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auuh\OneDrive\Desktop\Data pls\Finance\"/>
    </mc:Choice>
  </mc:AlternateContent>
  <xr:revisionPtr revIDLastSave="0" documentId="13_ncr:1_{3BEB48A3-746E-4889-B61C-5962A1C025B9}" xr6:coauthVersionLast="47" xr6:coauthVersionMax="47" xr10:uidLastSave="{00000000-0000-0000-0000-000000000000}"/>
  <bookViews>
    <workbookView xWindow="-108" yWindow="-108" windowWidth="23256" windowHeight="12456" activeTab="2" xr2:uid="{67D11BF3-396B-41D8-B80A-4187E8B0FF11}"/>
  </bookViews>
  <sheets>
    <sheet name="worksheet" sheetId="6" r:id="rId1"/>
    <sheet name="PivotTables" sheetId="7" r:id="rId2"/>
    <sheet name="Report Sheet" sheetId="9" r:id="rId3"/>
    <sheet name="Dashboard" sheetId="8" r:id="rId4"/>
    <sheet name="customers_table" sheetId="5" state="hidden" r:id="rId5"/>
    <sheet name="financial_transactions_with_cus" sheetId="4" state="hidden" r:id="rId6"/>
    <sheet name="bank" sheetId="2" state="hidden" r:id="rId7"/>
    <sheet name="customers" sheetId="3" state="hidden" r:id="rId8"/>
  </sheets>
  <definedNames>
    <definedName name="ExternalData_1" localSheetId="6" hidden="1">bank!$A$1:$G$10001</definedName>
    <definedName name="ExternalData_1" localSheetId="7" hidden="1">customers!$A$1:$H$2001</definedName>
    <definedName name="ExternalData_2" localSheetId="5" hidden="1">financial_transactions_with_cus!$A$1:$G$10001</definedName>
    <definedName name="ExternalData_3" localSheetId="4" hidden="1">'customers_table'!$A$1:$H$2001</definedName>
    <definedName name="ExternalData_4" localSheetId="0" hidden="1">worksheet!$A$1:$M$10001</definedName>
    <definedName name="Slicer_Country">#N/A</definedName>
    <definedName name="Slicer_Currency">#N/A</definedName>
    <definedName name="Slicer_Years__TransactionDate">#N/A</definedName>
  </definedNames>
  <calcPr calcId="191029"/>
  <pivotCaches>
    <pivotCache cacheId="4"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6A0DA6-64A4-405B-82BC-5CAA7FCF4D24}" keepAlive="1" name="Query - customers_table(1)" description="Connection to the 'customers_table' query in the workbook." type="5" refreshedVersion="8" background="1" saveData="1">
    <dbPr connection="Provider=Microsoft.Mashup.OleDb.1;Data Source=$Workbook$;Location=customers_table;Extended Properties=&quot;&quot;" command="SELECT * FROM [customers_table]"/>
  </connection>
  <connection id="2" xr16:uid="{7F63DC2F-A539-4113-AA4D-75CA9ABB485E}" keepAlive="1" name="Query - financial_transactions_with_customers(1)" description="Connection to the 'financial_transactions_with_customers' query in the workbook." type="5" refreshedVersion="8" background="1" saveData="1">
    <dbPr connection="Provider=Microsoft.Mashup.OleDb.1;Data Source=$Workbook$;Location=financial_transactions_with_customers;Extended Properties=&quot;&quot;" command="SELECT * FROM [financial_transactions_with_customers]"/>
  </connection>
  <connection id="3" xr16:uid="{27734AC9-82F3-478B-A2D3-8E523A5816EF}" keepAlive="1" name="Query - worksheet" description="Connection to the 'worksheet' query in the workbook." type="5" refreshedVersion="8" background="1" saveData="1">
    <dbPr connection="Provider=Microsoft.Mashup.OleDb.1;Data Source=$Workbook$;Location=worksheet;Extended Properties=&quot;&quot;" command="SELECT * FROM [worksheet]"/>
  </connection>
</connections>
</file>

<file path=xl/sharedStrings.xml><?xml version="1.0" encoding="utf-8"?>
<sst xmlns="http://schemas.openxmlformats.org/spreadsheetml/2006/main" count="164126" uniqueCount="4098">
  <si>
    <t>TransactionID</t>
  </si>
  <si>
    <t>CustomerID</t>
  </si>
  <si>
    <t>TransactionDate</t>
  </si>
  <si>
    <t>Amount</t>
  </si>
  <si>
    <t>Currency</t>
  </si>
  <si>
    <t>PaymentMethod</t>
  </si>
  <si>
    <t>Status</t>
  </si>
  <si>
    <t>GBP</t>
  </si>
  <si>
    <t>Credit Card</t>
  </si>
  <si>
    <t>Completed</t>
  </si>
  <si>
    <t>USD</t>
  </si>
  <si>
    <t>Debit Card</t>
  </si>
  <si>
    <t>Failed</t>
  </si>
  <si>
    <t>EUR</t>
  </si>
  <si>
    <t>Bank Transfer</t>
  </si>
  <si>
    <t>Pending</t>
  </si>
  <si>
    <t>FirstName</t>
  </si>
  <si>
    <t>LastName</t>
  </si>
  <si>
    <t>Email</t>
  </si>
  <si>
    <t>Phone</t>
  </si>
  <si>
    <t>City</t>
  </si>
  <si>
    <t>Country</t>
  </si>
  <si>
    <t>JoinDate</t>
  </si>
  <si>
    <t>Alex</t>
  </si>
  <si>
    <t>Thomas</t>
  </si>
  <si>
    <t>alex.thomas1@example.com</t>
  </si>
  <si>
    <t>+1-202-7550634</t>
  </si>
  <si>
    <t>Tokyo</t>
  </si>
  <si>
    <t>USA</t>
  </si>
  <si>
    <t>John</t>
  </si>
  <si>
    <t>Anderson</t>
  </si>
  <si>
    <t>john.anderson2@example.com</t>
  </si>
  <si>
    <t>+1-202-5304572</t>
  </si>
  <si>
    <t>London</t>
  </si>
  <si>
    <t>Jordan</t>
  </si>
  <si>
    <t>Johnson</t>
  </si>
  <si>
    <t>jordan.johnson3@example.com</t>
  </si>
  <si>
    <t>+1-202-3234489</t>
  </si>
  <si>
    <t>john.thomas4@example.com</t>
  </si>
  <si>
    <t>+1-202-8204212</t>
  </si>
  <si>
    <t>Berlin</t>
  </si>
  <si>
    <t>Canada</t>
  </si>
  <si>
    <t>Chris</t>
  </si>
  <si>
    <t>chris.johnson5@example.com</t>
  </si>
  <si>
    <t>+1-202-5523669</t>
  </si>
  <si>
    <t>Paris</t>
  </si>
  <si>
    <t>Brown</t>
  </si>
  <si>
    <t>chris.brown6@example.com</t>
  </si>
  <si>
    <t>+1-202-2766891</t>
  </si>
  <si>
    <t>Madrid</t>
  </si>
  <si>
    <t>Japan</t>
  </si>
  <si>
    <t>chris.brown7@example.com</t>
  </si>
  <si>
    <t>+1-202-1103355</t>
  </si>
  <si>
    <t>Toronto</t>
  </si>
  <si>
    <t>Smith</t>
  </si>
  <si>
    <t>alex.smith8@example.com</t>
  </si>
  <si>
    <t>+1-202-6664789</t>
  </si>
  <si>
    <t>Spain</t>
  </si>
  <si>
    <t>Taylor</t>
  </si>
  <si>
    <t>Wilson</t>
  </si>
  <si>
    <t>taylor.wilson9@example.com</t>
  </si>
  <si>
    <t>+1-202-6743066</t>
  </si>
  <si>
    <t>jordan.brown10@example.com</t>
  </si>
  <si>
    <t>+1-202-7113790</t>
  </si>
  <si>
    <t>alex.johnson11@example.com</t>
  </si>
  <si>
    <t>+1-202-5721339</t>
  </si>
  <si>
    <t>Jane</t>
  </si>
  <si>
    <t>jane.smith12@example.com</t>
  </si>
  <si>
    <t>+1-202-4275709</t>
  </si>
  <si>
    <t>Miller</t>
  </si>
  <si>
    <t>taylor.miller13@example.com</t>
  </si>
  <si>
    <t>+1-202-9242680</t>
  </si>
  <si>
    <t>Sydney</t>
  </si>
  <si>
    <t>UK</t>
  </si>
  <si>
    <t>taylor.thomas14@example.com</t>
  </si>
  <si>
    <t>+1-202-6499720</t>
  </si>
  <si>
    <t>New York</t>
  </si>
  <si>
    <t>Casey</t>
  </si>
  <si>
    <t>casey.miller15@example.com</t>
  </si>
  <si>
    <t>+1-202-4416664</t>
  </si>
  <si>
    <t>Germany</t>
  </si>
  <si>
    <t>Pat</t>
  </si>
  <si>
    <t>pat.johnson16@example.com</t>
  </si>
  <si>
    <t>+1-202-2465689</t>
  </si>
  <si>
    <t>San Francisco</t>
  </si>
  <si>
    <t>alex.anderson17@example.com</t>
  </si>
  <si>
    <t>+1-202-5056518</t>
  </si>
  <si>
    <t>john.johnson18@example.com</t>
  </si>
  <si>
    <t>+1-202-7397986</t>
  </si>
  <si>
    <t>Jones</t>
  </si>
  <si>
    <t>john.jones19@example.com</t>
  </si>
  <si>
    <t>+1-202-7249859</t>
  </si>
  <si>
    <t>Australia</t>
  </si>
  <si>
    <t>chris.anderson20@example.com</t>
  </si>
  <si>
    <t>+1-202-3305413</t>
  </si>
  <si>
    <t>jordan.anderson21@example.com</t>
  </si>
  <si>
    <t>+1-202-6558019</t>
  </si>
  <si>
    <t>Williams</t>
  </si>
  <si>
    <t>john.williams22@example.com</t>
  </si>
  <si>
    <t>+1-202-4584702</t>
  </si>
  <si>
    <t>casey.brown23@example.com</t>
  </si>
  <si>
    <t>+1-202-9585377</t>
  </si>
  <si>
    <t>pat.miller24@example.com</t>
  </si>
  <si>
    <t>+1-202-2271741</t>
  </si>
  <si>
    <t>pat.wilson25@example.com</t>
  </si>
  <si>
    <t>+1-202-2046797</t>
  </si>
  <si>
    <t>Morgan</t>
  </si>
  <si>
    <t>morgan.johnson26@example.com</t>
  </si>
  <si>
    <t>+1-202-1564685</t>
  </si>
  <si>
    <t>morgan.williams27@example.com</t>
  </si>
  <si>
    <t>+1-202-2007293</t>
  </si>
  <si>
    <t>France</t>
  </si>
  <si>
    <t>taylor.thomas28@example.com</t>
  </si>
  <si>
    <t>+1-202-3704238</t>
  </si>
  <si>
    <t>Riley</t>
  </si>
  <si>
    <t>riley.brown29@example.com</t>
  </si>
  <si>
    <t>+1-202-4494679</t>
  </si>
  <si>
    <t>chris.wilson30@example.com</t>
  </si>
  <si>
    <t>+1-202-7723771</t>
  </si>
  <si>
    <t>riley.johnson31@example.com</t>
  </si>
  <si>
    <t>+1-202-2285160</t>
  </si>
  <si>
    <t>jordan.williams32@example.com</t>
  </si>
  <si>
    <t>+1-202-7080526</t>
  </si>
  <si>
    <t>Davis</t>
  </si>
  <si>
    <t>jordan.davis33@example.com</t>
  </si>
  <si>
    <t>+1-202-1048984</t>
  </si>
  <si>
    <t>taylor.smith34@example.com</t>
  </si>
  <si>
    <t>+1-202-2504384</t>
  </si>
  <si>
    <t>john.miller35@example.com</t>
  </si>
  <si>
    <t>+1-202-3230919</t>
  </si>
  <si>
    <t>jordan.jones36@example.com</t>
  </si>
  <si>
    <t>+1-202-2737095</t>
  </si>
  <si>
    <t>riley.smith37@example.com</t>
  </si>
  <si>
    <t>+1-202-5780450</t>
  </si>
  <si>
    <t>taylor.brown38@example.com</t>
  </si>
  <si>
    <t>+1-202-3231785</t>
  </si>
  <si>
    <t>riley.thomas39@example.com</t>
  </si>
  <si>
    <t>+1-202-4853339</t>
  </si>
  <si>
    <t>chris.wilson40@example.com</t>
  </si>
  <si>
    <t>+1-202-1996107</t>
  </si>
  <si>
    <t>john.miller41@example.com</t>
  </si>
  <si>
    <t>+1-202-4747389</t>
  </si>
  <si>
    <t>morgan.miller42@example.com</t>
  </si>
  <si>
    <t>+1-202-8988004</t>
  </si>
  <si>
    <t>jordan.johnson43@example.com</t>
  </si>
  <si>
    <t>+1-202-7245035</t>
  </si>
  <si>
    <t>chris.anderson44@example.com</t>
  </si>
  <si>
    <t>+1-202-6515989</t>
  </si>
  <si>
    <t>chris.brown45@example.com</t>
  </si>
  <si>
    <t>+1-202-1491234</t>
  </si>
  <si>
    <t>riley.wilson46@example.com</t>
  </si>
  <si>
    <t>+1-202-6401218</t>
  </si>
  <si>
    <t>jordan.thomas47@example.com</t>
  </si>
  <si>
    <t>+1-202-7914550</t>
  </si>
  <si>
    <t>Chicago</t>
  </si>
  <si>
    <t>alex.williams48@example.com</t>
  </si>
  <si>
    <t>+1-202-7906726</t>
  </si>
  <si>
    <t>chris.smith49@example.com</t>
  </si>
  <si>
    <t>+1-202-8558158</t>
  </si>
  <si>
    <t>morgan.williams50@example.com</t>
  </si>
  <si>
    <t>+1-202-9511017</t>
  </si>
  <si>
    <t>jordan.johnson51@example.com</t>
  </si>
  <si>
    <t>+1-202-1769598</t>
  </si>
  <si>
    <t>jane.brown52@example.com</t>
  </si>
  <si>
    <t>+1-202-8971379</t>
  </si>
  <si>
    <t>chris.jones53@example.com</t>
  </si>
  <si>
    <t>+1-202-4256415</t>
  </si>
  <si>
    <t>pat.brown54@example.com</t>
  </si>
  <si>
    <t>+1-202-6654237</t>
  </si>
  <si>
    <t>john.miller55@example.com</t>
  </si>
  <si>
    <t>+1-202-8064746</t>
  </si>
  <si>
    <t>jordan.thomas56@example.com</t>
  </si>
  <si>
    <t>+1-202-7216204</t>
  </si>
  <si>
    <t>alex.jones57@example.com</t>
  </si>
  <si>
    <t>+1-202-6193542</t>
  </si>
  <si>
    <t>riley.smith58@example.com</t>
  </si>
  <si>
    <t>+1-202-5574293</t>
  </si>
  <si>
    <t>pat.brown59@example.com</t>
  </si>
  <si>
    <t>+1-202-1043585</t>
  </si>
  <si>
    <t>chris.williams60@example.com</t>
  </si>
  <si>
    <t>+1-202-3539448</t>
  </si>
  <si>
    <t>morgan.miller61@example.com</t>
  </si>
  <si>
    <t>+1-202-9306461</t>
  </si>
  <si>
    <t>jordan.davis62@example.com</t>
  </si>
  <si>
    <t>+1-202-2201482</t>
  </si>
  <si>
    <t>taylor.williams63@example.com</t>
  </si>
  <si>
    <t>+1-202-5270070</t>
  </si>
  <si>
    <t>john.smith64@example.com</t>
  </si>
  <si>
    <t>+1-202-7860006</t>
  </si>
  <si>
    <t>casey.smith65@example.com</t>
  </si>
  <si>
    <t>+1-202-6895544</t>
  </si>
  <si>
    <t>taylor.miller66@example.com</t>
  </si>
  <si>
    <t>+1-202-6697469</t>
  </si>
  <si>
    <t>taylor.anderson67@example.com</t>
  </si>
  <si>
    <t>+1-202-6822184</t>
  </si>
  <si>
    <t>alex.wilson68@example.com</t>
  </si>
  <si>
    <t>+1-202-3548421</t>
  </si>
  <si>
    <t>taylor.thomas69@example.com</t>
  </si>
  <si>
    <t>+1-202-2954109</t>
  </si>
  <si>
    <t>jane.smith70@example.com</t>
  </si>
  <si>
    <t>+1-202-8205547</t>
  </si>
  <si>
    <t>morgan.wilson71@example.com</t>
  </si>
  <si>
    <t>+1-202-7457294</t>
  </si>
  <si>
    <t>casey.miller72@example.com</t>
  </si>
  <si>
    <t>+1-202-7409907</t>
  </si>
  <si>
    <t>riley.brown73@example.com</t>
  </si>
  <si>
    <t>+1-202-1039353</t>
  </si>
  <si>
    <t>casey.smith74@example.com</t>
  </si>
  <si>
    <t>+1-202-4360011</t>
  </si>
  <si>
    <t>alex.davis75@example.com</t>
  </si>
  <si>
    <t>+1-202-8072695</t>
  </si>
  <si>
    <t>chris.jones76@example.com</t>
  </si>
  <si>
    <t>+1-202-1813168</t>
  </si>
  <si>
    <t>taylor.smith77@example.com</t>
  </si>
  <si>
    <t>+1-202-4782875</t>
  </si>
  <si>
    <t>john.davis78@example.com</t>
  </si>
  <si>
    <t>+1-202-8734102</t>
  </si>
  <si>
    <t>morgan.davis79@example.com</t>
  </si>
  <si>
    <t>+1-202-9658144</t>
  </si>
  <si>
    <t>john.davis80@example.com</t>
  </si>
  <si>
    <t>+1-202-2561729</t>
  </si>
  <si>
    <t>jordan.brown81@example.com</t>
  </si>
  <si>
    <t>+1-202-6031595</t>
  </si>
  <si>
    <t>alex.jones82@example.com</t>
  </si>
  <si>
    <t>+1-202-2119043</t>
  </si>
  <si>
    <t>pat.jones83@example.com</t>
  </si>
  <si>
    <t>+1-202-8103230</t>
  </si>
  <si>
    <t>jane.miller84@example.com</t>
  </si>
  <si>
    <t>+1-202-3558231</t>
  </si>
  <si>
    <t>casey.thomas85@example.com</t>
  </si>
  <si>
    <t>+1-202-2661909</t>
  </si>
  <si>
    <t>riley.williams86@example.com</t>
  </si>
  <si>
    <t>+1-202-1110078</t>
  </si>
  <si>
    <t>morgan.jones87@example.com</t>
  </si>
  <si>
    <t>+1-202-3008187</t>
  </si>
  <si>
    <t>jane.thomas88@example.com</t>
  </si>
  <si>
    <t>+1-202-3148815</t>
  </si>
  <si>
    <t>jane.johnson89@example.com</t>
  </si>
  <si>
    <t>+1-202-5506259</t>
  </si>
  <si>
    <t>chris.johnson90@example.com</t>
  </si>
  <si>
    <t>+1-202-5135314</t>
  </si>
  <si>
    <t>chris.johnson91@example.com</t>
  </si>
  <si>
    <t>+1-202-2607618</t>
  </si>
  <si>
    <t>morgan.davis92@example.com</t>
  </si>
  <si>
    <t>+1-202-5336787</t>
  </si>
  <si>
    <t>jordan.miller93@example.com</t>
  </si>
  <si>
    <t>+1-202-1071295</t>
  </si>
  <si>
    <t>jordan.smith94@example.com</t>
  </si>
  <si>
    <t>+1-202-6251035</t>
  </si>
  <si>
    <t>chris.smith95@example.com</t>
  </si>
  <si>
    <t>+1-202-3026793</t>
  </si>
  <si>
    <t>alex.thomas96@example.com</t>
  </si>
  <si>
    <t>+1-202-9536326</t>
  </si>
  <si>
    <t>chris.wilson97@example.com</t>
  </si>
  <si>
    <t>+1-202-4504473</t>
  </si>
  <si>
    <t>john.smith98@example.com</t>
  </si>
  <si>
    <t>+1-202-3204664</t>
  </si>
  <si>
    <t>alex.jones99@example.com</t>
  </si>
  <si>
    <t>+1-202-1686976</t>
  </si>
  <si>
    <t>john.brown100@example.com</t>
  </si>
  <si>
    <t>+1-202-3472189</t>
  </si>
  <si>
    <t>casey.davis101@example.com</t>
  </si>
  <si>
    <t>+1-202-9506404</t>
  </si>
  <si>
    <t>alex.miller102@example.com</t>
  </si>
  <si>
    <t>+1-202-2241082</t>
  </si>
  <si>
    <t>morgan.williams103@example.com</t>
  </si>
  <si>
    <t>+1-202-7561000</t>
  </si>
  <si>
    <t>pat.wilson104@example.com</t>
  </si>
  <si>
    <t>+1-202-4674515</t>
  </si>
  <si>
    <t>john.williams105@example.com</t>
  </si>
  <si>
    <t>+1-202-5515488</t>
  </si>
  <si>
    <t>john.smith106@example.com</t>
  </si>
  <si>
    <t>+1-202-9767088</t>
  </si>
  <si>
    <t>jane.davis107@example.com</t>
  </si>
  <si>
    <t>+1-202-1501157</t>
  </si>
  <si>
    <t>pat.johnson108@example.com</t>
  </si>
  <si>
    <t>+1-202-5124499</t>
  </si>
  <si>
    <t>alex.miller109@example.com</t>
  </si>
  <si>
    <t>+1-202-6946594</t>
  </si>
  <si>
    <t>jane.anderson110@example.com</t>
  </si>
  <si>
    <t>+1-202-5327576</t>
  </si>
  <si>
    <t>taylor.wilson111@example.com</t>
  </si>
  <si>
    <t>+1-202-3799487</t>
  </si>
  <si>
    <t>jordan.brown112@example.com</t>
  </si>
  <si>
    <t>+1-202-8983441</t>
  </si>
  <si>
    <t>taylor.wilson113@example.com</t>
  </si>
  <si>
    <t>+1-202-7928040</t>
  </si>
  <si>
    <t>taylor.thomas114@example.com</t>
  </si>
  <si>
    <t>+1-202-8328141</t>
  </si>
  <si>
    <t>chris.anderson115@example.com</t>
  </si>
  <si>
    <t>+1-202-2707923</t>
  </si>
  <si>
    <t>alex.williams116@example.com</t>
  </si>
  <si>
    <t>+1-202-6134207</t>
  </si>
  <si>
    <t>jane.wilson117@example.com</t>
  </si>
  <si>
    <t>+1-202-7730886</t>
  </si>
  <si>
    <t>jane.brown118@example.com</t>
  </si>
  <si>
    <t>+1-202-6853584</t>
  </si>
  <si>
    <t>riley.johnson119@example.com</t>
  </si>
  <si>
    <t>+1-202-9170528</t>
  </si>
  <si>
    <t>morgan.davis120@example.com</t>
  </si>
  <si>
    <t>+1-202-5301754</t>
  </si>
  <si>
    <t>pat.brown121@example.com</t>
  </si>
  <si>
    <t>+1-202-2983509</t>
  </si>
  <si>
    <t>casey.anderson122@example.com</t>
  </si>
  <si>
    <t>+1-202-2521701</t>
  </si>
  <si>
    <t>pat.miller123@example.com</t>
  </si>
  <si>
    <t>+1-202-7105525</t>
  </si>
  <si>
    <t>chris.miller124@example.com</t>
  </si>
  <si>
    <t>+1-202-4438618</t>
  </si>
  <si>
    <t>jane.miller125@example.com</t>
  </si>
  <si>
    <t>+1-202-3457184</t>
  </si>
  <si>
    <t>riley.anderson126@example.com</t>
  </si>
  <si>
    <t>+1-202-4806688</t>
  </si>
  <si>
    <t>alex.brown127@example.com</t>
  </si>
  <si>
    <t>+1-202-8265795</t>
  </si>
  <si>
    <t>john.thomas128@example.com</t>
  </si>
  <si>
    <t>+1-202-5041776</t>
  </si>
  <si>
    <t>chris.williams129@example.com</t>
  </si>
  <si>
    <t>+1-202-6130397</t>
  </si>
  <si>
    <t>jane.anderson130@example.com</t>
  </si>
  <si>
    <t>+1-202-4444084</t>
  </si>
  <si>
    <t>taylor.jones131@example.com</t>
  </si>
  <si>
    <t>+1-202-7979451</t>
  </si>
  <si>
    <t>jane.brown132@example.com</t>
  </si>
  <si>
    <t>+1-202-9519981</t>
  </si>
  <si>
    <t>john.wilson133@example.com</t>
  </si>
  <si>
    <t>+1-202-9503902</t>
  </si>
  <si>
    <t>taylor.anderson134@example.com</t>
  </si>
  <si>
    <t>+1-202-7214624</t>
  </si>
  <si>
    <t>taylor.johnson135@example.com</t>
  </si>
  <si>
    <t>+1-202-7357182</t>
  </si>
  <si>
    <t>jane.brown136@example.com</t>
  </si>
  <si>
    <t>+1-202-3215167</t>
  </si>
  <si>
    <t>casey.williams137@example.com</t>
  </si>
  <si>
    <t>+1-202-7842385</t>
  </si>
  <si>
    <t>pat.thomas138@example.com</t>
  </si>
  <si>
    <t>+1-202-1688105</t>
  </si>
  <si>
    <t>jordan.miller139@example.com</t>
  </si>
  <si>
    <t>+1-202-2989173</t>
  </si>
  <si>
    <t>taylor.johnson140@example.com</t>
  </si>
  <si>
    <t>+1-202-2414466</t>
  </si>
  <si>
    <t>taylor.jones141@example.com</t>
  </si>
  <si>
    <t>+1-202-1445101</t>
  </si>
  <si>
    <t>john.jones142@example.com</t>
  </si>
  <si>
    <t>+1-202-8413023</t>
  </si>
  <si>
    <t>jane.anderson143@example.com</t>
  </si>
  <si>
    <t>+1-202-2105534</t>
  </si>
  <si>
    <t>alex.williams144@example.com</t>
  </si>
  <si>
    <t>+1-202-5353127</t>
  </si>
  <si>
    <t>jordan.thomas145@example.com</t>
  </si>
  <si>
    <t>+1-202-1498863</t>
  </si>
  <si>
    <t>john.jones146@example.com</t>
  </si>
  <si>
    <t>+1-202-4295990</t>
  </si>
  <si>
    <t>pat.smith147@example.com</t>
  </si>
  <si>
    <t>+1-202-7526818</t>
  </si>
  <si>
    <t>jordan.anderson148@example.com</t>
  </si>
  <si>
    <t>+1-202-6491590</t>
  </si>
  <si>
    <t>morgan.brown149@example.com</t>
  </si>
  <si>
    <t>+1-202-7099628</t>
  </si>
  <si>
    <t>riley.williams150@example.com</t>
  </si>
  <si>
    <t>+1-202-7555968</t>
  </si>
  <si>
    <t>pat.johnson151@example.com</t>
  </si>
  <si>
    <t>+1-202-9837590</t>
  </si>
  <si>
    <t>pat.miller152@example.com</t>
  </si>
  <si>
    <t>+1-202-3503771</t>
  </si>
  <si>
    <t>alex.jones153@example.com</t>
  </si>
  <si>
    <t>+1-202-5183839</t>
  </si>
  <si>
    <t>jordan.johnson154@example.com</t>
  </si>
  <si>
    <t>+1-202-4375957</t>
  </si>
  <si>
    <t>alex.davis155@example.com</t>
  </si>
  <si>
    <t>+1-202-4239576</t>
  </si>
  <si>
    <t>morgan.davis156@example.com</t>
  </si>
  <si>
    <t>+1-202-6893309</t>
  </si>
  <si>
    <t>john.anderson157@example.com</t>
  </si>
  <si>
    <t>+1-202-5249913</t>
  </si>
  <si>
    <t>jordan.jones158@example.com</t>
  </si>
  <si>
    <t>+1-202-4503157</t>
  </si>
  <si>
    <t>casey.smith159@example.com</t>
  </si>
  <si>
    <t>+1-202-5197355</t>
  </si>
  <si>
    <t>pat.anderson160@example.com</t>
  </si>
  <si>
    <t>+1-202-2004646</t>
  </si>
  <si>
    <t>taylor.davis161@example.com</t>
  </si>
  <si>
    <t>+1-202-4867500</t>
  </si>
  <si>
    <t>alex.anderson162@example.com</t>
  </si>
  <si>
    <t>+1-202-1449395</t>
  </si>
  <si>
    <t>john.davis163@example.com</t>
  </si>
  <si>
    <t>+1-202-2260386</t>
  </si>
  <si>
    <t>chris.jones164@example.com</t>
  </si>
  <si>
    <t>+1-202-4379569</t>
  </si>
  <si>
    <t>alex.williams165@example.com</t>
  </si>
  <si>
    <t>+1-202-9611474</t>
  </si>
  <si>
    <t>casey.anderson166@example.com</t>
  </si>
  <si>
    <t>+1-202-2646711</t>
  </si>
  <si>
    <t>jordan.smith167@example.com</t>
  </si>
  <si>
    <t>+1-202-7319707</t>
  </si>
  <si>
    <t>alex.johnson168@example.com</t>
  </si>
  <si>
    <t>+1-202-2423286</t>
  </si>
  <si>
    <t>jordan.davis169@example.com</t>
  </si>
  <si>
    <t>+1-202-9217316</t>
  </si>
  <si>
    <t>riley.miller170@example.com</t>
  </si>
  <si>
    <t>+1-202-1183062</t>
  </si>
  <si>
    <t>john.wilson171@example.com</t>
  </si>
  <si>
    <t>+1-202-3841992</t>
  </si>
  <si>
    <t>jordan.miller172@example.com</t>
  </si>
  <si>
    <t>+1-202-7095929</t>
  </si>
  <si>
    <t>riley.johnson173@example.com</t>
  </si>
  <si>
    <t>+1-202-1803328</t>
  </si>
  <si>
    <t>morgan.miller174@example.com</t>
  </si>
  <si>
    <t>+1-202-1529525</t>
  </si>
  <si>
    <t>jordan.williams175@example.com</t>
  </si>
  <si>
    <t>+1-202-1176615</t>
  </si>
  <si>
    <t>morgan.johnson176@example.com</t>
  </si>
  <si>
    <t>+1-202-8474447</t>
  </si>
  <si>
    <t>chris.miller177@example.com</t>
  </si>
  <si>
    <t>+1-202-4699391</t>
  </si>
  <si>
    <t>morgan.thomas178@example.com</t>
  </si>
  <si>
    <t>+1-202-9929860</t>
  </si>
  <si>
    <t>jane.smith179@example.com</t>
  </si>
  <si>
    <t>+1-202-3164367</t>
  </si>
  <si>
    <t>jordan.thomas180@example.com</t>
  </si>
  <si>
    <t>+1-202-9744220</t>
  </si>
  <si>
    <t>casey.smith181@example.com</t>
  </si>
  <si>
    <t>+1-202-2748014</t>
  </si>
  <si>
    <t>morgan.williams182@example.com</t>
  </si>
  <si>
    <t>+1-202-3288627</t>
  </si>
  <si>
    <t>riley.wilson183@example.com</t>
  </si>
  <si>
    <t>+1-202-7517963</t>
  </si>
  <si>
    <t>chris.davis184@example.com</t>
  </si>
  <si>
    <t>+1-202-6698848</t>
  </si>
  <si>
    <t>morgan.williams185@example.com</t>
  </si>
  <si>
    <t>+1-202-6738852</t>
  </si>
  <si>
    <t>pat.wilson186@example.com</t>
  </si>
  <si>
    <t>+1-202-6084921</t>
  </si>
  <si>
    <t>chris.smith187@example.com</t>
  </si>
  <si>
    <t>+1-202-4693305</t>
  </si>
  <si>
    <t>jordan.miller188@example.com</t>
  </si>
  <si>
    <t>+1-202-5385536</t>
  </si>
  <si>
    <t>pat.anderson189@example.com</t>
  </si>
  <si>
    <t>+1-202-2589228</t>
  </si>
  <si>
    <t>casey.davis190@example.com</t>
  </si>
  <si>
    <t>+1-202-2100567</t>
  </si>
  <si>
    <t>john.miller191@example.com</t>
  </si>
  <si>
    <t>+1-202-8706358</t>
  </si>
  <si>
    <t>john.anderson192@example.com</t>
  </si>
  <si>
    <t>+1-202-1049115</t>
  </si>
  <si>
    <t>jordan.miller193@example.com</t>
  </si>
  <si>
    <t>+1-202-1721747</t>
  </si>
  <si>
    <t>john.johnson194@example.com</t>
  </si>
  <si>
    <t>+1-202-6957515</t>
  </si>
  <si>
    <t>morgan.davis195@example.com</t>
  </si>
  <si>
    <t>+1-202-6246880</t>
  </si>
  <si>
    <t>morgan.wilson196@example.com</t>
  </si>
  <si>
    <t>+1-202-2404330</t>
  </si>
  <si>
    <t>pat.anderson197@example.com</t>
  </si>
  <si>
    <t>+1-202-5035851</t>
  </si>
  <si>
    <t>morgan.johnson198@example.com</t>
  </si>
  <si>
    <t>+1-202-3055723</t>
  </si>
  <si>
    <t>taylor.wilson199@example.com</t>
  </si>
  <si>
    <t>+1-202-3976242</t>
  </si>
  <si>
    <t>riley.jones200@example.com</t>
  </si>
  <si>
    <t>+1-202-3648790</t>
  </si>
  <si>
    <t>riley.williams201@example.com</t>
  </si>
  <si>
    <t>+1-202-5833177</t>
  </si>
  <si>
    <t>casey.smith202@example.com</t>
  </si>
  <si>
    <t>+1-202-4353597</t>
  </si>
  <si>
    <t>chris.anderson203@example.com</t>
  </si>
  <si>
    <t>+1-202-3597480</t>
  </si>
  <si>
    <t>jordan.davis204@example.com</t>
  </si>
  <si>
    <t>+1-202-7118900</t>
  </si>
  <si>
    <t>chris.jones205@example.com</t>
  </si>
  <si>
    <t>+1-202-1157164</t>
  </si>
  <si>
    <t>riley.wilson206@example.com</t>
  </si>
  <si>
    <t>+1-202-1531831</t>
  </si>
  <si>
    <t>taylor.brown207@example.com</t>
  </si>
  <si>
    <t>+1-202-4369720</t>
  </si>
  <si>
    <t>casey.jones208@example.com</t>
  </si>
  <si>
    <t>+1-202-8122313</t>
  </si>
  <si>
    <t>morgan.anderson209@example.com</t>
  </si>
  <si>
    <t>+1-202-3640328</t>
  </si>
  <si>
    <t>taylor.johnson210@example.com</t>
  </si>
  <si>
    <t>+1-202-4970001</t>
  </si>
  <si>
    <t>jane.anderson211@example.com</t>
  </si>
  <si>
    <t>+1-202-5122263</t>
  </si>
  <si>
    <t>pat.thomas212@example.com</t>
  </si>
  <si>
    <t>+1-202-2355531</t>
  </si>
  <si>
    <t>john.johnson213@example.com</t>
  </si>
  <si>
    <t>+1-202-7990102</t>
  </si>
  <si>
    <t>alex.miller214@example.com</t>
  </si>
  <si>
    <t>+1-202-1898320</t>
  </si>
  <si>
    <t>taylor.johnson215@example.com</t>
  </si>
  <si>
    <t>+1-202-3007635</t>
  </si>
  <si>
    <t>jane.williams216@example.com</t>
  </si>
  <si>
    <t>+1-202-4264908</t>
  </si>
  <si>
    <t>alex.davis217@example.com</t>
  </si>
  <si>
    <t>+1-202-7486460</t>
  </si>
  <si>
    <t>john.anderson218@example.com</t>
  </si>
  <si>
    <t>+1-202-4621581</t>
  </si>
  <si>
    <t>pat.jones219@example.com</t>
  </si>
  <si>
    <t>+1-202-4599865</t>
  </si>
  <si>
    <t>jordan.smith220@example.com</t>
  </si>
  <si>
    <t>+1-202-6382287</t>
  </si>
  <si>
    <t>chris.thomas221@example.com</t>
  </si>
  <si>
    <t>+1-202-8990340</t>
  </si>
  <si>
    <t>alex.wilson222@example.com</t>
  </si>
  <si>
    <t>+1-202-3317336</t>
  </si>
  <si>
    <t>chris.davis223@example.com</t>
  </si>
  <si>
    <t>+1-202-4788340</t>
  </si>
  <si>
    <t>jane.wilson224@example.com</t>
  </si>
  <si>
    <t>+1-202-3386488</t>
  </si>
  <si>
    <t>pat.wilson225@example.com</t>
  </si>
  <si>
    <t>+1-202-6851244</t>
  </si>
  <si>
    <t>john.anderson226@example.com</t>
  </si>
  <si>
    <t>+1-202-7837433</t>
  </si>
  <si>
    <t>pat.anderson227@example.com</t>
  </si>
  <si>
    <t>+1-202-1533636</t>
  </si>
  <si>
    <t>pat.miller228@example.com</t>
  </si>
  <si>
    <t>+1-202-3276360</t>
  </si>
  <si>
    <t>morgan.williams229@example.com</t>
  </si>
  <si>
    <t>+1-202-5426219</t>
  </si>
  <si>
    <t>jane.jones230@example.com</t>
  </si>
  <si>
    <t>+1-202-2332397</t>
  </si>
  <si>
    <t>morgan.miller231@example.com</t>
  </si>
  <si>
    <t>+1-202-7646705</t>
  </si>
  <si>
    <t>jordan.smith232@example.com</t>
  </si>
  <si>
    <t>+1-202-7903836</t>
  </si>
  <si>
    <t>jane.smith233@example.com</t>
  </si>
  <si>
    <t>+1-202-7243669</t>
  </si>
  <si>
    <t>morgan.brown234@example.com</t>
  </si>
  <si>
    <t>+1-202-9315390</t>
  </si>
  <si>
    <t>chris.williams235@example.com</t>
  </si>
  <si>
    <t>+1-202-9783148</t>
  </si>
  <si>
    <t>chris.anderson236@example.com</t>
  </si>
  <si>
    <t>+1-202-6409861</t>
  </si>
  <si>
    <t>riley.jones237@example.com</t>
  </si>
  <si>
    <t>+1-202-9415398</t>
  </si>
  <si>
    <t>taylor.thomas238@example.com</t>
  </si>
  <si>
    <t>+1-202-1448345</t>
  </si>
  <si>
    <t>casey.smith239@example.com</t>
  </si>
  <si>
    <t>+1-202-4685501</t>
  </si>
  <si>
    <t>casey.smith240@example.com</t>
  </si>
  <si>
    <t>+1-202-5984445</t>
  </si>
  <si>
    <t>chris.miller241@example.com</t>
  </si>
  <si>
    <t>+1-202-8002587</t>
  </si>
  <si>
    <t>chris.smith242@example.com</t>
  </si>
  <si>
    <t>+1-202-2454908</t>
  </si>
  <si>
    <t>alex.smith243@example.com</t>
  </si>
  <si>
    <t>+1-202-4319144</t>
  </si>
  <si>
    <t>chris.miller244@example.com</t>
  </si>
  <si>
    <t>+1-202-6806466</t>
  </si>
  <si>
    <t>morgan.brown245@example.com</t>
  </si>
  <si>
    <t>+1-202-6304509</t>
  </si>
  <si>
    <t>alex.miller246@example.com</t>
  </si>
  <si>
    <t>+1-202-5949499</t>
  </si>
  <si>
    <t>alex.johnson247@example.com</t>
  </si>
  <si>
    <t>+1-202-5408224</t>
  </si>
  <si>
    <t>alex.smith248@example.com</t>
  </si>
  <si>
    <t>+1-202-6703737</t>
  </si>
  <si>
    <t>alex.jones249@example.com</t>
  </si>
  <si>
    <t>+1-202-5848287</t>
  </si>
  <si>
    <t>jordan.thomas250@example.com</t>
  </si>
  <si>
    <t>+1-202-3225300</t>
  </si>
  <si>
    <t>chris.wilson251@example.com</t>
  </si>
  <si>
    <t>+1-202-2534837</t>
  </si>
  <si>
    <t>jordan.miller252@example.com</t>
  </si>
  <si>
    <t>+1-202-5926203</t>
  </si>
  <si>
    <t>pat.williams253@example.com</t>
  </si>
  <si>
    <t>+1-202-1423570</t>
  </si>
  <si>
    <t>taylor.williams254@example.com</t>
  </si>
  <si>
    <t>+1-202-6221816</t>
  </si>
  <si>
    <t>morgan.jones255@example.com</t>
  </si>
  <si>
    <t>+1-202-3114792</t>
  </si>
  <si>
    <t>chris.anderson256@example.com</t>
  </si>
  <si>
    <t>+1-202-7550670</t>
  </si>
  <si>
    <t>taylor.wilson257@example.com</t>
  </si>
  <si>
    <t>+1-202-7925877</t>
  </si>
  <si>
    <t>jane.wilson258@example.com</t>
  </si>
  <si>
    <t>+1-202-6118922</t>
  </si>
  <si>
    <t>alex.miller259@example.com</t>
  </si>
  <si>
    <t>+1-202-8177545</t>
  </si>
  <si>
    <t>jane.davis260@example.com</t>
  </si>
  <si>
    <t>+1-202-6528983</t>
  </si>
  <si>
    <t>taylor.miller261@example.com</t>
  </si>
  <si>
    <t>+1-202-1160775</t>
  </si>
  <si>
    <t>alex.brown262@example.com</t>
  </si>
  <si>
    <t>+1-202-3667867</t>
  </si>
  <si>
    <t>john.thomas263@example.com</t>
  </si>
  <si>
    <t>+1-202-7655623</t>
  </si>
  <si>
    <t>jordan.williams264@example.com</t>
  </si>
  <si>
    <t>+1-202-5166500</t>
  </si>
  <si>
    <t>jane.williams265@example.com</t>
  </si>
  <si>
    <t>+1-202-8884479</t>
  </si>
  <si>
    <t>taylor.brown266@example.com</t>
  </si>
  <si>
    <t>+1-202-5578238</t>
  </si>
  <si>
    <t>alex.thomas267@example.com</t>
  </si>
  <si>
    <t>+1-202-5010912</t>
  </si>
  <si>
    <t>jordan.johnson268@example.com</t>
  </si>
  <si>
    <t>+1-202-6562067</t>
  </si>
  <si>
    <t>casey.johnson269@example.com</t>
  </si>
  <si>
    <t>+1-202-2600396</t>
  </si>
  <si>
    <t>morgan.anderson270@example.com</t>
  </si>
  <si>
    <t>+1-202-9511010</t>
  </si>
  <si>
    <t>riley.jones271@example.com</t>
  </si>
  <si>
    <t>+1-202-3496081</t>
  </si>
  <si>
    <t>taylor.jones272@example.com</t>
  </si>
  <si>
    <t>+1-202-1575278</t>
  </si>
  <si>
    <t>riley.williams273@example.com</t>
  </si>
  <si>
    <t>+1-202-2178049</t>
  </si>
  <si>
    <t>john.davis274@example.com</t>
  </si>
  <si>
    <t>+1-202-8136029</t>
  </si>
  <si>
    <t>casey.anderson275@example.com</t>
  </si>
  <si>
    <t>+1-202-4314692</t>
  </si>
  <si>
    <t>taylor.smith276@example.com</t>
  </si>
  <si>
    <t>+1-202-7285088</t>
  </si>
  <si>
    <t>jane.anderson277@example.com</t>
  </si>
  <si>
    <t>+1-202-9416320</t>
  </si>
  <si>
    <t>jane.anderson278@example.com</t>
  </si>
  <si>
    <t>+1-202-4912942</t>
  </si>
  <si>
    <t>chris.jones279@example.com</t>
  </si>
  <si>
    <t>+1-202-2635156</t>
  </si>
  <si>
    <t>riley.brown280@example.com</t>
  </si>
  <si>
    <t>+1-202-6001045</t>
  </si>
  <si>
    <t>taylor.williams281@example.com</t>
  </si>
  <si>
    <t>+1-202-5345760</t>
  </si>
  <si>
    <t>chris.thomas282@example.com</t>
  </si>
  <si>
    <t>+1-202-8153768</t>
  </si>
  <si>
    <t>casey.miller283@example.com</t>
  </si>
  <si>
    <t>+1-202-9389012</t>
  </si>
  <si>
    <t>jordan.williams284@example.com</t>
  </si>
  <si>
    <t>+1-202-2323483</t>
  </si>
  <si>
    <t>pat.brown285@example.com</t>
  </si>
  <si>
    <t>+1-202-3332517</t>
  </si>
  <si>
    <t>jane.davis286@example.com</t>
  </si>
  <si>
    <t>+1-202-9551881</t>
  </si>
  <si>
    <t>alex.johnson287@example.com</t>
  </si>
  <si>
    <t>+1-202-6387408</t>
  </si>
  <si>
    <t>alex.miller288@example.com</t>
  </si>
  <si>
    <t>+1-202-7195200</t>
  </si>
  <si>
    <t>john.smith289@example.com</t>
  </si>
  <si>
    <t>+1-202-6558956</t>
  </si>
  <si>
    <t>riley.thomas290@example.com</t>
  </si>
  <si>
    <t>+1-202-1843523</t>
  </si>
  <si>
    <t>john.williams291@example.com</t>
  </si>
  <si>
    <t>+1-202-5040479</t>
  </si>
  <si>
    <t>chris.miller292@example.com</t>
  </si>
  <si>
    <t>+1-202-2186887</t>
  </si>
  <si>
    <t>alex.anderson293@example.com</t>
  </si>
  <si>
    <t>+1-202-9896761</t>
  </si>
  <si>
    <t>alex.smith294@example.com</t>
  </si>
  <si>
    <t>+1-202-3715514</t>
  </si>
  <si>
    <t>jane.anderson295@example.com</t>
  </si>
  <si>
    <t>+1-202-5834357</t>
  </si>
  <si>
    <t>john.wilson296@example.com</t>
  </si>
  <si>
    <t>+1-202-8102173</t>
  </si>
  <si>
    <t>riley.smith297@example.com</t>
  </si>
  <si>
    <t>+1-202-5892472</t>
  </si>
  <si>
    <t>alex.miller298@example.com</t>
  </si>
  <si>
    <t>+1-202-7180142</t>
  </si>
  <si>
    <t>taylor.jones299@example.com</t>
  </si>
  <si>
    <t>+1-202-5100673</t>
  </si>
  <si>
    <t>taylor.miller300@example.com</t>
  </si>
  <si>
    <t>+1-202-9704434</t>
  </si>
  <si>
    <t>taylor.brown301@example.com</t>
  </si>
  <si>
    <t>+1-202-1327359</t>
  </si>
  <si>
    <t>jane.jones302@example.com</t>
  </si>
  <si>
    <t>+1-202-1317537</t>
  </si>
  <si>
    <t>pat.williams303@example.com</t>
  </si>
  <si>
    <t>+1-202-5975026</t>
  </si>
  <si>
    <t>alex.johnson304@example.com</t>
  </si>
  <si>
    <t>+1-202-3573619</t>
  </si>
  <si>
    <t>riley.anderson305@example.com</t>
  </si>
  <si>
    <t>+1-202-8265760</t>
  </si>
  <si>
    <t>john.johnson306@example.com</t>
  </si>
  <si>
    <t>+1-202-9639483</t>
  </si>
  <si>
    <t>chris.davis307@example.com</t>
  </si>
  <si>
    <t>+1-202-5264694</t>
  </si>
  <si>
    <t>john.johnson308@example.com</t>
  </si>
  <si>
    <t>+1-202-2296516</t>
  </si>
  <si>
    <t>chris.johnson309@example.com</t>
  </si>
  <si>
    <t>+1-202-4463351</t>
  </si>
  <si>
    <t>riley.smith310@example.com</t>
  </si>
  <si>
    <t>+1-202-2854971</t>
  </si>
  <si>
    <t>morgan.brown311@example.com</t>
  </si>
  <si>
    <t>+1-202-2849396</t>
  </si>
  <si>
    <t>john.davis312@example.com</t>
  </si>
  <si>
    <t>+1-202-3691276</t>
  </si>
  <si>
    <t>alex.anderson313@example.com</t>
  </si>
  <si>
    <t>+1-202-3526954</t>
  </si>
  <si>
    <t>riley.miller314@example.com</t>
  </si>
  <si>
    <t>+1-202-9007407</t>
  </si>
  <si>
    <t>jane.williams315@example.com</t>
  </si>
  <si>
    <t>+1-202-9001482</t>
  </si>
  <si>
    <t>jane.williams316@example.com</t>
  </si>
  <si>
    <t>+1-202-2072647</t>
  </si>
  <si>
    <t>casey.thomas317@example.com</t>
  </si>
  <si>
    <t>+1-202-6106563</t>
  </si>
  <si>
    <t>pat.thomas318@example.com</t>
  </si>
  <si>
    <t>+1-202-7463768</t>
  </si>
  <si>
    <t>riley.williams319@example.com</t>
  </si>
  <si>
    <t>+1-202-6606594</t>
  </si>
  <si>
    <t>jane.johnson320@example.com</t>
  </si>
  <si>
    <t>+1-202-2950367</t>
  </si>
  <si>
    <t>morgan.anderson321@example.com</t>
  </si>
  <si>
    <t>+1-202-2601596</t>
  </si>
  <si>
    <t>john.smith322@example.com</t>
  </si>
  <si>
    <t>+1-202-6723601</t>
  </si>
  <si>
    <t>taylor.jones323@example.com</t>
  </si>
  <si>
    <t>+1-202-6279548</t>
  </si>
  <si>
    <t>john.anderson324@example.com</t>
  </si>
  <si>
    <t>+1-202-8904069</t>
  </si>
  <si>
    <t>chris.smith325@example.com</t>
  </si>
  <si>
    <t>+1-202-5246049</t>
  </si>
  <si>
    <t>jane.miller326@example.com</t>
  </si>
  <si>
    <t>+1-202-9480473</t>
  </si>
  <si>
    <t>chris.wilson327@example.com</t>
  </si>
  <si>
    <t>+1-202-6455770</t>
  </si>
  <si>
    <t>casey.thomas328@example.com</t>
  </si>
  <si>
    <t>+1-202-2222869</t>
  </si>
  <si>
    <t>riley.brown329@example.com</t>
  </si>
  <si>
    <t>+1-202-4125354</t>
  </si>
  <si>
    <t>morgan.thomas330@example.com</t>
  </si>
  <si>
    <t>+1-202-5782883</t>
  </si>
  <si>
    <t>alex.anderson331@example.com</t>
  </si>
  <si>
    <t>+1-202-4982588</t>
  </si>
  <si>
    <t>pat.davis332@example.com</t>
  </si>
  <si>
    <t>+1-202-7160686</t>
  </si>
  <si>
    <t>morgan.davis333@example.com</t>
  </si>
  <si>
    <t>+1-202-1635605</t>
  </si>
  <si>
    <t>alex.thomas334@example.com</t>
  </si>
  <si>
    <t>+1-202-5583897</t>
  </si>
  <si>
    <t>john.miller335@example.com</t>
  </si>
  <si>
    <t>+1-202-8413718</t>
  </si>
  <si>
    <t>taylor.anderson336@example.com</t>
  </si>
  <si>
    <t>+1-202-7859991</t>
  </si>
  <si>
    <t>riley.williams337@example.com</t>
  </si>
  <si>
    <t>+1-202-7558221</t>
  </si>
  <si>
    <t>pat.williams338@example.com</t>
  </si>
  <si>
    <t>+1-202-2307506</t>
  </si>
  <si>
    <t>jordan.brown339@example.com</t>
  </si>
  <si>
    <t>+1-202-3901614</t>
  </si>
  <si>
    <t>jordan.jones340@example.com</t>
  </si>
  <si>
    <t>+1-202-4708654</t>
  </si>
  <si>
    <t>jane.miller341@example.com</t>
  </si>
  <si>
    <t>+1-202-8315436</t>
  </si>
  <si>
    <t>john.jones342@example.com</t>
  </si>
  <si>
    <t>+1-202-2215502</t>
  </si>
  <si>
    <t>pat.brown343@example.com</t>
  </si>
  <si>
    <t>+1-202-3319049</t>
  </si>
  <si>
    <t>morgan.davis344@example.com</t>
  </si>
  <si>
    <t>+1-202-8587768</t>
  </si>
  <si>
    <t>chris.miller345@example.com</t>
  </si>
  <si>
    <t>+1-202-3192614</t>
  </si>
  <si>
    <t>jane.wilson346@example.com</t>
  </si>
  <si>
    <t>+1-202-1770173</t>
  </si>
  <si>
    <t>pat.johnson347@example.com</t>
  </si>
  <si>
    <t>+1-202-6642264</t>
  </si>
  <si>
    <t>alex.anderson348@example.com</t>
  </si>
  <si>
    <t>+1-202-1467010</t>
  </si>
  <si>
    <t>chris.williams349@example.com</t>
  </si>
  <si>
    <t>+1-202-5221038</t>
  </si>
  <si>
    <t>jane.brown350@example.com</t>
  </si>
  <si>
    <t>+1-202-4880993</t>
  </si>
  <si>
    <t>morgan.wilson351@example.com</t>
  </si>
  <si>
    <t>+1-202-3568103</t>
  </si>
  <si>
    <t>casey.wilson352@example.com</t>
  </si>
  <si>
    <t>+1-202-6196467</t>
  </si>
  <si>
    <t>casey.thomas353@example.com</t>
  </si>
  <si>
    <t>+1-202-9961343</t>
  </si>
  <si>
    <t>casey.davis354@example.com</t>
  </si>
  <si>
    <t>+1-202-3697143</t>
  </si>
  <si>
    <t>pat.jones355@example.com</t>
  </si>
  <si>
    <t>+1-202-2314532</t>
  </si>
  <si>
    <t>riley.thomas356@example.com</t>
  </si>
  <si>
    <t>+1-202-1944789</t>
  </si>
  <si>
    <t>alex.miller357@example.com</t>
  </si>
  <si>
    <t>+1-202-9914501</t>
  </si>
  <si>
    <t>john.davis358@example.com</t>
  </si>
  <si>
    <t>+1-202-3255363</t>
  </si>
  <si>
    <t>john.anderson359@example.com</t>
  </si>
  <si>
    <t>+1-202-5148887</t>
  </si>
  <si>
    <t>jane.jones360@example.com</t>
  </si>
  <si>
    <t>+1-202-4668866</t>
  </si>
  <si>
    <t>taylor.smith361@example.com</t>
  </si>
  <si>
    <t>+1-202-2033255</t>
  </si>
  <si>
    <t>morgan.miller362@example.com</t>
  </si>
  <si>
    <t>+1-202-9202787</t>
  </si>
  <si>
    <t>pat.smith363@example.com</t>
  </si>
  <si>
    <t>+1-202-9929285</t>
  </si>
  <si>
    <t>jane.williams364@example.com</t>
  </si>
  <si>
    <t>+1-202-4094235</t>
  </si>
  <si>
    <t>pat.brown365@example.com</t>
  </si>
  <si>
    <t>+1-202-6986126</t>
  </si>
  <si>
    <t>jordan.jones366@example.com</t>
  </si>
  <si>
    <t>+1-202-1387952</t>
  </si>
  <si>
    <t>jane.johnson367@example.com</t>
  </si>
  <si>
    <t>+1-202-2030117</t>
  </si>
  <si>
    <t>jordan.brown368@example.com</t>
  </si>
  <si>
    <t>+1-202-3357821</t>
  </si>
  <si>
    <t>riley.miller369@example.com</t>
  </si>
  <si>
    <t>+1-202-9913742</t>
  </si>
  <si>
    <t>jane.jones370@example.com</t>
  </si>
  <si>
    <t>+1-202-1244761</t>
  </si>
  <si>
    <t>morgan.anderson371@example.com</t>
  </si>
  <si>
    <t>+1-202-9386180</t>
  </si>
  <si>
    <t>riley.williams372@example.com</t>
  </si>
  <si>
    <t>+1-202-1064323</t>
  </si>
  <si>
    <t>pat.wilson373@example.com</t>
  </si>
  <si>
    <t>+1-202-2237715</t>
  </si>
  <si>
    <t>taylor.smith374@example.com</t>
  </si>
  <si>
    <t>+1-202-9040979</t>
  </si>
  <si>
    <t>john.johnson375@example.com</t>
  </si>
  <si>
    <t>+1-202-7681134</t>
  </si>
  <si>
    <t>john.thomas376@example.com</t>
  </si>
  <si>
    <t>+1-202-6347417</t>
  </si>
  <si>
    <t>taylor.williams377@example.com</t>
  </si>
  <si>
    <t>+1-202-6809701</t>
  </si>
  <si>
    <t>morgan.smith378@example.com</t>
  </si>
  <si>
    <t>+1-202-9671370</t>
  </si>
  <si>
    <t>chris.jones379@example.com</t>
  </si>
  <si>
    <t>+1-202-1571650</t>
  </si>
  <si>
    <t>pat.williams380@example.com</t>
  </si>
  <si>
    <t>+1-202-3863793</t>
  </si>
  <si>
    <t>taylor.jones381@example.com</t>
  </si>
  <si>
    <t>+1-202-7881289</t>
  </si>
  <si>
    <t>jane.johnson382@example.com</t>
  </si>
  <si>
    <t>+1-202-4757974</t>
  </si>
  <si>
    <t>chris.davis383@example.com</t>
  </si>
  <si>
    <t>+1-202-8211179</t>
  </si>
  <si>
    <t>morgan.anderson384@example.com</t>
  </si>
  <si>
    <t>+1-202-5199591</t>
  </si>
  <si>
    <t>taylor.wilson385@example.com</t>
  </si>
  <si>
    <t>+1-202-4154240</t>
  </si>
  <si>
    <t>riley.jones386@example.com</t>
  </si>
  <si>
    <t>+1-202-8796324</t>
  </si>
  <si>
    <t>pat.williams387@example.com</t>
  </si>
  <si>
    <t>+1-202-3190222</t>
  </si>
  <si>
    <t>pat.wilson388@example.com</t>
  </si>
  <si>
    <t>+1-202-3719269</t>
  </si>
  <si>
    <t>john.anderson389@example.com</t>
  </si>
  <si>
    <t>+1-202-6672354</t>
  </si>
  <si>
    <t>john.thomas390@example.com</t>
  </si>
  <si>
    <t>+1-202-1786667</t>
  </si>
  <si>
    <t>alex.jones391@example.com</t>
  </si>
  <si>
    <t>+1-202-2712503</t>
  </si>
  <si>
    <t>john.anderson392@example.com</t>
  </si>
  <si>
    <t>+1-202-9060833</t>
  </si>
  <si>
    <t>casey.davis393@example.com</t>
  </si>
  <si>
    <t>+1-202-3869760</t>
  </si>
  <si>
    <t>alex.thomas394@example.com</t>
  </si>
  <si>
    <t>+1-202-2092501</t>
  </si>
  <si>
    <t>casey.miller395@example.com</t>
  </si>
  <si>
    <t>+1-202-2135964</t>
  </si>
  <si>
    <t>jane.miller396@example.com</t>
  </si>
  <si>
    <t>+1-202-3155748</t>
  </si>
  <si>
    <t>chris.wilson397@example.com</t>
  </si>
  <si>
    <t>+1-202-4925282</t>
  </si>
  <si>
    <t>pat.wilson398@example.com</t>
  </si>
  <si>
    <t>+1-202-9910852</t>
  </si>
  <si>
    <t>jane.thomas399@example.com</t>
  </si>
  <si>
    <t>+1-202-7941245</t>
  </si>
  <si>
    <t>john.brown400@example.com</t>
  </si>
  <si>
    <t>+1-202-8817304</t>
  </si>
  <si>
    <t>pat.johnson401@example.com</t>
  </si>
  <si>
    <t>+1-202-8021862</t>
  </si>
  <si>
    <t>taylor.anderson402@example.com</t>
  </si>
  <si>
    <t>+1-202-9351245</t>
  </si>
  <si>
    <t>jordan.davis403@example.com</t>
  </si>
  <si>
    <t>+1-202-7509590</t>
  </si>
  <si>
    <t>pat.anderson404@example.com</t>
  </si>
  <si>
    <t>+1-202-8490200</t>
  </si>
  <si>
    <t>taylor.williams405@example.com</t>
  </si>
  <si>
    <t>+1-202-4681262</t>
  </si>
  <si>
    <t>jane.williams406@example.com</t>
  </si>
  <si>
    <t>+1-202-3609089</t>
  </si>
  <si>
    <t>riley.wilson407@example.com</t>
  </si>
  <si>
    <t>+1-202-1914228</t>
  </si>
  <si>
    <t>jordan.miller408@example.com</t>
  </si>
  <si>
    <t>+1-202-8905477</t>
  </si>
  <si>
    <t>alex.thomas409@example.com</t>
  </si>
  <si>
    <t>+1-202-4369538</t>
  </si>
  <si>
    <t>jordan.johnson410@example.com</t>
  </si>
  <si>
    <t>+1-202-5537358</t>
  </si>
  <si>
    <t>john.smith411@example.com</t>
  </si>
  <si>
    <t>+1-202-7867100</t>
  </si>
  <si>
    <t>jordan.williams412@example.com</t>
  </si>
  <si>
    <t>+1-202-6275034</t>
  </si>
  <si>
    <t>taylor.davis413@example.com</t>
  </si>
  <si>
    <t>+1-202-7097091</t>
  </si>
  <si>
    <t>casey.wilson414@example.com</t>
  </si>
  <si>
    <t>+1-202-4177993</t>
  </si>
  <si>
    <t>jane.wilson415@example.com</t>
  </si>
  <si>
    <t>+1-202-8583354</t>
  </si>
  <si>
    <t>jane.johnson416@example.com</t>
  </si>
  <si>
    <t>+1-202-6813365</t>
  </si>
  <si>
    <t>pat.wilson417@example.com</t>
  </si>
  <si>
    <t>+1-202-6397662</t>
  </si>
  <si>
    <t>pat.smith418@example.com</t>
  </si>
  <si>
    <t>+1-202-2805468</t>
  </si>
  <si>
    <t>jane.smith419@example.com</t>
  </si>
  <si>
    <t>+1-202-6525633</t>
  </si>
  <si>
    <t>pat.wilson420@example.com</t>
  </si>
  <si>
    <t>+1-202-4377778</t>
  </si>
  <si>
    <t>john.brown421@example.com</t>
  </si>
  <si>
    <t>+1-202-6735193</t>
  </si>
  <si>
    <t>casey.thomas422@example.com</t>
  </si>
  <si>
    <t>+1-202-6897498</t>
  </si>
  <si>
    <t>morgan.miller423@example.com</t>
  </si>
  <si>
    <t>+1-202-9204298</t>
  </si>
  <si>
    <t>pat.wilson424@example.com</t>
  </si>
  <si>
    <t>+1-202-6843493</t>
  </si>
  <si>
    <t>riley.thomas425@example.com</t>
  </si>
  <si>
    <t>+1-202-8395350</t>
  </si>
  <si>
    <t>chris.wilson426@example.com</t>
  </si>
  <si>
    <t>+1-202-9464685</t>
  </si>
  <si>
    <t>morgan.davis427@example.com</t>
  </si>
  <si>
    <t>+1-202-5327819</t>
  </si>
  <si>
    <t>riley.wilson428@example.com</t>
  </si>
  <si>
    <t>+1-202-9514493</t>
  </si>
  <si>
    <t>morgan.johnson429@example.com</t>
  </si>
  <si>
    <t>+1-202-5424507</t>
  </si>
  <si>
    <t>morgan.davis430@example.com</t>
  </si>
  <si>
    <t>+1-202-4357679</t>
  </si>
  <si>
    <t>john.williams431@example.com</t>
  </si>
  <si>
    <t>+1-202-5390020</t>
  </si>
  <si>
    <t>jordan.thomas432@example.com</t>
  </si>
  <si>
    <t>+1-202-1838761</t>
  </si>
  <si>
    <t>jane.johnson433@example.com</t>
  </si>
  <si>
    <t>+1-202-6352825</t>
  </si>
  <si>
    <t>riley.jones434@example.com</t>
  </si>
  <si>
    <t>+1-202-9887324</t>
  </si>
  <si>
    <t>pat.miller435@example.com</t>
  </si>
  <si>
    <t>+1-202-8374592</t>
  </si>
  <si>
    <t>alex.anderson436@example.com</t>
  </si>
  <si>
    <t>+1-202-3002324</t>
  </si>
  <si>
    <t>jordan.anderson437@example.com</t>
  </si>
  <si>
    <t>+1-202-7671318</t>
  </si>
  <si>
    <t>jordan.jones438@example.com</t>
  </si>
  <si>
    <t>+1-202-4578226</t>
  </si>
  <si>
    <t>alex.thomas439@example.com</t>
  </si>
  <si>
    <t>+1-202-3427540</t>
  </si>
  <si>
    <t>riley.thomas440@example.com</t>
  </si>
  <si>
    <t>+1-202-9900019</t>
  </si>
  <si>
    <t>john.wilson441@example.com</t>
  </si>
  <si>
    <t>+1-202-7304680</t>
  </si>
  <si>
    <t>john.williams442@example.com</t>
  </si>
  <si>
    <t>+1-202-2898739</t>
  </si>
  <si>
    <t>chris.williams443@example.com</t>
  </si>
  <si>
    <t>+1-202-2017433</t>
  </si>
  <si>
    <t>riley.davis444@example.com</t>
  </si>
  <si>
    <t>+1-202-5661029</t>
  </si>
  <si>
    <t>casey.smith445@example.com</t>
  </si>
  <si>
    <t>+1-202-4678086</t>
  </si>
  <si>
    <t>taylor.brown446@example.com</t>
  </si>
  <si>
    <t>+1-202-3087258</t>
  </si>
  <si>
    <t>john.miller447@example.com</t>
  </si>
  <si>
    <t>+1-202-7857658</t>
  </si>
  <si>
    <t>casey.anderson448@example.com</t>
  </si>
  <si>
    <t>+1-202-1996530</t>
  </si>
  <si>
    <t>chris.williams449@example.com</t>
  </si>
  <si>
    <t>+1-202-3601623</t>
  </si>
  <si>
    <t>john.thomas450@example.com</t>
  </si>
  <si>
    <t>+1-202-7231219</t>
  </si>
  <si>
    <t>jane.williams451@example.com</t>
  </si>
  <si>
    <t>+1-202-4364695</t>
  </si>
  <si>
    <t>riley.brown452@example.com</t>
  </si>
  <si>
    <t>+1-202-2045482</t>
  </si>
  <si>
    <t>chris.jones453@example.com</t>
  </si>
  <si>
    <t>+1-202-6786265</t>
  </si>
  <si>
    <t>alex.jones454@example.com</t>
  </si>
  <si>
    <t>+1-202-1570451</t>
  </si>
  <si>
    <t>jordan.jones455@example.com</t>
  </si>
  <si>
    <t>+1-202-3412149</t>
  </si>
  <si>
    <t>john.jones456@example.com</t>
  </si>
  <si>
    <t>+1-202-4352252</t>
  </si>
  <si>
    <t>riley.wilson457@example.com</t>
  </si>
  <si>
    <t>+1-202-8022336</t>
  </si>
  <si>
    <t>jordan.davis458@example.com</t>
  </si>
  <si>
    <t>+1-202-3878604</t>
  </si>
  <si>
    <t>riley.jones459@example.com</t>
  </si>
  <si>
    <t>+1-202-5327858</t>
  </si>
  <si>
    <t>riley.smith460@example.com</t>
  </si>
  <si>
    <t>+1-202-8433533</t>
  </si>
  <si>
    <t>jane.wilson461@example.com</t>
  </si>
  <si>
    <t>+1-202-6984684</t>
  </si>
  <si>
    <t>morgan.jones462@example.com</t>
  </si>
  <si>
    <t>+1-202-3694287</t>
  </si>
  <si>
    <t>chris.johnson463@example.com</t>
  </si>
  <si>
    <t>+1-202-5621056</t>
  </si>
  <si>
    <t>chris.anderson464@example.com</t>
  </si>
  <si>
    <t>+1-202-1703662</t>
  </si>
  <si>
    <t>riley.williams465@example.com</t>
  </si>
  <si>
    <t>+1-202-3659440</t>
  </si>
  <si>
    <t>morgan.smith466@example.com</t>
  </si>
  <si>
    <t>+1-202-4943645</t>
  </si>
  <si>
    <t>chris.davis467@example.com</t>
  </si>
  <si>
    <t>+1-202-7094467</t>
  </si>
  <si>
    <t>john.miller468@example.com</t>
  </si>
  <si>
    <t>+1-202-6517366</t>
  </si>
  <si>
    <t>jane.smith469@example.com</t>
  </si>
  <si>
    <t>+1-202-6211593</t>
  </si>
  <si>
    <t>riley.thomas470@example.com</t>
  </si>
  <si>
    <t>+1-202-9370262</t>
  </si>
  <si>
    <t>morgan.miller471@example.com</t>
  </si>
  <si>
    <t>+1-202-5846769</t>
  </si>
  <si>
    <t>morgan.thomas472@example.com</t>
  </si>
  <si>
    <t>+1-202-5043064</t>
  </si>
  <si>
    <t>taylor.smith473@example.com</t>
  </si>
  <si>
    <t>+1-202-3602967</t>
  </si>
  <si>
    <t>morgan.thomas474@example.com</t>
  </si>
  <si>
    <t>+1-202-1076218</t>
  </si>
  <si>
    <t>jordan.williams475@example.com</t>
  </si>
  <si>
    <t>+1-202-1770044</t>
  </si>
  <si>
    <t>jordan.thomas476@example.com</t>
  </si>
  <si>
    <t>+1-202-4185714</t>
  </si>
  <si>
    <t>casey.wilson477@example.com</t>
  </si>
  <si>
    <t>+1-202-8667105</t>
  </si>
  <si>
    <t>riley.anderson478@example.com</t>
  </si>
  <si>
    <t>+1-202-2922135</t>
  </si>
  <si>
    <t>morgan.davis479@example.com</t>
  </si>
  <si>
    <t>+1-202-1978039</t>
  </si>
  <si>
    <t>john.anderson480@example.com</t>
  </si>
  <si>
    <t>+1-202-1499876</t>
  </si>
  <si>
    <t>chris.williams481@example.com</t>
  </si>
  <si>
    <t>+1-202-8985620</t>
  </si>
  <si>
    <t>john.smith482@example.com</t>
  </si>
  <si>
    <t>+1-202-1768734</t>
  </si>
  <si>
    <t>chris.jones483@example.com</t>
  </si>
  <si>
    <t>+1-202-8750575</t>
  </si>
  <si>
    <t>alex.davis484@example.com</t>
  </si>
  <si>
    <t>+1-202-6511174</t>
  </si>
  <si>
    <t>alex.wilson485@example.com</t>
  </si>
  <si>
    <t>+1-202-7569632</t>
  </si>
  <si>
    <t>jordan.thomas486@example.com</t>
  </si>
  <si>
    <t>+1-202-8229039</t>
  </si>
  <si>
    <t>chris.smith487@example.com</t>
  </si>
  <si>
    <t>+1-202-5339235</t>
  </si>
  <si>
    <t>john.johnson488@example.com</t>
  </si>
  <si>
    <t>+1-202-4526737</t>
  </si>
  <si>
    <t>riley.davis489@example.com</t>
  </si>
  <si>
    <t>+1-202-3008960</t>
  </si>
  <si>
    <t>jordan.thomas490@example.com</t>
  </si>
  <si>
    <t>+1-202-7918889</t>
  </si>
  <si>
    <t>jane.davis491@example.com</t>
  </si>
  <si>
    <t>+1-202-2937878</t>
  </si>
  <si>
    <t>john.brown492@example.com</t>
  </si>
  <si>
    <t>+1-202-7193956</t>
  </si>
  <si>
    <t>alex.johnson493@example.com</t>
  </si>
  <si>
    <t>+1-202-2705215</t>
  </si>
  <si>
    <t>chris.brown494@example.com</t>
  </si>
  <si>
    <t>+1-202-8271476</t>
  </si>
  <si>
    <t>alex.brown495@example.com</t>
  </si>
  <si>
    <t>+1-202-9121849</t>
  </si>
  <si>
    <t>pat.wilson496@example.com</t>
  </si>
  <si>
    <t>+1-202-5108880</t>
  </si>
  <si>
    <t>john.smith497@example.com</t>
  </si>
  <si>
    <t>+1-202-1090093</t>
  </si>
  <si>
    <t>morgan.williams498@example.com</t>
  </si>
  <si>
    <t>+1-202-2732465</t>
  </si>
  <si>
    <t>morgan.williams499@example.com</t>
  </si>
  <si>
    <t>+1-202-3859244</t>
  </si>
  <si>
    <t>pat.miller500@example.com</t>
  </si>
  <si>
    <t>+1-202-1322918</t>
  </si>
  <si>
    <t>riley.williams501@example.com</t>
  </si>
  <si>
    <t>+1-202-3245909</t>
  </si>
  <si>
    <t>chris.davis502@example.com</t>
  </si>
  <si>
    <t>+1-202-2014929</t>
  </si>
  <si>
    <t>taylor.miller503@example.com</t>
  </si>
  <si>
    <t>+1-202-3420564</t>
  </si>
  <si>
    <t>casey.thomas504@example.com</t>
  </si>
  <si>
    <t>+1-202-9577064</t>
  </si>
  <si>
    <t>morgan.jones505@example.com</t>
  </si>
  <si>
    <t>+1-202-6888997</t>
  </si>
  <si>
    <t>taylor.anderson506@example.com</t>
  </si>
  <si>
    <t>+1-202-7238795</t>
  </si>
  <si>
    <t>taylor.jones507@example.com</t>
  </si>
  <si>
    <t>+1-202-5767348</t>
  </si>
  <si>
    <t>jane.jones508@example.com</t>
  </si>
  <si>
    <t>+1-202-1716756</t>
  </si>
  <si>
    <t>chris.thomas509@example.com</t>
  </si>
  <si>
    <t>+1-202-7790968</t>
  </si>
  <si>
    <t>pat.anderson510@example.com</t>
  </si>
  <si>
    <t>+1-202-8369434</t>
  </si>
  <si>
    <t>riley.brown511@example.com</t>
  </si>
  <si>
    <t>+1-202-4138145</t>
  </si>
  <si>
    <t>jordan.johnson512@example.com</t>
  </si>
  <si>
    <t>+1-202-5184056</t>
  </si>
  <si>
    <t>morgan.thomas513@example.com</t>
  </si>
  <si>
    <t>+1-202-2500844</t>
  </si>
  <si>
    <t>pat.jones514@example.com</t>
  </si>
  <si>
    <t>+1-202-1691757</t>
  </si>
  <si>
    <t>jordan.wilson515@example.com</t>
  </si>
  <si>
    <t>+1-202-7854453</t>
  </si>
  <si>
    <t>casey.johnson516@example.com</t>
  </si>
  <si>
    <t>+1-202-4337920</t>
  </si>
  <si>
    <t>riley.miller517@example.com</t>
  </si>
  <si>
    <t>+1-202-7827299</t>
  </si>
  <si>
    <t>jane.johnson518@example.com</t>
  </si>
  <si>
    <t>+1-202-8917596</t>
  </si>
  <si>
    <t>riley.johnson519@example.com</t>
  </si>
  <si>
    <t>+1-202-5902666</t>
  </si>
  <si>
    <t>taylor.miller520@example.com</t>
  </si>
  <si>
    <t>+1-202-1876031</t>
  </si>
  <si>
    <t>john.johnson521@example.com</t>
  </si>
  <si>
    <t>+1-202-2059622</t>
  </si>
  <si>
    <t>chris.johnson522@example.com</t>
  </si>
  <si>
    <t>+1-202-1378165</t>
  </si>
  <si>
    <t>alex.anderson523@example.com</t>
  </si>
  <si>
    <t>+1-202-5131479</t>
  </si>
  <si>
    <t>john.wilson524@example.com</t>
  </si>
  <si>
    <t>+1-202-1415008</t>
  </si>
  <si>
    <t>riley.anderson525@example.com</t>
  </si>
  <si>
    <t>+1-202-4351278</t>
  </si>
  <si>
    <t>john.brown526@example.com</t>
  </si>
  <si>
    <t>+1-202-8240947</t>
  </si>
  <si>
    <t>chris.thomas527@example.com</t>
  </si>
  <si>
    <t>+1-202-6931161</t>
  </si>
  <si>
    <t>jane.williams528@example.com</t>
  </si>
  <si>
    <t>+1-202-3721864</t>
  </si>
  <si>
    <t>jordan.wilson529@example.com</t>
  </si>
  <si>
    <t>+1-202-8733308</t>
  </si>
  <si>
    <t>taylor.anderson530@example.com</t>
  </si>
  <si>
    <t>+1-202-3704999</t>
  </si>
  <si>
    <t>jane.davis531@example.com</t>
  </si>
  <si>
    <t>+1-202-2324070</t>
  </si>
  <si>
    <t>john.smith532@example.com</t>
  </si>
  <si>
    <t>+1-202-6787749</t>
  </si>
  <si>
    <t>pat.thomas533@example.com</t>
  </si>
  <si>
    <t>+1-202-8466027</t>
  </si>
  <si>
    <t>alex.jones534@example.com</t>
  </si>
  <si>
    <t>+1-202-5374857</t>
  </si>
  <si>
    <t>jane.wilson535@example.com</t>
  </si>
  <si>
    <t>+1-202-7610734</t>
  </si>
  <si>
    <t>casey.anderson536@example.com</t>
  </si>
  <si>
    <t>+1-202-5894287</t>
  </si>
  <si>
    <t>alex.williams537@example.com</t>
  </si>
  <si>
    <t>+1-202-3490706</t>
  </si>
  <si>
    <t>morgan.anderson538@example.com</t>
  </si>
  <si>
    <t>+1-202-9047252</t>
  </si>
  <si>
    <t>morgan.jones539@example.com</t>
  </si>
  <si>
    <t>+1-202-7215140</t>
  </si>
  <si>
    <t>jane.wilson540@example.com</t>
  </si>
  <si>
    <t>+1-202-1464071</t>
  </si>
  <si>
    <t>john.davis541@example.com</t>
  </si>
  <si>
    <t>+1-202-8597626</t>
  </si>
  <si>
    <t>jordan.williams542@example.com</t>
  </si>
  <si>
    <t>+1-202-9369689</t>
  </si>
  <si>
    <t>alex.smith543@example.com</t>
  </si>
  <si>
    <t>+1-202-6139743</t>
  </si>
  <si>
    <t>morgan.smith544@example.com</t>
  </si>
  <si>
    <t>+1-202-4813270</t>
  </si>
  <si>
    <t>morgan.johnson545@example.com</t>
  </si>
  <si>
    <t>+1-202-7609876</t>
  </si>
  <si>
    <t>alex.anderson546@example.com</t>
  </si>
  <si>
    <t>+1-202-2524102</t>
  </si>
  <si>
    <t>jordan.jones547@example.com</t>
  </si>
  <si>
    <t>+1-202-3383366</t>
  </si>
  <si>
    <t>taylor.johnson548@example.com</t>
  </si>
  <si>
    <t>+1-202-6122930</t>
  </si>
  <si>
    <t>taylor.miller549@example.com</t>
  </si>
  <si>
    <t>+1-202-7691409</t>
  </si>
  <si>
    <t>riley.thomas550@example.com</t>
  </si>
  <si>
    <t>+1-202-1838003</t>
  </si>
  <si>
    <t>casey.jones551@example.com</t>
  </si>
  <si>
    <t>+1-202-9670178</t>
  </si>
  <si>
    <t>jane.davis552@example.com</t>
  </si>
  <si>
    <t>+1-202-4395049</t>
  </si>
  <si>
    <t>riley.johnson553@example.com</t>
  </si>
  <si>
    <t>+1-202-8951632</t>
  </si>
  <si>
    <t>chris.brown554@example.com</t>
  </si>
  <si>
    <t>+1-202-7081687</t>
  </si>
  <si>
    <t>jordan.johnson555@example.com</t>
  </si>
  <si>
    <t>+1-202-5193060</t>
  </si>
  <si>
    <t>chris.brown556@example.com</t>
  </si>
  <si>
    <t>+1-202-1134055</t>
  </si>
  <si>
    <t>pat.davis557@example.com</t>
  </si>
  <si>
    <t>+1-202-2841648</t>
  </si>
  <si>
    <t>jordan.thomas558@example.com</t>
  </si>
  <si>
    <t>+1-202-7437845</t>
  </si>
  <si>
    <t>riley.wilson559@example.com</t>
  </si>
  <si>
    <t>+1-202-4828433</t>
  </si>
  <si>
    <t>chris.thomas560@example.com</t>
  </si>
  <si>
    <t>+1-202-5448748</t>
  </si>
  <si>
    <t>chris.johnson561@example.com</t>
  </si>
  <si>
    <t>+1-202-8152747</t>
  </si>
  <si>
    <t>john.johnson562@example.com</t>
  </si>
  <si>
    <t>+1-202-5317922</t>
  </si>
  <si>
    <t>morgan.jones563@example.com</t>
  </si>
  <si>
    <t>+1-202-8465373</t>
  </si>
  <si>
    <t>casey.johnson564@example.com</t>
  </si>
  <si>
    <t>+1-202-9070924</t>
  </si>
  <si>
    <t>pat.smith565@example.com</t>
  </si>
  <si>
    <t>+1-202-7733215</t>
  </si>
  <si>
    <t>casey.davis566@example.com</t>
  </si>
  <si>
    <t>+1-202-9195810</t>
  </si>
  <si>
    <t>jane.thomas567@example.com</t>
  </si>
  <si>
    <t>+1-202-8904294</t>
  </si>
  <si>
    <t>jane.jones568@example.com</t>
  </si>
  <si>
    <t>+1-202-9171548</t>
  </si>
  <si>
    <t>jordan.jones569@example.com</t>
  </si>
  <si>
    <t>+1-202-8969693</t>
  </si>
  <si>
    <t>alex.brown570@example.com</t>
  </si>
  <si>
    <t>+1-202-2859582</t>
  </si>
  <si>
    <t>jane.jones571@example.com</t>
  </si>
  <si>
    <t>+1-202-8744064</t>
  </si>
  <si>
    <t>taylor.jones572@example.com</t>
  </si>
  <si>
    <t>+1-202-1549239</t>
  </si>
  <si>
    <t>john.smith573@example.com</t>
  </si>
  <si>
    <t>+1-202-4047569</t>
  </si>
  <si>
    <t>pat.anderson574@example.com</t>
  </si>
  <si>
    <t>+1-202-1785332</t>
  </si>
  <si>
    <t>morgan.miller575@example.com</t>
  </si>
  <si>
    <t>+1-202-9555080</t>
  </si>
  <si>
    <t>chris.williams576@example.com</t>
  </si>
  <si>
    <t>+1-202-7503216</t>
  </si>
  <si>
    <t>taylor.williams577@example.com</t>
  </si>
  <si>
    <t>+1-202-4188729</t>
  </si>
  <si>
    <t>alex.jones578@example.com</t>
  </si>
  <si>
    <t>+1-202-6105724</t>
  </si>
  <si>
    <t>pat.anderson579@example.com</t>
  </si>
  <si>
    <t>+1-202-8996198</t>
  </si>
  <si>
    <t>casey.williams580@example.com</t>
  </si>
  <si>
    <t>+1-202-6954878</t>
  </si>
  <si>
    <t>jane.thomas581@example.com</t>
  </si>
  <si>
    <t>+1-202-6927997</t>
  </si>
  <si>
    <t>taylor.smith582@example.com</t>
  </si>
  <si>
    <t>+1-202-4881185</t>
  </si>
  <si>
    <t>chris.anderson583@example.com</t>
  </si>
  <si>
    <t>+1-202-6166650</t>
  </si>
  <si>
    <t>pat.thomas584@example.com</t>
  </si>
  <si>
    <t>+1-202-6693075</t>
  </si>
  <si>
    <t>alex.wilson585@example.com</t>
  </si>
  <si>
    <t>+1-202-5165100</t>
  </si>
  <si>
    <t>taylor.miller586@example.com</t>
  </si>
  <si>
    <t>+1-202-1863561</t>
  </si>
  <si>
    <t>chris.jones587@example.com</t>
  </si>
  <si>
    <t>+1-202-6489464</t>
  </si>
  <si>
    <t>riley.johnson588@example.com</t>
  </si>
  <si>
    <t>+1-202-2026553</t>
  </si>
  <si>
    <t>alex.jones589@example.com</t>
  </si>
  <si>
    <t>+1-202-4743797</t>
  </si>
  <si>
    <t>chris.thomas590@example.com</t>
  </si>
  <si>
    <t>+1-202-5180656</t>
  </si>
  <si>
    <t>john.smith591@example.com</t>
  </si>
  <si>
    <t>+1-202-9465506</t>
  </si>
  <si>
    <t>pat.brown592@example.com</t>
  </si>
  <si>
    <t>+1-202-7846192</t>
  </si>
  <si>
    <t>alex.miller593@example.com</t>
  </si>
  <si>
    <t>+1-202-8347689</t>
  </si>
  <si>
    <t>riley.johnson594@example.com</t>
  </si>
  <si>
    <t>+1-202-4041341</t>
  </si>
  <si>
    <t>jane.johnson595@example.com</t>
  </si>
  <si>
    <t>+1-202-8663589</t>
  </si>
  <si>
    <t>morgan.brown596@example.com</t>
  </si>
  <si>
    <t>+1-202-5988023</t>
  </si>
  <si>
    <t>jane.miller597@example.com</t>
  </si>
  <si>
    <t>+1-202-8809006</t>
  </si>
  <si>
    <t>morgan.wilson598@example.com</t>
  </si>
  <si>
    <t>+1-202-9423309</t>
  </si>
  <si>
    <t>chris.williams599@example.com</t>
  </si>
  <si>
    <t>+1-202-8056993</t>
  </si>
  <si>
    <t>pat.anderson600@example.com</t>
  </si>
  <si>
    <t>+1-202-3339767</t>
  </si>
  <si>
    <t>riley.smith601@example.com</t>
  </si>
  <si>
    <t>+1-202-1491036</t>
  </si>
  <si>
    <t>pat.thomas602@example.com</t>
  </si>
  <si>
    <t>+1-202-3710241</t>
  </si>
  <si>
    <t>chris.wilson603@example.com</t>
  </si>
  <si>
    <t>+1-202-2142953</t>
  </si>
  <si>
    <t>jane.jones604@example.com</t>
  </si>
  <si>
    <t>+1-202-4978702</t>
  </si>
  <si>
    <t>jane.thomas605@example.com</t>
  </si>
  <si>
    <t>+1-202-9168984</t>
  </si>
  <si>
    <t>alex.johnson606@example.com</t>
  </si>
  <si>
    <t>+1-202-5506554</t>
  </si>
  <si>
    <t>casey.brown607@example.com</t>
  </si>
  <si>
    <t>+1-202-7849486</t>
  </si>
  <si>
    <t>pat.williams608@example.com</t>
  </si>
  <si>
    <t>+1-202-9337735</t>
  </si>
  <si>
    <t>morgan.anderson609@example.com</t>
  </si>
  <si>
    <t>+1-202-4280772</t>
  </si>
  <si>
    <t>morgan.thomas610@example.com</t>
  </si>
  <si>
    <t>+1-202-6809041</t>
  </si>
  <si>
    <t>riley.smith611@example.com</t>
  </si>
  <si>
    <t>+1-202-6087268</t>
  </si>
  <si>
    <t>alex.brown612@example.com</t>
  </si>
  <si>
    <t>+1-202-9212420</t>
  </si>
  <si>
    <t>morgan.williams613@example.com</t>
  </si>
  <si>
    <t>+1-202-1402732</t>
  </si>
  <si>
    <t>jordan.smith614@example.com</t>
  </si>
  <si>
    <t>+1-202-2132658</t>
  </si>
  <si>
    <t>pat.miller615@example.com</t>
  </si>
  <si>
    <t>+1-202-1656951</t>
  </si>
  <si>
    <t>riley.jones616@example.com</t>
  </si>
  <si>
    <t>+1-202-4479591</t>
  </si>
  <si>
    <t>taylor.johnson617@example.com</t>
  </si>
  <si>
    <t>+1-202-7026988</t>
  </si>
  <si>
    <t>morgan.miller618@example.com</t>
  </si>
  <si>
    <t>+1-202-8426263</t>
  </si>
  <si>
    <t>pat.thomas619@example.com</t>
  </si>
  <si>
    <t>+1-202-5684346</t>
  </si>
  <si>
    <t>alex.williams620@example.com</t>
  </si>
  <si>
    <t>+1-202-9493836</t>
  </si>
  <si>
    <t>morgan.johnson621@example.com</t>
  </si>
  <si>
    <t>+1-202-2755692</t>
  </si>
  <si>
    <t>casey.davis622@example.com</t>
  </si>
  <si>
    <t>+1-202-2946793</t>
  </si>
  <si>
    <t>pat.brown623@example.com</t>
  </si>
  <si>
    <t>+1-202-7115518</t>
  </si>
  <si>
    <t>taylor.davis624@example.com</t>
  </si>
  <si>
    <t>+1-202-9437482</t>
  </si>
  <si>
    <t>chris.wilson625@example.com</t>
  </si>
  <si>
    <t>+1-202-4220281</t>
  </si>
  <si>
    <t>jordan.williams626@example.com</t>
  </si>
  <si>
    <t>+1-202-7863382</t>
  </si>
  <si>
    <t>jordan.smith627@example.com</t>
  </si>
  <si>
    <t>+1-202-9859060</t>
  </si>
  <si>
    <t>riley.jones628@example.com</t>
  </si>
  <si>
    <t>+1-202-3592670</t>
  </si>
  <si>
    <t>john.anderson629@example.com</t>
  </si>
  <si>
    <t>+1-202-7703459</t>
  </si>
  <si>
    <t>jane.williams630@example.com</t>
  </si>
  <si>
    <t>+1-202-4761675</t>
  </si>
  <si>
    <t>john.miller631@example.com</t>
  </si>
  <si>
    <t>+1-202-8415745</t>
  </si>
  <si>
    <t>jane.davis632@example.com</t>
  </si>
  <si>
    <t>+1-202-9877580</t>
  </si>
  <si>
    <t>alex.smith633@example.com</t>
  </si>
  <si>
    <t>+1-202-4081328</t>
  </si>
  <si>
    <t>pat.williams634@example.com</t>
  </si>
  <si>
    <t>+1-202-9551646</t>
  </si>
  <si>
    <t>riley.anderson635@example.com</t>
  </si>
  <si>
    <t>+1-202-6411263</t>
  </si>
  <si>
    <t>pat.thomas636@example.com</t>
  </si>
  <si>
    <t>+1-202-7493509</t>
  </si>
  <si>
    <t>taylor.jones637@example.com</t>
  </si>
  <si>
    <t>+1-202-9824031</t>
  </si>
  <si>
    <t>jordan.wilson638@example.com</t>
  </si>
  <si>
    <t>+1-202-9711998</t>
  </si>
  <si>
    <t>pat.anderson639@example.com</t>
  </si>
  <si>
    <t>+1-202-5068316</t>
  </si>
  <si>
    <t>morgan.brown640@example.com</t>
  </si>
  <si>
    <t>+1-202-9067987</t>
  </si>
  <si>
    <t>alex.williams641@example.com</t>
  </si>
  <si>
    <t>+1-202-6681635</t>
  </si>
  <si>
    <t>morgan.wilson642@example.com</t>
  </si>
  <si>
    <t>+1-202-9527171</t>
  </si>
  <si>
    <t>jane.williams643@example.com</t>
  </si>
  <si>
    <t>+1-202-5899856</t>
  </si>
  <si>
    <t>pat.thomas644@example.com</t>
  </si>
  <si>
    <t>+1-202-7617488</t>
  </si>
  <si>
    <t>jane.smith645@example.com</t>
  </si>
  <si>
    <t>+1-202-3042999</t>
  </si>
  <si>
    <t>john.miller646@example.com</t>
  </si>
  <si>
    <t>+1-202-2163950</t>
  </si>
  <si>
    <t>morgan.miller647@example.com</t>
  </si>
  <si>
    <t>+1-202-3773707</t>
  </si>
  <si>
    <t>casey.davis648@example.com</t>
  </si>
  <si>
    <t>+1-202-6068002</t>
  </si>
  <si>
    <t>pat.wilson649@example.com</t>
  </si>
  <si>
    <t>+1-202-2935740</t>
  </si>
  <si>
    <t>morgan.miller650@example.com</t>
  </si>
  <si>
    <t>+1-202-6155872</t>
  </si>
  <si>
    <t>morgan.brown651@example.com</t>
  </si>
  <si>
    <t>+1-202-4763122</t>
  </si>
  <si>
    <t>riley.johnson652@example.com</t>
  </si>
  <si>
    <t>+1-202-5421590</t>
  </si>
  <si>
    <t>morgan.jones653@example.com</t>
  </si>
  <si>
    <t>+1-202-5427036</t>
  </si>
  <si>
    <t>taylor.williams654@example.com</t>
  </si>
  <si>
    <t>+1-202-2718224</t>
  </si>
  <si>
    <t>taylor.jones655@example.com</t>
  </si>
  <si>
    <t>+1-202-8906166</t>
  </si>
  <si>
    <t>taylor.thomas656@example.com</t>
  </si>
  <si>
    <t>+1-202-9674163</t>
  </si>
  <si>
    <t>morgan.williams657@example.com</t>
  </si>
  <si>
    <t>+1-202-2502337</t>
  </si>
  <si>
    <t>john.johnson658@example.com</t>
  </si>
  <si>
    <t>+1-202-4486669</t>
  </si>
  <si>
    <t>jane.thomas659@example.com</t>
  </si>
  <si>
    <t>+1-202-4722946</t>
  </si>
  <si>
    <t>alex.williams660@example.com</t>
  </si>
  <si>
    <t>+1-202-8552975</t>
  </si>
  <si>
    <t>pat.anderson661@example.com</t>
  </si>
  <si>
    <t>+1-202-8761850</t>
  </si>
  <si>
    <t>chris.davis662@example.com</t>
  </si>
  <si>
    <t>+1-202-4340216</t>
  </si>
  <si>
    <t>chris.johnson663@example.com</t>
  </si>
  <si>
    <t>+1-202-2847865</t>
  </si>
  <si>
    <t>riley.anderson664@example.com</t>
  </si>
  <si>
    <t>+1-202-5897954</t>
  </si>
  <si>
    <t>jane.miller665@example.com</t>
  </si>
  <si>
    <t>+1-202-5017136</t>
  </si>
  <si>
    <t>alex.jones666@example.com</t>
  </si>
  <si>
    <t>+1-202-1344855</t>
  </si>
  <si>
    <t>jane.smith667@example.com</t>
  </si>
  <si>
    <t>+1-202-5625678</t>
  </si>
  <si>
    <t>john.thomas668@example.com</t>
  </si>
  <si>
    <t>+1-202-9296877</t>
  </si>
  <si>
    <t>taylor.williams669@example.com</t>
  </si>
  <si>
    <t>+1-202-7166160</t>
  </si>
  <si>
    <t>taylor.wilson670@example.com</t>
  </si>
  <si>
    <t>+1-202-6972558</t>
  </si>
  <si>
    <t>morgan.miller671@example.com</t>
  </si>
  <si>
    <t>+1-202-5437677</t>
  </si>
  <si>
    <t>pat.davis672@example.com</t>
  </si>
  <si>
    <t>+1-202-6241218</t>
  </si>
  <si>
    <t>john.jones673@example.com</t>
  </si>
  <si>
    <t>+1-202-6150635</t>
  </si>
  <si>
    <t>jordan.wilson674@example.com</t>
  </si>
  <si>
    <t>+1-202-8214615</t>
  </si>
  <si>
    <t>taylor.johnson675@example.com</t>
  </si>
  <si>
    <t>+1-202-9010643</t>
  </si>
  <si>
    <t>alex.johnson676@example.com</t>
  </si>
  <si>
    <t>+1-202-5525208</t>
  </si>
  <si>
    <t>casey.thomas677@example.com</t>
  </si>
  <si>
    <t>+1-202-7211411</t>
  </si>
  <si>
    <t>morgan.miller678@example.com</t>
  </si>
  <si>
    <t>+1-202-6609125</t>
  </si>
  <si>
    <t>chris.smith679@example.com</t>
  </si>
  <si>
    <t>+1-202-3874299</t>
  </si>
  <si>
    <t>jordan.williams680@example.com</t>
  </si>
  <si>
    <t>+1-202-8330292</t>
  </si>
  <si>
    <t>morgan.jones681@example.com</t>
  </si>
  <si>
    <t>+1-202-2804673</t>
  </si>
  <si>
    <t>jane.brown682@example.com</t>
  </si>
  <si>
    <t>+1-202-8594378</t>
  </si>
  <si>
    <t>riley.williams683@example.com</t>
  </si>
  <si>
    <t>+1-202-9998604</t>
  </si>
  <si>
    <t>jordan.miller684@example.com</t>
  </si>
  <si>
    <t>+1-202-4303389</t>
  </si>
  <si>
    <t>jordan.miller685@example.com</t>
  </si>
  <si>
    <t>+1-202-5354385</t>
  </si>
  <si>
    <t>john.thomas686@example.com</t>
  </si>
  <si>
    <t>+1-202-9777198</t>
  </si>
  <si>
    <t>john.johnson687@example.com</t>
  </si>
  <si>
    <t>+1-202-4151882</t>
  </si>
  <si>
    <t>alex.wilson688@example.com</t>
  </si>
  <si>
    <t>+1-202-4210016</t>
  </si>
  <si>
    <t>morgan.thomas689@example.com</t>
  </si>
  <si>
    <t>+1-202-7737320</t>
  </si>
  <si>
    <t>chris.wilson690@example.com</t>
  </si>
  <si>
    <t>+1-202-7996746</t>
  </si>
  <si>
    <t>casey.jones691@example.com</t>
  </si>
  <si>
    <t>+1-202-6973544</t>
  </si>
  <si>
    <t>alex.williams692@example.com</t>
  </si>
  <si>
    <t>+1-202-9107317</t>
  </si>
  <si>
    <t>chris.johnson693@example.com</t>
  </si>
  <si>
    <t>+1-202-5530889</t>
  </si>
  <si>
    <t>alex.thomas694@example.com</t>
  </si>
  <si>
    <t>+1-202-9411039</t>
  </si>
  <si>
    <t>jane.williams695@example.com</t>
  </si>
  <si>
    <t>+1-202-9962049</t>
  </si>
  <si>
    <t>pat.thomas696@example.com</t>
  </si>
  <si>
    <t>+1-202-3049949</t>
  </si>
  <si>
    <t>chris.anderson697@example.com</t>
  </si>
  <si>
    <t>+1-202-8654502</t>
  </si>
  <si>
    <t>john.smith698@example.com</t>
  </si>
  <si>
    <t>+1-202-9439469</t>
  </si>
  <si>
    <t>riley.williams699@example.com</t>
  </si>
  <si>
    <t>+1-202-5845710</t>
  </si>
  <si>
    <t>casey.anderson700@example.com</t>
  </si>
  <si>
    <t>+1-202-8258746</t>
  </si>
  <si>
    <t>jane.anderson701@example.com</t>
  </si>
  <si>
    <t>+1-202-5409352</t>
  </si>
  <si>
    <t>john.williams702@example.com</t>
  </si>
  <si>
    <t>+1-202-9421928</t>
  </si>
  <si>
    <t>morgan.smith703@example.com</t>
  </si>
  <si>
    <t>+1-202-9752967</t>
  </si>
  <si>
    <t>chris.smith704@example.com</t>
  </si>
  <si>
    <t>+1-202-2308507</t>
  </si>
  <si>
    <t>casey.brown705@example.com</t>
  </si>
  <si>
    <t>+1-202-1100734</t>
  </si>
  <si>
    <t>taylor.jones706@example.com</t>
  </si>
  <si>
    <t>+1-202-3851274</t>
  </si>
  <si>
    <t>morgan.thomas707@example.com</t>
  </si>
  <si>
    <t>+1-202-4081091</t>
  </si>
  <si>
    <t>casey.smith708@example.com</t>
  </si>
  <si>
    <t>+1-202-2868670</t>
  </si>
  <si>
    <t>casey.miller709@example.com</t>
  </si>
  <si>
    <t>+1-202-8265406</t>
  </si>
  <si>
    <t>chris.johnson710@example.com</t>
  </si>
  <si>
    <t>+1-202-5813673</t>
  </si>
  <si>
    <t>pat.williams711@example.com</t>
  </si>
  <si>
    <t>+1-202-8551989</t>
  </si>
  <si>
    <t>jane.williams712@example.com</t>
  </si>
  <si>
    <t>+1-202-8974411</t>
  </si>
  <si>
    <t>riley.davis713@example.com</t>
  </si>
  <si>
    <t>+1-202-3962732</t>
  </si>
  <si>
    <t>chris.brown714@example.com</t>
  </si>
  <si>
    <t>+1-202-2992825</t>
  </si>
  <si>
    <t>jordan.wilson715@example.com</t>
  </si>
  <si>
    <t>+1-202-5115811</t>
  </si>
  <si>
    <t>chris.davis716@example.com</t>
  </si>
  <si>
    <t>+1-202-4174108</t>
  </si>
  <si>
    <t>riley.smith717@example.com</t>
  </si>
  <si>
    <t>+1-202-3976031</t>
  </si>
  <si>
    <t>jordan.williams718@example.com</t>
  </si>
  <si>
    <t>+1-202-7512427</t>
  </si>
  <si>
    <t>taylor.davis719@example.com</t>
  </si>
  <si>
    <t>+1-202-2940369</t>
  </si>
  <si>
    <t>jane.jones720@example.com</t>
  </si>
  <si>
    <t>+1-202-2217060</t>
  </si>
  <si>
    <t>pat.wilson721@example.com</t>
  </si>
  <si>
    <t>+1-202-5678714</t>
  </si>
  <si>
    <t>riley.miller722@example.com</t>
  </si>
  <si>
    <t>+1-202-4941106</t>
  </si>
  <si>
    <t>jordan.williams723@example.com</t>
  </si>
  <si>
    <t>+1-202-8778748</t>
  </si>
  <si>
    <t>pat.davis724@example.com</t>
  </si>
  <si>
    <t>+1-202-2851317</t>
  </si>
  <si>
    <t>morgan.thomas725@example.com</t>
  </si>
  <si>
    <t>+1-202-2946830</t>
  </si>
  <si>
    <t>alex.jones726@example.com</t>
  </si>
  <si>
    <t>+1-202-3614150</t>
  </si>
  <si>
    <t>pat.jones727@example.com</t>
  </si>
  <si>
    <t>+1-202-5660061</t>
  </si>
  <si>
    <t>jane.miller728@example.com</t>
  </si>
  <si>
    <t>+1-202-3605214</t>
  </si>
  <si>
    <t>alex.thomas729@example.com</t>
  </si>
  <si>
    <t>+1-202-3229180</t>
  </si>
  <si>
    <t>chris.brown730@example.com</t>
  </si>
  <si>
    <t>+1-202-5188891</t>
  </si>
  <si>
    <t>chris.williams731@example.com</t>
  </si>
  <si>
    <t>+1-202-5031419</t>
  </si>
  <si>
    <t>jordan.jones732@example.com</t>
  </si>
  <si>
    <t>+1-202-3363999</t>
  </si>
  <si>
    <t>riley.thomas733@example.com</t>
  </si>
  <si>
    <t>+1-202-5225889</t>
  </si>
  <si>
    <t>john.davis734@example.com</t>
  </si>
  <si>
    <t>+1-202-4092195</t>
  </si>
  <si>
    <t>jordan.brown735@example.com</t>
  </si>
  <si>
    <t>+1-202-5443778</t>
  </si>
  <si>
    <t>jordan.williams736@example.com</t>
  </si>
  <si>
    <t>+1-202-1260116</t>
  </si>
  <si>
    <t>pat.johnson737@example.com</t>
  </si>
  <si>
    <t>+1-202-5214279</t>
  </si>
  <si>
    <t>chris.johnson738@example.com</t>
  </si>
  <si>
    <t>+1-202-2257949</t>
  </si>
  <si>
    <t>chris.jones739@example.com</t>
  </si>
  <si>
    <t>+1-202-8537165</t>
  </si>
  <si>
    <t>taylor.anderson740@example.com</t>
  </si>
  <si>
    <t>+1-202-6538166</t>
  </si>
  <si>
    <t>pat.miller741@example.com</t>
  </si>
  <si>
    <t>+1-202-5884797</t>
  </si>
  <si>
    <t>morgan.thomas742@example.com</t>
  </si>
  <si>
    <t>+1-202-6540070</t>
  </si>
  <si>
    <t>pat.smith743@example.com</t>
  </si>
  <si>
    <t>+1-202-7491878</t>
  </si>
  <si>
    <t>morgan.wilson744@example.com</t>
  </si>
  <si>
    <t>+1-202-2960826</t>
  </si>
  <si>
    <t>pat.thomas745@example.com</t>
  </si>
  <si>
    <t>+1-202-3613275</t>
  </si>
  <si>
    <t>taylor.anderson746@example.com</t>
  </si>
  <si>
    <t>+1-202-3090212</t>
  </si>
  <si>
    <t>john.davis747@example.com</t>
  </si>
  <si>
    <t>+1-202-5171774</t>
  </si>
  <si>
    <t>casey.brown748@example.com</t>
  </si>
  <si>
    <t>+1-202-1152999</t>
  </si>
  <si>
    <t>alex.anderson749@example.com</t>
  </si>
  <si>
    <t>+1-202-9449975</t>
  </si>
  <si>
    <t>taylor.thomas750@example.com</t>
  </si>
  <si>
    <t>+1-202-3854190</t>
  </si>
  <si>
    <t>taylor.smith751@example.com</t>
  </si>
  <si>
    <t>+1-202-8684365</t>
  </si>
  <si>
    <t>casey.wilson752@example.com</t>
  </si>
  <si>
    <t>+1-202-5577033</t>
  </si>
  <si>
    <t>riley.wilson753@example.com</t>
  </si>
  <si>
    <t>+1-202-6262696</t>
  </si>
  <si>
    <t>riley.johnson754@example.com</t>
  </si>
  <si>
    <t>+1-202-1923780</t>
  </si>
  <si>
    <t>morgan.smith755@example.com</t>
  </si>
  <si>
    <t>+1-202-2942811</t>
  </si>
  <si>
    <t>taylor.miller756@example.com</t>
  </si>
  <si>
    <t>+1-202-6425838</t>
  </si>
  <si>
    <t>chris.thomas757@example.com</t>
  </si>
  <si>
    <t>+1-202-9480932</t>
  </si>
  <si>
    <t>alex.wilson758@example.com</t>
  </si>
  <si>
    <t>+1-202-5220459</t>
  </si>
  <si>
    <t>john.wilson759@example.com</t>
  </si>
  <si>
    <t>+1-202-5015470</t>
  </si>
  <si>
    <t>pat.brown760@example.com</t>
  </si>
  <si>
    <t>+1-202-4622138</t>
  </si>
  <si>
    <t>pat.williams761@example.com</t>
  </si>
  <si>
    <t>+1-202-1937841</t>
  </si>
  <si>
    <t>john.miller762@example.com</t>
  </si>
  <si>
    <t>+1-202-3843940</t>
  </si>
  <si>
    <t>jane.anderson763@example.com</t>
  </si>
  <si>
    <t>+1-202-4932441</t>
  </si>
  <si>
    <t>taylor.davis764@example.com</t>
  </si>
  <si>
    <t>+1-202-9782882</t>
  </si>
  <si>
    <t>pat.brown765@example.com</t>
  </si>
  <si>
    <t>+1-202-2386980</t>
  </si>
  <si>
    <t>chris.smith766@example.com</t>
  </si>
  <si>
    <t>+1-202-8500960</t>
  </si>
  <si>
    <t>riley.williams767@example.com</t>
  </si>
  <si>
    <t>+1-202-4040267</t>
  </si>
  <si>
    <t>casey.davis768@example.com</t>
  </si>
  <si>
    <t>+1-202-2180887</t>
  </si>
  <si>
    <t>chris.johnson769@example.com</t>
  </si>
  <si>
    <t>+1-202-5439850</t>
  </si>
  <si>
    <t>pat.johnson770@example.com</t>
  </si>
  <si>
    <t>+1-202-2896220</t>
  </si>
  <si>
    <t>taylor.anderson771@example.com</t>
  </si>
  <si>
    <t>+1-202-9535078</t>
  </si>
  <si>
    <t>taylor.miller772@example.com</t>
  </si>
  <si>
    <t>+1-202-2367223</t>
  </si>
  <si>
    <t>jane.anderson773@example.com</t>
  </si>
  <si>
    <t>+1-202-5273445</t>
  </si>
  <si>
    <t>morgan.thomas774@example.com</t>
  </si>
  <si>
    <t>+1-202-7681935</t>
  </si>
  <si>
    <t>john.brown775@example.com</t>
  </si>
  <si>
    <t>+1-202-7689142</t>
  </si>
  <si>
    <t>casey.jones776@example.com</t>
  </si>
  <si>
    <t>+1-202-4646804</t>
  </si>
  <si>
    <t>chris.johnson777@example.com</t>
  </si>
  <si>
    <t>+1-202-2549302</t>
  </si>
  <si>
    <t>jordan.williams778@example.com</t>
  </si>
  <si>
    <t>+1-202-1800101</t>
  </si>
  <si>
    <t>morgan.smith779@example.com</t>
  </si>
  <si>
    <t>+1-202-6877845</t>
  </si>
  <si>
    <t>jane.anderson780@example.com</t>
  </si>
  <si>
    <t>+1-202-6238561</t>
  </si>
  <si>
    <t>chris.brown781@example.com</t>
  </si>
  <si>
    <t>+1-202-9121757</t>
  </si>
  <si>
    <t>taylor.williams782@example.com</t>
  </si>
  <si>
    <t>+1-202-9417233</t>
  </si>
  <si>
    <t>riley.wilson783@example.com</t>
  </si>
  <si>
    <t>+1-202-2276647</t>
  </si>
  <si>
    <t>alex.brown784@example.com</t>
  </si>
  <si>
    <t>+1-202-6416775</t>
  </si>
  <si>
    <t>riley.thomas785@example.com</t>
  </si>
  <si>
    <t>+1-202-9704813</t>
  </si>
  <si>
    <t>chris.johnson786@example.com</t>
  </si>
  <si>
    <t>+1-202-4144480</t>
  </si>
  <si>
    <t>riley.williams787@example.com</t>
  </si>
  <si>
    <t>+1-202-5828761</t>
  </si>
  <si>
    <t>taylor.miller788@example.com</t>
  </si>
  <si>
    <t>+1-202-6742533</t>
  </si>
  <si>
    <t>casey.davis789@example.com</t>
  </si>
  <si>
    <t>+1-202-3627144</t>
  </si>
  <si>
    <t>chris.thomas790@example.com</t>
  </si>
  <si>
    <t>+1-202-5876872</t>
  </si>
  <si>
    <t>morgan.wilson791@example.com</t>
  </si>
  <si>
    <t>+1-202-9908385</t>
  </si>
  <si>
    <t>john.miller792@example.com</t>
  </si>
  <si>
    <t>+1-202-3887698</t>
  </si>
  <si>
    <t>jordan.wilson793@example.com</t>
  </si>
  <si>
    <t>+1-202-4390742</t>
  </si>
  <si>
    <t>john.williams794@example.com</t>
  </si>
  <si>
    <t>+1-202-8357804</t>
  </si>
  <si>
    <t>riley.miller795@example.com</t>
  </si>
  <si>
    <t>+1-202-3887296</t>
  </si>
  <si>
    <t>riley.miller796@example.com</t>
  </si>
  <si>
    <t>+1-202-7529845</t>
  </si>
  <si>
    <t>jordan.jones797@example.com</t>
  </si>
  <si>
    <t>+1-202-8956056</t>
  </si>
  <si>
    <t>jordan.jones798@example.com</t>
  </si>
  <si>
    <t>+1-202-5032654</t>
  </si>
  <si>
    <t>pat.smith799@example.com</t>
  </si>
  <si>
    <t>+1-202-7500242</t>
  </si>
  <si>
    <t>jordan.smith800@example.com</t>
  </si>
  <si>
    <t>+1-202-4037099</t>
  </si>
  <si>
    <t>riley.miller801@example.com</t>
  </si>
  <si>
    <t>+1-202-5828426</t>
  </si>
  <si>
    <t>morgan.thomas802@example.com</t>
  </si>
  <si>
    <t>+1-202-2912584</t>
  </si>
  <si>
    <t>alex.johnson803@example.com</t>
  </si>
  <si>
    <t>+1-202-1225049</t>
  </si>
  <si>
    <t>john.davis804@example.com</t>
  </si>
  <si>
    <t>+1-202-1747419</t>
  </si>
  <si>
    <t>pat.brown805@example.com</t>
  </si>
  <si>
    <t>+1-202-6537803</t>
  </si>
  <si>
    <t>jane.johnson806@example.com</t>
  </si>
  <si>
    <t>+1-202-2654753</t>
  </si>
  <si>
    <t>pat.jones807@example.com</t>
  </si>
  <si>
    <t>+1-202-9793380</t>
  </si>
  <si>
    <t>chris.jones808@example.com</t>
  </si>
  <si>
    <t>+1-202-3086213</t>
  </si>
  <si>
    <t>riley.anderson809@example.com</t>
  </si>
  <si>
    <t>+1-202-8313834</t>
  </si>
  <si>
    <t>chris.smith810@example.com</t>
  </si>
  <si>
    <t>+1-202-9937492</t>
  </si>
  <si>
    <t>john.miller811@example.com</t>
  </si>
  <si>
    <t>+1-202-6044842</t>
  </si>
  <si>
    <t>alex.thomas812@example.com</t>
  </si>
  <si>
    <t>+1-202-5156532</t>
  </si>
  <si>
    <t>jordan.brown813@example.com</t>
  </si>
  <si>
    <t>+1-202-7592910</t>
  </si>
  <si>
    <t>casey.smith814@example.com</t>
  </si>
  <si>
    <t>+1-202-6382858</t>
  </si>
  <si>
    <t>jane.anderson815@example.com</t>
  </si>
  <si>
    <t>+1-202-8188238</t>
  </si>
  <si>
    <t>morgan.thomas816@example.com</t>
  </si>
  <si>
    <t>+1-202-4617556</t>
  </si>
  <si>
    <t>morgan.williams817@example.com</t>
  </si>
  <si>
    <t>+1-202-1258517</t>
  </si>
  <si>
    <t>jane.miller818@example.com</t>
  </si>
  <si>
    <t>+1-202-7428540</t>
  </si>
  <si>
    <t>casey.wilson819@example.com</t>
  </si>
  <si>
    <t>+1-202-5338843</t>
  </si>
  <si>
    <t>john.davis820@example.com</t>
  </si>
  <si>
    <t>+1-202-5117923</t>
  </si>
  <si>
    <t>chris.williams821@example.com</t>
  </si>
  <si>
    <t>+1-202-7303745</t>
  </si>
  <si>
    <t>taylor.brown822@example.com</t>
  </si>
  <si>
    <t>+1-202-4403096</t>
  </si>
  <si>
    <t>chris.anderson823@example.com</t>
  </si>
  <si>
    <t>+1-202-7278602</t>
  </si>
  <si>
    <t>riley.miller824@example.com</t>
  </si>
  <si>
    <t>+1-202-7143326</t>
  </si>
  <si>
    <t>riley.thomas825@example.com</t>
  </si>
  <si>
    <t>+1-202-8412620</t>
  </si>
  <si>
    <t>chris.johnson826@example.com</t>
  </si>
  <si>
    <t>+1-202-9544291</t>
  </si>
  <si>
    <t>taylor.thomas827@example.com</t>
  </si>
  <si>
    <t>+1-202-5730741</t>
  </si>
  <si>
    <t>morgan.anderson828@example.com</t>
  </si>
  <si>
    <t>+1-202-2906039</t>
  </si>
  <si>
    <t>jane.thomas829@example.com</t>
  </si>
  <si>
    <t>+1-202-2455465</t>
  </si>
  <si>
    <t>jordan.wilson830@example.com</t>
  </si>
  <si>
    <t>+1-202-1211830</t>
  </si>
  <si>
    <t>alex.miller831@example.com</t>
  </si>
  <si>
    <t>+1-202-6987029</t>
  </si>
  <si>
    <t>morgan.miller832@example.com</t>
  </si>
  <si>
    <t>+1-202-7516616</t>
  </si>
  <si>
    <t>jordan.thomas833@example.com</t>
  </si>
  <si>
    <t>+1-202-9910606</t>
  </si>
  <si>
    <t>john.thomas834@example.com</t>
  </si>
  <si>
    <t>+1-202-4746169</t>
  </si>
  <si>
    <t>jane.johnson835@example.com</t>
  </si>
  <si>
    <t>+1-202-1075388</t>
  </si>
  <si>
    <t>chris.wilson836@example.com</t>
  </si>
  <si>
    <t>+1-202-9373296</t>
  </si>
  <si>
    <t>alex.wilson837@example.com</t>
  </si>
  <si>
    <t>+1-202-6494339</t>
  </si>
  <si>
    <t>jordan.davis838@example.com</t>
  </si>
  <si>
    <t>+1-202-7396567</t>
  </si>
  <si>
    <t>john.williams839@example.com</t>
  </si>
  <si>
    <t>+1-202-5428690</t>
  </si>
  <si>
    <t>jane.thomas840@example.com</t>
  </si>
  <si>
    <t>+1-202-3881777</t>
  </si>
  <si>
    <t>casey.miller841@example.com</t>
  </si>
  <si>
    <t>+1-202-1195246</t>
  </si>
  <si>
    <t>morgan.miller842@example.com</t>
  </si>
  <si>
    <t>+1-202-9899691</t>
  </si>
  <si>
    <t>pat.anderson843@example.com</t>
  </si>
  <si>
    <t>+1-202-2012384</t>
  </si>
  <si>
    <t>jane.davis844@example.com</t>
  </si>
  <si>
    <t>+1-202-1866964</t>
  </si>
  <si>
    <t>chris.davis845@example.com</t>
  </si>
  <si>
    <t>+1-202-1863663</t>
  </si>
  <si>
    <t>jordan.anderson846@example.com</t>
  </si>
  <si>
    <t>+1-202-6334538</t>
  </si>
  <si>
    <t>riley.miller847@example.com</t>
  </si>
  <si>
    <t>+1-202-2206861</t>
  </si>
  <si>
    <t>jane.wilson848@example.com</t>
  </si>
  <si>
    <t>+1-202-4119612</t>
  </si>
  <si>
    <t>morgan.davis849@example.com</t>
  </si>
  <si>
    <t>+1-202-3891005</t>
  </si>
  <si>
    <t>jane.anderson850@example.com</t>
  </si>
  <si>
    <t>+1-202-5736319</t>
  </si>
  <si>
    <t>alex.brown851@example.com</t>
  </si>
  <si>
    <t>+1-202-1257681</t>
  </si>
  <si>
    <t>jordan.anderson852@example.com</t>
  </si>
  <si>
    <t>+1-202-3054780</t>
  </si>
  <si>
    <t>jane.johnson853@example.com</t>
  </si>
  <si>
    <t>+1-202-6352727</t>
  </si>
  <si>
    <t>john.miller854@example.com</t>
  </si>
  <si>
    <t>+1-202-8116355</t>
  </si>
  <si>
    <t>chris.miller855@example.com</t>
  </si>
  <si>
    <t>+1-202-6538917</t>
  </si>
  <si>
    <t>chris.williams856@example.com</t>
  </si>
  <si>
    <t>+1-202-6559277</t>
  </si>
  <si>
    <t>jordan.anderson857@example.com</t>
  </si>
  <si>
    <t>+1-202-4258084</t>
  </si>
  <si>
    <t>taylor.davis858@example.com</t>
  </si>
  <si>
    <t>+1-202-9593059</t>
  </si>
  <si>
    <t>casey.miller859@example.com</t>
  </si>
  <si>
    <t>+1-202-1403322</t>
  </si>
  <si>
    <t>alex.davis860@example.com</t>
  </si>
  <si>
    <t>+1-202-5310796</t>
  </si>
  <si>
    <t>john.johnson861@example.com</t>
  </si>
  <si>
    <t>+1-202-5077716</t>
  </si>
  <si>
    <t>morgan.jones862@example.com</t>
  </si>
  <si>
    <t>+1-202-2908802</t>
  </si>
  <si>
    <t>alex.brown863@example.com</t>
  </si>
  <si>
    <t>+1-202-5168962</t>
  </si>
  <si>
    <t>riley.davis864@example.com</t>
  </si>
  <si>
    <t>+1-202-7520645</t>
  </si>
  <si>
    <t>chris.jones865@example.com</t>
  </si>
  <si>
    <t>+1-202-9383190</t>
  </si>
  <si>
    <t>riley.williams866@example.com</t>
  </si>
  <si>
    <t>+1-202-8228161</t>
  </si>
  <si>
    <t>pat.johnson867@example.com</t>
  </si>
  <si>
    <t>+1-202-1780641</t>
  </si>
  <si>
    <t>morgan.anderson868@example.com</t>
  </si>
  <si>
    <t>+1-202-2554205</t>
  </si>
  <si>
    <t>jordan.johnson869@example.com</t>
  </si>
  <si>
    <t>+1-202-7651143</t>
  </si>
  <si>
    <t>riley.smith870@example.com</t>
  </si>
  <si>
    <t>+1-202-3551331</t>
  </si>
  <si>
    <t>taylor.davis871@example.com</t>
  </si>
  <si>
    <t>+1-202-5001070</t>
  </si>
  <si>
    <t>john.wilson872@example.com</t>
  </si>
  <si>
    <t>+1-202-3883791</t>
  </si>
  <si>
    <t>casey.smith873@example.com</t>
  </si>
  <si>
    <t>+1-202-7416438</t>
  </si>
  <si>
    <t>casey.miller874@example.com</t>
  </si>
  <si>
    <t>+1-202-1308623</t>
  </si>
  <si>
    <t>pat.brown875@example.com</t>
  </si>
  <si>
    <t>+1-202-4296903</t>
  </si>
  <si>
    <t>riley.davis876@example.com</t>
  </si>
  <si>
    <t>+1-202-2147116</t>
  </si>
  <si>
    <t>taylor.wilson877@example.com</t>
  </si>
  <si>
    <t>+1-202-7478450</t>
  </si>
  <si>
    <t>alex.miller878@example.com</t>
  </si>
  <si>
    <t>+1-202-2271300</t>
  </si>
  <si>
    <t>jordan.miller879@example.com</t>
  </si>
  <si>
    <t>+1-202-6238631</t>
  </si>
  <si>
    <t>pat.anderson880@example.com</t>
  </si>
  <si>
    <t>+1-202-4842411</t>
  </si>
  <si>
    <t>jane.miller881@example.com</t>
  </si>
  <si>
    <t>+1-202-7127764</t>
  </si>
  <si>
    <t>jane.thomas882@example.com</t>
  </si>
  <si>
    <t>+1-202-6859046</t>
  </si>
  <si>
    <t>john.wilson883@example.com</t>
  </si>
  <si>
    <t>+1-202-8940879</t>
  </si>
  <si>
    <t>pat.williams884@example.com</t>
  </si>
  <si>
    <t>+1-202-8359201</t>
  </si>
  <si>
    <t>casey.williams885@example.com</t>
  </si>
  <si>
    <t>+1-202-4413654</t>
  </si>
  <si>
    <t>morgan.davis886@example.com</t>
  </si>
  <si>
    <t>+1-202-8863020</t>
  </si>
  <si>
    <t>riley.wilson887@example.com</t>
  </si>
  <si>
    <t>+1-202-9604008</t>
  </si>
  <si>
    <t>taylor.anderson888@example.com</t>
  </si>
  <si>
    <t>+1-202-4324664</t>
  </si>
  <si>
    <t>casey.johnson889@example.com</t>
  </si>
  <si>
    <t>+1-202-5584258</t>
  </si>
  <si>
    <t>pat.smith890@example.com</t>
  </si>
  <si>
    <t>+1-202-9117654</t>
  </si>
  <si>
    <t>pat.smith891@example.com</t>
  </si>
  <si>
    <t>+1-202-1233782</t>
  </si>
  <si>
    <t>riley.jones892@example.com</t>
  </si>
  <si>
    <t>+1-202-7112674</t>
  </si>
  <si>
    <t>taylor.jones893@example.com</t>
  </si>
  <si>
    <t>+1-202-4735466</t>
  </si>
  <si>
    <t>john.smith894@example.com</t>
  </si>
  <si>
    <t>+1-202-1726331</t>
  </si>
  <si>
    <t>casey.davis895@example.com</t>
  </si>
  <si>
    <t>+1-202-7353385</t>
  </si>
  <si>
    <t>jordan.jones896@example.com</t>
  </si>
  <si>
    <t>+1-202-4898606</t>
  </si>
  <si>
    <t>pat.thomas897@example.com</t>
  </si>
  <si>
    <t>+1-202-3878117</t>
  </si>
  <si>
    <t>john.smith898@example.com</t>
  </si>
  <si>
    <t>+1-202-8374626</t>
  </si>
  <si>
    <t>casey.miller899@example.com</t>
  </si>
  <si>
    <t>+1-202-6316741</t>
  </si>
  <si>
    <t>riley.thomas900@example.com</t>
  </si>
  <si>
    <t>+1-202-3733460</t>
  </si>
  <si>
    <t>pat.thomas901@example.com</t>
  </si>
  <si>
    <t>+1-202-5115362</t>
  </si>
  <si>
    <t>alex.jones902@example.com</t>
  </si>
  <si>
    <t>+1-202-2490687</t>
  </si>
  <si>
    <t>taylor.anderson903@example.com</t>
  </si>
  <si>
    <t>+1-202-5057025</t>
  </si>
  <si>
    <t>jordan.smith904@example.com</t>
  </si>
  <si>
    <t>+1-202-6272864</t>
  </si>
  <si>
    <t>pat.johnson905@example.com</t>
  </si>
  <si>
    <t>+1-202-4874910</t>
  </si>
  <si>
    <t>morgan.jones906@example.com</t>
  </si>
  <si>
    <t>+1-202-4368045</t>
  </si>
  <si>
    <t>morgan.johnson907@example.com</t>
  </si>
  <si>
    <t>+1-202-6185773</t>
  </si>
  <si>
    <t>chris.jones908@example.com</t>
  </si>
  <si>
    <t>+1-202-5217733</t>
  </si>
  <si>
    <t>jane.miller909@example.com</t>
  </si>
  <si>
    <t>+1-202-2490036</t>
  </si>
  <si>
    <t>riley.brown910@example.com</t>
  </si>
  <si>
    <t>+1-202-9944718</t>
  </si>
  <si>
    <t>casey.miller911@example.com</t>
  </si>
  <si>
    <t>+1-202-8904428</t>
  </si>
  <si>
    <t>john.davis912@example.com</t>
  </si>
  <si>
    <t>+1-202-5202271</t>
  </si>
  <si>
    <t>taylor.brown913@example.com</t>
  </si>
  <si>
    <t>+1-202-3322523</t>
  </si>
  <si>
    <t>john.johnson914@example.com</t>
  </si>
  <si>
    <t>+1-202-5746771</t>
  </si>
  <si>
    <t>morgan.anderson915@example.com</t>
  </si>
  <si>
    <t>+1-202-2756124</t>
  </si>
  <si>
    <t>pat.miller916@example.com</t>
  </si>
  <si>
    <t>+1-202-1864645</t>
  </si>
  <si>
    <t>john.brown917@example.com</t>
  </si>
  <si>
    <t>+1-202-9859690</t>
  </si>
  <si>
    <t>jane.jones918@example.com</t>
  </si>
  <si>
    <t>+1-202-5254849</t>
  </si>
  <si>
    <t>chris.anderson919@example.com</t>
  </si>
  <si>
    <t>+1-202-7515350</t>
  </si>
  <si>
    <t>alex.wilson920@example.com</t>
  </si>
  <si>
    <t>+1-202-2615777</t>
  </si>
  <si>
    <t>casey.jones921@example.com</t>
  </si>
  <si>
    <t>+1-202-1973181</t>
  </si>
  <si>
    <t>alex.smith922@example.com</t>
  </si>
  <si>
    <t>+1-202-3061774</t>
  </si>
  <si>
    <t>john.williams923@example.com</t>
  </si>
  <si>
    <t>+1-202-3790358</t>
  </si>
  <si>
    <t>morgan.williams924@example.com</t>
  </si>
  <si>
    <t>+1-202-7976610</t>
  </si>
  <si>
    <t>casey.wilson925@example.com</t>
  </si>
  <si>
    <t>+1-202-2250632</t>
  </si>
  <si>
    <t>chris.wilson926@example.com</t>
  </si>
  <si>
    <t>+1-202-9526086</t>
  </si>
  <si>
    <t>morgan.brown927@example.com</t>
  </si>
  <si>
    <t>+1-202-4711584</t>
  </si>
  <si>
    <t>morgan.johnson928@example.com</t>
  </si>
  <si>
    <t>+1-202-3590310</t>
  </si>
  <si>
    <t>taylor.smith929@example.com</t>
  </si>
  <si>
    <t>+1-202-7314768</t>
  </si>
  <si>
    <t>chris.davis930@example.com</t>
  </si>
  <si>
    <t>+1-202-9324454</t>
  </si>
  <si>
    <t>casey.anderson931@example.com</t>
  </si>
  <si>
    <t>+1-202-7726451</t>
  </si>
  <si>
    <t>taylor.williams932@example.com</t>
  </si>
  <si>
    <t>+1-202-2544613</t>
  </si>
  <si>
    <t>riley.wilson933@example.com</t>
  </si>
  <si>
    <t>+1-202-3430525</t>
  </si>
  <si>
    <t>riley.wilson934@example.com</t>
  </si>
  <si>
    <t>+1-202-3456070</t>
  </si>
  <si>
    <t>riley.johnson935@example.com</t>
  </si>
  <si>
    <t>+1-202-6008341</t>
  </si>
  <si>
    <t>riley.davis936@example.com</t>
  </si>
  <si>
    <t>+1-202-5749766</t>
  </si>
  <si>
    <t>casey.wilson937@example.com</t>
  </si>
  <si>
    <t>+1-202-2546236</t>
  </si>
  <si>
    <t>jordan.anderson938@example.com</t>
  </si>
  <si>
    <t>+1-202-9982913</t>
  </si>
  <si>
    <t>jane.jones939@example.com</t>
  </si>
  <si>
    <t>+1-202-4759834</t>
  </si>
  <si>
    <t>pat.williams940@example.com</t>
  </si>
  <si>
    <t>+1-202-9592974</t>
  </si>
  <si>
    <t>morgan.davis941@example.com</t>
  </si>
  <si>
    <t>+1-202-1660902</t>
  </si>
  <si>
    <t>alex.wilson942@example.com</t>
  </si>
  <si>
    <t>+1-202-2538112</t>
  </si>
  <si>
    <t>john.brown943@example.com</t>
  </si>
  <si>
    <t>+1-202-2685996</t>
  </si>
  <si>
    <t>jane.smith944@example.com</t>
  </si>
  <si>
    <t>+1-202-2352144</t>
  </si>
  <si>
    <t>john.anderson945@example.com</t>
  </si>
  <si>
    <t>+1-202-5657851</t>
  </si>
  <si>
    <t>john.anderson946@example.com</t>
  </si>
  <si>
    <t>+1-202-3607411</t>
  </si>
  <si>
    <t>chris.jones947@example.com</t>
  </si>
  <si>
    <t>+1-202-2831094</t>
  </si>
  <si>
    <t>morgan.williams948@example.com</t>
  </si>
  <si>
    <t>+1-202-7919875</t>
  </si>
  <si>
    <t>jordan.davis949@example.com</t>
  </si>
  <si>
    <t>+1-202-2963571</t>
  </si>
  <si>
    <t>casey.williams950@example.com</t>
  </si>
  <si>
    <t>+1-202-9985826</t>
  </si>
  <si>
    <t>chris.anderson951@example.com</t>
  </si>
  <si>
    <t>+1-202-4436252</t>
  </si>
  <si>
    <t>john.davis952@example.com</t>
  </si>
  <si>
    <t>+1-202-1817052</t>
  </si>
  <si>
    <t>morgan.wilson953@example.com</t>
  </si>
  <si>
    <t>+1-202-7269324</t>
  </si>
  <si>
    <t>morgan.davis954@example.com</t>
  </si>
  <si>
    <t>+1-202-3521279</t>
  </si>
  <si>
    <t>jane.davis955@example.com</t>
  </si>
  <si>
    <t>+1-202-7119848</t>
  </si>
  <si>
    <t>pat.smith956@example.com</t>
  </si>
  <si>
    <t>+1-202-2244289</t>
  </si>
  <si>
    <t>jane.miller957@example.com</t>
  </si>
  <si>
    <t>+1-202-4282972</t>
  </si>
  <si>
    <t>chris.williams958@example.com</t>
  </si>
  <si>
    <t>+1-202-5414473</t>
  </si>
  <si>
    <t>morgan.wilson959@example.com</t>
  </si>
  <si>
    <t>+1-202-3319124</t>
  </si>
  <si>
    <t>morgan.williams960@example.com</t>
  </si>
  <si>
    <t>+1-202-3518970</t>
  </si>
  <si>
    <t>morgan.davis961@example.com</t>
  </si>
  <si>
    <t>+1-202-2055675</t>
  </si>
  <si>
    <t>pat.davis962@example.com</t>
  </si>
  <si>
    <t>+1-202-8436754</t>
  </si>
  <si>
    <t>jordan.miller963@example.com</t>
  </si>
  <si>
    <t>+1-202-3161088</t>
  </si>
  <si>
    <t>pat.anderson964@example.com</t>
  </si>
  <si>
    <t>+1-202-3320484</t>
  </si>
  <si>
    <t>jordan.wilson965@example.com</t>
  </si>
  <si>
    <t>+1-202-1487510</t>
  </si>
  <si>
    <t>jordan.jones966@example.com</t>
  </si>
  <si>
    <t>+1-202-8609964</t>
  </si>
  <si>
    <t>pat.johnson967@example.com</t>
  </si>
  <si>
    <t>+1-202-2673879</t>
  </si>
  <si>
    <t>riley.brown968@example.com</t>
  </si>
  <si>
    <t>+1-202-4293331</t>
  </si>
  <si>
    <t>morgan.thomas969@example.com</t>
  </si>
  <si>
    <t>+1-202-8253817</t>
  </si>
  <si>
    <t>casey.davis970@example.com</t>
  </si>
  <si>
    <t>+1-202-9791690</t>
  </si>
  <si>
    <t>casey.johnson971@example.com</t>
  </si>
  <si>
    <t>+1-202-6222798</t>
  </si>
  <si>
    <t>jordan.miller972@example.com</t>
  </si>
  <si>
    <t>+1-202-6215622</t>
  </si>
  <si>
    <t>john.brown973@example.com</t>
  </si>
  <si>
    <t>+1-202-9481209</t>
  </si>
  <si>
    <t>casey.anderson974@example.com</t>
  </si>
  <si>
    <t>+1-202-1629085</t>
  </si>
  <si>
    <t>taylor.miller975@example.com</t>
  </si>
  <si>
    <t>+1-202-7071845</t>
  </si>
  <si>
    <t>pat.miller976@example.com</t>
  </si>
  <si>
    <t>+1-202-2989968</t>
  </si>
  <si>
    <t>jane.anderson977@example.com</t>
  </si>
  <si>
    <t>+1-202-6303943</t>
  </si>
  <si>
    <t>pat.thomas978@example.com</t>
  </si>
  <si>
    <t>+1-202-2257008</t>
  </si>
  <si>
    <t>morgan.jones979@example.com</t>
  </si>
  <si>
    <t>+1-202-8437693</t>
  </si>
  <si>
    <t>pat.smith980@example.com</t>
  </si>
  <si>
    <t>+1-202-8270518</t>
  </si>
  <si>
    <t>pat.miller981@example.com</t>
  </si>
  <si>
    <t>+1-202-6511934</t>
  </si>
  <si>
    <t>alex.smith982@example.com</t>
  </si>
  <si>
    <t>+1-202-9173321</t>
  </si>
  <si>
    <t>alex.brown983@example.com</t>
  </si>
  <si>
    <t>+1-202-8214938</t>
  </si>
  <si>
    <t>john.johnson984@example.com</t>
  </si>
  <si>
    <t>+1-202-3900737</t>
  </si>
  <si>
    <t>morgan.anderson985@example.com</t>
  </si>
  <si>
    <t>+1-202-2681076</t>
  </si>
  <si>
    <t>alex.jones986@example.com</t>
  </si>
  <si>
    <t>+1-202-1981883</t>
  </si>
  <si>
    <t>chris.johnson987@example.com</t>
  </si>
  <si>
    <t>+1-202-4293705</t>
  </si>
  <si>
    <t>chris.jones988@example.com</t>
  </si>
  <si>
    <t>+1-202-7154512</t>
  </si>
  <si>
    <t>alex.brown989@example.com</t>
  </si>
  <si>
    <t>+1-202-4759505</t>
  </si>
  <si>
    <t>casey.davis990@example.com</t>
  </si>
  <si>
    <t>+1-202-5264423</t>
  </si>
  <si>
    <t>taylor.williams991@example.com</t>
  </si>
  <si>
    <t>+1-202-9181883</t>
  </si>
  <si>
    <t>john.jones992@example.com</t>
  </si>
  <si>
    <t>+1-202-2750740</t>
  </si>
  <si>
    <t>taylor.johnson993@example.com</t>
  </si>
  <si>
    <t>+1-202-5278384</t>
  </si>
  <si>
    <t>morgan.williams994@example.com</t>
  </si>
  <si>
    <t>+1-202-3217181</t>
  </si>
  <si>
    <t>casey.smith995@example.com</t>
  </si>
  <si>
    <t>+1-202-3659083</t>
  </si>
  <si>
    <t>taylor.brown996@example.com</t>
  </si>
  <si>
    <t>+1-202-5500398</t>
  </si>
  <si>
    <t>taylor.wilson997@example.com</t>
  </si>
  <si>
    <t>+1-202-9281447</t>
  </si>
  <si>
    <t>john.smith998@example.com</t>
  </si>
  <si>
    <t>+1-202-4895958</t>
  </si>
  <si>
    <t>riley.thomas999@example.com</t>
  </si>
  <si>
    <t>+1-202-8076042</t>
  </si>
  <si>
    <t>jordan.anderson1000@example.com</t>
  </si>
  <si>
    <t>+1-202-9839765</t>
  </si>
  <si>
    <t>jordan.anderson1001@example.com</t>
  </si>
  <si>
    <t>+1-202-2265898</t>
  </si>
  <si>
    <t>casey.williams1002@example.com</t>
  </si>
  <si>
    <t>+1-202-3120539</t>
  </si>
  <si>
    <t>jane.thomas1003@example.com</t>
  </si>
  <si>
    <t>+1-202-8319764</t>
  </si>
  <si>
    <t>riley.jones1004@example.com</t>
  </si>
  <si>
    <t>+1-202-9706483</t>
  </si>
  <si>
    <t>casey.anderson1005@example.com</t>
  </si>
  <si>
    <t>+1-202-2228337</t>
  </si>
  <si>
    <t>pat.smith1006@example.com</t>
  </si>
  <si>
    <t>+1-202-9359922</t>
  </si>
  <si>
    <t>jordan.johnson1007@example.com</t>
  </si>
  <si>
    <t>+1-202-4690583</t>
  </si>
  <si>
    <t>riley.johnson1008@example.com</t>
  </si>
  <si>
    <t>+1-202-2599908</t>
  </si>
  <si>
    <t>pat.anderson1009@example.com</t>
  </si>
  <si>
    <t>+1-202-6309792</t>
  </si>
  <si>
    <t>jordan.brown1010@example.com</t>
  </si>
  <si>
    <t>+1-202-3892478</t>
  </si>
  <si>
    <t>alex.thomas1011@example.com</t>
  </si>
  <si>
    <t>+1-202-6949852</t>
  </si>
  <si>
    <t>chris.johnson1012@example.com</t>
  </si>
  <si>
    <t>+1-202-1888036</t>
  </si>
  <si>
    <t>jordan.anderson1013@example.com</t>
  </si>
  <si>
    <t>+1-202-3971783</t>
  </si>
  <si>
    <t>casey.williams1014@example.com</t>
  </si>
  <si>
    <t>+1-202-7524559</t>
  </si>
  <si>
    <t>jane.williams1015@example.com</t>
  </si>
  <si>
    <t>+1-202-3398083</t>
  </si>
  <si>
    <t>jane.brown1016@example.com</t>
  </si>
  <si>
    <t>+1-202-4909439</t>
  </si>
  <si>
    <t>casey.miller1017@example.com</t>
  </si>
  <si>
    <t>+1-202-6627745</t>
  </si>
  <si>
    <t>jane.johnson1018@example.com</t>
  </si>
  <si>
    <t>+1-202-8288538</t>
  </si>
  <si>
    <t>casey.anderson1019@example.com</t>
  </si>
  <si>
    <t>+1-202-2649729</t>
  </si>
  <si>
    <t>riley.smith1020@example.com</t>
  </si>
  <si>
    <t>+1-202-4099555</t>
  </si>
  <si>
    <t>morgan.brown1021@example.com</t>
  </si>
  <si>
    <t>+1-202-1666165</t>
  </si>
  <si>
    <t>casey.thomas1022@example.com</t>
  </si>
  <si>
    <t>+1-202-5476321</t>
  </si>
  <si>
    <t>john.brown1023@example.com</t>
  </si>
  <si>
    <t>+1-202-4937270</t>
  </si>
  <si>
    <t>casey.jones1024@example.com</t>
  </si>
  <si>
    <t>+1-202-8089975</t>
  </si>
  <si>
    <t>chris.thomas1025@example.com</t>
  </si>
  <si>
    <t>+1-202-5819075</t>
  </si>
  <si>
    <t>alex.johnson1026@example.com</t>
  </si>
  <si>
    <t>+1-202-5742297</t>
  </si>
  <si>
    <t>taylor.anderson1027@example.com</t>
  </si>
  <si>
    <t>+1-202-9074037</t>
  </si>
  <si>
    <t>chris.miller1028@example.com</t>
  </si>
  <si>
    <t>+1-202-8420105</t>
  </si>
  <si>
    <t>chris.johnson1029@example.com</t>
  </si>
  <si>
    <t>+1-202-1104195</t>
  </si>
  <si>
    <t>casey.smith1030@example.com</t>
  </si>
  <si>
    <t>+1-202-6276728</t>
  </si>
  <si>
    <t>chris.wilson1031@example.com</t>
  </si>
  <si>
    <t>+1-202-3165251</t>
  </si>
  <si>
    <t>casey.anderson1032@example.com</t>
  </si>
  <si>
    <t>+1-202-4214850</t>
  </si>
  <si>
    <t>alex.jones1033@example.com</t>
  </si>
  <si>
    <t>+1-202-9874883</t>
  </si>
  <si>
    <t>pat.thomas1034@example.com</t>
  </si>
  <si>
    <t>+1-202-8356061</t>
  </si>
  <si>
    <t>casey.thomas1035@example.com</t>
  </si>
  <si>
    <t>+1-202-3504594</t>
  </si>
  <si>
    <t>chris.miller1036@example.com</t>
  </si>
  <si>
    <t>+1-202-8711634</t>
  </si>
  <si>
    <t>jane.brown1037@example.com</t>
  </si>
  <si>
    <t>+1-202-3414802</t>
  </si>
  <si>
    <t>pat.smith1038@example.com</t>
  </si>
  <si>
    <t>+1-202-1443031</t>
  </si>
  <si>
    <t>jordan.johnson1039@example.com</t>
  </si>
  <si>
    <t>+1-202-7444345</t>
  </si>
  <si>
    <t>chris.johnson1040@example.com</t>
  </si>
  <si>
    <t>+1-202-4916643</t>
  </si>
  <si>
    <t>casey.davis1041@example.com</t>
  </si>
  <si>
    <t>+1-202-6510493</t>
  </si>
  <si>
    <t>taylor.johnson1042@example.com</t>
  </si>
  <si>
    <t>+1-202-5855920</t>
  </si>
  <si>
    <t>pat.johnson1043@example.com</t>
  </si>
  <si>
    <t>+1-202-7367712</t>
  </si>
  <si>
    <t>taylor.johnson1044@example.com</t>
  </si>
  <si>
    <t>+1-202-2409854</t>
  </si>
  <si>
    <t>casey.smith1045@example.com</t>
  </si>
  <si>
    <t>+1-202-1181360</t>
  </si>
  <si>
    <t>jordan.anderson1046@example.com</t>
  </si>
  <si>
    <t>+1-202-6532410</t>
  </si>
  <si>
    <t>morgan.davis1047@example.com</t>
  </si>
  <si>
    <t>+1-202-9333100</t>
  </si>
  <si>
    <t>john.davis1048@example.com</t>
  </si>
  <si>
    <t>+1-202-4584197</t>
  </si>
  <si>
    <t>taylor.thomas1049@example.com</t>
  </si>
  <si>
    <t>+1-202-1311955</t>
  </si>
  <si>
    <t>taylor.smith1050@example.com</t>
  </si>
  <si>
    <t>+1-202-5933594</t>
  </si>
  <si>
    <t>morgan.davis1051@example.com</t>
  </si>
  <si>
    <t>+1-202-5835451</t>
  </si>
  <si>
    <t>jordan.jones1052@example.com</t>
  </si>
  <si>
    <t>+1-202-8323494</t>
  </si>
  <si>
    <t>jordan.miller1053@example.com</t>
  </si>
  <si>
    <t>+1-202-5698713</t>
  </si>
  <si>
    <t>john.thomas1054@example.com</t>
  </si>
  <si>
    <t>+1-202-4790328</t>
  </si>
  <si>
    <t>john.johnson1055@example.com</t>
  </si>
  <si>
    <t>+1-202-6289730</t>
  </si>
  <si>
    <t>taylor.johnson1056@example.com</t>
  </si>
  <si>
    <t>+1-202-5437610</t>
  </si>
  <si>
    <t>jordan.smith1057@example.com</t>
  </si>
  <si>
    <t>+1-202-3326133</t>
  </si>
  <si>
    <t>taylor.anderson1058@example.com</t>
  </si>
  <si>
    <t>+1-202-8948140</t>
  </si>
  <si>
    <t>alex.miller1059@example.com</t>
  </si>
  <si>
    <t>+1-202-6005858</t>
  </si>
  <si>
    <t>morgan.williams1060@example.com</t>
  </si>
  <si>
    <t>+1-202-8028722</t>
  </si>
  <si>
    <t>jordan.wilson1061@example.com</t>
  </si>
  <si>
    <t>+1-202-9975708</t>
  </si>
  <si>
    <t>taylor.smith1062@example.com</t>
  </si>
  <si>
    <t>+1-202-2877971</t>
  </si>
  <si>
    <t>alex.wilson1063@example.com</t>
  </si>
  <si>
    <t>+1-202-7814612</t>
  </si>
  <si>
    <t>riley.jones1064@example.com</t>
  </si>
  <si>
    <t>+1-202-3866757</t>
  </si>
  <si>
    <t>john.anderson1065@example.com</t>
  </si>
  <si>
    <t>+1-202-6913318</t>
  </si>
  <si>
    <t>john.thomas1066@example.com</t>
  </si>
  <si>
    <t>+1-202-4651387</t>
  </si>
  <si>
    <t>pat.davis1067@example.com</t>
  </si>
  <si>
    <t>+1-202-2711672</t>
  </si>
  <si>
    <t>pat.brown1068@example.com</t>
  </si>
  <si>
    <t>+1-202-4028631</t>
  </si>
  <si>
    <t>riley.johnson1069@example.com</t>
  </si>
  <si>
    <t>+1-202-8232212</t>
  </si>
  <si>
    <t>john.williams1070@example.com</t>
  </si>
  <si>
    <t>+1-202-7984297</t>
  </si>
  <si>
    <t>taylor.johnson1071@example.com</t>
  </si>
  <si>
    <t>+1-202-4801250</t>
  </si>
  <si>
    <t>john.johnson1072@example.com</t>
  </si>
  <si>
    <t>+1-202-1019675</t>
  </si>
  <si>
    <t>chris.smith1073@example.com</t>
  </si>
  <si>
    <t>+1-202-1486799</t>
  </si>
  <si>
    <t>pat.miller1074@example.com</t>
  </si>
  <si>
    <t>+1-202-3238057</t>
  </si>
  <si>
    <t>riley.johnson1075@example.com</t>
  </si>
  <si>
    <t>+1-202-1566088</t>
  </si>
  <si>
    <t>john.thomas1076@example.com</t>
  </si>
  <si>
    <t>+1-202-7558947</t>
  </si>
  <si>
    <t>chris.smith1077@example.com</t>
  </si>
  <si>
    <t>+1-202-1658003</t>
  </si>
  <si>
    <t>casey.smith1078@example.com</t>
  </si>
  <si>
    <t>+1-202-6028035</t>
  </si>
  <si>
    <t>jordan.thomas1079@example.com</t>
  </si>
  <si>
    <t>+1-202-5034464</t>
  </si>
  <si>
    <t>pat.williams1080@example.com</t>
  </si>
  <si>
    <t>+1-202-3092101</t>
  </si>
  <si>
    <t>pat.brown1081@example.com</t>
  </si>
  <si>
    <t>+1-202-9503967</t>
  </si>
  <si>
    <t>jordan.williams1082@example.com</t>
  </si>
  <si>
    <t>+1-202-7762126</t>
  </si>
  <si>
    <t>taylor.davis1083@example.com</t>
  </si>
  <si>
    <t>+1-202-7342057</t>
  </si>
  <si>
    <t>riley.davis1084@example.com</t>
  </si>
  <si>
    <t>+1-202-2512760</t>
  </si>
  <si>
    <t>jordan.johnson1085@example.com</t>
  </si>
  <si>
    <t>+1-202-4557689</t>
  </si>
  <si>
    <t>jordan.anderson1086@example.com</t>
  </si>
  <si>
    <t>+1-202-2863236</t>
  </si>
  <si>
    <t>chris.anderson1087@example.com</t>
  </si>
  <si>
    <t>+1-202-1450930</t>
  </si>
  <si>
    <t>pat.williams1088@example.com</t>
  </si>
  <si>
    <t>+1-202-8402324</t>
  </si>
  <si>
    <t>pat.anderson1089@example.com</t>
  </si>
  <si>
    <t>+1-202-8946232</t>
  </si>
  <si>
    <t>casey.williams1090@example.com</t>
  </si>
  <si>
    <t>+1-202-6403252</t>
  </si>
  <si>
    <t>jordan.brown1091@example.com</t>
  </si>
  <si>
    <t>+1-202-5151785</t>
  </si>
  <si>
    <t>chris.brown1092@example.com</t>
  </si>
  <si>
    <t>+1-202-1206487</t>
  </si>
  <si>
    <t>morgan.johnson1093@example.com</t>
  </si>
  <si>
    <t>+1-202-4284321</t>
  </si>
  <si>
    <t>taylor.miller1094@example.com</t>
  </si>
  <si>
    <t>+1-202-1678841</t>
  </si>
  <si>
    <t>jordan.smith1095@example.com</t>
  </si>
  <si>
    <t>+1-202-6420712</t>
  </si>
  <si>
    <t>pat.williams1096@example.com</t>
  </si>
  <si>
    <t>+1-202-3445840</t>
  </si>
  <si>
    <t>riley.davis1097@example.com</t>
  </si>
  <si>
    <t>+1-202-6451973</t>
  </si>
  <si>
    <t>john.davis1098@example.com</t>
  </si>
  <si>
    <t>+1-202-2437188</t>
  </si>
  <si>
    <t>alex.wilson1099@example.com</t>
  </si>
  <si>
    <t>+1-202-1538645</t>
  </si>
  <si>
    <t>taylor.brown1100@example.com</t>
  </si>
  <si>
    <t>+1-202-5525121</t>
  </si>
  <si>
    <t>alex.smith1101@example.com</t>
  </si>
  <si>
    <t>+1-202-7911855</t>
  </si>
  <si>
    <t>chris.thomas1102@example.com</t>
  </si>
  <si>
    <t>+1-202-7550091</t>
  </si>
  <si>
    <t>taylor.smith1103@example.com</t>
  </si>
  <si>
    <t>+1-202-8790574</t>
  </si>
  <si>
    <t>riley.anderson1104@example.com</t>
  </si>
  <si>
    <t>+1-202-8370683</t>
  </si>
  <si>
    <t>jordan.thomas1105@example.com</t>
  </si>
  <si>
    <t>+1-202-7439522</t>
  </si>
  <si>
    <t>chris.johnson1106@example.com</t>
  </si>
  <si>
    <t>+1-202-5385010</t>
  </si>
  <si>
    <t>john.anderson1107@example.com</t>
  </si>
  <si>
    <t>+1-202-5991536</t>
  </si>
  <si>
    <t>taylor.williams1108@example.com</t>
  </si>
  <si>
    <t>+1-202-4471750</t>
  </si>
  <si>
    <t>jordan.wilson1109@example.com</t>
  </si>
  <si>
    <t>+1-202-9070297</t>
  </si>
  <si>
    <t>alex.brown1110@example.com</t>
  </si>
  <si>
    <t>+1-202-1865139</t>
  </si>
  <si>
    <t>morgan.anderson1111@example.com</t>
  </si>
  <si>
    <t>+1-202-8543159</t>
  </si>
  <si>
    <t>john.miller1112@example.com</t>
  </si>
  <si>
    <t>+1-202-3901717</t>
  </si>
  <si>
    <t>jordan.smith1113@example.com</t>
  </si>
  <si>
    <t>+1-202-3211738</t>
  </si>
  <si>
    <t>pat.wilson1114@example.com</t>
  </si>
  <si>
    <t>+1-202-4133211</t>
  </si>
  <si>
    <t>morgan.davis1115@example.com</t>
  </si>
  <si>
    <t>+1-202-8440449</t>
  </si>
  <si>
    <t>jane.jones1116@example.com</t>
  </si>
  <si>
    <t>+1-202-6071915</t>
  </si>
  <si>
    <t>morgan.johnson1117@example.com</t>
  </si>
  <si>
    <t>+1-202-8382003</t>
  </si>
  <si>
    <t>casey.davis1118@example.com</t>
  </si>
  <si>
    <t>+1-202-4603110</t>
  </si>
  <si>
    <t>jane.anderson1119@example.com</t>
  </si>
  <si>
    <t>+1-202-8690840</t>
  </si>
  <si>
    <t>riley.anderson1120@example.com</t>
  </si>
  <si>
    <t>+1-202-2274634</t>
  </si>
  <si>
    <t>jordan.williams1121@example.com</t>
  </si>
  <si>
    <t>+1-202-9511383</t>
  </si>
  <si>
    <t>john.williams1122@example.com</t>
  </si>
  <si>
    <t>+1-202-8601748</t>
  </si>
  <si>
    <t>pat.jones1123@example.com</t>
  </si>
  <si>
    <t>+1-202-7181422</t>
  </si>
  <si>
    <t>alex.johnson1124@example.com</t>
  </si>
  <si>
    <t>+1-202-8640167</t>
  </si>
  <si>
    <t>pat.miller1125@example.com</t>
  </si>
  <si>
    <t>+1-202-8322153</t>
  </si>
  <si>
    <t>riley.miller1126@example.com</t>
  </si>
  <si>
    <t>+1-202-2256715</t>
  </si>
  <si>
    <t>jane.wilson1127@example.com</t>
  </si>
  <si>
    <t>+1-202-8346562</t>
  </si>
  <si>
    <t>morgan.davis1128@example.com</t>
  </si>
  <si>
    <t>+1-202-4802986</t>
  </si>
  <si>
    <t>chris.miller1129@example.com</t>
  </si>
  <si>
    <t>+1-202-1371616</t>
  </si>
  <si>
    <t>riley.williams1130@example.com</t>
  </si>
  <si>
    <t>+1-202-3710527</t>
  </si>
  <si>
    <t>john.wilson1131@example.com</t>
  </si>
  <si>
    <t>+1-202-9370043</t>
  </si>
  <si>
    <t>riley.wilson1132@example.com</t>
  </si>
  <si>
    <t>+1-202-3843236</t>
  </si>
  <si>
    <t>casey.davis1133@example.com</t>
  </si>
  <si>
    <t>+1-202-7035218</t>
  </si>
  <si>
    <t>jordan.thomas1134@example.com</t>
  </si>
  <si>
    <t>+1-202-7223754</t>
  </si>
  <si>
    <t>jane.johnson1135@example.com</t>
  </si>
  <si>
    <t>+1-202-5226156</t>
  </si>
  <si>
    <t>taylor.thomas1136@example.com</t>
  </si>
  <si>
    <t>+1-202-6755892</t>
  </si>
  <si>
    <t>pat.williams1137@example.com</t>
  </si>
  <si>
    <t>+1-202-8983372</t>
  </si>
  <si>
    <t>riley.smith1138@example.com</t>
  </si>
  <si>
    <t>+1-202-5227995</t>
  </si>
  <si>
    <t>jordan.williams1139@example.com</t>
  </si>
  <si>
    <t>+1-202-8337694</t>
  </si>
  <si>
    <t>riley.davis1140@example.com</t>
  </si>
  <si>
    <t>+1-202-9921334</t>
  </si>
  <si>
    <t>jane.brown1141@example.com</t>
  </si>
  <si>
    <t>+1-202-1239968</t>
  </si>
  <si>
    <t>chris.davis1142@example.com</t>
  </si>
  <si>
    <t>+1-202-6504381</t>
  </si>
  <si>
    <t>chris.williams1143@example.com</t>
  </si>
  <si>
    <t>+1-202-4878363</t>
  </si>
  <si>
    <t>jordan.davis1144@example.com</t>
  </si>
  <si>
    <t>+1-202-2027557</t>
  </si>
  <si>
    <t>chris.johnson1145@example.com</t>
  </si>
  <si>
    <t>+1-202-6898885</t>
  </si>
  <si>
    <t>alex.thomas1146@example.com</t>
  </si>
  <si>
    <t>+1-202-6688238</t>
  </si>
  <si>
    <t>riley.smith1147@example.com</t>
  </si>
  <si>
    <t>+1-202-7703560</t>
  </si>
  <si>
    <t>jordan.johnson1148@example.com</t>
  </si>
  <si>
    <t>+1-202-1533634</t>
  </si>
  <si>
    <t>riley.jones1149@example.com</t>
  </si>
  <si>
    <t>+1-202-9578845</t>
  </si>
  <si>
    <t>chris.thomas1150@example.com</t>
  </si>
  <si>
    <t>+1-202-5623636</t>
  </si>
  <si>
    <t>john.williams1151@example.com</t>
  </si>
  <si>
    <t>+1-202-2406368</t>
  </si>
  <si>
    <t>alex.jones1152@example.com</t>
  </si>
  <si>
    <t>+1-202-6785267</t>
  </si>
  <si>
    <t>chris.johnson1153@example.com</t>
  </si>
  <si>
    <t>+1-202-6970226</t>
  </si>
  <si>
    <t>jane.davis1154@example.com</t>
  </si>
  <si>
    <t>+1-202-3131018</t>
  </si>
  <si>
    <t>jane.jones1155@example.com</t>
  </si>
  <si>
    <t>+1-202-4489429</t>
  </si>
  <si>
    <t>taylor.wilson1156@example.com</t>
  </si>
  <si>
    <t>+1-202-1294746</t>
  </si>
  <si>
    <t>jane.wilson1157@example.com</t>
  </si>
  <si>
    <t>+1-202-6432019</t>
  </si>
  <si>
    <t>jane.miller1158@example.com</t>
  </si>
  <si>
    <t>+1-202-4802177</t>
  </si>
  <si>
    <t>casey.wilson1159@example.com</t>
  </si>
  <si>
    <t>+1-202-9512558</t>
  </si>
  <si>
    <t>riley.brown1160@example.com</t>
  </si>
  <si>
    <t>+1-202-2153224</t>
  </si>
  <si>
    <t>chris.johnson1161@example.com</t>
  </si>
  <si>
    <t>+1-202-3650235</t>
  </si>
  <si>
    <t>morgan.williams1162@example.com</t>
  </si>
  <si>
    <t>+1-202-5740039</t>
  </si>
  <si>
    <t>chris.wilson1163@example.com</t>
  </si>
  <si>
    <t>+1-202-3303554</t>
  </si>
  <si>
    <t>jordan.miller1164@example.com</t>
  </si>
  <si>
    <t>+1-202-5020120</t>
  </si>
  <si>
    <t>john.jones1165@example.com</t>
  </si>
  <si>
    <t>+1-202-3676517</t>
  </si>
  <si>
    <t>alex.wilson1166@example.com</t>
  </si>
  <si>
    <t>+1-202-8331006</t>
  </si>
  <si>
    <t>casey.brown1167@example.com</t>
  </si>
  <si>
    <t>+1-202-9329442</t>
  </si>
  <si>
    <t>jordan.wilson1168@example.com</t>
  </si>
  <si>
    <t>+1-202-9831924</t>
  </si>
  <si>
    <t>morgan.brown1169@example.com</t>
  </si>
  <si>
    <t>+1-202-1475595</t>
  </si>
  <si>
    <t>riley.jones1170@example.com</t>
  </si>
  <si>
    <t>+1-202-3148091</t>
  </si>
  <si>
    <t>chris.miller1171@example.com</t>
  </si>
  <si>
    <t>+1-202-2760462</t>
  </si>
  <si>
    <t>jordan.johnson1172@example.com</t>
  </si>
  <si>
    <t>+1-202-5058848</t>
  </si>
  <si>
    <t>casey.thomas1173@example.com</t>
  </si>
  <si>
    <t>+1-202-1809178</t>
  </si>
  <si>
    <t>pat.anderson1174@example.com</t>
  </si>
  <si>
    <t>+1-202-7934106</t>
  </si>
  <si>
    <t>taylor.smith1175@example.com</t>
  </si>
  <si>
    <t>+1-202-8486327</t>
  </si>
  <si>
    <t>pat.smith1176@example.com</t>
  </si>
  <si>
    <t>+1-202-6507683</t>
  </si>
  <si>
    <t>pat.johnson1177@example.com</t>
  </si>
  <si>
    <t>+1-202-7417954</t>
  </si>
  <si>
    <t>alex.wilson1178@example.com</t>
  </si>
  <si>
    <t>+1-202-2021469</t>
  </si>
  <si>
    <t>alex.johnson1179@example.com</t>
  </si>
  <si>
    <t>+1-202-6779277</t>
  </si>
  <si>
    <t>alex.brown1180@example.com</t>
  </si>
  <si>
    <t>+1-202-3892371</t>
  </si>
  <si>
    <t>morgan.wilson1181@example.com</t>
  </si>
  <si>
    <t>+1-202-7970199</t>
  </si>
  <si>
    <t>alex.thomas1182@example.com</t>
  </si>
  <si>
    <t>+1-202-1463001</t>
  </si>
  <si>
    <t>casey.jones1183@example.com</t>
  </si>
  <si>
    <t>+1-202-3822136</t>
  </si>
  <si>
    <t>pat.miller1184@example.com</t>
  </si>
  <si>
    <t>+1-202-1515693</t>
  </si>
  <si>
    <t>pat.jones1185@example.com</t>
  </si>
  <si>
    <t>+1-202-1414994</t>
  </si>
  <si>
    <t>jane.miller1186@example.com</t>
  </si>
  <si>
    <t>+1-202-6712044</t>
  </si>
  <si>
    <t>jordan.wilson1187@example.com</t>
  </si>
  <si>
    <t>+1-202-6453174</t>
  </si>
  <si>
    <t>morgan.anderson1188@example.com</t>
  </si>
  <si>
    <t>+1-202-2164795</t>
  </si>
  <si>
    <t>casey.jones1189@example.com</t>
  </si>
  <si>
    <t>+1-202-8130030</t>
  </si>
  <si>
    <t>pat.smith1190@example.com</t>
  </si>
  <si>
    <t>+1-202-3409381</t>
  </si>
  <si>
    <t>casey.thomas1191@example.com</t>
  </si>
  <si>
    <t>+1-202-8026492</t>
  </si>
  <si>
    <t>chris.anderson1192@example.com</t>
  </si>
  <si>
    <t>+1-202-3943295</t>
  </si>
  <si>
    <t>alex.miller1193@example.com</t>
  </si>
  <si>
    <t>+1-202-2357453</t>
  </si>
  <si>
    <t>riley.wilson1194@example.com</t>
  </si>
  <si>
    <t>+1-202-1095028</t>
  </si>
  <si>
    <t>riley.brown1195@example.com</t>
  </si>
  <si>
    <t>+1-202-5319453</t>
  </si>
  <si>
    <t>jordan.thomas1196@example.com</t>
  </si>
  <si>
    <t>+1-202-6445315</t>
  </si>
  <si>
    <t>pat.smith1197@example.com</t>
  </si>
  <si>
    <t>+1-202-4012359</t>
  </si>
  <si>
    <t>morgan.davis1198@example.com</t>
  </si>
  <si>
    <t>+1-202-8204776</t>
  </si>
  <si>
    <t>alex.johnson1199@example.com</t>
  </si>
  <si>
    <t>+1-202-8457918</t>
  </si>
  <si>
    <t>jane.anderson1200@example.com</t>
  </si>
  <si>
    <t>+1-202-4625654</t>
  </si>
  <si>
    <t>casey.williams1201@example.com</t>
  </si>
  <si>
    <t>+1-202-7912880</t>
  </si>
  <si>
    <t>john.miller1202@example.com</t>
  </si>
  <si>
    <t>+1-202-4331106</t>
  </si>
  <si>
    <t>casey.thomas1203@example.com</t>
  </si>
  <si>
    <t>+1-202-1422381</t>
  </si>
  <si>
    <t>alex.smith1204@example.com</t>
  </si>
  <si>
    <t>+1-202-9222462</t>
  </si>
  <si>
    <t>jordan.brown1205@example.com</t>
  </si>
  <si>
    <t>+1-202-5900164</t>
  </si>
  <si>
    <t>alex.brown1206@example.com</t>
  </si>
  <si>
    <t>+1-202-7336356</t>
  </si>
  <si>
    <t>riley.miller1207@example.com</t>
  </si>
  <si>
    <t>+1-202-1401067</t>
  </si>
  <si>
    <t>chris.thomas1208@example.com</t>
  </si>
  <si>
    <t>+1-202-8740616</t>
  </si>
  <si>
    <t>taylor.smith1209@example.com</t>
  </si>
  <si>
    <t>+1-202-6289283</t>
  </si>
  <si>
    <t>pat.davis1210@example.com</t>
  </si>
  <si>
    <t>+1-202-5989904</t>
  </si>
  <si>
    <t>casey.thomas1211@example.com</t>
  </si>
  <si>
    <t>+1-202-1312023</t>
  </si>
  <si>
    <t>taylor.wilson1212@example.com</t>
  </si>
  <si>
    <t>+1-202-8822636</t>
  </si>
  <si>
    <t>alex.thomas1213@example.com</t>
  </si>
  <si>
    <t>+1-202-4177902</t>
  </si>
  <si>
    <t>casey.johnson1214@example.com</t>
  </si>
  <si>
    <t>+1-202-3320715</t>
  </si>
  <si>
    <t>taylor.thomas1215@example.com</t>
  </si>
  <si>
    <t>+1-202-2550184</t>
  </si>
  <si>
    <t>jordan.smith1216@example.com</t>
  </si>
  <si>
    <t>+1-202-9153113</t>
  </si>
  <si>
    <t>jordan.davis1217@example.com</t>
  </si>
  <si>
    <t>+1-202-9477276</t>
  </si>
  <si>
    <t>pat.williams1218@example.com</t>
  </si>
  <si>
    <t>+1-202-7961383</t>
  </si>
  <si>
    <t>riley.davis1219@example.com</t>
  </si>
  <si>
    <t>+1-202-8960339</t>
  </si>
  <si>
    <t>morgan.miller1220@example.com</t>
  </si>
  <si>
    <t>+1-202-3770742</t>
  </si>
  <si>
    <t>morgan.johnson1221@example.com</t>
  </si>
  <si>
    <t>+1-202-8296405</t>
  </si>
  <si>
    <t>john.jones1222@example.com</t>
  </si>
  <si>
    <t>+1-202-9659522</t>
  </si>
  <si>
    <t>taylor.brown1223@example.com</t>
  </si>
  <si>
    <t>+1-202-6636289</t>
  </si>
  <si>
    <t>jane.davis1224@example.com</t>
  </si>
  <si>
    <t>+1-202-2034586</t>
  </si>
  <si>
    <t>casey.thomas1225@example.com</t>
  </si>
  <si>
    <t>+1-202-6547094</t>
  </si>
  <si>
    <t>john.thomas1226@example.com</t>
  </si>
  <si>
    <t>+1-202-4021372</t>
  </si>
  <si>
    <t>morgan.smith1227@example.com</t>
  </si>
  <si>
    <t>+1-202-5854042</t>
  </si>
  <si>
    <t>alex.thomas1228@example.com</t>
  </si>
  <si>
    <t>+1-202-4830121</t>
  </si>
  <si>
    <t>chris.brown1229@example.com</t>
  </si>
  <si>
    <t>+1-202-2353324</t>
  </si>
  <si>
    <t>alex.anderson1230@example.com</t>
  </si>
  <si>
    <t>+1-202-4372455</t>
  </si>
  <si>
    <t>morgan.johnson1231@example.com</t>
  </si>
  <si>
    <t>+1-202-7034722</t>
  </si>
  <si>
    <t>taylor.miller1232@example.com</t>
  </si>
  <si>
    <t>+1-202-8010131</t>
  </si>
  <si>
    <t>chris.williams1233@example.com</t>
  </si>
  <si>
    <t>+1-202-5396720</t>
  </si>
  <si>
    <t>casey.davis1234@example.com</t>
  </si>
  <si>
    <t>+1-202-7869989</t>
  </si>
  <si>
    <t>jordan.johnson1235@example.com</t>
  </si>
  <si>
    <t>+1-202-2369277</t>
  </si>
  <si>
    <t>riley.davis1236@example.com</t>
  </si>
  <si>
    <t>+1-202-7722090</t>
  </si>
  <si>
    <t>alex.davis1237@example.com</t>
  </si>
  <si>
    <t>+1-202-9222502</t>
  </si>
  <si>
    <t>jordan.johnson1238@example.com</t>
  </si>
  <si>
    <t>+1-202-5460276</t>
  </si>
  <si>
    <t>riley.jones1239@example.com</t>
  </si>
  <si>
    <t>+1-202-5075837</t>
  </si>
  <si>
    <t>taylor.jones1240@example.com</t>
  </si>
  <si>
    <t>+1-202-7094645</t>
  </si>
  <si>
    <t>pat.johnson1241@example.com</t>
  </si>
  <si>
    <t>+1-202-2185111</t>
  </si>
  <si>
    <t>john.davis1242@example.com</t>
  </si>
  <si>
    <t>+1-202-8732752</t>
  </si>
  <si>
    <t>pat.anderson1243@example.com</t>
  </si>
  <si>
    <t>+1-202-2500948</t>
  </si>
  <si>
    <t>jane.anderson1244@example.com</t>
  </si>
  <si>
    <t>+1-202-6837196</t>
  </si>
  <si>
    <t>taylor.davis1245@example.com</t>
  </si>
  <si>
    <t>+1-202-9095213</t>
  </si>
  <si>
    <t>jordan.jones1246@example.com</t>
  </si>
  <si>
    <t>+1-202-6557805</t>
  </si>
  <si>
    <t>riley.brown1247@example.com</t>
  </si>
  <si>
    <t>+1-202-4714379</t>
  </si>
  <si>
    <t>alex.anderson1248@example.com</t>
  </si>
  <si>
    <t>+1-202-6845447</t>
  </si>
  <si>
    <t>riley.smith1249@example.com</t>
  </si>
  <si>
    <t>+1-202-2549420</t>
  </si>
  <si>
    <t>jane.anderson1250@example.com</t>
  </si>
  <si>
    <t>+1-202-9312934</t>
  </si>
  <si>
    <t>chris.brown1251@example.com</t>
  </si>
  <si>
    <t>+1-202-4804409</t>
  </si>
  <si>
    <t>pat.smith1252@example.com</t>
  </si>
  <si>
    <t>+1-202-2520982</t>
  </si>
  <si>
    <t>jane.davis1253@example.com</t>
  </si>
  <si>
    <t>+1-202-7426288</t>
  </si>
  <si>
    <t>jane.williams1254@example.com</t>
  </si>
  <si>
    <t>+1-202-3164563</t>
  </si>
  <si>
    <t>casey.williams1255@example.com</t>
  </si>
  <si>
    <t>+1-202-6181377</t>
  </si>
  <si>
    <t>alex.miller1256@example.com</t>
  </si>
  <si>
    <t>+1-202-5408285</t>
  </si>
  <si>
    <t>riley.smith1257@example.com</t>
  </si>
  <si>
    <t>+1-202-9012369</t>
  </si>
  <si>
    <t>alex.davis1258@example.com</t>
  </si>
  <si>
    <t>+1-202-5204955</t>
  </si>
  <si>
    <t>taylor.anderson1259@example.com</t>
  </si>
  <si>
    <t>+1-202-6059667</t>
  </si>
  <si>
    <t>jane.miller1260@example.com</t>
  </si>
  <si>
    <t>+1-202-3985696</t>
  </si>
  <si>
    <t>john.johnson1261@example.com</t>
  </si>
  <si>
    <t>+1-202-9826233</t>
  </si>
  <si>
    <t>morgan.thomas1262@example.com</t>
  </si>
  <si>
    <t>+1-202-2372070</t>
  </si>
  <si>
    <t>casey.williams1263@example.com</t>
  </si>
  <si>
    <t>+1-202-3593726</t>
  </si>
  <si>
    <t>pat.anderson1264@example.com</t>
  </si>
  <si>
    <t>+1-202-9241353</t>
  </si>
  <si>
    <t>taylor.thomas1265@example.com</t>
  </si>
  <si>
    <t>+1-202-5450252</t>
  </si>
  <si>
    <t>morgan.miller1266@example.com</t>
  </si>
  <si>
    <t>+1-202-9494630</t>
  </si>
  <si>
    <t>jane.miller1267@example.com</t>
  </si>
  <si>
    <t>+1-202-6655635</t>
  </si>
  <si>
    <t>casey.miller1268@example.com</t>
  </si>
  <si>
    <t>+1-202-1470529</t>
  </si>
  <si>
    <t>casey.wilson1269@example.com</t>
  </si>
  <si>
    <t>+1-202-1161445</t>
  </si>
  <si>
    <t>jane.wilson1270@example.com</t>
  </si>
  <si>
    <t>+1-202-7494503</t>
  </si>
  <si>
    <t>jordan.jones1271@example.com</t>
  </si>
  <si>
    <t>+1-202-1684029</t>
  </si>
  <si>
    <t>jane.jones1272@example.com</t>
  </si>
  <si>
    <t>+1-202-9898978</t>
  </si>
  <si>
    <t>john.jones1273@example.com</t>
  </si>
  <si>
    <t>+1-202-4999694</t>
  </si>
  <si>
    <t>john.miller1274@example.com</t>
  </si>
  <si>
    <t>+1-202-9201428</t>
  </si>
  <si>
    <t>riley.miller1275@example.com</t>
  </si>
  <si>
    <t>+1-202-1208944</t>
  </si>
  <si>
    <t>jane.williams1276@example.com</t>
  </si>
  <si>
    <t>+1-202-8576472</t>
  </si>
  <si>
    <t>pat.jones1277@example.com</t>
  </si>
  <si>
    <t>+1-202-5201765</t>
  </si>
  <si>
    <t>morgan.brown1278@example.com</t>
  </si>
  <si>
    <t>+1-202-3894100</t>
  </si>
  <si>
    <t>casey.jones1279@example.com</t>
  </si>
  <si>
    <t>+1-202-2197162</t>
  </si>
  <si>
    <t>chris.williams1280@example.com</t>
  </si>
  <si>
    <t>+1-202-7674851</t>
  </si>
  <si>
    <t>taylor.wilson1281@example.com</t>
  </si>
  <si>
    <t>+1-202-7983604</t>
  </si>
  <si>
    <t>morgan.anderson1282@example.com</t>
  </si>
  <si>
    <t>+1-202-2897501</t>
  </si>
  <si>
    <t>alex.davis1283@example.com</t>
  </si>
  <si>
    <t>+1-202-7129439</t>
  </si>
  <si>
    <t>alex.anderson1284@example.com</t>
  </si>
  <si>
    <t>+1-202-4885250</t>
  </si>
  <si>
    <t>casey.jones1285@example.com</t>
  </si>
  <si>
    <t>+1-202-5902059</t>
  </si>
  <si>
    <t>taylor.davis1286@example.com</t>
  </si>
  <si>
    <t>+1-202-6573694</t>
  </si>
  <si>
    <t>riley.anderson1287@example.com</t>
  </si>
  <si>
    <t>+1-202-1719407</t>
  </si>
  <si>
    <t>taylor.jones1288@example.com</t>
  </si>
  <si>
    <t>+1-202-1328821</t>
  </si>
  <si>
    <t>pat.smith1289@example.com</t>
  </si>
  <si>
    <t>+1-202-4887008</t>
  </si>
  <si>
    <t>morgan.davis1290@example.com</t>
  </si>
  <si>
    <t>+1-202-7725275</t>
  </si>
  <si>
    <t>john.johnson1291@example.com</t>
  </si>
  <si>
    <t>+1-202-9457411</t>
  </si>
  <si>
    <t>alex.johnson1292@example.com</t>
  </si>
  <si>
    <t>+1-202-1807744</t>
  </si>
  <si>
    <t>morgan.thomas1293@example.com</t>
  </si>
  <si>
    <t>+1-202-9634012</t>
  </si>
  <si>
    <t>alex.davis1294@example.com</t>
  </si>
  <si>
    <t>+1-202-1788443</t>
  </si>
  <si>
    <t>pat.thomas1295@example.com</t>
  </si>
  <si>
    <t>+1-202-4265962</t>
  </si>
  <si>
    <t>taylor.miller1296@example.com</t>
  </si>
  <si>
    <t>+1-202-6752613</t>
  </si>
  <si>
    <t>riley.miller1297@example.com</t>
  </si>
  <si>
    <t>+1-202-2333572</t>
  </si>
  <si>
    <t>riley.thomas1298@example.com</t>
  </si>
  <si>
    <t>+1-202-6637025</t>
  </si>
  <si>
    <t>riley.williams1299@example.com</t>
  </si>
  <si>
    <t>+1-202-5701669</t>
  </si>
  <si>
    <t>morgan.williams1300@example.com</t>
  </si>
  <si>
    <t>+1-202-4325315</t>
  </si>
  <si>
    <t>chris.brown1301@example.com</t>
  </si>
  <si>
    <t>+1-202-6217092</t>
  </si>
  <si>
    <t>taylor.johnson1302@example.com</t>
  </si>
  <si>
    <t>+1-202-4820887</t>
  </si>
  <si>
    <t>jane.williams1303@example.com</t>
  </si>
  <si>
    <t>+1-202-3846274</t>
  </si>
  <si>
    <t>john.davis1304@example.com</t>
  </si>
  <si>
    <t>+1-202-6988099</t>
  </si>
  <si>
    <t>casey.jones1305@example.com</t>
  </si>
  <si>
    <t>+1-202-8871917</t>
  </si>
  <si>
    <t>jane.davis1306@example.com</t>
  </si>
  <si>
    <t>+1-202-6446079</t>
  </si>
  <si>
    <t>alex.williams1307@example.com</t>
  </si>
  <si>
    <t>+1-202-4878450</t>
  </si>
  <si>
    <t>taylor.davis1308@example.com</t>
  </si>
  <si>
    <t>+1-202-4033349</t>
  </si>
  <si>
    <t>morgan.johnson1309@example.com</t>
  </si>
  <si>
    <t>+1-202-7407054</t>
  </si>
  <si>
    <t>morgan.brown1310@example.com</t>
  </si>
  <si>
    <t>+1-202-1782877</t>
  </si>
  <si>
    <t>jane.smith1311@example.com</t>
  </si>
  <si>
    <t>+1-202-7299492</t>
  </si>
  <si>
    <t>alex.smith1312@example.com</t>
  </si>
  <si>
    <t>+1-202-7049850</t>
  </si>
  <si>
    <t>jane.davis1313@example.com</t>
  </si>
  <si>
    <t>+1-202-9556255</t>
  </si>
  <si>
    <t>chris.jones1314@example.com</t>
  </si>
  <si>
    <t>+1-202-8736484</t>
  </si>
  <si>
    <t>pat.davis1315@example.com</t>
  </si>
  <si>
    <t>+1-202-2581420</t>
  </si>
  <si>
    <t>morgan.davis1316@example.com</t>
  </si>
  <si>
    <t>+1-202-7952314</t>
  </si>
  <si>
    <t>casey.williams1317@example.com</t>
  </si>
  <si>
    <t>+1-202-4079042</t>
  </si>
  <si>
    <t>jane.miller1318@example.com</t>
  </si>
  <si>
    <t>+1-202-7538655</t>
  </si>
  <si>
    <t>pat.johnson1319@example.com</t>
  </si>
  <si>
    <t>+1-202-7898046</t>
  </si>
  <si>
    <t>jane.wilson1320@example.com</t>
  </si>
  <si>
    <t>+1-202-3844180</t>
  </si>
  <si>
    <t>john.davis1321@example.com</t>
  </si>
  <si>
    <t>+1-202-8983939</t>
  </si>
  <si>
    <t>alex.williams1322@example.com</t>
  </si>
  <si>
    <t>+1-202-6066112</t>
  </si>
  <si>
    <t>morgan.anderson1323@example.com</t>
  </si>
  <si>
    <t>+1-202-5093886</t>
  </si>
  <si>
    <t>morgan.brown1324@example.com</t>
  </si>
  <si>
    <t>+1-202-9950668</t>
  </si>
  <si>
    <t>jane.thomas1325@example.com</t>
  </si>
  <si>
    <t>+1-202-2506145</t>
  </si>
  <si>
    <t>chris.anderson1326@example.com</t>
  </si>
  <si>
    <t>+1-202-2192931</t>
  </si>
  <si>
    <t>riley.johnson1327@example.com</t>
  </si>
  <si>
    <t>+1-202-7890709</t>
  </si>
  <si>
    <t>casey.brown1328@example.com</t>
  </si>
  <si>
    <t>+1-202-3181906</t>
  </si>
  <si>
    <t>taylor.thomas1329@example.com</t>
  </si>
  <si>
    <t>+1-202-2500134</t>
  </si>
  <si>
    <t>jordan.johnson1330@example.com</t>
  </si>
  <si>
    <t>+1-202-5274692</t>
  </si>
  <si>
    <t>john.miller1331@example.com</t>
  </si>
  <si>
    <t>+1-202-1239779</t>
  </si>
  <si>
    <t>jordan.jones1332@example.com</t>
  </si>
  <si>
    <t>+1-202-6099154</t>
  </si>
  <si>
    <t>jordan.davis1333@example.com</t>
  </si>
  <si>
    <t>+1-202-7289249</t>
  </si>
  <si>
    <t>alex.smith1334@example.com</t>
  </si>
  <si>
    <t>+1-202-9152885</t>
  </si>
  <si>
    <t>casey.anderson1335@example.com</t>
  </si>
  <si>
    <t>+1-202-7164014</t>
  </si>
  <si>
    <t>john.wilson1336@example.com</t>
  </si>
  <si>
    <t>+1-202-6333968</t>
  </si>
  <si>
    <t>jordan.williams1337@example.com</t>
  </si>
  <si>
    <t>+1-202-9325032</t>
  </si>
  <si>
    <t>taylor.smith1338@example.com</t>
  </si>
  <si>
    <t>+1-202-4683909</t>
  </si>
  <si>
    <t>john.jones1339@example.com</t>
  </si>
  <si>
    <t>+1-202-8465106</t>
  </si>
  <si>
    <t>jane.brown1340@example.com</t>
  </si>
  <si>
    <t>+1-202-3227503</t>
  </si>
  <si>
    <t>taylor.thomas1341@example.com</t>
  </si>
  <si>
    <t>+1-202-4070771</t>
  </si>
  <si>
    <t>riley.brown1342@example.com</t>
  </si>
  <si>
    <t>+1-202-8156406</t>
  </si>
  <si>
    <t>jane.jones1343@example.com</t>
  </si>
  <si>
    <t>+1-202-3694245</t>
  </si>
  <si>
    <t>john.davis1344@example.com</t>
  </si>
  <si>
    <t>+1-202-1421280</t>
  </si>
  <si>
    <t>taylor.johnson1345@example.com</t>
  </si>
  <si>
    <t>+1-202-2230746</t>
  </si>
  <si>
    <t>casey.thomas1346@example.com</t>
  </si>
  <si>
    <t>+1-202-4289791</t>
  </si>
  <si>
    <t>riley.anderson1347@example.com</t>
  </si>
  <si>
    <t>+1-202-2162189</t>
  </si>
  <si>
    <t>riley.williams1348@example.com</t>
  </si>
  <si>
    <t>+1-202-9802907</t>
  </si>
  <si>
    <t>taylor.williams1349@example.com</t>
  </si>
  <si>
    <t>+1-202-3381486</t>
  </si>
  <si>
    <t>morgan.jones1350@example.com</t>
  </si>
  <si>
    <t>+1-202-7713070</t>
  </si>
  <si>
    <t>riley.brown1351@example.com</t>
  </si>
  <si>
    <t>+1-202-6393455</t>
  </si>
  <si>
    <t>john.thomas1352@example.com</t>
  </si>
  <si>
    <t>+1-202-8085904</t>
  </si>
  <si>
    <t>pat.johnson1353@example.com</t>
  </si>
  <si>
    <t>+1-202-7699744</t>
  </si>
  <si>
    <t>john.smith1354@example.com</t>
  </si>
  <si>
    <t>+1-202-3801445</t>
  </si>
  <si>
    <t>alex.wilson1355@example.com</t>
  </si>
  <si>
    <t>+1-202-7839789</t>
  </si>
  <si>
    <t>riley.williams1356@example.com</t>
  </si>
  <si>
    <t>+1-202-3582814</t>
  </si>
  <si>
    <t>pat.williams1357@example.com</t>
  </si>
  <si>
    <t>+1-202-2206751</t>
  </si>
  <si>
    <t>pat.wilson1358@example.com</t>
  </si>
  <si>
    <t>+1-202-1953692</t>
  </si>
  <si>
    <t>jane.jones1359@example.com</t>
  </si>
  <si>
    <t>+1-202-1217770</t>
  </si>
  <si>
    <t>casey.johnson1360@example.com</t>
  </si>
  <si>
    <t>+1-202-6910184</t>
  </si>
  <si>
    <t>pat.smith1361@example.com</t>
  </si>
  <si>
    <t>+1-202-6301533</t>
  </si>
  <si>
    <t>chris.brown1362@example.com</t>
  </si>
  <si>
    <t>+1-202-2826525</t>
  </si>
  <si>
    <t>riley.smith1363@example.com</t>
  </si>
  <si>
    <t>+1-202-7151537</t>
  </si>
  <si>
    <t>riley.miller1364@example.com</t>
  </si>
  <si>
    <t>+1-202-8089478</t>
  </si>
  <si>
    <t>riley.jones1365@example.com</t>
  </si>
  <si>
    <t>+1-202-6124674</t>
  </si>
  <si>
    <t>pat.thomas1366@example.com</t>
  </si>
  <si>
    <t>+1-202-9326435</t>
  </si>
  <si>
    <t>chris.brown1367@example.com</t>
  </si>
  <si>
    <t>+1-202-1402980</t>
  </si>
  <si>
    <t>casey.anderson1368@example.com</t>
  </si>
  <si>
    <t>+1-202-8557260</t>
  </si>
  <si>
    <t>pat.johnson1369@example.com</t>
  </si>
  <si>
    <t>+1-202-7932667</t>
  </si>
  <si>
    <t>casey.wilson1370@example.com</t>
  </si>
  <si>
    <t>+1-202-3108542</t>
  </si>
  <si>
    <t>casey.davis1371@example.com</t>
  </si>
  <si>
    <t>+1-202-4502626</t>
  </si>
  <si>
    <t>riley.davis1372@example.com</t>
  </si>
  <si>
    <t>+1-202-6553535</t>
  </si>
  <si>
    <t>morgan.jones1373@example.com</t>
  </si>
  <si>
    <t>+1-202-5556766</t>
  </si>
  <si>
    <t>taylor.anderson1374@example.com</t>
  </si>
  <si>
    <t>+1-202-7227018</t>
  </si>
  <si>
    <t>taylor.jones1375@example.com</t>
  </si>
  <si>
    <t>+1-202-9607009</t>
  </si>
  <si>
    <t>jordan.anderson1376@example.com</t>
  </si>
  <si>
    <t>+1-202-9547900</t>
  </si>
  <si>
    <t>pat.jones1377@example.com</t>
  </si>
  <si>
    <t>+1-202-8545189</t>
  </si>
  <si>
    <t>alex.smith1378@example.com</t>
  </si>
  <si>
    <t>+1-202-9852545</t>
  </si>
  <si>
    <t>jordan.jones1379@example.com</t>
  </si>
  <si>
    <t>+1-202-3681206</t>
  </si>
  <si>
    <t>jane.anderson1380@example.com</t>
  </si>
  <si>
    <t>+1-202-7643433</t>
  </si>
  <si>
    <t>jordan.williams1381@example.com</t>
  </si>
  <si>
    <t>+1-202-3274316</t>
  </si>
  <si>
    <t>taylor.smith1382@example.com</t>
  </si>
  <si>
    <t>+1-202-1751518</t>
  </si>
  <si>
    <t>riley.miller1383@example.com</t>
  </si>
  <si>
    <t>+1-202-3332214</t>
  </si>
  <si>
    <t>morgan.davis1384@example.com</t>
  </si>
  <si>
    <t>+1-202-6081820</t>
  </si>
  <si>
    <t>john.davis1385@example.com</t>
  </si>
  <si>
    <t>+1-202-3250397</t>
  </si>
  <si>
    <t>casey.davis1386@example.com</t>
  </si>
  <si>
    <t>+1-202-9291860</t>
  </si>
  <si>
    <t>jane.anderson1387@example.com</t>
  </si>
  <si>
    <t>+1-202-9843026</t>
  </si>
  <si>
    <t>morgan.davis1388@example.com</t>
  </si>
  <si>
    <t>+1-202-8846613</t>
  </si>
  <si>
    <t>pat.thomas1389@example.com</t>
  </si>
  <si>
    <t>+1-202-9333648</t>
  </si>
  <si>
    <t>morgan.williams1390@example.com</t>
  </si>
  <si>
    <t>+1-202-1562621</t>
  </si>
  <si>
    <t>morgan.jones1391@example.com</t>
  </si>
  <si>
    <t>+1-202-7284851</t>
  </si>
  <si>
    <t>morgan.williams1392@example.com</t>
  </si>
  <si>
    <t>+1-202-2195885</t>
  </si>
  <si>
    <t>chris.anderson1393@example.com</t>
  </si>
  <si>
    <t>+1-202-4898190</t>
  </si>
  <si>
    <t>morgan.brown1394@example.com</t>
  </si>
  <si>
    <t>+1-202-4388445</t>
  </si>
  <si>
    <t>riley.smith1395@example.com</t>
  </si>
  <si>
    <t>+1-202-9197590</t>
  </si>
  <si>
    <t>jordan.thomas1396@example.com</t>
  </si>
  <si>
    <t>+1-202-3584182</t>
  </si>
  <si>
    <t>chris.miller1397@example.com</t>
  </si>
  <si>
    <t>+1-202-5363089</t>
  </si>
  <si>
    <t>morgan.williams1398@example.com</t>
  </si>
  <si>
    <t>+1-202-9657768</t>
  </si>
  <si>
    <t>jane.anderson1399@example.com</t>
  </si>
  <si>
    <t>+1-202-1441904</t>
  </si>
  <si>
    <t>morgan.wilson1400@example.com</t>
  </si>
  <si>
    <t>+1-202-1578526</t>
  </si>
  <si>
    <t>chris.smith1401@example.com</t>
  </si>
  <si>
    <t>+1-202-8587676</t>
  </si>
  <si>
    <t>casey.johnson1402@example.com</t>
  </si>
  <si>
    <t>+1-202-6134544</t>
  </si>
  <si>
    <t>riley.smith1403@example.com</t>
  </si>
  <si>
    <t>+1-202-3263429</t>
  </si>
  <si>
    <t>jane.williams1404@example.com</t>
  </si>
  <si>
    <t>+1-202-3938687</t>
  </si>
  <si>
    <t>taylor.thomas1405@example.com</t>
  </si>
  <si>
    <t>+1-202-6153435</t>
  </si>
  <si>
    <t>jordan.johnson1406@example.com</t>
  </si>
  <si>
    <t>+1-202-4689024</t>
  </si>
  <si>
    <t>casey.williams1407@example.com</t>
  </si>
  <si>
    <t>+1-202-4702418</t>
  </si>
  <si>
    <t>jordan.thomas1408@example.com</t>
  </si>
  <si>
    <t>+1-202-4641771</t>
  </si>
  <si>
    <t>alex.smith1409@example.com</t>
  </si>
  <si>
    <t>+1-202-5079441</t>
  </si>
  <si>
    <t>riley.miller1410@example.com</t>
  </si>
  <si>
    <t>+1-202-1960652</t>
  </si>
  <si>
    <t>jane.brown1411@example.com</t>
  </si>
  <si>
    <t>+1-202-7985945</t>
  </si>
  <si>
    <t>morgan.brown1412@example.com</t>
  </si>
  <si>
    <t>+1-202-4994528</t>
  </si>
  <si>
    <t>taylor.thomas1413@example.com</t>
  </si>
  <si>
    <t>+1-202-3141912</t>
  </si>
  <si>
    <t>john.anderson1414@example.com</t>
  </si>
  <si>
    <t>+1-202-2396436</t>
  </si>
  <si>
    <t>alex.williams1415@example.com</t>
  </si>
  <si>
    <t>+1-202-6170080</t>
  </si>
  <si>
    <t>morgan.anderson1416@example.com</t>
  </si>
  <si>
    <t>+1-202-7674192</t>
  </si>
  <si>
    <t>john.smith1417@example.com</t>
  </si>
  <si>
    <t>+1-202-6056093</t>
  </si>
  <si>
    <t>chris.johnson1418@example.com</t>
  </si>
  <si>
    <t>+1-202-3464722</t>
  </si>
  <si>
    <t>morgan.anderson1419@example.com</t>
  </si>
  <si>
    <t>+1-202-6630761</t>
  </si>
  <si>
    <t>riley.brown1420@example.com</t>
  </si>
  <si>
    <t>+1-202-3901092</t>
  </si>
  <si>
    <t>morgan.williams1421@example.com</t>
  </si>
  <si>
    <t>+1-202-2722907</t>
  </si>
  <si>
    <t>morgan.anderson1422@example.com</t>
  </si>
  <si>
    <t>+1-202-3870574</t>
  </si>
  <si>
    <t>morgan.brown1423@example.com</t>
  </si>
  <si>
    <t>+1-202-8952017</t>
  </si>
  <si>
    <t>riley.jones1424@example.com</t>
  </si>
  <si>
    <t>+1-202-6365986</t>
  </si>
  <si>
    <t>jane.williams1425@example.com</t>
  </si>
  <si>
    <t>+1-202-7759291</t>
  </si>
  <si>
    <t>taylor.brown1426@example.com</t>
  </si>
  <si>
    <t>+1-202-9343528</t>
  </si>
  <si>
    <t>jordan.thomas1427@example.com</t>
  </si>
  <si>
    <t>+1-202-6532388</t>
  </si>
  <si>
    <t>john.miller1428@example.com</t>
  </si>
  <si>
    <t>+1-202-8451747</t>
  </si>
  <si>
    <t>pat.jones1429@example.com</t>
  </si>
  <si>
    <t>+1-202-4881857</t>
  </si>
  <si>
    <t>jordan.johnson1430@example.com</t>
  </si>
  <si>
    <t>+1-202-5739400</t>
  </si>
  <si>
    <t>riley.brown1431@example.com</t>
  </si>
  <si>
    <t>+1-202-1118581</t>
  </si>
  <si>
    <t>john.jones1432@example.com</t>
  </si>
  <si>
    <t>+1-202-4852256</t>
  </si>
  <si>
    <t>jordan.johnson1433@example.com</t>
  </si>
  <si>
    <t>+1-202-4360492</t>
  </si>
  <si>
    <t>casey.jones1434@example.com</t>
  </si>
  <si>
    <t>+1-202-1872328</t>
  </si>
  <si>
    <t>pat.anderson1435@example.com</t>
  </si>
  <si>
    <t>+1-202-5809479</t>
  </si>
  <si>
    <t>casey.williams1436@example.com</t>
  </si>
  <si>
    <t>+1-202-2358097</t>
  </si>
  <si>
    <t>casey.johnson1437@example.com</t>
  </si>
  <si>
    <t>+1-202-9313157</t>
  </si>
  <si>
    <t>taylor.anderson1438@example.com</t>
  </si>
  <si>
    <t>+1-202-3575508</t>
  </si>
  <si>
    <t>john.wilson1439@example.com</t>
  </si>
  <si>
    <t>+1-202-5510784</t>
  </si>
  <si>
    <t>taylor.anderson1440@example.com</t>
  </si>
  <si>
    <t>+1-202-1164074</t>
  </si>
  <si>
    <t>casey.wilson1441@example.com</t>
  </si>
  <si>
    <t>+1-202-4287093</t>
  </si>
  <si>
    <t>john.jones1442@example.com</t>
  </si>
  <si>
    <t>+1-202-4594804</t>
  </si>
  <si>
    <t>john.miller1443@example.com</t>
  </si>
  <si>
    <t>+1-202-3338377</t>
  </si>
  <si>
    <t>jordan.anderson1444@example.com</t>
  </si>
  <si>
    <t>+1-202-1806564</t>
  </si>
  <si>
    <t>john.davis1445@example.com</t>
  </si>
  <si>
    <t>+1-202-1737954</t>
  </si>
  <si>
    <t>casey.smith1446@example.com</t>
  </si>
  <si>
    <t>+1-202-9357998</t>
  </si>
  <si>
    <t>riley.brown1447@example.com</t>
  </si>
  <si>
    <t>+1-202-6934261</t>
  </si>
  <si>
    <t>alex.anderson1448@example.com</t>
  </si>
  <si>
    <t>+1-202-8563493</t>
  </si>
  <si>
    <t>alex.anderson1449@example.com</t>
  </si>
  <si>
    <t>+1-202-3378907</t>
  </si>
  <si>
    <t>pat.smith1450@example.com</t>
  </si>
  <si>
    <t>+1-202-8133131</t>
  </si>
  <si>
    <t>chris.williams1451@example.com</t>
  </si>
  <si>
    <t>+1-202-3692794</t>
  </si>
  <si>
    <t>taylor.smith1452@example.com</t>
  </si>
  <si>
    <t>+1-202-9811940</t>
  </si>
  <si>
    <t>pat.williams1453@example.com</t>
  </si>
  <si>
    <t>+1-202-2459700</t>
  </si>
  <si>
    <t>taylor.johnson1454@example.com</t>
  </si>
  <si>
    <t>+1-202-4201078</t>
  </si>
  <si>
    <t>pat.wilson1455@example.com</t>
  </si>
  <si>
    <t>+1-202-6813775</t>
  </si>
  <si>
    <t>jordan.wilson1456@example.com</t>
  </si>
  <si>
    <t>+1-202-9278499</t>
  </si>
  <si>
    <t>riley.williams1457@example.com</t>
  </si>
  <si>
    <t>+1-202-7606470</t>
  </si>
  <si>
    <t>alex.davis1458@example.com</t>
  </si>
  <si>
    <t>+1-202-1676296</t>
  </si>
  <si>
    <t>morgan.davis1459@example.com</t>
  </si>
  <si>
    <t>+1-202-8035655</t>
  </si>
  <si>
    <t>jane.davis1460@example.com</t>
  </si>
  <si>
    <t>+1-202-3911190</t>
  </si>
  <si>
    <t>riley.wilson1461@example.com</t>
  </si>
  <si>
    <t>+1-202-1273452</t>
  </si>
  <si>
    <t>taylor.miller1462@example.com</t>
  </si>
  <si>
    <t>+1-202-5371047</t>
  </si>
  <si>
    <t>jordan.johnson1463@example.com</t>
  </si>
  <si>
    <t>+1-202-8184872</t>
  </si>
  <si>
    <t>alex.anderson1464@example.com</t>
  </si>
  <si>
    <t>+1-202-4198156</t>
  </si>
  <si>
    <t>casey.davis1465@example.com</t>
  </si>
  <si>
    <t>+1-202-5822139</t>
  </si>
  <si>
    <t>jordan.williams1466@example.com</t>
  </si>
  <si>
    <t>+1-202-1762371</t>
  </si>
  <si>
    <t>jane.brown1467@example.com</t>
  </si>
  <si>
    <t>+1-202-9279143</t>
  </si>
  <si>
    <t>alex.brown1468@example.com</t>
  </si>
  <si>
    <t>+1-202-4768950</t>
  </si>
  <si>
    <t>jane.miller1469@example.com</t>
  </si>
  <si>
    <t>+1-202-7500785</t>
  </si>
  <si>
    <t>alex.williams1470@example.com</t>
  </si>
  <si>
    <t>+1-202-8972368</t>
  </si>
  <si>
    <t>john.jones1471@example.com</t>
  </si>
  <si>
    <t>+1-202-3235883</t>
  </si>
  <si>
    <t>john.smith1472@example.com</t>
  </si>
  <si>
    <t>+1-202-1308617</t>
  </si>
  <si>
    <t>pat.miller1473@example.com</t>
  </si>
  <si>
    <t>+1-202-1734275</t>
  </si>
  <si>
    <t>jordan.brown1474@example.com</t>
  </si>
  <si>
    <t>+1-202-9987114</t>
  </si>
  <si>
    <t>casey.williams1475@example.com</t>
  </si>
  <si>
    <t>+1-202-9945326</t>
  </si>
  <si>
    <t>chris.williams1476@example.com</t>
  </si>
  <si>
    <t>+1-202-6318331</t>
  </si>
  <si>
    <t>casey.jones1477@example.com</t>
  </si>
  <si>
    <t>+1-202-9741022</t>
  </si>
  <si>
    <t>john.jones1478@example.com</t>
  </si>
  <si>
    <t>+1-202-4948401</t>
  </si>
  <si>
    <t>pat.smith1479@example.com</t>
  </si>
  <si>
    <t>+1-202-6234259</t>
  </si>
  <si>
    <t>taylor.brown1480@example.com</t>
  </si>
  <si>
    <t>+1-202-7850807</t>
  </si>
  <si>
    <t>alex.williams1481@example.com</t>
  </si>
  <si>
    <t>+1-202-7784672</t>
  </si>
  <si>
    <t>riley.johnson1482@example.com</t>
  </si>
  <si>
    <t>+1-202-3592316</t>
  </si>
  <si>
    <t>pat.smith1483@example.com</t>
  </si>
  <si>
    <t>+1-202-6895725</t>
  </si>
  <si>
    <t>alex.johnson1484@example.com</t>
  </si>
  <si>
    <t>+1-202-7728926</t>
  </si>
  <si>
    <t>morgan.davis1485@example.com</t>
  </si>
  <si>
    <t>+1-202-8246813</t>
  </si>
  <si>
    <t>taylor.brown1486@example.com</t>
  </si>
  <si>
    <t>+1-202-1984156</t>
  </si>
  <si>
    <t>jordan.johnson1487@example.com</t>
  </si>
  <si>
    <t>+1-202-2203920</t>
  </si>
  <si>
    <t>riley.brown1488@example.com</t>
  </si>
  <si>
    <t>+1-202-6296990</t>
  </si>
  <si>
    <t>jordan.davis1489@example.com</t>
  </si>
  <si>
    <t>+1-202-7928655</t>
  </si>
  <si>
    <t>jane.davis1490@example.com</t>
  </si>
  <si>
    <t>+1-202-2821367</t>
  </si>
  <si>
    <t>casey.williams1491@example.com</t>
  </si>
  <si>
    <t>+1-202-3899033</t>
  </si>
  <si>
    <t>casey.smith1492@example.com</t>
  </si>
  <si>
    <t>+1-202-8427210</t>
  </si>
  <si>
    <t>alex.davis1493@example.com</t>
  </si>
  <si>
    <t>+1-202-7093073</t>
  </si>
  <si>
    <t>alex.jones1494@example.com</t>
  </si>
  <si>
    <t>+1-202-6366645</t>
  </si>
  <si>
    <t>jordan.williams1495@example.com</t>
  </si>
  <si>
    <t>+1-202-4045529</t>
  </si>
  <si>
    <t>casey.jones1496@example.com</t>
  </si>
  <si>
    <t>+1-202-6440107</t>
  </si>
  <si>
    <t>john.johnson1497@example.com</t>
  </si>
  <si>
    <t>+1-202-8103260</t>
  </si>
  <si>
    <t>casey.brown1498@example.com</t>
  </si>
  <si>
    <t>+1-202-3897706</t>
  </si>
  <si>
    <t>alex.brown1499@example.com</t>
  </si>
  <si>
    <t>+1-202-4201473</t>
  </si>
  <si>
    <t>casey.johnson1500@example.com</t>
  </si>
  <si>
    <t>+1-202-7507660</t>
  </si>
  <si>
    <t>taylor.jones1501@example.com</t>
  </si>
  <si>
    <t>+1-202-7039523</t>
  </si>
  <si>
    <t>jordan.davis1502@example.com</t>
  </si>
  <si>
    <t>+1-202-7747741</t>
  </si>
  <si>
    <t>jordan.wilson1503@example.com</t>
  </si>
  <si>
    <t>+1-202-1424528</t>
  </si>
  <si>
    <t>casey.brown1504@example.com</t>
  </si>
  <si>
    <t>+1-202-8990001</t>
  </si>
  <si>
    <t>casey.jones1505@example.com</t>
  </si>
  <si>
    <t>+1-202-7450219</t>
  </si>
  <si>
    <t>morgan.davis1506@example.com</t>
  </si>
  <si>
    <t>+1-202-6265481</t>
  </si>
  <si>
    <t>chris.anderson1507@example.com</t>
  </si>
  <si>
    <t>+1-202-9527835</t>
  </si>
  <si>
    <t>john.wilson1508@example.com</t>
  </si>
  <si>
    <t>+1-202-6830395</t>
  </si>
  <si>
    <t>chris.johnson1509@example.com</t>
  </si>
  <si>
    <t>+1-202-2657153</t>
  </si>
  <si>
    <t>casey.smith1510@example.com</t>
  </si>
  <si>
    <t>+1-202-8083610</t>
  </si>
  <si>
    <t>morgan.johnson1511@example.com</t>
  </si>
  <si>
    <t>+1-202-2809858</t>
  </si>
  <si>
    <t>casey.williams1512@example.com</t>
  </si>
  <si>
    <t>+1-202-2901740</t>
  </si>
  <si>
    <t>jordan.anderson1513@example.com</t>
  </si>
  <si>
    <t>+1-202-7284725</t>
  </si>
  <si>
    <t>morgan.smith1514@example.com</t>
  </si>
  <si>
    <t>+1-202-8395873</t>
  </si>
  <si>
    <t>casey.thomas1515@example.com</t>
  </si>
  <si>
    <t>+1-202-9343199</t>
  </si>
  <si>
    <t>taylor.miller1516@example.com</t>
  </si>
  <si>
    <t>+1-202-5641094</t>
  </si>
  <si>
    <t>john.smith1517@example.com</t>
  </si>
  <si>
    <t>+1-202-4770771</t>
  </si>
  <si>
    <t>riley.brown1518@example.com</t>
  </si>
  <si>
    <t>+1-202-6875293</t>
  </si>
  <si>
    <t>morgan.johnson1519@example.com</t>
  </si>
  <si>
    <t>+1-202-2094316</t>
  </si>
  <si>
    <t>pat.jones1520@example.com</t>
  </si>
  <si>
    <t>+1-202-7760403</t>
  </si>
  <si>
    <t>chris.davis1521@example.com</t>
  </si>
  <si>
    <t>+1-202-7620241</t>
  </si>
  <si>
    <t>taylor.wilson1522@example.com</t>
  </si>
  <si>
    <t>+1-202-1801849</t>
  </si>
  <si>
    <t>jane.davis1523@example.com</t>
  </si>
  <si>
    <t>+1-202-2161068</t>
  </si>
  <si>
    <t>jordan.miller1524@example.com</t>
  </si>
  <si>
    <t>+1-202-2035891</t>
  </si>
  <si>
    <t>casey.johnson1525@example.com</t>
  </si>
  <si>
    <t>+1-202-8611432</t>
  </si>
  <si>
    <t>taylor.davis1526@example.com</t>
  </si>
  <si>
    <t>+1-202-4704697</t>
  </si>
  <si>
    <t>john.brown1527@example.com</t>
  </si>
  <si>
    <t>+1-202-6277420</t>
  </si>
  <si>
    <t>jordan.davis1528@example.com</t>
  </si>
  <si>
    <t>+1-202-6327580</t>
  </si>
  <si>
    <t>chris.wilson1529@example.com</t>
  </si>
  <si>
    <t>+1-202-2760511</t>
  </si>
  <si>
    <t>morgan.brown1530@example.com</t>
  </si>
  <si>
    <t>+1-202-4541815</t>
  </si>
  <si>
    <t>alex.miller1531@example.com</t>
  </si>
  <si>
    <t>+1-202-8389844</t>
  </si>
  <si>
    <t>jane.wilson1532@example.com</t>
  </si>
  <si>
    <t>+1-202-5139289</t>
  </si>
  <si>
    <t>jordan.anderson1533@example.com</t>
  </si>
  <si>
    <t>+1-202-7390459</t>
  </si>
  <si>
    <t>jordan.wilson1534@example.com</t>
  </si>
  <si>
    <t>+1-202-5913478</t>
  </si>
  <si>
    <t>jordan.jones1535@example.com</t>
  </si>
  <si>
    <t>+1-202-7353300</t>
  </si>
  <si>
    <t>pat.johnson1536@example.com</t>
  </si>
  <si>
    <t>+1-202-7210958</t>
  </si>
  <si>
    <t>casey.miller1537@example.com</t>
  </si>
  <si>
    <t>+1-202-7025095</t>
  </si>
  <si>
    <t>john.wilson1538@example.com</t>
  </si>
  <si>
    <t>+1-202-1225391</t>
  </si>
  <si>
    <t>morgan.williams1539@example.com</t>
  </si>
  <si>
    <t>+1-202-7698541</t>
  </si>
  <si>
    <t>morgan.anderson1540@example.com</t>
  </si>
  <si>
    <t>+1-202-3535394</t>
  </si>
  <si>
    <t>alex.williams1541@example.com</t>
  </si>
  <si>
    <t>+1-202-6596526</t>
  </si>
  <si>
    <t>taylor.johnson1542@example.com</t>
  </si>
  <si>
    <t>+1-202-4291070</t>
  </si>
  <si>
    <t>jane.jones1543@example.com</t>
  </si>
  <si>
    <t>+1-202-3013148</t>
  </si>
  <si>
    <t>jordan.thomas1544@example.com</t>
  </si>
  <si>
    <t>+1-202-4792824</t>
  </si>
  <si>
    <t>casey.anderson1545@example.com</t>
  </si>
  <si>
    <t>+1-202-6679980</t>
  </si>
  <si>
    <t>jordan.jones1546@example.com</t>
  </si>
  <si>
    <t>+1-202-6149534</t>
  </si>
  <si>
    <t>morgan.smith1547@example.com</t>
  </si>
  <si>
    <t>+1-202-4314344</t>
  </si>
  <si>
    <t>jordan.williams1548@example.com</t>
  </si>
  <si>
    <t>+1-202-3522620</t>
  </si>
  <si>
    <t>morgan.smith1549@example.com</t>
  </si>
  <si>
    <t>+1-202-3027320</t>
  </si>
  <si>
    <t>taylor.anderson1550@example.com</t>
  </si>
  <si>
    <t>+1-202-6761703</t>
  </si>
  <si>
    <t>john.anderson1551@example.com</t>
  </si>
  <si>
    <t>+1-202-7330034</t>
  </si>
  <si>
    <t>casey.williams1552@example.com</t>
  </si>
  <si>
    <t>+1-202-9597467</t>
  </si>
  <si>
    <t>jane.brown1553@example.com</t>
  </si>
  <si>
    <t>+1-202-8031845</t>
  </si>
  <si>
    <t>john.johnson1554@example.com</t>
  </si>
  <si>
    <t>+1-202-1045475</t>
  </si>
  <si>
    <t>alex.davis1555@example.com</t>
  </si>
  <si>
    <t>+1-202-6396364</t>
  </si>
  <si>
    <t>jane.williams1556@example.com</t>
  </si>
  <si>
    <t>+1-202-7483485</t>
  </si>
  <si>
    <t>alex.johnson1557@example.com</t>
  </si>
  <si>
    <t>+1-202-8232024</t>
  </si>
  <si>
    <t>chris.williams1558@example.com</t>
  </si>
  <si>
    <t>+1-202-2602970</t>
  </si>
  <si>
    <t>alex.wilson1559@example.com</t>
  </si>
  <si>
    <t>+1-202-2531064</t>
  </si>
  <si>
    <t>riley.johnson1560@example.com</t>
  </si>
  <si>
    <t>+1-202-9615797</t>
  </si>
  <si>
    <t>taylor.wilson1561@example.com</t>
  </si>
  <si>
    <t>+1-202-4410580</t>
  </si>
  <si>
    <t>morgan.brown1562@example.com</t>
  </si>
  <si>
    <t>+1-202-4685104</t>
  </si>
  <si>
    <t>jane.jones1563@example.com</t>
  </si>
  <si>
    <t>+1-202-2420858</t>
  </si>
  <si>
    <t>chris.brown1564@example.com</t>
  </si>
  <si>
    <t>+1-202-5896799</t>
  </si>
  <si>
    <t>jane.anderson1565@example.com</t>
  </si>
  <si>
    <t>+1-202-9466685</t>
  </si>
  <si>
    <t>casey.brown1566@example.com</t>
  </si>
  <si>
    <t>+1-202-7007509</t>
  </si>
  <si>
    <t>pat.jones1567@example.com</t>
  </si>
  <si>
    <t>+1-202-5445818</t>
  </si>
  <si>
    <t>riley.smith1568@example.com</t>
  </si>
  <si>
    <t>+1-202-7263998</t>
  </si>
  <si>
    <t>casey.smith1569@example.com</t>
  </si>
  <si>
    <t>+1-202-1920114</t>
  </si>
  <si>
    <t>riley.williams1570@example.com</t>
  </si>
  <si>
    <t>+1-202-9147047</t>
  </si>
  <si>
    <t>casey.davis1571@example.com</t>
  </si>
  <si>
    <t>+1-202-5023278</t>
  </si>
  <si>
    <t>chris.williams1572@example.com</t>
  </si>
  <si>
    <t>+1-202-1537977</t>
  </si>
  <si>
    <t>pat.anderson1573@example.com</t>
  </si>
  <si>
    <t>+1-202-4668280</t>
  </si>
  <si>
    <t>morgan.miller1574@example.com</t>
  </si>
  <si>
    <t>+1-202-5784808</t>
  </si>
  <si>
    <t>taylor.davis1575@example.com</t>
  </si>
  <si>
    <t>+1-202-7837388</t>
  </si>
  <si>
    <t>john.brown1576@example.com</t>
  </si>
  <si>
    <t>+1-202-5654419</t>
  </si>
  <si>
    <t>casey.jones1577@example.com</t>
  </si>
  <si>
    <t>+1-202-5622580</t>
  </si>
  <si>
    <t>pat.johnson1578@example.com</t>
  </si>
  <si>
    <t>+1-202-8245136</t>
  </si>
  <si>
    <t>jane.jones1579@example.com</t>
  </si>
  <si>
    <t>+1-202-3122827</t>
  </si>
  <si>
    <t>alex.jones1580@example.com</t>
  </si>
  <si>
    <t>+1-202-8432300</t>
  </si>
  <si>
    <t>pat.davis1581@example.com</t>
  </si>
  <si>
    <t>+1-202-1708672</t>
  </si>
  <si>
    <t>jordan.miller1582@example.com</t>
  </si>
  <si>
    <t>+1-202-5507167</t>
  </si>
  <si>
    <t>pat.miller1583@example.com</t>
  </si>
  <si>
    <t>+1-202-2383875</t>
  </si>
  <si>
    <t>alex.anderson1584@example.com</t>
  </si>
  <si>
    <t>+1-202-2876336</t>
  </si>
  <si>
    <t>casey.jones1585@example.com</t>
  </si>
  <si>
    <t>+1-202-4956778</t>
  </si>
  <si>
    <t>casey.wilson1586@example.com</t>
  </si>
  <si>
    <t>+1-202-3887757</t>
  </si>
  <si>
    <t>morgan.miller1587@example.com</t>
  </si>
  <si>
    <t>+1-202-7472973</t>
  </si>
  <si>
    <t>chris.davis1588@example.com</t>
  </si>
  <si>
    <t>+1-202-1692924</t>
  </si>
  <si>
    <t>chris.smith1589@example.com</t>
  </si>
  <si>
    <t>+1-202-3570115</t>
  </si>
  <si>
    <t>chris.brown1590@example.com</t>
  </si>
  <si>
    <t>+1-202-8181479</t>
  </si>
  <si>
    <t>jane.johnson1591@example.com</t>
  </si>
  <si>
    <t>+1-202-8712079</t>
  </si>
  <si>
    <t>morgan.johnson1592@example.com</t>
  </si>
  <si>
    <t>+1-202-6604327</t>
  </si>
  <si>
    <t>taylor.jones1593@example.com</t>
  </si>
  <si>
    <t>+1-202-3473199</t>
  </si>
  <si>
    <t>jordan.williams1594@example.com</t>
  </si>
  <si>
    <t>+1-202-9271330</t>
  </si>
  <si>
    <t>jordan.wilson1595@example.com</t>
  </si>
  <si>
    <t>+1-202-9686283</t>
  </si>
  <si>
    <t>riley.davis1596@example.com</t>
  </si>
  <si>
    <t>+1-202-2867306</t>
  </si>
  <si>
    <t>casey.johnson1597@example.com</t>
  </si>
  <si>
    <t>+1-202-1842840</t>
  </si>
  <si>
    <t>pat.miller1598@example.com</t>
  </si>
  <si>
    <t>+1-202-1125355</t>
  </si>
  <si>
    <t>taylor.johnson1599@example.com</t>
  </si>
  <si>
    <t>+1-202-2375607</t>
  </si>
  <si>
    <t>morgan.anderson1600@example.com</t>
  </si>
  <si>
    <t>+1-202-7508856</t>
  </si>
  <si>
    <t>casey.brown1601@example.com</t>
  </si>
  <si>
    <t>+1-202-3009606</t>
  </si>
  <si>
    <t>chris.wilson1602@example.com</t>
  </si>
  <si>
    <t>+1-202-7156738</t>
  </si>
  <si>
    <t>jane.davis1603@example.com</t>
  </si>
  <si>
    <t>+1-202-2881297</t>
  </si>
  <si>
    <t>riley.anderson1604@example.com</t>
  </si>
  <si>
    <t>+1-202-5529275</t>
  </si>
  <si>
    <t>riley.thomas1605@example.com</t>
  </si>
  <si>
    <t>+1-202-2135627</t>
  </si>
  <si>
    <t>taylor.miller1606@example.com</t>
  </si>
  <si>
    <t>+1-202-6995802</t>
  </si>
  <si>
    <t>john.miller1607@example.com</t>
  </si>
  <si>
    <t>+1-202-1853392</t>
  </si>
  <si>
    <t>jordan.smith1608@example.com</t>
  </si>
  <si>
    <t>+1-202-1154692</t>
  </si>
  <si>
    <t>taylor.smith1609@example.com</t>
  </si>
  <si>
    <t>+1-202-5457335</t>
  </si>
  <si>
    <t>jordan.williams1610@example.com</t>
  </si>
  <si>
    <t>+1-202-9110129</t>
  </si>
  <si>
    <t>riley.williams1611@example.com</t>
  </si>
  <si>
    <t>+1-202-8557845</t>
  </si>
  <si>
    <t>casey.anderson1612@example.com</t>
  </si>
  <si>
    <t>+1-202-7789408</t>
  </si>
  <si>
    <t>morgan.thomas1613@example.com</t>
  </si>
  <si>
    <t>+1-202-2568146</t>
  </si>
  <si>
    <t>casey.miller1614@example.com</t>
  </si>
  <si>
    <t>+1-202-5036405</t>
  </si>
  <si>
    <t>jane.johnson1615@example.com</t>
  </si>
  <si>
    <t>+1-202-9935827</t>
  </si>
  <si>
    <t>jordan.smith1616@example.com</t>
  </si>
  <si>
    <t>+1-202-3871656</t>
  </si>
  <si>
    <t>chris.davis1617@example.com</t>
  </si>
  <si>
    <t>+1-202-5708569</t>
  </si>
  <si>
    <t>casey.jones1618@example.com</t>
  </si>
  <si>
    <t>+1-202-3326729</t>
  </si>
  <si>
    <t>alex.smith1619@example.com</t>
  </si>
  <si>
    <t>+1-202-7695233</t>
  </si>
  <si>
    <t>morgan.williams1620@example.com</t>
  </si>
  <si>
    <t>+1-202-4907129</t>
  </si>
  <si>
    <t>john.anderson1621@example.com</t>
  </si>
  <si>
    <t>+1-202-6399869</t>
  </si>
  <si>
    <t>alex.williams1622@example.com</t>
  </si>
  <si>
    <t>+1-202-7139353</t>
  </si>
  <si>
    <t>jordan.davis1623@example.com</t>
  </si>
  <si>
    <t>+1-202-4666344</t>
  </si>
  <si>
    <t>taylor.anderson1624@example.com</t>
  </si>
  <si>
    <t>+1-202-1743088</t>
  </si>
  <si>
    <t>jane.thomas1625@example.com</t>
  </si>
  <si>
    <t>+1-202-6003361</t>
  </si>
  <si>
    <t>riley.johnson1626@example.com</t>
  </si>
  <si>
    <t>+1-202-8706113</t>
  </si>
  <si>
    <t>taylor.anderson1627@example.com</t>
  </si>
  <si>
    <t>+1-202-3173513</t>
  </si>
  <si>
    <t>taylor.jones1628@example.com</t>
  </si>
  <si>
    <t>+1-202-9910762</t>
  </si>
  <si>
    <t>alex.johnson1629@example.com</t>
  </si>
  <si>
    <t>+1-202-6862044</t>
  </si>
  <si>
    <t>john.brown1630@example.com</t>
  </si>
  <si>
    <t>+1-202-9280083</t>
  </si>
  <si>
    <t>john.johnson1631@example.com</t>
  </si>
  <si>
    <t>+1-202-3082963</t>
  </si>
  <si>
    <t>chris.johnson1632@example.com</t>
  </si>
  <si>
    <t>+1-202-1289134</t>
  </si>
  <si>
    <t>pat.williams1633@example.com</t>
  </si>
  <si>
    <t>+1-202-5324660</t>
  </si>
  <si>
    <t>taylor.williams1634@example.com</t>
  </si>
  <si>
    <t>+1-202-4835598</t>
  </si>
  <si>
    <t>taylor.johnson1635@example.com</t>
  </si>
  <si>
    <t>+1-202-2052425</t>
  </si>
  <si>
    <t>riley.jones1636@example.com</t>
  </si>
  <si>
    <t>+1-202-1777567</t>
  </si>
  <si>
    <t>john.miller1637@example.com</t>
  </si>
  <si>
    <t>+1-202-7552901</t>
  </si>
  <si>
    <t>jane.johnson1638@example.com</t>
  </si>
  <si>
    <t>+1-202-7721635</t>
  </si>
  <si>
    <t>casey.jones1639@example.com</t>
  </si>
  <si>
    <t>+1-202-1051707</t>
  </si>
  <si>
    <t>chris.brown1640@example.com</t>
  </si>
  <si>
    <t>+1-202-7104128</t>
  </si>
  <si>
    <t>taylor.smith1641@example.com</t>
  </si>
  <si>
    <t>+1-202-7687666</t>
  </si>
  <si>
    <t>pat.williams1642@example.com</t>
  </si>
  <si>
    <t>+1-202-8079701</t>
  </si>
  <si>
    <t>riley.miller1643@example.com</t>
  </si>
  <si>
    <t>+1-202-2822744</t>
  </si>
  <si>
    <t>chris.smith1644@example.com</t>
  </si>
  <si>
    <t>+1-202-9167707</t>
  </si>
  <si>
    <t>riley.williams1645@example.com</t>
  </si>
  <si>
    <t>+1-202-4843139</t>
  </si>
  <si>
    <t>chris.anderson1646@example.com</t>
  </si>
  <si>
    <t>+1-202-5447395</t>
  </si>
  <si>
    <t>jordan.johnson1647@example.com</t>
  </si>
  <si>
    <t>+1-202-3361216</t>
  </si>
  <si>
    <t>john.smith1648@example.com</t>
  </si>
  <si>
    <t>+1-202-5469353</t>
  </si>
  <si>
    <t>taylor.wilson1649@example.com</t>
  </si>
  <si>
    <t>+1-202-5002981</t>
  </si>
  <si>
    <t>alex.wilson1650@example.com</t>
  </si>
  <si>
    <t>+1-202-3179441</t>
  </si>
  <si>
    <t>john.williams1651@example.com</t>
  </si>
  <si>
    <t>+1-202-3088062</t>
  </si>
  <si>
    <t>jordan.jones1652@example.com</t>
  </si>
  <si>
    <t>+1-202-2834907</t>
  </si>
  <si>
    <t>chris.brown1653@example.com</t>
  </si>
  <si>
    <t>+1-202-4861774</t>
  </si>
  <si>
    <t>alex.johnson1654@example.com</t>
  </si>
  <si>
    <t>+1-202-4477084</t>
  </si>
  <si>
    <t>casey.williams1655@example.com</t>
  </si>
  <si>
    <t>+1-202-4800986</t>
  </si>
  <si>
    <t>pat.jones1656@example.com</t>
  </si>
  <si>
    <t>+1-202-1044816</t>
  </si>
  <si>
    <t>morgan.anderson1657@example.com</t>
  </si>
  <si>
    <t>+1-202-5163960</t>
  </si>
  <si>
    <t>alex.anderson1658@example.com</t>
  </si>
  <si>
    <t>+1-202-8081905</t>
  </si>
  <si>
    <t>riley.thomas1659@example.com</t>
  </si>
  <si>
    <t>+1-202-7647463</t>
  </si>
  <si>
    <t>jane.wilson1660@example.com</t>
  </si>
  <si>
    <t>+1-202-1221552</t>
  </si>
  <si>
    <t>riley.jones1661@example.com</t>
  </si>
  <si>
    <t>+1-202-2897951</t>
  </si>
  <si>
    <t>chris.davis1662@example.com</t>
  </si>
  <si>
    <t>+1-202-9705070</t>
  </si>
  <si>
    <t>riley.miller1663@example.com</t>
  </si>
  <si>
    <t>+1-202-3157280</t>
  </si>
  <si>
    <t>jane.brown1664@example.com</t>
  </si>
  <si>
    <t>+1-202-1808301</t>
  </si>
  <si>
    <t>jane.williams1665@example.com</t>
  </si>
  <si>
    <t>+1-202-7296495</t>
  </si>
  <si>
    <t>morgan.williams1666@example.com</t>
  </si>
  <si>
    <t>+1-202-1112935</t>
  </si>
  <si>
    <t>john.davis1667@example.com</t>
  </si>
  <si>
    <t>+1-202-3150205</t>
  </si>
  <si>
    <t>alex.anderson1668@example.com</t>
  </si>
  <si>
    <t>+1-202-5280650</t>
  </si>
  <si>
    <t>taylor.wilson1669@example.com</t>
  </si>
  <si>
    <t>+1-202-5752989</t>
  </si>
  <si>
    <t>jane.davis1670@example.com</t>
  </si>
  <si>
    <t>+1-202-5310518</t>
  </si>
  <si>
    <t>morgan.anderson1671@example.com</t>
  </si>
  <si>
    <t>+1-202-2730085</t>
  </si>
  <si>
    <t>pat.johnson1672@example.com</t>
  </si>
  <si>
    <t>+1-202-6641379</t>
  </si>
  <si>
    <t>jane.brown1673@example.com</t>
  </si>
  <si>
    <t>+1-202-9127333</t>
  </si>
  <si>
    <t>taylor.miller1674@example.com</t>
  </si>
  <si>
    <t>+1-202-9236781</t>
  </si>
  <si>
    <t>riley.davis1675@example.com</t>
  </si>
  <si>
    <t>+1-202-9815282</t>
  </si>
  <si>
    <t>taylor.davis1676@example.com</t>
  </si>
  <si>
    <t>+1-202-1082409</t>
  </si>
  <si>
    <t>jane.davis1677@example.com</t>
  </si>
  <si>
    <t>+1-202-7766886</t>
  </si>
  <si>
    <t>taylor.anderson1678@example.com</t>
  </si>
  <si>
    <t>+1-202-9212411</t>
  </si>
  <si>
    <t>morgan.johnson1679@example.com</t>
  </si>
  <si>
    <t>+1-202-2927716</t>
  </si>
  <si>
    <t>jane.wilson1680@example.com</t>
  </si>
  <si>
    <t>+1-202-6241684</t>
  </si>
  <si>
    <t>casey.wilson1681@example.com</t>
  </si>
  <si>
    <t>+1-202-6306490</t>
  </si>
  <si>
    <t>john.jones1682@example.com</t>
  </si>
  <si>
    <t>+1-202-7922981</t>
  </si>
  <si>
    <t>jordan.jones1683@example.com</t>
  </si>
  <si>
    <t>+1-202-5893091</t>
  </si>
  <si>
    <t>john.miller1684@example.com</t>
  </si>
  <si>
    <t>+1-202-7469723</t>
  </si>
  <si>
    <t>taylor.miller1685@example.com</t>
  </si>
  <si>
    <t>+1-202-6107385</t>
  </si>
  <si>
    <t>casey.wilson1686@example.com</t>
  </si>
  <si>
    <t>+1-202-2137411</t>
  </si>
  <si>
    <t>jordan.jones1687@example.com</t>
  </si>
  <si>
    <t>+1-202-6939334</t>
  </si>
  <si>
    <t>pat.thomas1688@example.com</t>
  </si>
  <si>
    <t>+1-202-5155479</t>
  </si>
  <si>
    <t>taylor.anderson1689@example.com</t>
  </si>
  <si>
    <t>+1-202-9686594</t>
  </si>
  <si>
    <t>john.jones1690@example.com</t>
  </si>
  <si>
    <t>+1-202-2315823</t>
  </si>
  <si>
    <t>riley.anderson1691@example.com</t>
  </si>
  <si>
    <t>+1-202-1770692</t>
  </si>
  <si>
    <t>riley.brown1692@example.com</t>
  </si>
  <si>
    <t>+1-202-9817353</t>
  </si>
  <si>
    <t>morgan.johnson1693@example.com</t>
  </si>
  <si>
    <t>+1-202-3932977</t>
  </si>
  <si>
    <t>chris.anderson1694@example.com</t>
  </si>
  <si>
    <t>+1-202-4817042</t>
  </si>
  <si>
    <t>jane.anderson1695@example.com</t>
  </si>
  <si>
    <t>+1-202-5969411</t>
  </si>
  <si>
    <t>jane.thomas1696@example.com</t>
  </si>
  <si>
    <t>+1-202-1652416</t>
  </si>
  <si>
    <t>jane.johnson1697@example.com</t>
  </si>
  <si>
    <t>+1-202-9161562</t>
  </si>
  <si>
    <t>morgan.wilson1698@example.com</t>
  </si>
  <si>
    <t>+1-202-2707542</t>
  </si>
  <si>
    <t>riley.davis1699@example.com</t>
  </si>
  <si>
    <t>+1-202-7086932</t>
  </si>
  <si>
    <t>alex.smith1700@example.com</t>
  </si>
  <si>
    <t>+1-202-2849395</t>
  </si>
  <si>
    <t>morgan.jones1701@example.com</t>
  </si>
  <si>
    <t>+1-202-6224237</t>
  </si>
  <si>
    <t>alex.anderson1702@example.com</t>
  </si>
  <si>
    <t>+1-202-6160324</t>
  </si>
  <si>
    <t>casey.anderson1703@example.com</t>
  </si>
  <si>
    <t>+1-202-8421289</t>
  </si>
  <si>
    <t>casey.davis1704@example.com</t>
  </si>
  <si>
    <t>+1-202-6647183</t>
  </si>
  <si>
    <t>john.miller1705@example.com</t>
  </si>
  <si>
    <t>+1-202-5318420</t>
  </si>
  <si>
    <t>casey.thomas1706@example.com</t>
  </si>
  <si>
    <t>+1-202-4205228</t>
  </si>
  <si>
    <t>chris.brown1707@example.com</t>
  </si>
  <si>
    <t>+1-202-9882600</t>
  </si>
  <si>
    <t>jane.johnson1708@example.com</t>
  </si>
  <si>
    <t>+1-202-9464848</t>
  </si>
  <si>
    <t>alex.davis1709@example.com</t>
  </si>
  <si>
    <t>+1-202-4891151</t>
  </si>
  <si>
    <t>alex.miller1710@example.com</t>
  </si>
  <si>
    <t>+1-202-8603876</t>
  </si>
  <si>
    <t>chris.johnson1711@example.com</t>
  </si>
  <si>
    <t>+1-202-5703855</t>
  </si>
  <si>
    <t>jane.anderson1712@example.com</t>
  </si>
  <si>
    <t>+1-202-6248400</t>
  </si>
  <si>
    <t>john.johnson1713@example.com</t>
  </si>
  <si>
    <t>+1-202-3744804</t>
  </si>
  <si>
    <t>john.smith1714@example.com</t>
  </si>
  <si>
    <t>+1-202-2587819</t>
  </si>
  <si>
    <t>alex.williams1715@example.com</t>
  </si>
  <si>
    <t>+1-202-6182101</t>
  </si>
  <si>
    <t>chris.williams1716@example.com</t>
  </si>
  <si>
    <t>+1-202-7541600</t>
  </si>
  <si>
    <t>chris.thomas1717@example.com</t>
  </si>
  <si>
    <t>+1-202-1594557</t>
  </si>
  <si>
    <t>john.smith1718@example.com</t>
  </si>
  <si>
    <t>+1-202-2725049</t>
  </si>
  <si>
    <t>morgan.thomas1719@example.com</t>
  </si>
  <si>
    <t>+1-202-8845870</t>
  </si>
  <si>
    <t>pat.jones1720@example.com</t>
  </si>
  <si>
    <t>+1-202-6272225</t>
  </si>
  <si>
    <t>john.miller1721@example.com</t>
  </si>
  <si>
    <t>+1-202-5109545</t>
  </si>
  <si>
    <t>morgan.wilson1722@example.com</t>
  </si>
  <si>
    <t>+1-202-4452814</t>
  </si>
  <si>
    <t>alex.davis1723@example.com</t>
  </si>
  <si>
    <t>+1-202-7870679</t>
  </si>
  <si>
    <t>pat.williams1724@example.com</t>
  </si>
  <si>
    <t>+1-202-3891912</t>
  </si>
  <si>
    <t>morgan.wilson1725@example.com</t>
  </si>
  <si>
    <t>+1-202-5798793</t>
  </si>
  <si>
    <t>alex.wilson1726@example.com</t>
  </si>
  <si>
    <t>+1-202-3328476</t>
  </si>
  <si>
    <t>pat.williams1727@example.com</t>
  </si>
  <si>
    <t>+1-202-8738866</t>
  </si>
  <si>
    <t>pat.johnson1728@example.com</t>
  </si>
  <si>
    <t>+1-202-6113728</t>
  </si>
  <si>
    <t>casey.smith1729@example.com</t>
  </si>
  <si>
    <t>+1-202-6386159</t>
  </si>
  <si>
    <t>john.davis1730@example.com</t>
  </si>
  <si>
    <t>+1-202-6646895</t>
  </si>
  <si>
    <t>jordan.williams1731@example.com</t>
  </si>
  <si>
    <t>+1-202-1070463</t>
  </si>
  <si>
    <t>pat.wilson1732@example.com</t>
  </si>
  <si>
    <t>+1-202-3866457</t>
  </si>
  <si>
    <t>alex.smith1733@example.com</t>
  </si>
  <si>
    <t>+1-202-5314380</t>
  </si>
  <si>
    <t>alex.johnson1734@example.com</t>
  </si>
  <si>
    <t>+1-202-5911408</t>
  </si>
  <si>
    <t>jane.jones1735@example.com</t>
  </si>
  <si>
    <t>+1-202-6595956</t>
  </si>
  <si>
    <t>john.williams1736@example.com</t>
  </si>
  <si>
    <t>+1-202-9425021</t>
  </si>
  <si>
    <t>riley.williams1737@example.com</t>
  </si>
  <si>
    <t>+1-202-8903402</t>
  </si>
  <si>
    <t>alex.smith1738@example.com</t>
  </si>
  <si>
    <t>+1-202-7866684</t>
  </si>
  <si>
    <t>chris.jones1739@example.com</t>
  </si>
  <si>
    <t>+1-202-5860319</t>
  </si>
  <si>
    <t>pat.williams1740@example.com</t>
  </si>
  <si>
    <t>+1-202-4641141</t>
  </si>
  <si>
    <t>chris.smith1741@example.com</t>
  </si>
  <si>
    <t>+1-202-3148983</t>
  </si>
  <si>
    <t>taylor.williams1742@example.com</t>
  </si>
  <si>
    <t>+1-202-1773952</t>
  </si>
  <si>
    <t>riley.anderson1743@example.com</t>
  </si>
  <si>
    <t>+1-202-2337768</t>
  </si>
  <si>
    <t>john.wilson1744@example.com</t>
  </si>
  <si>
    <t>+1-202-7859698</t>
  </si>
  <si>
    <t>taylor.davis1745@example.com</t>
  </si>
  <si>
    <t>+1-202-9913613</t>
  </si>
  <si>
    <t>jordan.williams1746@example.com</t>
  </si>
  <si>
    <t>+1-202-2229458</t>
  </si>
  <si>
    <t>alex.davis1747@example.com</t>
  </si>
  <si>
    <t>+1-202-7296450</t>
  </si>
  <si>
    <t>riley.williams1748@example.com</t>
  </si>
  <si>
    <t>+1-202-7360756</t>
  </si>
  <si>
    <t>taylor.jones1749@example.com</t>
  </si>
  <si>
    <t>+1-202-2493551</t>
  </si>
  <si>
    <t>pat.williams1750@example.com</t>
  </si>
  <si>
    <t>+1-202-3436831</t>
  </si>
  <si>
    <t>casey.smith1751@example.com</t>
  </si>
  <si>
    <t>+1-202-2166670</t>
  </si>
  <si>
    <t>john.smith1752@example.com</t>
  </si>
  <si>
    <t>+1-202-6319728</t>
  </si>
  <si>
    <t>casey.brown1753@example.com</t>
  </si>
  <si>
    <t>+1-202-6410897</t>
  </si>
  <si>
    <t>jordan.johnson1754@example.com</t>
  </si>
  <si>
    <t>+1-202-5675519</t>
  </si>
  <si>
    <t>pat.davis1755@example.com</t>
  </si>
  <si>
    <t>+1-202-2999482</t>
  </si>
  <si>
    <t>alex.thomas1756@example.com</t>
  </si>
  <si>
    <t>+1-202-4649244</t>
  </si>
  <si>
    <t>john.jones1757@example.com</t>
  </si>
  <si>
    <t>+1-202-7182719</t>
  </si>
  <si>
    <t>jane.jones1758@example.com</t>
  </si>
  <si>
    <t>+1-202-1350067</t>
  </si>
  <si>
    <t>pat.miller1759@example.com</t>
  </si>
  <si>
    <t>+1-202-3367322</t>
  </si>
  <si>
    <t>taylor.jones1760@example.com</t>
  </si>
  <si>
    <t>+1-202-7562877</t>
  </si>
  <si>
    <t>riley.johnson1761@example.com</t>
  </si>
  <si>
    <t>+1-202-7043995</t>
  </si>
  <si>
    <t>taylor.johnson1762@example.com</t>
  </si>
  <si>
    <t>+1-202-7964705</t>
  </si>
  <si>
    <t>jordan.thomas1763@example.com</t>
  </si>
  <si>
    <t>+1-202-8656495</t>
  </si>
  <si>
    <t>morgan.thomas1764@example.com</t>
  </si>
  <si>
    <t>+1-202-4822727</t>
  </si>
  <si>
    <t>pat.wilson1765@example.com</t>
  </si>
  <si>
    <t>+1-202-5970809</t>
  </si>
  <si>
    <t>riley.brown1766@example.com</t>
  </si>
  <si>
    <t>+1-202-7622575</t>
  </si>
  <si>
    <t>morgan.wilson1767@example.com</t>
  </si>
  <si>
    <t>+1-202-8267807</t>
  </si>
  <si>
    <t>taylor.miller1768@example.com</t>
  </si>
  <si>
    <t>+1-202-1282140</t>
  </si>
  <si>
    <t>alex.wilson1769@example.com</t>
  </si>
  <si>
    <t>+1-202-1558981</t>
  </si>
  <si>
    <t>alex.williams1770@example.com</t>
  </si>
  <si>
    <t>+1-202-8683647</t>
  </si>
  <si>
    <t>jordan.anderson1771@example.com</t>
  </si>
  <si>
    <t>+1-202-5391401</t>
  </si>
  <si>
    <t>jordan.wilson1772@example.com</t>
  </si>
  <si>
    <t>+1-202-2953341</t>
  </si>
  <si>
    <t>jane.jones1773@example.com</t>
  </si>
  <si>
    <t>+1-202-4902908</t>
  </si>
  <si>
    <t>jane.wilson1774@example.com</t>
  </si>
  <si>
    <t>+1-202-6698618</t>
  </si>
  <si>
    <t>chris.davis1775@example.com</t>
  </si>
  <si>
    <t>+1-202-1295866</t>
  </si>
  <si>
    <t>morgan.williams1776@example.com</t>
  </si>
  <si>
    <t>+1-202-7236893</t>
  </si>
  <si>
    <t>alex.johnson1777@example.com</t>
  </si>
  <si>
    <t>+1-202-2805518</t>
  </si>
  <si>
    <t>jordan.brown1778@example.com</t>
  </si>
  <si>
    <t>+1-202-4623425</t>
  </si>
  <si>
    <t>jordan.anderson1779@example.com</t>
  </si>
  <si>
    <t>+1-202-7521689</t>
  </si>
  <si>
    <t>jordan.smith1780@example.com</t>
  </si>
  <si>
    <t>+1-202-7298941</t>
  </si>
  <si>
    <t>chris.thomas1781@example.com</t>
  </si>
  <si>
    <t>+1-202-5091685</t>
  </si>
  <si>
    <t>taylor.johnson1782@example.com</t>
  </si>
  <si>
    <t>+1-202-1184514</t>
  </si>
  <si>
    <t>alex.davis1783@example.com</t>
  </si>
  <si>
    <t>+1-202-2258624</t>
  </si>
  <si>
    <t>john.davis1784@example.com</t>
  </si>
  <si>
    <t>+1-202-5783725</t>
  </si>
  <si>
    <t>riley.jones1785@example.com</t>
  </si>
  <si>
    <t>+1-202-7671203</t>
  </si>
  <si>
    <t>jane.smith1786@example.com</t>
  </si>
  <si>
    <t>+1-202-8785446</t>
  </si>
  <si>
    <t>alex.smith1787@example.com</t>
  </si>
  <si>
    <t>+1-202-6735630</t>
  </si>
  <si>
    <t>taylor.jones1788@example.com</t>
  </si>
  <si>
    <t>+1-202-1955205</t>
  </si>
  <si>
    <t>jane.jones1789@example.com</t>
  </si>
  <si>
    <t>+1-202-1966649</t>
  </si>
  <si>
    <t>alex.jones1790@example.com</t>
  </si>
  <si>
    <t>+1-202-8576126</t>
  </si>
  <si>
    <t>taylor.brown1791@example.com</t>
  </si>
  <si>
    <t>+1-202-6061500</t>
  </si>
  <si>
    <t>jordan.anderson1792@example.com</t>
  </si>
  <si>
    <t>+1-202-8496287</t>
  </si>
  <si>
    <t>pat.williams1793@example.com</t>
  </si>
  <si>
    <t>+1-202-5868923</t>
  </si>
  <si>
    <t>pat.anderson1794@example.com</t>
  </si>
  <si>
    <t>+1-202-8930221</t>
  </si>
  <si>
    <t>jane.davis1795@example.com</t>
  </si>
  <si>
    <t>+1-202-5603623</t>
  </si>
  <si>
    <t>jordan.wilson1796@example.com</t>
  </si>
  <si>
    <t>+1-202-1274535</t>
  </si>
  <si>
    <t>casey.brown1797@example.com</t>
  </si>
  <si>
    <t>+1-202-6140709</t>
  </si>
  <si>
    <t>chris.wilson1798@example.com</t>
  </si>
  <si>
    <t>+1-202-5816129</t>
  </si>
  <si>
    <t>pat.smith1799@example.com</t>
  </si>
  <si>
    <t>+1-202-4649279</t>
  </si>
  <si>
    <t>jordan.miller1800@example.com</t>
  </si>
  <si>
    <t>+1-202-6016239</t>
  </si>
  <si>
    <t>riley.johnson1801@example.com</t>
  </si>
  <si>
    <t>+1-202-4221131</t>
  </si>
  <si>
    <t>john.thomas1802@example.com</t>
  </si>
  <si>
    <t>+1-202-9977182</t>
  </si>
  <si>
    <t>jane.williams1803@example.com</t>
  </si>
  <si>
    <t>+1-202-9493535</t>
  </si>
  <si>
    <t>jordan.davis1804@example.com</t>
  </si>
  <si>
    <t>+1-202-7590828</t>
  </si>
  <si>
    <t>jane.wilson1805@example.com</t>
  </si>
  <si>
    <t>+1-202-4649886</t>
  </si>
  <si>
    <t>jordan.miller1806@example.com</t>
  </si>
  <si>
    <t>+1-202-1953122</t>
  </si>
  <si>
    <t>morgan.davis1807@example.com</t>
  </si>
  <si>
    <t>+1-202-5663754</t>
  </si>
  <si>
    <t>jordan.thomas1808@example.com</t>
  </si>
  <si>
    <t>+1-202-9503197</t>
  </si>
  <si>
    <t>morgan.jones1809@example.com</t>
  </si>
  <si>
    <t>+1-202-9582447</t>
  </si>
  <si>
    <t>chris.wilson1810@example.com</t>
  </si>
  <si>
    <t>+1-202-7548894</t>
  </si>
  <si>
    <t>pat.wilson1811@example.com</t>
  </si>
  <si>
    <t>+1-202-3507743</t>
  </si>
  <si>
    <t>pat.wilson1812@example.com</t>
  </si>
  <si>
    <t>+1-202-6077198</t>
  </si>
  <si>
    <t>morgan.johnson1813@example.com</t>
  </si>
  <si>
    <t>+1-202-7184377</t>
  </si>
  <si>
    <t>morgan.miller1814@example.com</t>
  </si>
  <si>
    <t>+1-202-4232452</t>
  </si>
  <si>
    <t>pat.anderson1815@example.com</t>
  </si>
  <si>
    <t>+1-202-7886940</t>
  </si>
  <si>
    <t>riley.jones1816@example.com</t>
  </si>
  <si>
    <t>+1-202-4812010</t>
  </si>
  <si>
    <t>casey.johnson1817@example.com</t>
  </si>
  <si>
    <t>+1-202-8373372</t>
  </si>
  <si>
    <t>alex.thomas1818@example.com</t>
  </si>
  <si>
    <t>+1-202-6253974</t>
  </si>
  <si>
    <t>alex.williams1819@example.com</t>
  </si>
  <si>
    <t>+1-202-1950922</t>
  </si>
  <si>
    <t>taylor.brown1820@example.com</t>
  </si>
  <si>
    <t>+1-202-2684449</t>
  </si>
  <si>
    <t>alex.miller1821@example.com</t>
  </si>
  <si>
    <t>+1-202-3298756</t>
  </si>
  <si>
    <t>pat.johnson1822@example.com</t>
  </si>
  <si>
    <t>+1-202-3788107</t>
  </si>
  <si>
    <t>jane.smith1823@example.com</t>
  </si>
  <si>
    <t>+1-202-5601731</t>
  </si>
  <si>
    <t>chris.brown1824@example.com</t>
  </si>
  <si>
    <t>+1-202-1985257</t>
  </si>
  <si>
    <t>pat.wilson1825@example.com</t>
  </si>
  <si>
    <t>+1-202-1418829</t>
  </si>
  <si>
    <t>chris.smith1826@example.com</t>
  </si>
  <si>
    <t>+1-202-8040906</t>
  </si>
  <si>
    <t>alex.williams1827@example.com</t>
  </si>
  <si>
    <t>+1-202-2546933</t>
  </si>
  <si>
    <t>john.davis1828@example.com</t>
  </si>
  <si>
    <t>+1-202-3956151</t>
  </si>
  <si>
    <t>jane.jones1829@example.com</t>
  </si>
  <si>
    <t>+1-202-2543812</t>
  </si>
  <si>
    <t>taylor.smith1830@example.com</t>
  </si>
  <si>
    <t>+1-202-8831038</t>
  </si>
  <si>
    <t>jane.brown1831@example.com</t>
  </si>
  <si>
    <t>+1-202-8948745</t>
  </si>
  <si>
    <t>pat.johnson1832@example.com</t>
  </si>
  <si>
    <t>+1-202-8304000</t>
  </si>
  <si>
    <t>casey.jones1833@example.com</t>
  </si>
  <si>
    <t>+1-202-5473447</t>
  </si>
  <si>
    <t>chris.jones1834@example.com</t>
  </si>
  <si>
    <t>+1-202-9791765</t>
  </si>
  <si>
    <t>morgan.anderson1835@example.com</t>
  </si>
  <si>
    <t>+1-202-8557773</t>
  </si>
  <si>
    <t>alex.jones1836@example.com</t>
  </si>
  <si>
    <t>+1-202-8554159</t>
  </si>
  <si>
    <t>pat.davis1837@example.com</t>
  </si>
  <si>
    <t>+1-202-2807402</t>
  </si>
  <si>
    <t>jane.thomas1838@example.com</t>
  </si>
  <si>
    <t>+1-202-8505191</t>
  </si>
  <si>
    <t>jordan.williams1839@example.com</t>
  </si>
  <si>
    <t>+1-202-1243877</t>
  </si>
  <si>
    <t>riley.brown1840@example.com</t>
  </si>
  <si>
    <t>+1-202-6786572</t>
  </si>
  <si>
    <t>chris.wilson1841@example.com</t>
  </si>
  <si>
    <t>+1-202-8562160</t>
  </si>
  <si>
    <t>jane.wilson1842@example.com</t>
  </si>
  <si>
    <t>+1-202-2858997</t>
  </si>
  <si>
    <t>riley.smith1843@example.com</t>
  </si>
  <si>
    <t>+1-202-5975467</t>
  </si>
  <si>
    <t>morgan.davis1844@example.com</t>
  </si>
  <si>
    <t>+1-202-2429290</t>
  </si>
  <si>
    <t>jordan.thomas1845@example.com</t>
  </si>
  <si>
    <t>+1-202-7271271</t>
  </si>
  <si>
    <t>riley.johnson1846@example.com</t>
  </si>
  <si>
    <t>+1-202-7913744</t>
  </si>
  <si>
    <t>alex.williams1847@example.com</t>
  </si>
  <si>
    <t>+1-202-9876659</t>
  </si>
  <si>
    <t>john.anderson1848@example.com</t>
  </si>
  <si>
    <t>+1-202-2264134</t>
  </si>
  <si>
    <t>morgan.wilson1849@example.com</t>
  </si>
  <si>
    <t>+1-202-6759919</t>
  </si>
  <si>
    <t>jordan.thomas1850@example.com</t>
  </si>
  <si>
    <t>+1-202-6855319</t>
  </si>
  <si>
    <t>casey.miller1851@example.com</t>
  </si>
  <si>
    <t>+1-202-1947272</t>
  </si>
  <si>
    <t>pat.brown1852@example.com</t>
  </si>
  <si>
    <t>+1-202-6941028</t>
  </si>
  <si>
    <t>riley.johnson1853@example.com</t>
  </si>
  <si>
    <t>+1-202-7600430</t>
  </si>
  <si>
    <t>jane.thomas1854@example.com</t>
  </si>
  <si>
    <t>+1-202-3621158</t>
  </si>
  <si>
    <t>morgan.anderson1855@example.com</t>
  </si>
  <si>
    <t>+1-202-7143243</t>
  </si>
  <si>
    <t>jordan.miller1856@example.com</t>
  </si>
  <si>
    <t>+1-202-6754640</t>
  </si>
  <si>
    <t>pat.thomas1857@example.com</t>
  </si>
  <si>
    <t>+1-202-5706797</t>
  </si>
  <si>
    <t>casey.smith1858@example.com</t>
  </si>
  <si>
    <t>+1-202-2490017</t>
  </si>
  <si>
    <t>morgan.miller1859@example.com</t>
  </si>
  <si>
    <t>+1-202-1641593</t>
  </si>
  <si>
    <t>riley.thomas1860@example.com</t>
  </si>
  <si>
    <t>+1-202-2534227</t>
  </si>
  <si>
    <t>jordan.thomas1861@example.com</t>
  </si>
  <si>
    <t>+1-202-5197079</t>
  </si>
  <si>
    <t>morgan.williams1862@example.com</t>
  </si>
  <si>
    <t>+1-202-3587551</t>
  </si>
  <si>
    <t>jordan.smith1863@example.com</t>
  </si>
  <si>
    <t>+1-202-5109070</t>
  </si>
  <si>
    <t>morgan.davis1864@example.com</t>
  </si>
  <si>
    <t>+1-202-5940359</t>
  </si>
  <si>
    <t>morgan.thomas1865@example.com</t>
  </si>
  <si>
    <t>+1-202-4838187</t>
  </si>
  <si>
    <t>chris.wilson1866@example.com</t>
  </si>
  <si>
    <t>+1-202-7091111</t>
  </si>
  <si>
    <t>jordan.johnson1867@example.com</t>
  </si>
  <si>
    <t>+1-202-9740973</t>
  </si>
  <si>
    <t>alex.miller1868@example.com</t>
  </si>
  <si>
    <t>+1-202-5109404</t>
  </si>
  <si>
    <t>jordan.williams1869@example.com</t>
  </si>
  <si>
    <t>+1-202-5250167</t>
  </si>
  <si>
    <t>john.wilson1870@example.com</t>
  </si>
  <si>
    <t>+1-202-8291916</t>
  </si>
  <si>
    <t>casey.davis1871@example.com</t>
  </si>
  <si>
    <t>+1-202-2846357</t>
  </si>
  <si>
    <t>morgan.miller1872@example.com</t>
  </si>
  <si>
    <t>+1-202-6917054</t>
  </si>
  <si>
    <t>alex.miller1873@example.com</t>
  </si>
  <si>
    <t>+1-202-8880055</t>
  </si>
  <si>
    <t>john.smith1874@example.com</t>
  </si>
  <si>
    <t>+1-202-8036278</t>
  </si>
  <si>
    <t>pat.miller1875@example.com</t>
  </si>
  <si>
    <t>+1-202-4901403</t>
  </si>
  <si>
    <t>morgan.thomas1876@example.com</t>
  </si>
  <si>
    <t>+1-202-2845700</t>
  </si>
  <si>
    <t>jordan.thomas1877@example.com</t>
  </si>
  <si>
    <t>+1-202-7882727</t>
  </si>
  <si>
    <t>morgan.williams1878@example.com</t>
  </si>
  <si>
    <t>+1-202-1871535</t>
  </si>
  <si>
    <t>john.anderson1879@example.com</t>
  </si>
  <si>
    <t>+1-202-2742166</t>
  </si>
  <si>
    <t>alex.brown1880@example.com</t>
  </si>
  <si>
    <t>+1-202-6053929</t>
  </si>
  <si>
    <t>john.jones1881@example.com</t>
  </si>
  <si>
    <t>+1-202-2471926</t>
  </si>
  <si>
    <t>jordan.johnson1882@example.com</t>
  </si>
  <si>
    <t>+1-202-3873524</t>
  </si>
  <si>
    <t>alex.miller1883@example.com</t>
  </si>
  <si>
    <t>+1-202-7013704</t>
  </si>
  <si>
    <t>taylor.brown1884@example.com</t>
  </si>
  <si>
    <t>+1-202-1295599</t>
  </si>
  <si>
    <t>jordan.jones1885@example.com</t>
  </si>
  <si>
    <t>+1-202-1597904</t>
  </si>
  <si>
    <t>jordan.wilson1886@example.com</t>
  </si>
  <si>
    <t>+1-202-1116841</t>
  </si>
  <si>
    <t>jordan.jones1887@example.com</t>
  </si>
  <si>
    <t>+1-202-9558542</t>
  </si>
  <si>
    <t>riley.thomas1888@example.com</t>
  </si>
  <si>
    <t>+1-202-2135270</t>
  </si>
  <si>
    <t>taylor.miller1889@example.com</t>
  </si>
  <si>
    <t>+1-202-2604243</t>
  </si>
  <si>
    <t>taylor.anderson1890@example.com</t>
  </si>
  <si>
    <t>+1-202-2638846</t>
  </si>
  <si>
    <t>taylor.anderson1891@example.com</t>
  </si>
  <si>
    <t>+1-202-8870907</t>
  </si>
  <si>
    <t>jane.miller1892@example.com</t>
  </si>
  <si>
    <t>+1-202-2802466</t>
  </si>
  <si>
    <t>john.jones1893@example.com</t>
  </si>
  <si>
    <t>+1-202-3382865</t>
  </si>
  <si>
    <t>chris.thomas1894@example.com</t>
  </si>
  <si>
    <t>+1-202-4714755</t>
  </si>
  <si>
    <t>taylor.brown1895@example.com</t>
  </si>
  <si>
    <t>+1-202-4127640</t>
  </si>
  <si>
    <t>taylor.thomas1896@example.com</t>
  </si>
  <si>
    <t>+1-202-7227952</t>
  </si>
  <si>
    <t>jane.johnson1897@example.com</t>
  </si>
  <si>
    <t>+1-202-6673938</t>
  </si>
  <si>
    <t>john.williams1898@example.com</t>
  </si>
  <si>
    <t>+1-202-6108728</t>
  </si>
  <si>
    <t>pat.jones1899@example.com</t>
  </si>
  <si>
    <t>+1-202-1919134</t>
  </si>
  <si>
    <t>riley.smith1900@example.com</t>
  </si>
  <si>
    <t>+1-202-7379515</t>
  </si>
  <si>
    <t>chris.miller1901@example.com</t>
  </si>
  <si>
    <t>+1-202-5636440</t>
  </si>
  <si>
    <t>alex.wilson1902@example.com</t>
  </si>
  <si>
    <t>+1-202-9899770</t>
  </si>
  <si>
    <t>chris.smith1903@example.com</t>
  </si>
  <si>
    <t>+1-202-8200987</t>
  </si>
  <si>
    <t>jordan.smith1904@example.com</t>
  </si>
  <si>
    <t>+1-202-6580509</t>
  </si>
  <si>
    <t>jane.jones1905@example.com</t>
  </si>
  <si>
    <t>+1-202-2317621</t>
  </si>
  <si>
    <t>taylor.miller1906@example.com</t>
  </si>
  <si>
    <t>+1-202-3367893</t>
  </si>
  <si>
    <t>riley.jones1907@example.com</t>
  </si>
  <si>
    <t>+1-202-1325437</t>
  </si>
  <si>
    <t>chris.jones1908@example.com</t>
  </si>
  <si>
    <t>+1-202-4681890</t>
  </si>
  <si>
    <t>jordan.wilson1909@example.com</t>
  </si>
  <si>
    <t>+1-202-5637370</t>
  </si>
  <si>
    <t>john.brown1910@example.com</t>
  </si>
  <si>
    <t>+1-202-6887774</t>
  </si>
  <si>
    <t>john.williams1911@example.com</t>
  </si>
  <si>
    <t>+1-202-8352132</t>
  </si>
  <si>
    <t>taylor.smith1912@example.com</t>
  </si>
  <si>
    <t>+1-202-4820888</t>
  </si>
  <si>
    <t>morgan.wilson1913@example.com</t>
  </si>
  <si>
    <t>+1-202-8534504</t>
  </si>
  <si>
    <t>taylor.wilson1914@example.com</t>
  </si>
  <si>
    <t>+1-202-3331348</t>
  </si>
  <si>
    <t>chris.brown1915@example.com</t>
  </si>
  <si>
    <t>+1-202-7565269</t>
  </si>
  <si>
    <t>taylor.brown1916@example.com</t>
  </si>
  <si>
    <t>+1-202-7572531</t>
  </si>
  <si>
    <t>riley.davis1917@example.com</t>
  </si>
  <si>
    <t>+1-202-6550560</t>
  </si>
  <si>
    <t>chris.anderson1918@example.com</t>
  </si>
  <si>
    <t>+1-202-2230796</t>
  </si>
  <si>
    <t>alex.williams1919@example.com</t>
  </si>
  <si>
    <t>+1-202-5280428</t>
  </si>
  <si>
    <t>riley.jones1920@example.com</t>
  </si>
  <si>
    <t>+1-202-3189063</t>
  </si>
  <si>
    <t>chris.wilson1921@example.com</t>
  </si>
  <si>
    <t>+1-202-3819182</t>
  </si>
  <si>
    <t>morgan.wilson1922@example.com</t>
  </si>
  <si>
    <t>+1-202-7252016</t>
  </si>
  <si>
    <t>morgan.anderson1923@example.com</t>
  </si>
  <si>
    <t>+1-202-9471414</t>
  </si>
  <si>
    <t>pat.davis1924@example.com</t>
  </si>
  <si>
    <t>+1-202-6168638</t>
  </si>
  <si>
    <t>alex.thomas1925@example.com</t>
  </si>
  <si>
    <t>+1-202-5115741</t>
  </si>
  <si>
    <t>alex.williams1926@example.com</t>
  </si>
  <si>
    <t>+1-202-7778892</t>
  </si>
  <si>
    <t>chris.miller1927@example.com</t>
  </si>
  <si>
    <t>+1-202-5684013</t>
  </si>
  <si>
    <t>morgan.wilson1928@example.com</t>
  </si>
  <si>
    <t>+1-202-6044829</t>
  </si>
  <si>
    <t>morgan.johnson1929@example.com</t>
  </si>
  <si>
    <t>+1-202-3438710</t>
  </si>
  <si>
    <t>john.johnson1930@example.com</t>
  </si>
  <si>
    <t>+1-202-8936627</t>
  </si>
  <si>
    <t>john.brown1931@example.com</t>
  </si>
  <si>
    <t>+1-202-2930440</t>
  </si>
  <si>
    <t>casey.williams1932@example.com</t>
  </si>
  <si>
    <t>+1-202-6679487</t>
  </si>
  <si>
    <t>pat.davis1933@example.com</t>
  </si>
  <si>
    <t>+1-202-5840349</t>
  </si>
  <si>
    <t>taylor.jones1934@example.com</t>
  </si>
  <si>
    <t>+1-202-7096696</t>
  </si>
  <si>
    <t>taylor.davis1935@example.com</t>
  </si>
  <si>
    <t>+1-202-2308014</t>
  </si>
  <si>
    <t>riley.wilson1936@example.com</t>
  </si>
  <si>
    <t>+1-202-7589154</t>
  </si>
  <si>
    <t>casey.johnson1937@example.com</t>
  </si>
  <si>
    <t>+1-202-3821839</t>
  </si>
  <si>
    <t>john.davis1938@example.com</t>
  </si>
  <si>
    <t>+1-202-1298783</t>
  </si>
  <si>
    <t>pat.williams1939@example.com</t>
  </si>
  <si>
    <t>+1-202-4602571</t>
  </si>
  <si>
    <t>pat.anderson1940@example.com</t>
  </si>
  <si>
    <t>+1-202-4879928</t>
  </si>
  <si>
    <t>taylor.williams1941@example.com</t>
  </si>
  <si>
    <t>+1-202-8039879</t>
  </si>
  <si>
    <t>jordan.johnson1942@example.com</t>
  </si>
  <si>
    <t>+1-202-3115226</t>
  </si>
  <si>
    <t>taylor.williams1943@example.com</t>
  </si>
  <si>
    <t>+1-202-4630400</t>
  </si>
  <si>
    <t>taylor.anderson1944@example.com</t>
  </si>
  <si>
    <t>+1-202-3854119</t>
  </si>
  <si>
    <t>jane.smith1945@example.com</t>
  </si>
  <si>
    <t>+1-202-4305610</t>
  </si>
  <si>
    <t>alex.davis1946@example.com</t>
  </si>
  <si>
    <t>+1-202-8596537</t>
  </si>
  <si>
    <t>taylor.johnson1947@example.com</t>
  </si>
  <si>
    <t>+1-202-5400852</t>
  </si>
  <si>
    <t>casey.wilson1948@example.com</t>
  </si>
  <si>
    <t>+1-202-7759991</t>
  </si>
  <si>
    <t>jane.thomas1949@example.com</t>
  </si>
  <si>
    <t>+1-202-8058021</t>
  </si>
  <si>
    <t>pat.miller1950@example.com</t>
  </si>
  <si>
    <t>+1-202-7119922</t>
  </si>
  <si>
    <t>morgan.thomas1951@example.com</t>
  </si>
  <si>
    <t>+1-202-7919879</t>
  </si>
  <si>
    <t>casey.smith1952@example.com</t>
  </si>
  <si>
    <t>+1-202-7662064</t>
  </si>
  <si>
    <t>taylor.miller1953@example.com</t>
  </si>
  <si>
    <t>+1-202-3635122</t>
  </si>
  <si>
    <t>alex.wilson1954@example.com</t>
  </si>
  <si>
    <t>+1-202-1748692</t>
  </si>
  <si>
    <t>riley.brown1955@example.com</t>
  </si>
  <si>
    <t>+1-202-2614694</t>
  </si>
  <si>
    <t>jordan.williams1956@example.com</t>
  </si>
  <si>
    <t>+1-202-9970512</t>
  </si>
  <si>
    <t>pat.miller1957@example.com</t>
  </si>
  <si>
    <t>+1-202-4881143</t>
  </si>
  <si>
    <t>alex.davis1958@example.com</t>
  </si>
  <si>
    <t>+1-202-2945537</t>
  </si>
  <si>
    <t>alex.smith1959@example.com</t>
  </si>
  <si>
    <t>+1-202-8941238</t>
  </si>
  <si>
    <t>jordan.anderson1960@example.com</t>
  </si>
  <si>
    <t>+1-202-9772978</t>
  </si>
  <si>
    <t>jane.williams1961@example.com</t>
  </si>
  <si>
    <t>+1-202-6180703</t>
  </si>
  <si>
    <t>riley.brown1962@example.com</t>
  </si>
  <si>
    <t>+1-202-7853878</t>
  </si>
  <si>
    <t>john.anderson1963@example.com</t>
  </si>
  <si>
    <t>+1-202-7494290</t>
  </si>
  <si>
    <t>morgan.williams1964@example.com</t>
  </si>
  <si>
    <t>+1-202-4373307</t>
  </si>
  <si>
    <t>taylor.williams1965@example.com</t>
  </si>
  <si>
    <t>+1-202-8001837</t>
  </si>
  <si>
    <t>john.brown1966@example.com</t>
  </si>
  <si>
    <t>+1-202-6978106</t>
  </si>
  <si>
    <t>riley.brown1967@example.com</t>
  </si>
  <si>
    <t>+1-202-9333920</t>
  </si>
  <si>
    <t>john.anderson1968@example.com</t>
  </si>
  <si>
    <t>+1-202-7427095</t>
  </si>
  <si>
    <t>morgan.thomas1969@example.com</t>
  </si>
  <si>
    <t>+1-202-8336302</t>
  </si>
  <si>
    <t>pat.anderson1970@example.com</t>
  </si>
  <si>
    <t>+1-202-7282827</t>
  </si>
  <si>
    <t>riley.jones1971@example.com</t>
  </si>
  <si>
    <t>+1-202-7021656</t>
  </si>
  <si>
    <t>riley.wilson1972@example.com</t>
  </si>
  <si>
    <t>+1-202-3426105</t>
  </si>
  <si>
    <t>john.wilson1973@example.com</t>
  </si>
  <si>
    <t>+1-202-6055769</t>
  </si>
  <si>
    <t>riley.johnson1974@example.com</t>
  </si>
  <si>
    <t>+1-202-7061266</t>
  </si>
  <si>
    <t>morgan.davis1975@example.com</t>
  </si>
  <si>
    <t>+1-202-5301828</t>
  </si>
  <si>
    <t>casey.miller1976@example.com</t>
  </si>
  <si>
    <t>+1-202-1544026</t>
  </si>
  <si>
    <t>taylor.anderson1977@example.com</t>
  </si>
  <si>
    <t>+1-202-7243490</t>
  </si>
  <si>
    <t>chris.miller1978@example.com</t>
  </si>
  <si>
    <t>+1-202-8221352</t>
  </si>
  <si>
    <t>jane.johnson1979@example.com</t>
  </si>
  <si>
    <t>+1-202-1268449</t>
  </si>
  <si>
    <t>morgan.johnson1980@example.com</t>
  </si>
  <si>
    <t>+1-202-5430675</t>
  </si>
  <si>
    <t>chris.smith1981@example.com</t>
  </si>
  <si>
    <t>+1-202-6918806</t>
  </si>
  <si>
    <t>jane.smith1982@example.com</t>
  </si>
  <si>
    <t>+1-202-7822255</t>
  </si>
  <si>
    <t>morgan.miller1983@example.com</t>
  </si>
  <si>
    <t>+1-202-5461213</t>
  </si>
  <si>
    <t>taylor.wilson1984@example.com</t>
  </si>
  <si>
    <t>+1-202-2160152</t>
  </si>
  <si>
    <t>jordan.wilson1985@example.com</t>
  </si>
  <si>
    <t>+1-202-7305236</t>
  </si>
  <si>
    <t>casey.williams1986@example.com</t>
  </si>
  <si>
    <t>+1-202-1880096</t>
  </si>
  <si>
    <t>john.wilson1987@example.com</t>
  </si>
  <si>
    <t>+1-202-3714766</t>
  </si>
  <si>
    <t>taylor.johnson1988@example.com</t>
  </si>
  <si>
    <t>+1-202-2592173</t>
  </si>
  <si>
    <t>alex.wilson1989@example.com</t>
  </si>
  <si>
    <t>+1-202-2074477</t>
  </si>
  <si>
    <t>alex.davis1990@example.com</t>
  </si>
  <si>
    <t>+1-202-1297584</t>
  </si>
  <si>
    <t>chris.anderson1991@example.com</t>
  </si>
  <si>
    <t>+1-202-1892015</t>
  </si>
  <si>
    <t>jordan.thomas1992@example.com</t>
  </si>
  <si>
    <t>+1-202-9020497</t>
  </si>
  <si>
    <t>pat.miller1993@example.com</t>
  </si>
  <si>
    <t>+1-202-3871259</t>
  </si>
  <si>
    <t>chris.thomas1994@example.com</t>
  </si>
  <si>
    <t>+1-202-1854741</t>
  </si>
  <si>
    <t>taylor.williams1995@example.com</t>
  </si>
  <si>
    <t>+1-202-4352214</t>
  </si>
  <si>
    <t>alex.davis1996@example.com</t>
  </si>
  <si>
    <t>+1-202-4010087</t>
  </si>
  <si>
    <t>pat.miller1997@example.com</t>
  </si>
  <si>
    <t>+1-202-6381299</t>
  </si>
  <si>
    <t>jane.miller1998@example.com</t>
  </si>
  <si>
    <t>+1-202-4018439</t>
  </si>
  <si>
    <t>jordan.wilson1999@example.com</t>
  </si>
  <si>
    <t>+1-202-1856636</t>
  </si>
  <si>
    <t>casey.jones2000@example.com</t>
  </si>
  <si>
    <t>+1-202-5642681</t>
  </si>
  <si>
    <t>Column1</t>
  </si>
  <si>
    <t>Mean</t>
  </si>
  <si>
    <t>Standard Error</t>
  </si>
  <si>
    <t>Median</t>
  </si>
  <si>
    <t>Mode</t>
  </si>
  <si>
    <t>Standard Deviation</t>
  </si>
  <si>
    <t>Sample Variance</t>
  </si>
  <si>
    <t>Kurtosis</t>
  </si>
  <si>
    <t>Skewness</t>
  </si>
  <si>
    <t>Range</t>
  </si>
  <si>
    <t>Minimum</t>
  </si>
  <si>
    <t>Maximum</t>
  </si>
  <si>
    <t>Sum</t>
  </si>
  <si>
    <t>Count</t>
  </si>
  <si>
    <t>Row Labels</t>
  </si>
  <si>
    <t>Grand Total</t>
  </si>
  <si>
    <t>Column Labels</t>
  </si>
  <si>
    <t>2020</t>
  </si>
  <si>
    <t>2021</t>
  </si>
  <si>
    <t>2022</t>
  </si>
  <si>
    <t>2023</t>
  </si>
  <si>
    <t>2024</t>
  </si>
  <si>
    <t>2025</t>
  </si>
  <si>
    <t>Years (TransactionDate)</t>
  </si>
  <si>
    <t>(All)</t>
  </si>
  <si>
    <t>Sum of Amount</t>
  </si>
  <si>
    <t>Count of TransactionID</t>
  </si>
  <si>
    <t>Multi-Year Transaction Insights by Currency and Country</t>
  </si>
  <si>
    <t>Sum of TransactionID</t>
  </si>
  <si>
    <t>Count of Years (TransactionDate)</t>
  </si>
  <si>
    <t>Total Transaction</t>
  </si>
  <si>
    <t>YoY %</t>
  </si>
  <si>
    <t>This dashboard provides an overview of the Finance dataset, focusing on the YoY % Transaction, Annual % usage of Debit, Credit and Bank Transfer, Total Annual Amount Transacted, Percentage of Transaction Rate Status (Completed, Pending, and Failed) by Payment Methods and Circulated Money.  Its goal is to quickly understand the performance patterns and areas needed attention.</t>
  </si>
  <si>
    <r>
      <rPr>
        <b/>
        <sz val="12"/>
        <color theme="1"/>
        <rFont val="Aptos Narrow"/>
        <family val="2"/>
        <scheme val="minor"/>
      </rPr>
      <t>Recommendation</t>
    </r>
    <r>
      <rPr>
        <sz val="12"/>
        <color theme="1"/>
        <rFont val="Aptos Narrow"/>
        <family val="2"/>
        <scheme val="minor"/>
      </rPr>
      <t xml:space="preserve">
YoY % Transaction Trend
- Allocate additional resources to support Credit Card transactions, which offer faster and more efficient processing, while maintaining strict security measures.
- Investigate the sudden decrease and increase of transaction from 2022 to 2025. Only Australia and Germany have shown increase in transactions.
-Focus on the pending case of Bank Transfer, this may lead to an unsatisfied user.</t>
    </r>
  </si>
  <si>
    <r>
      <rPr>
        <b/>
        <sz val="12"/>
        <color theme="1"/>
        <rFont val="Aptos Narrow"/>
        <family val="2"/>
        <scheme val="minor"/>
      </rPr>
      <t>Key Insights</t>
    </r>
    <r>
      <rPr>
        <sz val="12"/>
        <color theme="1"/>
        <rFont val="Aptos Narrow"/>
        <family val="2"/>
        <scheme val="minor"/>
      </rPr>
      <t xml:space="preserve">
YoY % Transaction Trend
- It shows a trend of decline, has the lowest decline in the recent years. The cause is unclear based on available data.
- Australia and Germany are the only two country that shows growth in transaction for the year 2025.
Payment Method Annual Usage %
- 2023 was the lowest usage of Credit Card and Bank Transfer then suddenly the most, while the Debit card was the opposite. The payment usage decline is connected to the transaction decline this 2025.
Payment Methods Transaction Rate
- Debit Card has the most completed transaction rate it can be attributed to online banking. Despite being second Credit card has the fewest pending cases, showing its efficiency.</t>
    </r>
  </si>
  <si>
    <r>
      <rPr>
        <b/>
        <sz val="12"/>
        <color theme="1"/>
        <rFont val="Aptos Narrow"/>
        <family val="2"/>
        <scheme val="minor"/>
      </rPr>
      <t>Impact of Filters on Insights</t>
    </r>
    <r>
      <rPr>
        <sz val="12"/>
        <color theme="1"/>
        <rFont val="Aptos Narrow"/>
        <family val="2"/>
        <scheme val="minor"/>
      </rPr>
      <t xml:space="preserve">
- Applying the Country filter updates all charts, helping users focus on transaction patterns specific to each region.
- Filtering by Currency adjusts most visuals, but the “Most Used Currency” chart stays unchanged to show overall distribution.
- Selecting Years only affects payment method usage, transaction rate, and currency distribution, allowing year-by-year comparisons in those areas.</t>
    </r>
  </si>
  <si>
    <r>
      <rPr>
        <b/>
        <sz val="11"/>
        <color theme="1"/>
        <rFont val="Aptos Narrow"/>
        <family val="2"/>
        <scheme val="minor"/>
      </rPr>
      <t>Top Highlights</t>
    </r>
    <r>
      <rPr>
        <sz val="11"/>
        <color theme="1"/>
        <rFont val="Aptos Narrow"/>
        <family val="2"/>
        <scheme val="minor"/>
      </rPr>
      <t xml:space="preserve">
- Current year, 2025, the transaction volume fell by 5.55%
- Most used payment method is Debit Card
- By 2024 the usage of Credit Card and Bank Transfer is higher than Debit Card
- Most circulated currency is USD
- USA has the most transacted amount it shows the transaction volume in the USA is the highest.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</si>
</sst>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gt;=100000]0.0,,&quot;M&quot;;0"/>
  </numFmts>
  <fonts count="7" x14ac:knownFonts="1">
    <font>
      <sz val="11"/>
      <color theme="1"/>
      <name val="Aptos Narrow"/>
      <family val="2"/>
      <scheme val="minor"/>
    </font>
    <font>
      <i/>
      <sz val="11"/>
      <color theme="1"/>
      <name val="Aptos Narrow"/>
      <family val="2"/>
      <scheme val="minor"/>
    </font>
    <font>
      <b/>
      <sz val="22"/>
      <color theme="0"/>
      <name val="Aptos Display"/>
      <family val="2"/>
      <scheme val="major"/>
    </font>
    <font>
      <b/>
      <sz val="11"/>
      <color theme="1"/>
      <name val="Aptos Narrow"/>
      <family val="2"/>
      <scheme val="minor"/>
    </font>
    <font>
      <sz val="12"/>
      <color theme="1"/>
      <name val="Aptos Narrow"/>
      <family val="2"/>
      <scheme val="minor"/>
    </font>
    <font>
      <b/>
      <sz val="12"/>
      <color theme="1"/>
      <name val="Aptos Narrow"/>
      <family val="2"/>
      <scheme val="minor"/>
    </font>
    <font>
      <b/>
      <sz val="16"/>
      <color theme="0"/>
      <name val="Aptos Narrow"/>
      <family val="2"/>
      <scheme val="minor"/>
    </font>
  </fonts>
  <fills count="3">
    <fill>
      <patternFill patternType="none"/>
    </fill>
    <fill>
      <patternFill patternType="gray125"/>
    </fill>
    <fill>
      <patternFill patternType="solid">
        <fgColor theme="3" tint="0.249977111117893"/>
        <bgColor indexed="64"/>
      </patternFill>
    </fill>
  </fills>
  <borders count="11">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9">
    <xf numFmtId="0" fontId="0" fillId="0" borderId="0" xfId="0"/>
    <xf numFmtId="14" fontId="0" fillId="0" borderId="0" xfId="0" applyNumberFormat="1"/>
    <xf numFmtId="0" fontId="0" fillId="0" borderId="1" xfId="0" applyBorder="1"/>
    <xf numFmtId="0" fontId="1" fillId="0" borderId="2" xfId="0" applyFont="1" applyBorder="1" applyAlignment="1">
      <alignment horizontal="centerContinuous"/>
    </xf>
    <xf numFmtId="0" fontId="0" fillId="0" borderId="0" xfId="0" pivotButton="1"/>
    <xf numFmtId="0" fontId="0" fillId="0" borderId="0" xfId="0" applyAlignment="1">
      <alignment horizontal="left"/>
    </xf>
    <xf numFmtId="0" fontId="0" fillId="2" borderId="0" xfId="0" applyFill="1"/>
    <xf numFmtId="10" fontId="0" fillId="0" borderId="0" xfId="0" applyNumberFormat="1"/>
    <xf numFmtId="0" fontId="2" fillId="2" borderId="0" xfId="0" applyFont="1" applyFill="1" applyAlignment="1">
      <alignment horizontal="center" vertical="center"/>
    </xf>
    <xf numFmtId="0" fontId="0" fillId="0" borderId="0" xfId="0" applyNumberFormat="1"/>
    <xf numFmtId="165" fontId="0" fillId="0" borderId="0" xfId="0" applyNumberFormat="1"/>
    <xf numFmtId="0" fontId="0" fillId="0" borderId="4" xfId="0" applyBorder="1"/>
    <xf numFmtId="0" fontId="0" fillId="0" borderId="5" xfId="0" applyBorder="1"/>
    <xf numFmtId="0" fontId="0" fillId="0" borderId="6" xfId="0" applyBorder="1"/>
    <xf numFmtId="0" fontId="4" fillId="0" borderId="0" xfId="0" applyFont="1" applyBorder="1" applyAlignment="1">
      <alignment horizontal="left" vertical="top" wrapText="1"/>
    </xf>
    <xf numFmtId="0" fontId="4" fillId="0" borderId="7" xfId="0" applyFont="1" applyBorder="1" applyAlignment="1">
      <alignment horizontal="left" vertical="top" wrapText="1"/>
    </xf>
    <xf numFmtId="0" fontId="0" fillId="0" borderId="0" xfId="0" applyBorder="1"/>
    <xf numFmtId="0" fontId="0" fillId="0" borderId="7" xfId="0" applyBorder="1"/>
    <xf numFmtId="0" fontId="4" fillId="0" borderId="9" xfId="0" applyFont="1" applyBorder="1" applyAlignment="1">
      <alignment horizontal="left" vertical="top" wrapText="1"/>
    </xf>
    <xf numFmtId="0" fontId="0" fillId="0" borderId="3" xfId="0" applyBorder="1"/>
    <xf numFmtId="0" fontId="4" fillId="0" borderId="6" xfId="0" applyFont="1" applyBorder="1" applyAlignment="1">
      <alignment horizontal="left" vertical="top" wrapText="1"/>
    </xf>
    <xf numFmtId="0" fontId="4" fillId="0" borderId="8" xfId="0" applyFont="1" applyBorder="1" applyAlignment="1">
      <alignment horizontal="left" vertical="top" wrapText="1"/>
    </xf>
    <xf numFmtId="0" fontId="4" fillId="0" borderId="10" xfId="0" applyFont="1" applyBorder="1" applyAlignment="1">
      <alignment horizontal="left" vertical="top" wrapText="1"/>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0" xfId="0" applyFont="1" applyFill="1" applyBorder="1" applyAlignment="1">
      <alignment horizontal="center" vertical="center"/>
    </xf>
  </cellXfs>
  <cellStyles count="1">
    <cellStyle name="Normal" xfId="0" builtinId="0"/>
  </cellStyles>
  <dxfs count="32">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[Bank.xlsx]PivotTables!AmountTotal</c:name>
    <c:fmtId val="6"/>
  </c:pivotSource>
  <c:chart>
    <c:title>
      <c:tx>
        <c:rich>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r>
              <a:rPr lang="en-PH" sz="1000" b="1" i="0" u="none" strike="noStrike" cap="all" baseline="0"/>
              <a:t>Total Amount Transacted (Based on Selected Currency)</a:t>
            </a:r>
            <a:endParaRPr lang="en-PH" sz="1000" b="1"/>
          </a:p>
        </c:rich>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n-PH"/>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numFmt formatCode="[&gt;=100000]0.0,,&quot;M&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numFmt formatCode="[&gt;=100000]0.0,,&quot;M&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PivotTables!$A$23:$A$28</c:f>
              <c:strCache>
                <c:ptCount val="6"/>
                <c:pt idx="0">
                  <c:v>2020</c:v>
                </c:pt>
                <c:pt idx="1">
                  <c:v>2021</c:v>
                </c:pt>
                <c:pt idx="2">
                  <c:v>2022</c:v>
                </c:pt>
                <c:pt idx="3">
                  <c:v>2023</c:v>
                </c:pt>
                <c:pt idx="4">
                  <c:v>2024</c:v>
                </c:pt>
                <c:pt idx="5">
                  <c:v>2025</c:v>
                </c:pt>
              </c:strCache>
            </c:strRef>
          </c:cat>
          <c:val>
            <c:numRef>
              <c:f>PivotTables!$B$23:$B$28</c:f>
              <c:numCache>
                <c:formatCode>[&gt;=100000]0.0,,"M";0</c:formatCode>
                <c:ptCount val="6"/>
                <c:pt idx="0">
                  <c:v>4088750.4599999893</c:v>
                </c:pt>
                <c:pt idx="1">
                  <c:v>4049404.5899999985</c:v>
                </c:pt>
                <c:pt idx="2">
                  <c:v>4356006.6199999964</c:v>
                </c:pt>
                <c:pt idx="3">
                  <c:v>4225993.2199999923</c:v>
                </c:pt>
                <c:pt idx="4">
                  <c:v>4393785.1100000031</c:v>
                </c:pt>
                <c:pt idx="5">
                  <c:v>4091796.2200000095</c:v>
                </c:pt>
              </c:numCache>
            </c:numRef>
          </c:val>
          <c:extLst>
            <c:ext xmlns:c16="http://schemas.microsoft.com/office/drawing/2014/chart" uri="{C3380CC4-5D6E-409C-BE32-E72D297353CC}">
              <c16:uniqueId val="{00000000-085F-4E3B-9697-DAB0435CE284}"/>
            </c:ext>
          </c:extLst>
        </c:ser>
        <c:dLbls>
          <c:dLblPos val="outEnd"/>
          <c:showLegendKey val="0"/>
          <c:showVal val="1"/>
          <c:showCatName val="0"/>
          <c:showSerName val="0"/>
          <c:showPercent val="0"/>
          <c:showBubbleSize val="0"/>
        </c:dLbls>
        <c:gapWidth val="355"/>
        <c:overlap val="-70"/>
        <c:axId val="1485840895"/>
        <c:axId val="1485857695"/>
      </c:barChart>
      <c:catAx>
        <c:axId val="148584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857695"/>
        <c:crosses val="autoZero"/>
        <c:auto val="1"/>
        <c:lblAlgn val="ctr"/>
        <c:lblOffset val="100"/>
        <c:noMultiLvlLbl val="0"/>
      </c:catAx>
      <c:valAx>
        <c:axId val="1485857695"/>
        <c:scaling>
          <c:orientation val="minMax"/>
        </c:scaling>
        <c:delete val="1"/>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t;=100000]0.0,,&quot;M&quot;;0" sourceLinked="1"/>
        <c:majorTickMark val="none"/>
        <c:minorTickMark val="none"/>
        <c:tickLblPos val="nextTo"/>
        <c:crossAx val="148584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[Bank.xlsx]PivotTables!PayMethod</c:name>
    <c:fmtId val="2"/>
  </c:pivotSource>
  <c:chart>
    <c:title>
      <c:tx>
        <c:rich>
          <a:bodyPr rot="0" spcFirstLastPara="1" vertOverflow="ellipsis" vert="horz" wrap="square" anchor="ctr" anchorCtr="1"/>
          <a:lstStyle/>
          <a:p>
            <a:pPr algn="ctr" rtl="0">
              <a:defRPr lang="en-PH" sz="1000" b="1" i="0" u="none" strike="noStrike" kern="1200" cap="all" spc="50" baseline="0">
                <a:solidFill>
                  <a:sysClr val="windowText" lastClr="000000">
                    <a:lumMod val="65000"/>
                    <a:lumOff val="35000"/>
                  </a:sysClr>
                </a:solidFill>
                <a:latin typeface="+mn-lt"/>
                <a:ea typeface="+mn-ea"/>
                <a:cs typeface="+mn-cs"/>
              </a:defRPr>
            </a:pPr>
            <a:r>
              <a:rPr lang="en-PH" sz="1000" b="1" i="0" u="none" strike="noStrike" kern="1200" cap="all" spc="50" baseline="0">
                <a:solidFill>
                  <a:sysClr val="windowText" lastClr="000000">
                    <a:lumMod val="65000"/>
                    <a:lumOff val="35000"/>
                  </a:sysClr>
                </a:solidFill>
                <a:latin typeface="+mn-lt"/>
                <a:ea typeface="+mn-ea"/>
                <a:cs typeface="+mn-cs"/>
              </a:rPr>
              <a:t>payment methods transaction rate</a:t>
            </a:r>
          </a:p>
        </c:rich>
      </c:tx>
      <c:overlay val="0"/>
      <c:spPr>
        <a:noFill/>
        <a:ln>
          <a:noFill/>
        </a:ln>
        <a:effectLst/>
      </c:spPr>
      <c:txPr>
        <a:bodyPr rot="0" spcFirstLastPara="1" vertOverflow="ellipsis" vert="horz" wrap="square" anchor="ctr" anchorCtr="1"/>
        <a:lstStyle/>
        <a:p>
          <a:pPr algn="ctr" rtl="0">
            <a:defRPr lang="en-PH" sz="10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PivotTables!$B$53:$B$54</c:f>
              <c:strCache>
                <c:ptCount val="1"/>
                <c:pt idx="0">
                  <c:v>Completed</c:v>
                </c:pt>
              </c:strCache>
            </c:strRef>
          </c:tx>
          <c:spPr>
            <a:solidFill>
              <a:schemeClr val="accent3">
                <a:lumMod val="60000"/>
                <a:lumOff val="4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PivotTables!$A$55:$A$58</c:f>
              <c:strCache>
                <c:ptCount val="3"/>
                <c:pt idx="0">
                  <c:v>Bank Transfer</c:v>
                </c:pt>
                <c:pt idx="1">
                  <c:v>Credit Card</c:v>
                </c:pt>
                <c:pt idx="2">
                  <c:v>Debit Card</c:v>
                </c:pt>
              </c:strCache>
            </c:strRef>
          </c:cat>
          <c:val>
            <c:numRef>
              <c:f>PivotTables!$B$55:$B$58</c:f>
              <c:numCache>
                <c:formatCode>0.00%</c:formatCode>
                <c:ptCount val="3"/>
                <c:pt idx="0">
                  <c:v>0.1081</c:v>
                </c:pt>
                <c:pt idx="1">
                  <c:v>0.115</c:v>
                </c:pt>
                <c:pt idx="2">
                  <c:v>0.1158</c:v>
                </c:pt>
              </c:numCache>
            </c:numRef>
          </c:val>
          <c:extLst>
            <c:ext xmlns:c16="http://schemas.microsoft.com/office/drawing/2014/chart" uri="{C3380CC4-5D6E-409C-BE32-E72D297353CC}">
              <c16:uniqueId val="{00000000-7242-452D-886B-54E34DC959E4}"/>
            </c:ext>
          </c:extLst>
        </c:ser>
        <c:ser>
          <c:idx val="1"/>
          <c:order val="1"/>
          <c:tx>
            <c:strRef>
              <c:f>PivotTables!$C$53:$C$54</c:f>
              <c:strCache>
                <c:ptCount val="1"/>
                <c:pt idx="0">
                  <c:v>Failed</c:v>
                </c:pt>
              </c:strCache>
            </c:strRef>
          </c:tx>
          <c:spPr>
            <a:solidFill>
              <a:srgbClr val="FF0000">
                <a:alpha val="7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PivotTables!$A$55:$A$58</c:f>
              <c:strCache>
                <c:ptCount val="3"/>
                <c:pt idx="0">
                  <c:v>Bank Transfer</c:v>
                </c:pt>
                <c:pt idx="1">
                  <c:v>Credit Card</c:v>
                </c:pt>
                <c:pt idx="2">
                  <c:v>Debit Card</c:v>
                </c:pt>
              </c:strCache>
            </c:strRef>
          </c:cat>
          <c:val>
            <c:numRef>
              <c:f>PivotTables!$C$55:$C$58</c:f>
              <c:numCache>
                <c:formatCode>0.00%</c:formatCode>
                <c:ptCount val="3"/>
                <c:pt idx="0">
                  <c:v>0.10539999999999999</c:v>
                </c:pt>
                <c:pt idx="1">
                  <c:v>0.1099</c:v>
                </c:pt>
                <c:pt idx="2">
                  <c:v>0.11310000000000001</c:v>
                </c:pt>
              </c:numCache>
            </c:numRef>
          </c:val>
          <c:extLst>
            <c:ext xmlns:c16="http://schemas.microsoft.com/office/drawing/2014/chart" uri="{C3380CC4-5D6E-409C-BE32-E72D297353CC}">
              <c16:uniqueId val="{00000000-3F8D-431B-93FD-B3355D9B6598}"/>
            </c:ext>
          </c:extLst>
        </c:ser>
        <c:ser>
          <c:idx val="2"/>
          <c:order val="2"/>
          <c:tx>
            <c:strRef>
              <c:f>PivotTables!$D$53:$D$54</c:f>
              <c:strCache>
                <c:ptCount val="1"/>
                <c:pt idx="0">
                  <c:v>Pending</c:v>
                </c:pt>
              </c:strCache>
            </c:strRef>
          </c:tx>
          <c:spPr>
            <a:solidFill>
              <a:schemeClr val="accent2">
                <a:lumMod val="40000"/>
                <a:lumOff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PivotTables!$A$55:$A$58</c:f>
              <c:strCache>
                <c:ptCount val="3"/>
                <c:pt idx="0">
                  <c:v>Bank Transfer</c:v>
                </c:pt>
                <c:pt idx="1">
                  <c:v>Credit Card</c:v>
                </c:pt>
                <c:pt idx="2">
                  <c:v>Debit Card</c:v>
                </c:pt>
              </c:strCache>
            </c:strRef>
          </c:cat>
          <c:val>
            <c:numRef>
              <c:f>PivotTables!$D$55:$D$58</c:f>
              <c:numCache>
                <c:formatCode>0.00%</c:formatCode>
                <c:ptCount val="3"/>
                <c:pt idx="0">
                  <c:v>0.1118</c:v>
                </c:pt>
                <c:pt idx="1">
                  <c:v>0.1061</c:v>
                </c:pt>
                <c:pt idx="2">
                  <c:v>0.1148</c:v>
                </c:pt>
              </c:numCache>
            </c:numRef>
          </c:val>
          <c:extLst>
            <c:ext xmlns:c16="http://schemas.microsoft.com/office/drawing/2014/chart" uri="{C3380CC4-5D6E-409C-BE32-E72D297353CC}">
              <c16:uniqueId val="{00000001-3F8D-431B-93FD-B3355D9B6598}"/>
            </c:ext>
          </c:extLst>
        </c:ser>
        <c:dLbls>
          <c:dLblPos val="ctr"/>
          <c:showLegendKey val="0"/>
          <c:showVal val="1"/>
          <c:showCatName val="0"/>
          <c:showSerName val="0"/>
          <c:showPercent val="0"/>
          <c:showBubbleSize val="0"/>
        </c:dLbls>
        <c:gapWidth val="50"/>
        <c:overlap val="100"/>
        <c:axId val="1485880255"/>
        <c:axId val="1485884095"/>
      </c:barChart>
      <c:catAx>
        <c:axId val="1485880255"/>
        <c:scaling>
          <c:orientation val="minMax"/>
        </c:scaling>
        <c:delete val="0"/>
        <c:axPos val="l"/>
        <c:numFmt formatCode="General" sourceLinked="1"/>
        <c:majorTickMark val="out"/>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884095"/>
        <c:crosses val="autoZero"/>
        <c:auto val="1"/>
        <c:lblAlgn val="ctr"/>
        <c:lblOffset val="100"/>
        <c:noMultiLvlLbl val="0"/>
      </c:catAx>
      <c:valAx>
        <c:axId val="1485884095"/>
        <c:scaling>
          <c:orientation val="minMax"/>
        </c:scaling>
        <c:delete val="1"/>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00%" sourceLinked="1"/>
        <c:majorTickMark val="none"/>
        <c:minorTickMark val="none"/>
        <c:tickLblPos val="nextTo"/>
        <c:crossAx val="148588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[Bank.xlsx]PivotTables!currency</c:name>
    <c:fmtId val="4"/>
  </c:pivotSource>
  <c:chart>
    <c:title>
      <c:tx>
        <c:rich>
          <a:bodyPr rot="0" spcFirstLastPara="1" vertOverflow="ellipsis" vert="horz" wrap="square" anchor="ctr" anchorCtr="1"/>
          <a:lstStyle/>
          <a:p>
            <a:pPr algn="ctr" rtl="0">
              <a:defRPr lang="en-PH" sz="1000" b="1" i="0" u="none" strike="noStrike" kern="1200" cap="all" spc="50" baseline="0">
                <a:solidFill>
                  <a:sysClr val="windowText" lastClr="000000">
                    <a:lumMod val="65000"/>
                    <a:lumOff val="35000"/>
                  </a:sysClr>
                </a:solidFill>
                <a:latin typeface="+mn-lt"/>
                <a:ea typeface="+mn-ea"/>
                <a:cs typeface="+mn-cs"/>
              </a:defRPr>
            </a:pPr>
            <a:r>
              <a:rPr lang="en-PH" sz="1000" b="1" i="0" u="none" strike="noStrike" kern="1200" cap="all" spc="50" baseline="0">
                <a:solidFill>
                  <a:sysClr val="windowText" lastClr="000000">
                    <a:lumMod val="65000"/>
                    <a:lumOff val="35000"/>
                  </a:sysClr>
                </a:solidFill>
                <a:latin typeface="+mn-lt"/>
                <a:ea typeface="+mn-ea"/>
                <a:cs typeface="+mn-cs"/>
              </a:rPr>
              <a:t>MOst used currency % Distribution</a:t>
            </a:r>
          </a:p>
        </c:rich>
      </c:tx>
      <c:overlay val="0"/>
      <c:spPr>
        <a:noFill/>
        <a:ln>
          <a:noFill/>
        </a:ln>
        <a:effectLst/>
      </c:spPr>
      <c:txPr>
        <a:bodyPr rot="0" spcFirstLastPara="1" vertOverflow="ellipsis" vert="horz" wrap="square" anchor="ctr" anchorCtr="1"/>
        <a:lstStyle/>
        <a:p>
          <a:pPr algn="ctr" rtl="0">
            <a:defRPr lang="en-PH" sz="10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pivotFmt>
      <c:pivotFmt>
        <c:idx val="36"/>
        <c:spPr>
          <a:solidFill>
            <a:schemeClr val="accent1"/>
          </a:solidFill>
          <a:ln>
            <a:noFill/>
          </a:ln>
          <a:effectLst/>
        </c:spPr>
      </c:pivotFmt>
    </c:pivotFmts>
    <c:plotArea>
      <c:layout/>
      <c:barChart>
        <c:barDir val="col"/>
        <c:grouping val="clustered"/>
        <c:varyColors val="0"/>
        <c:ser>
          <c:idx val="0"/>
          <c:order val="0"/>
          <c:tx>
            <c:strRef>
              <c:f>PivotTables!$B$75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PivotTables!$A$76:$A$79</c:f>
              <c:strCache>
                <c:ptCount val="3"/>
                <c:pt idx="0">
                  <c:v>USD</c:v>
                </c:pt>
                <c:pt idx="1">
                  <c:v>EUR</c:v>
                </c:pt>
                <c:pt idx="2">
                  <c:v>GBP</c:v>
                </c:pt>
              </c:strCache>
            </c:strRef>
          </c:cat>
          <c:val>
            <c:numRef>
              <c:f>PivotTables!$B$76:$B$79</c:f>
              <c:numCache>
                <c:formatCode>0.00%</c:formatCode>
                <c:ptCount val="3"/>
                <c:pt idx="0">
                  <c:v>0.3392</c:v>
                </c:pt>
                <c:pt idx="1">
                  <c:v>0.33529999999999999</c:v>
                </c:pt>
                <c:pt idx="2">
                  <c:v>0.32550000000000001</c:v>
                </c:pt>
              </c:numCache>
            </c:numRef>
          </c:val>
          <c:extLst>
            <c:ext xmlns:c16="http://schemas.microsoft.com/office/drawing/2014/chart" uri="{C3380CC4-5D6E-409C-BE32-E72D297353CC}">
              <c16:uniqueId val="{00000000-7D9C-449C-8D74-DF2D7C518B81}"/>
            </c:ext>
          </c:extLst>
        </c:ser>
        <c:dLbls>
          <c:dLblPos val="outEnd"/>
          <c:showLegendKey val="0"/>
          <c:showVal val="1"/>
          <c:showCatName val="0"/>
          <c:showSerName val="0"/>
          <c:showPercent val="0"/>
          <c:showBubbleSize val="0"/>
        </c:dLbls>
        <c:gapWidth val="150"/>
        <c:axId val="1468229903"/>
        <c:axId val="1468220303"/>
      </c:barChart>
      <c:catAx>
        <c:axId val="1468229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220303"/>
        <c:crosses val="autoZero"/>
        <c:auto val="1"/>
        <c:lblAlgn val="ctr"/>
        <c:lblOffset val="100"/>
        <c:noMultiLvlLbl val="0"/>
      </c:catAx>
      <c:valAx>
        <c:axId val="146822030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46822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[Bank.xlsx]PivotTables!YoY % Transaction</c:name>
    <c:fmtId val="2"/>
  </c:pivotSource>
  <c:chart>
    <c:title>
      <c:tx>
        <c:rich>
          <a:bodyPr rot="0" spcFirstLastPara="1" vertOverflow="ellipsis" vert="horz" wrap="square" anchor="ctr" anchorCtr="1"/>
          <a:lstStyle/>
          <a:p>
            <a:pPr algn="ctr" rtl="0">
              <a:defRPr lang="en-PH" sz="1000" b="1" i="0" u="none" strike="noStrike" kern="1200" cap="all" spc="50" baseline="0">
                <a:solidFill>
                  <a:sysClr val="windowText" lastClr="000000">
                    <a:lumMod val="65000"/>
                    <a:lumOff val="35000"/>
                  </a:sysClr>
                </a:solidFill>
                <a:latin typeface="+mn-lt"/>
                <a:ea typeface="+mn-ea"/>
                <a:cs typeface="+mn-cs"/>
              </a:defRPr>
            </a:pPr>
            <a:r>
              <a:rPr lang="en-PH" sz="1000" b="1" i="0" u="none" strike="noStrike" kern="1200" cap="all" spc="50" baseline="0">
                <a:solidFill>
                  <a:sysClr val="windowText" lastClr="000000">
                    <a:lumMod val="65000"/>
                    <a:lumOff val="35000"/>
                  </a:sysClr>
                </a:solidFill>
                <a:latin typeface="+mn-lt"/>
                <a:ea typeface="+mn-ea"/>
                <a:cs typeface="+mn-cs"/>
              </a:rPr>
              <a:t>YoY % TRANSACTION TREND</a:t>
            </a:r>
          </a:p>
        </c:rich>
      </c:tx>
      <c:overlay val="0"/>
      <c:spPr>
        <a:noFill/>
        <a:ln>
          <a:noFill/>
        </a:ln>
        <a:effectLst/>
      </c:spPr>
      <c:txPr>
        <a:bodyPr rot="0" spcFirstLastPara="1" vertOverflow="ellipsis" vert="horz" wrap="square" anchor="ctr" anchorCtr="1"/>
        <a:lstStyle/>
        <a:p>
          <a:pPr algn="ctr" rtl="0">
            <a:defRPr lang="en-PH" sz="10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PivotTables!$B$64</c:f>
              <c:strCache>
                <c:ptCount val="1"/>
                <c:pt idx="0">
                  <c:v>Total Transaction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PivotTables!$A$65:$A$71</c:f>
              <c:strCache>
                <c:ptCount val="6"/>
                <c:pt idx="0">
                  <c:v>2020</c:v>
                </c:pt>
                <c:pt idx="1">
                  <c:v>2021</c:v>
                </c:pt>
                <c:pt idx="2">
                  <c:v>2022</c:v>
                </c:pt>
                <c:pt idx="3">
                  <c:v>2023</c:v>
                </c:pt>
                <c:pt idx="4">
                  <c:v>2024</c:v>
                </c:pt>
                <c:pt idx="5">
                  <c:v>2025</c:v>
                </c:pt>
              </c:strCache>
            </c:strRef>
          </c:cat>
          <c:val>
            <c:numRef>
              <c:f>PivotTables!$B$65:$B$71</c:f>
              <c:numCache>
                <c:formatCode>General</c:formatCode>
                <c:ptCount val="6"/>
                <c:pt idx="0">
                  <c:v>1600</c:v>
                </c:pt>
                <c:pt idx="1">
                  <c:v>1648</c:v>
                </c:pt>
                <c:pt idx="2">
                  <c:v>1731</c:v>
                </c:pt>
                <c:pt idx="3">
                  <c:v>1657</c:v>
                </c:pt>
                <c:pt idx="4">
                  <c:v>1730</c:v>
                </c:pt>
                <c:pt idx="5">
                  <c:v>1634</c:v>
                </c:pt>
              </c:numCache>
            </c:numRef>
          </c:val>
          <c:extLst>
            <c:ext xmlns:c16="http://schemas.microsoft.com/office/drawing/2014/chart" uri="{C3380CC4-5D6E-409C-BE32-E72D297353CC}">
              <c16:uniqueId val="{00000000-A68D-4D73-AEBB-898CC104F6ED}"/>
            </c:ext>
          </c:extLst>
        </c:ser>
        <c:dLbls>
          <c:showLegendKey val="0"/>
          <c:showVal val="1"/>
          <c:showCatName val="0"/>
          <c:showSerName val="0"/>
          <c:showPercent val="0"/>
          <c:showBubbleSize val="0"/>
        </c:dLbls>
        <c:gapWidth val="219"/>
        <c:overlap val="-27"/>
        <c:axId val="1293076303"/>
        <c:axId val="1293080143"/>
      </c:barChart>
      <c:lineChart>
        <c:grouping val="standard"/>
        <c:varyColors val="0"/>
        <c:ser>
          <c:idx val="1"/>
          <c:order val="1"/>
          <c:tx>
            <c:strRef>
              <c:f>PivotTables!$C$64</c:f>
              <c:strCache>
                <c:ptCount val="1"/>
                <c:pt idx="0">
                  <c:v>YoY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PivotTables!$A$65:$A$71</c:f>
              <c:strCache>
                <c:ptCount val="6"/>
                <c:pt idx="0">
                  <c:v>2020</c:v>
                </c:pt>
                <c:pt idx="1">
                  <c:v>2021</c:v>
                </c:pt>
                <c:pt idx="2">
                  <c:v>2022</c:v>
                </c:pt>
                <c:pt idx="3">
                  <c:v>2023</c:v>
                </c:pt>
                <c:pt idx="4">
                  <c:v>2024</c:v>
                </c:pt>
                <c:pt idx="5">
                  <c:v>2025</c:v>
                </c:pt>
              </c:strCache>
            </c:strRef>
          </c:cat>
          <c:val>
            <c:numRef>
              <c:f>PivotTables!$C$65:$C$71</c:f>
              <c:numCache>
                <c:formatCode>0.00%</c:formatCode>
                <c:ptCount val="6"/>
                <c:pt idx="1">
                  <c:v>0.03</c:v>
                </c:pt>
                <c:pt idx="2">
                  <c:v>5.0364077669902911E-2</c:v>
                </c:pt>
                <c:pt idx="3">
                  <c:v>-4.274985557481225E-2</c:v>
                </c:pt>
                <c:pt idx="4">
                  <c:v>4.4055522027761015E-2</c:v>
                </c:pt>
                <c:pt idx="5">
                  <c:v>-5.5491329479768786E-2</c:v>
                </c:pt>
              </c:numCache>
            </c:numRef>
          </c:val>
          <c:smooth val="0"/>
          <c:extLst>
            <c:ext xmlns:c16="http://schemas.microsoft.com/office/drawing/2014/chart" uri="{C3380CC4-5D6E-409C-BE32-E72D297353CC}">
              <c16:uniqueId val="{00000001-A68D-4D73-AEBB-898CC104F6ED}"/>
            </c:ext>
          </c:extLst>
        </c:ser>
        <c:dLbls>
          <c:showLegendKey val="0"/>
          <c:showVal val="1"/>
          <c:showCatName val="0"/>
          <c:showSerName val="0"/>
          <c:showPercent val="0"/>
          <c:showBubbleSize val="0"/>
        </c:dLbls>
        <c:marker val="1"/>
        <c:smooth val="0"/>
        <c:axId val="1332923519"/>
        <c:axId val="1332920159"/>
      </c:lineChart>
      <c:catAx>
        <c:axId val="129307630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080143"/>
        <c:crosses val="autoZero"/>
        <c:auto val="1"/>
        <c:lblAlgn val="ctr"/>
        <c:lblOffset val="100"/>
        <c:noMultiLvlLbl val="0"/>
      </c:catAx>
      <c:valAx>
        <c:axId val="1293080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076303"/>
        <c:crosses val="autoZero"/>
        <c:crossBetween val="between"/>
      </c:valAx>
      <c:valAx>
        <c:axId val="133292015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923519"/>
        <c:crosses val="max"/>
        <c:crossBetween val="between"/>
      </c:valAx>
      <c:catAx>
        <c:axId val="1332923519"/>
        <c:scaling>
          <c:orientation val="minMax"/>
        </c:scaling>
        <c:delete val="1"/>
        <c:axPos val="b"/>
        <c:numFmt formatCode="General" sourceLinked="1"/>
        <c:majorTickMark val="out"/>
        <c:minorTickMark val="none"/>
        <c:tickLblPos val="nextTo"/>
        <c:crossAx val="1332920159"/>
        <c:crosses val="autoZero"/>
        <c:auto val="1"/>
        <c:lblAlgn val="ctr"/>
        <c:lblOffset val="100"/>
        <c:noMultiLvlLbl val="0"/>
      </c:catAx>
      <c:spPr>
        <a:noFill/>
        <a:ln>
          <a:noFill/>
        </a:ln>
        <a:effectLst/>
      </c:spPr>
    </c:plotArea>
    <c:legend>
      <c:legendPos val="r"/>
      <c:layout>
        <c:manualLayout>
          <c:xMode val="edge"/>
          <c:yMode val="edge"/>
          <c:x val="0.79544046917215516"/>
          <c:y val="0.48760719023588867"/>
          <c:w val="0.19053428280458579"/>
          <c:h val="0.269709812198403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[Bank.xlsx]PivotTables!usage trend</c:name>
    <c:fmtId val="22"/>
  </c:pivotSource>
  <c:chart>
    <c:title>
      <c:tx>
        <c:rich>
          <a:bodyPr rot="0" spcFirstLastPara="1" vertOverflow="ellipsis" vert="horz" wrap="square" anchor="ctr" anchorCtr="1"/>
          <a:lstStyle/>
          <a:p>
            <a:pPr algn="ctr" rtl="0">
              <a:defRPr lang="en-PH" sz="1000" b="1" i="0" u="none" strike="noStrike" kern="1200" cap="all" spc="50" baseline="0">
                <a:solidFill>
                  <a:sysClr val="windowText" lastClr="000000">
                    <a:lumMod val="65000"/>
                    <a:lumOff val="35000"/>
                  </a:sysClr>
                </a:solidFill>
                <a:latin typeface="+mn-lt"/>
                <a:ea typeface="+mn-ea"/>
                <a:cs typeface="+mn-cs"/>
              </a:defRPr>
            </a:pPr>
            <a:r>
              <a:rPr lang="en-PH" sz="1000" b="1" i="0" u="none" strike="noStrike" kern="1200" cap="all" spc="50" baseline="0">
                <a:solidFill>
                  <a:sysClr val="windowText" lastClr="000000">
                    <a:lumMod val="65000"/>
                    <a:lumOff val="35000"/>
                  </a:sysClr>
                </a:solidFill>
                <a:latin typeface="+mn-lt"/>
                <a:ea typeface="+mn-ea"/>
                <a:cs typeface="+mn-cs"/>
              </a:rPr>
              <a:t>PAYMENT METHOD ANNUAL USAGE %</a:t>
            </a:r>
          </a:p>
        </c:rich>
      </c:tx>
      <c:overlay val="0"/>
      <c:spPr>
        <a:noFill/>
        <a:ln>
          <a:noFill/>
        </a:ln>
        <a:effectLst/>
      </c:spPr>
      <c:txPr>
        <a:bodyPr rot="0" spcFirstLastPara="1" vertOverflow="ellipsis" vert="horz" wrap="square" anchor="ctr" anchorCtr="1"/>
        <a:lstStyle/>
        <a:p>
          <a:pPr algn="ctr" rtl="0">
            <a:defRPr lang="en-PH" sz="1000" b="1" i="0" u="none" strike="noStrike" kern="1200" cap="all" spc="50" baseline="0">
              <a:solidFill>
                <a:sysClr val="windowText" lastClr="000000">
                  <a:lumMod val="65000"/>
                  <a:lumOff val="35000"/>
                </a:sysClr>
              </a:solidFill>
              <a:latin typeface="+mn-lt"/>
              <a:ea typeface="+mn-ea"/>
              <a:cs typeface="+mn-cs"/>
            </a:defRPr>
          </a:pPr>
          <a:endParaRPr lang="en-PH"/>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PivotTables!$B$33:$B$34</c:f>
              <c:strCache>
                <c:ptCount val="1"/>
                <c:pt idx="0">
                  <c:v>Bank Transfer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PivotTables!$A$35:$A$40</c:f>
              <c:strCache>
                <c:ptCount val="6"/>
                <c:pt idx="0">
                  <c:v>2020</c:v>
                </c:pt>
                <c:pt idx="1">
                  <c:v>2021</c:v>
                </c:pt>
                <c:pt idx="2">
                  <c:v>2022</c:v>
                </c:pt>
                <c:pt idx="3">
                  <c:v>2023</c:v>
                </c:pt>
                <c:pt idx="4">
                  <c:v>2024</c:v>
                </c:pt>
                <c:pt idx="5">
                  <c:v>2025</c:v>
                </c:pt>
              </c:strCache>
            </c:strRef>
          </c:cat>
          <c:val>
            <c:numRef>
              <c:f>PivotTables!$B$35:$B$40</c:f>
              <c:numCache>
                <c:formatCode>0.00%</c:formatCode>
                <c:ptCount val="6"/>
                <c:pt idx="1">
                  <c:v>4.7186580359667739E-2</c:v>
                </c:pt>
                <c:pt idx="2">
                  <c:v>7.8040263337898375E-2</c:v>
                </c:pt>
                <c:pt idx="3">
                  <c:v>-0.1323715168446345</c:v>
                </c:pt>
                <c:pt idx="4">
                  <c:v>0.16184037177369015</c:v>
                </c:pt>
                <c:pt idx="5">
                  <c:v>-5.4731330343184441E-2</c:v>
                </c:pt>
              </c:numCache>
            </c:numRef>
          </c:val>
          <c:smooth val="0"/>
          <c:extLst>
            <c:ext xmlns:c16="http://schemas.microsoft.com/office/drawing/2014/chart" uri="{C3380CC4-5D6E-409C-BE32-E72D297353CC}">
              <c16:uniqueId val="{00000000-A1DC-4783-8453-5206D042BE38}"/>
            </c:ext>
          </c:extLst>
        </c:ser>
        <c:ser>
          <c:idx val="1"/>
          <c:order val="1"/>
          <c:tx>
            <c:strRef>
              <c:f>PivotTables!$C$33:$C$34</c:f>
              <c:strCache>
                <c:ptCount val="1"/>
                <c:pt idx="0">
                  <c:v>Credit Card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PivotTables!$A$35:$A$40</c:f>
              <c:strCache>
                <c:ptCount val="6"/>
                <c:pt idx="0">
                  <c:v>2020</c:v>
                </c:pt>
                <c:pt idx="1">
                  <c:v>2021</c:v>
                </c:pt>
                <c:pt idx="2">
                  <c:v>2022</c:v>
                </c:pt>
                <c:pt idx="3">
                  <c:v>2023</c:v>
                </c:pt>
                <c:pt idx="4">
                  <c:v>2024</c:v>
                </c:pt>
                <c:pt idx="5">
                  <c:v>2025</c:v>
                </c:pt>
              </c:strCache>
            </c:strRef>
          </c:cat>
          <c:val>
            <c:numRef>
              <c:f>PivotTables!$C$35:$C$40</c:f>
              <c:numCache>
                <c:formatCode>0.00%</c:formatCode>
                <c:ptCount val="6"/>
                <c:pt idx="1">
                  <c:v>-8.0316984437680275E-2</c:v>
                </c:pt>
                <c:pt idx="2">
                  <c:v>5.5090982725668133E-2</c:v>
                </c:pt>
                <c:pt idx="3">
                  <c:v>-0.12052376443616805</c:v>
                </c:pt>
                <c:pt idx="4">
                  <c:v>0.14097557249357265</c:v>
                </c:pt>
                <c:pt idx="5">
                  <c:v>-7.2027259758903728E-2</c:v>
                </c:pt>
              </c:numCache>
            </c:numRef>
          </c:val>
          <c:smooth val="0"/>
          <c:extLst>
            <c:ext xmlns:c16="http://schemas.microsoft.com/office/drawing/2014/chart" uri="{C3380CC4-5D6E-409C-BE32-E72D297353CC}">
              <c16:uniqueId val="{00000001-A1DC-4783-8453-5206D042BE38}"/>
            </c:ext>
          </c:extLst>
        </c:ser>
        <c:ser>
          <c:idx val="2"/>
          <c:order val="2"/>
          <c:tx>
            <c:strRef>
              <c:f>PivotTables!$D$33:$D$34</c:f>
              <c:strCache>
                <c:ptCount val="1"/>
                <c:pt idx="0">
                  <c:v>Debit Card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PivotTables!$A$35:$A$40</c:f>
              <c:strCache>
                <c:ptCount val="6"/>
                <c:pt idx="0">
                  <c:v>2020</c:v>
                </c:pt>
                <c:pt idx="1">
                  <c:v>2021</c:v>
                </c:pt>
                <c:pt idx="2">
                  <c:v>2022</c:v>
                </c:pt>
                <c:pt idx="3">
                  <c:v>2023</c:v>
                </c:pt>
                <c:pt idx="4">
                  <c:v>2024</c:v>
                </c:pt>
                <c:pt idx="5">
                  <c:v>2025</c:v>
                </c:pt>
              </c:strCache>
            </c:strRef>
          </c:cat>
          <c:val>
            <c:numRef>
              <c:f>PivotTables!$D$35:$D$40</c:f>
              <c:numCache>
                <c:formatCode>0.00%</c:formatCode>
                <c:ptCount val="6"/>
                <c:pt idx="1">
                  <c:v>5.6367190312078732E-3</c:v>
                </c:pt>
                <c:pt idx="2">
                  <c:v>5.6673713801070225E-2</c:v>
                </c:pt>
                <c:pt idx="3">
                  <c:v>5.5905463341528225E-2</c:v>
                </c:pt>
                <c:pt idx="4">
                  <c:v>-7.9787277351369187E-2</c:v>
                </c:pt>
                <c:pt idx="5">
                  <c:v>-2.2710027138636388E-2</c:v>
                </c:pt>
              </c:numCache>
            </c:numRef>
          </c:val>
          <c:smooth val="0"/>
          <c:extLst>
            <c:ext xmlns:c16="http://schemas.microsoft.com/office/drawing/2014/chart" uri="{C3380CC4-5D6E-409C-BE32-E72D297353CC}">
              <c16:uniqueId val="{00000002-A1DC-4783-8453-5206D042BE38}"/>
            </c:ext>
          </c:extLst>
        </c:ser>
        <c:dLbls>
          <c:showLegendKey val="0"/>
          <c:showVal val="0"/>
          <c:showCatName val="0"/>
          <c:showSerName val="0"/>
          <c:showPercent val="0"/>
          <c:showBubbleSize val="0"/>
        </c:dLbls>
        <c:marker val="1"/>
        <c:smooth val="0"/>
        <c:axId val="1293059983"/>
        <c:axId val="1293051823"/>
      </c:lineChart>
      <c:catAx>
        <c:axId val="1293059983"/>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051823"/>
        <c:crosses val="autoZero"/>
        <c:auto val="0"/>
        <c:lblAlgn val="ctr"/>
        <c:lblOffset val="100"/>
        <c:noMultiLvlLbl val="0"/>
      </c:catAx>
      <c:valAx>
        <c:axId val="1293051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YoY</a:t>
                </a:r>
                <a:r>
                  <a:rPr lang="en-PH" baseline="0"/>
                  <a:t> % Usage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05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95494</xdr:rowOff>
    </xdr:from>
    <xdr:to>
      <xdr:col>3</xdr:col>
      <xdr:colOff>0</xdr:colOff>
      <xdr:row>30</xdr:row>
      <xdr:rowOff>175013</xdr:rowOff>
    </xdr:to>
    <xdr:grpSp>
      <xdr:nvGrpSpPr>
        <xdr:cNvPr id="10" name="Group 9">
          <a:extLst>
            <a:ext uri="{FF2B5EF4-FFF2-40B4-BE49-F238E27FC236}">
              <a16:creationId xmlns:a16="http://schemas.microsoft.com/office/drawing/2014/main" id="{C6BF989A-284A-028F-2152-8BDB4439CA21}"/>
            </a:ext>
          </a:extLst>
        </xdr:cNvPr>
        <xdr:cNvGrpSpPr/>
      </xdr:nvGrpSpPr>
      <xdr:grpSpPr>
        <a:xfrm>
          <a:off x="0" y="638419"/>
          <a:ext cx="1828800" cy="4965844"/>
          <a:chOff x="0" y="485155"/>
          <a:chExt cx="1818409" cy="4989223"/>
        </a:xfrm>
      </xdr:grpSpPr>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4BD46458-54C1-8309-34B5-52B5657BFD49}"/>
                  </a:ext>
                </a:extLst>
              </xdr:cNvPr>
              <xdr:cNvGraphicFramePr/>
            </xdr:nvGraphicFramePr>
            <xdr:xfrm>
              <a:off x="0" y="485155"/>
              <a:ext cx="1818409" cy="1550954"/>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641017"/>
                <a:ext cx="1818409" cy="155095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Currency">
                <a:extLst>
                  <a:ext uri="{FF2B5EF4-FFF2-40B4-BE49-F238E27FC236}">
                    <a16:creationId xmlns:a16="http://schemas.microsoft.com/office/drawing/2014/main" id="{42760CAC-8E9E-DBB7-CFB8-0D198450F1D4}"/>
                  </a:ext>
                </a:extLst>
              </xdr:cNvPr>
              <xdr:cNvGraphicFramePr/>
            </xdr:nvGraphicFramePr>
            <xdr:xfrm>
              <a:off x="0" y="2051350"/>
              <a:ext cx="1818409" cy="1299779"/>
            </xdr:xfrm>
            <a:graphic>
              <a:graphicData uri="http://schemas.microsoft.com/office/drawing/2010/slicer">
                <sle:slicer xmlns:sle="http://schemas.microsoft.com/office/drawing/2010/slicer" name="Currency"/>
              </a:graphicData>
            </a:graphic>
          </xdr:graphicFrame>
        </mc:Choice>
        <mc:Fallback xmlns="">
          <xdr:sp macro="" textlink="">
            <xdr:nvSpPr>
              <xdr:cNvPr id="0" name=""/>
              <xdr:cNvSpPr>
                <a:spLocks noTextEdit="1"/>
              </xdr:cNvSpPr>
            </xdr:nvSpPr>
            <xdr:spPr>
              <a:xfrm>
                <a:off x="0" y="2207212"/>
                <a:ext cx="1818409" cy="129977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Years (TransactionDate)">
                <a:extLst>
                  <a:ext uri="{FF2B5EF4-FFF2-40B4-BE49-F238E27FC236}">
                    <a16:creationId xmlns:a16="http://schemas.microsoft.com/office/drawing/2014/main" id="{EC786C24-A45D-8C00-B88F-F6FD37E01F86}"/>
                  </a:ext>
                </a:extLst>
              </xdr:cNvPr>
              <xdr:cNvGraphicFramePr/>
            </xdr:nvGraphicFramePr>
            <xdr:xfrm>
              <a:off x="305" y="3360869"/>
              <a:ext cx="1818000" cy="2113509"/>
            </xdr:xfrm>
            <a:graphic>
              <a:graphicData uri="http://schemas.microsoft.com/office/drawing/2010/slicer">
                <sle:slicer xmlns:sle="http://schemas.microsoft.com/office/drawing/2010/slicer" name="Years (TransactionDate)"/>
              </a:graphicData>
            </a:graphic>
          </xdr:graphicFrame>
        </mc:Choice>
        <mc:Fallback xmlns="">
          <xdr:sp macro="" textlink="">
            <xdr:nvSpPr>
              <xdr:cNvPr id="0" name=""/>
              <xdr:cNvSpPr>
                <a:spLocks noTextEdit="1"/>
              </xdr:cNvSpPr>
            </xdr:nvSpPr>
            <xdr:spPr>
              <a:xfrm>
                <a:off x="305" y="3516731"/>
                <a:ext cx="1818000" cy="211350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606212</xdr:colOff>
      <xdr:row>18</xdr:row>
      <xdr:rowOff>25395</xdr:rowOff>
    </xdr:from>
    <xdr:to>
      <xdr:col>9</xdr:col>
      <xdr:colOff>333375</xdr:colOff>
      <xdr:row>31</xdr:row>
      <xdr:rowOff>48720</xdr:rowOff>
    </xdr:to>
    <xdr:graphicFrame macro="">
      <xdr:nvGraphicFramePr>
        <xdr:cNvPr id="3" name="Chart 2">
          <a:extLst>
            <a:ext uri="{FF2B5EF4-FFF2-40B4-BE49-F238E27FC236}">
              <a16:creationId xmlns:a16="http://schemas.microsoft.com/office/drawing/2014/main" id="{A54BBAFB-F0BC-3CD2-17AE-43D2A7A27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333375</xdr:colOff>
      <xdr:row>18</xdr:row>
      <xdr:rowOff>30797</xdr:rowOff>
    </xdr:from>
    <xdr:to>
      <xdr:col>15</xdr:col>
      <xdr:colOff>333375</xdr:colOff>
      <xdr:row>31</xdr:row>
      <xdr:rowOff>54122</xdr:rowOff>
    </xdr:to>
    <xdr:graphicFrame macro="">
      <xdr:nvGraphicFramePr>
        <xdr:cNvPr id="8" name="Chart 4">
          <a:extLst>
            <a:ext uri="{FF2B5EF4-FFF2-40B4-BE49-F238E27FC236}">
              <a16:creationId xmlns:a16="http://schemas.microsoft.com/office/drawing/2014/main" id="{CCA0FE21-301F-36AB-CB06-2E05C56F7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342899</xdr:colOff>
      <xdr:row>18</xdr:row>
      <xdr:rowOff>25994</xdr:rowOff>
    </xdr:from>
    <xdr:to>
      <xdr:col>20</xdr:col>
      <xdr:colOff>541866</xdr:colOff>
      <xdr:row>31</xdr:row>
      <xdr:rowOff>49319</xdr:rowOff>
    </xdr:to>
    <xdr:graphicFrame macro="">
      <xdr:nvGraphicFramePr>
        <xdr:cNvPr id="11" name="Chart 5">
          <a:extLst>
            <a:ext uri="{FF2B5EF4-FFF2-40B4-BE49-F238E27FC236}">
              <a16:creationId xmlns:a16="http://schemas.microsoft.com/office/drawing/2014/main" id="{11BB1C92-ED30-A8FA-8F65-9FE259FBF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3</xdr:row>
      <xdr:rowOff>98367</xdr:rowOff>
    </xdr:from>
    <xdr:to>
      <xdr:col>12</xdr:col>
      <xdr:colOff>67733</xdr:colOff>
      <xdr:row>18</xdr:row>
      <xdr:rowOff>15493</xdr:rowOff>
    </xdr:to>
    <xdr:graphicFrame macro="">
      <xdr:nvGraphicFramePr>
        <xdr:cNvPr id="4" name="Chart 1">
          <a:extLst>
            <a:ext uri="{FF2B5EF4-FFF2-40B4-BE49-F238E27FC236}">
              <a16:creationId xmlns:a16="http://schemas.microsoft.com/office/drawing/2014/main" id="{1A214AAF-CED8-80E1-1761-C6103388B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76201</xdr:colOff>
      <xdr:row>3</xdr:row>
      <xdr:rowOff>99059</xdr:rowOff>
    </xdr:from>
    <xdr:to>
      <xdr:col>20</xdr:col>
      <xdr:colOff>533400</xdr:colOff>
      <xdr:row>18</xdr:row>
      <xdr:rowOff>15859</xdr:rowOff>
    </xdr:to>
    <xdr:graphicFrame macro="">
      <xdr:nvGraphicFramePr>
        <xdr:cNvPr id="14" name="Chart 6">
          <a:extLst>
            <a:ext uri="{FF2B5EF4-FFF2-40B4-BE49-F238E27FC236}">
              <a16:creationId xmlns:a16="http://schemas.microsoft.com/office/drawing/2014/main" id="{BF409F8C-17EC-EBE1-C00D-64A8446FC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o Herrera" refreshedDate="45986.644385648149" createdVersion="8" refreshedVersion="8" minRefreshableVersion="3" recordCount="10000" xr:uid="{DB3CB788-81B4-4571-8036-114E0980F073}">
  <cacheSource type="worksheet">
    <worksheetSource name="worksheet"/>
  </cacheSource>
  <cacheFields count="16">
    <cacheField name="TransactionID" numFmtId="0">
      <sharedItems containsSemiMixedTypes="0" containsString="0" containsNumber="1" containsInteger="1" minValue="1" maxValue="10000"/>
    </cacheField>
    <cacheField name="CustomerID" numFmtId="0">
      <sharedItems containsSemiMixedTypes="0" containsString="0" containsNumber="1" containsInteger="1" minValue="1" maxValue="2000"/>
    </cacheField>
    <cacheField name="LastName" numFmtId="0">
      <sharedItems/>
    </cacheField>
    <cacheField name="FirstName" numFmtId="0">
      <sharedItems/>
    </cacheField>
    <cacheField name="Country" numFmtId="0">
      <sharedItems count="8">
        <s v="USA"/>
        <s v="UK"/>
        <s v="Spain"/>
        <s v="Japan"/>
        <s v="Canada"/>
        <s v="Germany"/>
        <s v="France"/>
        <s v="Australia"/>
      </sharedItems>
    </cacheField>
    <cacheField name="TransactionDate" numFmtId="14">
      <sharedItems containsSemiMixedTypes="0" containsNonDate="0" containsDate="1" containsString="0" minDate="2020-01-01T00:00:00" maxDate="2025-12-31T00:00:00" count="2165">
        <d v="2024-09-12T00:00:00"/>
        <d v="2020-07-03T00:00:00"/>
        <d v="2025-01-31T00:00:00"/>
        <d v="2024-02-23T00:00:00"/>
        <d v="2025-07-12T00:00:00"/>
        <d v="2024-10-20T00:00:00"/>
        <d v="2021-03-18T00:00:00"/>
        <d v="2021-12-20T00:00:00"/>
        <d v="2020-04-27T00:00:00"/>
        <d v="2021-08-07T00:00:00"/>
        <d v="2021-03-04T00:00:00"/>
        <d v="2025-10-30T00:00:00"/>
        <d v="2021-06-25T00:00:00"/>
        <d v="2021-01-06T00:00:00"/>
        <d v="2020-12-25T00:00:00"/>
        <d v="2023-12-29T00:00:00"/>
        <d v="2024-12-07T00:00:00"/>
        <d v="2024-06-13T00:00:00"/>
        <d v="2023-08-29T00:00:00"/>
        <d v="2022-09-08T00:00:00"/>
        <d v="2025-06-05T00:00:00"/>
        <d v="2025-09-27T00:00:00"/>
        <d v="2022-06-23T00:00:00"/>
        <d v="2024-01-01T00:00:00"/>
        <d v="2023-10-23T00:00:00"/>
        <d v="2020-11-15T00:00:00"/>
        <d v="2021-09-06T00:00:00"/>
        <d v="2021-01-09T00:00:00"/>
        <d v="2022-10-13T00:00:00"/>
        <d v="2021-11-04T00:00:00"/>
        <d v="2025-06-30T00:00:00"/>
        <d v="2025-12-26T00:00:00"/>
        <d v="2023-09-01T00:00:00"/>
        <d v="2024-05-30T00:00:00"/>
        <d v="2022-08-06T00:00:00"/>
        <d v="2021-07-05T00:00:00"/>
        <d v="2020-01-19T00:00:00"/>
        <d v="2023-12-18T00:00:00"/>
        <d v="2022-04-12T00:00:00"/>
        <d v="2022-01-30T00:00:00"/>
        <d v="2021-09-21T00:00:00"/>
        <d v="2021-07-09T00:00:00"/>
        <d v="2022-11-07T00:00:00"/>
        <d v="2023-12-20T00:00:00"/>
        <d v="2025-09-08T00:00:00"/>
        <d v="2020-01-22T00:00:00"/>
        <d v="2020-09-28T00:00:00"/>
        <d v="2025-11-11T00:00:00"/>
        <d v="2023-04-29T00:00:00"/>
        <d v="2021-05-30T00:00:00"/>
        <d v="2025-08-17T00:00:00"/>
        <d v="2020-06-14T00:00:00"/>
        <d v="2021-12-16T00:00:00"/>
        <d v="2022-09-28T00:00:00"/>
        <d v="2022-04-01T00:00:00"/>
        <d v="2025-06-23T00:00:00"/>
        <d v="2024-03-01T00:00:00"/>
        <d v="2021-06-12T00:00:00"/>
        <d v="2022-11-13T00:00:00"/>
        <d v="2021-05-07T00:00:00"/>
        <d v="2021-10-18T00:00:00"/>
        <d v="2021-10-29T00:00:00"/>
        <d v="2022-06-16T00:00:00"/>
        <d v="2021-08-12T00:00:00"/>
        <d v="2025-11-18T00:00:00"/>
        <d v="2022-10-10T00:00:00"/>
        <d v="2021-07-28T00:00:00"/>
        <d v="2020-12-30T00:00:00"/>
        <d v="2023-06-16T00:00:00"/>
        <d v="2023-04-11T00:00:00"/>
        <d v="2023-07-17T00:00:00"/>
        <d v="2020-09-25T00:00:00"/>
        <d v="2025-05-08T00:00:00"/>
        <d v="2022-10-12T00:00:00"/>
        <d v="2024-01-13T00:00:00"/>
        <d v="2022-12-06T00:00:00"/>
        <d v="2025-05-07T00:00:00"/>
        <d v="2025-02-15T00:00:00"/>
        <d v="2021-09-15T00:00:00"/>
        <d v="2023-04-13T00:00:00"/>
        <d v="2022-11-04T00:00:00"/>
        <d v="2022-09-12T00:00:00"/>
        <d v="2020-06-04T00:00:00"/>
        <d v="2024-01-11T00:00:00"/>
        <d v="2025-05-10T00:00:00"/>
        <d v="2022-03-04T00:00:00"/>
        <d v="2023-06-26T00:00:00"/>
        <d v="2022-08-16T00:00:00"/>
        <d v="2021-12-02T00:00:00"/>
        <d v="2024-02-03T00:00:00"/>
        <d v="2020-02-04T00:00:00"/>
        <d v="2023-10-16T00:00:00"/>
        <d v="2025-04-22T00:00:00"/>
        <d v="2025-12-09T00:00:00"/>
        <d v="2024-04-27T00:00:00"/>
        <d v="2020-02-16T00:00:00"/>
        <d v="2025-04-27T00:00:00"/>
        <d v="2022-12-09T00:00:00"/>
        <d v="2023-04-17T00:00:00"/>
        <d v="2022-01-31T00:00:00"/>
        <d v="2023-02-25T00:00:00"/>
        <d v="2022-04-09T00:00:00"/>
        <d v="2021-04-07T00:00:00"/>
        <d v="2022-03-18T00:00:00"/>
        <d v="2024-09-04T00:00:00"/>
        <d v="2025-04-19T00:00:00"/>
        <d v="2023-07-31T00:00:00"/>
        <d v="2021-10-21T00:00:00"/>
        <d v="2023-08-03T00:00:00"/>
        <d v="2022-03-02T00:00:00"/>
        <d v="2021-10-01T00:00:00"/>
        <d v="2024-04-29T00:00:00"/>
        <d v="2021-10-13T00:00:00"/>
        <d v="2023-04-05T00:00:00"/>
        <d v="2023-02-19T00:00:00"/>
        <d v="2025-03-29T00:00:00"/>
        <d v="2022-05-25T00:00:00"/>
        <d v="2023-02-22T00:00:00"/>
        <d v="2024-03-18T00:00:00"/>
        <d v="2022-11-12T00:00:00"/>
        <d v="2022-05-14T00:00:00"/>
        <d v="2024-01-21T00:00:00"/>
        <d v="2024-09-07T00:00:00"/>
        <d v="2022-02-18T00:00:00"/>
        <d v="2023-03-22T00:00:00"/>
        <d v="2020-01-18T00:00:00"/>
        <d v="2023-05-05T00:00:00"/>
        <d v="2024-11-16T00:00:00"/>
        <d v="2020-11-09T00:00:00"/>
        <d v="2020-06-19T00:00:00"/>
        <d v="2023-09-16T00:00:00"/>
        <d v="2021-03-28T00:00:00"/>
        <d v="2022-09-16T00:00:00"/>
        <d v="2024-06-19T00:00:00"/>
        <d v="2022-05-12T00:00:00"/>
        <d v="2025-05-26T00:00:00"/>
        <d v="2024-07-15T00:00:00"/>
        <d v="2025-06-02T00:00:00"/>
        <d v="2024-12-06T00:00:00"/>
        <d v="2025-08-15T00:00:00"/>
        <d v="2020-07-29T00:00:00"/>
        <d v="2023-03-14T00:00:00"/>
        <d v="2021-11-08T00:00:00"/>
        <d v="2024-10-30T00:00:00"/>
        <d v="2020-10-17T00:00:00"/>
        <d v="2020-12-19T00:00:00"/>
        <d v="2024-12-23T00:00:00"/>
        <d v="2021-03-22T00:00:00"/>
        <d v="2022-03-21T00:00:00"/>
        <d v="2022-01-09T00:00:00"/>
        <d v="2022-09-05T00:00:00"/>
        <d v="2023-08-23T00:00:00"/>
        <d v="2023-05-01T00:00:00"/>
        <d v="2022-02-17T00:00:00"/>
        <d v="2025-07-17T00:00:00"/>
        <d v="2023-11-06T00:00:00"/>
        <d v="2025-11-29T00:00:00"/>
        <d v="2022-08-21T00:00:00"/>
        <d v="2021-08-21T00:00:00"/>
        <d v="2022-07-14T00:00:00"/>
        <d v="2022-08-26T00:00:00"/>
        <d v="2023-06-28T00:00:00"/>
        <d v="2025-11-30T00:00:00"/>
        <d v="2021-07-31T00:00:00"/>
        <d v="2021-06-11T00:00:00"/>
        <d v="2025-01-14T00:00:00"/>
        <d v="2024-12-19T00:00:00"/>
        <d v="2024-07-22T00:00:00"/>
        <d v="2022-12-28T00:00:00"/>
        <d v="2023-01-09T00:00:00"/>
        <d v="2022-05-17T00:00:00"/>
        <d v="2021-05-29T00:00:00"/>
        <d v="2023-02-06T00:00:00"/>
        <d v="2024-10-16T00:00:00"/>
        <d v="2025-03-22T00:00:00"/>
        <d v="2023-08-27T00:00:00"/>
        <d v="2025-07-10T00:00:00"/>
        <d v="2025-09-05T00:00:00"/>
        <d v="2021-05-09T00:00:00"/>
        <d v="2023-01-22T00:00:00"/>
        <d v="2023-07-23T00:00:00"/>
        <d v="2022-03-09T00:00:00"/>
        <d v="2020-07-09T00:00:00"/>
        <d v="2021-01-30T00:00:00"/>
        <d v="2023-09-19T00:00:00"/>
        <d v="2024-05-11T00:00:00"/>
        <d v="2021-09-07T00:00:00"/>
        <d v="2021-11-03T00:00:00"/>
        <d v="2024-06-08T00:00:00"/>
        <d v="2025-11-14T00:00:00"/>
        <d v="2022-05-08T00:00:00"/>
        <d v="2025-10-11T00:00:00"/>
        <d v="2022-06-29T00:00:00"/>
        <d v="2025-12-08T00:00:00"/>
        <d v="2023-04-26T00:00:00"/>
        <d v="2023-07-30T00:00:00"/>
        <d v="2023-12-21T00:00:00"/>
        <d v="2020-07-17T00:00:00"/>
        <d v="2024-04-02T00:00:00"/>
        <d v="2023-10-11T00:00:00"/>
        <d v="2020-04-10T00:00:00"/>
        <d v="2024-04-25T00:00:00"/>
        <d v="2025-02-24T00:00:00"/>
        <d v="2024-05-16T00:00:00"/>
        <d v="2024-12-02T00:00:00"/>
        <d v="2023-10-19T00:00:00"/>
        <d v="2020-03-16T00:00:00"/>
        <d v="2020-05-27T00:00:00"/>
        <d v="2021-08-13T00:00:00"/>
        <d v="2025-03-17T00:00:00"/>
        <d v="2025-01-21T00:00:00"/>
        <d v="2022-06-20T00:00:00"/>
        <d v="2022-06-10T00:00:00"/>
        <d v="2020-12-12T00:00:00"/>
        <d v="2020-01-17T00:00:00"/>
        <d v="2025-11-05T00:00:00"/>
        <d v="2023-03-31T00:00:00"/>
        <d v="2021-05-06T00:00:00"/>
        <d v="2025-12-22T00:00:00"/>
        <d v="2021-01-10T00:00:00"/>
        <d v="2025-10-05T00:00:00"/>
        <d v="2025-02-03T00:00:00"/>
        <d v="2022-03-22T00:00:00"/>
        <d v="2022-07-05T00:00:00"/>
        <d v="2022-12-02T00:00:00"/>
        <d v="2024-11-02T00:00:00"/>
        <d v="2022-11-20T00:00:00"/>
        <d v="2024-02-08T00:00:00"/>
        <d v="2022-08-27T00:00:00"/>
        <d v="2024-02-10T00:00:00"/>
        <d v="2023-11-05T00:00:00"/>
        <d v="2022-10-20T00:00:00"/>
        <d v="2020-08-15T00:00:00"/>
        <d v="2021-04-05T00:00:00"/>
        <d v="2023-06-27T00:00:00"/>
        <d v="2024-08-10T00:00:00"/>
        <d v="2025-06-15T00:00:00"/>
        <d v="2023-04-02T00:00:00"/>
        <d v="2020-08-01T00:00:00"/>
        <d v="2023-05-11T00:00:00"/>
        <d v="2024-08-12T00:00:00"/>
        <d v="2022-02-22T00:00:00"/>
        <d v="2020-02-14T00:00:00"/>
        <d v="2020-09-02T00:00:00"/>
        <d v="2020-09-18T00:00:00"/>
        <d v="2021-11-22T00:00:00"/>
        <d v="2022-04-20T00:00:00"/>
        <d v="2023-02-17T00:00:00"/>
        <d v="2024-04-22T00:00:00"/>
        <d v="2021-05-24T00:00:00"/>
        <d v="2024-08-08T00:00:00"/>
        <d v="2025-02-16T00:00:00"/>
        <d v="2024-12-10T00:00:00"/>
        <d v="2020-10-04T00:00:00"/>
        <d v="2020-08-22T00:00:00"/>
        <d v="2022-01-03T00:00:00"/>
        <d v="2023-12-23T00:00:00"/>
        <d v="2024-12-30T00:00:00"/>
        <d v="2023-01-17T00:00:00"/>
        <d v="2023-03-15T00:00:00"/>
        <d v="2022-09-19T00:00:00"/>
        <d v="2021-09-09T00:00:00"/>
        <d v="2022-11-21T00:00:00"/>
        <d v="2021-03-01T00:00:00"/>
        <d v="2023-03-16T00:00:00"/>
        <d v="2021-06-29T00:00:00"/>
        <d v="2020-09-09T00:00:00"/>
        <d v="2020-11-19T00:00:00"/>
        <d v="2021-01-18T00:00:00"/>
        <d v="2025-03-23T00:00:00"/>
        <d v="2023-04-27T00:00:00"/>
        <d v="2023-06-14T00:00:00"/>
        <d v="2023-04-19T00:00:00"/>
        <d v="2025-01-01T00:00:00"/>
        <d v="2020-10-22T00:00:00"/>
        <d v="2020-11-12T00:00:00"/>
        <d v="2025-03-02T00:00:00"/>
        <d v="2020-09-01T00:00:00"/>
        <d v="2025-12-24T00:00:00"/>
        <d v="2020-08-21T00:00:00"/>
        <d v="2025-12-16T00:00:00"/>
        <d v="2021-12-13T00:00:00"/>
        <d v="2020-05-01T00:00:00"/>
        <d v="2025-01-19T00:00:00"/>
        <d v="2025-08-13T00:00:00"/>
        <d v="2022-11-09T00:00:00"/>
        <d v="2020-08-16T00:00:00"/>
        <d v="2020-11-01T00:00:00"/>
        <d v="2023-10-03T00:00:00"/>
        <d v="2021-05-12T00:00:00"/>
        <d v="2025-05-25T00:00:00"/>
        <d v="2023-11-14T00:00:00"/>
        <d v="2025-11-24T00:00:00"/>
        <d v="2024-06-29T00:00:00"/>
        <d v="2024-07-14T00:00:00"/>
        <d v="2022-03-28T00:00:00"/>
        <d v="2020-01-12T00:00:00"/>
        <d v="2022-07-11T00:00:00"/>
        <d v="2021-09-24T00:00:00"/>
        <d v="2021-12-10T00:00:00"/>
        <d v="2021-10-17T00:00:00"/>
        <d v="2024-07-06T00:00:00"/>
        <d v="2024-01-15T00:00:00"/>
        <d v="2023-01-24T00:00:00"/>
        <d v="2020-12-05T00:00:00"/>
        <d v="2020-10-24T00:00:00"/>
        <d v="2023-12-09T00:00:00"/>
        <d v="2023-09-14T00:00:00"/>
        <d v="2021-02-24T00:00:00"/>
        <d v="2022-12-01T00:00:00"/>
        <d v="2024-02-06T00:00:00"/>
        <d v="2020-06-06T00:00:00"/>
        <d v="2020-07-19T00:00:00"/>
        <d v="2021-12-04T00:00:00"/>
        <d v="2025-01-29T00:00:00"/>
        <d v="2025-06-26T00:00:00"/>
        <d v="2022-11-02T00:00:00"/>
        <d v="2025-07-30T00:00:00"/>
        <d v="2021-07-22T00:00:00"/>
        <d v="2024-06-30T00:00:00"/>
        <d v="2021-06-10T00:00:00"/>
        <d v="2023-07-11T00:00:00"/>
        <d v="2025-12-12T00:00:00"/>
        <d v="2025-03-07T00:00:00"/>
        <d v="2025-12-13T00:00:00"/>
        <d v="2022-02-05T00:00:00"/>
        <d v="2022-04-22T00:00:00"/>
        <d v="2023-03-19T00:00:00"/>
        <d v="2020-05-18T00:00:00"/>
        <d v="2020-06-12T00:00:00"/>
        <d v="2020-07-13T00:00:00"/>
        <d v="2025-07-09T00:00:00"/>
        <d v="2020-05-02T00:00:00"/>
        <d v="2022-07-01T00:00:00"/>
        <d v="2024-11-13T00:00:00"/>
        <d v="2021-01-21T00:00:00"/>
        <d v="2024-09-30T00:00:00"/>
        <d v="2025-02-12T00:00:00"/>
        <d v="2024-04-28T00:00:00"/>
        <d v="2021-07-27T00:00:00"/>
        <d v="2022-04-29T00:00:00"/>
        <d v="2021-02-22T00:00:00"/>
        <d v="2025-01-23T00:00:00"/>
        <d v="2022-12-05T00:00:00"/>
        <d v="2020-05-25T00:00:00"/>
        <d v="2022-02-23T00:00:00"/>
        <d v="2023-10-07T00:00:00"/>
        <d v="2022-03-10T00:00:00"/>
        <d v="2024-07-26T00:00:00"/>
        <d v="2024-06-20T00:00:00"/>
        <d v="2024-03-24T00:00:00"/>
        <d v="2024-09-17T00:00:00"/>
        <d v="2020-09-13T00:00:00"/>
        <d v="2024-03-14T00:00:00"/>
        <d v="2025-06-08T00:00:00"/>
        <d v="2024-03-23T00:00:00"/>
        <d v="2022-01-04T00:00:00"/>
        <d v="2024-09-21T00:00:00"/>
        <d v="2025-10-20T00:00:00"/>
        <d v="2025-02-21T00:00:00"/>
        <d v="2021-07-19T00:00:00"/>
        <d v="2024-02-14T00:00:00"/>
        <d v="2023-02-11T00:00:00"/>
        <d v="2025-10-02T00:00:00"/>
        <d v="2025-10-18T00:00:00"/>
        <d v="2024-04-30T00:00:00"/>
        <d v="2020-04-25T00:00:00"/>
        <d v="2025-10-06T00:00:00"/>
        <d v="2025-10-01T00:00:00"/>
        <d v="2020-01-08T00:00:00"/>
        <d v="2023-04-30T00:00:00"/>
        <d v="2023-09-22T00:00:00"/>
        <d v="2025-12-18T00:00:00"/>
        <d v="2024-02-07T00:00:00"/>
        <d v="2023-06-10T00:00:00"/>
        <d v="2024-07-02T00:00:00"/>
        <d v="2023-02-09T00:00:00"/>
        <d v="2024-11-30T00:00:00"/>
        <d v="2025-06-24T00:00:00"/>
        <d v="2024-01-03T00:00:00"/>
        <d v="2021-02-18T00:00:00"/>
        <d v="2023-01-14T00:00:00"/>
        <d v="2020-05-13T00:00:00"/>
        <d v="2025-07-28T00:00:00"/>
        <d v="2025-04-10T00:00:00"/>
        <d v="2022-08-30T00:00:00"/>
        <d v="2020-01-04T00:00:00"/>
        <d v="2022-11-15T00:00:00"/>
        <d v="2023-11-17T00:00:00"/>
        <d v="2022-07-12T00:00:00"/>
        <d v="2024-01-05T00:00:00"/>
        <d v="2024-10-07T00:00:00"/>
        <d v="2025-05-29T00:00:00"/>
        <d v="2023-10-30T00:00:00"/>
        <d v="2020-05-06T00:00:00"/>
        <d v="2021-03-02T00:00:00"/>
        <d v="2022-12-15T00:00:00"/>
        <d v="2025-05-14T00:00:00"/>
        <d v="2022-07-30T00:00:00"/>
        <d v="2025-09-23T00:00:00"/>
        <d v="2024-06-12T00:00:00"/>
        <d v="2023-05-28T00:00:00"/>
        <d v="2025-02-25T00:00:00"/>
        <d v="2020-11-23T00:00:00"/>
        <d v="2020-11-02T00:00:00"/>
        <d v="2023-09-03T00:00:00"/>
        <d v="2025-05-20T00:00:00"/>
        <d v="2022-08-22T00:00:00"/>
        <d v="2025-04-28T00:00:00"/>
        <d v="2025-03-16T00:00:00"/>
        <d v="2023-08-06T00:00:00"/>
        <d v="2024-02-13T00:00:00"/>
        <d v="2024-07-10T00:00:00"/>
        <d v="2024-08-13T00:00:00"/>
        <d v="2023-05-18T00:00:00"/>
        <d v="2021-08-22T00:00:00"/>
        <d v="2021-08-23T00:00:00"/>
        <d v="2023-10-31T00:00:00"/>
        <d v="2025-12-03T00:00:00"/>
        <d v="2023-03-07T00:00:00"/>
        <d v="2022-06-18T00:00:00"/>
        <d v="2022-09-15T00:00:00"/>
        <d v="2024-02-12T00:00:00"/>
        <d v="2022-10-15T00:00:00"/>
        <d v="2020-04-06T00:00:00"/>
        <d v="2022-01-16T00:00:00"/>
        <d v="2022-09-02T00:00:00"/>
        <d v="2020-04-01T00:00:00"/>
        <d v="2022-07-09T00:00:00"/>
        <d v="2020-03-05T00:00:00"/>
        <d v="2021-12-29T00:00:00"/>
        <d v="2020-10-27T00:00:00"/>
        <d v="2022-03-08T00:00:00"/>
        <d v="2023-12-30T00:00:00"/>
        <d v="2025-02-09T00:00:00"/>
        <d v="2021-02-20T00:00:00"/>
        <d v="2021-11-15T00:00:00"/>
        <d v="2023-11-15T00:00:00"/>
        <d v="2022-05-27T00:00:00"/>
        <d v="2022-08-04T00:00:00"/>
        <d v="2024-05-01T00:00:00"/>
        <d v="2020-08-31T00:00:00"/>
        <d v="2024-10-23T00:00:00"/>
        <d v="2022-02-12T00:00:00"/>
        <d v="2020-11-25T00:00:00"/>
        <d v="2020-08-20T00:00:00"/>
        <d v="2024-03-07T00:00:00"/>
        <d v="2022-04-15T00:00:00"/>
        <d v="2022-01-10T00:00:00"/>
        <d v="2024-02-28T00:00:00"/>
        <d v="2021-11-18T00:00:00"/>
        <d v="2025-07-03T00:00:00"/>
        <d v="2021-10-23T00:00:00"/>
        <d v="2025-01-06T00:00:00"/>
        <d v="2024-11-06T00:00:00"/>
        <d v="2024-03-19T00:00:00"/>
        <d v="2022-07-17T00:00:00"/>
        <d v="2021-05-16T00:00:00"/>
        <d v="2025-09-20T00:00:00"/>
        <d v="2022-12-24T00:00:00"/>
        <d v="2025-10-19T00:00:00"/>
        <d v="2020-05-28T00:00:00"/>
        <d v="2023-11-13T00:00:00"/>
        <d v="2025-05-23T00:00:00"/>
        <d v="2024-05-05T00:00:00"/>
        <d v="2022-12-04T00:00:00"/>
        <d v="2020-10-30T00:00:00"/>
        <d v="2023-03-25T00:00:00"/>
        <d v="2021-07-12T00:00:00"/>
        <d v="2020-06-13T00:00:00"/>
        <d v="2021-03-11T00:00:00"/>
        <d v="2020-09-22T00:00:00"/>
        <d v="2022-09-11T00:00:00"/>
        <d v="2020-03-14T00:00:00"/>
        <d v="2022-08-14T00:00:00"/>
        <d v="2025-12-21T00:00:00"/>
        <d v="2023-07-25T00:00:00"/>
        <d v="2020-05-14T00:00:00"/>
        <d v="2025-08-10T00:00:00"/>
        <d v="2022-10-31T00:00:00"/>
        <d v="2020-09-11T00:00:00"/>
        <d v="2025-11-25T00:00:00"/>
        <d v="2021-03-17T00:00:00"/>
        <d v="2021-11-02T00:00:00"/>
        <d v="2024-04-05T00:00:00"/>
        <d v="2024-02-19T00:00:00"/>
        <d v="2021-08-04T00:00:00"/>
        <d v="2021-07-14T00:00:00"/>
        <d v="2020-06-27T00:00:00"/>
        <d v="2024-01-04T00:00:00"/>
        <d v="2020-01-14T00:00:00"/>
        <d v="2022-09-21T00:00:00"/>
        <d v="2023-10-12T00:00:00"/>
        <d v="2020-08-10T00:00:00"/>
        <d v="2025-09-11T00:00:00"/>
        <d v="2022-12-16T00:00:00"/>
        <d v="2022-05-11T00:00:00"/>
        <d v="2020-11-28T00:00:00"/>
        <d v="2023-06-23T00:00:00"/>
        <d v="2023-01-01T00:00:00"/>
        <d v="2024-04-13T00:00:00"/>
        <d v="2025-01-25T00:00:00"/>
        <d v="2020-04-14T00:00:00"/>
        <d v="2022-12-23T00:00:00"/>
        <d v="2020-09-27T00:00:00"/>
        <d v="2020-06-20T00:00:00"/>
        <d v="2024-01-27T00:00:00"/>
        <d v="2024-12-13T00:00:00"/>
        <d v="2022-05-07T00:00:00"/>
        <d v="2023-03-04T00:00:00"/>
        <d v="2022-05-18T00:00:00"/>
        <d v="2021-05-31T00:00:00"/>
        <d v="2021-12-23T00:00:00"/>
        <d v="2021-08-18T00:00:00"/>
        <d v="2020-12-09T00:00:00"/>
        <d v="2021-02-25T00:00:00"/>
        <d v="2021-08-02T00:00:00"/>
        <d v="2021-11-20T00:00:00"/>
        <d v="2020-06-25T00:00:00"/>
        <d v="2024-10-05T00:00:00"/>
        <d v="2022-08-25T00:00:00"/>
        <d v="2022-05-30T00:00:00"/>
        <d v="2024-09-10T00:00:00"/>
        <d v="2025-04-01T00:00:00"/>
        <d v="2024-05-09T00:00:00"/>
        <d v="2024-08-29T00:00:00"/>
        <d v="2020-07-25T00:00:00"/>
        <d v="2020-07-01T00:00:00"/>
        <d v="2023-07-28T00:00:00"/>
        <d v="2022-08-11T00:00:00"/>
        <d v="2024-04-26T00:00:00"/>
        <d v="2023-09-15T00:00:00"/>
        <d v="2024-12-03T00:00:00"/>
        <d v="2022-07-13T00:00:00"/>
        <d v="2023-09-24T00:00:00"/>
        <d v="2025-03-20T00:00:00"/>
        <d v="2024-09-29T00:00:00"/>
        <d v="2021-05-26T00:00:00"/>
        <d v="2021-08-11T00:00:00"/>
        <d v="2023-09-06T00:00:00"/>
        <d v="2023-04-21T00:00:00"/>
        <d v="2023-12-14T00:00:00"/>
        <d v="2022-06-22T00:00:00"/>
        <d v="2021-08-19T00:00:00"/>
        <d v="2023-09-18T00:00:00"/>
        <d v="2024-03-11T00:00:00"/>
        <d v="2023-05-04T00:00:00"/>
        <d v="2024-05-23T00:00:00"/>
        <d v="2022-01-18T00:00:00"/>
        <d v="2024-06-25T00:00:00"/>
        <d v="2024-05-26T00:00:00"/>
        <d v="2022-04-18T00:00:00"/>
        <d v="2023-04-15T00:00:00"/>
        <d v="2024-09-19T00:00:00"/>
        <d v="2025-06-19T00:00:00"/>
        <d v="2021-02-23T00:00:00"/>
        <d v="2023-09-02T00:00:00"/>
        <d v="2021-12-28T00:00:00"/>
        <d v="2024-02-11T00:00:00"/>
        <d v="2023-09-04T00:00:00"/>
        <d v="2022-09-17T00:00:00"/>
        <d v="2022-03-24T00:00:00"/>
        <d v="2022-05-15T00:00:00"/>
        <d v="2022-12-31T00:00:00"/>
        <d v="2024-08-17T00:00:00"/>
        <d v="2022-12-25T00:00:00"/>
        <d v="2020-06-23T00:00:00"/>
        <d v="2024-11-21T00:00:00"/>
        <d v="2023-11-26T00:00:00"/>
        <d v="2021-08-27T00:00:00"/>
        <d v="2022-11-03T00:00:00"/>
        <d v="2025-10-07T00:00:00"/>
        <d v="2024-10-17T00:00:00"/>
        <d v="2020-12-06T00:00:00"/>
        <d v="2025-05-01T00:00:00"/>
        <d v="2024-02-15T00:00:00"/>
        <d v="2025-02-26T00:00:00"/>
        <d v="2021-06-03T00:00:00"/>
        <d v="2023-03-05T00:00:00"/>
        <d v="2024-04-12T00:00:00"/>
        <d v="2024-12-26T00:00:00"/>
        <d v="2025-05-06T00:00:00"/>
        <d v="2024-06-21T00:00:00"/>
        <d v="2021-05-18T00:00:00"/>
        <d v="2020-10-20T00:00:00"/>
        <d v="2022-10-16T00:00:00"/>
        <d v="2023-03-02T00:00:00"/>
        <d v="2024-12-11T00:00:00"/>
        <d v="2024-01-02T00:00:00"/>
        <d v="2025-10-15T00:00:00"/>
        <d v="2025-10-13T00:00:00"/>
        <d v="2022-04-07T00:00:00"/>
        <d v="2020-03-04T00:00:00"/>
        <d v="2023-10-20T00:00:00"/>
        <d v="2022-07-07T00:00:00"/>
        <d v="2022-12-17T00:00:00"/>
        <d v="2021-01-13T00:00:00"/>
        <d v="2021-05-05T00:00:00"/>
        <d v="2025-11-23T00:00:00"/>
        <d v="2025-04-24T00:00:00"/>
        <d v="2021-01-01T00:00:00"/>
        <d v="2024-09-20T00:00:00"/>
        <d v="2024-11-25T00:00:00"/>
        <d v="2023-08-19T00:00:00"/>
        <d v="2023-10-28T00:00:00"/>
        <d v="2024-09-11T00:00:00"/>
        <d v="2023-10-02T00:00:00"/>
        <d v="2022-12-12T00:00:00"/>
        <d v="2020-01-28T00:00:00"/>
        <d v="2020-06-29T00:00:00"/>
        <d v="2020-02-27T00:00:00"/>
        <d v="2023-03-10T00:00:00"/>
        <d v="2024-07-09T00:00:00"/>
        <d v="2023-04-06T00:00:00"/>
        <d v="2023-10-10T00:00:00"/>
        <d v="2023-11-18T00:00:00"/>
        <d v="2024-11-07T00:00:00"/>
        <d v="2023-05-29T00:00:00"/>
        <d v="2024-10-02T00:00:00"/>
        <d v="2023-01-04T00:00:00"/>
        <d v="2021-05-22T00:00:00"/>
        <d v="2020-12-10T00:00:00"/>
        <d v="2025-10-17T00:00:00"/>
        <d v="2023-11-16T00:00:00"/>
        <d v="2025-05-31T00:00:00"/>
        <d v="2025-02-14T00:00:00"/>
        <d v="2024-11-12T00:00:00"/>
        <d v="2022-03-30T00:00:00"/>
        <d v="2023-04-16T00:00:00"/>
        <d v="2024-09-02T00:00:00"/>
        <d v="2021-01-25T00:00:00"/>
        <d v="2025-11-08T00:00:00"/>
        <d v="2025-11-17T00:00:00"/>
        <d v="2020-02-21T00:00:00"/>
        <d v="2020-09-30T00:00:00"/>
        <d v="2021-01-15T00:00:00"/>
        <d v="2022-10-23T00:00:00"/>
        <d v="2025-03-19T00:00:00"/>
        <d v="2024-01-24T00:00:00"/>
        <d v="2023-03-06T00:00:00"/>
        <d v="2021-07-26T00:00:00"/>
        <d v="2024-12-21T00:00:00"/>
        <d v="2021-07-18T00:00:00"/>
        <d v="2025-10-27T00:00:00"/>
        <d v="2020-07-27T00:00:00"/>
        <d v="2022-07-26T00:00:00"/>
        <d v="2021-10-20T00:00:00"/>
        <d v="2021-04-06T00:00:00"/>
        <d v="2023-07-13T00:00:00"/>
        <d v="2025-12-10T00:00:00"/>
        <d v="2025-02-02T00:00:00"/>
        <d v="2023-01-23T00:00:00"/>
        <d v="2021-01-05T00:00:00"/>
        <d v="2023-08-20T00:00:00"/>
        <d v="2021-03-09T00:00:00"/>
        <d v="2021-07-02T00:00:00"/>
        <d v="2021-07-25T00:00:00"/>
        <d v="2024-04-18T00:00:00"/>
        <d v="2020-11-22T00:00:00"/>
        <d v="2025-11-06T00:00:00"/>
        <d v="2024-04-07T00:00:00"/>
        <d v="2020-11-13T00:00:00"/>
        <d v="2022-11-06T00:00:00"/>
        <d v="2024-05-24T00:00:00"/>
        <d v="2023-03-01T00:00:00"/>
        <d v="2024-10-21T00:00:00"/>
        <d v="2021-08-16T00:00:00"/>
        <d v="2025-02-08T00:00:00"/>
        <d v="2022-07-04T00:00:00"/>
        <d v="2022-02-09T00:00:00"/>
        <d v="2025-01-24T00:00:00"/>
        <d v="2022-12-18T00:00:00"/>
        <d v="2021-07-21T00:00:00"/>
        <d v="2022-09-24T00:00:00"/>
        <d v="2023-10-22T00:00:00"/>
        <d v="2020-08-04T00:00:00"/>
        <d v="2024-01-30T00:00:00"/>
        <d v="2025-07-15T00:00:00"/>
        <d v="2021-10-05T00:00:00"/>
        <d v="2024-11-15T00:00:00"/>
        <d v="2023-03-13T00:00:00"/>
        <d v="2024-09-05T00:00:00"/>
        <d v="2022-03-20T00:00:00"/>
        <d v="2020-01-10T00:00:00"/>
        <d v="2021-06-01T00:00:00"/>
        <d v="2023-10-13T00:00:00"/>
        <d v="2022-11-08T00:00:00"/>
        <d v="2020-07-22T00:00:00"/>
        <d v="2025-02-18T00:00:00"/>
        <d v="2023-10-29T00:00:00"/>
        <d v="2023-03-08T00:00:00"/>
        <d v="2025-03-09T00:00:00"/>
        <d v="2021-06-28T00:00:00"/>
        <d v="2025-11-12T00:00:00"/>
        <d v="2024-12-16T00:00:00"/>
        <d v="2021-03-08T00:00:00"/>
        <d v="2021-02-01T00:00:00"/>
        <d v="2022-06-08T00:00:00"/>
        <d v="2025-03-30T00:00:00"/>
        <d v="2023-05-25T00:00:00"/>
        <d v="2025-04-26T00:00:00"/>
        <d v="2024-07-31T00:00:00"/>
        <d v="2023-12-27T00:00:00"/>
        <d v="2025-11-10T00:00:00"/>
        <d v="2023-03-23T00:00:00"/>
        <d v="2023-09-20T00:00:00"/>
        <d v="2021-07-15T00:00:00"/>
        <d v="2025-11-02T00:00:00"/>
        <d v="2020-12-17T00:00:00"/>
        <d v="2025-10-04T00:00:00"/>
        <d v="2022-06-07T00:00:00"/>
        <d v="2023-02-24T00:00:00"/>
        <d v="2025-06-13T00:00:00"/>
        <d v="2021-05-17T00:00:00"/>
        <d v="2021-09-28T00:00:00"/>
        <d v="2021-12-30T00:00:00"/>
        <d v="2020-01-31T00:00:00"/>
        <d v="2022-11-11T00:00:00"/>
        <d v="2025-02-13T00:00:00"/>
        <d v="2022-07-27T00:00:00"/>
        <d v="2021-09-23T00:00:00"/>
        <d v="2021-07-06T00:00:00"/>
        <d v="2020-05-09T00:00:00"/>
        <d v="2021-05-01T00:00:00"/>
        <d v="2021-06-18T00:00:00"/>
        <d v="2022-09-25T00:00:00"/>
        <d v="2024-07-07T00:00:00"/>
        <d v="2022-06-26T00:00:00"/>
        <d v="2024-03-31T00:00:00"/>
        <d v="2020-05-22T00:00:00"/>
        <d v="2025-08-23T00:00:00"/>
        <d v="2024-02-20T00:00:00"/>
        <d v="2020-10-03T00:00:00"/>
        <d v="2022-06-13T00:00:00"/>
        <d v="2025-08-03T00:00:00"/>
        <d v="2021-04-16T00:00:00"/>
        <d v="2025-08-04T00:00:00"/>
        <d v="2021-05-03T00:00:00"/>
        <d v="2023-01-03T00:00:00"/>
        <d v="2025-04-30T00:00:00"/>
        <d v="2023-01-19T00:00:00"/>
        <d v="2020-04-20T00:00:00"/>
        <d v="2025-09-14T00:00:00"/>
        <d v="2024-04-23T00:00:00"/>
        <d v="2021-03-25T00:00:00"/>
        <d v="2023-08-12T00:00:00"/>
        <d v="2020-07-11T00:00:00"/>
        <d v="2025-07-25T00:00:00"/>
        <d v="2025-02-10T00:00:00"/>
        <d v="2022-01-12T00:00:00"/>
        <d v="2022-09-01T00:00:00"/>
        <d v="2020-08-28T00:00:00"/>
        <d v="2020-03-23T00:00:00"/>
        <d v="2022-08-08T00:00:00"/>
        <d v="2023-07-01T00:00:00"/>
        <d v="2023-12-12T00:00:00"/>
        <d v="2025-06-07T00:00:00"/>
        <d v="2020-10-19T00:00:00"/>
        <d v="2023-12-16T00:00:00"/>
        <d v="2024-10-26T00:00:00"/>
        <d v="2020-03-21T00:00:00"/>
        <d v="2023-01-21T00:00:00"/>
        <d v="2025-07-19T00:00:00"/>
        <d v="2020-07-16T00:00:00"/>
        <d v="2022-11-28T00:00:00"/>
        <d v="2020-03-01T00:00:00"/>
        <d v="2022-04-27T00:00:00"/>
        <d v="2023-01-06T00:00:00"/>
        <d v="2024-07-01T00:00:00"/>
        <d v="2022-01-07T00:00:00"/>
        <d v="2024-10-15T00:00:00"/>
        <d v="2022-10-01T00:00:00"/>
        <d v="2022-11-05T00:00:00"/>
        <d v="2022-02-10T00:00:00"/>
        <d v="2023-10-24T00:00:00"/>
        <d v="2020-01-02T00:00:00"/>
        <d v="2020-05-08T00:00:00"/>
        <d v="2023-05-06T00:00:00"/>
        <d v="2023-12-04T00:00:00"/>
        <d v="2022-12-03T00:00:00"/>
        <d v="2021-07-01T00:00:00"/>
        <d v="2025-10-22T00:00:00"/>
        <d v="2023-05-27T00:00:00"/>
        <d v="2025-04-16T00:00:00"/>
        <d v="2022-03-14T00:00:00"/>
        <d v="2021-09-05T00:00:00"/>
        <d v="2025-04-25T00:00:00"/>
        <d v="2025-12-27T00:00:00"/>
        <d v="2023-08-26T00:00:00"/>
        <d v="2025-09-10T00:00:00"/>
        <d v="2025-03-06T00:00:00"/>
        <d v="2023-04-18T00:00:00"/>
        <d v="2024-05-03T00:00:00"/>
        <d v="2020-08-13T00:00:00"/>
        <d v="2021-06-19T00:00:00"/>
        <d v="2020-10-23T00:00:00"/>
        <d v="2024-09-22T00:00:00"/>
        <d v="2021-11-19T00:00:00"/>
        <d v="2025-01-16T00:00:00"/>
        <d v="2024-11-23T00:00:00"/>
        <d v="2023-06-12T00:00:00"/>
        <d v="2022-08-23T00:00:00"/>
        <d v="2023-11-02T00:00:00"/>
        <d v="2025-12-01T00:00:00"/>
        <d v="2024-08-09T00:00:00"/>
        <d v="2020-07-21T00:00:00"/>
        <d v="2023-12-15T00:00:00"/>
        <d v="2021-08-08T00:00:00"/>
        <d v="2020-04-04T00:00:00"/>
        <d v="2020-02-10T00:00:00"/>
        <d v="2020-12-31T00:00:00"/>
        <d v="2024-08-31T00:00:00"/>
        <d v="2023-07-20T00:00:00"/>
        <d v="2024-01-26T00:00:00"/>
        <d v="2023-07-16T00:00:00"/>
        <d v="2023-09-26T00:00:00"/>
        <d v="2023-07-26T00:00:00"/>
        <d v="2020-01-24T00:00:00"/>
        <d v="2025-10-21T00:00:00"/>
        <d v="2023-12-11T00:00:00"/>
        <d v="2022-04-23T00:00:00"/>
        <d v="2025-08-21T00:00:00"/>
        <d v="2023-11-28T00:00:00"/>
        <d v="2024-04-17T00:00:00"/>
        <d v="2020-09-26T00:00:00"/>
        <d v="2020-06-03T00:00:00"/>
        <d v="2023-11-04T00:00:00"/>
        <d v="2021-11-27T00:00:00"/>
        <d v="2021-02-08T00:00:00"/>
        <d v="2025-01-22T00:00:00"/>
        <d v="2021-06-14T00:00:00"/>
        <d v="2024-02-22T00:00:00"/>
        <d v="2021-04-15T00:00:00"/>
        <d v="2023-01-29T00:00:00"/>
        <d v="2022-02-25T00:00:00"/>
        <d v="2024-05-31T00:00:00"/>
        <d v="2025-03-13T00:00:00"/>
        <d v="2023-05-26T00:00:00"/>
        <d v="2025-03-08T00:00:00"/>
        <d v="2023-08-24T00:00:00"/>
        <d v="2021-02-11T00:00:00"/>
        <d v="2023-02-26T00:00:00"/>
        <d v="2024-01-25T00:00:00"/>
        <d v="2023-02-15T00:00:00"/>
        <d v="2024-02-24T00:00:00"/>
        <d v="2022-05-23T00:00:00"/>
        <d v="2021-02-04T00:00:00"/>
        <d v="2024-05-13T00:00:00"/>
        <d v="2021-03-27T00:00:00"/>
        <d v="2022-04-06T00:00:00"/>
        <d v="2024-03-17T00:00:00"/>
        <d v="2022-03-13T00:00:00"/>
        <d v="2025-01-05T00:00:00"/>
        <d v="2024-03-20T00:00:00"/>
        <d v="2023-06-09T00:00:00"/>
        <d v="2022-09-22T00:00:00"/>
        <d v="2021-09-10T00:00:00"/>
        <d v="2024-01-20T00:00:00"/>
        <d v="2021-07-11T00:00:00"/>
        <d v="2024-09-15T00:00:00"/>
        <d v="2024-09-18T00:00:00"/>
        <d v="2025-04-23T00:00:00"/>
        <d v="2024-03-15T00:00:00"/>
        <d v="2024-03-12T00:00:00"/>
        <d v="2023-05-08T00:00:00"/>
        <d v="2021-06-07T00:00:00"/>
        <d v="2021-04-24T00:00:00"/>
        <d v="2025-04-14T00:00:00"/>
        <d v="2025-11-01T00:00:00"/>
        <d v="2025-05-13T00:00:00"/>
        <d v="2022-03-26T00:00:00"/>
        <d v="2025-01-07T00:00:00"/>
        <d v="2025-02-28T00:00:00"/>
        <d v="2023-11-11T00:00:00"/>
        <d v="2023-04-04T00:00:00"/>
        <d v="2024-07-17T00:00:00"/>
        <d v="2022-04-16T00:00:00"/>
        <d v="2021-09-22T00:00:00"/>
        <d v="2025-01-03T00:00:00"/>
        <d v="2023-01-10T00:00:00"/>
        <d v="2025-04-20T00:00:00"/>
        <d v="2020-08-23T00:00:00"/>
        <d v="2020-04-15T00:00:00"/>
        <d v="2022-06-01T00:00:00"/>
        <d v="2021-10-31T00:00:00"/>
        <d v="2024-11-14T00:00:00"/>
        <d v="2022-10-22T00:00:00"/>
        <d v="2022-01-21T00:00:00"/>
        <d v="2022-10-14T00:00:00"/>
        <d v="2022-05-03T00:00:00"/>
        <d v="2020-12-18T00:00:00"/>
        <d v="2021-04-22T00:00:00"/>
        <d v="2025-08-30T00:00:00"/>
        <d v="2024-01-09T00:00:00"/>
        <d v="2022-12-10T00:00:00"/>
        <d v="2023-06-25T00:00:00"/>
        <d v="2025-06-29T00:00:00"/>
        <d v="2022-01-25T00:00:00"/>
        <d v="2024-04-10T00:00:00"/>
        <d v="2023-08-14T00:00:00"/>
        <d v="2022-02-07T00:00:00"/>
        <d v="2024-11-04T00:00:00"/>
        <d v="2020-05-31T00:00:00"/>
        <d v="2021-03-30T00:00:00"/>
        <d v="2021-06-13T00:00:00"/>
        <d v="2022-05-20T00:00:00"/>
        <d v="2024-09-13T00:00:00"/>
        <d v="2024-02-16T00:00:00"/>
        <d v="2020-03-17T00:00:00"/>
        <d v="2020-11-04T00:00:00"/>
        <d v="2023-05-15T00:00:00"/>
        <d v="2024-03-05T00:00:00"/>
        <d v="2023-03-30T00:00:00"/>
        <d v="2022-11-23T00:00:00"/>
        <d v="2025-02-22T00:00:00"/>
        <d v="2024-09-25T00:00:00"/>
        <d v="2024-04-04T00:00:00"/>
        <d v="2024-02-29T00:00:00"/>
        <d v="2023-02-05T00:00:00"/>
        <d v="2022-02-19T00:00:00"/>
        <d v="2022-12-30T00:00:00"/>
        <d v="2023-07-05T00:00:00"/>
        <d v="2020-10-08T00:00:00"/>
        <d v="2025-08-25T00:00:00"/>
        <d v="2023-11-21T00:00:00"/>
        <d v="2023-04-07T00:00:00"/>
        <d v="2022-09-04T00:00:00"/>
        <d v="2021-10-16T00:00:00"/>
        <d v="2021-10-12T00:00:00"/>
        <d v="2020-12-16T00:00:00"/>
        <d v="2021-12-14T00:00:00"/>
        <d v="2025-03-27T00:00:00"/>
        <d v="2025-02-19T00:00:00"/>
        <d v="2025-08-20T00:00:00"/>
        <d v="2020-12-13T00:00:00"/>
        <d v="2022-10-06T00:00:00"/>
        <d v="2022-05-06T00:00:00"/>
        <d v="2020-10-10T00:00:00"/>
        <d v="2024-03-09T00:00:00"/>
        <d v="2022-02-08T00:00:00"/>
        <d v="2021-04-14T00:00:00"/>
        <d v="2020-11-21T00:00:00"/>
        <d v="2025-04-04T00:00:00"/>
        <d v="2020-02-07T00:00:00"/>
        <d v="2024-12-01T00:00:00"/>
        <d v="2020-06-07T00:00:00"/>
        <d v="2025-09-01T00:00:00"/>
        <d v="2023-10-21T00:00:00"/>
        <d v="2025-05-12T00:00:00"/>
        <d v="2024-03-13T00:00:00"/>
        <d v="2024-06-24T00:00:00"/>
        <d v="2023-10-06T00:00:00"/>
        <d v="2020-09-07T00:00:00"/>
        <d v="2023-04-08T00:00:00"/>
        <d v="2020-04-16T00:00:00"/>
        <d v="2025-06-09T00:00:00"/>
        <d v="2022-02-21T00:00:00"/>
        <d v="2023-11-22T00:00:00"/>
        <d v="2020-09-03T00:00:00"/>
        <d v="2022-05-21T00:00:00"/>
        <d v="2022-10-09T00:00:00"/>
        <d v="2022-07-15T00:00:00"/>
        <d v="2025-12-20T00:00:00"/>
        <d v="2020-01-11T00:00:00"/>
        <d v="2022-08-17T00:00:00"/>
        <d v="2021-10-27T00:00:00"/>
        <d v="2021-04-19T00:00:00"/>
        <d v="2021-12-07T00:00:00"/>
        <d v="2025-10-08T00:00:00"/>
        <d v="2020-08-03T00:00:00"/>
        <d v="2020-10-29T00:00:00"/>
        <d v="2024-02-01T00:00:00"/>
        <d v="2020-03-08T00:00:00"/>
        <d v="2024-08-16T00:00:00"/>
        <d v="2025-09-15T00:00:00"/>
        <d v="2025-09-04T00:00:00"/>
        <d v="2021-07-07T00:00:00"/>
        <d v="2023-02-14T00:00:00"/>
        <d v="2020-02-11T00:00:00"/>
        <d v="2022-04-11T00:00:00"/>
        <d v="2024-08-21T00:00:00"/>
        <d v="2022-04-17T00:00:00"/>
        <d v="2020-03-25T00:00:00"/>
        <d v="2024-08-28T00:00:00"/>
        <d v="2022-11-18T00:00:00"/>
        <d v="2021-08-26T00:00:00"/>
        <d v="2021-08-14T00:00:00"/>
        <d v="2024-06-16T00:00:00"/>
        <d v="2020-10-15T00:00:00"/>
        <d v="2021-11-12T00:00:00"/>
        <d v="2025-10-03T00:00:00"/>
        <d v="2025-11-26T00:00:00"/>
        <d v="2023-04-24T00:00:00"/>
        <d v="2021-01-07T00:00:00"/>
        <d v="2020-04-08T00:00:00"/>
        <d v="2021-01-19T00:00:00"/>
        <d v="2022-04-28T00:00:00"/>
        <d v="2022-08-05T00:00:00"/>
        <d v="2024-04-01T00:00:00"/>
        <d v="2022-01-01T00:00:00"/>
        <d v="2021-09-17T00:00:00"/>
        <d v="2023-08-04T00:00:00"/>
        <d v="2024-08-30T00:00:00"/>
        <d v="2020-08-02T00:00:00"/>
        <d v="2022-03-31T00:00:00"/>
        <d v="2025-05-27T00:00:00"/>
        <d v="2025-05-22T00:00:00"/>
        <d v="2020-02-02T00:00:00"/>
        <d v="2022-11-27T00:00:00"/>
        <d v="2023-07-02T00:00:00"/>
        <d v="2021-02-07T00:00:00"/>
        <d v="2022-02-06T00:00:00"/>
        <d v="2020-10-07T00:00:00"/>
        <d v="2021-02-19T00:00:00"/>
        <d v="2020-06-26T00:00:00"/>
        <d v="2024-08-27T00:00:00"/>
        <d v="2024-12-28T00:00:00"/>
        <d v="2021-12-06T00:00:00"/>
        <d v="2025-11-22T00:00:00"/>
        <d v="2023-12-10T00:00:00"/>
        <d v="2025-07-01T00:00:00"/>
        <d v="2020-11-20T00:00:00"/>
        <d v="2021-12-17T00:00:00"/>
        <d v="2020-06-10T00:00:00"/>
        <d v="2022-08-01T00:00:00"/>
        <d v="2020-12-20T00:00:00"/>
        <d v="2020-06-28T00:00:00"/>
        <d v="2025-08-02T00:00:00"/>
        <d v="2020-08-14T00:00:00"/>
        <d v="2020-02-23T00:00:00"/>
        <d v="2021-05-25T00:00:00"/>
        <d v="2025-12-04T00:00:00"/>
        <d v="2020-08-30T00:00:00"/>
        <d v="2023-02-13T00:00:00"/>
        <d v="2024-08-01T00:00:00"/>
        <d v="2023-08-05T00:00:00"/>
        <d v="2025-12-15T00:00:00"/>
        <d v="2021-04-23T00:00:00"/>
        <d v="2021-07-04T00:00:00"/>
        <d v="2020-03-22T00:00:00"/>
        <d v="2022-04-04T00:00:00"/>
        <d v="2023-06-01T00:00:00"/>
        <d v="2025-07-18T00:00:00"/>
        <d v="2025-04-18T00:00:00"/>
        <d v="2020-12-14T00:00:00"/>
        <d v="2025-10-12T00:00:00"/>
        <d v="2022-12-20T00:00:00"/>
        <d v="2024-04-15T00:00:00"/>
        <d v="2020-03-06T00:00:00"/>
        <d v="2023-02-08T00:00:00"/>
        <d v="2020-03-31T00:00:00"/>
        <d v="2024-08-20T00:00:00"/>
        <d v="2022-03-29T00:00:00"/>
        <d v="2020-07-28T00:00:00"/>
        <d v="2020-07-20T00:00:00"/>
        <d v="2021-05-28T00:00:00"/>
        <d v="2023-02-03T00:00:00"/>
        <d v="2020-03-10T00:00:00"/>
        <d v="2023-06-13T00:00:00"/>
        <d v="2025-08-19T00:00:00"/>
        <d v="2022-10-02T00:00:00"/>
        <d v="2024-05-15T00:00:00"/>
        <d v="2023-11-12T00:00:00"/>
        <d v="2025-04-02T00:00:00"/>
        <d v="2021-09-18T00:00:00"/>
        <d v="2020-09-24T00:00:00"/>
        <d v="2021-04-30T00:00:00"/>
        <d v="2025-05-02T00:00:00"/>
        <d v="2020-09-04T00:00:00"/>
        <d v="2024-03-16T00:00:00"/>
        <d v="2025-09-09T00:00:00"/>
        <d v="2023-12-19T00:00:00"/>
        <d v="2024-08-25T00:00:00"/>
        <d v="2021-01-24T00:00:00"/>
        <d v="2023-05-03T00:00:00"/>
        <d v="2021-12-27T00:00:00"/>
        <d v="2022-02-04T00:00:00"/>
        <d v="2022-09-09T00:00:00"/>
        <d v="2020-03-07T00:00:00"/>
        <d v="2023-02-10T00:00:00"/>
        <d v="2022-06-30T00:00:00"/>
        <d v="2023-01-07T00:00:00"/>
        <d v="2024-10-19T00:00:00"/>
        <d v="2020-06-24T00:00:00"/>
        <d v="2020-10-02T00:00:00"/>
        <d v="2025-12-06T00:00:00"/>
        <d v="2024-06-03T00:00:00"/>
        <d v="2024-07-21T00:00:00"/>
        <d v="2022-07-02T00:00:00"/>
        <d v="2024-06-23T00:00:00"/>
        <d v="2023-06-11T00:00:00"/>
        <d v="2020-04-19T00:00:00"/>
        <d v="2021-08-24T00:00:00"/>
        <d v="2025-06-20T00:00:00"/>
        <d v="2024-09-06T00:00:00"/>
        <d v="2023-01-27T00:00:00"/>
        <d v="2023-02-20T00:00:00"/>
        <d v="2021-05-20T00:00:00"/>
        <d v="2022-11-26T00:00:00"/>
        <d v="2023-03-20T00:00:00"/>
        <d v="2020-03-02T00:00:00"/>
        <d v="2024-07-27T00:00:00"/>
        <d v="2023-01-20T00:00:00"/>
        <d v="2024-08-26T00:00:00"/>
        <d v="2020-09-15T00:00:00"/>
        <d v="2021-04-18T00:00:00"/>
        <d v="2025-09-17T00:00:00"/>
        <d v="2021-03-13T00:00:00"/>
        <d v="2022-03-07T00:00:00"/>
        <d v="2025-03-21T00:00:00"/>
        <d v="2022-03-19T00:00:00"/>
        <d v="2020-07-23T00:00:00"/>
        <d v="2024-11-09T00:00:00"/>
        <d v="2024-07-03T00:00:00"/>
        <d v="2021-01-31T00:00:00"/>
        <d v="2023-05-10T00:00:00"/>
        <d v="2022-06-11T00:00:00"/>
        <d v="2025-07-06T00:00:00"/>
        <d v="2024-12-22T00:00:00"/>
        <d v="2020-06-15T00:00:00"/>
        <d v="2025-12-19T00:00:00"/>
        <d v="2021-12-08T00:00:00"/>
        <d v="2025-08-27T00:00:00"/>
        <d v="2020-05-12T00:00:00"/>
        <d v="2021-09-08T00:00:00"/>
        <d v="2024-05-06T00:00:00"/>
        <d v="2022-08-03T00:00:00"/>
        <d v="2024-07-16T00:00:00"/>
        <d v="2022-04-14T00:00:00"/>
        <d v="2020-08-27T00:00:00"/>
        <d v="2020-12-24T00:00:00"/>
        <d v="2021-10-08T00:00:00"/>
        <d v="2024-05-17T00:00:00"/>
        <d v="2025-12-28T00:00:00"/>
        <d v="2024-05-18T00:00:00"/>
        <d v="2020-02-15T00:00:00"/>
        <d v="2023-11-30T00:00:00"/>
        <d v="2020-11-16T00:00:00"/>
        <d v="2024-02-05T00:00:00"/>
        <d v="2023-04-12T00:00:00"/>
        <d v="2023-11-07T00:00:00"/>
        <d v="2020-01-23T00:00:00"/>
        <d v="2024-10-24T00:00:00"/>
        <d v="2023-12-31T00:00:00"/>
        <d v="2020-03-29T00:00:00"/>
        <d v="2022-08-19T00:00:00"/>
        <d v="2024-08-05T00:00:00"/>
        <d v="2023-02-27T00:00:00"/>
        <d v="2021-10-10T00:00:00"/>
        <d v="2020-05-26T00:00:00"/>
        <d v="2023-12-08T00:00:00"/>
        <d v="2024-11-08T00:00:00"/>
        <d v="2023-09-10T00:00:00"/>
        <d v="2021-07-13T00:00:00"/>
        <d v="2025-03-11T00:00:00"/>
        <d v="2020-08-24T00:00:00"/>
        <d v="2024-07-30T00:00:00"/>
        <d v="2023-12-06T00:00:00"/>
        <d v="2021-05-10T00:00:00"/>
        <d v="2021-10-26T00:00:00"/>
        <d v="2025-09-03T00:00:00"/>
        <d v="2020-12-03T00:00:00"/>
        <d v="2025-03-12T00:00:00"/>
        <d v="2024-10-04T00:00:00"/>
        <d v="2020-03-24T00:00:00"/>
        <d v="2020-02-28T00:00:00"/>
        <d v="2023-12-07T00:00:00"/>
        <d v="2020-01-21T00:00:00"/>
        <d v="2023-05-19T00:00:00"/>
        <d v="2024-12-29T00:00:00"/>
        <d v="2022-12-11T00:00:00"/>
        <d v="2025-07-04T00:00:00"/>
        <d v="2024-03-21T00:00:00"/>
        <d v="2024-06-04T00:00:00"/>
        <d v="2021-04-03T00:00:00"/>
        <d v="2025-07-08T00:00:00"/>
        <d v="2022-09-03T00:00:00"/>
        <d v="2023-09-29T00:00:00"/>
        <d v="2020-06-17T00:00:00"/>
        <d v="2022-01-15T00:00:00"/>
        <d v="2022-04-03T00:00:00"/>
        <d v="2023-10-09T00:00:00"/>
        <d v="2024-12-09T00:00:00"/>
        <d v="2022-10-27T00:00:00"/>
        <d v="2020-04-24T00:00:00"/>
        <d v="2023-06-17T00:00:00"/>
        <d v="2024-06-27T00:00:00"/>
        <d v="2025-03-05T00:00:00"/>
        <d v="2020-08-12T00:00:00"/>
        <d v="2024-04-08T00:00:00"/>
        <d v="2025-03-03T00:00:00"/>
        <d v="2020-05-16T00:00:00"/>
        <d v="2022-05-24T00:00:00"/>
        <d v="2022-02-02T00:00:00"/>
        <d v="2023-09-05T00:00:00"/>
        <d v="2024-06-15T00:00:00"/>
        <d v="2025-08-18T00:00:00"/>
        <d v="2024-07-24T00:00:00"/>
        <d v="2024-08-06T00:00:00"/>
        <d v="2022-08-24T00:00:00"/>
        <d v="2020-12-28T00:00:00"/>
        <d v="2021-09-29T00:00:00"/>
        <d v="2021-08-20T00:00:00"/>
        <d v="2025-08-29T00:00:00"/>
        <d v="2020-10-16T00:00:00"/>
        <d v="2023-06-02T00:00:00"/>
        <d v="2020-09-23T00:00:00"/>
        <d v="2023-02-12T00:00:00"/>
        <d v="2023-11-25T00:00:00"/>
        <d v="2022-07-29T00:00:00"/>
        <d v="2020-02-18T00:00:00"/>
        <d v="2025-04-05T00:00:00"/>
        <d v="2025-10-23T00:00:00"/>
        <d v="2021-04-25T00:00:00"/>
        <d v="2022-01-08T00:00:00"/>
        <d v="2020-10-25T00:00:00"/>
        <d v="2021-01-16T00:00:00"/>
        <d v="2023-01-30T00:00:00"/>
        <d v="2020-10-06T00:00:00"/>
        <d v="2020-02-26T00:00:00"/>
        <d v="2025-09-22T00:00:00"/>
        <d v="2024-08-04T00:00:00"/>
        <d v="2025-07-21T00:00:00"/>
        <d v="2025-09-29T00:00:00"/>
        <d v="2020-08-17T00:00:00"/>
        <d v="2024-10-11T00:00:00"/>
        <d v="2025-06-03T00:00:00"/>
        <d v="2024-07-28T00:00:00"/>
        <d v="2024-11-27T00:00:00"/>
        <d v="2021-08-29T00:00:00"/>
        <d v="2023-05-13T00:00:00"/>
        <d v="2022-02-28T00:00:00"/>
        <d v="2023-08-02T00:00:00"/>
        <d v="2020-03-09T00:00:00"/>
        <d v="2020-01-01T00:00:00"/>
        <d v="2022-02-14T00:00:00"/>
        <d v="2024-07-18T00:00:00"/>
        <d v="2025-07-11T00:00:00"/>
        <d v="2024-12-31T00:00:00"/>
        <d v="2022-03-03T00:00:00"/>
        <d v="2022-11-17T00:00:00"/>
        <d v="2024-05-04T00:00:00"/>
        <d v="2021-07-23T00:00:00"/>
        <d v="2024-02-27T00:00:00"/>
        <d v="2022-12-13T00:00:00"/>
        <d v="2022-03-12T00:00:00"/>
        <d v="2024-04-16T00:00:00"/>
        <d v="2024-07-04T00:00:00"/>
        <d v="2024-11-24T00:00:00"/>
        <d v="2023-06-07T00:00:00"/>
        <d v="2023-05-17T00:00:00"/>
        <d v="2020-10-01T00:00:00"/>
        <d v="2022-05-19T00:00:00"/>
        <d v="2021-11-13T00:00:00"/>
        <d v="2022-11-16T00:00:00"/>
        <d v="2025-06-18T00:00:00"/>
        <d v="2025-05-16T00:00:00"/>
        <d v="2025-07-24T00:00:00"/>
        <d v="2024-09-14T00:00:00"/>
        <d v="2021-05-11T00:00:00"/>
        <d v="2022-06-28T00:00:00"/>
        <d v="2023-11-27T00:00:00"/>
        <d v="2023-03-26T00:00:00"/>
        <d v="2025-07-29T00:00:00"/>
        <d v="2021-01-27T00:00:00"/>
        <d v="2023-08-22T00:00:00"/>
        <d v="2024-05-14T00:00:00"/>
        <d v="2021-03-19T00:00:00"/>
        <d v="2022-10-08T00:00:00"/>
        <d v="2021-04-17T00:00:00"/>
        <d v="2025-03-15T00:00:00"/>
        <d v="2025-06-28T00:00:00"/>
        <d v="2020-06-02T00:00:00"/>
        <d v="2021-04-11T00:00:00"/>
        <d v="2024-05-19T00:00:00"/>
        <d v="2023-09-21T00:00:00"/>
        <d v="2024-04-21T00:00:00"/>
        <d v="2021-10-07T00:00:00"/>
        <d v="2024-12-08T00:00:00"/>
        <d v="2021-10-22T00:00:00"/>
        <d v="2020-11-06T00:00:00"/>
        <d v="2024-10-22T00:00:00"/>
        <d v="2022-10-28T00:00:00"/>
        <d v="2020-09-10T00:00:00"/>
        <d v="2021-11-28T00:00:00"/>
        <d v="2024-10-28T00:00:00"/>
        <d v="2024-06-02T00:00:00"/>
        <d v="2024-07-29T00:00:00"/>
        <d v="2021-06-23T00:00:00"/>
        <d v="2021-02-06T00:00:00"/>
        <d v="2020-09-12T00:00:00"/>
        <d v="2022-01-26T00:00:00"/>
        <d v="2022-02-20T00:00:00"/>
        <d v="2025-10-24T00:00:00"/>
        <d v="2020-04-17T00:00:00"/>
        <d v="2023-12-03T00:00:00"/>
        <d v="2021-04-12T00:00:00"/>
        <d v="2022-06-17T00:00:00"/>
        <d v="2021-02-02T00:00:00"/>
        <d v="2022-10-21T00:00:00"/>
        <d v="2025-04-09T00:00:00"/>
        <d v="2020-09-20T00:00:00"/>
        <d v="2020-01-26T00:00:00"/>
        <d v="2020-02-24T00:00:00"/>
        <d v="2022-06-25T00:00:00"/>
        <d v="2022-08-07T00:00:00"/>
        <d v="2025-03-25T00:00:00"/>
        <d v="2024-09-01T00:00:00"/>
        <d v="2022-09-06T00:00:00"/>
        <d v="2025-11-19T00:00:00"/>
        <d v="2020-04-26T00:00:00"/>
        <d v="2021-05-23T00:00:00"/>
        <d v="2023-08-08T00:00:00"/>
        <d v="2024-11-26T00:00:00"/>
        <d v="2021-04-04T00:00:00"/>
        <d v="2022-07-20T00:00:00"/>
        <d v="2020-08-19T00:00:00"/>
        <d v="2023-05-30T00:00:00"/>
        <d v="2021-06-24T00:00:00"/>
        <d v="2022-05-13T00:00:00"/>
        <d v="2020-08-11T00:00:00"/>
        <d v="2024-07-05T00:00:00"/>
        <d v="2025-05-17T00:00:00"/>
        <d v="2023-05-24T00:00:00"/>
        <d v="2021-11-26T00:00:00"/>
        <d v="2025-05-03T00:00:00"/>
        <d v="2024-08-03T00:00:00"/>
        <d v="2020-05-04T00:00:00"/>
        <d v="2023-02-16T00:00:00"/>
        <d v="2022-01-13T00:00:00"/>
        <d v="2022-04-19T00:00:00"/>
        <d v="2020-06-05T00:00:00"/>
        <d v="2021-07-24T00:00:00"/>
        <d v="2021-02-21T00:00:00"/>
        <d v="2021-06-27T00:00:00"/>
        <d v="2021-12-03T00:00:00"/>
        <d v="2024-06-10T00:00:00"/>
        <d v="2024-05-02T00:00:00"/>
        <d v="2023-08-01T00:00:00"/>
        <d v="2025-01-20T00:00:00"/>
        <d v="2023-03-03T00:00:00"/>
        <d v="2025-08-22T00:00:00"/>
        <d v="2023-07-19T00:00:00"/>
        <d v="2025-04-15T00:00:00"/>
        <d v="2021-04-27T00:00:00"/>
        <d v="2024-11-17T00:00:00"/>
        <d v="2021-06-15T00:00:00"/>
        <d v="2021-09-03T00:00:00"/>
        <d v="2024-05-28T00:00:00"/>
        <d v="2024-06-01T00:00:00"/>
        <d v="2021-11-21T00:00:00"/>
        <d v="2025-07-26T00:00:00"/>
        <d v="2021-12-18T00:00:00"/>
        <d v="2023-11-09T00:00:00"/>
        <d v="2024-01-17T00:00:00"/>
        <d v="2023-01-15T00:00:00"/>
        <d v="2021-12-31T00:00:00"/>
        <d v="2024-11-18T00:00:00"/>
        <d v="2020-04-21T00:00:00"/>
        <d v="2024-12-05T00:00:00"/>
        <d v="2025-01-15T00:00:00"/>
        <d v="2025-01-30T00:00:00"/>
        <d v="2022-02-15T00:00:00"/>
        <d v="2025-02-20T00:00:00"/>
        <d v="2023-07-15T00:00:00"/>
        <d v="2023-11-01T00:00:00"/>
        <d v="2021-12-05T00:00:00"/>
        <d v="2021-01-11T00:00:00"/>
        <d v="2021-09-14T00:00:00"/>
        <d v="2020-04-29T00:00:00"/>
        <d v="2025-11-16T00:00:00"/>
        <d v="2025-06-22T00:00:00"/>
        <d v="2023-09-11T00:00:00"/>
        <d v="2025-10-10T00:00:00"/>
        <d v="2025-05-18T00:00:00"/>
        <d v="2025-10-16T00:00:00"/>
        <d v="2021-03-05T00:00:00"/>
        <d v="2023-06-19T00:00:00"/>
        <d v="2023-10-15T00:00:00"/>
        <d v="2021-08-03T00:00:00"/>
        <d v="2023-03-21T00:00:00"/>
        <d v="2023-02-21T00:00:00"/>
        <d v="2023-09-13T00:00:00"/>
        <d v="2022-12-21T00:00:00"/>
        <d v="2024-05-27T00:00:00"/>
        <d v="2021-06-08T00:00:00"/>
        <d v="2021-06-05T00:00:00"/>
        <d v="2021-11-16T00:00:00"/>
        <d v="2021-01-04T00:00:00"/>
        <d v="2022-09-29T00:00:00"/>
        <d v="2024-11-10T00:00:00"/>
        <d v="2025-09-13T00:00:00"/>
        <d v="2025-12-07T00:00:00"/>
        <d v="2022-04-25T00:00:00"/>
        <d v="2020-12-22T00:00:00"/>
        <d v="2020-02-05T00:00:00"/>
        <d v="2020-04-23T00:00:00"/>
        <d v="2025-04-06T00:00:00"/>
        <d v="2024-01-07T00:00:00"/>
        <d v="2025-07-05T00:00:00"/>
        <d v="2021-01-02T00:00:00"/>
        <d v="2021-11-29T00:00:00"/>
        <d v="2022-08-02T00:00:00"/>
        <d v="2024-10-12T00:00:00"/>
        <d v="2024-08-14T00:00:00"/>
        <d v="2025-05-05T00:00:00"/>
        <d v="2020-06-16T00:00:00"/>
        <d v="2025-02-11T00:00:00"/>
        <d v="2023-02-07T00:00:00"/>
        <d v="2023-03-24T00:00:00"/>
        <d v="2020-03-11T00:00:00"/>
        <d v="2020-09-05T00:00:00"/>
        <d v="2023-02-23T00:00:00"/>
        <d v="2020-11-05T00:00:00"/>
        <d v="2022-03-23T00:00:00"/>
        <d v="2021-02-17T00:00:00"/>
        <d v="2022-08-28T00:00:00"/>
        <d v="2020-06-08T00:00:00"/>
        <d v="2020-01-30T00:00:00"/>
        <d v="2022-09-23T00:00:00"/>
        <d v="2024-10-09T00:00:00"/>
        <d v="2021-01-12T00:00:00"/>
        <d v="2021-04-20T00:00:00"/>
        <d v="2025-01-13T00:00:00"/>
        <d v="2024-03-03T00:00:00"/>
        <d v="2022-03-17T00:00:00"/>
        <d v="2023-08-11T00:00:00"/>
        <d v="2023-08-10T00:00:00"/>
        <d v="2024-12-27T00:00:00"/>
        <d v="2022-05-09T00:00:00"/>
        <d v="2020-03-15T00:00:00"/>
        <d v="2021-08-09T00:00:00"/>
        <d v="2020-08-08T00:00:00"/>
        <d v="2024-09-03T00:00:00"/>
        <d v="2024-01-31T00:00:00"/>
        <d v="2024-11-28T00:00:00"/>
        <d v="2022-07-31T00:00:00"/>
        <d v="2024-06-11T00:00:00"/>
        <d v="2021-11-10T00:00:00"/>
        <d v="2022-06-24T00:00:00"/>
        <d v="2022-10-29T00:00:00"/>
        <d v="2022-04-26T00:00:00"/>
        <d v="2021-09-25T00:00:00"/>
        <d v="2023-07-24T00:00:00"/>
        <d v="2022-09-26T00:00:00"/>
        <d v="2023-09-07T00:00:00"/>
        <d v="2025-05-11T00:00:00"/>
        <d v="2025-09-07T00:00:00"/>
        <d v="2024-01-14T00:00:00"/>
        <d v="2020-02-13T00:00:00"/>
        <d v="2021-03-29T00:00:00"/>
        <d v="2021-05-21T00:00:00"/>
        <d v="2022-08-31T00:00:00"/>
        <d v="2021-09-19T00:00:00"/>
        <d v="2020-05-21T00:00:00"/>
        <d v="2024-06-09T00:00:00"/>
        <d v="2024-09-28T00:00:00"/>
        <d v="2022-12-19T00:00:00"/>
        <d v="2025-08-12T00:00:00"/>
        <d v="2020-11-24T00:00:00"/>
        <d v="2023-05-12T00:00:00"/>
        <d v="2020-06-30T00:00:00"/>
        <d v="2022-06-05T00:00:00"/>
        <d v="2021-09-20T00:00:00"/>
        <d v="2023-09-25T00:00:00"/>
        <d v="2024-04-14T00:00:00"/>
        <d v="2020-03-03T00:00:00"/>
        <d v="2020-07-14T00:00:00"/>
        <d v="2022-10-11T00:00:00"/>
        <d v="2024-10-25T00:00:00"/>
        <d v="2020-03-30T00:00:00"/>
        <d v="2021-02-03T00:00:00"/>
        <d v="2020-06-22T00:00:00"/>
        <d v="2021-03-31T00:00:00"/>
        <d v="2022-09-27T00:00:00"/>
        <d v="2023-01-31T00:00:00"/>
        <d v="2021-04-09T00:00:00"/>
        <d v="2022-06-02T00:00:00"/>
        <d v="2020-11-29T00:00:00"/>
        <d v="2021-04-10T00:00:00"/>
        <d v="2023-01-05T00:00:00"/>
        <d v="2020-02-01T00:00:00"/>
        <d v="2022-03-01T00:00:00"/>
        <d v="2022-09-20T00:00:00"/>
        <d v="2025-06-27T00:00:00"/>
        <d v="2021-03-16T00:00:00"/>
        <d v="2025-02-27T00:00:00"/>
        <d v="2020-11-30T00:00:00"/>
        <d v="2020-02-03T00:00:00"/>
        <d v="2024-02-25T00:00:00"/>
        <d v="2023-12-17T00:00:00"/>
        <d v="2021-11-05T00:00:00"/>
        <d v="2023-07-03T00:00:00"/>
        <d v="2020-04-30T00:00:00"/>
        <d v="2022-07-08T00:00:00"/>
        <d v="2024-02-17T00:00:00"/>
        <d v="2023-03-28T00:00:00"/>
        <d v="2023-07-14T00:00:00"/>
        <d v="2022-09-13T00:00:00"/>
        <d v="2020-08-06T00:00:00"/>
        <d v="2024-10-13T00:00:00"/>
        <d v="2020-12-11T00:00:00"/>
        <d v="2020-10-28T00:00:00"/>
        <d v="2022-07-18T00:00:00"/>
        <d v="2025-02-23T00:00:00"/>
        <d v="2025-01-18T00:00:00"/>
        <d v="2024-03-06T00:00:00"/>
        <d v="2020-09-14T00:00:00"/>
        <d v="2020-10-14T00:00:00"/>
        <d v="2023-01-25T00:00:00"/>
        <d v="2021-12-22T00:00:00"/>
        <d v="2023-05-02T00:00:00"/>
        <d v="2023-04-22T00:00:00"/>
        <d v="2025-09-19T00:00:00"/>
        <d v="2024-03-22T00:00:00"/>
        <d v="2020-05-15T00:00:00"/>
        <d v="2022-06-27T00:00:00"/>
        <d v="2022-03-16T00:00:00"/>
        <d v="2020-03-12T00:00:00"/>
        <d v="2024-08-02T00:00:00"/>
        <d v="2024-10-08T00:00:00"/>
        <d v="2025-11-21T00:00:00"/>
        <d v="2020-12-29T00:00:00"/>
        <d v="2025-09-25T00:00:00"/>
        <d v="2025-01-08T00:00:00"/>
        <d v="2021-01-03T00:00:00"/>
        <d v="2022-02-03T00:00:00"/>
        <d v="2025-07-07T00:00:00"/>
        <d v="2022-06-14T00:00:00"/>
        <d v="2023-10-17T00:00:00"/>
        <d v="2020-01-16T00:00:00"/>
        <d v="2023-11-29T00:00:00"/>
        <d v="2024-04-24T00:00:00"/>
        <d v="2025-06-14T00:00:00"/>
        <d v="2021-08-10T00:00:00"/>
        <d v="2023-10-01T00:00:00"/>
        <d v="2023-11-03T00:00:00"/>
        <d v="2025-06-10T00:00:00"/>
        <d v="2021-05-02T00:00:00"/>
        <d v="2020-01-06T00:00:00"/>
        <d v="2023-05-21T00:00:00"/>
        <d v="2020-01-05T00:00:00"/>
        <d v="2020-02-09T00:00:00"/>
        <d v="2022-11-25T00:00:00"/>
        <d v="2023-06-05T00:00:00"/>
        <d v="2020-12-01T00:00:00"/>
        <d v="2024-01-06T00:00:00"/>
        <d v="2023-07-09T00:00:00"/>
        <d v="2020-04-18T00:00:00"/>
        <d v="2022-07-25T00:00:00"/>
        <d v="2022-03-05T00:00:00"/>
        <d v="2021-03-10T00:00:00"/>
        <d v="2022-10-19T00:00:00"/>
        <d v="2023-10-27T00:00:00"/>
        <d v="2023-05-31T00:00:00"/>
        <d v="2021-09-01T00:00:00"/>
        <d v="2023-08-28T00:00:00"/>
        <d v="2022-05-16T00:00:00"/>
        <d v="2021-12-26T00:00:00"/>
        <d v="2025-06-21T00:00:00"/>
        <d v="2025-03-31T00:00:00"/>
        <d v="2023-05-16T00:00:00"/>
        <d v="2025-04-03T00:00:00"/>
        <d v="2022-01-20T00:00:00"/>
        <d v="2021-12-19T00:00:00"/>
        <d v="2020-01-09T00:00:00"/>
        <d v="2020-10-26T00:00:00"/>
        <d v="2023-09-27T00:00:00"/>
        <d v="2024-10-29T00:00:00"/>
        <d v="2021-03-20T00:00:00"/>
        <d v="2023-12-01T00:00:00"/>
        <d v="2025-05-24T00:00:00"/>
        <d v="2025-07-27T00:00:00"/>
        <d v="2023-02-01T00:00:00"/>
        <d v="2024-08-19T00:00:00"/>
        <d v="2024-07-23T00:00:00"/>
        <d v="2022-03-15T00:00:00"/>
        <d v="2025-09-24T00:00:00"/>
        <d v="2023-04-20T00:00:00"/>
        <d v="2021-11-09T00:00:00"/>
        <d v="2024-03-27T00:00:00"/>
        <d v="2024-12-18T00:00:00"/>
        <d v="2021-08-30T00:00:00"/>
        <d v="2024-03-30T00:00:00"/>
        <d v="2024-07-08T00:00:00"/>
        <d v="2021-01-20T00:00:00"/>
        <d v="2021-01-23T00:00:00"/>
        <d v="2021-05-13T00:00:00"/>
        <d v="2024-07-25T00:00:00"/>
        <d v="2023-03-17T00:00:00"/>
        <d v="2020-07-07T00:00:00"/>
        <d v="2021-09-11T00:00:00"/>
        <d v="2023-03-11T00:00:00"/>
        <d v="2024-04-20T00:00:00"/>
        <d v="2024-03-10T00:00:00"/>
        <d v="2021-02-15T00:00:00"/>
        <d v="2023-06-20T00:00:00"/>
        <d v="2021-09-30T00:00:00"/>
        <d v="2021-06-17T00:00:00"/>
        <d v="2025-05-09T00:00:00"/>
        <d v="2022-02-13T00:00:00"/>
        <d v="2021-11-07T00:00:00"/>
        <d v="2021-05-04T00:00:00"/>
        <d v="2020-05-30T00:00:00"/>
        <d v="2021-11-14T00:00:00"/>
        <d v="2024-02-09T00:00:00"/>
        <d v="2021-08-01T00:00:00"/>
        <d v="2022-08-20T00:00:00"/>
        <d v="2022-10-26T00:00:00"/>
        <d v="2025-11-07T00:00:00"/>
        <d v="2022-09-14T00:00:00"/>
        <d v="2022-12-14T00:00:00"/>
        <d v="2023-02-02T00:00:00"/>
        <d v="2022-01-23T00:00:00"/>
        <d v="2020-08-26T00:00:00"/>
        <d v="2024-05-12T00:00:00"/>
        <d v="2020-05-11T00:00:00"/>
        <d v="2021-11-17T00:00:00"/>
        <d v="2023-07-06T00:00:00"/>
        <d v="2021-12-12T00:00:00"/>
        <d v="2023-12-26T00:00:00"/>
        <d v="2022-01-28T00:00:00"/>
        <d v="2020-02-19T00:00:00"/>
        <d v="2024-10-06T00:00:00"/>
        <d v="2020-12-26T00:00:00"/>
        <d v="2025-08-07T00:00:00"/>
        <d v="2020-07-30T00:00:00"/>
        <d v="2022-11-19T00:00:00"/>
        <d v="2020-03-19T00:00:00"/>
        <d v="2024-01-12T00:00:00"/>
        <d v="2025-04-13T00:00:00"/>
        <d v="2024-12-14T00:00:00"/>
        <d v="2024-05-20T00:00:00"/>
        <d v="2020-05-29T00:00:00"/>
        <d v="2020-10-21T00:00:00"/>
        <d v="2025-10-26T00:00:00"/>
        <d v="2020-11-03T00:00:00"/>
        <d v="2020-11-14T00:00:00"/>
        <d v="2025-03-24T00:00:00"/>
        <d v="2025-02-01T00:00:00"/>
        <d v="2024-12-25T00:00:00"/>
        <d v="2025-10-25T00:00:00"/>
        <d v="2024-05-25T00:00:00"/>
        <d v="2025-08-24T00:00:00"/>
        <d v="2020-07-04T00:00:00"/>
        <d v="2025-05-21T00:00:00"/>
        <d v="2022-01-27T00:00:00"/>
        <d v="2024-09-16T00:00:00"/>
        <d v="2023-06-29T00:00:00"/>
        <d v="2022-07-19T00:00:00"/>
        <d v="2023-01-18T00:00:00"/>
        <d v="2021-10-15T00:00:00"/>
        <d v="2025-04-21T00:00:00"/>
        <d v="2020-10-09T00:00:00"/>
        <d v="2025-11-03T00:00:00"/>
        <d v="2021-10-25T00:00:00"/>
        <d v="2024-03-08T00:00:00"/>
        <d v="2025-04-11T00:00:00"/>
        <d v="2020-12-04T00:00:00"/>
        <d v="2021-04-08T00:00:00"/>
        <d v="2025-05-19T00:00:00"/>
        <d v="2024-10-10T00:00:00"/>
        <d v="2020-04-22T00:00:00"/>
        <d v="2023-01-26T00:00:00"/>
        <d v="2025-06-16T00:00:00"/>
        <d v="2021-12-25T00:00:00"/>
        <d v="2020-09-16T00:00:00"/>
        <d v="2022-04-30T00:00:00"/>
        <d v="2021-06-16T00:00:00"/>
        <d v="2021-05-08T00:00:00"/>
        <d v="2025-01-09T00:00:00"/>
        <d v="2023-10-05T00:00:00"/>
        <d v="2020-10-11T00:00:00"/>
        <d v="2022-04-21T00:00:00"/>
        <d v="2021-06-02T00:00:00"/>
        <d v="2023-01-12T00:00:00"/>
        <d v="2023-07-07T00:00:00"/>
        <d v="2020-06-09T00:00:00"/>
        <d v="2022-04-02T00:00:00"/>
        <d v="2020-05-10T00:00:00"/>
        <d v="2023-04-25T00:00:00"/>
        <d v="2025-01-28T00:00:00"/>
        <d v="2021-03-15T00:00:00"/>
        <d v="2021-12-21T00:00:00"/>
        <d v="2025-09-30T00:00:00"/>
        <d v="2025-11-27T00:00:00"/>
        <d v="2021-10-28T00:00:00"/>
        <d v="2021-10-30T00:00:00"/>
        <d v="2023-06-30T00:00:00"/>
        <d v="2025-08-16T00:00:00"/>
        <d v="2022-07-23T00:00:00"/>
        <d v="2022-10-07T00:00:00"/>
        <d v="2020-06-21T00:00:00"/>
        <d v="2025-11-13T00:00:00"/>
        <d v="2023-06-04T00:00:00"/>
        <d v="2024-04-19T00:00:00"/>
        <d v="2023-07-04T00:00:00"/>
        <d v="2020-04-09T00:00:00"/>
        <d v="2025-01-11T00:00:00"/>
        <d v="2022-05-05T00:00:00"/>
        <d v="2023-10-18T00:00:00"/>
        <d v="2021-01-28T00:00:00"/>
        <d v="2021-08-06T00:00:00"/>
        <d v="2023-10-25T00:00:00"/>
        <d v="2024-03-28T00:00:00"/>
        <d v="2023-12-28T00:00:00"/>
        <d v="2022-12-26T00:00:00"/>
        <d v="2022-07-21T00:00:00"/>
        <d v="2023-09-30T00:00:00"/>
        <d v="2024-03-29T00:00:00"/>
        <d v="2023-05-23T00:00:00"/>
        <d v="2024-03-04T00:00:00"/>
        <d v="2020-09-29T00:00:00"/>
        <d v="2025-08-28T00:00:00"/>
        <d v="2023-10-08T00:00:00"/>
        <d v="2022-04-24T00:00:00"/>
        <d v="2024-08-22T00:00:00"/>
        <d v="2024-10-01T00:00:00"/>
        <d v="2022-01-14T00:00:00"/>
        <d v="2022-02-11T00:00:00"/>
        <d v="2023-04-28T00:00:00"/>
        <d v="2025-03-10T00:00:00"/>
        <d v="2020-02-17T00:00:00"/>
        <d v="2021-07-30T00:00:00"/>
        <d v="2022-10-05T00:00:00"/>
        <d v="2025-09-12T00:00:00"/>
        <d v="2021-10-19T00:00:00"/>
        <d v="2025-06-06T00:00:00"/>
        <d v="2020-01-20T00:00:00"/>
        <d v="2025-12-30T00:00:00"/>
        <d v="2023-02-28T00:00:00"/>
        <d v="2023-12-13T00:00:00"/>
        <d v="2020-03-27T00:00:00"/>
        <d v="2025-10-09T00:00:00"/>
        <d v="2021-11-24T00:00:00"/>
        <d v="2023-06-08T00:00:00"/>
        <d v="2020-06-01T00:00:00"/>
        <d v="2025-07-23T00:00:00"/>
        <d v="2023-07-27T00:00:00"/>
        <d v="2022-09-10T00:00:00"/>
        <d v="2025-02-06T00:00:00"/>
        <d v="2024-04-11T00:00:00"/>
        <d v="2021-07-03T00:00:00"/>
        <d v="2022-07-03T00:00:00"/>
        <d v="2024-05-07T00:00:00"/>
        <d v="2023-04-09T00:00:00"/>
        <d v="2020-09-21T00:00:00"/>
        <d v="2025-08-08T00:00:00"/>
        <d v="2025-01-26T00:00:00"/>
        <d v="2025-04-29T00:00:00"/>
        <d v="2024-07-12T00:00:00"/>
        <d v="2022-02-16T00:00:00"/>
        <d v="2024-07-13T00:00:00"/>
        <d v="2024-08-24T00:00:00"/>
        <d v="2023-07-18T00:00:00"/>
        <d v="2024-10-31T00:00:00"/>
        <d v="2021-12-24T00:00:00"/>
        <d v="2023-10-26T00:00:00"/>
        <d v="2022-07-16T00:00:00"/>
        <d v="2021-01-26T00:00:00"/>
        <d v="2022-01-02T00:00:00"/>
        <d v="2020-05-03T00:00:00"/>
        <d v="2021-08-17T00:00:00"/>
        <d v="2022-12-08T00:00:00"/>
        <d v="2024-01-16T00:00:00"/>
        <d v="2021-07-10T00:00:00"/>
        <d v="2020-09-17T00:00:00"/>
        <d v="2023-11-23T00:00:00"/>
        <d v="2024-06-18T00:00:00"/>
        <d v="2025-12-23T00:00:00"/>
        <d v="2020-03-13T00:00:00"/>
        <d v="2020-10-13T00:00:00"/>
        <d v="2023-01-16T00:00:00"/>
        <d v="2022-01-11T00:00:00"/>
        <d v="2025-01-02T00:00:00"/>
        <d v="2025-01-04T00:00:00"/>
        <d v="2020-02-20T00:00:00"/>
        <d v="2022-12-29T00:00:00"/>
        <d v="2021-02-10T00:00:00"/>
        <d v="2024-06-17T00:00:00"/>
        <d v="2022-10-17T00:00:00"/>
        <d v="2024-05-21T00:00:00"/>
        <d v="2025-07-22T00:00:00"/>
        <d v="2020-03-26T00:00:00"/>
        <d v="2020-08-18T00:00:00"/>
        <d v="2025-08-09T00:00:00"/>
        <d v="2025-11-04T00:00:00"/>
        <d v="2022-06-06T00:00:00"/>
        <d v="2021-08-28T00:00:00"/>
        <d v="2023-04-14T00:00:00"/>
        <d v="2024-06-07T00:00:00"/>
        <d v="2024-01-10T00:00:00"/>
        <d v="2025-01-10T00:00:00"/>
        <d v="2021-06-09T00:00:00"/>
        <d v="2020-08-25T00:00:00"/>
        <d v="2025-12-25T00:00:00"/>
        <d v="2025-08-26T00:00:00"/>
        <d v="2020-01-07T00:00:00"/>
        <d v="2023-06-22T00:00:00"/>
        <d v="2021-12-15T00:00:00"/>
        <d v="2024-11-29T00:00:00"/>
        <d v="2023-12-25T00:00:00"/>
        <d v="2023-06-21T00:00:00"/>
        <d v="2020-05-17T00:00:00"/>
        <d v="2020-06-18T00:00:00"/>
        <d v="2021-04-01T00:00:00"/>
        <d v="2024-01-22T00:00:00"/>
        <d v="2024-01-19T00:00:00"/>
        <d v="2023-10-04T00:00:00"/>
        <d v="2020-05-20T00:00:00"/>
        <d v="2021-01-22T00:00:00"/>
        <d v="2020-09-06T00:00:00"/>
        <d v="2025-01-12T00:00:00"/>
        <d v="2023-08-16T00:00:00"/>
        <d v="2020-08-05T00:00:00"/>
        <d v="2022-07-06T00:00:00"/>
        <d v="2022-01-29T00:00:00"/>
        <d v="2022-06-12T00:00:00"/>
        <d v="2023-12-02T00:00:00"/>
        <d v="2025-06-25T00:00:00"/>
        <d v="2022-12-22T00:00:00"/>
        <d v="2021-02-26T00:00:00"/>
        <d v="2023-09-09T00:00:00"/>
        <d v="2021-10-14T00:00:00"/>
        <d v="2024-11-01T00:00:00"/>
        <d v="2022-12-07T00:00:00"/>
        <d v="2022-01-06T00:00:00"/>
        <d v="2024-10-03T00:00:00"/>
        <d v="2021-09-26T00:00:00"/>
        <d v="2021-04-26T00:00:00"/>
        <d v="2023-08-13T00:00:00"/>
        <d v="2022-05-10T00:00:00"/>
        <d v="2025-01-27T00:00:00"/>
        <d v="2021-10-09T00:00:00"/>
        <d v="2024-11-05T00:00:00"/>
        <d v="2021-03-21T00:00:00"/>
        <d v="2021-04-02T00:00:00"/>
        <d v="2025-05-15T00:00:00"/>
        <d v="2022-07-10T00:00:00"/>
        <d v="2023-05-07T00:00:00"/>
        <d v="2021-10-06T00:00:00"/>
        <d v="2020-03-28T00:00:00"/>
        <d v="2020-04-07T00:00:00"/>
        <d v="2025-07-14T00:00:00"/>
        <d v="2023-12-05T00:00:00"/>
        <d v="2022-03-25T00:00:00"/>
        <d v="2021-01-14T00:00:00"/>
        <d v="2020-12-21T00:00:00"/>
        <d v="2025-09-26T00:00:00"/>
        <d v="2023-02-18T00:00:00"/>
        <d v="2025-08-14T00:00:00"/>
        <d v="2021-02-16T00:00:00"/>
        <d v="2023-01-11T00:00:00"/>
        <d v="2022-07-22T00:00:00"/>
        <d v="2021-01-17T00:00:00"/>
        <d v="2021-08-05T00:00:00"/>
        <d v="2023-08-18T00:00:00"/>
        <d v="2022-05-28T00:00:00"/>
        <d v="2023-08-17T00:00:00"/>
        <d v="2025-12-17T00:00:00"/>
        <d v="2020-07-02T00:00:00"/>
        <d v="2022-01-19T00:00:00"/>
        <d v="2021-10-24T00:00:00"/>
        <d v="2022-07-28T00:00:00"/>
        <d v="2021-12-11T00:00:00"/>
        <d v="2023-08-30T00:00:00"/>
        <d v="2020-05-05T00:00:00"/>
        <d v="2021-11-25T00:00:00"/>
        <d v="2025-03-18T00:00:00"/>
        <d v="2021-09-27T00:00:00"/>
        <d v="2022-08-15T00:00:00"/>
        <d v="2025-10-14T00:00:00"/>
        <d v="2024-11-22T00:00:00"/>
        <d v="2023-05-14T00:00:00"/>
        <d v="2021-04-28T00:00:00"/>
        <d v="2024-10-14T00:00:00"/>
        <d v="2021-02-13T00:00:00"/>
        <d v="2023-05-22T00:00:00"/>
        <d v="2021-09-02T00:00:00"/>
        <d v="2022-05-01T00:00:00"/>
        <d v="2025-06-17T00:00:00"/>
        <d v="2023-03-09T00:00:00"/>
        <d v="2020-07-08T00:00:00"/>
        <d v="2023-09-17T00:00:00"/>
        <d v="2021-11-01T00:00:00"/>
        <d v="2022-10-03T00:00:00"/>
        <d v="2021-03-03T00:00:00"/>
        <d v="2025-10-31T00:00:00"/>
        <d v="2021-03-24T00:00:00"/>
        <d v="2023-09-12T00:00:00"/>
        <d v="2025-12-29T00:00:00"/>
        <d v="2025-08-06T00:00:00"/>
        <d v="2023-03-29T00:00:00"/>
        <d v="2024-12-15T00:00:00"/>
        <d v="2020-02-25T00:00:00"/>
        <d v="2024-07-19T00:00:00"/>
        <d v="2024-06-28T00:00:00"/>
        <d v="2020-11-07T00:00:00"/>
        <d v="2025-03-26T00:00:00"/>
        <d v="2020-04-28T00:00:00"/>
        <d v="2020-09-19T00:00:00"/>
        <d v="2022-10-30T00:00:00"/>
        <d v="2023-11-20T00:00:00"/>
        <d v="2024-04-09T00:00:00"/>
        <d v="2023-03-12T00:00:00"/>
        <d v="2021-08-31T00:00:00"/>
        <d v="2024-06-06T00:00:00"/>
        <d v="2024-03-02T00:00:00"/>
        <d v="2025-11-28T00:00:00"/>
        <d v="2022-10-18T00:00:00"/>
        <d v="2022-01-22T00:00:00"/>
        <d v="2023-01-02T00:00:00"/>
        <d v="2020-09-08T00:00:00"/>
        <d v="2022-06-21T00:00:00"/>
        <d v="2023-08-25T00:00:00"/>
        <d v="2024-02-26T00:00:00"/>
        <d v="2022-05-29T00:00:00"/>
        <d v="2021-06-30T00:00:00"/>
        <d v="2020-11-10T00:00:00"/>
        <d v="2022-05-02T00:00:00"/>
        <d v="2022-02-26T00:00:00"/>
        <d v="2021-09-16T00:00:00"/>
        <d v="2024-01-28T00:00:00"/>
        <d v="2024-05-29T00:00:00"/>
        <d v="2021-04-29T00:00:00"/>
        <d v="2025-06-01T00:00:00"/>
        <d v="2022-06-04T00:00:00"/>
        <d v="2022-02-24T00:00:00"/>
        <d v="2024-12-24T00:00:00"/>
        <d v="2024-12-12T00:00:00"/>
        <d v="2022-01-24T00:00:00"/>
        <d v="2022-09-30T00:00:00"/>
        <d v="2021-03-06T00:00:00"/>
        <d v="2021-09-13T00:00:00"/>
        <d v="2025-03-14T00:00:00"/>
        <d v="2025-06-12T00:00:00"/>
        <d v="2023-07-22T00:00:00"/>
        <d v="2023-04-23T00:00:00"/>
        <d v="2022-03-06T00:00:00"/>
        <d v="2022-06-19T00:00:00"/>
        <d v="2022-04-13T00:00:00"/>
        <d v="2022-11-24T00:00:00"/>
        <d v="2025-04-17T00:00:00"/>
        <d v="2021-12-09T00:00:00"/>
        <d v="2023-06-15T00:00:00"/>
        <d v="2020-04-12T00:00:00"/>
        <d v="2021-11-06T00:00:00"/>
        <d v="2023-08-09T00:00:00"/>
        <d v="2020-01-29T00:00:00"/>
        <d v="2021-02-12T00:00:00"/>
        <d v="2022-11-01T00:00:00"/>
        <d v="2023-04-03T00:00:00"/>
        <d v="2022-01-05T00:00:00"/>
        <d v="2021-06-26T00:00:00"/>
        <d v="2024-10-18T00:00:00"/>
        <d v="2023-08-21T00:00:00"/>
        <d v="2021-06-06T00:00:00"/>
        <d v="2022-09-07T00:00:00"/>
        <d v="2024-11-11T00:00:00"/>
        <d v="2023-04-10T00:00:00"/>
        <d v="2023-08-31T00:00:00"/>
        <d v="2023-08-15T00:00:00"/>
        <d v="2024-09-26T00:00:00"/>
        <d v="2025-08-05T00:00:00"/>
        <d v="2021-07-29T00:00:00"/>
        <d v="2025-07-13T00:00:00"/>
        <d v="2020-02-12T00:00:00"/>
        <d v="2020-11-26T00:00:00"/>
        <d v="2022-04-05T00:00:00"/>
        <d v="2022-12-27T00:00:00"/>
        <d v="2021-07-17T00:00:00"/>
        <d v="2025-12-14T00:00:00"/>
        <d v="2025-09-02T00:00:00"/>
        <d v="2020-11-18T00:00:00"/>
        <d v="2025-09-06T00:00:00"/>
        <d v="2021-01-08T00:00:00"/>
        <d v="2022-11-14T00:00:00"/>
        <d v="2022-08-13T00:00:00"/>
        <d v="2022-10-24T00:00:00"/>
        <d v="2021-09-12T00:00:00"/>
        <d v="2023-11-19T00:00:00"/>
        <d v="2022-10-04T00:00:00"/>
        <d v="2023-06-03T00:00:00"/>
        <d v="2025-05-30T00:00:00"/>
        <d v="2025-09-21T00:00:00"/>
        <d v="2023-11-08T00:00:00"/>
        <d v="2020-12-27T00:00:00"/>
        <d v="2025-02-04T00:00:00"/>
        <d v="2020-07-06T00:00:00"/>
        <d v="2021-09-04T00:00:00"/>
        <d v="2021-10-04T00:00:00"/>
        <d v="2025-07-20T00:00:00"/>
        <d v="2021-03-07T00:00:00"/>
        <d v="2023-10-14T00:00:00"/>
        <d v="2023-03-27T00:00:00"/>
        <d v="2024-05-10T00:00:00"/>
        <d v="2024-06-05T00:00:00"/>
        <d v="2023-05-09T00:00:00"/>
        <d v="2025-03-28T00:00:00"/>
        <d v="2020-01-27T00:00:00"/>
        <d v="2024-08-18T00:00:00"/>
        <d v="2023-06-18T00:00:00"/>
        <d v="2023-11-24T00:00:00"/>
        <d v="2024-08-15T00:00:00"/>
        <d v="2020-12-23T00:00:00"/>
        <d v="2020-03-20T00:00:00"/>
        <d v="2021-02-14T00:00:00"/>
        <d v="2025-08-31T00:00:00"/>
        <d v="2021-08-25T00:00:00"/>
        <d v="2023-04-01T00:00:00"/>
        <d v="2024-01-08T00:00:00"/>
        <d v="2020-06-11T00:00:00"/>
        <d v="2025-07-31T00:00:00"/>
        <d v="2024-06-22T00:00:00"/>
        <d v="2021-07-08T00:00:00"/>
        <d v="2020-04-13T00:00:00"/>
        <d v="2022-08-10T00:00:00"/>
        <d v="2024-05-08T00:00:00"/>
        <d v="2020-05-07T00:00:00"/>
        <d v="2020-05-23T00:00:00"/>
        <d v="2020-08-09T00:00:00"/>
        <d v="2020-07-12T00:00:00"/>
        <d v="2021-03-14T00:00:00"/>
        <d v="2022-08-09T00:00:00"/>
        <d v="2021-03-23T00:00:00"/>
        <d v="2022-11-29T00:00:00"/>
        <d v="2022-09-18T00:00:00"/>
        <d v="2022-10-25T00:00:00"/>
        <d v="2024-09-09T00:00:00"/>
        <d v="2025-03-01T00:00:00"/>
        <d v="2022-08-12T00:00:00"/>
        <d v="2020-07-26T00:00:00"/>
        <d v="2020-01-25T00:00:00"/>
        <d v="2022-04-10T00:00:00"/>
        <d v="2020-02-08T00:00:00"/>
        <d v="2021-03-12T00:00:00"/>
        <d v="2023-11-10T00:00:00"/>
        <d v="2023-03-18T00:00:00"/>
        <d v="2022-07-24T00:00:00"/>
        <d v="2023-12-22T00:00:00"/>
        <d v="2020-05-24T00:00:00"/>
        <d v="2020-12-02T00:00:00"/>
        <d v="2025-04-08T00:00:00"/>
        <d v="2021-04-21T00:00:00"/>
        <d v="2023-01-13T00:00:00"/>
        <d v="2022-02-27T00:00:00"/>
        <d v="2021-10-11T00:00:00"/>
        <d v="2022-11-22T00:00:00"/>
        <d v="2025-11-15T00:00:00"/>
        <d v="2020-04-03T00:00:00"/>
        <d v="2024-02-04T00:00:00"/>
        <d v="2023-05-20T00:00:00"/>
        <d v="2021-03-26T00:00:00"/>
        <d v="2020-11-11T00:00:00"/>
        <d v="2023-09-08T00:00:00"/>
        <d v="2024-08-23T00:00:00"/>
        <d v="2025-08-01T00:00:00"/>
        <d v="2021-06-22T00:00:00"/>
        <d v="2022-05-26T00:00:00"/>
        <d v="2021-02-28T00:00:00"/>
        <d v="2021-05-15T00:00:00"/>
        <d v="2024-02-02T00:00:00"/>
        <d v="2024-04-03T00:00:00"/>
        <d v="2025-11-09T00:00:00"/>
        <d v="2021-12-01T00:00:00"/>
        <d v="2022-05-31T00:00:00"/>
        <d v="2024-06-14T00:00:00"/>
        <d v="2021-11-30T00:00:00"/>
        <d v="2021-05-27T00:00:00"/>
        <d v="2020-02-06T00:00:00"/>
        <d v="2020-10-18T00:00:00"/>
        <d v="2025-12-11T00:00:00"/>
        <d v="2022-08-29T00:00:00"/>
        <d v="2025-02-05T00:00:00"/>
        <d v="2025-12-02T00:00:00"/>
        <d v="2022-04-08T00:00:00"/>
        <d v="2024-10-27T00:00:00"/>
        <d v="2020-02-29T00:00:00"/>
        <d v="2022-03-11T00:00:00"/>
        <d v="2024-01-18T00:00:00"/>
        <d v="2024-05-22T00:00:00"/>
        <d v="2025-06-11T00:00:00"/>
        <d v="2024-11-03T00:00:00"/>
        <d v="2022-11-10T00:00:00"/>
        <d v="2020-01-13T00:00:00"/>
        <d v="2023-07-08T00:00:00"/>
        <d v="2020-12-08T00:00:00"/>
        <d v="2023-01-28T00:00:00"/>
        <d v="2025-02-17T00:00:00"/>
        <d v="2023-12-24T00:00:00"/>
        <d v="2020-03-18T00:00:00"/>
        <d v="2020-11-08T00:00:00"/>
        <d v="2021-01-29T00:00:00"/>
        <d v="2025-02-07T00:00:00"/>
        <d v="2025-07-02T00:00:00"/>
        <d v="2021-04-13T00:00:00"/>
        <d v="2020-02-22T00:00:00"/>
        <d v="2025-01-17T00:00:00"/>
        <d v="2020-01-15T00:00:00"/>
        <d v="2020-04-05T00:00:00"/>
        <d v="2021-06-04T00:00:00"/>
        <d v="2020-07-18T00:00:00"/>
        <d v="2024-04-06T00:00:00"/>
        <d v="2020-11-17T00:00:00"/>
        <d v="2025-07-16T00:00:00"/>
        <d v="2020-04-11T00:00:00"/>
        <d v="2020-08-07T00:00:00"/>
        <d v="2023-07-29T00:00:00"/>
        <d v="2021-02-09T00:00:00"/>
        <d v="2025-04-12T00:00:00"/>
        <d v="2025-04-07T00:00:00"/>
        <d v="2023-01-08T00:00:00"/>
        <d v="2020-04-02T00:00:00"/>
        <d v="2025-10-28T00:00:00"/>
        <d v="2020-07-24T00:00:00"/>
        <d v="2024-02-18T00:00:00"/>
        <d v="2021-02-27T00:00:00"/>
        <d v="2022-08-18T00:00:00"/>
        <d v="2025-11-20T00:00:00"/>
        <d v="2023-07-21T00:00:00"/>
        <d v="2020-07-10T00:00:00"/>
        <d v="2020-07-31T00:00:00"/>
        <d v="2024-03-26T00:00:00"/>
        <d v="2024-02-21T00:00:00"/>
        <d v="2022-02-01T00:00:00"/>
        <d v="2025-09-18T00:00:00"/>
        <d v="2023-06-06T00:00:00"/>
        <d v="2024-09-08T00:00:00"/>
        <d v="2021-11-23T00:00:00"/>
        <d v="2024-01-29T00:00:00"/>
        <d v="2024-12-20T00:00:00"/>
        <d v="2025-05-04T00:00:00"/>
        <d v="2022-01-17T00:00:00"/>
        <d v="2020-11-27T00:00:00"/>
        <d v="2024-09-23T00:00:00"/>
        <d v="2021-10-02T00:00:00"/>
        <d v="2020-01-03T00:00:00"/>
        <d v="2020-05-19T00:00:00"/>
        <d v="2020-07-15T00:00:00"/>
        <d v="2021-06-21T00:00:00"/>
        <d v="2024-01-23T00:00:00"/>
        <d v="2024-07-20T00:00:00"/>
        <d v="2025-12-05T00:00:00"/>
        <d v="2021-08-15T00:00:00"/>
        <d v="2025-06-04T00:00:00"/>
        <d v="2021-10-03T00:00:00"/>
        <d v="2023-07-12T00:00:00"/>
        <d v="2020-12-15T00:00:00"/>
        <d v="2024-09-24T00:00:00"/>
        <d v="2023-06-24T00:00:00"/>
        <d v="2024-11-19T00:00:00"/>
        <d v="2024-12-17T00:00:00"/>
        <d v="2021-11-11T00:00:00"/>
        <d v="2025-03-04T00:00:00"/>
        <d v="2022-05-04T00:00:00"/>
        <d v="2023-09-28T00:00:00"/>
        <d v="2024-06-26T00:00:00"/>
        <d v="2020-12-07T00:00:00"/>
        <d v="2020-10-31T00:00:00"/>
        <d v="2021-07-20T00:00:00"/>
        <d v="2021-02-05T00:00:00"/>
        <d v="2020-10-05T00:00:00"/>
        <d v="2022-11-30T00:00:00"/>
        <d v="2025-05-28T00:00:00"/>
        <d v="2020-10-12T00:00:00"/>
      </sharedItems>
      <fieldGroup par="15"/>
    </cacheField>
    <cacheField name="Amount" numFmtId="0">
      <sharedItems containsSemiMixedTypes="0" containsString="0" containsNumber="1" minValue="5.0999999999999996" maxValue="4999.3599999999997"/>
    </cacheField>
    <cacheField name="Currency" numFmtId="0">
      <sharedItems count="3">
        <s v="GBP"/>
        <s v="USD"/>
        <s v="EUR"/>
      </sharedItems>
    </cacheField>
    <cacheField name="PaymentMethod" numFmtId="0">
      <sharedItems count="3">
        <s v="Credit Card"/>
        <s v="Bank Transfer"/>
        <s v="Debit Card"/>
      </sharedItems>
    </cacheField>
    <cacheField name="Status" numFmtId="0">
      <sharedItems count="3">
        <s v="Completed"/>
        <s v="Failed"/>
        <s v="Pending"/>
      </sharedItems>
    </cacheField>
    <cacheField name="Email" numFmtId="0">
      <sharedItems/>
    </cacheField>
    <cacheField name="Phone" numFmtId="0">
      <sharedItems/>
    </cacheField>
    <cacheField name="JoinDate" numFmtId="14">
      <sharedItems containsSemiMixedTypes="0" containsNonDate="0" containsDate="1" containsString="0" minDate="2019-01-01T00:00:00" maxDate="2024-12-31T00:00:00" count="1274">
        <d v="2019-11-28T00:00:00"/>
        <d v="2021-05-10T00:00:00"/>
        <d v="2020-06-24T00:00:00"/>
        <d v="2020-06-13T00:00:00"/>
        <d v="2023-06-27T00:00:00"/>
        <d v="2022-10-23T00:00:00"/>
        <d v="2021-02-02T00:00:00"/>
        <d v="2020-09-22T00:00:00"/>
        <d v="2021-02-08T00:00:00"/>
        <d v="2022-08-19T00:00:00"/>
        <d v="2022-04-30T00:00:00"/>
        <d v="2020-02-10T00:00:00"/>
        <d v="2022-03-30T00:00:00"/>
        <d v="2022-11-19T00:00:00"/>
        <d v="2021-01-17T00:00:00"/>
        <d v="2019-04-25T00:00:00"/>
        <d v="2021-12-18T00:00:00"/>
        <d v="2020-11-04T00:00:00"/>
        <d v="2024-08-09T00:00:00"/>
        <d v="2019-08-12T00:00:00"/>
        <d v="2021-09-02T00:00:00"/>
        <d v="2023-06-08T00:00:00"/>
        <d v="2020-07-16T00:00:00"/>
        <d v="2021-07-24T00:00:00"/>
        <d v="2024-01-22T00:00:00"/>
        <d v="2022-07-21T00:00:00"/>
        <d v="2022-12-26T00:00:00"/>
        <d v="2024-08-23T00:00:00"/>
        <d v="2024-08-08T00:00:00"/>
        <d v="2022-09-25T00:00:00"/>
        <d v="2020-01-25T00:00:00"/>
        <d v="2022-10-19T00:00:00"/>
        <d v="2024-05-09T00:00:00"/>
        <d v="2019-02-16T00:00:00"/>
        <d v="2021-10-18T00:00:00"/>
        <d v="2019-02-08T00:00:00"/>
        <d v="2023-06-17T00:00:00"/>
        <d v="2023-02-09T00:00:00"/>
        <d v="2023-04-29T00:00:00"/>
        <d v="2024-06-20T00:00:00"/>
        <d v="2019-07-21T00:00:00"/>
        <d v="2024-09-16T00:00:00"/>
        <d v="2021-09-22T00:00:00"/>
        <d v="2021-03-19T00:00:00"/>
        <d v="2024-05-02T00:00:00"/>
        <d v="2022-06-29T00:00:00"/>
        <d v="2021-12-12T00:00:00"/>
        <d v="2020-04-07T00:00:00"/>
        <d v="2023-08-16T00:00:00"/>
        <d v="2020-01-15T00:00:00"/>
        <d v="2024-04-16T00:00:00"/>
        <d v="2019-09-03T00:00:00"/>
        <d v="2023-02-05T00:00:00"/>
        <d v="2022-09-29T00:00:00"/>
        <d v="2022-06-25T00:00:00"/>
        <d v="2023-12-31T00:00:00"/>
        <d v="2023-02-04T00:00:00"/>
        <d v="2023-09-09T00:00:00"/>
        <d v="2021-09-11T00:00:00"/>
        <d v="2020-01-14T00:00:00"/>
        <d v="2021-09-07T00:00:00"/>
        <d v="2024-12-22T00:00:00"/>
        <d v="2023-05-15T00:00:00"/>
        <d v="2020-05-17T00:00:00"/>
        <d v="2021-02-10T00:00:00"/>
        <d v="2022-09-30T00:00:00"/>
        <d v="2024-11-16T00:00:00"/>
        <d v="2020-12-11T00:00:00"/>
        <d v="2022-01-12T00:00:00"/>
        <d v="2023-04-20T00:00:00"/>
        <d v="2024-10-17T00:00:00"/>
        <d v="2023-01-25T00:00:00"/>
        <d v="2022-11-11T00:00:00"/>
        <d v="2021-10-25T00:00:00"/>
        <d v="2022-05-03T00:00:00"/>
        <d v="2020-02-02T00:00:00"/>
        <d v="2023-09-01T00:00:00"/>
        <d v="2020-01-28T00:00:00"/>
        <d v="2020-07-04T00:00:00"/>
        <d v="2024-02-25T00:00:00"/>
        <d v="2022-10-15T00:00:00"/>
        <d v="2019-07-07T00:00:00"/>
        <d v="2023-12-05T00:00:00"/>
        <d v="2024-04-07T00:00:00"/>
        <d v="2021-06-09T00:00:00"/>
        <d v="2023-08-06T00:00:00"/>
        <d v="2019-12-19T00:00:00"/>
        <d v="2019-02-22T00:00:00"/>
        <d v="2022-03-29T00:00:00"/>
        <d v="2020-11-29T00:00:00"/>
        <d v="2023-12-25T00:00:00"/>
        <d v="2023-03-15T00:00:00"/>
        <d v="2023-05-17T00:00:00"/>
        <d v="2020-08-03T00:00:00"/>
        <d v="2019-08-14T00:00:00"/>
        <d v="2024-06-04T00:00:00"/>
        <d v="2023-08-09T00:00:00"/>
        <d v="2023-07-22T00:00:00"/>
        <d v="2024-10-31T00:00:00"/>
        <d v="2021-08-04T00:00:00"/>
        <d v="2022-11-09T00:00:00"/>
        <d v="2019-11-03T00:00:00"/>
        <d v="2021-08-30T00:00:00"/>
        <d v="2022-07-07T00:00:00"/>
        <d v="2022-07-06T00:00:00"/>
        <d v="2019-09-11T00:00:00"/>
        <d v="2022-09-05T00:00:00"/>
        <d v="2020-10-25T00:00:00"/>
        <d v="2020-04-15T00:00:00"/>
        <d v="2023-06-20T00:00:00"/>
        <d v="2022-02-10T00:00:00"/>
        <d v="2020-01-06T00:00:00"/>
        <d v="2020-07-17T00:00:00"/>
        <d v="2023-11-17T00:00:00"/>
        <d v="2024-08-30T00:00:00"/>
        <d v="2020-12-22T00:00:00"/>
        <d v="2024-09-01T00:00:00"/>
        <d v="2023-07-20T00:00:00"/>
        <d v="2024-06-21T00:00:00"/>
        <d v="2019-07-23T00:00:00"/>
        <d v="2023-08-23T00:00:00"/>
        <d v="2019-07-13T00:00:00"/>
        <d v="2019-07-22T00:00:00"/>
        <d v="2022-08-12T00:00:00"/>
        <d v="2019-10-21T00:00:00"/>
        <d v="2023-01-13T00:00:00"/>
        <d v="2019-07-17T00:00:00"/>
        <d v="2024-04-14T00:00:00"/>
        <d v="2024-03-19T00:00:00"/>
        <d v="2023-05-05T00:00:00"/>
        <d v="2023-04-18T00:00:00"/>
        <d v="2019-08-13T00:00:00"/>
        <d v="2024-06-23T00:00:00"/>
        <d v="2022-07-24T00:00:00"/>
        <d v="2023-10-01T00:00:00"/>
        <d v="2022-03-13T00:00:00"/>
        <d v="2020-09-15T00:00:00"/>
        <d v="2024-05-23T00:00:00"/>
        <d v="2022-09-12T00:00:00"/>
        <d v="2021-03-30T00:00:00"/>
        <d v="2023-12-12T00:00:00"/>
        <d v="2022-08-20T00:00:00"/>
        <d v="2024-04-27T00:00:00"/>
        <d v="2024-01-26T00:00:00"/>
        <d v="2024-08-18T00:00:00"/>
        <d v="2021-08-05T00:00:00"/>
        <d v="2023-08-10T00:00:00"/>
        <d v="2023-01-03T00:00:00"/>
        <d v="2024-10-02T00:00:00"/>
        <d v="2023-10-17T00:00:00"/>
        <d v="2020-09-19T00:00:00"/>
        <d v="2020-04-30T00:00:00"/>
        <d v="2021-08-07T00:00:00"/>
        <d v="2019-04-14T00:00:00"/>
        <d v="2023-08-15T00:00:00"/>
        <d v="2024-12-26T00:00:00"/>
        <d v="2024-02-28T00:00:00"/>
        <d v="2024-10-27T00:00:00"/>
        <d v="2021-05-27T00:00:00"/>
        <d v="2023-03-12T00:00:00"/>
        <d v="2021-08-14T00:00:00"/>
        <d v="2022-12-16T00:00:00"/>
        <d v="2022-05-07T00:00:00"/>
        <d v="2021-07-09T00:00:00"/>
        <d v="2021-03-29T00:00:00"/>
        <d v="2022-11-16T00:00:00"/>
        <d v="2020-11-18T00:00:00"/>
        <d v="2021-07-22T00:00:00"/>
        <d v="2020-10-01T00:00:00"/>
        <d v="2022-09-16T00:00:00"/>
        <d v="2020-04-14T00:00:00"/>
        <d v="2023-07-04T00:00:00"/>
        <d v="2023-08-21T00:00:00"/>
        <d v="2024-10-23T00:00:00"/>
        <d v="2020-10-23T00:00:00"/>
        <d v="2022-03-28T00:00:00"/>
        <d v="2021-07-08T00:00:00"/>
        <d v="2021-09-18T00:00:00"/>
        <d v="2020-06-30T00:00:00"/>
        <d v="2019-01-17T00:00:00"/>
        <d v="2024-11-23T00:00:00"/>
        <d v="2024-09-12T00:00:00"/>
        <d v="2023-11-04T00:00:00"/>
        <d v="2024-09-17T00:00:00"/>
        <d v="2021-03-13T00:00:00"/>
        <d v="2020-11-30T00:00:00"/>
        <d v="2024-01-25T00:00:00"/>
        <d v="2022-02-13T00:00:00"/>
        <d v="2023-03-11T00:00:00"/>
        <d v="2020-02-21T00:00:00"/>
        <d v="2023-12-22T00:00:00"/>
        <d v="2023-09-12T00:00:00"/>
        <d v="2020-02-17T00:00:00"/>
        <d v="2024-03-10T00:00:00"/>
        <d v="2022-04-16T00:00:00"/>
        <d v="2023-08-14T00:00:00"/>
        <d v="2023-04-24T00:00:00"/>
        <d v="2021-10-28T00:00:00"/>
        <d v="2020-11-26T00:00:00"/>
        <d v="2020-06-21T00:00:00"/>
        <d v="2019-09-24T00:00:00"/>
        <d v="2019-02-05T00:00:00"/>
        <d v="2019-01-20T00:00:00"/>
        <d v="2020-05-04T00:00:00"/>
        <d v="2023-08-08T00:00:00"/>
        <d v="2023-03-28T00:00:00"/>
        <d v="2019-03-21T00:00:00"/>
        <d v="2019-02-20T00:00:00"/>
        <d v="2024-05-22T00:00:00"/>
        <d v="2020-05-29T00:00:00"/>
        <d v="2022-02-22T00:00:00"/>
        <d v="2019-12-08T00:00:00"/>
        <d v="2019-05-19T00:00:00"/>
        <d v="2023-04-23T00:00:00"/>
        <d v="2019-01-05T00:00:00"/>
        <d v="2020-03-29T00:00:00"/>
        <d v="2022-09-13T00:00:00"/>
        <d v="2019-09-26T00:00:00"/>
        <d v="2023-04-27T00:00:00"/>
        <d v="2020-09-27T00:00:00"/>
        <d v="2023-11-27T00:00:00"/>
        <d v="2021-04-10T00:00:00"/>
        <d v="2019-02-06T00:00:00"/>
        <d v="2023-04-21T00:00:00"/>
        <d v="2022-02-24T00:00:00"/>
        <d v="2020-09-25T00:00:00"/>
        <d v="2022-01-24T00:00:00"/>
        <d v="2019-04-08T00:00:00"/>
        <d v="2020-07-13T00:00:00"/>
        <d v="2022-08-25T00:00:00"/>
        <d v="2022-12-01T00:00:00"/>
        <d v="2023-07-05T00:00:00"/>
        <d v="2019-06-03T00:00:00"/>
        <d v="2023-12-17T00:00:00"/>
        <d v="2021-10-08T00:00:00"/>
        <d v="2022-05-28T00:00:00"/>
        <d v="2022-09-09T00:00:00"/>
        <d v="2021-10-05T00:00:00"/>
        <d v="2022-04-15T00:00:00"/>
        <d v="2022-05-09T00:00:00"/>
        <d v="2023-01-02T00:00:00"/>
        <d v="2023-12-30T00:00:00"/>
        <d v="2021-11-18T00:00:00"/>
        <d v="2023-12-16T00:00:00"/>
        <d v="2021-06-20T00:00:00"/>
        <d v="2021-10-12T00:00:00"/>
        <d v="2023-03-18T00:00:00"/>
        <d v="2020-10-07T00:00:00"/>
        <d v="2020-05-11T00:00:00"/>
        <d v="2020-05-03T00:00:00"/>
        <d v="2021-06-14T00:00:00"/>
        <d v="2024-01-30T00:00:00"/>
        <d v="2022-12-10T00:00:00"/>
        <d v="2022-07-28T00:00:00"/>
        <d v="2023-06-25T00:00:00"/>
        <d v="2023-12-06T00:00:00"/>
        <d v="2023-06-11T00:00:00"/>
        <d v="2020-01-22T00:00:00"/>
        <d v="2023-05-30T00:00:00"/>
        <d v="2024-11-06T00:00:00"/>
        <d v="2023-06-14T00:00:00"/>
        <d v="2023-03-06T00:00:00"/>
        <d v="2021-04-05T00:00:00"/>
        <d v="2020-03-30T00:00:00"/>
        <d v="2024-11-18T00:00:00"/>
        <d v="2019-12-29T00:00:00"/>
        <d v="2020-12-29T00:00:00"/>
        <d v="2019-08-09T00:00:00"/>
        <d v="2020-11-06T00:00:00"/>
        <d v="2024-03-07T00:00:00"/>
        <d v="2023-03-21T00:00:00"/>
        <d v="2019-04-03T00:00:00"/>
        <d v="2020-10-15T00:00:00"/>
        <d v="2023-03-05T00:00:00"/>
        <d v="2023-03-29T00:00:00"/>
        <d v="2020-05-14T00:00:00"/>
        <d v="2021-05-22T00:00:00"/>
        <d v="2020-03-22T00:00:00"/>
        <d v="2024-10-10T00:00:00"/>
        <d v="2024-09-27T00:00:00"/>
        <d v="2024-03-18T00:00:00"/>
        <d v="2022-01-14T00:00:00"/>
        <d v="2022-10-28T00:00:00"/>
        <d v="2021-04-30T00:00:00"/>
        <d v="2024-10-06T00:00:00"/>
        <d v="2022-10-22T00:00:00"/>
        <d v="2021-05-24T00:00:00"/>
        <d v="2021-06-03T00:00:00"/>
        <d v="2021-09-10T00:00:00"/>
        <d v="2020-01-31T00:00:00"/>
        <d v="2021-09-03T00:00:00"/>
        <d v="2021-04-04T00:00:00"/>
        <d v="2019-06-13T00:00:00"/>
        <d v="2021-11-28T00:00:00"/>
        <d v="2024-10-09T00:00:00"/>
        <d v="2021-12-01T00:00:00"/>
        <d v="2024-05-13T00:00:00"/>
        <d v="2019-12-15T00:00:00"/>
        <d v="2022-05-23T00:00:00"/>
        <d v="2021-11-01T00:00:00"/>
        <d v="2021-08-11T00:00:00"/>
        <d v="2023-11-16T00:00:00"/>
        <d v="2019-08-15T00:00:00"/>
        <d v="2023-08-04T00:00:00"/>
        <d v="2020-05-19T00:00:00"/>
        <d v="2022-05-02T00:00:00"/>
        <d v="2024-04-12T00:00:00"/>
        <d v="2019-08-05T00:00:00"/>
        <d v="2022-07-18T00:00:00"/>
        <d v="2022-03-01T00:00:00"/>
        <d v="2019-02-10T00:00:00"/>
        <d v="2024-02-09T00:00:00"/>
        <d v="2022-04-18T00:00:00"/>
        <d v="2022-01-11T00:00:00"/>
        <d v="2020-03-31T00:00:00"/>
        <d v="2021-06-13T00:00:00"/>
        <d v="2019-12-22T00:00:00"/>
        <d v="2024-05-12T00:00:00"/>
        <d v="2023-06-18T00:00:00"/>
        <d v="2020-11-15T00:00:00"/>
        <d v="2019-05-26T00:00:00"/>
        <d v="2019-07-12T00:00:00"/>
        <d v="2022-06-06T00:00:00"/>
        <d v="2023-08-19T00:00:00"/>
        <d v="2023-04-05T00:00:00"/>
        <d v="2020-10-21T00:00:00"/>
        <d v="2024-09-25T00:00:00"/>
        <d v="2023-03-30T00:00:00"/>
        <d v="2023-09-02T00:00:00"/>
        <d v="2020-07-14T00:00:00"/>
        <d v="2021-06-01T00:00:00"/>
        <d v="2024-04-04T00:00:00"/>
        <d v="2020-08-26T00:00:00"/>
        <d v="2020-01-18T00:00:00"/>
        <d v="2022-02-21T00:00:00"/>
        <d v="2024-03-05T00:00:00"/>
        <d v="2019-07-14T00:00:00"/>
        <d v="2021-07-13T00:00:00"/>
        <d v="2023-08-25T00:00:00"/>
        <d v="2020-06-29T00:00:00"/>
        <d v="2023-11-05T00:00:00"/>
        <d v="2023-03-04T00:00:00"/>
        <d v="2019-01-10T00:00:00"/>
        <d v="2022-07-30T00:00:00"/>
        <d v="2021-05-26T00:00:00"/>
        <d v="2019-10-13T00:00:00"/>
        <d v="2019-01-25T00:00:00"/>
        <d v="2020-01-09T00:00:00"/>
        <d v="2023-02-06T00:00:00"/>
        <d v="2020-11-19T00:00:00"/>
        <d v="2020-03-01T00:00:00"/>
        <d v="2023-06-22T00:00:00"/>
        <d v="2020-05-25T00:00:00"/>
        <d v="2022-03-10T00:00:00"/>
        <d v="2020-06-01T00:00:00"/>
        <d v="2020-05-07T00:00:00"/>
        <d v="2021-12-19T00:00:00"/>
        <d v="2022-12-31T00:00:00"/>
        <d v="2020-08-02T00:00:00"/>
        <d v="2019-03-24T00:00:00"/>
        <d v="2021-07-07T00:00:00"/>
        <d v="2023-01-09T00:00:00"/>
        <d v="2019-01-22T00:00:00"/>
        <d v="2021-11-11T00:00:00"/>
        <d v="2022-10-24T00:00:00"/>
        <d v="2024-06-11T00:00:00"/>
        <d v="2021-02-01T00:00:00"/>
        <d v="2024-08-15T00:00:00"/>
        <d v="2021-07-11T00:00:00"/>
        <d v="2019-05-17T00:00:00"/>
        <d v="2019-07-01T00:00:00"/>
        <d v="2022-09-20T00:00:00"/>
        <d v="2019-12-03T00:00:00"/>
        <d v="2020-06-25T00:00:00"/>
        <d v="2021-11-30T00:00:00"/>
        <d v="2024-10-29T00:00:00"/>
        <d v="2023-03-03T00:00:00"/>
        <d v="2021-03-07T00:00:00"/>
        <d v="2024-05-10T00:00:00"/>
        <d v="2022-09-15T00:00:00"/>
        <d v="2021-03-01T00:00:00"/>
        <d v="2024-02-19T00:00:00"/>
        <d v="2019-10-06T00:00:00"/>
        <d v="2024-12-13T00:00:00"/>
        <d v="2019-02-12T00:00:00"/>
        <d v="2021-10-06T00:00:00"/>
        <d v="2024-01-12T00:00:00"/>
        <d v="2021-06-18T00:00:00"/>
        <d v="2019-12-09T00:00:00"/>
        <d v="2023-05-11T00:00:00"/>
        <d v="2022-11-29T00:00:00"/>
        <d v="2021-07-06T00:00:00"/>
        <d v="2020-06-07T00:00:00"/>
        <d v="2022-10-09T00:00:00"/>
        <d v="2022-12-12T00:00:00"/>
        <d v="2024-01-11T00:00:00"/>
        <d v="2021-12-15T00:00:00"/>
        <d v="2021-10-11T00:00:00"/>
        <d v="2019-02-17T00:00:00"/>
        <d v="2021-06-23T00:00:00"/>
        <d v="2022-07-04T00:00:00"/>
        <d v="2020-09-30T00:00:00"/>
        <d v="2024-12-30T00:00:00"/>
        <d v="2024-08-22T00:00:00"/>
        <d v="2024-03-29T00:00:00"/>
        <d v="2024-10-26T00:00:00"/>
        <d v="2021-09-20T00:00:00"/>
        <d v="2019-12-31T00:00:00"/>
        <d v="2022-08-28T00:00:00"/>
        <d v="2021-10-27T00:00:00"/>
        <d v="2024-03-21T00:00:00"/>
        <d v="2019-05-22T00:00:00"/>
        <d v="2024-01-01T00:00:00"/>
        <d v="2024-08-06T00:00:00"/>
        <d v="2020-06-20T00:00:00"/>
        <d v="2024-02-07T00:00:00"/>
        <d v="2023-05-23T00:00:00"/>
        <d v="2023-01-12T00:00:00"/>
        <d v="2019-04-21T00:00:00"/>
        <d v="2020-09-14T00:00:00"/>
        <d v="2023-03-22T00:00:00"/>
        <d v="2020-02-12T00:00:00"/>
        <d v="2022-08-05T00:00:00"/>
        <d v="2023-09-30T00:00:00"/>
        <d v="2023-03-07T00:00:00"/>
        <d v="2023-06-19T00:00:00"/>
        <d v="2019-08-17T00:00:00"/>
        <d v="2019-01-31T00:00:00"/>
        <d v="2024-12-01T00:00:00"/>
        <d v="2020-02-03T00:00:00"/>
        <d v="2019-03-16T00:00:00"/>
        <d v="2023-01-04T00:00:00"/>
        <d v="2022-01-29T00:00:00"/>
        <d v="2022-12-29T00:00:00"/>
        <d v="2023-09-24T00:00:00"/>
        <d v="2021-04-01T00:00:00"/>
        <d v="2022-03-06T00:00:00"/>
        <d v="2024-07-13T00:00:00"/>
        <d v="2020-05-13T00:00:00"/>
        <d v="2020-07-28T00:00:00"/>
        <d v="2024-01-03T00:00:00"/>
        <d v="2024-07-19T00:00:00"/>
        <d v="2023-05-16T00:00:00"/>
        <d v="2020-07-26T00:00:00"/>
        <d v="2024-08-01T00:00:00"/>
        <d v="2021-02-25T00:00:00"/>
        <d v="2024-11-21T00:00:00"/>
        <d v="2023-09-08T00:00:00"/>
        <d v="2019-03-20T00:00:00"/>
        <d v="2024-06-17T00:00:00"/>
        <d v="2022-01-23T00:00:00"/>
        <d v="2020-12-20T00:00:00"/>
        <d v="2023-09-07T00:00:00"/>
        <d v="2023-08-12T00:00:00"/>
        <d v="2020-12-25T00:00:00"/>
        <d v="2020-10-12T00:00:00"/>
        <d v="2024-02-01T00:00:00"/>
        <d v="2022-08-31T00:00:00"/>
        <d v="2024-08-21T00:00:00"/>
        <d v="2020-09-07T00:00:00"/>
        <d v="2023-10-03T00:00:00"/>
        <d v="2022-03-05T00:00:00"/>
        <d v="2020-12-12T00:00:00"/>
        <d v="2023-07-28T00:00:00"/>
        <d v="2022-04-17T00:00:00"/>
        <d v="2022-06-03T00:00:00"/>
        <d v="2021-08-08T00:00:00"/>
        <d v="2020-05-31T00:00:00"/>
        <d v="2021-03-25T00:00:00"/>
        <d v="2019-05-21T00:00:00"/>
        <d v="2024-01-02T00:00:00"/>
        <d v="2020-12-27T00:00:00"/>
        <d v="2024-01-09T00:00:00"/>
        <d v="2023-04-12T00:00:00"/>
        <d v="2021-06-24T00:00:00"/>
        <d v="2019-04-23T00:00:00"/>
        <d v="2024-12-28T00:00:00"/>
        <d v="2023-03-01T00:00:00"/>
        <d v="2019-01-08T00:00:00"/>
        <d v="2023-09-10T00:00:00"/>
        <d v="2022-06-11T00:00:00"/>
        <d v="2022-01-05T00:00:00"/>
        <d v="2019-04-27T00:00:00"/>
        <d v="2023-01-21T00:00:00"/>
        <d v="2021-04-27T00:00:00"/>
        <d v="2020-01-21T00:00:00"/>
        <d v="2020-04-19T00:00:00"/>
        <d v="2022-12-06T00:00:00"/>
        <d v="2021-05-25T00:00:00"/>
        <d v="2022-12-13T00:00:00"/>
        <d v="2022-04-20T00:00:00"/>
        <d v="2023-04-10T00:00:00"/>
        <d v="2021-06-02T00:00:00"/>
        <d v="2023-12-29T00:00:00"/>
        <d v="2021-07-31T00:00:00"/>
        <d v="2023-02-01T00:00:00"/>
        <d v="2021-05-13T00:00:00"/>
        <d v="2019-08-30T00:00:00"/>
        <d v="2021-04-23T00:00:00"/>
        <d v="2024-09-10T00:00:00"/>
        <d v="2024-08-27T00:00:00"/>
        <d v="2022-10-26T00:00:00"/>
        <d v="2020-03-16T00:00:00"/>
        <d v="2024-04-11T00:00:00"/>
        <d v="2023-08-29T00:00:00"/>
        <d v="2022-08-01T00:00:00"/>
        <d v="2019-07-06T00:00:00"/>
        <d v="2021-10-01T00:00:00"/>
        <d v="2019-02-24T00:00:00"/>
        <d v="2020-12-31T00:00:00"/>
        <d v="2021-03-03T00:00:00"/>
        <d v="2024-02-02T00:00:00"/>
        <d v="2020-10-05T00:00:00"/>
        <d v="2024-06-29T00:00:00"/>
        <d v="2023-02-03T00:00:00"/>
        <d v="2022-05-15T00:00:00"/>
        <d v="2019-11-24T00:00:00"/>
        <d v="2022-07-11T00:00:00"/>
        <d v="2024-11-13T00:00:00"/>
        <d v="2021-12-03T00:00:00"/>
        <d v="2022-08-04T00:00:00"/>
        <d v="2020-02-24T00:00:00"/>
        <d v="2021-06-28T00:00:00"/>
        <d v="2023-02-13T00:00:00"/>
        <d v="2019-09-02T00:00:00"/>
        <d v="2019-11-26T00:00:00"/>
        <d v="2022-04-09T00:00:00"/>
        <d v="2019-05-27T00:00:00"/>
        <d v="2021-01-01T00:00:00"/>
        <d v="2024-10-14T00:00:00"/>
        <d v="2021-04-12T00:00:00"/>
        <d v="2024-06-09T00:00:00"/>
        <d v="2020-08-10T00:00:00"/>
        <d v="2024-12-25T00:00:00"/>
        <d v="2019-07-02T00:00:00"/>
        <d v="2024-09-21T00:00:00"/>
        <d v="2024-04-21T00:00:00"/>
        <d v="2024-11-09T00:00:00"/>
        <d v="2020-06-04T00:00:00"/>
        <d v="2019-12-02T00:00:00"/>
        <d v="2021-11-06T00:00:00"/>
        <d v="2024-08-13T00:00:00"/>
        <d v="2024-12-15T00:00:00"/>
        <d v="2024-08-02T00:00:00"/>
        <d v="2019-12-01T00:00:00"/>
        <d v="2022-11-02T00:00:00"/>
        <d v="2024-09-19T00:00:00"/>
        <d v="2022-06-10T00:00:00"/>
        <d v="2022-01-25T00:00:00"/>
        <d v="2024-09-05T00:00:00"/>
        <d v="2024-02-12T00:00:00"/>
        <d v="2022-04-10T00:00:00"/>
        <d v="2022-12-28T00:00:00"/>
        <d v="2020-07-24T00:00:00"/>
        <d v="2020-12-02T00:00:00"/>
        <d v="2023-05-14T00:00:00"/>
        <d v="2023-08-01T00:00:00"/>
        <d v="2019-07-09T00:00:00"/>
        <d v="2022-07-31T00:00:00"/>
        <d v="2019-01-19T00:00:00"/>
        <d v="2021-01-27T00:00:00"/>
        <d v="2024-10-04T00:00:00"/>
        <d v="2020-03-20T00:00:00"/>
        <d v="2024-11-04T00:00:00"/>
        <d v="2024-11-19T00:00:00"/>
        <d v="2021-07-27T00:00:00"/>
        <d v="2024-09-20T00:00:00"/>
        <d v="2019-03-31T00:00:00"/>
        <d v="2021-02-16T00:00:00"/>
        <d v="2019-01-12T00:00:00"/>
        <d v="2019-08-04T00:00:00"/>
        <d v="2020-02-08T00:00:00"/>
        <d v="2020-12-10T00:00:00"/>
        <d v="2022-01-17T00:00:00"/>
        <d v="2021-11-24T00:00:00"/>
        <d v="2019-09-07T00:00:00"/>
        <d v="2019-04-15T00:00:00"/>
        <d v="2021-09-16T00:00:00"/>
        <d v="2021-07-28T00:00:00"/>
        <d v="2020-02-06T00:00:00"/>
        <d v="2020-08-16T00:00:00"/>
        <d v="2020-09-06T00:00:00"/>
        <d v="2024-03-26T00:00:00"/>
        <d v="2020-05-12T00:00:00"/>
        <d v="2023-01-30T00:00:00"/>
        <d v="2019-10-30T00:00:00"/>
        <d v="2022-10-04T00:00:00"/>
        <d v="2021-04-19T00:00:00"/>
        <d v="2019-01-16T00:00:00"/>
        <d v="2022-12-20T00:00:00"/>
        <d v="2020-07-25T00:00:00"/>
        <d v="2021-08-15T00:00:00"/>
        <d v="2020-07-18T00:00:00"/>
        <d v="2019-12-06T00:00:00"/>
        <d v="2019-02-19T00:00:00"/>
        <d v="2024-07-26T00:00:00"/>
        <d v="2022-09-08T00:00:00"/>
        <d v="2020-10-22T00:00:00"/>
        <d v="2021-08-21T00:00:00"/>
        <d v="2019-02-09T00:00:00"/>
        <d v="2023-10-30T00:00:00"/>
        <d v="2019-12-28T00:00:00"/>
        <d v="2022-05-19T00:00:00"/>
        <d v="2022-08-26T00:00:00"/>
        <d v="2023-03-25T00:00:00"/>
        <d v="2021-11-09T00:00:00"/>
        <d v="2021-04-29T00:00:00"/>
        <d v="2021-02-19T00:00:00"/>
        <d v="2023-11-29T00:00:00"/>
        <d v="2019-06-01T00:00:00"/>
        <d v="2022-10-12T00:00:00"/>
        <d v="2022-08-10T00:00:00"/>
        <d v="2022-07-14T00:00:00"/>
        <d v="2021-09-14T00:00:00"/>
        <d v="2022-03-25T00:00:00"/>
        <d v="2022-09-17T00:00:00"/>
        <d v="2023-09-05T00:00:00"/>
        <d v="2024-07-12T00:00:00"/>
        <d v="2019-02-07T00:00:00"/>
        <d v="2022-04-14T00:00:00"/>
        <d v="2019-11-14T00:00:00"/>
        <d v="2024-01-28T00:00:00"/>
        <d v="2024-12-03T00:00:00"/>
        <d v="2023-01-29T00:00:00"/>
        <d v="2022-06-12T00:00:00"/>
        <d v="2022-11-23T00:00:00"/>
        <d v="2020-08-11T00:00:00"/>
        <d v="2022-06-01T00:00:00"/>
        <d v="2020-10-08T00:00:00"/>
        <d v="2019-03-13T00:00:00"/>
        <d v="2022-05-13T00:00:00"/>
        <d v="2023-01-31T00:00:00"/>
        <d v="2020-12-16T00:00:00"/>
        <d v="2024-03-02T00:00:00"/>
        <d v="2022-04-21T00:00:00"/>
        <d v="2020-12-04T00:00:00"/>
        <d v="2020-12-01T00:00:00"/>
        <d v="2023-10-16T00:00:00"/>
        <d v="2022-12-24T00:00:00"/>
        <d v="2024-09-09T00:00:00"/>
        <d v="2024-06-05T00:00:00"/>
        <d v="2022-01-03T00:00:00"/>
        <d v="2022-09-27T00:00:00"/>
        <d v="2021-10-13T00:00:00"/>
        <d v="2021-05-18T00:00:00"/>
        <d v="2019-03-25T00:00:00"/>
        <d v="2023-01-18T00:00:00"/>
        <d v="2024-06-30T00:00:00"/>
        <d v="2024-07-16T00:00:00"/>
        <d v="2023-12-15T00:00:00"/>
        <d v="2023-05-27T00:00:00"/>
        <d v="2019-11-20T00:00:00"/>
        <d v="2020-06-03T00:00:00"/>
        <d v="2021-11-16T00:00:00"/>
        <d v="2024-07-21T00:00:00"/>
        <d v="2020-01-13T00:00:00"/>
        <d v="2020-06-10T00:00:00"/>
        <d v="2022-06-13T00:00:00"/>
        <d v="2021-10-10T00:00:00"/>
        <d v="2020-03-25T00:00:00"/>
        <d v="2021-12-23T00:00:00"/>
        <d v="2024-08-10T00:00:00"/>
        <d v="2022-10-21T00:00:00"/>
        <d v="2021-08-19T00:00:00"/>
        <d v="2023-07-06T00:00:00"/>
        <d v="2019-08-02T00:00:00"/>
        <d v="2024-01-17T00:00:00"/>
        <d v="2019-05-06T00:00:00"/>
        <d v="2021-03-12T00:00:00"/>
        <d v="2023-07-15T00:00:00"/>
        <d v="2019-04-16T00:00:00"/>
        <d v="2024-04-09T00:00:00"/>
        <d v="2019-09-22T00:00:00"/>
        <d v="2021-06-29T00:00:00"/>
        <d v="2023-06-01T00:00:00"/>
        <d v="2024-09-06T00:00:00"/>
        <d v="2023-12-20T00:00:00"/>
        <d v="2022-06-20T00:00:00"/>
        <d v="2021-01-19T00:00:00"/>
        <d v="2020-05-09T00:00:00"/>
        <d v="2021-01-29T00:00:00"/>
        <d v="2020-11-25T00:00:00"/>
        <d v="2022-07-27T00:00:00"/>
        <d v="2024-06-12T00:00:00"/>
        <d v="2022-03-03T00:00:00"/>
        <d v="2019-11-08T00:00:00"/>
        <d v="2024-11-10T00:00:00"/>
        <d v="2020-04-26T00:00:00"/>
        <d v="2021-01-28T00:00:00"/>
        <d v="2023-02-15T00:00:00"/>
        <d v="2024-09-02T00:00:00"/>
        <d v="2021-02-18T00:00:00"/>
        <d v="2020-04-12T00:00:00"/>
        <d v="2021-05-21T00:00:00"/>
        <d v="2023-03-16T00:00:00"/>
        <d v="2021-03-04T00:00:00"/>
        <d v="2024-11-17T00:00:00"/>
        <d v="2022-02-06T00:00:00"/>
        <d v="2019-01-02T00:00:00"/>
        <d v="2020-06-23T00:00:00"/>
        <d v="2019-10-01T00:00:00"/>
        <d v="2024-07-03T00:00:00"/>
        <d v="2019-10-10T00:00:00"/>
        <d v="2020-10-10T00:00:00"/>
        <d v="2020-04-04T00:00:00"/>
        <d v="2020-09-21T00:00:00"/>
        <d v="2021-05-11T00:00:00"/>
        <d v="2019-01-26T00:00:00"/>
        <d v="2022-03-17T00:00:00"/>
        <d v="2023-07-14T00:00:00"/>
        <d v="2023-01-22T00:00:00"/>
        <d v="2021-08-26T00:00:00"/>
        <d v="2020-03-18T00:00:00"/>
        <d v="2022-06-28T00:00:00"/>
        <d v="2020-12-15T00:00:00"/>
        <d v="2022-01-19T00:00:00"/>
        <d v="2023-06-16T00:00:00"/>
        <d v="2022-08-30T00:00:00"/>
        <d v="2021-09-27T00:00:00"/>
        <d v="2024-09-28T00:00:00"/>
        <d v="2023-07-10T00:00:00"/>
        <d v="2024-11-07T00:00:00"/>
        <d v="2021-10-23T00:00:00"/>
        <d v="2024-01-08T00:00:00"/>
        <d v="2022-03-23T00:00:00"/>
        <d v="2019-10-27T00:00:00"/>
        <d v="2019-08-23T00:00:00"/>
        <d v="2021-05-02T00:00:00"/>
        <d v="2023-07-30T00:00:00"/>
        <d v="2019-06-05T00:00:00"/>
        <d v="2019-12-16T00:00:00"/>
        <d v="2021-07-01T00:00:00"/>
        <d v="2024-12-24T00:00:00"/>
        <d v="2019-12-26T00:00:00"/>
        <d v="2023-01-16T00:00:00"/>
        <d v="2023-05-04T00:00:00"/>
        <d v="2024-10-24T00:00:00"/>
        <d v="2020-09-20T00:00:00"/>
        <d v="2020-10-11T00:00:00"/>
        <d v="2020-12-21T00:00:00"/>
        <d v="2022-01-30T00:00:00"/>
        <d v="2020-04-01T00:00:00"/>
        <d v="2019-07-03T00:00:00"/>
        <d v="2022-05-26T00:00:00"/>
        <d v="2024-04-28T00:00:00"/>
        <d v="2022-04-05T00:00:00"/>
        <d v="2024-06-14T00:00:00"/>
        <d v="2024-07-30T00:00:00"/>
        <d v="2021-08-13T00:00:00"/>
        <d v="2021-05-07T00:00:00"/>
        <d v="2023-10-02T00:00:00"/>
        <d v="2022-02-27T00:00:00"/>
        <d v="2021-02-21T00:00:00"/>
        <d v="2022-05-17T00:00:00"/>
        <d v="2020-05-08T00:00:00"/>
        <d v="2019-09-16T00:00:00"/>
        <d v="2020-10-18T00:00:00"/>
        <d v="2024-04-15T00:00:00"/>
        <d v="2024-06-26T00:00:00"/>
        <d v="2021-05-30T00:00:00"/>
        <d v="2019-06-10T00:00:00"/>
        <d v="2022-05-01T00:00:00"/>
        <d v="2023-05-21T00:00:00"/>
        <d v="2020-02-09T00:00:00"/>
        <d v="2019-09-19T00:00:00"/>
        <d v="2021-12-29T00:00:00"/>
        <d v="2023-10-26T00:00:00"/>
        <d v="2023-09-21T00:00:00"/>
        <d v="2020-03-09T00:00:00"/>
        <d v="2022-06-18T00:00:00"/>
        <d v="2024-06-02T00:00:00"/>
        <d v="2019-05-08T00:00:00"/>
        <d v="2020-11-20T00:00:00"/>
        <d v="2019-05-29T00:00:00"/>
        <d v="2020-05-15T00:00:00"/>
        <d v="2019-09-13T00:00:00"/>
        <d v="2021-01-11T00:00:00"/>
        <d v="2023-01-14T00:00:00"/>
        <d v="2021-06-19T00:00:00"/>
        <d v="2020-12-19T00:00:00"/>
        <d v="2024-07-02T00:00:00"/>
        <d v="2024-05-07T00:00:00"/>
        <d v="2020-02-29T00:00:00"/>
        <d v="2022-05-18T00:00:00"/>
        <d v="2022-12-30T00:00:00"/>
        <d v="2021-06-16T00:00:00"/>
        <d v="2021-08-03T00:00:00"/>
        <d v="2022-12-03T00:00:00"/>
        <d v="2019-10-02T00:00:00"/>
        <d v="2024-05-04T00:00:00"/>
        <d v="2019-09-08T00:00:00"/>
        <d v="2022-07-08T00:00:00"/>
        <d v="2024-10-22T00:00:00"/>
        <d v="2022-05-31T00:00:00"/>
        <d v="2020-10-13T00:00:00"/>
        <d v="2023-02-20T00:00:00"/>
        <d v="2019-09-27T00:00:00"/>
        <d v="2024-12-09T00:00:00"/>
        <d v="2019-05-23T00:00:00"/>
        <d v="2019-12-05T00:00:00"/>
        <d v="2019-06-14T00:00:00"/>
        <d v="2022-01-07T00:00:00"/>
        <d v="2024-03-25T00:00:00"/>
        <d v="2024-08-26T00:00:00"/>
        <d v="2022-07-25T00:00:00"/>
        <d v="2019-09-29T00:00:00"/>
        <d v="2023-02-25T00:00:00"/>
        <d v="2019-11-10T00:00:00"/>
        <d v="2020-02-18T00:00:00"/>
        <d v="2022-11-05T00:00:00"/>
        <d v="2019-08-27T00:00:00"/>
        <d v="2020-06-08T00:00:00"/>
        <d v="2021-07-29T00:00:00"/>
        <d v="2020-06-09T00:00:00"/>
        <d v="2022-03-24T00:00:00"/>
        <d v="2022-10-31T00:00:00"/>
        <d v="2019-03-01T00:00:00"/>
        <d v="2020-04-20T00:00:00"/>
        <d v="2020-03-17T00:00:00"/>
        <d v="2021-02-04T00:00:00"/>
        <d v="2024-05-28T00:00:00"/>
        <d v="2019-07-24T00:00:00"/>
        <d v="2021-08-01T00:00:00"/>
        <d v="2023-07-18T00:00:00"/>
        <d v="2020-01-19T00:00:00"/>
        <d v="2022-07-12T00:00:00"/>
        <d v="2024-01-29T00:00:00"/>
        <d v="2022-01-16T00:00:00"/>
        <d v="2021-12-27T00:00:00"/>
        <d v="2020-04-06T00:00:00"/>
        <d v="2023-05-03T00:00:00"/>
        <d v="2022-04-22T00:00:00"/>
        <d v="2021-01-14T00:00:00"/>
        <d v="2020-10-31T00:00:00"/>
        <d v="2021-05-01T00:00:00"/>
        <d v="2019-03-04T00:00:00"/>
        <d v="2024-04-20T00:00:00"/>
        <d v="2020-04-27T00:00:00"/>
        <d v="2023-02-27T00:00:00"/>
        <d v="2024-01-13T00:00:00"/>
        <d v="2020-06-16T00:00:00"/>
        <d v="2021-04-24T00:00:00"/>
        <d v="2022-02-12T00:00:00"/>
        <d v="2021-03-31T00:00:00"/>
        <d v="2022-12-02T00:00:00"/>
        <d v="2022-02-15T00:00:00"/>
        <d v="2021-11-17T00:00:00"/>
        <d v="2020-09-24T00:00:00"/>
        <d v="2019-03-23T00:00:00"/>
        <d v="2019-03-10T00:00:00"/>
        <d v="2022-01-01T00:00:00"/>
        <d v="2022-05-11T00:00:00"/>
        <d v="2019-02-23T00:00:00"/>
        <d v="2023-10-29T00:00:00"/>
        <d v="2021-01-31T00:00:00"/>
        <d v="2019-03-09T00:00:00"/>
        <d v="2022-07-02T00:00:00"/>
        <d v="2021-12-21T00:00:00"/>
        <d v="2019-06-16T00:00:00"/>
        <d v="2020-01-10T00:00:00"/>
        <d v="2021-09-17T00:00:00"/>
        <d v="2022-10-16T00:00:00"/>
        <d v="2021-05-20T00:00:00"/>
        <d v="2020-02-11T00:00:00"/>
        <d v="2019-12-07T00:00:00"/>
        <d v="2023-11-07T00:00:00"/>
        <d v="2021-08-25T00:00:00"/>
        <d v="2021-06-25T00:00:00"/>
        <d v="2020-07-22T00:00:00"/>
        <d v="2019-11-11T00:00:00"/>
        <d v="2024-04-30T00:00:00"/>
        <d v="2022-11-04T00:00:00"/>
        <d v="2023-11-10T00:00:00"/>
        <d v="2023-03-19T00:00:00"/>
        <d v="2023-03-27T00:00:00"/>
        <d v="2024-01-31T00:00:00"/>
        <d v="2023-01-01T00:00:00"/>
        <d v="2024-11-14T00:00:00"/>
        <d v="2024-07-14T00:00:00"/>
        <d v="2019-05-09T00:00:00"/>
        <d v="2024-08-03T00:00:00"/>
        <d v="2023-11-08T00:00:00"/>
        <d v="2023-02-11T00:00:00"/>
        <d v="2024-01-16T00:00:00"/>
        <d v="2024-07-31T00:00:00"/>
        <d v="2022-07-03T00:00:00"/>
        <d v="2021-07-04T00:00:00"/>
        <d v="2021-10-26T00:00:00"/>
        <d v="2020-08-23T00:00:00"/>
        <d v="2024-05-24T00:00:00"/>
        <d v="2019-07-25T00:00:00"/>
        <d v="2021-06-07T00:00:00"/>
        <d v="2019-02-26T00:00:00"/>
        <d v="2022-09-21T00:00:00"/>
        <d v="2024-11-24T00:00:00"/>
        <d v="2023-04-01T00:00:00"/>
        <d v="2023-10-05T00:00:00"/>
        <d v="2023-01-19T00:00:00"/>
        <d v="2022-10-30T00:00:00"/>
        <d v="2022-03-26T00:00:00"/>
        <d v="2023-07-01T00:00:00"/>
        <d v="2019-10-22T00:00:00"/>
        <d v="2020-08-19T00:00:00"/>
        <d v="2022-11-14T00:00:00"/>
        <d v="2021-10-20T00:00:00"/>
        <d v="2024-07-25T00:00:00"/>
        <d v="2021-11-02T00:00:00"/>
        <d v="2020-02-01T00:00:00"/>
        <d v="2020-07-11T00:00:00"/>
        <d v="2019-03-02T00:00:00"/>
        <d v="2019-11-27T00:00:00"/>
        <d v="2024-02-10T00:00:00"/>
        <d v="2019-10-05T00:00:00"/>
        <d v="2024-06-16T00:00:00"/>
        <d v="2024-01-18T00:00:00"/>
        <d v="2019-12-23T00:00:00"/>
        <d v="2024-03-22T00:00:00"/>
        <d v="2024-06-24T00:00:00"/>
        <d v="2024-12-12T00:00:00"/>
        <d v="2023-10-18T00:00:00"/>
        <d v="2020-10-28T00:00:00"/>
        <d v="2022-12-19T00:00:00"/>
        <d v="2024-05-05T00:00:00"/>
        <d v="2023-12-28T00:00:00"/>
        <d v="2019-05-31T00:00:00"/>
        <d v="2023-10-19T00:00:00"/>
        <d v="2022-08-24T00:00:00"/>
        <d v="2023-09-19T00:00:00"/>
        <d v="2019-11-04T00:00:00"/>
        <d v="2020-10-20T00:00:00"/>
        <d v="2024-12-05T00:00:00"/>
        <d v="2019-05-20T00:00:00"/>
        <d v="2022-09-03T00:00:00"/>
        <d v="2019-07-26T00:00:00"/>
        <d v="2020-09-01T00:00:00"/>
        <d v="2019-06-28T00:00:00"/>
        <d v="2022-04-26T00:00:00"/>
        <d v="2022-09-23T00:00:00"/>
        <d v="2023-06-03T00:00:00"/>
        <d v="2020-02-16T00:00:00"/>
        <d v="2023-05-22T00:00:00"/>
        <d v="2023-09-16T00:00:00"/>
        <d v="2021-09-01T00:00:00"/>
        <d v="2021-08-10T00:00:00"/>
        <d v="2020-07-23T00:00:00"/>
        <d v="2024-05-14T00:00:00"/>
        <d v="2021-12-24T00:00:00"/>
        <d v="2020-11-11T00:00:00"/>
        <d v="2020-11-01T00:00:00"/>
        <d v="2021-01-23T00:00:00"/>
        <d v="2024-03-24T00:00:00"/>
        <d v="2023-11-26T00:00:00"/>
        <d v="2020-01-05T00:00:00"/>
        <d v="2020-06-06T00:00:00"/>
        <d v="2023-09-13T00:00:00"/>
        <d v="2019-06-22T00:00:00"/>
        <d v="2022-12-11T00:00:00"/>
        <d v="2023-06-24T00:00:00"/>
        <d v="2021-06-11T00:00:00"/>
        <d v="2020-08-29T00:00:00"/>
        <d v="2022-07-10T00:00:00"/>
        <d v="2021-03-24T00:00:00"/>
        <d v="2021-07-25T00:00:00"/>
        <d v="2023-05-01T00:00:00"/>
        <d v="2024-05-31T00:00:00"/>
        <d v="2024-02-22T00:00:00"/>
        <d v="2020-02-07T00:00:00"/>
        <d v="2023-08-02T00:00:00"/>
        <d v="2019-12-11T00:00:00"/>
        <d v="2021-03-06T00:00:00"/>
        <d v="2019-08-20T00:00:00"/>
        <d v="2021-01-02T00:00:00"/>
        <d v="2021-07-18T00:00:00"/>
        <d v="2022-06-04T00:00:00"/>
        <d v="2021-07-14T00:00:00"/>
        <d v="2019-03-14T00:00:00"/>
        <d v="2023-09-14T00:00:00"/>
        <d v="2024-11-28T00:00:00"/>
        <d v="2023-07-07T00:00:00"/>
        <d v="2021-09-06T00:00:00"/>
        <d v="2023-06-10T00:00:00"/>
        <d v="2020-08-20T00:00:00"/>
        <d v="2020-07-29T00:00:00"/>
        <d v="2020-06-15T00:00:00"/>
        <d v="2024-04-23T00:00:00"/>
        <d v="2022-02-19T00:00:00"/>
        <d v="2022-04-13T00:00:00"/>
        <d v="2019-09-25T00:00:00"/>
        <d v="2023-08-11T00:00:00"/>
        <d v="2022-08-17T00:00:00"/>
        <d v="2019-06-04T00:00:00"/>
        <d v="2024-03-04T00:00:00"/>
        <d v="2024-04-26T00:00:00"/>
        <d v="2024-03-16T00:00:00"/>
        <d v="2023-11-03T00:00:00"/>
        <d v="2023-02-19T00:00:00"/>
        <d v="2024-04-19T00:00:00"/>
        <d v="2023-12-08T00:00:00"/>
        <d v="2020-04-11T00:00:00"/>
        <d v="2022-02-08T00:00:00"/>
        <d v="2023-02-24T00:00:00"/>
        <d v="2021-09-30T00:00:00"/>
        <d v="2023-05-09T00:00:00"/>
        <d v="2022-08-06T00:00:00"/>
        <d v="2023-10-06T00:00:00"/>
        <d v="2019-06-30T00:00:00"/>
        <d v="2019-10-17T00:00:00"/>
        <d v="2020-03-12T00:00:00"/>
        <d v="2019-06-11T00:00:00"/>
        <d v="2024-06-10T00:00:00"/>
        <d v="2023-10-31T00:00:00"/>
        <d v="2021-07-23T00:00:00"/>
        <d v="2021-05-05T00:00:00"/>
        <d v="2021-10-17T00:00:00"/>
        <d v="2024-10-07T00:00:00"/>
        <d v="2022-02-11T00:00:00"/>
        <d v="2022-02-03T00:00:00"/>
        <d v="2023-01-15T00:00:00"/>
        <d v="2020-08-04T00:00:00"/>
        <d v="2023-10-13T00:00:00"/>
        <d v="2021-11-14T00:00:00"/>
        <d v="2021-08-17T00:00:00"/>
        <d v="2020-07-10T00:00:00"/>
        <d v="2022-05-24T00:00:00"/>
        <d v="2022-03-12T00:00:00"/>
        <d v="2020-10-29T00:00:00"/>
        <d v="2024-03-03T00:00:00"/>
        <d v="2021-09-24T00:00:00"/>
        <d v="2023-01-24T00:00:00"/>
        <d v="2023-10-24T00:00:00"/>
        <d v="2023-07-08T00:00:00"/>
        <d v="2021-04-16T00:00:00"/>
        <d v="2022-09-04T00:00:00"/>
        <d v="2020-02-28T00:00:00"/>
        <d v="2019-01-03T00:00:00"/>
        <d v="2019-06-17T00:00:00"/>
        <d v="2022-08-18T00:00:00"/>
        <d v="2020-08-17T00:00:00"/>
        <d v="2022-01-26T00:00:00"/>
        <d v="2020-03-28T00:00:00"/>
        <d v="2024-07-01T00:00:00"/>
        <d v="2023-08-17T00:00:00"/>
        <d v="2019-10-31T00:00:00"/>
        <d v="2023-11-21T00:00:00"/>
        <d v="2023-10-15T00:00:00"/>
        <d v="2022-07-13T00:00:00"/>
        <d v="2022-07-15T00:00:00"/>
        <d v="2022-09-10T00:00:00"/>
        <d v="2021-05-08T00:00:00"/>
        <d v="2019-01-07T00:00:00"/>
        <d v="2021-07-10T00:00:00"/>
        <d v="2022-10-01T00:00:00"/>
        <d v="2023-06-23T00:00:00"/>
        <d v="2022-02-26T00:00:00"/>
        <d v="2019-11-07T00:00:00"/>
        <d v="2023-10-20T00:00:00"/>
        <d v="2020-07-27T00:00:00"/>
        <d v="2023-08-26T00:00:00"/>
        <d v="2024-12-06T00:00:00"/>
        <d v="2023-03-13T00:00:00"/>
        <d v="2023-11-11T00:00:00"/>
        <d v="2019-07-20T00:00:00"/>
        <d v="2024-06-19T00:00:00"/>
        <d v="2019-10-12T00:00:00"/>
        <d v="2023-12-04T00:00:00"/>
        <d v="2024-04-06T00:00:00"/>
        <d v="2021-07-02T00:00:00"/>
        <d v="2024-11-20T00:00:00"/>
        <d v="2022-01-27T00:00:00"/>
        <d v="2020-03-10T00:00:00"/>
        <d v="2019-07-11T00:00:00"/>
        <d v="2022-04-24T00:00:00"/>
        <d v="2021-10-03T00:00:00"/>
        <d v="2020-07-20T00:00:00"/>
        <d v="2024-01-27T00:00:00"/>
        <d v="2021-07-05T00:00:00"/>
        <d v="2022-01-09T00:00:00"/>
        <d v="2024-09-23T00:00:00"/>
        <d v="2022-02-25T00:00:00"/>
        <d v="2019-02-04T00:00:00"/>
        <d v="2020-11-23T00:00:00"/>
        <d v="2023-08-07T00:00:00"/>
        <d v="2019-03-18T00:00:00"/>
        <d v="2021-12-17T00:00:00"/>
        <d v="2021-12-08T00:00:00"/>
        <d v="2022-11-28T00:00:00"/>
        <d v="2019-09-28T00:00:00"/>
        <d v="2019-09-18T00:00:00"/>
        <d v="2021-12-16T00:00:00"/>
        <d v="2020-06-12T00:00:00"/>
        <d v="2019-01-01T00:00:00"/>
        <d v="2021-04-02T00:00:00"/>
        <d v="2024-10-30T00:00:00"/>
        <d v="2020-11-16T00:00:00"/>
        <d v="2019-04-26T00:00:00"/>
        <d v="2022-04-23T00:00:00"/>
        <d v="2022-03-02T00:00:00"/>
        <d v="2019-06-25T00:00:00"/>
        <d v="2024-05-06T00:00:00"/>
        <d v="2022-05-04T00:00:00"/>
        <d v="2021-04-17T00:00:00"/>
        <d v="2020-03-06T00:00:00"/>
        <d v="2019-01-14T00:00:00"/>
        <d v="2023-05-10T00:00:00"/>
        <d v="2020-12-03T00:00:00"/>
        <d v="2022-10-18T00:00:00"/>
        <d v="2022-12-14T00:00:00"/>
        <d v="2022-11-10T00:00:00"/>
        <d v="2019-09-06T00:00:00"/>
        <d v="2021-02-06T00:00:00"/>
        <d v="2021-08-31T00:00:00"/>
        <d v="2020-07-06T00:00:00"/>
        <d v="2020-08-31T00:00:00"/>
        <d v="2021-08-09T00:00:00"/>
        <d v="2023-05-08T00:00:00"/>
        <d v="2022-07-29T00:00:00"/>
        <d v="2023-03-08T00:00:00"/>
        <d v="2020-05-10T00:00:00"/>
        <d v="2020-05-30T00:00:00"/>
        <d v="2021-06-04T00:00:00"/>
        <d v="2023-04-22T00:00:00"/>
        <d v="2023-05-19T00:00:00"/>
        <d v="2020-06-26T00:00:00"/>
        <d v="2020-09-04T00:00:00"/>
        <d v="2019-07-15T00:00:00"/>
        <d v="2023-10-25T00:00:00"/>
        <d v="2019-04-01T00:00:00"/>
        <d v="2019-03-19T00:00:00"/>
        <d v="2023-12-21T00:00:00"/>
        <d v="2023-04-13T00:00:00"/>
        <d v="2022-10-13T00:00:00"/>
        <d v="2023-02-17T00:00:00"/>
        <d v="2023-11-14T00:00:00"/>
        <d v="2022-06-02T00:00:00"/>
        <d v="2023-06-02T00:00:00"/>
        <d v="2019-03-06T00:00:00"/>
        <d v="2022-12-08T00:00:00"/>
        <d v="2023-11-30T00:00:00"/>
        <d v="2023-05-29T00:00:00"/>
        <d v="2023-12-24T00:00:00"/>
        <d v="2023-02-28T00:00:00"/>
        <d v="2020-08-06T00:00:00"/>
        <d v="2019-01-11T00:00:00"/>
        <d v="2023-01-10T00:00:00"/>
        <d v="2023-07-27T00:00:00"/>
        <d v="2022-04-27T00:00:00"/>
        <d v="2021-09-23T00:00:00"/>
        <d v="2022-04-19T00:00:00"/>
        <d v="2019-02-27T00:00:00"/>
        <d v="2023-10-12T00:00:00"/>
        <d v="2020-05-24T00:00:00"/>
        <d v="2024-11-29T00:00:00"/>
        <d v="2020-03-11T00:00:00"/>
        <d v="2019-12-04T00:00:00"/>
        <d v="2021-02-14T00:00:00"/>
        <d v="2024-05-21T00:00:00"/>
        <d v="2021-02-20T00:00:00"/>
        <d v="2020-04-25T00:00:00"/>
        <d v="2020-10-27T00:00:00"/>
        <d v="2021-09-25T00:00:00"/>
        <d v="2021-09-15T00:00:00"/>
        <d v="2021-05-04T00:00:00"/>
        <d v="2024-07-08T00:00:00"/>
        <d v="2021-04-21T00:00:00"/>
        <d v="2024-12-16T00:00:00"/>
        <d v="2022-06-27T00:00:00"/>
        <d v="2022-01-10T00:00:00"/>
        <d v="2022-12-04T00:00:00"/>
        <d v="2023-11-23T00:00:00"/>
        <d v="2022-03-15T00:00:00"/>
        <d v="2019-10-28T00:00:00"/>
        <d v="2023-01-06T00:00:00"/>
        <d v="2022-12-27T00:00:00"/>
        <d v="2021-06-15T00:00:00"/>
        <d v="2023-12-11T00:00:00"/>
        <d v="2019-04-05T00:00:00"/>
        <d v="2023-10-09T00:00:00"/>
        <d v="2024-07-28T00:00:00"/>
        <d v="2022-02-16T00:00:00"/>
        <d v="2019-10-20T00:00:00"/>
        <d v="2020-05-28T00:00:00"/>
        <d v="2023-11-19T00:00:00"/>
        <d v="2023-08-18T00:00:00"/>
        <d v="2024-09-24T00:00:00"/>
        <d v="2020-07-05T00:00:00"/>
        <d v="2019-12-20T00:00:00"/>
        <d v="2021-03-10T00:00:00"/>
        <d v="2022-08-29T00:00:00"/>
        <d v="2022-01-22T00:00:00"/>
        <d v="2020-10-26T00:00:00"/>
        <d v="2020-08-05T00:00:00"/>
        <d v="2019-08-31T00:00:00"/>
        <d v="2020-03-27T00:00:00"/>
        <d v="2024-01-24T00:00:00"/>
        <d v="2019-05-12T00:00:00"/>
        <d v="2019-01-28T00:00:00"/>
        <d v="2023-11-20T00:00:00"/>
        <d v="2023-03-23T00:00:00"/>
        <d v="2022-07-20T00:00:00"/>
        <d v="2019-04-29T00:00:00"/>
        <d v="2024-07-07T00:00:00"/>
        <d v="2023-10-28T00:00:00"/>
        <d v="2019-11-06T00:00:00"/>
        <d v="2024-10-21T00:00:00"/>
        <d v="2021-01-08T00:00:00"/>
        <d v="2021-02-12T00:00:00"/>
        <d v="2024-11-03T00:00:00"/>
        <d v="2024-02-18T00:00:00"/>
        <d v="2024-08-28T00:00:00"/>
        <d v="2023-09-28T00:00:00"/>
        <d v="2020-10-03T00:00:00"/>
        <d v="2023-01-26T00:00:00"/>
        <d v="2021-07-03T00:00:00"/>
        <d v="2019-05-11T00:00:00"/>
        <d v="2020-10-02T00:00:00"/>
        <d v="2024-08-05T00:00:00"/>
        <d v="2022-02-09T00:00:00"/>
        <d v="2024-01-23T00:00:00"/>
        <d v="2021-03-26T00:00:00"/>
        <d v="2021-04-13T00:00:00"/>
        <d v="2021-12-05T00:00:00"/>
        <d v="2020-02-22T00:00:00"/>
        <d v="2021-06-21T00:00:00"/>
        <d v="2019-12-14T00:00:00"/>
        <d v="2021-11-19T00:00:00"/>
        <d v="2019-03-17T00:00:00"/>
        <d v="2024-08-14T00:00:00"/>
        <d v="2021-05-23T00:00:00"/>
        <d v="2019-06-15T00:00:00"/>
        <d v="2023-09-11T00:00:00"/>
        <d v="2019-09-14T00:00:00"/>
        <d v="2023-12-23T00:00:00"/>
        <d v="2024-02-29T00:00:00"/>
        <d v="2024-02-23T00:00:00"/>
        <d v="2023-04-25T00:00:00"/>
        <d v="2021-08-02T00:00:00"/>
        <d v="2023-12-01T00:00:00"/>
        <d v="2019-06-26T00:00:00"/>
        <d v="2024-08-12T00:00:00"/>
        <d v="2024-07-29T00:00:00"/>
        <d v="2020-08-08T00:00:00"/>
        <d v="2021-04-03T00:00:00"/>
        <d v="2019-05-10T00:00:00"/>
        <d v="2020-12-17T00:00:00"/>
        <d v="2020-02-04T00:00:00"/>
        <d v="2022-06-05T00:00:00"/>
        <d v="2022-07-23T00:00:00"/>
        <d v="2024-08-16T00:00:00"/>
        <d v="2023-03-02T00:00:00"/>
        <d v="2019-09-01T00:00:00"/>
        <d v="2019-09-23T00:00:00"/>
        <d v="2019-12-10T00:00:00"/>
        <d v="2021-09-12T00:00:00"/>
        <d v="2019-08-24T00:00:00"/>
        <d v="2022-08-03T00:00:00"/>
        <d v="2024-02-24T00:00:00"/>
        <d v="2024-04-08T00:00:00"/>
        <d v="2019-03-28T00:00:00"/>
        <d v="2021-07-19T00:00:00"/>
        <d v="2020-01-02T00:00:00"/>
        <d v="2021-05-16T00:00:00"/>
        <d v="2023-07-12T00:00:00"/>
        <d v="2024-07-20T00:00:00"/>
        <d v="2021-02-17T00:00:00"/>
        <d v="2023-05-12T00:00:00"/>
        <d v="2023-10-04T00:00:00"/>
        <d v="2020-11-05T00:00:00"/>
        <d v="2022-06-19T00:00:00"/>
        <d v="2022-10-10T00:00:00"/>
        <d v="2024-02-21T00:00:00"/>
        <d v="2019-10-26T00:00:00"/>
        <d v="2019-08-07T00:00:00"/>
        <d v="2020-04-05T00:00:00"/>
        <d v="2020-09-17T00:00:00"/>
      </sharedItems>
    </cacheField>
    <cacheField name="Months (TransactionDate)" numFmtId="0" databaseField="0">
      <fieldGroup base="5">
        <rangePr groupBy="months" startDate="2020-01-01T00:00:00" endDate="2025-12-31T00:00:00"/>
        <groupItems count="14">
          <s v="&lt;01/01/2020"/>
          <s v="Jan"/>
          <s v="Feb"/>
          <s v="Mar"/>
          <s v="Apr"/>
          <s v="May"/>
          <s v="Jun"/>
          <s v="Jul"/>
          <s v="Aug"/>
          <s v="Sep"/>
          <s v="Oct"/>
          <s v="Nov"/>
          <s v="Dec"/>
          <s v="&gt;31/12/2025"/>
        </groupItems>
      </fieldGroup>
    </cacheField>
    <cacheField name="Quarters (TransactionDate)" numFmtId="0" databaseField="0">
      <fieldGroup base="5">
        <rangePr groupBy="quarters" startDate="2020-01-01T00:00:00" endDate="2025-12-31T00:00:00"/>
        <groupItems count="6">
          <s v="&lt;01/01/2020"/>
          <s v="Qtr1"/>
          <s v="Qtr2"/>
          <s v="Qtr3"/>
          <s v="Qtr4"/>
          <s v="&gt;31/12/2025"/>
        </groupItems>
      </fieldGroup>
    </cacheField>
    <cacheField name="Years (TransactionDate)" numFmtId="0" databaseField="0">
      <fieldGroup base="5">
        <rangePr groupBy="years" startDate="2020-01-01T00:00:00" endDate="2025-12-31T00:00:00"/>
        <groupItems count="8">
          <s v="&lt;01/01/2020"/>
          <s v="2020"/>
          <s v="2021"/>
          <s v="2022"/>
          <s v="2023"/>
          <s v="2024"/>
          <s v="2025"/>
          <s v="&gt;31/12/2025"/>
        </groupItems>
      </fieldGroup>
    </cacheField>
  </cacheFields>
  <extLst>
    <ext xmlns:x14="http://schemas.microsoft.com/office/spreadsheetml/2009/9/main" uri="{725AE2AE-9491-48be-B2B4-4EB974FC3084}">
      <x14:pivotCacheDefinition pivotCacheId="1860961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1261"/>
    <s v="Johnson"/>
    <s v="John"/>
    <x v="0"/>
    <x v="0"/>
    <n v="2322.59"/>
    <x v="0"/>
    <x v="0"/>
    <x v="0"/>
    <s v="john.johnson1261@example.com"/>
    <s v="+1-202-9826233"/>
    <x v="0"/>
  </r>
  <r>
    <n v="126"/>
    <n v="1261"/>
    <s v="Johnson"/>
    <s v="John"/>
    <x v="0"/>
    <x v="1"/>
    <n v="4247.9799999999996"/>
    <x v="1"/>
    <x v="0"/>
    <x v="1"/>
    <s v="john.johnson1261@example.com"/>
    <s v="+1-202-9826233"/>
    <x v="0"/>
  </r>
  <r>
    <n v="985"/>
    <n v="1261"/>
    <s v="Johnson"/>
    <s v="John"/>
    <x v="0"/>
    <x v="2"/>
    <n v="1597.49"/>
    <x v="0"/>
    <x v="1"/>
    <x v="2"/>
    <s v="john.johnson1261@example.com"/>
    <s v="+1-202-9826233"/>
    <x v="0"/>
  </r>
  <r>
    <n v="252"/>
    <n v="1"/>
    <s v="Thomas"/>
    <s v="Alex"/>
    <x v="0"/>
    <x v="3"/>
    <n v="2948.13"/>
    <x v="1"/>
    <x v="0"/>
    <x v="2"/>
    <s v="alex.thomas1@example.com"/>
    <s v="+1-202-7550634"/>
    <x v="1"/>
  </r>
  <r>
    <n v="299"/>
    <n v="1"/>
    <s v="Thomas"/>
    <s v="Alex"/>
    <x v="0"/>
    <x v="4"/>
    <n v="1381.31"/>
    <x v="1"/>
    <x v="1"/>
    <x v="0"/>
    <s v="alex.thomas1@example.com"/>
    <s v="+1-202-7550634"/>
    <x v="1"/>
  </r>
  <r>
    <n v="353"/>
    <n v="1"/>
    <s v="Thomas"/>
    <s v="Alex"/>
    <x v="0"/>
    <x v="5"/>
    <n v="1092.47"/>
    <x v="1"/>
    <x v="1"/>
    <x v="2"/>
    <s v="alex.thomas1@example.com"/>
    <s v="+1-202-7550634"/>
    <x v="1"/>
  </r>
  <r>
    <n v="2"/>
    <n v="56"/>
    <s v="Thomas"/>
    <s v="Jordan"/>
    <x v="1"/>
    <x v="6"/>
    <n v="4902.9399999999996"/>
    <x v="1"/>
    <x v="0"/>
    <x v="0"/>
    <s v="jordan.thomas56@example.com"/>
    <s v="+1-202-7216204"/>
    <x v="2"/>
  </r>
  <r>
    <n v="445"/>
    <n v="56"/>
    <s v="Thomas"/>
    <s v="Jordan"/>
    <x v="1"/>
    <x v="7"/>
    <n v="3481.92"/>
    <x v="0"/>
    <x v="1"/>
    <x v="1"/>
    <s v="jordan.thomas56@example.com"/>
    <s v="+1-202-7216204"/>
    <x v="2"/>
  </r>
  <r>
    <n v="1052"/>
    <n v="56"/>
    <s v="Thomas"/>
    <s v="Jordan"/>
    <x v="1"/>
    <x v="8"/>
    <n v="2306.2600000000002"/>
    <x v="2"/>
    <x v="1"/>
    <x v="1"/>
    <s v="jordan.thomas56@example.com"/>
    <s v="+1-202-7216204"/>
    <x v="2"/>
  </r>
  <r>
    <n v="3"/>
    <n v="1885"/>
    <s v="Jones"/>
    <s v="Jordan"/>
    <x v="2"/>
    <x v="9"/>
    <n v="4479.01"/>
    <x v="0"/>
    <x v="0"/>
    <x v="0"/>
    <s v="jordan.jones1885@example.com"/>
    <s v="+1-202-1597904"/>
    <x v="3"/>
  </r>
  <r>
    <n v="588"/>
    <n v="1885"/>
    <s v="Jones"/>
    <s v="Jordan"/>
    <x v="2"/>
    <x v="10"/>
    <n v="1216.51"/>
    <x v="1"/>
    <x v="0"/>
    <x v="0"/>
    <s v="jordan.jones1885@example.com"/>
    <s v="+1-202-1597904"/>
    <x v="3"/>
  </r>
  <r>
    <n v="819"/>
    <n v="1885"/>
    <s v="Jones"/>
    <s v="Jordan"/>
    <x v="2"/>
    <x v="11"/>
    <n v="2291.4299999999998"/>
    <x v="0"/>
    <x v="0"/>
    <x v="1"/>
    <s v="jordan.jones1885@example.com"/>
    <s v="+1-202-1597904"/>
    <x v="3"/>
  </r>
  <r>
    <n v="1606"/>
    <n v="1885"/>
    <s v="Jones"/>
    <s v="Jordan"/>
    <x v="2"/>
    <x v="12"/>
    <n v="3841.61"/>
    <x v="1"/>
    <x v="2"/>
    <x v="0"/>
    <s v="jordan.jones1885@example.com"/>
    <s v="+1-202-1597904"/>
    <x v="3"/>
  </r>
  <r>
    <n v="359"/>
    <n v="3"/>
    <s v="Johnson"/>
    <s v="Jordan"/>
    <x v="0"/>
    <x v="13"/>
    <n v="4669.66"/>
    <x v="0"/>
    <x v="1"/>
    <x v="0"/>
    <s v="jordan.johnson3@example.com"/>
    <s v="+1-202-3234489"/>
    <x v="4"/>
  </r>
  <r>
    <n v="4"/>
    <n v="1538"/>
    <s v="Wilson"/>
    <s v="John"/>
    <x v="1"/>
    <x v="14"/>
    <n v="167.06"/>
    <x v="0"/>
    <x v="0"/>
    <x v="0"/>
    <s v="john.wilson1538@example.com"/>
    <s v="+1-202-1225391"/>
    <x v="5"/>
  </r>
  <r>
    <n v="1737"/>
    <n v="1538"/>
    <s v="Wilson"/>
    <s v="John"/>
    <x v="1"/>
    <x v="15"/>
    <n v="2279.37"/>
    <x v="2"/>
    <x v="2"/>
    <x v="1"/>
    <s v="john.wilson1538@example.com"/>
    <s v="+1-202-1225391"/>
    <x v="5"/>
  </r>
  <r>
    <n v="5"/>
    <n v="30"/>
    <s v="Wilson"/>
    <s v="Chris"/>
    <x v="0"/>
    <x v="16"/>
    <n v="2663.8"/>
    <x v="1"/>
    <x v="2"/>
    <x v="1"/>
    <s v="chris.wilson30@example.com"/>
    <s v="+1-202-7723771"/>
    <x v="6"/>
  </r>
  <r>
    <n v="6"/>
    <n v="844"/>
    <s v="Davis"/>
    <s v="Jane"/>
    <x v="0"/>
    <x v="17"/>
    <n v="3948.51"/>
    <x v="1"/>
    <x v="0"/>
    <x v="0"/>
    <s v="jane.davis844@example.com"/>
    <s v="+1-202-1866964"/>
    <x v="7"/>
  </r>
  <r>
    <n v="994"/>
    <n v="844"/>
    <s v="Davis"/>
    <s v="Jane"/>
    <x v="0"/>
    <x v="18"/>
    <n v="4775.54"/>
    <x v="0"/>
    <x v="0"/>
    <x v="0"/>
    <s v="jane.davis844@example.com"/>
    <s v="+1-202-1866964"/>
    <x v="7"/>
  </r>
  <r>
    <n v="23"/>
    <n v="6"/>
    <s v="Brown"/>
    <s v="Chris"/>
    <x v="3"/>
    <x v="19"/>
    <n v="387.46"/>
    <x v="2"/>
    <x v="1"/>
    <x v="2"/>
    <s v="chris.brown6@example.com"/>
    <s v="+1-202-2766891"/>
    <x v="8"/>
  </r>
  <r>
    <n v="7"/>
    <n v="1992"/>
    <s v="Thomas"/>
    <s v="Jordan"/>
    <x v="0"/>
    <x v="20"/>
    <n v="2808.47"/>
    <x v="1"/>
    <x v="2"/>
    <x v="0"/>
    <s v="jordan.thomas1992@example.com"/>
    <s v="+1-202-9020497"/>
    <x v="9"/>
  </r>
  <r>
    <n v="788"/>
    <n v="7"/>
    <s v="Brown"/>
    <s v="Chris"/>
    <x v="4"/>
    <x v="21"/>
    <n v="4479.6000000000004"/>
    <x v="2"/>
    <x v="2"/>
    <x v="2"/>
    <s v="chris.brown7@example.com"/>
    <s v="+1-202-1103355"/>
    <x v="10"/>
  </r>
  <r>
    <n v="1485"/>
    <n v="7"/>
    <s v="Brown"/>
    <s v="Chris"/>
    <x v="4"/>
    <x v="22"/>
    <n v="3420.96"/>
    <x v="0"/>
    <x v="1"/>
    <x v="2"/>
    <s v="chris.brown7@example.com"/>
    <s v="+1-202-1103355"/>
    <x v="10"/>
  </r>
  <r>
    <n v="8"/>
    <n v="893"/>
    <s v="Jones"/>
    <s v="Taylor"/>
    <x v="5"/>
    <x v="23"/>
    <n v="2120.62"/>
    <x v="1"/>
    <x v="2"/>
    <x v="0"/>
    <s v="taylor.jones893@example.com"/>
    <s v="+1-202-4735466"/>
    <x v="11"/>
  </r>
  <r>
    <n v="1302"/>
    <n v="893"/>
    <s v="Jones"/>
    <s v="Taylor"/>
    <x v="5"/>
    <x v="24"/>
    <n v="239.59"/>
    <x v="2"/>
    <x v="0"/>
    <x v="2"/>
    <s v="taylor.jones893@example.com"/>
    <s v="+1-202-4735466"/>
    <x v="11"/>
  </r>
  <r>
    <n v="1733"/>
    <n v="8"/>
    <s v="Smith"/>
    <s v="Alex"/>
    <x v="2"/>
    <x v="25"/>
    <n v="3911.1"/>
    <x v="2"/>
    <x v="0"/>
    <x v="0"/>
    <s v="alex.smith8@example.com"/>
    <s v="+1-202-6664789"/>
    <x v="12"/>
  </r>
  <r>
    <n v="9"/>
    <n v="606"/>
    <s v="Johnson"/>
    <s v="Alex"/>
    <x v="6"/>
    <x v="26"/>
    <n v="4848.7700000000004"/>
    <x v="2"/>
    <x v="1"/>
    <x v="2"/>
    <s v="alex.johnson606@example.com"/>
    <s v="+1-202-5506554"/>
    <x v="13"/>
  </r>
  <r>
    <n v="67"/>
    <n v="606"/>
    <s v="Johnson"/>
    <s v="Alex"/>
    <x v="6"/>
    <x v="27"/>
    <n v="4025.79"/>
    <x v="0"/>
    <x v="0"/>
    <x v="2"/>
    <s v="alex.johnson606@example.com"/>
    <s v="+1-202-5506554"/>
    <x v="13"/>
  </r>
  <r>
    <n v="249"/>
    <n v="9"/>
    <s v="Wilson"/>
    <s v="Taylor"/>
    <x v="3"/>
    <x v="28"/>
    <n v="4588.13"/>
    <x v="2"/>
    <x v="1"/>
    <x v="2"/>
    <s v="taylor.wilson9@example.com"/>
    <s v="+1-202-6743066"/>
    <x v="14"/>
  </r>
  <r>
    <n v="10"/>
    <n v="1720"/>
    <s v="Jones"/>
    <s v="Pat"/>
    <x v="0"/>
    <x v="29"/>
    <n v="256.5"/>
    <x v="0"/>
    <x v="1"/>
    <x v="1"/>
    <s v="pat.jones1720@example.com"/>
    <s v="+1-202-6272225"/>
    <x v="15"/>
  </r>
  <r>
    <n v="403"/>
    <n v="1720"/>
    <s v="Jones"/>
    <s v="Pat"/>
    <x v="0"/>
    <x v="30"/>
    <n v="347.9"/>
    <x v="2"/>
    <x v="2"/>
    <x v="2"/>
    <s v="pat.jones1720@example.com"/>
    <s v="+1-202-6272225"/>
    <x v="15"/>
  </r>
  <r>
    <n v="1702"/>
    <n v="1720"/>
    <s v="Jones"/>
    <s v="Pat"/>
    <x v="0"/>
    <x v="31"/>
    <n v="2689.78"/>
    <x v="0"/>
    <x v="2"/>
    <x v="2"/>
    <s v="pat.jones1720@example.com"/>
    <s v="+1-202-6272225"/>
    <x v="15"/>
  </r>
  <r>
    <n v="1818"/>
    <n v="10"/>
    <s v="Brown"/>
    <s v="Jordan"/>
    <x v="0"/>
    <x v="32"/>
    <n v="680.24"/>
    <x v="1"/>
    <x v="0"/>
    <x v="0"/>
    <s v="jordan.brown10@example.com"/>
    <s v="+1-202-7113790"/>
    <x v="16"/>
  </r>
  <r>
    <n v="11"/>
    <n v="1588"/>
    <s v="Davis"/>
    <s v="Chris"/>
    <x v="6"/>
    <x v="33"/>
    <n v="2620.31"/>
    <x v="1"/>
    <x v="2"/>
    <x v="2"/>
    <s v="chris.davis1588@example.com"/>
    <s v="+1-202-1692924"/>
    <x v="17"/>
  </r>
  <r>
    <n v="1915"/>
    <n v="11"/>
    <s v="Johnson"/>
    <s v="Alex"/>
    <x v="3"/>
    <x v="34"/>
    <n v="324.89999999999998"/>
    <x v="1"/>
    <x v="0"/>
    <x v="2"/>
    <s v="alex.johnson11@example.com"/>
    <s v="+1-202-5721339"/>
    <x v="18"/>
  </r>
  <r>
    <n v="12"/>
    <n v="278"/>
    <s v="Anderson"/>
    <s v="Jane"/>
    <x v="7"/>
    <x v="35"/>
    <n v="4947.21"/>
    <x v="0"/>
    <x v="0"/>
    <x v="0"/>
    <s v="jane.anderson278@example.com"/>
    <s v="+1-202-4912942"/>
    <x v="19"/>
  </r>
  <r>
    <n v="1786"/>
    <n v="278"/>
    <s v="Anderson"/>
    <s v="Jane"/>
    <x v="7"/>
    <x v="36"/>
    <n v="3702.81"/>
    <x v="0"/>
    <x v="1"/>
    <x v="2"/>
    <s v="jane.anderson278@example.com"/>
    <s v="+1-202-4912942"/>
    <x v="19"/>
  </r>
  <r>
    <n v="129"/>
    <n v="12"/>
    <s v="Smith"/>
    <s v="Jane"/>
    <x v="4"/>
    <x v="37"/>
    <n v="636.29999999999995"/>
    <x v="1"/>
    <x v="1"/>
    <x v="0"/>
    <s v="jane.smith12@example.com"/>
    <s v="+1-202-4275709"/>
    <x v="20"/>
  </r>
  <r>
    <n v="1540"/>
    <n v="12"/>
    <s v="Smith"/>
    <s v="Jane"/>
    <x v="4"/>
    <x v="38"/>
    <n v="3935.94"/>
    <x v="2"/>
    <x v="2"/>
    <x v="2"/>
    <s v="jane.smith12@example.com"/>
    <s v="+1-202-4275709"/>
    <x v="20"/>
  </r>
  <r>
    <n v="13"/>
    <n v="385"/>
    <s v="Wilson"/>
    <s v="Taylor"/>
    <x v="1"/>
    <x v="39"/>
    <n v="2890.27"/>
    <x v="2"/>
    <x v="2"/>
    <x v="1"/>
    <s v="taylor.wilson385@example.com"/>
    <s v="+1-202-4154240"/>
    <x v="21"/>
  </r>
  <r>
    <n v="1437"/>
    <n v="385"/>
    <s v="Wilson"/>
    <s v="Taylor"/>
    <x v="1"/>
    <x v="40"/>
    <n v="2046.92"/>
    <x v="0"/>
    <x v="2"/>
    <x v="1"/>
    <s v="taylor.wilson385@example.com"/>
    <s v="+1-202-4154240"/>
    <x v="21"/>
  </r>
  <r>
    <n v="28"/>
    <n v="13"/>
    <s v="Miller"/>
    <s v="Taylor"/>
    <x v="1"/>
    <x v="41"/>
    <n v="586.21"/>
    <x v="2"/>
    <x v="2"/>
    <x v="0"/>
    <s v="taylor.miller13@example.com"/>
    <s v="+1-202-9242680"/>
    <x v="22"/>
  </r>
  <r>
    <n v="392"/>
    <n v="13"/>
    <s v="Miller"/>
    <s v="Taylor"/>
    <x v="1"/>
    <x v="42"/>
    <n v="2263.75"/>
    <x v="2"/>
    <x v="0"/>
    <x v="0"/>
    <s v="taylor.miller13@example.com"/>
    <s v="+1-202-9242680"/>
    <x v="22"/>
  </r>
  <r>
    <n v="14"/>
    <n v="694"/>
    <s v="Thomas"/>
    <s v="Alex"/>
    <x v="3"/>
    <x v="43"/>
    <n v="4118.6400000000003"/>
    <x v="2"/>
    <x v="1"/>
    <x v="1"/>
    <s v="alex.thomas694@example.com"/>
    <s v="+1-202-9411039"/>
    <x v="23"/>
  </r>
  <r>
    <n v="121"/>
    <n v="694"/>
    <s v="Thomas"/>
    <s v="Alex"/>
    <x v="3"/>
    <x v="44"/>
    <n v="1893.61"/>
    <x v="0"/>
    <x v="0"/>
    <x v="1"/>
    <s v="alex.thomas694@example.com"/>
    <s v="+1-202-9411039"/>
    <x v="23"/>
  </r>
  <r>
    <n v="15"/>
    <n v="1233"/>
    <s v="Williams"/>
    <s v="Chris"/>
    <x v="1"/>
    <x v="45"/>
    <n v="2389.37"/>
    <x v="2"/>
    <x v="0"/>
    <x v="2"/>
    <s v="chris.williams1233@example.com"/>
    <s v="+1-202-5396720"/>
    <x v="24"/>
  </r>
  <r>
    <n v="314"/>
    <n v="1233"/>
    <s v="Williams"/>
    <s v="Chris"/>
    <x v="1"/>
    <x v="46"/>
    <n v="1667.24"/>
    <x v="0"/>
    <x v="2"/>
    <x v="2"/>
    <s v="chris.williams1233@example.com"/>
    <s v="+1-202-5396720"/>
    <x v="24"/>
  </r>
  <r>
    <n v="1122"/>
    <n v="1233"/>
    <s v="Williams"/>
    <s v="Chris"/>
    <x v="1"/>
    <x v="47"/>
    <n v="3040.39"/>
    <x v="0"/>
    <x v="1"/>
    <x v="1"/>
    <s v="chris.williams1233@example.com"/>
    <s v="+1-202-5396720"/>
    <x v="24"/>
  </r>
  <r>
    <n v="1335"/>
    <n v="1233"/>
    <s v="Williams"/>
    <s v="Chris"/>
    <x v="1"/>
    <x v="48"/>
    <n v="4294.47"/>
    <x v="2"/>
    <x v="2"/>
    <x v="2"/>
    <s v="chris.williams1233@example.com"/>
    <s v="+1-202-5396720"/>
    <x v="24"/>
  </r>
  <r>
    <n v="312"/>
    <n v="15"/>
    <s v="Miller"/>
    <s v="Casey"/>
    <x v="5"/>
    <x v="49"/>
    <n v="3248.65"/>
    <x v="0"/>
    <x v="1"/>
    <x v="2"/>
    <s v="casey.miller15@example.com"/>
    <s v="+1-202-4416664"/>
    <x v="25"/>
  </r>
  <r>
    <n v="16"/>
    <n v="1232"/>
    <s v="Miller"/>
    <s v="Taylor"/>
    <x v="3"/>
    <x v="50"/>
    <n v="795.73"/>
    <x v="1"/>
    <x v="2"/>
    <x v="2"/>
    <s v="taylor.miller1232@example.com"/>
    <s v="+1-202-8010131"/>
    <x v="26"/>
  </r>
  <r>
    <n v="1082"/>
    <n v="1232"/>
    <s v="Miller"/>
    <s v="Taylor"/>
    <x v="3"/>
    <x v="51"/>
    <n v="2071.6"/>
    <x v="0"/>
    <x v="1"/>
    <x v="0"/>
    <s v="taylor.miller1232@example.com"/>
    <s v="+1-202-8010131"/>
    <x v="26"/>
  </r>
  <r>
    <n v="1234"/>
    <n v="1232"/>
    <s v="Miller"/>
    <s v="Taylor"/>
    <x v="3"/>
    <x v="52"/>
    <n v="2152.0100000000002"/>
    <x v="0"/>
    <x v="2"/>
    <x v="0"/>
    <s v="taylor.miller1232@example.com"/>
    <s v="+1-202-8010131"/>
    <x v="26"/>
  </r>
  <r>
    <n v="1798"/>
    <n v="1232"/>
    <s v="Miller"/>
    <s v="Taylor"/>
    <x v="3"/>
    <x v="53"/>
    <n v="2080.39"/>
    <x v="2"/>
    <x v="1"/>
    <x v="2"/>
    <s v="taylor.miller1232@example.com"/>
    <s v="+1-202-8010131"/>
    <x v="26"/>
  </r>
  <r>
    <n v="719"/>
    <n v="16"/>
    <s v="Johnson"/>
    <s v="Pat"/>
    <x v="1"/>
    <x v="54"/>
    <n v="2927.25"/>
    <x v="2"/>
    <x v="1"/>
    <x v="0"/>
    <s v="pat.johnson16@example.com"/>
    <s v="+1-202-2465689"/>
    <x v="27"/>
  </r>
  <r>
    <n v="781"/>
    <n v="16"/>
    <s v="Johnson"/>
    <s v="Pat"/>
    <x v="1"/>
    <x v="55"/>
    <n v="1270.6300000000001"/>
    <x v="1"/>
    <x v="1"/>
    <x v="1"/>
    <s v="pat.johnson16@example.com"/>
    <s v="+1-202-2465689"/>
    <x v="27"/>
  </r>
  <r>
    <n v="919"/>
    <n v="16"/>
    <s v="Johnson"/>
    <s v="Pat"/>
    <x v="1"/>
    <x v="56"/>
    <n v="1307.07"/>
    <x v="1"/>
    <x v="0"/>
    <x v="2"/>
    <s v="pat.johnson16@example.com"/>
    <s v="+1-202-2465689"/>
    <x v="27"/>
  </r>
  <r>
    <n v="17"/>
    <n v="1809"/>
    <s v="Jones"/>
    <s v="Morgan"/>
    <x v="4"/>
    <x v="57"/>
    <n v="2788.77"/>
    <x v="1"/>
    <x v="1"/>
    <x v="2"/>
    <s v="morgan.jones1809@example.com"/>
    <s v="+1-202-9582447"/>
    <x v="28"/>
  </r>
  <r>
    <n v="362"/>
    <n v="1809"/>
    <s v="Jones"/>
    <s v="Morgan"/>
    <x v="4"/>
    <x v="58"/>
    <n v="700.54"/>
    <x v="1"/>
    <x v="2"/>
    <x v="0"/>
    <s v="morgan.jones1809@example.com"/>
    <s v="+1-202-9582447"/>
    <x v="28"/>
  </r>
  <r>
    <n v="1471"/>
    <n v="17"/>
    <s v="Anderson"/>
    <s v="Alex"/>
    <x v="0"/>
    <x v="59"/>
    <n v="645.28"/>
    <x v="2"/>
    <x v="2"/>
    <x v="2"/>
    <s v="alex.anderson17@example.com"/>
    <s v="+1-202-5056518"/>
    <x v="29"/>
  </r>
  <r>
    <n v="18"/>
    <n v="1677"/>
    <s v="Davis"/>
    <s v="Jane"/>
    <x v="0"/>
    <x v="60"/>
    <n v="4173.78"/>
    <x v="0"/>
    <x v="2"/>
    <x v="0"/>
    <s v="jane.davis1677@example.com"/>
    <s v="+1-202-7766886"/>
    <x v="30"/>
  </r>
  <r>
    <n v="1071"/>
    <n v="1677"/>
    <s v="Davis"/>
    <s v="Jane"/>
    <x v="0"/>
    <x v="61"/>
    <n v="3452.4"/>
    <x v="0"/>
    <x v="1"/>
    <x v="1"/>
    <s v="jane.davis1677@example.com"/>
    <s v="+1-202-7766886"/>
    <x v="30"/>
  </r>
  <r>
    <n v="1545"/>
    <n v="1677"/>
    <s v="Davis"/>
    <s v="Jane"/>
    <x v="0"/>
    <x v="62"/>
    <n v="1300.95"/>
    <x v="2"/>
    <x v="1"/>
    <x v="2"/>
    <s v="jane.davis1677@example.com"/>
    <s v="+1-202-7766886"/>
    <x v="30"/>
  </r>
  <r>
    <n v="19"/>
    <n v="496"/>
    <s v="Wilson"/>
    <s v="Pat"/>
    <x v="2"/>
    <x v="63"/>
    <n v="4564.8999999999996"/>
    <x v="2"/>
    <x v="2"/>
    <x v="2"/>
    <s v="pat.wilson496@example.com"/>
    <s v="+1-202-5108880"/>
    <x v="31"/>
  </r>
  <r>
    <n v="460"/>
    <n v="496"/>
    <s v="Wilson"/>
    <s v="Pat"/>
    <x v="2"/>
    <x v="64"/>
    <n v="2998.87"/>
    <x v="2"/>
    <x v="2"/>
    <x v="1"/>
    <s v="pat.wilson496@example.com"/>
    <s v="+1-202-5108880"/>
    <x v="31"/>
  </r>
  <r>
    <n v="886"/>
    <n v="496"/>
    <s v="Wilson"/>
    <s v="Pat"/>
    <x v="2"/>
    <x v="65"/>
    <n v="212.59"/>
    <x v="0"/>
    <x v="2"/>
    <x v="1"/>
    <s v="pat.wilson496@example.com"/>
    <s v="+1-202-5108880"/>
    <x v="31"/>
  </r>
  <r>
    <n v="29"/>
    <n v="19"/>
    <s v="Jones"/>
    <s v="John"/>
    <x v="7"/>
    <x v="66"/>
    <n v="4692.72"/>
    <x v="1"/>
    <x v="1"/>
    <x v="1"/>
    <s v="john.jones19@example.com"/>
    <s v="+1-202-7249859"/>
    <x v="32"/>
  </r>
  <r>
    <n v="611"/>
    <n v="19"/>
    <s v="Jones"/>
    <s v="John"/>
    <x v="7"/>
    <x v="67"/>
    <n v="1011.02"/>
    <x v="0"/>
    <x v="2"/>
    <x v="2"/>
    <s v="john.jones19@example.com"/>
    <s v="+1-202-7249859"/>
    <x v="32"/>
  </r>
  <r>
    <n v="20"/>
    <n v="163"/>
    <s v="Davis"/>
    <s v="John"/>
    <x v="0"/>
    <x v="68"/>
    <n v="702.3"/>
    <x v="1"/>
    <x v="1"/>
    <x v="2"/>
    <s v="john.davis163@example.com"/>
    <s v="+1-202-2260386"/>
    <x v="33"/>
  </r>
  <r>
    <n v="1695"/>
    <n v="163"/>
    <s v="Davis"/>
    <s v="John"/>
    <x v="0"/>
    <x v="69"/>
    <n v="2455.61"/>
    <x v="0"/>
    <x v="1"/>
    <x v="1"/>
    <s v="john.davis163@example.com"/>
    <s v="+1-202-2260386"/>
    <x v="33"/>
  </r>
  <r>
    <n v="1281"/>
    <n v="20"/>
    <s v="Anderson"/>
    <s v="Chris"/>
    <x v="5"/>
    <x v="70"/>
    <n v="2461.23"/>
    <x v="0"/>
    <x v="1"/>
    <x v="0"/>
    <s v="chris.anderson20@example.com"/>
    <s v="+1-202-3305413"/>
    <x v="34"/>
  </r>
  <r>
    <n v="21"/>
    <n v="655"/>
    <s v="Jones"/>
    <s v="Taylor"/>
    <x v="4"/>
    <x v="71"/>
    <n v="2298.3200000000002"/>
    <x v="1"/>
    <x v="1"/>
    <x v="0"/>
    <s v="taylor.jones655@example.com"/>
    <s v="+1-202-8906166"/>
    <x v="35"/>
  </r>
  <r>
    <n v="1955"/>
    <n v="655"/>
    <s v="Jones"/>
    <s v="Taylor"/>
    <x v="4"/>
    <x v="72"/>
    <n v="2787.45"/>
    <x v="2"/>
    <x v="1"/>
    <x v="2"/>
    <s v="taylor.jones655@example.com"/>
    <s v="+1-202-8906166"/>
    <x v="35"/>
  </r>
  <r>
    <n v="22"/>
    <n v="1269"/>
    <s v="Wilson"/>
    <s v="Casey"/>
    <x v="0"/>
    <x v="73"/>
    <n v="4663.1099999999997"/>
    <x v="0"/>
    <x v="0"/>
    <x v="2"/>
    <s v="casey.wilson1269@example.com"/>
    <s v="+1-202-1161445"/>
    <x v="36"/>
  </r>
  <r>
    <n v="233"/>
    <n v="22"/>
    <s v="Williams"/>
    <s v="John"/>
    <x v="3"/>
    <x v="74"/>
    <n v="4130.53"/>
    <x v="2"/>
    <x v="2"/>
    <x v="2"/>
    <s v="john.williams22@example.com"/>
    <s v="+1-202-4584702"/>
    <x v="37"/>
  </r>
  <r>
    <n v="1270"/>
    <n v="23"/>
    <s v="Brown"/>
    <s v="Casey"/>
    <x v="2"/>
    <x v="75"/>
    <n v="1967.23"/>
    <x v="0"/>
    <x v="2"/>
    <x v="1"/>
    <s v="casey.brown23@example.com"/>
    <s v="+1-202-9585377"/>
    <x v="38"/>
  </r>
  <r>
    <n v="24"/>
    <n v="407"/>
    <s v="Wilson"/>
    <s v="Riley"/>
    <x v="7"/>
    <x v="76"/>
    <n v="168.13"/>
    <x v="0"/>
    <x v="0"/>
    <x v="1"/>
    <s v="riley.wilson407@example.com"/>
    <s v="+1-202-1914228"/>
    <x v="39"/>
  </r>
  <r>
    <n v="986"/>
    <n v="407"/>
    <s v="Wilson"/>
    <s v="Riley"/>
    <x v="7"/>
    <x v="77"/>
    <n v="2498.0500000000002"/>
    <x v="1"/>
    <x v="1"/>
    <x v="0"/>
    <s v="riley.wilson407@example.com"/>
    <s v="+1-202-1914228"/>
    <x v="39"/>
  </r>
  <r>
    <n v="1631"/>
    <n v="24"/>
    <s v="Miller"/>
    <s v="Pat"/>
    <x v="2"/>
    <x v="78"/>
    <n v="3372.62"/>
    <x v="0"/>
    <x v="2"/>
    <x v="2"/>
    <s v="pat.miller24@example.com"/>
    <s v="+1-202-2271741"/>
    <x v="40"/>
  </r>
  <r>
    <n v="1658"/>
    <n v="24"/>
    <s v="Miller"/>
    <s v="Pat"/>
    <x v="2"/>
    <x v="79"/>
    <n v="580.92999999999995"/>
    <x v="0"/>
    <x v="2"/>
    <x v="1"/>
    <s v="pat.miller24@example.com"/>
    <s v="+1-202-2271741"/>
    <x v="40"/>
  </r>
  <r>
    <n v="1936"/>
    <n v="24"/>
    <s v="Miller"/>
    <s v="Pat"/>
    <x v="2"/>
    <x v="80"/>
    <n v="1585.93"/>
    <x v="1"/>
    <x v="1"/>
    <x v="1"/>
    <s v="pat.miller24@example.com"/>
    <s v="+1-202-2271741"/>
    <x v="40"/>
  </r>
  <r>
    <n v="25"/>
    <n v="1029"/>
    <s v="Johnson"/>
    <s v="Chris"/>
    <x v="7"/>
    <x v="81"/>
    <n v="2041.7"/>
    <x v="0"/>
    <x v="0"/>
    <x v="2"/>
    <s v="chris.johnson1029@example.com"/>
    <s v="+1-202-1104195"/>
    <x v="41"/>
  </r>
  <r>
    <n v="627"/>
    <n v="25"/>
    <s v="Wilson"/>
    <s v="Pat"/>
    <x v="5"/>
    <x v="82"/>
    <n v="1317.29"/>
    <x v="1"/>
    <x v="1"/>
    <x v="2"/>
    <s v="pat.wilson25@example.com"/>
    <s v="+1-202-2046797"/>
    <x v="42"/>
  </r>
  <r>
    <n v="26"/>
    <n v="710"/>
    <s v="Johnson"/>
    <s v="Chris"/>
    <x v="6"/>
    <x v="83"/>
    <n v="3098.1"/>
    <x v="1"/>
    <x v="2"/>
    <x v="0"/>
    <s v="chris.johnson710@example.com"/>
    <s v="+1-202-5813673"/>
    <x v="43"/>
  </r>
  <r>
    <n v="415"/>
    <n v="710"/>
    <s v="Johnson"/>
    <s v="Chris"/>
    <x v="6"/>
    <x v="84"/>
    <n v="863.52"/>
    <x v="2"/>
    <x v="1"/>
    <x v="1"/>
    <s v="chris.johnson710@example.com"/>
    <s v="+1-202-5813673"/>
    <x v="43"/>
  </r>
  <r>
    <n v="1406"/>
    <n v="710"/>
    <s v="Johnson"/>
    <s v="Chris"/>
    <x v="6"/>
    <x v="85"/>
    <n v="4573.0600000000004"/>
    <x v="1"/>
    <x v="1"/>
    <x v="1"/>
    <s v="chris.johnson710@example.com"/>
    <s v="+1-202-5813673"/>
    <x v="43"/>
  </r>
  <r>
    <n v="27"/>
    <n v="1412"/>
    <s v="Brown"/>
    <s v="Morgan"/>
    <x v="3"/>
    <x v="86"/>
    <n v="3575.19"/>
    <x v="0"/>
    <x v="2"/>
    <x v="0"/>
    <s v="morgan.brown1412@example.com"/>
    <s v="+1-202-4994528"/>
    <x v="44"/>
  </r>
  <r>
    <n v="54"/>
    <n v="1412"/>
    <s v="Brown"/>
    <s v="Morgan"/>
    <x v="3"/>
    <x v="87"/>
    <n v="1978.8"/>
    <x v="1"/>
    <x v="1"/>
    <x v="0"/>
    <s v="morgan.brown1412@example.com"/>
    <s v="+1-202-4994528"/>
    <x v="44"/>
  </r>
  <r>
    <n v="854"/>
    <n v="27"/>
    <s v="Williams"/>
    <s v="Morgan"/>
    <x v="6"/>
    <x v="88"/>
    <n v="2628.14"/>
    <x v="0"/>
    <x v="1"/>
    <x v="0"/>
    <s v="morgan.williams27@example.com"/>
    <s v="+1-202-2007293"/>
    <x v="45"/>
  </r>
  <r>
    <n v="1965"/>
    <n v="27"/>
    <s v="Williams"/>
    <s v="Morgan"/>
    <x v="6"/>
    <x v="89"/>
    <n v="4141.92"/>
    <x v="2"/>
    <x v="2"/>
    <x v="0"/>
    <s v="morgan.williams27@example.com"/>
    <s v="+1-202-2007293"/>
    <x v="45"/>
  </r>
  <r>
    <n v="243"/>
    <n v="29"/>
    <s v="Brown"/>
    <s v="Riley"/>
    <x v="6"/>
    <x v="90"/>
    <n v="260.5"/>
    <x v="0"/>
    <x v="0"/>
    <x v="2"/>
    <s v="riley.brown29@example.com"/>
    <s v="+1-202-4494679"/>
    <x v="46"/>
  </r>
  <r>
    <n v="1749"/>
    <n v="29"/>
    <s v="Brown"/>
    <s v="Riley"/>
    <x v="6"/>
    <x v="91"/>
    <n v="1154.27"/>
    <x v="0"/>
    <x v="2"/>
    <x v="2"/>
    <s v="riley.brown29@example.com"/>
    <s v="+1-202-4494679"/>
    <x v="46"/>
  </r>
  <r>
    <n v="30"/>
    <n v="1004"/>
    <s v="Jones"/>
    <s v="Riley"/>
    <x v="3"/>
    <x v="92"/>
    <n v="1161.24"/>
    <x v="2"/>
    <x v="2"/>
    <x v="0"/>
    <s v="riley.jones1004@example.com"/>
    <s v="+1-202-9706483"/>
    <x v="47"/>
  </r>
  <r>
    <n v="31"/>
    <n v="1699"/>
    <s v="Davis"/>
    <s v="Riley"/>
    <x v="0"/>
    <x v="93"/>
    <n v="4169.05"/>
    <x v="2"/>
    <x v="0"/>
    <x v="2"/>
    <s v="riley.davis1699@example.com"/>
    <s v="+1-202-7086932"/>
    <x v="48"/>
  </r>
  <r>
    <n v="1675"/>
    <n v="1699"/>
    <s v="Davis"/>
    <s v="Riley"/>
    <x v="0"/>
    <x v="94"/>
    <n v="2326.12"/>
    <x v="0"/>
    <x v="1"/>
    <x v="2"/>
    <s v="riley.davis1699@example.com"/>
    <s v="+1-202-7086932"/>
    <x v="48"/>
  </r>
  <r>
    <n v="836"/>
    <n v="31"/>
    <s v="Johnson"/>
    <s v="Riley"/>
    <x v="0"/>
    <x v="95"/>
    <n v="4644.17"/>
    <x v="2"/>
    <x v="1"/>
    <x v="2"/>
    <s v="riley.johnson31@example.com"/>
    <s v="+1-202-2285160"/>
    <x v="49"/>
  </r>
  <r>
    <n v="32"/>
    <n v="1896"/>
    <s v="Thomas"/>
    <s v="Taylor"/>
    <x v="5"/>
    <x v="96"/>
    <n v="3061.1"/>
    <x v="2"/>
    <x v="2"/>
    <x v="0"/>
    <s v="taylor.thomas1896@example.com"/>
    <s v="+1-202-7227952"/>
    <x v="50"/>
  </r>
  <r>
    <n v="33"/>
    <n v="145"/>
    <s v="Thomas"/>
    <s v="Jordan"/>
    <x v="4"/>
    <x v="97"/>
    <n v="533.84"/>
    <x v="1"/>
    <x v="2"/>
    <x v="1"/>
    <s v="jordan.thomas145@example.com"/>
    <s v="+1-202-1498863"/>
    <x v="51"/>
  </r>
  <r>
    <n v="1265"/>
    <n v="145"/>
    <s v="Thomas"/>
    <s v="Jordan"/>
    <x v="4"/>
    <x v="98"/>
    <n v="101.91"/>
    <x v="2"/>
    <x v="1"/>
    <x v="1"/>
    <s v="jordan.thomas145@example.com"/>
    <s v="+1-202-1498863"/>
    <x v="51"/>
  </r>
  <r>
    <n v="1767"/>
    <n v="145"/>
    <s v="Thomas"/>
    <s v="Jordan"/>
    <x v="4"/>
    <x v="99"/>
    <n v="1208.19"/>
    <x v="1"/>
    <x v="1"/>
    <x v="2"/>
    <s v="jordan.thomas145@example.com"/>
    <s v="+1-202-1498863"/>
    <x v="51"/>
  </r>
  <r>
    <n v="34"/>
    <n v="800"/>
    <s v="Smith"/>
    <s v="Jordan"/>
    <x v="5"/>
    <x v="100"/>
    <n v="3292.51"/>
    <x v="2"/>
    <x v="0"/>
    <x v="2"/>
    <s v="jordan.smith800@example.com"/>
    <s v="+1-202-4037099"/>
    <x v="52"/>
  </r>
  <r>
    <n v="96"/>
    <n v="34"/>
    <s v="Smith"/>
    <s v="Taylor"/>
    <x v="0"/>
    <x v="101"/>
    <n v="4880.28"/>
    <x v="0"/>
    <x v="2"/>
    <x v="1"/>
    <s v="taylor.smith34@example.com"/>
    <s v="+1-202-2504384"/>
    <x v="53"/>
  </r>
  <r>
    <n v="35"/>
    <n v="880"/>
    <s v="Anderson"/>
    <s v="Pat"/>
    <x v="2"/>
    <x v="102"/>
    <n v="1979.32"/>
    <x v="1"/>
    <x v="2"/>
    <x v="0"/>
    <s v="pat.anderson880@example.com"/>
    <s v="+1-202-4842411"/>
    <x v="54"/>
  </r>
  <r>
    <n v="36"/>
    <n v="1860"/>
    <s v="Thomas"/>
    <s v="Riley"/>
    <x v="0"/>
    <x v="103"/>
    <n v="788.28"/>
    <x v="0"/>
    <x v="2"/>
    <x v="1"/>
    <s v="riley.thomas1860@example.com"/>
    <s v="+1-202-2534227"/>
    <x v="55"/>
  </r>
  <r>
    <n v="140"/>
    <n v="36"/>
    <s v="Jones"/>
    <s v="Jordan"/>
    <x v="1"/>
    <x v="104"/>
    <n v="1470.3"/>
    <x v="1"/>
    <x v="1"/>
    <x v="2"/>
    <s v="jordan.jones36@example.com"/>
    <s v="+1-202-2737095"/>
    <x v="56"/>
  </r>
  <r>
    <n v="37"/>
    <n v="732"/>
    <s v="Jones"/>
    <s v="Jordan"/>
    <x v="7"/>
    <x v="105"/>
    <n v="214.37"/>
    <x v="2"/>
    <x v="2"/>
    <x v="2"/>
    <s v="jordan.jones732@example.com"/>
    <s v="+1-202-3363999"/>
    <x v="57"/>
  </r>
  <r>
    <n v="38"/>
    <n v="429"/>
    <s v="Johnson"/>
    <s v="Morgan"/>
    <x v="6"/>
    <x v="106"/>
    <n v="2593.79"/>
    <x v="1"/>
    <x v="0"/>
    <x v="2"/>
    <s v="morgan.johnson429@example.com"/>
    <s v="+1-202-5424507"/>
    <x v="58"/>
  </r>
  <r>
    <n v="909"/>
    <n v="38"/>
    <s v="Brown"/>
    <s v="Taylor"/>
    <x v="4"/>
    <x v="107"/>
    <n v="3423.75"/>
    <x v="2"/>
    <x v="0"/>
    <x v="2"/>
    <s v="taylor.brown38@example.com"/>
    <s v="+1-202-3231785"/>
    <x v="59"/>
  </r>
  <r>
    <n v="39"/>
    <n v="1218"/>
    <s v="Williams"/>
    <s v="Pat"/>
    <x v="2"/>
    <x v="108"/>
    <n v="483.17"/>
    <x v="2"/>
    <x v="0"/>
    <x v="1"/>
    <s v="pat.williams1218@example.com"/>
    <s v="+1-202-7961383"/>
    <x v="11"/>
  </r>
  <r>
    <n v="40"/>
    <n v="136"/>
    <s v="Brown"/>
    <s v="Jane"/>
    <x v="1"/>
    <x v="109"/>
    <n v="4843.53"/>
    <x v="2"/>
    <x v="1"/>
    <x v="2"/>
    <s v="jane.brown136@example.com"/>
    <s v="+1-202-3215167"/>
    <x v="60"/>
  </r>
  <r>
    <n v="703"/>
    <n v="40"/>
    <s v="Wilson"/>
    <s v="Chris"/>
    <x v="0"/>
    <x v="110"/>
    <n v="1376.96"/>
    <x v="0"/>
    <x v="1"/>
    <x v="0"/>
    <s v="chris.wilson40@example.com"/>
    <s v="+1-202-1996107"/>
    <x v="61"/>
  </r>
  <r>
    <n v="41"/>
    <n v="159"/>
    <s v="Smith"/>
    <s v="Casey"/>
    <x v="3"/>
    <x v="111"/>
    <n v="4183.3100000000004"/>
    <x v="1"/>
    <x v="1"/>
    <x v="0"/>
    <s v="casey.smith159@example.com"/>
    <s v="+1-202-5197355"/>
    <x v="62"/>
  </r>
  <r>
    <n v="1847"/>
    <n v="159"/>
    <s v="Smith"/>
    <s v="Casey"/>
    <x v="3"/>
    <x v="112"/>
    <n v="114.82"/>
    <x v="0"/>
    <x v="2"/>
    <x v="2"/>
    <s v="casey.smith159@example.com"/>
    <s v="+1-202-5197355"/>
    <x v="62"/>
  </r>
  <r>
    <n v="1332"/>
    <n v="41"/>
    <s v="Miller"/>
    <s v="John"/>
    <x v="0"/>
    <x v="113"/>
    <n v="3035.27"/>
    <x v="2"/>
    <x v="2"/>
    <x v="2"/>
    <s v="john.miller41@example.com"/>
    <s v="+1-202-4747389"/>
    <x v="63"/>
  </r>
  <r>
    <n v="1514"/>
    <n v="41"/>
    <s v="Miller"/>
    <s v="John"/>
    <x v="0"/>
    <x v="114"/>
    <n v="1343.03"/>
    <x v="2"/>
    <x v="2"/>
    <x v="0"/>
    <s v="john.miller41@example.com"/>
    <s v="+1-202-4747389"/>
    <x v="63"/>
  </r>
  <r>
    <n v="1596"/>
    <n v="41"/>
    <s v="Miller"/>
    <s v="John"/>
    <x v="0"/>
    <x v="115"/>
    <n v="4250.4399999999996"/>
    <x v="2"/>
    <x v="1"/>
    <x v="2"/>
    <s v="john.miller41@example.com"/>
    <s v="+1-202-4747389"/>
    <x v="63"/>
  </r>
  <r>
    <n v="42"/>
    <n v="583"/>
    <s v="Anderson"/>
    <s v="Chris"/>
    <x v="2"/>
    <x v="116"/>
    <n v="4582.5200000000004"/>
    <x v="2"/>
    <x v="0"/>
    <x v="1"/>
    <s v="chris.anderson583@example.com"/>
    <s v="+1-202-6166650"/>
    <x v="64"/>
  </r>
  <r>
    <n v="43"/>
    <n v="1002"/>
    <s v="Williams"/>
    <s v="Casey"/>
    <x v="3"/>
    <x v="117"/>
    <n v="3150.95"/>
    <x v="1"/>
    <x v="1"/>
    <x v="0"/>
    <s v="casey.williams1002@example.com"/>
    <s v="+1-202-3120539"/>
    <x v="65"/>
  </r>
  <r>
    <n v="58"/>
    <n v="1002"/>
    <s v="Williams"/>
    <s v="Casey"/>
    <x v="3"/>
    <x v="118"/>
    <n v="4988.13"/>
    <x v="1"/>
    <x v="2"/>
    <x v="0"/>
    <s v="casey.williams1002@example.com"/>
    <s v="+1-202-3120539"/>
    <x v="65"/>
  </r>
  <r>
    <n v="1505"/>
    <n v="1002"/>
    <s v="Williams"/>
    <s v="Casey"/>
    <x v="3"/>
    <x v="119"/>
    <n v="1434.69"/>
    <x v="1"/>
    <x v="0"/>
    <x v="1"/>
    <s v="casey.williams1002@example.com"/>
    <s v="+1-202-3120539"/>
    <x v="65"/>
  </r>
  <r>
    <n v="152"/>
    <n v="43"/>
    <s v="Johnson"/>
    <s v="Jordan"/>
    <x v="7"/>
    <x v="120"/>
    <n v="73.099999999999994"/>
    <x v="2"/>
    <x v="2"/>
    <x v="2"/>
    <s v="jordan.johnson43@example.com"/>
    <s v="+1-202-7245035"/>
    <x v="66"/>
  </r>
  <r>
    <n v="44"/>
    <n v="798"/>
    <s v="Jones"/>
    <s v="Jordan"/>
    <x v="0"/>
    <x v="121"/>
    <n v="1577.56"/>
    <x v="1"/>
    <x v="2"/>
    <x v="1"/>
    <s v="jordan.jones798@example.com"/>
    <s v="+1-202-5032654"/>
    <x v="67"/>
  </r>
  <r>
    <n v="863"/>
    <n v="798"/>
    <s v="Jones"/>
    <s v="Jordan"/>
    <x v="0"/>
    <x v="122"/>
    <n v="2432"/>
    <x v="1"/>
    <x v="2"/>
    <x v="2"/>
    <s v="jordan.jones798@example.com"/>
    <s v="+1-202-5032654"/>
    <x v="67"/>
  </r>
  <r>
    <n v="1053"/>
    <n v="798"/>
    <s v="Jones"/>
    <s v="Jordan"/>
    <x v="0"/>
    <x v="123"/>
    <n v="1241.08"/>
    <x v="0"/>
    <x v="2"/>
    <x v="0"/>
    <s v="jordan.jones798@example.com"/>
    <s v="+1-202-5032654"/>
    <x v="67"/>
  </r>
  <r>
    <n v="1139"/>
    <n v="798"/>
    <s v="Jones"/>
    <s v="Jordan"/>
    <x v="0"/>
    <x v="124"/>
    <n v="3483.33"/>
    <x v="1"/>
    <x v="1"/>
    <x v="2"/>
    <s v="jordan.jones798@example.com"/>
    <s v="+1-202-5032654"/>
    <x v="67"/>
  </r>
  <r>
    <n v="1660"/>
    <n v="798"/>
    <s v="Jones"/>
    <s v="Jordan"/>
    <x v="0"/>
    <x v="125"/>
    <n v="1288.48"/>
    <x v="0"/>
    <x v="1"/>
    <x v="2"/>
    <s v="jordan.jones798@example.com"/>
    <s v="+1-202-5032654"/>
    <x v="67"/>
  </r>
  <r>
    <n v="45"/>
    <n v="882"/>
    <s v="Thomas"/>
    <s v="Jane"/>
    <x v="3"/>
    <x v="126"/>
    <n v="3905.91"/>
    <x v="1"/>
    <x v="2"/>
    <x v="2"/>
    <s v="jane.thomas882@example.com"/>
    <s v="+1-202-6859046"/>
    <x v="68"/>
  </r>
  <r>
    <n v="540"/>
    <n v="882"/>
    <s v="Thomas"/>
    <s v="Jane"/>
    <x v="3"/>
    <x v="127"/>
    <n v="3270.66"/>
    <x v="2"/>
    <x v="2"/>
    <x v="1"/>
    <s v="jane.thomas882@example.com"/>
    <s v="+1-202-6859046"/>
    <x v="68"/>
  </r>
  <r>
    <n v="680"/>
    <n v="45"/>
    <s v="Brown"/>
    <s v="Chris"/>
    <x v="0"/>
    <x v="128"/>
    <n v="1394.95"/>
    <x v="2"/>
    <x v="2"/>
    <x v="0"/>
    <s v="chris.brown45@example.com"/>
    <s v="+1-202-1491234"/>
    <x v="69"/>
  </r>
  <r>
    <n v="46"/>
    <n v="423"/>
    <s v="Miller"/>
    <s v="Morgan"/>
    <x v="0"/>
    <x v="129"/>
    <n v="4468.5"/>
    <x v="1"/>
    <x v="0"/>
    <x v="1"/>
    <s v="morgan.miller423@example.com"/>
    <s v="+1-202-9204298"/>
    <x v="70"/>
  </r>
  <r>
    <n v="777"/>
    <n v="46"/>
    <s v="Wilson"/>
    <s v="Riley"/>
    <x v="5"/>
    <x v="130"/>
    <n v="1092.56"/>
    <x v="2"/>
    <x v="2"/>
    <x v="2"/>
    <s v="riley.wilson46@example.com"/>
    <s v="+1-202-6401218"/>
    <x v="71"/>
  </r>
  <r>
    <n v="47"/>
    <n v="663"/>
    <s v="Johnson"/>
    <s v="Chris"/>
    <x v="0"/>
    <x v="131"/>
    <n v="45.26"/>
    <x v="0"/>
    <x v="1"/>
    <x v="1"/>
    <s v="chris.johnson663@example.com"/>
    <s v="+1-202-2847865"/>
    <x v="72"/>
  </r>
  <r>
    <n v="568"/>
    <n v="663"/>
    <s v="Johnson"/>
    <s v="Chris"/>
    <x v="0"/>
    <x v="132"/>
    <n v="3846.46"/>
    <x v="2"/>
    <x v="2"/>
    <x v="2"/>
    <s v="chris.johnson663@example.com"/>
    <s v="+1-202-2847865"/>
    <x v="72"/>
  </r>
  <r>
    <n v="1530"/>
    <n v="663"/>
    <s v="Johnson"/>
    <s v="Chris"/>
    <x v="0"/>
    <x v="133"/>
    <n v="396.3"/>
    <x v="0"/>
    <x v="2"/>
    <x v="2"/>
    <s v="chris.johnson663@example.com"/>
    <s v="+1-202-2847865"/>
    <x v="72"/>
  </r>
  <r>
    <n v="748"/>
    <n v="47"/>
    <s v="Thomas"/>
    <s v="Jordan"/>
    <x v="4"/>
    <x v="134"/>
    <n v="4864.1000000000004"/>
    <x v="1"/>
    <x v="1"/>
    <x v="2"/>
    <s v="jordan.thomas47@example.com"/>
    <s v="+1-202-7914550"/>
    <x v="73"/>
  </r>
  <r>
    <n v="1491"/>
    <n v="47"/>
    <s v="Thomas"/>
    <s v="Jordan"/>
    <x v="4"/>
    <x v="135"/>
    <n v="312.73"/>
    <x v="1"/>
    <x v="0"/>
    <x v="2"/>
    <s v="jordan.thomas47@example.com"/>
    <s v="+1-202-7914550"/>
    <x v="73"/>
  </r>
  <r>
    <n v="48"/>
    <n v="1976"/>
    <s v="Miller"/>
    <s v="Casey"/>
    <x v="0"/>
    <x v="136"/>
    <n v="1189.54"/>
    <x v="1"/>
    <x v="0"/>
    <x v="0"/>
    <s v="casey.miller1976@example.com"/>
    <s v="+1-202-1544026"/>
    <x v="74"/>
  </r>
  <r>
    <n v="1454"/>
    <n v="1976"/>
    <s v="Miller"/>
    <s v="Casey"/>
    <x v="0"/>
    <x v="137"/>
    <n v="1468.16"/>
    <x v="1"/>
    <x v="1"/>
    <x v="1"/>
    <s v="casey.miller1976@example.com"/>
    <s v="+1-202-1544026"/>
    <x v="74"/>
  </r>
  <r>
    <n v="69"/>
    <n v="48"/>
    <s v="Williams"/>
    <s v="Alex"/>
    <x v="2"/>
    <x v="138"/>
    <n v="1172.9000000000001"/>
    <x v="1"/>
    <x v="1"/>
    <x v="0"/>
    <s v="alex.williams48@example.com"/>
    <s v="+1-202-7906726"/>
    <x v="75"/>
  </r>
  <r>
    <n v="49"/>
    <n v="620"/>
    <s v="Williams"/>
    <s v="Alex"/>
    <x v="0"/>
    <x v="139"/>
    <n v="1259.5899999999999"/>
    <x v="2"/>
    <x v="0"/>
    <x v="2"/>
    <s v="alex.williams620@example.com"/>
    <s v="+1-202-9493836"/>
    <x v="76"/>
  </r>
  <r>
    <n v="1848"/>
    <n v="620"/>
    <s v="Williams"/>
    <s v="Alex"/>
    <x v="0"/>
    <x v="140"/>
    <n v="74.680000000000007"/>
    <x v="2"/>
    <x v="0"/>
    <x v="1"/>
    <s v="alex.williams620@example.com"/>
    <s v="+1-202-9493836"/>
    <x v="76"/>
  </r>
  <r>
    <n v="619"/>
    <n v="49"/>
    <s v="Smith"/>
    <s v="Chris"/>
    <x v="1"/>
    <x v="141"/>
    <n v="3873.56"/>
    <x v="2"/>
    <x v="2"/>
    <x v="1"/>
    <s v="chris.smith49@example.com"/>
    <s v="+1-202-8558158"/>
    <x v="77"/>
  </r>
  <r>
    <n v="50"/>
    <n v="1170"/>
    <s v="Jones"/>
    <s v="Riley"/>
    <x v="4"/>
    <x v="37"/>
    <n v="2739.62"/>
    <x v="0"/>
    <x v="2"/>
    <x v="2"/>
    <s v="riley.jones1170@example.com"/>
    <s v="+1-202-3148091"/>
    <x v="78"/>
  </r>
  <r>
    <n v="865"/>
    <n v="50"/>
    <s v="Williams"/>
    <s v="Morgan"/>
    <x v="7"/>
    <x v="142"/>
    <n v="8.73"/>
    <x v="0"/>
    <x v="0"/>
    <x v="2"/>
    <s v="morgan.williams50@example.com"/>
    <s v="+1-202-9511017"/>
    <x v="79"/>
  </r>
  <r>
    <n v="51"/>
    <n v="457"/>
    <s v="Wilson"/>
    <s v="Riley"/>
    <x v="1"/>
    <x v="143"/>
    <n v="4508.41"/>
    <x v="2"/>
    <x v="0"/>
    <x v="0"/>
    <s v="riley.wilson457@example.com"/>
    <s v="+1-202-8022336"/>
    <x v="80"/>
  </r>
  <r>
    <n v="209"/>
    <n v="457"/>
    <s v="Wilson"/>
    <s v="Riley"/>
    <x v="1"/>
    <x v="144"/>
    <n v="586.80999999999995"/>
    <x v="1"/>
    <x v="1"/>
    <x v="2"/>
    <s v="riley.wilson457@example.com"/>
    <s v="+1-202-8022336"/>
    <x v="80"/>
  </r>
  <r>
    <n v="1061"/>
    <n v="457"/>
    <s v="Wilson"/>
    <s v="Riley"/>
    <x v="1"/>
    <x v="145"/>
    <n v="4725.3599999999997"/>
    <x v="0"/>
    <x v="1"/>
    <x v="0"/>
    <s v="riley.wilson457@example.com"/>
    <s v="+1-202-8022336"/>
    <x v="80"/>
  </r>
  <r>
    <n v="1567"/>
    <n v="457"/>
    <s v="Wilson"/>
    <s v="Riley"/>
    <x v="1"/>
    <x v="146"/>
    <n v="2675.1"/>
    <x v="0"/>
    <x v="0"/>
    <x v="1"/>
    <s v="riley.wilson457@example.com"/>
    <s v="+1-202-8022336"/>
    <x v="80"/>
  </r>
  <r>
    <n v="52"/>
    <n v="1030"/>
    <s v="Smith"/>
    <s v="Casey"/>
    <x v="0"/>
    <x v="147"/>
    <n v="1363.63"/>
    <x v="0"/>
    <x v="2"/>
    <x v="0"/>
    <s v="casey.smith1030@example.com"/>
    <s v="+1-202-6276728"/>
    <x v="81"/>
  </r>
  <r>
    <n v="53"/>
    <n v="1675"/>
    <s v="Davis"/>
    <s v="Riley"/>
    <x v="0"/>
    <x v="148"/>
    <n v="4891.88"/>
    <x v="2"/>
    <x v="2"/>
    <x v="0"/>
    <s v="riley.davis1675@example.com"/>
    <s v="+1-202-9815282"/>
    <x v="82"/>
  </r>
  <r>
    <n v="516"/>
    <n v="1675"/>
    <s v="Davis"/>
    <s v="Riley"/>
    <x v="0"/>
    <x v="149"/>
    <n v="991.79"/>
    <x v="2"/>
    <x v="1"/>
    <x v="1"/>
    <s v="riley.davis1675@example.com"/>
    <s v="+1-202-9815282"/>
    <x v="82"/>
  </r>
  <r>
    <n v="73"/>
    <n v="54"/>
    <s v="Brown"/>
    <s v="Pat"/>
    <x v="5"/>
    <x v="130"/>
    <n v="2102.92"/>
    <x v="1"/>
    <x v="0"/>
    <x v="2"/>
    <s v="pat.brown54@example.com"/>
    <s v="+1-202-6654237"/>
    <x v="83"/>
  </r>
  <r>
    <n v="55"/>
    <n v="809"/>
    <s v="Anderson"/>
    <s v="Riley"/>
    <x v="4"/>
    <x v="150"/>
    <n v="1732.3"/>
    <x v="1"/>
    <x v="0"/>
    <x v="0"/>
    <s v="riley.anderson809@example.com"/>
    <s v="+1-202-8313834"/>
    <x v="84"/>
  </r>
  <r>
    <n v="1520"/>
    <n v="55"/>
    <s v="Miller"/>
    <s v="John"/>
    <x v="0"/>
    <x v="151"/>
    <n v="3072.77"/>
    <x v="1"/>
    <x v="1"/>
    <x v="1"/>
    <s v="john.miller55@example.com"/>
    <s v="+1-202-8064746"/>
    <x v="85"/>
  </r>
  <r>
    <n v="56"/>
    <n v="726"/>
    <s v="Jones"/>
    <s v="Alex"/>
    <x v="0"/>
    <x v="152"/>
    <n v="2004.06"/>
    <x v="2"/>
    <x v="1"/>
    <x v="1"/>
    <s v="alex.jones726@example.com"/>
    <s v="+1-202-3614150"/>
    <x v="86"/>
  </r>
  <r>
    <n v="57"/>
    <n v="1904"/>
    <s v="Smith"/>
    <s v="Jordan"/>
    <x v="4"/>
    <x v="153"/>
    <n v="2274.7399999999998"/>
    <x v="1"/>
    <x v="1"/>
    <x v="0"/>
    <s v="jordan.smith1904@example.com"/>
    <s v="+1-202-6580509"/>
    <x v="87"/>
  </r>
  <r>
    <n v="1694"/>
    <n v="1904"/>
    <s v="Smith"/>
    <s v="Jordan"/>
    <x v="4"/>
    <x v="154"/>
    <n v="1379.8"/>
    <x v="0"/>
    <x v="2"/>
    <x v="2"/>
    <s v="jordan.smith1904@example.com"/>
    <s v="+1-202-6580509"/>
    <x v="87"/>
  </r>
  <r>
    <n v="529"/>
    <n v="57"/>
    <s v="Jones"/>
    <s v="Alex"/>
    <x v="5"/>
    <x v="155"/>
    <n v="2290.59"/>
    <x v="0"/>
    <x v="1"/>
    <x v="0"/>
    <s v="alex.jones57@example.com"/>
    <s v="+1-202-6193542"/>
    <x v="88"/>
  </r>
  <r>
    <n v="550"/>
    <n v="57"/>
    <s v="Jones"/>
    <s v="Alex"/>
    <x v="5"/>
    <x v="156"/>
    <n v="3053.76"/>
    <x v="2"/>
    <x v="1"/>
    <x v="2"/>
    <s v="alex.jones57@example.com"/>
    <s v="+1-202-6193542"/>
    <x v="88"/>
  </r>
  <r>
    <n v="1457"/>
    <n v="57"/>
    <s v="Jones"/>
    <s v="Alex"/>
    <x v="5"/>
    <x v="157"/>
    <n v="2014.96"/>
    <x v="1"/>
    <x v="0"/>
    <x v="1"/>
    <s v="alex.jones57@example.com"/>
    <s v="+1-202-6193542"/>
    <x v="88"/>
  </r>
  <r>
    <n v="59"/>
    <n v="76"/>
    <s v="Jones"/>
    <s v="Chris"/>
    <x v="5"/>
    <x v="158"/>
    <n v="2300.96"/>
    <x v="1"/>
    <x v="2"/>
    <x v="0"/>
    <s v="chris.jones76@example.com"/>
    <s v="+1-202-1813168"/>
    <x v="89"/>
  </r>
  <r>
    <n v="86"/>
    <n v="76"/>
    <s v="Jones"/>
    <s v="Chris"/>
    <x v="5"/>
    <x v="159"/>
    <n v="1402.33"/>
    <x v="0"/>
    <x v="2"/>
    <x v="2"/>
    <s v="chris.jones76@example.com"/>
    <s v="+1-202-1813168"/>
    <x v="89"/>
  </r>
  <r>
    <n v="594"/>
    <n v="59"/>
    <s v="Brown"/>
    <s v="Pat"/>
    <x v="0"/>
    <x v="160"/>
    <n v="2928.56"/>
    <x v="0"/>
    <x v="1"/>
    <x v="0"/>
    <s v="pat.brown59@example.com"/>
    <s v="+1-202-1043585"/>
    <x v="90"/>
  </r>
  <r>
    <n v="1833"/>
    <n v="59"/>
    <s v="Brown"/>
    <s v="Pat"/>
    <x v="0"/>
    <x v="161"/>
    <n v="3808.49"/>
    <x v="1"/>
    <x v="2"/>
    <x v="2"/>
    <s v="pat.brown59@example.com"/>
    <s v="+1-202-1043585"/>
    <x v="90"/>
  </r>
  <r>
    <n v="60"/>
    <n v="1554"/>
    <s v="Johnson"/>
    <s v="John"/>
    <x v="0"/>
    <x v="162"/>
    <n v="1525.94"/>
    <x v="0"/>
    <x v="1"/>
    <x v="0"/>
    <s v="john.johnson1554@example.com"/>
    <s v="+1-202-1045475"/>
    <x v="91"/>
  </r>
  <r>
    <n v="132"/>
    <n v="60"/>
    <s v="Williams"/>
    <s v="Chris"/>
    <x v="0"/>
    <x v="163"/>
    <n v="2134.86"/>
    <x v="2"/>
    <x v="2"/>
    <x v="0"/>
    <s v="chris.williams60@example.com"/>
    <s v="+1-202-3539448"/>
    <x v="92"/>
  </r>
  <r>
    <n v="928"/>
    <n v="60"/>
    <s v="Williams"/>
    <s v="Chris"/>
    <x v="0"/>
    <x v="164"/>
    <n v="2259.17"/>
    <x v="2"/>
    <x v="2"/>
    <x v="0"/>
    <s v="chris.williams60@example.com"/>
    <s v="+1-202-3539448"/>
    <x v="92"/>
  </r>
  <r>
    <n v="1228"/>
    <n v="60"/>
    <s v="Williams"/>
    <s v="Chris"/>
    <x v="0"/>
    <x v="165"/>
    <n v="2992.95"/>
    <x v="0"/>
    <x v="2"/>
    <x v="0"/>
    <s v="chris.williams60@example.com"/>
    <s v="+1-202-3539448"/>
    <x v="92"/>
  </r>
  <r>
    <n v="61"/>
    <n v="841"/>
    <s v="Miller"/>
    <s v="Casey"/>
    <x v="0"/>
    <x v="166"/>
    <n v="333.13"/>
    <x v="0"/>
    <x v="0"/>
    <x v="1"/>
    <s v="casey.miller841@example.com"/>
    <s v="+1-202-1195246"/>
    <x v="93"/>
  </r>
  <r>
    <n v="304"/>
    <n v="841"/>
    <s v="Miller"/>
    <s v="Casey"/>
    <x v="0"/>
    <x v="167"/>
    <n v="1640.47"/>
    <x v="1"/>
    <x v="0"/>
    <x v="1"/>
    <s v="casey.miller841@example.com"/>
    <s v="+1-202-1195246"/>
    <x v="93"/>
  </r>
  <r>
    <n v="62"/>
    <n v="125"/>
    <s v="Miller"/>
    <s v="Jane"/>
    <x v="0"/>
    <x v="168"/>
    <n v="1539.55"/>
    <x v="2"/>
    <x v="1"/>
    <x v="0"/>
    <s v="jane.miller125@example.com"/>
    <s v="+1-202-3457184"/>
    <x v="94"/>
  </r>
  <r>
    <n v="424"/>
    <n v="125"/>
    <s v="Miller"/>
    <s v="Jane"/>
    <x v="0"/>
    <x v="169"/>
    <n v="2519.21"/>
    <x v="0"/>
    <x v="0"/>
    <x v="2"/>
    <s v="jane.miller125@example.com"/>
    <s v="+1-202-3457184"/>
    <x v="94"/>
  </r>
  <r>
    <n v="610"/>
    <n v="62"/>
    <s v="Davis"/>
    <s v="Jordan"/>
    <x v="7"/>
    <x v="170"/>
    <n v="3578.33"/>
    <x v="1"/>
    <x v="2"/>
    <x v="2"/>
    <s v="jordan.davis62@example.com"/>
    <s v="+1-202-2201482"/>
    <x v="95"/>
  </r>
  <r>
    <n v="832"/>
    <n v="62"/>
    <s v="Davis"/>
    <s v="Jordan"/>
    <x v="7"/>
    <x v="171"/>
    <n v="3150.27"/>
    <x v="2"/>
    <x v="2"/>
    <x v="0"/>
    <s v="jordan.davis62@example.com"/>
    <s v="+1-202-2201482"/>
    <x v="95"/>
  </r>
  <r>
    <n v="1074"/>
    <n v="62"/>
    <s v="Davis"/>
    <s v="Jordan"/>
    <x v="7"/>
    <x v="172"/>
    <n v="1334.21"/>
    <x v="2"/>
    <x v="0"/>
    <x v="0"/>
    <s v="jordan.davis62@example.com"/>
    <s v="+1-202-2201482"/>
    <x v="95"/>
  </r>
  <r>
    <n v="63"/>
    <n v="1280"/>
    <s v="Williams"/>
    <s v="Chris"/>
    <x v="0"/>
    <x v="173"/>
    <n v="2088.88"/>
    <x v="2"/>
    <x v="2"/>
    <x v="0"/>
    <s v="chris.williams1280@example.com"/>
    <s v="+1-202-7674851"/>
    <x v="96"/>
  </r>
  <r>
    <n v="369"/>
    <n v="1280"/>
    <s v="Williams"/>
    <s v="Chris"/>
    <x v="0"/>
    <x v="174"/>
    <n v="2723.57"/>
    <x v="2"/>
    <x v="1"/>
    <x v="1"/>
    <s v="chris.williams1280@example.com"/>
    <s v="+1-202-7674851"/>
    <x v="96"/>
  </r>
  <r>
    <n v="1976"/>
    <n v="63"/>
    <s v="Williams"/>
    <s v="Taylor"/>
    <x v="7"/>
    <x v="175"/>
    <n v="4368.51"/>
    <x v="1"/>
    <x v="1"/>
    <x v="2"/>
    <s v="taylor.williams63@example.com"/>
    <s v="+1-202-5270070"/>
    <x v="97"/>
  </r>
  <r>
    <n v="64"/>
    <n v="924"/>
    <s v="Williams"/>
    <s v="Morgan"/>
    <x v="0"/>
    <x v="176"/>
    <n v="858.83"/>
    <x v="2"/>
    <x v="0"/>
    <x v="1"/>
    <s v="morgan.williams924@example.com"/>
    <s v="+1-202-7976610"/>
    <x v="98"/>
  </r>
  <r>
    <n v="91"/>
    <n v="64"/>
    <s v="Smith"/>
    <s v="John"/>
    <x v="0"/>
    <x v="177"/>
    <n v="4554.46"/>
    <x v="2"/>
    <x v="2"/>
    <x v="2"/>
    <s v="john.smith64@example.com"/>
    <s v="+1-202-7860006"/>
    <x v="52"/>
  </r>
  <r>
    <n v="65"/>
    <n v="368"/>
    <s v="Brown"/>
    <s v="Jordan"/>
    <x v="0"/>
    <x v="178"/>
    <n v="3787.63"/>
    <x v="2"/>
    <x v="2"/>
    <x v="0"/>
    <s v="jordan.brown368@example.com"/>
    <s v="+1-202-3357821"/>
    <x v="99"/>
  </r>
  <r>
    <n v="456"/>
    <n v="368"/>
    <s v="Brown"/>
    <s v="Jordan"/>
    <x v="0"/>
    <x v="179"/>
    <n v="1032.94"/>
    <x v="0"/>
    <x v="0"/>
    <x v="1"/>
    <s v="jordan.brown368@example.com"/>
    <s v="+1-202-3357821"/>
    <x v="99"/>
  </r>
  <r>
    <n v="1045"/>
    <n v="65"/>
    <s v="Smith"/>
    <s v="Casey"/>
    <x v="5"/>
    <x v="180"/>
    <n v="1800.32"/>
    <x v="1"/>
    <x v="2"/>
    <x v="1"/>
    <s v="casey.smith65@example.com"/>
    <s v="+1-202-6895544"/>
    <x v="100"/>
  </r>
  <r>
    <n v="66"/>
    <n v="718"/>
    <s v="Williams"/>
    <s v="Jordan"/>
    <x v="7"/>
    <x v="28"/>
    <n v="3453.58"/>
    <x v="1"/>
    <x v="1"/>
    <x v="1"/>
    <s v="jordan.williams718@example.com"/>
    <s v="+1-202-7512427"/>
    <x v="101"/>
  </r>
  <r>
    <n v="1143"/>
    <n v="718"/>
    <s v="Williams"/>
    <s v="Jordan"/>
    <x v="7"/>
    <x v="181"/>
    <n v="1834.6"/>
    <x v="1"/>
    <x v="1"/>
    <x v="1"/>
    <s v="jordan.williams718@example.com"/>
    <s v="+1-202-7512427"/>
    <x v="101"/>
  </r>
  <r>
    <n v="319"/>
    <n v="67"/>
    <s v="Anderson"/>
    <s v="Taylor"/>
    <x v="6"/>
    <x v="182"/>
    <n v="1159.25"/>
    <x v="2"/>
    <x v="0"/>
    <x v="1"/>
    <s v="taylor.anderson67@example.com"/>
    <s v="+1-202-6822184"/>
    <x v="102"/>
  </r>
  <r>
    <n v="984"/>
    <n v="67"/>
    <s v="Anderson"/>
    <s v="Taylor"/>
    <x v="6"/>
    <x v="183"/>
    <n v="858.21"/>
    <x v="1"/>
    <x v="1"/>
    <x v="2"/>
    <s v="taylor.anderson67@example.com"/>
    <s v="+1-202-6822184"/>
    <x v="102"/>
  </r>
  <r>
    <n v="68"/>
    <n v="1049"/>
    <s v="Thomas"/>
    <s v="Taylor"/>
    <x v="5"/>
    <x v="184"/>
    <n v="802.33"/>
    <x v="2"/>
    <x v="1"/>
    <x v="0"/>
    <s v="taylor.thomas1049@example.com"/>
    <s v="+1-202-1311955"/>
    <x v="103"/>
  </r>
  <r>
    <n v="303"/>
    <n v="1049"/>
    <s v="Thomas"/>
    <s v="Taylor"/>
    <x v="5"/>
    <x v="164"/>
    <n v="1482.26"/>
    <x v="2"/>
    <x v="2"/>
    <x v="0"/>
    <s v="taylor.thomas1049@example.com"/>
    <s v="+1-202-1311955"/>
    <x v="103"/>
  </r>
  <r>
    <n v="1760"/>
    <n v="1049"/>
    <s v="Thomas"/>
    <s v="Taylor"/>
    <x v="5"/>
    <x v="185"/>
    <n v="4801.53"/>
    <x v="0"/>
    <x v="2"/>
    <x v="0"/>
    <s v="taylor.thomas1049@example.com"/>
    <s v="+1-202-1311955"/>
    <x v="103"/>
  </r>
  <r>
    <n v="569"/>
    <n v="68"/>
    <s v="Wilson"/>
    <s v="Alex"/>
    <x v="0"/>
    <x v="186"/>
    <n v="2829.25"/>
    <x v="1"/>
    <x v="1"/>
    <x v="0"/>
    <s v="alex.wilson68@example.com"/>
    <s v="+1-202-3548421"/>
    <x v="104"/>
  </r>
  <r>
    <n v="1941"/>
    <n v="68"/>
    <s v="Wilson"/>
    <s v="Alex"/>
    <x v="0"/>
    <x v="187"/>
    <n v="854.86"/>
    <x v="2"/>
    <x v="0"/>
    <x v="0"/>
    <s v="alex.wilson68@example.com"/>
    <s v="+1-202-3548421"/>
    <x v="104"/>
  </r>
  <r>
    <n v="70"/>
    <n v="1547"/>
    <s v="Smith"/>
    <s v="Morgan"/>
    <x v="5"/>
    <x v="188"/>
    <n v="4175.5600000000004"/>
    <x v="1"/>
    <x v="2"/>
    <x v="1"/>
    <s v="morgan.smith1547@example.com"/>
    <s v="+1-202-4314344"/>
    <x v="105"/>
  </r>
  <r>
    <n v="731"/>
    <n v="1547"/>
    <s v="Smith"/>
    <s v="Morgan"/>
    <x v="5"/>
    <x v="189"/>
    <n v="4991.01"/>
    <x v="2"/>
    <x v="1"/>
    <x v="0"/>
    <s v="morgan.smith1547@example.com"/>
    <s v="+1-202-4314344"/>
    <x v="105"/>
  </r>
  <r>
    <n v="940"/>
    <n v="1547"/>
    <s v="Smith"/>
    <s v="Morgan"/>
    <x v="5"/>
    <x v="190"/>
    <n v="3893.25"/>
    <x v="0"/>
    <x v="0"/>
    <x v="1"/>
    <s v="morgan.smith1547@example.com"/>
    <s v="+1-202-4314344"/>
    <x v="105"/>
  </r>
  <r>
    <n v="71"/>
    <n v="685"/>
    <s v="Miller"/>
    <s v="Jordan"/>
    <x v="7"/>
    <x v="83"/>
    <n v="1403.06"/>
    <x v="0"/>
    <x v="1"/>
    <x v="1"/>
    <s v="jordan.miller685@example.com"/>
    <s v="+1-202-5354385"/>
    <x v="106"/>
  </r>
  <r>
    <n v="1477"/>
    <n v="685"/>
    <s v="Miller"/>
    <s v="Jordan"/>
    <x v="7"/>
    <x v="191"/>
    <n v="3523.95"/>
    <x v="1"/>
    <x v="1"/>
    <x v="2"/>
    <s v="jordan.miller685@example.com"/>
    <s v="+1-202-5354385"/>
    <x v="106"/>
  </r>
  <r>
    <n v="1183"/>
    <n v="71"/>
    <s v="Wilson"/>
    <s v="Morgan"/>
    <x v="2"/>
    <x v="192"/>
    <n v="4325.6499999999996"/>
    <x v="1"/>
    <x v="2"/>
    <x v="1"/>
    <s v="morgan.wilson71@example.com"/>
    <s v="+1-202-7457294"/>
    <x v="107"/>
  </r>
  <r>
    <n v="72"/>
    <n v="258"/>
    <s v="Wilson"/>
    <s v="Jane"/>
    <x v="4"/>
    <x v="193"/>
    <n v="2101.04"/>
    <x v="2"/>
    <x v="2"/>
    <x v="0"/>
    <s v="jane.wilson258@example.com"/>
    <s v="+1-202-6118922"/>
    <x v="108"/>
  </r>
  <r>
    <n v="641"/>
    <n v="258"/>
    <s v="Wilson"/>
    <s v="Jane"/>
    <x v="4"/>
    <x v="66"/>
    <n v="3443.25"/>
    <x v="1"/>
    <x v="2"/>
    <x v="2"/>
    <s v="jane.wilson258@example.com"/>
    <s v="+1-202-6118922"/>
    <x v="108"/>
  </r>
  <r>
    <n v="740"/>
    <n v="258"/>
    <s v="Wilson"/>
    <s v="Jane"/>
    <x v="4"/>
    <x v="194"/>
    <n v="3922.44"/>
    <x v="1"/>
    <x v="2"/>
    <x v="0"/>
    <s v="jane.wilson258@example.com"/>
    <s v="+1-202-6118922"/>
    <x v="108"/>
  </r>
  <r>
    <n v="1355"/>
    <n v="72"/>
    <s v="Miller"/>
    <s v="Casey"/>
    <x v="3"/>
    <x v="195"/>
    <n v="4622.8500000000004"/>
    <x v="0"/>
    <x v="0"/>
    <x v="0"/>
    <s v="casey.miller72@example.com"/>
    <s v="+1-202-7409907"/>
    <x v="109"/>
  </r>
  <r>
    <n v="1482"/>
    <n v="72"/>
    <s v="Miller"/>
    <s v="Casey"/>
    <x v="3"/>
    <x v="196"/>
    <n v="2115.58"/>
    <x v="1"/>
    <x v="2"/>
    <x v="2"/>
    <s v="casey.miller72@example.com"/>
    <s v="+1-202-7409907"/>
    <x v="109"/>
  </r>
  <r>
    <n v="323"/>
    <n v="73"/>
    <s v="Brown"/>
    <s v="Riley"/>
    <x v="0"/>
    <x v="197"/>
    <n v="1566.43"/>
    <x v="0"/>
    <x v="2"/>
    <x v="2"/>
    <s v="riley.brown73@example.com"/>
    <s v="+1-202-1039353"/>
    <x v="110"/>
  </r>
  <r>
    <n v="74"/>
    <n v="1779"/>
    <s v="Anderson"/>
    <s v="Jordan"/>
    <x v="0"/>
    <x v="198"/>
    <n v="4290.49"/>
    <x v="0"/>
    <x v="1"/>
    <x v="0"/>
    <s v="jordan.anderson1779@example.com"/>
    <s v="+1-202-7521689"/>
    <x v="111"/>
  </r>
  <r>
    <n v="1339"/>
    <n v="1779"/>
    <s v="Anderson"/>
    <s v="Jordan"/>
    <x v="0"/>
    <x v="199"/>
    <n v="2930.96"/>
    <x v="0"/>
    <x v="1"/>
    <x v="2"/>
    <s v="jordan.anderson1779@example.com"/>
    <s v="+1-202-7521689"/>
    <x v="111"/>
  </r>
  <r>
    <n v="450"/>
    <n v="74"/>
    <s v="Smith"/>
    <s v="Casey"/>
    <x v="0"/>
    <x v="200"/>
    <n v="1805.17"/>
    <x v="0"/>
    <x v="0"/>
    <x v="0"/>
    <s v="casey.smith74@example.com"/>
    <s v="+1-202-4360011"/>
    <x v="112"/>
  </r>
  <r>
    <n v="1524"/>
    <n v="74"/>
    <s v="Smith"/>
    <s v="Casey"/>
    <x v="0"/>
    <x v="201"/>
    <n v="4358.3999999999996"/>
    <x v="2"/>
    <x v="2"/>
    <x v="2"/>
    <s v="casey.smith74@example.com"/>
    <s v="+1-202-4360011"/>
    <x v="112"/>
  </r>
  <r>
    <n v="75"/>
    <n v="187"/>
    <s v="Smith"/>
    <s v="Chris"/>
    <x v="4"/>
    <x v="202"/>
    <n v="4734.05"/>
    <x v="0"/>
    <x v="2"/>
    <x v="2"/>
    <s v="chris.smith187@example.com"/>
    <s v="+1-202-4693305"/>
    <x v="113"/>
  </r>
  <r>
    <n v="109"/>
    <n v="187"/>
    <s v="Smith"/>
    <s v="Chris"/>
    <x v="4"/>
    <x v="174"/>
    <n v="2234.98"/>
    <x v="0"/>
    <x v="2"/>
    <x v="0"/>
    <s v="chris.smith187@example.com"/>
    <s v="+1-202-4693305"/>
    <x v="113"/>
  </r>
  <r>
    <n v="1434"/>
    <n v="187"/>
    <s v="Smith"/>
    <s v="Chris"/>
    <x v="4"/>
    <x v="203"/>
    <n v="1273.8800000000001"/>
    <x v="0"/>
    <x v="2"/>
    <x v="2"/>
    <s v="chris.smith187@example.com"/>
    <s v="+1-202-4693305"/>
    <x v="113"/>
  </r>
  <r>
    <n v="1944"/>
    <n v="187"/>
    <s v="Smith"/>
    <s v="Chris"/>
    <x v="4"/>
    <x v="204"/>
    <n v="7.05"/>
    <x v="1"/>
    <x v="1"/>
    <x v="1"/>
    <s v="chris.smith187@example.com"/>
    <s v="+1-202-4693305"/>
    <x v="113"/>
  </r>
  <r>
    <n v="76"/>
    <n v="953"/>
    <s v="Wilson"/>
    <s v="Morgan"/>
    <x v="6"/>
    <x v="205"/>
    <n v="1571.96"/>
    <x v="0"/>
    <x v="1"/>
    <x v="2"/>
    <s v="morgan.wilson953@example.com"/>
    <s v="+1-202-7269324"/>
    <x v="114"/>
  </r>
  <r>
    <n v="77"/>
    <n v="239"/>
    <s v="Smith"/>
    <s v="Casey"/>
    <x v="1"/>
    <x v="206"/>
    <n v="1823.74"/>
    <x v="1"/>
    <x v="0"/>
    <x v="0"/>
    <s v="casey.smith239@example.com"/>
    <s v="+1-202-4685501"/>
    <x v="35"/>
  </r>
  <r>
    <n v="100"/>
    <n v="239"/>
    <s v="Smith"/>
    <s v="Casey"/>
    <x v="1"/>
    <x v="207"/>
    <n v="3367.1"/>
    <x v="1"/>
    <x v="2"/>
    <x v="0"/>
    <s v="casey.smith239@example.com"/>
    <s v="+1-202-4685501"/>
    <x v="35"/>
  </r>
  <r>
    <n v="78"/>
    <n v="1924"/>
    <s v="Davis"/>
    <s v="Pat"/>
    <x v="4"/>
    <x v="127"/>
    <n v="2723.27"/>
    <x v="2"/>
    <x v="0"/>
    <x v="2"/>
    <s v="pat.davis1924@example.com"/>
    <s v="+1-202-6168638"/>
    <x v="115"/>
  </r>
  <r>
    <n v="79"/>
    <n v="827"/>
    <s v="Thomas"/>
    <s v="Taylor"/>
    <x v="4"/>
    <x v="208"/>
    <n v="1361.1"/>
    <x v="1"/>
    <x v="1"/>
    <x v="2"/>
    <s v="taylor.thomas827@example.com"/>
    <s v="+1-202-5730741"/>
    <x v="68"/>
  </r>
  <r>
    <n v="80"/>
    <n v="1287"/>
    <s v="Anderson"/>
    <s v="Riley"/>
    <x v="2"/>
    <x v="209"/>
    <n v="2568.35"/>
    <x v="1"/>
    <x v="0"/>
    <x v="0"/>
    <s v="riley.anderson1287@example.com"/>
    <s v="+1-202-1719407"/>
    <x v="116"/>
  </r>
  <r>
    <n v="625"/>
    <n v="80"/>
    <s v="Davis"/>
    <s v="John"/>
    <x v="0"/>
    <x v="210"/>
    <n v="4655.34"/>
    <x v="2"/>
    <x v="0"/>
    <x v="2"/>
    <s v="john.davis80@example.com"/>
    <s v="+1-202-2561729"/>
    <x v="117"/>
  </r>
  <r>
    <n v="1821"/>
    <n v="80"/>
    <s v="Davis"/>
    <s v="John"/>
    <x v="0"/>
    <x v="211"/>
    <n v="19.2"/>
    <x v="2"/>
    <x v="1"/>
    <x v="2"/>
    <s v="john.davis80@example.com"/>
    <s v="+1-202-2561729"/>
    <x v="117"/>
  </r>
  <r>
    <n v="81"/>
    <n v="575"/>
    <s v="Miller"/>
    <s v="Morgan"/>
    <x v="0"/>
    <x v="212"/>
    <n v="2133.48"/>
    <x v="0"/>
    <x v="2"/>
    <x v="0"/>
    <s v="morgan.miller575@example.com"/>
    <s v="+1-202-9555080"/>
    <x v="118"/>
  </r>
  <r>
    <n v="1868"/>
    <n v="575"/>
    <s v="Miller"/>
    <s v="Morgan"/>
    <x v="0"/>
    <x v="213"/>
    <n v="531.46"/>
    <x v="0"/>
    <x v="2"/>
    <x v="1"/>
    <s v="morgan.miller575@example.com"/>
    <s v="+1-202-9555080"/>
    <x v="118"/>
  </r>
  <r>
    <n v="82"/>
    <n v="1790"/>
    <s v="Jones"/>
    <s v="Alex"/>
    <x v="0"/>
    <x v="214"/>
    <n v="1112.8"/>
    <x v="1"/>
    <x v="2"/>
    <x v="1"/>
    <s v="alex.jones1790@example.com"/>
    <s v="+1-202-8576126"/>
    <x v="119"/>
  </r>
  <r>
    <n v="541"/>
    <n v="1790"/>
    <s v="Jones"/>
    <s v="Alex"/>
    <x v="0"/>
    <x v="215"/>
    <n v="3088.01"/>
    <x v="0"/>
    <x v="2"/>
    <x v="2"/>
    <s v="alex.jones1790@example.com"/>
    <s v="+1-202-8576126"/>
    <x v="119"/>
  </r>
  <r>
    <n v="662"/>
    <n v="1790"/>
    <s v="Jones"/>
    <s v="Alex"/>
    <x v="0"/>
    <x v="216"/>
    <n v="1863.36"/>
    <x v="2"/>
    <x v="1"/>
    <x v="1"/>
    <s v="alex.jones1790@example.com"/>
    <s v="+1-202-8576126"/>
    <x v="119"/>
  </r>
  <r>
    <n v="1401"/>
    <n v="82"/>
    <s v="Jones"/>
    <s v="Alex"/>
    <x v="3"/>
    <x v="217"/>
    <n v="1991.88"/>
    <x v="1"/>
    <x v="1"/>
    <x v="2"/>
    <s v="alex.jones82@example.com"/>
    <s v="+1-202-2119043"/>
    <x v="120"/>
  </r>
  <r>
    <n v="1923"/>
    <n v="82"/>
    <s v="Jones"/>
    <s v="Alex"/>
    <x v="3"/>
    <x v="218"/>
    <n v="4482.88"/>
    <x v="2"/>
    <x v="1"/>
    <x v="2"/>
    <s v="alex.jones82@example.com"/>
    <s v="+1-202-2119043"/>
    <x v="120"/>
  </r>
  <r>
    <n v="83"/>
    <n v="465"/>
    <s v="Williams"/>
    <s v="Riley"/>
    <x v="0"/>
    <x v="219"/>
    <n v="1300.6500000000001"/>
    <x v="0"/>
    <x v="0"/>
    <x v="2"/>
    <s v="riley.williams465@example.com"/>
    <s v="+1-202-3659440"/>
    <x v="121"/>
  </r>
  <r>
    <n v="1328"/>
    <n v="83"/>
    <s v="Jones"/>
    <s v="Pat"/>
    <x v="3"/>
    <x v="220"/>
    <n v="1938.98"/>
    <x v="1"/>
    <x v="1"/>
    <x v="0"/>
    <s v="pat.jones83@example.com"/>
    <s v="+1-202-8103230"/>
    <x v="122"/>
  </r>
  <r>
    <n v="84"/>
    <n v="520"/>
    <s v="Miller"/>
    <s v="Taylor"/>
    <x v="3"/>
    <x v="221"/>
    <n v="454.13"/>
    <x v="2"/>
    <x v="0"/>
    <x v="0"/>
    <s v="taylor.miller520@example.com"/>
    <s v="+1-202-1876031"/>
    <x v="123"/>
  </r>
  <r>
    <n v="826"/>
    <n v="520"/>
    <s v="Miller"/>
    <s v="Taylor"/>
    <x v="3"/>
    <x v="222"/>
    <n v="3851.26"/>
    <x v="0"/>
    <x v="0"/>
    <x v="0"/>
    <s v="taylor.miller520@example.com"/>
    <s v="+1-202-1876031"/>
    <x v="123"/>
  </r>
  <r>
    <n v="1249"/>
    <n v="520"/>
    <s v="Miller"/>
    <s v="Taylor"/>
    <x v="3"/>
    <x v="223"/>
    <n v="2826.38"/>
    <x v="0"/>
    <x v="0"/>
    <x v="0"/>
    <s v="taylor.miller520@example.com"/>
    <s v="+1-202-1876031"/>
    <x v="123"/>
  </r>
  <r>
    <n v="1185"/>
    <n v="84"/>
    <s v="Miller"/>
    <s v="Jane"/>
    <x v="7"/>
    <x v="224"/>
    <n v="1259.7"/>
    <x v="1"/>
    <x v="1"/>
    <x v="1"/>
    <s v="jane.miller84@example.com"/>
    <s v="+1-202-3558231"/>
    <x v="124"/>
  </r>
  <r>
    <n v="85"/>
    <n v="804"/>
    <s v="Davis"/>
    <s v="John"/>
    <x v="0"/>
    <x v="40"/>
    <n v="1690.58"/>
    <x v="1"/>
    <x v="2"/>
    <x v="1"/>
    <s v="john.davis804@example.com"/>
    <s v="+1-202-1747419"/>
    <x v="125"/>
  </r>
  <r>
    <n v="280"/>
    <n v="85"/>
    <s v="Thomas"/>
    <s v="Casey"/>
    <x v="0"/>
    <x v="225"/>
    <n v="642.21"/>
    <x v="1"/>
    <x v="0"/>
    <x v="1"/>
    <s v="casey.thomas85@example.com"/>
    <s v="+1-202-2661909"/>
    <x v="126"/>
  </r>
  <r>
    <n v="1069"/>
    <n v="85"/>
    <s v="Thomas"/>
    <s v="Casey"/>
    <x v="0"/>
    <x v="226"/>
    <n v="4739.1099999999997"/>
    <x v="1"/>
    <x v="2"/>
    <x v="0"/>
    <s v="casey.thomas85@example.com"/>
    <s v="+1-202-2661909"/>
    <x v="126"/>
  </r>
  <r>
    <n v="1763"/>
    <n v="86"/>
    <s v="Williams"/>
    <s v="Riley"/>
    <x v="0"/>
    <x v="227"/>
    <n v="4301.07"/>
    <x v="1"/>
    <x v="2"/>
    <x v="1"/>
    <s v="riley.williams86@example.com"/>
    <s v="+1-202-1110078"/>
    <x v="127"/>
  </r>
  <r>
    <n v="87"/>
    <n v="1806"/>
    <s v="Miller"/>
    <s v="Jordan"/>
    <x v="0"/>
    <x v="228"/>
    <n v="3315.67"/>
    <x v="0"/>
    <x v="2"/>
    <x v="1"/>
    <s v="jordan.miller1806@example.com"/>
    <s v="+1-202-1953122"/>
    <x v="128"/>
  </r>
  <r>
    <n v="1929"/>
    <n v="1806"/>
    <s v="Miller"/>
    <s v="Jordan"/>
    <x v="0"/>
    <x v="229"/>
    <n v="509.94"/>
    <x v="1"/>
    <x v="2"/>
    <x v="2"/>
    <s v="jordan.miller1806@example.com"/>
    <s v="+1-202-1953122"/>
    <x v="128"/>
  </r>
  <r>
    <n v="88"/>
    <n v="1204"/>
    <s v="Smith"/>
    <s v="Alex"/>
    <x v="3"/>
    <x v="230"/>
    <n v="2213.3200000000002"/>
    <x v="0"/>
    <x v="2"/>
    <x v="2"/>
    <s v="alex.smith1204@example.com"/>
    <s v="+1-202-9222462"/>
    <x v="129"/>
  </r>
  <r>
    <n v="1795"/>
    <n v="1204"/>
    <s v="Smith"/>
    <s v="Alex"/>
    <x v="3"/>
    <x v="231"/>
    <n v="672.05"/>
    <x v="1"/>
    <x v="1"/>
    <x v="1"/>
    <s v="alex.smith1204@example.com"/>
    <s v="+1-202-9222462"/>
    <x v="129"/>
  </r>
  <r>
    <n v="89"/>
    <n v="195"/>
    <s v="Davis"/>
    <s v="Morgan"/>
    <x v="5"/>
    <x v="232"/>
    <n v="3470.56"/>
    <x v="1"/>
    <x v="2"/>
    <x v="0"/>
    <s v="morgan.davis195@example.com"/>
    <s v="+1-202-6246880"/>
    <x v="130"/>
  </r>
  <r>
    <n v="90"/>
    <n v="1460"/>
    <s v="Davis"/>
    <s v="Jane"/>
    <x v="0"/>
    <x v="233"/>
    <n v="2862.12"/>
    <x v="2"/>
    <x v="0"/>
    <x v="0"/>
    <s v="jane.davis1460@example.com"/>
    <s v="+1-202-3911190"/>
    <x v="131"/>
  </r>
  <r>
    <n v="481"/>
    <n v="90"/>
    <s v="Johnson"/>
    <s v="Chris"/>
    <x v="5"/>
    <x v="184"/>
    <n v="1463.1"/>
    <x v="1"/>
    <x v="0"/>
    <x v="2"/>
    <s v="chris.johnson90@example.com"/>
    <s v="+1-202-5135314"/>
    <x v="32"/>
  </r>
  <r>
    <n v="552"/>
    <n v="90"/>
    <s v="Johnson"/>
    <s v="Chris"/>
    <x v="5"/>
    <x v="234"/>
    <n v="3760.1"/>
    <x v="1"/>
    <x v="2"/>
    <x v="0"/>
    <s v="chris.johnson90@example.com"/>
    <s v="+1-202-5135314"/>
    <x v="32"/>
  </r>
  <r>
    <n v="92"/>
    <n v="285"/>
    <s v="Brown"/>
    <s v="Pat"/>
    <x v="0"/>
    <x v="235"/>
    <n v="3670.86"/>
    <x v="0"/>
    <x v="1"/>
    <x v="0"/>
    <s v="pat.brown285@example.com"/>
    <s v="+1-202-3332517"/>
    <x v="132"/>
  </r>
  <r>
    <n v="647"/>
    <n v="285"/>
    <s v="Brown"/>
    <s v="Pat"/>
    <x v="0"/>
    <x v="236"/>
    <n v="1361.96"/>
    <x v="0"/>
    <x v="2"/>
    <x v="1"/>
    <s v="pat.brown285@example.com"/>
    <s v="+1-202-3332517"/>
    <x v="132"/>
  </r>
  <r>
    <n v="1858"/>
    <n v="92"/>
    <s v="Davis"/>
    <s v="Morgan"/>
    <x v="3"/>
    <x v="168"/>
    <n v="2606.77"/>
    <x v="2"/>
    <x v="2"/>
    <x v="1"/>
    <s v="morgan.davis92@example.com"/>
    <s v="+1-202-5336787"/>
    <x v="91"/>
  </r>
  <r>
    <n v="93"/>
    <n v="831"/>
    <s v="Miller"/>
    <s v="Alex"/>
    <x v="1"/>
    <x v="237"/>
    <n v="2041.54"/>
    <x v="0"/>
    <x v="1"/>
    <x v="2"/>
    <s v="alex.miller831@example.com"/>
    <s v="+1-202-6987029"/>
    <x v="133"/>
  </r>
  <r>
    <n v="925"/>
    <n v="831"/>
    <s v="Miller"/>
    <s v="Alex"/>
    <x v="1"/>
    <x v="238"/>
    <n v="1603.68"/>
    <x v="0"/>
    <x v="1"/>
    <x v="1"/>
    <s v="alex.miller831@example.com"/>
    <s v="+1-202-6987029"/>
    <x v="133"/>
  </r>
  <r>
    <n v="1180"/>
    <n v="831"/>
    <s v="Miller"/>
    <s v="Alex"/>
    <x v="1"/>
    <x v="239"/>
    <n v="2055.94"/>
    <x v="2"/>
    <x v="2"/>
    <x v="0"/>
    <s v="alex.miller831@example.com"/>
    <s v="+1-202-6987029"/>
    <x v="133"/>
  </r>
  <r>
    <n v="1797"/>
    <n v="93"/>
    <s v="Miller"/>
    <s v="Jordan"/>
    <x v="6"/>
    <x v="240"/>
    <n v="2023.72"/>
    <x v="2"/>
    <x v="2"/>
    <x v="0"/>
    <s v="jordan.miller93@example.com"/>
    <s v="+1-202-1071295"/>
    <x v="134"/>
  </r>
  <r>
    <n v="94"/>
    <n v="224"/>
    <s v="Wilson"/>
    <s v="Jane"/>
    <x v="5"/>
    <x v="241"/>
    <n v="860.62"/>
    <x v="1"/>
    <x v="0"/>
    <x v="1"/>
    <s v="jane.wilson224@example.com"/>
    <s v="+1-202-3386488"/>
    <x v="135"/>
  </r>
  <r>
    <n v="95"/>
    <n v="950"/>
    <s v="Williams"/>
    <s v="Casey"/>
    <x v="0"/>
    <x v="242"/>
    <n v="1690.97"/>
    <x v="2"/>
    <x v="0"/>
    <x v="0"/>
    <s v="casey.williams950@example.com"/>
    <s v="+1-202-9985826"/>
    <x v="136"/>
  </r>
  <r>
    <n v="1943"/>
    <n v="950"/>
    <s v="Williams"/>
    <s v="Casey"/>
    <x v="0"/>
    <x v="243"/>
    <n v="771.06"/>
    <x v="2"/>
    <x v="1"/>
    <x v="2"/>
    <s v="casey.williams950@example.com"/>
    <s v="+1-202-9985826"/>
    <x v="136"/>
  </r>
  <r>
    <n v="623"/>
    <n v="95"/>
    <s v="Smith"/>
    <s v="Chris"/>
    <x v="0"/>
    <x v="244"/>
    <n v="4544.78"/>
    <x v="2"/>
    <x v="0"/>
    <x v="0"/>
    <s v="chris.smith95@example.com"/>
    <s v="+1-202-3026793"/>
    <x v="137"/>
  </r>
  <r>
    <n v="97"/>
    <n v="1892"/>
    <s v="Miller"/>
    <s v="Jane"/>
    <x v="6"/>
    <x v="245"/>
    <n v="4478.97"/>
    <x v="1"/>
    <x v="1"/>
    <x v="1"/>
    <s v="jane.miller1892@example.com"/>
    <s v="+1-202-2802466"/>
    <x v="138"/>
  </r>
  <r>
    <n v="98"/>
    <n v="932"/>
    <s v="Williams"/>
    <s v="Taylor"/>
    <x v="3"/>
    <x v="246"/>
    <n v="1153.82"/>
    <x v="2"/>
    <x v="2"/>
    <x v="0"/>
    <s v="taylor.williams932@example.com"/>
    <s v="+1-202-2544613"/>
    <x v="139"/>
  </r>
  <r>
    <n v="2001"/>
    <n v="98"/>
    <s v="Smith"/>
    <s v="John"/>
    <x v="0"/>
    <x v="247"/>
    <n v="2203.4"/>
    <x v="1"/>
    <x v="1"/>
    <x v="0"/>
    <s v="john.smith98@example.com"/>
    <s v="+1-202-3204664"/>
    <x v="136"/>
  </r>
  <r>
    <n v="99"/>
    <n v="1939"/>
    <s v="Williams"/>
    <s v="Pat"/>
    <x v="2"/>
    <x v="248"/>
    <n v="1206.46"/>
    <x v="1"/>
    <x v="1"/>
    <x v="0"/>
    <s v="pat.williams1939@example.com"/>
    <s v="+1-202-4602571"/>
    <x v="140"/>
  </r>
  <r>
    <n v="1029"/>
    <n v="1939"/>
    <s v="Williams"/>
    <s v="Pat"/>
    <x v="2"/>
    <x v="249"/>
    <n v="2846.22"/>
    <x v="1"/>
    <x v="1"/>
    <x v="1"/>
    <s v="pat.williams1939@example.com"/>
    <s v="+1-202-4602571"/>
    <x v="140"/>
  </r>
  <r>
    <n v="815"/>
    <n v="100"/>
    <s v="Brown"/>
    <s v="John"/>
    <x v="1"/>
    <x v="250"/>
    <n v="1343.65"/>
    <x v="2"/>
    <x v="1"/>
    <x v="0"/>
    <s v="john.brown100@example.com"/>
    <s v="+1-202-3472189"/>
    <x v="141"/>
  </r>
  <r>
    <n v="101"/>
    <n v="388"/>
    <s v="Wilson"/>
    <s v="Pat"/>
    <x v="3"/>
    <x v="251"/>
    <n v="231.25"/>
    <x v="1"/>
    <x v="1"/>
    <x v="0"/>
    <s v="pat.wilson388@example.com"/>
    <s v="+1-202-3719269"/>
    <x v="142"/>
  </r>
  <r>
    <n v="967"/>
    <n v="388"/>
    <s v="Wilson"/>
    <s v="Pat"/>
    <x v="3"/>
    <x v="238"/>
    <n v="4666.3"/>
    <x v="1"/>
    <x v="0"/>
    <x v="2"/>
    <s v="pat.wilson388@example.com"/>
    <s v="+1-202-3719269"/>
    <x v="142"/>
  </r>
  <r>
    <n v="1510"/>
    <n v="388"/>
    <s v="Wilson"/>
    <s v="Pat"/>
    <x v="3"/>
    <x v="252"/>
    <n v="3769.28"/>
    <x v="0"/>
    <x v="0"/>
    <x v="0"/>
    <s v="pat.wilson388@example.com"/>
    <s v="+1-202-3719269"/>
    <x v="142"/>
  </r>
  <r>
    <n v="102"/>
    <n v="1879"/>
    <s v="Anderson"/>
    <s v="John"/>
    <x v="1"/>
    <x v="253"/>
    <n v="3358"/>
    <x v="2"/>
    <x v="2"/>
    <x v="1"/>
    <s v="john.anderson1879@example.com"/>
    <s v="+1-202-2742166"/>
    <x v="143"/>
  </r>
  <r>
    <n v="1705"/>
    <n v="1879"/>
    <s v="Anderson"/>
    <s v="John"/>
    <x v="1"/>
    <x v="254"/>
    <n v="3219.66"/>
    <x v="0"/>
    <x v="2"/>
    <x v="1"/>
    <s v="john.anderson1879@example.com"/>
    <s v="+1-202-2742166"/>
    <x v="143"/>
  </r>
  <r>
    <n v="1895"/>
    <n v="1879"/>
    <s v="Anderson"/>
    <s v="John"/>
    <x v="1"/>
    <x v="255"/>
    <n v="2814.08"/>
    <x v="1"/>
    <x v="2"/>
    <x v="1"/>
    <s v="john.anderson1879@example.com"/>
    <s v="+1-202-2742166"/>
    <x v="143"/>
  </r>
  <r>
    <n v="822"/>
    <n v="102"/>
    <s v="Miller"/>
    <s v="Alex"/>
    <x v="5"/>
    <x v="256"/>
    <n v="2900.09"/>
    <x v="0"/>
    <x v="2"/>
    <x v="2"/>
    <s v="alex.miller102@example.com"/>
    <s v="+1-202-2241082"/>
    <x v="88"/>
  </r>
  <r>
    <n v="103"/>
    <n v="989"/>
    <s v="Brown"/>
    <s v="Alex"/>
    <x v="0"/>
    <x v="257"/>
    <n v="154.96"/>
    <x v="0"/>
    <x v="1"/>
    <x v="0"/>
    <s v="alex.brown989@example.com"/>
    <s v="+1-202-4759505"/>
    <x v="23"/>
  </r>
  <r>
    <n v="1993"/>
    <n v="989"/>
    <s v="Brown"/>
    <s v="Alex"/>
    <x v="0"/>
    <x v="258"/>
    <n v="4312.3599999999997"/>
    <x v="2"/>
    <x v="2"/>
    <x v="2"/>
    <s v="alex.brown989@example.com"/>
    <s v="+1-202-4759505"/>
    <x v="23"/>
  </r>
  <r>
    <n v="658"/>
    <n v="103"/>
    <s v="Williams"/>
    <s v="Morgan"/>
    <x v="1"/>
    <x v="259"/>
    <n v="4224.76"/>
    <x v="1"/>
    <x v="0"/>
    <x v="1"/>
    <s v="morgan.williams103@example.com"/>
    <s v="+1-202-7561000"/>
    <x v="144"/>
  </r>
  <r>
    <n v="949"/>
    <n v="103"/>
    <s v="Williams"/>
    <s v="Morgan"/>
    <x v="1"/>
    <x v="260"/>
    <n v="3615.23"/>
    <x v="0"/>
    <x v="0"/>
    <x v="2"/>
    <s v="morgan.williams103@example.com"/>
    <s v="+1-202-7561000"/>
    <x v="144"/>
  </r>
  <r>
    <n v="104"/>
    <n v="649"/>
    <s v="Wilson"/>
    <s v="Pat"/>
    <x v="0"/>
    <x v="261"/>
    <n v="2525.5700000000002"/>
    <x v="1"/>
    <x v="2"/>
    <x v="0"/>
    <s v="pat.wilson649@example.com"/>
    <s v="+1-202-2935740"/>
    <x v="145"/>
  </r>
  <r>
    <n v="828"/>
    <n v="649"/>
    <s v="Wilson"/>
    <s v="Pat"/>
    <x v="0"/>
    <x v="262"/>
    <n v="3673.08"/>
    <x v="2"/>
    <x v="1"/>
    <x v="1"/>
    <s v="pat.wilson649@example.com"/>
    <s v="+1-202-2935740"/>
    <x v="145"/>
  </r>
  <r>
    <n v="1636"/>
    <n v="649"/>
    <s v="Wilson"/>
    <s v="Pat"/>
    <x v="0"/>
    <x v="237"/>
    <n v="645.29999999999995"/>
    <x v="0"/>
    <x v="2"/>
    <x v="2"/>
    <s v="pat.wilson649@example.com"/>
    <s v="+1-202-2935740"/>
    <x v="145"/>
  </r>
  <r>
    <n v="1235"/>
    <n v="104"/>
    <s v="Wilson"/>
    <s v="Pat"/>
    <x v="7"/>
    <x v="263"/>
    <n v="80.040000000000006"/>
    <x v="0"/>
    <x v="1"/>
    <x v="0"/>
    <s v="pat.wilson104@example.com"/>
    <s v="+1-202-4674515"/>
    <x v="146"/>
  </r>
  <r>
    <n v="105"/>
    <n v="580"/>
    <s v="Williams"/>
    <s v="Casey"/>
    <x v="4"/>
    <x v="264"/>
    <n v="849.46"/>
    <x v="2"/>
    <x v="0"/>
    <x v="1"/>
    <s v="casey.williams580@example.com"/>
    <s v="+1-202-6954878"/>
    <x v="147"/>
  </r>
  <r>
    <n v="1240"/>
    <n v="105"/>
    <s v="Williams"/>
    <s v="John"/>
    <x v="6"/>
    <x v="265"/>
    <n v="4026.44"/>
    <x v="0"/>
    <x v="2"/>
    <x v="2"/>
    <s v="john.williams105@example.com"/>
    <s v="+1-202-5515488"/>
    <x v="148"/>
  </r>
  <r>
    <n v="1371"/>
    <n v="105"/>
    <s v="Williams"/>
    <s v="John"/>
    <x v="6"/>
    <x v="266"/>
    <n v="2082.4899999999998"/>
    <x v="1"/>
    <x v="0"/>
    <x v="1"/>
    <s v="john.williams105@example.com"/>
    <s v="+1-202-5515488"/>
    <x v="148"/>
  </r>
  <r>
    <n v="1790"/>
    <n v="105"/>
    <s v="Williams"/>
    <s v="John"/>
    <x v="6"/>
    <x v="267"/>
    <n v="1420.07"/>
    <x v="2"/>
    <x v="0"/>
    <x v="2"/>
    <s v="john.williams105@example.com"/>
    <s v="+1-202-5515488"/>
    <x v="148"/>
  </r>
  <r>
    <n v="106"/>
    <n v="1183"/>
    <s v="Jones"/>
    <s v="Casey"/>
    <x v="0"/>
    <x v="268"/>
    <n v="3809.57"/>
    <x v="1"/>
    <x v="2"/>
    <x v="2"/>
    <s v="casey.jones1183@example.com"/>
    <s v="+1-202-3822136"/>
    <x v="149"/>
  </r>
  <r>
    <n v="859"/>
    <n v="106"/>
    <s v="Smith"/>
    <s v="John"/>
    <x v="5"/>
    <x v="269"/>
    <n v="4150.55"/>
    <x v="2"/>
    <x v="1"/>
    <x v="0"/>
    <s v="john.smith106@example.com"/>
    <s v="+1-202-9767088"/>
    <x v="150"/>
  </r>
  <r>
    <n v="1298"/>
    <n v="106"/>
    <s v="Smith"/>
    <s v="John"/>
    <x v="5"/>
    <x v="215"/>
    <n v="4738.38"/>
    <x v="1"/>
    <x v="0"/>
    <x v="0"/>
    <s v="john.smith106@example.com"/>
    <s v="+1-202-9767088"/>
    <x v="150"/>
  </r>
  <r>
    <n v="107"/>
    <n v="1877"/>
    <s v="Thomas"/>
    <s v="Jordan"/>
    <x v="2"/>
    <x v="270"/>
    <n v="3191.32"/>
    <x v="1"/>
    <x v="1"/>
    <x v="1"/>
    <s v="jordan.thomas1877@example.com"/>
    <s v="+1-202-7882727"/>
    <x v="151"/>
  </r>
  <r>
    <n v="566"/>
    <n v="1877"/>
    <s v="Thomas"/>
    <s v="Jordan"/>
    <x v="2"/>
    <x v="271"/>
    <n v="744.05"/>
    <x v="0"/>
    <x v="0"/>
    <x v="0"/>
    <s v="jordan.thomas1877@example.com"/>
    <s v="+1-202-7882727"/>
    <x v="151"/>
  </r>
  <r>
    <n v="108"/>
    <n v="1631"/>
    <s v="Johnson"/>
    <s v="John"/>
    <x v="0"/>
    <x v="272"/>
    <n v="3841.19"/>
    <x v="2"/>
    <x v="2"/>
    <x v="2"/>
    <s v="john.johnson1631@example.com"/>
    <s v="+1-202-3082963"/>
    <x v="152"/>
  </r>
  <r>
    <n v="217"/>
    <n v="108"/>
    <s v="Johnson"/>
    <s v="Pat"/>
    <x v="0"/>
    <x v="273"/>
    <n v="3918.43"/>
    <x v="1"/>
    <x v="0"/>
    <x v="0"/>
    <s v="pat.johnson108@example.com"/>
    <s v="+1-202-5124499"/>
    <x v="153"/>
  </r>
  <r>
    <n v="150"/>
    <n v="109"/>
    <s v="Miller"/>
    <s v="Alex"/>
    <x v="7"/>
    <x v="13"/>
    <n v="3226.29"/>
    <x v="2"/>
    <x v="1"/>
    <x v="0"/>
    <s v="alex.miller109@example.com"/>
    <s v="+1-202-6946594"/>
    <x v="105"/>
  </r>
  <r>
    <n v="290"/>
    <n v="109"/>
    <s v="Miller"/>
    <s v="Alex"/>
    <x v="7"/>
    <x v="274"/>
    <n v="3052.49"/>
    <x v="1"/>
    <x v="0"/>
    <x v="0"/>
    <s v="alex.miller109@example.com"/>
    <s v="+1-202-6946594"/>
    <x v="105"/>
  </r>
  <r>
    <n v="1377"/>
    <n v="109"/>
    <s v="Miller"/>
    <s v="Alex"/>
    <x v="7"/>
    <x v="275"/>
    <n v="2461.88"/>
    <x v="1"/>
    <x v="1"/>
    <x v="1"/>
    <s v="alex.miller109@example.com"/>
    <s v="+1-202-6946594"/>
    <x v="105"/>
  </r>
  <r>
    <n v="110"/>
    <n v="194"/>
    <s v="Johnson"/>
    <s v="John"/>
    <x v="7"/>
    <x v="276"/>
    <n v="4253.62"/>
    <x v="1"/>
    <x v="1"/>
    <x v="1"/>
    <s v="john.johnson194@example.com"/>
    <s v="+1-202-6957515"/>
    <x v="154"/>
  </r>
  <r>
    <n v="533"/>
    <n v="110"/>
    <s v="Anderson"/>
    <s v="Jane"/>
    <x v="0"/>
    <x v="28"/>
    <n v="3844.89"/>
    <x v="1"/>
    <x v="2"/>
    <x v="0"/>
    <s v="jane.anderson110@example.com"/>
    <s v="+1-202-5327576"/>
    <x v="52"/>
  </r>
  <r>
    <n v="111"/>
    <n v="1326"/>
    <s v="Anderson"/>
    <s v="Chris"/>
    <x v="6"/>
    <x v="277"/>
    <n v="2150.9699999999998"/>
    <x v="0"/>
    <x v="1"/>
    <x v="1"/>
    <s v="chris.anderson1326@example.com"/>
    <s v="+1-202-2192931"/>
    <x v="155"/>
  </r>
  <r>
    <n v="172"/>
    <n v="111"/>
    <s v="Wilson"/>
    <s v="Taylor"/>
    <x v="3"/>
    <x v="135"/>
    <n v="3983.56"/>
    <x v="0"/>
    <x v="2"/>
    <x v="1"/>
    <s v="taylor.wilson111@example.com"/>
    <s v="+1-202-3799487"/>
    <x v="156"/>
  </r>
  <r>
    <n v="261"/>
    <n v="111"/>
    <s v="Wilson"/>
    <s v="Taylor"/>
    <x v="3"/>
    <x v="278"/>
    <n v="2080.14"/>
    <x v="0"/>
    <x v="2"/>
    <x v="1"/>
    <s v="taylor.wilson111@example.com"/>
    <s v="+1-202-3799487"/>
    <x v="156"/>
  </r>
  <r>
    <n v="1995"/>
    <n v="111"/>
    <s v="Wilson"/>
    <s v="Taylor"/>
    <x v="3"/>
    <x v="279"/>
    <n v="1111.3599999999999"/>
    <x v="0"/>
    <x v="2"/>
    <x v="0"/>
    <s v="taylor.wilson111@example.com"/>
    <s v="+1-202-3799487"/>
    <x v="156"/>
  </r>
  <r>
    <n v="112"/>
    <n v="1112"/>
    <s v="Miller"/>
    <s v="John"/>
    <x v="0"/>
    <x v="280"/>
    <n v="650.23"/>
    <x v="2"/>
    <x v="2"/>
    <x v="0"/>
    <s v="john.miller1112@example.com"/>
    <s v="+1-202-3901717"/>
    <x v="157"/>
  </r>
  <r>
    <n v="1462"/>
    <n v="1112"/>
    <s v="Miller"/>
    <s v="John"/>
    <x v="0"/>
    <x v="281"/>
    <n v="1233.77"/>
    <x v="0"/>
    <x v="0"/>
    <x v="0"/>
    <s v="john.miller1112@example.com"/>
    <s v="+1-202-3901717"/>
    <x v="157"/>
  </r>
  <r>
    <n v="410"/>
    <n v="112"/>
    <s v="Brown"/>
    <s v="Jordan"/>
    <x v="0"/>
    <x v="282"/>
    <n v="1493.84"/>
    <x v="1"/>
    <x v="2"/>
    <x v="0"/>
    <s v="jordan.brown112@example.com"/>
    <s v="+1-202-8983441"/>
    <x v="158"/>
  </r>
  <r>
    <n v="1470"/>
    <n v="112"/>
    <s v="Brown"/>
    <s v="Jordan"/>
    <x v="0"/>
    <x v="283"/>
    <n v="1752.27"/>
    <x v="1"/>
    <x v="0"/>
    <x v="0"/>
    <s v="jordan.brown112@example.com"/>
    <s v="+1-202-8983441"/>
    <x v="158"/>
  </r>
  <r>
    <n v="113"/>
    <n v="341"/>
    <s v="Miller"/>
    <s v="Jane"/>
    <x v="5"/>
    <x v="284"/>
    <n v="3017.94"/>
    <x v="1"/>
    <x v="1"/>
    <x v="2"/>
    <s v="jane.miller341@example.com"/>
    <s v="+1-202-8315436"/>
    <x v="159"/>
  </r>
  <r>
    <n v="908"/>
    <n v="341"/>
    <s v="Miller"/>
    <s v="Jane"/>
    <x v="5"/>
    <x v="285"/>
    <n v="2497.34"/>
    <x v="0"/>
    <x v="0"/>
    <x v="0"/>
    <s v="jane.miller341@example.com"/>
    <s v="+1-202-8315436"/>
    <x v="159"/>
  </r>
  <r>
    <n v="1877"/>
    <n v="341"/>
    <s v="Miller"/>
    <s v="Jane"/>
    <x v="5"/>
    <x v="220"/>
    <n v="2881.05"/>
    <x v="1"/>
    <x v="0"/>
    <x v="0"/>
    <s v="jane.miller341@example.com"/>
    <s v="+1-202-8315436"/>
    <x v="159"/>
  </r>
  <r>
    <n v="393"/>
    <n v="113"/>
    <s v="Wilson"/>
    <s v="Taylor"/>
    <x v="5"/>
    <x v="286"/>
    <n v="3434.14"/>
    <x v="2"/>
    <x v="1"/>
    <x v="0"/>
    <s v="taylor.wilson113@example.com"/>
    <s v="+1-202-7928040"/>
    <x v="160"/>
  </r>
  <r>
    <n v="114"/>
    <n v="1903"/>
    <s v="Smith"/>
    <s v="Chris"/>
    <x v="7"/>
    <x v="287"/>
    <n v="1271.6500000000001"/>
    <x v="1"/>
    <x v="2"/>
    <x v="1"/>
    <s v="chris.smith1903@example.com"/>
    <s v="+1-202-8200987"/>
    <x v="161"/>
  </r>
  <r>
    <n v="115"/>
    <n v="1745"/>
    <s v="Davis"/>
    <s v="Taylor"/>
    <x v="3"/>
    <x v="288"/>
    <n v="979.07"/>
    <x v="1"/>
    <x v="0"/>
    <x v="1"/>
    <s v="taylor.davis1745@example.com"/>
    <s v="+1-202-9913613"/>
    <x v="162"/>
  </r>
  <r>
    <n v="447"/>
    <n v="1745"/>
    <s v="Davis"/>
    <s v="Taylor"/>
    <x v="3"/>
    <x v="289"/>
    <n v="2365.21"/>
    <x v="1"/>
    <x v="0"/>
    <x v="1"/>
    <s v="taylor.davis1745@example.com"/>
    <s v="+1-202-9913613"/>
    <x v="162"/>
  </r>
  <r>
    <n v="1592"/>
    <n v="1745"/>
    <s v="Davis"/>
    <s v="Taylor"/>
    <x v="3"/>
    <x v="290"/>
    <n v="2961.08"/>
    <x v="1"/>
    <x v="0"/>
    <x v="0"/>
    <s v="taylor.davis1745@example.com"/>
    <s v="+1-202-9913613"/>
    <x v="162"/>
  </r>
  <r>
    <n v="1931"/>
    <n v="115"/>
    <s v="Anderson"/>
    <s v="Chris"/>
    <x v="6"/>
    <x v="291"/>
    <n v="482.39"/>
    <x v="2"/>
    <x v="2"/>
    <x v="1"/>
    <s v="chris.anderson115@example.com"/>
    <s v="+1-202-2707923"/>
    <x v="133"/>
  </r>
  <r>
    <n v="116"/>
    <n v="559"/>
    <s v="Wilson"/>
    <s v="Riley"/>
    <x v="1"/>
    <x v="272"/>
    <n v="3827.99"/>
    <x v="0"/>
    <x v="2"/>
    <x v="2"/>
    <s v="riley.wilson559@example.com"/>
    <s v="+1-202-4828433"/>
    <x v="163"/>
  </r>
  <r>
    <n v="464"/>
    <n v="559"/>
    <s v="Wilson"/>
    <s v="Riley"/>
    <x v="1"/>
    <x v="292"/>
    <n v="277.29000000000002"/>
    <x v="2"/>
    <x v="1"/>
    <x v="0"/>
    <s v="riley.wilson559@example.com"/>
    <s v="+1-202-4828433"/>
    <x v="163"/>
  </r>
  <r>
    <n v="117"/>
    <n v="1410"/>
    <s v="Miller"/>
    <s v="Riley"/>
    <x v="6"/>
    <x v="293"/>
    <n v="4328.4799999999996"/>
    <x v="2"/>
    <x v="1"/>
    <x v="2"/>
    <s v="riley.miller1410@example.com"/>
    <s v="+1-202-1960652"/>
    <x v="164"/>
  </r>
  <r>
    <n v="910"/>
    <n v="1410"/>
    <s v="Miller"/>
    <s v="Riley"/>
    <x v="6"/>
    <x v="294"/>
    <n v="3826.92"/>
    <x v="2"/>
    <x v="1"/>
    <x v="0"/>
    <s v="riley.miller1410@example.com"/>
    <s v="+1-202-1960652"/>
    <x v="164"/>
  </r>
  <r>
    <n v="1473"/>
    <n v="117"/>
    <s v="Wilson"/>
    <s v="Jane"/>
    <x v="0"/>
    <x v="94"/>
    <n v="3887.78"/>
    <x v="0"/>
    <x v="2"/>
    <x v="2"/>
    <s v="jane.wilson117@example.com"/>
    <s v="+1-202-7730886"/>
    <x v="165"/>
  </r>
  <r>
    <n v="118"/>
    <n v="1132"/>
    <s v="Wilson"/>
    <s v="Riley"/>
    <x v="7"/>
    <x v="295"/>
    <n v="3370.83"/>
    <x v="1"/>
    <x v="0"/>
    <x v="2"/>
    <s v="riley.wilson1132@example.com"/>
    <s v="+1-202-3843236"/>
    <x v="166"/>
  </r>
  <r>
    <n v="676"/>
    <n v="1132"/>
    <s v="Wilson"/>
    <s v="Riley"/>
    <x v="7"/>
    <x v="93"/>
    <n v="3932.73"/>
    <x v="1"/>
    <x v="0"/>
    <x v="0"/>
    <s v="riley.wilson1132@example.com"/>
    <s v="+1-202-3843236"/>
    <x v="166"/>
  </r>
  <r>
    <n v="119"/>
    <n v="493"/>
    <s v="Johnson"/>
    <s v="Alex"/>
    <x v="3"/>
    <x v="296"/>
    <n v="763.12"/>
    <x v="1"/>
    <x v="2"/>
    <x v="0"/>
    <s v="alex.johnson493@example.com"/>
    <s v="+1-202-2705215"/>
    <x v="167"/>
  </r>
  <r>
    <n v="723"/>
    <n v="493"/>
    <s v="Johnson"/>
    <s v="Alex"/>
    <x v="3"/>
    <x v="297"/>
    <n v="1103.21"/>
    <x v="1"/>
    <x v="2"/>
    <x v="0"/>
    <s v="alex.johnson493@example.com"/>
    <s v="+1-202-2705215"/>
    <x v="167"/>
  </r>
  <r>
    <n v="1557"/>
    <n v="493"/>
    <s v="Johnson"/>
    <s v="Alex"/>
    <x v="3"/>
    <x v="298"/>
    <n v="947.22"/>
    <x v="0"/>
    <x v="2"/>
    <x v="1"/>
    <s v="alex.johnson493@example.com"/>
    <s v="+1-202-2705215"/>
    <x v="167"/>
  </r>
  <r>
    <n v="679"/>
    <n v="119"/>
    <s v="Johnson"/>
    <s v="Riley"/>
    <x v="0"/>
    <x v="299"/>
    <n v="2463"/>
    <x v="1"/>
    <x v="2"/>
    <x v="2"/>
    <s v="riley.johnson119@example.com"/>
    <s v="+1-202-9170528"/>
    <x v="168"/>
  </r>
  <r>
    <n v="120"/>
    <n v="795"/>
    <s v="Miller"/>
    <s v="Riley"/>
    <x v="4"/>
    <x v="300"/>
    <n v="32"/>
    <x v="2"/>
    <x v="2"/>
    <x v="0"/>
    <s v="riley.miller795@example.com"/>
    <s v="+1-202-3887296"/>
    <x v="169"/>
  </r>
  <r>
    <n v="1327"/>
    <n v="795"/>
    <s v="Miller"/>
    <s v="Riley"/>
    <x v="4"/>
    <x v="301"/>
    <n v="1846.67"/>
    <x v="0"/>
    <x v="1"/>
    <x v="2"/>
    <s v="riley.miller795@example.com"/>
    <s v="+1-202-3887296"/>
    <x v="169"/>
  </r>
  <r>
    <n v="880"/>
    <n v="121"/>
    <s v="Brown"/>
    <s v="Pat"/>
    <x v="3"/>
    <x v="302"/>
    <n v="3885.22"/>
    <x v="0"/>
    <x v="2"/>
    <x v="1"/>
    <s v="pat.brown121@example.com"/>
    <s v="+1-202-2983509"/>
    <x v="170"/>
  </r>
  <r>
    <n v="122"/>
    <n v="1820"/>
    <s v="Brown"/>
    <s v="Taylor"/>
    <x v="2"/>
    <x v="303"/>
    <n v="1135.23"/>
    <x v="0"/>
    <x v="0"/>
    <x v="2"/>
    <s v="taylor.brown1820@example.com"/>
    <s v="+1-202-2684449"/>
    <x v="171"/>
  </r>
  <r>
    <n v="246"/>
    <n v="122"/>
    <s v="Anderson"/>
    <s v="Casey"/>
    <x v="5"/>
    <x v="304"/>
    <n v="2374.8000000000002"/>
    <x v="0"/>
    <x v="0"/>
    <x v="1"/>
    <s v="casey.anderson122@example.com"/>
    <s v="+1-202-2521701"/>
    <x v="172"/>
  </r>
  <r>
    <n v="123"/>
    <n v="444"/>
    <s v="Davis"/>
    <s v="Riley"/>
    <x v="4"/>
    <x v="305"/>
    <n v="1170.5"/>
    <x v="2"/>
    <x v="0"/>
    <x v="0"/>
    <s v="riley.davis444@example.com"/>
    <s v="+1-202-5661029"/>
    <x v="173"/>
  </r>
  <r>
    <n v="124"/>
    <n v="845"/>
    <s v="Davis"/>
    <s v="Chris"/>
    <x v="6"/>
    <x v="73"/>
    <n v="3736.66"/>
    <x v="1"/>
    <x v="2"/>
    <x v="0"/>
    <s v="chris.davis845@example.com"/>
    <s v="+1-202-1863663"/>
    <x v="174"/>
  </r>
  <r>
    <n v="779"/>
    <n v="845"/>
    <s v="Davis"/>
    <s v="Chris"/>
    <x v="6"/>
    <x v="121"/>
    <n v="3796.09"/>
    <x v="2"/>
    <x v="0"/>
    <x v="1"/>
    <s v="chris.davis845@example.com"/>
    <s v="+1-202-1863663"/>
    <x v="174"/>
  </r>
  <r>
    <n v="1054"/>
    <n v="845"/>
    <s v="Davis"/>
    <s v="Chris"/>
    <x v="6"/>
    <x v="306"/>
    <n v="3178.96"/>
    <x v="1"/>
    <x v="0"/>
    <x v="1"/>
    <s v="chris.davis845@example.com"/>
    <s v="+1-202-1863663"/>
    <x v="174"/>
  </r>
  <r>
    <n v="1424"/>
    <n v="124"/>
    <s v="Miller"/>
    <s v="Chris"/>
    <x v="0"/>
    <x v="307"/>
    <n v="4438.6000000000004"/>
    <x v="0"/>
    <x v="0"/>
    <x v="0"/>
    <s v="chris.miller124@example.com"/>
    <s v="+1-202-4438618"/>
    <x v="82"/>
  </r>
  <r>
    <n v="125"/>
    <n v="554"/>
    <s v="Brown"/>
    <s v="Chris"/>
    <x v="6"/>
    <x v="308"/>
    <n v="3253.87"/>
    <x v="2"/>
    <x v="2"/>
    <x v="2"/>
    <s v="chris.brown554@example.com"/>
    <s v="+1-202-7081687"/>
    <x v="175"/>
  </r>
  <r>
    <n v="766"/>
    <n v="554"/>
    <s v="Brown"/>
    <s v="Chris"/>
    <x v="6"/>
    <x v="309"/>
    <n v="1765.64"/>
    <x v="0"/>
    <x v="1"/>
    <x v="0"/>
    <s v="chris.brown554@example.com"/>
    <s v="+1-202-7081687"/>
    <x v="175"/>
  </r>
  <r>
    <n v="127"/>
    <n v="363"/>
    <s v="Smith"/>
    <s v="Pat"/>
    <x v="0"/>
    <x v="195"/>
    <n v="3672.09"/>
    <x v="2"/>
    <x v="0"/>
    <x v="2"/>
    <s v="pat.smith363@example.com"/>
    <s v="+1-202-9929285"/>
    <x v="176"/>
  </r>
  <r>
    <n v="128"/>
    <n v="162"/>
    <s v="Anderson"/>
    <s v="Alex"/>
    <x v="0"/>
    <x v="310"/>
    <n v="2972.74"/>
    <x v="1"/>
    <x v="0"/>
    <x v="2"/>
    <s v="alex.anderson162@example.com"/>
    <s v="+1-202-1449395"/>
    <x v="177"/>
  </r>
  <r>
    <n v="1105"/>
    <n v="128"/>
    <s v="Thomas"/>
    <s v="John"/>
    <x v="6"/>
    <x v="311"/>
    <n v="4744.21"/>
    <x v="1"/>
    <x v="0"/>
    <x v="2"/>
    <s v="john.thomas128@example.com"/>
    <s v="+1-202-5041776"/>
    <x v="178"/>
  </r>
  <r>
    <n v="164"/>
    <n v="129"/>
    <s v="Williams"/>
    <s v="Chris"/>
    <x v="4"/>
    <x v="77"/>
    <n v="2447.73"/>
    <x v="2"/>
    <x v="2"/>
    <x v="0"/>
    <s v="chris.williams129@example.com"/>
    <s v="+1-202-6130397"/>
    <x v="179"/>
  </r>
  <r>
    <n v="130"/>
    <n v="1882"/>
    <s v="Johnson"/>
    <s v="Jordan"/>
    <x v="2"/>
    <x v="312"/>
    <n v="3115.55"/>
    <x v="1"/>
    <x v="2"/>
    <x v="1"/>
    <s v="jordan.johnson1882@example.com"/>
    <s v="+1-202-3873524"/>
    <x v="180"/>
  </r>
  <r>
    <n v="131"/>
    <n v="505"/>
    <s v="Jones"/>
    <s v="Morgan"/>
    <x v="5"/>
    <x v="122"/>
    <n v="144.12"/>
    <x v="0"/>
    <x v="1"/>
    <x v="2"/>
    <s v="morgan.jones505@example.com"/>
    <s v="+1-202-6888997"/>
    <x v="181"/>
  </r>
  <r>
    <n v="877"/>
    <n v="131"/>
    <s v="Jones"/>
    <s v="Taylor"/>
    <x v="6"/>
    <x v="313"/>
    <n v="2931.11"/>
    <x v="0"/>
    <x v="2"/>
    <x v="1"/>
    <s v="taylor.jones131@example.com"/>
    <s v="+1-202-7979451"/>
    <x v="66"/>
  </r>
  <r>
    <n v="1385"/>
    <n v="131"/>
    <s v="Jones"/>
    <s v="Taylor"/>
    <x v="6"/>
    <x v="314"/>
    <n v="2860.28"/>
    <x v="0"/>
    <x v="1"/>
    <x v="1"/>
    <s v="taylor.jones131@example.com"/>
    <s v="+1-202-7979451"/>
    <x v="66"/>
  </r>
  <r>
    <n v="1910"/>
    <n v="131"/>
    <s v="Jones"/>
    <s v="Taylor"/>
    <x v="6"/>
    <x v="315"/>
    <n v="1271.94"/>
    <x v="2"/>
    <x v="0"/>
    <x v="1"/>
    <s v="taylor.jones131@example.com"/>
    <s v="+1-202-7979451"/>
    <x v="66"/>
  </r>
  <r>
    <n v="2000"/>
    <n v="132"/>
    <s v="Brown"/>
    <s v="Jane"/>
    <x v="6"/>
    <x v="316"/>
    <n v="2769.68"/>
    <x v="2"/>
    <x v="2"/>
    <x v="2"/>
    <s v="jane.brown132@example.com"/>
    <s v="+1-202-9519981"/>
    <x v="182"/>
  </r>
  <r>
    <n v="133"/>
    <n v="1660"/>
    <s v="Wilson"/>
    <s v="Jane"/>
    <x v="4"/>
    <x v="317"/>
    <n v="1483.18"/>
    <x v="2"/>
    <x v="0"/>
    <x v="2"/>
    <s v="jane.wilson1660@example.com"/>
    <s v="+1-202-1221552"/>
    <x v="183"/>
  </r>
  <r>
    <n v="134"/>
    <n v="1695"/>
    <s v="Anderson"/>
    <s v="Jane"/>
    <x v="6"/>
    <x v="318"/>
    <n v="4826.6899999999996"/>
    <x v="1"/>
    <x v="0"/>
    <x v="2"/>
    <s v="jane.anderson1695@example.com"/>
    <s v="+1-202-5969411"/>
    <x v="184"/>
  </r>
  <r>
    <n v="1128"/>
    <n v="1695"/>
    <s v="Anderson"/>
    <s v="Jane"/>
    <x v="6"/>
    <x v="100"/>
    <n v="3154.63"/>
    <x v="0"/>
    <x v="2"/>
    <x v="1"/>
    <s v="jane.anderson1695@example.com"/>
    <s v="+1-202-5969411"/>
    <x v="184"/>
  </r>
  <r>
    <n v="234"/>
    <n v="134"/>
    <s v="Anderson"/>
    <s v="Taylor"/>
    <x v="1"/>
    <x v="43"/>
    <n v="3923.11"/>
    <x v="0"/>
    <x v="2"/>
    <x v="2"/>
    <s v="taylor.anderson134@example.com"/>
    <s v="+1-202-7214624"/>
    <x v="185"/>
  </r>
  <r>
    <n v="294"/>
    <n v="134"/>
    <s v="Anderson"/>
    <s v="Taylor"/>
    <x v="1"/>
    <x v="211"/>
    <n v="124.61"/>
    <x v="2"/>
    <x v="1"/>
    <x v="0"/>
    <s v="taylor.anderson134@example.com"/>
    <s v="+1-202-7214624"/>
    <x v="185"/>
  </r>
  <r>
    <n v="1493"/>
    <n v="134"/>
    <s v="Anderson"/>
    <s v="Taylor"/>
    <x v="1"/>
    <x v="319"/>
    <n v="1253.26"/>
    <x v="2"/>
    <x v="0"/>
    <x v="1"/>
    <s v="taylor.anderson134@example.com"/>
    <s v="+1-202-7214624"/>
    <x v="185"/>
  </r>
  <r>
    <n v="135"/>
    <n v="1309"/>
    <s v="Johnson"/>
    <s v="Morgan"/>
    <x v="3"/>
    <x v="320"/>
    <n v="4452.47"/>
    <x v="1"/>
    <x v="0"/>
    <x v="1"/>
    <s v="morgan.johnson1309@example.com"/>
    <s v="+1-202-7407054"/>
    <x v="186"/>
  </r>
  <r>
    <n v="1686"/>
    <n v="135"/>
    <s v="Johnson"/>
    <s v="Taylor"/>
    <x v="7"/>
    <x v="321"/>
    <n v="3883.55"/>
    <x v="0"/>
    <x v="1"/>
    <x v="2"/>
    <s v="taylor.johnson135@example.com"/>
    <s v="+1-202-7357182"/>
    <x v="187"/>
  </r>
  <r>
    <n v="136"/>
    <n v="1180"/>
    <s v="Brown"/>
    <s v="Alex"/>
    <x v="2"/>
    <x v="322"/>
    <n v="128.30000000000001"/>
    <x v="0"/>
    <x v="0"/>
    <x v="0"/>
    <s v="alex.brown1180@example.com"/>
    <s v="+1-202-3892371"/>
    <x v="188"/>
  </r>
  <r>
    <n v="137"/>
    <n v="917"/>
    <s v="Brown"/>
    <s v="John"/>
    <x v="7"/>
    <x v="323"/>
    <n v="3006.56"/>
    <x v="1"/>
    <x v="0"/>
    <x v="1"/>
    <s v="john.brown917@example.com"/>
    <s v="+1-202-9859690"/>
    <x v="156"/>
  </r>
  <r>
    <n v="442"/>
    <n v="917"/>
    <s v="Brown"/>
    <s v="John"/>
    <x v="7"/>
    <x v="324"/>
    <n v="1212.98"/>
    <x v="2"/>
    <x v="1"/>
    <x v="2"/>
    <s v="john.brown917@example.com"/>
    <s v="+1-202-9859690"/>
    <x v="156"/>
  </r>
  <r>
    <n v="138"/>
    <n v="1934"/>
    <s v="Jones"/>
    <s v="Taylor"/>
    <x v="0"/>
    <x v="29"/>
    <n v="4586.75"/>
    <x v="2"/>
    <x v="1"/>
    <x v="1"/>
    <s v="taylor.jones1934@example.com"/>
    <s v="+1-202-7096696"/>
    <x v="189"/>
  </r>
  <r>
    <n v="952"/>
    <n v="1934"/>
    <s v="Jones"/>
    <s v="Taylor"/>
    <x v="0"/>
    <x v="325"/>
    <n v="3614.8"/>
    <x v="2"/>
    <x v="0"/>
    <x v="1"/>
    <s v="taylor.jones1934@example.com"/>
    <s v="+1-202-7096696"/>
    <x v="189"/>
  </r>
  <r>
    <n v="1278"/>
    <n v="138"/>
    <s v="Thomas"/>
    <s v="Pat"/>
    <x v="6"/>
    <x v="326"/>
    <n v="4683.62"/>
    <x v="2"/>
    <x v="2"/>
    <x v="1"/>
    <s v="pat.thomas138@example.com"/>
    <s v="+1-202-1688105"/>
    <x v="190"/>
  </r>
  <r>
    <n v="139"/>
    <n v="332"/>
    <s v="Davis"/>
    <s v="Pat"/>
    <x v="7"/>
    <x v="327"/>
    <n v="720.69"/>
    <x v="1"/>
    <x v="0"/>
    <x v="0"/>
    <s v="pat.davis332@example.com"/>
    <s v="+1-202-7160686"/>
    <x v="191"/>
  </r>
  <r>
    <n v="141"/>
    <n v="206"/>
    <s v="Wilson"/>
    <s v="Riley"/>
    <x v="0"/>
    <x v="199"/>
    <n v="3029.38"/>
    <x v="2"/>
    <x v="0"/>
    <x v="2"/>
    <s v="riley.wilson206@example.com"/>
    <s v="+1-202-1531831"/>
    <x v="192"/>
  </r>
  <r>
    <n v="1436"/>
    <n v="141"/>
    <s v="Jones"/>
    <s v="Taylor"/>
    <x v="6"/>
    <x v="328"/>
    <n v="1632.27"/>
    <x v="2"/>
    <x v="0"/>
    <x v="0"/>
    <s v="taylor.jones141@example.com"/>
    <s v="+1-202-1445101"/>
    <x v="193"/>
  </r>
  <r>
    <n v="142"/>
    <n v="1120"/>
    <s v="Anderson"/>
    <s v="Riley"/>
    <x v="6"/>
    <x v="329"/>
    <n v="3074.36"/>
    <x v="0"/>
    <x v="2"/>
    <x v="1"/>
    <s v="riley.anderson1120@example.com"/>
    <s v="+1-202-2274634"/>
    <x v="194"/>
  </r>
  <r>
    <n v="1704"/>
    <n v="1120"/>
    <s v="Anderson"/>
    <s v="Riley"/>
    <x v="6"/>
    <x v="281"/>
    <n v="3404.51"/>
    <x v="1"/>
    <x v="2"/>
    <x v="1"/>
    <s v="riley.anderson1120@example.com"/>
    <s v="+1-202-2274634"/>
    <x v="194"/>
  </r>
  <r>
    <n v="143"/>
    <n v="294"/>
    <s v="Smith"/>
    <s v="Alex"/>
    <x v="1"/>
    <x v="330"/>
    <n v="1271.9100000000001"/>
    <x v="1"/>
    <x v="1"/>
    <x v="0"/>
    <s v="alex.smith294@example.com"/>
    <s v="+1-202-3715514"/>
    <x v="17"/>
  </r>
  <r>
    <n v="1611"/>
    <n v="143"/>
    <s v="Anderson"/>
    <s v="Jane"/>
    <x v="7"/>
    <x v="331"/>
    <n v="3392.22"/>
    <x v="1"/>
    <x v="2"/>
    <x v="2"/>
    <s v="jane.anderson143@example.com"/>
    <s v="+1-202-2105534"/>
    <x v="195"/>
  </r>
  <r>
    <n v="144"/>
    <n v="1901"/>
    <s v="Miller"/>
    <s v="Chris"/>
    <x v="1"/>
    <x v="332"/>
    <n v="412.93"/>
    <x v="1"/>
    <x v="1"/>
    <x v="0"/>
    <s v="chris.miller1901@example.com"/>
    <s v="+1-202-5636440"/>
    <x v="196"/>
  </r>
  <r>
    <n v="459"/>
    <n v="1901"/>
    <s v="Miller"/>
    <s v="Chris"/>
    <x v="1"/>
    <x v="333"/>
    <n v="981.31"/>
    <x v="0"/>
    <x v="2"/>
    <x v="0"/>
    <s v="chris.miller1901@example.com"/>
    <s v="+1-202-5636440"/>
    <x v="196"/>
  </r>
  <r>
    <n v="145"/>
    <n v="965"/>
    <s v="Wilson"/>
    <s v="Jordan"/>
    <x v="3"/>
    <x v="334"/>
    <n v="2969.34"/>
    <x v="1"/>
    <x v="0"/>
    <x v="0"/>
    <s v="jordan.wilson965@example.com"/>
    <s v="+1-202-1487510"/>
    <x v="197"/>
  </r>
  <r>
    <n v="146"/>
    <n v="1742"/>
    <s v="Williams"/>
    <s v="Taylor"/>
    <x v="6"/>
    <x v="299"/>
    <n v="3424.71"/>
    <x v="1"/>
    <x v="2"/>
    <x v="2"/>
    <s v="taylor.williams1742@example.com"/>
    <s v="+1-202-1773952"/>
    <x v="24"/>
  </r>
  <r>
    <n v="1917"/>
    <n v="1742"/>
    <s v="Williams"/>
    <s v="Taylor"/>
    <x v="6"/>
    <x v="335"/>
    <n v="1672.41"/>
    <x v="1"/>
    <x v="0"/>
    <x v="1"/>
    <s v="taylor.williams1742@example.com"/>
    <s v="+1-202-1773952"/>
    <x v="24"/>
  </r>
  <r>
    <n v="147"/>
    <n v="1361"/>
    <s v="Smith"/>
    <s v="Pat"/>
    <x v="0"/>
    <x v="336"/>
    <n v="635.72"/>
    <x v="2"/>
    <x v="2"/>
    <x v="0"/>
    <s v="pat.smith1361@example.com"/>
    <s v="+1-202-6301533"/>
    <x v="198"/>
  </r>
  <r>
    <n v="621"/>
    <n v="147"/>
    <s v="Smith"/>
    <s v="Pat"/>
    <x v="0"/>
    <x v="337"/>
    <n v="3049.48"/>
    <x v="0"/>
    <x v="2"/>
    <x v="1"/>
    <s v="pat.smith147@example.com"/>
    <s v="+1-202-7526818"/>
    <x v="199"/>
  </r>
  <r>
    <n v="148"/>
    <n v="1551"/>
    <s v="Anderson"/>
    <s v="John"/>
    <x v="5"/>
    <x v="338"/>
    <n v="4621.6499999999996"/>
    <x v="2"/>
    <x v="2"/>
    <x v="0"/>
    <s v="john.anderson1551@example.com"/>
    <s v="+1-202-7330034"/>
    <x v="4"/>
  </r>
  <r>
    <n v="446"/>
    <n v="1551"/>
    <s v="Anderson"/>
    <s v="John"/>
    <x v="5"/>
    <x v="339"/>
    <n v="4120.87"/>
    <x v="1"/>
    <x v="2"/>
    <x v="0"/>
    <s v="john.anderson1551@example.com"/>
    <s v="+1-202-7330034"/>
    <x v="4"/>
  </r>
  <r>
    <n v="1311"/>
    <n v="1551"/>
    <s v="Anderson"/>
    <s v="John"/>
    <x v="5"/>
    <x v="340"/>
    <n v="1494.26"/>
    <x v="1"/>
    <x v="2"/>
    <x v="0"/>
    <s v="john.anderson1551@example.com"/>
    <s v="+1-202-7330034"/>
    <x v="4"/>
  </r>
  <r>
    <n v="1926"/>
    <n v="1551"/>
    <s v="Anderson"/>
    <s v="John"/>
    <x v="5"/>
    <x v="341"/>
    <n v="4217.6499999999996"/>
    <x v="1"/>
    <x v="0"/>
    <x v="1"/>
    <s v="john.anderson1551@example.com"/>
    <s v="+1-202-7330034"/>
    <x v="4"/>
  </r>
  <r>
    <n v="149"/>
    <n v="1334"/>
    <s v="Smith"/>
    <s v="Alex"/>
    <x v="5"/>
    <x v="41"/>
    <n v="3250.69"/>
    <x v="2"/>
    <x v="0"/>
    <x v="1"/>
    <s v="alex.smith1334@example.com"/>
    <s v="+1-202-9152885"/>
    <x v="200"/>
  </r>
  <r>
    <n v="1282"/>
    <n v="1334"/>
    <s v="Smith"/>
    <s v="Alex"/>
    <x v="5"/>
    <x v="342"/>
    <n v="581.44000000000005"/>
    <x v="2"/>
    <x v="0"/>
    <x v="0"/>
    <s v="alex.smith1334@example.com"/>
    <s v="+1-202-9152885"/>
    <x v="200"/>
  </r>
  <r>
    <n v="1151"/>
    <n v="149"/>
    <s v="Brown"/>
    <s v="Morgan"/>
    <x v="7"/>
    <x v="343"/>
    <n v="3535.48"/>
    <x v="1"/>
    <x v="1"/>
    <x v="1"/>
    <s v="morgan.brown149@example.com"/>
    <s v="+1-202-7099628"/>
    <x v="201"/>
  </r>
  <r>
    <n v="1399"/>
    <n v="149"/>
    <s v="Brown"/>
    <s v="Morgan"/>
    <x v="7"/>
    <x v="5"/>
    <n v="1785.17"/>
    <x v="1"/>
    <x v="1"/>
    <x v="1"/>
    <s v="morgan.brown149@example.com"/>
    <s v="+1-202-7099628"/>
    <x v="201"/>
  </r>
  <r>
    <n v="1209"/>
    <n v="150"/>
    <s v="Williams"/>
    <s v="Riley"/>
    <x v="0"/>
    <x v="344"/>
    <n v="4119.6000000000004"/>
    <x v="1"/>
    <x v="1"/>
    <x v="1"/>
    <s v="riley.williams150@example.com"/>
    <s v="+1-202-7555968"/>
    <x v="202"/>
  </r>
  <r>
    <n v="151"/>
    <n v="768"/>
    <s v="Davis"/>
    <s v="Casey"/>
    <x v="4"/>
    <x v="115"/>
    <n v="1497.42"/>
    <x v="1"/>
    <x v="0"/>
    <x v="0"/>
    <s v="casey.davis768@example.com"/>
    <s v="+1-202-2180887"/>
    <x v="203"/>
  </r>
  <r>
    <n v="153"/>
    <n v="1379"/>
    <s v="Jones"/>
    <s v="Jordan"/>
    <x v="6"/>
    <x v="345"/>
    <n v="2774.01"/>
    <x v="0"/>
    <x v="1"/>
    <x v="1"/>
    <s v="jordan.jones1379@example.com"/>
    <s v="+1-202-3681206"/>
    <x v="204"/>
  </r>
  <r>
    <n v="1346"/>
    <n v="1379"/>
    <s v="Jones"/>
    <s v="Jordan"/>
    <x v="6"/>
    <x v="346"/>
    <n v="106.6"/>
    <x v="1"/>
    <x v="2"/>
    <x v="0"/>
    <s v="jordan.jones1379@example.com"/>
    <s v="+1-202-3681206"/>
    <x v="204"/>
  </r>
  <r>
    <n v="154"/>
    <n v="1134"/>
    <s v="Thomas"/>
    <s v="Jordan"/>
    <x v="2"/>
    <x v="347"/>
    <n v="4256.5"/>
    <x v="1"/>
    <x v="1"/>
    <x v="0"/>
    <s v="jordan.thomas1134@example.com"/>
    <s v="+1-202-7223754"/>
    <x v="205"/>
  </r>
  <r>
    <n v="155"/>
    <n v="251"/>
    <s v="Wilson"/>
    <s v="Chris"/>
    <x v="0"/>
    <x v="348"/>
    <n v="2574.73"/>
    <x v="2"/>
    <x v="1"/>
    <x v="1"/>
    <s v="chris.wilson251@example.com"/>
    <s v="+1-202-2534837"/>
    <x v="206"/>
  </r>
  <r>
    <n v="385"/>
    <n v="251"/>
    <s v="Wilson"/>
    <s v="Chris"/>
    <x v="0"/>
    <x v="349"/>
    <n v="3621.53"/>
    <x v="1"/>
    <x v="1"/>
    <x v="1"/>
    <s v="chris.wilson251@example.com"/>
    <s v="+1-202-2534837"/>
    <x v="206"/>
  </r>
  <r>
    <n v="874"/>
    <n v="251"/>
    <s v="Wilson"/>
    <s v="Chris"/>
    <x v="0"/>
    <x v="350"/>
    <n v="827.01"/>
    <x v="2"/>
    <x v="1"/>
    <x v="1"/>
    <s v="chris.wilson251@example.com"/>
    <s v="+1-202-2534837"/>
    <x v="206"/>
  </r>
  <r>
    <n v="750"/>
    <n v="155"/>
    <s v="Davis"/>
    <s v="Alex"/>
    <x v="0"/>
    <x v="351"/>
    <n v="2865.94"/>
    <x v="0"/>
    <x v="1"/>
    <x v="0"/>
    <s v="alex.davis155@example.com"/>
    <s v="+1-202-4239576"/>
    <x v="207"/>
  </r>
  <r>
    <n v="1940"/>
    <n v="155"/>
    <s v="Davis"/>
    <s v="Alex"/>
    <x v="0"/>
    <x v="352"/>
    <n v="4890.08"/>
    <x v="1"/>
    <x v="2"/>
    <x v="2"/>
    <s v="alex.davis155@example.com"/>
    <s v="+1-202-4239576"/>
    <x v="207"/>
  </r>
  <r>
    <n v="156"/>
    <n v="326"/>
    <s v="Miller"/>
    <s v="Jane"/>
    <x v="7"/>
    <x v="353"/>
    <n v="2746.62"/>
    <x v="0"/>
    <x v="1"/>
    <x v="1"/>
    <s v="jane.miller326@example.com"/>
    <s v="+1-202-9480473"/>
    <x v="208"/>
  </r>
  <r>
    <n v="157"/>
    <n v="1814"/>
    <s v="Miller"/>
    <s v="Morgan"/>
    <x v="0"/>
    <x v="354"/>
    <n v="3037.64"/>
    <x v="2"/>
    <x v="2"/>
    <x v="1"/>
    <s v="morgan.miller1814@example.com"/>
    <s v="+1-202-4232452"/>
    <x v="209"/>
  </r>
  <r>
    <n v="251"/>
    <n v="1814"/>
    <s v="Miller"/>
    <s v="Morgan"/>
    <x v="0"/>
    <x v="162"/>
    <n v="3229.63"/>
    <x v="2"/>
    <x v="2"/>
    <x v="1"/>
    <s v="morgan.miller1814@example.com"/>
    <s v="+1-202-4232452"/>
    <x v="209"/>
  </r>
  <r>
    <n v="1097"/>
    <n v="1814"/>
    <s v="Miller"/>
    <s v="Morgan"/>
    <x v="0"/>
    <x v="355"/>
    <n v="3615.58"/>
    <x v="2"/>
    <x v="2"/>
    <x v="2"/>
    <s v="morgan.miller1814@example.com"/>
    <s v="+1-202-4232452"/>
    <x v="209"/>
  </r>
  <r>
    <n v="462"/>
    <n v="157"/>
    <s v="Anderson"/>
    <s v="John"/>
    <x v="1"/>
    <x v="356"/>
    <n v="24.17"/>
    <x v="0"/>
    <x v="0"/>
    <x v="0"/>
    <s v="john.anderson157@example.com"/>
    <s v="+1-202-5249913"/>
    <x v="210"/>
  </r>
  <r>
    <n v="1316"/>
    <n v="157"/>
    <s v="Anderson"/>
    <s v="John"/>
    <x v="1"/>
    <x v="357"/>
    <n v="4140.49"/>
    <x v="0"/>
    <x v="1"/>
    <x v="1"/>
    <s v="john.anderson157@example.com"/>
    <s v="+1-202-5249913"/>
    <x v="210"/>
  </r>
  <r>
    <n v="158"/>
    <n v="508"/>
    <s v="Jones"/>
    <s v="Jane"/>
    <x v="5"/>
    <x v="358"/>
    <n v="479.35"/>
    <x v="0"/>
    <x v="2"/>
    <x v="1"/>
    <s v="jane.jones508@example.com"/>
    <s v="+1-202-1716756"/>
    <x v="211"/>
  </r>
  <r>
    <n v="159"/>
    <n v="1748"/>
    <s v="Williams"/>
    <s v="Riley"/>
    <x v="2"/>
    <x v="359"/>
    <n v="409.79"/>
    <x v="1"/>
    <x v="0"/>
    <x v="0"/>
    <s v="riley.williams1748@example.com"/>
    <s v="+1-202-7360756"/>
    <x v="212"/>
  </r>
  <r>
    <n v="160"/>
    <n v="1959"/>
    <s v="Smith"/>
    <s v="Alex"/>
    <x v="1"/>
    <x v="360"/>
    <n v="2223.3000000000002"/>
    <x v="0"/>
    <x v="0"/>
    <x v="2"/>
    <s v="alex.smith1959@example.com"/>
    <s v="+1-202-8941238"/>
    <x v="213"/>
  </r>
  <r>
    <n v="379"/>
    <n v="1959"/>
    <s v="Smith"/>
    <s v="Alex"/>
    <x v="1"/>
    <x v="361"/>
    <n v="3733.08"/>
    <x v="0"/>
    <x v="0"/>
    <x v="1"/>
    <s v="alex.smith1959@example.com"/>
    <s v="+1-202-8941238"/>
    <x v="213"/>
  </r>
  <r>
    <n v="1670"/>
    <n v="160"/>
    <s v="Anderson"/>
    <s v="Pat"/>
    <x v="2"/>
    <x v="362"/>
    <n v="4069.01"/>
    <x v="2"/>
    <x v="2"/>
    <x v="0"/>
    <s v="pat.anderson160@example.com"/>
    <s v="+1-202-2004646"/>
    <x v="214"/>
  </r>
  <r>
    <n v="161"/>
    <n v="1949"/>
    <s v="Thomas"/>
    <s v="Jane"/>
    <x v="6"/>
    <x v="363"/>
    <n v="4368.72"/>
    <x v="1"/>
    <x v="0"/>
    <x v="2"/>
    <s v="jane.thomas1949@example.com"/>
    <s v="+1-202-8058021"/>
    <x v="30"/>
  </r>
  <r>
    <n v="868"/>
    <n v="1949"/>
    <s v="Thomas"/>
    <s v="Jane"/>
    <x v="6"/>
    <x v="364"/>
    <n v="4159.46"/>
    <x v="0"/>
    <x v="1"/>
    <x v="0"/>
    <s v="jane.thomas1949@example.com"/>
    <s v="+1-202-8058021"/>
    <x v="30"/>
  </r>
  <r>
    <n v="162"/>
    <n v="611"/>
    <s v="Smith"/>
    <s v="Riley"/>
    <x v="2"/>
    <x v="365"/>
    <n v="2321.75"/>
    <x v="2"/>
    <x v="2"/>
    <x v="0"/>
    <s v="riley.smith611@example.com"/>
    <s v="+1-202-6087268"/>
    <x v="215"/>
  </r>
  <r>
    <n v="360"/>
    <n v="611"/>
    <s v="Smith"/>
    <s v="Riley"/>
    <x v="2"/>
    <x v="366"/>
    <n v="2346.61"/>
    <x v="2"/>
    <x v="1"/>
    <x v="2"/>
    <s v="riley.smith611@example.com"/>
    <s v="+1-202-6087268"/>
    <x v="215"/>
  </r>
  <r>
    <n v="163"/>
    <n v="1919"/>
    <s v="Williams"/>
    <s v="Alex"/>
    <x v="3"/>
    <x v="367"/>
    <n v="2384.92"/>
    <x v="1"/>
    <x v="2"/>
    <x v="0"/>
    <s v="alex.williams1919@example.com"/>
    <s v="+1-202-5280428"/>
    <x v="216"/>
  </r>
  <r>
    <n v="1050"/>
    <n v="164"/>
    <s v="Jones"/>
    <s v="Chris"/>
    <x v="0"/>
    <x v="368"/>
    <n v="1219.4100000000001"/>
    <x v="0"/>
    <x v="0"/>
    <x v="1"/>
    <s v="chris.jones164@example.com"/>
    <s v="+1-202-4379569"/>
    <x v="217"/>
  </r>
  <r>
    <n v="165"/>
    <n v="852"/>
    <s v="Anderson"/>
    <s v="Jordan"/>
    <x v="5"/>
    <x v="369"/>
    <n v="1579.62"/>
    <x v="2"/>
    <x v="2"/>
    <x v="1"/>
    <s v="jordan.anderson852@example.com"/>
    <s v="+1-202-3054780"/>
    <x v="218"/>
  </r>
  <r>
    <n v="332"/>
    <n v="852"/>
    <s v="Anderson"/>
    <s v="Jordan"/>
    <x v="5"/>
    <x v="370"/>
    <n v="3182.16"/>
    <x v="1"/>
    <x v="2"/>
    <x v="1"/>
    <s v="jordan.anderson852@example.com"/>
    <s v="+1-202-3054780"/>
    <x v="218"/>
  </r>
  <r>
    <n v="357"/>
    <n v="165"/>
    <s v="Williams"/>
    <s v="Alex"/>
    <x v="7"/>
    <x v="154"/>
    <n v="1542.83"/>
    <x v="2"/>
    <x v="1"/>
    <x v="0"/>
    <s v="alex.williams165@example.com"/>
    <s v="+1-202-9611474"/>
    <x v="219"/>
  </r>
  <r>
    <n v="1214"/>
    <n v="165"/>
    <s v="Williams"/>
    <s v="Alex"/>
    <x v="7"/>
    <x v="371"/>
    <n v="2877.48"/>
    <x v="1"/>
    <x v="1"/>
    <x v="1"/>
    <s v="alex.williams165@example.com"/>
    <s v="+1-202-9611474"/>
    <x v="219"/>
  </r>
  <r>
    <n v="166"/>
    <n v="947"/>
    <s v="Jones"/>
    <s v="Chris"/>
    <x v="6"/>
    <x v="372"/>
    <n v="3693.84"/>
    <x v="0"/>
    <x v="2"/>
    <x v="0"/>
    <s v="chris.jones947@example.com"/>
    <s v="+1-202-2831094"/>
    <x v="220"/>
  </r>
  <r>
    <n v="167"/>
    <n v="709"/>
    <s v="Miller"/>
    <s v="Casey"/>
    <x v="5"/>
    <x v="373"/>
    <n v="602.21"/>
    <x v="2"/>
    <x v="2"/>
    <x v="2"/>
    <s v="casey.miller709@example.com"/>
    <s v="+1-202-8265406"/>
    <x v="209"/>
  </r>
  <r>
    <n v="1030"/>
    <n v="709"/>
    <s v="Miller"/>
    <s v="Casey"/>
    <x v="5"/>
    <x v="345"/>
    <n v="2163.42"/>
    <x v="0"/>
    <x v="2"/>
    <x v="2"/>
    <s v="casey.miller709@example.com"/>
    <s v="+1-202-8265406"/>
    <x v="209"/>
  </r>
  <r>
    <n v="1711"/>
    <n v="709"/>
    <s v="Miller"/>
    <s v="Casey"/>
    <x v="5"/>
    <x v="89"/>
    <n v="2985.63"/>
    <x v="0"/>
    <x v="1"/>
    <x v="2"/>
    <s v="casey.miller709@example.com"/>
    <s v="+1-202-8265406"/>
    <x v="209"/>
  </r>
  <r>
    <n v="1849"/>
    <n v="167"/>
    <s v="Smith"/>
    <s v="Jordan"/>
    <x v="0"/>
    <x v="374"/>
    <n v="3481.68"/>
    <x v="2"/>
    <x v="0"/>
    <x v="0"/>
    <s v="jordan.smith167@example.com"/>
    <s v="+1-202-7319707"/>
    <x v="221"/>
  </r>
  <r>
    <n v="168"/>
    <n v="212"/>
    <s v="Thomas"/>
    <s v="Pat"/>
    <x v="6"/>
    <x v="375"/>
    <n v="1287.43"/>
    <x v="1"/>
    <x v="2"/>
    <x v="2"/>
    <s v="pat.thomas212@example.com"/>
    <s v="+1-202-2355531"/>
    <x v="222"/>
  </r>
  <r>
    <n v="517"/>
    <n v="212"/>
    <s v="Thomas"/>
    <s v="Pat"/>
    <x v="6"/>
    <x v="376"/>
    <n v="932.96"/>
    <x v="2"/>
    <x v="1"/>
    <x v="2"/>
    <s v="pat.thomas212@example.com"/>
    <s v="+1-202-2355531"/>
    <x v="222"/>
  </r>
  <r>
    <n v="169"/>
    <n v="1703"/>
    <s v="Anderson"/>
    <s v="Casey"/>
    <x v="3"/>
    <x v="377"/>
    <n v="2132.56"/>
    <x v="0"/>
    <x v="2"/>
    <x v="1"/>
    <s v="casey.anderson1703@example.com"/>
    <s v="+1-202-8421289"/>
    <x v="223"/>
  </r>
  <r>
    <n v="1237"/>
    <n v="1703"/>
    <s v="Anderson"/>
    <s v="Casey"/>
    <x v="3"/>
    <x v="378"/>
    <n v="2133.48"/>
    <x v="2"/>
    <x v="2"/>
    <x v="1"/>
    <s v="casey.anderson1703@example.com"/>
    <s v="+1-202-8421289"/>
    <x v="223"/>
  </r>
  <r>
    <n v="170"/>
    <n v="1811"/>
    <s v="Wilson"/>
    <s v="Pat"/>
    <x v="3"/>
    <x v="129"/>
    <n v="937.27"/>
    <x v="0"/>
    <x v="2"/>
    <x v="0"/>
    <s v="pat.wilson1811@example.com"/>
    <s v="+1-202-3507743"/>
    <x v="176"/>
  </r>
  <r>
    <n v="933"/>
    <n v="1811"/>
    <s v="Wilson"/>
    <s v="Pat"/>
    <x v="3"/>
    <x v="379"/>
    <n v="2362.15"/>
    <x v="2"/>
    <x v="1"/>
    <x v="0"/>
    <s v="pat.wilson1811@example.com"/>
    <s v="+1-202-3507743"/>
    <x v="176"/>
  </r>
  <r>
    <n v="1492"/>
    <n v="1811"/>
    <s v="Wilson"/>
    <s v="Pat"/>
    <x v="3"/>
    <x v="77"/>
    <n v="4475.6899999999996"/>
    <x v="1"/>
    <x v="2"/>
    <x v="1"/>
    <s v="pat.wilson1811@example.com"/>
    <s v="+1-202-3507743"/>
    <x v="176"/>
  </r>
  <r>
    <n v="1864"/>
    <n v="1811"/>
    <s v="Wilson"/>
    <s v="Pat"/>
    <x v="3"/>
    <x v="380"/>
    <n v="3969.19"/>
    <x v="2"/>
    <x v="1"/>
    <x v="0"/>
    <s v="pat.wilson1811@example.com"/>
    <s v="+1-202-3507743"/>
    <x v="176"/>
  </r>
  <r>
    <n v="171"/>
    <n v="188"/>
    <s v="Miller"/>
    <s v="Jordan"/>
    <x v="3"/>
    <x v="381"/>
    <n v="1541.11"/>
    <x v="0"/>
    <x v="2"/>
    <x v="0"/>
    <s v="jordan.miller188@example.com"/>
    <s v="+1-202-5385536"/>
    <x v="109"/>
  </r>
  <r>
    <n v="1641"/>
    <n v="188"/>
    <s v="Miller"/>
    <s v="Jordan"/>
    <x v="3"/>
    <x v="185"/>
    <n v="4912.9799999999996"/>
    <x v="0"/>
    <x v="2"/>
    <x v="1"/>
    <s v="jordan.miller188@example.com"/>
    <s v="+1-202-5385536"/>
    <x v="109"/>
  </r>
  <r>
    <n v="256"/>
    <n v="171"/>
    <s v="Wilson"/>
    <s v="John"/>
    <x v="1"/>
    <x v="382"/>
    <n v="3423.15"/>
    <x v="2"/>
    <x v="2"/>
    <x v="1"/>
    <s v="john.wilson171@example.com"/>
    <s v="+1-202-3841992"/>
    <x v="224"/>
  </r>
  <r>
    <n v="173"/>
    <n v="1067"/>
    <s v="Davis"/>
    <s v="Pat"/>
    <x v="0"/>
    <x v="383"/>
    <n v="2757.5"/>
    <x v="2"/>
    <x v="1"/>
    <x v="1"/>
    <s v="pat.davis1067@example.com"/>
    <s v="+1-202-2711672"/>
    <x v="81"/>
  </r>
  <r>
    <n v="439"/>
    <n v="1067"/>
    <s v="Davis"/>
    <s v="Pat"/>
    <x v="0"/>
    <x v="384"/>
    <n v="4102.5200000000004"/>
    <x v="1"/>
    <x v="1"/>
    <x v="1"/>
    <s v="pat.davis1067@example.com"/>
    <s v="+1-202-2711672"/>
    <x v="81"/>
  </r>
  <r>
    <n v="340"/>
    <n v="173"/>
    <s v="Johnson"/>
    <s v="Riley"/>
    <x v="4"/>
    <x v="385"/>
    <n v="4357.22"/>
    <x v="0"/>
    <x v="1"/>
    <x v="0"/>
    <s v="riley.johnson173@example.com"/>
    <s v="+1-202-1803328"/>
    <x v="225"/>
  </r>
  <r>
    <n v="1558"/>
    <n v="173"/>
    <s v="Johnson"/>
    <s v="Riley"/>
    <x v="4"/>
    <x v="386"/>
    <n v="2645.28"/>
    <x v="0"/>
    <x v="1"/>
    <x v="0"/>
    <s v="riley.johnson173@example.com"/>
    <s v="+1-202-1803328"/>
    <x v="225"/>
  </r>
  <r>
    <n v="174"/>
    <n v="858"/>
    <s v="Davis"/>
    <s v="Taylor"/>
    <x v="1"/>
    <x v="387"/>
    <n v="1493.89"/>
    <x v="2"/>
    <x v="0"/>
    <x v="2"/>
    <s v="taylor.davis858@example.com"/>
    <s v="+1-202-9593059"/>
    <x v="86"/>
  </r>
  <r>
    <n v="893"/>
    <n v="858"/>
    <s v="Davis"/>
    <s v="Taylor"/>
    <x v="1"/>
    <x v="388"/>
    <n v="3120.6"/>
    <x v="1"/>
    <x v="1"/>
    <x v="1"/>
    <s v="taylor.davis858@example.com"/>
    <s v="+1-202-9593059"/>
    <x v="86"/>
  </r>
  <r>
    <n v="1638"/>
    <n v="174"/>
    <s v="Miller"/>
    <s v="Morgan"/>
    <x v="0"/>
    <x v="42"/>
    <n v="4459.6400000000003"/>
    <x v="2"/>
    <x v="1"/>
    <x v="2"/>
    <s v="morgan.miller174@example.com"/>
    <s v="+1-202-1529525"/>
    <x v="226"/>
  </r>
  <r>
    <n v="175"/>
    <n v="1101"/>
    <s v="Smith"/>
    <s v="Alex"/>
    <x v="7"/>
    <x v="389"/>
    <n v="3858.7"/>
    <x v="0"/>
    <x v="2"/>
    <x v="2"/>
    <s v="alex.smith1101@example.com"/>
    <s v="+1-202-7911855"/>
    <x v="227"/>
  </r>
  <r>
    <n v="1299"/>
    <n v="1101"/>
    <s v="Smith"/>
    <s v="Alex"/>
    <x v="7"/>
    <x v="390"/>
    <n v="2848.83"/>
    <x v="0"/>
    <x v="2"/>
    <x v="0"/>
    <s v="alex.smith1101@example.com"/>
    <s v="+1-202-7911855"/>
    <x v="227"/>
  </r>
  <r>
    <n v="1619"/>
    <n v="1101"/>
    <s v="Smith"/>
    <s v="Alex"/>
    <x v="7"/>
    <x v="391"/>
    <n v="2188.67"/>
    <x v="0"/>
    <x v="2"/>
    <x v="0"/>
    <s v="alex.smith1101@example.com"/>
    <s v="+1-202-7911855"/>
    <x v="227"/>
  </r>
  <r>
    <n v="1765"/>
    <n v="175"/>
    <s v="Williams"/>
    <s v="Jordan"/>
    <x v="2"/>
    <x v="392"/>
    <n v="79.209999999999994"/>
    <x v="2"/>
    <x v="2"/>
    <x v="0"/>
    <s v="jordan.williams175@example.com"/>
    <s v="+1-202-1176615"/>
    <x v="228"/>
  </r>
  <r>
    <n v="176"/>
    <n v="440"/>
    <s v="Thomas"/>
    <s v="Riley"/>
    <x v="7"/>
    <x v="140"/>
    <n v="4162.92"/>
    <x v="2"/>
    <x v="2"/>
    <x v="0"/>
    <s v="riley.thomas440@example.com"/>
    <s v="+1-202-9900019"/>
    <x v="229"/>
  </r>
  <r>
    <n v="177"/>
    <n v="435"/>
    <s v="Miller"/>
    <s v="Pat"/>
    <x v="6"/>
    <x v="123"/>
    <n v="2373.4499999999998"/>
    <x v="1"/>
    <x v="2"/>
    <x v="1"/>
    <s v="pat.miller435@example.com"/>
    <s v="+1-202-8374592"/>
    <x v="230"/>
  </r>
  <r>
    <n v="178"/>
    <n v="439"/>
    <s v="Thomas"/>
    <s v="Alex"/>
    <x v="7"/>
    <x v="16"/>
    <n v="3190.68"/>
    <x v="0"/>
    <x v="2"/>
    <x v="2"/>
    <s v="alex.thomas439@example.com"/>
    <s v="+1-202-3427540"/>
    <x v="23"/>
  </r>
  <r>
    <n v="1062"/>
    <n v="439"/>
    <s v="Thomas"/>
    <s v="Alex"/>
    <x v="7"/>
    <x v="393"/>
    <n v="329.17"/>
    <x v="2"/>
    <x v="2"/>
    <x v="2"/>
    <s v="alex.thomas439@example.com"/>
    <s v="+1-202-3427540"/>
    <x v="23"/>
  </r>
  <r>
    <n v="1713"/>
    <n v="439"/>
    <s v="Thomas"/>
    <s v="Alex"/>
    <x v="7"/>
    <x v="394"/>
    <n v="1760.14"/>
    <x v="2"/>
    <x v="0"/>
    <x v="1"/>
    <s v="alex.thomas439@example.com"/>
    <s v="+1-202-3427540"/>
    <x v="23"/>
  </r>
  <r>
    <n v="179"/>
    <n v="411"/>
    <s v="Smith"/>
    <s v="John"/>
    <x v="7"/>
    <x v="395"/>
    <n v="1362.57"/>
    <x v="0"/>
    <x v="1"/>
    <x v="2"/>
    <s v="john.smith411@example.com"/>
    <s v="+1-202-7867100"/>
    <x v="231"/>
  </r>
  <r>
    <n v="260"/>
    <n v="179"/>
    <s v="Smith"/>
    <s v="Jane"/>
    <x v="4"/>
    <x v="396"/>
    <n v="2056.89"/>
    <x v="0"/>
    <x v="1"/>
    <x v="2"/>
    <s v="jane.smith179@example.com"/>
    <s v="+1-202-3164367"/>
    <x v="232"/>
  </r>
  <r>
    <n v="1633"/>
    <n v="179"/>
    <s v="Smith"/>
    <s v="Jane"/>
    <x v="4"/>
    <x v="397"/>
    <n v="2226.56"/>
    <x v="2"/>
    <x v="0"/>
    <x v="1"/>
    <s v="jane.smith179@example.com"/>
    <s v="+1-202-3164367"/>
    <x v="232"/>
  </r>
  <r>
    <n v="180"/>
    <n v="902"/>
    <s v="Jones"/>
    <s v="Alex"/>
    <x v="1"/>
    <x v="398"/>
    <n v="2994.98"/>
    <x v="0"/>
    <x v="2"/>
    <x v="1"/>
    <s v="alex.jones902@example.com"/>
    <s v="+1-202-2490687"/>
    <x v="233"/>
  </r>
  <r>
    <n v="428"/>
    <n v="902"/>
    <s v="Jones"/>
    <s v="Alex"/>
    <x v="1"/>
    <x v="399"/>
    <n v="933.88"/>
    <x v="1"/>
    <x v="0"/>
    <x v="2"/>
    <s v="alex.jones902@example.com"/>
    <s v="+1-202-2490687"/>
    <x v="233"/>
  </r>
  <r>
    <n v="1450"/>
    <n v="902"/>
    <s v="Jones"/>
    <s v="Alex"/>
    <x v="1"/>
    <x v="400"/>
    <n v="325.94"/>
    <x v="2"/>
    <x v="2"/>
    <x v="2"/>
    <s v="alex.jones902@example.com"/>
    <s v="+1-202-2490687"/>
    <x v="233"/>
  </r>
  <r>
    <n v="181"/>
    <n v="1393"/>
    <s v="Anderson"/>
    <s v="Chris"/>
    <x v="6"/>
    <x v="401"/>
    <n v="4490.1899999999996"/>
    <x v="1"/>
    <x v="2"/>
    <x v="1"/>
    <s v="chris.anderson1393@example.com"/>
    <s v="+1-202-4898190"/>
    <x v="234"/>
  </r>
  <r>
    <n v="722"/>
    <n v="181"/>
    <s v="Smith"/>
    <s v="Casey"/>
    <x v="0"/>
    <x v="402"/>
    <n v="1582.14"/>
    <x v="1"/>
    <x v="2"/>
    <x v="1"/>
    <s v="casey.smith181@example.com"/>
    <s v="+1-202-2748014"/>
    <x v="235"/>
  </r>
  <r>
    <n v="1807"/>
    <n v="181"/>
    <s v="Smith"/>
    <s v="Casey"/>
    <x v="0"/>
    <x v="36"/>
    <n v="637.65"/>
    <x v="2"/>
    <x v="0"/>
    <x v="2"/>
    <s v="casey.smith181@example.com"/>
    <s v="+1-202-2748014"/>
    <x v="235"/>
  </r>
  <r>
    <n v="1967"/>
    <n v="181"/>
    <s v="Smith"/>
    <s v="Casey"/>
    <x v="0"/>
    <x v="185"/>
    <n v="4409.8599999999997"/>
    <x v="0"/>
    <x v="1"/>
    <x v="0"/>
    <s v="casey.smith181@example.com"/>
    <s v="+1-202-2748014"/>
    <x v="235"/>
  </r>
  <r>
    <n v="182"/>
    <n v="1256"/>
    <s v="Miller"/>
    <s v="Alex"/>
    <x v="0"/>
    <x v="403"/>
    <n v="2917.74"/>
    <x v="2"/>
    <x v="2"/>
    <x v="0"/>
    <s v="alex.miller1256@example.com"/>
    <s v="+1-202-5408285"/>
    <x v="236"/>
  </r>
  <r>
    <n v="581"/>
    <n v="182"/>
    <s v="Williams"/>
    <s v="Morgan"/>
    <x v="0"/>
    <x v="404"/>
    <n v="1021.42"/>
    <x v="1"/>
    <x v="1"/>
    <x v="2"/>
    <s v="morgan.williams182@example.com"/>
    <s v="+1-202-3288627"/>
    <x v="237"/>
  </r>
  <r>
    <n v="1090"/>
    <n v="182"/>
    <s v="Williams"/>
    <s v="Morgan"/>
    <x v="0"/>
    <x v="405"/>
    <n v="3652"/>
    <x v="1"/>
    <x v="0"/>
    <x v="2"/>
    <s v="morgan.williams182@example.com"/>
    <s v="+1-202-3288627"/>
    <x v="237"/>
  </r>
  <r>
    <n v="183"/>
    <n v="1910"/>
    <s v="Brown"/>
    <s v="John"/>
    <x v="7"/>
    <x v="406"/>
    <n v="1827.29"/>
    <x v="0"/>
    <x v="1"/>
    <x v="2"/>
    <s v="john.brown1910@example.com"/>
    <s v="+1-202-6887774"/>
    <x v="238"/>
  </r>
  <r>
    <n v="1495"/>
    <n v="1910"/>
    <s v="Brown"/>
    <s v="John"/>
    <x v="7"/>
    <x v="407"/>
    <n v="2927.46"/>
    <x v="1"/>
    <x v="2"/>
    <x v="2"/>
    <s v="john.brown1910@example.com"/>
    <s v="+1-202-6887774"/>
    <x v="238"/>
  </r>
  <r>
    <n v="184"/>
    <n v="267"/>
    <s v="Thomas"/>
    <s v="Alex"/>
    <x v="7"/>
    <x v="408"/>
    <n v="3503.66"/>
    <x v="0"/>
    <x v="2"/>
    <x v="0"/>
    <s v="alex.thomas267@example.com"/>
    <s v="+1-202-5010912"/>
    <x v="239"/>
  </r>
  <r>
    <n v="901"/>
    <n v="267"/>
    <s v="Thomas"/>
    <s v="Alex"/>
    <x v="7"/>
    <x v="168"/>
    <n v="254.05"/>
    <x v="0"/>
    <x v="1"/>
    <x v="1"/>
    <s v="alex.thomas267@example.com"/>
    <s v="+1-202-5010912"/>
    <x v="239"/>
  </r>
  <r>
    <n v="185"/>
    <n v="1894"/>
    <s v="Thomas"/>
    <s v="Chris"/>
    <x v="5"/>
    <x v="409"/>
    <n v="1689.83"/>
    <x v="0"/>
    <x v="1"/>
    <x v="2"/>
    <s v="chris.thomas1894@example.com"/>
    <s v="+1-202-4714755"/>
    <x v="240"/>
  </r>
  <r>
    <n v="991"/>
    <n v="1894"/>
    <s v="Thomas"/>
    <s v="Chris"/>
    <x v="5"/>
    <x v="410"/>
    <n v="4999.25"/>
    <x v="2"/>
    <x v="1"/>
    <x v="2"/>
    <s v="chris.thomas1894@example.com"/>
    <s v="+1-202-4714755"/>
    <x v="240"/>
  </r>
  <r>
    <n v="1706"/>
    <n v="1894"/>
    <s v="Thomas"/>
    <s v="Chris"/>
    <x v="5"/>
    <x v="411"/>
    <n v="2184.04"/>
    <x v="0"/>
    <x v="1"/>
    <x v="2"/>
    <s v="chris.thomas1894@example.com"/>
    <s v="+1-202-4714755"/>
    <x v="240"/>
  </r>
  <r>
    <n v="186"/>
    <n v="1587"/>
    <s v="Miller"/>
    <s v="Morgan"/>
    <x v="6"/>
    <x v="412"/>
    <n v="2650.92"/>
    <x v="1"/>
    <x v="2"/>
    <x v="2"/>
    <s v="morgan.miller1587@example.com"/>
    <s v="+1-202-7472973"/>
    <x v="241"/>
  </r>
  <r>
    <n v="871"/>
    <n v="1587"/>
    <s v="Miller"/>
    <s v="Morgan"/>
    <x v="6"/>
    <x v="413"/>
    <n v="2285.2600000000002"/>
    <x v="2"/>
    <x v="2"/>
    <x v="0"/>
    <s v="morgan.miller1587@example.com"/>
    <s v="+1-202-7472973"/>
    <x v="241"/>
  </r>
  <r>
    <n v="1283"/>
    <n v="186"/>
    <s v="Wilson"/>
    <s v="Pat"/>
    <x v="4"/>
    <x v="414"/>
    <n v="2111.7600000000002"/>
    <x v="0"/>
    <x v="0"/>
    <x v="1"/>
    <s v="pat.wilson186@example.com"/>
    <s v="+1-202-6084921"/>
    <x v="116"/>
  </r>
  <r>
    <n v="187"/>
    <n v="1845"/>
    <s v="Thomas"/>
    <s v="Jordan"/>
    <x v="4"/>
    <x v="415"/>
    <n v="4620.92"/>
    <x v="2"/>
    <x v="1"/>
    <x v="1"/>
    <s v="jordan.thomas1845@example.com"/>
    <s v="+1-202-7271271"/>
    <x v="242"/>
  </r>
  <r>
    <n v="549"/>
    <n v="1845"/>
    <s v="Thomas"/>
    <s v="Jordan"/>
    <x v="4"/>
    <x v="28"/>
    <n v="2430.7399999999998"/>
    <x v="2"/>
    <x v="2"/>
    <x v="0"/>
    <s v="jordan.thomas1845@example.com"/>
    <s v="+1-202-7271271"/>
    <x v="242"/>
  </r>
  <r>
    <n v="188"/>
    <n v="1293"/>
    <s v="Thomas"/>
    <s v="Morgan"/>
    <x v="2"/>
    <x v="416"/>
    <n v="4166.8599999999997"/>
    <x v="2"/>
    <x v="1"/>
    <x v="2"/>
    <s v="morgan.thomas1293@example.com"/>
    <s v="+1-202-9634012"/>
    <x v="243"/>
  </r>
  <r>
    <n v="685"/>
    <n v="1293"/>
    <s v="Thomas"/>
    <s v="Morgan"/>
    <x v="2"/>
    <x v="417"/>
    <n v="4389.07"/>
    <x v="0"/>
    <x v="2"/>
    <x v="1"/>
    <s v="morgan.thomas1293@example.com"/>
    <s v="+1-202-9634012"/>
    <x v="243"/>
  </r>
  <r>
    <n v="189"/>
    <n v="1590"/>
    <s v="Brown"/>
    <s v="Chris"/>
    <x v="4"/>
    <x v="418"/>
    <n v="3379.94"/>
    <x v="2"/>
    <x v="1"/>
    <x v="1"/>
    <s v="chris.brown1590@example.com"/>
    <s v="+1-202-8181479"/>
    <x v="244"/>
  </r>
  <r>
    <n v="1589"/>
    <n v="1590"/>
    <s v="Brown"/>
    <s v="Chris"/>
    <x v="4"/>
    <x v="419"/>
    <n v="2252.87"/>
    <x v="2"/>
    <x v="1"/>
    <x v="1"/>
    <s v="chris.brown1590@example.com"/>
    <s v="+1-202-8181479"/>
    <x v="244"/>
  </r>
  <r>
    <n v="1617"/>
    <n v="1590"/>
    <s v="Brown"/>
    <s v="Chris"/>
    <x v="4"/>
    <x v="420"/>
    <n v="2400.1999999999998"/>
    <x v="1"/>
    <x v="2"/>
    <x v="2"/>
    <s v="chris.brown1590@example.com"/>
    <s v="+1-202-8181479"/>
    <x v="244"/>
  </r>
  <r>
    <n v="394"/>
    <n v="189"/>
    <s v="Anderson"/>
    <s v="Pat"/>
    <x v="2"/>
    <x v="263"/>
    <n v="4387.87"/>
    <x v="1"/>
    <x v="2"/>
    <x v="0"/>
    <s v="pat.anderson189@example.com"/>
    <s v="+1-202-2589228"/>
    <x v="245"/>
  </r>
  <r>
    <n v="1509"/>
    <n v="189"/>
    <s v="Anderson"/>
    <s v="Pat"/>
    <x v="2"/>
    <x v="421"/>
    <n v="3198.12"/>
    <x v="0"/>
    <x v="0"/>
    <x v="2"/>
    <s v="pat.anderson189@example.com"/>
    <s v="+1-202-2589228"/>
    <x v="245"/>
  </r>
  <r>
    <n v="190"/>
    <n v="1099"/>
    <s v="Wilson"/>
    <s v="Alex"/>
    <x v="3"/>
    <x v="422"/>
    <n v="3782.49"/>
    <x v="2"/>
    <x v="2"/>
    <x v="2"/>
    <s v="alex.wilson1099@example.com"/>
    <s v="+1-202-1538645"/>
    <x v="246"/>
  </r>
  <r>
    <n v="1768"/>
    <n v="1099"/>
    <s v="Wilson"/>
    <s v="Alex"/>
    <x v="3"/>
    <x v="257"/>
    <n v="3578.6"/>
    <x v="2"/>
    <x v="1"/>
    <x v="1"/>
    <s v="alex.wilson1099@example.com"/>
    <s v="+1-202-1538645"/>
    <x v="246"/>
  </r>
  <r>
    <n v="191"/>
    <n v="366"/>
    <s v="Jones"/>
    <s v="Jordan"/>
    <x v="6"/>
    <x v="136"/>
    <n v="2064.34"/>
    <x v="1"/>
    <x v="0"/>
    <x v="0"/>
    <s v="jordan.jones366@example.com"/>
    <s v="+1-202-1387952"/>
    <x v="247"/>
  </r>
  <r>
    <n v="192"/>
    <n v="1462"/>
    <s v="Miller"/>
    <s v="Taylor"/>
    <x v="0"/>
    <x v="154"/>
    <n v="1258.1400000000001"/>
    <x v="2"/>
    <x v="2"/>
    <x v="2"/>
    <s v="taylor.miller1462@example.com"/>
    <s v="+1-202-5371047"/>
    <x v="16"/>
  </r>
  <r>
    <n v="1058"/>
    <n v="192"/>
    <s v="Anderson"/>
    <s v="John"/>
    <x v="5"/>
    <x v="423"/>
    <n v="880.79"/>
    <x v="2"/>
    <x v="0"/>
    <x v="0"/>
    <s v="john.anderson192@example.com"/>
    <s v="+1-202-1049115"/>
    <x v="248"/>
  </r>
  <r>
    <n v="1565"/>
    <n v="192"/>
    <s v="Anderson"/>
    <s v="John"/>
    <x v="5"/>
    <x v="424"/>
    <n v="3360.54"/>
    <x v="2"/>
    <x v="0"/>
    <x v="2"/>
    <s v="john.anderson192@example.com"/>
    <s v="+1-202-1049115"/>
    <x v="248"/>
  </r>
  <r>
    <n v="193"/>
    <n v="791"/>
    <s v="Wilson"/>
    <s v="Morgan"/>
    <x v="2"/>
    <x v="425"/>
    <n v="4846.76"/>
    <x v="0"/>
    <x v="0"/>
    <x v="1"/>
    <s v="morgan.wilson791@example.com"/>
    <s v="+1-202-9908385"/>
    <x v="249"/>
  </r>
  <r>
    <n v="1096"/>
    <n v="791"/>
    <s v="Wilson"/>
    <s v="Morgan"/>
    <x v="2"/>
    <x v="426"/>
    <n v="3541.16"/>
    <x v="2"/>
    <x v="2"/>
    <x v="0"/>
    <s v="morgan.wilson791@example.com"/>
    <s v="+1-202-9908385"/>
    <x v="249"/>
  </r>
  <r>
    <n v="1140"/>
    <n v="193"/>
    <s v="Miller"/>
    <s v="Jordan"/>
    <x v="0"/>
    <x v="427"/>
    <n v="3752.61"/>
    <x v="1"/>
    <x v="2"/>
    <x v="2"/>
    <s v="jordan.miller193@example.com"/>
    <s v="+1-202-1721747"/>
    <x v="250"/>
  </r>
  <r>
    <n v="194"/>
    <n v="538"/>
    <s v="Anderson"/>
    <s v="Morgan"/>
    <x v="2"/>
    <x v="428"/>
    <n v="314.87"/>
    <x v="2"/>
    <x v="0"/>
    <x v="1"/>
    <s v="morgan.anderson538@example.com"/>
    <s v="+1-202-9047252"/>
    <x v="82"/>
  </r>
  <r>
    <n v="418"/>
    <n v="538"/>
    <s v="Anderson"/>
    <s v="Morgan"/>
    <x v="2"/>
    <x v="429"/>
    <n v="4182.92"/>
    <x v="0"/>
    <x v="1"/>
    <x v="0"/>
    <s v="morgan.anderson538@example.com"/>
    <s v="+1-202-9047252"/>
    <x v="82"/>
  </r>
  <r>
    <n v="467"/>
    <n v="538"/>
    <s v="Anderson"/>
    <s v="Morgan"/>
    <x v="2"/>
    <x v="430"/>
    <n v="3458.62"/>
    <x v="0"/>
    <x v="2"/>
    <x v="1"/>
    <s v="morgan.anderson538@example.com"/>
    <s v="+1-202-9047252"/>
    <x v="82"/>
  </r>
  <r>
    <n v="482"/>
    <n v="538"/>
    <s v="Anderson"/>
    <s v="Morgan"/>
    <x v="2"/>
    <x v="431"/>
    <n v="1905.51"/>
    <x v="2"/>
    <x v="0"/>
    <x v="1"/>
    <s v="morgan.anderson538@example.com"/>
    <s v="+1-202-9047252"/>
    <x v="82"/>
  </r>
  <r>
    <n v="195"/>
    <n v="1491"/>
    <s v="Williams"/>
    <s v="Casey"/>
    <x v="7"/>
    <x v="432"/>
    <n v="2499.02"/>
    <x v="0"/>
    <x v="0"/>
    <x v="1"/>
    <s v="casey.williams1491@example.com"/>
    <s v="+1-202-3899033"/>
    <x v="251"/>
  </r>
  <r>
    <n v="196"/>
    <n v="963"/>
    <s v="Miller"/>
    <s v="Jordan"/>
    <x v="1"/>
    <x v="7"/>
    <n v="575.13"/>
    <x v="1"/>
    <x v="2"/>
    <x v="0"/>
    <s v="jordan.miller963@example.com"/>
    <s v="+1-202-3161088"/>
    <x v="252"/>
  </r>
  <r>
    <n v="483"/>
    <n v="963"/>
    <s v="Miller"/>
    <s v="Jordan"/>
    <x v="1"/>
    <x v="433"/>
    <n v="2659.13"/>
    <x v="1"/>
    <x v="2"/>
    <x v="0"/>
    <s v="jordan.miller963@example.com"/>
    <s v="+1-202-3161088"/>
    <x v="252"/>
  </r>
  <r>
    <n v="1131"/>
    <n v="196"/>
    <s v="Wilson"/>
    <s v="Morgan"/>
    <x v="5"/>
    <x v="434"/>
    <n v="2361.14"/>
    <x v="0"/>
    <x v="1"/>
    <x v="2"/>
    <s v="morgan.wilson196@example.com"/>
    <s v="+1-202-2404330"/>
    <x v="160"/>
  </r>
  <r>
    <n v="1338"/>
    <n v="196"/>
    <s v="Wilson"/>
    <s v="Morgan"/>
    <x v="5"/>
    <x v="435"/>
    <n v="19.54"/>
    <x v="2"/>
    <x v="2"/>
    <x v="1"/>
    <s v="morgan.wilson196@example.com"/>
    <s v="+1-202-2404330"/>
    <x v="160"/>
  </r>
  <r>
    <n v="197"/>
    <n v="500"/>
    <s v="Miller"/>
    <s v="Pat"/>
    <x v="1"/>
    <x v="436"/>
    <n v="580.16"/>
    <x v="1"/>
    <x v="0"/>
    <x v="2"/>
    <s v="pat.miller500@example.com"/>
    <s v="+1-202-1322918"/>
    <x v="253"/>
  </r>
  <r>
    <n v="1904"/>
    <n v="500"/>
    <s v="Miller"/>
    <s v="Pat"/>
    <x v="1"/>
    <x v="437"/>
    <n v="2122.5300000000002"/>
    <x v="2"/>
    <x v="2"/>
    <x v="0"/>
    <s v="pat.miller500@example.com"/>
    <s v="+1-202-1322918"/>
    <x v="253"/>
  </r>
  <r>
    <n v="574"/>
    <n v="197"/>
    <s v="Anderson"/>
    <s v="Pat"/>
    <x v="3"/>
    <x v="438"/>
    <n v="938.72"/>
    <x v="1"/>
    <x v="0"/>
    <x v="0"/>
    <s v="pat.anderson197@example.com"/>
    <s v="+1-202-5035851"/>
    <x v="254"/>
  </r>
  <r>
    <n v="198"/>
    <n v="1241"/>
    <s v="Johnson"/>
    <s v="Pat"/>
    <x v="7"/>
    <x v="439"/>
    <n v="5.93"/>
    <x v="0"/>
    <x v="0"/>
    <x v="2"/>
    <s v="pat.johnson1241@example.com"/>
    <s v="+1-202-2185111"/>
    <x v="255"/>
  </r>
  <r>
    <n v="199"/>
    <n v="507"/>
    <s v="Jones"/>
    <s v="Taylor"/>
    <x v="5"/>
    <x v="440"/>
    <n v="3084.06"/>
    <x v="1"/>
    <x v="0"/>
    <x v="0"/>
    <s v="taylor.jones507@example.com"/>
    <s v="+1-202-5767348"/>
    <x v="256"/>
  </r>
  <r>
    <n v="200"/>
    <n v="1270"/>
    <s v="Wilson"/>
    <s v="Jane"/>
    <x v="2"/>
    <x v="441"/>
    <n v="1987.76"/>
    <x v="2"/>
    <x v="0"/>
    <x v="1"/>
    <s v="jane.wilson1270@example.com"/>
    <s v="+1-202-7494503"/>
    <x v="257"/>
  </r>
  <r>
    <n v="495"/>
    <n v="1270"/>
    <s v="Wilson"/>
    <s v="Jane"/>
    <x v="2"/>
    <x v="442"/>
    <n v="1632.49"/>
    <x v="0"/>
    <x v="2"/>
    <x v="2"/>
    <s v="jane.wilson1270@example.com"/>
    <s v="+1-202-7494503"/>
    <x v="257"/>
  </r>
  <r>
    <n v="869"/>
    <n v="1270"/>
    <s v="Wilson"/>
    <s v="Jane"/>
    <x v="2"/>
    <x v="443"/>
    <n v="2436.71"/>
    <x v="2"/>
    <x v="0"/>
    <x v="0"/>
    <s v="jane.wilson1270@example.com"/>
    <s v="+1-202-7494503"/>
    <x v="257"/>
  </r>
  <r>
    <n v="201"/>
    <n v="1344"/>
    <s v="Davis"/>
    <s v="John"/>
    <x v="5"/>
    <x v="77"/>
    <n v="4773.0600000000004"/>
    <x v="2"/>
    <x v="2"/>
    <x v="2"/>
    <s v="john.davis1344@example.com"/>
    <s v="+1-202-1421280"/>
    <x v="258"/>
  </r>
  <r>
    <n v="202"/>
    <n v="1193"/>
    <s v="Miller"/>
    <s v="Alex"/>
    <x v="5"/>
    <x v="444"/>
    <n v="2389.69"/>
    <x v="2"/>
    <x v="2"/>
    <x v="1"/>
    <s v="alex.miller1193@example.com"/>
    <s v="+1-202-2357453"/>
    <x v="259"/>
  </r>
  <r>
    <n v="1678"/>
    <n v="1193"/>
    <s v="Miller"/>
    <s v="Alex"/>
    <x v="5"/>
    <x v="445"/>
    <n v="1254.1600000000001"/>
    <x v="1"/>
    <x v="1"/>
    <x v="2"/>
    <s v="alex.miller1193@example.com"/>
    <s v="+1-202-2357453"/>
    <x v="259"/>
  </r>
  <r>
    <n v="1218"/>
    <n v="202"/>
    <s v="Smith"/>
    <s v="Casey"/>
    <x v="1"/>
    <x v="446"/>
    <n v="809.12"/>
    <x v="2"/>
    <x v="2"/>
    <x v="0"/>
    <s v="casey.smith202@example.com"/>
    <s v="+1-202-4353597"/>
    <x v="260"/>
  </r>
  <r>
    <n v="1685"/>
    <n v="202"/>
    <s v="Smith"/>
    <s v="Casey"/>
    <x v="1"/>
    <x v="447"/>
    <n v="1792.42"/>
    <x v="1"/>
    <x v="1"/>
    <x v="1"/>
    <s v="casey.smith202@example.com"/>
    <s v="+1-202-4353597"/>
    <x v="260"/>
  </r>
  <r>
    <n v="1823"/>
    <n v="202"/>
    <s v="Smith"/>
    <s v="Casey"/>
    <x v="1"/>
    <x v="448"/>
    <n v="3856.34"/>
    <x v="0"/>
    <x v="0"/>
    <x v="0"/>
    <s v="casey.smith202@example.com"/>
    <s v="+1-202-4353597"/>
    <x v="260"/>
  </r>
  <r>
    <n v="203"/>
    <n v="391"/>
    <s v="Jones"/>
    <s v="Alex"/>
    <x v="4"/>
    <x v="449"/>
    <n v="2910.77"/>
    <x v="0"/>
    <x v="2"/>
    <x v="1"/>
    <s v="alex.jones391@example.com"/>
    <s v="+1-202-2712503"/>
    <x v="137"/>
  </r>
  <r>
    <n v="1490"/>
    <n v="391"/>
    <s v="Jones"/>
    <s v="Alex"/>
    <x v="4"/>
    <x v="450"/>
    <n v="4052.24"/>
    <x v="1"/>
    <x v="0"/>
    <x v="1"/>
    <s v="alex.jones391@example.com"/>
    <s v="+1-202-2712503"/>
    <x v="137"/>
  </r>
  <r>
    <n v="204"/>
    <n v="742"/>
    <s v="Thomas"/>
    <s v="Morgan"/>
    <x v="0"/>
    <x v="451"/>
    <n v="1693.73"/>
    <x v="1"/>
    <x v="1"/>
    <x v="2"/>
    <s v="morgan.thomas742@example.com"/>
    <s v="+1-202-6540070"/>
    <x v="261"/>
  </r>
  <r>
    <n v="773"/>
    <n v="204"/>
    <s v="Davis"/>
    <s v="Jordan"/>
    <x v="3"/>
    <x v="452"/>
    <n v="3738.87"/>
    <x v="1"/>
    <x v="1"/>
    <x v="1"/>
    <s v="jordan.davis204@example.com"/>
    <s v="+1-202-7118900"/>
    <x v="262"/>
  </r>
  <r>
    <n v="1570"/>
    <n v="204"/>
    <s v="Davis"/>
    <s v="Jordan"/>
    <x v="3"/>
    <x v="453"/>
    <n v="4200.79"/>
    <x v="1"/>
    <x v="1"/>
    <x v="2"/>
    <s v="jordan.davis204@example.com"/>
    <s v="+1-202-7118900"/>
    <x v="262"/>
  </r>
  <r>
    <n v="205"/>
    <n v="513"/>
    <s v="Thomas"/>
    <s v="Morgan"/>
    <x v="1"/>
    <x v="454"/>
    <n v="1961.75"/>
    <x v="1"/>
    <x v="2"/>
    <x v="1"/>
    <s v="morgan.thomas513@example.com"/>
    <s v="+1-202-2500844"/>
    <x v="263"/>
  </r>
  <r>
    <n v="206"/>
    <n v="930"/>
    <s v="Davis"/>
    <s v="Chris"/>
    <x v="7"/>
    <x v="455"/>
    <n v="3673.16"/>
    <x v="1"/>
    <x v="2"/>
    <x v="0"/>
    <s v="chris.davis930@example.com"/>
    <s v="+1-202-9324454"/>
    <x v="264"/>
  </r>
  <r>
    <n v="1533"/>
    <n v="930"/>
    <s v="Davis"/>
    <s v="Chris"/>
    <x v="7"/>
    <x v="456"/>
    <n v="1384.81"/>
    <x v="0"/>
    <x v="0"/>
    <x v="1"/>
    <s v="chris.davis930@example.com"/>
    <s v="+1-202-9324454"/>
    <x v="264"/>
  </r>
  <r>
    <n v="207"/>
    <n v="427"/>
    <s v="Davis"/>
    <s v="Morgan"/>
    <x v="0"/>
    <x v="457"/>
    <n v="297.52999999999997"/>
    <x v="0"/>
    <x v="0"/>
    <x v="0"/>
    <s v="morgan.davis427@example.com"/>
    <s v="+1-202-5327819"/>
    <x v="265"/>
  </r>
  <r>
    <n v="1785"/>
    <n v="427"/>
    <s v="Davis"/>
    <s v="Morgan"/>
    <x v="0"/>
    <x v="458"/>
    <n v="3318.5"/>
    <x v="0"/>
    <x v="0"/>
    <x v="1"/>
    <s v="morgan.davis427@example.com"/>
    <s v="+1-202-5327819"/>
    <x v="265"/>
  </r>
  <r>
    <n v="1431"/>
    <n v="207"/>
    <s v="Brown"/>
    <s v="Taylor"/>
    <x v="4"/>
    <x v="459"/>
    <n v="4063.01"/>
    <x v="2"/>
    <x v="1"/>
    <x v="0"/>
    <s v="taylor.brown207@example.com"/>
    <s v="+1-202-4369720"/>
    <x v="266"/>
  </r>
  <r>
    <n v="1919"/>
    <n v="207"/>
    <s v="Brown"/>
    <s v="Taylor"/>
    <x v="4"/>
    <x v="146"/>
    <n v="1038.1500000000001"/>
    <x v="1"/>
    <x v="1"/>
    <x v="0"/>
    <s v="taylor.brown207@example.com"/>
    <s v="+1-202-4369720"/>
    <x v="266"/>
  </r>
  <r>
    <n v="208"/>
    <n v="1537"/>
    <s v="Miller"/>
    <s v="Casey"/>
    <x v="1"/>
    <x v="460"/>
    <n v="2978.17"/>
    <x v="2"/>
    <x v="1"/>
    <x v="0"/>
    <s v="casey.miller1537@example.com"/>
    <s v="+1-202-7025095"/>
    <x v="267"/>
  </r>
  <r>
    <n v="749"/>
    <n v="208"/>
    <s v="Jones"/>
    <s v="Casey"/>
    <x v="3"/>
    <x v="461"/>
    <n v="4347.41"/>
    <x v="1"/>
    <x v="2"/>
    <x v="2"/>
    <s v="casey.jones208@example.com"/>
    <s v="+1-202-8122313"/>
    <x v="268"/>
  </r>
  <r>
    <n v="358"/>
    <n v="209"/>
    <s v="Anderson"/>
    <s v="Morgan"/>
    <x v="2"/>
    <x v="462"/>
    <n v="4906.3"/>
    <x v="2"/>
    <x v="2"/>
    <x v="1"/>
    <s v="morgan.anderson209@example.com"/>
    <s v="+1-202-3640328"/>
    <x v="269"/>
  </r>
  <r>
    <n v="210"/>
    <n v="920"/>
    <s v="Wilson"/>
    <s v="Alex"/>
    <x v="6"/>
    <x v="463"/>
    <n v="2652.2"/>
    <x v="2"/>
    <x v="1"/>
    <x v="0"/>
    <s v="alex.wilson920@example.com"/>
    <s v="+1-202-2615777"/>
    <x v="270"/>
  </r>
  <r>
    <n v="527"/>
    <n v="920"/>
    <s v="Wilson"/>
    <s v="Alex"/>
    <x v="6"/>
    <x v="464"/>
    <n v="431.59"/>
    <x v="0"/>
    <x v="1"/>
    <x v="1"/>
    <s v="alex.wilson920@example.com"/>
    <s v="+1-202-2615777"/>
    <x v="270"/>
  </r>
  <r>
    <n v="1894"/>
    <n v="920"/>
    <s v="Wilson"/>
    <s v="Alex"/>
    <x v="6"/>
    <x v="465"/>
    <n v="2937.73"/>
    <x v="0"/>
    <x v="0"/>
    <x v="1"/>
    <s v="alex.wilson920@example.com"/>
    <s v="+1-202-2615777"/>
    <x v="270"/>
  </r>
  <r>
    <n v="1901"/>
    <n v="920"/>
    <s v="Wilson"/>
    <s v="Alex"/>
    <x v="6"/>
    <x v="466"/>
    <n v="4784.3900000000003"/>
    <x v="0"/>
    <x v="2"/>
    <x v="0"/>
    <s v="alex.wilson920@example.com"/>
    <s v="+1-202-2615777"/>
    <x v="270"/>
  </r>
  <r>
    <n v="211"/>
    <n v="1835"/>
    <s v="Anderson"/>
    <s v="Morgan"/>
    <x v="0"/>
    <x v="195"/>
    <n v="2965.89"/>
    <x v="0"/>
    <x v="1"/>
    <x v="0"/>
    <s v="morgan.anderson1835@example.com"/>
    <s v="+1-202-8557773"/>
    <x v="271"/>
  </r>
  <r>
    <n v="212"/>
    <n v="377"/>
    <s v="Williams"/>
    <s v="Taylor"/>
    <x v="3"/>
    <x v="467"/>
    <n v="1485.15"/>
    <x v="0"/>
    <x v="2"/>
    <x v="0"/>
    <s v="taylor.williams377@example.com"/>
    <s v="+1-202-6809701"/>
    <x v="272"/>
  </r>
  <r>
    <n v="213"/>
    <n v="528"/>
    <s v="Williams"/>
    <s v="Jane"/>
    <x v="4"/>
    <x v="468"/>
    <n v="4350.34"/>
    <x v="2"/>
    <x v="0"/>
    <x v="0"/>
    <s v="jane.williams528@example.com"/>
    <s v="+1-202-3721864"/>
    <x v="273"/>
  </r>
  <r>
    <n v="278"/>
    <n v="528"/>
    <s v="Williams"/>
    <s v="Jane"/>
    <x v="4"/>
    <x v="341"/>
    <n v="1983.02"/>
    <x v="2"/>
    <x v="0"/>
    <x v="0"/>
    <s v="jane.williams528@example.com"/>
    <s v="+1-202-3721864"/>
    <x v="273"/>
  </r>
  <r>
    <n v="607"/>
    <n v="528"/>
    <s v="Williams"/>
    <s v="Jane"/>
    <x v="4"/>
    <x v="469"/>
    <n v="2011.48"/>
    <x v="1"/>
    <x v="0"/>
    <x v="2"/>
    <s v="jane.williams528@example.com"/>
    <s v="+1-202-3721864"/>
    <x v="273"/>
  </r>
  <r>
    <n v="1294"/>
    <n v="213"/>
    <s v="Johnson"/>
    <s v="John"/>
    <x v="6"/>
    <x v="470"/>
    <n v="2831.61"/>
    <x v="0"/>
    <x v="2"/>
    <x v="2"/>
    <s v="john.johnson213@example.com"/>
    <s v="+1-202-7990102"/>
    <x v="274"/>
  </r>
  <r>
    <n v="1599"/>
    <n v="213"/>
    <s v="Johnson"/>
    <s v="John"/>
    <x v="6"/>
    <x v="471"/>
    <n v="4355.4799999999996"/>
    <x v="1"/>
    <x v="1"/>
    <x v="1"/>
    <s v="john.johnson213@example.com"/>
    <s v="+1-202-7990102"/>
    <x v="274"/>
  </r>
  <r>
    <n v="214"/>
    <n v="1055"/>
    <s v="Johnson"/>
    <s v="John"/>
    <x v="6"/>
    <x v="308"/>
    <n v="407.67"/>
    <x v="1"/>
    <x v="2"/>
    <x v="1"/>
    <s v="john.johnson1055@example.com"/>
    <s v="+1-202-6289730"/>
    <x v="275"/>
  </r>
  <r>
    <n v="1522"/>
    <n v="1055"/>
    <s v="Johnson"/>
    <s v="John"/>
    <x v="6"/>
    <x v="472"/>
    <n v="2914.93"/>
    <x v="1"/>
    <x v="1"/>
    <x v="0"/>
    <s v="john.johnson1055@example.com"/>
    <s v="+1-202-6289730"/>
    <x v="275"/>
  </r>
  <r>
    <n v="683"/>
    <n v="214"/>
    <s v="Miller"/>
    <s v="Alex"/>
    <x v="1"/>
    <x v="473"/>
    <n v="599.51"/>
    <x v="1"/>
    <x v="2"/>
    <x v="2"/>
    <s v="alex.miller214@example.com"/>
    <s v="+1-202-1898320"/>
    <x v="276"/>
  </r>
  <r>
    <n v="1215"/>
    <n v="214"/>
    <s v="Miller"/>
    <s v="Alex"/>
    <x v="1"/>
    <x v="474"/>
    <n v="2750.67"/>
    <x v="0"/>
    <x v="0"/>
    <x v="1"/>
    <s v="alex.miller214@example.com"/>
    <s v="+1-202-1898320"/>
    <x v="276"/>
  </r>
  <r>
    <n v="215"/>
    <n v="304"/>
    <s v="Johnson"/>
    <s v="Alex"/>
    <x v="5"/>
    <x v="398"/>
    <n v="3776.89"/>
    <x v="2"/>
    <x v="1"/>
    <x v="0"/>
    <s v="alex.johnson304@example.com"/>
    <s v="+1-202-3573619"/>
    <x v="277"/>
  </r>
  <r>
    <n v="342"/>
    <n v="215"/>
    <s v="Johnson"/>
    <s v="Taylor"/>
    <x v="7"/>
    <x v="475"/>
    <n v="3414.29"/>
    <x v="0"/>
    <x v="2"/>
    <x v="1"/>
    <s v="taylor.johnson215@example.com"/>
    <s v="+1-202-3007635"/>
    <x v="278"/>
  </r>
  <r>
    <n v="595"/>
    <n v="215"/>
    <s v="Johnson"/>
    <s v="Taylor"/>
    <x v="7"/>
    <x v="62"/>
    <n v="4670.22"/>
    <x v="0"/>
    <x v="0"/>
    <x v="1"/>
    <s v="taylor.johnson215@example.com"/>
    <s v="+1-202-3007635"/>
    <x v="278"/>
  </r>
  <r>
    <n v="216"/>
    <n v="1063"/>
    <s v="Wilson"/>
    <s v="Alex"/>
    <x v="3"/>
    <x v="476"/>
    <n v="2386.81"/>
    <x v="0"/>
    <x v="1"/>
    <x v="0"/>
    <s v="alex.wilson1063@example.com"/>
    <s v="+1-202-7814612"/>
    <x v="279"/>
  </r>
  <r>
    <n v="387"/>
    <n v="216"/>
    <s v="Williams"/>
    <s v="Jane"/>
    <x v="0"/>
    <x v="322"/>
    <n v="1747.42"/>
    <x v="0"/>
    <x v="1"/>
    <x v="2"/>
    <s v="jane.williams216@example.com"/>
    <s v="+1-202-4264908"/>
    <x v="280"/>
  </r>
  <r>
    <n v="522"/>
    <n v="216"/>
    <s v="Williams"/>
    <s v="Jane"/>
    <x v="0"/>
    <x v="477"/>
    <n v="1442.96"/>
    <x v="1"/>
    <x v="0"/>
    <x v="2"/>
    <s v="jane.williams216@example.com"/>
    <s v="+1-202-4264908"/>
    <x v="280"/>
  </r>
  <r>
    <n v="918"/>
    <n v="216"/>
    <s v="Williams"/>
    <s v="Jane"/>
    <x v="0"/>
    <x v="463"/>
    <n v="3347.98"/>
    <x v="1"/>
    <x v="1"/>
    <x v="0"/>
    <s v="jane.williams216@example.com"/>
    <s v="+1-202-4264908"/>
    <x v="280"/>
  </r>
  <r>
    <n v="1497"/>
    <n v="216"/>
    <s v="Williams"/>
    <s v="Jane"/>
    <x v="0"/>
    <x v="60"/>
    <n v="452.15"/>
    <x v="2"/>
    <x v="1"/>
    <x v="1"/>
    <s v="jane.williams216@example.com"/>
    <s v="+1-202-4264908"/>
    <x v="280"/>
  </r>
  <r>
    <n v="671"/>
    <n v="217"/>
    <s v="Davis"/>
    <s v="Alex"/>
    <x v="0"/>
    <x v="478"/>
    <n v="3737.75"/>
    <x v="0"/>
    <x v="2"/>
    <x v="0"/>
    <s v="alex.davis217@example.com"/>
    <s v="+1-202-7486460"/>
    <x v="89"/>
  </r>
  <r>
    <n v="1049"/>
    <n v="217"/>
    <s v="Davis"/>
    <s v="Alex"/>
    <x v="0"/>
    <x v="479"/>
    <n v="1934.91"/>
    <x v="0"/>
    <x v="2"/>
    <x v="1"/>
    <s v="alex.davis217@example.com"/>
    <s v="+1-202-7486460"/>
    <x v="89"/>
  </r>
  <r>
    <n v="218"/>
    <n v="693"/>
    <s v="Johnson"/>
    <s v="Chris"/>
    <x v="0"/>
    <x v="480"/>
    <n v="4704.7"/>
    <x v="2"/>
    <x v="1"/>
    <x v="1"/>
    <s v="chris.johnson693@example.com"/>
    <s v="+1-202-5530889"/>
    <x v="281"/>
  </r>
  <r>
    <n v="420"/>
    <n v="693"/>
    <s v="Johnson"/>
    <s v="Chris"/>
    <x v="0"/>
    <x v="481"/>
    <n v="1448.4"/>
    <x v="1"/>
    <x v="0"/>
    <x v="0"/>
    <s v="chris.johnson693@example.com"/>
    <s v="+1-202-5530889"/>
    <x v="281"/>
  </r>
  <r>
    <n v="701"/>
    <n v="693"/>
    <s v="Johnson"/>
    <s v="Chris"/>
    <x v="0"/>
    <x v="59"/>
    <n v="3050.36"/>
    <x v="1"/>
    <x v="1"/>
    <x v="0"/>
    <s v="chris.johnson693@example.com"/>
    <s v="+1-202-5530889"/>
    <x v="281"/>
  </r>
  <r>
    <n v="219"/>
    <n v="257"/>
    <s v="Wilson"/>
    <s v="Taylor"/>
    <x v="4"/>
    <x v="482"/>
    <n v="4938.8100000000004"/>
    <x v="0"/>
    <x v="1"/>
    <x v="2"/>
    <s v="taylor.wilson257@example.com"/>
    <s v="+1-202-7925877"/>
    <x v="282"/>
  </r>
  <r>
    <n v="1351"/>
    <n v="257"/>
    <s v="Wilson"/>
    <s v="Taylor"/>
    <x v="4"/>
    <x v="351"/>
    <n v="2303.29"/>
    <x v="1"/>
    <x v="0"/>
    <x v="0"/>
    <s v="taylor.wilson257@example.com"/>
    <s v="+1-202-7925877"/>
    <x v="282"/>
  </r>
  <r>
    <n v="1451"/>
    <n v="257"/>
    <s v="Wilson"/>
    <s v="Taylor"/>
    <x v="4"/>
    <x v="483"/>
    <n v="2940.49"/>
    <x v="1"/>
    <x v="0"/>
    <x v="2"/>
    <s v="taylor.wilson257@example.com"/>
    <s v="+1-202-7925877"/>
    <x v="282"/>
  </r>
  <r>
    <n v="1499"/>
    <n v="257"/>
    <s v="Wilson"/>
    <s v="Taylor"/>
    <x v="4"/>
    <x v="484"/>
    <n v="3441.11"/>
    <x v="0"/>
    <x v="0"/>
    <x v="2"/>
    <s v="taylor.wilson257@example.com"/>
    <s v="+1-202-7925877"/>
    <x v="282"/>
  </r>
  <r>
    <n v="567"/>
    <n v="219"/>
    <s v="Jones"/>
    <s v="Pat"/>
    <x v="0"/>
    <x v="485"/>
    <n v="1049.44"/>
    <x v="2"/>
    <x v="1"/>
    <x v="1"/>
    <s v="pat.jones219@example.com"/>
    <s v="+1-202-4599865"/>
    <x v="283"/>
  </r>
  <r>
    <n v="220"/>
    <n v="1114"/>
    <s v="Wilson"/>
    <s v="Pat"/>
    <x v="6"/>
    <x v="486"/>
    <n v="3018.65"/>
    <x v="1"/>
    <x v="1"/>
    <x v="0"/>
    <s v="pat.wilson1114@example.com"/>
    <s v="+1-202-4133211"/>
    <x v="284"/>
  </r>
  <r>
    <n v="592"/>
    <n v="1114"/>
    <s v="Wilson"/>
    <s v="Pat"/>
    <x v="6"/>
    <x v="487"/>
    <n v="1698.03"/>
    <x v="2"/>
    <x v="1"/>
    <x v="0"/>
    <s v="pat.wilson1114@example.com"/>
    <s v="+1-202-4133211"/>
    <x v="284"/>
  </r>
  <r>
    <n v="237"/>
    <n v="220"/>
    <s v="Smith"/>
    <s v="Jordan"/>
    <x v="0"/>
    <x v="488"/>
    <n v="3130.13"/>
    <x v="0"/>
    <x v="2"/>
    <x v="1"/>
    <s v="jordan.smith220@example.com"/>
    <s v="+1-202-6382287"/>
    <x v="285"/>
  </r>
  <r>
    <n v="1991"/>
    <n v="220"/>
    <s v="Smith"/>
    <s v="Jordan"/>
    <x v="0"/>
    <x v="489"/>
    <n v="4930.41"/>
    <x v="1"/>
    <x v="0"/>
    <x v="0"/>
    <s v="jordan.smith220@example.com"/>
    <s v="+1-202-6382287"/>
    <x v="285"/>
  </r>
  <r>
    <n v="221"/>
    <n v="1688"/>
    <s v="Thomas"/>
    <s v="Pat"/>
    <x v="2"/>
    <x v="36"/>
    <n v="2583.84"/>
    <x v="0"/>
    <x v="0"/>
    <x v="1"/>
    <s v="pat.thomas1688@example.com"/>
    <s v="+1-202-5155479"/>
    <x v="286"/>
  </r>
  <r>
    <n v="648"/>
    <n v="1688"/>
    <s v="Thomas"/>
    <s v="Pat"/>
    <x v="2"/>
    <x v="490"/>
    <n v="1480.63"/>
    <x v="2"/>
    <x v="0"/>
    <x v="2"/>
    <s v="pat.thomas1688@example.com"/>
    <s v="+1-202-5155479"/>
    <x v="286"/>
  </r>
  <r>
    <n v="302"/>
    <n v="221"/>
    <s v="Thomas"/>
    <s v="Chris"/>
    <x v="4"/>
    <x v="92"/>
    <n v="4042.93"/>
    <x v="2"/>
    <x v="0"/>
    <x v="0"/>
    <s v="chris.thomas221@example.com"/>
    <s v="+1-202-8990340"/>
    <x v="287"/>
  </r>
  <r>
    <n v="1732"/>
    <n v="221"/>
    <s v="Thomas"/>
    <s v="Chris"/>
    <x v="4"/>
    <x v="491"/>
    <n v="3443.02"/>
    <x v="1"/>
    <x v="1"/>
    <x v="1"/>
    <s v="chris.thomas221@example.com"/>
    <s v="+1-202-8990340"/>
    <x v="287"/>
  </r>
  <r>
    <n v="222"/>
    <n v="607"/>
    <s v="Brown"/>
    <s v="Casey"/>
    <x v="3"/>
    <x v="492"/>
    <n v="57.42"/>
    <x v="2"/>
    <x v="0"/>
    <x v="1"/>
    <s v="casey.brown607@example.com"/>
    <s v="+1-202-7849486"/>
    <x v="288"/>
  </r>
  <r>
    <n v="1618"/>
    <n v="607"/>
    <s v="Brown"/>
    <s v="Casey"/>
    <x v="3"/>
    <x v="493"/>
    <n v="464.46"/>
    <x v="1"/>
    <x v="1"/>
    <x v="1"/>
    <s v="casey.brown607@example.com"/>
    <s v="+1-202-7849486"/>
    <x v="288"/>
  </r>
  <r>
    <n v="987"/>
    <n v="222"/>
    <s v="Wilson"/>
    <s v="Alex"/>
    <x v="4"/>
    <x v="467"/>
    <n v="1950.63"/>
    <x v="2"/>
    <x v="1"/>
    <x v="1"/>
    <s v="alex.wilson222@example.com"/>
    <s v="+1-202-3317336"/>
    <x v="289"/>
  </r>
  <r>
    <n v="223"/>
    <n v="1962"/>
    <s v="Brown"/>
    <s v="Riley"/>
    <x v="0"/>
    <x v="494"/>
    <n v="749.96"/>
    <x v="0"/>
    <x v="1"/>
    <x v="0"/>
    <s v="riley.brown1962@example.com"/>
    <s v="+1-202-7853878"/>
    <x v="290"/>
  </r>
  <r>
    <n v="649"/>
    <n v="1962"/>
    <s v="Brown"/>
    <s v="Riley"/>
    <x v="0"/>
    <x v="495"/>
    <n v="3341.68"/>
    <x v="1"/>
    <x v="2"/>
    <x v="0"/>
    <s v="riley.brown1962@example.com"/>
    <s v="+1-202-7853878"/>
    <x v="290"/>
  </r>
  <r>
    <n v="224"/>
    <n v="1548"/>
    <s v="Williams"/>
    <s v="Jordan"/>
    <x v="4"/>
    <x v="496"/>
    <n v="115.22"/>
    <x v="0"/>
    <x v="1"/>
    <x v="2"/>
    <s v="jordan.williams1548@example.com"/>
    <s v="+1-202-3522620"/>
    <x v="291"/>
  </r>
  <r>
    <n v="882"/>
    <n v="1548"/>
    <s v="Williams"/>
    <s v="Jordan"/>
    <x v="4"/>
    <x v="497"/>
    <n v="2548.2399999999998"/>
    <x v="2"/>
    <x v="2"/>
    <x v="1"/>
    <s v="jordan.williams1548@example.com"/>
    <s v="+1-202-3522620"/>
    <x v="291"/>
  </r>
  <r>
    <n v="225"/>
    <n v="905"/>
    <s v="Johnson"/>
    <s v="Pat"/>
    <x v="0"/>
    <x v="498"/>
    <n v="435.23"/>
    <x v="0"/>
    <x v="2"/>
    <x v="1"/>
    <s v="pat.johnson905@example.com"/>
    <s v="+1-202-4874910"/>
    <x v="292"/>
  </r>
  <r>
    <n v="762"/>
    <n v="225"/>
    <s v="Wilson"/>
    <s v="Pat"/>
    <x v="0"/>
    <x v="499"/>
    <n v="1423.87"/>
    <x v="2"/>
    <x v="0"/>
    <x v="1"/>
    <s v="pat.wilson225@example.com"/>
    <s v="+1-202-6851244"/>
    <x v="293"/>
  </r>
  <r>
    <n v="226"/>
    <n v="1783"/>
    <s v="Davis"/>
    <s v="Alex"/>
    <x v="0"/>
    <x v="500"/>
    <n v="1405.27"/>
    <x v="0"/>
    <x v="0"/>
    <x v="2"/>
    <s v="alex.davis1783@example.com"/>
    <s v="+1-202-2258624"/>
    <x v="294"/>
  </r>
  <r>
    <n v="1516"/>
    <n v="1783"/>
    <s v="Davis"/>
    <s v="Alex"/>
    <x v="0"/>
    <x v="501"/>
    <n v="4918.74"/>
    <x v="1"/>
    <x v="1"/>
    <x v="0"/>
    <s v="alex.davis1783@example.com"/>
    <s v="+1-202-2258624"/>
    <x v="294"/>
  </r>
  <r>
    <n v="587"/>
    <n v="226"/>
    <s v="Anderson"/>
    <s v="John"/>
    <x v="4"/>
    <x v="502"/>
    <n v="2967.32"/>
    <x v="0"/>
    <x v="0"/>
    <x v="1"/>
    <s v="john.anderson226@example.com"/>
    <s v="+1-202-7837433"/>
    <x v="295"/>
  </r>
  <r>
    <n v="1442"/>
    <n v="226"/>
    <s v="Anderson"/>
    <s v="John"/>
    <x v="4"/>
    <x v="503"/>
    <n v="122.05"/>
    <x v="1"/>
    <x v="0"/>
    <x v="2"/>
    <s v="john.anderson226@example.com"/>
    <s v="+1-202-7837433"/>
    <x v="295"/>
  </r>
  <r>
    <n v="227"/>
    <n v="1726"/>
    <s v="Wilson"/>
    <s v="Alex"/>
    <x v="0"/>
    <x v="504"/>
    <n v="3053.84"/>
    <x v="0"/>
    <x v="1"/>
    <x v="1"/>
    <s v="alex.wilson1726@example.com"/>
    <s v="+1-202-3328476"/>
    <x v="296"/>
  </r>
  <r>
    <n v="958"/>
    <n v="227"/>
    <s v="Anderson"/>
    <s v="Pat"/>
    <x v="1"/>
    <x v="25"/>
    <n v="195.06"/>
    <x v="1"/>
    <x v="2"/>
    <x v="2"/>
    <s v="pat.anderson227@example.com"/>
    <s v="+1-202-1533636"/>
    <x v="225"/>
  </r>
  <r>
    <n v="228"/>
    <n v="1511"/>
    <s v="Johnson"/>
    <s v="Morgan"/>
    <x v="6"/>
    <x v="505"/>
    <n v="277.55"/>
    <x v="2"/>
    <x v="0"/>
    <x v="1"/>
    <s v="morgan.johnson1511@example.com"/>
    <s v="+1-202-2809858"/>
    <x v="297"/>
  </r>
  <r>
    <n v="1616"/>
    <n v="1511"/>
    <s v="Johnson"/>
    <s v="Morgan"/>
    <x v="6"/>
    <x v="383"/>
    <n v="1704.38"/>
    <x v="2"/>
    <x v="1"/>
    <x v="1"/>
    <s v="morgan.johnson1511@example.com"/>
    <s v="+1-202-2809858"/>
    <x v="297"/>
  </r>
  <r>
    <n v="390"/>
    <n v="228"/>
    <s v="Miller"/>
    <s v="Pat"/>
    <x v="4"/>
    <x v="506"/>
    <n v="1167.02"/>
    <x v="1"/>
    <x v="0"/>
    <x v="1"/>
    <s v="pat.miller228@example.com"/>
    <s v="+1-202-3276360"/>
    <x v="298"/>
  </r>
  <r>
    <n v="945"/>
    <n v="228"/>
    <s v="Miller"/>
    <s v="Pat"/>
    <x v="4"/>
    <x v="507"/>
    <n v="926.25"/>
    <x v="0"/>
    <x v="1"/>
    <x v="0"/>
    <s v="pat.miller228@example.com"/>
    <s v="+1-202-3276360"/>
    <x v="298"/>
  </r>
  <r>
    <n v="1783"/>
    <n v="228"/>
    <s v="Miller"/>
    <s v="Pat"/>
    <x v="4"/>
    <x v="508"/>
    <n v="3853.21"/>
    <x v="1"/>
    <x v="0"/>
    <x v="2"/>
    <s v="pat.miller228@example.com"/>
    <s v="+1-202-3276360"/>
    <x v="298"/>
  </r>
  <r>
    <n v="229"/>
    <n v="259"/>
    <s v="Miller"/>
    <s v="Alex"/>
    <x v="3"/>
    <x v="509"/>
    <n v="4512.5"/>
    <x v="2"/>
    <x v="1"/>
    <x v="2"/>
    <s v="alex.miller259@example.com"/>
    <s v="+1-202-8177545"/>
    <x v="299"/>
  </r>
  <r>
    <n v="690"/>
    <n v="259"/>
    <s v="Miller"/>
    <s v="Alex"/>
    <x v="3"/>
    <x v="510"/>
    <n v="344.85"/>
    <x v="1"/>
    <x v="0"/>
    <x v="0"/>
    <s v="alex.miller259@example.com"/>
    <s v="+1-202-8177545"/>
    <x v="299"/>
  </r>
  <r>
    <n v="704"/>
    <n v="259"/>
    <s v="Miller"/>
    <s v="Alex"/>
    <x v="3"/>
    <x v="511"/>
    <n v="2593.81"/>
    <x v="2"/>
    <x v="1"/>
    <x v="2"/>
    <s v="alex.miller259@example.com"/>
    <s v="+1-202-8177545"/>
    <x v="299"/>
  </r>
  <r>
    <n v="1942"/>
    <n v="259"/>
    <s v="Miller"/>
    <s v="Alex"/>
    <x v="3"/>
    <x v="404"/>
    <n v="1550.07"/>
    <x v="1"/>
    <x v="0"/>
    <x v="0"/>
    <s v="alex.miller259@example.com"/>
    <s v="+1-202-8177545"/>
    <x v="299"/>
  </r>
  <r>
    <n v="1978"/>
    <n v="259"/>
    <s v="Miller"/>
    <s v="Alex"/>
    <x v="3"/>
    <x v="512"/>
    <n v="729.44"/>
    <x v="1"/>
    <x v="1"/>
    <x v="2"/>
    <s v="alex.miller259@example.com"/>
    <s v="+1-202-8177545"/>
    <x v="299"/>
  </r>
  <r>
    <n v="539"/>
    <n v="229"/>
    <s v="Williams"/>
    <s v="Morgan"/>
    <x v="5"/>
    <x v="513"/>
    <n v="2248.15"/>
    <x v="1"/>
    <x v="1"/>
    <x v="0"/>
    <s v="morgan.williams229@example.com"/>
    <s v="+1-202-5426219"/>
    <x v="300"/>
  </r>
  <r>
    <n v="1126"/>
    <n v="229"/>
    <s v="Williams"/>
    <s v="Morgan"/>
    <x v="5"/>
    <x v="514"/>
    <n v="3915.33"/>
    <x v="0"/>
    <x v="1"/>
    <x v="1"/>
    <s v="morgan.williams229@example.com"/>
    <s v="+1-202-5426219"/>
    <x v="300"/>
  </r>
  <r>
    <n v="230"/>
    <n v="1772"/>
    <s v="Wilson"/>
    <s v="Jordan"/>
    <x v="1"/>
    <x v="515"/>
    <n v="1085.58"/>
    <x v="0"/>
    <x v="1"/>
    <x v="0"/>
    <s v="jordan.wilson1772@example.com"/>
    <s v="+1-202-2953341"/>
    <x v="301"/>
  </r>
  <r>
    <n v="1716"/>
    <n v="1772"/>
    <s v="Wilson"/>
    <s v="Jordan"/>
    <x v="1"/>
    <x v="311"/>
    <n v="4959.5"/>
    <x v="0"/>
    <x v="2"/>
    <x v="0"/>
    <s v="jordan.wilson1772@example.com"/>
    <s v="+1-202-2953341"/>
    <x v="301"/>
  </r>
  <r>
    <n v="231"/>
    <n v="1953"/>
    <s v="Miller"/>
    <s v="Taylor"/>
    <x v="0"/>
    <x v="516"/>
    <n v="1001.06"/>
    <x v="1"/>
    <x v="2"/>
    <x v="0"/>
    <s v="taylor.miller1953@example.com"/>
    <s v="+1-202-3635122"/>
    <x v="302"/>
  </r>
  <r>
    <n v="356"/>
    <n v="1953"/>
    <s v="Miller"/>
    <s v="Taylor"/>
    <x v="0"/>
    <x v="517"/>
    <n v="2011.96"/>
    <x v="1"/>
    <x v="0"/>
    <x v="2"/>
    <s v="taylor.miller1953@example.com"/>
    <s v="+1-202-3635122"/>
    <x v="302"/>
  </r>
  <r>
    <n v="471"/>
    <n v="1953"/>
    <s v="Miller"/>
    <s v="Taylor"/>
    <x v="0"/>
    <x v="518"/>
    <n v="1564.4"/>
    <x v="0"/>
    <x v="0"/>
    <x v="1"/>
    <s v="taylor.miller1953@example.com"/>
    <s v="+1-202-3635122"/>
    <x v="302"/>
  </r>
  <r>
    <n v="615"/>
    <n v="231"/>
    <s v="Miller"/>
    <s v="Morgan"/>
    <x v="1"/>
    <x v="131"/>
    <n v="2253.9299999999998"/>
    <x v="0"/>
    <x v="2"/>
    <x v="2"/>
    <s v="morgan.miller231@example.com"/>
    <s v="+1-202-7646705"/>
    <x v="303"/>
  </r>
  <r>
    <n v="899"/>
    <n v="231"/>
    <s v="Miller"/>
    <s v="Morgan"/>
    <x v="1"/>
    <x v="519"/>
    <n v="1089.43"/>
    <x v="0"/>
    <x v="1"/>
    <x v="0"/>
    <s v="morgan.miller231@example.com"/>
    <s v="+1-202-7646705"/>
    <x v="303"/>
  </r>
  <r>
    <n v="1994"/>
    <n v="231"/>
    <s v="Miller"/>
    <s v="Morgan"/>
    <x v="1"/>
    <x v="520"/>
    <n v="3435.34"/>
    <x v="0"/>
    <x v="1"/>
    <x v="1"/>
    <s v="morgan.miller231@example.com"/>
    <s v="+1-202-7646705"/>
    <x v="303"/>
  </r>
  <r>
    <n v="232"/>
    <n v="1220"/>
    <s v="Miller"/>
    <s v="Morgan"/>
    <x v="3"/>
    <x v="521"/>
    <n v="2520.2199999999998"/>
    <x v="1"/>
    <x v="0"/>
    <x v="2"/>
    <s v="morgan.miller1220@example.com"/>
    <s v="+1-202-3770742"/>
    <x v="304"/>
  </r>
  <r>
    <n v="338"/>
    <n v="232"/>
    <s v="Smith"/>
    <s v="Jordan"/>
    <x v="0"/>
    <x v="522"/>
    <n v="1246.46"/>
    <x v="0"/>
    <x v="2"/>
    <x v="0"/>
    <s v="jordan.smith232@example.com"/>
    <s v="+1-202-7903836"/>
    <x v="305"/>
  </r>
  <r>
    <n v="536"/>
    <n v="232"/>
    <s v="Smith"/>
    <s v="Jordan"/>
    <x v="0"/>
    <x v="523"/>
    <n v="1917.5"/>
    <x v="2"/>
    <x v="2"/>
    <x v="1"/>
    <s v="jordan.smith232@example.com"/>
    <s v="+1-202-7903836"/>
    <x v="305"/>
  </r>
  <r>
    <n v="235"/>
    <n v="1209"/>
    <s v="Smith"/>
    <s v="Taylor"/>
    <x v="2"/>
    <x v="524"/>
    <n v="1240.76"/>
    <x v="0"/>
    <x v="1"/>
    <x v="2"/>
    <s v="taylor.smith1209@example.com"/>
    <s v="+1-202-6289283"/>
    <x v="306"/>
  </r>
  <r>
    <n v="1037"/>
    <n v="235"/>
    <s v="Williams"/>
    <s v="Chris"/>
    <x v="0"/>
    <x v="487"/>
    <n v="822.26"/>
    <x v="1"/>
    <x v="0"/>
    <x v="1"/>
    <s v="chris.williams235@example.com"/>
    <s v="+1-202-9783148"/>
    <x v="307"/>
  </r>
  <r>
    <n v="236"/>
    <n v="1887"/>
    <s v="Jones"/>
    <s v="Jordan"/>
    <x v="4"/>
    <x v="525"/>
    <n v="3027.42"/>
    <x v="1"/>
    <x v="1"/>
    <x v="0"/>
    <s v="jordan.jones1887@example.com"/>
    <s v="+1-202-9558542"/>
    <x v="308"/>
  </r>
  <r>
    <n v="606"/>
    <n v="1887"/>
    <s v="Jones"/>
    <s v="Jordan"/>
    <x v="4"/>
    <x v="526"/>
    <n v="4114.3999999999996"/>
    <x v="2"/>
    <x v="1"/>
    <x v="0"/>
    <s v="jordan.jones1887@example.com"/>
    <s v="+1-202-9558542"/>
    <x v="308"/>
  </r>
  <r>
    <n v="1026"/>
    <n v="236"/>
    <s v="Anderson"/>
    <s v="Chris"/>
    <x v="1"/>
    <x v="527"/>
    <n v="3876.53"/>
    <x v="0"/>
    <x v="0"/>
    <x v="2"/>
    <s v="chris.anderson236@example.com"/>
    <s v="+1-202-6409861"/>
    <x v="309"/>
  </r>
  <r>
    <n v="1226"/>
    <n v="236"/>
    <s v="Anderson"/>
    <s v="Chris"/>
    <x v="1"/>
    <x v="528"/>
    <n v="882.02"/>
    <x v="0"/>
    <x v="0"/>
    <x v="0"/>
    <s v="chris.anderson236@example.com"/>
    <s v="+1-202-6409861"/>
    <x v="309"/>
  </r>
  <r>
    <n v="352"/>
    <n v="237"/>
    <s v="Jones"/>
    <s v="Riley"/>
    <x v="4"/>
    <x v="186"/>
    <n v="4299.1000000000004"/>
    <x v="2"/>
    <x v="2"/>
    <x v="2"/>
    <s v="riley.jones237@example.com"/>
    <s v="+1-202-9415398"/>
    <x v="243"/>
  </r>
  <r>
    <n v="1467"/>
    <n v="237"/>
    <s v="Jones"/>
    <s v="Riley"/>
    <x v="4"/>
    <x v="272"/>
    <n v="408.14"/>
    <x v="2"/>
    <x v="2"/>
    <x v="0"/>
    <s v="riley.jones237@example.com"/>
    <s v="+1-202-9415398"/>
    <x v="243"/>
  </r>
  <r>
    <n v="1588"/>
    <n v="237"/>
    <s v="Jones"/>
    <s v="Riley"/>
    <x v="4"/>
    <x v="474"/>
    <n v="286.38"/>
    <x v="2"/>
    <x v="0"/>
    <x v="0"/>
    <s v="riley.jones237@example.com"/>
    <s v="+1-202-9415398"/>
    <x v="243"/>
  </r>
  <r>
    <n v="238"/>
    <n v="265"/>
    <s v="Williams"/>
    <s v="Jane"/>
    <x v="0"/>
    <x v="529"/>
    <n v="928.27"/>
    <x v="2"/>
    <x v="0"/>
    <x v="0"/>
    <s v="jane.williams265@example.com"/>
    <s v="+1-202-8884479"/>
    <x v="310"/>
  </r>
  <r>
    <n v="239"/>
    <n v="416"/>
    <s v="Johnson"/>
    <s v="Jane"/>
    <x v="1"/>
    <x v="530"/>
    <n v="1420.4"/>
    <x v="1"/>
    <x v="2"/>
    <x v="0"/>
    <s v="jane.johnson416@example.com"/>
    <s v="+1-202-6813365"/>
    <x v="311"/>
  </r>
  <r>
    <n v="562"/>
    <n v="416"/>
    <s v="Johnson"/>
    <s v="Jane"/>
    <x v="1"/>
    <x v="480"/>
    <n v="3129.26"/>
    <x v="1"/>
    <x v="2"/>
    <x v="0"/>
    <s v="jane.johnson416@example.com"/>
    <s v="+1-202-6813365"/>
    <x v="311"/>
  </r>
  <r>
    <n v="240"/>
    <n v="1467"/>
    <s v="Brown"/>
    <s v="Jane"/>
    <x v="6"/>
    <x v="531"/>
    <n v="2717.28"/>
    <x v="1"/>
    <x v="2"/>
    <x v="0"/>
    <s v="jane.brown1467@example.com"/>
    <s v="+1-202-9279143"/>
    <x v="260"/>
  </r>
  <r>
    <n v="1766"/>
    <n v="1467"/>
    <s v="Brown"/>
    <s v="Jane"/>
    <x v="6"/>
    <x v="532"/>
    <n v="1670.17"/>
    <x v="2"/>
    <x v="0"/>
    <x v="0"/>
    <s v="jane.brown1467@example.com"/>
    <s v="+1-202-9279143"/>
    <x v="260"/>
  </r>
  <r>
    <n v="241"/>
    <n v="890"/>
    <s v="Smith"/>
    <s v="Pat"/>
    <x v="6"/>
    <x v="533"/>
    <n v="66.64"/>
    <x v="1"/>
    <x v="2"/>
    <x v="1"/>
    <s v="pat.smith890@example.com"/>
    <s v="+1-202-9117654"/>
    <x v="312"/>
  </r>
  <r>
    <n v="242"/>
    <n v="1411"/>
    <s v="Brown"/>
    <s v="Jane"/>
    <x v="4"/>
    <x v="534"/>
    <n v="3712.76"/>
    <x v="1"/>
    <x v="0"/>
    <x v="0"/>
    <s v="jane.brown1411@example.com"/>
    <s v="+1-202-7985945"/>
    <x v="313"/>
  </r>
  <r>
    <n v="1253"/>
    <n v="1411"/>
    <s v="Brown"/>
    <s v="Jane"/>
    <x v="4"/>
    <x v="19"/>
    <n v="2413.7199999999998"/>
    <x v="0"/>
    <x v="0"/>
    <x v="0"/>
    <s v="jane.brown1411@example.com"/>
    <s v="+1-202-7985945"/>
    <x v="313"/>
  </r>
  <r>
    <n v="1525"/>
    <n v="1411"/>
    <s v="Brown"/>
    <s v="Jane"/>
    <x v="4"/>
    <x v="535"/>
    <n v="275.79000000000002"/>
    <x v="0"/>
    <x v="2"/>
    <x v="2"/>
    <s v="jane.brown1411@example.com"/>
    <s v="+1-202-7985945"/>
    <x v="313"/>
  </r>
  <r>
    <n v="1972"/>
    <n v="242"/>
    <s v="Smith"/>
    <s v="Chris"/>
    <x v="6"/>
    <x v="536"/>
    <n v="3389.67"/>
    <x v="2"/>
    <x v="0"/>
    <x v="1"/>
    <s v="chris.smith242@example.com"/>
    <s v="+1-202-2454908"/>
    <x v="314"/>
  </r>
  <r>
    <n v="982"/>
    <n v="243"/>
    <s v="Smith"/>
    <s v="Alex"/>
    <x v="1"/>
    <x v="537"/>
    <n v="1850.11"/>
    <x v="1"/>
    <x v="0"/>
    <x v="0"/>
    <s v="alex.smith243@example.com"/>
    <s v="+1-202-4319144"/>
    <x v="315"/>
  </r>
  <r>
    <n v="244"/>
    <n v="623"/>
    <s v="Brown"/>
    <s v="Pat"/>
    <x v="0"/>
    <x v="538"/>
    <n v="4762.3100000000004"/>
    <x v="0"/>
    <x v="0"/>
    <x v="1"/>
    <s v="pat.brown623@example.com"/>
    <s v="+1-202-7115518"/>
    <x v="316"/>
  </r>
  <r>
    <n v="1326"/>
    <n v="623"/>
    <s v="Brown"/>
    <s v="Pat"/>
    <x v="0"/>
    <x v="539"/>
    <n v="198.8"/>
    <x v="1"/>
    <x v="0"/>
    <x v="0"/>
    <s v="pat.brown623@example.com"/>
    <s v="+1-202-7115518"/>
    <x v="316"/>
  </r>
  <r>
    <n v="1354"/>
    <n v="623"/>
    <s v="Brown"/>
    <s v="Pat"/>
    <x v="0"/>
    <x v="540"/>
    <n v="1692.4"/>
    <x v="0"/>
    <x v="1"/>
    <x v="2"/>
    <s v="pat.brown623@example.com"/>
    <s v="+1-202-7115518"/>
    <x v="316"/>
  </r>
  <r>
    <n v="1690"/>
    <n v="244"/>
    <s v="Miller"/>
    <s v="Chris"/>
    <x v="4"/>
    <x v="51"/>
    <n v="3734.62"/>
    <x v="2"/>
    <x v="1"/>
    <x v="0"/>
    <s v="chris.miller244@example.com"/>
    <s v="+1-202-6806466"/>
    <x v="317"/>
  </r>
  <r>
    <n v="1844"/>
    <n v="244"/>
    <s v="Miller"/>
    <s v="Chris"/>
    <x v="4"/>
    <x v="541"/>
    <n v="2067.13"/>
    <x v="1"/>
    <x v="0"/>
    <x v="1"/>
    <s v="chris.miller244@example.com"/>
    <s v="+1-202-6806466"/>
    <x v="317"/>
  </r>
  <r>
    <n v="245"/>
    <n v="1091"/>
    <s v="Brown"/>
    <s v="Jordan"/>
    <x v="0"/>
    <x v="542"/>
    <n v="1356.75"/>
    <x v="1"/>
    <x v="0"/>
    <x v="1"/>
    <s v="jordan.brown1091@example.com"/>
    <s v="+1-202-5151785"/>
    <x v="315"/>
  </r>
  <r>
    <n v="247"/>
    <n v="1715"/>
    <s v="Williams"/>
    <s v="Alex"/>
    <x v="6"/>
    <x v="543"/>
    <n v="133.91999999999999"/>
    <x v="1"/>
    <x v="2"/>
    <x v="1"/>
    <s v="alex.williams1715@example.com"/>
    <s v="+1-202-6182101"/>
    <x v="318"/>
  </r>
  <r>
    <n v="248"/>
    <n v="1160"/>
    <s v="Brown"/>
    <s v="Riley"/>
    <x v="7"/>
    <x v="544"/>
    <n v="4972.9399999999996"/>
    <x v="0"/>
    <x v="2"/>
    <x v="1"/>
    <s v="riley.brown1160@example.com"/>
    <s v="+1-202-2153224"/>
    <x v="317"/>
  </r>
  <r>
    <n v="1038"/>
    <n v="1160"/>
    <s v="Brown"/>
    <s v="Riley"/>
    <x v="7"/>
    <x v="308"/>
    <n v="1884.07"/>
    <x v="0"/>
    <x v="2"/>
    <x v="0"/>
    <s v="riley.brown1160@example.com"/>
    <s v="+1-202-2153224"/>
    <x v="317"/>
  </r>
  <r>
    <n v="1079"/>
    <n v="1160"/>
    <s v="Brown"/>
    <s v="Riley"/>
    <x v="7"/>
    <x v="545"/>
    <n v="4285.47"/>
    <x v="2"/>
    <x v="1"/>
    <x v="1"/>
    <s v="riley.brown1160@example.com"/>
    <s v="+1-202-2153224"/>
    <x v="317"/>
  </r>
  <r>
    <n v="1762"/>
    <n v="1160"/>
    <s v="Brown"/>
    <s v="Riley"/>
    <x v="7"/>
    <x v="546"/>
    <n v="3215.65"/>
    <x v="1"/>
    <x v="2"/>
    <x v="0"/>
    <s v="riley.brown1160@example.com"/>
    <s v="+1-202-2153224"/>
    <x v="317"/>
  </r>
  <r>
    <n v="1528"/>
    <n v="248"/>
    <s v="Smith"/>
    <s v="Alex"/>
    <x v="2"/>
    <x v="547"/>
    <n v="4789.3599999999997"/>
    <x v="0"/>
    <x v="2"/>
    <x v="1"/>
    <s v="alex.smith248@example.com"/>
    <s v="+1-202-6703737"/>
    <x v="167"/>
  </r>
  <r>
    <n v="1168"/>
    <n v="249"/>
    <s v="Jones"/>
    <s v="Alex"/>
    <x v="0"/>
    <x v="548"/>
    <n v="290.19"/>
    <x v="0"/>
    <x v="1"/>
    <x v="1"/>
    <s v="alex.jones249@example.com"/>
    <s v="+1-202-5848287"/>
    <x v="319"/>
  </r>
  <r>
    <n v="250"/>
    <n v="839"/>
    <s v="Williams"/>
    <s v="John"/>
    <x v="5"/>
    <x v="549"/>
    <n v="4112.58"/>
    <x v="0"/>
    <x v="1"/>
    <x v="0"/>
    <s v="john.williams839@example.com"/>
    <s v="+1-202-5428690"/>
    <x v="320"/>
  </r>
  <r>
    <n v="1073"/>
    <n v="839"/>
    <s v="Williams"/>
    <s v="John"/>
    <x v="5"/>
    <x v="515"/>
    <n v="2544.2399999999998"/>
    <x v="1"/>
    <x v="0"/>
    <x v="1"/>
    <s v="john.williams839@example.com"/>
    <s v="+1-202-5428690"/>
    <x v="320"/>
  </r>
  <r>
    <n v="1381"/>
    <n v="839"/>
    <s v="Williams"/>
    <s v="John"/>
    <x v="5"/>
    <x v="550"/>
    <n v="3358.17"/>
    <x v="2"/>
    <x v="2"/>
    <x v="2"/>
    <s v="john.williams839@example.com"/>
    <s v="+1-202-5428690"/>
    <x v="320"/>
  </r>
  <r>
    <n v="253"/>
    <n v="1736"/>
    <s v="Williams"/>
    <s v="John"/>
    <x v="0"/>
    <x v="287"/>
    <n v="853.59"/>
    <x v="0"/>
    <x v="2"/>
    <x v="1"/>
    <s v="john.williams1736@example.com"/>
    <s v="+1-202-9425021"/>
    <x v="321"/>
  </r>
  <r>
    <n v="707"/>
    <n v="1736"/>
    <s v="Williams"/>
    <s v="John"/>
    <x v="0"/>
    <x v="551"/>
    <n v="1485.74"/>
    <x v="1"/>
    <x v="2"/>
    <x v="2"/>
    <s v="john.williams1736@example.com"/>
    <s v="+1-202-9425021"/>
    <x v="321"/>
  </r>
  <r>
    <n v="274"/>
    <n v="253"/>
    <s v="Williams"/>
    <s v="Pat"/>
    <x v="5"/>
    <x v="552"/>
    <n v="4786.2"/>
    <x v="0"/>
    <x v="2"/>
    <x v="1"/>
    <s v="pat.williams253@example.com"/>
    <s v="+1-202-1423570"/>
    <x v="322"/>
  </r>
  <r>
    <n v="254"/>
    <n v="1489"/>
    <s v="Davis"/>
    <s v="Jordan"/>
    <x v="0"/>
    <x v="553"/>
    <n v="620.79999999999995"/>
    <x v="1"/>
    <x v="2"/>
    <x v="2"/>
    <s v="jordan.davis1489@example.com"/>
    <s v="+1-202-7928655"/>
    <x v="323"/>
  </r>
  <r>
    <n v="1287"/>
    <n v="1489"/>
    <s v="Davis"/>
    <s v="Jordan"/>
    <x v="0"/>
    <x v="232"/>
    <n v="4010.56"/>
    <x v="0"/>
    <x v="0"/>
    <x v="2"/>
    <s v="jordan.davis1489@example.com"/>
    <s v="+1-202-7928655"/>
    <x v="323"/>
  </r>
  <r>
    <n v="1595"/>
    <n v="1489"/>
    <s v="Davis"/>
    <s v="Jordan"/>
    <x v="0"/>
    <x v="554"/>
    <n v="3607.83"/>
    <x v="2"/>
    <x v="0"/>
    <x v="2"/>
    <s v="jordan.davis1489@example.com"/>
    <s v="+1-202-7928655"/>
    <x v="323"/>
  </r>
  <r>
    <n v="557"/>
    <n v="254"/>
    <s v="Williams"/>
    <s v="Taylor"/>
    <x v="0"/>
    <x v="194"/>
    <n v="4011.18"/>
    <x v="2"/>
    <x v="0"/>
    <x v="0"/>
    <s v="taylor.williams254@example.com"/>
    <s v="+1-202-6221816"/>
    <x v="324"/>
  </r>
  <r>
    <n v="255"/>
    <n v="1392"/>
    <s v="Williams"/>
    <s v="Morgan"/>
    <x v="6"/>
    <x v="555"/>
    <n v="1793.91"/>
    <x v="0"/>
    <x v="2"/>
    <x v="2"/>
    <s v="morgan.williams1392@example.com"/>
    <s v="+1-202-2195885"/>
    <x v="325"/>
  </r>
  <r>
    <n v="361"/>
    <n v="1392"/>
    <s v="Williams"/>
    <s v="Morgan"/>
    <x v="6"/>
    <x v="556"/>
    <n v="1818.1"/>
    <x v="2"/>
    <x v="1"/>
    <x v="2"/>
    <s v="morgan.williams1392@example.com"/>
    <s v="+1-202-2195885"/>
    <x v="325"/>
  </r>
  <r>
    <n v="1579"/>
    <n v="1392"/>
    <s v="Williams"/>
    <s v="Morgan"/>
    <x v="6"/>
    <x v="60"/>
    <n v="4631.7700000000004"/>
    <x v="2"/>
    <x v="0"/>
    <x v="0"/>
    <s v="morgan.williams1392@example.com"/>
    <s v="+1-202-2195885"/>
    <x v="325"/>
  </r>
  <r>
    <n v="849"/>
    <n v="255"/>
    <s v="Jones"/>
    <s v="Morgan"/>
    <x v="1"/>
    <x v="212"/>
    <n v="3111.79"/>
    <x v="1"/>
    <x v="1"/>
    <x v="1"/>
    <s v="morgan.jones255@example.com"/>
    <s v="+1-202-3114792"/>
    <x v="326"/>
  </r>
  <r>
    <n v="921"/>
    <n v="256"/>
    <s v="Anderson"/>
    <s v="Chris"/>
    <x v="6"/>
    <x v="557"/>
    <n v="399.98"/>
    <x v="2"/>
    <x v="1"/>
    <x v="0"/>
    <s v="chris.anderson256@example.com"/>
    <s v="+1-202-7550670"/>
    <x v="327"/>
  </r>
  <r>
    <n v="1975"/>
    <n v="256"/>
    <s v="Anderson"/>
    <s v="Chris"/>
    <x v="6"/>
    <x v="558"/>
    <n v="2320.42"/>
    <x v="2"/>
    <x v="0"/>
    <x v="1"/>
    <s v="chris.anderson256@example.com"/>
    <s v="+1-202-7550670"/>
    <x v="327"/>
  </r>
  <r>
    <n v="257"/>
    <n v="1451"/>
    <s v="Williams"/>
    <s v="Chris"/>
    <x v="1"/>
    <x v="198"/>
    <n v="4640.62"/>
    <x v="0"/>
    <x v="2"/>
    <x v="1"/>
    <s v="chris.williams1451@example.com"/>
    <s v="+1-202-3692794"/>
    <x v="328"/>
  </r>
  <r>
    <n v="258"/>
    <n v="1579"/>
    <s v="Jones"/>
    <s v="Jane"/>
    <x v="7"/>
    <x v="337"/>
    <n v="1433.07"/>
    <x v="1"/>
    <x v="0"/>
    <x v="1"/>
    <s v="jane.jones1579@example.com"/>
    <s v="+1-202-3122827"/>
    <x v="329"/>
  </r>
  <r>
    <n v="259"/>
    <n v="1339"/>
    <s v="Jones"/>
    <s v="John"/>
    <x v="7"/>
    <x v="559"/>
    <n v="3353.82"/>
    <x v="2"/>
    <x v="0"/>
    <x v="0"/>
    <s v="john.jones1339@example.com"/>
    <s v="+1-202-8465106"/>
    <x v="330"/>
  </r>
  <r>
    <n v="953"/>
    <n v="1339"/>
    <s v="Jones"/>
    <s v="John"/>
    <x v="7"/>
    <x v="560"/>
    <n v="1412.58"/>
    <x v="0"/>
    <x v="2"/>
    <x v="1"/>
    <s v="john.jones1339@example.com"/>
    <s v="+1-202-8465106"/>
    <x v="330"/>
  </r>
  <r>
    <n v="262"/>
    <n v="468"/>
    <s v="Miller"/>
    <s v="John"/>
    <x v="2"/>
    <x v="561"/>
    <n v="4942.76"/>
    <x v="1"/>
    <x v="0"/>
    <x v="1"/>
    <s v="john.miller468@example.com"/>
    <s v="+1-202-6517366"/>
    <x v="331"/>
  </r>
  <r>
    <n v="1150"/>
    <n v="468"/>
    <s v="Miller"/>
    <s v="John"/>
    <x v="2"/>
    <x v="396"/>
    <n v="4406.88"/>
    <x v="1"/>
    <x v="2"/>
    <x v="0"/>
    <s v="john.miller468@example.com"/>
    <s v="+1-202-6517366"/>
    <x v="331"/>
  </r>
  <r>
    <n v="1393"/>
    <n v="468"/>
    <s v="Miller"/>
    <s v="John"/>
    <x v="2"/>
    <x v="562"/>
    <n v="355.16"/>
    <x v="1"/>
    <x v="0"/>
    <x v="1"/>
    <s v="john.miller468@example.com"/>
    <s v="+1-202-6517366"/>
    <x v="331"/>
  </r>
  <r>
    <n v="1549"/>
    <n v="468"/>
    <s v="Miller"/>
    <s v="John"/>
    <x v="2"/>
    <x v="563"/>
    <n v="2026.25"/>
    <x v="2"/>
    <x v="2"/>
    <x v="2"/>
    <s v="john.miller468@example.com"/>
    <s v="+1-202-6517366"/>
    <x v="331"/>
  </r>
  <r>
    <n v="263"/>
    <n v="323"/>
    <s v="Jones"/>
    <s v="Taylor"/>
    <x v="0"/>
    <x v="542"/>
    <n v="2751.57"/>
    <x v="2"/>
    <x v="2"/>
    <x v="0"/>
    <s v="taylor.jones323@example.com"/>
    <s v="+1-202-6279548"/>
    <x v="332"/>
  </r>
  <r>
    <n v="878"/>
    <n v="323"/>
    <s v="Jones"/>
    <s v="Taylor"/>
    <x v="0"/>
    <x v="26"/>
    <n v="1535.68"/>
    <x v="2"/>
    <x v="0"/>
    <x v="0"/>
    <s v="taylor.jones323@example.com"/>
    <s v="+1-202-6279548"/>
    <x v="332"/>
  </r>
  <r>
    <n v="264"/>
    <n v="1816"/>
    <s v="Jones"/>
    <s v="Riley"/>
    <x v="5"/>
    <x v="207"/>
    <n v="899.26"/>
    <x v="1"/>
    <x v="2"/>
    <x v="0"/>
    <s v="riley.jones1816@example.com"/>
    <s v="+1-202-4812010"/>
    <x v="333"/>
  </r>
  <r>
    <n v="1191"/>
    <n v="1816"/>
    <s v="Jones"/>
    <s v="Riley"/>
    <x v="5"/>
    <x v="70"/>
    <n v="4367.1899999999996"/>
    <x v="0"/>
    <x v="2"/>
    <x v="0"/>
    <s v="riley.jones1816@example.com"/>
    <s v="+1-202-4812010"/>
    <x v="333"/>
  </r>
  <r>
    <n v="1429"/>
    <n v="1816"/>
    <s v="Jones"/>
    <s v="Riley"/>
    <x v="5"/>
    <x v="564"/>
    <n v="4128.16"/>
    <x v="0"/>
    <x v="2"/>
    <x v="1"/>
    <s v="riley.jones1816@example.com"/>
    <s v="+1-202-4812010"/>
    <x v="333"/>
  </r>
  <r>
    <n v="265"/>
    <n v="367"/>
    <s v="Johnson"/>
    <s v="Jane"/>
    <x v="4"/>
    <x v="565"/>
    <n v="2940.55"/>
    <x v="1"/>
    <x v="1"/>
    <x v="2"/>
    <s v="jane.johnson367@example.com"/>
    <s v="+1-202-2030117"/>
    <x v="318"/>
  </r>
  <r>
    <n v="857"/>
    <n v="367"/>
    <s v="Johnson"/>
    <s v="Jane"/>
    <x v="4"/>
    <x v="164"/>
    <n v="4066.64"/>
    <x v="2"/>
    <x v="2"/>
    <x v="0"/>
    <s v="jane.johnson367@example.com"/>
    <s v="+1-202-2030117"/>
    <x v="318"/>
  </r>
  <r>
    <n v="1008"/>
    <n v="367"/>
    <s v="Johnson"/>
    <s v="Jane"/>
    <x v="4"/>
    <x v="53"/>
    <n v="4860.54"/>
    <x v="0"/>
    <x v="1"/>
    <x v="1"/>
    <s v="jane.johnson367@example.com"/>
    <s v="+1-202-2030117"/>
    <x v="318"/>
  </r>
  <r>
    <n v="266"/>
    <n v="813"/>
    <s v="Brown"/>
    <s v="Jordan"/>
    <x v="0"/>
    <x v="566"/>
    <n v="4612.5600000000004"/>
    <x v="0"/>
    <x v="0"/>
    <x v="0"/>
    <s v="jordan.brown813@example.com"/>
    <s v="+1-202-7592910"/>
    <x v="334"/>
  </r>
  <r>
    <n v="1980"/>
    <n v="813"/>
    <s v="Brown"/>
    <s v="Jordan"/>
    <x v="0"/>
    <x v="567"/>
    <n v="4637.95"/>
    <x v="1"/>
    <x v="1"/>
    <x v="0"/>
    <s v="jordan.brown813@example.com"/>
    <s v="+1-202-7592910"/>
    <x v="334"/>
  </r>
  <r>
    <n v="267"/>
    <n v="495"/>
    <s v="Brown"/>
    <s v="Alex"/>
    <x v="6"/>
    <x v="362"/>
    <n v="3140.59"/>
    <x v="0"/>
    <x v="0"/>
    <x v="1"/>
    <s v="alex.brown495@example.com"/>
    <s v="+1-202-9121849"/>
    <x v="335"/>
  </r>
  <r>
    <n v="1578"/>
    <n v="495"/>
    <s v="Brown"/>
    <s v="Alex"/>
    <x v="6"/>
    <x v="425"/>
    <n v="1482.63"/>
    <x v="2"/>
    <x v="2"/>
    <x v="1"/>
    <s v="alex.brown495@example.com"/>
    <s v="+1-202-9121849"/>
    <x v="335"/>
  </r>
  <r>
    <n v="268"/>
    <n v="1463"/>
    <s v="Johnson"/>
    <s v="Jordan"/>
    <x v="2"/>
    <x v="264"/>
    <n v="4962.6099999999997"/>
    <x v="1"/>
    <x v="0"/>
    <x v="0"/>
    <s v="jordan.johnson1463@example.com"/>
    <s v="+1-202-8184872"/>
    <x v="336"/>
  </r>
  <r>
    <n v="306"/>
    <n v="1463"/>
    <s v="Johnson"/>
    <s v="Jordan"/>
    <x v="2"/>
    <x v="568"/>
    <n v="1535.55"/>
    <x v="0"/>
    <x v="0"/>
    <x v="2"/>
    <s v="jordan.johnson1463@example.com"/>
    <s v="+1-202-8184872"/>
    <x v="336"/>
  </r>
  <r>
    <n v="1144"/>
    <n v="1463"/>
    <s v="Johnson"/>
    <s v="Jordan"/>
    <x v="2"/>
    <x v="569"/>
    <n v="1419.68"/>
    <x v="0"/>
    <x v="2"/>
    <x v="0"/>
    <s v="jordan.johnson1463@example.com"/>
    <s v="+1-202-8184872"/>
    <x v="336"/>
  </r>
  <r>
    <n v="269"/>
    <n v="1333"/>
    <s v="Davis"/>
    <s v="Jordan"/>
    <x v="6"/>
    <x v="570"/>
    <n v="4153.96"/>
    <x v="1"/>
    <x v="2"/>
    <x v="1"/>
    <s v="jordan.davis1333@example.com"/>
    <s v="+1-202-7289249"/>
    <x v="28"/>
  </r>
  <r>
    <n v="1396"/>
    <n v="1333"/>
    <s v="Davis"/>
    <s v="Jordan"/>
    <x v="6"/>
    <x v="536"/>
    <n v="3782.39"/>
    <x v="1"/>
    <x v="2"/>
    <x v="2"/>
    <s v="jordan.davis1333@example.com"/>
    <s v="+1-202-7289249"/>
    <x v="28"/>
  </r>
  <r>
    <n v="1837"/>
    <n v="1333"/>
    <s v="Davis"/>
    <s v="Jordan"/>
    <x v="6"/>
    <x v="571"/>
    <n v="4546.62"/>
    <x v="0"/>
    <x v="1"/>
    <x v="2"/>
    <s v="jordan.davis1333@example.com"/>
    <s v="+1-202-7289249"/>
    <x v="28"/>
  </r>
  <r>
    <n v="861"/>
    <n v="269"/>
    <s v="Johnson"/>
    <s v="Casey"/>
    <x v="6"/>
    <x v="319"/>
    <n v="2243.19"/>
    <x v="0"/>
    <x v="0"/>
    <x v="1"/>
    <s v="casey.johnson269@example.com"/>
    <s v="+1-202-2600396"/>
    <x v="337"/>
  </r>
  <r>
    <n v="270"/>
    <n v="1452"/>
    <s v="Smith"/>
    <s v="Taylor"/>
    <x v="1"/>
    <x v="572"/>
    <n v="1999.67"/>
    <x v="2"/>
    <x v="2"/>
    <x v="0"/>
    <s v="taylor.smith1452@example.com"/>
    <s v="+1-202-9811940"/>
    <x v="338"/>
  </r>
  <r>
    <n v="271"/>
    <n v="563"/>
    <s v="Jones"/>
    <s v="Morgan"/>
    <x v="0"/>
    <x v="251"/>
    <n v="4053.29"/>
    <x v="2"/>
    <x v="0"/>
    <x v="2"/>
    <s v="morgan.jones563@example.com"/>
    <s v="+1-202-8465373"/>
    <x v="339"/>
  </r>
  <r>
    <n v="1813"/>
    <n v="563"/>
    <s v="Jones"/>
    <s v="Morgan"/>
    <x v="0"/>
    <x v="573"/>
    <n v="286.72000000000003"/>
    <x v="1"/>
    <x v="0"/>
    <x v="2"/>
    <s v="morgan.jones563@example.com"/>
    <s v="+1-202-8465373"/>
    <x v="339"/>
  </r>
  <r>
    <n v="653"/>
    <n v="271"/>
    <s v="Jones"/>
    <s v="Riley"/>
    <x v="6"/>
    <x v="574"/>
    <n v="2423.44"/>
    <x v="0"/>
    <x v="1"/>
    <x v="0"/>
    <s v="riley.jones271@example.com"/>
    <s v="+1-202-3496081"/>
    <x v="30"/>
  </r>
  <r>
    <n v="746"/>
    <n v="271"/>
    <s v="Jones"/>
    <s v="Riley"/>
    <x v="6"/>
    <x v="332"/>
    <n v="517.13"/>
    <x v="2"/>
    <x v="1"/>
    <x v="1"/>
    <s v="riley.jones271@example.com"/>
    <s v="+1-202-3496081"/>
    <x v="30"/>
  </r>
  <r>
    <n v="1329"/>
    <n v="271"/>
    <s v="Jones"/>
    <s v="Riley"/>
    <x v="6"/>
    <x v="575"/>
    <n v="4180.26"/>
    <x v="0"/>
    <x v="1"/>
    <x v="0"/>
    <s v="riley.jones271@example.com"/>
    <s v="+1-202-3496081"/>
    <x v="30"/>
  </r>
  <r>
    <n v="1410"/>
    <n v="271"/>
    <s v="Jones"/>
    <s v="Riley"/>
    <x v="6"/>
    <x v="355"/>
    <n v="1329.12"/>
    <x v="2"/>
    <x v="2"/>
    <x v="1"/>
    <s v="riley.jones271@example.com"/>
    <s v="+1-202-3496081"/>
    <x v="30"/>
  </r>
  <r>
    <n v="272"/>
    <n v="1756"/>
    <s v="Thomas"/>
    <s v="Alex"/>
    <x v="2"/>
    <x v="576"/>
    <n v="3659.15"/>
    <x v="0"/>
    <x v="2"/>
    <x v="0"/>
    <s v="alex.thomas1756@example.com"/>
    <s v="+1-202-4649244"/>
    <x v="340"/>
  </r>
  <r>
    <n v="339"/>
    <n v="1756"/>
    <s v="Thomas"/>
    <s v="Alex"/>
    <x v="2"/>
    <x v="530"/>
    <n v="2731.89"/>
    <x v="2"/>
    <x v="2"/>
    <x v="0"/>
    <s v="alex.thomas1756@example.com"/>
    <s v="+1-202-4649244"/>
    <x v="340"/>
  </r>
  <r>
    <n v="1153"/>
    <n v="1756"/>
    <s v="Thomas"/>
    <s v="Alex"/>
    <x v="2"/>
    <x v="577"/>
    <n v="2846.76"/>
    <x v="0"/>
    <x v="2"/>
    <x v="1"/>
    <s v="alex.thomas1756@example.com"/>
    <s v="+1-202-4649244"/>
    <x v="340"/>
  </r>
  <r>
    <n v="1285"/>
    <n v="1756"/>
    <s v="Thomas"/>
    <s v="Alex"/>
    <x v="2"/>
    <x v="578"/>
    <n v="3218.63"/>
    <x v="0"/>
    <x v="0"/>
    <x v="1"/>
    <s v="alex.thomas1756@example.com"/>
    <s v="+1-202-4649244"/>
    <x v="340"/>
  </r>
  <r>
    <n v="273"/>
    <n v="1313"/>
    <s v="Davis"/>
    <s v="Jane"/>
    <x v="0"/>
    <x v="579"/>
    <n v="4021.81"/>
    <x v="0"/>
    <x v="2"/>
    <x v="0"/>
    <s v="jane.davis1313@example.com"/>
    <s v="+1-202-9556255"/>
    <x v="341"/>
  </r>
  <r>
    <n v="1310"/>
    <n v="1313"/>
    <s v="Davis"/>
    <s v="Jane"/>
    <x v="0"/>
    <x v="580"/>
    <n v="4768.75"/>
    <x v="0"/>
    <x v="0"/>
    <x v="2"/>
    <s v="jane.davis1313@example.com"/>
    <s v="+1-202-9556255"/>
    <x v="341"/>
  </r>
  <r>
    <n v="1423"/>
    <n v="274"/>
    <s v="Davis"/>
    <s v="John"/>
    <x v="1"/>
    <x v="581"/>
    <n v="2214.7600000000002"/>
    <x v="0"/>
    <x v="2"/>
    <x v="2"/>
    <s v="john.davis274@example.com"/>
    <s v="+1-202-8136029"/>
    <x v="342"/>
  </r>
  <r>
    <n v="275"/>
    <n v="1635"/>
    <s v="Johnson"/>
    <s v="Taylor"/>
    <x v="7"/>
    <x v="582"/>
    <n v="3263.11"/>
    <x v="0"/>
    <x v="1"/>
    <x v="2"/>
    <s v="taylor.johnson1635@example.com"/>
    <s v="+1-202-2052425"/>
    <x v="343"/>
  </r>
  <r>
    <n v="321"/>
    <n v="1635"/>
    <s v="Johnson"/>
    <s v="Taylor"/>
    <x v="7"/>
    <x v="237"/>
    <n v="2502.79"/>
    <x v="0"/>
    <x v="0"/>
    <x v="0"/>
    <s v="taylor.johnson1635@example.com"/>
    <s v="+1-202-2052425"/>
    <x v="343"/>
  </r>
  <r>
    <n v="638"/>
    <n v="275"/>
    <s v="Anderson"/>
    <s v="Casey"/>
    <x v="4"/>
    <x v="583"/>
    <n v="461.17"/>
    <x v="1"/>
    <x v="1"/>
    <x v="2"/>
    <s v="casey.anderson275@example.com"/>
    <s v="+1-202-4314692"/>
    <x v="344"/>
  </r>
  <r>
    <n v="276"/>
    <n v="1192"/>
    <s v="Anderson"/>
    <s v="Chris"/>
    <x v="1"/>
    <x v="584"/>
    <n v="2016.68"/>
    <x v="0"/>
    <x v="0"/>
    <x v="0"/>
    <s v="chris.anderson1192@example.com"/>
    <s v="+1-202-3943295"/>
    <x v="345"/>
  </r>
  <r>
    <n v="277"/>
    <n v="1367"/>
    <s v="Brown"/>
    <s v="Chris"/>
    <x v="2"/>
    <x v="585"/>
    <n v="4982.6499999999996"/>
    <x v="0"/>
    <x v="1"/>
    <x v="1"/>
    <s v="chris.brown1367@example.com"/>
    <s v="+1-202-1402980"/>
    <x v="346"/>
  </r>
  <r>
    <n v="1320"/>
    <n v="1367"/>
    <s v="Brown"/>
    <s v="Chris"/>
    <x v="2"/>
    <x v="586"/>
    <n v="2150.09"/>
    <x v="0"/>
    <x v="2"/>
    <x v="0"/>
    <s v="chris.brown1367@example.com"/>
    <s v="+1-202-1402980"/>
    <x v="346"/>
  </r>
  <r>
    <n v="1238"/>
    <n v="277"/>
    <s v="Anderson"/>
    <s v="Jane"/>
    <x v="6"/>
    <x v="587"/>
    <n v="1583.1"/>
    <x v="0"/>
    <x v="2"/>
    <x v="2"/>
    <s v="jane.anderson277@example.com"/>
    <s v="+1-202-9416320"/>
    <x v="347"/>
  </r>
  <r>
    <n v="279"/>
    <n v="1582"/>
    <s v="Miller"/>
    <s v="Jordan"/>
    <x v="1"/>
    <x v="588"/>
    <n v="4746.62"/>
    <x v="2"/>
    <x v="2"/>
    <x v="0"/>
    <s v="jordan.miller1582@example.com"/>
    <s v="+1-202-5507167"/>
    <x v="348"/>
  </r>
  <r>
    <n v="1586"/>
    <n v="1582"/>
    <s v="Miller"/>
    <s v="Jordan"/>
    <x v="1"/>
    <x v="589"/>
    <n v="4190.18"/>
    <x v="0"/>
    <x v="2"/>
    <x v="0"/>
    <s v="jordan.miller1582@example.com"/>
    <s v="+1-202-5507167"/>
    <x v="348"/>
  </r>
  <r>
    <n v="281"/>
    <n v="1513"/>
    <s v="Anderson"/>
    <s v="Jordan"/>
    <x v="4"/>
    <x v="590"/>
    <n v="1775.11"/>
    <x v="1"/>
    <x v="2"/>
    <x v="2"/>
    <s v="jordan.anderson1513@example.com"/>
    <s v="+1-202-7284725"/>
    <x v="342"/>
  </r>
  <r>
    <n v="1650"/>
    <n v="281"/>
    <s v="Williams"/>
    <s v="Taylor"/>
    <x v="6"/>
    <x v="591"/>
    <n v="1437.64"/>
    <x v="0"/>
    <x v="1"/>
    <x v="0"/>
    <s v="taylor.williams281@example.com"/>
    <s v="+1-202-5345760"/>
    <x v="349"/>
  </r>
  <r>
    <n v="282"/>
    <n v="627"/>
    <s v="Smith"/>
    <s v="Jordan"/>
    <x v="5"/>
    <x v="592"/>
    <n v="3655.74"/>
    <x v="0"/>
    <x v="0"/>
    <x v="2"/>
    <s v="jordan.smith627@example.com"/>
    <s v="+1-202-9859060"/>
    <x v="350"/>
  </r>
  <r>
    <n v="1612"/>
    <n v="627"/>
    <s v="Smith"/>
    <s v="Jordan"/>
    <x v="5"/>
    <x v="593"/>
    <n v="3449.22"/>
    <x v="0"/>
    <x v="1"/>
    <x v="0"/>
    <s v="jordan.smith627@example.com"/>
    <s v="+1-202-9859060"/>
    <x v="350"/>
  </r>
  <r>
    <n v="1828"/>
    <n v="282"/>
    <s v="Thomas"/>
    <s v="Chris"/>
    <x v="0"/>
    <x v="376"/>
    <n v="3444.78"/>
    <x v="1"/>
    <x v="1"/>
    <x v="1"/>
    <s v="chris.thomas282@example.com"/>
    <s v="+1-202-8153768"/>
    <x v="351"/>
  </r>
  <r>
    <n v="283"/>
    <n v="1899"/>
    <s v="Jones"/>
    <s v="Pat"/>
    <x v="4"/>
    <x v="594"/>
    <n v="2947.16"/>
    <x v="2"/>
    <x v="2"/>
    <x v="1"/>
    <s v="pat.jones1899@example.com"/>
    <s v="+1-202-1919134"/>
    <x v="79"/>
  </r>
  <r>
    <n v="767"/>
    <n v="283"/>
    <s v="Miller"/>
    <s v="Casey"/>
    <x v="0"/>
    <x v="595"/>
    <n v="653.64"/>
    <x v="2"/>
    <x v="2"/>
    <x v="2"/>
    <s v="casey.miller283@example.com"/>
    <s v="+1-202-9389012"/>
    <x v="352"/>
  </r>
  <r>
    <n v="895"/>
    <n v="283"/>
    <s v="Miller"/>
    <s v="Casey"/>
    <x v="0"/>
    <x v="596"/>
    <n v="2035.28"/>
    <x v="1"/>
    <x v="1"/>
    <x v="0"/>
    <s v="casey.miller283@example.com"/>
    <s v="+1-202-9389012"/>
    <x v="352"/>
  </r>
  <r>
    <n v="284"/>
    <n v="1613"/>
    <s v="Thomas"/>
    <s v="Morgan"/>
    <x v="0"/>
    <x v="597"/>
    <n v="1752.52"/>
    <x v="0"/>
    <x v="0"/>
    <x v="2"/>
    <s v="morgan.thomas1613@example.com"/>
    <s v="+1-202-2568146"/>
    <x v="353"/>
  </r>
  <r>
    <n v="291"/>
    <n v="1613"/>
    <s v="Thomas"/>
    <s v="Morgan"/>
    <x v="0"/>
    <x v="64"/>
    <n v="4560.24"/>
    <x v="2"/>
    <x v="1"/>
    <x v="1"/>
    <s v="morgan.thomas1613@example.com"/>
    <s v="+1-202-2568146"/>
    <x v="353"/>
  </r>
  <r>
    <n v="389"/>
    <n v="284"/>
    <s v="Williams"/>
    <s v="Jordan"/>
    <x v="4"/>
    <x v="598"/>
    <n v="557.46"/>
    <x v="1"/>
    <x v="0"/>
    <x v="0"/>
    <s v="jordan.williams284@example.com"/>
    <s v="+1-202-2323483"/>
    <x v="354"/>
  </r>
  <r>
    <n v="285"/>
    <n v="1487"/>
    <s v="Johnson"/>
    <s v="Jordan"/>
    <x v="2"/>
    <x v="599"/>
    <n v="2361.34"/>
    <x v="1"/>
    <x v="0"/>
    <x v="1"/>
    <s v="jordan.johnson1487@example.com"/>
    <s v="+1-202-2203920"/>
    <x v="355"/>
  </r>
  <r>
    <n v="1719"/>
    <n v="1487"/>
    <s v="Johnson"/>
    <s v="Jordan"/>
    <x v="2"/>
    <x v="600"/>
    <n v="290.38"/>
    <x v="0"/>
    <x v="1"/>
    <x v="0"/>
    <s v="jordan.johnson1487@example.com"/>
    <s v="+1-202-2203920"/>
    <x v="355"/>
  </r>
  <r>
    <n v="286"/>
    <n v="919"/>
    <s v="Anderson"/>
    <s v="Chris"/>
    <x v="0"/>
    <x v="402"/>
    <n v="2853.58"/>
    <x v="1"/>
    <x v="1"/>
    <x v="1"/>
    <s v="chris.anderson919@example.com"/>
    <s v="+1-202-7515350"/>
    <x v="356"/>
  </r>
  <r>
    <n v="593"/>
    <n v="919"/>
    <s v="Anderson"/>
    <s v="Chris"/>
    <x v="0"/>
    <x v="327"/>
    <n v="392.03"/>
    <x v="2"/>
    <x v="1"/>
    <x v="1"/>
    <s v="chris.anderson919@example.com"/>
    <s v="+1-202-7515350"/>
    <x v="356"/>
  </r>
  <r>
    <n v="1011"/>
    <n v="919"/>
    <s v="Anderson"/>
    <s v="Chris"/>
    <x v="0"/>
    <x v="601"/>
    <n v="1081.49"/>
    <x v="1"/>
    <x v="0"/>
    <x v="1"/>
    <s v="chris.anderson919@example.com"/>
    <s v="+1-202-7515350"/>
    <x v="356"/>
  </r>
  <r>
    <n v="840"/>
    <n v="286"/>
    <s v="Davis"/>
    <s v="Jane"/>
    <x v="0"/>
    <x v="602"/>
    <n v="1810.89"/>
    <x v="2"/>
    <x v="2"/>
    <x v="2"/>
    <s v="jane.davis286@example.com"/>
    <s v="+1-202-9551881"/>
    <x v="357"/>
  </r>
  <r>
    <n v="287"/>
    <n v="1490"/>
    <s v="Davis"/>
    <s v="Jane"/>
    <x v="0"/>
    <x v="603"/>
    <n v="130.87"/>
    <x v="1"/>
    <x v="1"/>
    <x v="2"/>
    <s v="jane.davis1490@example.com"/>
    <s v="+1-202-2821367"/>
    <x v="358"/>
  </r>
  <r>
    <n v="643"/>
    <n v="1490"/>
    <s v="Davis"/>
    <s v="Jane"/>
    <x v="0"/>
    <x v="604"/>
    <n v="4779.4399999999996"/>
    <x v="0"/>
    <x v="2"/>
    <x v="2"/>
    <s v="jane.davis1490@example.com"/>
    <s v="+1-202-2821367"/>
    <x v="358"/>
  </r>
  <r>
    <n v="1415"/>
    <n v="287"/>
    <s v="Johnson"/>
    <s v="Alex"/>
    <x v="7"/>
    <x v="605"/>
    <n v="3974.34"/>
    <x v="1"/>
    <x v="0"/>
    <x v="1"/>
    <s v="alex.johnson287@example.com"/>
    <s v="+1-202-6387408"/>
    <x v="359"/>
  </r>
  <r>
    <n v="288"/>
    <n v="682"/>
    <s v="Brown"/>
    <s v="Jane"/>
    <x v="0"/>
    <x v="509"/>
    <n v="3902.16"/>
    <x v="1"/>
    <x v="0"/>
    <x v="1"/>
    <s v="jane.brown682@example.com"/>
    <s v="+1-202-8594378"/>
    <x v="53"/>
  </r>
  <r>
    <n v="289"/>
    <n v="340"/>
    <s v="Jones"/>
    <s v="Jordan"/>
    <x v="1"/>
    <x v="606"/>
    <n v="3476.29"/>
    <x v="1"/>
    <x v="0"/>
    <x v="1"/>
    <s v="jordan.jones340@example.com"/>
    <s v="+1-202-4708654"/>
    <x v="360"/>
  </r>
  <r>
    <n v="1290"/>
    <n v="291"/>
    <s v="Williams"/>
    <s v="John"/>
    <x v="6"/>
    <x v="607"/>
    <n v="1462.88"/>
    <x v="0"/>
    <x v="1"/>
    <x v="2"/>
    <s v="john.williams291@example.com"/>
    <s v="+1-202-5040479"/>
    <x v="361"/>
  </r>
  <r>
    <n v="1506"/>
    <n v="291"/>
    <s v="Williams"/>
    <s v="John"/>
    <x v="6"/>
    <x v="314"/>
    <n v="971.27"/>
    <x v="0"/>
    <x v="0"/>
    <x v="2"/>
    <s v="john.williams291@example.com"/>
    <s v="+1-202-5040479"/>
    <x v="361"/>
  </r>
  <r>
    <n v="292"/>
    <n v="1628"/>
    <s v="Jones"/>
    <s v="Taylor"/>
    <x v="7"/>
    <x v="608"/>
    <n v="2570.9699999999998"/>
    <x v="1"/>
    <x v="1"/>
    <x v="0"/>
    <s v="taylor.jones1628@example.com"/>
    <s v="+1-202-9910762"/>
    <x v="362"/>
  </r>
  <r>
    <n v="799"/>
    <n v="292"/>
    <s v="Miller"/>
    <s v="Chris"/>
    <x v="0"/>
    <x v="609"/>
    <n v="828.85"/>
    <x v="1"/>
    <x v="2"/>
    <x v="1"/>
    <s v="chris.miller292@example.com"/>
    <s v="+1-202-2186887"/>
    <x v="181"/>
  </r>
  <r>
    <n v="293"/>
    <n v="1561"/>
    <s v="Wilson"/>
    <s v="Taylor"/>
    <x v="4"/>
    <x v="610"/>
    <n v="37.29"/>
    <x v="1"/>
    <x v="0"/>
    <x v="2"/>
    <s v="taylor.wilson1561@example.com"/>
    <s v="+1-202-4410580"/>
    <x v="363"/>
  </r>
  <r>
    <n v="833"/>
    <n v="1561"/>
    <s v="Wilson"/>
    <s v="Taylor"/>
    <x v="4"/>
    <x v="611"/>
    <n v="4530.97"/>
    <x v="2"/>
    <x v="1"/>
    <x v="0"/>
    <s v="taylor.wilson1561@example.com"/>
    <s v="+1-202-4410580"/>
    <x v="363"/>
  </r>
  <r>
    <n v="1120"/>
    <n v="293"/>
    <s v="Anderson"/>
    <s v="Alex"/>
    <x v="2"/>
    <x v="612"/>
    <n v="1862.32"/>
    <x v="1"/>
    <x v="1"/>
    <x v="2"/>
    <s v="alex.anderson293@example.com"/>
    <s v="+1-202-9896761"/>
    <x v="196"/>
  </r>
  <r>
    <n v="295"/>
    <n v="1678"/>
    <s v="Anderson"/>
    <s v="Taylor"/>
    <x v="0"/>
    <x v="613"/>
    <n v="647.34"/>
    <x v="1"/>
    <x v="0"/>
    <x v="1"/>
    <s v="taylor.anderson1678@example.com"/>
    <s v="+1-202-9212411"/>
    <x v="364"/>
  </r>
  <r>
    <n v="296"/>
    <n v="1909"/>
    <s v="Wilson"/>
    <s v="Jordan"/>
    <x v="7"/>
    <x v="614"/>
    <n v="309.20999999999998"/>
    <x v="0"/>
    <x v="2"/>
    <x v="2"/>
    <s v="jordan.wilson1909@example.com"/>
    <s v="+1-202-5637370"/>
    <x v="257"/>
  </r>
  <r>
    <n v="1815"/>
    <n v="1909"/>
    <s v="Wilson"/>
    <s v="Jordan"/>
    <x v="7"/>
    <x v="615"/>
    <n v="1447.61"/>
    <x v="1"/>
    <x v="0"/>
    <x v="1"/>
    <s v="jordan.wilson1909@example.com"/>
    <s v="+1-202-5637370"/>
    <x v="257"/>
  </r>
  <r>
    <n v="297"/>
    <n v="1555"/>
    <s v="Davis"/>
    <s v="Alex"/>
    <x v="4"/>
    <x v="344"/>
    <n v="3573.5"/>
    <x v="0"/>
    <x v="2"/>
    <x v="0"/>
    <s v="alex.davis1555@example.com"/>
    <s v="+1-202-6396364"/>
    <x v="365"/>
  </r>
  <r>
    <n v="1731"/>
    <n v="297"/>
    <s v="Smith"/>
    <s v="Riley"/>
    <x v="0"/>
    <x v="23"/>
    <n v="1005.7"/>
    <x v="1"/>
    <x v="2"/>
    <x v="1"/>
    <s v="riley.smith297@example.com"/>
    <s v="+1-202-5892472"/>
    <x v="366"/>
  </r>
  <r>
    <n v="298"/>
    <n v="1908"/>
    <s v="Jones"/>
    <s v="Chris"/>
    <x v="1"/>
    <x v="616"/>
    <n v="1271.8"/>
    <x v="1"/>
    <x v="1"/>
    <x v="1"/>
    <s v="chris.jones1908@example.com"/>
    <s v="+1-202-4681890"/>
    <x v="367"/>
  </r>
  <r>
    <n v="1777"/>
    <n v="1908"/>
    <s v="Jones"/>
    <s v="Chris"/>
    <x v="1"/>
    <x v="617"/>
    <n v="4880.51"/>
    <x v="2"/>
    <x v="0"/>
    <x v="2"/>
    <s v="chris.jones1908@example.com"/>
    <s v="+1-202-4681890"/>
    <x v="367"/>
  </r>
  <r>
    <n v="1210"/>
    <n v="299"/>
    <s v="Jones"/>
    <s v="Taylor"/>
    <x v="3"/>
    <x v="618"/>
    <n v="774.05"/>
    <x v="0"/>
    <x v="0"/>
    <x v="2"/>
    <s v="taylor.jones299@example.com"/>
    <s v="+1-202-5100673"/>
    <x v="322"/>
  </r>
  <r>
    <n v="1398"/>
    <n v="299"/>
    <s v="Jones"/>
    <s v="Taylor"/>
    <x v="3"/>
    <x v="619"/>
    <n v="1734.6"/>
    <x v="0"/>
    <x v="0"/>
    <x v="1"/>
    <s v="taylor.jones299@example.com"/>
    <s v="+1-202-5100673"/>
    <x v="322"/>
  </r>
  <r>
    <n v="300"/>
    <n v="1969"/>
    <s v="Thomas"/>
    <s v="Morgan"/>
    <x v="0"/>
    <x v="620"/>
    <n v="612.87"/>
    <x v="2"/>
    <x v="0"/>
    <x v="0"/>
    <s v="morgan.thomas1969@example.com"/>
    <s v="+1-202-8336302"/>
    <x v="368"/>
  </r>
  <r>
    <n v="820"/>
    <n v="1969"/>
    <s v="Thomas"/>
    <s v="Morgan"/>
    <x v="0"/>
    <x v="7"/>
    <n v="4677.45"/>
    <x v="2"/>
    <x v="0"/>
    <x v="2"/>
    <s v="morgan.thomas1969@example.com"/>
    <s v="+1-202-8336302"/>
    <x v="368"/>
  </r>
  <r>
    <n v="1932"/>
    <n v="300"/>
    <s v="Miller"/>
    <s v="Taylor"/>
    <x v="0"/>
    <x v="42"/>
    <n v="283.47000000000003"/>
    <x v="0"/>
    <x v="0"/>
    <x v="2"/>
    <s v="taylor.miller300@example.com"/>
    <s v="+1-202-9704434"/>
    <x v="173"/>
  </r>
  <r>
    <n v="301"/>
    <n v="1506"/>
    <s v="Davis"/>
    <s v="Morgan"/>
    <x v="4"/>
    <x v="621"/>
    <n v="1583.81"/>
    <x v="2"/>
    <x v="0"/>
    <x v="1"/>
    <s v="morgan.davis1506@example.com"/>
    <s v="+1-202-6265481"/>
    <x v="369"/>
  </r>
  <r>
    <n v="900"/>
    <n v="302"/>
    <s v="Jones"/>
    <s v="Jane"/>
    <x v="7"/>
    <x v="622"/>
    <n v="1449.31"/>
    <x v="1"/>
    <x v="1"/>
    <x v="2"/>
    <s v="jane.jones302@example.com"/>
    <s v="+1-202-1317537"/>
    <x v="6"/>
  </r>
  <r>
    <n v="1046"/>
    <n v="302"/>
    <s v="Jones"/>
    <s v="Jane"/>
    <x v="7"/>
    <x v="623"/>
    <n v="970.73"/>
    <x v="1"/>
    <x v="0"/>
    <x v="2"/>
    <s v="jane.jones302@example.com"/>
    <s v="+1-202-1317537"/>
    <x v="6"/>
  </r>
  <r>
    <n v="1173"/>
    <n v="302"/>
    <s v="Jones"/>
    <s v="Jane"/>
    <x v="7"/>
    <x v="624"/>
    <n v="4040.12"/>
    <x v="2"/>
    <x v="1"/>
    <x v="1"/>
    <s v="jane.jones302@example.com"/>
    <s v="+1-202-1317537"/>
    <x v="6"/>
  </r>
  <r>
    <n v="1652"/>
    <n v="302"/>
    <s v="Jones"/>
    <s v="Jane"/>
    <x v="7"/>
    <x v="381"/>
    <n v="2503.9899999999998"/>
    <x v="1"/>
    <x v="0"/>
    <x v="0"/>
    <s v="jane.jones302@example.com"/>
    <s v="+1-202-1317537"/>
    <x v="6"/>
  </r>
  <r>
    <n v="305"/>
    <n v="481"/>
    <s v="Williams"/>
    <s v="Chris"/>
    <x v="7"/>
    <x v="625"/>
    <n v="997.23"/>
    <x v="2"/>
    <x v="2"/>
    <x v="1"/>
    <s v="chris.williams481@example.com"/>
    <s v="+1-202-8985620"/>
    <x v="370"/>
  </r>
  <r>
    <n v="1544"/>
    <n v="481"/>
    <s v="Williams"/>
    <s v="Chris"/>
    <x v="7"/>
    <x v="626"/>
    <n v="2740.34"/>
    <x v="1"/>
    <x v="2"/>
    <x v="0"/>
    <s v="chris.williams481@example.com"/>
    <s v="+1-202-8985620"/>
    <x v="370"/>
  </r>
  <r>
    <n v="1345"/>
    <n v="306"/>
    <s v="Johnson"/>
    <s v="John"/>
    <x v="6"/>
    <x v="357"/>
    <n v="396.24"/>
    <x v="1"/>
    <x v="2"/>
    <x v="1"/>
    <s v="john.johnson306@example.com"/>
    <s v="+1-202-9639483"/>
    <x v="371"/>
  </r>
  <r>
    <n v="307"/>
    <n v="1917"/>
    <s v="Davis"/>
    <s v="Riley"/>
    <x v="7"/>
    <x v="242"/>
    <n v="2942.02"/>
    <x v="2"/>
    <x v="2"/>
    <x v="1"/>
    <s v="riley.davis1917@example.com"/>
    <s v="+1-202-6550560"/>
    <x v="372"/>
  </r>
  <r>
    <n v="414"/>
    <n v="1917"/>
    <s v="Davis"/>
    <s v="Riley"/>
    <x v="7"/>
    <x v="627"/>
    <n v="4323.9399999999996"/>
    <x v="1"/>
    <x v="2"/>
    <x v="2"/>
    <s v="riley.davis1917@example.com"/>
    <s v="+1-202-6550560"/>
    <x v="372"/>
  </r>
  <r>
    <n v="1860"/>
    <n v="1917"/>
    <s v="Davis"/>
    <s v="Riley"/>
    <x v="7"/>
    <x v="628"/>
    <n v="4143.51"/>
    <x v="2"/>
    <x v="1"/>
    <x v="1"/>
    <s v="riley.davis1917@example.com"/>
    <s v="+1-202-6550560"/>
    <x v="372"/>
  </r>
  <r>
    <n v="579"/>
    <n v="307"/>
    <s v="Davis"/>
    <s v="Chris"/>
    <x v="6"/>
    <x v="629"/>
    <n v="3991"/>
    <x v="1"/>
    <x v="1"/>
    <x v="1"/>
    <s v="chris.davis307@example.com"/>
    <s v="+1-202-5264694"/>
    <x v="373"/>
  </r>
  <r>
    <n v="1677"/>
    <n v="307"/>
    <s v="Davis"/>
    <s v="Chris"/>
    <x v="6"/>
    <x v="630"/>
    <n v="4564.37"/>
    <x v="1"/>
    <x v="2"/>
    <x v="1"/>
    <s v="chris.davis307@example.com"/>
    <s v="+1-202-5264694"/>
    <x v="373"/>
  </r>
  <r>
    <n v="308"/>
    <n v="1658"/>
    <s v="Anderson"/>
    <s v="Alex"/>
    <x v="0"/>
    <x v="276"/>
    <n v="4158.55"/>
    <x v="1"/>
    <x v="1"/>
    <x v="0"/>
    <s v="alex.anderson1658@example.com"/>
    <s v="+1-202-8081905"/>
    <x v="374"/>
  </r>
  <r>
    <n v="1204"/>
    <n v="308"/>
    <s v="Johnson"/>
    <s v="John"/>
    <x v="3"/>
    <x v="631"/>
    <n v="1517.32"/>
    <x v="0"/>
    <x v="1"/>
    <x v="0"/>
    <s v="john.johnson308@example.com"/>
    <s v="+1-202-2296516"/>
    <x v="375"/>
  </r>
  <r>
    <n v="309"/>
    <n v="1515"/>
    <s v="Thomas"/>
    <s v="Casey"/>
    <x v="6"/>
    <x v="53"/>
    <n v="3864.49"/>
    <x v="0"/>
    <x v="1"/>
    <x v="1"/>
    <s v="casey.thomas1515@example.com"/>
    <s v="+1-202-9343199"/>
    <x v="376"/>
  </r>
  <r>
    <n v="999"/>
    <n v="309"/>
    <s v="Johnson"/>
    <s v="Chris"/>
    <x v="6"/>
    <x v="632"/>
    <n v="3865.34"/>
    <x v="1"/>
    <x v="0"/>
    <x v="0"/>
    <s v="chris.johnson309@example.com"/>
    <s v="+1-202-4463351"/>
    <x v="377"/>
  </r>
  <r>
    <n v="1966"/>
    <n v="309"/>
    <s v="Johnson"/>
    <s v="Chris"/>
    <x v="6"/>
    <x v="633"/>
    <n v="4487.6099999999997"/>
    <x v="1"/>
    <x v="1"/>
    <x v="2"/>
    <s v="chris.johnson309@example.com"/>
    <s v="+1-202-4463351"/>
    <x v="377"/>
  </r>
  <r>
    <n v="310"/>
    <n v="756"/>
    <s v="Miller"/>
    <s v="Taylor"/>
    <x v="0"/>
    <x v="634"/>
    <n v="1420.01"/>
    <x v="2"/>
    <x v="2"/>
    <x v="0"/>
    <s v="taylor.miller756@example.com"/>
    <s v="+1-202-6425838"/>
    <x v="378"/>
  </r>
  <r>
    <n v="691"/>
    <n v="310"/>
    <s v="Smith"/>
    <s v="Riley"/>
    <x v="2"/>
    <x v="558"/>
    <n v="1342.62"/>
    <x v="2"/>
    <x v="0"/>
    <x v="0"/>
    <s v="riley.smith310@example.com"/>
    <s v="+1-202-2854971"/>
    <x v="379"/>
  </r>
  <r>
    <n v="311"/>
    <n v="1780"/>
    <s v="Smith"/>
    <s v="Jordan"/>
    <x v="0"/>
    <x v="635"/>
    <n v="4060.27"/>
    <x v="2"/>
    <x v="2"/>
    <x v="2"/>
    <s v="jordan.smith1780@example.com"/>
    <s v="+1-202-7298941"/>
    <x v="380"/>
  </r>
  <r>
    <n v="1307"/>
    <n v="1780"/>
    <s v="Smith"/>
    <s v="Jordan"/>
    <x v="0"/>
    <x v="636"/>
    <n v="2343.37"/>
    <x v="0"/>
    <x v="1"/>
    <x v="2"/>
    <s v="jordan.smith1780@example.com"/>
    <s v="+1-202-7298941"/>
    <x v="380"/>
  </r>
  <r>
    <n v="1517"/>
    <n v="1780"/>
    <s v="Smith"/>
    <s v="Jordan"/>
    <x v="0"/>
    <x v="637"/>
    <n v="4569.5"/>
    <x v="2"/>
    <x v="0"/>
    <x v="0"/>
    <s v="jordan.smith1780@example.com"/>
    <s v="+1-202-7298941"/>
    <x v="380"/>
  </r>
  <r>
    <n v="1193"/>
    <n v="311"/>
    <s v="Brown"/>
    <s v="Morgan"/>
    <x v="2"/>
    <x v="638"/>
    <n v="3039.32"/>
    <x v="1"/>
    <x v="2"/>
    <x v="1"/>
    <s v="morgan.brown311@example.com"/>
    <s v="+1-202-2849396"/>
    <x v="381"/>
  </r>
  <r>
    <n v="313"/>
    <n v="1545"/>
    <s v="Anderson"/>
    <s v="Casey"/>
    <x v="3"/>
    <x v="639"/>
    <n v="1471.21"/>
    <x v="0"/>
    <x v="2"/>
    <x v="0"/>
    <s v="casey.anderson1545@example.com"/>
    <s v="+1-202-6679980"/>
    <x v="382"/>
  </r>
  <r>
    <n v="585"/>
    <n v="1545"/>
    <s v="Anderson"/>
    <s v="Casey"/>
    <x v="3"/>
    <x v="640"/>
    <n v="4253.2700000000004"/>
    <x v="0"/>
    <x v="1"/>
    <x v="1"/>
    <s v="casey.anderson1545@example.com"/>
    <s v="+1-202-6679980"/>
    <x v="382"/>
  </r>
  <r>
    <n v="1550"/>
    <n v="1545"/>
    <s v="Anderson"/>
    <s v="Casey"/>
    <x v="3"/>
    <x v="641"/>
    <n v="963.41"/>
    <x v="1"/>
    <x v="0"/>
    <x v="2"/>
    <s v="casey.anderson1545@example.com"/>
    <s v="+1-202-6679980"/>
    <x v="382"/>
  </r>
  <r>
    <n v="842"/>
    <n v="313"/>
    <s v="Anderson"/>
    <s v="Alex"/>
    <x v="0"/>
    <x v="324"/>
    <n v="4295.37"/>
    <x v="0"/>
    <x v="1"/>
    <x v="2"/>
    <s v="alex.anderson313@example.com"/>
    <s v="+1-202-3526954"/>
    <x v="383"/>
  </r>
  <r>
    <n v="771"/>
    <n v="314"/>
    <s v="Miller"/>
    <s v="Riley"/>
    <x v="1"/>
    <x v="642"/>
    <n v="3908.4"/>
    <x v="0"/>
    <x v="0"/>
    <x v="2"/>
    <s v="riley.miller314@example.com"/>
    <s v="+1-202-9007407"/>
    <x v="384"/>
  </r>
  <r>
    <n v="315"/>
    <n v="1913"/>
    <s v="Wilson"/>
    <s v="Morgan"/>
    <x v="0"/>
    <x v="168"/>
    <n v="2295.3000000000002"/>
    <x v="2"/>
    <x v="1"/>
    <x v="1"/>
    <s v="morgan.wilson1913@example.com"/>
    <s v="+1-202-8534504"/>
    <x v="224"/>
  </r>
  <r>
    <n v="316"/>
    <n v="788"/>
    <s v="Miller"/>
    <s v="Taylor"/>
    <x v="0"/>
    <x v="643"/>
    <n v="3316.82"/>
    <x v="1"/>
    <x v="0"/>
    <x v="1"/>
    <s v="taylor.miller788@example.com"/>
    <s v="+1-202-6742533"/>
    <x v="385"/>
  </r>
  <r>
    <n v="328"/>
    <n v="788"/>
    <s v="Miller"/>
    <s v="Taylor"/>
    <x v="0"/>
    <x v="644"/>
    <n v="916.38"/>
    <x v="1"/>
    <x v="1"/>
    <x v="1"/>
    <s v="taylor.miller788@example.com"/>
    <s v="+1-202-6742533"/>
    <x v="385"/>
  </r>
  <r>
    <n v="317"/>
    <n v="1794"/>
    <s v="Anderson"/>
    <s v="Pat"/>
    <x v="0"/>
    <x v="645"/>
    <n v="3680.91"/>
    <x v="2"/>
    <x v="2"/>
    <x v="2"/>
    <s v="pat.anderson1794@example.com"/>
    <s v="+1-202-8930221"/>
    <x v="386"/>
  </r>
  <r>
    <n v="1718"/>
    <n v="1794"/>
    <s v="Anderson"/>
    <s v="Pat"/>
    <x v="0"/>
    <x v="646"/>
    <n v="321"/>
    <x v="0"/>
    <x v="2"/>
    <x v="2"/>
    <s v="pat.anderson1794@example.com"/>
    <s v="+1-202-8930221"/>
    <x v="386"/>
  </r>
  <r>
    <n v="1988"/>
    <n v="1794"/>
    <s v="Anderson"/>
    <s v="Pat"/>
    <x v="0"/>
    <x v="647"/>
    <n v="4752.1499999999996"/>
    <x v="0"/>
    <x v="0"/>
    <x v="1"/>
    <s v="pat.anderson1794@example.com"/>
    <s v="+1-202-8930221"/>
    <x v="386"/>
  </r>
  <r>
    <n v="1242"/>
    <n v="317"/>
    <s v="Thomas"/>
    <s v="Casey"/>
    <x v="4"/>
    <x v="648"/>
    <n v="1521"/>
    <x v="2"/>
    <x v="0"/>
    <x v="0"/>
    <s v="casey.thomas317@example.com"/>
    <s v="+1-202-6106563"/>
    <x v="387"/>
  </r>
  <r>
    <n v="1247"/>
    <n v="317"/>
    <s v="Thomas"/>
    <s v="Casey"/>
    <x v="4"/>
    <x v="649"/>
    <n v="3943.06"/>
    <x v="0"/>
    <x v="2"/>
    <x v="1"/>
    <s v="casey.thomas317@example.com"/>
    <s v="+1-202-6106563"/>
    <x v="387"/>
  </r>
  <r>
    <n v="1669"/>
    <n v="317"/>
    <s v="Thomas"/>
    <s v="Casey"/>
    <x v="4"/>
    <x v="650"/>
    <n v="479.81"/>
    <x v="2"/>
    <x v="2"/>
    <x v="0"/>
    <s v="casey.thomas317@example.com"/>
    <s v="+1-202-6106563"/>
    <x v="387"/>
  </r>
  <r>
    <n v="318"/>
    <n v="1213"/>
    <s v="Thomas"/>
    <s v="Alex"/>
    <x v="7"/>
    <x v="651"/>
    <n v="668.98"/>
    <x v="2"/>
    <x v="1"/>
    <x v="1"/>
    <s v="alex.thomas1213@example.com"/>
    <s v="+1-202-4177902"/>
    <x v="388"/>
  </r>
  <r>
    <n v="320"/>
    <n v="521"/>
    <s v="Johnson"/>
    <s v="John"/>
    <x v="5"/>
    <x v="132"/>
    <n v="1284.68"/>
    <x v="2"/>
    <x v="2"/>
    <x v="0"/>
    <s v="john.johnson521@example.com"/>
    <s v="+1-202-2059622"/>
    <x v="110"/>
  </r>
  <r>
    <n v="980"/>
    <n v="521"/>
    <s v="Johnson"/>
    <s v="John"/>
    <x v="5"/>
    <x v="652"/>
    <n v="2834.76"/>
    <x v="2"/>
    <x v="0"/>
    <x v="0"/>
    <s v="john.johnson521@example.com"/>
    <s v="+1-202-2059622"/>
    <x v="110"/>
  </r>
  <r>
    <n v="1013"/>
    <n v="521"/>
    <s v="Johnson"/>
    <s v="John"/>
    <x v="5"/>
    <x v="653"/>
    <n v="2078.6999999999998"/>
    <x v="2"/>
    <x v="2"/>
    <x v="0"/>
    <s v="john.johnson521@example.com"/>
    <s v="+1-202-2059622"/>
    <x v="110"/>
  </r>
  <r>
    <n v="1870"/>
    <n v="521"/>
    <s v="Johnson"/>
    <s v="John"/>
    <x v="5"/>
    <x v="179"/>
    <n v="1058.58"/>
    <x v="2"/>
    <x v="0"/>
    <x v="0"/>
    <s v="john.johnson521@example.com"/>
    <s v="+1-202-2059622"/>
    <x v="110"/>
  </r>
  <r>
    <n v="1169"/>
    <n v="321"/>
    <s v="Anderson"/>
    <s v="Morgan"/>
    <x v="6"/>
    <x v="654"/>
    <n v="3643.83"/>
    <x v="1"/>
    <x v="2"/>
    <x v="2"/>
    <s v="morgan.anderson321@example.com"/>
    <s v="+1-202-2601596"/>
    <x v="137"/>
  </r>
  <r>
    <n v="322"/>
    <n v="1292"/>
    <s v="Johnson"/>
    <s v="Alex"/>
    <x v="5"/>
    <x v="655"/>
    <n v="1199.1400000000001"/>
    <x v="1"/>
    <x v="1"/>
    <x v="1"/>
    <s v="alex.johnson1292@example.com"/>
    <s v="+1-202-1807744"/>
    <x v="389"/>
  </r>
  <r>
    <n v="1562"/>
    <n v="1292"/>
    <s v="Johnson"/>
    <s v="Alex"/>
    <x v="5"/>
    <x v="185"/>
    <n v="4104.1000000000004"/>
    <x v="0"/>
    <x v="1"/>
    <x v="1"/>
    <s v="alex.johnson1292@example.com"/>
    <s v="+1-202-1807744"/>
    <x v="389"/>
  </r>
  <r>
    <n v="324"/>
    <n v="1848"/>
    <s v="Anderson"/>
    <s v="John"/>
    <x v="4"/>
    <x v="656"/>
    <n v="1052.4000000000001"/>
    <x v="0"/>
    <x v="0"/>
    <x v="0"/>
    <s v="john.anderson1848@example.com"/>
    <s v="+1-202-2264134"/>
    <x v="135"/>
  </r>
  <r>
    <n v="1018"/>
    <n v="324"/>
    <s v="Anderson"/>
    <s v="John"/>
    <x v="3"/>
    <x v="602"/>
    <n v="4588.42"/>
    <x v="2"/>
    <x v="2"/>
    <x v="2"/>
    <s v="john.anderson324@example.com"/>
    <s v="+1-202-8904069"/>
    <x v="390"/>
  </r>
  <r>
    <n v="1137"/>
    <n v="324"/>
    <s v="Anderson"/>
    <s v="John"/>
    <x v="3"/>
    <x v="351"/>
    <n v="4852.92"/>
    <x v="1"/>
    <x v="2"/>
    <x v="1"/>
    <s v="john.anderson324@example.com"/>
    <s v="+1-202-8904069"/>
    <x v="390"/>
  </r>
  <r>
    <n v="325"/>
    <n v="1832"/>
    <s v="Johnson"/>
    <s v="Pat"/>
    <x v="0"/>
    <x v="314"/>
    <n v="3229.78"/>
    <x v="2"/>
    <x v="1"/>
    <x v="2"/>
    <s v="pat.johnson1832@example.com"/>
    <s v="+1-202-8304000"/>
    <x v="391"/>
  </r>
  <r>
    <n v="545"/>
    <n v="1832"/>
    <s v="Johnson"/>
    <s v="Pat"/>
    <x v="0"/>
    <x v="400"/>
    <n v="1429.6"/>
    <x v="2"/>
    <x v="1"/>
    <x v="2"/>
    <s v="pat.johnson1832@example.com"/>
    <s v="+1-202-8304000"/>
    <x v="391"/>
  </r>
  <r>
    <n v="1039"/>
    <n v="1832"/>
    <s v="Johnson"/>
    <s v="Pat"/>
    <x v="0"/>
    <x v="657"/>
    <n v="2632.1"/>
    <x v="0"/>
    <x v="2"/>
    <x v="0"/>
    <s v="pat.johnson1832@example.com"/>
    <s v="+1-202-8304000"/>
    <x v="391"/>
  </r>
  <r>
    <n v="1419"/>
    <n v="325"/>
    <s v="Smith"/>
    <s v="Chris"/>
    <x v="0"/>
    <x v="658"/>
    <n v="4561.71"/>
    <x v="2"/>
    <x v="1"/>
    <x v="2"/>
    <s v="chris.smith325@example.com"/>
    <s v="+1-202-5246049"/>
    <x v="392"/>
  </r>
  <r>
    <n v="1441"/>
    <n v="325"/>
    <s v="Smith"/>
    <s v="Chris"/>
    <x v="0"/>
    <x v="482"/>
    <n v="4819.76"/>
    <x v="1"/>
    <x v="2"/>
    <x v="0"/>
    <s v="chris.smith325@example.com"/>
    <s v="+1-202-5246049"/>
    <x v="392"/>
  </r>
  <r>
    <n v="326"/>
    <n v="1175"/>
    <s v="Smith"/>
    <s v="Taylor"/>
    <x v="0"/>
    <x v="488"/>
    <n v="4432.01"/>
    <x v="0"/>
    <x v="0"/>
    <x v="2"/>
    <s v="taylor.smith1175@example.com"/>
    <s v="+1-202-8486327"/>
    <x v="393"/>
  </r>
  <r>
    <n v="327"/>
    <n v="735"/>
    <s v="Brown"/>
    <s v="Jordan"/>
    <x v="2"/>
    <x v="659"/>
    <n v="763.67"/>
    <x v="1"/>
    <x v="2"/>
    <x v="1"/>
    <s v="jordan.brown735@example.com"/>
    <s v="+1-202-5443778"/>
    <x v="394"/>
  </r>
  <r>
    <n v="1245"/>
    <n v="735"/>
    <s v="Brown"/>
    <s v="Jordan"/>
    <x v="2"/>
    <x v="660"/>
    <n v="1567.66"/>
    <x v="1"/>
    <x v="2"/>
    <x v="1"/>
    <s v="jordan.brown735@example.com"/>
    <s v="+1-202-5443778"/>
    <x v="394"/>
  </r>
  <r>
    <n v="677"/>
    <n v="327"/>
    <s v="Wilson"/>
    <s v="Chris"/>
    <x v="1"/>
    <x v="661"/>
    <n v="18.53"/>
    <x v="2"/>
    <x v="2"/>
    <x v="2"/>
    <s v="chris.wilson327@example.com"/>
    <s v="+1-202-6455770"/>
    <x v="395"/>
  </r>
  <r>
    <n v="329"/>
    <n v="665"/>
    <s v="Miller"/>
    <s v="Jane"/>
    <x v="3"/>
    <x v="136"/>
    <n v="2877.43"/>
    <x v="1"/>
    <x v="2"/>
    <x v="2"/>
    <s v="jane.miller665@example.com"/>
    <s v="+1-202-5017136"/>
    <x v="251"/>
  </r>
  <r>
    <n v="640"/>
    <n v="329"/>
    <s v="Brown"/>
    <s v="Riley"/>
    <x v="2"/>
    <x v="662"/>
    <n v="125.09"/>
    <x v="0"/>
    <x v="0"/>
    <x v="2"/>
    <s v="riley.brown329@example.com"/>
    <s v="+1-202-4125354"/>
    <x v="396"/>
  </r>
  <r>
    <n v="330"/>
    <n v="1130"/>
    <s v="Williams"/>
    <s v="Riley"/>
    <x v="3"/>
    <x v="663"/>
    <n v="1837.97"/>
    <x v="2"/>
    <x v="1"/>
    <x v="2"/>
    <s v="riley.williams1130@example.com"/>
    <s v="+1-202-3710527"/>
    <x v="397"/>
  </r>
  <r>
    <n v="838"/>
    <n v="1130"/>
    <s v="Williams"/>
    <s v="Riley"/>
    <x v="3"/>
    <x v="531"/>
    <n v="3660.7"/>
    <x v="0"/>
    <x v="0"/>
    <x v="2"/>
    <s v="riley.williams1130@example.com"/>
    <s v="+1-202-3710527"/>
    <x v="397"/>
  </r>
  <r>
    <n v="1277"/>
    <n v="330"/>
    <s v="Thomas"/>
    <s v="Morgan"/>
    <x v="3"/>
    <x v="664"/>
    <n v="2330.11"/>
    <x v="1"/>
    <x v="1"/>
    <x v="1"/>
    <s v="morgan.thomas330@example.com"/>
    <s v="+1-202-5782883"/>
    <x v="398"/>
  </r>
  <r>
    <n v="1609"/>
    <n v="330"/>
    <s v="Thomas"/>
    <s v="Morgan"/>
    <x v="3"/>
    <x v="665"/>
    <n v="4406.12"/>
    <x v="2"/>
    <x v="2"/>
    <x v="0"/>
    <s v="morgan.thomas330@example.com"/>
    <s v="+1-202-5782883"/>
    <x v="398"/>
  </r>
  <r>
    <n v="331"/>
    <n v="1123"/>
    <s v="Jones"/>
    <s v="Pat"/>
    <x v="3"/>
    <x v="666"/>
    <n v="1036.8699999999999"/>
    <x v="1"/>
    <x v="2"/>
    <x v="2"/>
    <s v="pat.jones1123@example.com"/>
    <s v="+1-202-7181422"/>
    <x v="399"/>
  </r>
  <r>
    <n v="1805"/>
    <n v="1123"/>
    <s v="Jones"/>
    <s v="Pat"/>
    <x v="3"/>
    <x v="667"/>
    <n v="4350.3"/>
    <x v="2"/>
    <x v="2"/>
    <x v="1"/>
    <s v="pat.jones1123@example.com"/>
    <s v="+1-202-7181422"/>
    <x v="399"/>
  </r>
  <r>
    <n v="1950"/>
    <n v="1123"/>
    <s v="Jones"/>
    <s v="Pat"/>
    <x v="3"/>
    <x v="668"/>
    <n v="1785.6"/>
    <x v="2"/>
    <x v="0"/>
    <x v="2"/>
    <s v="pat.jones1123@example.com"/>
    <s v="+1-202-7181422"/>
    <x v="399"/>
  </r>
  <r>
    <n v="1778"/>
    <n v="331"/>
    <s v="Anderson"/>
    <s v="Alex"/>
    <x v="1"/>
    <x v="669"/>
    <n v="419.78"/>
    <x v="1"/>
    <x v="0"/>
    <x v="0"/>
    <s v="alex.anderson331@example.com"/>
    <s v="+1-202-4982588"/>
    <x v="400"/>
  </r>
  <r>
    <n v="333"/>
    <n v="1750"/>
    <s v="Williams"/>
    <s v="Pat"/>
    <x v="0"/>
    <x v="670"/>
    <n v="39.04"/>
    <x v="0"/>
    <x v="0"/>
    <x v="1"/>
    <s v="pat.williams1750@example.com"/>
    <s v="+1-202-3436831"/>
    <x v="121"/>
  </r>
  <r>
    <n v="349"/>
    <n v="1750"/>
    <s v="Williams"/>
    <s v="Pat"/>
    <x v="0"/>
    <x v="671"/>
    <n v="4017.21"/>
    <x v="1"/>
    <x v="2"/>
    <x v="1"/>
    <s v="pat.williams1750@example.com"/>
    <s v="+1-202-3436831"/>
    <x v="121"/>
  </r>
  <r>
    <n v="1438"/>
    <n v="1750"/>
    <s v="Williams"/>
    <s v="Pat"/>
    <x v="0"/>
    <x v="672"/>
    <n v="3725.6"/>
    <x v="1"/>
    <x v="1"/>
    <x v="0"/>
    <s v="pat.williams1750@example.com"/>
    <s v="+1-202-3436831"/>
    <x v="121"/>
  </r>
  <r>
    <n v="1519"/>
    <n v="333"/>
    <s v="Davis"/>
    <s v="Morgan"/>
    <x v="0"/>
    <x v="673"/>
    <n v="4183.92"/>
    <x v="2"/>
    <x v="0"/>
    <x v="0"/>
    <s v="morgan.davis333@example.com"/>
    <s v="+1-202-1635605"/>
    <x v="401"/>
  </r>
  <r>
    <n v="334"/>
    <n v="894"/>
    <s v="Smith"/>
    <s v="John"/>
    <x v="2"/>
    <x v="674"/>
    <n v="4607.96"/>
    <x v="1"/>
    <x v="2"/>
    <x v="2"/>
    <s v="john.smith894@example.com"/>
    <s v="+1-202-1726331"/>
    <x v="402"/>
  </r>
  <r>
    <n v="1092"/>
    <n v="894"/>
    <s v="Smith"/>
    <s v="John"/>
    <x v="2"/>
    <x v="202"/>
    <n v="908.47"/>
    <x v="2"/>
    <x v="2"/>
    <x v="0"/>
    <s v="john.smith894@example.com"/>
    <s v="+1-202-1726331"/>
    <x v="402"/>
  </r>
  <r>
    <n v="335"/>
    <n v="384"/>
    <s v="Anderson"/>
    <s v="Morgan"/>
    <x v="6"/>
    <x v="675"/>
    <n v="1622.04"/>
    <x v="2"/>
    <x v="2"/>
    <x v="2"/>
    <s v="morgan.anderson384@example.com"/>
    <s v="+1-202-5199591"/>
    <x v="403"/>
  </r>
  <r>
    <n v="1359"/>
    <n v="384"/>
    <s v="Anderson"/>
    <s v="Morgan"/>
    <x v="6"/>
    <x v="66"/>
    <n v="3188.84"/>
    <x v="2"/>
    <x v="1"/>
    <x v="0"/>
    <s v="morgan.anderson384@example.com"/>
    <s v="+1-202-5199591"/>
    <x v="403"/>
  </r>
  <r>
    <n v="336"/>
    <n v="1571"/>
    <s v="Davis"/>
    <s v="Casey"/>
    <x v="0"/>
    <x v="676"/>
    <n v="4781.68"/>
    <x v="2"/>
    <x v="1"/>
    <x v="2"/>
    <s v="casey.davis1571@example.com"/>
    <s v="+1-202-5023278"/>
    <x v="404"/>
  </r>
  <r>
    <n v="436"/>
    <n v="1571"/>
    <s v="Davis"/>
    <s v="Casey"/>
    <x v="0"/>
    <x v="643"/>
    <n v="3144.69"/>
    <x v="1"/>
    <x v="0"/>
    <x v="2"/>
    <s v="casey.davis1571@example.com"/>
    <s v="+1-202-5023278"/>
    <x v="404"/>
  </r>
  <r>
    <n v="1221"/>
    <n v="1571"/>
    <s v="Davis"/>
    <s v="Casey"/>
    <x v="0"/>
    <x v="677"/>
    <n v="2388.16"/>
    <x v="0"/>
    <x v="0"/>
    <x v="0"/>
    <s v="casey.davis1571@example.com"/>
    <s v="+1-202-5023278"/>
    <x v="404"/>
  </r>
  <r>
    <n v="1475"/>
    <n v="1571"/>
    <s v="Davis"/>
    <s v="Casey"/>
    <x v="0"/>
    <x v="678"/>
    <n v="815.04"/>
    <x v="2"/>
    <x v="2"/>
    <x v="2"/>
    <s v="casey.davis1571@example.com"/>
    <s v="+1-202-5023278"/>
    <x v="404"/>
  </r>
  <r>
    <n v="1629"/>
    <n v="336"/>
    <s v="Anderson"/>
    <s v="Taylor"/>
    <x v="0"/>
    <x v="679"/>
    <n v="4573.51"/>
    <x v="2"/>
    <x v="2"/>
    <x v="1"/>
    <s v="taylor.anderson336@example.com"/>
    <s v="+1-202-7859991"/>
    <x v="405"/>
  </r>
  <r>
    <n v="337"/>
    <n v="1543"/>
    <s v="Jones"/>
    <s v="Jane"/>
    <x v="7"/>
    <x v="680"/>
    <n v="2433.44"/>
    <x v="1"/>
    <x v="2"/>
    <x v="1"/>
    <s v="jane.jones1543@example.com"/>
    <s v="+1-202-3013148"/>
    <x v="406"/>
  </r>
  <r>
    <n v="724"/>
    <n v="1543"/>
    <s v="Jones"/>
    <s v="Jane"/>
    <x v="7"/>
    <x v="43"/>
    <n v="4497.57"/>
    <x v="0"/>
    <x v="2"/>
    <x v="0"/>
    <s v="jane.jones1543@example.com"/>
    <s v="+1-202-3013148"/>
    <x v="406"/>
  </r>
  <r>
    <n v="1651"/>
    <n v="1543"/>
    <s v="Jones"/>
    <s v="Jane"/>
    <x v="7"/>
    <x v="681"/>
    <n v="2000.99"/>
    <x v="0"/>
    <x v="0"/>
    <x v="1"/>
    <s v="jane.jones1543@example.com"/>
    <s v="+1-202-3013148"/>
    <x v="406"/>
  </r>
  <r>
    <n v="1077"/>
    <n v="337"/>
    <s v="Williams"/>
    <s v="Riley"/>
    <x v="0"/>
    <x v="682"/>
    <n v="2217.54"/>
    <x v="0"/>
    <x v="2"/>
    <x v="1"/>
    <s v="riley.williams337@example.com"/>
    <s v="+1-202-7558221"/>
    <x v="407"/>
  </r>
  <r>
    <n v="1325"/>
    <n v="338"/>
    <s v="Williams"/>
    <s v="Pat"/>
    <x v="6"/>
    <x v="683"/>
    <n v="1731.37"/>
    <x v="2"/>
    <x v="2"/>
    <x v="0"/>
    <s v="pat.williams338@example.com"/>
    <s v="+1-202-2307506"/>
    <x v="408"/>
  </r>
  <r>
    <n v="1572"/>
    <n v="339"/>
    <s v="Brown"/>
    <s v="Jordan"/>
    <x v="0"/>
    <x v="23"/>
    <n v="1050.99"/>
    <x v="0"/>
    <x v="0"/>
    <x v="2"/>
    <s v="jordan.brown339@example.com"/>
    <s v="+1-202-3901614"/>
    <x v="409"/>
  </r>
  <r>
    <n v="341"/>
    <n v="1546"/>
    <s v="Jones"/>
    <s v="Jordan"/>
    <x v="2"/>
    <x v="684"/>
    <n v="3453.16"/>
    <x v="2"/>
    <x v="2"/>
    <x v="1"/>
    <s v="jordan.jones1546@example.com"/>
    <s v="+1-202-6149534"/>
    <x v="93"/>
  </r>
  <r>
    <n v="616"/>
    <n v="1546"/>
    <s v="Jones"/>
    <s v="Jordan"/>
    <x v="2"/>
    <x v="685"/>
    <n v="1762.66"/>
    <x v="1"/>
    <x v="2"/>
    <x v="0"/>
    <s v="jordan.jones1546@example.com"/>
    <s v="+1-202-6149534"/>
    <x v="93"/>
  </r>
  <r>
    <n v="1755"/>
    <n v="1546"/>
    <s v="Jones"/>
    <s v="Jordan"/>
    <x v="2"/>
    <x v="296"/>
    <n v="268.52"/>
    <x v="1"/>
    <x v="0"/>
    <x v="1"/>
    <s v="jordan.jones1546@example.com"/>
    <s v="+1-202-6149534"/>
    <x v="93"/>
  </r>
  <r>
    <n v="1563"/>
    <n v="342"/>
    <s v="Jones"/>
    <s v="John"/>
    <x v="6"/>
    <x v="686"/>
    <n v="4757.22"/>
    <x v="0"/>
    <x v="0"/>
    <x v="1"/>
    <s v="john.jones342@example.com"/>
    <s v="+1-202-2215502"/>
    <x v="410"/>
  </r>
  <r>
    <n v="1862"/>
    <n v="342"/>
    <s v="Jones"/>
    <s v="John"/>
    <x v="6"/>
    <x v="440"/>
    <n v="627.86"/>
    <x v="1"/>
    <x v="2"/>
    <x v="0"/>
    <s v="john.jones342@example.com"/>
    <s v="+1-202-2215502"/>
    <x v="410"/>
  </r>
  <r>
    <n v="343"/>
    <n v="1945"/>
    <s v="Smith"/>
    <s v="Jane"/>
    <x v="2"/>
    <x v="588"/>
    <n v="2505.39"/>
    <x v="1"/>
    <x v="2"/>
    <x v="2"/>
    <s v="jane.smith1945@example.com"/>
    <s v="+1-202-4305610"/>
    <x v="330"/>
  </r>
  <r>
    <n v="646"/>
    <n v="1945"/>
    <s v="Smith"/>
    <s v="Jane"/>
    <x v="2"/>
    <x v="687"/>
    <n v="4225.84"/>
    <x v="2"/>
    <x v="2"/>
    <x v="0"/>
    <s v="jane.smith1945@example.com"/>
    <s v="+1-202-4305610"/>
    <x v="330"/>
  </r>
  <r>
    <n v="1865"/>
    <n v="343"/>
    <s v="Brown"/>
    <s v="Pat"/>
    <x v="4"/>
    <x v="344"/>
    <n v="4729.1899999999996"/>
    <x v="0"/>
    <x v="2"/>
    <x v="2"/>
    <s v="pat.brown343@example.com"/>
    <s v="+1-202-3319049"/>
    <x v="10"/>
  </r>
  <r>
    <n v="344"/>
    <n v="1176"/>
    <s v="Smith"/>
    <s v="Pat"/>
    <x v="2"/>
    <x v="106"/>
    <n v="4012.97"/>
    <x v="0"/>
    <x v="2"/>
    <x v="0"/>
    <s v="pat.smith1176@example.com"/>
    <s v="+1-202-6507683"/>
    <x v="411"/>
  </r>
  <r>
    <n v="345"/>
    <n v="1190"/>
    <s v="Smith"/>
    <s v="Pat"/>
    <x v="0"/>
    <x v="270"/>
    <n v="690.81"/>
    <x v="1"/>
    <x v="1"/>
    <x v="2"/>
    <s v="pat.smith1190@example.com"/>
    <s v="+1-202-3409381"/>
    <x v="75"/>
  </r>
  <r>
    <n v="711"/>
    <n v="1190"/>
    <s v="Smith"/>
    <s v="Pat"/>
    <x v="0"/>
    <x v="688"/>
    <n v="574.26"/>
    <x v="2"/>
    <x v="1"/>
    <x v="1"/>
    <s v="pat.smith1190@example.com"/>
    <s v="+1-202-3409381"/>
    <x v="75"/>
  </r>
  <r>
    <n v="715"/>
    <n v="1190"/>
    <s v="Smith"/>
    <s v="Pat"/>
    <x v="0"/>
    <x v="689"/>
    <n v="411.83"/>
    <x v="1"/>
    <x v="2"/>
    <x v="1"/>
    <s v="pat.smith1190@example.com"/>
    <s v="+1-202-3409381"/>
    <x v="75"/>
  </r>
  <r>
    <n v="1260"/>
    <n v="1190"/>
    <s v="Smith"/>
    <s v="Pat"/>
    <x v="0"/>
    <x v="690"/>
    <n v="801.18"/>
    <x v="2"/>
    <x v="0"/>
    <x v="1"/>
    <s v="pat.smith1190@example.com"/>
    <s v="+1-202-3409381"/>
    <x v="75"/>
  </r>
  <r>
    <n v="346"/>
    <n v="1626"/>
    <s v="Johnson"/>
    <s v="Riley"/>
    <x v="4"/>
    <x v="450"/>
    <n v="1647.47"/>
    <x v="0"/>
    <x v="0"/>
    <x v="1"/>
    <s v="riley.johnson1626@example.com"/>
    <s v="+1-202-8706113"/>
    <x v="412"/>
  </r>
  <r>
    <n v="347"/>
    <n v="1208"/>
    <s v="Thomas"/>
    <s v="Chris"/>
    <x v="1"/>
    <x v="691"/>
    <n v="3760.37"/>
    <x v="0"/>
    <x v="1"/>
    <x v="0"/>
    <s v="chris.thomas1208@example.com"/>
    <s v="+1-202-8740616"/>
    <x v="413"/>
  </r>
  <r>
    <n v="635"/>
    <n v="1208"/>
    <s v="Thomas"/>
    <s v="Chris"/>
    <x v="1"/>
    <x v="24"/>
    <n v="4723.8100000000004"/>
    <x v="1"/>
    <x v="0"/>
    <x v="1"/>
    <s v="chris.thomas1208@example.com"/>
    <s v="+1-202-8740616"/>
    <x v="413"/>
  </r>
  <r>
    <n v="1564"/>
    <n v="1208"/>
    <s v="Thomas"/>
    <s v="Chris"/>
    <x v="1"/>
    <x v="692"/>
    <n v="3732.84"/>
    <x v="2"/>
    <x v="1"/>
    <x v="1"/>
    <s v="chris.thomas1208@example.com"/>
    <s v="+1-202-8740616"/>
    <x v="413"/>
  </r>
  <r>
    <n v="1852"/>
    <n v="1208"/>
    <s v="Thomas"/>
    <s v="Chris"/>
    <x v="1"/>
    <x v="693"/>
    <n v="709.84"/>
    <x v="1"/>
    <x v="1"/>
    <x v="0"/>
    <s v="chris.thomas1208@example.com"/>
    <s v="+1-202-8740616"/>
    <x v="413"/>
  </r>
  <r>
    <n v="1937"/>
    <n v="347"/>
    <s v="Johnson"/>
    <s v="Pat"/>
    <x v="4"/>
    <x v="505"/>
    <n v="687.99"/>
    <x v="1"/>
    <x v="2"/>
    <x v="0"/>
    <s v="pat.johnson347@example.com"/>
    <s v="+1-202-6642264"/>
    <x v="414"/>
  </r>
  <r>
    <n v="348"/>
    <n v="1352"/>
    <s v="Thomas"/>
    <s v="John"/>
    <x v="1"/>
    <x v="694"/>
    <n v="1450.76"/>
    <x v="0"/>
    <x v="0"/>
    <x v="2"/>
    <s v="john.thomas1352@example.com"/>
    <s v="+1-202-8085904"/>
    <x v="415"/>
  </r>
  <r>
    <n v="1448"/>
    <n v="1352"/>
    <s v="Thomas"/>
    <s v="John"/>
    <x v="1"/>
    <x v="695"/>
    <n v="4742.38"/>
    <x v="2"/>
    <x v="2"/>
    <x v="2"/>
    <s v="john.thomas1352@example.com"/>
    <s v="+1-202-8085904"/>
    <x v="415"/>
  </r>
  <r>
    <n v="1890"/>
    <n v="348"/>
    <s v="Anderson"/>
    <s v="Alex"/>
    <x v="5"/>
    <x v="696"/>
    <n v="2246.91"/>
    <x v="2"/>
    <x v="2"/>
    <x v="1"/>
    <s v="alex.anderson348@example.com"/>
    <s v="+1-202-1467010"/>
    <x v="416"/>
  </r>
  <r>
    <n v="350"/>
    <n v="1645"/>
    <s v="Williams"/>
    <s v="Riley"/>
    <x v="3"/>
    <x v="182"/>
    <n v="414.42"/>
    <x v="2"/>
    <x v="0"/>
    <x v="0"/>
    <s v="riley.williams1645@example.com"/>
    <s v="+1-202-4843139"/>
    <x v="417"/>
  </r>
  <r>
    <n v="1554"/>
    <n v="350"/>
    <s v="Brown"/>
    <s v="Jane"/>
    <x v="0"/>
    <x v="335"/>
    <n v="530.79999999999995"/>
    <x v="2"/>
    <x v="0"/>
    <x v="2"/>
    <s v="jane.brown350@example.com"/>
    <s v="+1-202-4880993"/>
    <x v="418"/>
  </r>
  <r>
    <n v="351"/>
    <n v="708"/>
    <s v="Smith"/>
    <s v="Casey"/>
    <x v="6"/>
    <x v="596"/>
    <n v="3193.56"/>
    <x v="0"/>
    <x v="0"/>
    <x v="1"/>
    <s v="casey.smith708@example.com"/>
    <s v="+1-202-2868670"/>
    <x v="362"/>
  </r>
  <r>
    <n v="1404"/>
    <n v="708"/>
    <s v="Smith"/>
    <s v="Casey"/>
    <x v="6"/>
    <x v="560"/>
    <n v="2359.48"/>
    <x v="2"/>
    <x v="0"/>
    <x v="1"/>
    <s v="casey.smith708@example.com"/>
    <s v="+1-202-2868670"/>
    <x v="362"/>
  </r>
  <r>
    <n v="887"/>
    <n v="351"/>
    <s v="Wilson"/>
    <s v="Morgan"/>
    <x v="3"/>
    <x v="154"/>
    <n v="103.16"/>
    <x v="1"/>
    <x v="0"/>
    <x v="1"/>
    <s v="morgan.wilson351@example.com"/>
    <s v="+1-202-3568103"/>
    <x v="419"/>
  </r>
  <r>
    <n v="1303"/>
    <n v="352"/>
    <s v="Wilson"/>
    <s v="Casey"/>
    <x v="0"/>
    <x v="692"/>
    <n v="3817.66"/>
    <x v="0"/>
    <x v="0"/>
    <x v="2"/>
    <s v="casey.wilson352@example.com"/>
    <s v="+1-202-6196467"/>
    <x v="420"/>
  </r>
  <r>
    <n v="354"/>
    <n v="967"/>
    <s v="Johnson"/>
    <s v="Pat"/>
    <x v="5"/>
    <x v="505"/>
    <n v="976.7"/>
    <x v="0"/>
    <x v="2"/>
    <x v="1"/>
    <s v="pat.johnson967@example.com"/>
    <s v="+1-202-2673879"/>
    <x v="421"/>
  </r>
  <r>
    <n v="1123"/>
    <n v="967"/>
    <s v="Johnson"/>
    <s v="Pat"/>
    <x v="5"/>
    <x v="697"/>
    <n v="4206.33"/>
    <x v="0"/>
    <x v="2"/>
    <x v="1"/>
    <s v="pat.johnson967@example.com"/>
    <s v="+1-202-2673879"/>
    <x v="421"/>
  </r>
  <r>
    <n v="355"/>
    <n v="1147"/>
    <s v="Smith"/>
    <s v="Riley"/>
    <x v="6"/>
    <x v="326"/>
    <n v="3384.84"/>
    <x v="1"/>
    <x v="1"/>
    <x v="2"/>
    <s v="riley.smith1147@example.com"/>
    <s v="+1-202-7703560"/>
    <x v="31"/>
  </r>
  <r>
    <n v="1207"/>
    <n v="356"/>
    <s v="Thomas"/>
    <s v="Riley"/>
    <x v="5"/>
    <x v="698"/>
    <n v="4516.8500000000004"/>
    <x v="1"/>
    <x v="2"/>
    <x v="1"/>
    <s v="riley.thomas356@example.com"/>
    <s v="+1-202-1944789"/>
    <x v="422"/>
  </r>
  <r>
    <n v="798"/>
    <n v="357"/>
    <s v="Miller"/>
    <s v="Alex"/>
    <x v="0"/>
    <x v="199"/>
    <n v="838.41"/>
    <x v="0"/>
    <x v="0"/>
    <x v="1"/>
    <s v="alex.miller357@example.com"/>
    <s v="+1-202-9914501"/>
    <x v="423"/>
  </r>
  <r>
    <n v="751"/>
    <n v="358"/>
    <s v="Davis"/>
    <s v="John"/>
    <x v="3"/>
    <x v="699"/>
    <n v="4386.22"/>
    <x v="1"/>
    <x v="2"/>
    <x v="0"/>
    <s v="john.davis358@example.com"/>
    <s v="+1-202-3255363"/>
    <x v="424"/>
  </r>
  <r>
    <n v="1382"/>
    <n v="359"/>
    <s v="Anderson"/>
    <s v="John"/>
    <x v="0"/>
    <x v="700"/>
    <n v="2434.7800000000002"/>
    <x v="0"/>
    <x v="2"/>
    <x v="0"/>
    <s v="john.anderson359@example.com"/>
    <s v="+1-202-5148887"/>
    <x v="425"/>
  </r>
  <r>
    <n v="1412"/>
    <n v="359"/>
    <s v="Anderson"/>
    <s v="John"/>
    <x v="0"/>
    <x v="701"/>
    <n v="418.28"/>
    <x v="0"/>
    <x v="1"/>
    <x v="1"/>
    <s v="john.anderson359@example.com"/>
    <s v="+1-202-5148887"/>
    <x v="425"/>
  </r>
  <r>
    <n v="814"/>
    <n v="362"/>
    <s v="Miller"/>
    <s v="Morgan"/>
    <x v="4"/>
    <x v="702"/>
    <n v="1267.92"/>
    <x v="2"/>
    <x v="0"/>
    <x v="0"/>
    <s v="morgan.miller362@example.com"/>
    <s v="+1-202-9202787"/>
    <x v="426"/>
  </r>
  <r>
    <n v="1358"/>
    <n v="362"/>
    <s v="Miller"/>
    <s v="Morgan"/>
    <x v="4"/>
    <x v="703"/>
    <n v="917.21"/>
    <x v="0"/>
    <x v="0"/>
    <x v="1"/>
    <s v="morgan.miller362@example.com"/>
    <s v="+1-202-9202787"/>
    <x v="426"/>
  </r>
  <r>
    <n v="363"/>
    <n v="1874"/>
    <s v="Smith"/>
    <s v="John"/>
    <x v="2"/>
    <x v="97"/>
    <n v="1534.97"/>
    <x v="0"/>
    <x v="1"/>
    <x v="1"/>
    <s v="john.smith1874@example.com"/>
    <s v="+1-202-8036278"/>
    <x v="427"/>
  </r>
  <r>
    <n v="1555"/>
    <n v="1874"/>
    <s v="Smith"/>
    <s v="John"/>
    <x v="2"/>
    <x v="704"/>
    <n v="2505.4"/>
    <x v="1"/>
    <x v="0"/>
    <x v="0"/>
    <s v="john.smith1874@example.com"/>
    <s v="+1-202-8036278"/>
    <x v="427"/>
  </r>
  <r>
    <n v="1973"/>
    <n v="1874"/>
    <s v="Smith"/>
    <s v="John"/>
    <x v="2"/>
    <x v="61"/>
    <n v="1353.52"/>
    <x v="0"/>
    <x v="2"/>
    <x v="0"/>
    <s v="john.smith1874@example.com"/>
    <s v="+1-202-8036278"/>
    <x v="427"/>
  </r>
  <r>
    <n v="364"/>
    <n v="1522"/>
    <s v="Wilson"/>
    <s v="Taylor"/>
    <x v="2"/>
    <x v="705"/>
    <n v="359.23"/>
    <x v="0"/>
    <x v="1"/>
    <x v="2"/>
    <s v="taylor.wilson1522@example.com"/>
    <s v="+1-202-1801849"/>
    <x v="428"/>
  </r>
  <r>
    <n v="365"/>
    <n v="1051"/>
    <s v="Davis"/>
    <s v="Morgan"/>
    <x v="7"/>
    <x v="706"/>
    <n v="3158.72"/>
    <x v="1"/>
    <x v="0"/>
    <x v="2"/>
    <s v="morgan.davis1051@example.com"/>
    <s v="+1-202-5835451"/>
    <x v="429"/>
  </r>
  <r>
    <n v="1421"/>
    <n v="365"/>
    <s v="Brown"/>
    <s v="Pat"/>
    <x v="3"/>
    <x v="617"/>
    <n v="4297.33"/>
    <x v="0"/>
    <x v="0"/>
    <x v="0"/>
    <s v="pat.brown365@example.com"/>
    <s v="+1-202-6986126"/>
    <x v="430"/>
  </r>
  <r>
    <n v="366"/>
    <n v="1800"/>
    <s v="Miller"/>
    <s v="Jordan"/>
    <x v="2"/>
    <x v="335"/>
    <n v="3149.99"/>
    <x v="0"/>
    <x v="1"/>
    <x v="2"/>
    <s v="jordan.miller1800@example.com"/>
    <s v="+1-202-6016239"/>
    <x v="213"/>
  </r>
  <r>
    <n v="367"/>
    <n v="973"/>
    <s v="Brown"/>
    <s v="John"/>
    <x v="2"/>
    <x v="91"/>
    <n v="665.78"/>
    <x v="1"/>
    <x v="2"/>
    <x v="0"/>
    <s v="john.brown973@example.com"/>
    <s v="+1-202-9481209"/>
    <x v="22"/>
  </r>
  <r>
    <n v="1273"/>
    <n v="973"/>
    <s v="Brown"/>
    <s v="John"/>
    <x v="2"/>
    <x v="707"/>
    <n v="1684.86"/>
    <x v="1"/>
    <x v="2"/>
    <x v="0"/>
    <s v="john.brown973@example.com"/>
    <s v="+1-202-9481209"/>
    <x v="22"/>
  </r>
  <r>
    <n v="368"/>
    <n v="1512"/>
    <s v="Williams"/>
    <s v="Casey"/>
    <x v="0"/>
    <x v="708"/>
    <n v="2915.23"/>
    <x v="2"/>
    <x v="2"/>
    <x v="2"/>
    <s v="casey.williams1512@example.com"/>
    <s v="+1-202-2901740"/>
    <x v="303"/>
  </r>
  <r>
    <n v="935"/>
    <n v="1512"/>
    <s v="Williams"/>
    <s v="Casey"/>
    <x v="0"/>
    <x v="198"/>
    <n v="2941.57"/>
    <x v="1"/>
    <x v="0"/>
    <x v="0"/>
    <s v="casey.williams1512@example.com"/>
    <s v="+1-202-2901740"/>
    <x v="303"/>
  </r>
  <r>
    <n v="1047"/>
    <n v="369"/>
    <s v="Miller"/>
    <s v="Riley"/>
    <x v="0"/>
    <x v="445"/>
    <n v="2046.45"/>
    <x v="2"/>
    <x v="0"/>
    <x v="1"/>
    <s v="riley.miller369@example.com"/>
    <s v="+1-202-9913742"/>
    <x v="431"/>
  </r>
  <r>
    <n v="370"/>
    <n v="1025"/>
    <s v="Thomas"/>
    <s v="Chris"/>
    <x v="4"/>
    <x v="265"/>
    <n v="1848.84"/>
    <x v="0"/>
    <x v="2"/>
    <x v="2"/>
    <s v="chris.thomas1025@example.com"/>
    <s v="+1-202-5819075"/>
    <x v="432"/>
  </r>
  <r>
    <n v="793"/>
    <n v="1025"/>
    <s v="Thomas"/>
    <s v="Chris"/>
    <x v="4"/>
    <x v="709"/>
    <n v="359.83"/>
    <x v="0"/>
    <x v="2"/>
    <x v="1"/>
    <s v="chris.thomas1025@example.com"/>
    <s v="+1-202-5819075"/>
    <x v="432"/>
  </r>
  <r>
    <n v="371"/>
    <n v="1260"/>
    <s v="Miller"/>
    <s v="Jane"/>
    <x v="4"/>
    <x v="710"/>
    <n v="862.12"/>
    <x v="0"/>
    <x v="2"/>
    <x v="2"/>
    <s v="jane.miller1260@example.com"/>
    <s v="+1-202-3985696"/>
    <x v="110"/>
  </r>
  <r>
    <n v="1028"/>
    <n v="1260"/>
    <s v="Miller"/>
    <s v="Jane"/>
    <x v="4"/>
    <x v="711"/>
    <n v="4135.2"/>
    <x v="1"/>
    <x v="0"/>
    <x v="1"/>
    <s v="jane.miller1260@example.com"/>
    <s v="+1-202-3985696"/>
    <x v="110"/>
  </r>
  <r>
    <n v="754"/>
    <n v="371"/>
    <s v="Anderson"/>
    <s v="Morgan"/>
    <x v="7"/>
    <x v="65"/>
    <n v="4103.43"/>
    <x v="0"/>
    <x v="1"/>
    <x v="0"/>
    <s v="morgan.anderson371@example.com"/>
    <s v="+1-202-9386180"/>
    <x v="433"/>
  </r>
  <r>
    <n v="372"/>
    <n v="1106"/>
    <s v="Johnson"/>
    <s v="Chris"/>
    <x v="1"/>
    <x v="712"/>
    <n v="4400.17"/>
    <x v="1"/>
    <x v="0"/>
    <x v="1"/>
    <s v="chris.johnson1106@example.com"/>
    <s v="+1-202-5385010"/>
    <x v="434"/>
  </r>
  <r>
    <n v="1539"/>
    <n v="1106"/>
    <s v="Johnson"/>
    <s v="Chris"/>
    <x v="1"/>
    <x v="181"/>
    <n v="1429.8"/>
    <x v="2"/>
    <x v="0"/>
    <x v="0"/>
    <s v="chris.johnson1106@example.com"/>
    <s v="+1-202-5385010"/>
    <x v="434"/>
  </r>
  <r>
    <n v="373"/>
    <n v="1951"/>
    <s v="Thomas"/>
    <s v="Morgan"/>
    <x v="0"/>
    <x v="428"/>
    <n v="696.17"/>
    <x v="0"/>
    <x v="2"/>
    <x v="0"/>
    <s v="morgan.thomas1951@example.com"/>
    <s v="+1-202-7919879"/>
    <x v="435"/>
  </r>
  <r>
    <n v="1084"/>
    <n v="1951"/>
    <s v="Thomas"/>
    <s v="Morgan"/>
    <x v="0"/>
    <x v="713"/>
    <n v="1983.29"/>
    <x v="0"/>
    <x v="2"/>
    <x v="0"/>
    <s v="morgan.thomas1951@example.com"/>
    <s v="+1-202-7919879"/>
    <x v="435"/>
  </r>
  <r>
    <n v="374"/>
    <n v="392"/>
    <s v="Anderson"/>
    <s v="John"/>
    <x v="0"/>
    <x v="492"/>
    <n v="3317.42"/>
    <x v="1"/>
    <x v="1"/>
    <x v="1"/>
    <s v="john.anderson392@example.com"/>
    <s v="+1-202-9060833"/>
    <x v="436"/>
  </r>
  <r>
    <n v="514"/>
    <n v="392"/>
    <s v="Anderson"/>
    <s v="John"/>
    <x v="0"/>
    <x v="714"/>
    <n v="3335.09"/>
    <x v="2"/>
    <x v="1"/>
    <x v="1"/>
    <s v="john.anderson392@example.com"/>
    <s v="+1-202-9060833"/>
    <x v="436"/>
  </r>
  <r>
    <n v="375"/>
    <n v="1592"/>
    <s v="Johnson"/>
    <s v="Morgan"/>
    <x v="2"/>
    <x v="304"/>
    <n v="2113.85"/>
    <x v="1"/>
    <x v="1"/>
    <x v="1"/>
    <s v="morgan.johnson1592@example.com"/>
    <s v="+1-202-6604327"/>
    <x v="30"/>
  </r>
  <r>
    <n v="1435"/>
    <n v="1592"/>
    <s v="Johnson"/>
    <s v="Morgan"/>
    <x v="2"/>
    <x v="715"/>
    <n v="3603.26"/>
    <x v="2"/>
    <x v="0"/>
    <x v="0"/>
    <s v="morgan.johnson1592@example.com"/>
    <s v="+1-202-6604327"/>
    <x v="30"/>
  </r>
  <r>
    <n v="1663"/>
    <n v="1592"/>
    <s v="Johnson"/>
    <s v="Morgan"/>
    <x v="2"/>
    <x v="716"/>
    <n v="2582.15"/>
    <x v="2"/>
    <x v="2"/>
    <x v="2"/>
    <s v="morgan.johnson1592@example.com"/>
    <s v="+1-202-6604327"/>
    <x v="30"/>
  </r>
  <r>
    <n v="376"/>
    <n v="757"/>
    <s v="Thomas"/>
    <s v="Chris"/>
    <x v="0"/>
    <x v="717"/>
    <n v="982.58"/>
    <x v="1"/>
    <x v="0"/>
    <x v="1"/>
    <s v="chris.thomas757@example.com"/>
    <s v="+1-202-9480932"/>
    <x v="437"/>
  </r>
  <r>
    <n v="1232"/>
    <n v="757"/>
    <s v="Thomas"/>
    <s v="Chris"/>
    <x v="0"/>
    <x v="718"/>
    <n v="1325.18"/>
    <x v="0"/>
    <x v="2"/>
    <x v="0"/>
    <s v="chris.thomas757@example.com"/>
    <s v="+1-202-9480932"/>
    <x v="437"/>
  </r>
  <r>
    <n v="377"/>
    <n v="1808"/>
    <s v="Thomas"/>
    <s v="Jordan"/>
    <x v="4"/>
    <x v="719"/>
    <n v="2292.85"/>
    <x v="2"/>
    <x v="2"/>
    <x v="1"/>
    <s v="jordan.thomas1808@example.com"/>
    <s v="+1-202-9503197"/>
    <x v="438"/>
  </r>
  <r>
    <n v="1152"/>
    <n v="1808"/>
    <s v="Thomas"/>
    <s v="Jordan"/>
    <x v="4"/>
    <x v="720"/>
    <n v="1357.06"/>
    <x v="2"/>
    <x v="1"/>
    <x v="2"/>
    <s v="jordan.thomas1808@example.com"/>
    <s v="+1-202-9503197"/>
    <x v="438"/>
  </r>
  <r>
    <n v="1590"/>
    <n v="1808"/>
    <s v="Thomas"/>
    <s v="Jordan"/>
    <x v="4"/>
    <x v="721"/>
    <n v="2194.3000000000002"/>
    <x v="0"/>
    <x v="2"/>
    <x v="2"/>
    <s v="jordan.thomas1808@example.com"/>
    <s v="+1-202-9503197"/>
    <x v="438"/>
  </r>
  <r>
    <n v="378"/>
    <n v="442"/>
    <s v="Williams"/>
    <s v="John"/>
    <x v="1"/>
    <x v="722"/>
    <n v="4654.47"/>
    <x v="1"/>
    <x v="2"/>
    <x v="0"/>
    <s v="john.williams442@example.com"/>
    <s v="+1-202-2898739"/>
    <x v="439"/>
  </r>
  <r>
    <n v="478"/>
    <n v="442"/>
    <s v="Williams"/>
    <s v="John"/>
    <x v="1"/>
    <x v="723"/>
    <n v="1788.13"/>
    <x v="1"/>
    <x v="1"/>
    <x v="1"/>
    <s v="john.williams442@example.com"/>
    <s v="+1-202-2898739"/>
    <x v="439"/>
  </r>
  <r>
    <n v="500"/>
    <n v="378"/>
    <s v="Smith"/>
    <s v="Morgan"/>
    <x v="3"/>
    <x v="724"/>
    <n v="3946.17"/>
    <x v="1"/>
    <x v="1"/>
    <x v="1"/>
    <s v="morgan.smith378@example.com"/>
    <s v="+1-202-9671370"/>
    <x v="440"/>
  </r>
  <r>
    <n v="1024"/>
    <n v="379"/>
    <s v="Jones"/>
    <s v="Chris"/>
    <x v="5"/>
    <x v="281"/>
    <n v="3323.8"/>
    <x v="0"/>
    <x v="2"/>
    <x v="0"/>
    <s v="chris.jones379@example.com"/>
    <s v="+1-202-1571650"/>
    <x v="441"/>
  </r>
  <r>
    <n v="380"/>
    <n v="593"/>
    <s v="Miller"/>
    <s v="Alex"/>
    <x v="2"/>
    <x v="725"/>
    <n v="4229.04"/>
    <x v="1"/>
    <x v="2"/>
    <x v="1"/>
    <s v="alex.miller593@example.com"/>
    <s v="+1-202-8347689"/>
    <x v="442"/>
  </r>
  <r>
    <n v="1839"/>
    <n v="593"/>
    <s v="Miller"/>
    <s v="Alex"/>
    <x v="2"/>
    <x v="726"/>
    <n v="3303.63"/>
    <x v="0"/>
    <x v="2"/>
    <x v="1"/>
    <s v="alex.miller593@example.com"/>
    <s v="+1-202-8347689"/>
    <x v="442"/>
  </r>
  <r>
    <n v="674"/>
    <n v="380"/>
    <s v="Williams"/>
    <s v="Pat"/>
    <x v="4"/>
    <x v="727"/>
    <n v="2572.84"/>
    <x v="2"/>
    <x v="1"/>
    <x v="1"/>
    <s v="pat.williams380@example.com"/>
    <s v="+1-202-3863793"/>
    <x v="244"/>
  </r>
  <r>
    <n v="381"/>
    <n v="1093"/>
    <s v="Johnson"/>
    <s v="Morgan"/>
    <x v="1"/>
    <x v="728"/>
    <n v="1885.19"/>
    <x v="0"/>
    <x v="0"/>
    <x v="0"/>
    <s v="morgan.johnson1093@example.com"/>
    <s v="+1-202-4284321"/>
    <x v="443"/>
  </r>
  <r>
    <n v="499"/>
    <n v="1093"/>
    <s v="Johnson"/>
    <s v="Morgan"/>
    <x v="1"/>
    <x v="729"/>
    <n v="2154.58"/>
    <x v="1"/>
    <x v="2"/>
    <x v="2"/>
    <s v="morgan.johnson1093@example.com"/>
    <s v="+1-202-4284321"/>
    <x v="443"/>
  </r>
  <r>
    <n v="1903"/>
    <n v="381"/>
    <s v="Jones"/>
    <s v="Taylor"/>
    <x v="3"/>
    <x v="730"/>
    <n v="2275.14"/>
    <x v="2"/>
    <x v="0"/>
    <x v="0"/>
    <s v="taylor.jones381@example.com"/>
    <s v="+1-202-7881289"/>
    <x v="444"/>
  </r>
  <r>
    <n v="1949"/>
    <n v="381"/>
    <s v="Jones"/>
    <s v="Taylor"/>
    <x v="3"/>
    <x v="220"/>
    <n v="2419.54"/>
    <x v="2"/>
    <x v="2"/>
    <x v="1"/>
    <s v="taylor.jones381@example.com"/>
    <s v="+1-202-7881289"/>
    <x v="444"/>
  </r>
  <r>
    <n v="382"/>
    <n v="1189"/>
    <s v="Jones"/>
    <s v="Casey"/>
    <x v="0"/>
    <x v="731"/>
    <n v="2396.13"/>
    <x v="0"/>
    <x v="1"/>
    <x v="2"/>
    <s v="casey.jones1189@example.com"/>
    <s v="+1-202-8130030"/>
    <x v="445"/>
  </r>
  <r>
    <n v="383"/>
    <n v="1450"/>
    <s v="Smith"/>
    <s v="Pat"/>
    <x v="0"/>
    <x v="2"/>
    <n v="6.13"/>
    <x v="2"/>
    <x v="1"/>
    <x v="0"/>
    <s v="pat.smith1450@example.com"/>
    <s v="+1-202-8133131"/>
    <x v="446"/>
  </r>
  <r>
    <n v="631"/>
    <n v="1450"/>
    <s v="Smith"/>
    <s v="Pat"/>
    <x v="0"/>
    <x v="732"/>
    <n v="1964.37"/>
    <x v="0"/>
    <x v="2"/>
    <x v="0"/>
    <s v="pat.smith1450@example.com"/>
    <s v="+1-202-8133131"/>
    <x v="446"/>
  </r>
  <r>
    <n v="384"/>
    <n v="612"/>
    <s v="Brown"/>
    <s v="Alex"/>
    <x v="2"/>
    <x v="588"/>
    <n v="3765.48"/>
    <x v="1"/>
    <x v="2"/>
    <x v="0"/>
    <s v="alex.brown612@example.com"/>
    <s v="+1-202-9212420"/>
    <x v="447"/>
  </r>
  <r>
    <n v="386"/>
    <n v="961"/>
    <s v="Davis"/>
    <s v="Morgan"/>
    <x v="7"/>
    <x v="733"/>
    <n v="2155.5300000000002"/>
    <x v="1"/>
    <x v="0"/>
    <x v="1"/>
    <s v="morgan.davis961@example.com"/>
    <s v="+1-202-2055675"/>
    <x v="448"/>
  </r>
  <r>
    <n v="1635"/>
    <n v="961"/>
    <s v="Davis"/>
    <s v="Morgan"/>
    <x v="7"/>
    <x v="555"/>
    <n v="795.62"/>
    <x v="1"/>
    <x v="2"/>
    <x v="2"/>
    <s v="morgan.davis961@example.com"/>
    <s v="+1-202-2055675"/>
    <x v="448"/>
  </r>
  <r>
    <n v="916"/>
    <n v="387"/>
    <s v="Williams"/>
    <s v="Pat"/>
    <x v="2"/>
    <x v="306"/>
    <n v="1036.6400000000001"/>
    <x v="1"/>
    <x v="0"/>
    <x v="2"/>
    <s v="pat.williams387@example.com"/>
    <s v="+1-202-3190222"/>
    <x v="449"/>
  </r>
  <r>
    <n v="1573"/>
    <n v="387"/>
    <s v="Williams"/>
    <s v="Pat"/>
    <x v="2"/>
    <x v="734"/>
    <n v="4987.13"/>
    <x v="2"/>
    <x v="1"/>
    <x v="0"/>
    <s v="pat.williams387@example.com"/>
    <s v="+1-202-3190222"/>
    <x v="449"/>
  </r>
  <r>
    <n v="388"/>
    <n v="1707"/>
    <s v="Brown"/>
    <s v="Chris"/>
    <x v="0"/>
    <x v="571"/>
    <n v="3108.55"/>
    <x v="2"/>
    <x v="0"/>
    <x v="1"/>
    <s v="chris.brown1707@example.com"/>
    <s v="+1-202-9882600"/>
    <x v="174"/>
  </r>
  <r>
    <n v="1392"/>
    <n v="390"/>
    <s v="Thomas"/>
    <s v="John"/>
    <x v="1"/>
    <x v="441"/>
    <n v="1442.15"/>
    <x v="1"/>
    <x v="0"/>
    <x v="1"/>
    <s v="john.thomas390@example.com"/>
    <s v="+1-202-1786667"/>
    <x v="450"/>
  </r>
  <r>
    <n v="391"/>
    <n v="1906"/>
    <s v="Miller"/>
    <s v="Taylor"/>
    <x v="5"/>
    <x v="735"/>
    <n v="199.59"/>
    <x v="0"/>
    <x v="0"/>
    <x v="1"/>
    <s v="taylor.miller1906@example.com"/>
    <s v="+1-202-3367893"/>
    <x v="451"/>
  </r>
  <r>
    <n v="664"/>
    <n v="393"/>
    <s v="Davis"/>
    <s v="Casey"/>
    <x v="0"/>
    <x v="736"/>
    <n v="3592.25"/>
    <x v="0"/>
    <x v="1"/>
    <x v="0"/>
    <s v="casey.davis393@example.com"/>
    <s v="+1-202-3869760"/>
    <x v="69"/>
  </r>
  <r>
    <n v="1583"/>
    <n v="393"/>
    <s v="Davis"/>
    <s v="Casey"/>
    <x v="0"/>
    <x v="737"/>
    <n v="2033.52"/>
    <x v="1"/>
    <x v="0"/>
    <x v="1"/>
    <s v="casey.davis393@example.com"/>
    <s v="+1-202-3869760"/>
    <x v="69"/>
  </r>
  <r>
    <n v="785"/>
    <n v="394"/>
    <s v="Thomas"/>
    <s v="Alex"/>
    <x v="0"/>
    <x v="738"/>
    <n v="1464.78"/>
    <x v="0"/>
    <x v="1"/>
    <x v="2"/>
    <s v="alex.thomas394@example.com"/>
    <s v="+1-202-2092501"/>
    <x v="123"/>
  </r>
  <r>
    <n v="395"/>
    <n v="658"/>
    <s v="Johnson"/>
    <s v="John"/>
    <x v="0"/>
    <x v="594"/>
    <n v="3359.58"/>
    <x v="0"/>
    <x v="1"/>
    <x v="1"/>
    <s v="john.johnson658@example.com"/>
    <s v="+1-202-4486669"/>
    <x v="452"/>
  </r>
  <r>
    <n v="846"/>
    <n v="658"/>
    <s v="Johnson"/>
    <s v="John"/>
    <x v="0"/>
    <x v="543"/>
    <n v="3135.72"/>
    <x v="0"/>
    <x v="2"/>
    <x v="2"/>
    <s v="john.johnson658@example.com"/>
    <s v="+1-202-4486669"/>
    <x v="452"/>
  </r>
  <r>
    <n v="866"/>
    <n v="658"/>
    <s v="Johnson"/>
    <s v="John"/>
    <x v="0"/>
    <x v="739"/>
    <n v="3597.91"/>
    <x v="2"/>
    <x v="0"/>
    <x v="1"/>
    <s v="john.johnson658@example.com"/>
    <s v="+1-202-4486669"/>
    <x v="452"/>
  </r>
  <r>
    <n v="710"/>
    <n v="395"/>
    <s v="Miller"/>
    <s v="Casey"/>
    <x v="0"/>
    <x v="740"/>
    <n v="3107.43"/>
    <x v="2"/>
    <x v="1"/>
    <x v="1"/>
    <s v="casey.miller395@example.com"/>
    <s v="+1-202-2135964"/>
    <x v="251"/>
  </r>
  <r>
    <n v="1998"/>
    <n v="395"/>
    <s v="Miller"/>
    <s v="Casey"/>
    <x v="0"/>
    <x v="741"/>
    <n v="1793.93"/>
    <x v="2"/>
    <x v="2"/>
    <x v="1"/>
    <s v="casey.miller395@example.com"/>
    <s v="+1-202-2135964"/>
    <x v="251"/>
  </r>
  <r>
    <n v="396"/>
    <n v="1822"/>
    <s v="Johnson"/>
    <s v="Pat"/>
    <x v="0"/>
    <x v="562"/>
    <n v="2306.36"/>
    <x v="1"/>
    <x v="2"/>
    <x v="2"/>
    <s v="pat.johnson1822@example.com"/>
    <s v="+1-202-3788107"/>
    <x v="453"/>
  </r>
  <r>
    <n v="794"/>
    <n v="1822"/>
    <s v="Johnson"/>
    <s v="Pat"/>
    <x v="0"/>
    <x v="742"/>
    <n v="723.62"/>
    <x v="0"/>
    <x v="1"/>
    <x v="0"/>
    <s v="pat.johnson1822@example.com"/>
    <s v="+1-202-3788107"/>
    <x v="453"/>
  </r>
  <r>
    <n v="831"/>
    <n v="1822"/>
    <s v="Johnson"/>
    <s v="Pat"/>
    <x v="0"/>
    <x v="22"/>
    <n v="1714.42"/>
    <x v="1"/>
    <x v="2"/>
    <x v="1"/>
    <s v="pat.johnson1822@example.com"/>
    <s v="+1-202-3788107"/>
    <x v="453"/>
  </r>
  <r>
    <n v="699"/>
    <n v="396"/>
    <s v="Miller"/>
    <s v="Jane"/>
    <x v="0"/>
    <x v="557"/>
    <n v="4549.17"/>
    <x v="2"/>
    <x v="2"/>
    <x v="2"/>
    <s v="jane.miller396@example.com"/>
    <s v="+1-202-3155748"/>
    <x v="276"/>
  </r>
  <r>
    <n v="709"/>
    <n v="396"/>
    <s v="Miller"/>
    <s v="Jane"/>
    <x v="0"/>
    <x v="743"/>
    <n v="4639.09"/>
    <x v="2"/>
    <x v="2"/>
    <x v="1"/>
    <s v="jane.miller396@example.com"/>
    <s v="+1-202-3155748"/>
    <x v="276"/>
  </r>
  <r>
    <n v="1086"/>
    <n v="396"/>
    <s v="Miller"/>
    <s v="Jane"/>
    <x v="0"/>
    <x v="133"/>
    <n v="4577.5"/>
    <x v="1"/>
    <x v="0"/>
    <x v="0"/>
    <s v="jane.miller396@example.com"/>
    <s v="+1-202-3155748"/>
    <x v="276"/>
  </r>
  <r>
    <n v="1279"/>
    <n v="396"/>
    <s v="Miller"/>
    <s v="Jane"/>
    <x v="0"/>
    <x v="744"/>
    <n v="3298.49"/>
    <x v="2"/>
    <x v="1"/>
    <x v="0"/>
    <s v="jane.miller396@example.com"/>
    <s v="+1-202-3155748"/>
    <x v="276"/>
  </r>
  <r>
    <n v="397"/>
    <n v="1859"/>
    <s v="Miller"/>
    <s v="Morgan"/>
    <x v="7"/>
    <x v="460"/>
    <n v="2418.7399999999998"/>
    <x v="1"/>
    <x v="0"/>
    <x v="1"/>
    <s v="morgan.miller1859@example.com"/>
    <s v="+1-202-1641593"/>
    <x v="137"/>
  </r>
  <r>
    <n v="398"/>
    <n v="1642"/>
    <s v="Williams"/>
    <s v="Pat"/>
    <x v="7"/>
    <x v="745"/>
    <n v="1400.83"/>
    <x v="0"/>
    <x v="1"/>
    <x v="2"/>
    <s v="pat.williams1642@example.com"/>
    <s v="+1-202-8079701"/>
    <x v="228"/>
  </r>
  <r>
    <n v="411"/>
    <n v="398"/>
    <s v="Wilson"/>
    <s v="Pat"/>
    <x v="5"/>
    <x v="472"/>
    <n v="4222.3500000000004"/>
    <x v="0"/>
    <x v="0"/>
    <x v="0"/>
    <s v="pat.wilson398@example.com"/>
    <s v="+1-202-9910852"/>
    <x v="454"/>
  </r>
  <r>
    <n v="399"/>
    <n v="1530"/>
    <s v="Brown"/>
    <s v="Morgan"/>
    <x v="0"/>
    <x v="746"/>
    <n v="4433.08"/>
    <x v="2"/>
    <x v="1"/>
    <x v="1"/>
    <s v="morgan.brown1530@example.com"/>
    <s v="+1-202-4541815"/>
    <x v="455"/>
  </r>
  <r>
    <n v="400"/>
    <n v="1841"/>
    <s v="Wilson"/>
    <s v="Chris"/>
    <x v="0"/>
    <x v="633"/>
    <n v="4315.3"/>
    <x v="1"/>
    <x v="1"/>
    <x v="1"/>
    <s v="chris.wilson1841@example.com"/>
    <s v="+1-202-8562160"/>
    <x v="456"/>
  </r>
  <r>
    <n v="844"/>
    <n v="1841"/>
    <s v="Wilson"/>
    <s v="Chris"/>
    <x v="0"/>
    <x v="747"/>
    <n v="3576.19"/>
    <x v="2"/>
    <x v="2"/>
    <x v="0"/>
    <s v="chris.wilson1841@example.com"/>
    <s v="+1-202-8562160"/>
    <x v="456"/>
  </r>
  <r>
    <n v="401"/>
    <n v="1821"/>
    <s v="Miller"/>
    <s v="Alex"/>
    <x v="6"/>
    <x v="337"/>
    <n v="4294.51"/>
    <x v="0"/>
    <x v="2"/>
    <x v="0"/>
    <s v="alex.miller1821@example.com"/>
    <s v="+1-202-3298756"/>
    <x v="457"/>
  </r>
  <r>
    <n v="402"/>
    <n v="1455"/>
    <s v="Wilson"/>
    <s v="Pat"/>
    <x v="0"/>
    <x v="748"/>
    <n v="4770.4399999999996"/>
    <x v="1"/>
    <x v="1"/>
    <x v="2"/>
    <s v="pat.wilson1455@example.com"/>
    <s v="+1-202-6813775"/>
    <x v="458"/>
  </r>
  <r>
    <n v="1367"/>
    <n v="1455"/>
    <s v="Wilson"/>
    <s v="Pat"/>
    <x v="0"/>
    <x v="749"/>
    <n v="4449.3"/>
    <x v="0"/>
    <x v="2"/>
    <x v="1"/>
    <s v="pat.wilson1455@example.com"/>
    <s v="+1-202-6813775"/>
    <x v="458"/>
  </r>
  <r>
    <n v="1087"/>
    <n v="402"/>
    <s v="Anderson"/>
    <s v="Taylor"/>
    <x v="1"/>
    <x v="750"/>
    <n v="2528.0500000000002"/>
    <x v="1"/>
    <x v="2"/>
    <x v="0"/>
    <s v="taylor.anderson402@example.com"/>
    <s v="+1-202-9351245"/>
    <x v="459"/>
  </r>
  <r>
    <n v="404"/>
    <n v="840"/>
    <s v="Thomas"/>
    <s v="Jane"/>
    <x v="0"/>
    <x v="751"/>
    <n v="689.42"/>
    <x v="2"/>
    <x v="2"/>
    <x v="2"/>
    <s v="jane.thomas840@example.com"/>
    <s v="+1-202-3881777"/>
    <x v="240"/>
  </r>
  <r>
    <n v="405"/>
    <n v="1408"/>
    <s v="Thomas"/>
    <s v="Jordan"/>
    <x v="0"/>
    <x v="752"/>
    <n v="2143.64"/>
    <x v="2"/>
    <x v="0"/>
    <x v="2"/>
    <s v="jordan.thomas1408@example.com"/>
    <s v="+1-202-4641771"/>
    <x v="369"/>
  </r>
  <r>
    <n v="1158"/>
    <n v="1408"/>
    <s v="Thomas"/>
    <s v="Jordan"/>
    <x v="0"/>
    <x v="337"/>
    <n v="1511.8"/>
    <x v="1"/>
    <x v="0"/>
    <x v="0"/>
    <s v="jordan.thomas1408@example.com"/>
    <s v="+1-202-4641771"/>
    <x v="369"/>
  </r>
  <r>
    <n v="406"/>
    <n v="1721"/>
    <s v="Miller"/>
    <s v="John"/>
    <x v="3"/>
    <x v="753"/>
    <n v="1123.5"/>
    <x v="1"/>
    <x v="2"/>
    <x v="2"/>
    <s v="john.miller1721@example.com"/>
    <s v="+1-202-5109545"/>
    <x v="460"/>
  </r>
  <r>
    <n v="407"/>
    <n v="574"/>
    <s v="Anderson"/>
    <s v="Pat"/>
    <x v="0"/>
    <x v="421"/>
    <n v="4380.1499999999996"/>
    <x v="2"/>
    <x v="0"/>
    <x v="1"/>
    <s v="pat.anderson574@example.com"/>
    <s v="+1-202-1785332"/>
    <x v="95"/>
  </r>
  <r>
    <n v="1873"/>
    <n v="574"/>
    <s v="Anderson"/>
    <s v="Pat"/>
    <x v="0"/>
    <x v="754"/>
    <n v="3099.13"/>
    <x v="2"/>
    <x v="2"/>
    <x v="2"/>
    <s v="pat.anderson574@example.com"/>
    <s v="+1-202-1785332"/>
    <x v="95"/>
  </r>
  <r>
    <n v="408"/>
    <n v="1236"/>
    <s v="Davis"/>
    <s v="Riley"/>
    <x v="0"/>
    <x v="324"/>
    <n v="2467.3200000000002"/>
    <x v="2"/>
    <x v="1"/>
    <x v="0"/>
    <s v="riley.davis1236@example.com"/>
    <s v="+1-202-7722090"/>
    <x v="461"/>
  </r>
  <r>
    <n v="1104"/>
    <n v="1236"/>
    <s v="Davis"/>
    <s v="Riley"/>
    <x v="0"/>
    <x v="755"/>
    <n v="4909.58"/>
    <x v="1"/>
    <x v="2"/>
    <x v="0"/>
    <s v="riley.davis1236@example.com"/>
    <s v="+1-202-7722090"/>
    <x v="461"/>
  </r>
  <r>
    <n v="409"/>
    <n v="425"/>
    <s v="Thomas"/>
    <s v="Riley"/>
    <x v="0"/>
    <x v="756"/>
    <n v="4767.25"/>
    <x v="2"/>
    <x v="1"/>
    <x v="2"/>
    <s v="riley.thomas425@example.com"/>
    <s v="+1-202-8395350"/>
    <x v="462"/>
  </r>
  <r>
    <n v="1956"/>
    <n v="425"/>
    <s v="Thomas"/>
    <s v="Riley"/>
    <x v="0"/>
    <x v="757"/>
    <n v="2708.97"/>
    <x v="0"/>
    <x v="2"/>
    <x v="0"/>
    <s v="riley.thomas425@example.com"/>
    <s v="+1-202-8395350"/>
    <x v="462"/>
  </r>
  <r>
    <n v="1788"/>
    <n v="409"/>
    <s v="Thomas"/>
    <s v="Alex"/>
    <x v="5"/>
    <x v="156"/>
    <n v="1453.49"/>
    <x v="1"/>
    <x v="0"/>
    <x v="0"/>
    <s v="alex.thomas409@example.com"/>
    <s v="+1-202-4369538"/>
    <x v="463"/>
  </r>
  <r>
    <n v="523"/>
    <n v="410"/>
    <s v="Johnson"/>
    <s v="Jordan"/>
    <x v="0"/>
    <x v="758"/>
    <n v="4182.8999999999996"/>
    <x v="2"/>
    <x v="0"/>
    <x v="1"/>
    <s v="jordan.johnson410@example.com"/>
    <s v="+1-202-5537358"/>
    <x v="464"/>
  </r>
  <r>
    <n v="412"/>
    <n v="1464"/>
    <s v="Anderson"/>
    <s v="Alex"/>
    <x v="0"/>
    <x v="476"/>
    <n v="3591.07"/>
    <x v="0"/>
    <x v="0"/>
    <x v="1"/>
    <s v="alex.anderson1464@example.com"/>
    <s v="+1-202-4198156"/>
    <x v="465"/>
  </r>
  <r>
    <n v="1057"/>
    <n v="1464"/>
    <s v="Anderson"/>
    <s v="Alex"/>
    <x v="0"/>
    <x v="759"/>
    <n v="1344.91"/>
    <x v="0"/>
    <x v="2"/>
    <x v="2"/>
    <s v="alex.anderson1464@example.com"/>
    <s v="+1-202-4198156"/>
    <x v="465"/>
  </r>
  <r>
    <n v="413"/>
    <n v="1911"/>
    <s v="Williams"/>
    <s v="John"/>
    <x v="3"/>
    <x v="361"/>
    <n v="4547.6000000000004"/>
    <x v="2"/>
    <x v="1"/>
    <x v="1"/>
    <s v="john.williams1911@example.com"/>
    <s v="+1-202-8352132"/>
    <x v="297"/>
  </r>
  <r>
    <n v="1708"/>
    <n v="1911"/>
    <s v="Williams"/>
    <s v="John"/>
    <x v="3"/>
    <x v="760"/>
    <n v="1307.03"/>
    <x v="0"/>
    <x v="0"/>
    <x v="0"/>
    <s v="john.williams1911@example.com"/>
    <s v="+1-202-8352132"/>
    <x v="297"/>
  </r>
  <r>
    <n v="437"/>
    <n v="413"/>
    <s v="Davis"/>
    <s v="Taylor"/>
    <x v="1"/>
    <x v="265"/>
    <n v="2254.16"/>
    <x v="1"/>
    <x v="1"/>
    <x v="0"/>
    <s v="taylor.davis413@example.com"/>
    <s v="+1-202-7097091"/>
    <x v="466"/>
  </r>
  <r>
    <n v="1453"/>
    <n v="413"/>
    <s v="Davis"/>
    <s v="Taylor"/>
    <x v="1"/>
    <x v="654"/>
    <n v="3198.74"/>
    <x v="2"/>
    <x v="2"/>
    <x v="2"/>
    <s v="taylor.davis413@example.com"/>
    <s v="+1-202-7097091"/>
    <x v="466"/>
  </r>
  <r>
    <n v="609"/>
    <n v="414"/>
    <s v="Wilson"/>
    <s v="Casey"/>
    <x v="2"/>
    <x v="242"/>
    <n v="967.42"/>
    <x v="0"/>
    <x v="0"/>
    <x v="2"/>
    <s v="casey.wilson414@example.com"/>
    <s v="+1-202-4177993"/>
    <x v="456"/>
  </r>
  <r>
    <n v="1064"/>
    <n v="415"/>
    <s v="Wilson"/>
    <s v="Jane"/>
    <x v="0"/>
    <x v="761"/>
    <n v="1288.29"/>
    <x v="1"/>
    <x v="2"/>
    <x v="0"/>
    <s v="jane.wilson415@example.com"/>
    <s v="+1-202-8583354"/>
    <x v="467"/>
  </r>
  <r>
    <n v="1093"/>
    <n v="415"/>
    <s v="Wilson"/>
    <s v="Jane"/>
    <x v="0"/>
    <x v="762"/>
    <n v="1264.46"/>
    <x v="1"/>
    <x v="0"/>
    <x v="1"/>
    <s v="jane.wilson415@example.com"/>
    <s v="+1-202-8583354"/>
    <x v="467"/>
  </r>
  <r>
    <n v="1179"/>
    <n v="415"/>
    <s v="Wilson"/>
    <s v="Jane"/>
    <x v="0"/>
    <x v="763"/>
    <n v="4474.26"/>
    <x v="0"/>
    <x v="2"/>
    <x v="1"/>
    <s v="jane.wilson415@example.com"/>
    <s v="+1-202-8583354"/>
    <x v="467"/>
  </r>
  <r>
    <n v="416"/>
    <n v="897"/>
    <s v="Thomas"/>
    <s v="Pat"/>
    <x v="2"/>
    <x v="135"/>
    <n v="699.32"/>
    <x v="1"/>
    <x v="0"/>
    <x v="0"/>
    <s v="pat.thomas897@example.com"/>
    <s v="+1-202-3878117"/>
    <x v="329"/>
  </r>
  <r>
    <n v="1535"/>
    <n v="897"/>
    <s v="Thomas"/>
    <s v="Pat"/>
    <x v="2"/>
    <x v="764"/>
    <n v="1638.08"/>
    <x v="1"/>
    <x v="1"/>
    <x v="1"/>
    <s v="pat.thomas897@example.com"/>
    <s v="+1-202-3878117"/>
    <x v="329"/>
  </r>
  <r>
    <n v="417"/>
    <n v="1915"/>
    <s v="Brown"/>
    <s v="Chris"/>
    <x v="1"/>
    <x v="765"/>
    <n v="2416.84"/>
    <x v="0"/>
    <x v="2"/>
    <x v="2"/>
    <s v="chris.brown1915@example.com"/>
    <s v="+1-202-7565269"/>
    <x v="21"/>
  </r>
  <r>
    <n v="1801"/>
    <n v="1915"/>
    <s v="Brown"/>
    <s v="Chris"/>
    <x v="1"/>
    <x v="379"/>
    <n v="3907.38"/>
    <x v="0"/>
    <x v="1"/>
    <x v="2"/>
    <s v="chris.brown1915@example.com"/>
    <s v="+1-202-7565269"/>
    <x v="21"/>
  </r>
  <r>
    <n v="1459"/>
    <n v="417"/>
    <s v="Wilson"/>
    <s v="Pat"/>
    <x v="1"/>
    <x v="766"/>
    <n v="1323.74"/>
    <x v="1"/>
    <x v="0"/>
    <x v="2"/>
    <s v="pat.wilson417@example.com"/>
    <s v="+1-202-6397662"/>
    <x v="50"/>
  </r>
  <r>
    <n v="1511"/>
    <n v="417"/>
    <s v="Wilson"/>
    <s v="Pat"/>
    <x v="1"/>
    <x v="335"/>
    <n v="4212.6400000000003"/>
    <x v="2"/>
    <x v="2"/>
    <x v="1"/>
    <s v="pat.wilson417@example.com"/>
    <s v="+1-202-6397662"/>
    <x v="50"/>
  </r>
  <r>
    <n v="1879"/>
    <n v="417"/>
    <s v="Wilson"/>
    <s v="Pat"/>
    <x v="1"/>
    <x v="226"/>
    <n v="230.22"/>
    <x v="2"/>
    <x v="0"/>
    <x v="0"/>
    <s v="pat.wilson417@example.com"/>
    <s v="+1-202-6397662"/>
    <x v="50"/>
  </r>
  <r>
    <n v="1996"/>
    <n v="417"/>
    <s v="Wilson"/>
    <s v="Pat"/>
    <x v="1"/>
    <x v="100"/>
    <n v="4892.33"/>
    <x v="0"/>
    <x v="0"/>
    <x v="2"/>
    <s v="pat.wilson417@example.com"/>
    <s v="+1-202-6397662"/>
    <x v="50"/>
  </r>
  <r>
    <n v="681"/>
    <n v="418"/>
    <s v="Smith"/>
    <s v="Pat"/>
    <x v="3"/>
    <x v="767"/>
    <n v="4074.89"/>
    <x v="2"/>
    <x v="2"/>
    <x v="0"/>
    <s v="pat.smith418@example.com"/>
    <s v="+1-202-2805468"/>
    <x v="468"/>
  </r>
  <r>
    <n v="1881"/>
    <n v="418"/>
    <s v="Smith"/>
    <s v="Pat"/>
    <x v="3"/>
    <x v="768"/>
    <n v="2184.33"/>
    <x v="0"/>
    <x v="2"/>
    <x v="0"/>
    <s v="pat.smith418@example.com"/>
    <s v="+1-202-2805468"/>
    <x v="468"/>
  </r>
  <r>
    <n v="419"/>
    <n v="1728"/>
    <s v="Johnson"/>
    <s v="Pat"/>
    <x v="0"/>
    <x v="724"/>
    <n v="4904.07"/>
    <x v="1"/>
    <x v="2"/>
    <x v="2"/>
    <s v="pat.johnson1728@example.com"/>
    <s v="+1-202-6113728"/>
    <x v="469"/>
  </r>
  <r>
    <n v="1461"/>
    <n v="1728"/>
    <s v="Johnson"/>
    <s v="Pat"/>
    <x v="0"/>
    <x v="769"/>
    <n v="2216.4699999999998"/>
    <x v="2"/>
    <x v="2"/>
    <x v="0"/>
    <s v="pat.johnson1728@example.com"/>
    <s v="+1-202-6113728"/>
    <x v="469"/>
  </r>
  <r>
    <n v="654"/>
    <n v="419"/>
    <s v="Smith"/>
    <s v="Jane"/>
    <x v="3"/>
    <x v="770"/>
    <n v="3984.24"/>
    <x v="1"/>
    <x v="2"/>
    <x v="1"/>
    <s v="jane.smith419@example.com"/>
    <s v="+1-202-6525633"/>
    <x v="326"/>
  </r>
  <r>
    <n v="421"/>
    <n v="814"/>
    <s v="Smith"/>
    <s v="Casey"/>
    <x v="0"/>
    <x v="771"/>
    <n v="1969.64"/>
    <x v="2"/>
    <x v="0"/>
    <x v="1"/>
    <s v="casey.smith814@example.com"/>
    <s v="+1-202-6382858"/>
    <x v="470"/>
  </r>
  <r>
    <n v="422"/>
    <n v="590"/>
    <s v="Thomas"/>
    <s v="Chris"/>
    <x v="4"/>
    <x v="772"/>
    <n v="803.6"/>
    <x v="2"/>
    <x v="1"/>
    <x v="2"/>
    <s v="chris.thomas590@example.com"/>
    <s v="+1-202-5180656"/>
    <x v="471"/>
  </r>
  <r>
    <n v="576"/>
    <n v="590"/>
    <s v="Thomas"/>
    <s v="Chris"/>
    <x v="4"/>
    <x v="309"/>
    <n v="2146.08"/>
    <x v="1"/>
    <x v="2"/>
    <x v="2"/>
    <s v="chris.thomas590@example.com"/>
    <s v="+1-202-5180656"/>
    <x v="471"/>
  </r>
  <r>
    <n v="1743"/>
    <n v="590"/>
    <s v="Thomas"/>
    <s v="Chris"/>
    <x v="4"/>
    <x v="773"/>
    <n v="4215.97"/>
    <x v="0"/>
    <x v="1"/>
    <x v="1"/>
    <s v="chris.thomas590@example.com"/>
    <s v="+1-202-5180656"/>
    <x v="471"/>
  </r>
  <r>
    <n v="864"/>
    <n v="422"/>
    <s v="Thomas"/>
    <s v="Casey"/>
    <x v="4"/>
    <x v="774"/>
    <n v="4345.45"/>
    <x v="1"/>
    <x v="0"/>
    <x v="0"/>
    <s v="casey.thomas422@example.com"/>
    <s v="+1-202-6897498"/>
    <x v="472"/>
  </r>
  <r>
    <n v="423"/>
    <n v="659"/>
    <s v="Thomas"/>
    <s v="Jane"/>
    <x v="3"/>
    <x v="775"/>
    <n v="841.99"/>
    <x v="2"/>
    <x v="2"/>
    <x v="2"/>
    <s v="jane.thomas659@example.com"/>
    <s v="+1-202-4722946"/>
    <x v="473"/>
  </r>
  <r>
    <n v="645"/>
    <n v="424"/>
    <s v="Wilson"/>
    <s v="Pat"/>
    <x v="7"/>
    <x v="10"/>
    <n v="283.26"/>
    <x v="0"/>
    <x v="0"/>
    <x v="0"/>
    <s v="pat.wilson424@example.com"/>
    <s v="+1-202-6843493"/>
    <x v="311"/>
  </r>
  <r>
    <n v="425"/>
    <n v="1862"/>
    <s v="Williams"/>
    <s v="Morgan"/>
    <x v="0"/>
    <x v="327"/>
    <n v="3698.65"/>
    <x v="2"/>
    <x v="1"/>
    <x v="1"/>
    <s v="morgan.williams1862@example.com"/>
    <s v="+1-202-3587551"/>
    <x v="474"/>
  </r>
  <r>
    <n v="426"/>
    <n v="1364"/>
    <s v="Miller"/>
    <s v="Riley"/>
    <x v="0"/>
    <x v="776"/>
    <n v="783.09"/>
    <x v="0"/>
    <x v="1"/>
    <x v="0"/>
    <s v="riley.miller1364@example.com"/>
    <s v="+1-202-8089478"/>
    <x v="475"/>
  </r>
  <r>
    <n v="427"/>
    <n v="501"/>
    <s v="Williams"/>
    <s v="Riley"/>
    <x v="4"/>
    <x v="777"/>
    <n v="3966.68"/>
    <x v="0"/>
    <x v="1"/>
    <x v="2"/>
    <s v="riley.williams501@example.com"/>
    <s v="+1-202-3245909"/>
    <x v="113"/>
  </r>
  <r>
    <n v="661"/>
    <n v="428"/>
    <s v="Wilson"/>
    <s v="Riley"/>
    <x v="0"/>
    <x v="550"/>
    <n v="2917.61"/>
    <x v="2"/>
    <x v="1"/>
    <x v="1"/>
    <s v="riley.wilson428@example.com"/>
    <s v="+1-202-9514493"/>
    <x v="476"/>
  </r>
  <r>
    <n v="429"/>
    <n v="535"/>
    <s v="Wilson"/>
    <s v="Jane"/>
    <x v="0"/>
    <x v="778"/>
    <n v="1053.44"/>
    <x v="2"/>
    <x v="1"/>
    <x v="0"/>
    <s v="jane.wilson535@example.com"/>
    <s v="+1-202-7610734"/>
    <x v="477"/>
  </r>
  <r>
    <n v="430"/>
    <n v="1871"/>
    <s v="Davis"/>
    <s v="Casey"/>
    <x v="0"/>
    <x v="779"/>
    <n v="4848.2299999999996"/>
    <x v="1"/>
    <x v="1"/>
    <x v="2"/>
    <s v="casey.davis1871@example.com"/>
    <s v="+1-202-2846357"/>
    <x v="201"/>
  </r>
  <r>
    <n v="431"/>
    <n v="1121"/>
    <s v="Williams"/>
    <s v="Jordan"/>
    <x v="3"/>
    <x v="780"/>
    <n v="899.58"/>
    <x v="0"/>
    <x v="1"/>
    <x v="0"/>
    <s v="jordan.williams1121@example.com"/>
    <s v="+1-202-9511383"/>
    <x v="478"/>
  </r>
  <r>
    <n v="443"/>
    <n v="1121"/>
    <s v="Williams"/>
    <s v="Jordan"/>
    <x v="3"/>
    <x v="781"/>
    <n v="4838.88"/>
    <x v="0"/>
    <x v="2"/>
    <x v="0"/>
    <s v="jordan.williams1121@example.com"/>
    <s v="+1-202-9511383"/>
    <x v="478"/>
  </r>
  <r>
    <n v="1200"/>
    <n v="431"/>
    <s v="Williams"/>
    <s v="John"/>
    <x v="5"/>
    <x v="263"/>
    <n v="3705.71"/>
    <x v="0"/>
    <x v="1"/>
    <x v="0"/>
    <s v="john.williams431@example.com"/>
    <s v="+1-202-5390020"/>
    <x v="236"/>
  </r>
  <r>
    <n v="1957"/>
    <n v="431"/>
    <s v="Williams"/>
    <s v="John"/>
    <x v="5"/>
    <x v="275"/>
    <n v="1430.38"/>
    <x v="0"/>
    <x v="1"/>
    <x v="1"/>
    <s v="john.williams431@example.com"/>
    <s v="+1-202-5390020"/>
    <x v="236"/>
  </r>
  <r>
    <n v="432"/>
    <n v="704"/>
    <s v="Smith"/>
    <s v="Chris"/>
    <x v="0"/>
    <x v="782"/>
    <n v="4739.16"/>
    <x v="1"/>
    <x v="2"/>
    <x v="2"/>
    <s v="chris.smith704@example.com"/>
    <s v="+1-202-2308507"/>
    <x v="479"/>
  </r>
  <r>
    <n v="1258"/>
    <n v="432"/>
    <s v="Thomas"/>
    <s v="Jordan"/>
    <x v="0"/>
    <x v="783"/>
    <n v="1941.19"/>
    <x v="2"/>
    <x v="0"/>
    <x v="2"/>
    <s v="jordan.thomas432@example.com"/>
    <s v="+1-202-1838761"/>
    <x v="415"/>
  </r>
  <r>
    <n v="433"/>
    <n v="1853"/>
    <s v="Johnson"/>
    <s v="Riley"/>
    <x v="4"/>
    <x v="524"/>
    <n v="4146.6099999999997"/>
    <x v="2"/>
    <x v="2"/>
    <x v="1"/>
    <s v="riley.johnson1853@example.com"/>
    <s v="+1-202-7600430"/>
    <x v="480"/>
  </r>
  <r>
    <n v="962"/>
    <n v="433"/>
    <s v="Johnson"/>
    <s v="Jane"/>
    <x v="0"/>
    <x v="725"/>
    <n v="2551.08"/>
    <x v="0"/>
    <x v="2"/>
    <x v="2"/>
    <s v="jane.johnson433@example.com"/>
    <s v="+1-202-6352825"/>
    <x v="332"/>
  </r>
  <r>
    <n v="434"/>
    <n v="848"/>
    <s v="Wilson"/>
    <s v="Jane"/>
    <x v="1"/>
    <x v="158"/>
    <n v="3103.11"/>
    <x v="1"/>
    <x v="0"/>
    <x v="0"/>
    <s v="jane.wilson848@example.com"/>
    <s v="+1-202-4119612"/>
    <x v="481"/>
  </r>
  <r>
    <n v="583"/>
    <n v="848"/>
    <s v="Wilson"/>
    <s v="Jane"/>
    <x v="1"/>
    <x v="784"/>
    <n v="4883.21"/>
    <x v="1"/>
    <x v="2"/>
    <x v="2"/>
    <s v="jane.wilson848@example.com"/>
    <s v="+1-202-4119612"/>
    <x v="481"/>
  </r>
  <r>
    <n v="760"/>
    <n v="848"/>
    <s v="Wilson"/>
    <s v="Jane"/>
    <x v="1"/>
    <x v="785"/>
    <n v="249.78"/>
    <x v="1"/>
    <x v="2"/>
    <x v="2"/>
    <s v="jane.wilson848@example.com"/>
    <s v="+1-202-4119612"/>
    <x v="481"/>
  </r>
  <r>
    <n v="1642"/>
    <n v="434"/>
    <s v="Jones"/>
    <s v="Riley"/>
    <x v="7"/>
    <x v="786"/>
    <n v="1893.23"/>
    <x v="2"/>
    <x v="0"/>
    <x v="1"/>
    <s v="riley.jones434@example.com"/>
    <s v="+1-202-9887324"/>
    <x v="306"/>
  </r>
  <r>
    <n v="435"/>
    <n v="1744"/>
    <s v="Wilson"/>
    <s v="John"/>
    <x v="0"/>
    <x v="184"/>
    <n v="2393.4"/>
    <x v="0"/>
    <x v="2"/>
    <x v="2"/>
    <s v="john.wilson1744@example.com"/>
    <s v="+1-202-7859698"/>
    <x v="31"/>
  </r>
  <r>
    <n v="548"/>
    <n v="1744"/>
    <s v="Wilson"/>
    <s v="John"/>
    <x v="0"/>
    <x v="787"/>
    <n v="4623.59"/>
    <x v="1"/>
    <x v="1"/>
    <x v="1"/>
    <s v="john.wilson1744@example.com"/>
    <s v="+1-202-7859698"/>
    <x v="31"/>
  </r>
  <r>
    <n v="543"/>
    <n v="436"/>
    <s v="Anderson"/>
    <s v="Alex"/>
    <x v="0"/>
    <x v="518"/>
    <n v="4831.54"/>
    <x v="1"/>
    <x v="0"/>
    <x v="0"/>
    <s v="alex.anderson436@example.com"/>
    <s v="+1-202-3002324"/>
    <x v="254"/>
  </r>
  <r>
    <n v="1033"/>
    <n v="437"/>
    <s v="Anderson"/>
    <s v="Jordan"/>
    <x v="0"/>
    <x v="788"/>
    <n v="4341.1499999999996"/>
    <x v="0"/>
    <x v="2"/>
    <x v="1"/>
    <s v="jordan.anderson437@example.com"/>
    <s v="+1-202-7671318"/>
    <x v="171"/>
  </r>
  <r>
    <n v="438"/>
    <n v="681"/>
    <s v="Jones"/>
    <s v="Morgan"/>
    <x v="1"/>
    <x v="789"/>
    <n v="3484.32"/>
    <x v="1"/>
    <x v="1"/>
    <x v="1"/>
    <s v="morgan.jones681@example.com"/>
    <s v="+1-202-2804673"/>
    <x v="482"/>
  </r>
  <r>
    <n v="1418"/>
    <n v="681"/>
    <s v="Jones"/>
    <s v="Morgan"/>
    <x v="1"/>
    <x v="790"/>
    <n v="522.04999999999995"/>
    <x v="1"/>
    <x v="1"/>
    <x v="2"/>
    <s v="morgan.jones681@example.com"/>
    <s v="+1-202-2804673"/>
    <x v="482"/>
  </r>
  <r>
    <n v="440"/>
    <n v="1597"/>
    <s v="Johnson"/>
    <s v="Casey"/>
    <x v="1"/>
    <x v="791"/>
    <n v="3180.05"/>
    <x v="0"/>
    <x v="2"/>
    <x v="1"/>
    <s v="casey.johnson1597@example.com"/>
    <s v="+1-202-1842840"/>
    <x v="483"/>
  </r>
  <r>
    <n v="1455"/>
    <n v="1597"/>
    <s v="Johnson"/>
    <s v="Casey"/>
    <x v="1"/>
    <x v="792"/>
    <n v="207.73"/>
    <x v="2"/>
    <x v="0"/>
    <x v="1"/>
    <s v="casey.johnson1597@example.com"/>
    <s v="+1-202-1842840"/>
    <x v="483"/>
  </r>
  <r>
    <n v="1464"/>
    <n v="1597"/>
    <s v="Johnson"/>
    <s v="Casey"/>
    <x v="1"/>
    <x v="238"/>
    <n v="1076.75"/>
    <x v="1"/>
    <x v="2"/>
    <x v="2"/>
    <s v="casey.johnson1597@example.com"/>
    <s v="+1-202-1842840"/>
    <x v="483"/>
  </r>
  <r>
    <n v="1799"/>
    <n v="1597"/>
    <s v="Johnson"/>
    <s v="Casey"/>
    <x v="1"/>
    <x v="471"/>
    <n v="1872.82"/>
    <x v="0"/>
    <x v="2"/>
    <x v="0"/>
    <s v="casey.johnson1597@example.com"/>
    <s v="+1-202-1842840"/>
    <x v="483"/>
  </r>
  <r>
    <n v="441"/>
    <n v="1127"/>
    <s v="Wilson"/>
    <s v="Jane"/>
    <x v="0"/>
    <x v="793"/>
    <n v="3445.61"/>
    <x v="1"/>
    <x v="1"/>
    <x v="2"/>
    <s v="jane.wilson1127@example.com"/>
    <s v="+1-202-8346562"/>
    <x v="484"/>
  </r>
  <r>
    <n v="774"/>
    <n v="1127"/>
    <s v="Wilson"/>
    <s v="Jane"/>
    <x v="0"/>
    <x v="794"/>
    <n v="1434.24"/>
    <x v="2"/>
    <x v="2"/>
    <x v="2"/>
    <s v="jane.wilson1127@example.com"/>
    <s v="+1-202-8346562"/>
    <x v="484"/>
  </r>
  <r>
    <n v="786"/>
    <n v="1127"/>
    <s v="Wilson"/>
    <s v="Jane"/>
    <x v="0"/>
    <x v="795"/>
    <n v="1775.97"/>
    <x v="2"/>
    <x v="0"/>
    <x v="1"/>
    <s v="jane.wilson1127@example.com"/>
    <s v="+1-202-8346562"/>
    <x v="484"/>
  </r>
  <r>
    <n v="1001"/>
    <n v="1127"/>
    <s v="Wilson"/>
    <s v="Jane"/>
    <x v="0"/>
    <x v="191"/>
    <n v="1869.9"/>
    <x v="2"/>
    <x v="2"/>
    <x v="1"/>
    <s v="jane.wilson1127@example.com"/>
    <s v="+1-202-8346562"/>
    <x v="484"/>
  </r>
  <r>
    <n v="1108"/>
    <n v="443"/>
    <s v="Williams"/>
    <s v="Chris"/>
    <x v="0"/>
    <x v="796"/>
    <n v="3291.46"/>
    <x v="2"/>
    <x v="0"/>
    <x v="0"/>
    <s v="chris.williams443@example.com"/>
    <s v="+1-202-2017433"/>
    <x v="414"/>
  </r>
  <r>
    <n v="1571"/>
    <n v="443"/>
    <s v="Williams"/>
    <s v="Chris"/>
    <x v="0"/>
    <x v="797"/>
    <n v="592.20000000000005"/>
    <x v="2"/>
    <x v="1"/>
    <x v="1"/>
    <s v="chris.williams443@example.com"/>
    <s v="+1-202-2017433"/>
    <x v="414"/>
  </r>
  <r>
    <n v="1796"/>
    <n v="443"/>
    <s v="Williams"/>
    <s v="Chris"/>
    <x v="0"/>
    <x v="650"/>
    <n v="3080.55"/>
    <x v="2"/>
    <x v="1"/>
    <x v="2"/>
    <s v="chris.williams443@example.com"/>
    <s v="+1-202-2017433"/>
    <x v="414"/>
  </r>
  <r>
    <n v="444"/>
    <n v="1706"/>
    <s v="Thomas"/>
    <s v="Casey"/>
    <x v="3"/>
    <x v="798"/>
    <n v="3215.76"/>
    <x v="1"/>
    <x v="1"/>
    <x v="0"/>
    <s v="casey.thomas1706@example.com"/>
    <s v="+1-202-4205228"/>
    <x v="369"/>
  </r>
  <r>
    <n v="941"/>
    <n v="445"/>
    <s v="Smith"/>
    <s v="Casey"/>
    <x v="4"/>
    <x v="799"/>
    <n v="2239.52"/>
    <x v="2"/>
    <x v="1"/>
    <x v="1"/>
    <s v="casey.smith445@example.com"/>
    <s v="+1-202-4678086"/>
    <x v="485"/>
  </r>
  <r>
    <n v="1665"/>
    <n v="445"/>
    <s v="Smith"/>
    <s v="Casey"/>
    <x v="4"/>
    <x v="800"/>
    <n v="2836.2"/>
    <x v="2"/>
    <x v="1"/>
    <x v="2"/>
    <s v="casey.smith445@example.com"/>
    <s v="+1-202-4678086"/>
    <x v="485"/>
  </r>
  <r>
    <n v="1714"/>
    <n v="445"/>
    <s v="Smith"/>
    <s v="Casey"/>
    <x v="4"/>
    <x v="801"/>
    <n v="4444.7700000000004"/>
    <x v="1"/>
    <x v="1"/>
    <x v="1"/>
    <s v="casey.smith445@example.com"/>
    <s v="+1-202-4678086"/>
    <x v="485"/>
  </r>
  <r>
    <n v="622"/>
    <n v="446"/>
    <s v="Brown"/>
    <s v="Taylor"/>
    <x v="0"/>
    <x v="802"/>
    <n v="1258.1099999999999"/>
    <x v="0"/>
    <x v="0"/>
    <x v="0"/>
    <s v="taylor.brown446@example.com"/>
    <s v="+1-202-3087258"/>
    <x v="486"/>
  </r>
  <r>
    <n v="448"/>
    <n v="639"/>
    <s v="Anderson"/>
    <s v="Pat"/>
    <x v="0"/>
    <x v="803"/>
    <n v="4419"/>
    <x v="2"/>
    <x v="0"/>
    <x v="0"/>
    <s v="pat.anderson639@example.com"/>
    <s v="+1-202-5068316"/>
    <x v="487"/>
  </r>
  <r>
    <n v="561"/>
    <n v="639"/>
    <s v="Anderson"/>
    <s v="Pat"/>
    <x v="0"/>
    <x v="532"/>
    <n v="3803.2"/>
    <x v="1"/>
    <x v="2"/>
    <x v="2"/>
    <s v="pat.anderson639@example.com"/>
    <s v="+1-202-5068316"/>
    <x v="487"/>
  </r>
  <r>
    <n v="1236"/>
    <n v="639"/>
    <s v="Anderson"/>
    <s v="Pat"/>
    <x v="0"/>
    <x v="340"/>
    <n v="2942.78"/>
    <x v="1"/>
    <x v="0"/>
    <x v="1"/>
    <s v="pat.anderson639@example.com"/>
    <s v="+1-202-5068316"/>
    <x v="487"/>
  </r>
  <r>
    <n v="1546"/>
    <n v="639"/>
    <s v="Anderson"/>
    <s v="Pat"/>
    <x v="0"/>
    <x v="804"/>
    <n v="4180.5"/>
    <x v="0"/>
    <x v="2"/>
    <x v="2"/>
    <s v="pat.anderson639@example.com"/>
    <s v="+1-202-5068316"/>
    <x v="487"/>
  </r>
  <r>
    <n v="1164"/>
    <n v="448"/>
    <s v="Anderson"/>
    <s v="Casey"/>
    <x v="2"/>
    <x v="805"/>
    <n v="2603.0700000000002"/>
    <x v="0"/>
    <x v="1"/>
    <x v="0"/>
    <s v="casey.anderson448@example.com"/>
    <s v="+1-202-1996530"/>
    <x v="488"/>
  </r>
  <r>
    <n v="449"/>
    <n v="1295"/>
    <s v="Thomas"/>
    <s v="Pat"/>
    <x v="2"/>
    <x v="81"/>
    <n v="1583.93"/>
    <x v="1"/>
    <x v="0"/>
    <x v="2"/>
    <s v="pat.thomas1295@example.com"/>
    <s v="+1-202-4265962"/>
    <x v="489"/>
  </r>
  <r>
    <n v="1141"/>
    <n v="449"/>
    <s v="Williams"/>
    <s v="Chris"/>
    <x v="4"/>
    <x v="544"/>
    <n v="2421.15"/>
    <x v="1"/>
    <x v="2"/>
    <x v="2"/>
    <s v="chris.williams449@example.com"/>
    <s v="+1-202-3601623"/>
    <x v="490"/>
  </r>
  <r>
    <n v="1478"/>
    <n v="449"/>
    <s v="Williams"/>
    <s v="Chris"/>
    <x v="4"/>
    <x v="806"/>
    <n v="976.77"/>
    <x v="1"/>
    <x v="0"/>
    <x v="2"/>
    <s v="chris.williams449@example.com"/>
    <s v="+1-202-3601623"/>
    <x v="490"/>
  </r>
  <r>
    <n v="1756"/>
    <n v="449"/>
    <s v="Williams"/>
    <s v="Chris"/>
    <x v="4"/>
    <x v="99"/>
    <n v="209.69"/>
    <x v="0"/>
    <x v="0"/>
    <x v="2"/>
    <s v="chris.williams449@example.com"/>
    <s v="+1-202-3601623"/>
    <x v="490"/>
  </r>
  <r>
    <n v="675"/>
    <n v="450"/>
    <s v="Thomas"/>
    <s v="John"/>
    <x v="4"/>
    <x v="807"/>
    <n v="2614.87"/>
    <x v="0"/>
    <x v="0"/>
    <x v="0"/>
    <s v="john.thomas450@example.com"/>
    <s v="+1-202-7231219"/>
    <x v="346"/>
  </r>
  <r>
    <n v="1625"/>
    <n v="450"/>
    <s v="Thomas"/>
    <s v="John"/>
    <x v="4"/>
    <x v="248"/>
    <n v="485.15"/>
    <x v="0"/>
    <x v="0"/>
    <x v="0"/>
    <s v="john.thomas450@example.com"/>
    <s v="+1-202-7231219"/>
    <x v="346"/>
  </r>
  <r>
    <n v="1721"/>
    <n v="450"/>
    <s v="Thomas"/>
    <s v="John"/>
    <x v="4"/>
    <x v="808"/>
    <n v="4158.71"/>
    <x v="0"/>
    <x v="1"/>
    <x v="0"/>
    <s v="john.thomas450@example.com"/>
    <s v="+1-202-7231219"/>
    <x v="346"/>
  </r>
  <r>
    <n v="451"/>
    <n v="1141"/>
    <s v="Brown"/>
    <s v="Jane"/>
    <x v="2"/>
    <x v="809"/>
    <n v="407.5"/>
    <x v="1"/>
    <x v="0"/>
    <x v="0"/>
    <s v="jane.brown1141@example.com"/>
    <s v="+1-202-1239968"/>
    <x v="491"/>
  </r>
  <r>
    <n v="452"/>
    <n v="1448"/>
    <s v="Anderson"/>
    <s v="Alex"/>
    <x v="3"/>
    <x v="810"/>
    <n v="1493.4"/>
    <x v="0"/>
    <x v="0"/>
    <x v="2"/>
    <s v="alex.anderson1448@example.com"/>
    <s v="+1-202-8563493"/>
    <x v="492"/>
  </r>
  <r>
    <n v="453"/>
    <n v="657"/>
    <s v="Williams"/>
    <s v="Morgan"/>
    <x v="0"/>
    <x v="557"/>
    <n v="4554.58"/>
    <x v="1"/>
    <x v="0"/>
    <x v="0"/>
    <s v="morgan.williams657@example.com"/>
    <s v="+1-202-2502337"/>
    <x v="493"/>
  </r>
  <r>
    <n v="454"/>
    <n v="1154"/>
    <s v="Davis"/>
    <s v="Jane"/>
    <x v="6"/>
    <x v="346"/>
    <n v="2421.88"/>
    <x v="0"/>
    <x v="0"/>
    <x v="2"/>
    <s v="jane.davis1154@example.com"/>
    <s v="+1-202-3131018"/>
    <x v="494"/>
  </r>
  <r>
    <n v="911"/>
    <n v="454"/>
    <s v="Jones"/>
    <s v="Alex"/>
    <x v="6"/>
    <x v="811"/>
    <n v="751.16"/>
    <x v="2"/>
    <x v="0"/>
    <x v="0"/>
    <s v="alex.jones454@example.com"/>
    <s v="+1-202-1570451"/>
    <x v="495"/>
  </r>
  <r>
    <n v="455"/>
    <n v="1342"/>
    <s v="Brown"/>
    <s v="Riley"/>
    <x v="6"/>
    <x v="812"/>
    <n v="812.66"/>
    <x v="1"/>
    <x v="2"/>
    <x v="0"/>
    <s v="riley.brown1342@example.com"/>
    <s v="+1-202-8156406"/>
    <x v="496"/>
  </r>
  <r>
    <n v="1532"/>
    <n v="456"/>
    <s v="Jones"/>
    <s v="John"/>
    <x v="1"/>
    <x v="813"/>
    <n v="2716.68"/>
    <x v="2"/>
    <x v="0"/>
    <x v="0"/>
    <s v="john.jones456@example.com"/>
    <s v="+1-202-4352252"/>
    <x v="211"/>
  </r>
  <r>
    <n v="1640"/>
    <n v="456"/>
    <s v="Jones"/>
    <s v="John"/>
    <x v="1"/>
    <x v="814"/>
    <n v="1960.73"/>
    <x v="1"/>
    <x v="2"/>
    <x v="0"/>
    <s v="john.jones456@example.com"/>
    <s v="+1-202-4352252"/>
    <x v="211"/>
  </r>
  <r>
    <n v="457"/>
    <n v="1739"/>
    <s v="Jones"/>
    <s v="Chris"/>
    <x v="0"/>
    <x v="815"/>
    <n v="2735.65"/>
    <x v="1"/>
    <x v="0"/>
    <x v="0"/>
    <s v="chris.jones1739@example.com"/>
    <s v="+1-202-5860319"/>
    <x v="441"/>
  </r>
  <r>
    <n v="651"/>
    <n v="1739"/>
    <s v="Jones"/>
    <s v="Chris"/>
    <x v="0"/>
    <x v="816"/>
    <n v="1925.66"/>
    <x v="0"/>
    <x v="0"/>
    <x v="0"/>
    <s v="chris.jones1739@example.com"/>
    <s v="+1-202-5860319"/>
    <x v="441"/>
  </r>
  <r>
    <n v="1192"/>
    <n v="1739"/>
    <s v="Jones"/>
    <s v="Chris"/>
    <x v="0"/>
    <x v="817"/>
    <n v="4154.03"/>
    <x v="1"/>
    <x v="2"/>
    <x v="1"/>
    <s v="chris.jones1739@example.com"/>
    <s v="+1-202-5860319"/>
    <x v="441"/>
  </r>
  <r>
    <n v="458"/>
    <n v="695"/>
    <s v="Williams"/>
    <s v="Jane"/>
    <x v="3"/>
    <x v="533"/>
    <n v="2772.2"/>
    <x v="2"/>
    <x v="1"/>
    <x v="0"/>
    <s v="jane.williams695@example.com"/>
    <s v="+1-202-9962049"/>
    <x v="497"/>
  </r>
  <r>
    <n v="461"/>
    <n v="1553"/>
    <s v="Brown"/>
    <s v="Jane"/>
    <x v="1"/>
    <x v="818"/>
    <n v="4451.7299999999996"/>
    <x v="1"/>
    <x v="1"/>
    <x v="0"/>
    <s v="jane.brown1553@example.com"/>
    <s v="+1-202-8031845"/>
    <x v="498"/>
  </r>
  <r>
    <n v="1446"/>
    <n v="461"/>
    <s v="Wilson"/>
    <s v="Jane"/>
    <x v="0"/>
    <x v="819"/>
    <n v="2639.84"/>
    <x v="2"/>
    <x v="0"/>
    <x v="1"/>
    <s v="jane.wilson461@example.com"/>
    <s v="+1-202-6984684"/>
    <x v="499"/>
  </r>
  <r>
    <n v="1951"/>
    <n v="461"/>
    <s v="Wilson"/>
    <s v="Jane"/>
    <x v="0"/>
    <x v="820"/>
    <n v="2124.8200000000002"/>
    <x v="2"/>
    <x v="1"/>
    <x v="2"/>
    <s v="jane.wilson461@example.com"/>
    <s v="+1-202-6984684"/>
    <x v="499"/>
  </r>
  <r>
    <n v="817"/>
    <n v="462"/>
    <s v="Jones"/>
    <s v="Morgan"/>
    <x v="0"/>
    <x v="428"/>
    <n v="1289.48"/>
    <x v="1"/>
    <x v="0"/>
    <x v="0"/>
    <s v="morgan.jones462@example.com"/>
    <s v="+1-202-3694287"/>
    <x v="37"/>
  </r>
  <r>
    <n v="1161"/>
    <n v="462"/>
    <s v="Jones"/>
    <s v="Morgan"/>
    <x v="0"/>
    <x v="821"/>
    <n v="1263.73"/>
    <x v="2"/>
    <x v="1"/>
    <x v="1"/>
    <s v="morgan.jones462@example.com"/>
    <s v="+1-202-3694287"/>
    <x v="37"/>
  </r>
  <r>
    <n v="463"/>
    <n v="1019"/>
    <s v="Anderson"/>
    <s v="Casey"/>
    <x v="6"/>
    <x v="822"/>
    <n v="2917.72"/>
    <x v="0"/>
    <x v="0"/>
    <x v="2"/>
    <s v="casey.anderson1019@example.com"/>
    <s v="+1-202-2649729"/>
    <x v="368"/>
  </r>
  <r>
    <n v="1066"/>
    <n v="463"/>
    <s v="Johnson"/>
    <s v="Chris"/>
    <x v="4"/>
    <x v="823"/>
    <n v="4151.8599999999997"/>
    <x v="1"/>
    <x v="1"/>
    <x v="1"/>
    <s v="chris.johnson463@example.com"/>
    <s v="+1-202-5621056"/>
    <x v="500"/>
  </r>
  <r>
    <n v="1212"/>
    <n v="464"/>
    <s v="Anderson"/>
    <s v="Chris"/>
    <x v="0"/>
    <x v="241"/>
    <n v="3862.48"/>
    <x v="0"/>
    <x v="2"/>
    <x v="1"/>
    <s v="chris.anderson464@example.com"/>
    <s v="+1-202-1703662"/>
    <x v="501"/>
  </r>
  <r>
    <n v="1353"/>
    <n v="464"/>
    <s v="Anderson"/>
    <s v="Chris"/>
    <x v="0"/>
    <x v="824"/>
    <n v="3170.82"/>
    <x v="2"/>
    <x v="2"/>
    <x v="1"/>
    <s v="chris.anderson464@example.com"/>
    <s v="+1-202-1703662"/>
    <x v="501"/>
  </r>
  <r>
    <n v="465"/>
    <n v="1229"/>
    <s v="Brown"/>
    <s v="Chris"/>
    <x v="6"/>
    <x v="825"/>
    <n v="2327.86"/>
    <x v="1"/>
    <x v="2"/>
    <x v="0"/>
    <s v="chris.brown1229@example.com"/>
    <s v="+1-202-2353324"/>
    <x v="502"/>
  </r>
  <r>
    <n v="489"/>
    <n v="1229"/>
    <s v="Brown"/>
    <s v="Chris"/>
    <x v="6"/>
    <x v="826"/>
    <n v="3692.15"/>
    <x v="1"/>
    <x v="0"/>
    <x v="2"/>
    <s v="chris.brown1229@example.com"/>
    <s v="+1-202-2353324"/>
    <x v="502"/>
  </r>
  <r>
    <n v="915"/>
    <n v="1229"/>
    <s v="Brown"/>
    <s v="Chris"/>
    <x v="6"/>
    <x v="827"/>
    <n v="4019.45"/>
    <x v="2"/>
    <x v="0"/>
    <x v="0"/>
    <s v="chris.brown1229@example.com"/>
    <s v="+1-202-2353324"/>
    <x v="502"/>
  </r>
  <r>
    <n v="1043"/>
    <n v="1229"/>
    <s v="Brown"/>
    <s v="Chris"/>
    <x v="6"/>
    <x v="828"/>
    <n v="1576.25"/>
    <x v="0"/>
    <x v="1"/>
    <x v="1"/>
    <s v="chris.brown1229@example.com"/>
    <s v="+1-202-2353324"/>
    <x v="502"/>
  </r>
  <r>
    <n v="1483"/>
    <n v="1229"/>
    <s v="Brown"/>
    <s v="Chris"/>
    <x v="6"/>
    <x v="829"/>
    <n v="1318.81"/>
    <x v="2"/>
    <x v="1"/>
    <x v="0"/>
    <s v="chris.brown1229@example.com"/>
    <s v="+1-202-2353324"/>
    <x v="502"/>
  </r>
  <r>
    <n v="466"/>
    <n v="997"/>
    <s v="Wilson"/>
    <s v="Taylor"/>
    <x v="7"/>
    <x v="830"/>
    <n v="440.11"/>
    <x v="0"/>
    <x v="2"/>
    <x v="0"/>
    <s v="taylor.wilson997@example.com"/>
    <s v="+1-202-9281447"/>
    <x v="503"/>
  </r>
  <r>
    <n v="1752"/>
    <n v="466"/>
    <s v="Smith"/>
    <s v="Morgan"/>
    <x v="7"/>
    <x v="831"/>
    <n v="3970.51"/>
    <x v="0"/>
    <x v="1"/>
    <x v="2"/>
    <s v="morgan.smith466@example.com"/>
    <s v="+1-202-4943645"/>
    <x v="428"/>
  </r>
  <r>
    <n v="1188"/>
    <n v="467"/>
    <s v="Davis"/>
    <s v="Chris"/>
    <x v="2"/>
    <x v="832"/>
    <n v="1532.25"/>
    <x v="0"/>
    <x v="0"/>
    <x v="0"/>
    <s v="chris.davis467@example.com"/>
    <s v="+1-202-7094467"/>
    <x v="504"/>
  </r>
  <r>
    <n v="1647"/>
    <n v="467"/>
    <s v="Davis"/>
    <s v="Chris"/>
    <x v="2"/>
    <x v="833"/>
    <n v="4017.51"/>
    <x v="2"/>
    <x v="2"/>
    <x v="0"/>
    <s v="chris.davis467@example.com"/>
    <s v="+1-202-7094467"/>
    <x v="504"/>
  </r>
  <r>
    <n v="468"/>
    <n v="1710"/>
    <s v="Miller"/>
    <s v="Alex"/>
    <x v="5"/>
    <x v="427"/>
    <n v="3123.08"/>
    <x v="0"/>
    <x v="1"/>
    <x v="1"/>
    <s v="alex.miller1710@example.com"/>
    <s v="+1-202-8603876"/>
    <x v="505"/>
  </r>
  <r>
    <n v="469"/>
    <n v="1504"/>
    <s v="Brown"/>
    <s v="Casey"/>
    <x v="4"/>
    <x v="0"/>
    <n v="955.73"/>
    <x v="2"/>
    <x v="1"/>
    <x v="0"/>
    <s v="casey.brown1504@example.com"/>
    <s v="+1-202-8990001"/>
    <x v="506"/>
  </r>
  <r>
    <n v="470"/>
    <n v="810"/>
    <s v="Smith"/>
    <s v="Chris"/>
    <x v="6"/>
    <x v="834"/>
    <n v="2846.93"/>
    <x v="1"/>
    <x v="2"/>
    <x v="2"/>
    <s v="chris.smith810@example.com"/>
    <s v="+1-202-9937492"/>
    <x v="507"/>
  </r>
  <r>
    <n v="923"/>
    <n v="471"/>
    <s v="Miller"/>
    <s v="Morgan"/>
    <x v="6"/>
    <x v="835"/>
    <n v="4804.34"/>
    <x v="2"/>
    <x v="2"/>
    <x v="2"/>
    <s v="morgan.miller471@example.com"/>
    <s v="+1-202-5846769"/>
    <x v="508"/>
  </r>
  <r>
    <n v="472"/>
    <n v="643"/>
    <s v="Williams"/>
    <s v="Jane"/>
    <x v="0"/>
    <x v="836"/>
    <n v="3982.52"/>
    <x v="2"/>
    <x v="1"/>
    <x v="1"/>
    <s v="jane.williams643@example.com"/>
    <s v="+1-202-5899856"/>
    <x v="509"/>
  </r>
  <r>
    <n v="1541"/>
    <n v="643"/>
    <s v="Williams"/>
    <s v="Jane"/>
    <x v="0"/>
    <x v="837"/>
    <n v="2531.52"/>
    <x v="2"/>
    <x v="2"/>
    <x v="0"/>
    <s v="jane.williams643@example.com"/>
    <s v="+1-202-5899856"/>
    <x v="509"/>
  </r>
  <r>
    <n v="1720"/>
    <n v="643"/>
    <s v="Williams"/>
    <s v="Jane"/>
    <x v="0"/>
    <x v="838"/>
    <n v="2651.4"/>
    <x v="2"/>
    <x v="0"/>
    <x v="0"/>
    <s v="jane.williams643@example.com"/>
    <s v="+1-202-5899856"/>
    <x v="509"/>
  </r>
  <r>
    <n v="473"/>
    <n v="666"/>
    <s v="Jones"/>
    <s v="Alex"/>
    <x v="1"/>
    <x v="839"/>
    <n v="3957.47"/>
    <x v="0"/>
    <x v="2"/>
    <x v="1"/>
    <s v="alex.jones666@example.com"/>
    <s v="+1-202-1344855"/>
    <x v="510"/>
  </r>
  <r>
    <n v="1268"/>
    <n v="666"/>
    <s v="Jones"/>
    <s v="Alex"/>
    <x v="1"/>
    <x v="672"/>
    <n v="4545.4799999999996"/>
    <x v="2"/>
    <x v="1"/>
    <x v="2"/>
    <s v="alex.jones666@example.com"/>
    <s v="+1-202-1344855"/>
    <x v="510"/>
  </r>
  <r>
    <n v="692"/>
    <n v="473"/>
    <s v="Smith"/>
    <s v="Taylor"/>
    <x v="7"/>
    <x v="561"/>
    <n v="4225.1000000000004"/>
    <x v="0"/>
    <x v="2"/>
    <x v="2"/>
    <s v="taylor.smith473@example.com"/>
    <s v="+1-202-3602967"/>
    <x v="511"/>
  </r>
  <r>
    <n v="1753"/>
    <n v="473"/>
    <s v="Smith"/>
    <s v="Taylor"/>
    <x v="7"/>
    <x v="87"/>
    <n v="4255.76"/>
    <x v="0"/>
    <x v="0"/>
    <x v="1"/>
    <s v="taylor.smith473@example.com"/>
    <s v="+1-202-3602967"/>
    <x v="511"/>
  </r>
  <r>
    <n v="474"/>
    <n v="1654"/>
    <s v="Johnson"/>
    <s v="Alex"/>
    <x v="1"/>
    <x v="532"/>
    <n v="1699.41"/>
    <x v="2"/>
    <x v="2"/>
    <x v="1"/>
    <s v="alex.johnson1654@example.com"/>
    <s v="+1-202-4477084"/>
    <x v="512"/>
  </r>
  <r>
    <n v="929"/>
    <n v="474"/>
    <s v="Thomas"/>
    <s v="Morgan"/>
    <x v="0"/>
    <x v="500"/>
    <n v="3795.55"/>
    <x v="0"/>
    <x v="0"/>
    <x v="1"/>
    <s v="morgan.thomas474@example.com"/>
    <s v="+1-202-1076218"/>
    <x v="513"/>
  </r>
  <r>
    <n v="475"/>
    <n v="868"/>
    <s v="Anderson"/>
    <s v="Morgan"/>
    <x v="3"/>
    <x v="840"/>
    <n v="4225.97"/>
    <x v="1"/>
    <x v="1"/>
    <x v="1"/>
    <s v="morgan.anderson868@example.com"/>
    <s v="+1-202-2554205"/>
    <x v="514"/>
  </r>
  <r>
    <n v="476"/>
    <n v="1854"/>
    <s v="Thomas"/>
    <s v="Jane"/>
    <x v="3"/>
    <x v="841"/>
    <n v="261.06"/>
    <x v="0"/>
    <x v="2"/>
    <x v="0"/>
    <s v="jane.thomas1854@example.com"/>
    <s v="+1-202-3621158"/>
    <x v="515"/>
  </r>
  <r>
    <n v="1004"/>
    <n v="476"/>
    <s v="Thomas"/>
    <s v="Jordan"/>
    <x v="7"/>
    <x v="842"/>
    <n v="886.32"/>
    <x v="1"/>
    <x v="1"/>
    <x v="0"/>
    <s v="jordan.thomas476@example.com"/>
    <s v="+1-202-4185714"/>
    <x v="516"/>
  </r>
  <r>
    <n v="1637"/>
    <n v="476"/>
    <s v="Thomas"/>
    <s v="Jordan"/>
    <x v="7"/>
    <x v="819"/>
    <n v="2827.34"/>
    <x v="0"/>
    <x v="0"/>
    <x v="0"/>
    <s v="jordan.thomas476@example.com"/>
    <s v="+1-202-4185714"/>
    <x v="516"/>
  </r>
  <r>
    <n v="477"/>
    <n v="1290"/>
    <s v="Davis"/>
    <s v="Morgan"/>
    <x v="6"/>
    <x v="843"/>
    <n v="3370.41"/>
    <x v="1"/>
    <x v="1"/>
    <x v="0"/>
    <s v="morgan.davis1290@example.com"/>
    <s v="+1-202-7725275"/>
    <x v="142"/>
  </r>
  <r>
    <n v="1984"/>
    <n v="1290"/>
    <s v="Davis"/>
    <s v="Morgan"/>
    <x v="6"/>
    <x v="844"/>
    <n v="2441.16"/>
    <x v="2"/>
    <x v="2"/>
    <x v="2"/>
    <s v="morgan.davis1290@example.com"/>
    <s v="+1-202-7725275"/>
    <x v="142"/>
  </r>
  <r>
    <n v="518"/>
    <n v="477"/>
    <s v="Wilson"/>
    <s v="Casey"/>
    <x v="0"/>
    <x v="845"/>
    <n v="2184.0500000000002"/>
    <x v="0"/>
    <x v="0"/>
    <x v="1"/>
    <s v="casey.wilson477@example.com"/>
    <s v="+1-202-8667105"/>
    <x v="517"/>
  </r>
  <r>
    <n v="1162"/>
    <n v="477"/>
    <s v="Wilson"/>
    <s v="Casey"/>
    <x v="0"/>
    <x v="846"/>
    <n v="2234.54"/>
    <x v="0"/>
    <x v="0"/>
    <x v="1"/>
    <s v="casey.wilson477@example.com"/>
    <s v="+1-202-8667105"/>
    <x v="517"/>
  </r>
  <r>
    <n v="1722"/>
    <n v="478"/>
    <s v="Anderson"/>
    <s v="Riley"/>
    <x v="7"/>
    <x v="99"/>
    <n v="3817.72"/>
    <x v="2"/>
    <x v="1"/>
    <x v="1"/>
    <s v="riley.anderson478@example.com"/>
    <s v="+1-202-2922135"/>
    <x v="518"/>
  </r>
  <r>
    <n v="479"/>
    <n v="1936"/>
    <s v="Wilson"/>
    <s v="Riley"/>
    <x v="3"/>
    <x v="207"/>
    <n v="936.17"/>
    <x v="2"/>
    <x v="1"/>
    <x v="2"/>
    <s v="riley.wilson1936@example.com"/>
    <s v="+1-202-7589154"/>
    <x v="519"/>
  </r>
  <r>
    <n v="1507"/>
    <n v="479"/>
    <s v="Davis"/>
    <s v="Morgan"/>
    <x v="0"/>
    <x v="847"/>
    <n v="120.12"/>
    <x v="0"/>
    <x v="2"/>
    <x v="1"/>
    <s v="morgan.davis479@example.com"/>
    <s v="+1-202-1978039"/>
    <x v="520"/>
  </r>
  <r>
    <n v="480"/>
    <n v="1257"/>
    <s v="Smith"/>
    <s v="Riley"/>
    <x v="3"/>
    <x v="184"/>
    <n v="2730.75"/>
    <x v="2"/>
    <x v="1"/>
    <x v="2"/>
    <s v="riley.smith1257@example.com"/>
    <s v="+1-202-9012369"/>
    <x v="521"/>
  </r>
  <r>
    <n v="1512"/>
    <n v="1257"/>
    <s v="Smith"/>
    <s v="Riley"/>
    <x v="3"/>
    <x v="848"/>
    <n v="3255.89"/>
    <x v="2"/>
    <x v="2"/>
    <x v="0"/>
    <s v="riley.smith1257@example.com"/>
    <s v="+1-202-9012369"/>
    <x v="521"/>
  </r>
  <r>
    <n v="1274"/>
    <n v="482"/>
    <s v="Smith"/>
    <s v="John"/>
    <x v="5"/>
    <x v="849"/>
    <n v="2176.2199999999998"/>
    <x v="1"/>
    <x v="0"/>
    <x v="0"/>
    <s v="john.smith482@example.com"/>
    <s v="+1-202-1768734"/>
    <x v="522"/>
  </r>
  <r>
    <n v="484"/>
    <n v="1946"/>
    <s v="Davis"/>
    <s v="Alex"/>
    <x v="5"/>
    <x v="850"/>
    <n v="2138.39"/>
    <x v="2"/>
    <x v="0"/>
    <x v="0"/>
    <s v="alex.davis1946@example.com"/>
    <s v="+1-202-8596537"/>
    <x v="523"/>
  </r>
  <r>
    <n v="485"/>
    <n v="1310"/>
    <s v="Brown"/>
    <s v="Morgan"/>
    <x v="1"/>
    <x v="792"/>
    <n v="4490.29"/>
    <x v="2"/>
    <x v="2"/>
    <x v="1"/>
    <s v="morgan.brown1310@example.com"/>
    <s v="+1-202-1782877"/>
    <x v="524"/>
  </r>
  <r>
    <n v="1842"/>
    <n v="485"/>
    <s v="Wilson"/>
    <s v="Alex"/>
    <x v="2"/>
    <x v="851"/>
    <n v="3990.02"/>
    <x v="2"/>
    <x v="0"/>
    <x v="0"/>
    <s v="alex.wilson485@example.com"/>
    <s v="+1-202-7569632"/>
    <x v="525"/>
  </r>
  <r>
    <n v="486"/>
    <n v="556"/>
    <s v="Brown"/>
    <s v="Chris"/>
    <x v="2"/>
    <x v="581"/>
    <n v="3537.86"/>
    <x v="2"/>
    <x v="0"/>
    <x v="2"/>
    <s v="chris.brown556@example.com"/>
    <s v="+1-202-1134055"/>
    <x v="526"/>
  </r>
  <r>
    <n v="1005"/>
    <n v="486"/>
    <s v="Thomas"/>
    <s v="Jordan"/>
    <x v="2"/>
    <x v="831"/>
    <n v="3904.51"/>
    <x v="2"/>
    <x v="2"/>
    <x v="1"/>
    <s v="jordan.thomas486@example.com"/>
    <s v="+1-202-8229039"/>
    <x v="527"/>
  </r>
  <r>
    <n v="1608"/>
    <n v="486"/>
    <s v="Thomas"/>
    <s v="Jordan"/>
    <x v="2"/>
    <x v="852"/>
    <n v="4190.0200000000004"/>
    <x v="1"/>
    <x v="1"/>
    <x v="0"/>
    <s v="jordan.thomas486@example.com"/>
    <s v="+1-202-8229039"/>
    <x v="527"/>
  </r>
  <r>
    <n v="1794"/>
    <n v="486"/>
    <s v="Thomas"/>
    <s v="Jordan"/>
    <x v="2"/>
    <x v="853"/>
    <n v="2379.11"/>
    <x v="2"/>
    <x v="2"/>
    <x v="0"/>
    <s v="jordan.thomas486@example.com"/>
    <s v="+1-202-8229039"/>
    <x v="527"/>
  </r>
  <r>
    <n v="1960"/>
    <n v="486"/>
    <s v="Thomas"/>
    <s v="Jordan"/>
    <x v="2"/>
    <x v="854"/>
    <n v="1993.28"/>
    <x v="0"/>
    <x v="0"/>
    <x v="1"/>
    <s v="jordan.thomas486@example.com"/>
    <s v="+1-202-8229039"/>
    <x v="527"/>
  </r>
  <r>
    <n v="487"/>
    <n v="1752"/>
    <s v="Smith"/>
    <s v="John"/>
    <x v="4"/>
    <x v="855"/>
    <n v="273.64"/>
    <x v="2"/>
    <x v="0"/>
    <x v="0"/>
    <s v="john.smith1752@example.com"/>
    <s v="+1-202-6319728"/>
    <x v="528"/>
  </r>
  <r>
    <n v="797"/>
    <n v="1752"/>
    <s v="Smith"/>
    <s v="John"/>
    <x v="4"/>
    <x v="856"/>
    <n v="3669.55"/>
    <x v="0"/>
    <x v="0"/>
    <x v="0"/>
    <s v="john.smith1752@example.com"/>
    <s v="+1-202-6319728"/>
    <x v="528"/>
  </r>
  <r>
    <n v="488"/>
    <n v="746"/>
    <s v="Anderson"/>
    <s v="Taylor"/>
    <x v="0"/>
    <x v="857"/>
    <n v="1793.02"/>
    <x v="2"/>
    <x v="1"/>
    <x v="2"/>
    <s v="taylor.anderson746@example.com"/>
    <s v="+1-202-3090212"/>
    <x v="529"/>
  </r>
  <r>
    <n v="1314"/>
    <n v="746"/>
    <s v="Anderson"/>
    <s v="Taylor"/>
    <x v="0"/>
    <x v="858"/>
    <n v="2887.43"/>
    <x v="0"/>
    <x v="0"/>
    <x v="2"/>
    <s v="taylor.anderson746@example.com"/>
    <s v="+1-202-3090212"/>
    <x v="529"/>
  </r>
  <r>
    <n v="1683"/>
    <n v="746"/>
    <s v="Anderson"/>
    <s v="Taylor"/>
    <x v="0"/>
    <x v="859"/>
    <n v="3138.16"/>
    <x v="1"/>
    <x v="2"/>
    <x v="1"/>
    <s v="taylor.anderson746@example.com"/>
    <s v="+1-202-3090212"/>
    <x v="529"/>
  </r>
  <r>
    <n v="490"/>
    <n v="1300"/>
    <s v="Williams"/>
    <s v="Morgan"/>
    <x v="1"/>
    <x v="860"/>
    <n v="4693.88"/>
    <x v="1"/>
    <x v="0"/>
    <x v="1"/>
    <s v="morgan.williams1300@example.com"/>
    <s v="+1-202-4325315"/>
    <x v="530"/>
  </r>
  <r>
    <n v="1261"/>
    <n v="1300"/>
    <s v="Williams"/>
    <s v="Morgan"/>
    <x v="1"/>
    <x v="861"/>
    <n v="4574.17"/>
    <x v="0"/>
    <x v="0"/>
    <x v="0"/>
    <s v="morgan.williams1300@example.com"/>
    <s v="+1-202-4325315"/>
    <x v="530"/>
  </r>
  <r>
    <n v="1370"/>
    <n v="1300"/>
    <s v="Williams"/>
    <s v="Morgan"/>
    <x v="1"/>
    <x v="226"/>
    <n v="2432.79"/>
    <x v="0"/>
    <x v="1"/>
    <x v="2"/>
    <s v="morgan.williams1300@example.com"/>
    <s v="+1-202-4325315"/>
    <x v="530"/>
  </r>
  <r>
    <n v="491"/>
    <n v="1207"/>
    <s v="Miller"/>
    <s v="Riley"/>
    <x v="1"/>
    <x v="862"/>
    <n v="4877.17"/>
    <x v="0"/>
    <x v="0"/>
    <x v="0"/>
    <s v="riley.miller1207@example.com"/>
    <s v="+1-202-1401067"/>
    <x v="531"/>
  </r>
  <r>
    <n v="492"/>
    <n v="784"/>
    <s v="Brown"/>
    <s v="Alex"/>
    <x v="0"/>
    <x v="863"/>
    <n v="2580.8000000000002"/>
    <x v="0"/>
    <x v="2"/>
    <x v="2"/>
    <s v="alex.brown784@example.com"/>
    <s v="+1-202-6416775"/>
    <x v="532"/>
  </r>
  <r>
    <n v="1115"/>
    <n v="784"/>
    <s v="Brown"/>
    <s v="Alex"/>
    <x v="0"/>
    <x v="864"/>
    <n v="1346.18"/>
    <x v="1"/>
    <x v="2"/>
    <x v="2"/>
    <s v="alex.brown784@example.com"/>
    <s v="+1-202-6416775"/>
    <x v="532"/>
  </r>
  <r>
    <n v="493"/>
    <n v="1997"/>
    <s v="Miller"/>
    <s v="Pat"/>
    <x v="0"/>
    <x v="370"/>
    <n v="896.19"/>
    <x v="0"/>
    <x v="0"/>
    <x v="1"/>
    <s v="pat.miller1997@example.com"/>
    <s v="+1-202-6381299"/>
    <x v="533"/>
  </r>
  <r>
    <n v="494"/>
    <n v="1042"/>
    <s v="Johnson"/>
    <s v="Taylor"/>
    <x v="7"/>
    <x v="865"/>
    <n v="4211.32"/>
    <x v="0"/>
    <x v="0"/>
    <x v="0"/>
    <s v="taylor.johnson1042@example.com"/>
    <s v="+1-202-5855920"/>
    <x v="534"/>
  </r>
  <r>
    <n v="496"/>
    <n v="1095"/>
    <s v="Smith"/>
    <s v="Jordan"/>
    <x v="5"/>
    <x v="866"/>
    <n v="4273.46"/>
    <x v="1"/>
    <x v="1"/>
    <x v="2"/>
    <s v="jordan.smith1095@example.com"/>
    <s v="+1-202-6420712"/>
    <x v="535"/>
  </r>
  <r>
    <n v="624"/>
    <n v="1095"/>
    <s v="Smith"/>
    <s v="Jordan"/>
    <x v="5"/>
    <x v="484"/>
    <n v="4727.13"/>
    <x v="2"/>
    <x v="2"/>
    <x v="0"/>
    <s v="jordan.smith1095@example.com"/>
    <s v="+1-202-6420712"/>
    <x v="535"/>
  </r>
  <r>
    <n v="1751"/>
    <n v="1095"/>
    <s v="Smith"/>
    <s v="Jordan"/>
    <x v="5"/>
    <x v="867"/>
    <n v="1770.62"/>
    <x v="0"/>
    <x v="0"/>
    <x v="2"/>
    <s v="jordan.smith1095@example.com"/>
    <s v="+1-202-6420712"/>
    <x v="535"/>
  </r>
  <r>
    <n v="497"/>
    <n v="1798"/>
    <s v="Wilson"/>
    <s v="Chris"/>
    <x v="2"/>
    <x v="868"/>
    <n v="4348.8999999999996"/>
    <x v="2"/>
    <x v="1"/>
    <x v="0"/>
    <s v="chris.wilson1798@example.com"/>
    <s v="+1-202-5816129"/>
    <x v="536"/>
  </r>
  <r>
    <n v="1023"/>
    <n v="1798"/>
    <s v="Wilson"/>
    <s v="Chris"/>
    <x v="2"/>
    <x v="869"/>
    <n v="4498.07"/>
    <x v="0"/>
    <x v="1"/>
    <x v="1"/>
    <s v="chris.wilson1798@example.com"/>
    <s v="+1-202-5816129"/>
    <x v="536"/>
  </r>
  <r>
    <n v="498"/>
    <n v="619"/>
    <s v="Thomas"/>
    <s v="Pat"/>
    <x v="0"/>
    <x v="870"/>
    <n v="1783.68"/>
    <x v="1"/>
    <x v="1"/>
    <x v="0"/>
    <s v="pat.thomas619@example.com"/>
    <s v="+1-202-5684346"/>
    <x v="537"/>
  </r>
  <r>
    <n v="1246"/>
    <n v="619"/>
    <s v="Thomas"/>
    <s v="Pat"/>
    <x v="0"/>
    <x v="871"/>
    <n v="1829.31"/>
    <x v="2"/>
    <x v="2"/>
    <x v="0"/>
    <s v="pat.thomas619@example.com"/>
    <s v="+1-202-5684346"/>
    <x v="537"/>
  </r>
  <r>
    <n v="1288"/>
    <n v="499"/>
    <s v="Williams"/>
    <s v="Morgan"/>
    <x v="0"/>
    <x v="872"/>
    <n v="2083.27"/>
    <x v="0"/>
    <x v="2"/>
    <x v="0"/>
    <s v="morgan.williams499@example.com"/>
    <s v="+1-202-3859244"/>
    <x v="538"/>
  </r>
  <r>
    <n v="501"/>
    <n v="1033"/>
    <s v="Jones"/>
    <s v="Alex"/>
    <x v="7"/>
    <x v="873"/>
    <n v="986.45"/>
    <x v="1"/>
    <x v="1"/>
    <x v="2"/>
    <s v="alex.jones1033@example.com"/>
    <s v="+1-202-9874883"/>
    <x v="539"/>
  </r>
  <r>
    <n v="502"/>
    <n v="529"/>
    <s v="Wilson"/>
    <s v="Jordan"/>
    <x v="5"/>
    <x v="704"/>
    <n v="212.28"/>
    <x v="1"/>
    <x v="0"/>
    <x v="2"/>
    <s v="jordan.wilson529@example.com"/>
    <s v="+1-202-8733308"/>
    <x v="540"/>
  </r>
  <r>
    <n v="758"/>
    <n v="502"/>
    <s v="Davis"/>
    <s v="Chris"/>
    <x v="0"/>
    <x v="655"/>
    <n v="289.73"/>
    <x v="2"/>
    <x v="2"/>
    <x v="2"/>
    <s v="chris.davis502@example.com"/>
    <s v="+1-202-2014929"/>
    <x v="541"/>
  </r>
  <r>
    <n v="1671"/>
    <n v="502"/>
    <s v="Davis"/>
    <s v="Chris"/>
    <x v="0"/>
    <x v="874"/>
    <n v="2643.49"/>
    <x v="0"/>
    <x v="2"/>
    <x v="2"/>
    <s v="chris.davis502@example.com"/>
    <s v="+1-202-2014929"/>
    <x v="541"/>
  </r>
  <r>
    <n v="503"/>
    <n v="1173"/>
    <s v="Thomas"/>
    <s v="Casey"/>
    <x v="1"/>
    <x v="710"/>
    <n v="2800.92"/>
    <x v="1"/>
    <x v="1"/>
    <x v="1"/>
    <s v="casey.thomas1173@example.com"/>
    <s v="+1-202-1809178"/>
    <x v="247"/>
  </r>
  <r>
    <n v="894"/>
    <n v="1173"/>
    <s v="Thomas"/>
    <s v="Casey"/>
    <x v="1"/>
    <x v="39"/>
    <n v="583.22"/>
    <x v="1"/>
    <x v="2"/>
    <x v="1"/>
    <s v="casey.thomas1173@example.com"/>
    <s v="+1-202-1809178"/>
    <x v="247"/>
  </r>
  <r>
    <n v="977"/>
    <n v="1173"/>
    <s v="Thomas"/>
    <s v="Casey"/>
    <x v="1"/>
    <x v="13"/>
    <n v="1509.37"/>
    <x v="2"/>
    <x v="1"/>
    <x v="1"/>
    <s v="casey.thomas1173@example.com"/>
    <s v="+1-202-1809178"/>
    <x v="247"/>
  </r>
  <r>
    <n v="604"/>
    <n v="503"/>
    <s v="Miller"/>
    <s v="Taylor"/>
    <x v="7"/>
    <x v="875"/>
    <n v="348.43"/>
    <x v="1"/>
    <x v="1"/>
    <x v="2"/>
    <s v="taylor.miller503@example.com"/>
    <s v="+1-202-3420564"/>
    <x v="542"/>
  </r>
  <r>
    <n v="1745"/>
    <n v="503"/>
    <s v="Miller"/>
    <s v="Taylor"/>
    <x v="7"/>
    <x v="864"/>
    <n v="2368.6999999999998"/>
    <x v="2"/>
    <x v="1"/>
    <x v="1"/>
    <s v="taylor.miller503@example.com"/>
    <s v="+1-202-3420564"/>
    <x v="542"/>
  </r>
  <r>
    <n v="504"/>
    <n v="1864"/>
    <s v="Davis"/>
    <s v="Morgan"/>
    <x v="7"/>
    <x v="293"/>
    <n v="3336.3"/>
    <x v="2"/>
    <x v="2"/>
    <x v="0"/>
    <s v="morgan.davis1864@example.com"/>
    <s v="+1-202-5940359"/>
    <x v="543"/>
  </r>
  <r>
    <n v="1348"/>
    <n v="1864"/>
    <s v="Davis"/>
    <s v="Morgan"/>
    <x v="7"/>
    <x v="876"/>
    <n v="2638.64"/>
    <x v="0"/>
    <x v="0"/>
    <x v="2"/>
    <s v="morgan.davis1864@example.com"/>
    <s v="+1-202-5940359"/>
    <x v="543"/>
  </r>
  <r>
    <n v="505"/>
    <n v="547"/>
    <s v="Jones"/>
    <s v="Jordan"/>
    <x v="0"/>
    <x v="877"/>
    <n v="4765.83"/>
    <x v="1"/>
    <x v="0"/>
    <x v="2"/>
    <s v="jordan.jones547@example.com"/>
    <s v="+1-202-3383366"/>
    <x v="544"/>
  </r>
  <r>
    <n v="506"/>
    <n v="1038"/>
    <s v="Smith"/>
    <s v="Pat"/>
    <x v="0"/>
    <x v="878"/>
    <n v="2640.3"/>
    <x v="1"/>
    <x v="2"/>
    <x v="1"/>
    <s v="pat.smith1038@example.com"/>
    <s v="+1-202-1443031"/>
    <x v="11"/>
  </r>
  <r>
    <n v="772"/>
    <n v="506"/>
    <s v="Anderson"/>
    <s v="Taylor"/>
    <x v="0"/>
    <x v="879"/>
    <n v="4173.12"/>
    <x v="0"/>
    <x v="1"/>
    <x v="2"/>
    <s v="taylor.anderson506@example.com"/>
    <s v="+1-202-7238795"/>
    <x v="545"/>
  </r>
  <r>
    <n v="507"/>
    <n v="1262"/>
    <s v="Thomas"/>
    <s v="Morgan"/>
    <x v="1"/>
    <x v="265"/>
    <n v="268.87"/>
    <x v="0"/>
    <x v="0"/>
    <x v="2"/>
    <s v="morgan.thomas1262@example.com"/>
    <s v="+1-202-2372070"/>
    <x v="546"/>
  </r>
  <r>
    <n v="1078"/>
    <n v="1262"/>
    <s v="Thomas"/>
    <s v="Morgan"/>
    <x v="1"/>
    <x v="155"/>
    <n v="4245.97"/>
    <x v="2"/>
    <x v="1"/>
    <x v="0"/>
    <s v="morgan.thomas1262@example.com"/>
    <s v="+1-202-2372070"/>
    <x v="546"/>
  </r>
  <r>
    <n v="508"/>
    <n v="634"/>
    <s v="Williams"/>
    <s v="Pat"/>
    <x v="6"/>
    <x v="880"/>
    <n v="610.91"/>
    <x v="2"/>
    <x v="0"/>
    <x v="1"/>
    <s v="pat.williams634@example.com"/>
    <s v="+1-202-9551646"/>
    <x v="547"/>
  </r>
  <r>
    <n v="1088"/>
    <n v="634"/>
    <s v="Williams"/>
    <s v="Pat"/>
    <x v="6"/>
    <x v="881"/>
    <n v="2329.06"/>
    <x v="1"/>
    <x v="1"/>
    <x v="2"/>
    <s v="pat.williams634@example.com"/>
    <s v="+1-202-9551646"/>
    <x v="547"/>
  </r>
  <r>
    <n v="1202"/>
    <n v="634"/>
    <s v="Williams"/>
    <s v="Pat"/>
    <x v="6"/>
    <x v="882"/>
    <n v="1477.03"/>
    <x v="0"/>
    <x v="0"/>
    <x v="2"/>
    <s v="pat.williams634@example.com"/>
    <s v="+1-202-9551646"/>
    <x v="547"/>
  </r>
  <r>
    <n v="509"/>
    <n v="958"/>
    <s v="Williams"/>
    <s v="Chris"/>
    <x v="5"/>
    <x v="883"/>
    <n v="2413.96"/>
    <x v="0"/>
    <x v="2"/>
    <x v="0"/>
    <s v="chris.williams958@example.com"/>
    <s v="+1-202-5414473"/>
    <x v="548"/>
  </r>
  <r>
    <n v="1309"/>
    <n v="958"/>
    <s v="Williams"/>
    <s v="Chris"/>
    <x v="5"/>
    <x v="487"/>
    <n v="2659.04"/>
    <x v="0"/>
    <x v="2"/>
    <x v="2"/>
    <s v="chris.williams958@example.com"/>
    <s v="+1-202-5414473"/>
    <x v="548"/>
  </r>
  <r>
    <n v="684"/>
    <n v="509"/>
    <s v="Thomas"/>
    <s v="Chris"/>
    <x v="2"/>
    <x v="450"/>
    <n v="1104.3499999999999"/>
    <x v="0"/>
    <x v="2"/>
    <x v="1"/>
    <s v="chris.thomas509@example.com"/>
    <s v="+1-202-7790968"/>
    <x v="549"/>
  </r>
  <r>
    <n v="510"/>
    <n v="871"/>
    <s v="Davis"/>
    <s v="Taylor"/>
    <x v="6"/>
    <x v="49"/>
    <n v="877.08"/>
    <x v="1"/>
    <x v="1"/>
    <x v="0"/>
    <s v="taylor.davis871@example.com"/>
    <s v="+1-202-5001070"/>
    <x v="550"/>
  </r>
  <r>
    <n v="1726"/>
    <n v="510"/>
    <s v="Anderson"/>
    <s v="Pat"/>
    <x v="5"/>
    <x v="884"/>
    <n v="3022.63"/>
    <x v="1"/>
    <x v="0"/>
    <x v="2"/>
    <s v="pat.anderson510@example.com"/>
    <s v="+1-202-8369434"/>
    <x v="247"/>
  </r>
  <r>
    <n v="511"/>
    <n v="866"/>
    <s v="Williams"/>
    <s v="Riley"/>
    <x v="7"/>
    <x v="598"/>
    <n v="3560.33"/>
    <x v="2"/>
    <x v="2"/>
    <x v="0"/>
    <s v="riley.williams866@example.com"/>
    <s v="+1-202-8228161"/>
    <x v="551"/>
  </r>
  <r>
    <n v="512"/>
    <n v="1145"/>
    <s v="Johnson"/>
    <s v="Chris"/>
    <x v="1"/>
    <x v="36"/>
    <n v="4613.41"/>
    <x v="1"/>
    <x v="2"/>
    <x v="1"/>
    <s v="chris.johnson1145@example.com"/>
    <s v="+1-202-6898885"/>
    <x v="552"/>
  </r>
  <r>
    <n v="513"/>
    <n v="1105"/>
    <s v="Thomas"/>
    <s v="Jordan"/>
    <x v="0"/>
    <x v="444"/>
    <n v="2960.63"/>
    <x v="0"/>
    <x v="2"/>
    <x v="1"/>
    <s v="jordan.thomas1105@example.com"/>
    <s v="+1-202-7439522"/>
    <x v="553"/>
  </r>
  <r>
    <n v="806"/>
    <n v="514"/>
    <s v="Jones"/>
    <s v="Pat"/>
    <x v="7"/>
    <x v="885"/>
    <n v="39.17"/>
    <x v="2"/>
    <x v="2"/>
    <x v="1"/>
    <s v="pat.jones514@example.com"/>
    <s v="+1-202-1691757"/>
    <x v="554"/>
  </r>
  <r>
    <n v="1742"/>
    <n v="514"/>
    <s v="Jones"/>
    <s v="Pat"/>
    <x v="7"/>
    <x v="297"/>
    <n v="287.13"/>
    <x v="1"/>
    <x v="2"/>
    <x v="0"/>
    <s v="pat.jones514@example.com"/>
    <s v="+1-202-1691757"/>
    <x v="554"/>
  </r>
  <r>
    <n v="515"/>
    <n v="1471"/>
    <s v="Jones"/>
    <s v="John"/>
    <x v="3"/>
    <x v="886"/>
    <n v="2645.64"/>
    <x v="2"/>
    <x v="2"/>
    <x v="0"/>
    <s v="john.jones1471@example.com"/>
    <s v="+1-202-3235883"/>
    <x v="555"/>
  </r>
  <r>
    <n v="519"/>
    <n v="1550"/>
    <s v="Anderson"/>
    <s v="Taylor"/>
    <x v="2"/>
    <x v="887"/>
    <n v="2191.4"/>
    <x v="0"/>
    <x v="1"/>
    <x v="2"/>
    <s v="taylor.anderson1550@example.com"/>
    <s v="+1-202-6761703"/>
    <x v="556"/>
  </r>
  <r>
    <n v="1784"/>
    <n v="1550"/>
    <s v="Anderson"/>
    <s v="Taylor"/>
    <x v="2"/>
    <x v="888"/>
    <n v="1529.55"/>
    <x v="0"/>
    <x v="2"/>
    <x v="0"/>
    <s v="taylor.anderson1550@example.com"/>
    <s v="+1-202-6761703"/>
    <x v="556"/>
  </r>
  <r>
    <n v="520"/>
    <n v="981"/>
    <s v="Miller"/>
    <s v="Pat"/>
    <x v="6"/>
    <x v="889"/>
    <n v="2793.07"/>
    <x v="1"/>
    <x v="1"/>
    <x v="0"/>
    <s v="pat.miller981@example.com"/>
    <s v="+1-202-6511934"/>
    <x v="557"/>
  </r>
  <r>
    <n v="1388"/>
    <n v="981"/>
    <s v="Miller"/>
    <s v="Pat"/>
    <x v="6"/>
    <x v="890"/>
    <n v="1534.45"/>
    <x v="2"/>
    <x v="0"/>
    <x v="2"/>
    <s v="pat.miller981@example.com"/>
    <s v="+1-202-6511934"/>
    <x v="557"/>
  </r>
  <r>
    <n v="1390"/>
    <n v="981"/>
    <s v="Miller"/>
    <s v="Pat"/>
    <x v="6"/>
    <x v="8"/>
    <n v="4103.24"/>
    <x v="2"/>
    <x v="1"/>
    <x v="1"/>
    <s v="pat.miller981@example.com"/>
    <s v="+1-202-6511934"/>
    <x v="557"/>
  </r>
  <r>
    <n v="521"/>
    <n v="1330"/>
    <s v="Johnson"/>
    <s v="Jordan"/>
    <x v="0"/>
    <x v="891"/>
    <n v="4664.67"/>
    <x v="0"/>
    <x v="0"/>
    <x v="2"/>
    <s v="jordan.johnson1330@example.com"/>
    <s v="+1-202-5274692"/>
    <x v="558"/>
  </r>
  <r>
    <n v="1819"/>
    <n v="1330"/>
    <s v="Johnson"/>
    <s v="Jordan"/>
    <x v="0"/>
    <x v="414"/>
    <n v="1040.3800000000001"/>
    <x v="2"/>
    <x v="2"/>
    <x v="0"/>
    <s v="jordan.johnson1330@example.com"/>
    <s v="+1-202-5274692"/>
    <x v="558"/>
  </r>
  <r>
    <n v="845"/>
    <n v="523"/>
    <s v="Anderson"/>
    <s v="Alex"/>
    <x v="1"/>
    <x v="691"/>
    <n v="4551.53"/>
    <x v="1"/>
    <x v="2"/>
    <x v="2"/>
    <s v="alex.anderson523@example.com"/>
    <s v="+1-202-5131479"/>
    <x v="227"/>
  </r>
  <r>
    <n v="524"/>
    <n v="1725"/>
    <s v="Wilson"/>
    <s v="Morgan"/>
    <x v="4"/>
    <x v="338"/>
    <n v="1583.41"/>
    <x v="1"/>
    <x v="1"/>
    <x v="1"/>
    <s v="morgan.wilson1725@example.com"/>
    <s v="+1-202-5798793"/>
    <x v="559"/>
  </r>
  <r>
    <n v="944"/>
    <n v="524"/>
    <s v="Wilson"/>
    <s v="John"/>
    <x v="4"/>
    <x v="892"/>
    <n v="4827.76"/>
    <x v="2"/>
    <x v="0"/>
    <x v="0"/>
    <s v="john.wilson524@example.com"/>
    <s v="+1-202-1415008"/>
    <x v="560"/>
  </r>
  <r>
    <n v="525"/>
    <n v="1866"/>
    <s v="Wilson"/>
    <s v="Chris"/>
    <x v="0"/>
    <x v="893"/>
    <n v="64.959999999999994"/>
    <x v="1"/>
    <x v="2"/>
    <x v="1"/>
    <s v="chris.wilson1866@example.com"/>
    <s v="+1-202-7091111"/>
    <x v="561"/>
  </r>
  <r>
    <n v="888"/>
    <n v="1866"/>
    <s v="Wilson"/>
    <s v="Chris"/>
    <x v="0"/>
    <x v="370"/>
    <n v="3513.51"/>
    <x v="0"/>
    <x v="1"/>
    <x v="1"/>
    <s v="chris.wilson1866@example.com"/>
    <s v="+1-202-7091111"/>
    <x v="561"/>
  </r>
  <r>
    <n v="526"/>
    <n v="1681"/>
    <s v="Wilson"/>
    <s v="Casey"/>
    <x v="2"/>
    <x v="894"/>
    <n v="3704.61"/>
    <x v="1"/>
    <x v="2"/>
    <x v="2"/>
    <s v="casey.wilson1681@example.com"/>
    <s v="+1-202-6306490"/>
    <x v="562"/>
  </r>
  <r>
    <n v="528"/>
    <n v="712"/>
    <s v="Williams"/>
    <s v="Jane"/>
    <x v="0"/>
    <x v="895"/>
    <n v="902.1"/>
    <x v="1"/>
    <x v="2"/>
    <x v="1"/>
    <s v="jane.williams712@example.com"/>
    <s v="+1-202-8974411"/>
    <x v="563"/>
  </r>
  <r>
    <n v="1938"/>
    <n v="712"/>
    <s v="Williams"/>
    <s v="Jane"/>
    <x v="0"/>
    <x v="737"/>
    <n v="1161.76"/>
    <x v="2"/>
    <x v="1"/>
    <x v="2"/>
    <s v="jane.williams712@example.com"/>
    <s v="+1-202-8974411"/>
    <x v="563"/>
  </r>
  <r>
    <n v="530"/>
    <n v="801"/>
    <s v="Miller"/>
    <s v="Riley"/>
    <x v="0"/>
    <x v="42"/>
    <n v="379.1"/>
    <x v="0"/>
    <x v="2"/>
    <x v="2"/>
    <s v="riley.miller801@example.com"/>
    <s v="+1-202-5828426"/>
    <x v="564"/>
  </r>
  <r>
    <n v="1666"/>
    <n v="530"/>
    <s v="Anderson"/>
    <s v="Taylor"/>
    <x v="1"/>
    <x v="880"/>
    <n v="2707.23"/>
    <x v="1"/>
    <x v="0"/>
    <x v="0"/>
    <s v="taylor.anderson530@example.com"/>
    <s v="+1-202-3704999"/>
    <x v="565"/>
  </r>
  <r>
    <n v="1905"/>
    <n v="530"/>
    <s v="Anderson"/>
    <s v="Taylor"/>
    <x v="1"/>
    <x v="896"/>
    <n v="12.92"/>
    <x v="0"/>
    <x v="1"/>
    <x v="1"/>
    <s v="taylor.anderson530@example.com"/>
    <s v="+1-202-3704999"/>
    <x v="565"/>
  </r>
  <r>
    <n v="531"/>
    <n v="825"/>
    <s v="Thomas"/>
    <s v="Riley"/>
    <x v="0"/>
    <x v="897"/>
    <n v="4188.18"/>
    <x v="1"/>
    <x v="2"/>
    <x v="1"/>
    <s v="riley.thomas825@example.com"/>
    <s v="+1-202-8412620"/>
    <x v="293"/>
  </r>
  <r>
    <n v="1269"/>
    <n v="531"/>
    <s v="Davis"/>
    <s v="Jane"/>
    <x v="3"/>
    <x v="898"/>
    <n v="1173.44"/>
    <x v="1"/>
    <x v="1"/>
    <x v="2"/>
    <s v="jane.davis531@example.com"/>
    <s v="+1-202-2324070"/>
    <x v="566"/>
  </r>
  <r>
    <n v="532"/>
    <n v="1840"/>
    <s v="Brown"/>
    <s v="Riley"/>
    <x v="7"/>
    <x v="899"/>
    <n v="978.82"/>
    <x v="1"/>
    <x v="0"/>
    <x v="2"/>
    <s v="riley.brown1840@example.com"/>
    <s v="+1-202-6786572"/>
    <x v="567"/>
  </r>
  <r>
    <n v="1653"/>
    <n v="533"/>
    <s v="Thomas"/>
    <s v="Pat"/>
    <x v="3"/>
    <x v="900"/>
    <n v="1962.88"/>
    <x v="1"/>
    <x v="2"/>
    <x v="1"/>
    <s v="pat.thomas533@example.com"/>
    <s v="+1-202-8466027"/>
    <x v="254"/>
  </r>
  <r>
    <n v="534"/>
    <n v="544"/>
    <s v="Smith"/>
    <s v="Morgan"/>
    <x v="5"/>
    <x v="901"/>
    <n v="2886.16"/>
    <x v="2"/>
    <x v="1"/>
    <x v="2"/>
    <s v="morgan.smith544@example.com"/>
    <s v="+1-202-4813270"/>
    <x v="568"/>
  </r>
  <r>
    <n v="697"/>
    <n v="534"/>
    <s v="Jones"/>
    <s v="Alex"/>
    <x v="2"/>
    <x v="674"/>
    <n v="689.58"/>
    <x v="1"/>
    <x v="1"/>
    <x v="0"/>
    <s v="alex.jones534@example.com"/>
    <s v="+1-202-5374857"/>
    <x v="540"/>
  </r>
  <r>
    <n v="535"/>
    <n v="843"/>
    <s v="Anderson"/>
    <s v="Pat"/>
    <x v="6"/>
    <x v="769"/>
    <n v="2014.52"/>
    <x v="0"/>
    <x v="0"/>
    <x v="1"/>
    <s v="pat.anderson843@example.com"/>
    <s v="+1-202-2012384"/>
    <x v="465"/>
  </r>
  <r>
    <n v="852"/>
    <n v="843"/>
    <s v="Anderson"/>
    <s v="Pat"/>
    <x v="6"/>
    <x v="403"/>
    <n v="3450.51"/>
    <x v="2"/>
    <x v="0"/>
    <x v="2"/>
    <s v="pat.anderson843@example.com"/>
    <s v="+1-202-2012384"/>
    <x v="465"/>
  </r>
  <r>
    <n v="969"/>
    <n v="843"/>
    <s v="Anderson"/>
    <s v="Pat"/>
    <x v="6"/>
    <x v="446"/>
    <n v="4905.58"/>
    <x v="2"/>
    <x v="2"/>
    <x v="0"/>
    <s v="pat.anderson843@example.com"/>
    <s v="+1-202-2012384"/>
    <x v="465"/>
  </r>
  <r>
    <n v="689"/>
    <n v="536"/>
    <s v="Anderson"/>
    <s v="Casey"/>
    <x v="4"/>
    <x v="902"/>
    <n v="4773.5600000000004"/>
    <x v="2"/>
    <x v="0"/>
    <x v="0"/>
    <s v="casey.anderson536@example.com"/>
    <s v="+1-202-5894287"/>
    <x v="569"/>
  </r>
  <r>
    <n v="537"/>
    <n v="1823"/>
    <s v="Smith"/>
    <s v="Jane"/>
    <x v="0"/>
    <x v="903"/>
    <n v="2192.31"/>
    <x v="0"/>
    <x v="0"/>
    <x v="1"/>
    <s v="jane.smith1823@example.com"/>
    <s v="+1-202-5601731"/>
    <x v="129"/>
  </r>
  <r>
    <n v="768"/>
    <n v="537"/>
    <s v="Williams"/>
    <s v="Alex"/>
    <x v="7"/>
    <x v="269"/>
    <n v="3100.64"/>
    <x v="2"/>
    <x v="2"/>
    <x v="2"/>
    <s v="alex.williams537@example.com"/>
    <s v="+1-202-3490706"/>
    <x v="570"/>
  </r>
  <r>
    <n v="1121"/>
    <n v="537"/>
    <s v="Williams"/>
    <s v="Alex"/>
    <x v="7"/>
    <x v="384"/>
    <n v="1112.79"/>
    <x v="0"/>
    <x v="1"/>
    <x v="0"/>
    <s v="alex.williams537@example.com"/>
    <s v="+1-202-3490706"/>
    <x v="570"/>
  </r>
  <r>
    <n v="538"/>
    <n v="1237"/>
    <s v="Davis"/>
    <s v="Alex"/>
    <x v="1"/>
    <x v="904"/>
    <n v="507.31"/>
    <x v="2"/>
    <x v="2"/>
    <x v="1"/>
    <s v="alex.davis1237@example.com"/>
    <s v="+1-202-9222502"/>
    <x v="571"/>
  </r>
  <r>
    <n v="1113"/>
    <n v="1237"/>
    <s v="Davis"/>
    <s v="Alex"/>
    <x v="1"/>
    <x v="35"/>
    <n v="2964.5"/>
    <x v="2"/>
    <x v="2"/>
    <x v="1"/>
    <s v="alex.davis1237@example.com"/>
    <s v="+1-202-9222502"/>
    <x v="571"/>
  </r>
  <r>
    <n v="906"/>
    <n v="539"/>
    <s v="Jones"/>
    <s v="Morgan"/>
    <x v="2"/>
    <x v="905"/>
    <n v="2998.8"/>
    <x v="0"/>
    <x v="2"/>
    <x v="2"/>
    <s v="morgan.jones539@example.com"/>
    <s v="+1-202-7215140"/>
    <x v="149"/>
  </r>
  <r>
    <n v="1407"/>
    <n v="539"/>
    <s v="Jones"/>
    <s v="Morgan"/>
    <x v="2"/>
    <x v="906"/>
    <n v="3788.95"/>
    <x v="0"/>
    <x v="0"/>
    <x v="1"/>
    <s v="morgan.jones539@example.com"/>
    <s v="+1-202-7215140"/>
    <x v="149"/>
  </r>
  <r>
    <n v="780"/>
    <n v="540"/>
    <s v="Wilson"/>
    <s v="Jane"/>
    <x v="3"/>
    <x v="907"/>
    <n v="4559.37"/>
    <x v="2"/>
    <x v="0"/>
    <x v="1"/>
    <s v="jane.wilson540@example.com"/>
    <s v="+1-202-1464071"/>
    <x v="572"/>
  </r>
  <r>
    <n v="965"/>
    <n v="541"/>
    <s v="Davis"/>
    <s v="John"/>
    <x v="7"/>
    <x v="726"/>
    <n v="979.01"/>
    <x v="1"/>
    <x v="1"/>
    <x v="2"/>
    <s v="john.davis541@example.com"/>
    <s v="+1-202-8597626"/>
    <x v="573"/>
  </r>
  <r>
    <n v="1935"/>
    <n v="541"/>
    <s v="Davis"/>
    <s v="John"/>
    <x v="7"/>
    <x v="908"/>
    <n v="556.5"/>
    <x v="0"/>
    <x v="0"/>
    <x v="0"/>
    <s v="john.davis541@example.com"/>
    <s v="+1-202-8597626"/>
    <x v="573"/>
  </r>
  <r>
    <n v="542"/>
    <n v="1566"/>
    <s v="Brown"/>
    <s v="Casey"/>
    <x v="5"/>
    <x v="909"/>
    <n v="501.98"/>
    <x v="2"/>
    <x v="1"/>
    <x v="0"/>
    <s v="casey.brown1566@example.com"/>
    <s v="+1-202-7007509"/>
    <x v="538"/>
  </r>
  <r>
    <n v="1692"/>
    <n v="543"/>
    <s v="Smith"/>
    <s v="Alex"/>
    <x v="6"/>
    <x v="910"/>
    <n v="1973.45"/>
    <x v="2"/>
    <x v="1"/>
    <x v="2"/>
    <s v="alex.smith543@example.com"/>
    <s v="+1-202-6139743"/>
    <x v="33"/>
  </r>
  <r>
    <n v="1746"/>
    <n v="543"/>
    <s v="Smith"/>
    <s v="Alex"/>
    <x v="6"/>
    <x v="911"/>
    <n v="2284.35"/>
    <x v="1"/>
    <x v="1"/>
    <x v="0"/>
    <s v="alex.smith543@example.com"/>
    <s v="+1-202-6139743"/>
    <x v="33"/>
  </r>
  <r>
    <n v="544"/>
    <n v="1210"/>
    <s v="Davis"/>
    <s v="Pat"/>
    <x v="0"/>
    <x v="912"/>
    <n v="3005.96"/>
    <x v="0"/>
    <x v="1"/>
    <x v="1"/>
    <s v="pat.davis1210@example.com"/>
    <s v="+1-202-5989904"/>
    <x v="574"/>
  </r>
  <r>
    <n v="876"/>
    <n v="1210"/>
    <s v="Davis"/>
    <s v="Pat"/>
    <x v="0"/>
    <x v="913"/>
    <n v="630.52"/>
    <x v="0"/>
    <x v="0"/>
    <x v="0"/>
    <s v="pat.davis1210@example.com"/>
    <s v="+1-202-5989904"/>
    <x v="574"/>
  </r>
  <r>
    <n v="1397"/>
    <n v="1210"/>
    <s v="Davis"/>
    <s v="Pat"/>
    <x v="0"/>
    <x v="914"/>
    <n v="4525.28"/>
    <x v="0"/>
    <x v="2"/>
    <x v="2"/>
    <s v="pat.davis1210@example.com"/>
    <s v="+1-202-5989904"/>
    <x v="574"/>
  </r>
  <r>
    <n v="546"/>
    <n v="915"/>
    <s v="Anderson"/>
    <s v="Morgan"/>
    <x v="6"/>
    <x v="448"/>
    <n v="1453.77"/>
    <x v="1"/>
    <x v="1"/>
    <x v="0"/>
    <s v="morgan.anderson915@example.com"/>
    <s v="+1-202-2756124"/>
    <x v="96"/>
  </r>
  <r>
    <n v="913"/>
    <n v="915"/>
    <s v="Anderson"/>
    <s v="Morgan"/>
    <x v="6"/>
    <x v="428"/>
    <n v="423.54"/>
    <x v="0"/>
    <x v="0"/>
    <x v="0"/>
    <s v="morgan.anderson915@example.com"/>
    <s v="+1-202-2756124"/>
    <x v="96"/>
  </r>
  <r>
    <n v="613"/>
    <n v="546"/>
    <s v="Anderson"/>
    <s v="Alex"/>
    <x v="3"/>
    <x v="915"/>
    <n v="1718.42"/>
    <x v="1"/>
    <x v="2"/>
    <x v="0"/>
    <s v="alex.anderson546@example.com"/>
    <s v="+1-202-2524102"/>
    <x v="575"/>
  </r>
  <r>
    <n v="1831"/>
    <n v="546"/>
    <s v="Anderson"/>
    <s v="Alex"/>
    <x v="3"/>
    <x v="67"/>
    <n v="4489.49"/>
    <x v="2"/>
    <x v="1"/>
    <x v="0"/>
    <s v="alex.anderson546@example.com"/>
    <s v="+1-202-2524102"/>
    <x v="575"/>
  </r>
  <r>
    <n v="547"/>
    <n v="954"/>
    <s v="Davis"/>
    <s v="Morgan"/>
    <x v="0"/>
    <x v="816"/>
    <n v="1329.72"/>
    <x v="0"/>
    <x v="0"/>
    <x v="2"/>
    <s v="morgan.davis954@example.com"/>
    <s v="+1-202-3521279"/>
    <x v="576"/>
  </r>
  <r>
    <n v="823"/>
    <n v="954"/>
    <s v="Davis"/>
    <s v="Morgan"/>
    <x v="0"/>
    <x v="916"/>
    <n v="4099.29"/>
    <x v="2"/>
    <x v="0"/>
    <x v="1"/>
    <s v="morgan.davis954@example.com"/>
    <s v="+1-202-3521279"/>
    <x v="576"/>
  </r>
  <r>
    <n v="1961"/>
    <n v="550"/>
    <s v="Thomas"/>
    <s v="Riley"/>
    <x v="1"/>
    <x v="426"/>
    <n v="4016.21"/>
    <x v="2"/>
    <x v="0"/>
    <x v="0"/>
    <s v="riley.thomas550@example.com"/>
    <s v="+1-202-1838003"/>
    <x v="577"/>
  </r>
  <r>
    <n v="551"/>
    <n v="1438"/>
    <s v="Anderson"/>
    <s v="Taylor"/>
    <x v="1"/>
    <x v="534"/>
    <n v="1719.66"/>
    <x v="1"/>
    <x v="0"/>
    <x v="1"/>
    <s v="taylor.anderson1438@example.com"/>
    <s v="+1-202-3575508"/>
    <x v="578"/>
  </r>
  <r>
    <n v="632"/>
    <n v="552"/>
    <s v="Davis"/>
    <s v="Jane"/>
    <x v="3"/>
    <x v="124"/>
    <n v="2200.62"/>
    <x v="2"/>
    <x v="2"/>
    <x v="1"/>
    <s v="jane.davis552@example.com"/>
    <s v="+1-202-4395049"/>
    <x v="579"/>
  </r>
  <r>
    <n v="1928"/>
    <n v="552"/>
    <s v="Davis"/>
    <s v="Jane"/>
    <x v="3"/>
    <x v="917"/>
    <n v="2665.76"/>
    <x v="1"/>
    <x v="0"/>
    <x v="0"/>
    <s v="jane.davis552@example.com"/>
    <s v="+1-202-4395049"/>
    <x v="579"/>
  </r>
  <r>
    <n v="553"/>
    <n v="898"/>
    <s v="Smith"/>
    <s v="John"/>
    <x v="2"/>
    <x v="918"/>
    <n v="4818.6099999999997"/>
    <x v="1"/>
    <x v="2"/>
    <x v="2"/>
    <s v="john.smith898@example.com"/>
    <s v="+1-202-8374626"/>
    <x v="580"/>
  </r>
  <r>
    <n v="875"/>
    <n v="898"/>
    <s v="Smith"/>
    <s v="John"/>
    <x v="2"/>
    <x v="919"/>
    <n v="4668.2299999999996"/>
    <x v="1"/>
    <x v="0"/>
    <x v="2"/>
    <s v="john.smith898@example.com"/>
    <s v="+1-202-8374626"/>
    <x v="580"/>
  </r>
  <r>
    <n v="1225"/>
    <n v="553"/>
    <s v="Johnson"/>
    <s v="Riley"/>
    <x v="6"/>
    <x v="920"/>
    <n v="875.18"/>
    <x v="0"/>
    <x v="2"/>
    <x v="1"/>
    <s v="riley.johnson553@example.com"/>
    <s v="+1-202-8951632"/>
    <x v="581"/>
  </r>
  <r>
    <n v="1885"/>
    <n v="553"/>
    <s v="Johnson"/>
    <s v="Riley"/>
    <x v="6"/>
    <x v="609"/>
    <n v="2355.0100000000002"/>
    <x v="0"/>
    <x v="1"/>
    <x v="1"/>
    <s v="riley.johnson553@example.com"/>
    <s v="+1-202-8951632"/>
    <x v="581"/>
  </r>
  <r>
    <n v="554"/>
    <n v="589"/>
    <s v="Jones"/>
    <s v="Alex"/>
    <x v="0"/>
    <x v="921"/>
    <n v="57.7"/>
    <x v="2"/>
    <x v="2"/>
    <x v="2"/>
    <s v="alex.jones589@example.com"/>
    <s v="+1-202-4743797"/>
    <x v="582"/>
  </r>
  <r>
    <n v="555"/>
    <n v="1927"/>
    <s v="Miller"/>
    <s v="Chris"/>
    <x v="6"/>
    <x v="922"/>
    <n v="4255.5"/>
    <x v="2"/>
    <x v="1"/>
    <x v="1"/>
    <s v="chris.miller1927@example.com"/>
    <s v="+1-202-5684013"/>
    <x v="583"/>
  </r>
  <r>
    <n v="556"/>
    <n v="1228"/>
    <s v="Thomas"/>
    <s v="Alex"/>
    <x v="6"/>
    <x v="923"/>
    <n v="180.9"/>
    <x v="0"/>
    <x v="1"/>
    <x v="1"/>
    <s v="alex.thomas1228@example.com"/>
    <s v="+1-202-4830121"/>
    <x v="584"/>
  </r>
  <r>
    <n v="668"/>
    <n v="1228"/>
    <s v="Thomas"/>
    <s v="Alex"/>
    <x v="6"/>
    <x v="327"/>
    <n v="1337.53"/>
    <x v="0"/>
    <x v="2"/>
    <x v="1"/>
    <s v="alex.thomas1228@example.com"/>
    <s v="+1-202-4830121"/>
    <x v="584"/>
  </r>
  <r>
    <n v="558"/>
    <n v="783"/>
    <s v="Wilson"/>
    <s v="Riley"/>
    <x v="0"/>
    <x v="924"/>
    <n v="3245.17"/>
    <x v="1"/>
    <x v="2"/>
    <x v="0"/>
    <s v="riley.wilson783@example.com"/>
    <s v="+1-202-2276647"/>
    <x v="585"/>
  </r>
  <r>
    <n v="1319"/>
    <n v="558"/>
    <s v="Thomas"/>
    <s v="Jordan"/>
    <x v="5"/>
    <x v="818"/>
    <n v="4213.46"/>
    <x v="0"/>
    <x v="1"/>
    <x v="2"/>
    <s v="jordan.thomas558@example.com"/>
    <s v="+1-202-7437845"/>
    <x v="586"/>
  </r>
  <r>
    <n v="559"/>
    <n v="1354"/>
    <s v="Smith"/>
    <s v="John"/>
    <x v="6"/>
    <x v="925"/>
    <n v="660.78"/>
    <x v="2"/>
    <x v="1"/>
    <x v="0"/>
    <s v="john.smith1354@example.com"/>
    <s v="+1-202-3801445"/>
    <x v="587"/>
  </r>
  <r>
    <n v="926"/>
    <n v="1354"/>
    <s v="Smith"/>
    <s v="John"/>
    <x v="6"/>
    <x v="926"/>
    <n v="638.37"/>
    <x v="2"/>
    <x v="0"/>
    <x v="1"/>
    <s v="john.smith1354@example.com"/>
    <s v="+1-202-3801445"/>
    <x v="587"/>
  </r>
  <r>
    <n v="560"/>
    <n v="1202"/>
    <s v="Miller"/>
    <s v="John"/>
    <x v="0"/>
    <x v="927"/>
    <n v="1012.97"/>
    <x v="2"/>
    <x v="0"/>
    <x v="2"/>
    <s v="john.miller1202@example.com"/>
    <s v="+1-202-4331106"/>
    <x v="172"/>
  </r>
  <r>
    <n v="1947"/>
    <n v="1202"/>
    <s v="Miller"/>
    <s v="John"/>
    <x v="0"/>
    <x v="928"/>
    <n v="3564.44"/>
    <x v="1"/>
    <x v="2"/>
    <x v="2"/>
    <s v="john.miller1202@example.com"/>
    <s v="+1-202-4331106"/>
    <x v="172"/>
  </r>
  <r>
    <n v="598"/>
    <n v="560"/>
    <s v="Thomas"/>
    <s v="Chris"/>
    <x v="0"/>
    <x v="894"/>
    <n v="2574.88"/>
    <x v="1"/>
    <x v="1"/>
    <x v="1"/>
    <s v="chris.thomas560@example.com"/>
    <s v="+1-202-5448748"/>
    <x v="588"/>
  </r>
  <r>
    <n v="727"/>
    <n v="560"/>
    <s v="Thomas"/>
    <s v="Chris"/>
    <x v="0"/>
    <x v="929"/>
    <n v="2863"/>
    <x v="2"/>
    <x v="1"/>
    <x v="0"/>
    <s v="chris.thomas560@example.com"/>
    <s v="+1-202-5448748"/>
    <x v="588"/>
  </r>
  <r>
    <n v="1251"/>
    <n v="560"/>
    <s v="Thomas"/>
    <s v="Chris"/>
    <x v="0"/>
    <x v="160"/>
    <n v="2545.88"/>
    <x v="0"/>
    <x v="0"/>
    <x v="2"/>
    <s v="chris.thomas560@example.com"/>
    <s v="+1-202-5448748"/>
    <x v="588"/>
  </r>
  <r>
    <n v="1443"/>
    <n v="560"/>
    <s v="Thomas"/>
    <s v="Chris"/>
    <x v="0"/>
    <x v="930"/>
    <n v="4375.67"/>
    <x v="2"/>
    <x v="0"/>
    <x v="2"/>
    <s v="chris.thomas560@example.com"/>
    <s v="+1-202-5448748"/>
    <x v="588"/>
  </r>
  <r>
    <n v="1730"/>
    <n v="561"/>
    <s v="Johnson"/>
    <s v="Chris"/>
    <x v="0"/>
    <x v="931"/>
    <n v="2056.9899999999998"/>
    <x v="2"/>
    <x v="0"/>
    <x v="2"/>
    <s v="chris.johnson561@example.com"/>
    <s v="+1-202-8152747"/>
    <x v="589"/>
  </r>
  <r>
    <n v="563"/>
    <n v="1764"/>
    <s v="Thomas"/>
    <s v="Morgan"/>
    <x v="1"/>
    <x v="932"/>
    <n v="1868.13"/>
    <x v="1"/>
    <x v="1"/>
    <x v="0"/>
    <s v="morgan.thomas1764@example.com"/>
    <s v="+1-202-4822727"/>
    <x v="32"/>
  </r>
  <r>
    <n v="1125"/>
    <n v="1764"/>
    <s v="Thomas"/>
    <s v="Morgan"/>
    <x v="1"/>
    <x v="660"/>
    <n v="1747.61"/>
    <x v="0"/>
    <x v="2"/>
    <x v="2"/>
    <s v="morgan.thomas1764@example.com"/>
    <s v="+1-202-4822727"/>
    <x v="32"/>
  </r>
  <r>
    <n v="564"/>
    <n v="900"/>
    <s v="Thomas"/>
    <s v="Riley"/>
    <x v="2"/>
    <x v="933"/>
    <n v="3480.5"/>
    <x v="0"/>
    <x v="2"/>
    <x v="1"/>
    <s v="riley.thomas900@example.com"/>
    <s v="+1-202-3733460"/>
    <x v="145"/>
  </r>
  <r>
    <n v="1889"/>
    <n v="900"/>
    <s v="Thomas"/>
    <s v="Riley"/>
    <x v="2"/>
    <x v="934"/>
    <n v="2239.4299999999998"/>
    <x v="2"/>
    <x v="2"/>
    <x v="0"/>
    <s v="riley.thomas900@example.com"/>
    <s v="+1-202-3733460"/>
    <x v="145"/>
  </r>
  <r>
    <n v="565"/>
    <n v="957"/>
    <s v="Miller"/>
    <s v="Jane"/>
    <x v="4"/>
    <x v="308"/>
    <n v="4977.58"/>
    <x v="2"/>
    <x v="0"/>
    <x v="0"/>
    <s v="jane.miller957@example.com"/>
    <s v="+1-202-4282972"/>
    <x v="590"/>
  </r>
  <r>
    <n v="1486"/>
    <n v="566"/>
    <s v="Davis"/>
    <s v="Casey"/>
    <x v="5"/>
    <x v="186"/>
    <n v="3890.83"/>
    <x v="0"/>
    <x v="1"/>
    <x v="1"/>
    <s v="casey.davis566@example.com"/>
    <s v="+1-202-9195810"/>
    <x v="109"/>
  </r>
  <r>
    <n v="1380"/>
    <n v="569"/>
    <s v="Jones"/>
    <s v="Jordan"/>
    <x v="4"/>
    <x v="935"/>
    <n v="4725.8900000000003"/>
    <x v="2"/>
    <x v="0"/>
    <x v="0"/>
    <s v="jordan.jones569@example.com"/>
    <s v="+1-202-8969693"/>
    <x v="591"/>
  </r>
  <r>
    <n v="570"/>
    <n v="821"/>
    <s v="Williams"/>
    <s v="Chris"/>
    <x v="4"/>
    <x v="845"/>
    <n v="176.98"/>
    <x v="2"/>
    <x v="0"/>
    <x v="0"/>
    <s v="chris.williams821@example.com"/>
    <s v="+1-202-7303745"/>
    <x v="96"/>
  </r>
  <r>
    <n v="571"/>
    <n v="1932"/>
    <s v="Williams"/>
    <s v="Casey"/>
    <x v="2"/>
    <x v="17"/>
    <n v="4084.19"/>
    <x v="2"/>
    <x v="0"/>
    <x v="1"/>
    <s v="casey.williams1932@example.com"/>
    <s v="+1-202-6679487"/>
    <x v="592"/>
  </r>
  <r>
    <n v="1857"/>
    <n v="1932"/>
    <s v="Williams"/>
    <s v="Casey"/>
    <x v="2"/>
    <x v="916"/>
    <n v="3467.58"/>
    <x v="2"/>
    <x v="0"/>
    <x v="1"/>
    <s v="casey.williams1932@example.com"/>
    <s v="+1-202-6679487"/>
    <x v="592"/>
  </r>
  <r>
    <n v="1886"/>
    <n v="571"/>
    <s v="Jones"/>
    <s v="Jane"/>
    <x v="5"/>
    <x v="936"/>
    <n v="4998.54"/>
    <x v="0"/>
    <x v="2"/>
    <x v="1"/>
    <s v="jane.jones571@example.com"/>
    <s v="+1-202-8744064"/>
    <x v="593"/>
  </r>
  <r>
    <n v="572"/>
    <n v="1008"/>
    <s v="Johnson"/>
    <s v="Riley"/>
    <x v="5"/>
    <x v="665"/>
    <n v="2529.3000000000002"/>
    <x v="1"/>
    <x v="2"/>
    <x v="2"/>
    <s v="riley.johnson1008@example.com"/>
    <s v="+1-202-2599908"/>
    <x v="519"/>
  </r>
  <r>
    <n v="1428"/>
    <n v="1008"/>
    <s v="Johnson"/>
    <s v="Riley"/>
    <x v="5"/>
    <x v="336"/>
    <n v="3001.43"/>
    <x v="1"/>
    <x v="0"/>
    <x v="0"/>
    <s v="riley.johnson1008@example.com"/>
    <s v="+1-202-2599908"/>
    <x v="519"/>
  </r>
  <r>
    <n v="573"/>
    <n v="1861"/>
    <s v="Thomas"/>
    <s v="Jordan"/>
    <x v="0"/>
    <x v="937"/>
    <n v="4148.68"/>
    <x v="2"/>
    <x v="2"/>
    <x v="1"/>
    <s v="jordan.thomas1861@example.com"/>
    <s v="+1-202-5197079"/>
    <x v="594"/>
  </r>
  <r>
    <n v="1502"/>
    <n v="1861"/>
    <s v="Thomas"/>
    <s v="Jordan"/>
    <x v="0"/>
    <x v="938"/>
    <n v="3267.42"/>
    <x v="1"/>
    <x v="0"/>
    <x v="0"/>
    <s v="jordan.thomas1861@example.com"/>
    <s v="+1-202-5197079"/>
    <x v="594"/>
  </r>
  <r>
    <n v="1487"/>
    <n v="573"/>
    <s v="Smith"/>
    <s v="John"/>
    <x v="2"/>
    <x v="939"/>
    <n v="3438.75"/>
    <x v="0"/>
    <x v="0"/>
    <x v="2"/>
    <s v="john.smith573@example.com"/>
    <s v="+1-202-4047569"/>
    <x v="595"/>
  </r>
  <r>
    <n v="1529"/>
    <n v="573"/>
    <s v="Smith"/>
    <s v="John"/>
    <x v="2"/>
    <x v="940"/>
    <n v="3468.44"/>
    <x v="2"/>
    <x v="0"/>
    <x v="1"/>
    <s v="john.smith573@example.com"/>
    <s v="+1-202-4047569"/>
    <x v="595"/>
  </r>
  <r>
    <n v="575"/>
    <n v="615"/>
    <s v="Miller"/>
    <s v="Pat"/>
    <x v="0"/>
    <x v="593"/>
    <n v="3384.7"/>
    <x v="1"/>
    <x v="1"/>
    <x v="1"/>
    <s v="pat.miller615@example.com"/>
    <s v="+1-202-1656951"/>
    <x v="596"/>
  </r>
  <r>
    <n v="1135"/>
    <n v="615"/>
    <s v="Miller"/>
    <s v="Pat"/>
    <x v="0"/>
    <x v="941"/>
    <n v="2500.92"/>
    <x v="1"/>
    <x v="0"/>
    <x v="1"/>
    <s v="pat.miller615@example.com"/>
    <s v="+1-202-1656951"/>
    <x v="596"/>
  </r>
  <r>
    <n v="577"/>
    <n v="1205"/>
    <s v="Brown"/>
    <s v="Jordan"/>
    <x v="0"/>
    <x v="692"/>
    <n v="1079.7"/>
    <x v="1"/>
    <x v="2"/>
    <x v="2"/>
    <s v="jordan.brown1205@example.com"/>
    <s v="+1-202-5900164"/>
    <x v="597"/>
  </r>
  <r>
    <n v="775"/>
    <n v="577"/>
    <s v="Williams"/>
    <s v="Taylor"/>
    <x v="2"/>
    <x v="942"/>
    <n v="169.89"/>
    <x v="2"/>
    <x v="2"/>
    <x v="0"/>
    <s v="taylor.williams577@example.com"/>
    <s v="+1-202-4188729"/>
    <x v="598"/>
  </r>
  <r>
    <n v="1445"/>
    <n v="577"/>
    <s v="Williams"/>
    <s v="Taylor"/>
    <x v="2"/>
    <x v="943"/>
    <n v="257.02999999999997"/>
    <x v="2"/>
    <x v="0"/>
    <x v="1"/>
    <s v="taylor.williams577@example.com"/>
    <s v="+1-202-4188729"/>
    <x v="598"/>
  </r>
  <r>
    <n v="1449"/>
    <n v="577"/>
    <s v="Williams"/>
    <s v="Taylor"/>
    <x v="2"/>
    <x v="622"/>
    <n v="4809.5200000000004"/>
    <x v="1"/>
    <x v="2"/>
    <x v="0"/>
    <s v="taylor.williams577@example.com"/>
    <s v="+1-202-4188729"/>
    <x v="598"/>
  </r>
  <r>
    <n v="578"/>
    <n v="1129"/>
    <s v="Miller"/>
    <s v="Chris"/>
    <x v="3"/>
    <x v="864"/>
    <n v="4618.71"/>
    <x v="2"/>
    <x v="1"/>
    <x v="0"/>
    <s v="chris.miller1129@example.com"/>
    <s v="+1-202-1371616"/>
    <x v="599"/>
  </r>
  <r>
    <n v="1977"/>
    <n v="1129"/>
    <s v="Miller"/>
    <s v="Chris"/>
    <x v="3"/>
    <x v="221"/>
    <n v="2691.91"/>
    <x v="0"/>
    <x v="0"/>
    <x v="2"/>
    <s v="chris.miller1129@example.com"/>
    <s v="+1-202-1371616"/>
    <x v="599"/>
  </r>
  <r>
    <n v="1300"/>
    <n v="578"/>
    <s v="Jones"/>
    <s v="Alex"/>
    <x v="5"/>
    <x v="155"/>
    <n v="1553.62"/>
    <x v="1"/>
    <x v="0"/>
    <x v="1"/>
    <s v="alex.jones578@example.com"/>
    <s v="+1-202-6105724"/>
    <x v="440"/>
  </r>
  <r>
    <n v="1649"/>
    <n v="578"/>
    <s v="Jones"/>
    <s v="Alex"/>
    <x v="5"/>
    <x v="299"/>
    <n v="158.97"/>
    <x v="0"/>
    <x v="1"/>
    <x v="2"/>
    <s v="alex.jones578@example.com"/>
    <s v="+1-202-6105724"/>
    <x v="440"/>
  </r>
  <r>
    <n v="829"/>
    <n v="579"/>
    <s v="Anderson"/>
    <s v="Pat"/>
    <x v="4"/>
    <x v="12"/>
    <n v="1069.95"/>
    <x v="1"/>
    <x v="2"/>
    <x v="1"/>
    <s v="pat.anderson579@example.com"/>
    <s v="+1-202-8996198"/>
    <x v="565"/>
  </r>
  <r>
    <n v="1605"/>
    <n v="579"/>
    <s v="Anderson"/>
    <s v="Pat"/>
    <x v="4"/>
    <x v="80"/>
    <n v="2414.71"/>
    <x v="0"/>
    <x v="2"/>
    <x v="1"/>
    <s v="pat.anderson579@example.com"/>
    <s v="+1-202-8996198"/>
    <x v="565"/>
  </r>
  <r>
    <n v="580"/>
    <n v="678"/>
    <s v="Miller"/>
    <s v="Morgan"/>
    <x v="4"/>
    <x v="944"/>
    <n v="1998.63"/>
    <x v="0"/>
    <x v="2"/>
    <x v="2"/>
    <s v="morgan.miller678@example.com"/>
    <s v="+1-202-6609125"/>
    <x v="600"/>
  </r>
  <r>
    <n v="761"/>
    <n v="678"/>
    <s v="Miller"/>
    <s v="Morgan"/>
    <x v="4"/>
    <x v="945"/>
    <n v="4098.38"/>
    <x v="1"/>
    <x v="0"/>
    <x v="0"/>
    <s v="morgan.miller678@example.com"/>
    <s v="+1-202-6609125"/>
    <x v="600"/>
  </r>
  <r>
    <n v="582"/>
    <n v="1014"/>
    <s v="Williams"/>
    <s v="Casey"/>
    <x v="4"/>
    <x v="284"/>
    <n v="4593.0200000000004"/>
    <x v="2"/>
    <x v="0"/>
    <x v="1"/>
    <s v="casey.williams1014@example.com"/>
    <s v="+1-202-7524559"/>
    <x v="601"/>
  </r>
  <r>
    <n v="1102"/>
    <n v="1014"/>
    <s v="Williams"/>
    <s v="Casey"/>
    <x v="4"/>
    <x v="946"/>
    <n v="4533.7299999999996"/>
    <x v="2"/>
    <x v="2"/>
    <x v="0"/>
    <s v="casey.williams1014@example.com"/>
    <s v="+1-202-7524559"/>
    <x v="601"/>
  </r>
  <r>
    <n v="1095"/>
    <n v="582"/>
    <s v="Smith"/>
    <s v="Taylor"/>
    <x v="5"/>
    <x v="736"/>
    <n v="3330.96"/>
    <x v="2"/>
    <x v="2"/>
    <x v="2"/>
    <s v="taylor.smith582@example.com"/>
    <s v="+1-202-4881185"/>
    <x v="550"/>
  </r>
  <r>
    <n v="1806"/>
    <n v="582"/>
    <s v="Smith"/>
    <s v="Taylor"/>
    <x v="5"/>
    <x v="947"/>
    <n v="3917.53"/>
    <x v="0"/>
    <x v="2"/>
    <x v="2"/>
    <s v="taylor.smith582@example.com"/>
    <s v="+1-202-4881185"/>
    <x v="550"/>
  </r>
  <r>
    <n v="584"/>
    <n v="972"/>
    <s v="Miller"/>
    <s v="Jordan"/>
    <x v="0"/>
    <x v="541"/>
    <n v="3146.22"/>
    <x v="1"/>
    <x v="2"/>
    <x v="2"/>
    <s v="jordan.miller972@example.com"/>
    <s v="+1-202-6215622"/>
    <x v="602"/>
  </r>
  <r>
    <n v="1085"/>
    <n v="585"/>
    <s v="Wilson"/>
    <s v="Alex"/>
    <x v="0"/>
    <x v="948"/>
    <n v="2126.85"/>
    <x v="0"/>
    <x v="0"/>
    <x v="0"/>
    <s v="alex.wilson585@example.com"/>
    <s v="+1-202-5165100"/>
    <x v="603"/>
  </r>
  <r>
    <n v="1206"/>
    <n v="585"/>
    <s v="Wilson"/>
    <s v="Alex"/>
    <x v="0"/>
    <x v="304"/>
    <n v="2727.69"/>
    <x v="1"/>
    <x v="0"/>
    <x v="1"/>
    <s v="alex.wilson585@example.com"/>
    <s v="+1-202-5165100"/>
    <x v="603"/>
  </r>
  <r>
    <n v="586"/>
    <n v="939"/>
    <s v="Jones"/>
    <s v="Jane"/>
    <x v="2"/>
    <x v="949"/>
    <n v="1097.76"/>
    <x v="2"/>
    <x v="2"/>
    <x v="2"/>
    <s v="jane.jones939@example.com"/>
    <s v="+1-202-4759834"/>
    <x v="92"/>
  </r>
  <r>
    <n v="964"/>
    <n v="939"/>
    <s v="Jones"/>
    <s v="Jane"/>
    <x v="2"/>
    <x v="950"/>
    <n v="1007.56"/>
    <x v="1"/>
    <x v="1"/>
    <x v="2"/>
    <s v="jane.jones939@example.com"/>
    <s v="+1-202-4759834"/>
    <x v="92"/>
  </r>
  <r>
    <n v="1198"/>
    <n v="939"/>
    <s v="Jones"/>
    <s v="Jane"/>
    <x v="2"/>
    <x v="335"/>
    <n v="368.32"/>
    <x v="2"/>
    <x v="2"/>
    <x v="2"/>
    <s v="jane.jones939@example.com"/>
    <s v="+1-202-4759834"/>
    <x v="92"/>
  </r>
  <r>
    <n v="1626"/>
    <n v="587"/>
    <s v="Jones"/>
    <s v="Chris"/>
    <x v="0"/>
    <x v="540"/>
    <n v="2316.13"/>
    <x v="2"/>
    <x v="1"/>
    <x v="2"/>
    <s v="chris.jones587@example.com"/>
    <s v="+1-202-6489464"/>
    <x v="94"/>
  </r>
  <r>
    <n v="589"/>
    <n v="1052"/>
    <s v="Jones"/>
    <s v="Jordan"/>
    <x v="0"/>
    <x v="562"/>
    <n v="2374.17"/>
    <x v="1"/>
    <x v="0"/>
    <x v="0"/>
    <s v="jordan.jones1052@example.com"/>
    <s v="+1-202-8323494"/>
    <x v="430"/>
  </r>
  <r>
    <n v="1365"/>
    <n v="1052"/>
    <s v="Jones"/>
    <s v="Jordan"/>
    <x v="0"/>
    <x v="951"/>
    <n v="1786.83"/>
    <x v="2"/>
    <x v="2"/>
    <x v="2"/>
    <s v="jordan.jones1052@example.com"/>
    <s v="+1-202-8323494"/>
    <x v="430"/>
  </r>
  <r>
    <n v="590"/>
    <n v="1191"/>
    <s v="Thomas"/>
    <s v="Casey"/>
    <x v="1"/>
    <x v="952"/>
    <n v="291.67"/>
    <x v="2"/>
    <x v="1"/>
    <x v="0"/>
    <s v="casey.thomas1191@example.com"/>
    <s v="+1-202-8026492"/>
    <x v="357"/>
  </r>
  <r>
    <n v="591"/>
    <n v="1955"/>
    <s v="Brown"/>
    <s v="Riley"/>
    <x v="0"/>
    <x v="953"/>
    <n v="3371.82"/>
    <x v="2"/>
    <x v="0"/>
    <x v="0"/>
    <s v="riley.brown1955@example.com"/>
    <s v="+1-202-2614694"/>
    <x v="125"/>
  </r>
  <r>
    <n v="1391"/>
    <n v="591"/>
    <s v="Smith"/>
    <s v="John"/>
    <x v="6"/>
    <x v="954"/>
    <n v="1595.67"/>
    <x v="0"/>
    <x v="2"/>
    <x v="0"/>
    <s v="john.smith591@example.com"/>
    <s v="+1-202-9465506"/>
    <x v="604"/>
  </r>
  <r>
    <n v="1504"/>
    <n v="591"/>
    <s v="Smith"/>
    <s v="John"/>
    <x v="6"/>
    <x v="955"/>
    <n v="280.27"/>
    <x v="2"/>
    <x v="1"/>
    <x v="0"/>
    <s v="john.smith591@example.com"/>
    <s v="+1-202-9465506"/>
    <x v="604"/>
  </r>
  <r>
    <n v="1244"/>
    <n v="592"/>
    <s v="Brown"/>
    <s v="Pat"/>
    <x v="7"/>
    <x v="956"/>
    <n v="1431.47"/>
    <x v="2"/>
    <x v="0"/>
    <x v="2"/>
    <s v="pat.brown592@example.com"/>
    <s v="+1-202-7846192"/>
    <x v="605"/>
  </r>
  <r>
    <n v="1888"/>
    <n v="592"/>
    <s v="Brown"/>
    <s v="Pat"/>
    <x v="7"/>
    <x v="475"/>
    <n v="3132.74"/>
    <x v="1"/>
    <x v="2"/>
    <x v="1"/>
    <s v="pat.brown592@example.com"/>
    <s v="+1-202-7846192"/>
    <x v="605"/>
  </r>
  <r>
    <n v="666"/>
    <n v="594"/>
    <s v="Johnson"/>
    <s v="Riley"/>
    <x v="7"/>
    <x v="957"/>
    <n v="1743.52"/>
    <x v="0"/>
    <x v="1"/>
    <x v="0"/>
    <s v="riley.johnson594@example.com"/>
    <s v="+1-202-4041341"/>
    <x v="606"/>
  </r>
  <r>
    <n v="1114"/>
    <n v="594"/>
    <s v="Johnson"/>
    <s v="Riley"/>
    <x v="7"/>
    <x v="752"/>
    <n v="4852.34"/>
    <x v="0"/>
    <x v="1"/>
    <x v="0"/>
    <s v="riley.johnson594@example.com"/>
    <s v="+1-202-4041341"/>
    <x v="606"/>
  </r>
  <r>
    <n v="596"/>
    <n v="1768"/>
    <s v="Miller"/>
    <s v="Taylor"/>
    <x v="2"/>
    <x v="958"/>
    <n v="3987.98"/>
    <x v="0"/>
    <x v="2"/>
    <x v="2"/>
    <s v="taylor.miller1768@example.com"/>
    <s v="+1-202-1282140"/>
    <x v="602"/>
  </r>
  <r>
    <n v="1112"/>
    <n v="1768"/>
    <s v="Miller"/>
    <s v="Taylor"/>
    <x v="2"/>
    <x v="959"/>
    <n v="2643.25"/>
    <x v="2"/>
    <x v="2"/>
    <x v="2"/>
    <s v="taylor.miller1768@example.com"/>
    <s v="+1-202-1282140"/>
    <x v="602"/>
  </r>
  <r>
    <n v="737"/>
    <n v="596"/>
    <s v="Brown"/>
    <s v="Morgan"/>
    <x v="3"/>
    <x v="955"/>
    <n v="1067.26"/>
    <x v="1"/>
    <x v="0"/>
    <x v="1"/>
    <s v="morgan.brown596@example.com"/>
    <s v="+1-202-5988023"/>
    <x v="607"/>
  </r>
  <r>
    <n v="1308"/>
    <n v="596"/>
    <s v="Brown"/>
    <s v="Morgan"/>
    <x v="3"/>
    <x v="960"/>
    <n v="1467.6"/>
    <x v="1"/>
    <x v="0"/>
    <x v="0"/>
    <s v="morgan.brown596@example.com"/>
    <s v="+1-202-5988023"/>
    <x v="607"/>
  </r>
  <r>
    <n v="597"/>
    <n v="1263"/>
    <s v="Williams"/>
    <s v="Casey"/>
    <x v="1"/>
    <x v="961"/>
    <n v="3752.9"/>
    <x v="2"/>
    <x v="2"/>
    <x v="1"/>
    <s v="casey.williams1263@example.com"/>
    <s v="+1-202-3593726"/>
    <x v="608"/>
  </r>
  <r>
    <n v="714"/>
    <n v="1263"/>
    <s v="Williams"/>
    <s v="Casey"/>
    <x v="1"/>
    <x v="962"/>
    <n v="176.71"/>
    <x v="1"/>
    <x v="1"/>
    <x v="0"/>
    <s v="casey.williams1263@example.com"/>
    <s v="+1-202-3593726"/>
    <x v="608"/>
  </r>
  <r>
    <n v="599"/>
    <n v="1975"/>
    <s v="Davis"/>
    <s v="Morgan"/>
    <x v="3"/>
    <x v="797"/>
    <n v="3587.72"/>
    <x v="2"/>
    <x v="1"/>
    <x v="2"/>
    <s v="morgan.davis1975@example.com"/>
    <s v="+1-202-5301828"/>
    <x v="609"/>
  </r>
  <r>
    <n v="963"/>
    <n v="599"/>
    <s v="Williams"/>
    <s v="Chris"/>
    <x v="0"/>
    <x v="183"/>
    <n v="2942.69"/>
    <x v="1"/>
    <x v="2"/>
    <x v="1"/>
    <s v="chris.williams599@example.com"/>
    <s v="+1-202-8056993"/>
    <x v="610"/>
  </r>
  <r>
    <n v="600"/>
    <n v="1104"/>
    <s v="Anderson"/>
    <s v="Riley"/>
    <x v="4"/>
    <x v="638"/>
    <n v="4322.51"/>
    <x v="0"/>
    <x v="0"/>
    <x v="0"/>
    <s v="riley.anderson1104@example.com"/>
    <s v="+1-202-8370683"/>
    <x v="611"/>
  </r>
  <r>
    <n v="1489"/>
    <n v="1104"/>
    <s v="Anderson"/>
    <s v="Riley"/>
    <x v="4"/>
    <x v="819"/>
    <n v="1746.27"/>
    <x v="2"/>
    <x v="0"/>
    <x v="0"/>
    <s v="riley.anderson1104@example.com"/>
    <s v="+1-202-8370683"/>
    <x v="611"/>
  </r>
  <r>
    <n v="1363"/>
    <n v="600"/>
    <s v="Anderson"/>
    <s v="Pat"/>
    <x v="4"/>
    <x v="963"/>
    <n v="3094.83"/>
    <x v="0"/>
    <x v="1"/>
    <x v="0"/>
    <s v="pat.anderson600@example.com"/>
    <s v="+1-202-3339767"/>
    <x v="612"/>
  </r>
  <r>
    <n v="1515"/>
    <n v="600"/>
    <s v="Anderson"/>
    <s v="Pat"/>
    <x v="4"/>
    <x v="154"/>
    <n v="474.48"/>
    <x v="0"/>
    <x v="2"/>
    <x v="2"/>
    <s v="pat.anderson600@example.com"/>
    <s v="+1-202-3339767"/>
    <x v="612"/>
  </r>
  <r>
    <n v="601"/>
    <n v="1476"/>
    <s v="Williams"/>
    <s v="Chris"/>
    <x v="4"/>
    <x v="964"/>
    <n v="1478.25"/>
    <x v="1"/>
    <x v="0"/>
    <x v="1"/>
    <s v="chris.williams1476@example.com"/>
    <s v="+1-202-6318331"/>
    <x v="570"/>
  </r>
  <r>
    <n v="1208"/>
    <n v="1476"/>
    <s v="Williams"/>
    <s v="Chris"/>
    <x v="4"/>
    <x v="22"/>
    <n v="1164.23"/>
    <x v="1"/>
    <x v="2"/>
    <x v="2"/>
    <s v="chris.williams1476@example.com"/>
    <s v="+1-202-6318331"/>
    <x v="570"/>
  </r>
  <r>
    <n v="1149"/>
    <n v="601"/>
    <s v="Smith"/>
    <s v="Riley"/>
    <x v="6"/>
    <x v="965"/>
    <n v="2812.74"/>
    <x v="0"/>
    <x v="0"/>
    <x v="0"/>
    <s v="riley.smith601@example.com"/>
    <s v="+1-202-1491036"/>
    <x v="613"/>
  </r>
  <r>
    <n v="1867"/>
    <n v="601"/>
    <s v="Smith"/>
    <s v="Riley"/>
    <x v="6"/>
    <x v="966"/>
    <n v="863.51"/>
    <x v="1"/>
    <x v="0"/>
    <x v="2"/>
    <s v="riley.smith601@example.com"/>
    <s v="+1-202-1491036"/>
    <x v="613"/>
  </r>
  <r>
    <n v="602"/>
    <n v="926"/>
    <s v="Wilson"/>
    <s v="Chris"/>
    <x v="6"/>
    <x v="967"/>
    <n v="3487.35"/>
    <x v="0"/>
    <x v="1"/>
    <x v="2"/>
    <s v="chris.wilson926@example.com"/>
    <s v="+1-202-9526086"/>
    <x v="614"/>
  </r>
  <r>
    <n v="960"/>
    <n v="926"/>
    <s v="Wilson"/>
    <s v="Chris"/>
    <x v="6"/>
    <x v="368"/>
    <n v="554.82000000000005"/>
    <x v="0"/>
    <x v="1"/>
    <x v="0"/>
    <s v="chris.wilson926@example.com"/>
    <s v="+1-202-9526086"/>
    <x v="614"/>
  </r>
  <r>
    <n v="1444"/>
    <n v="926"/>
    <s v="Wilson"/>
    <s v="Chris"/>
    <x v="6"/>
    <x v="968"/>
    <n v="3819.2"/>
    <x v="2"/>
    <x v="2"/>
    <x v="1"/>
    <s v="chris.wilson926@example.com"/>
    <s v="+1-202-9526086"/>
    <x v="614"/>
  </r>
  <r>
    <n v="1908"/>
    <n v="602"/>
    <s v="Thomas"/>
    <s v="Pat"/>
    <x v="3"/>
    <x v="839"/>
    <n v="4439.18"/>
    <x v="0"/>
    <x v="0"/>
    <x v="0"/>
    <s v="pat.thomas602@example.com"/>
    <s v="+1-202-3710241"/>
    <x v="74"/>
  </r>
  <r>
    <n v="603"/>
    <n v="854"/>
    <s v="Miller"/>
    <s v="John"/>
    <x v="6"/>
    <x v="362"/>
    <n v="4315.4799999999996"/>
    <x v="2"/>
    <x v="0"/>
    <x v="0"/>
    <s v="john.miller854@example.com"/>
    <s v="+1-202-8116355"/>
    <x v="185"/>
  </r>
  <r>
    <n v="763"/>
    <n v="603"/>
    <s v="Wilson"/>
    <s v="Chris"/>
    <x v="1"/>
    <x v="969"/>
    <n v="4832.96"/>
    <x v="1"/>
    <x v="2"/>
    <x v="1"/>
    <s v="chris.wilson603@example.com"/>
    <s v="+1-202-2142953"/>
    <x v="615"/>
  </r>
  <r>
    <n v="1701"/>
    <n v="604"/>
    <s v="Jones"/>
    <s v="Jane"/>
    <x v="4"/>
    <x v="970"/>
    <n v="4029.35"/>
    <x v="2"/>
    <x v="0"/>
    <x v="0"/>
    <s v="jane.jones604@example.com"/>
    <s v="+1-202-4978702"/>
    <x v="538"/>
  </r>
  <r>
    <n v="605"/>
    <n v="1335"/>
    <s v="Anderson"/>
    <s v="Casey"/>
    <x v="1"/>
    <x v="971"/>
    <n v="2088.7399999999998"/>
    <x v="2"/>
    <x v="1"/>
    <x v="0"/>
    <s v="casey.anderson1335@example.com"/>
    <s v="+1-202-7164014"/>
    <x v="616"/>
  </r>
  <r>
    <n v="670"/>
    <n v="1335"/>
    <s v="Anderson"/>
    <s v="Casey"/>
    <x v="1"/>
    <x v="972"/>
    <n v="4109.6499999999996"/>
    <x v="2"/>
    <x v="2"/>
    <x v="2"/>
    <s v="casey.anderson1335@example.com"/>
    <s v="+1-202-7164014"/>
    <x v="616"/>
  </r>
  <r>
    <n v="757"/>
    <n v="605"/>
    <s v="Thomas"/>
    <s v="Jane"/>
    <x v="2"/>
    <x v="973"/>
    <n v="3766.83"/>
    <x v="1"/>
    <x v="0"/>
    <x v="1"/>
    <s v="jane.thomas605@example.com"/>
    <s v="+1-202-9168984"/>
    <x v="599"/>
  </r>
  <r>
    <n v="997"/>
    <n v="605"/>
    <s v="Thomas"/>
    <s v="Jane"/>
    <x v="2"/>
    <x v="309"/>
    <n v="1296.49"/>
    <x v="2"/>
    <x v="1"/>
    <x v="1"/>
    <s v="jane.thomas605@example.com"/>
    <s v="+1-202-9168984"/>
    <x v="599"/>
  </r>
  <r>
    <n v="608"/>
    <n v="1169"/>
    <s v="Brown"/>
    <s v="Morgan"/>
    <x v="2"/>
    <x v="974"/>
    <n v="4290"/>
    <x v="1"/>
    <x v="2"/>
    <x v="2"/>
    <s v="morgan.brown1169@example.com"/>
    <s v="+1-202-1475595"/>
    <x v="617"/>
  </r>
  <r>
    <n v="1911"/>
    <n v="608"/>
    <s v="Williams"/>
    <s v="Pat"/>
    <x v="5"/>
    <x v="975"/>
    <n v="62.57"/>
    <x v="1"/>
    <x v="0"/>
    <x v="1"/>
    <s v="pat.williams608@example.com"/>
    <s v="+1-202-9337735"/>
    <x v="618"/>
  </r>
  <r>
    <n v="1893"/>
    <n v="610"/>
    <s v="Thomas"/>
    <s v="Morgan"/>
    <x v="1"/>
    <x v="976"/>
    <n v="1390.35"/>
    <x v="2"/>
    <x v="2"/>
    <x v="1"/>
    <s v="morgan.thomas610@example.com"/>
    <s v="+1-202-6809041"/>
    <x v="619"/>
  </r>
  <r>
    <n v="612"/>
    <n v="1785"/>
    <s v="Jones"/>
    <s v="Riley"/>
    <x v="1"/>
    <x v="977"/>
    <n v="1666.98"/>
    <x v="1"/>
    <x v="1"/>
    <x v="2"/>
    <s v="riley.jones1785@example.com"/>
    <s v="+1-202-7671203"/>
    <x v="368"/>
  </r>
  <r>
    <n v="938"/>
    <n v="613"/>
    <s v="Williams"/>
    <s v="Morgan"/>
    <x v="3"/>
    <x v="513"/>
    <n v="2789.42"/>
    <x v="2"/>
    <x v="2"/>
    <x v="2"/>
    <s v="morgan.williams613@example.com"/>
    <s v="+1-202-1402732"/>
    <x v="102"/>
  </r>
  <r>
    <n v="614"/>
    <n v="778"/>
    <s v="Williams"/>
    <s v="Jordan"/>
    <x v="0"/>
    <x v="978"/>
    <n v="1649.51"/>
    <x v="2"/>
    <x v="2"/>
    <x v="2"/>
    <s v="jordan.williams778@example.com"/>
    <s v="+1-202-1800101"/>
    <x v="82"/>
  </r>
  <r>
    <n v="1501"/>
    <n v="778"/>
    <s v="Williams"/>
    <s v="Jordan"/>
    <x v="0"/>
    <x v="979"/>
    <n v="985.19"/>
    <x v="1"/>
    <x v="2"/>
    <x v="1"/>
    <s v="jordan.williams778@example.com"/>
    <s v="+1-202-1800101"/>
    <x v="82"/>
  </r>
  <r>
    <n v="1979"/>
    <n v="614"/>
    <s v="Smith"/>
    <s v="Jordan"/>
    <x v="6"/>
    <x v="980"/>
    <n v="3278.99"/>
    <x v="0"/>
    <x v="0"/>
    <x v="2"/>
    <s v="jordan.smith614@example.com"/>
    <s v="+1-202-2132658"/>
    <x v="620"/>
  </r>
  <r>
    <n v="617"/>
    <n v="1152"/>
    <s v="Jones"/>
    <s v="Alex"/>
    <x v="0"/>
    <x v="152"/>
    <n v="3603.68"/>
    <x v="0"/>
    <x v="2"/>
    <x v="0"/>
    <s v="alex.jones1152@example.com"/>
    <s v="+1-202-6785267"/>
    <x v="60"/>
  </r>
  <r>
    <n v="1846"/>
    <n v="1152"/>
    <s v="Jones"/>
    <s v="Alex"/>
    <x v="0"/>
    <x v="604"/>
    <n v="432.57"/>
    <x v="2"/>
    <x v="0"/>
    <x v="0"/>
    <s v="alex.jones1152@example.com"/>
    <s v="+1-202-6785267"/>
    <x v="60"/>
  </r>
  <r>
    <n v="1884"/>
    <n v="1152"/>
    <s v="Jones"/>
    <s v="Alex"/>
    <x v="0"/>
    <x v="981"/>
    <n v="1743.39"/>
    <x v="1"/>
    <x v="1"/>
    <x v="2"/>
    <s v="alex.jones1152@example.com"/>
    <s v="+1-202-6785267"/>
    <x v="60"/>
  </r>
  <r>
    <n v="618"/>
    <n v="1767"/>
    <s v="Wilson"/>
    <s v="Morgan"/>
    <x v="3"/>
    <x v="982"/>
    <n v="3830.51"/>
    <x v="0"/>
    <x v="2"/>
    <x v="0"/>
    <s v="morgan.wilson1767@example.com"/>
    <s v="+1-202-8267807"/>
    <x v="621"/>
  </r>
  <r>
    <n v="620"/>
    <n v="697"/>
    <s v="Anderson"/>
    <s v="Chris"/>
    <x v="2"/>
    <x v="983"/>
    <n v="2288.0100000000002"/>
    <x v="1"/>
    <x v="0"/>
    <x v="0"/>
    <s v="chris.anderson697@example.com"/>
    <s v="+1-202-8654502"/>
    <x v="622"/>
  </r>
  <r>
    <n v="816"/>
    <n v="697"/>
    <s v="Anderson"/>
    <s v="Chris"/>
    <x v="2"/>
    <x v="984"/>
    <n v="3167.73"/>
    <x v="2"/>
    <x v="1"/>
    <x v="0"/>
    <s v="chris.anderson697@example.com"/>
    <s v="+1-202-8654502"/>
    <x v="622"/>
  </r>
  <r>
    <n v="626"/>
    <n v="1396"/>
    <s v="Thomas"/>
    <s v="Jordan"/>
    <x v="2"/>
    <x v="668"/>
    <n v="2738.79"/>
    <x v="2"/>
    <x v="0"/>
    <x v="1"/>
    <s v="jordan.thomas1396@example.com"/>
    <s v="+1-202-3584182"/>
    <x v="623"/>
  </r>
  <r>
    <n v="1184"/>
    <n v="1396"/>
    <s v="Thomas"/>
    <s v="Jordan"/>
    <x v="2"/>
    <x v="415"/>
    <n v="2147.4499999999998"/>
    <x v="0"/>
    <x v="2"/>
    <x v="1"/>
    <s v="jordan.thomas1396@example.com"/>
    <s v="+1-202-3584182"/>
    <x v="623"/>
  </r>
  <r>
    <n v="628"/>
    <n v="1813"/>
    <s v="Johnson"/>
    <s v="Morgan"/>
    <x v="2"/>
    <x v="198"/>
    <n v="1625.02"/>
    <x v="1"/>
    <x v="2"/>
    <x v="2"/>
    <s v="morgan.johnson1813@example.com"/>
    <s v="+1-202-7184377"/>
    <x v="624"/>
  </r>
  <r>
    <n v="1181"/>
    <n v="628"/>
    <s v="Jones"/>
    <s v="Riley"/>
    <x v="1"/>
    <x v="985"/>
    <n v="4481.8"/>
    <x v="1"/>
    <x v="2"/>
    <x v="1"/>
    <s v="riley.jones628@example.com"/>
    <s v="+1-202-3592670"/>
    <x v="196"/>
  </r>
  <r>
    <n v="1639"/>
    <n v="628"/>
    <s v="Jones"/>
    <s v="Riley"/>
    <x v="1"/>
    <x v="986"/>
    <n v="3071.16"/>
    <x v="2"/>
    <x v="1"/>
    <x v="2"/>
    <s v="riley.jones628@example.com"/>
    <s v="+1-202-3592670"/>
    <x v="196"/>
  </r>
  <r>
    <n v="629"/>
    <n v="1081"/>
    <s v="Brown"/>
    <s v="Pat"/>
    <x v="1"/>
    <x v="987"/>
    <n v="4119.1099999999997"/>
    <x v="1"/>
    <x v="0"/>
    <x v="1"/>
    <s v="pat.brown1081@example.com"/>
    <s v="+1-202-9503967"/>
    <x v="625"/>
  </r>
  <r>
    <n v="630"/>
    <n v="1889"/>
    <s v="Miller"/>
    <s v="Taylor"/>
    <x v="7"/>
    <x v="152"/>
    <n v="2940.2"/>
    <x v="2"/>
    <x v="1"/>
    <x v="0"/>
    <s v="taylor.miller1889@example.com"/>
    <s v="+1-202-2604243"/>
    <x v="599"/>
  </r>
  <r>
    <n v="1350"/>
    <n v="630"/>
    <s v="Williams"/>
    <s v="Jane"/>
    <x v="0"/>
    <x v="988"/>
    <n v="2278.35"/>
    <x v="2"/>
    <x v="0"/>
    <x v="0"/>
    <s v="jane.williams630@example.com"/>
    <s v="+1-202-4761675"/>
    <x v="626"/>
  </r>
  <r>
    <n v="818"/>
    <n v="632"/>
    <s v="Davis"/>
    <s v="Jane"/>
    <x v="3"/>
    <x v="989"/>
    <n v="145.47"/>
    <x v="0"/>
    <x v="1"/>
    <x v="1"/>
    <s v="jane.davis632@example.com"/>
    <s v="+1-202-9877580"/>
    <x v="627"/>
  </r>
  <r>
    <n v="633"/>
    <n v="998"/>
    <s v="Smith"/>
    <s v="John"/>
    <x v="7"/>
    <x v="990"/>
    <n v="376.3"/>
    <x v="2"/>
    <x v="1"/>
    <x v="0"/>
    <s v="john.smith998@example.com"/>
    <s v="+1-202-4895958"/>
    <x v="628"/>
  </r>
  <r>
    <n v="634"/>
    <n v="684"/>
    <s v="Miller"/>
    <s v="Jordan"/>
    <x v="6"/>
    <x v="991"/>
    <n v="4349.0600000000004"/>
    <x v="1"/>
    <x v="2"/>
    <x v="1"/>
    <s v="jordan.miller684@example.com"/>
    <s v="+1-202-4303389"/>
    <x v="629"/>
  </r>
  <r>
    <n v="1912"/>
    <n v="635"/>
    <s v="Anderson"/>
    <s v="Riley"/>
    <x v="0"/>
    <x v="992"/>
    <n v="1549.79"/>
    <x v="2"/>
    <x v="1"/>
    <x v="1"/>
    <s v="riley.anderson635@example.com"/>
    <s v="+1-202-6411263"/>
    <x v="185"/>
  </r>
  <r>
    <n v="636"/>
    <n v="1395"/>
    <s v="Smith"/>
    <s v="Riley"/>
    <x v="0"/>
    <x v="993"/>
    <n v="2856.42"/>
    <x v="0"/>
    <x v="0"/>
    <x v="1"/>
    <s v="riley.smith1395@example.com"/>
    <s v="+1-202-9197590"/>
    <x v="630"/>
  </r>
  <r>
    <n v="1072"/>
    <n v="1395"/>
    <s v="Smith"/>
    <s v="Riley"/>
    <x v="0"/>
    <x v="994"/>
    <n v="4460.83"/>
    <x v="2"/>
    <x v="1"/>
    <x v="2"/>
    <s v="riley.smith1395@example.com"/>
    <s v="+1-202-9197590"/>
    <x v="630"/>
  </r>
  <r>
    <n v="1201"/>
    <n v="1395"/>
    <s v="Smith"/>
    <s v="Riley"/>
    <x v="0"/>
    <x v="995"/>
    <n v="1780.87"/>
    <x v="0"/>
    <x v="2"/>
    <x v="0"/>
    <s v="riley.smith1395@example.com"/>
    <s v="+1-202-9197590"/>
    <x v="630"/>
  </r>
  <r>
    <n v="637"/>
    <n v="1623"/>
    <s v="Davis"/>
    <s v="Jordan"/>
    <x v="0"/>
    <x v="996"/>
    <n v="3127.95"/>
    <x v="2"/>
    <x v="2"/>
    <x v="0"/>
    <s v="jordan.davis1623@example.com"/>
    <s v="+1-202-4666344"/>
    <x v="631"/>
  </r>
  <r>
    <n v="769"/>
    <n v="1623"/>
    <s v="Davis"/>
    <s v="Jordan"/>
    <x v="0"/>
    <x v="997"/>
    <n v="1719.79"/>
    <x v="0"/>
    <x v="2"/>
    <x v="0"/>
    <s v="jordan.davis1623@example.com"/>
    <s v="+1-202-4666344"/>
    <x v="631"/>
  </r>
  <r>
    <n v="639"/>
    <n v="703"/>
    <s v="Smith"/>
    <s v="Morgan"/>
    <x v="6"/>
    <x v="458"/>
    <n v="4712.1499999999996"/>
    <x v="0"/>
    <x v="2"/>
    <x v="2"/>
    <s v="morgan.smith703@example.com"/>
    <s v="+1-202-9752967"/>
    <x v="632"/>
  </r>
  <r>
    <n v="1709"/>
    <n v="641"/>
    <s v="Williams"/>
    <s v="Alex"/>
    <x v="0"/>
    <x v="564"/>
    <n v="3144.58"/>
    <x v="2"/>
    <x v="1"/>
    <x v="2"/>
    <s v="alex.williams641@example.com"/>
    <s v="+1-202-6681635"/>
    <x v="633"/>
  </r>
  <r>
    <n v="642"/>
    <n v="1043"/>
    <s v="Johnson"/>
    <s v="Pat"/>
    <x v="7"/>
    <x v="998"/>
    <n v="1069.6400000000001"/>
    <x v="2"/>
    <x v="2"/>
    <x v="1"/>
    <s v="pat.johnson1043@example.com"/>
    <s v="+1-202-7367712"/>
    <x v="634"/>
  </r>
  <r>
    <n v="644"/>
    <n v="1991"/>
    <s v="Anderson"/>
    <s v="Chris"/>
    <x v="2"/>
    <x v="169"/>
    <n v="4413.66"/>
    <x v="1"/>
    <x v="0"/>
    <x v="0"/>
    <s v="chris.anderson1991@example.com"/>
    <s v="+1-202-1892015"/>
    <x v="286"/>
  </r>
  <r>
    <n v="1219"/>
    <n v="644"/>
    <s v="Thomas"/>
    <s v="Pat"/>
    <x v="5"/>
    <x v="554"/>
    <n v="24.13"/>
    <x v="0"/>
    <x v="0"/>
    <x v="1"/>
    <s v="pat.thomas644@example.com"/>
    <s v="+1-202-7617488"/>
    <x v="391"/>
  </r>
  <r>
    <n v="1684"/>
    <n v="646"/>
    <s v="Miller"/>
    <s v="John"/>
    <x v="6"/>
    <x v="999"/>
    <n v="4865.8599999999997"/>
    <x v="2"/>
    <x v="0"/>
    <x v="2"/>
    <s v="john.miller646@example.com"/>
    <s v="+1-202-2163950"/>
    <x v="635"/>
  </r>
  <r>
    <n v="1855"/>
    <n v="646"/>
    <s v="Miller"/>
    <s v="John"/>
    <x v="6"/>
    <x v="1000"/>
    <n v="3985.26"/>
    <x v="1"/>
    <x v="0"/>
    <x v="2"/>
    <s v="john.miller646@example.com"/>
    <s v="+1-202-2163950"/>
    <x v="635"/>
  </r>
  <r>
    <n v="650"/>
    <n v="1234"/>
    <s v="Davis"/>
    <s v="Casey"/>
    <x v="4"/>
    <x v="57"/>
    <n v="4259.97"/>
    <x v="1"/>
    <x v="0"/>
    <x v="0"/>
    <s v="casey.davis1234@example.com"/>
    <s v="+1-202-7869989"/>
    <x v="636"/>
  </r>
  <r>
    <n v="1394"/>
    <n v="1234"/>
    <s v="Davis"/>
    <s v="Casey"/>
    <x v="4"/>
    <x v="985"/>
    <n v="2500.33"/>
    <x v="2"/>
    <x v="1"/>
    <x v="0"/>
    <s v="casey.davis1234@example.com"/>
    <s v="+1-202-7869989"/>
    <x v="636"/>
  </r>
  <r>
    <n v="652"/>
    <n v="1359"/>
    <s v="Jones"/>
    <s v="Jane"/>
    <x v="0"/>
    <x v="1001"/>
    <n v="2161.88"/>
    <x v="0"/>
    <x v="0"/>
    <x v="2"/>
    <s v="jane.jones1359@example.com"/>
    <s v="+1-202-1217770"/>
    <x v="637"/>
  </r>
  <r>
    <n v="1336"/>
    <n v="653"/>
    <s v="Jones"/>
    <s v="Morgan"/>
    <x v="0"/>
    <x v="1002"/>
    <n v="2012.06"/>
    <x v="1"/>
    <x v="1"/>
    <x v="2"/>
    <s v="morgan.jones653@example.com"/>
    <s v="+1-202-5427036"/>
    <x v="638"/>
  </r>
  <r>
    <n v="655"/>
    <n v="1389"/>
    <s v="Thomas"/>
    <s v="Pat"/>
    <x v="0"/>
    <x v="619"/>
    <n v="3528.92"/>
    <x v="2"/>
    <x v="2"/>
    <x v="2"/>
    <s v="pat.thomas1389@example.com"/>
    <s v="+1-202-9333648"/>
    <x v="639"/>
  </r>
  <r>
    <n v="656"/>
    <n v="725"/>
    <s v="Thomas"/>
    <s v="Morgan"/>
    <x v="2"/>
    <x v="991"/>
    <n v="2524.9899999999998"/>
    <x v="0"/>
    <x v="2"/>
    <x v="0"/>
    <s v="morgan.thomas725@example.com"/>
    <s v="+1-202-2946830"/>
    <x v="640"/>
  </r>
  <r>
    <n v="873"/>
    <n v="725"/>
    <s v="Thomas"/>
    <s v="Morgan"/>
    <x v="2"/>
    <x v="615"/>
    <n v="3891.03"/>
    <x v="1"/>
    <x v="1"/>
    <x v="2"/>
    <s v="morgan.thomas725@example.com"/>
    <s v="+1-202-2946830"/>
    <x v="640"/>
  </r>
  <r>
    <n v="1927"/>
    <n v="656"/>
    <s v="Thomas"/>
    <s v="Taylor"/>
    <x v="5"/>
    <x v="1003"/>
    <n v="3429.59"/>
    <x v="2"/>
    <x v="2"/>
    <x v="1"/>
    <s v="taylor.thomas656@example.com"/>
    <s v="+1-202-9674163"/>
    <x v="641"/>
  </r>
  <r>
    <n v="657"/>
    <n v="1071"/>
    <s v="Johnson"/>
    <s v="Taylor"/>
    <x v="1"/>
    <x v="670"/>
    <n v="931.12"/>
    <x v="2"/>
    <x v="1"/>
    <x v="1"/>
    <s v="taylor.johnson1071@example.com"/>
    <s v="+1-202-4801250"/>
    <x v="642"/>
  </r>
  <r>
    <n v="1987"/>
    <n v="1071"/>
    <s v="Johnson"/>
    <s v="Taylor"/>
    <x v="1"/>
    <x v="1004"/>
    <n v="2120.59"/>
    <x v="0"/>
    <x v="1"/>
    <x v="1"/>
    <s v="taylor.johnson1071@example.com"/>
    <s v="+1-202-4801250"/>
    <x v="642"/>
  </r>
  <r>
    <n v="659"/>
    <n v="1952"/>
    <s v="Smith"/>
    <s v="Casey"/>
    <x v="7"/>
    <x v="665"/>
    <n v="4317.84"/>
    <x v="0"/>
    <x v="0"/>
    <x v="2"/>
    <s v="casey.smith1952@example.com"/>
    <s v="+1-202-7662064"/>
    <x v="547"/>
  </r>
  <r>
    <n v="936"/>
    <n v="1952"/>
    <s v="Smith"/>
    <s v="Casey"/>
    <x v="7"/>
    <x v="1005"/>
    <n v="2866"/>
    <x v="0"/>
    <x v="0"/>
    <x v="0"/>
    <s v="casey.smith1952@example.com"/>
    <s v="+1-202-7662064"/>
    <x v="547"/>
  </r>
  <r>
    <n v="660"/>
    <n v="679"/>
    <s v="Smith"/>
    <s v="Chris"/>
    <x v="3"/>
    <x v="1006"/>
    <n v="2848.19"/>
    <x v="1"/>
    <x v="2"/>
    <x v="1"/>
    <s v="chris.smith679@example.com"/>
    <s v="+1-202-3874299"/>
    <x v="643"/>
  </r>
  <r>
    <n v="981"/>
    <n v="661"/>
    <s v="Anderson"/>
    <s v="Pat"/>
    <x v="0"/>
    <x v="250"/>
    <n v="268.87"/>
    <x v="0"/>
    <x v="1"/>
    <x v="2"/>
    <s v="pat.anderson661@example.com"/>
    <s v="+1-202-8761850"/>
    <x v="644"/>
  </r>
  <r>
    <n v="1566"/>
    <n v="661"/>
    <s v="Anderson"/>
    <s v="Pat"/>
    <x v="0"/>
    <x v="476"/>
    <n v="11.42"/>
    <x v="2"/>
    <x v="0"/>
    <x v="0"/>
    <s v="pat.anderson661@example.com"/>
    <s v="+1-202-8761850"/>
    <x v="644"/>
  </r>
  <r>
    <n v="1318"/>
    <n v="662"/>
    <s v="Davis"/>
    <s v="Chris"/>
    <x v="1"/>
    <x v="1007"/>
    <n v="4674.4399999999996"/>
    <x v="0"/>
    <x v="2"/>
    <x v="2"/>
    <s v="chris.davis662@example.com"/>
    <s v="+1-202-4340216"/>
    <x v="645"/>
  </r>
  <r>
    <n v="663"/>
    <n v="1426"/>
    <s v="Brown"/>
    <s v="Taylor"/>
    <x v="6"/>
    <x v="1008"/>
    <n v="1316.11"/>
    <x v="1"/>
    <x v="0"/>
    <x v="0"/>
    <s v="taylor.brown1426@example.com"/>
    <s v="+1-202-9343528"/>
    <x v="646"/>
  </r>
  <r>
    <n v="1063"/>
    <n v="664"/>
    <s v="Anderson"/>
    <s v="Riley"/>
    <x v="3"/>
    <x v="60"/>
    <n v="2710.28"/>
    <x v="1"/>
    <x v="0"/>
    <x v="1"/>
    <s v="riley.anderson664@example.com"/>
    <s v="+1-202-5897954"/>
    <x v="167"/>
  </r>
  <r>
    <n v="665"/>
    <n v="1224"/>
    <s v="Davis"/>
    <s v="Jane"/>
    <x v="0"/>
    <x v="1009"/>
    <n v="2999.99"/>
    <x v="1"/>
    <x v="2"/>
    <x v="2"/>
    <s v="jane.davis1224@example.com"/>
    <s v="+1-202-2034586"/>
    <x v="647"/>
  </r>
  <r>
    <n v="1601"/>
    <n v="1224"/>
    <s v="Davis"/>
    <s v="Jane"/>
    <x v="0"/>
    <x v="395"/>
    <n v="4931.71"/>
    <x v="1"/>
    <x v="2"/>
    <x v="1"/>
    <s v="jane.davis1224@example.com"/>
    <s v="+1-202-2034586"/>
    <x v="647"/>
  </r>
  <r>
    <n v="667"/>
    <n v="1028"/>
    <s v="Miller"/>
    <s v="Chris"/>
    <x v="0"/>
    <x v="964"/>
    <n v="2219.98"/>
    <x v="0"/>
    <x v="2"/>
    <x v="0"/>
    <s v="chris.miller1028@example.com"/>
    <s v="+1-202-8420105"/>
    <x v="648"/>
  </r>
  <r>
    <n v="693"/>
    <n v="667"/>
    <s v="Smith"/>
    <s v="Jane"/>
    <x v="0"/>
    <x v="507"/>
    <n v="918.41"/>
    <x v="2"/>
    <x v="0"/>
    <x v="2"/>
    <s v="jane.smith667@example.com"/>
    <s v="+1-202-5625678"/>
    <x v="649"/>
  </r>
  <r>
    <n v="1272"/>
    <n v="668"/>
    <s v="Thomas"/>
    <s v="John"/>
    <x v="3"/>
    <x v="835"/>
    <n v="2517.85"/>
    <x v="1"/>
    <x v="2"/>
    <x v="1"/>
    <s v="john.thomas668@example.com"/>
    <s v="+1-202-9296877"/>
    <x v="650"/>
  </r>
  <r>
    <n v="669"/>
    <n v="816"/>
    <s v="Thomas"/>
    <s v="Morgan"/>
    <x v="5"/>
    <x v="1010"/>
    <n v="1155.44"/>
    <x v="1"/>
    <x v="0"/>
    <x v="0"/>
    <s v="morgan.thomas816@example.com"/>
    <s v="+1-202-4617556"/>
    <x v="651"/>
  </r>
  <r>
    <n v="1297"/>
    <n v="816"/>
    <s v="Thomas"/>
    <s v="Morgan"/>
    <x v="5"/>
    <x v="1011"/>
    <n v="4310.07"/>
    <x v="0"/>
    <x v="0"/>
    <x v="0"/>
    <s v="morgan.thomas816@example.com"/>
    <s v="+1-202-4617556"/>
    <x v="651"/>
  </r>
  <r>
    <n v="1878"/>
    <n v="816"/>
    <s v="Thomas"/>
    <s v="Morgan"/>
    <x v="5"/>
    <x v="958"/>
    <n v="67.069999999999993"/>
    <x v="2"/>
    <x v="2"/>
    <x v="2"/>
    <s v="morgan.thomas816@example.com"/>
    <s v="+1-202-4617556"/>
    <x v="651"/>
  </r>
  <r>
    <n v="1203"/>
    <n v="670"/>
    <s v="Wilson"/>
    <s v="Taylor"/>
    <x v="0"/>
    <x v="219"/>
    <n v="3728.26"/>
    <x v="0"/>
    <x v="2"/>
    <x v="1"/>
    <s v="taylor.wilson670@example.com"/>
    <s v="+1-202-6972558"/>
    <x v="652"/>
  </r>
  <r>
    <n v="736"/>
    <n v="671"/>
    <s v="Miller"/>
    <s v="Morgan"/>
    <x v="2"/>
    <x v="1012"/>
    <n v="3760.21"/>
    <x v="0"/>
    <x v="1"/>
    <x v="1"/>
    <s v="morgan.miller671@example.com"/>
    <s v="+1-202-5437677"/>
    <x v="653"/>
  </r>
  <r>
    <n v="672"/>
    <n v="1375"/>
    <s v="Jones"/>
    <s v="Taylor"/>
    <x v="1"/>
    <x v="787"/>
    <n v="4742.8599999999997"/>
    <x v="1"/>
    <x v="0"/>
    <x v="0"/>
    <s v="taylor.jones1375@example.com"/>
    <s v="+1-202-9607009"/>
    <x v="522"/>
  </r>
  <r>
    <n v="1707"/>
    <n v="1375"/>
    <s v="Jones"/>
    <s v="Taylor"/>
    <x v="1"/>
    <x v="1013"/>
    <n v="192.57"/>
    <x v="0"/>
    <x v="2"/>
    <x v="0"/>
    <s v="taylor.jones1375@example.com"/>
    <s v="+1-202-9607009"/>
    <x v="522"/>
  </r>
  <r>
    <n v="673"/>
    <n v="1644"/>
    <s v="Smith"/>
    <s v="Chris"/>
    <x v="3"/>
    <x v="1014"/>
    <n v="38.950000000000003"/>
    <x v="2"/>
    <x v="0"/>
    <x v="1"/>
    <s v="chris.smith1644@example.com"/>
    <s v="+1-202-9167707"/>
    <x v="654"/>
  </r>
  <r>
    <n v="903"/>
    <n v="673"/>
    <s v="Jones"/>
    <s v="John"/>
    <x v="0"/>
    <x v="1015"/>
    <n v="4914.3900000000003"/>
    <x v="1"/>
    <x v="1"/>
    <x v="1"/>
    <s v="john.jones673@example.com"/>
    <s v="+1-202-6150635"/>
    <x v="297"/>
  </r>
  <r>
    <n v="1614"/>
    <n v="673"/>
    <s v="Jones"/>
    <s v="John"/>
    <x v="0"/>
    <x v="511"/>
    <n v="3755.2"/>
    <x v="1"/>
    <x v="1"/>
    <x v="0"/>
    <s v="john.jones673@example.com"/>
    <s v="+1-202-6150635"/>
    <x v="297"/>
  </r>
  <r>
    <n v="834"/>
    <n v="675"/>
    <s v="Johnson"/>
    <s v="Taylor"/>
    <x v="6"/>
    <x v="832"/>
    <n v="1410.98"/>
    <x v="2"/>
    <x v="0"/>
    <x v="1"/>
    <s v="taylor.johnson675@example.com"/>
    <s v="+1-202-9010643"/>
    <x v="655"/>
  </r>
  <r>
    <n v="1648"/>
    <n v="675"/>
    <s v="Johnson"/>
    <s v="Taylor"/>
    <x v="6"/>
    <x v="436"/>
    <n v="2593.5"/>
    <x v="2"/>
    <x v="1"/>
    <x v="2"/>
    <s v="taylor.johnson675@example.com"/>
    <s v="+1-202-9010643"/>
    <x v="655"/>
  </r>
  <r>
    <n v="742"/>
    <n v="676"/>
    <s v="Johnson"/>
    <s v="Alex"/>
    <x v="0"/>
    <x v="457"/>
    <n v="4657.74"/>
    <x v="1"/>
    <x v="1"/>
    <x v="2"/>
    <s v="alex.johnson676@example.com"/>
    <s v="+1-202-5525208"/>
    <x v="656"/>
  </r>
  <r>
    <n v="792"/>
    <n v="676"/>
    <s v="Johnson"/>
    <s v="Alex"/>
    <x v="0"/>
    <x v="1016"/>
    <n v="3385.72"/>
    <x v="2"/>
    <x v="0"/>
    <x v="0"/>
    <s v="alex.johnson676@example.com"/>
    <s v="+1-202-5525208"/>
    <x v="656"/>
  </r>
  <r>
    <n v="1680"/>
    <n v="677"/>
    <s v="Thomas"/>
    <s v="Casey"/>
    <x v="0"/>
    <x v="1017"/>
    <n v="2857.1"/>
    <x v="1"/>
    <x v="2"/>
    <x v="0"/>
    <s v="casey.thomas677@example.com"/>
    <s v="+1-202-7211411"/>
    <x v="657"/>
  </r>
  <r>
    <n v="678"/>
    <n v="1276"/>
    <s v="Williams"/>
    <s v="Jane"/>
    <x v="2"/>
    <x v="736"/>
    <n v="447.45"/>
    <x v="0"/>
    <x v="0"/>
    <x v="0"/>
    <s v="jane.williams1276@example.com"/>
    <s v="+1-202-8576472"/>
    <x v="224"/>
  </r>
  <r>
    <n v="1866"/>
    <n v="1276"/>
    <s v="Williams"/>
    <s v="Jane"/>
    <x v="2"/>
    <x v="359"/>
    <n v="1910.17"/>
    <x v="1"/>
    <x v="2"/>
    <x v="1"/>
    <s v="jane.williams1276@example.com"/>
    <s v="+1-202-8576472"/>
    <x v="224"/>
  </r>
  <r>
    <n v="898"/>
    <n v="680"/>
    <s v="Williams"/>
    <s v="Jordan"/>
    <x v="0"/>
    <x v="885"/>
    <n v="1081.97"/>
    <x v="0"/>
    <x v="2"/>
    <x v="0"/>
    <s v="jordan.williams680@example.com"/>
    <s v="+1-202-8330292"/>
    <x v="658"/>
  </r>
  <r>
    <n v="1276"/>
    <n v="680"/>
    <s v="Williams"/>
    <s v="Jordan"/>
    <x v="0"/>
    <x v="1018"/>
    <n v="53.85"/>
    <x v="1"/>
    <x v="0"/>
    <x v="1"/>
    <s v="jordan.williams680@example.com"/>
    <s v="+1-202-8330292"/>
    <x v="658"/>
  </r>
  <r>
    <n v="1479"/>
    <n v="680"/>
    <s v="Williams"/>
    <s v="Jordan"/>
    <x v="0"/>
    <x v="874"/>
    <n v="774.97"/>
    <x v="0"/>
    <x v="1"/>
    <x v="1"/>
    <s v="jordan.williams680@example.com"/>
    <s v="+1-202-8330292"/>
    <x v="658"/>
  </r>
  <r>
    <n v="682"/>
    <n v="1381"/>
    <s v="Williams"/>
    <s v="Jordan"/>
    <x v="1"/>
    <x v="1019"/>
    <n v="1091.8499999999999"/>
    <x v="1"/>
    <x v="0"/>
    <x v="2"/>
    <s v="jordan.williams1381@example.com"/>
    <s v="+1-202-3274316"/>
    <x v="659"/>
  </r>
  <r>
    <n v="839"/>
    <n v="683"/>
    <s v="Williams"/>
    <s v="Riley"/>
    <x v="3"/>
    <x v="1020"/>
    <n v="3765.47"/>
    <x v="0"/>
    <x v="1"/>
    <x v="0"/>
    <s v="riley.williams683@example.com"/>
    <s v="+1-202-9998604"/>
    <x v="660"/>
  </r>
  <r>
    <n v="686"/>
    <n v="1162"/>
    <s v="Williams"/>
    <s v="Morgan"/>
    <x v="3"/>
    <x v="998"/>
    <n v="1359.36"/>
    <x v="1"/>
    <x v="2"/>
    <x v="0"/>
    <s v="morgan.williams1162@example.com"/>
    <s v="+1-202-5740039"/>
    <x v="661"/>
  </r>
  <r>
    <n v="1990"/>
    <n v="686"/>
    <s v="Thomas"/>
    <s v="John"/>
    <x v="6"/>
    <x v="995"/>
    <n v="4223.3900000000003"/>
    <x v="2"/>
    <x v="2"/>
    <x v="2"/>
    <s v="john.thomas686@example.com"/>
    <s v="+1-202-9777198"/>
    <x v="662"/>
  </r>
  <r>
    <n v="687"/>
    <n v="1747"/>
    <s v="Davis"/>
    <s v="Alex"/>
    <x v="6"/>
    <x v="1021"/>
    <n v="3613.44"/>
    <x v="2"/>
    <x v="2"/>
    <x v="2"/>
    <s v="alex.davis1747@example.com"/>
    <s v="+1-202-7296450"/>
    <x v="663"/>
  </r>
  <r>
    <n v="688"/>
    <n v="1929"/>
    <s v="Johnson"/>
    <s v="Morgan"/>
    <x v="0"/>
    <x v="1022"/>
    <n v="1836.56"/>
    <x v="1"/>
    <x v="0"/>
    <x v="1"/>
    <s v="morgan.johnson1929@example.com"/>
    <s v="+1-202-3438710"/>
    <x v="664"/>
  </r>
  <r>
    <n v="1099"/>
    <n v="690"/>
    <s v="Wilson"/>
    <s v="Chris"/>
    <x v="6"/>
    <x v="1023"/>
    <n v="4844.2299999999996"/>
    <x v="2"/>
    <x v="2"/>
    <x v="2"/>
    <s v="chris.wilson690@example.com"/>
    <s v="+1-202-7996746"/>
    <x v="165"/>
  </r>
  <r>
    <n v="1098"/>
    <n v="691"/>
    <s v="Jones"/>
    <s v="Casey"/>
    <x v="2"/>
    <x v="184"/>
    <n v="2978.41"/>
    <x v="2"/>
    <x v="2"/>
    <x v="1"/>
    <s v="casey.jones691@example.com"/>
    <s v="+1-202-6973544"/>
    <x v="665"/>
  </r>
  <r>
    <n v="1542"/>
    <n v="691"/>
    <s v="Jones"/>
    <s v="Casey"/>
    <x v="2"/>
    <x v="164"/>
    <n v="3644.43"/>
    <x v="2"/>
    <x v="0"/>
    <x v="0"/>
    <s v="casey.jones691@example.com"/>
    <s v="+1-202-6973544"/>
    <x v="665"/>
  </r>
  <r>
    <n v="1116"/>
    <n v="692"/>
    <s v="Williams"/>
    <s v="Alex"/>
    <x v="0"/>
    <x v="1024"/>
    <n v="4184.46"/>
    <x v="2"/>
    <x v="1"/>
    <x v="1"/>
    <s v="alex.williams692@example.com"/>
    <s v="+1-202-9107317"/>
    <x v="120"/>
  </r>
  <r>
    <n v="694"/>
    <n v="1265"/>
    <s v="Thomas"/>
    <s v="Taylor"/>
    <x v="2"/>
    <x v="1025"/>
    <n v="3179.98"/>
    <x v="0"/>
    <x v="0"/>
    <x v="2"/>
    <s v="taylor.thomas1265@example.com"/>
    <s v="+1-202-5450252"/>
    <x v="666"/>
  </r>
  <r>
    <n v="695"/>
    <n v="770"/>
    <s v="Johnson"/>
    <s v="Pat"/>
    <x v="0"/>
    <x v="1026"/>
    <n v="1133.07"/>
    <x v="2"/>
    <x v="2"/>
    <x v="2"/>
    <s v="pat.johnson770@example.com"/>
    <s v="+1-202-2896220"/>
    <x v="667"/>
  </r>
  <r>
    <n v="1405"/>
    <n v="770"/>
    <s v="Johnson"/>
    <s v="Pat"/>
    <x v="0"/>
    <x v="1027"/>
    <n v="728.94"/>
    <x v="1"/>
    <x v="2"/>
    <x v="2"/>
    <s v="pat.johnson770@example.com"/>
    <s v="+1-202-2896220"/>
    <x v="667"/>
  </r>
  <r>
    <n v="696"/>
    <n v="1372"/>
    <s v="Davis"/>
    <s v="Riley"/>
    <x v="5"/>
    <x v="129"/>
    <n v="4331.83"/>
    <x v="1"/>
    <x v="1"/>
    <x v="1"/>
    <s v="riley.davis1372@example.com"/>
    <s v="+1-202-6553535"/>
    <x v="668"/>
  </r>
  <r>
    <n v="1986"/>
    <n v="696"/>
    <s v="Thomas"/>
    <s v="Pat"/>
    <x v="0"/>
    <x v="444"/>
    <n v="4388.0600000000004"/>
    <x v="0"/>
    <x v="2"/>
    <x v="1"/>
    <s v="pat.thomas696@example.com"/>
    <s v="+1-202-3049949"/>
    <x v="182"/>
  </r>
  <r>
    <n v="698"/>
    <n v="835"/>
    <s v="Johnson"/>
    <s v="Jane"/>
    <x v="3"/>
    <x v="1028"/>
    <n v="4081.38"/>
    <x v="2"/>
    <x v="0"/>
    <x v="2"/>
    <s v="jane.johnson835@example.com"/>
    <s v="+1-202-1075388"/>
    <x v="669"/>
  </r>
  <r>
    <n v="1587"/>
    <n v="835"/>
    <s v="Johnson"/>
    <s v="Jane"/>
    <x v="3"/>
    <x v="725"/>
    <n v="1636.48"/>
    <x v="1"/>
    <x v="0"/>
    <x v="0"/>
    <s v="jane.johnson835@example.com"/>
    <s v="+1-202-1075388"/>
    <x v="669"/>
  </r>
  <r>
    <n v="1465"/>
    <n v="698"/>
    <s v="Smith"/>
    <s v="John"/>
    <x v="0"/>
    <x v="782"/>
    <n v="493.8"/>
    <x v="2"/>
    <x v="2"/>
    <x v="2"/>
    <s v="john.smith698@example.com"/>
    <s v="+1-202-9439469"/>
    <x v="567"/>
  </r>
  <r>
    <n v="700"/>
    <n v="1639"/>
    <s v="Jones"/>
    <s v="Casey"/>
    <x v="1"/>
    <x v="316"/>
    <n v="1129.68"/>
    <x v="1"/>
    <x v="0"/>
    <x v="2"/>
    <s v="casey.jones1639@example.com"/>
    <s v="+1-202-1051707"/>
    <x v="16"/>
  </r>
  <r>
    <n v="802"/>
    <n v="1639"/>
    <s v="Jones"/>
    <s v="Casey"/>
    <x v="1"/>
    <x v="440"/>
    <n v="1334.18"/>
    <x v="0"/>
    <x v="0"/>
    <x v="2"/>
    <s v="casey.jones1639@example.com"/>
    <s v="+1-202-1051707"/>
    <x v="16"/>
  </r>
  <r>
    <n v="1809"/>
    <n v="1639"/>
    <s v="Jones"/>
    <s v="Casey"/>
    <x v="1"/>
    <x v="1029"/>
    <n v="266.08"/>
    <x v="2"/>
    <x v="0"/>
    <x v="1"/>
    <s v="casey.jones1639@example.com"/>
    <s v="+1-202-1051707"/>
    <x v="16"/>
  </r>
  <r>
    <n v="1217"/>
    <n v="700"/>
    <s v="Anderson"/>
    <s v="Casey"/>
    <x v="0"/>
    <x v="879"/>
    <n v="60.01"/>
    <x v="2"/>
    <x v="0"/>
    <x v="0"/>
    <s v="casey.anderson700@example.com"/>
    <s v="+1-202-8258746"/>
    <x v="670"/>
  </r>
  <r>
    <n v="1229"/>
    <n v="700"/>
    <s v="Anderson"/>
    <s v="Casey"/>
    <x v="0"/>
    <x v="486"/>
    <n v="327.18"/>
    <x v="0"/>
    <x v="2"/>
    <x v="1"/>
    <s v="casey.anderson700@example.com"/>
    <s v="+1-202-8258746"/>
    <x v="670"/>
  </r>
  <r>
    <n v="1875"/>
    <n v="701"/>
    <s v="Anderson"/>
    <s v="Jane"/>
    <x v="7"/>
    <x v="1030"/>
    <n v="1426.56"/>
    <x v="0"/>
    <x v="1"/>
    <x v="1"/>
    <s v="jane.anderson701@example.com"/>
    <s v="+1-202-5409352"/>
    <x v="671"/>
  </r>
  <r>
    <n v="702"/>
    <n v="1144"/>
    <s v="Davis"/>
    <s v="Jordan"/>
    <x v="4"/>
    <x v="228"/>
    <n v="786.03"/>
    <x v="2"/>
    <x v="2"/>
    <x v="1"/>
    <s v="jordan.davis1144@example.com"/>
    <s v="+1-202-2027557"/>
    <x v="672"/>
  </r>
  <r>
    <n v="705"/>
    <n v="1918"/>
    <s v="Anderson"/>
    <s v="Chris"/>
    <x v="0"/>
    <x v="1031"/>
    <n v="2848.68"/>
    <x v="0"/>
    <x v="0"/>
    <x v="1"/>
    <s v="chris.anderson1918@example.com"/>
    <s v="+1-202-2230796"/>
    <x v="673"/>
  </r>
  <r>
    <n v="1699"/>
    <n v="705"/>
    <s v="Brown"/>
    <s v="Casey"/>
    <x v="7"/>
    <x v="1032"/>
    <n v="1551.25"/>
    <x v="1"/>
    <x v="1"/>
    <x v="2"/>
    <s v="casey.brown705@example.com"/>
    <s v="+1-202-1100734"/>
    <x v="68"/>
  </r>
  <r>
    <n v="706"/>
    <n v="1898"/>
    <s v="Williams"/>
    <s v="John"/>
    <x v="0"/>
    <x v="1033"/>
    <n v="2596.15"/>
    <x v="1"/>
    <x v="0"/>
    <x v="2"/>
    <s v="john.williams1898@example.com"/>
    <s v="+1-202-6108728"/>
    <x v="674"/>
  </r>
  <r>
    <n v="1739"/>
    <n v="1898"/>
    <s v="Williams"/>
    <s v="John"/>
    <x v="0"/>
    <x v="1034"/>
    <n v="483.29"/>
    <x v="2"/>
    <x v="1"/>
    <x v="2"/>
    <s v="john.williams1898@example.com"/>
    <s v="+1-202-6108728"/>
    <x v="674"/>
  </r>
  <r>
    <n v="708"/>
    <n v="1094"/>
    <s v="Miller"/>
    <s v="Taylor"/>
    <x v="7"/>
    <x v="463"/>
    <n v="2233.62"/>
    <x v="2"/>
    <x v="1"/>
    <x v="1"/>
    <s v="taylor.miller1094@example.com"/>
    <s v="+1-202-1678841"/>
    <x v="675"/>
  </r>
  <r>
    <n v="712"/>
    <n v="1788"/>
    <s v="Jones"/>
    <s v="Taylor"/>
    <x v="0"/>
    <x v="550"/>
    <n v="2888.88"/>
    <x v="1"/>
    <x v="1"/>
    <x v="2"/>
    <s v="taylor.jones1788@example.com"/>
    <s v="+1-202-1955205"/>
    <x v="676"/>
  </r>
  <r>
    <n v="1859"/>
    <n v="1788"/>
    <s v="Jones"/>
    <s v="Taylor"/>
    <x v="0"/>
    <x v="787"/>
    <n v="4151.8100000000004"/>
    <x v="2"/>
    <x v="1"/>
    <x v="1"/>
    <s v="taylor.jones1788@example.com"/>
    <s v="+1-202-1955205"/>
    <x v="676"/>
  </r>
  <r>
    <n v="713"/>
    <n v="1076"/>
    <s v="Thomas"/>
    <s v="John"/>
    <x v="0"/>
    <x v="1035"/>
    <n v="2294.5300000000002"/>
    <x v="0"/>
    <x v="0"/>
    <x v="0"/>
    <s v="john.thomas1076@example.com"/>
    <s v="+1-202-7558947"/>
    <x v="395"/>
  </r>
  <r>
    <n v="1177"/>
    <n v="713"/>
    <s v="Davis"/>
    <s v="Riley"/>
    <x v="0"/>
    <x v="1036"/>
    <n v="3050.4"/>
    <x v="0"/>
    <x v="2"/>
    <x v="0"/>
    <s v="riley.davis713@example.com"/>
    <s v="+1-202-3962732"/>
    <x v="491"/>
  </r>
  <r>
    <n v="1851"/>
    <n v="714"/>
    <s v="Brown"/>
    <s v="Chris"/>
    <x v="5"/>
    <x v="450"/>
    <n v="821.91"/>
    <x v="0"/>
    <x v="2"/>
    <x v="0"/>
    <s v="chris.brown714@example.com"/>
    <s v="+1-202-2992825"/>
    <x v="677"/>
  </r>
  <r>
    <n v="1291"/>
    <n v="715"/>
    <s v="Wilson"/>
    <s v="Jordan"/>
    <x v="5"/>
    <x v="997"/>
    <n v="1899.93"/>
    <x v="0"/>
    <x v="0"/>
    <x v="0"/>
    <s v="jordan.wilson715@example.com"/>
    <s v="+1-202-5115811"/>
    <x v="678"/>
  </r>
  <r>
    <n v="716"/>
    <n v="1502"/>
    <s v="Davis"/>
    <s v="Jordan"/>
    <x v="1"/>
    <x v="1037"/>
    <n v="1486.21"/>
    <x v="1"/>
    <x v="2"/>
    <x v="0"/>
    <s v="jordan.davis1502@example.com"/>
    <s v="+1-202-7747741"/>
    <x v="679"/>
  </r>
  <r>
    <n v="717"/>
    <n v="1615"/>
    <s v="Johnson"/>
    <s v="Jane"/>
    <x v="1"/>
    <x v="989"/>
    <n v="2162.89"/>
    <x v="2"/>
    <x v="0"/>
    <x v="1"/>
    <s v="jane.johnson1615@example.com"/>
    <s v="+1-202-9935827"/>
    <x v="680"/>
  </r>
  <r>
    <n v="920"/>
    <n v="717"/>
    <s v="Smith"/>
    <s v="Riley"/>
    <x v="6"/>
    <x v="1038"/>
    <n v="4815.66"/>
    <x v="2"/>
    <x v="2"/>
    <x v="1"/>
    <s v="riley.smith717@example.com"/>
    <s v="+1-202-3976031"/>
    <x v="681"/>
  </r>
  <r>
    <n v="718"/>
    <n v="1324"/>
    <s v="Brown"/>
    <s v="Morgan"/>
    <x v="0"/>
    <x v="1039"/>
    <n v="1105.54"/>
    <x v="1"/>
    <x v="2"/>
    <x v="2"/>
    <s v="morgan.brown1324@example.com"/>
    <s v="+1-202-9950668"/>
    <x v="682"/>
  </r>
  <r>
    <n v="1361"/>
    <n v="719"/>
    <s v="Davis"/>
    <s v="Taylor"/>
    <x v="3"/>
    <x v="919"/>
    <n v="2423.5"/>
    <x v="0"/>
    <x v="2"/>
    <x v="2"/>
    <s v="taylor.davis719@example.com"/>
    <s v="+1-202-2940369"/>
    <x v="683"/>
  </r>
  <r>
    <n v="720"/>
    <n v="1634"/>
    <s v="Williams"/>
    <s v="Taylor"/>
    <x v="0"/>
    <x v="783"/>
    <n v="2338.9699999999998"/>
    <x v="0"/>
    <x v="2"/>
    <x v="1"/>
    <s v="taylor.williams1634@example.com"/>
    <s v="+1-202-4835598"/>
    <x v="684"/>
  </r>
  <r>
    <n v="850"/>
    <n v="1634"/>
    <s v="Williams"/>
    <s v="Taylor"/>
    <x v="0"/>
    <x v="1040"/>
    <n v="4795.63"/>
    <x v="1"/>
    <x v="2"/>
    <x v="2"/>
    <s v="taylor.williams1634@example.com"/>
    <s v="+1-202-4835598"/>
    <x v="684"/>
  </r>
  <r>
    <n v="721"/>
    <n v="1851"/>
    <s v="Miller"/>
    <s v="Casey"/>
    <x v="0"/>
    <x v="221"/>
    <n v="3249.53"/>
    <x v="0"/>
    <x v="2"/>
    <x v="0"/>
    <s v="casey.miller1851@example.com"/>
    <s v="+1-202-1947272"/>
    <x v="91"/>
  </r>
  <r>
    <n v="1306"/>
    <n v="721"/>
    <s v="Wilson"/>
    <s v="Pat"/>
    <x v="0"/>
    <x v="1041"/>
    <n v="4542.28"/>
    <x v="1"/>
    <x v="1"/>
    <x v="2"/>
    <s v="pat.wilson721@example.com"/>
    <s v="+1-202-5678714"/>
    <x v="685"/>
  </r>
  <r>
    <n v="1826"/>
    <n v="724"/>
    <s v="Davis"/>
    <s v="Pat"/>
    <x v="0"/>
    <x v="1015"/>
    <n v="4491.13"/>
    <x v="1"/>
    <x v="2"/>
    <x v="1"/>
    <s v="pat.davis724@example.com"/>
    <s v="+1-202-2851317"/>
    <x v="686"/>
  </r>
  <r>
    <n v="725"/>
    <n v="1211"/>
    <s v="Thomas"/>
    <s v="Casey"/>
    <x v="4"/>
    <x v="832"/>
    <n v="4106.6099999999997"/>
    <x v="2"/>
    <x v="1"/>
    <x v="1"/>
    <s v="casey.thomas1211@example.com"/>
    <s v="+1-202-1312023"/>
    <x v="687"/>
  </r>
  <r>
    <n v="1199"/>
    <n v="1211"/>
    <s v="Thomas"/>
    <s v="Casey"/>
    <x v="4"/>
    <x v="1042"/>
    <n v="1092.82"/>
    <x v="2"/>
    <x v="0"/>
    <x v="0"/>
    <s v="casey.thomas1211@example.com"/>
    <s v="+1-202-1312023"/>
    <x v="687"/>
  </r>
  <r>
    <n v="726"/>
    <n v="1589"/>
    <s v="Smith"/>
    <s v="Chris"/>
    <x v="6"/>
    <x v="1043"/>
    <n v="2272.36"/>
    <x v="0"/>
    <x v="0"/>
    <x v="0"/>
    <s v="chris.smith1589@example.com"/>
    <s v="+1-202-3570115"/>
    <x v="688"/>
  </r>
  <r>
    <n v="1958"/>
    <n v="1589"/>
    <s v="Smith"/>
    <s v="Chris"/>
    <x v="6"/>
    <x v="513"/>
    <n v="3671.87"/>
    <x v="2"/>
    <x v="0"/>
    <x v="2"/>
    <s v="chris.smith1589@example.com"/>
    <s v="+1-202-3570115"/>
    <x v="688"/>
  </r>
  <r>
    <n v="728"/>
    <n v="1600"/>
    <s v="Anderson"/>
    <s v="Morgan"/>
    <x v="1"/>
    <x v="1044"/>
    <n v="4291.74"/>
    <x v="2"/>
    <x v="2"/>
    <x v="1"/>
    <s v="morgan.anderson1600@example.com"/>
    <s v="+1-202-7508856"/>
    <x v="330"/>
  </r>
  <r>
    <n v="729"/>
    <n v="1018"/>
    <s v="Johnson"/>
    <s v="Jane"/>
    <x v="0"/>
    <x v="773"/>
    <n v="2322.6799999999998"/>
    <x v="1"/>
    <x v="0"/>
    <x v="2"/>
    <s v="jane.johnson1018@example.com"/>
    <s v="+1-202-8288538"/>
    <x v="390"/>
  </r>
  <r>
    <n v="730"/>
    <n v="1016"/>
    <s v="Brown"/>
    <s v="Jane"/>
    <x v="6"/>
    <x v="1045"/>
    <n v="3016.45"/>
    <x v="0"/>
    <x v="0"/>
    <x v="2"/>
    <s v="jane.brown1016@example.com"/>
    <s v="+1-202-4909439"/>
    <x v="689"/>
  </r>
  <r>
    <n v="1157"/>
    <n v="730"/>
    <s v="Brown"/>
    <s v="Chris"/>
    <x v="6"/>
    <x v="538"/>
    <n v="3953.62"/>
    <x v="0"/>
    <x v="1"/>
    <x v="0"/>
    <s v="chris.brown730@example.com"/>
    <s v="+1-202-5188891"/>
    <x v="690"/>
  </r>
  <r>
    <n v="1792"/>
    <n v="730"/>
    <s v="Brown"/>
    <s v="Chris"/>
    <x v="6"/>
    <x v="1046"/>
    <n v="166.45"/>
    <x v="1"/>
    <x v="2"/>
    <x v="1"/>
    <s v="chris.brown730@example.com"/>
    <s v="+1-202-5188891"/>
    <x v="690"/>
  </r>
  <r>
    <n v="937"/>
    <n v="731"/>
    <s v="Williams"/>
    <s v="Chris"/>
    <x v="0"/>
    <x v="941"/>
    <n v="3970.81"/>
    <x v="2"/>
    <x v="2"/>
    <x v="0"/>
    <s v="chris.williams731@example.com"/>
    <s v="+1-202-5031419"/>
    <x v="31"/>
  </r>
  <r>
    <n v="732"/>
    <n v="1227"/>
    <s v="Smith"/>
    <s v="Morgan"/>
    <x v="0"/>
    <x v="892"/>
    <n v="2042.44"/>
    <x v="2"/>
    <x v="2"/>
    <x v="1"/>
    <s v="morgan.smith1227@example.com"/>
    <s v="+1-202-5854042"/>
    <x v="691"/>
  </r>
  <r>
    <n v="1488"/>
    <n v="1227"/>
    <s v="Smith"/>
    <s v="Morgan"/>
    <x v="0"/>
    <x v="1047"/>
    <n v="478.22"/>
    <x v="2"/>
    <x v="0"/>
    <x v="1"/>
    <s v="morgan.smith1227@example.com"/>
    <s v="+1-202-5854042"/>
    <x v="691"/>
  </r>
  <r>
    <n v="733"/>
    <n v="1126"/>
    <s v="Miller"/>
    <s v="Riley"/>
    <x v="0"/>
    <x v="1048"/>
    <n v="331.06"/>
    <x v="1"/>
    <x v="2"/>
    <x v="2"/>
    <s v="riley.miller1126@example.com"/>
    <s v="+1-202-2256715"/>
    <x v="692"/>
  </r>
  <r>
    <n v="734"/>
    <n v="1995"/>
    <s v="Williams"/>
    <s v="Taylor"/>
    <x v="2"/>
    <x v="1049"/>
    <n v="3233.32"/>
    <x v="0"/>
    <x v="2"/>
    <x v="1"/>
    <s v="taylor.williams1995@example.com"/>
    <s v="+1-202-4352214"/>
    <x v="693"/>
  </r>
  <r>
    <n v="1430"/>
    <n v="734"/>
    <s v="Davis"/>
    <s v="John"/>
    <x v="1"/>
    <x v="1050"/>
    <n v="2403.14"/>
    <x v="2"/>
    <x v="2"/>
    <x v="2"/>
    <s v="john.davis734@example.com"/>
    <s v="+1-202-4092195"/>
    <x v="694"/>
  </r>
  <r>
    <n v="1728"/>
    <n v="734"/>
    <s v="Davis"/>
    <s v="John"/>
    <x v="1"/>
    <x v="1051"/>
    <n v="99.54"/>
    <x v="2"/>
    <x v="0"/>
    <x v="0"/>
    <s v="john.davis734@example.com"/>
    <s v="+1-202-4092195"/>
    <x v="694"/>
  </r>
  <r>
    <n v="735"/>
    <n v="1729"/>
    <s v="Smith"/>
    <s v="Casey"/>
    <x v="5"/>
    <x v="147"/>
    <n v="646.11"/>
    <x v="2"/>
    <x v="1"/>
    <x v="2"/>
    <s v="casey.smith1729@example.com"/>
    <s v="+1-202-6386159"/>
    <x v="271"/>
  </r>
  <r>
    <n v="912"/>
    <n v="737"/>
    <s v="Johnson"/>
    <s v="Pat"/>
    <x v="4"/>
    <x v="1052"/>
    <n v="4300.3999999999996"/>
    <x v="0"/>
    <x v="1"/>
    <x v="1"/>
    <s v="pat.johnson737@example.com"/>
    <s v="+1-202-5214279"/>
    <x v="695"/>
  </r>
  <r>
    <n v="738"/>
    <n v="1922"/>
    <s v="Wilson"/>
    <s v="Morgan"/>
    <x v="1"/>
    <x v="1053"/>
    <n v="325.87"/>
    <x v="1"/>
    <x v="1"/>
    <x v="2"/>
    <s v="morgan.wilson1922@example.com"/>
    <s v="+1-202-7252016"/>
    <x v="607"/>
  </r>
  <r>
    <n v="1165"/>
    <n v="738"/>
    <s v="Johnson"/>
    <s v="Chris"/>
    <x v="0"/>
    <x v="1054"/>
    <n v="1295.67"/>
    <x v="1"/>
    <x v="1"/>
    <x v="0"/>
    <s v="chris.johnson738@example.com"/>
    <s v="+1-202-2257949"/>
    <x v="696"/>
  </r>
  <r>
    <n v="739"/>
    <n v="1533"/>
    <s v="Anderson"/>
    <s v="Jordan"/>
    <x v="5"/>
    <x v="228"/>
    <n v="280.23"/>
    <x v="1"/>
    <x v="1"/>
    <x v="0"/>
    <s v="jordan.anderson1533@example.com"/>
    <s v="+1-202-7390459"/>
    <x v="697"/>
  </r>
  <r>
    <n v="1146"/>
    <n v="1533"/>
    <s v="Anderson"/>
    <s v="Jordan"/>
    <x v="5"/>
    <x v="1055"/>
    <n v="2886.8"/>
    <x v="2"/>
    <x v="0"/>
    <x v="2"/>
    <s v="jordan.anderson1533@example.com"/>
    <s v="+1-202-7390459"/>
    <x v="697"/>
  </r>
  <r>
    <n v="1172"/>
    <n v="739"/>
    <s v="Jones"/>
    <s v="Chris"/>
    <x v="6"/>
    <x v="1056"/>
    <n v="3837.02"/>
    <x v="1"/>
    <x v="2"/>
    <x v="0"/>
    <s v="chris.jones739@example.com"/>
    <s v="+1-202-8537165"/>
    <x v="256"/>
  </r>
  <r>
    <n v="1656"/>
    <n v="739"/>
    <s v="Jones"/>
    <s v="Chris"/>
    <x v="6"/>
    <x v="1057"/>
    <n v="4279.84"/>
    <x v="0"/>
    <x v="1"/>
    <x v="0"/>
    <s v="chris.jones739@example.com"/>
    <s v="+1-202-8537165"/>
    <x v="256"/>
  </r>
  <r>
    <n v="1744"/>
    <n v="740"/>
    <s v="Anderson"/>
    <s v="Taylor"/>
    <x v="7"/>
    <x v="1058"/>
    <n v="3386.98"/>
    <x v="0"/>
    <x v="2"/>
    <x v="0"/>
    <s v="taylor.anderson740@example.com"/>
    <s v="+1-202-6538166"/>
    <x v="698"/>
  </r>
  <r>
    <n v="1899"/>
    <n v="740"/>
    <s v="Anderson"/>
    <s v="Taylor"/>
    <x v="7"/>
    <x v="652"/>
    <n v="3941.86"/>
    <x v="2"/>
    <x v="0"/>
    <x v="2"/>
    <s v="taylor.anderson740@example.com"/>
    <s v="+1-202-6538166"/>
    <x v="698"/>
  </r>
  <r>
    <n v="741"/>
    <n v="1439"/>
    <s v="Wilson"/>
    <s v="John"/>
    <x v="3"/>
    <x v="1059"/>
    <n v="1379.47"/>
    <x v="0"/>
    <x v="0"/>
    <x v="0"/>
    <s v="john.wilson1439@example.com"/>
    <s v="+1-202-5510784"/>
    <x v="699"/>
  </r>
  <r>
    <n v="1466"/>
    <n v="1439"/>
    <s v="Wilson"/>
    <s v="John"/>
    <x v="3"/>
    <x v="789"/>
    <n v="2770.62"/>
    <x v="2"/>
    <x v="2"/>
    <x v="2"/>
    <s v="john.wilson1439@example.com"/>
    <s v="+1-202-5510784"/>
    <x v="699"/>
  </r>
  <r>
    <n v="743"/>
    <n v="1519"/>
    <s v="Johnson"/>
    <s v="Morgan"/>
    <x v="0"/>
    <x v="797"/>
    <n v="4905.32"/>
    <x v="0"/>
    <x v="1"/>
    <x v="0"/>
    <s v="morgan.johnson1519@example.com"/>
    <s v="+1-202-2094316"/>
    <x v="700"/>
  </r>
  <r>
    <n v="744"/>
    <n v="1413"/>
    <s v="Thomas"/>
    <s v="Taylor"/>
    <x v="4"/>
    <x v="1060"/>
    <n v="4085.37"/>
    <x v="0"/>
    <x v="1"/>
    <x v="0"/>
    <s v="taylor.thomas1413@example.com"/>
    <s v="+1-202-3141912"/>
    <x v="701"/>
  </r>
  <r>
    <n v="745"/>
    <n v="1005"/>
    <s v="Anderson"/>
    <s v="Casey"/>
    <x v="0"/>
    <x v="550"/>
    <n v="1718.54"/>
    <x v="1"/>
    <x v="1"/>
    <x v="2"/>
    <s v="casey.anderson1005@example.com"/>
    <s v="+1-202-2228337"/>
    <x v="702"/>
  </r>
  <r>
    <n v="1403"/>
    <n v="1005"/>
    <s v="Anderson"/>
    <s v="Casey"/>
    <x v="0"/>
    <x v="1061"/>
    <n v="1577.45"/>
    <x v="1"/>
    <x v="1"/>
    <x v="1"/>
    <s v="casey.anderson1005@example.com"/>
    <s v="+1-202-2228337"/>
    <x v="702"/>
  </r>
  <r>
    <n v="747"/>
    <n v="1680"/>
    <s v="Wilson"/>
    <s v="Jane"/>
    <x v="4"/>
    <x v="806"/>
    <n v="702.76"/>
    <x v="1"/>
    <x v="2"/>
    <x v="1"/>
    <s v="jane.wilson1680@example.com"/>
    <s v="+1-202-6241684"/>
    <x v="703"/>
  </r>
  <r>
    <n v="810"/>
    <n v="1680"/>
    <s v="Wilson"/>
    <s v="Jane"/>
    <x v="4"/>
    <x v="1062"/>
    <n v="3155.02"/>
    <x v="2"/>
    <x v="1"/>
    <x v="1"/>
    <s v="jane.wilson1680@example.com"/>
    <s v="+1-202-6241684"/>
    <x v="703"/>
  </r>
  <r>
    <n v="1091"/>
    <n v="1680"/>
    <s v="Wilson"/>
    <s v="Jane"/>
    <x v="4"/>
    <x v="623"/>
    <n v="3923.11"/>
    <x v="1"/>
    <x v="2"/>
    <x v="1"/>
    <s v="jane.wilson1680@example.com"/>
    <s v="+1-202-6241684"/>
    <x v="703"/>
  </r>
  <r>
    <n v="1040"/>
    <n v="748"/>
    <s v="Brown"/>
    <s v="Casey"/>
    <x v="0"/>
    <x v="1063"/>
    <n v="1812.03"/>
    <x v="0"/>
    <x v="1"/>
    <x v="0"/>
    <s v="casey.brown748@example.com"/>
    <s v="+1-202-1152999"/>
    <x v="417"/>
  </r>
  <r>
    <n v="776"/>
    <n v="749"/>
    <s v="Anderson"/>
    <s v="Alex"/>
    <x v="0"/>
    <x v="502"/>
    <n v="836.69"/>
    <x v="0"/>
    <x v="2"/>
    <x v="2"/>
    <s v="alex.anderson749@example.com"/>
    <s v="+1-202-9449975"/>
    <x v="704"/>
  </r>
  <r>
    <n v="1159"/>
    <n v="751"/>
    <s v="Smith"/>
    <s v="Taylor"/>
    <x v="2"/>
    <x v="1064"/>
    <n v="4272.7299999999996"/>
    <x v="1"/>
    <x v="0"/>
    <x v="1"/>
    <s v="taylor.smith751@example.com"/>
    <s v="+1-202-8684365"/>
    <x v="705"/>
  </r>
  <r>
    <n v="1829"/>
    <n v="751"/>
    <s v="Smith"/>
    <s v="Taylor"/>
    <x v="2"/>
    <x v="1065"/>
    <n v="3634.39"/>
    <x v="0"/>
    <x v="1"/>
    <x v="0"/>
    <s v="taylor.smith751@example.com"/>
    <s v="+1-202-8684365"/>
    <x v="705"/>
  </r>
  <r>
    <n v="752"/>
    <n v="776"/>
    <s v="Jones"/>
    <s v="Casey"/>
    <x v="0"/>
    <x v="349"/>
    <n v="2755.1"/>
    <x v="1"/>
    <x v="1"/>
    <x v="1"/>
    <s v="casey.jones776@example.com"/>
    <s v="+1-202-4646804"/>
    <x v="595"/>
  </r>
  <r>
    <n v="753"/>
    <n v="832"/>
    <s v="Miller"/>
    <s v="Morgan"/>
    <x v="0"/>
    <x v="1066"/>
    <n v="513.88"/>
    <x v="2"/>
    <x v="0"/>
    <x v="0"/>
    <s v="morgan.miller832@example.com"/>
    <s v="+1-202-7516616"/>
    <x v="235"/>
  </r>
  <r>
    <n v="1820"/>
    <n v="753"/>
    <s v="Wilson"/>
    <s v="Riley"/>
    <x v="5"/>
    <x v="1067"/>
    <n v="3446.55"/>
    <x v="2"/>
    <x v="2"/>
    <x v="0"/>
    <s v="riley.wilson753@example.com"/>
    <s v="+1-202-6262696"/>
    <x v="706"/>
  </r>
  <r>
    <n v="755"/>
    <n v="1472"/>
    <s v="Smith"/>
    <s v="John"/>
    <x v="6"/>
    <x v="1068"/>
    <n v="248.59"/>
    <x v="2"/>
    <x v="2"/>
    <x v="1"/>
    <s v="john.smith1472@example.com"/>
    <s v="+1-202-1308617"/>
    <x v="707"/>
  </r>
  <r>
    <n v="1824"/>
    <n v="1472"/>
    <s v="Smith"/>
    <s v="John"/>
    <x v="6"/>
    <x v="1069"/>
    <n v="297.39"/>
    <x v="2"/>
    <x v="1"/>
    <x v="2"/>
    <s v="john.smith1472@example.com"/>
    <s v="+1-202-1308617"/>
    <x v="707"/>
  </r>
  <r>
    <n v="889"/>
    <n v="755"/>
    <s v="Smith"/>
    <s v="Morgan"/>
    <x v="0"/>
    <x v="939"/>
    <n v="1347.94"/>
    <x v="2"/>
    <x v="2"/>
    <x v="0"/>
    <s v="morgan.smith755@example.com"/>
    <s v="+1-202-2942811"/>
    <x v="82"/>
  </r>
  <r>
    <n v="756"/>
    <n v="1082"/>
    <s v="Williams"/>
    <s v="Jordan"/>
    <x v="2"/>
    <x v="1070"/>
    <n v="3161.24"/>
    <x v="1"/>
    <x v="1"/>
    <x v="0"/>
    <s v="jordan.williams1082@example.com"/>
    <s v="+1-202-7762126"/>
    <x v="708"/>
  </r>
  <r>
    <n v="907"/>
    <n v="1082"/>
    <s v="Williams"/>
    <s v="Jordan"/>
    <x v="2"/>
    <x v="462"/>
    <n v="4766.82"/>
    <x v="0"/>
    <x v="0"/>
    <x v="2"/>
    <s v="jordan.williams1082@example.com"/>
    <s v="+1-202-7762126"/>
    <x v="708"/>
  </r>
  <r>
    <n v="1776"/>
    <n v="758"/>
    <s v="Wilson"/>
    <s v="Alex"/>
    <x v="2"/>
    <x v="786"/>
    <n v="1866.16"/>
    <x v="2"/>
    <x v="0"/>
    <x v="1"/>
    <s v="alex.wilson758@example.com"/>
    <s v="+1-202-5220459"/>
    <x v="709"/>
  </r>
  <r>
    <n v="759"/>
    <n v="1431"/>
    <s v="Brown"/>
    <s v="Riley"/>
    <x v="4"/>
    <x v="1071"/>
    <n v="4202.54"/>
    <x v="0"/>
    <x v="2"/>
    <x v="1"/>
    <s v="riley.brown1431@example.com"/>
    <s v="+1-202-1118581"/>
    <x v="710"/>
  </r>
  <r>
    <n v="1420"/>
    <n v="761"/>
    <s v="Williams"/>
    <s v="Pat"/>
    <x v="0"/>
    <x v="316"/>
    <n v="662.17"/>
    <x v="0"/>
    <x v="1"/>
    <x v="0"/>
    <s v="pat.williams761@example.com"/>
    <s v="+1-202-1937841"/>
    <x v="160"/>
  </r>
  <r>
    <n v="1646"/>
    <n v="762"/>
    <s v="Miller"/>
    <s v="John"/>
    <x v="0"/>
    <x v="1072"/>
    <n v="133.58000000000001"/>
    <x v="0"/>
    <x v="1"/>
    <x v="2"/>
    <s v="john.miller762@example.com"/>
    <s v="+1-202-3843940"/>
    <x v="711"/>
  </r>
  <r>
    <n v="1305"/>
    <n v="763"/>
    <s v="Anderson"/>
    <s v="Jane"/>
    <x v="1"/>
    <x v="78"/>
    <n v="3953.88"/>
    <x v="1"/>
    <x v="2"/>
    <x v="2"/>
    <s v="jane.anderson763@example.com"/>
    <s v="+1-202-4932441"/>
    <x v="605"/>
  </r>
  <r>
    <n v="1834"/>
    <n v="763"/>
    <s v="Anderson"/>
    <s v="Jane"/>
    <x v="1"/>
    <x v="1073"/>
    <n v="27.5"/>
    <x v="1"/>
    <x v="0"/>
    <x v="0"/>
    <s v="jane.anderson763@example.com"/>
    <s v="+1-202-4932441"/>
    <x v="605"/>
  </r>
  <r>
    <n v="764"/>
    <n v="1565"/>
    <s v="Anderson"/>
    <s v="Jane"/>
    <x v="5"/>
    <x v="165"/>
    <n v="3130.12"/>
    <x v="1"/>
    <x v="1"/>
    <x v="0"/>
    <s v="jane.anderson1565@example.com"/>
    <s v="+1-202-9466685"/>
    <x v="712"/>
  </r>
  <r>
    <n v="891"/>
    <n v="1565"/>
    <s v="Anderson"/>
    <s v="Jane"/>
    <x v="5"/>
    <x v="1074"/>
    <n v="3252.32"/>
    <x v="2"/>
    <x v="2"/>
    <x v="1"/>
    <s v="jane.anderson1565@example.com"/>
    <s v="+1-202-9466685"/>
    <x v="712"/>
  </r>
  <r>
    <n v="1196"/>
    <n v="1565"/>
    <s v="Anderson"/>
    <s v="Jane"/>
    <x v="5"/>
    <x v="996"/>
    <n v="85.54"/>
    <x v="2"/>
    <x v="2"/>
    <x v="0"/>
    <s v="jane.anderson1565@example.com"/>
    <s v="+1-202-9466685"/>
    <x v="712"/>
  </r>
  <r>
    <n v="765"/>
    <n v="1244"/>
    <s v="Anderson"/>
    <s v="Jane"/>
    <x v="3"/>
    <x v="1075"/>
    <n v="3436.27"/>
    <x v="1"/>
    <x v="2"/>
    <x v="0"/>
    <s v="jane.anderson1244@example.com"/>
    <s v="+1-202-6837196"/>
    <x v="534"/>
  </r>
  <r>
    <n v="1836"/>
    <n v="765"/>
    <s v="Brown"/>
    <s v="Pat"/>
    <x v="1"/>
    <x v="1076"/>
    <n v="2216.61"/>
    <x v="1"/>
    <x v="1"/>
    <x v="2"/>
    <s v="pat.brown765@example.com"/>
    <s v="+1-202-2386980"/>
    <x v="126"/>
  </r>
  <r>
    <n v="1604"/>
    <n v="769"/>
    <s v="Johnson"/>
    <s v="Chris"/>
    <x v="5"/>
    <x v="1077"/>
    <n v="4647.88"/>
    <x v="2"/>
    <x v="1"/>
    <x v="1"/>
    <s v="chris.johnson769@example.com"/>
    <s v="+1-202-5439850"/>
    <x v="713"/>
  </r>
  <r>
    <n v="770"/>
    <n v="1149"/>
    <s v="Jones"/>
    <s v="Riley"/>
    <x v="2"/>
    <x v="1078"/>
    <n v="3013.27"/>
    <x v="2"/>
    <x v="2"/>
    <x v="0"/>
    <s v="riley.jones1149@example.com"/>
    <s v="+1-202-9578845"/>
    <x v="532"/>
  </r>
  <r>
    <n v="1946"/>
    <n v="1149"/>
    <s v="Jones"/>
    <s v="Riley"/>
    <x v="2"/>
    <x v="371"/>
    <n v="931.7"/>
    <x v="1"/>
    <x v="2"/>
    <x v="1"/>
    <s v="riley.jones1149@example.com"/>
    <s v="+1-202-9578845"/>
    <x v="532"/>
  </r>
  <r>
    <n v="1531"/>
    <n v="775"/>
    <s v="Brown"/>
    <s v="John"/>
    <x v="2"/>
    <x v="1079"/>
    <n v="1068.19"/>
    <x v="2"/>
    <x v="2"/>
    <x v="2"/>
    <s v="john.brown775@example.com"/>
    <s v="+1-202-7689142"/>
    <x v="137"/>
  </r>
  <r>
    <n v="778"/>
    <n v="960"/>
    <s v="Williams"/>
    <s v="Morgan"/>
    <x v="0"/>
    <x v="844"/>
    <n v="245.15"/>
    <x v="2"/>
    <x v="2"/>
    <x v="0"/>
    <s v="morgan.williams960@example.com"/>
    <s v="+1-202-3518970"/>
    <x v="714"/>
  </r>
  <r>
    <n v="1174"/>
    <n v="779"/>
    <s v="Smith"/>
    <s v="Morgan"/>
    <x v="0"/>
    <x v="1038"/>
    <n v="2193.37"/>
    <x v="2"/>
    <x v="1"/>
    <x v="1"/>
    <s v="morgan.smith779@example.com"/>
    <s v="+1-202-6877845"/>
    <x v="467"/>
  </r>
  <r>
    <n v="782"/>
    <n v="1231"/>
    <s v="Johnson"/>
    <s v="Morgan"/>
    <x v="0"/>
    <x v="1080"/>
    <n v="2871.78"/>
    <x v="1"/>
    <x v="0"/>
    <x v="1"/>
    <s v="morgan.johnson1231@example.com"/>
    <s v="+1-202-7034722"/>
    <x v="411"/>
  </r>
  <r>
    <n v="1352"/>
    <n v="1231"/>
    <s v="Johnson"/>
    <s v="Morgan"/>
    <x v="0"/>
    <x v="508"/>
    <n v="1422.31"/>
    <x v="2"/>
    <x v="1"/>
    <x v="1"/>
    <s v="morgan.johnson1231@example.com"/>
    <s v="+1-202-7034722"/>
    <x v="411"/>
  </r>
  <r>
    <n v="1600"/>
    <n v="1231"/>
    <s v="Johnson"/>
    <s v="Morgan"/>
    <x v="0"/>
    <x v="771"/>
    <n v="1614.69"/>
    <x v="0"/>
    <x v="2"/>
    <x v="2"/>
    <s v="morgan.johnson1231@example.com"/>
    <s v="+1-202-7034722"/>
    <x v="411"/>
  </r>
  <r>
    <n v="930"/>
    <n v="782"/>
    <s v="Williams"/>
    <s v="Taylor"/>
    <x v="0"/>
    <x v="1081"/>
    <n v="2533.17"/>
    <x v="0"/>
    <x v="2"/>
    <x v="0"/>
    <s v="taylor.williams782@example.com"/>
    <s v="+1-202-9417233"/>
    <x v="428"/>
  </r>
  <r>
    <n v="783"/>
    <n v="1803"/>
    <s v="Williams"/>
    <s v="Jane"/>
    <x v="5"/>
    <x v="1082"/>
    <n v="1550.77"/>
    <x v="1"/>
    <x v="0"/>
    <x v="2"/>
    <s v="jane.williams1803@example.com"/>
    <s v="+1-202-9493535"/>
    <x v="715"/>
  </r>
  <r>
    <n v="784"/>
    <n v="1323"/>
    <s v="Anderson"/>
    <s v="Morgan"/>
    <x v="6"/>
    <x v="221"/>
    <n v="2030.33"/>
    <x v="1"/>
    <x v="0"/>
    <x v="2"/>
    <s v="morgan.anderson1323@example.com"/>
    <s v="+1-202-5093886"/>
    <x v="716"/>
  </r>
  <r>
    <n v="787"/>
    <n v="1239"/>
    <s v="Jones"/>
    <s v="Riley"/>
    <x v="0"/>
    <x v="764"/>
    <n v="4576.87"/>
    <x v="0"/>
    <x v="1"/>
    <x v="1"/>
    <s v="riley.jones1239@example.com"/>
    <s v="+1-202-5075837"/>
    <x v="208"/>
  </r>
  <r>
    <n v="789"/>
    <n v="1893"/>
    <s v="Jones"/>
    <s v="John"/>
    <x v="7"/>
    <x v="1083"/>
    <n v="3284.53"/>
    <x v="2"/>
    <x v="2"/>
    <x v="0"/>
    <s v="john.jones1893@example.com"/>
    <s v="+1-202-3382865"/>
    <x v="398"/>
  </r>
  <r>
    <n v="1021"/>
    <n v="1893"/>
    <s v="Jones"/>
    <s v="John"/>
    <x v="7"/>
    <x v="502"/>
    <n v="2312.89"/>
    <x v="0"/>
    <x v="1"/>
    <x v="2"/>
    <s v="john.jones1893@example.com"/>
    <s v="+1-202-3382865"/>
    <x v="398"/>
  </r>
  <r>
    <n v="1659"/>
    <n v="1893"/>
    <s v="Jones"/>
    <s v="John"/>
    <x v="7"/>
    <x v="980"/>
    <n v="3598.7"/>
    <x v="1"/>
    <x v="1"/>
    <x v="0"/>
    <s v="john.jones1893@example.com"/>
    <s v="+1-202-3382865"/>
    <x v="398"/>
  </r>
  <r>
    <n v="790"/>
    <n v="1001"/>
    <s v="Anderson"/>
    <s v="Jordan"/>
    <x v="1"/>
    <x v="1063"/>
    <n v="847.9"/>
    <x v="2"/>
    <x v="0"/>
    <x v="0"/>
    <s v="jordan.anderson1001@example.com"/>
    <s v="+1-202-2265898"/>
    <x v="174"/>
  </r>
  <r>
    <n v="1340"/>
    <n v="1001"/>
    <s v="Anderson"/>
    <s v="Jordan"/>
    <x v="1"/>
    <x v="593"/>
    <n v="2231.42"/>
    <x v="1"/>
    <x v="2"/>
    <x v="0"/>
    <s v="jordan.anderson1001@example.com"/>
    <s v="+1-202-2265898"/>
    <x v="174"/>
  </r>
  <r>
    <n v="791"/>
    <n v="1668"/>
    <s v="Anderson"/>
    <s v="Alex"/>
    <x v="1"/>
    <x v="1084"/>
    <n v="2267.15"/>
    <x v="0"/>
    <x v="1"/>
    <x v="2"/>
    <s v="alex.anderson1668@example.com"/>
    <s v="+1-202-5280650"/>
    <x v="717"/>
  </r>
  <r>
    <n v="1015"/>
    <n v="793"/>
    <s v="Wilson"/>
    <s v="Jordan"/>
    <x v="0"/>
    <x v="174"/>
    <n v="461.67"/>
    <x v="2"/>
    <x v="1"/>
    <x v="0"/>
    <s v="jordan.wilson793@example.com"/>
    <s v="+1-202-4390742"/>
    <x v="718"/>
  </r>
  <r>
    <n v="1016"/>
    <n v="793"/>
    <s v="Wilson"/>
    <s v="Jordan"/>
    <x v="0"/>
    <x v="1085"/>
    <n v="1439.39"/>
    <x v="2"/>
    <x v="1"/>
    <x v="2"/>
    <s v="jordan.wilson793@example.com"/>
    <s v="+1-202-4390742"/>
    <x v="718"/>
  </r>
  <r>
    <n v="795"/>
    <n v="1753"/>
    <s v="Brown"/>
    <s v="Casey"/>
    <x v="6"/>
    <x v="1086"/>
    <n v="2117.6"/>
    <x v="1"/>
    <x v="2"/>
    <x v="0"/>
    <s v="casey.brown1753@example.com"/>
    <s v="+1-202-6410897"/>
    <x v="319"/>
  </r>
  <r>
    <n v="796"/>
    <n v="1601"/>
    <s v="Brown"/>
    <s v="Casey"/>
    <x v="6"/>
    <x v="1087"/>
    <n v="2120.29"/>
    <x v="2"/>
    <x v="1"/>
    <x v="1"/>
    <s v="casey.brown1601@example.com"/>
    <s v="+1-202-3009606"/>
    <x v="587"/>
  </r>
  <r>
    <n v="800"/>
    <n v="1488"/>
    <s v="Brown"/>
    <s v="Riley"/>
    <x v="6"/>
    <x v="1088"/>
    <n v="2688.69"/>
    <x v="1"/>
    <x v="1"/>
    <x v="1"/>
    <s v="riley.brown1488@example.com"/>
    <s v="+1-202-6296990"/>
    <x v="719"/>
  </r>
  <r>
    <n v="1774"/>
    <n v="1488"/>
    <s v="Brown"/>
    <s v="Riley"/>
    <x v="6"/>
    <x v="798"/>
    <n v="4753.28"/>
    <x v="2"/>
    <x v="1"/>
    <x v="0"/>
    <s v="riley.brown1488@example.com"/>
    <s v="+1-202-6296990"/>
    <x v="719"/>
  </r>
  <r>
    <n v="801"/>
    <n v="1045"/>
    <s v="Smith"/>
    <s v="Casey"/>
    <x v="3"/>
    <x v="1089"/>
    <n v="3414.94"/>
    <x v="2"/>
    <x v="2"/>
    <x v="2"/>
    <s v="casey.smith1045@example.com"/>
    <s v="+1-202-1181360"/>
    <x v="720"/>
  </r>
  <r>
    <n v="1747"/>
    <n v="1045"/>
    <s v="Smith"/>
    <s v="Casey"/>
    <x v="3"/>
    <x v="1090"/>
    <n v="2491.86"/>
    <x v="0"/>
    <x v="2"/>
    <x v="2"/>
    <s v="casey.smith1045@example.com"/>
    <s v="+1-202-1181360"/>
    <x v="720"/>
  </r>
  <r>
    <n v="1205"/>
    <n v="802"/>
    <s v="Thomas"/>
    <s v="Morgan"/>
    <x v="2"/>
    <x v="1091"/>
    <n v="4090.73"/>
    <x v="0"/>
    <x v="2"/>
    <x v="1"/>
    <s v="morgan.thomas802@example.com"/>
    <s v="+1-202-2912584"/>
    <x v="663"/>
  </r>
  <r>
    <n v="803"/>
    <n v="822"/>
    <s v="Brown"/>
    <s v="Taylor"/>
    <x v="0"/>
    <x v="1092"/>
    <n v="2280.56"/>
    <x v="1"/>
    <x v="1"/>
    <x v="2"/>
    <s v="taylor.brown822@example.com"/>
    <s v="+1-202-4403096"/>
    <x v="721"/>
  </r>
  <r>
    <n v="1997"/>
    <n v="803"/>
    <s v="Johnson"/>
    <s v="Alex"/>
    <x v="3"/>
    <x v="615"/>
    <n v="2526.85"/>
    <x v="2"/>
    <x v="1"/>
    <x v="1"/>
    <s v="alex.johnson803@example.com"/>
    <s v="+1-202-1225049"/>
    <x v="722"/>
  </r>
  <r>
    <n v="804"/>
    <n v="1360"/>
    <s v="Johnson"/>
    <s v="Casey"/>
    <x v="4"/>
    <x v="194"/>
    <n v="2849.64"/>
    <x v="0"/>
    <x v="2"/>
    <x v="0"/>
    <s v="casey.johnson1360@example.com"/>
    <s v="+1-202-6910184"/>
    <x v="723"/>
  </r>
  <r>
    <n v="805"/>
    <n v="1097"/>
    <s v="Davis"/>
    <s v="Riley"/>
    <x v="6"/>
    <x v="1093"/>
    <n v="1712.04"/>
    <x v="0"/>
    <x v="2"/>
    <x v="2"/>
    <s v="riley.davis1097@example.com"/>
    <s v="+1-202-6451973"/>
    <x v="351"/>
  </r>
  <r>
    <n v="1133"/>
    <n v="805"/>
    <s v="Brown"/>
    <s v="Pat"/>
    <x v="5"/>
    <x v="875"/>
    <n v="4177.04"/>
    <x v="2"/>
    <x v="2"/>
    <x v="1"/>
    <s v="pat.brown805@example.com"/>
    <s v="+1-202-6537803"/>
    <x v="724"/>
  </r>
  <r>
    <n v="1439"/>
    <n v="805"/>
    <s v="Brown"/>
    <s v="Pat"/>
    <x v="5"/>
    <x v="1094"/>
    <n v="247.57"/>
    <x v="0"/>
    <x v="0"/>
    <x v="0"/>
    <s v="pat.brown805@example.com"/>
    <s v="+1-202-6537803"/>
    <x v="724"/>
  </r>
  <r>
    <n v="807"/>
    <n v="910"/>
    <s v="Brown"/>
    <s v="Riley"/>
    <x v="5"/>
    <x v="1095"/>
    <n v="1135.26"/>
    <x v="1"/>
    <x v="0"/>
    <x v="0"/>
    <s v="riley.brown910@example.com"/>
    <s v="+1-202-9944718"/>
    <x v="598"/>
  </r>
  <r>
    <n v="808"/>
    <n v="1978"/>
    <s v="Miller"/>
    <s v="Chris"/>
    <x v="0"/>
    <x v="315"/>
    <n v="1378.75"/>
    <x v="0"/>
    <x v="1"/>
    <x v="0"/>
    <s v="chris.miller1978@example.com"/>
    <s v="+1-202-8221352"/>
    <x v="704"/>
  </r>
  <r>
    <n v="809"/>
    <n v="1321"/>
    <s v="Davis"/>
    <s v="John"/>
    <x v="0"/>
    <x v="1096"/>
    <n v="4551.43"/>
    <x v="2"/>
    <x v="0"/>
    <x v="2"/>
    <s v="john.davis1321@example.com"/>
    <s v="+1-202-8983939"/>
    <x v="725"/>
  </r>
  <r>
    <n v="811"/>
    <n v="1415"/>
    <s v="Williams"/>
    <s v="Alex"/>
    <x v="1"/>
    <x v="824"/>
    <n v="2191.64"/>
    <x v="0"/>
    <x v="1"/>
    <x v="2"/>
    <s v="alex.williams1415@example.com"/>
    <s v="+1-202-6170080"/>
    <x v="726"/>
  </r>
  <r>
    <n v="812"/>
    <n v="1891"/>
    <s v="Anderson"/>
    <s v="Taylor"/>
    <x v="1"/>
    <x v="1097"/>
    <n v="4681.2"/>
    <x v="0"/>
    <x v="2"/>
    <x v="1"/>
    <s v="taylor.anderson1891@example.com"/>
    <s v="+1-202-8870907"/>
    <x v="602"/>
  </r>
  <r>
    <n v="1560"/>
    <n v="1891"/>
    <s v="Anderson"/>
    <s v="Taylor"/>
    <x v="1"/>
    <x v="1098"/>
    <n v="571.37"/>
    <x v="0"/>
    <x v="2"/>
    <x v="2"/>
    <s v="taylor.anderson1891@example.com"/>
    <s v="+1-202-8870907"/>
    <x v="602"/>
  </r>
  <r>
    <n v="813"/>
    <n v="1098"/>
    <s v="Davis"/>
    <s v="John"/>
    <x v="1"/>
    <x v="77"/>
    <n v="4764.41"/>
    <x v="2"/>
    <x v="2"/>
    <x v="1"/>
    <s v="john.davis1098@example.com"/>
    <s v="+1-202-2437188"/>
    <x v="727"/>
  </r>
  <r>
    <n v="1907"/>
    <n v="815"/>
    <s v="Anderson"/>
    <s v="Jane"/>
    <x v="1"/>
    <x v="1075"/>
    <n v="3807.57"/>
    <x v="1"/>
    <x v="2"/>
    <x v="0"/>
    <s v="jane.anderson815@example.com"/>
    <s v="+1-202-8188238"/>
    <x v="207"/>
  </r>
  <r>
    <n v="978"/>
    <n v="818"/>
    <s v="Miller"/>
    <s v="Jane"/>
    <x v="0"/>
    <x v="1099"/>
    <n v="1864.67"/>
    <x v="2"/>
    <x v="1"/>
    <x v="0"/>
    <s v="jane.miller818@example.com"/>
    <s v="+1-202-7428540"/>
    <x v="445"/>
  </r>
  <r>
    <n v="1780"/>
    <n v="820"/>
    <s v="Davis"/>
    <s v="John"/>
    <x v="0"/>
    <x v="81"/>
    <n v="4941.37"/>
    <x v="1"/>
    <x v="0"/>
    <x v="1"/>
    <s v="john.davis820@example.com"/>
    <s v="+1-202-5117923"/>
    <x v="728"/>
  </r>
  <r>
    <n v="821"/>
    <n v="1923"/>
    <s v="Anderson"/>
    <s v="Morgan"/>
    <x v="7"/>
    <x v="1100"/>
    <n v="873.93"/>
    <x v="2"/>
    <x v="0"/>
    <x v="1"/>
    <s v="morgan.anderson1923@example.com"/>
    <s v="+1-202-9471414"/>
    <x v="729"/>
  </r>
  <r>
    <n v="1812"/>
    <n v="823"/>
    <s v="Anderson"/>
    <s v="Chris"/>
    <x v="0"/>
    <x v="1101"/>
    <n v="4912.04"/>
    <x v="2"/>
    <x v="0"/>
    <x v="2"/>
    <s v="chris.anderson823@example.com"/>
    <s v="+1-202-7278602"/>
    <x v="730"/>
  </r>
  <r>
    <n v="824"/>
    <n v="985"/>
    <s v="Anderson"/>
    <s v="Morgan"/>
    <x v="5"/>
    <x v="233"/>
    <n v="1329.53"/>
    <x v="1"/>
    <x v="1"/>
    <x v="2"/>
    <s v="morgan.anderson985@example.com"/>
    <s v="+1-202-2681076"/>
    <x v="607"/>
  </r>
  <r>
    <n v="825"/>
    <n v="1486"/>
    <s v="Brown"/>
    <s v="Taylor"/>
    <x v="7"/>
    <x v="1102"/>
    <n v="1187.8"/>
    <x v="2"/>
    <x v="0"/>
    <x v="2"/>
    <s v="taylor.brown1486@example.com"/>
    <s v="+1-202-1984156"/>
    <x v="420"/>
  </r>
  <r>
    <n v="827"/>
    <n v="1925"/>
    <s v="Thomas"/>
    <s v="Alex"/>
    <x v="6"/>
    <x v="547"/>
    <n v="4887.3"/>
    <x v="2"/>
    <x v="0"/>
    <x v="1"/>
    <s v="alex.thomas1925@example.com"/>
    <s v="+1-202-5115741"/>
    <x v="731"/>
  </r>
  <r>
    <n v="1147"/>
    <n v="1925"/>
    <s v="Thomas"/>
    <s v="Alex"/>
    <x v="6"/>
    <x v="1103"/>
    <n v="4094.64"/>
    <x v="1"/>
    <x v="0"/>
    <x v="0"/>
    <s v="alex.thomas1925@example.com"/>
    <s v="+1-202-5115741"/>
    <x v="731"/>
  </r>
  <r>
    <n v="948"/>
    <n v="829"/>
    <s v="Thomas"/>
    <s v="Jane"/>
    <x v="5"/>
    <x v="1104"/>
    <n v="2448.9499999999998"/>
    <x v="0"/>
    <x v="0"/>
    <x v="1"/>
    <s v="jane.thomas829@example.com"/>
    <s v="+1-202-2455465"/>
    <x v="616"/>
  </r>
  <r>
    <n v="830"/>
    <n v="1053"/>
    <s v="Miller"/>
    <s v="Jordan"/>
    <x v="0"/>
    <x v="1105"/>
    <n v="1894.69"/>
    <x v="2"/>
    <x v="0"/>
    <x v="1"/>
    <s v="jordan.miller1053@example.com"/>
    <s v="+1-202-5698713"/>
    <x v="732"/>
  </r>
  <r>
    <n v="1584"/>
    <n v="1053"/>
    <s v="Miller"/>
    <s v="Jordan"/>
    <x v="0"/>
    <x v="1106"/>
    <n v="2886.53"/>
    <x v="1"/>
    <x v="1"/>
    <x v="2"/>
    <s v="jordan.miller1053@example.com"/>
    <s v="+1-202-5698713"/>
    <x v="732"/>
  </r>
  <r>
    <n v="1644"/>
    <n v="830"/>
    <s v="Wilson"/>
    <s v="Jordan"/>
    <x v="4"/>
    <x v="1107"/>
    <n v="3545.28"/>
    <x v="0"/>
    <x v="1"/>
    <x v="0"/>
    <s v="jordan.wilson830@example.com"/>
    <s v="+1-202-1211830"/>
    <x v="476"/>
  </r>
  <r>
    <n v="1222"/>
    <n v="833"/>
    <s v="Thomas"/>
    <s v="Jordan"/>
    <x v="0"/>
    <x v="543"/>
    <n v="2172.27"/>
    <x v="0"/>
    <x v="0"/>
    <x v="1"/>
    <s v="jordan.thomas833@example.com"/>
    <s v="+1-202-9910606"/>
    <x v="538"/>
  </r>
  <r>
    <n v="1645"/>
    <n v="833"/>
    <s v="Thomas"/>
    <s v="Jordan"/>
    <x v="0"/>
    <x v="1108"/>
    <n v="1625.57"/>
    <x v="0"/>
    <x v="0"/>
    <x v="0"/>
    <s v="jordan.thomas833@example.com"/>
    <s v="+1-202-9910606"/>
    <x v="538"/>
  </r>
  <r>
    <n v="890"/>
    <n v="834"/>
    <s v="Thomas"/>
    <s v="John"/>
    <x v="6"/>
    <x v="1109"/>
    <n v="2042.65"/>
    <x v="0"/>
    <x v="2"/>
    <x v="2"/>
    <s v="john.thomas834@example.com"/>
    <s v="+1-202-4746169"/>
    <x v="342"/>
  </r>
  <r>
    <n v="835"/>
    <n v="1469"/>
    <s v="Miller"/>
    <s v="Jane"/>
    <x v="6"/>
    <x v="1110"/>
    <n v="3291.46"/>
    <x v="1"/>
    <x v="1"/>
    <x v="2"/>
    <s v="jane.miller1469@example.com"/>
    <s v="+1-202-7500785"/>
    <x v="24"/>
  </r>
  <r>
    <n v="1295"/>
    <n v="836"/>
    <s v="Wilson"/>
    <s v="Chris"/>
    <x v="1"/>
    <x v="1111"/>
    <n v="3282.61"/>
    <x v="2"/>
    <x v="2"/>
    <x v="0"/>
    <s v="chris.wilson836@example.com"/>
    <s v="+1-202-9373296"/>
    <x v="451"/>
  </r>
  <r>
    <n v="1375"/>
    <n v="836"/>
    <s v="Wilson"/>
    <s v="Chris"/>
    <x v="1"/>
    <x v="1112"/>
    <n v="333.82"/>
    <x v="0"/>
    <x v="0"/>
    <x v="1"/>
    <s v="chris.wilson836@example.com"/>
    <s v="+1-202-9373296"/>
    <x v="451"/>
  </r>
  <r>
    <n v="837"/>
    <n v="978"/>
    <s v="Thomas"/>
    <s v="Pat"/>
    <x v="0"/>
    <x v="1113"/>
    <n v="2418.2600000000002"/>
    <x v="2"/>
    <x v="2"/>
    <x v="0"/>
    <s v="pat.thomas978@example.com"/>
    <s v="+1-202-2257008"/>
    <x v="733"/>
  </r>
  <r>
    <n v="841"/>
    <n v="1591"/>
    <s v="Johnson"/>
    <s v="Jane"/>
    <x v="1"/>
    <x v="1114"/>
    <n v="176.84"/>
    <x v="0"/>
    <x v="1"/>
    <x v="0"/>
    <s v="jane.johnson1591@example.com"/>
    <s v="+1-202-8712079"/>
    <x v="734"/>
  </r>
  <r>
    <n v="939"/>
    <n v="842"/>
    <s v="Miller"/>
    <s v="Morgan"/>
    <x v="2"/>
    <x v="1115"/>
    <n v="3866.97"/>
    <x v="1"/>
    <x v="0"/>
    <x v="0"/>
    <s v="morgan.miller842@example.com"/>
    <s v="+1-202-9899691"/>
    <x v="735"/>
  </r>
  <r>
    <n v="843"/>
    <n v="1222"/>
    <s v="Jones"/>
    <s v="John"/>
    <x v="5"/>
    <x v="148"/>
    <n v="1954.53"/>
    <x v="0"/>
    <x v="2"/>
    <x v="1"/>
    <s v="john.jones1222@example.com"/>
    <s v="+1-202-9659522"/>
    <x v="736"/>
  </r>
  <r>
    <n v="1543"/>
    <n v="846"/>
    <s v="Anderson"/>
    <s v="Jordan"/>
    <x v="0"/>
    <x v="1116"/>
    <n v="3065.36"/>
    <x v="0"/>
    <x v="0"/>
    <x v="0"/>
    <s v="jordan.anderson846@example.com"/>
    <s v="+1-202-6334538"/>
    <x v="613"/>
  </r>
  <r>
    <n v="847"/>
    <n v="948"/>
    <s v="Williams"/>
    <s v="Morgan"/>
    <x v="7"/>
    <x v="365"/>
    <n v="3220.38"/>
    <x v="0"/>
    <x v="2"/>
    <x v="2"/>
    <s v="morgan.williams948@example.com"/>
    <s v="+1-202-7919875"/>
    <x v="737"/>
  </r>
  <r>
    <n v="1771"/>
    <n v="847"/>
    <s v="Miller"/>
    <s v="Riley"/>
    <x v="4"/>
    <x v="138"/>
    <n v="1851.84"/>
    <x v="2"/>
    <x v="0"/>
    <x v="1"/>
    <s v="riley.miller847@example.com"/>
    <s v="+1-202-2206861"/>
    <x v="738"/>
  </r>
  <r>
    <n v="848"/>
    <n v="1717"/>
    <s v="Thomas"/>
    <s v="Chris"/>
    <x v="0"/>
    <x v="1117"/>
    <n v="1061.48"/>
    <x v="0"/>
    <x v="1"/>
    <x v="1"/>
    <s v="chris.thomas1717@example.com"/>
    <s v="+1-202-1594557"/>
    <x v="739"/>
  </r>
  <r>
    <n v="1983"/>
    <n v="1717"/>
    <s v="Thomas"/>
    <s v="Chris"/>
    <x v="0"/>
    <x v="1118"/>
    <n v="4306.8500000000004"/>
    <x v="2"/>
    <x v="2"/>
    <x v="1"/>
    <s v="chris.thomas1717@example.com"/>
    <s v="+1-202-1594557"/>
    <x v="739"/>
  </r>
  <r>
    <n v="990"/>
    <n v="850"/>
    <s v="Anderson"/>
    <s v="Jane"/>
    <x v="4"/>
    <x v="286"/>
    <n v="509.2"/>
    <x v="1"/>
    <x v="1"/>
    <x v="2"/>
    <s v="jane.anderson850@example.com"/>
    <s v="+1-202-5736319"/>
    <x v="163"/>
  </r>
  <r>
    <n v="851"/>
    <n v="1139"/>
    <s v="Williams"/>
    <s v="Jordan"/>
    <x v="2"/>
    <x v="1012"/>
    <n v="3323.38"/>
    <x v="2"/>
    <x v="0"/>
    <x v="1"/>
    <s v="jordan.williams1139@example.com"/>
    <s v="+1-202-8337694"/>
    <x v="740"/>
  </r>
  <r>
    <n v="853"/>
    <n v="923"/>
    <s v="Williams"/>
    <s v="John"/>
    <x v="7"/>
    <x v="35"/>
    <n v="3162.44"/>
    <x v="0"/>
    <x v="0"/>
    <x v="0"/>
    <s v="john.williams923@example.com"/>
    <s v="+1-202-3790358"/>
    <x v="741"/>
  </r>
  <r>
    <n v="1334"/>
    <n v="923"/>
    <s v="Williams"/>
    <s v="John"/>
    <x v="7"/>
    <x v="798"/>
    <n v="4471.4399999999996"/>
    <x v="1"/>
    <x v="2"/>
    <x v="0"/>
    <s v="john.williams923@example.com"/>
    <s v="+1-202-3790358"/>
    <x v="741"/>
  </r>
  <r>
    <n v="855"/>
    <n v="1970"/>
    <s v="Anderson"/>
    <s v="Pat"/>
    <x v="2"/>
    <x v="1119"/>
    <n v="3733.37"/>
    <x v="1"/>
    <x v="0"/>
    <x v="1"/>
    <s v="pat.anderson1970@example.com"/>
    <s v="+1-202-7282827"/>
    <x v="742"/>
  </r>
  <r>
    <n v="1250"/>
    <n v="1970"/>
    <s v="Anderson"/>
    <s v="Pat"/>
    <x v="2"/>
    <x v="880"/>
    <n v="3334.3"/>
    <x v="0"/>
    <x v="2"/>
    <x v="0"/>
    <s v="pat.anderson1970@example.com"/>
    <s v="+1-202-7282827"/>
    <x v="742"/>
  </r>
  <r>
    <n v="1803"/>
    <n v="1970"/>
    <s v="Anderson"/>
    <s v="Pat"/>
    <x v="2"/>
    <x v="1120"/>
    <n v="520.22"/>
    <x v="2"/>
    <x v="1"/>
    <x v="2"/>
    <s v="pat.anderson1970@example.com"/>
    <s v="+1-202-7282827"/>
    <x v="742"/>
  </r>
  <r>
    <n v="1055"/>
    <n v="855"/>
    <s v="Miller"/>
    <s v="Chris"/>
    <x v="5"/>
    <x v="1121"/>
    <n v="4127.12"/>
    <x v="0"/>
    <x v="0"/>
    <x v="1"/>
    <s v="chris.miller855@example.com"/>
    <s v="+1-202-6538917"/>
    <x v="743"/>
  </r>
  <r>
    <n v="856"/>
    <n v="1825"/>
    <s v="Wilson"/>
    <s v="Pat"/>
    <x v="2"/>
    <x v="286"/>
    <n v="3662.43"/>
    <x v="0"/>
    <x v="2"/>
    <x v="0"/>
    <s v="pat.wilson1825@example.com"/>
    <s v="+1-202-1418829"/>
    <x v="744"/>
  </r>
  <r>
    <n v="1561"/>
    <n v="1825"/>
    <s v="Wilson"/>
    <s v="Pat"/>
    <x v="2"/>
    <x v="226"/>
    <n v="2504.02"/>
    <x v="2"/>
    <x v="0"/>
    <x v="0"/>
    <s v="pat.wilson1825@example.com"/>
    <s v="+1-202-1418829"/>
    <x v="744"/>
  </r>
  <r>
    <n v="1822"/>
    <n v="1825"/>
    <s v="Wilson"/>
    <s v="Pat"/>
    <x v="2"/>
    <x v="1122"/>
    <n v="559.04999999999995"/>
    <x v="0"/>
    <x v="2"/>
    <x v="0"/>
    <s v="pat.wilson1825@example.com"/>
    <s v="+1-202-1418829"/>
    <x v="744"/>
  </r>
  <r>
    <n v="1835"/>
    <n v="856"/>
    <s v="Williams"/>
    <s v="Chris"/>
    <x v="7"/>
    <x v="461"/>
    <n v="2636.16"/>
    <x v="1"/>
    <x v="2"/>
    <x v="1"/>
    <s v="chris.williams856@example.com"/>
    <s v="+1-202-6559277"/>
    <x v="745"/>
  </r>
  <r>
    <n v="858"/>
    <n v="1562"/>
    <s v="Brown"/>
    <s v="Morgan"/>
    <x v="2"/>
    <x v="865"/>
    <n v="1761.84"/>
    <x v="0"/>
    <x v="1"/>
    <x v="2"/>
    <s v="morgan.brown1562@example.com"/>
    <s v="+1-202-4685104"/>
    <x v="746"/>
  </r>
  <r>
    <n v="860"/>
    <n v="1306"/>
    <s v="Davis"/>
    <s v="Jane"/>
    <x v="3"/>
    <x v="1123"/>
    <n v="1295.21"/>
    <x v="1"/>
    <x v="0"/>
    <x v="2"/>
    <s v="jane.davis1306@example.com"/>
    <s v="+1-202-6446079"/>
    <x v="747"/>
  </r>
  <r>
    <n v="1083"/>
    <n v="861"/>
    <s v="Johnson"/>
    <s v="John"/>
    <x v="0"/>
    <x v="1124"/>
    <n v="3741.79"/>
    <x v="2"/>
    <x v="0"/>
    <x v="2"/>
    <s v="john.johnson861@example.com"/>
    <s v="+1-202-5077716"/>
    <x v="748"/>
  </r>
  <r>
    <n v="862"/>
    <n v="1771"/>
    <s v="Anderson"/>
    <s v="Jordan"/>
    <x v="4"/>
    <x v="125"/>
    <n v="1025.26"/>
    <x v="1"/>
    <x v="1"/>
    <x v="0"/>
    <s v="jordan.anderson1771@example.com"/>
    <s v="+1-202-5391401"/>
    <x v="749"/>
  </r>
  <r>
    <n v="1255"/>
    <n v="862"/>
    <s v="Jones"/>
    <s v="Morgan"/>
    <x v="0"/>
    <x v="626"/>
    <n v="4056.47"/>
    <x v="2"/>
    <x v="0"/>
    <x v="0"/>
    <s v="morgan.jones862@example.com"/>
    <s v="+1-202-2908802"/>
    <x v="750"/>
  </r>
  <r>
    <n v="1523"/>
    <n v="865"/>
    <s v="Jones"/>
    <s v="Chris"/>
    <x v="0"/>
    <x v="1125"/>
    <n v="3338.74"/>
    <x v="0"/>
    <x v="1"/>
    <x v="2"/>
    <s v="chris.jones865@example.com"/>
    <s v="+1-202-9383190"/>
    <x v="751"/>
  </r>
  <r>
    <n v="1959"/>
    <n v="865"/>
    <s v="Jones"/>
    <s v="Chris"/>
    <x v="0"/>
    <x v="96"/>
    <n v="4085.7"/>
    <x v="2"/>
    <x v="0"/>
    <x v="2"/>
    <s v="chris.jones865@example.com"/>
    <s v="+1-202-9383190"/>
    <x v="751"/>
  </r>
  <r>
    <n v="867"/>
    <n v="988"/>
    <s v="Jones"/>
    <s v="Chris"/>
    <x v="1"/>
    <x v="507"/>
    <n v="2322.36"/>
    <x v="1"/>
    <x v="0"/>
    <x v="2"/>
    <s v="chris.jones988@example.com"/>
    <s v="+1-202-7154512"/>
    <x v="752"/>
  </r>
  <r>
    <n v="1661"/>
    <n v="867"/>
    <s v="Johnson"/>
    <s v="Pat"/>
    <x v="4"/>
    <x v="749"/>
    <n v="287.3"/>
    <x v="2"/>
    <x v="2"/>
    <x v="2"/>
    <s v="pat.johnson867@example.com"/>
    <s v="+1-202-1780641"/>
    <x v="753"/>
  </r>
  <r>
    <n v="870"/>
    <n v="1676"/>
    <s v="Davis"/>
    <s v="Taylor"/>
    <x v="7"/>
    <x v="1095"/>
    <n v="3187.24"/>
    <x v="0"/>
    <x v="2"/>
    <x v="1"/>
    <s v="taylor.davis1676@example.com"/>
    <s v="+1-202-1082409"/>
    <x v="754"/>
  </r>
  <r>
    <n v="1341"/>
    <n v="1676"/>
    <s v="Davis"/>
    <s v="Taylor"/>
    <x v="7"/>
    <x v="357"/>
    <n v="1328.51"/>
    <x v="2"/>
    <x v="0"/>
    <x v="2"/>
    <s v="taylor.davis1676@example.com"/>
    <s v="+1-202-1082409"/>
    <x v="754"/>
  </r>
  <r>
    <n v="1989"/>
    <n v="1676"/>
    <s v="Davis"/>
    <s v="Taylor"/>
    <x v="7"/>
    <x v="177"/>
    <n v="2559.85"/>
    <x v="0"/>
    <x v="2"/>
    <x v="1"/>
    <s v="taylor.davis1676@example.com"/>
    <s v="+1-202-1082409"/>
    <x v="754"/>
  </r>
  <r>
    <n v="1171"/>
    <n v="870"/>
    <s v="Smith"/>
    <s v="Riley"/>
    <x v="3"/>
    <x v="266"/>
    <n v="3261.08"/>
    <x v="1"/>
    <x v="1"/>
    <x v="0"/>
    <s v="riley.smith870@example.com"/>
    <s v="+1-202-3551331"/>
    <x v="174"/>
  </r>
  <r>
    <n v="872"/>
    <n v="1128"/>
    <s v="Davis"/>
    <s v="Morgan"/>
    <x v="1"/>
    <x v="1126"/>
    <n v="4650.03"/>
    <x v="1"/>
    <x v="0"/>
    <x v="2"/>
    <s v="morgan.davis1128@example.com"/>
    <s v="+1-202-4802986"/>
    <x v="755"/>
  </r>
  <r>
    <n v="917"/>
    <n v="1128"/>
    <s v="Davis"/>
    <s v="Morgan"/>
    <x v="1"/>
    <x v="127"/>
    <n v="4332.92"/>
    <x v="1"/>
    <x v="0"/>
    <x v="0"/>
    <s v="morgan.davis1128@example.com"/>
    <s v="+1-202-4802986"/>
    <x v="755"/>
  </r>
  <r>
    <n v="1100"/>
    <n v="1128"/>
    <s v="Davis"/>
    <s v="Morgan"/>
    <x v="1"/>
    <x v="1127"/>
    <n v="2760.68"/>
    <x v="2"/>
    <x v="1"/>
    <x v="0"/>
    <s v="morgan.davis1128@example.com"/>
    <s v="+1-202-4802986"/>
    <x v="755"/>
  </r>
  <r>
    <n v="1368"/>
    <n v="1128"/>
    <s v="Davis"/>
    <s v="Morgan"/>
    <x v="1"/>
    <x v="687"/>
    <n v="1010.99"/>
    <x v="0"/>
    <x v="0"/>
    <x v="2"/>
    <s v="morgan.davis1128@example.com"/>
    <s v="+1-202-4802986"/>
    <x v="755"/>
  </r>
  <r>
    <n v="1010"/>
    <n v="872"/>
    <s v="Wilson"/>
    <s v="John"/>
    <x v="0"/>
    <x v="1128"/>
    <n v="1956.51"/>
    <x v="1"/>
    <x v="1"/>
    <x v="1"/>
    <s v="john.wilson872@example.com"/>
    <s v="+1-202-3883791"/>
    <x v="643"/>
  </r>
  <r>
    <n v="1060"/>
    <n v="874"/>
    <s v="Miller"/>
    <s v="Casey"/>
    <x v="0"/>
    <x v="1129"/>
    <n v="2240.2600000000002"/>
    <x v="1"/>
    <x v="2"/>
    <x v="0"/>
    <s v="casey.miller874@example.com"/>
    <s v="+1-202-1308623"/>
    <x v="756"/>
  </r>
  <r>
    <n v="1376"/>
    <n v="874"/>
    <s v="Miller"/>
    <s v="Casey"/>
    <x v="0"/>
    <x v="427"/>
    <n v="570.78"/>
    <x v="2"/>
    <x v="2"/>
    <x v="2"/>
    <s v="casey.miller874@example.com"/>
    <s v="+1-202-1308623"/>
    <x v="756"/>
  </r>
  <r>
    <n v="1136"/>
    <n v="875"/>
    <s v="Brown"/>
    <s v="Pat"/>
    <x v="0"/>
    <x v="1130"/>
    <n v="3574.24"/>
    <x v="2"/>
    <x v="1"/>
    <x v="1"/>
    <s v="pat.brown875@example.com"/>
    <s v="+1-202-4296903"/>
    <x v="757"/>
  </r>
  <r>
    <n v="1968"/>
    <n v="875"/>
    <s v="Brown"/>
    <s v="Pat"/>
    <x v="0"/>
    <x v="1131"/>
    <n v="400.54"/>
    <x v="1"/>
    <x v="2"/>
    <x v="2"/>
    <s v="pat.brown875@example.com"/>
    <s v="+1-202-4296903"/>
    <x v="757"/>
  </r>
  <r>
    <n v="879"/>
    <n v="1484"/>
    <s v="Johnson"/>
    <s v="Alex"/>
    <x v="6"/>
    <x v="1123"/>
    <n v="4822.62"/>
    <x v="1"/>
    <x v="1"/>
    <x v="0"/>
    <s v="alex.johnson1484@example.com"/>
    <s v="+1-202-7728926"/>
    <x v="50"/>
  </r>
  <r>
    <n v="1693"/>
    <n v="879"/>
    <s v="Miller"/>
    <s v="Jordan"/>
    <x v="2"/>
    <x v="64"/>
    <n v="2003.78"/>
    <x v="2"/>
    <x v="0"/>
    <x v="2"/>
    <s v="jordan.miller879@example.com"/>
    <s v="+1-202-6238631"/>
    <x v="758"/>
  </r>
  <r>
    <n v="881"/>
    <n v="1115"/>
    <s v="Davis"/>
    <s v="Morgan"/>
    <x v="7"/>
    <x v="1132"/>
    <n v="2066.33"/>
    <x v="0"/>
    <x v="0"/>
    <x v="0"/>
    <s v="morgan.davis1115@example.com"/>
    <s v="+1-202-8440449"/>
    <x v="759"/>
  </r>
  <r>
    <n v="1156"/>
    <n v="1115"/>
    <s v="Davis"/>
    <s v="Morgan"/>
    <x v="7"/>
    <x v="1133"/>
    <n v="250.5"/>
    <x v="2"/>
    <x v="1"/>
    <x v="2"/>
    <s v="morgan.davis1115@example.com"/>
    <s v="+1-202-8440449"/>
    <x v="759"/>
  </r>
  <r>
    <n v="1080"/>
    <n v="881"/>
    <s v="Miller"/>
    <s v="Jane"/>
    <x v="7"/>
    <x v="1134"/>
    <n v="4412.79"/>
    <x v="1"/>
    <x v="2"/>
    <x v="0"/>
    <s v="jane.miller881@example.com"/>
    <s v="+1-202-7127764"/>
    <x v="345"/>
  </r>
  <r>
    <n v="883"/>
    <n v="1317"/>
    <s v="Williams"/>
    <s v="Casey"/>
    <x v="2"/>
    <x v="69"/>
    <n v="2037.46"/>
    <x v="2"/>
    <x v="1"/>
    <x v="1"/>
    <s v="casey.williams1317@example.com"/>
    <s v="+1-202-4079042"/>
    <x v="99"/>
  </r>
  <r>
    <n v="1458"/>
    <n v="1317"/>
    <s v="Williams"/>
    <s v="Casey"/>
    <x v="2"/>
    <x v="1135"/>
    <n v="2212.04"/>
    <x v="0"/>
    <x v="1"/>
    <x v="0"/>
    <s v="casey.williams1317@example.com"/>
    <s v="+1-202-4079042"/>
    <x v="99"/>
  </r>
  <r>
    <n v="884"/>
    <n v="1048"/>
    <s v="Davis"/>
    <s v="John"/>
    <x v="4"/>
    <x v="1136"/>
    <n v="3664.4"/>
    <x v="0"/>
    <x v="2"/>
    <x v="2"/>
    <s v="john.davis1048@example.com"/>
    <s v="+1-202-4584197"/>
    <x v="760"/>
  </r>
  <r>
    <n v="993"/>
    <n v="1048"/>
    <s v="Davis"/>
    <s v="John"/>
    <x v="4"/>
    <x v="1137"/>
    <n v="4603.54"/>
    <x v="1"/>
    <x v="0"/>
    <x v="1"/>
    <s v="john.davis1048@example.com"/>
    <s v="+1-202-4584197"/>
    <x v="760"/>
  </r>
  <r>
    <n v="1887"/>
    <n v="1048"/>
    <s v="Davis"/>
    <s v="John"/>
    <x v="4"/>
    <x v="1138"/>
    <n v="1812.04"/>
    <x v="2"/>
    <x v="2"/>
    <x v="0"/>
    <s v="john.davis1048@example.com"/>
    <s v="+1-202-4584197"/>
    <x v="760"/>
  </r>
  <r>
    <n v="1634"/>
    <n v="884"/>
    <s v="Williams"/>
    <s v="Pat"/>
    <x v="3"/>
    <x v="270"/>
    <n v="1516.69"/>
    <x v="0"/>
    <x v="2"/>
    <x v="2"/>
    <s v="pat.williams884@example.com"/>
    <s v="+1-202-8359201"/>
    <x v="341"/>
  </r>
  <r>
    <n v="885"/>
    <n v="1527"/>
    <s v="Brown"/>
    <s v="John"/>
    <x v="0"/>
    <x v="1139"/>
    <n v="4228.9799999999996"/>
    <x v="0"/>
    <x v="2"/>
    <x v="1"/>
    <s v="john.brown1527@example.com"/>
    <s v="+1-202-6277420"/>
    <x v="761"/>
  </r>
  <r>
    <n v="1538"/>
    <n v="1527"/>
    <s v="Brown"/>
    <s v="John"/>
    <x v="0"/>
    <x v="1140"/>
    <n v="3849.36"/>
    <x v="2"/>
    <x v="2"/>
    <x v="1"/>
    <s v="john.brown1527@example.com"/>
    <s v="+1-202-6277420"/>
    <x v="761"/>
  </r>
  <r>
    <n v="1426"/>
    <n v="886"/>
    <s v="Davis"/>
    <s v="Morgan"/>
    <x v="0"/>
    <x v="482"/>
    <n v="3769.63"/>
    <x v="2"/>
    <x v="1"/>
    <x v="1"/>
    <s v="morgan.davis886@example.com"/>
    <s v="+1-202-8863020"/>
    <x v="428"/>
  </r>
  <r>
    <n v="1167"/>
    <n v="887"/>
    <s v="Wilson"/>
    <s v="Riley"/>
    <x v="1"/>
    <x v="1141"/>
    <n v="438.31"/>
    <x v="2"/>
    <x v="0"/>
    <x v="2"/>
    <s v="riley.wilson887@example.com"/>
    <s v="+1-202-9604008"/>
    <x v="762"/>
  </r>
  <r>
    <n v="1330"/>
    <n v="887"/>
    <s v="Wilson"/>
    <s v="Riley"/>
    <x v="1"/>
    <x v="206"/>
    <n v="3381.08"/>
    <x v="1"/>
    <x v="1"/>
    <x v="0"/>
    <s v="riley.wilson887@example.com"/>
    <s v="+1-202-9604008"/>
    <x v="762"/>
  </r>
  <r>
    <n v="1414"/>
    <n v="887"/>
    <s v="Wilson"/>
    <s v="Riley"/>
    <x v="1"/>
    <x v="1142"/>
    <n v="2036.15"/>
    <x v="1"/>
    <x v="1"/>
    <x v="0"/>
    <s v="riley.wilson887@example.com"/>
    <s v="+1-202-9604008"/>
    <x v="762"/>
  </r>
  <r>
    <n v="892"/>
    <n v="1792"/>
    <s v="Anderson"/>
    <s v="Jordan"/>
    <x v="1"/>
    <x v="1143"/>
    <n v="3114.62"/>
    <x v="0"/>
    <x v="0"/>
    <x v="0"/>
    <s v="jordan.anderson1792@example.com"/>
    <s v="+1-202-8496287"/>
    <x v="763"/>
  </r>
  <r>
    <n v="1166"/>
    <n v="892"/>
    <s v="Jones"/>
    <s v="Riley"/>
    <x v="0"/>
    <x v="969"/>
    <n v="3910.75"/>
    <x v="1"/>
    <x v="1"/>
    <x v="1"/>
    <s v="riley.jones892@example.com"/>
    <s v="+1-202-7112674"/>
    <x v="764"/>
  </r>
  <r>
    <n v="1553"/>
    <n v="892"/>
    <s v="Jones"/>
    <s v="Riley"/>
    <x v="0"/>
    <x v="1144"/>
    <n v="1266.67"/>
    <x v="1"/>
    <x v="2"/>
    <x v="2"/>
    <s v="riley.jones892@example.com"/>
    <s v="+1-202-7112674"/>
    <x v="764"/>
  </r>
  <r>
    <n v="896"/>
    <n v="1024"/>
    <s v="Jones"/>
    <s v="Casey"/>
    <x v="0"/>
    <x v="41"/>
    <n v="2421.9699999999998"/>
    <x v="0"/>
    <x v="2"/>
    <x v="1"/>
    <s v="casey.jones1024@example.com"/>
    <s v="+1-202-8089975"/>
    <x v="765"/>
  </r>
  <r>
    <n v="897"/>
    <n v="1453"/>
    <s v="Williams"/>
    <s v="Pat"/>
    <x v="3"/>
    <x v="662"/>
    <n v="4539.2700000000004"/>
    <x v="0"/>
    <x v="1"/>
    <x v="1"/>
    <s v="pat.williams1453@example.com"/>
    <s v="+1-202-2459700"/>
    <x v="766"/>
  </r>
  <r>
    <n v="1754"/>
    <n v="899"/>
    <s v="Miller"/>
    <s v="Casey"/>
    <x v="1"/>
    <x v="1039"/>
    <n v="1348.92"/>
    <x v="0"/>
    <x v="2"/>
    <x v="1"/>
    <s v="casey.miller899@example.com"/>
    <s v="+1-202-6316741"/>
    <x v="172"/>
  </r>
  <r>
    <n v="902"/>
    <n v="1009"/>
    <s v="Anderson"/>
    <s v="Pat"/>
    <x v="0"/>
    <x v="1145"/>
    <n v="2690.22"/>
    <x v="0"/>
    <x v="1"/>
    <x v="2"/>
    <s v="pat.anderson1009@example.com"/>
    <s v="+1-202-6309792"/>
    <x v="767"/>
  </r>
  <r>
    <n v="904"/>
    <n v="1980"/>
    <s v="Johnson"/>
    <s v="Morgan"/>
    <x v="0"/>
    <x v="716"/>
    <n v="2515.64"/>
    <x v="2"/>
    <x v="1"/>
    <x v="1"/>
    <s v="morgan.johnson1980@example.com"/>
    <s v="+1-202-5430675"/>
    <x v="768"/>
  </r>
  <r>
    <n v="1065"/>
    <n v="1980"/>
    <s v="Johnson"/>
    <s v="Morgan"/>
    <x v="0"/>
    <x v="1146"/>
    <n v="825.53"/>
    <x v="0"/>
    <x v="0"/>
    <x v="2"/>
    <s v="morgan.johnson1980@example.com"/>
    <s v="+1-202-5430675"/>
    <x v="768"/>
  </r>
  <r>
    <n v="1773"/>
    <n v="1980"/>
    <s v="Johnson"/>
    <s v="Morgan"/>
    <x v="0"/>
    <x v="726"/>
    <n v="532.04"/>
    <x v="2"/>
    <x v="0"/>
    <x v="2"/>
    <s v="morgan.johnson1980@example.com"/>
    <s v="+1-202-5430675"/>
    <x v="768"/>
  </r>
  <r>
    <n v="905"/>
    <n v="1401"/>
    <s v="Smith"/>
    <s v="Chris"/>
    <x v="4"/>
    <x v="1147"/>
    <n v="3508.31"/>
    <x v="2"/>
    <x v="2"/>
    <x v="1"/>
    <s v="chris.smith1401@example.com"/>
    <s v="+1-202-8587676"/>
    <x v="769"/>
  </r>
  <r>
    <n v="1481"/>
    <n v="912"/>
    <s v="Davis"/>
    <s v="John"/>
    <x v="5"/>
    <x v="886"/>
    <n v="2598.2199999999998"/>
    <x v="2"/>
    <x v="2"/>
    <x v="2"/>
    <s v="john.davis912@example.com"/>
    <s v="+1-202-5202271"/>
    <x v="770"/>
  </r>
  <r>
    <n v="1688"/>
    <n v="913"/>
    <s v="Brown"/>
    <s v="Taylor"/>
    <x v="7"/>
    <x v="915"/>
    <n v="4356.97"/>
    <x v="1"/>
    <x v="1"/>
    <x v="1"/>
    <s v="taylor.brown913@example.com"/>
    <s v="+1-202-3322523"/>
    <x v="771"/>
  </r>
  <r>
    <n v="914"/>
    <n v="1315"/>
    <s v="Davis"/>
    <s v="Pat"/>
    <x v="3"/>
    <x v="176"/>
    <n v="3136.03"/>
    <x v="2"/>
    <x v="1"/>
    <x v="0"/>
    <s v="pat.davis1315@example.com"/>
    <s v="+1-202-2581420"/>
    <x v="50"/>
  </r>
  <r>
    <n v="1456"/>
    <n v="916"/>
    <s v="Miller"/>
    <s v="Pat"/>
    <x v="5"/>
    <x v="654"/>
    <n v="4165.8100000000004"/>
    <x v="1"/>
    <x v="2"/>
    <x v="2"/>
    <s v="pat.miller916@example.com"/>
    <s v="+1-202-1864645"/>
    <x v="143"/>
  </r>
  <r>
    <n v="1547"/>
    <n v="918"/>
    <s v="Jones"/>
    <s v="Jane"/>
    <x v="7"/>
    <x v="435"/>
    <n v="4203.01"/>
    <x v="2"/>
    <x v="1"/>
    <x v="0"/>
    <s v="jane.jones918@example.com"/>
    <s v="+1-202-5254849"/>
    <x v="105"/>
  </r>
  <r>
    <n v="922"/>
    <n v="1196"/>
    <s v="Thomas"/>
    <s v="Jordan"/>
    <x v="1"/>
    <x v="1148"/>
    <n v="513.95000000000005"/>
    <x v="0"/>
    <x v="2"/>
    <x v="2"/>
    <s v="jordan.thomas1196@example.com"/>
    <s v="+1-202-6445315"/>
    <x v="310"/>
  </r>
  <r>
    <n v="1145"/>
    <n v="922"/>
    <s v="Smith"/>
    <s v="Alex"/>
    <x v="5"/>
    <x v="1004"/>
    <n v="2970.27"/>
    <x v="2"/>
    <x v="2"/>
    <x v="1"/>
    <s v="alex.smith922@example.com"/>
    <s v="+1-202-3061774"/>
    <x v="772"/>
  </r>
  <r>
    <n v="1476"/>
    <n v="922"/>
    <s v="Smith"/>
    <s v="Alex"/>
    <x v="5"/>
    <x v="1149"/>
    <n v="4924.72"/>
    <x v="1"/>
    <x v="2"/>
    <x v="1"/>
    <s v="alex.smith922@example.com"/>
    <s v="+1-202-3061774"/>
    <x v="772"/>
  </r>
  <r>
    <n v="924"/>
    <n v="992"/>
    <s v="Jones"/>
    <s v="John"/>
    <x v="0"/>
    <x v="935"/>
    <n v="3485.29"/>
    <x v="0"/>
    <x v="0"/>
    <x v="2"/>
    <s v="john.jones992@example.com"/>
    <s v="+1-202-2750740"/>
    <x v="758"/>
  </r>
  <r>
    <n v="1527"/>
    <n v="992"/>
    <s v="Jones"/>
    <s v="John"/>
    <x v="0"/>
    <x v="783"/>
    <n v="3394.91"/>
    <x v="1"/>
    <x v="0"/>
    <x v="1"/>
    <s v="john.jones992@example.com"/>
    <s v="+1-202-2750740"/>
    <x v="758"/>
  </r>
  <r>
    <n v="1791"/>
    <n v="992"/>
    <s v="Jones"/>
    <s v="John"/>
    <x v="0"/>
    <x v="1150"/>
    <n v="639.04999999999995"/>
    <x v="2"/>
    <x v="0"/>
    <x v="1"/>
    <s v="john.jones992@example.com"/>
    <s v="+1-202-2750740"/>
    <x v="758"/>
  </r>
  <r>
    <n v="1402"/>
    <n v="925"/>
    <s v="Wilson"/>
    <s v="Casey"/>
    <x v="0"/>
    <x v="812"/>
    <n v="4907.33"/>
    <x v="1"/>
    <x v="2"/>
    <x v="1"/>
    <s v="casey.wilson925@example.com"/>
    <s v="+1-202-2250632"/>
    <x v="773"/>
  </r>
  <r>
    <n v="927"/>
    <n v="1799"/>
    <s v="Smith"/>
    <s v="Pat"/>
    <x v="0"/>
    <x v="49"/>
    <n v="2969.91"/>
    <x v="0"/>
    <x v="1"/>
    <x v="1"/>
    <s v="pat.smith1799@example.com"/>
    <s v="+1-202-4649279"/>
    <x v="490"/>
  </r>
  <r>
    <n v="931"/>
    <n v="1177"/>
    <s v="Johnson"/>
    <s v="Pat"/>
    <x v="0"/>
    <x v="846"/>
    <n v="2375.35"/>
    <x v="0"/>
    <x v="0"/>
    <x v="0"/>
    <s v="pat.johnson1177@example.com"/>
    <s v="+1-202-7417954"/>
    <x v="774"/>
  </r>
  <r>
    <n v="1267"/>
    <n v="1177"/>
    <s v="Johnson"/>
    <s v="Pat"/>
    <x v="0"/>
    <x v="738"/>
    <n v="3171.28"/>
    <x v="1"/>
    <x v="1"/>
    <x v="1"/>
    <s v="pat.johnson1177@example.com"/>
    <s v="+1-202-7417954"/>
    <x v="774"/>
  </r>
  <r>
    <n v="932"/>
    <n v="1003"/>
    <s v="Thomas"/>
    <s v="Jane"/>
    <x v="1"/>
    <x v="569"/>
    <n v="1973.98"/>
    <x v="1"/>
    <x v="0"/>
    <x v="1"/>
    <s v="jane.thomas1003@example.com"/>
    <s v="+1-202-8319764"/>
    <x v="8"/>
  </r>
  <r>
    <n v="934"/>
    <n v="1687"/>
    <s v="Jones"/>
    <s v="Jordan"/>
    <x v="1"/>
    <x v="1151"/>
    <n v="281.89"/>
    <x v="1"/>
    <x v="2"/>
    <x v="1"/>
    <s v="jordan.jones1687@example.com"/>
    <s v="+1-202-6939334"/>
    <x v="775"/>
  </r>
  <r>
    <n v="1003"/>
    <n v="936"/>
    <s v="Davis"/>
    <s v="Riley"/>
    <x v="6"/>
    <x v="948"/>
    <n v="1836.78"/>
    <x v="0"/>
    <x v="0"/>
    <x v="2"/>
    <s v="riley.davis936@example.com"/>
    <s v="+1-202-5749766"/>
    <x v="327"/>
  </r>
  <r>
    <n v="1916"/>
    <n v="936"/>
    <s v="Davis"/>
    <s v="Riley"/>
    <x v="6"/>
    <x v="789"/>
    <n v="4807.6899999999996"/>
    <x v="0"/>
    <x v="0"/>
    <x v="0"/>
    <s v="riley.davis936@example.com"/>
    <s v="+1-202-5749766"/>
    <x v="327"/>
  </r>
  <r>
    <n v="1259"/>
    <n v="940"/>
    <s v="Williams"/>
    <s v="Pat"/>
    <x v="0"/>
    <x v="1152"/>
    <n v="786.86"/>
    <x v="2"/>
    <x v="1"/>
    <x v="2"/>
    <s v="pat.williams940@example.com"/>
    <s v="+1-202-9592974"/>
    <x v="776"/>
  </r>
  <r>
    <n v="1293"/>
    <n v="940"/>
    <s v="Williams"/>
    <s v="Pat"/>
    <x v="0"/>
    <x v="1153"/>
    <n v="247.08"/>
    <x v="0"/>
    <x v="0"/>
    <x v="0"/>
    <s v="pat.williams940@example.com"/>
    <s v="+1-202-9592974"/>
    <x v="776"/>
  </r>
  <r>
    <n v="1369"/>
    <n v="940"/>
    <s v="Williams"/>
    <s v="Pat"/>
    <x v="0"/>
    <x v="393"/>
    <n v="3068.94"/>
    <x v="2"/>
    <x v="1"/>
    <x v="2"/>
    <s v="pat.williams940@example.com"/>
    <s v="+1-202-9592974"/>
    <x v="776"/>
  </r>
  <r>
    <n v="942"/>
    <n v="1905"/>
    <s v="Jones"/>
    <s v="Jane"/>
    <x v="0"/>
    <x v="986"/>
    <n v="3449.47"/>
    <x v="2"/>
    <x v="2"/>
    <x v="2"/>
    <s v="jane.jones1905@example.com"/>
    <s v="+1-202-2317621"/>
    <x v="777"/>
  </r>
  <r>
    <n v="1360"/>
    <n v="1905"/>
    <s v="Jones"/>
    <s v="Jane"/>
    <x v="0"/>
    <x v="370"/>
    <n v="3826.71"/>
    <x v="1"/>
    <x v="2"/>
    <x v="2"/>
    <s v="jane.jones1905@example.com"/>
    <s v="+1-202-2317621"/>
    <x v="777"/>
  </r>
  <r>
    <n v="1035"/>
    <n v="942"/>
    <s v="Wilson"/>
    <s v="Alex"/>
    <x v="5"/>
    <x v="902"/>
    <n v="1861.78"/>
    <x v="1"/>
    <x v="1"/>
    <x v="1"/>
    <s v="alex.wilson942@example.com"/>
    <s v="+1-202-2538112"/>
    <x v="778"/>
  </r>
  <r>
    <n v="1315"/>
    <n v="942"/>
    <s v="Wilson"/>
    <s v="Alex"/>
    <x v="5"/>
    <x v="498"/>
    <n v="1466.11"/>
    <x v="0"/>
    <x v="0"/>
    <x v="1"/>
    <s v="alex.wilson942@example.com"/>
    <s v="+1-202-2538112"/>
    <x v="778"/>
  </r>
  <r>
    <n v="1962"/>
    <n v="942"/>
    <s v="Wilson"/>
    <s v="Alex"/>
    <x v="5"/>
    <x v="617"/>
    <n v="482.97"/>
    <x v="2"/>
    <x v="0"/>
    <x v="0"/>
    <s v="alex.wilson942@example.com"/>
    <s v="+1-202-2538112"/>
    <x v="778"/>
  </r>
  <r>
    <n v="943"/>
    <n v="1763"/>
    <s v="Thomas"/>
    <s v="Jordan"/>
    <x v="7"/>
    <x v="888"/>
    <n v="1455.36"/>
    <x v="1"/>
    <x v="1"/>
    <x v="1"/>
    <s v="jordan.thomas1763@example.com"/>
    <s v="+1-202-8656495"/>
    <x v="779"/>
  </r>
  <r>
    <n v="1472"/>
    <n v="1763"/>
    <s v="Thomas"/>
    <s v="Jordan"/>
    <x v="7"/>
    <x v="1154"/>
    <n v="3099.74"/>
    <x v="0"/>
    <x v="2"/>
    <x v="1"/>
    <s v="jordan.thomas1763@example.com"/>
    <s v="+1-202-8656495"/>
    <x v="779"/>
  </r>
  <r>
    <n v="951"/>
    <n v="943"/>
    <s v="Brown"/>
    <s v="John"/>
    <x v="1"/>
    <x v="1155"/>
    <n v="4263.45"/>
    <x v="2"/>
    <x v="0"/>
    <x v="2"/>
    <s v="john.brown943@example.com"/>
    <s v="+1-202-2685996"/>
    <x v="780"/>
  </r>
  <r>
    <n v="946"/>
    <n v="1158"/>
    <s v="Miller"/>
    <s v="Jane"/>
    <x v="3"/>
    <x v="195"/>
    <n v="3798.8"/>
    <x v="1"/>
    <x v="2"/>
    <x v="2"/>
    <s v="jane.miller1158@example.com"/>
    <s v="+1-202-4802177"/>
    <x v="781"/>
  </r>
  <r>
    <n v="947"/>
    <n v="1090"/>
    <s v="Williams"/>
    <s v="Casey"/>
    <x v="1"/>
    <x v="1156"/>
    <n v="3547.93"/>
    <x v="0"/>
    <x v="2"/>
    <x v="2"/>
    <s v="casey.williams1090@example.com"/>
    <s v="+1-202-6403252"/>
    <x v="782"/>
  </r>
  <r>
    <n v="950"/>
    <n v="1125"/>
    <s v="Miller"/>
    <s v="Pat"/>
    <x v="0"/>
    <x v="777"/>
    <n v="4585.8"/>
    <x v="1"/>
    <x v="2"/>
    <x v="0"/>
    <s v="pat.miller1125@example.com"/>
    <s v="+1-202-8322153"/>
    <x v="783"/>
  </r>
  <r>
    <n v="974"/>
    <n v="952"/>
    <s v="Davis"/>
    <s v="John"/>
    <x v="6"/>
    <x v="1157"/>
    <n v="3401.46"/>
    <x v="2"/>
    <x v="2"/>
    <x v="2"/>
    <s v="john.davis952@example.com"/>
    <s v="+1-202-1817052"/>
    <x v="784"/>
  </r>
  <r>
    <n v="954"/>
    <n v="1760"/>
    <s v="Jones"/>
    <s v="Taylor"/>
    <x v="4"/>
    <x v="1158"/>
    <n v="622.84"/>
    <x v="1"/>
    <x v="0"/>
    <x v="2"/>
    <s v="taylor.jones1760@example.com"/>
    <s v="+1-202-7562877"/>
    <x v="785"/>
  </r>
  <r>
    <n v="1068"/>
    <n v="1760"/>
    <s v="Jones"/>
    <s v="Taylor"/>
    <x v="4"/>
    <x v="1159"/>
    <n v="201.89"/>
    <x v="1"/>
    <x v="2"/>
    <x v="2"/>
    <s v="taylor.jones1760@example.com"/>
    <s v="+1-202-7562877"/>
    <x v="785"/>
  </r>
  <r>
    <n v="955"/>
    <n v="1727"/>
    <s v="Williams"/>
    <s v="Pat"/>
    <x v="0"/>
    <x v="1160"/>
    <n v="1611.06"/>
    <x v="0"/>
    <x v="2"/>
    <x v="0"/>
    <s v="pat.williams1727@example.com"/>
    <s v="+1-202-8738866"/>
    <x v="786"/>
  </r>
  <r>
    <n v="973"/>
    <n v="1727"/>
    <s v="Williams"/>
    <s v="Pat"/>
    <x v="0"/>
    <x v="0"/>
    <n v="3625.31"/>
    <x v="2"/>
    <x v="0"/>
    <x v="1"/>
    <s v="pat.williams1727@example.com"/>
    <s v="+1-202-8738866"/>
    <x v="786"/>
  </r>
  <r>
    <n v="956"/>
    <n v="1652"/>
    <s v="Jones"/>
    <s v="Jordan"/>
    <x v="6"/>
    <x v="1161"/>
    <n v="640.49"/>
    <x v="1"/>
    <x v="0"/>
    <x v="0"/>
    <s v="jordan.jones1652@example.com"/>
    <s v="+1-202-2834907"/>
    <x v="787"/>
  </r>
  <r>
    <n v="1503"/>
    <n v="1652"/>
    <s v="Jones"/>
    <s v="Jordan"/>
    <x v="6"/>
    <x v="894"/>
    <n v="2773.73"/>
    <x v="0"/>
    <x v="1"/>
    <x v="0"/>
    <s v="jordan.jones1652@example.com"/>
    <s v="+1-202-2834907"/>
    <x v="787"/>
  </r>
  <r>
    <n v="957"/>
    <n v="1061"/>
    <s v="Wilson"/>
    <s v="Jordan"/>
    <x v="7"/>
    <x v="1118"/>
    <n v="2470.25"/>
    <x v="1"/>
    <x v="2"/>
    <x v="2"/>
    <s v="jordan.wilson1061@example.com"/>
    <s v="+1-202-9975708"/>
    <x v="93"/>
  </r>
  <r>
    <n v="959"/>
    <n v="1206"/>
    <s v="Brown"/>
    <s v="Alex"/>
    <x v="0"/>
    <x v="1162"/>
    <n v="2642.7"/>
    <x v="1"/>
    <x v="1"/>
    <x v="1"/>
    <s v="alex.brown1206@example.com"/>
    <s v="+1-202-7336356"/>
    <x v="141"/>
  </r>
  <r>
    <n v="1850"/>
    <n v="1206"/>
    <s v="Brown"/>
    <s v="Alex"/>
    <x v="0"/>
    <x v="1163"/>
    <n v="352.88"/>
    <x v="1"/>
    <x v="1"/>
    <x v="0"/>
    <s v="alex.brown1206@example.com"/>
    <s v="+1-202-7336356"/>
    <x v="141"/>
  </r>
  <r>
    <n v="961"/>
    <n v="1259"/>
    <s v="Anderson"/>
    <s v="Taylor"/>
    <x v="6"/>
    <x v="20"/>
    <n v="4186.62"/>
    <x v="1"/>
    <x v="1"/>
    <x v="1"/>
    <s v="taylor.anderson1259@example.com"/>
    <s v="+1-202-6059667"/>
    <x v="23"/>
  </r>
  <r>
    <n v="966"/>
    <n v="1388"/>
    <s v="Davis"/>
    <s v="Morgan"/>
    <x v="5"/>
    <x v="1164"/>
    <n v="516.15"/>
    <x v="0"/>
    <x v="0"/>
    <x v="1"/>
    <s v="morgan.davis1388@example.com"/>
    <s v="+1-202-8846613"/>
    <x v="253"/>
  </r>
  <r>
    <n v="968"/>
    <n v="1815"/>
    <s v="Anderson"/>
    <s v="Pat"/>
    <x v="1"/>
    <x v="1165"/>
    <n v="4010.12"/>
    <x v="0"/>
    <x v="1"/>
    <x v="0"/>
    <s v="pat.anderson1815@example.com"/>
    <s v="+1-202-7886940"/>
    <x v="533"/>
  </r>
  <r>
    <n v="970"/>
    <n v="1672"/>
    <s v="Johnson"/>
    <s v="Pat"/>
    <x v="0"/>
    <x v="1166"/>
    <n v="594.44000000000005"/>
    <x v="1"/>
    <x v="0"/>
    <x v="1"/>
    <s v="pat.johnson1672@example.com"/>
    <s v="+1-202-6641379"/>
    <x v="788"/>
  </r>
  <r>
    <n v="1717"/>
    <n v="970"/>
    <s v="Davis"/>
    <s v="Casey"/>
    <x v="6"/>
    <x v="175"/>
    <n v="3319.19"/>
    <x v="2"/>
    <x v="0"/>
    <x v="1"/>
    <s v="casey.davis970@example.com"/>
    <s v="+1-202-9791690"/>
    <x v="789"/>
  </r>
  <r>
    <n v="971"/>
    <n v="1298"/>
    <s v="Thomas"/>
    <s v="Riley"/>
    <x v="0"/>
    <x v="706"/>
    <n v="142.22"/>
    <x v="1"/>
    <x v="0"/>
    <x v="2"/>
    <s v="riley.thomas1298@example.com"/>
    <s v="+1-202-6637025"/>
    <x v="165"/>
  </r>
  <r>
    <n v="972"/>
    <n v="1738"/>
    <s v="Smith"/>
    <s v="Alex"/>
    <x v="7"/>
    <x v="22"/>
    <n v="4731.2"/>
    <x v="0"/>
    <x v="0"/>
    <x v="0"/>
    <s v="alex.smith1738@example.com"/>
    <s v="+1-202-7866684"/>
    <x v="790"/>
  </r>
  <r>
    <n v="1440"/>
    <n v="974"/>
    <s v="Anderson"/>
    <s v="Casey"/>
    <x v="1"/>
    <x v="110"/>
    <n v="1778.2"/>
    <x v="1"/>
    <x v="0"/>
    <x v="2"/>
    <s v="casey.anderson974@example.com"/>
    <s v="+1-202-1629085"/>
    <x v="791"/>
  </r>
  <r>
    <n v="975"/>
    <n v="1817"/>
    <s v="Johnson"/>
    <s v="Casey"/>
    <x v="6"/>
    <x v="1167"/>
    <n v="3729.41"/>
    <x v="1"/>
    <x v="0"/>
    <x v="2"/>
    <s v="casey.johnson1817@example.com"/>
    <s v="+1-202-8373372"/>
    <x v="792"/>
  </r>
  <r>
    <n v="992"/>
    <n v="975"/>
    <s v="Miller"/>
    <s v="Taylor"/>
    <x v="0"/>
    <x v="1163"/>
    <n v="3195.17"/>
    <x v="2"/>
    <x v="1"/>
    <x v="0"/>
    <s v="taylor.miller975@example.com"/>
    <s v="+1-202-7071845"/>
    <x v="747"/>
  </r>
  <r>
    <n v="976"/>
    <n v="1039"/>
    <s v="Johnson"/>
    <s v="Jordan"/>
    <x v="7"/>
    <x v="1168"/>
    <n v="3329.92"/>
    <x v="0"/>
    <x v="1"/>
    <x v="2"/>
    <s v="jordan.johnson1039@example.com"/>
    <s v="+1-202-7444345"/>
    <x v="697"/>
  </r>
  <r>
    <n v="1364"/>
    <n v="1039"/>
    <s v="Johnson"/>
    <s v="Jordan"/>
    <x v="7"/>
    <x v="9"/>
    <n v="4616.5"/>
    <x v="2"/>
    <x v="2"/>
    <x v="0"/>
    <s v="jordan.johnson1039@example.com"/>
    <s v="+1-202-7444345"/>
    <x v="697"/>
  </r>
  <r>
    <n v="1042"/>
    <n v="976"/>
    <s v="Miller"/>
    <s v="Pat"/>
    <x v="5"/>
    <x v="1169"/>
    <n v="4667.3999999999996"/>
    <x v="1"/>
    <x v="0"/>
    <x v="2"/>
    <s v="pat.miller976@example.com"/>
    <s v="+1-202-2989968"/>
    <x v="177"/>
  </r>
  <r>
    <n v="1076"/>
    <n v="977"/>
    <s v="Anderson"/>
    <s v="Jane"/>
    <x v="5"/>
    <x v="1170"/>
    <n v="3752.05"/>
    <x v="1"/>
    <x v="0"/>
    <x v="2"/>
    <s v="jane.anderson977@example.com"/>
    <s v="+1-202-6303943"/>
    <x v="793"/>
  </r>
  <r>
    <n v="979"/>
    <n v="1284"/>
    <s v="Anderson"/>
    <s v="Alex"/>
    <x v="3"/>
    <x v="1171"/>
    <n v="2447.31"/>
    <x v="2"/>
    <x v="1"/>
    <x v="2"/>
    <s v="alex.anderson1284@example.com"/>
    <s v="+1-202-4885250"/>
    <x v="777"/>
  </r>
  <r>
    <n v="1969"/>
    <n v="1284"/>
    <s v="Anderson"/>
    <s v="Alex"/>
    <x v="3"/>
    <x v="154"/>
    <n v="4763.45"/>
    <x v="0"/>
    <x v="2"/>
    <x v="1"/>
    <s v="alex.anderson1284@example.com"/>
    <s v="+1-202-4885250"/>
    <x v="777"/>
  </r>
  <r>
    <n v="983"/>
    <n v="1119"/>
    <s v="Anderson"/>
    <s v="Jane"/>
    <x v="0"/>
    <x v="1172"/>
    <n v="2637.4"/>
    <x v="1"/>
    <x v="1"/>
    <x v="1"/>
    <s v="jane.anderson1119@example.com"/>
    <s v="+1-202-8690840"/>
    <x v="676"/>
  </r>
  <r>
    <n v="1775"/>
    <n v="1119"/>
    <s v="Anderson"/>
    <s v="Jane"/>
    <x v="0"/>
    <x v="473"/>
    <n v="1152.3599999999999"/>
    <x v="2"/>
    <x v="0"/>
    <x v="0"/>
    <s v="jane.anderson1119@example.com"/>
    <s v="+1-202-8690840"/>
    <x v="676"/>
  </r>
  <r>
    <n v="1808"/>
    <n v="1119"/>
    <s v="Anderson"/>
    <s v="Jane"/>
    <x v="0"/>
    <x v="1173"/>
    <n v="1884.68"/>
    <x v="2"/>
    <x v="0"/>
    <x v="0"/>
    <s v="jane.anderson1119@example.com"/>
    <s v="+1-202-8690840"/>
    <x v="676"/>
  </r>
  <r>
    <n v="1698"/>
    <n v="983"/>
    <s v="Brown"/>
    <s v="Alex"/>
    <x v="0"/>
    <x v="497"/>
    <n v="2395.83"/>
    <x v="1"/>
    <x v="0"/>
    <x v="1"/>
    <s v="alex.brown983@example.com"/>
    <s v="+1-202-8214938"/>
    <x v="794"/>
  </r>
  <r>
    <n v="1876"/>
    <n v="984"/>
    <s v="Johnson"/>
    <s v="John"/>
    <x v="5"/>
    <x v="1174"/>
    <n v="1680.01"/>
    <x v="2"/>
    <x v="1"/>
    <x v="1"/>
    <s v="john.johnson984@example.com"/>
    <s v="+1-202-3900737"/>
    <x v="795"/>
  </r>
  <r>
    <n v="1559"/>
    <n v="986"/>
    <s v="Jones"/>
    <s v="Alex"/>
    <x v="2"/>
    <x v="1175"/>
    <n v="3678.93"/>
    <x v="0"/>
    <x v="0"/>
    <x v="0"/>
    <s v="alex.jones986@example.com"/>
    <s v="+1-202-1981883"/>
    <x v="520"/>
  </r>
  <r>
    <n v="988"/>
    <n v="1182"/>
    <s v="Thomas"/>
    <s v="Alex"/>
    <x v="3"/>
    <x v="1176"/>
    <n v="83.4"/>
    <x v="1"/>
    <x v="2"/>
    <x v="0"/>
    <s v="alex.thomas1182@example.com"/>
    <s v="+1-202-1463001"/>
    <x v="796"/>
  </r>
  <r>
    <n v="1304"/>
    <n v="1182"/>
    <s v="Thomas"/>
    <s v="Alex"/>
    <x v="3"/>
    <x v="893"/>
    <n v="1147.21"/>
    <x v="2"/>
    <x v="2"/>
    <x v="1"/>
    <s v="alex.thomas1182@example.com"/>
    <s v="+1-202-1463001"/>
    <x v="796"/>
  </r>
  <r>
    <n v="1372"/>
    <n v="1182"/>
    <s v="Thomas"/>
    <s v="Alex"/>
    <x v="3"/>
    <x v="655"/>
    <n v="4591.83"/>
    <x v="1"/>
    <x v="0"/>
    <x v="1"/>
    <s v="alex.thomas1182@example.com"/>
    <s v="+1-202-1463001"/>
    <x v="796"/>
  </r>
  <r>
    <n v="989"/>
    <n v="1350"/>
    <s v="Jones"/>
    <s v="Morgan"/>
    <x v="4"/>
    <x v="1177"/>
    <n v="682.45"/>
    <x v="0"/>
    <x v="0"/>
    <x v="1"/>
    <s v="morgan.jones1350@example.com"/>
    <s v="+1-202-7713070"/>
    <x v="28"/>
  </r>
  <r>
    <n v="1892"/>
    <n v="991"/>
    <s v="Williams"/>
    <s v="Taylor"/>
    <x v="6"/>
    <x v="994"/>
    <n v="2346.75"/>
    <x v="2"/>
    <x v="1"/>
    <x v="2"/>
    <s v="taylor.williams991@example.com"/>
    <s v="+1-202-9181883"/>
    <x v="186"/>
  </r>
  <r>
    <n v="1230"/>
    <n v="994"/>
    <s v="Williams"/>
    <s v="Morgan"/>
    <x v="0"/>
    <x v="1178"/>
    <n v="2722.43"/>
    <x v="0"/>
    <x v="0"/>
    <x v="1"/>
    <s v="morgan.williams994@example.com"/>
    <s v="+1-202-3217181"/>
    <x v="797"/>
  </r>
  <r>
    <n v="995"/>
    <n v="1000"/>
    <s v="Anderson"/>
    <s v="Jordan"/>
    <x v="0"/>
    <x v="700"/>
    <n v="4470.57"/>
    <x v="0"/>
    <x v="2"/>
    <x v="1"/>
    <s v="jordan.anderson1000@example.com"/>
    <s v="+1-202-9839765"/>
    <x v="775"/>
  </r>
  <r>
    <n v="996"/>
    <n v="1931"/>
    <s v="Brown"/>
    <s v="John"/>
    <x v="0"/>
    <x v="1179"/>
    <n v="456.64"/>
    <x v="2"/>
    <x v="2"/>
    <x v="1"/>
    <s v="john.brown1931@example.com"/>
    <s v="+1-202-2930440"/>
    <x v="798"/>
  </r>
  <r>
    <n v="998"/>
    <n v="1746"/>
    <s v="Williams"/>
    <s v="Jordan"/>
    <x v="0"/>
    <x v="261"/>
    <n v="4444.32"/>
    <x v="1"/>
    <x v="1"/>
    <x v="1"/>
    <s v="jordan.williams1746@example.com"/>
    <s v="+1-202-2229458"/>
    <x v="799"/>
  </r>
  <r>
    <n v="1051"/>
    <n v="999"/>
    <s v="Thomas"/>
    <s v="Riley"/>
    <x v="0"/>
    <x v="1180"/>
    <n v="845.34"/>
    <x v="1"/>
    <x v="1"/>
    <x v="0"/>
    <s v="riley.thomas999@example.com"/>
    <s v="+1-202-8076042"/>
    <x v="766"/>
  </r>
  <r>
    <n v="1000"/>
    <n v="1329"/>
    <s v="Thomas"/>
    <s v="Taylor"/>
    <x v="0"/>
    <x v="1181"/>
    <n v="771.3"/>
    <x v="1"/>
    <x v="0"/>
    <x v="0"/>
    <s v="taylor.thomas1329@example.com"/>
    <s v="+1-202-2500134"/>
    <x v="800"/>
  </r>
  <r>
    <n v="1002"/>
    <n v="1465"/>
    <s v="Davis"/>
    <s v="Casey"/>
    <x v="5"/>
    <x v="769"/>
    <n v="1811.23"/>
    <x v="0"/>
    <x v="2"/>
    <x v="0"/>
    <s v="casey.davis1465@example.com"/>
    <s v="+1-202-5822139"/>
    <x v="801"/>
  </r>
  <r>
    <n v="1643"/>
    <n v="1465"/>
    <s v="Davis"/>
    <s v="Casey"/>
    <x v="5"/>
    <x v="1182"/>
    <n v="3596.52"/>
    <x v="0"/>
    <x v="1"/>
    <x v="0"/>
    <s v="casey.davis1465@example.com"/>
    <s v="+1-202-5822139"/>
    <x v="801"/>
  </r>
  <r>
    <n v="1006"/>
    <n v="1136"/>
    <s v="Thomas"/>
    <s v="Taylor"/>
    <x v="0"/>
    <x v="1183"/>
    <n v="2468.94"/>
    <x v="2"/>
    <x v="1"/>
    <x v="2"/>
    <s v="taylor.thomas1136@example.com"/>
    <s v="+1-202-6755892"/>
    <x v="802"/>
  </r>
  <r>
    <n v="1007"/>
    <n v="1221"/>
    <s v="Johnson"/>
    <s v="Morgan"/>
    <x v="6"/>
    <x v="1128"/>
    <n v="2508.31"/>
    <x v="2"/>
    <x v="0"/>
    <x v="2"/>
    <s v="morgan.johnson1221@example.com"/>
    <s v="+1-202-8296405"/>
    <x v="646"/>
  </r>
  <r>
    <n v="1044"/>
    <n v="1221"/>
    <s v="Johnson"/>
    <s v="Morgan"/>
    <x v="6"/>
    <x v="1184"/>
    <n v="2550"/>
    <x v="2"/>
    <x v="0"/>
    <x v="2"/>
    <s v="morgan.johnson1221@example.com"/>
    <s v="+1-202-8296405"/>
    <x v="646"/>
  </r>
  <r>
    <n v="1009"/>
    <n v="1619"/>
    <s v="Smith"/>
    <s v="Alex"/>
    <x v="0"/>
    <x v="1185"/>
    <n v="1774"/>
    <x v="2"/>
    <x v="2"/>
    <x v="2"/>
    <s v="alex.smith1619@example.com"/>
    <s v="+1-202-7695233"/>
    <x v="803"/>
  </r>
  <r>
    <n v="1974"/>
    <n v="1619"/>
    <s v="Smith"/>
    <s v="Alex"/>
    <x v="0"/>
    <x v="372"/>
    <n v="4425.6499999999996"/>
    <x v="1"/>
    <x v="1"/>
    <x v="0"/>
    <s v="alex.smith1619@example.com"/>
    <s v="+1-202-7695233"/>
    <x v="803"/>
  </r>
  <r>
    <n v="1012"/>
    <n v="1314"/>
    <s v="Jones"/>
    <s v="Chris"/>
    <x v="1"/>
    <x v="1162"/>
    <n v="3647.41"/>
    <x v="0"/>
    <x v="2"/>
    <x v="0"/>
    <s v="chris.jones1314@example.com"/>
    <s v="+1-202-8736484"/>
    <x v="804"/>
  </r>
  <r>
    <n v="1111"/>
    <n v="1314"/>
    <s v="Jones"/>
    <s v="Chris"/>
    <x v="1"/>
    <x v="855"/>
    <n v="2588.0700000000002"/>
    <x v="2"/>
    <x v="1"/>
    <x v="1"/>
    <s v="chris.jones1314@example.com"/>
    <s v="+1-202-8736484"/>
    <x v="804"/>
  </r>
  <r>
    <n v="1014"/>
    <n v="1065"/>
    <s v="Anderson"/>
    <s v="John"/>
    <x v="0"/>
    <x v="870"/>
    <n v="941.7"/>
    <x v="0"/>
    <x v="1"/>
    <x v="2"/>
    <s v="john.anderson1065@example.com"/>
    <s v="+1-202-6913318"/>
    <x v="260"/>
  </r>
  <r>
    <n v="1017"/>
    <n v="1563"/>
    <s v="Jones"/>
    <s v="Jane"/>
    <x v="2"/>
    <x v="1186"/>
    <n v="582.45000000000005"/>
    <x v="0"/>
    <x v="0"/>
    <x v="1"/>
    <s v="jane.jones1563@example.com"/>
    <s v="+1-202-2420858"/>
    <x v="805"/>
  </r>
  <r>
    <n v="1019"/>
    <n v="1659"/>
    <s v="Thomas"/>
    <s v="Riley"/>
    <x v="6"/>
    <x v="391"/>
    <n v="1081.24"/>
    <x v="0"/>
    <x v="1"/>
    <x v="2"/>
    <s v="riley.thomas1659@example.com"/>
    <s v="+1-202-7647463"/>
    <x v="806"/>
  </r>
  <r>
    <n v="1020"/>
    <n v="1418"/>
    <s v="Johnson"/>
    <s v="Chris"/>
    <x v="1"/>
    <x v="580"/>
    <n v="2600.83"/>
    <x v="1"/>
    <x v="2"/>
    <x v="1"/>
    <s v="chris.johnson1418@example.com"/>
    <s v="+1-202-3464722"/>
    <x v="460"/>
  </r>
  <r>
    <n v="1106"/>
    <n v="1418"/>
    <s v="Johnson"/>
    <s v="Chris"/>
    <x v="1"/>
    <x v="1187"/>
    <n v="4058.27"/>
    <x v="0"/>
    <x v="2"/>
    <x v="1"/>
    <s v="chris.johnson1418@example.com"/>
    <s v="+1-202-3464722"/>
    <x v="460"/>
  </r>
  <r>
    <n v="1132"/>
    <n v="1021"/>
    <s v="Brown"/>
    <s v="Morgan"/>
    <x v="7"/>
    <x v="923"/>
    <n v="3382.41"/>
    <x v="0"/>
    <x v="1"/>
    <x v="0"/>
    <s v="morgan.brown1021@example.com"/>
    <s v="+1-202-1666165"/>
    <x v="807"/>
  </r>
  <r>
    <n v="1022"/>
    <n v="1456"/>
    <s v="Wilson"/>
    <s v="Jordan"/>
    <x v="0"/>
    <x v="939"/>
    <n v="259.01"/>
    <x v="1"/>
    <x v="0"/>
    <x v="0"/>
    <s v="jordan.wilson1456@example.com"/>
    <s v="+1-202-9278499"/>
    <x v="451"/>
  </r>
  <r>
    <n v="1025"/>
    <n v="1373"/>
    <s v="Jones"/>
    <s v="Morgan"/>
    <x v="0"/>
    <x v="1188"/>
    <n v="4178.5200000000004"/>
    <x v="0"/>
    <x v="0"/>
    <x v="2"/>
    <s v="morgan.jones1373@example.com"/>
    <s v="+1-202-5556766"/>
    <x v="808"/>
  </r>
  <r>
    <n v="1427"/>
    <n v="1026"/>
    <s v="Johnson"/>
    <s v="Alex"/>
    <x v="3"/>
    <x v="1189"/>
    <n v="3898.87"/>
    <x v="2"/>
    <x v="0"/>
    <x v="0"/>
    <s v="alex.johnson1026@example.com"/>
    <s v="+1-202-5742297"/>
    <x v="809"/>
  </r>
  <r>
    <n v="1027"/>
    <n v="1782"/>
    <s v="Johnson"/>
    <s v="Taylor"/>
    <x v="7"/>
    <x v="1190"/>
    <n v="4219.18"/>
    <x v="0"/>
    <x v="1"/>
    <x v="0"/>
    <s v="taylor.johnson1782@example.com"/>
    <s v="+1-202-1184514"/>
    <x v="810"/>
  </r>
  <r>
    <n v="1031"/>
    <n v="1593"/>
    <s v="Jones"/>
    <s v="Taylor"/>
    <x v="5"/>
    <x v="1191"/>
    <n v="718.21"/>
    <x v="0"/>
    <x v="0"/>
    <x v="2"/>
    <s v="taylor.jones1593@example.com"/>
    <s v="+1-202-3473199"/>
    <x v="811"/>
  </r>
  <r>
    <n v="1059"/>
    <n v="1031"/>
    <s v="Wilson"/>
    <s v="Chris"/>
    <x v="0"/>
    <x v="423"/>
    <n v="2848.3"/>
    <x v="1"/>
    <x v="1"/>
    <x v="2"/>
    <s v="chris.wilson1031@example.com"/>
    <s v="+1-202-3165251"/>
    <x v="812"/>
  </r>
  <r>
    <n v="1032"/>
    <n v="1443"/>
    <s v="Miller"/>
    <s v="John"/>
    <x v="2"/>
    <x v="626"/>
    <n v="4758.75"/>
    <x v="1"/>
    <x v="2"/>
    <x v="1"/>
    <s v="john.miller1443@example.com"/>
    <s v="+1-202-3338377"/>
    <x v="519"/>
  </r>
  <r>
    <n v="1909"/>
    <n v="1032"/>
    <s v="Anderson"/>
    <s v="Casey"/>
    <x v="1"/>
    <x v="1192"/>
    <n v="3804.72"/>
    <x v="1"/>
    <x v="1"/>
    <x v="1"/>
    <s v="casey.anderson1032@example.com"/>
    <s v="+1-202-4214850"/>
    <x v="813"/>
  </r>
  <r>
    <n v="1034"/>
    <n v="1305"/>
    <s v="Jones"/>
    <s v="Casey"/>
    <x v="0"/>
    <x v="1193"/>
    <n v="3361.9"/>
    <x v="0"/>
    <x v="1"/>
    <x v="0"/>
    <s v="casey.jones1305@example.com"/>
    <s v="+1-202-8871917"/>
    <x v="814"/>
  </r>
  <r>
    <n v="1897"/>
    <n v="1305"/>
    <s v="Jones"/>
    <s v="Casey"/>
    <x v="0"/>
    <x v="205"/>
    <n v="455.53"/>
    <x v="2"/>
    <x v="2"/>
    <x v="1"/>
    <s v="casey.jones1305@example.com"/>
    <s v="+1-202-8871917"/>
    <x v="814"/>
  </r>
  <r>
    <n v="1344"/>
    <n v="1035"/>
    <s v="Thomas"/>
    <s v="Casey"/>
    <x v="0"/>
    <x v="1194"/>
    <n v="94.85"/>
    <x v="1"/>
    <x v="0"/>
    <x v="0"/>
    <s v="casey.thomas1035@example.com"/>
    <s v="+1-202-3504594"/>
    <x v="580"/>
  </r>
  <r>
    <n v="1036"/>
    <n v="1302"/>
    <s v="Johnson"/>
    <s v="Taylor"/>
    <x v="0"/>
    <x v="122"/>
    <n v="2216.06"/>
    <x v="0"/>
    <x v="2"/>
    <x v="0"/>
    <s v="taylor.johnson1302@example.com"/>
    <s v="+1-202-4820887"/>
    <x v="815"/>
  </r>
  <r>
    <n v="1048"/>
    <n v="1036"/>
    <s v="Miller"/>
    <s v="Chris"/>
    <x v="2"/>
    <x v="428"/>
    <n v="1191.24"/>
    <x v="0"/>
    <x v="1"/>
    <x v="2"/>
    <s v="chris.miller1036@example.com"/>
    <s v="+1-202-8711634"/>
    <x v="816"/>
  </r>
  <r>
    <n v="1761"/>
    <n v="1036"/>
    <s v="Miller"/>
    <s v="Chris"/>
    <x v="2"/>
    <x v="478"/>
    <n v="1795.02"/>
    <x v="0"/>
    <x v="0"/>
    <x v="0"/>
    <s v="chris.miller1036@example.com"/>
    <s v="+1-202-8711634"/>
    <x v="816"/>
  </r>
  <r>
    <n v="1827"/>
    <n v="1036"/>
    <s v="Miller"/>
    <s v="Chris"/>
    <x v="2"/>
    <x v="846"/>
    <n v="1838.16"/>
    <x v="2"/>
    <x v="0"/>
    <x v="0"/>
    <s v="chris.miller1036@example.com"/>
    <s v="+1-202-8711634"/>
    <x v="816"/>
  </r>
  <r>
    <n v="1041"/>
    <n v="1711"/>
    <s v="Johnson"/>
    <s v="Chris"/>
    <x v="2"/>
    <x v="409"/>
    <n v="3355.28"/>
    <x v="0"/>
    <x v="1"/>
    <x v="1"/>
    <s v="chris.johnson1711@example.com"/>
    <s v="+1-202-5703855"/>
    <x v="679"/>
  </r>
  <r>
    <n v="1814"/>
    <n v="1711"/>
    <s v="Johnson"/>
    <s v="Chris"/>
    <x v="2"/>
    <x v="254"/>
    <n v="349.61"/>
    <x v="2"/>
    <x v="1"/>
    <x v="1"/>
    <s v="chris.johnson1711@example.com"/>
    <s v="+1-202-5703855"/>
    <x v="679"/>
  </r>
  <r>
    <n v="1896"/>
    <n v="1046"/>
    <s v="Anderson"/>
    <s v="Jordan"/>
    <x v="0"/>
    <x v="1195"/>
    <n v="1669.54"/>
    <x v="0"/>
    <x v="1"/>
    <x v="2"/>
    <s v="jordan.anderson1046@example.com"/>
    <s v="+1-202-6532410"/>
    <x v="817"/>
  </r>
  <r>
    <n v="1333"/>
    <n v="1047"/>
    <s v="Davis"/>
    <s v="Morgan"/>
    <x v="0"/>
    <x v="1196"/>
    <n v="4513.2"/>
    <x v="0"/>
    <x v="0"/>
    <x v="0"/>
    <s v="morgan.davis1047@example.com"/>
    <s v="+1-202-9333100"/>
    <x v="9"/>
  </r>
  <r>
    <n v="1056"/>
    <n v="1671"/>
    <s v="Anderson"/>
    <s v="Morgan"/>
    <x v="0"/>
    <x v="45"/>
    <n v="2073.59"/>
    <x v="1"/>
    <x v="1"/>
    <x v="1"/>
    <s v="morgan.anderson1671@example.com"/>
    <s v="+1-202-2730085"/>
    <x v="556"/>
  </r>
  <r>
    <n v="1103"/>
    <n v="1671"/>
    <s v="Anderson"/>
    <s v="Morgan"/>
    <x v="0"/>
    <x v="1197"/>
    <n v="1155.82"/>
    <x v="0"/>
    <x v="1"/>
    <x v="1"/>
    <s v="morgan.anderson1671@example.com"/>
    <s v="+1-202-2730085"/>
    <x v="556"/>
  </r>
  <r>
    <n v="1687"/>
    <n v="1671"/>
    <s v="Anderson"/>
    <s v="Morgan"/>
    <x v="0"/>
    <x v="809"/>
    <n v="1647.23"/>
    <x v="1"/>
    <x v="0"/>
    <x v="0"/>
    <s v="morgan.anderson1671@example.com"/>
    <s v="+1-202-2730085"/>
    <x v="556"/>
  </r>
  <r>
    <n v="1854"/>
    <n v="1671"/>
    <s v="Anderson"/>
    <s v="Morgan"/>
    <x v="0"/>
    <x v="1198"/>
    <n v="3616.04"/>
    <x v="1"/>
    <x v="1"/>
    <x v="0"/>
    <s v="morgan.anderson1671@example.com"/>
    <s v="+1-202-2730085"/>
    <x v="556"/>
  </r>
  <r>
    <n v="1101"/>
    <n v="1058"/>
    <s v="Anderson"/>
    <s v="Taylor"/>
    <x v="7"/>
    <x v="1199"/>
    <n v="477.93"/>
    <x v="1"/>
    <x v="1"/>
    <x v="1"/>
    <s v="taylor.anderson1058@example.com"/>
    <s v="+1-202-8948140"/>
    <x v="654"/>
  </r>
  <r>
    <n v="1825"/>
    <n v="1058"/>
    <s v="Anderson"/>
    <s v="Taylor"/>
    <x v="7"/>
    <x v="691"/>
    <n v="792.52"/>
    <x v="0"/>
    <x v="2"/>
    <x v="0"/>
    <s v="taylor.anderson1058@example.com"/>
    <s v="+1-202-8948140"/>
    <x v="654"/>
  </r>
  <r>
    <n v="1067"/>
    <n v="1164"/>
    <s v="Miller"/>
    <s v="Jordan"/>
    <x v="3"/>
    <x v="618"/>
    <n v="967.49"/>
    <x v="2"/>
    <x v="0"/>
    <x v="1"/>
    <s v="jordan.miller1164@example.com"/>
    <s v="+1-202-5020120"/>
    <x v="818"/>
  </r>
  <r>
    <n v="1921"/>
    <n v="1068"/>
    <s v="Brown"/>
    <s v="Pat"/>
    <x v="3"/>
    <x v="1060"/>
    <n v="1310.3399999999999"/>
    <x v="0"/>
    <x v="2"/>
    <x v="1"/>
    <s v="pat.brown1068@example.com"/>
    <s v="+1-202-4028631"/>
    <x v="21"/>
  </r>
  <r>
    <n v="1070"/>
    <n v="1914"/>
    <s v="Wilson"/>
    <s v="Taylor"/>
    <x v="0"/>
    <x v="1200"/>
    <n v="535.70000000000005"/>
    <x v="1"/>
    <x v="0"/>
    <x v="1"/>
    <s v="taylor.wilson1914@example.com"/>
    <s v="+1-202-3331348"/>
    <x v="819"/>
  </r>
  <r>
    <n v="1211"/>
    <n v="1072"/>
    <s v="Johnson"/>
    <s v="John"/>
    <x v="2"/>
    <x v="1201"/>
    <n v="1221.97"/>
    <x v="0"/>
    <x v="1"/>
    <x v="1"/>
    <s v="john.johnson1072@example.com"/>
    <s v="+1-202-1019675"/>
    <x v="820"/>
  </r>
  <r>
    <n v="1075"/>
    <n v="1143"/>
    <s v="Williams"/>
    <s v="Chris"/>
    <x v="0"/>
    <x v="1202"/>
    <n v="445.27"/>
    <x v="0"/>
    <x v="1"/>
    <x v="0"/>
    <s v="chris.williams1143@example.com"/>
    <s v="+1-202-4878363"/>
    <x v="302"/>
  </r>
  <r>
    <n v="1913"/>
    <n v="1075"/>
    <s v="Johnson"/>
    <s v="Riley"/>
    <x v="0"/>
    <x v="115"/>
    <n v="4929.3599999999997"/>
    <x v="2"/>
    <x v="2"/>
    <x v="0"/>
    <s v="riley.johnson1075@example.com"/>
    <s v="+1-202-1566088"/>
    <x v="821"/>
  </r>
  <r>
    <n v="1632"/>
    <n v="1080"/>
    <s v="Williams"/>
    <s v="Pat"/>
    <x v="0"/>
    <x v="81"/>
    <n v="4030.26"/>
    <x v="0"/>
    <x v="0"/>
    <x v="2"/>
    <s v="pat.williams1080@example.com"/>
    <s v="+1-202-3092101"/>
    <x v="701"/>
  </r>
  <r>
    <n v="1081"/>
    <n v="1501"/>
    <s v="Jones"/>
    <s v="Taylor"/>
    <x v="1"/>
    <x v="1203"/>
    <n v="4801.29"/>
    <x v="0"/>
    <x v="1"/>
    <x v="2"/>
    <s v="taylor.jones1501@example.com"/>
    <s v="+1-202-7039523"/>
    <x v="478"/>
  </r>
  <r>
    <n v="1496"/>
    <n v="1083"/>
    <s v="Davis"/>
    <s v="Taylor"/>
    <x v="5"/>
    <x v="237"/>
    <n v="2480.98"/>
    <x v="2"/>
    <x v="1"/>
    <x v="0"/>
    <s v="taylor.davis1083@example.com"/>
    <s v="+1-202-7342057"/>
    <x v="822"/>
  </r>
  <r>
    <n v="1679"/>
    <n v="1084"/>
    <s v="Davis"/>
    <s v="Riley"/>
    <x v="5"/>
    <x v="745"/>
    <n v="2563.94"/>
    <x v="2"/>
    <x v="1"/>
    <x v="2"/>
    <s v="riley.davis1084@example.com"/>
    <s v="+1-202-2512760"/>
    <x v="250"/>
  </r>
  <r>
    <n v="1089"/>
    <n v="1187"/>
    <s v="Wilson"/>
    <s v="Jordan"/>
    <x v="3"/>
    <x v="793"/>
    <n v="1315.06"/>
    <x v="1"/>
    <x v="2"/>
    <x v="2"/>
    <s v="jordan.wilson1187@example.com"/>
    <s v="+1-202-6453174"/>
    <x v="823"/>
  </r>
  <r>
    <n v="1187"/>
    <n v="1089"/>
    <s v="Anderson"/>
    <s v="Pat"/>
    <x v="6"/>
    <x v="1204"/>
    <n v="1798.21"/>
    <x v="2"/>
    <x v="0"/>
    <x v="1"/>
    <s v="pat.anderson1089@example.com"/>
    <s v="+1-202-8946232"/>
    <x v="824"/>
  </r>
  <r>
    <n v="1243"/>
    <n v="1089"/>
    <s v="Anderson"/>
    <s v="Pat"/>
    <x v="6"/>
    <x v="497"/>
    <n v="1587.98"/>
    <x v="1"/>
    <x v="2"/>
    <x v="2"/>
    <s v="pat.anderson1089@example.com"/>
    <s v="+1-202-8946232"/>
    <x v="824"/>
  </r>
  <r>
    <n v="1982"/>
    <n v="1089"/>
    <s v="Anderson"/>
    <s v="Pat"/>
    <x v="6"/>
    <x v="335"/>
    <n v="11.77"/>
    <x v="2"/>
    <x v="2"/>
    <x v="0"/>
    <s v="pat.anderson1089@example.com"/>
    <s v="+1-202-8946232"/>
    <x v="824"/>
  </r>
  <r>
    <n v="1094"/>
    <n v="1657"/>
    <s v="Anderson"/>
    <s v="Morgan"/>
    <x v="0"/>
    <x v="820"/>
    <n v="382.29"/>
    <x v="0"/>
    <x v="1"/>
    <x v="0"/>
    <s v="morgan.anderson1657@example.com"/>
    <s v="+1-202-5163960"/>
    <x v="384"/>
  </r>
  <r>
    <n v="1107"/>
    <n v="1938"/>
    <s v="Davis"/>
    <s v="John"/>
    <x v="5"/>
    <x v="399"/>
    <n v="2692.91"/>
    <x v="2"/>
    <x v="2"/>
    <x v="0"/>
    <s v="john.davis1938@example.com"/>
    <s v="+1-202-1298783"/>
    <x v="825"/>
  </r>
  <r>
    <n v="1389"/>
    <n v="1107"/>
    <s v="Anderson"/>
    <s v="John"/>
    <x v="3"/>
    <x v="1205"/>
    <n v="1200.0999999999999"/>
    <x v="2"/>
    <x v="1"/>
    <x v="1"/>
    <s v="john.anderson1107@example.com"/>
    <s v="+1-202-5991536"/>
    <x v="826"/>
  </r>
  <r>
    <n v="1109"/>
    <n v="1930"/>
    <s v="Johnson"/>
    <s v="John"/>
    <x v="4"/>
    <x v="1206"/>
    <n v="3239.36"/>
    <x v="1"/>
    <x v="0"/>
    <x v="1"/>
    <s v="john.johnson1930@example.com"/>
    <s v="+1-202-8936627"/>
    <x v="584"/>
  </r>
  <r>
    <n v="1782"/>
    <n v="1930"/>
    <s v="Johnson"/>
    <s v="John"/>
    <x v="4"/>
    <x v="1207"/>
    <n v="2142.4299999999998"/>
    <x v="2"/>
    <x v="0"/>
    <x v="1"/>
    <s v="john.johnson1930@example.com"/>
    <s v="+1-202-8936627"/>
    <x v="584"/>
  </r>
  <r>
    <n v="1110"/>
    <n v="1403"/>
    <s v="Smith"/>
    <s v="Riley"/>
    <x v="3"/>
    <x v="737"/>
    <n v="3571.22"/>
    <x v="0"/>
    <x v="1"/>
    <x v="0"/>
    <s v="riley.smith1403@example.com"/>
    <s v="+1-202-3263429"/>
    <x v="827"/>
  </r>
  <r>
    <n v="1673"/>
    <n v="1110"/>
    <s v="Brown"/>
    <s v="Alex"/>
    <x v="0"/>
    <x v="1208"/>
    <n v="2358.06"/>
    <x v="0"/>
    <x v="2"/>
    <x v="1"/>
    <s v="alex.brown1110@example.com"/>
    <s v="+1-202-1865139"/>
    <x v="828"/>
  </r>
  <r>
    <n v="1117"/>
    <n v="1536"/>
    <s v="Johnson"/>
    <s v="Pat"/>
    <x v="6"/>
    <x v="797"/>
    <n v="1388.39"/>
    <x v="1"/>
    <x v="2"/>
    <x v="0"/>
    <s v="pat.johnson1536@example.com"/>
    <s v="+1-202-7210958"/>
    <x v="829"/>
  </r>
  <r>
    <n v="1548"/>
    <n v="1536"/>
    <s v="Johnson"/>
    <s v="Pat"/>
    <x v="6"/>
    <x v="982"/>
    <n v="3946.26"/>
    <x v="1"/>
    <x v="0"/>
    <x v="1"/>
    <s v="pat.johnson1536@example.com"/>
    <s v="+1-202-7210958"/>
    <x v="829"/>
  </r>
  <r>
    <n v="1772"/>
    <n v="1117"/>
    <s v="Johnson"/>
    <s v="Morgan"/>
    <x v="0"/>
    <x v="173"/>
    <n v="1810.52"/>
    <x v="1"/>
    <x v="1"/>
    <x v="2"/>
    <s v="morgan.johnson1117@example.com"/>
    <s v="+1-202-8382003"/>
    <x v="218"/>
  </r>
  <r>
    <n v="1118"/>
    <n v="1773"/>
    <s v="Jones"/>
    <s v="Jane"/>
    <x v="3"/>
    <x v="551"/>
    <n v="2057.0300000000002"/>
    <x v="2"/>
    <x v="0"/>
    <x v="0"/>
    <s v="jane.jones1773@example.com"/>
    <s v="+1-202-4902908"/>
    <x v="328"/>
  </r>
  <r>
    <n v="1853"/>
    <n v="1773"/>
    <s v="Jones"/>
    <s v="Jane"/>
    <x v="3"/>
    <x v="1209"/>
    <n v="1132.69"/>
    <x v="0"/>
    <x v="2"/>
    <x v="0"/>
    <s v="jane.jones1773@example.com"/>
    <s v="+1-202-4902908"/>
    <x v="328"/>
  </r>
  <r>
    <n v="1119"/>
    <n v="1153"/>
    <s v="Johnson"/>
    <s v="Chris"/>
    <x v="2"/>
    <x v="1210"/>
    <n v="4830.28"/>
    <x v="2"/>
    <x v="0"/>
    <x v="1"/>
    <s v="chris.johnson1153@example.com"/>
    <s v="+1-202-6970226"/>
    <x v="310"/>
  </r>
  <r>
    <n v="1124"/>
    <n v="1353"/>
    <s v="Johnson"/>
    <s v="Pat"/>
    <x v="2"/>
    <x v="90"/>
    <n v="4039.09"/>
    <x v="1"/>
    <x v="2"/>
    <x v="2"/>
    <s v="pat.johnson1353@example.com"/>
    <s v="+1-202-7699744"/>
    <x v="759"/>
  </r>
  <r>
    <n v="1127"/>
    <n v="1420"/>
    <s v="Brown"/>
    <s v="Riley"/>
    <x v="0"/>
    <x v="410"/>
    <n v="3996.42"/>
    <x v="2"/>
    <x v="0"/>
    <x v="0"/>
    <s v="riley.brown1420@example.com"/>
    <s v="+1-202-3901092"/>
    <x v="731"/>
  </r>
  <r>
    <n v="1129"/>
    <n v="1567"/>
    <s v="Jones"/>
    <s v="Pat"/>
    <x v="3"/>
    <x v="1211"/>
    <n v="1051.04"/>
    <x v="2"/>
    <x v="0"/>
    <x v="0"/>
    <s v="pat.jones1567@example.com"/>
    <s v="+1-202-5445818"/>
    <x v="830"/>
  </r>
  <r>
    <n v="1130"/>
    <n v="1337"/>
    <s v="Williams"/>
    <s v="Jordan"/>
    <x v="0"/>
    <x v="1212"/>
    <n v="3687.41"/>
    <x v="0"/>
    <x v="0"/>
    <x v="0"/>
    <s v="jordan.williams1337@example.com"/>
    <s v="+1-202-9325032"/>
    <x v="831"/>
  </r>
  <r>
    <n v="1134"/>
    <n v="1638"/>
    <s v="Johnson"/>
    <s v="Jane"/>
    <x v="4"/>
    <x v="640"/>
    <n v="1106.0899999999999"/>
    <x v="0"/>
    <x v="1"/>
    <x v="1"/>
    <s v="jane.johnson1638@example.com"/>
    <s v="+1-202-7721635"/>
    <x v="832"/>
  </r>
  <r>
    <n v="1800"/>
    <n v="1137"/>
    <s v="Williams"/>
    <s v="Pat"/>
    <x v="5"/>
    <x v="802"/>
    <n v="576.62"/>
    <x v="1"/>
    <x v="2"/>
    <x v="1"/>
    <s v="pat.williams1137@example.com"/>
    <s v="+1-202-8983372"/>
    <x v="833"/>
  </r>
  <r>
    <n v="1138"/>
    <n v="1849"/>
    <s v="Wilson"/>
    <s v="Morgan"/>
    <x v="1"/>
    <x v="469"/>
    <n v="1685.29"/>
    <x v="0"/>
    <x v="0"/>
    <x v="1"/>
    <s v="morgan.wilson1849@example.com"/>
    <s v="+1-202-6759919"/>
    <x v="20"/>
  </r>
  <r>
    <n v="1262"/>
    <n v="1849"/>
    <s v="Wilson"/>
    <s v="Morgan"/>
    <x v="1"/>
    <x v="1181"/>
    <n v="431.62"/>
    <x v="0"/>
    <x v="1"/>
    <x v="0"/>
    <s v="morgan.wilson1849@example.com"/>
    <s v="+1-202-6759919"/>
    <x v="20"/>
  </r>
  <r>
    <n v="1657"/>
    <n v="1849"/>
    <s v="Wilson"/>
    <s v="Morgan"/>
    <x v="1"/>
    <x v="1213"/>
    <n v="193.91"/>
    <x v="1"/>
    <x v="0"/>
    <x v="2"/>
    <s v="morgan.wilson1849@example.com"/>
    <s v="+1-202-6759919"/>
    <x v="20"/>
  </r>
  <r>
    <n v="1142"/>
    <n v="1985"/>
    <s v="Wilson"/>
    <s v="Jordan"/>
    <x v="3"/>
    <x v="1170"/>
    <n v="1297.23"/>
    <x v="2"/>
    <x v="2"/>
    <x v="1"/>
    <s v="jordan.wilson1985@example.com"/>
    <s v="+1-202-7305236"/>
    <x v="834"/>
  </r>
  <r>
    <n v="1832"/>
    <n v="1985"/>
    <s v="Wilson"/>
    <s v="Jordan"/>
    <x v="3"/>
    <x v="1214"/>
    <n v="2910.35"/>
    <x v="0"/>
    <x v="0"/>
    <x v="2"/>
    <s v="jordan.wilson1985@example.com"/>
    <s v="+1-202-7305236"/>
    <x v="834"/>
  </r>
  <r>
    <n v="1729"/>
    <n v="1146"/>
    <s v="Thomas"/>
    <s v="Alex"/>
    <x v="6"/>
    <x v="1215"/>
    <n v="4574.71"/>
    <x v="2"/>
    <x v="2"/>
    <x v="0"/>
    <s v="alex.thomas1146@example.com"/>
    <s v="+1-202-6688238"/>
    <x v="13"/>
  </r>
  <r>
    <n v="1148"/>
    <n v="1685"/>
    <s v="Miller"/>
    <s v="Taylor"/>
    <x v="3"/>
    <x v="1022"/>
    <n v="3281.73"/>
    <x v="1"/>
    <x v="1"/>
    <x v="0"/>
    <s v="taylor.miller1685@example.com"/>
    <s v="+1-202-6107385"/>
    <x v="835"/>
  </r>
  <r>
    <n v="1154"/>
    <n v="1497"/>
    <s v="Johnson"/>
    <s v="John"/>
    <x v="6"/>
    <x v="1081"/>
    <n v="4369.6000000000004"/>
    <x v="2"/>
    <x v="0"/>
    <x v="1"/>
    <s v="john.johnson1497@example.com"/>
    <s v="+1-202-8103260"/>
    <x v="330"/>
  </r>
  <r>
    <n v="1869"/>
    <n v="1497"/>
    <s v="Johnson"/>
    <s v="John"/>
    <x v="6"/>
    <x v="1216"/>
    <n v="1708.77"/>
    <x v="2"/>
    <x v="1"/>
    <x v="2"/>
    <s v="john.johnson1497@example.com"/>
    <s v="+1-202-8103260"/>
    <x v="330"/>
  </r>
  <r>
    <n v="1155"/>
    <n v="1226"/>
    <s v="Thomas"/>
    <s v="John"/>
    <x v="0"/>
    <x v="240"/>
    <n v="2054.4699999999998"/>
    <x v="2"/>
    <x v="2"/>
    <x v="2"/>
    <s v="john.thomas1226@example.com"/>
    <s v="+1-202-4021372"/>
    <x v="836"/>
  </r>
  <r>
    <n v="1323"/>
    <n v="1155"/>
    <s v="Jones"/>
    <s v="Jane"/>
    <x v="1"/>
    <x v="1217"/>
    <n v="802.37"/>
    <x v="0"/>
    <x v="0"/>
    <x v="0"/>
    <s v="jane.jones1155@example.com"/>
    <s v="+1-202-4489429"/>
    <x v="250"/>
  </r>
  <r>
    <n v="1898"/>
    <n v="1159"/>
    <s v="Wilson"/>
    <s v="Casey"/>
    <x v="2"/>
    <x v="1218"/>
    <n v="4796.38"/>
    <x v="2"/>
    <x v="2"/>
    <x v="0"/>
    <s v="casey.wilson1159@example.com"/>
    <s v="+1-202-9512558"/>
    <x v="837"/>
  </r>
  <r>
    <n v="1160"/>
    <n v="1630"/>
    <s v="Brown"/>
    <s v="John"/>
    <x v="4"/>
    <x v="491"/>
    <n v="1365.22"/>
    <x v="0"/>
    <x v="0"/>
    <x v="2"/>
    <s v="john.brown1630@example.com"/>
    <s v="+1-202-9280083"/>
    <x v="838"/>
  </r>
  <r>
    <n v="1163"/>
    <n v="1365"/>
    <s v="Jones"/>
    <s v="Riley"/>
    <x v="7"/>
    <x v="1219"/>
    <n v="4722.6000000000004"/>
    <x v="0"/>
    <x v="1"/>
    <x v="1"/>
    <s v="riley.jones1365@example.com"/>
    <s v="+1-202-6124674"/>
    <x v="373"/>
  </r>
  <r>
    <n v="1468"/>
    <n v="1365"/>
    <s v="Jones"/>
    <s v="Riley"/>
    <x v="7"/>
    <x v="121"/>
    <n v="3919"/>
    <x v="1"/>
    <x v="0"/>
    <x v="1"/>
    <s v="riley.jones1365@example.com"/>
    <s v="+1-202-6124674"/>
    <x v="373"/>
  </r>
  <r>
    <n v="1176"/>
    <n v="1165"/>
    <s v="Jones"/>
    <s v="John"/>
    <x v="3"/>
    <x v="128"/>
    <n v="351.18"/>
    <x v="2"/>
    <x v="0"/>
    <x v="0"/>
    <s v="john.jones1165@example.com"/>
    <s v="+1-202-3676517"/>
    <x v="839"/>
  </r>
  <r>
    <n v="1925"/>
    <n v="1165"/>
    <s v="Jones"/>
    <s v="John"/>
    <x v="3"/>
    <x v="857"/>
    <n v="4559.8"/>
    <x v="2"/>
    <x v="1"/>
    <x v="2"/>
    <s v="john.jones1165@example.com"/>
    <s v="+1-202-3676517"/>
    <x v="839"/>
  </r>
  <r>
    <n v="1518"/>
    <n v="1166"/>
    <s v="Wilson"/>
    <s v="Alex"/>
    <x v="5"/>
    <x v="1220"/>
    <n v="1870.36"/>
    <x v="1"/>
    <x v="2"/>
    <x v="2"/>
    <s v="alex.wilson1166@example.com"/>
    <s v="+1-202-8331006"/>
    <x v="402"/>
  </r>
  <r>
    <n v="1922"/>
    <n v="1166"/>
    <s v="Wilson"/>
    <s v="Alex"/>
    <x v="5"/>
    <x v="1221"/>
    <n v="1213.5899999999999"/>
    <x v="0"/>
    <x v="1"/>
    <x v="0"/>
    <s v="alex.wilson1166@example.com"/>
    <s v="+1-202-8331006"/>
    <x v="402"/>
  </r>
  <r>
    <n v="1963"/>
    <n v="1167"/>
    <s v="Brown"/>
    <s v="Casey"/>
    <x v="2"/>
    <x v="1222"/>
    <n v="1790.56"/>
    <x v="2"/>
    <x v="0"/>
    <x v="1"/>
    <s v="casey.brown1167@example.com"/>
    <s v="+1-202-9329442"/>
    <x v="840"/>
  </r>
  <r>
    <n v="1170"/>
    <n v="1624"/>
    <s v="Anderson"/>
    <s v="Taylor"/>
    <x v="2"/>
    <x v="1223"/>
    <n v="1531.98"/>
    <x v="0"/>
    <x v="0"/>
    <x v="2"/>
    <s v="taylor.anderson1624@example.com"/>
    <s v="+1-202-1743088"/>
    <x v="208"/>
  </r>
  <r>
    <n v="1610"/>
    <n v="1171"/>
    <s v="Miller"/>
    <s v="Chris"/>
    <x v="1"/>
    <x v="1104"/>
    <n v="2966.96"/>
    <x v="2"/>
    <x v="0"/>
    <x v="0"/>
    <s v="chris.miller1171@example.com"/>
    <s v="+1-202-2760462"/>
    <x v="841"/>
  </r>
  <r>
    <n v="1460"/>
    <n v="1172"/>
    <s v="Johnson"/>
    <s v="Jordan"/>
    <x v="6"/>
    <x v="1224"/>
    <n v="3344.18"/>
    <x v="2"/>
    <x v="0"/>
    <x v="1"/>
    <s v="jordan.johnson1172@example.com"/>
    <s v="+1-202-5058848"/>
    <x v="842"/>
  </r>
  <r>
    <n v="1175"/>
    <n v="1316"/>
    <s v="Davis"/>
    <s v="Morgan"/>
    <x v="3"/>
    <x v="1125"/>
    <n v="2748.89"/>
    <x v="2"/>
    <x v="0"/>
    <x v="2"/>
    <s v="morgan.davis1316@example.com"/>
    <s v="+1-202-7952314"/>
    <x v="843"/>
  </r>
  <r>
    <n v="1324"/>
    <n v="1316"/>
    <s v="Davis"/>
    <s v="Morgan"/>
    <x v="3"/>
    <x v="1225"/>
    <n v="2025.43"/>
    <x v="1"/>
    <x v="0"/>
    <x v="0"/>
    <s v="morgan.davis1316@example.com"/>
    <s v="+1-202-7952314"/>
    <x v="843"/>
  </r>
  <r>
    <n v="1178"/>
    <n v="1277"/>
    <s v="Jones"/>
    <s v="Pat"/>
    <x v="7"/>
    <x v="504"/>
    <n v="3971.7"/>
    <x v="1"/>
    <x v="2"/>
    <x v="1"/>
    <s v="pat.jones1277@example.com"/>
    <s v="+1-202-5201765"/>
    <x v="844"/>
  </r>
  <r>
    <n v="1817"/>
    <n v="1277"/>
    <s v="Jones"/>
    <s v="Pat"/>
    <x v="7"/>
    <x v="1226"/>
    <n v="2603.1999999999998"/>
    <x v="2"/>
    <x v="0"/>
    <x v="1"/>
    <s v="pat.jones1277@example.com"/>
    <s v="+1-202-5201765"/>
    <x v="844"/>
  </r>
  <r>
    <n v="1740"/>
    <n v="1178"/>
    <s v="Wilson"/>
    <s v="Alex"/>
    <x v="0"/>
    <x v="86"/>
    <n v="2026.2"/>
    <x v="2"/>
    <x v="0"/>
    <x v="2"/>
    <s v="alex.wilson1178@example.com"/>
    <s v="+1-202-2021469"/>
    <x v="146"/>
  </r>
  <r>
    <n v="1845"/>
    <n v="1178"/>
    <s v="Wilson"/>
    <s v="Alex"/>
    <x v="0"/>
    <x v="1227"/>
    <n v="3070.47"/>
    <x v="1"/>
    <x v="0"/>
    <x v="2"/>
    <s v="alex.wilson1178@example.com"/>
    <s v="+1-202-2021469"/>
    <x v="146"/>
  </r>
  <r>
    <n v="1432"/>
    <n v="1181"/>
    <s v="Wilson"/>
    <s v="Morgan"/>
    <x v="3"/>
    <x v="1228"/>
    <n v="4166.88"/>
    <x v="0"/>
    <x v="1"/>
    <x v="2"/>
    <s v="morgan.wilson1181@example.com"/>
    <s v="+1-202-7970199"/>
    <x v="128"/>
  </r>
  <r>
    <n v="1182"/>
    <n v="1839"/>
    <s v="Williams"/>
    <s v="Jordan"/>
    <x v="3"/>
    <x v="495"/>
    <n v="4295.6099999999997"/>
    <x v="1"/>
    <x v="1"/>
    <x v="0"/>
    <s v="jordan.williams1839@example.com"/>
    <s v="+1-202-1243877"/>
    <x v="845"/>
  </r>
  <r>
    <n v="1758"/>
    <n v="1839"/>
    <s v="Williams"/>
    <s v="Jordan"/>
    <x v="3"/>
    <x v="1229"/>
    <n v="160.72"/>
    <x v="1"/>
    <x v="0"/>
    <x v="0"/>
    <s v="jordan.williams1839@example.com"/>
    <s v="+1-202-1243877"/>
    <x v="845"/>
  </r>
  <r>
    <n v="1914"/>
    <n v="1184"/>
    <s v="Miller"/>
    <s v="Pat"/>
    <x v="2"/>
    <x v="1230"/>
    <n v="999.42"/>
    <x v="1"/>
    <x v="2"/>
    <x v="0"/>
    <s v="pat.miller1184@example.com"/>
    <s v="+1-202-1515693"/>
    <x v="359"/>
  </r>
  <r>
    <n v="1186"/>
    <n v="1958"/>
    <s v="Davis"/>
    <s v="Alex"/>
    <x v="6"/>
    <x v="682"/>
    <n v="3648.43"/>
    <x v="2"/>
    <x v="2"/>
    <x v="1"/>
    <s v="alex.davis1958@example.com"/>
    <s v="+1-202-2945537"/>
    <x v="846"/>
  </r>
  <r>
    <n v="1613"/>
    <n v="1188"/>
    <s v="Anderson"/>
    <s v="Morgan"/>
    <x v="7"/>
    <x v="1213"/>
    <n v="1389.91"/>
    <x v="2"/>
    <x v="1"/>
    <x v="0"/>
    <s v="morgan.anderson1188@example.com"/>
    <s v="+1-202-2164795"/>
    <x v="847"/>
  </r>
  <r>
    <n v="1189"/>
    <n v="1348"/>
    <s v="Williams"/>
    <s v="Riley"/>
    <x v="4"/>
    <x v="1231"/>
    <n v="1975.78"/>
    <x v="1"/>
    <x v="0"/>
    <x v="2"/>
    <s v="riley.williams1348@example.com"/>
    <s v="+1-202-9802907"/>
    <x v="848"/>
  </r>
  <r>
    <n v="1764"/>
    <n v="1348"/>
    <s v="Williams"/>
    <s v="Riley"/>
    <x v="4"/>
    <x v="791"/>
    <n v="2170.15"/>
    <x v="1"/>
    <x v="0"/>
    <x v="0"/>
    <s v="riley.williams1348@example.com"/>
    <s v="+1-202-9802907"/>
    <x v="848"/>
  </r>
  <r>
    <n v="1190"/>
    <n v="1665"/>
    <s v="Williams"/>
    <s v="Jane"/>
    <x v="6"/>
    <x v="1232"/>
    <n v="1399.32"/>
    <x v="1"/>
    <x v="2"/>
    <x v="1"/>
    <s v="jane.williams1665@example.com"/>
    <s v="+1-202-7296495"/>
    <x v="849"/>
  </r>
  <r>
    <n v="1194"/>
    <n v="1741"/>
    <s v="Smith"/>
    <s v="Chris"/>
    <x v="4"/>
    <x v="1017"/>
    <n v="2640.26"/>
    <x v="0"/>
    <x v="0"/>
    <x v="2"/>
    <s v="chris.smith1741@example.com"/>
    <s v="+1-202-3148983"/>
    <x v="850"/>
  </r>
  <r>
    <n v="1948"/>
    <n v="1194"/>
    <s v="Wilson"/>
    <s v="Riley"/>
    <x v="0"/>
    <x v="1233"/>
    <n v="746.84"/>
    <x v="1"/>
    <x v="1"/>
    <x v="0"/>
    <s v="riley.wilson1194@example.com"/>
    <s v="+1-202-1095028"/>
    <x v="851"/>
  </r>
  <r>
    <n v="1195"/>
    <n v="1774"/>
    <s v="Wilson"/>
    <s v="Jane"/>
    <x v="0"/>
    <x v="439"/>
    <n v="93.14"/>
    <x v="2"/>
    <x v="2"/>
    <x v="0"/>
    <s v="jane.wilson1774@example.com"/>
    <s v="+1-202-6698618"/>
    <x v="852"/>
  </r>
  <r>
    <n v="1500"/>
    <n v="1195"/>
    <s v="Brown"/>
    <s v="Riley"/>
    <x v="2"/>
    <x v="301"/>
    <n v="434.12"/>
    <x v="0"/>
    <x v="1"/>
    <x v="0"/>
    <s v="riley.brown1195@example.com"/>
    <s v="+1-202-5319453"/>
    <x v="853"/>
  </r>
  <r>
    <n v="1513"/>
    <n v="1195"/>
    <s v="Brown"/>
    <s v="Riley"/>
    <x v="2"/>
    <x v="1142"/>
    <n v="2684.37"/>
    <x v="0"/>
    <x v="1"/>
    <x v="0"/>
    <s v="riley.brown1195@example.com"/>
    <s v="+1-202-5319453"/>
    <x v="853"/>
  </r>
  <r>
    <n v="1197"/>
    <n v="1319"/>
    <s v="Johnson"/>
    <s v="Pat"/>
    <x v="7"/>
    <x v="458"/>
    <n v="1761.79"/>
    <x v="2"/>
    <x v="0"/>
    <x v="2"/>
    <s v="pat.johnson1319@example.com"/>
    <s v="+1-202-7898046"/>
    <x v="854"/>
  </r>
  <r>
    <n v="1585"/>
    <n v="1197"/>
    <s v="Smith"/>
    <s v="Pat"/>
    <x v="1"/>
    <x v="662"/>
    <n v="2638.96"/>
    <x v="1"/>
    <x v="1"/>
    <x v="1"/>
    <s v="pat.smith1197@example.com"/>
    <s v="+1-202-4012359"/>
    <x v="855"/>
  </r>
  <r>
    <n v="1672"/>
    <n v="1199"/>
    <s v="Johnson"/>
    <s v="Alex"/>
    <x v="6"/>
    <x v="1234"/>
    <n v="1041.31"/>
    <x v="2"/>
    <x v="0"/>
    <x v="0"/>
    <s v="alex.johnson1199@example.com"/>
    <s v="+1-202-8457918"/>
    <x v="709"/>
  </r>
  <r>
    <n v="1322"/>
    <n v="1200"/>
    <s v="Anderson"/>
    <s v="Jane"/>
    <x v="2"/>
    <x v="587"/>
    <n v="1747.06"/>
    <x v="1"/>
    <x v="2"/>
    <x v="1"/>
    <s v="jane.anderson1200@example.com"/>
    <s v="+1-202-4625654"/>
    <x v="856"/>
  </r>
  <r>
    <n v="1924"/>
    <n v="1201"/>
    <s v="Williams"/>
    <s v="Casey"/>
    <x v="1"/>
    <x v="1140"/>
    <n v="3654.77"/>
    <x v="0"/>
    <x v="0"/>
    <x v="1"/>
    <s v="casey.williams1201@example.com"/>
    <s v="+1-202-7912880"/>
    <x v="857"/>
  </r>
  <r>
    <n v="1627"/>
    <n v="1212"/>
    <s v="Wilson"/>
    <s v="Taylor"/>
    <x v="1"/>
    <x v="1235"/>
    <n v="902.33"/>
    <x v="2"/>
    <x v="0"/>
    <x v="0"/>
    <s v="taylor.wilson1212@example.com"/>
    <s v="+1-202-8822636"/>
    <x v="197"/>
  </r>
  <r>
    <n v="1213"/>
    <n v="1573"/>
    <s v="Anderson"/>
    <s v="Pat"/>
    <x v="2"/>
    <x v="723"/>
    <n v="4138.7700000000004"/>
    <x v="2"/>
    <x v="0"/>
    <x v="0"/>
    <s v="pat.anderson1573@example.com"/>
    <s v="+1-202-4668280"/>
    <x v="858"/>
  </r>
  <r>
    <n v="1734"/>
    <n v="1215"/>
    <s v="Thomas"/>
    <s v="Taylor"/>
    <x v="0"/>
    <x v="1072"/>
    <n v="1491.88"/>
    <x v="2"/>
    <x v="2"/>
    <x v="0"/>
    <s v="taylor.thomas1215@example.com"/>
    <s v="+1-202-2550184"/>
    <x v="656"/>
  </r>
  <r>
    <n v="1216"/>
    <n v="1602"/>
    <s v="Wilson"/>
    <s v="Chris"/>
    <x v="2"/>
    <x v="432"/>
    <n v="2373.14"/>
    <x v="0"/>
    <x v="2"/>
    <x v="0"/>
    <s v="chris.wilson1602@example.com"/>
    <s v="+1-202-7156738"/>
    <x v="859"/>
  </r>
  <r>
    <n v="1769"/>
    <n v="1602"/>
    <s v="Wilson"/>
    <s v="Chris"/>
    <x v="2"/>
    <x v="1236"/>
    <n v="1659.39"/>
    <x v="1"/>
    <x v="1"/>
    <x v="0"/>
    <s v="chris.wilson1602@example.com"/>
    <s v="+1-202-7156738"/>
    <x v="859"/>
  </r>
  <r>
    <n v="1981"/>
    <n v="1217"/>
    <s v="Davis"/>
    <s v="Jordan"/>
    <x v="4"/>
    <x v="350"/>
    <n v="1837.2"/>
    <x v="2"/>
    <x v="1"/>
    <x v="1"/>
    <s v="jordan.davis1217@example.com"/>
    <s v="+1-202-9477276"/>
    <x v="139"/>
  </r>
  <r>
    <n v="1220"/>
    <n v="1880"/>
    <s v="Brown"/>
    <s v="Alex"/>
    <x v="0"/>
    <x v="676"/>
    <n v="3950.92"/>
    <x v="0"/>
    <x v="2"/>
    <x v="1"/>
    <s v="alex.brown1880@example.com"/>
    <s v="+1-202-6053929"/>
    <x v="860"/>
  </r>
  <r>
    <n v="1223"/>
    <n v="1647"/>
    <s v="Johnson"/>
    <s v="Jordan"/>
    <x v="0"/>
    <x v="1237"/>
    <n v="2042.43"/>
    <x v="0"/>
    <x v="2"/>
    <x v="0"/>
    <s v="jordan.johnson1647@example.com"/>
    <s v="+1-202-3361216"/>
    <x v="359"/>
  </r>
  <r>
    <n v="1676"/>
    <n v="1647"/>
    <s v="Johnson"/>
    <s v="Jordan"/>
    <x v="0"/>
    <x v="1022"/>
    <n v="3074.63"/>
    <x v="2"/>
    <x v="1"/>
    <x v="0"/>
    <s v="jordan.johnson1647@example.com"/>
    <s v="+1-202-3361216"/>
    <x v="359"/>
  </r>
  <r>
    <n v="1224"/>
    <n v="1641"/>
    <s v="Smith"/>
    <s v="Taylor"/>
    <x v="5"/>
    <x v="938"/>
    <n v="2791.61"/>
    <x v="0"/>
    <x v="2"/>
    <x v="2"/>
    <s v="taylor.smith1641@example.com"/>
    <s v="+1-202-7687666"/>
    <x v="724"/>
  </r>
  <r>
    <n v="1674"/>
    <n v="1641"/>
    <s v="Smith"/>
    <s v="Taylor"/>
    <x v="5"/>
    <x v="1238"/>
    <n v="2200.34"/>
    <x v="0"/>
    <x v="2"/>
    <x v="0"/>
    <s v="taylor.smith1641@example.com"/>
    <s v="+1-202-7687666"/>
    <x v="724"/>
  </r>
  <r>
    <n v="1920"/>
    <n v="1641"/>
    <s v="Smith"/>
    <s v="Taylor"/>
    <x v="5"/>
    <x v="1239"/>
    <n v="1304.01"/>
    <x v="2"/>
    <x v="1"/>
    <x v="0"/>
    <s v="taylor.smith1641@example.com"/>
    <s v="+1-202-7687666"/>
    <x v="724"/>
  </r>
  <r>
    <n v="1263"/>
    <n v="1225"/>
    <s v="Thomas"/>
    <s v="Casey"/>
    <x v="0"/>
    <x v="438"/>
    <n v="972.15"/>
    <x v="2"/>
    <x v="0"/>
    <x v="2"/>
    <s v="casey.thomas1225@example.com"/>
    <s v="+1-202-6547094"/>
    <x v="861"/>
  </r>
  <r>
    <n v="1227"/>
    <n v="1926"/>
    <s v="Williams"/>
    <s v="Alex"/>
    <x v="0"/>
    <x v="216"/>
    <n v="4996.04"/>
    <x v="1"/>
    <x v="0"/>
    <x v="1"/>
    <s v="alex.williams1926@example.com"/>
    <s v="+1-202-7778892"/>
    <x v="862"/>
  </r>
  <r>
    <n v="1231"/>
    <n v="1466"/>
    <s v="Williams"/>
    <s v="Jordan"/>
    <x v="2"/>
    <x v="490"/>
    <n v="2602.98"/>
    <x v="1"/>
    <x v="0"/>
    <x v="1"/>
    <s v="jordan.williams1466@example.com"/>
    <s v="+1-202-1762371"/>
    <x v="743"/>
  </r>
  <r>
    <n v="1233"/>
    <n v="1572"/>
    <s v="Williams"/>
    <s v="Chris"/>
    <x v="4"/>
    <x v="1240"/>
    <n v="4034.4"/>
    <x v="1"/>
    <x v="1"/>
    <x v="1"/>
    <s v="chris.williams1572@example.com"/>
    <s v="+1-202-1537977"/>
    <x v="863"/>
  </r>
  <r>
    <n v="1727"/>
    <n v="1235"/>
    <s v="Johnson"/>
    <s v="Jordan"/>
    <x v="5"/>
    <x v="973"/>
    <n v="1173.8599999999999"/>
    <x v="1"/>
    <x v="1"/>
    <x v="1"/>
    <s v="jordan.johnson1235@example.com"/>
    <s v="+1-202-2369277"/>
    <x v="279"/>
  </r>
  <r>
    <n v="1582"/>
    <n v="1238"/>
    <s v="Johnson"/>
    <s v="Jordan"/>
    <x v="1"/>
    <x v="1241"/>
    <n v="1867.52"/>
    <x v="2"/>
    <x v="0"/>
    <x v="0"/>
    <s v="jordan.johnson1238@example.com"/>
    <s v="+1-202-5460276"/>
    <x v="864"/>
  </r>
  <r>
    <n v="1239"/>
    <n v="1341"/>
    <s v="Thomas"/>
    <s v="Taylor"/>
    <x v="0"/>
    <x v="861"/>
    <n v="4374.3599999999997"/>
    <x v="0"/>
    <x v="1"/>
    <x v="2"/>
    <s v="taylor.thomas1341@example.com"/>
    <s v="+1-202-4070771"/>
    <x v="865"/>
  </r>
  <r>
    <n v="1830"/>
    <n v="1341"/>
    <s v="Thomas"/>
    <s v="Taylor"/>
    <x v="0"/>
    <x v="1242"/>
    <n v="4022.5"/>
    <x v="1"/>
    <x v="2"/>
    <x v="0"/>
    <s v="taylor.thomas1341@example.com"/>
    <s v="+1-202-4070771"/>
    <x v="865"/>
  </r>
  <r>
    <n v="1241"/>
    <n v="1968"/>
    <s v="Anderson"/>
    <s v="John"/>
    <x v="5"/>
    <x v="692"/>
    <n v="2754.97"/>
    <x v="2"/>
    <x v="1"/>
    <x v="2"/>
    <s v="john.anderson1968@example.com"/>
    <s v="+1-202-7427095"/>
    <x v="866"/>
  </r>
  <r>
    <n v="1689"/>
    <n v="1245"/>
    <s v="Davis"/>
    <s v="Taylor"/>
    <x v="4"/>
    <x v="433"/>
    <n v="1125.25"/>
    <x v="2"/>
    <x v="1"/>
    <x v="1"/>
    <s v="taylor.davis1245@example.com"/>
    <s v="+1-202-9095213"/>
    <x v="434"/>
  </r>
  <r>
    <n v="1379"/>
    <n v="1246"/>
    <s v="Jones"/>
    <s v="Jordan"/>
    <x v="0"/>
    <x v="728"/>
    <n v="353.65"/>
    <x v="2"/>
    <x v="1"/>
    <x v="1"/>
    <s v="jordan.jones1246@example.com"/>
    <s v="+1-202-6557805"/>
    <x v="867"/>
  </r>
  <r>
    <n v="1248"/>
    <n v="1617"/>
    <s v="Davis"/>
    <s v="Chris"/>
    <x v="6"/>
    <x v="1243"/>
    <n v="4789.7700000000004"/>
    <x v="0"/>
    <x v="1"/>
    <x v="1"/>
    <s v="chris.davis1617@example.com"/>
    <s v="+1-202-5708569"/>
    <x v="868"/>
  </r>
  <r>
    <n v="1252"/>
    <n v="1921"/>
    <s v="Wilson"/>
    <s v="Chris"/>
    <x v="0"/>
    <x v="1244"/>
    <n v="4679.07"/>
    <x v="2"/>
    <x v="0"/>
    <x v="0"/>
    <s v="chris.wilson1921@example.com"/>
    <s v="+1-202-3819182"/>
    <x v="869"/>
  </r>
  <r>
    <n v="1254"/>
    <n v="1482"/>
    <s v="Johnson"/>
    <s v="Riley"/>
    <x v="0"/>
    <x v="1245"/>
    <n v="4876.3500000000004"/>
    <x v="1"/>
    <x v="0"/>
    <x v="2"/>
    <s v="riley.johnson1482@example.com"/>
    <s v="+1-202-3592316"/>
    <x v="870"/>
  </r>
  <r>
    <n v="1577"/>
    <n v="1255"/>
    <s v="Williams"/>
    <s v="Casey"/>
    <x v="6"/>
    <x v="241"/>
    <n v="3858.99"/>
    <x v="0"/>
    <x v="0"/>
    <x v="1"/>
    <s v="casey.williams1255@example.com"/>
    <s v="+1-202-6181377"/>
    <x v="96"/>
  </r>
  <r>
    <n v="1256"/>
    <n v="1730"/>
    <s v="Davis"/>
    <s v="John"/>
    <x v="3"/>
    <x v="1246"/>
    <n v="1071.6199999999999"/>
    <x v="2"/>
    <x v="1"/>
    <x v="2"/>
    <s v="john.davis1730@example.com"/>
    <s v="+1-202-6646895"/>
    <x v="810"/>
  </r>
  <r>
    <n v="1257"/>
    <n v="1740"/>
    <s v="Williams"/>
    <s v="Pat"/>
    <x v="1"/>
    <x v="478"/>
    <n v="2027.98"/>
    <x v="2"/>
    <x v="1"/>
    <x v="2"/>
    <s v="pat.williams1740@example.com"/>
    <s v="+1-202-4641141"/>
    <x v="871"/>
  </r>
  <r>
    <n v="1383"/>
    <n v="1258"/>
    <s v="Davis"/>
    <s v="Alex"/>
    <x v="0"/>
    <x v="67"/>
    <n v="3133.17"/>
    <x v="0"/>
    <x v="0"/>
    <x v="0"/>
    <s v="alex.davis1258@example.com"/>
    <s v="+1-202-5204955"/>
    <x v="872"/>
  </r>
  <r>
    <n v="1655"/>
    <n v="1258"/>
    <s v="Davis"/>
    <s v="Alex"/>
    <x v="0"/>
    <x v="118"/>
    <n v="4670.09"/>
    <x v="2"/>
    <x v="0"/>
    <x v="0"/>
    <s v="alex.davis1258@example.com"/>
    <s v="+1-202-5204955"/>
    <x v="872"/>
  </r>
  <r>
    <n v="1264"/>
    <n v="1578"/>
    <s v="Johnson"/>
    <s v="Pat"/>
    <x v="7"/>
    <x v="1247"/>
    <n v="4657.79"/>
    <x v="0"/>
    <x v="0"/>
    <x v="0"/>
    <s v="pat.johnson1578@example.com"/>
    <s v="+1-202-8245136"/>
    <x v="873"/>
  </r>
  <r>
    <n v="1408"/>
    <n v="1264"/>
    <s v="Anderson"/>
    <s v="Pat"/>
    <x v="7"/>
    <x v="905"/>
    <n v="4433.6400000000003"/>
    <x v="0"/>
    <x v="1"/>
    <x v="2"/>
    <s v="pat.anderson1264@example.com"/>
    <s v="+1-202-9241353"/>
    <x v="576"/>
  </r>
  <r>
    <n v="1266"/>
    <n v="1855"/>
    <s v="Anderson"/>
    <s v="Morgan"/>
    <x v="0"/>
    <x v="434"/>
    <n v="3678.71"/>
    <x v="0"/>
    <x v="2"/>
    <x v="2"/>
    <s v="morgan.anderson1855@example.com"/>
    <s v="+1-202-7143243"/>
    <x v="229"/>
  </r>
  <r>
    <n v="1366"/>
    <n v="1855"/>
    <s v="Anderson"/>
    <s v="Morgan"/>
    <x v="0"/>
    <x v="1248"/>
    <n v="4192.57"/>
    <x v="2"/>
    <x v="2"/>
    <x v="2"/>
    <s v="morgan.anderson1855@example.com"/>
    <s v="+1-202-7143243"/>
    <x v="229"/>
  </r>
  <r>
    <n v="1271"/>
    <n v="1858"/>
    <s v="Smith"/>
    <s v="Casey"/>
    <x v="3"/>
    <x v="915"/>
    <n v="2892.47"/>
    <x v="2"/>
    <x v="1"/>
    <x v="0"/>
    <s v="casey.smith1858@example.com"/>
    <s v="+1-202-2490017"/>
    <x v="874"/>
  </r>
  <r>
    <n v="1738"/>
    <n v="1273"/>
    <s v="Jones"/>
    <s v="John"/>
    <x v="3"/>
    <x v="1159"/>
    <n v="3602.74"/>
    <x v="2"/>
    <x v="0"/>
    <x v="2"/>
    <s v="john.jones1273@example.com"/>
    <s v="+1-202-4999694"/>
    <x v="875"/>
  </r>
  <r>
    <n v="1275"/>
    <n v="1986"/>
    <s v="Williams"/>
    <s v="Casey"/>
    <x v="0"/>
    <x v="1249"/>
    <n v="959.57"/>
    <x v="1"/>
    <x v="1"/>
    <x v="0"/>
    <s v="casey.williams1986@example.com"/>
    <s v="+1-202-1880096"/>
    <x v="413"/>
  </r>
  <r>
    <n v="1622"/>
    <n v="1986"/>
    <s v="Williams"/>
    <s v="Casey"/>
    <x v="0"/>
    <x v="593"/>
    <n v="3200.68"/>
    <x v="1"/>
    <x v="2"/>
    <x v="0"/>
    <s v="casey.williams1986@example.com"/>
    <s v="+1-202-1880096"/>
    <x v="413"/>
  </r>
  <r>
    <n v="1971"/>
    <n v="1279"/>
    <s v="Jones"/>
    <s v="Casey"/>
    <x v="2"/>
    <x v="1055"/>
    <n v="1407.15"/>
    <x v="0"/>
    <x v="0"/>
    <x v="0"/>
    <s v="casey.jones1279@example.com"/>
    <s v="+1-202-2197162"/>
    <x v="876"/>
  </r>
  <r>
    <n v="1280"/>
    <n v="1705"/>
    <s v="Miller"/>
    <s v="John"/>
    <x v="4"/>
    <x v="955"/>
    <n v="2387.86"/>
    <x v="1"/>
    <x v="1"/>
    <x v="1"/>
    <s v="john.miller1705@example.com"/>
    <s v="+1-202-5318420"/>
    <x v="877"/>
  </r>
  <r>
    <n v="1347"/>
    <n v="1281"/>
    <s v="Wilson"/>
    <s v="Taylor"/>
    <x v="2"/>
    <x v="1250"/>
    <n v="2437.98"/>
    <x v="2"/>
    <x v="1"/>
    <x v="2"/>
    <s v="taylor.wilson1281@example.com"/>
    <s v="+1-202-7983604"/>
    <x v="859"/>
  </r>
  <r>
    <n v="1624"/>
    <n v="1281"/>
    <s v="Wilson"/>
    <s v="Taylor"/>
    <x v="2"/>
    <x v="717"/>
    <n v="2837.33"/>
    <x v="0"/>
    <x v="2"/>
    <x v="2"/>
    <s v="taylor.wilson1281@example.com"/>
    <s v="+1-202-7983604"/>
    <x v="859"/>
  </r>
  <r>
    <n v="1863"/>
    <n v="1281"/>
    <s v="Wilson"/>
    <s v="Taylor"/>
    <x v="2"/>
    <x v="452"/>
    <n v="897.25"/>
    <x v="0"/>
    <x v="0"/>
    <x v="2"/>
    <s v="taylor.wilson1281@example.com"/>
    <s v="+1-202-7983604"/>
    <x v="859"/>
  </r>
  <r>
    <n v="1551"/>
    <n v="1282"/>
    <s v="Anderson"/>
    <s v="Morgan"/>
    <x v="1"/>
    <x v="1251"/>
    <n v="2956.63"/>
    <x v="2"/>
    <x v="0"/>
    <x v="1"/>
    <s v="morgan.anderson1282@example.com"/>
    <s v="+1-202-2897501"/>
    <x v="878"/>
  </r>
  <r>
    <n v="1284"/>
    <n v="1983"/>
    <s v="Miller"/>
    <s v="Morgan"/>
    <x v="2"/>
    <x v="266"/>
    <n v="1001.86"/>
    <x v="2"/>
    <x v="1"/>
    <x v="0"/>
    <s v="morgan.miller1983@example.com"/>
    <s v="+1-202-5461213"/>
    <x v="879"/>
  </r>
  <r>
    <n v="1286"/>
    <n v="1987"/>
    <s v="Wilson"/>
    <s v="John"/>
    <x v="6"/>
    <x v="1058"/>
    <n v="266.47000000000003"/>
    <x v="1"/>
    <x v="0"/>
    <x v="1"/>
    <s v="john.wilson1987@example.com"/>
    <s v="+1-202-3714766"/>
    <x v="492"/>
  </r>
  <r>
    <n v="1735"/>
    <n v="1288"/>
    <s v="Jones"/>
    <s v="Taylor"/>
    <x v="4"/>
    <x v="651"/>
    <n v="3275.6"/>
    <x v="0"/>
    <x v="1"/>
    <x v="2"/>
    <s v="taylor.jones1288@example.com"/>
    <s v="+1-202-1328821"/>
    <x v="880"/>
  </r>
  <r>
    <n v="1289"/>
    <n v="1701"/>
    <s v="Jones"/>
    <s v="Morgan"/>
    <x v="6"/>
    <x v="1175"/>
    <n v="1006.82"/>
    <x v="2"/>
    <x v="0"/>
    <x v="2"/>
    <s v="morgan.jones1701@example.com"/>
    <s v="+1-202-6224237"/>
    <x v="881"/>
  </r>
  <r>
    <n v="1292"/>
    <n v="1691"/>
    <s v="Anderson"/>
    <s v="Riley"/>
    <x v="6"/>
    <x v="1252"/>
    <n v="2062.67"/>
    <x v="2"/>
    <x v="0"/>
    <x v="0"/>
    <s v="riley.anderson1691@example.com"/>
    <s v="+1-202-1770692"/>
    <x v="337"/>
  </r>
  <r>
    <n v="1296"/>
    <n v="1540"/>
    <s v="Anderson"/>
    <s v="Morgan"/>
    <x v="5"/>
    <x v="619"/>
    <n v="1412.55"/>
    <x v="1"/>
    <x v="1"/>
    <x v="2"/>
    <s v="morgan.anderson1540@example.com"/>
    <s v="+1-202-3535394"/>
    <x v="486"/>
  </r>
  <r>
    <n v="1954"/>
    <n v="1540"/>
    <s v="Anderson"/>
    <s v="Morgan"/>
    <x v="5"/>
    <x v="731"/>
    <n v="4843.3500000000004"/>
    <x v="2"/>
    <x v="1"/>
    <x v="1"/>
    <s v="morgan.anderson1540@example.com"/>
    <s v="+1-202-3535394"/>
    <x v="486"/>
  </r>
  <r>
    <n v="1882"/>
    <n v="1296"/>
    <s v="Miller"/>
    <s v="Taylor"/>
    <x v="0"/>
    <x v="1253"/>
    <n v="4171.5200000000004"/>
    <x v="2"/>
    <x v="0"/>
    <x v="0"/>
    <s v="taylor.miller1296@example.com"/>
    <s v="+1-202-6752613"/>
    <x v="882"/>
  </r>
  <r>
    <n v="1301"/>
    <n v="1594"/>
    <s v="Williams"/>
    <s v="Jordan"/>
    <x v="2"/>
    <x v="618"/>
    <n v="4336.42"/>
    <x v="1"/>
    <x v="2"/>
    <x v="1"/>
    <s v="jordan.williams1594@example.com"/>
    <s v="+1-202-9271330"/>
    <x v="251"/>
  </r>
  <r>
    <n v="1621"/>
    <n v="1303"/>
    <s v="Williams"/>
    <s v="Jane"/>
    <x v="6"/>
    <x v="1254"/>
    <n v="3477.82"/>
    <x v="2"/>
    <x v="0"/>
    <x v="2"/>
    <s v="jane.williams1303@example.com"/>
    <s v="+1-202-3846274"/>
    <x v="712"/>
  </r>
  <r>
    <n v="1400"/>
    <n v="1304"/>
    <s v="Davis"/>
    <s v="John"/>
    <x v="6"/>
    <x v="467"/>
    <n v="3264.75"/>
    <x v="0"/>
    <x v="1"/>
    <x v="2"/>
    <s v="john.davis1304@example.com"/>
    <s v="+1-202-6988099"/>
    <x v="173"/>
  </r>
  <r>
    <n v="1715"/>
    <n v="1304"/>
    <s v="Davis"/>
    <s v="John"/>
    <x v="6"/>
    <x v="333"/>
    <n v="1910.14"/>
    <x v="0"/>
    <x v="2"/>
    <x v="0"/>
    <s v="john.davis1304@example.com"/>
    <s v="+1-202-6988099"/>
    <x v="173"/>
  </r>
  <r>
    <n v="1999"/>
    <n v="1304"/>
    <s v="Davis"/>
    <s v="John"/>
    <x v="6"/>
    <x v="544"/>
    <n v="2093.56"/>
    <x v="1"/>
    <x v="1"/>
    <x v="1"/>
    <s v="john.davis1304@example.com"/>
    <s v="+1-202-6988099"/>
    <x v="173"/>
  </r>
  <r>
    <n v="1696"/>
    <n v="1308"/>
    <s v="Davis"/>
    <s v="Taylor"/>
    <x v="0"/>
    <x v="1255"/>
    <n v="1292.19"/>
    <x v="1"/>
    <x v="0"/>
    <x v="2"/>
    <s v="taylor.davis1308@example.com"/>
    <s v="+1-202-4033349"/>
    <x v="883"/>
  </r>
  <r>
    <n v="1312"/>
    <n v="1534"/>
    <s v="Wilson"/>
    <s v="Jordan"/>
    <x v="5"/>
    <x v="166"/>
    <n v="4213.5600000000004"/>
    <x v="1"/>
    <x v="0"/>
    <x v="1"/>
    <s v="jordan.wilson1534@example.com"/>
    <s v="+1-202-5913478"/>
    <x v="884"/>
  </r>
  <r>
    <n v="1313"/>
    <n v="1761"/>
    <s v="Johnson"/>
    <s v="Riley"/>
    <x v="4"/>
    <x v="813"/>
    <n v="2356.73"/>
    <x v="1"/>
    <x v="1"/>
    <x v="0"/>
    <s v="riley.johnson1761@example.com"/>
    <s v="+1-202-7043995"/>
    <x v="885"/>
  </r>
  <r>
    <n v="1317"/>
    <n v="1974"/>
    <s v="Johnson"/>
    <s v="Riley"/>
    <x v="0"/>
    <x v="18"/>
    <n v="3363.05"/>
    <x v="2"/>
    <x v="1"/>
    <x v="1"/>
    <s v="riley.johnson1974@example.com"/>
    <s v="+1-202-7061266"/>
    <x v="886"/>
  </r>
  <r>
    <n v="1321"/>
    <n v="1881"/>
    <s v="Jones"/>
    <s v="John"/>
    <x v="0"/>
    <x v="355"/>
    <n v="791.07"/>
    <x v="0"/>
    <x v="0"/>
    <x v="0"/>
    <s v="john.jones1881@example.com"/>
    <s v="+1-202-2471926"/>
    <x v="291"/>
  </r>
  <r>
    <n v="1331"/>
    <n v="1957"/>
    <s v="Miller"/>
    <s v="Pat"/>
    <x v="7"/>
    <x v="1197"/>
    <n v="82.41"/>
    <x v="1"/>
    <x v="2"/>
    <x v="1"/>
    <s v="pat.miller1957@example.com"/>
    <s v="+1-202-4881143"/>
    <x v="887"/>
  </r>
  <r>
    <n v="1337"/>
    <n v="1743"/>
    <s v="Anderson"/>
    <s v="Riley"/>
    <x v="0"/>
    <x v="1256"/>
    <n v="3664.84"/>
    <x v="0"/>
    <x v="0"/>
    <x v="0"/>
    <s v="riley.anderson1743@example.com"/>
    <s v="+1-202-2337768"/>
    <x v="304"/>
  </r>
  <r>
    <n v="1342"/>
    <n v="1516"/>
    <s v="Miller"/>
    <s v="Taylor"/>
    <x v="0"/>
    <x v="1257"/>
    <n v="2690.77"/>
    <x v="2"/>
    <x v="0"/>
    <x v="1"/>
    <s v="taylor.miller1516@example.com"/>
    <s v="+1-202-5641094"/>
    <x v="888"/>
  </r>
  <r>
    <n v="1343"/>
    <n v="1876"/>
    <s v="Thomas"/>
    <s v="Morgan"/>
    <x v="6"/>
    <x v="1065"/>
    <n v="2956.13"/>
    <x v="1"/>
    <x v="1"/>
    <x v="1"/>
    <s v="morgan.thomas1876@example.com"/>
    <s v="+1-202-2845700"/>
    <x v="518"/>
  </r>
  <r>
    <n v="1840"/>
    <n v="1346"/>
    <s v="Thomas"/>
    <s v="Casey"/>
    <x v="0"/>
    <x v="405"/>
    <n v="1668.09"/>
    <x v="2"/>
    <x v="2"/>
    <x v="2"/>
    <s v="casey.thomas1346@example.com"/>
    <s v="+1-202-4289791"/>
    <x v="714"/>
  </r>
  <r>
    <n v="1349"/>
    <n v="1507"/>
    <s v="Anderson"/>
    <s v="Chris"/>
    <x v="3"/>
    <x v="1149"/>
    <n v="2421.5700000000002"/>
    <x v="2"/>
    <x v="0"/>
    <x v="2"/>
    <s v="chris.anderson1507@example.com"/>
    <s v="+1-202-9527835"/>
    <x v="254"/>
  </r>
  <r>
    <n v="1574"/>
    <n v="1349"/>
    <s v="Williams"/>
    <s v="Taylor"/>
    <x v="0"/>
    <x v="1258"/>
    <n v="3341.76"/>
    <x v="1"/>
    <x v="0"/>
    <x v="1"/>
    <s v="taylor.williams1349@example.com"/>
    <s v="+1-202-3381486"/>
    <x v="889"/>
  </r>
  <r>
    <n v="1607"/>
    <n v="1355"/>
    <s v="Wilson"/>
    <s v="Alex"/>
    <x v="0"/>
    <x v="395"/>
    <n v="1561.96"/>
    <x v="2"/>
    <x v="2"/>
    <x v="0"/>
    <s v="alex.wilson1355@example.com"/>
    <s v="+1-202-7839789"/>
    <x v="596"/>
  </r>
  <r>
    <n v="1356"/>
    <n v="1751"/>
    <s v="Smith"/>
    <s v="Casey"/>
    <x v="0"/>
    <x v="1259"/>
    <n v="71.98"/>
    <x v="0"/>
    <x v="2"/>
    <x v="2"/>
    <s v="casey.smith1751@example.com"/>
    <s v="+1-202-2166670"/>
    <x v="193"/>
  </r>
  <r>
    <n v="1357"/>
    <n v="1559"/>
    <s v="Wilson"/>
    <s v="Alex"/>
    <x v="2"/>
    <x v="1260"/>
    <n v="376.77"/>
    <x v="1"/>
    <x v="2"/>
    <x v="0"/>
    <s v="alex.wilson1559@example.com"/>
    <s v="+1-202-2531064"/>
    <x v="890"/>
  </r>
  <r>
    <n v="1362"/>
    <n v="1404"/>
    <s v="Williams"/>
    <s v="Jane"/>
    <x v="7"/>
    <x v="1261"/>
    <n v="96.7"/>
    <x v="1"/>
    <x v="1"/>
    <x v="1"/>
    <s v="jane.williams1404@example.com"/>
    <s v="+1-202-3938687"/>
    <x v="891"/>
  </r>
  <r>
    <n v="1575"/>
    <n v="1362"/>
    <s v="Brown"/>
    <s v="Chris"/>
    <x v="0"/>
    <x v="517"/>
    <n v="2903.24"/>
    <x v="0"/>
    <x v="1"/>
    <x v="1"/>
    <s v="chris.brown1362@example.com"/>
    <s v="+1-202-2826525"/>
    <x v="892"/>
  </r>
  <r>
    <n v="1411"/>
    <n v="1363"/>
    <s v="Smith"/>
    <s v="Riley"/>
    <x v="7"/>
    <x v="672"/>
    <n v="3181.52"/>
    <x v="1"/>
    <x v="0"/>
    <x v="2"/>
    <s v="riley.smith1363@example.com"/>
    <s v="+1-202-7151537"/>
    <x v="559"/>
  </r>
  <r>
    <n v="1373"/>
    <n v="1778"/>
    <s v="Brown"/>
    <s v="Jordan"/>
    <x v="0"/>
    <x v="1215"/>
    <n v="960.43"/>
    <x v="1"/>
    <x v="2"/>
    <x v="1"/>
    <s v="jordan.brown1778@example.com"/>
    <s v="+1-202-4623425"/>
    <x v="893"/>
  </r>
  <r>
    <n v="1374"/>
    <n v="1844"/>
    <s v="Davis"/>
    <s v="Morgan"/>
    <x v="7"/>
    <x v="200"/>
    <n v="4540.88"/>
    <x v="2"/>
    <x v="0"/>
    <x v="1"/>
    <s v="morgan.davis1844@example.com"/>
    <s v="+1-202-2429290"/>
    <x v="296"/>
  </r>
  <r>
    <n v="1697"/>
    <n v="1844"/>
    <s v="Davis"/>
    <s v="Morgan"/>
    <x v="7"/>
    <x v="404"/>
    <n v="3909.53"/>
    <x v="1"/>
    <x v="0"/>
    <x v="0"/>
    <s v="morgan.davis1844@example.com"/>
    <s v="+1-202-2429290"/>
    <x v="296"/>
  </r>
  <r>
    <n v="1603"/>
    <n v="1377"/>
    <s v="Jones"/>
    <s v="Pat"/>
    <x v="6"/>
    <x v="1262"/>
    <n v="1461.48"/>
    <x v="2"/>
    <x v="2"/>
    <x v="1"/>
    <s v="pat.jones1377@example.com"/>
    <s v="+1-202-8545189"/>
    <x v="98"/>
  </r>
  <r>
    <n v="1934"/>
    <n v="1377"/>
    <s v="Jones"/>
    <s v="Pat"/>
    <x v="6"/>
    <x v="1263"/>
    <n v="782.46"/>
    <x v="2"/>
    <x v="0"/>
    <x v="0"/>
    <s v="pat.jones1377@example.com"/>
    <s v="+1-202-8545189"/>
    <x v="98"/>
  </r>
  <r>
    <n v="1378"/>
    <n v="1944"/>
    <s v="Anderson"/>
    <s v="Taylor"/>
    <x v="5"/>
    <x v="15"/>
    <n v="2053.0700000000002"/>
    <x v="1"/>
    <x v="1"/>
    <x v="2"/>
    <s v="taylor.anderson1944@example.com"/>
    <s v="+1-202-3854119"/>
    <x v="894"/>
  </r>
  <r>
    <n v="1793"/>
    <n v="1378"/>
    <s v="Smith"/>
    <s v="Alex"/>
    <x v="1"/>
    <x v="1264"/>
    <n v="2837.81"/>
    <x v="1"/>
    <x v="0"/>
    <x v="2"/>
    <s v="alex.smith1378@example.com"/>
    <s v="+1-202-9852545"/>
    <x v="895"/>
  </r>
  <r>
    <n v="1384"/>
    <n v="1863"/>
    <s v="Smith"/>
    <s v="Jordan"/>
    <x v="4"/>
    <x v="22"/>
    <n v="635.79"/>
    <x v="0"/>
    <x v="1"/>
    <x v="1"/>
    <s v="jordan.smith1863@example.com"/>
    <s v="+1-202-5109070"/>
    <x v="112"/>
  </r>
  <r>
    <n v="1386"/>
    <n v="1826"/>
    <s v="Smith"/>
    <s v="Chris"/>
    <x v="4"/>
    <x v="422"/>
    <n v="3121.68"/>
    <x v="2"/>
    <x v="2"/>
    <x v="0"/>
    <s v="chris.smith1826@example.com"/>
    <s v="+1-202-8040906"/>
    <x v="896"/>
  </r>
  <r>
    <n v="1387"/>
    <n v="1807"/>
    <s v="Davis"/>
    <s v="Morgan"/>
    <x v="1"/>
    <x v="443"/>
    <n v="2530.75"/>
    <x v="0"/>
    <x v="1"/>
    <x v="1"/>
    <s v="morgan.davis1807@example.com"/>
    <s v="+1-202-5663754"/>
    <x v="234"/>
  </r>
  <r>
    <n v="1757"/>
    <n v="1807"/>
    <s v="Davis"/>
    <s v="Morgan"/>
    <x v="1"/>
    <x v="823"/>
    <n v="508.26"/>
    <x v="1"/>
    <x v="0"/>
    <x v="2"/>
    <s v="morgan.davis1807@example.com"/>
    <s v="+1-202-5663754"/>
    <x v="234"/>
  </r>
  <r>
    <n v="1802"/>
    <n v="1391"/>
    <s v="Jones"/>
    <s v="Morgan"/>
    <x v="5"/>
    <x v="258"/>
    <n v="1211.8"/>
    <x v="2"/>
    <x v="0"/>
    <x v="1"/>
    <s v="morgan.jones1391@example.com"/>
    <s v="+1-202-7284851"/>
    <x v="897"/>
  </r>
  <r>
    <n v="1395"/>
    <n v="1971"/>
    <s v="Jones"/>
    <s v="Riley"/>
    <x v="5"/>
    <x v="499"/>
    <n v="3057.06"/>
    <x v="0"/>
    <x v="2"/>
    <x v="0"/>
    <s v="riley.jones1971@example.com"/>
    <s v="+1-202-7021656"/>
    <x v="898"/>
  </r>
  <r>
    <n v="1623"/>
    <n v="1971"/>
    <s v="Jones"/>
    <s v="Riley"/>
    <x v="5"/>
    <x v="1265"/>
    <n v="2039.87"/>
    <x v="0"/>
    <x v="2"/>
    <x v="0"/>
    <s v="riley.jones1971@example.com"/>
    <s v="+1-202-7021656"/>
    <x v="898"/>
  </r>
  <r>
    <n v="1789"/>
    <n v="1397"/>
    <s v="Miller"/>
    <s v="Chris"/>
    <x v="6"/>
    <x v="543"/>
    <n v="594.1"/>
    <x v="0"/>
    <x v="0"/>
    <x v="1"/>
    <s v="chris.miller1397@example.com"/>
    <s v="+1-202-5363089"/>
    <x v="789"/>
  </r>
  <r>
    <n v="1945"/>
    <n v="1397"/>
    <s v="Miller"/>
    <s v="Chris"/>
    <x v="6"/>
    <x v="1266"/>
    <n v="4580.1400000000003"/>
    <x v="0"/>
    <x v="1"/>
    <x v="2"/>
    <s v="chris.miller1397@example.com"/>
    <s v="+1-202-5363089"/>
    <x v="789"/>
  </r>
  <r>
    <n v="1654"/>
    <n v="1405"/>
    <s v="Thomas"/>
    <s v="Taylor"/>
    <x v="7"/>
    <x v="1267"/>
    <n v="4773.43"/>
    <x v="2"/>
    <x v="0"/>
    <x v="0"/>
    <s v="taylor.thomas1405@example.com"/>
    <s v="+1-202-6153435"/>
    <x v="899"/>
  </r>
  <r>
    <n v="1930"/>
    <n v="1407"/>
    <s v="Williams"/>
    <s v="Casey"/>
    <x v="3"/>
    <x v="825"/>
    <n v="3058.73"/>
    <x v="0"/>
    <x v="2"/>
    <x v="0"/>
    <s v="casey.williams1407@example.com"/>
    <s v="+1-202-4702418"/>
    <x v="900"/>
  </r>
  <r>
    <n v="1409"/>
    <n v="1732"/>
    <s v="Wilson"/>
    <s v="Pat"/>
    <x v="6"/>
    <x v="1110"/>
    <n v="1126.67"/>
    <x v="1"/>
    <x v="1"/>
    <x v="0"/>
    <s v="pat.wilson1732@example.com"/>
    <s v="+1-202-3866457"/>
    <x v="901"/>
  </r>
  <r>
    <n v="1413"/>
    <n v="1713"/>
    <s v="Johnson"/>
    <s v="John"/>
    <x v="2"/>
    <x v="534"/>
    <n v="921.98"/>
    <x v="0"/>
    <x v="2"/>
    <x v="1"/>
    <s v="john.johnson1713@example.com"/>
    <s v="+1-202-3744804"/>
    <x v="902"/>
  </r>
  <r>
    <n v="1416"/>
    <n v="1496"/>
    <s v="Jones"/>
    <s v="Casey"/>
    <x v="0"/>
    <x v="361"/>
    <n v="857.99"/>
    <x v="1"/>
    <x v="2"/>
    <x v="0"/>
    <s v="casey.jones1496@example.com"/>
    <s v="+1-202-6440107"/>
    <x v="903"/>
  </r>
  <r>
    <n v="1484"/>
    <n v="1496"/>
    <s v="Jones"/>
    <s v="Casey"/>
    <x v="0"/>
    <x v="1268"/>
    <n v="1258.68"/>
    <x v="1"/>
    <x v="2"/>
    <x v="2"/>
    <s v="casey.jones1496@example.com"/>
    <s v="+1-202-6440107"/>
    <x v="903"/>
  </r>
  <r>
    <n v="1417"/>
    <n v="1584"/>
    <s v="Anderson"/>
    <s v="Alex"/>
    <x v="0"/>
    <x v="274"/>
    <n v="4272.0200000000004"/>
    <x v="1"/>
    <x v="0"/>
    <x v="0"/>
    <s v="alex.anderson1584@example.com"/>
    <s v="+1-202-2876336"/>
    <x v="536"/>
  </r>
  <r>
    <n v="1804"/>
    <n v="1584"/>
    <s v="Anderson"/>
    <s v="Alex"/>
    <x v="0"/>
    <x v="417"/>
    <n v="3534.22"/>
    <x v="0"/>
    <x v="1"/>
    <x v="1"/>
    <s v="alex.anderson1584@example.com"/>
    <s v="+1-202-2876336"/>
    <x v="536"/>
  </r>
  <r>
    <n v="1422"/>
    <n v="1796"/>
    <s v="Wilson"/>
    <s v="Jordan"/>
    <x v="2"/>
    <x v="301"/>
    <n v="4737.3999999999996"/>
    <x v="0"/>
    <x v="2"/>
    <x v="0"/>
    <s v="jordan.wilson1796@example.com"/>
    <s v="+1-202-1274535"/>
    <x v="263"/>
  </r>
  <r>
    <n v="1469"/>
    <n v="1796"/>
    <s v="Wilson"/>
    <s v="Jordan"/>
    <x v="2"/>
    <x v="1269"/>
    <n v="2670.42"/>
    <x v="1"/>
    <x v="0"/>
    <x v="1"/>
    <s v="jordan.wilson1796@example.com"/>
    <s v="+1-202-1274535"/>
    <x v="263"/>
  </r>
  <r>
    <n v="1781"/>
    <n v="1422"/>
    <s v="Anderson"/>
    <s v="Morgan"/>
    <x v="5"/>
    <x v="447"/>
    <n v="4553.66"/>
    <x v="0"/>
    <x v="0"/>
    <x v="1"/>
    <s v="morgan.anderson1422@example.com"/>
    <s v="+1-202-3870574"/>
    <x v="904"/>
  </r>
  <r>
    <n v="1874"/>
    <n v="1422"/>
    <s v="Anderson"/>
    <s v="Morgan"/>
    <x v="5"/>
    <x v="1270"/>
    <n v="2833.65"/>
    <x v="2"/>
    <x v="1"/>
    <x v="0"/>
    <s v="morgan.anderson1422@example.com"/>
    <s v="+1-202-3870574"/>
    <x v="904"/>
  </r>
  <r>
    <n v="1425"/>
    <n v="1692"/>
    <s v="Brown"/>
    <s v="Riley"/>
    <x v="4"/>
    <x v="968"/>
    <n v="718.41"/>
    <x v="1"/>
    <x v="0"/>
    <x v="1"/>
    <s v="riley.brown1692@example.com"/>
    <s v="+1-202-9817353"/>
    <x v="905"/>
  </r>
  <r>
    <n v="1810"/>
    <n v="1427"/>
    <s v="Thomas"/>
    <s v="Jordan"/>
    <x v="0"/>
    <x v="6"/>
    <n v="3098.64"/>
    <x v="2"/>
    <x v="1"/>
    <x v="1"/>
    <s v="jordan.thomas1427@example.com"/>
    <s v="+1-202-6532388"/>
    <x v="906"/>
  </r>
  <r>
    <n v="1933"/>
    <n v="1428"/>
    <s v="Miller"/>
    <s v="John"/>
    <x v="5"/>
    <x v="1117"/>
    <n v="430.58"/>
    <x v="1"/>
    <x v="0"/>
    <x v="0"/>
    <s v="john.miller1428@example.com"/>
    <s v="+1-202-8451747"/>
    <x v="907"/>
  </r>
  <r>
    <n v="1433"/>
    <n v="1902"/>
    <s v="Wilson"/>
    <s v="Alex"/>
    <x v="0"/>
    <x v="1271"/>
    <n v="3143.97"/>
    <x v="2"/>
    <x v="2"/>
    <x v="1"/>
    <s v="alex.wilson1902@example.com"/>
    <s v="+1-202-9899770"/>
    <x v="120"/>
  </r>
  <r>
    <n v="1521"/>
    <n v="1441"/>
    <s v="Wilson"/>
    <s v="Casey"/>
    <x v="0"/>
    <x v="536"/>
    <n v="1545.8"/>
    <x v="1"/>
    <x v="0"/>
    <x v="2"/>
    <s v="casey.wilson1441@example.com"/>
    <s v="+1-202-4287093"/>
    <x v="274"/>
  </r>
  <r>
    <n v="1816"/>
    <n v="1441"/>
    <s v="Wilson"/>
    <s v="Casey"/>
    <x v="0"/>
    <x v="720"/>
    <n v="1208.78"/>
    <x v="1"/>
    <x v="0"/>
    <x v="1"/>
    <s v="casey.wilson1441@example.com"/>
    <s v="+1-202-4287093"/>
    <x v="274"/>
  </r>
  <r>
    <n v="1602"/>
    <n v="1444"/>
    <s v="Anderson"/>
    <s v="Jordan"/>
    <x v="1"/>
    <x v="1272"/>
    <n v="4671.68"/>
    <x v="2"/>
    <x v="0"/>
    <x v="0"/>
    <s v="jordan.anderson1444@example.com"/>
    <s v="+1-202-1806564"/>
    <x v="908"/>
  </r>
  <r>
    <n v="1447"/>
    <n v="1833"/>
    <s v="Jones"/>
    <s v="Casey"/>
    <x v="2"/>
    <x v="318"/>
    <n v="2726.68"/>
    <x v="2"/>
    <x v="0"/>
    <x v="0"/>
    <s v="casey.jones1833@example.com"/>
    <s v="+1-202-5473447"/>
    <x v="85"/>
  </r>
  <r>
    <n v="1724"/>
    <n v="1447"/>
    <s v="Brown"/>
    <s v="Riley"/>
    <x v="0"/>
    <x v="447"/>
    <n v="4490"/>
    <x v="1"/>
    <x v="1"/>
    <x v="2"/>
    <s v="riley.brown1447@example.com"/>
    <s v="+1-202-6934261"/>
    <x v="803"/>
  </r>
  <r>
    <n v="1452"/>
    <n v="1667"/>
    <s v="Davis"/>
    <s v="John"/>
    <x v="0"/>
    <x v="21"/>
    <n v="3267.67"/>
    <x v="0"/>
    <x v="1"/>
    <x v="1"/>
    <s v="john.davis1667@example.com"/>
    <s v="+1-202-3150205"/>
    <x v="909"/>
  </r>
  <r>
    <n v="1508"/>
    <n v="1667"/>
    <s v="Davis"/>
    <s v="John"/>
    <x v="0"/>
    <x v="416"/>
    <n v="1401.61"/>
    <x v="2"/>
    <x v="1"/>
    <x v="0"/>
    <s v="john.davis1667@example.com"/>
    <s v="+1-202-3150205"/>
    <x v="909"/>
  </r>
  <r>
    <n v="1748"/>
    <n v="1667"/>
    <s v="Davis"/>
    <s v="John"/>
    <x v="0"/>
    <x v="1013"/>
    <n v="4007.75"/>
    <x v="2"/>
    <x v="0"/>
    <x v="2"/>
    <s v="john.davis1667@example.com"/>
    <s v="+1-202-3150205"/>
    <x v="909"/>
  </r>
  <r>
    <n v="1526"/>
    <n v="1457"/>
    <s v="Williams"/>
    <s v="Riley"/>
    <x v="0"/>
    <x v="1273"/>
    <n v="2484.13"/>
    <x v="1"/>
    <x v="2"/>
    <x v="0"/>
    <s v="riley.williams1457@example.com"/>
    <s v="+1-202-7606470"/>
    <x v="102"/>
  </r>
  <r>
    <n v="1891"/>
    <n v="1459"/>
    <s v="Davis"/>
    <s v="Morgan"/>
    <x v="1"/>
    <x v="1274"/>
    <n v="2382.91"/>
    <x v="1"/>
    <x v="0"/>
    <x v="2"/>
    <s v="morgan.davis1459@example.com"/>
    <s v="+1-202-8035655"/>
    <x v="910"/>
  </r>
  <r>
    <n v="1871"/>
    <n v="1461"/>
    <s v="Wilson"/>
    <s v="Riley"/>
    <x v="6"/>
    <x v="1275"/>
    <n v="3522.77"/>
    <x v="1"/>
    <x v="0"/>
    <x v="2"/>
    <s v="riley.wilson1461@example.com"/>
    <s v="+1-202-1273452"/>
    <x v="897"/>
  </r>
  <r>
    <n v="1902"/>
    <n v="1461"/>
    <s v="Wilson"/>
    <s v="Riley"/>
    <x v="6"/>
    <x v="953"/>
    <n v="4250.6899999999996"/>
    <x v="1"/>
    <x v="2"/>
    <x v="2"/>
    <s v="riley.wilson1461@example.com"/>
    <s v="+1-202-1273452"/>
    <x v="897"/>
  </r>
  <r>
    <n v="1463"/>
    <n v="1937"/>
    <s v="Johnson"/>
    <s v="Casey"/>
    <x v="2"/>
    <x v="155"/>
    <n v="2414.37"/>
    <x v="2"/>
    <x v="2"/>
    <x v="1"/>
    <s v="casey.johnson1937@example.com"/>
    <s v="+1-202-3821839"/>
    <x v="911"/>
  </r>
  <r>
    <n v="1838"/>
    <n v="1470"/>
    <s v="Williams"/>
    <s v="Alex"/>
    <x v="3"/>
    <x v="381"/>
    <n v="767.53"/>
    <x v="1"/>
    <x v="2"/>
    <x v="1"/>
    <s v="alex.williams1470@example.com"/>
    <s v="+1-202-8972368"/>
    <x v="912"/>
  </r>
  <r>
    <n v="1474"/>
    <n v="1819"/>
    <s v="Williams"/>
    <s v="Alex"/>
    <x v="3"/>
    <x v="1276"/>
    <n v="3230.57"/>
    <x v="0"/>
    <x v="1"/>
    <x v="1"/>
    <s v="alex.williams1819@example.com"/>
    <s v="+1-202-1950922"/>
    <x v="142"/>
  </r>
  <r>
    <n v="1480"/>
    <n v="1673"/>
    <s v="Brown"/>
    <s v="Jane"/>
    <x v="0"/>
    <x v="1174"/>
    <n v="949.44"/>
    <x v="2"/>
    <x v="1"/>
    <x v="1"/>
    <s v="jane.brown1673@example.com"/>
    <s v="+1-202-9127333"/>
    <x v="913"/>
  </r>
  <r>
    <n v="1759"/>
    <n v="1480"/>
    <s v="Brown"/>
    <s v="Taylor"/>
    <x v="1"/>
    <x v="911"/>
    <n v="640.91999999999996"/>
    <x v="1"/>
    <x v="0"/>
    <x v="0"/>
    <s v="taylor.brown1480@example.com"/>
    <s v="+1-202-7850807"/>
    <x v="914"/>
  </r>
  <r>
    <n v="1952"/>
    <n v="1493"/>
    <s v="Davis"/>
    <s v="Alex"/>
    <x v="0"/>
    <x v="1277"/>
    <n v="543.41999999999996"/>
    <x v="0"/>
    <x v="1"/>
    <x v="1"/>
    <s v="alex.davis1493@example.com"/>
    <s v="+1-202-7093073"/>
    <x v="915"/>
  </r>
  <r>
    <n v="1494"/>
    <n v="1586"/>
    <s v="Wilson"/>
    <s v="Casey"/>
    <x v="0"/>
    <x v="1278"/>
    <n v="2864.18"/>
    <x v="2"/>
    <x v="0"/>
    <x v="2"/>
    <s v="casey.wilson1586@example.com"/>
    <s v="+1-202-3887757"/>
    <x v="916"/>
  </r>
  <r>
    <n v="1736"/>
    <n v="1494"/>
    <s v="Jones"/>
    <s v="Alex"/>
    <x v="2"/>
    <x v="1279"/>
    <n v="1373.69"/>
    <x v="2"/>
    <x v="1"/>
    <x v="1"/>
    <s v="alex.jones1494@example.com"/>
    <s v="+1-202-6366645"/>
    <x v="513"/>
  </r>
  <r>
    <n v="1597"/>
    <n v="1495"/>
    <s v="Williams"/>
    <s v="Jordan"/>
    <x v="3"/>
    <x v="622"/>
    <n v="2504.29"/>
    <x v="2"/>
    <x v="0"/>
    <x v="0"/>
    <s v="jordan.williams1495@example.com"/>
    <s v="+1-202-4045529"/>
    <x v="917"/>
  </r>
  <r>
    <n v="1498"/>
    <n v="1988"/>
    <s v="Johnson"/>
    <s v="Taylor"/>
    <x v="6"/>
    <x v="1280"/>
    <n v="1782.19"/>
    <x v="0"/>
    <x v="1"/>
    <x v="1"/>
    <s v="taylor.johnson1988@example.com"/>
    <s v="+1-202-2592173"/>
    <x v="575"/>
  </r>
  <r>
    <n v="1536"/>
    <n v="1498"/>
    <s v="Brown"/>
    <s v="Casey"/>
    <x v="2"/>
    <x v="912"/>
    <n v="4652.59"/>
    <x v="0"/>
    <x v="2"/>
    <x v="1"/>
    <s v="casey.brown1498@example.com"/>
    <s v="+1-202-3897706"/>
    <x v="918"/>
  </r>
  <r>
    <n v="1691"/>
    <n v="1498"/>
    <s v="Brown"/>
    <s v="Casey"/>
    <x v="2"/>
    <x v="557"/>
    <n v="4439.6499999999996"/>
    <x v="2"/>
    <x v="0"/>
    <x v="2"/>
    <s v="casey.brown1498@example.com"/>
    <s v="+1-202-3897706"/>
    <x v="918"/>
  </r>
  <r>
    <n v="1723"/>
    <n v="1508"/>
    <s v="Wilson"/>
    <s v="John"/>
    <x v="0"/>
    <x v="1281"/>
    <n v="1309.92"/>
    <x v="1"/>
    <x v="2"/>
    <x v="1"/>
    <s v="john.wilson1508@example.com"/>
    <s v="+1-202-6830395"/>
    <x v="919"/>
  </r>
  <r>
    <n v="1552"/>
    <n v="1514"/>
    <s v="Smith"/>
    <s v="Morgan"/>
    <x v="0"/>
    <x v="1281"/>
    <n v="238.19"/>
    <x v="1"/>
    <x v="2"/>
    <x v="1"/>
    <s v="morgan.smith1514@example.com"/>
    <s v="+1-202-8395873"/>
    <x v="920"/>
  </r>
  <r>
    <n v="1953"/>
    <n v="1514"/>
    <s v="Smith"/>
    <s v="Morgan"/>
    <x v="0"/>
    <x v="1257"/>
    <n v="3489.74"/>
    <x v="2"/>
    <x v="1"/>
    <x v="0"/>
    <s v="morgan.smith1514@example.com"/>
    <s v="+1-202-8395873"/>
    <x v="920"/>
  </r>
  <r>
    <n v="1534"/>
    <n v="1830"/>
    <s v="Smith"/>
    <s v="Taylor"/>
    <x v="4"/>
    <x v="361"/>
    <n v="1130.07"/>
    <x v="2"/>
    <x v="2"/>
    <x v="2"/>
    <s v="taylor.smith1830@example.com"/>
    <s v="+1-202-8831038"/>
    <x v="921"/>
  </r>
  <r>
    <n v="1537"/>
    <n v="1812"/>
    <s v="Wilson"/>
    <s v="Pat"/>
    <x v="6"/>
    <x v="164"/>
    <n v="4977.4399999999996"/>
    <x v="2"/>
    <x v="1"/>
    <x v="0"/>
    <s v="pat.wilson1812@example.com"/>
    <s v="+1-202-6077198"/>
    <x v="922"/>
  </r>
  <r>
    <n v="1556"/>
    <n v="1984"/>
    <s v="Wilson"/>
    <s v="Taylor"/>
    <x v="5"/>
    <x v="1176"/>
    <n v="3154.79"/>
    <x v="0"/>
    <x v="1"/>
    <x v="2"/>
    <s v="taylor.wilson1984@example.com"/>
    <s v="+1-202-2160152"/>
    <x v="773"/>
  </r>
  <r>
    <n v="1811"/>
    <n v="1564"/>
    <s v="Brown"/>
    <s v="Chris"/>
    <x v="3"/>
    <x v="922"/>
    <n v="2434.5300000000002"/>
    <x v="1"/>
    <x v="1"/>
    <x v="0"/>
    <s v="chris.brown1564@example.com"/>
    <s v="+1-202-5896799"/>
    <x v="923"/>
  </r>
  <r>
    <n v="1568"/>
    <n v="1837"/>
    <s v="Davis"/>
    <s v="Pat"/>
    <x v="1"/>
    <x v="1282"/>
    <n v="1114.3"/>
    <x v="2"/>
    <x v="0"/>
    <x v="1"/>
    <s v="pat.davis1837@example.com"/>
    <s v="+1-202-2807402"/>
    <x v="859"/>
  </r>
  <r>
    <n v="1569"/>
    <n v="1661"/>
    <s v="Jones"/>
    <s v="Riley"/>
    <x v="0"/>
    <x v="1096"/>
    <n v="3043.71"/>
    <x v="1"/>
    <x v="2"/>
    <x v="0"/>
    <s v="riley.jones1661@example.com"/>
    <s v="+1-202-2897951"/>
    <x v="924"/>
  </r>
  <r>
    <n v="1779"/>
    <n v="1661"/>
    <s v="Jones"/>
    <s v="Riley"/>
    <x v="0"/>
    <x v="1283"/>
    <n v="571.74"/>
    <x v="1"/>
    <x v="2"/>
    <x v="1"/>
    <s v="riley.jones1661@example.com"/>
    <s v="+1-202-2897951"/>
    <x v="924"/>
  </r>
  <r>
    <n v="1856"/>
    <n v="1661"/>
    <s v="Jones"/>
    <s v="Riley"/>
    <x v="0"/>
    <x v="99"/>
    <n v="3363.03"/>
    <x v="2"/>
    <x v="1"/>
    <x v="0"/>
    <s v="riley.jones1661@example.com"/>
    <s v="+1-202-2897951"/>
    <x v="924"/>
  </r>
  <r>
    <n v="1576"/>
    <n v="1569"/>
    <s v="Smith"/>
    <s v="Casey"/>
    <x v="4"/>
    <x v="259"/>
    <n v="4203.96"/>
    <x v="2"/>
    <x v="1"/>
    <x v="2"/>
    <s v="casey.smith1569@example.com"/>
    <s v="+1-202-1920114"/>
    <x v="925"/>
  </r>
  <r>
    <n v="1770"/>
    <n v="1577"/>
    <s v="Jones"/>
    <s v="Casey"/>
    <x v="0"/>
    <x v="1284"/>
    <n v="3049.59"/>
    <x v="2"/>
    <x v="1"/>
    <x v="2"/>
    <s v="casey.jones1577@example.com"/>
    <s v="+1-202-5622580"/>
    <x v="926"/>
  </r>
  <r>
    <n v="1970"/>
    <n v="1577"/>
    <s v="Jones"/>
    <s v="Casey"/>
    <x v="0"/>
    <x v="911"/>
    <n v="877.67"/>
    <x v="0"/>
    <x v="1"/>
    <x v="2"/>
    <s v="casey.jones1577@example.com"/>
    <s v="+1-202-5622580"/>
    <x v="926"/>
  </r>
  <r>
    <n v="1580"/>
    <n v="1883"/>
    <s v="Miller"/>
    <s v="Alex"/>
    <x v="4"/>
    <x v="944"/>
    <n v="465.88"/>
    <x v="0"/>
    <x v="0"/>
    <x v="2"/>
    <s v="alex.miller1883@example.com"/>
    <s v="+1-202-7013704"/>
    <x v="94"/>
  </r>
  <r>
    <n v="1581"/>
    <n v="1795"/>
    <s v="Davis"/>
    <s v="Jane"/>
    <x v="0"/>
    <x v="1285"/>
    <n v="1739.7"/>
    <x v="2"/>
    <x v="1"/>
    <x v="1"/>
    <s v="jane.davis1795@example.com"/>
    <s v="+1-202-5603623"/>
    <x v="927"/>
  </r>
  <r>
    <n v="1964"/>
    <n v="1585"/>
    <s v="Jones"/>
    <s v="Casey"/>
    <x v="1"/>
    <x v="279"/>
    <n v="2970.56"/>
    <x v="2"/>
    <x v="2"/>
    <x v="1"/>
    <s v="casey.jones1585@example.com"/>
    <s v="+1-202-4956778"/>
    <x v="283"/>
  </r>
  <r>
    <n v="1591"/>
    <n v="1664"/>
    <s v="Brown"/>
    <s v="Jane"/>
    <x v="2"/>
    <x v="275"/>
    <n v="3781.05"/>
    <x v="1"/>
    <x v="2"/>
    <x v="2"/>
    <s v="jane.brown1664@example.com"/>
    <s v="+1-202-1808301"/>
    <x v="543"/>
  </r>
  <r>
    <n v="1593"/>
    <n v="1912"/>
    <s v="Smith"/>
    <s v="Taylor"/>
    <x v="7"/>
    <x v="332"/>
    <n v="370.86"/>
    <x v="0"/>
    <x v="0"/>
    <x v="1"/>
    <s v="taylor.smith1912@example.com"/>
    <s v="+1-202-4820888"/>
    <x v="928"/>
  </r>
  <r>
    <n v="1712"/>
    <n v="1912"/>
    <s v="Smith"/>
    <s v="Taylor"/>
    <x v="7"/>
    <x v="1286"/>
    <n v="1316.23"/>
    <x v="2"/>
    <x v="2"/>
    <x v="1"/>
    <s v="taylor.smith1912@example.com"/>
    <s v="+1-202-4820888"/>
    <x v="928"/>
  </r>
  <r>
    <n v="1594"/>
    <n v="1869"/>
    <s v="Williams"/>
    <s v="Jordan"/>
    <x v="3"/>
    <x v="1287"/>
    <n v="3763.28"/>
    <x v="1"/>
    <x v="1"/>
    <x v="2"/>
    <s v="jordan.williams1869@example.com"/>
    <s v="+1-202-5250167"/>
    <x v="706"/>
  </r>
  <r>
    <n v="1630"/>
    <n v="1595"/>
    <s v="Wilson"/>
    <s v="Jordan"/>
    <x v="6"/>
    <x v="1288"/>
    <n v="2901.27"/>
    <x v="1"/>
    <x v="2"/>
    <x v="1"/>
    <s v="jordan.wilson1595@example.com"/>
    <s v="+1-202-9686283"/>
    <x v="929"/>
  </r>
  <r>
    <n v="1598"/>
    <n v="1609"/>
    <s v="Smith"/>
    <s v="Taylor"/>
    <x v="0"/>
    <x v="1144"/>
    <n v="162.07"/>
    <x v="2"/>
    <x v="2"/>
    <x v="0"/>
    <s v="taylor.smith1609@example.com"/>
    <s v="+1-202-5457335"/>
    <x v="930"/>
  </r>
  <r>
    <n v="1787"/>
    <n v="1609"/>
    <s v="Smith"/>
    <s v="Taylor"/>
    <x v="0"/>
    <x v="1289"/>
    <n v="862.69"/>
    <x v="0"/>
    <x v="0"/>
    <x v="2"/>
    <s v="taylor.smith1609@example.com"/>
    <s v="+1-202-5457335"/>
    <x v="930"/>
  </r>
  <r>
    <n v="1667"/>
    <n v="1607"/>
    <s v="Miller"/>
    <s v="John"/>
    <x v="3"/>
    <x v="845"/>
    <n v="2785.88"/>
    <x v="2"/>
    <x v="2"/>
    <x v="0"/>
    <s v="john.miller1607@example.com"/>
    <s v="+1-202-1853392"/>
    <x v="931"/>
  </r>
  <r>
    <n v="1883"/>
    <n v="1610"/>
    <s v="Williams"/>
    <s v="Jordan"/>
    <x v="0"/>
    <x v="1290"/>
    <n v="3814.04"/>
    <x v="0"/>
    <x v="1"/>
    <x v="0"/>
    <s v="jordan.williams1610@example.com"/>
    <s v="+1-202-9110129"/>
    <x v="932"/>
  </r>
  <r>
    <n v="1939"/>
    <n v="1612"/>
    <s v="Anderson"/>
    <s v="Casey"/>
    <x v="0"/>
    <x v="1291"/>
    <n v="4693.2"/>
    <x v="0"/>
    <x v="1"/>
    <x v="1"/>
    <s v="casey.anderson1612@example.com"/>
    <s v="+1-202-7789408"/>
    <x v="125"/>
  </r>
  <r>
    <n v="1615"/>
    <n v="1627"/>
    <s v="Anderson"/>
    <s v="Taylor"/>
    <x v="5"/>
    <x v="1292"/>
    <n v="3475.66"/>
    <x v="1"/>
    <x v="0"/>
    <x v="2"/>
    <s v="taylor.anderson1627@example.com"/>
    <s v="+1-202-3173513"/>
    <x v="823"/>
  </r>
  <r>
    <n v="1620"/>
    <n v="1838"/>
    <s v="Thomas"/>
    <s v="Jane"/>
    <x v="3"/>
    <x v="78"/>
    <n v="281.47000000000003"/>
    <x v="0"/>
    <x v="0"/>
    <x v="1"/>
    <s v="jane.thomas1838@example.com"/>
    <s v="+1-202-8505191"/>
    <x v="933"/>
  </r>
  <r>
    <n v="1628"/>
    <n v="1867"/>
    <s v="Johnson"/>
    <s v="Jordan"/>
    <x v="0"/>
    <x v="639"/>
    <n v="4051.65"/>
    <x v="2"/>
    <x v="1"/>
    <x v="1"/>
    <s v="jordan.johnson1867@example.com"/>
    <s v="+1-202-9740973"/>
    <x v="127"/>
  </r>
  <r>
    <n v="1682"/>
    <n v="1643"/>
    <s v="Miller"/>
    <s v="Riley"/>
    <x v="2"/>
    <x v="697"/>
    <n v="1452.95"/>
    <x v="1"/>
    <x v="2"/>
    <x v="2"/>
    <s v="riley.miller1643@example.com"/>
    <s v="+1-202-2822744"/>
    <x v="934"/>
  </r>
  <r>
    <n v="1662"/>
    <n v="1852"/>
    <s v="Brown"/>
    <s v="Pat"/>
    <x v="0"/>
    <x v="568"/>
    <n v="2160.38"/>
    <x v="1"/>
    <x v="2"/>
    <x v="1"/>
    <s v="pat.brown1852@example.com"/>
    <s v="+1-202-6941028"/>
    <x v="935"/>
  </r>
  <r>
    <n v="1664"/>
    <n v="1916"/>
    <s v="Brown"/>
    <s v="Taylor"/>
    <x v="6"/>
    <x v="62"/>
    <n v="4702.9799999999996"/>
    <x v="0"/>
    <x v="0"/>
    <x v="2"/>
    <s v="taylor.brown1916@example.com"/>
    <s v="+1-202-7572531"/>
    <x v="811"/>
  </r>
  <r>
    <n v="1843"/>
    <n v="1916"/>
    <s v="Brown"/>
    <s v="Taylor"/>
    <x v="6"/>
    <x v="442"/>
    <n v="58.3"/>
    <x v="2"/>
    <x v="1"/>
    <x v="0"/>
    <s v="taylor.brown1916@example.com"/>
    <s v="+1-202-7572531"/>
    <x v="811"/>
  </r>
  <r>
    <n v="1668"/>
    <n v="1886"/>
    <s v="Wilson"/>
    <s v="Jordan"/>
    <x v="7"/>
    <x v="1293"/>
    <n v="4720.75"/>
    <x v="1"/>
    <x v="0"/>
    <x v="1"/>
    <s v="jordan.wilson1886@example.com"/>
    <s v="+1-202-1116841"/>
    <x v="625"/>
  </r>
  <r>
    <n v="1880"/>
    <n v="1670"/>
    <s v="Davis"/>
    <s v="Jane"/>
    <x v="3"/>
    <x v="1294"/>
    <n v="4360.57"/>
    <x v="1"/>
    <x v="2"/>
    <x v="0"/>
    <s v="jane.davis1670@example.com"/>
    <s v="+1-202-5310518"/>
    <x v="141"/>
  </r>
  <r>
    <n v="1681"/>
    <n v="1719"/>
    <s v="Thomas"/>
    <s v="Morgan"/>
    <x v="0"/>
    <x v="854"/>
    <n v="686.17"/>
    <x v="2"/>
    <x v="1"/>
    <x v="1"/>
    <s v="morgan.thomas1719@example.com"/>
    <s v="+1-202-8845870"/>
    <x v="556"/>
  </r>
  <r>
    <n v="1992"/>
    <n v="1682"/>
    <s v="Jones"/>
    <s v="John"/>
    <x v="0"/>
    <x v="1266"/>
    <n v="3024.42"/>
    <x v="0"/>
    <x v="0"/>
    <x v="0"/>
    <s v="john.jones1682@example.com"/>
    <s v="+1-202-7922981"/>
    <x v="936"/>
  </r>
  <r>
    <n v="1700"/>
    <n v="1872"/>
    <s v="Miller"/>
    <s v="Morgan"/>
    <x v="4"/>
    <x v="1295"/>
    <n v="4056.38"/>
    <x v="1"/>
    <x v="1"/>
    <x v="1"/>
    <s v="morgan.miller1872@example.com"/>
    <s v="+1-202-6917054"/>
    <x v="937"/>
  </r>
  <r>
    <n v="1703"/>
    <n v="1793"/>
    <s v="Williams"/>
    <s v="Pat"/>
    <x v="0"/>
    <x v="1131"/>
    <n v="16.73"/>
    <x v="1"/>
    <x v="0"/>
    <x v="2"/>
    <s v="pat.williams1793@example.com"/>
    <s v="+1-202-5868923"/>
    <x v="938"/>
  </r>
  <r>
    <n v="1710"/>
    <n v="1704"/>
    <s v="Davis"/>
    <s v="Casey"/>
    <x v="0"/>
    <x v="1296"/>
    <n v="4109.8999999999996"/>
    <x v="2"/>
    <x v="0"/>
    <x v="0"/>
    <s v="casey.davis1704@example.com"/>
    <s v="+1-202-6647183"/>
    <x v="807"/>
  </r>
  <r>
    <n v="1906"/>
    <n v="1723"/>
    <s v="Davis"/>
    <s v="Alex"/>
    <x v="0"/>
    <x v="546"/>
    <n v="4903.34"/>
    <x v="1"/>
    <x v="0"/>
    <x v="1"/>
    <s v="alex.davis1723@example.com"/>
    <s v="+1-202-7870679"/>
    <x v="939"/>
  </r>
  <r>
    <n v="1725"/>
    <n v="1836"/>
    <s v="Jones"/>
    <s v="Alex"/>
    <x v="0"/>
    <x v="1123"/>
    <n v="135.66"/>
    <x v="1"/>
    <x v="0"/>
    <x v="1"/>
    <s v="alex.jones1836@example.com"/>
    <s v="+1-202-8554159"/>
    <x v="768"/>
  </r>
  <r>
    <n v="1841"/>
    <n v="1733"/>
    <s v="Smith"/>
    <s v="Alex"/>
    <x v="1"/>
    <x v="1297"/>
    <n v="1084.5999999999999"/>
    <x v="2"/>
    <x v="1"/>
    <x v="2"/>
    <s v="alex.smith1733@example.com"/>
    <s v="+1-202-5314380"/>
    <x v="803"/>
  </r>
  <r>
    <n v="1741"/>
    <n v="1972"/>
    <s v="Wilson"/>
    <s v="Riley"/>
    <x v="3"/>
    <x v="870"/>
    <n v="4106.29"/>
    <x v="2"/>
    <x v="1"/>
    <x v="1"/>
    <s v="riley.wilson1972@example.com"/>
    <s v="+1-202-3426105"/>
    <x v="940"/>
  </r>
  <r>
    <n v="1750"/>
    <n v="1966"/>
    <s v="Brown"/>
    <s v="John"/>
    <x v="0"/>
    <x v="765"/>
    <n v="3883.9"/>
    <x v="1"/>
    <x v="2"/>
    <x v="1"/>
    <s v="john.brown1966@example.com"/>
    <s v="+1-202-6978106"/>
    <x v="941"/>
  </r>
  <r>
    <n v="1900"/>
    <n v="1787"/>
    <s v="Smith"/>
    <s v="Alex"/>
    <x v="2"/>
    <x v="1002"/>
    <n v="2252.31"/>
    <x v="1"/>
    <x v="0"/>
    <x v="2"/>
    <s v="alex.smith1787@example.com"/>
    <s v="+1-202-6735630"/>
    <x v="942"/>
  </r>
  <r>
    <n v="1918"/>
    <n v="1791"/>
    <s v="Brown"/>
    <s v="Taylor"/>
    <x v="7"/>
    <x v="373"/>
    <n v="3347.94"/>
    <x v="0"/>
    <x v="0"/>
    <x v="0"/>
    <s v="taylor.brown1791@example.com"/>
    <s v="+1-202-6061500"/>
    <x v="765"/>
  </r>
  <r>
    <n v="1861"/>
    <n v="1895"/>
    <s v="Brown"/>
    <s v="Taylor"/>
    <x v="0"/>
    <x v="1191"/>
    <n v="2570.9499999999998"/>
    <x v="2"/>
    <x v="0"/>
    <x v="1"/>
    <s v="taylor.brown1895@example.com"/>
    <s v="+1-202-4127640"/>
    <x v="506"/>
  </r>
  <r>
    <n v="1872"/>
    <n v="1941"/>
    <s v="Williams"/>
    <s v="Taylor"/>
    <x v="6"/>
    <x v="790"/>
    <n v="4518.57"/>
    <x v="1"/>
    <x v="1"/>
    <x v="0"/>
    <s v="taylor.williams1941@example.com"/>
    <s v="+1-202-8039879"/>
    <x v="943"/>
  </r>
  <r>
    <n v="1985"/>
    <n v="1942"/>
    <s v="Johnson"/>
    <s v="Jordan"/>
    <x v="7"/>
    <x v="1298"/>
    <n v="402.2"/>
    <x v="1"/>
    <x v="2"/>
    <x v="1"/>
    <s v="jordan.johnson1942@example.com"/>
    <s v="+1-202-3115226"/>
    <x v="629"/>
  </r>
  <r>
    <n v="2002"/>
    <n v="1735"/>
    <s v="Jones"/>
    <s v="Jane"/>
    <x v="6"/>
    <x v="1299"/>
    <n v="3594.43"/>
    <x v="0"/>
    <x v="0"/>
    <x v="2"/>
    <s v="jane.jones1735@example.com"/>
    <s v="+1-202-6595956"/>
    <x v="409"/>
  </r>
  <r>
    <n v="2003"/>
    <n v="652"/>
    <s v="Johnson"/>
    <s v="Riley"/>
    <x v="2"/>
    <x v="1220"/>
    <n v="2066.73"/>
    <x v="2"/>
    <x v="0"/>
    <x v="0"/>
    <s v="riley.johnson652@example.com"/>
    <s v="+1-202-5421590"/>
    <x v="944"/>
  </r>
  <r>
    <n v="2004"/>
    <n v="1644"/>
    <s v="Smith"/>
    <s v="Chris"/>
    <x v="3"/>
    <x v="779"/>
    <n v="2921.37"/>
    <x v="2"/>
    <x v="2"/>
    <x v="0"/>
    <s v="chris.smith1644@example.com"/>
    <s v="+1-202-9167707"/>
    <x v="654"/>
  </r>
  <r>
    <n v="2005"/>
    <n v="162"/>
    <s v="Anderson"/>
    <s v="Alex"/>
    <x v="0"/>
    <x v="641"/>
    <n v="2247.31"/>
    <x v="2"/>
    <x v="0"/>
    <x v="1"/>
    <s v="alex.anderson162@example.com"/>
    <s v="+1-202-1449395"/>
    <x v="177"/>
  </r>
  <r>
    <n v="2006"/>
    <n v="1472"/>
    <s v="Smith"/>
    <s v="John"/>
    <x v="6"/>
    <x v="174"/>
    <n v="1021.66"/>
    <x v="2"/>
    <x v="0"/>
    <x v="2"/>
    <s v="john.smith1472@example.com"/>
    <s v="+1-202-1308617"/>
    <x v="707"/>
  </r>
  <r>
    <n v="2007"/>
    <n v="1680"/>
    <s v="Wilson"/>
    <s v="Jane"/>
    <x v="4"/>
    <x v="172"/>
    <n v="2428.23"/>
    <x v="2"/>
    <x v="2"/>
    <x v="2"/>
    <s v="jane.wilson1680@example.com"/>
    <s v="+1-202-6241684"/>
    <x v="703"/>
  </r>
  <r>
    <n v="2008"/>
    <n v="1491"/>
    <s v="Williams"/>
    <s v="Casey"/>
    <x v="7"/>
    <x v="1300"/>
    <n v="45.95"/>
    <x v="0"/>
    <x v="2"/>
    <x v="0"/>
    <s v="casey.williams1491@example.com"/>
    <s v="+1-202-3899033"/>
    <x v="251"/>
  </r>
  <r>
    <n v="2009"/>
    <n v="949"/>
    <s v="Davis"/>
    <s v="Jordan"/>
    <x v="3"/>
    <x v="1301"/>
    <n v="4805.3"/>
    <x v="2"/>
    <x v="1"/>
    <x v="0"/>
    <s v="jordan.davis949@example.com"/>
    <s v="+1-202-2963571"/>
    <x v="339"/>
  </r>
  <r>
    <n v="2010"/>
    <n v="963"/>
    <s v="Miller"/>
    <s v="Jordan"/>
    <x v="1"/>
    <x v="500"/>
    <n v="891.52"/>
    <x v="0"/>
    <x v="1"/>
    <x v="2"/>
    <s v="jordan.miller963@example.com"/>
    <s v="+1-202-3161088"/>
    <x v="252"/>
  </r>
  <r>
    <n v="2011"/>
    <n v="535"/>
    <s v="Wilson"/>
    <s v="Jane"/>
    <x v="0"/>
    <x v="1053"/>
    <n v="4054.6"/>
    <x v="1"/>
    <x v="1"/>
    <x v="1"/>
    <s v="jane.wilson535@example.com"/>
    <s v="+1-202-7610734"/>
    <x v="477"/>
  </r>
  <r>
    <n v="2012"/>
    <n v="1564"/>
    <s v="Brown"/>
    <s v="Chris"/>
    <x v="3"/>
    <x v="1302"/>
    <n v="683.98"/>
    <x v="2"/>
    <x v="1"/>
    <x v="2"/>
    <s v="chris.brown1564@example.com"/>
    <s v="+1-202-5896799"/>
    <x v="923"/>
  </r>
  <r>
    <n v="2013"/>
    <n v="1540"/>
    <s v="Anderson"/>
    <s v="Morgan"/>
    <x v="5"/>
    <x v="175"/>
    <n v="1074.81"/>
    <x v="2"/>
    <x v="2"/>
    <x v="1"/>
    <s v="morgan.anderson1540@example.com"/>
    <s v="+1-202-3535394"/>
    <x v="486"/>
  </r>
  <r>
    <n v="2014"/>
    <n v="1159"/>
    <s v="Wilson"/>
    <s v="Casey"/>
    <x v="2"/>
    <x v="1303"/>
    <n v="1630.89"/>
    <x v="0"/>
    <x v="2"/>
    <x v="1"/>
    <s v="casey.wilson1159@example.com"/>
    <s v="+1-202-9512558"/>
    <x v="837"/>
  </r>
  <r>
    <n v="2015"/>
    <n v="1610"/>
    <s v="Williams"/>
    <s v="Jordan"/>
    <x v="0"/>
    <x v="77"/>
    <n v="2670.96"/>
    <x v="2"/>
    <x v="1"/>
    <x v="2"/>
    <s v="jordan.williams1610@example.com"/>
    <s v="+1-202-9110129"/>
    <x v="932"/>
  </r>
  <r>
    <n v="2016"/>
    <n v="1509"/>
    <s v="Johnson"/>
    <s v="Chris"/>
    <x v="1"/>
    <x v="1203"/>
    <n v="4994.5"/>
    <x v="2"/>
    <x v="0"/>
    <x v="0"/>
    <s v="chris.johnson1509@example.com"/>
    <s v="+1-202-2657153"/>
    <x v="693"/>
  </r>
  <r>
    <n v="2017"/>
    <n v="1579"/>
    <s v="Jones"/>
    <s v="Jane"/>
    <x v="7"/>
    <x v="1304"/>
    <n v="4408.96"/>
    <x v="0"/>
    <x v="0"/>
    <x v="2"/>
    <s v="jane.jones1579@example.com"/>
    <s v="+1-202-3122827"/>
    <x v="329"/>
  </r>
  <r>
    <n v="2018"/>
    <n v="401"/>
    <s v="Johnson"/>
    <s v="Pat"/>
    <x v="5"/>
    <x v="1305"/>
    <n v="3434.44"/>
    <x v="1"/>
    <x v="0"/>
    <x v="0"/>
    <s v="pat.johnson401@example.com"/>
    <s v="+1-202-8021862"/>
    <x v="415"/>
  </r>
  <r>
    <n v="2019"/>
    <n v="467"/>
    <s v="Davis"/>
    <s v="Chris"/>
    <x v="2"/>
    <x v="1306"/>
    <n v="1118.6400000000001"/>
    <x v="1"/>
    <x v="2"/>
    <x v="2"/>
    <s v="chris.davis467@example.com"/>
    <s v="+1-202-7094467"/>
    <x v="504"/>
  </r>
  <r>
    <n v="2020"/>
    <n v="802"/>
    <s v="Thomas"/>
    <s v="Morgan"/>
    <x v="2"/>
    <x v="1307"/>
    <n v="3293.13"/>
    <x v="1"/>
    <x v="0"/>
    <x v="2"/>
    <s v="morgan.thomas802@example.com"/>
    <s v="+1-202-2912584"/>
    <x v="663"/>
  </r>
  <r>
    <n v="2021"/>
    <n v="908"/>
    <s v="Jones"/>
    <s v="Chris"/>
    <x v="4"/>
    <x v="423"/>
    <n v="1469.31"/>
    <x v="0"/>
    <x v="2"/>
    <x v="1"/>
    <s v="chris.jones908@example.com"/>
    <s v="+1-202-5217733"/>
    <x v="945"/>
  </r>
  <r>
    <n v="2022"/>
    <n v="1366"/>
    <s v="Thomas"/>
    <s v="Pat"/>
    <x v="0"/>
    <x v="1308"/>
    <n v="2081.3200000000002"/>
    <x v="1"/>
    <x v="2"/>
    <x v="1"/>
    <s v="pat.thomas1366@example.com"/>
    <s v="+1-202-9326435"/>
    <x v="946"/>
  </r>
  <r>
    <n v="2023"/>
    <n v="977"/>
    <s v="Anderson"/>
    <s v="Jane"/>
    <x v="5"/>
    <x v="288"/>
    <n v="1752.5"/>
    <x v="2"/>
    <x v="2"/>
    <x v="0"/>
    <s v="jane.anderson977@example.com"/>
    <s v="+1-202-6303943"/>
    <x v="793"/>
  </r>
  <r>
    <n v="2024"/>
    <n v="1622"/>
    <s v="Williams"/>
    <s v="Alex"/>
    <x v="1"/>
    <x v="1309"/>
    <n v="1190.0899999999999"/>
    <x v="2"/>
    <x v="1"/>
    <x v="0"/>
    <s v="alex.williams1622@example.com"/>
    <s v="+1-202-7139353"/>
    <x v="947"/>
  </r>
  <r>
    <n v="2025"/>
    <n v="1238"/>
    <s v="Johnson"/>
    <s v="Jordan"/>
    <x v="1"/>
    <x v="1294"/>
    <n v="2524.58"/>
    <x v="1"/>
    <x v="0"/>
    <x v="1"/>
    <s v="jordan.johnson1238@example.com"/>
    <s v="+1-202-5460276"/>
    <x v="864"/>
  </r>
  <r>
    <n v="2026"/>
    <n v="1627"/>
    <s v="Anderson"/>
    <s v="Taylor"/>
    <x v="5"/>
    <x v="313"/>
    <n v="2518.58"/>
    <x v="0"/>
    <x v="1"/>
    <x v="0"/>
    <s v="taylor.anderson1627@example.com"/>
    <s v="+1-202-3173513"/>
    <x v="823"/>
  </r>
  <r>
    <n v="2027"/>
    <n v="734"/>
    <s v="Davis"/>
    <s v="John"/>
    <x v="1"/>
    <x v="1192"/>
    <n v="3619.29"/>
    <x v="0"/>
    <x v="0"/>
    <x v="1"/>
    <s v="john.davis734@example.com"/>
    <s v="+1-202-4092195"/>
    <x v="694"/>
  </r>
  <r>
    <n v="2028"/>
    <n v="1762"/>
    <s v="Johnson"/>
    <s v="Taylor"/>
    <x v="5"/>
    <x v="968"/>
    <n v="3587.51"/>
    <x v="1"/>
    <x v="1"/>
    <x v="1"/>
    <s v="taylor.johnson1762@example.com"/>
    <s v="+1-202-7964705"/>
    <x v="948"/>
  </r>
  <r>
    <n v="2029"/>
    <n v="560"/>
    <s v="Thomas"/>
    <s v="Chris"/>
    <x v="0"/>
    <x v="1310"/>
    <n v="3714.89"/>
    <x v="2"/>
    <x v="1"/>
    <x v="1"/>
    <s v="chris.thomas560@example.com"/>
    <s v="+1-202-5448748"/>
    <x v="588"/>
  </r>
  <r>
    <n v="2030"/>
    <n v="915"/>
    <s v="Anderson"/>
    <s v="Morgan"/>
    <x v="6"/>
    <x v="520"/>
    <n v="324.01"/>
    <x v="1"/>
    <x v="2"/>
    <x v="0"/>
    <s v="morgan.anderson915@example.com"/>
    <s v="+1-202-2756124"/>
    <x v="96"/>
  </r>
  <r>
    <n v="2031"/>
    <n v="44"/>
    <s v="Anderson"/>
    <s v="Chris"/>
    <x v="4"/>
    <x v="1311"/>
    <n v="1296.21"/>
    <x v="0"/>
    <x v="0"/>
    <x v="1"/>
    <s v="chris.anderson44@example.com"/>
    <s v="+1-202-6515989"/>
    <x v="193"/>
  </r>
  <r>
    <n v="2032"/>
    <n v="1392"/>
    <s v="Williams"/>
    <s v="Morgan"/>
    <x v="6"/>
    <x v="1312"/>
    <n v="1569.69"/>
    <x v="1"/>
    <x v="1"/>
    <x v="1"/>
    <s v="morgan.williams1392@example.com"/>
    <s v="+1-202-2195885"/>
    <x v="325"/>
  </r>
  <r>
    <n v="2033"/>
    <n v="917"/>
    <s v="Brown"/>
    <s v="John"/>
    <x v="7"/>
    <x v="181"/>
    <n v="3634.72"/>
    <x v="0"/>
    <x v="1"/>
    <x v="2"/>
    <s v="john.brown917@example.com"/>
    <s v="+1-202-9859690"/>
    <x v="156"/>
  </r>
  <r>
    <n v="2034"/>
    <n v="286"/>
    <s v="Davis"/>
    <s v="Jane"/>
    <x v="0"/>
    <x v="1052"/>
    <n v="2022.04"/>
    <x v="0"/>
    <x v="1"/>
    <x v="2"/>
    <s v="jane.davis286@example.com"/>
    <s v="+1-202-9551881"/>
    <x v="357"/>
  </r>
  <r>
    <n v="2035"/>
    <n v="1780"/>
    <s v="Smith"/>
    <s v="Jordan"/>
    <x v="0"/>
    <x v="1304"/>
    <n v="884.57"/>
    <x v="1"/>
    <x v="1"/>
    <x v="2"/>
    <s v="jordan.smith1780@example.com"/>
    <s v="+1-202-7298941"/>
    <x v="380"/>
  </r>
  <r>
    <n v="2036"/>
    <n v="200"/>
    <s v="Jones"/>
    <s v="Riley"/>
    <x v="1"/>
    <x v="1313"/>
    <n v="2553.6799999999998"/>
    <x v="1"/>
    <x v="2"/>
    <x v="0"/>
    <s v="riley.jones200@example.com"/>
    <s v="+1-202-3648790"/>
    <x v="949"/>
  </r>
  <r>
    <n v="2037"/>
    <n v="1812"/>
    <s v="Wilson"/>
    <s v="Pat"/>
    <x v="6"/>
    <x v="246"/>
    <n v="4910.4799999999996"/>
    <x v="0"/>
    <x v="2"/>
    <x v="2"/>
    <s v="pat.wilson1812@example.com"/>
    <s v="+1-202-6077198"/>
    <x v="922"/>
  </r>
  <r>
    <n v="2038"/>
    <n v="1820"/>
    <s v="Brown"/>
    <s v="Taylor"/>
    <x v="2"/>
    <x v="1147"/>
    <n v="404.51"/>
    <x v="0"/>
    <x v="0"/>
    <x v="0"/>
    <s v="taylor.brown1820@example.com"/>
    <s v="+1-202-2684449"/>
    <x v="171"/>
  </r>
  <r>
    <n v="2039"/>
    <n v="520"/>
    <s v="Miller"/>
    <s v="Taylor"/>
    <x v="3"/>
    <x v="316"/>
    <n v="2955.81"/>
    <x v="0"/>
    <x v="2"/>
    <x v="2"/>
    <s v="taylor.miller520@example.com"/>
    <s v="+1-202-1876031"/>
    <x v="123"/>
  </r>
  <r>
    <n v="2040"/>
    <n v="988"/>
    <s v="Jones"/>
    <s v="Chris"/>
    <x v="1"/>
    <x v="851"/>
    <n v="2096.6999999999998"/>
    <x v="0"/>
    <x v="1"/>
    <x v="2"/>
    <s v="chris.jones988@example.com"/>
    <s v="+1-202-7154512"/>
    <x v="752"/>
  </r>
  <r>
    <n v="2041"/>
    <n v="1790"/>
    <s v="Jones"/>
    <s v="Alex"/>
    <x v="0"/>
    <x v="320"/>
    <n v="274.39"/>
    <x v="2"/>
    <x v="0"/>
    <x v="2"/>
    <s v="alex.jones1790@example.com"/>
    <s v="+1-202-8576126"/>
    <x v="119"/>
  </r>
  <r>
    <n v="2042"/>
    <n v="1139"/>
    <s v="Williams"/>
    <s v="Jordan"/>
    <x v="2"/>
    <x v="1314"/>
    <n v="2526.17"/>
    <x v="1"/>
    <x v="0"/>
    <x v="2"/>
    <s v="jordan.williams1139@example.com"/>
    <s v="+1-202-8337694"/>
    <x v="740"/>
  </r>
  <r>
    <n v="2043"/>
    <n v="1332"/>
    <s v="Jones"/>
    <s v="Jordan"/>
    <x v="0"/>
    <x v="1315"/>
    <n v="523.67999999999995"/>
    <x v="0"/>
    <x v="0"/>
    <x v="1"/>
    <s v="jordan.jones1332@example.com"/>
    <s v="+1-202-6099154"/>
    <x v="950"/>
  </r>
  <r>
    <n v="2044"/>
    <n v="579"/>
    <s v="Anderson"/>
    <s v="Pat"/>
    <x v="4"/>
    <x v="850"/>
    <n v="3740.88"/>
    <x v="2"/>
    <x v="1"/>
    <x v="2"/>
    <s v="pat.anderson579@example.com"/>
    <s v="+1-202-8996198"/>
    <x v="565"/>
  </r>
  <r>
    <n v="2045"/>
    <n v="960"/>
    <s v="Williams"/>
    <s v="Morgan"/>
    <x v="0"/>
    <x v="55"/>
    <n v="871.99"/>
    <x v="1"/>
    <x v="2"/>
    <x v="2"/>
    <s v="morgan.williams960@example.com"/>
    <s v="+1-202-3518970"/>
    <x v="714"/>
  </r>
  <r>
    <n v="2046"/>
    <n v="475"/>
    <s v="Williams"/>
    <s v="Jordan"/>
    <x v="0"/>
    <x v="1244"/>
    <n v="4273.8100000000004"/>
    <x v="1"/>
    <x v="0"/>
    <x v="2"/>
    <s v="jordan.williams475@example.com"/>
    <s v="+1-202-1770044"/>
    <x v="951"/>
  </r>
  <r>
    <n v="2047"/>
    <n v="1444"/>
    <s v="Anderson"/>
    <s v="Jordan"/>
    <x v="1"/>
    <x v="720"/>
    <n v="3699.34"/>
    <x v="1"/>
    <x v="0"/>
    <x v="1"/>
    <s v="jordan.anderson1444@example.com"/>
    <s v="+1-202-1806564"/>
    <x v="908"/>
  </r>
  <r>
    <n v="2048"/>
    <n v="982"/>
    <s v="Smith"/>
    <s v="Alex"/>
    <x v="0"/>
    <x v="653"/>
    <n v="3684.58"/>
    <x v="2"/>
    <x v="1"/>
    <x v="2"/>
    <s v="alex.smith982@example.com"/>
    <s v="+1-202-9173321"/>
    <x v="952"/>
  </r>
  <r>
    <n v="2049"/>
    <n v="222"/>
    <s v="Wilson"/>
    <s v="Alex"/>
    <x v="4"/>
    <x v="484"/>
    <n v="4031.03"/>
    <x v="1"/>
    <x v="1"/>
    <x v="1"/>
    <s v="alex.wilson222@example.com"/>
    <s v="+1-202-3317336"/>
    <x v="289"/>
  </r>
  <r>
    <n v="2050"/>
    <n v="1183"/>
    <s v="Jones"/>
    <s v="Casey"/>
    <x v="0"/>
    <x v="710"/>
    <n v="1248.4000000000001"/>
    <x v="2"/>
    <x v="2"/>
    <x v="0"/>
    <s v="casey.jones1183@example.com"/>
    <s v="+1-202-3822136"/>
    <x v="149"/>
  </r>
  <r>
    <n v="2051"/>
    <n v="1259"/>
    <s v="Anderson"/>
    <s v="Taylor"/>
    <x v="6"/>
    <x v="828"/>
    <n v="3960.85"/>
    <x v="0"/>
    <x v="0"/>
    <x v="0"/>
    <s v="taylor.anderson1259@example.com"/>
    <s v="+1-202-6059667"/>
    <x v="23"/>
  </r>
  <r>
    <n v="2052"/>
    <n v="589"/>
    <s v="Jones"/>
    <s v="Alex"/>
    <x v="0"/>
    <x v="188"/>
    <n v="1995.8"/>
    <x v="1"/>
    <x v="2"/>
    <x v="2"/>
    <s v="alex.jones589@example.com"/>
    <s v="+1-202-4743797"/>
    <x v="582"/>
  </r>
  <r>
    <n v="2053"/>
    <n v="1937"/>
    <s v="Johnson"/>
    <s v="Casey"/>
    <x v="2"/>
    <x v="847"/>
    <n v="2783.4"/>
    <x v="0"/>
    <x v="2"/>
    <x v="2"/>
    <s v="casey.johnson1937@example.com"/>
    <s v="+1-202-3821839"/>
    <x v="911"/>
  </r>
  <r>
    <n v="2054"/>
    <n v="524"/>
    <s v="Wilson"/>
    <s v="John"/>
    <x v="4"/>
    <x v="313"/>
    <n v="4738.93"/>
    <x v="0"/>
    <x v="2"/>
    <x v="1"/>
    <s v="john.wilson524@example.com"/>
    <s v="+1-202-1415008"/>
    <x v="560"/>
  </r>
  <r>
    <n v="2055"/>
    <n v="821"/>
    <s v="Williams"/>
    <s v="Chris"/>
    <x v="4"/>
    <x v="508"/>
    <n v="559.76"/>
    <x v="2"/>
    <x v="0"/>
    <x v="1"/>
    <s v="chris.williams821@example.com"/>
    <s v="+1-202-7303745"/>
    <x v="96"/>
  </r>
  <r>
    <n v="2056"/>
    <n v="686"/>
    <s v="Thomas"/>
    <s v="John"/>
    <x v="6"/>
    <x v="1316"/>
    <n v="3859.09"/>
    <x v="1"/>
    <x v="1"/>
    <x v="0"/>
    <s v="john.thomas686@example.com"/>
    <s v="+1-202-9777198"/>
    <x v="662"/>
  </r>
  <r>
    <n v="2057"/>
    <n v="1471"/>
    <s v="Jones"/>
    <s v="John"/>
    <x v="3"/>
    <x v="1317"/>
    <n v="4290.16"/>
    <x v="0"/>
    <x v="2"/>
    <x v="2"/>
    <s v="john.jones1471@example.com"/>
    <s v="+1-202-3235883"/>
    <x v="555"/>
  </r>
  <r>
    <n v="2058"/>
    <n v="538"/>
    <s v="Anderson"/>
    <s v="Morgan"/>
    <x v="2"/>
    <x v="1318"/>
    <n v="2834.39"/>
    <x v="2"/>
    <x v="0"/>
    <x v="1"/>
    <s v="morgan.anderson538@example.com"/>
    <s v="+1-202-9047252"/>
    <x v="82"/>
  </r>
  <r>
    <n v="2059"/>
    <n v="1416"/>
    <s v="Anderson"/>
    <s v="Morgan"/>
    <x v="2"/>
    <x v="412"/>
    <n v="589.64"/>
    <x v="0"/>
    <x v="1"/>
    <x v="1"/>
    <s v="morgan.anderson1416@example.com"/>
    <s v="+1-202-7674192"/>
    <x v="953"/>
  </r>
  <r>
    <n v="2060"/>
    <n v="309"/>
    <s v="Johnson"/>
    <s v="Chris"/>
    <x v="6"/>
    <x v="1319"/>
    <n v="1710.92"/>
    <x v="1"/>
    <x v="0"/>
    <x v="0"/>
    <s v="chris.johnson309@example.com"/>
    <s v="+1-202-4463351"/>
    <x v="377"/>
  </r>
  <r>
    <n v="2061"/>
    <n v="1552"/>
    <s v="Williams"/>
    <s v="Casey"/>
    <x v="0"/>
    <x v="812"/>
    <n v="2548.5700000000002"/>
    <x v="0"/>
    <x v="0"/>
    <x v="2"/>
    <s v="casey.williams1552@example.com"/>
    <s v="+1-202-9597467"/>
    <x v="211"/>
  </r>
  <r>
    <n v="2062"/>
    <n v="762"/>
    <s v="Miller"/>
    <s v="John"/>
    <x v="0"/>
    <x v="1320"/>
    <n v="1785.15"/>
    <x v="2"/>
    <x v="2"/>
    <x v="0"/>
    <s v="john.miller762@example.com"/>
    <s v="+1-202-3843940"/>
    <x v="711"/>
  </r>
  <r>
    <n v="2063"/>
    <n v="20"/>
    <s v="Anderson"/>
    <s v="Chris"/>
    <x v="5"/>
    <x v="1321"/>
    <n v="120.62"/>
    <x v="0"/>
    <x v="2"/>
    <x v="1"/>
    <s v="chris.anderson20@example.com"/>
    <s v="+1-202-3305413"/>
    <x v="34"/>
  </r>
  <r>
    <n v="2064"/>
    <n v="1492"/>
    <s v="Smith"/>
    <s v="Casey"/>
    <x v="0"/>
    <x v="1069"/>
    <n v="793.36"/>
    <x v="1"/>
    <x v="2"/>
    <x v="0"/>
    <s v="casey.smith1492@example.com"/>
    <s v="+1-202-8427210"/>
    <x v="615"/>
  </r>
  <r>
    <n v="2065"/>
    <n v="1245"/>
    <s v="Davis"/>
    <s v="Taylor"/>
    <x v="4"/>
    <x v="1322"/>
    <n v="1295.03"/>
    <x v="1"/>
    <x v="0"/>
    <x v="0"/>
    <s v="taylor.davis1245@example.com"/>
    <s v="+1-202-9095213"/>
    <x v="434"/>
  </r>
  <r>
    <n v="2066"/>
    <n v="1388"/>
    <s v="Davis"/>
    <s v="Morgan"/>
    <x v="5"/>
    <x v="26"/>
    <n v="4960.12"/>
    <x v="0"/>
    <x v="2"/>
    <x v="2"/>
    <s v="morgan.davis1388@example.com"/>
    <s v="+1-202-8846613"/>
    <x v="253"/>
  </r>
  <r>
    <n v="2067"/>
    <n v="622"/>
    <s v="Davis"/>
    <s v="Casey"/>
    <x v="7"/>
    <x v="215"/>
    <n v="1413.59"/>
    <x v="0"/>
    <x v="0"/>
    <x v="2"/>
    <s v="casey.davis622@example.com"/>
    <s v="+1-202-2946793"/>
    <x v="954"/>
  </r>
  <r>
    <n v="2068"/>
    <n v="14"/>
    <s v="Thomas"/>
    <s v="Taylor"/>
    <x v="4"/>
    <x v="962"/>
    <n v="2612.0700000000002"/>
    <x v="2"/>
    <x v="2"/>
    <x v="2"/>
    <s v="taylor.thomas14@example.com"/>
    <s v="+1-202-6499720"/>
    <x v="628"/>
  </r>
  <r>
    <n v="2069"/>
    <n v="1058"/>
    <s v="Anderson"/>
    <s v="Taylor"/>
    <x v="7"/>
    <x v="986"/>
    <n v="439.97"/>
    <x v="1"/>
    <x v="0"/>
    <x v="1"/>
    <s v="taylor.anderson1058@example.com"/>
    <s v="+1-202-8948140"/>
    <x v="654"/>
  </r>
  <r>
    <n v="2070"/>
    <n v="1614"/>
    <s v="Miller"/>
    <s v="Casey"/>
    <x v="0"/>
    <x v="767"/>
    <n v="3103.34"/>
    <x v="1"/>
    <x v="0"/>
    <x v="2"/>
    <s v="casey.miller1614@example.com"/>
    <s v="+1-202-5036405"/>
    <x v="771"/>
  </r>
  <r>
    <n v="2071"/>
    <n v="1569"/>
    <s v="Smith"/>
    <s v="Casey"/>
    <x v="4"/>
    <x v="541"/>
    <n v="1573.65"/>
    <x v="0"/>
    <x v="0"/>
    <x v="0"/>
    <s v="casey.smith1569@example.com"/>
    <s v="+1-202-1920114"/>
    <x v="925"/>
  </r>
  <r>
    <n v="2072"/>
    <n v="240"/>
    <s v="Smith"/>
    <s v="Casey"/>
    <x v="3"/>
    <x v="955"/>
    <n v="1187.8800000000001"/>
    <x v="1"/>
    <x v="2"/>
    <x v="2"/>
    <s v="casey.smith240@example.com"/>
    <s v="+1-202-5984445"/>
    <x v="955"/>
  </r>
  <r>
    <n v="2073"/>
    <n v="536"/>
    <s v="Anderson"/>
    <s v="Casey"/>
    <x v="4"/>
    <x v="770"/>
    <n v="1510.93"/>
    <x v="0"/>
    <x v="1"/>
    <x v="1"/>
    <s v="casey.anderson536@example.com"/>
    <s v="+1-202-5894287"/>
    <x v="569"/>
  </r>
  <r>
    <n v="2074"/>
    <n v="216"/>
    <s v="Williams"/>
    <s v="Jane"/>
    <x v="0"/>
    <x v="1244"/>
    <n v="687.93"/>
    <x v="0"/>
    <x v="1"/>
    <x v="1"/>
    <s v="jane.williams216@example.com"/>
    <s v="+1-202-4264908"/>
    <x v="280"/>
  </r>
  <r>
    <n v="2075"/>
    <n v="848"/>
    <s v="Wilson"/>
    <s v="Jane"/>
    <x v="1"/>
    <x v="1001"/>
    <n v="1648.38"/>
    <x v="1"/>
    <x v="1"/>
    <x v="1"/>
    <s v="jane.wilson848@example.com"/>
    <s v="+1-202-4119612"/>
    <x v="481"/>
  </r>
  <r>
    <n v="2076"/>
    <n v="198"/>
    <s v="Johnson"/>
    <s v="Morgan"/>
    <x v="0"/>
    <x v="1323"/>
    <n v="1314.25"/>
    <x v="2"/>
    <x v="2"/>
    <x v="1"/>
    <s v="morgan.johnson198@example.com"/>
    <s v="+1-202-3055723"/>
    <x v="956"/>
  </r>
  <r>
    <n v="2077"/>
    <n v="896"/>
    <s v="Jones"/>
    <s v="Jordan"/>
    <x v="0"/>
    <x v="1324"/>
    <n v="3603.48"/>
    <x v="1"/>
    <x v="1"/>
    <x v="2"/>
    <s v="jordan.jones896@example.com"/>
    <s v="+1-202-4898606"/>
    <x v="569"/>
  </r>
  <r>
    <n v="2078"/>
    <n v="318"/>
    <s v="Thomas"/>
    <s v="Pat"/>
    <x v="7"/>
    <x v="964"/>
    <n v="2517.83"/>
    <x v="0"/>
    <x v="0"/>
    <x v="2"/>
    <s v="pat.thomas318@example.com"/>
    <s v="+1-202-7463768"/>
    <x v="941"/>
  </r>
  <r>
    <n v="2079"/>
    <n v="373"/>
    <s v="Wilson"/>
    <s v="Pat"/>
    <x v="5"/>
    <x v="1325"/>
    <n v="3917.77"/>
    <x v="2"/>
    <x v="0"/>
    <x v="2"/>
    <s v="pat.wilson373@example.com"/>
    <s v="+1-202-2237715"/>
    <x v="243"/>
  </r>
  <r>
    <n v="2080"/>
    <n v="1193"/>
    <s v="Miller"/>
    <s v="Alex"/>
    <x v="5"/>
    <x v="1326"/>
    <n v="4268.88"/>
    <x v="1"/>
    <x v="0"/>
    <x v="0"/>
    <s v="alex.miller1193@example.com"/>
    <s v="+1-202-2357453"/>
    <x v="259"/>
  </r>
  <r>
    <n v="2081"/>
    <n v="478"/>
    <s v="Anderson"/>
    <s v="Riley"/>
    <x v="7"/>
    <x v="1327"/>
    <n v="4382.08"/>
    <x v="2"/>
    <x v="1"/>
    <x v="2"/>
    <s v="riley.anderson478@example.com"/>
    <s v="+1-202-2922135"/>
    <x v="518"/>
  </r>
  <r>
    <n v="2082"/>
    <n v="1920"/>
    <s v="Jones"/>
    <s v="Riley"/>
    <x v="7"/>
    <x v="1089"/>
    <n v="3663.61"/>
    <x v="0"/>
    <x v="2"/>
    <x v="0"/>
    <s v="riley.jones1920@example.com"/>
    <s v="+1-202-3189063"/>
    <x v="516"/>
  </r>
  <r>
    <n v="2083"/>
    <n v="531"/>
    <s v="Davis"/>
    <s v="Jane"/>
    <x v="3"/>
    <x v="1283"/>
    <n v="2197.9499999999998"/>
    <x v="2"/>
    <x v="2"/>
    <x v="0"/>
    <s v="jane.davis531@example.com"/>
    <s v="+1-202-2324070"/>
    <x v="566"/>
  </r>
  <r>
    <n v="2084"/>
    <n v="661"/>
    <s v="Anderson"/>
    <s v="Pat"/>
    <x v="0"/>
    <x v="138"/>
    <n v="4600.97"/>
    <x v="1"/>
    <x v="2"/>
    <x v="0"/>
    <s v="pat.anderson661@example.com"/>
    <s v="+1-202-8761850"/>
    <x v="644"/>
  </r>
  <r>
    <n v="2085"/>
    <n v="1366"/>
    <s v="Thomas"/>
    <s v="Pat"/>
    <x v="0"/>
    <x v="316"/>
    <n v="149.84"/>
    <x v="0"/>
    <x v="0"/>
    <x v="2"/>
    <s v="pat.thomas1366@example.com"/>
    <s v="+1-202-9326435"/>
    <x v="946"/>
  </r>
  <r>
    <n v="2086"/>
    <n v="1289"/>
    <s v="Smith"/>
    <s v="Pat"/>
    <x v="6"/>
    <x v="215"/>
    <n v="2411.7800000000002"/>
    <x v="0"/>
    <x v="2"/>
    <x v="0"/>
    <s v="pat.smith1289@example.com"/>
    <s v="+1-202-4887008"/>
    <x v="957"/>
  </r>
  <r>
    <n v="2087"/>
    <n v="46"/>
    <s v="Wilson"/>
    <s v="Riley"/>
    <x v="5"/>
    <x v="1328"/>
    <n v="2103.2600000000002"/>
    <x v="2"/>
    <x v="2"/>
    <x v="0"/>
    <s v="riley.wilson46@example.com"/>
    <s v="+1-202-6401218"/>
    <x v="71"/>
  </r>
  <r>
    <n v="2088"/>
    <n v="1471"/>
    <s v="Jones"/>
    <s v="John"/>
    <x v="3"/>
    <x v="665"/>
    <n v="528.29"/>
    <x v="1"/>
    <x v="0"/>
    <x v="2"/>
    <s v="john.jones1471@example.com"/>
    <s v="+1-202-3235883"/>
    <x v="555"/>
  </r>
  <r>
    <n v="2089"/>
    <n v="1630"/>
    <s v="Brown"/>
    <s v="John"/>
    <x v="4"/>
    <x v="1199"/>
    <n v="1197.6400000000001"/>
    <x v="2"/>
    <x v="2"/>
    <x v="2"/>
    <s v="john.brown1630@example.com"/>
    <s v="+1-202-9280083"/>
    <x v="838"/>
  </r>
  <r>
    <n v="2090"/>
    <n v="794"/>
    <s v="Williams"/>
    <s v="John"/>
    <x v="4"/>
    <x v="1329"/>
    <n v="3920.68"/>
    <x v="1"/>
    <x v="1"/>
    <x v="0"/>
    <s v="john.williams794@example.com"/>
    <s v="+1-202-8357804"/>
    <x v="283"/>
  </r>
  <r>
    <n v="2091"/>
    <n v="1532"/>
    <s v="Wilson"/>
    <s v="Jane"/>
    <x v="0"/>
    <x v="858"/>
    <n v="3619.43"/>
    <x v="0"/>
    <x v="0"/>
    <x v="2"/>
    <s v="jane.wilson1532@example.com"/>
    <s v="+1-202-5139289"/>
    <x v="66"/>
  </r>
  <r>
    <n v="2092"/>
    <n v="597"/>
    <s v="Miller"/>
    <s v="Jane"/>
    <x v="0"/>
    <x v="1330"/>
    <n v="2829.96"/>
    <x v="2"/>
    <x v="0"/>
    <x v="1"/>
    <s v="jane.miller597@example.com"/>
    <s v="+1-202-8809006"/>
    <x v="958"/>
  </r>
  <r>
    <n v="2093"/>
    <n v="1405"/>
    <s v="Thomas"/>
    <s v="Taylor"/>
    <x v="7"/>
    <x v="1331"/>
    <n v="1754.43"/>
    <x v="1"/>
    <x v="2"/>
    <x v="1"/>
    <s v="taylor.thomas1405@example.com"/>
    <s v="+1-202-6153435"/>
    <x v="899"/>
  </r>
  <r>
    <n v="2094"/>
    <n v="1955"/>
    <s v="Brown"/>
    <s v="Riley"/>
    <x v="0"/>
    <x v="1030"/>
    <n v="674.2"/>
    <x v="0"/>
    <x v="1"/>
    <x v="2"/>
    <s v="riley.brown1955@example.com"/>
    <s v="+1-202-2614694"/>
    <x v="125"/>
  </r>
  <r>
    <n v="2095"/>
    <n v="687"/>
    <s v="Johnson"/>
    <s v="John"/>
    <x v="0"/>
    <x v="362"/>
    <n v="26.78"/>
    <x v="1"/>
    <x v="2"/>
    <x v="0"/>
    <s v="john.johnson687@example.com"/>
    <s v="+1-202-4151882"/>
    <x v="959"/>
  </r>
  <r>
    <n v="2096"/>
    <n v="1867"/>
    <s v="Johnson"/>
    <s v="Jordan"/>
    <x v="0"/>
    <x v="1332"/>
    <n v="773.36"/>
    <x v="1"/>
    <x v="1"/>
    <x v="2"/>
    <s v="jordan.johnson1867@example.com"/>
    <s v="+1-202-9740973"/>
    <x v="127"/>
  </r>
  <r>
    <n v="2097"/>
    <n v="239"/>
    <s v="Smith"/>
    <s v="Casey"/>
    <x v="1"/>
    <x v="560"/>
    <n v="1075.43"/>
    <x v="1"/>
    <x v="1"/>
    <x v="2"/>
    <s v="casey.smith239@example.com"/>
    <s v="+1-202-4685501"/>
    <x v="35"/>
  </r>
  <r>
    <n v="2098"/>
    <n v="113"/>
    <s v="Wilson"/>
    <s v="Taylor"/>
    <x v="5"/>
    <x v="375"/>
    <n v="2217.36"/>
    <x v="2"/>
    <x v="2"/>
    <x v="2"/>
    <s v="taylor.wilson113@example.com"/>
    <s v="+1-202-7928040"/>
    <x v="160"/>
  </r>
  <r>
    <n v="2099"/>
    <n v="801"/>
    <s v="Miller"/>
    <s v="Riley"/>
    <x v="0"/>
    <x v="189"/>
    <n v="1601.66"/>
    <x v="2"/>
    <x v="2"/>
    <x v="2"/>
    <s v="riley.miller801@example.com"/>
    <s v="+1-202-5828426"/>
    <x v="564"/>
  </r>
  <r>
    <n v="2100"/>
    <n v="16"/>
    <s v="Johnson"/>
    <s v="Pat"/>
    <x v="1"/>
    <x v="624"/>
    <n v="41.33"/>
    <x v="2"/>
    <x v="2"/>
    <x v="2"/>
    <s v="pat.johnson16@example.com"/>
    <s v="+1-202-2465689"/>
    <x v="27"/>
  </r>
  <r>
    <n v="2101"/>
    <n v="390"/>
    <s v="Thomas"/>
    <s v="John"/>
    <x v="1"/>
    <x v="699"/>
    <n v="1558.31"/>
    <x v="1"/>
    <x v="2"/>
    <x v="2"/>
    <s v="john.thomas390@example.com"/>
    <s v="+1-202-1786667"/>
    <x v="450"/>
  </r>
  <r>
    <n v="2102"/>
    <n v="824"/>
    <s v="Miller"/>
    <s v="Riley"/>
    <x v="2"/>
    <x v="1333"/>
    <n v="877.38"/>
    <x v="2"/>
    <x v="2"/>
    <x v="1"/>
    <s v="riley.miller824@example.com"/>
    <s v="+1-202-7143326"/>
    <x v="960"/>
  </r>
  <r>
    <n v="2103"/>
    <n v="568"/>
    <s v="Jones"/>
    <s v="Jane"/>
    <x v="6"/>
    <x v="1334"/>
    <n v="1494.48"/>
    <x v="2"/>
    <x v="1"/>
    <x v="2"/>
    <s v="jane.jones568@example.com"/>
    <s v="+1-202-9171548"/>
    <x v="961"/>
  </r>
  <r>
    <n v="2104"/>
    <n v="884"/>
    <s v="Williams"/>
    <s v="Pat"/>
    <x v="3"/>
    <x v="1335"/>
    <n v="1613.79"/>
    <x v="0"/>
    <x v="2"/>
    <x v="2"/>
    <s v="pat.williams884@example.com"/>
    <s v="+1-202-8359201"/>
    <x v="341"/>
  </r>
  <r>
    <n v="2105"/>
    <n v="846"/>
    <s v="Anderson"/>
    <s v="Jordan"/>
    <x v="0"/>
    <x v="1336"/>
    <n v="2638.49"/>
    <x v="0"/>
    <x v="0"/>
    <x v="0"/>
    <s v="jordan.anderson846@example.com"/>
    <s v="+1-202-6334538"/>
    <x v="613"/>
  </r>
  <r>
    <n v="2106"/>
    <n v="588"/>
    <s v="Johnson"/>
    <s v="Riley"/>
    <x v="7"/>
    <x v="567"/>
    <n v="107.46"/>
    <x v="1"/>
    <x v="0"/>
    <x v="2"/>
    <s v="riley.johnson588@example.com"/>
    <s v="+1-202-2026553"/>
    <x v="962"/>
  </r>
  <r>
    <n v="2107"/>
    <n v="1458"/>
    <s v="Davis"/>
    <s v="Alex"/>
    <x v="5"/>
    <x v="1337"/>
    <n v="3135.79"/>
    <x v="2"/>
    <x v="1"/>
    <x v="0"/>
    <s v="alex.davis1458@example.com"/>
    <s v="+1-202-1676296"/>
    <x v="101"/>
  </r>
  <r>
    <n v="2108"/>
    <n v="1566"/>
    <s v="Brown"/>
    <s v="Casey"/>
    <x v="5"/>
    <x v="1338"/>
    <n v="3145.46"/>
    <x v="2"/>
    <x v="2"/>
    <x v="1"/>
    <s v="casey.brown1566@example.com"/>
    <s v="+1-202-7007509"/>
    <x v="538"/>
  </r>
  <r>
    <n v="2109"/>
    <n v="553"/>
    <s v="Johnson"/>
    <s v="Riley"/>
    <x v="6"/>
    <x v="673"/>
    <n v="4932.1400000000003"/>
    <x v="0"/>
    <x v="1"/>
    <x v="0"/>
    <s v="riley.johnson553@example.com"/>
    <s v="+1-202-8951632"/>
    <x v="581"/>
  </r>
  <r>
    <n v="2110"/>
    <n v="1282"/>
    <s v="Anderson"/>
    <s v="Morgan"/>
    <x v="1"/>
    <x v="1339"/>
    <n v="3885.85"/>
    <x v="2"/>
    <x v="0"/>
    <x v="1"/>
    <s v="morgan.anderson1282@example.com"/>
    <s v="+1-202-2897501"/>
    <x v="878"/>
  </r>
  <r>
    <n v="2111"/>
    <n v="270"/>
    <s v="Anderson"/>
    <s v="Morgan"/>
    <x v="6"/>
    <x v="1340"/>
    <n v="1082.1199999999999"/>
    <x v="1"/>
    <x v="2"/>
    <x v="2"/>
    <s v="morgan.anderson270@example.com"/>
    <s v="+1-202-9511010"/>
    <x v="963"/>
  </r>
  <r>
    <n v="2112"/>
    <n v="104"/>
    <s v="Wilson"/>
    <s v="Pat"/>
    <x v="7"/>
    <x v="1076"/>
    <n v="2417.06"/>
    <x v="0"/>
    <x v="2"/>
    <x v="1"/>
    <s v="pat.wilson104@example.com"/>
    <s v="+1-202-4674515"/>
    <x v="146"/>
  </r>
  <r>
    <n v="2113"/>
    <n v="729"/>
    <s v="Thomas"/>
    <s v="Alex"/>
    <x v="0"/>
    <x v="1061"/>
    <n v="4146.76"/>
    <x v="1"/>
    <x v="2"/>
    <x v="2"/>
    <s v="alex.thomas729@example.com"/>
    <s v="+1-202-3229180"/>
    <x v="964"/>
  </r>
  <r>
    <n v="2114"/>
    <n v="1265"/>
    <s v="Thomas"/>
    <s v="Taylor"/>
    <x v="2"/>
    <x v="1341"/>
    <n v="2856.41"/>
    <x v="1"/>
    <x v="2"/>
    <x v="1"/>
    <s v="taylor.thomas1265@example.com"/>
    <s v="+1-202-5450252"/>
    <x v="666"/>
  </r>
  <r>
    <n v="2115"/>
    <n v="1776"/>
    <s v="Williams"/>
    <s v="Morgan"/>
    <x v="4"/>
    <x v="693"/>
    <n v="4196.7700000000004"/>
    <x v="0"/>
    <x v="1"/>
    <x v="2"/>
    <s v="morgan.williams1776@example.com"/>
    <s v="+1-202-7236893"/>
    <x v="318"/>
  </r>
  <r>
    <n v="2116"/>
    <n v="25"/>
    <s v="Wilson"/>
    <s v="Pat"/>
    <x v="5"/>
    <x v="1342"/>
    <n v="2513.86"/>
    <x v="2"/>
    <x v="2"/>
    <x v="2"/>
    <s v="pat.wilson25@example.com"/>
    <s v="+1-202-2046797"/>
    <x v="42"/>
  </r>
  <r>
    <n v="2117"/>
    <n v="939"/>
    <s v="Jones"/>
    <s v="Jane"/>
    <x v="2"/>
    <x v="99"/>
    <n v="2970.08"/>
    <x v="1"/>
    <x v="0"/>
    <x v="0"/>
    <s v="jane.jones939@example.com"/>
    <s v="+1-202-4759834"/>
    <x v="92"/>
  </r>
  <r>
    <n v="2118"/>
    <n v="1670"/>
    <s v="Davis"/>
    <s v="Jane"/>
    <x v="3"/>
    <x v="1343"/>
    <n v="2107.2800000000002"/>
    <x v="0"/>
    <x v="0"/>
    <x v="0"/>
    <s v="jane.davis1670@example.com"/>
    <s v="+1-202-5310518"/>
    <x v="141"/>
  </r>
  <r>
    <n v="2119"/>
    <n v="1127"/>
    <s v="Wilson"/>
    <s v="Jane"/>
    <x v="0"/>
    <x v="1300"/>
    <n v="3339.67"/>
    <x v="1"/>
    <x v="0"/>
    <x v="0"/>
    <s v="jane.wilson1127@example.com"/>
    <s v="+1-202-8346562"/>
    <x v="484"/>
  </r>
  <r>
    <n v="2120"/>
    <n v="896"/>
    <s v="Jones"/>
    <s v="Jordan"/>
    <x v="0"/>
    <x v="1265"/>
    <n v="3219.54"/>
    <x v="1"/>
    <x v="1"/>
    <x v="0"/>
    <s v="jordan.jones896@example.com"/>
    <s v="+1-202-4898606"/>
    <x v="569"/>
  </r>
  <r>
    <n v="2121"/>
    <n v="40"/>
    <s v="Wilson"/>
    <s v="Chris"/>
    <x v="0"/>
    <x v="577"/>
    <n v="1949.39"/>
    <x v="0"/>
    <x v="2"/>
    <x v="1"/>
    <s v="chris.wilson40@example.com"/>
    <s v="+1-202-1996107"/>
    <x v="61"/>
  </r>
  <r>
    <n v="2122"/>
    <n v="546"/>
    <s v="Anderson"/>
    <s v="Alex"/>
    <x v="3"/>
    <x v="102"/>
    <n v="4822.1000000000004"/>
    <x v="1"/>
    <x v="1"/>
    <x v="0"/>
    <s v="alex.anderson546@example.com"/>
    <s v="+1-202-2524102"/>
    <x v="575"/>
  </r>
  <r>
    <n v="2123"/>
    <n v="1849"/>
    <s v="Wilson"/>
    <s v="Morgan"/>
    <x v="1"/>
    <x v="1344"/>
    <n v="1575.35"/>
    <x v="1"/>
    <x v="0"/>
    <x v="0"/>
    <s v="morgan.wilson1849@example.com"/>
    <s v="+1-202-6759919"/>
    <x v="20"/>
  </r>
  <r>
    <n v="2124"/>
    <n v="343"/>
    <s v="Brown"/>
    <s v="Pat"/>
    <x v="4"/>
    <x v="69"/>
    <n v="4320.3599999999997"/>
    <x v="2"/>
    <x v="1"/>
    <x v="0"/>
    <s v="pat.brown343@example.com"/>
    <s v="+1-202-3319049"/>
    <x v="10"/>
  </r>
  <r>
    <n v="2125"/>
    <n v="1622"/>
    <s v="Williams"/>
    <s v="Alex"/>
    <x v="1"/>
    <x v="962"/>
    <n v="4654.38"/>
    <x v="2"/>
    <x v="0"/>
    <x v="1"/>
    <s v="alex.williams1622@example.com"/>
    <s v="+1-202-7139353"/>
    <x v="947"/>
  </r>
  <r>
    <n v="2126"/>
    <n v="1564"/>
    <s v="Brown"/>
    <s v="Chris"/>
    <x v="3"/>
    <x v="868"/>
    <n v="1393.85"/>
    <x v="0"/>
    <x v="2"/>
    <x v="0"/>
    <s v="chris.brown1564@example.com"/>
    <s v="+1-202-5896799"/>
    <x v="923"/>
  </r>
  <r>
    <n v="2127"/>
    <n v="830"/>
    <s v="Wilson"/>
    <s v="Jordan"/>
    <x v="4"/>
    <x v="874"/>
    <n v="1699.32"/>
    <x v="1"/>
    <x v="0"/>
    <x v="2"/>
    <s v="jordan.wilson830@example.com"/>
    <s v="+1-202-1211830"/>
    <x v="476"/>
  </r>
  <r>
    <n v="2128"/>
    <n v="1604"/>
    <s v="Anderson"/>
    <s v="Riley"/>
    <x v="0"/>
    <x v="953"/>
    <n v="2812.1"/>
    <x v="2"/>
    <x v="0"/>
    <x v="0"/>
    <s v="riley.anderson1604@example.com"/>
    <s v="+1-202-5529275"/>
    <x v="275"/>
  </r>
  <r>
    <n v="2129"/>
    <n v="448"/>
    <s v="Anderson"/>
    <s v="Casey"/>
    <x v="2"/>
    <x v="1193"/>
    <n v="964.21"/>
    <x v="0"/>
    <x v="0"/>
    <x v="0"/>
    <s v="casey.anderson448@example.com"/>
    <s v="+1-202-1996530"/>
    <x v="488"/>
  </r>
  <r>
    <n v="2130"/>
    <n v="1403"/>
    <s v="Smith"/>
    <s v="Riley"/>
    <x v="3"/>
    <x v="319"/>
    <n v="63.17"/>
    <x v="0"/>
    <x v="2"/>
    <x v="2"/>
    <s v="riley.smith1403@example.com"/>
    <s v="+1-202-3263429"/>
    <x v="827"/>
  </r>
  <r>
    <n v="2131"/>
    <n v="1433"/>
    <s v="Johnson"/>
    <s v="Jordan"/>
    <x v="4"/>
    <x v="416"/>
    <n v="3309.31"/>
    <x v="1"/>
    <x v="1"/>
    <x v="0"/>
    <s v="jordan.johnson1433@example.com"/>
    <s v="+1-202-4360492"/>
    <x v="965"/>
  </r>
  <r>
    <n v="2132"/>
    <n v="981"/>
    <s v="Miller"/>
    <s v="Pat"/>
    <x v="6"/>
    <x v="1345"/>
    <n v="937.97"/>
    <x v="2"/>
    <x v="0"/>
    <x v="0"/>
    <s v="pat.miller981@example.com"/>
    <s v="+1-202-6511934"/>
    <x v="557"/>
  </r>
  <r>
    <n v="2133"/>
    <n v="150"/>
    <s v="Williams"/>
    <s v="Riley"/>
    <x v="0"/>
    <x v="516"/>
    <n v="2984.39"/>
    <x v="2"/>
    <x v="0"/>
    <x v="0"/>
    <s v="riley.williams150@example.com"/>
    <s v="+1-202-7555968"/>
    <x v="202"/>
  </r>
  <r>
    <n v="2134"/>
    <n v="321"/>
    <s v="Anderson"/>
    <s v="Morgan"/>
    <x v="6"/>
    <x v="1346"/>
    <n v="845.31"/>
    <x v="0"/>
    <x v="1"/>
    <x v="2"/>
    <s v="morgan.anderson321@example.com"/>
    <s v="+1-202-2601596"/>
    <x v="137"/>
  </r>
  <r>
    <n v="2135"/>
    <n v="492"/>
    <s v="Brown"/>
    <s v="John"/>
    <x v="0"/>
    <x v="1347"/>
    <n v="3228.77"/>
    <x v="0"/>
    <x v="1"/>
    <x v="0"/>
    <s v="john.brown492@example.com"/>
    <s v="+1-202-7193956"/>
    <x v="289"/>
  </r>
  <r>
    <n v="2136"/>
    <n v="1101"/>
    <s v="Smith"/>
    <s v="Alex"/>
    <x v="7"/>
    <x v="1227"/>
    <n v="1865.77"/>
    <x v="1"/>
    <x v="0"/>
    <x v="1"/>
    <s v="alex.smith1101@example.com"/>
    <s v="+1-202-7911855"/>
    <x v="227"/>
  </r>
  <r>
    <n v="2137"/>
    <n v="173"/>
    <s v="Johnson"/>
    <s v="Riley"/>
    <x v="4"/>
    <x v="1192"/>
    <n v="3799.81"/>
    <x v="1"/>
    <x v="1"/>
    <x v="2"/>
    <s v="riley.johnson173@example.com"/>
    <s v="+1-202-1803328"/>
    <x v="225"/>
  </r>
  <r>
    <n v="2138"/>
    <n v="376"/>
    <s v="Thomas"/>
    <s v="John"/>
    <x v="0"/>
    <x v="1348"/>
    <n v="2769.37"/>
    <x v="0"/>
    <x v="2"/>
    <x v="0"/>
    <s v="john.thomas376@example.com"/>
    <s v="+1-202-6347417"/>
    <x v="661"/>
  </r>
  <r>
    <n v="2139"/>
    <n v="1792"/>
    <s v="Anderson"/>
    <s v="Jordan"/>
    <x v="1"/>
    <x v="1349"/>
    <n v="4179.43"/>
    <x v="2"/>
    <x v="1"/>
    <x v="1"/>
    <s v="jordan.anderson1792@example.com"/>
    <s v="+1-202-8496287"/>
    <x v="763"/>
  </r>
  <r>
    <n v="2140"/>
    <n v="1632"/>
    <s v="Johnson"/>
    <s v="Chris"/>
    <x v="0"/>
    <x v="295"/>
    <n v="2565.35"/>
    <x v="2"/>
    <x v="1"/>
    <x v="2"/>
    <s v="chris.johnson1632@example.com"/>
    <s v="+1-202-1289134"/>
    <x v="966"/>
  </r>
  <r>
    <n v="2141"/>
    <n v="931"/>
    <s v="Anderson"/>
    <s v="Casey"/>
    <x v="6"/>
    <x v="1350"/>
    <n v="3400.66"/>
    <x v="1"/>
    <x v="1"/>
    <x v="2"/>
    <s v="casey.anderson931@example.com"/>
    <s v="+1-202-7726451"/>
    <x v="871"/>
  </r>
  <r>
    <n v="2142"/>
    <n v="1156"/>
    <s v="Wilson"/>
    <s v="Taylor"/>
    <x v="0"/>
    <x v="574"/>
    <n v="1483.85"/>
    <x v="1"/>
    <x v="1"/>
    <x v="2"/>
    <s v="taylor.wilson1156@example.com"/>
    <s v="+1-202-1294746"/>
    <x v="967"/>
  </r>
  <r>
    <n v="2143"/>
    <n v="844"/>
    <s v="Davis"/>
    <s v="Jane"/>
    <x v="0"/>
    <x v="135"/>
    <n v="831.03"/>
    <x v="1"/>
    <x v="1"/>
    <x v="0"/>
    <s v="jane.davis844@example.com"/>
    <s v="+1-202-1866964"/>
    <x v="7"/>
  </r>
  <r>
    <n v="2144"/>
    <n v="785"/>
    <s v="Thomas"/>
    <s v="Riley"/>
    <x v="0"/>
    <x v="1114"/>
    <n v="2816.25"/>
    <x v="0"/>
    <x v="1"/>
    <x v="0"/>
    <s v="riley.thomas785@example.com"/>
    <s v="+1-202-9704813"/>
    <x v="968"/>
  </r>
  <r>
    <n v="2145"/>
    <n v="1504"/>
    <s v="Brown"/>
    <s v="Casey"/>
    <x v="4"/>
    <x v="1351"/>
    <n v="2629.18"/>
    <x v="0"/>
    <x v="2"/>
    <x v="0"/>
    <s v="casey.brown1504@example.com"/>
    <s v="+1-202-8990001"/>
    <x v="506"/>
  </r>
  <r>
    <n v="2146"/>
    <n v="61"/>
    <s v="Miller"/>
    <s v="Morgan"/>
    <x v="4"/>
    <x v="265"/>
    <n v="2798.13"/>
    <x v="0"/>
    <x v="0"/>
    <x v="1"/>
    <s v="morgan.miller61@example.com"/>
    <s v="+1-202-9306461"/>
    <x v="969"/>
  </r>
  <r>
    <n v="2147"/>
    <n v="496"/>
    <s v="Wilson"/>
    <s v="Pat"/>
    <x v="2"/>
    <x v="1259"/>
    <n v="2014.54"/>
    <x v="1"/>
    <x v="1"/>
    <x v="2"/>
    <s v="pat.wilson496@example.com"/>
    <s v="+1-202-5108880"/>
    <x v="31"/>
  </r>
  <r>
    <n v="2148"/>
    <n v="969"/>
    <s v="Thomas"/>
    <s v="Morgan"/>
    <x v="7"/>
    <x v="168"/>
    <n v="2899.78"/>
    <x v="1"/>
    <x v="2"/>
    <x v="0"/>
    <s v="morgan.thomas969@example.com"/>
    <s v="+1-202-8253817"/>
    <x v="970"/>
  </r>
  <r>
    <n v="2149"/>
    <n v="1638"/>
    <s v="Johnson"/>
    <s v="Jane"/>
    <x v="4"/>
    <x v="1352"/>
    <n v="2294.12"/>
    <x v="0"/>
    <x v="0"/>
    <x v="2"/>
    <s v="jane.johnson1638@example.com"/>
    <s v="+1-202-7721635"/>
    <x v="832"/>
  </r>
  <r>
    <n v="2150"/>
    <n v="1619"/>
    <s v="Smith"/>
    <s v="Alex"/>
    <x v="0"/>
    <x v="1353"/>
    <n v="1271.02"/>
    <x v="1"/>
    <x v="0"/>
    <x v="2"/>
    <s v="alex.smith1619@example.com"/>
    <s v="+1-202-7695233"/>
    <x v="803"/>
  </r>
  <r>
    <n v="2151"/>
    <n v="1947"/>
    <s v="Johnson"/>
    <s v="Taylor"/>
    <x v="6"/>
    <x v="1354"/>
    <n v="523.35"/>
    <x v="2"/>
    <x v="1"/>
    <x v="0"/>
    <s v="taylor.johnson1947@example.com"/>
    <s v="+1-202-5400852"/>
    <x v="971"/>
  </r>
  <r>
    <n v="2152"/>
    <n v="865"/>
    <s v="Jones"/>
    <s v="Chris"/>
    <x v="0"/>
    <x v="1091"/>
    <n v="1466.24"/>
    <x v="0"/>
    <x v="2"/>
    <x v="1"/>
    <s v="chris.jones865@example.com"/>
    <s v="+1-202-9383190"/>
    <x v="751"/>
  </r>
  <r>
    <n v="2153"/>
    <n v="650"/>
    <s v="Miller"/>
    <s v="Morgan"/>
    <x v="3"/>
    <x v="1223"/>
    <n v="3975.01"/>
    <x v="0"/>
    <x v="2"/>
    <x v="2"/>
    <s v="morgan.miller650@example.com"/>
    <s v="+1-202-6155872"/>
    <x v="409"/>
  </r>
  <r>
    <n v="2154"/>
    <n v="1500"/>
    <s v="Johnson"/>
    <s v="Casey"/>
    <x v="7"/>
    <x v="1355"/>
    <n v="2669.94"/>
    <x v="2"/>
    <x v="0"/>
    <x v="1"/>
    <s v="casey.johnson1500@example.com"/>
    <s v="+1-202-7507660"/>
    <x v="972"/>
  </r>
  <r>
    <n v="2155"/>
    <n v="979"/>
    <s v="Jones"/>
    <s v="Morgan"/>
    <x v="7"/>
    <x v="1356"/>
    <n v="1912.88"/>
    <x v="2"/>
    <x v="1"/>
    <x v="0"/>
    <s v="morgan.jones979@example.com"/>
    <s v="+1-202-8437693"/>
    <x v="470"/>
  </r>
  <r>
    <n v="2156"/>
    <n v="196"/>
    <s v="Wilson"/>
    <s v="Morgan"/>
    <x v="5"/>
    <x v="1357"/>
    <n v="577.09"/>
    <x v="1"/>
    <x v="2"/>
    <x v="2"/>
    <s v="morgan.wilson196@example.com"/>
    <s v="+1-202-2404330"/>
    <x v="160"/>
  </r>
  <r>
    <n v="2157"/>
    <n v="1287"/>
    <s v="Anderson"/>
    <s v="Riley"/>
    <x v="2"/>
    <x v="1358"/>
    <n v="2130.65"/>
    <x v="0"/>
    <x v="2"/>
    <x v="0"/>
    <s v="riley.anderson1287@example.com"/>
    <s v="+1-202-1719407"/>
    <x v="116"/>
  </r>
  <r>
    <n v="2158"/>
    <n v="1202"/>
    <s v="Miller"/>
    <s v="John"/>
    <x v="0"/>
    <x v="997"/>
    <n v="3552.5"/>
    <x v="0"/>
    <x v="0"/>
    <x v="0"/>
    <s v="john.miller1202@example.com"/>
    <s v="+1-202-4331106"/>
    <x v="172"/>
  </r>
  <r>
    <n v="2159"/>
    <n v="758"/>
    <s v="Wilson"/>
    <s v="Alex"/>
    <x v="2"/>
    <x v="1359"/>
    <n v="113.59"/>
    <x v="1"/>
    <x v="0"/>
    <x v="2"/>
    <s v="alex.wilson758@example.com"/>
    <s v="+1-202-5220459"/>
    <x v="709"/>
  </r>
  <r>
    <n v="2160"/>
    <n v="1130"/>
    <s v="Williams"/>
    <s v="Riley"/>
    <x v="3"/>
    <x v="1360"/>
    <n v="541.73"/>
    <x v="2"/>
    <x v="2"/>
    <x v="2"/>
    <s v="riley.williams1130@example.com"/>
    <s v="+1-202-3710527"/>
    <x v="397"/>
  </r>
  <r>
    <n v="2161"/>
    <n v="1105"/>
    <s v="Thomas"/>
    <s v="Jordan"/>
    <x v="0"/>
    <x v="452"/>
    <n v="3679.91"/>
    <x v="1"/>
    <x v="0"/>
    <x v="2"/>
    <s v="jordan.thomas1105@example.com"/>
    <s v="+1-202-7439522"/>
    <x v="553"/>
  </r>
  <r>
    <n v="2162"/>
    <n v="522"/>
    <s v="Johnson"/>
    <s v="Chris"/>
    <x v="1"/>
    <x v="1361"/>
    <n v="730.7"/>
    <x v="0"/>
    <x v="2"/>
    <x v="2"/>
    <s v="chris.johnson522@example.com"/>
    <s v="+1-202-1378165"/>
    <x v="973"/>
  </r>
  <r>
    <n v="2163"/>
    <n v="264"/>
    <s v="Williams"/>
    <s v="Jordan"/>
    <x v="5"/>
    <x v="1231"/>
    <n v="2127.0300000000002"/>
    <x v="0"/>
    <x v="0"/>
    <x v="0"/>
    <s v="jordan.williams264@example.com"/>
    <s v="+1-202-5166500"/>
    <x v="699"/>
  </r>
  <r>
    <n v="2164"/>
    <n v="1968"/>
    <s v="Anderson"/>
    <s v="John"/>
    <x v="5"/>
    <x v="505"/>
    <n v="3320.67"/>
    <x v="0"/>
    <x v="1"/>
    <x v="0"/>
    <s v="john.anderson1968@example.com"/>
    <s v="+1-202-7427095"/>
    <x v="866"/>
  </r>
  <r>
    <n v="2165"/>
    <n v="1846"/>
    <s v="Johnson"/>
    <s v="Riley"/>
    <x v="0"/>
    <x v="387"/>
    <n v="2589.58"/>
    <x v="2"/>
    <x v="0"/>
    <x v="1"/>
    <s v="riley.johnson1846@example.com"/>
    <s v="+1-202-7913744"/>
    <x v="974"/>
  </r>
  <r>
    <n v="2166"/>
    <n v="476"/>
    <s v="Thomas"/>
    <s v="Jordan"/>
    <x v="7"/>
    <x v="387"/>
    <n v="2586.1"/>
    <x v="2"/>
    <x v="0"/>
    <x v="2"/>
    <s v="jordan.thomas476@example.com"/>
    <s v="+1-202-4185714"/>
    <x v="516"/>
  </r>
  <r>
    <n v="2167"/>
    <n v="1162"/>
    <s v="Williams"/>
    <s v="Morgan"/>
    <x v="3"/>
    <x v="870"/>
    <n v="2737.9"/>
    <x v="1"/>
    <x v="1"/>
    <x v="1"/>
    <s v="morgan.williams1162@example.com"/>
    <s v="+1-202-5740039"/>
    <x v="661"/>
  </r>
  <r>
    <n v="2168"/>
    <n v="754"/>
    <s v="Johnson"/>
    <s v="Riley"/>
    <x v="1"/>
    <x v="360"/>
    <n v="1578.47"/>
    <x v="0"/>
    <x v="2"/>
    <x v="2"/>
    <s v="riley.johnson754@example.com"/>
    <s v="+1-202-1923780"/>
    <x v="400"/>
  </r>
  <r>
    <n v="2169"/>
    <n v="1655"/>
    <s v="Williams"/>
    <s v="Casey"/>
    <x v="4"/>
    <x v="760"/>
    <n v="1792.14"/>
    <x v="1"/>
    <x v="1"/>
    <x v="2"/>
    <s v="casey.williams1655@example.com"/>
    <s v="+1-202-4800986"/>
    <x v="975"/>
  </r>
  <r>
    <n v="2170"/>
    <n v="1888"/>
    <s v="Thomas"/>
    <s v="Riley"/>
    <x v="0"/>
    <x v="1252"/>
    <n v="3557.09"/>
    <x v="2"/>
    <x v="2"/>
    <x v="0"/>
    <s v="riley.thomas1888@example.com"/>
    <s v="+1-202-2135270"/>
    <x v="424"/>
  </r>
  <r>
    <n v="2171"/>
    <n v="1070"/>
    <s v="Williams"/>
    <s v="John"/>
    <x v="4"/>
    <x v="158"/>
    <n v="2907.33"/>
    <x v="1"/>
    <x v="2"/>
    <x v="0"/>
    <s v="john.williams1070@example.com"/>
    <s v="+1-202-7984297"/>
    <x v="844"/>
  </r>
  <r>
    <n v="2172"/>
    <n v="1935"/>
    <s v="Davis"/>
    <s v="Taylor"/>
    <x v="2"/>
    <x v="607"/>
    <n v="4060.01"/>
    <x v="2"/>
    <x v="2"/>
    <x v="1"/>
    <s v="taylor.davis1935@example.com"/>
    <s v="+1-202-2308014"/>
    <x v="976"/>
  </r>
  <r>
    <n v="2173"/>
    <n v="1983"/>
    <s v="Miller"/>
    <s v="Morgan"/>
    <x v="2"/>
    <x v="923"/>
    <n v="894.21"/>
    <x v="2"/>
    <x v="1"/>
    <x v="0"/>
    <s v="morgan.miller1983@example.com"/>
    <s v="+1-202-5461213"/>
    <x v="879"/>
  </r>
  <r>
    <n v="2174"/>
    <n v="1862"/>
    <s v="Williams"/>
    <s v="Morgan"/>
    <x v="0"/>
    <x v="1017"/>
    <n v="1384.21"/>
    <x v="0"/>
    <x v="1"/>
    <x v="0"/>
    <s v="morgan.williams1862@example.com"/>
    <s v="+1-202-3587551"/>
    <x v="474"/>
  </r>
  <r>
    <n v="2175"/>
    <n v="620"/>
    <s v="Williams"/>
    <s v="Alex"/>
    <x v="0"/>
    <x v="1362"/>
    <n v="4289.01"/>
    <x v="0"/>
    <x v="2"/>
    <x v="1"/>
    <s v="alex.williams620@example.com"/>
    <s v="+1-202-9493836"/>
    <x v="76"/>
  </r>
  <r>
    <n v="2176"/>
    <n v="209"/>
    <s v="Anderson"/>
    <s v="Morgan"/>
    <x v="2"/>
    <x v="373"/>
    <n v="2575.06"/>
    <x v="0"/>
    <x v="2"/>
    <x v="2"/>
    <s v="morgan.anderson209@example.com"/>
    <s v="+1-202-3640328"/>
    <x v="269"/>
  </r>
  <r>
    <n v="2177"/>
    <n v="1451"/>
    <s v="Williams"/>
    <s v="Chris"/>
    <x v="1"/>
    <x v="1363"/>
    <n v="3302.29"/>
    <x v="0"/>
    <x v="1"/>
    <x v="1"/>
    <s v="chris.williams1451@example.com"/>
    <s v="+1-202-3692794"/>
    <x v="328"/>
  </r>
  <r>
    <n v="2178"/>
    <n v="664"/>
    <s v="Anderson"/>
    <s v="Riley"/>
    <x v="3"/>
    <x v="1364"/>
    <n v="3817.61"/>
    <x v="1"/>
    <x v="1"/>
    <x v="0"/>
    <s v="riley.anderson664@example.com"/>
    <s v="+1-202-5897954"/>
    <x v="167"/>
  </r>
  <r>
    <n v="2179"/>
    <n v="1279"/>
    <s v="Jones"/>
    <s v="Casey"/>
    <x v="2"/>
    <x v="1365"/>
    <n v="3528.92"/>
    <x v="2"/>
    <x v="1"/>
    <x v="2"/>
    <s v="casey.jones1279@example.com"/>
    <s v="+1-202-2197162"/>
    <x v="876"/>
  </r>
  <r>
    <n v="2180"/>
    <n v="1382"/>
    <s v="Smith"/>
    <s v="Taylor"/>
    <x v="4"/>
    <x v="1366"/>
    <n v="2208.38"/>
    <x v="2"/>
    <x v="2"/>
    <x v="1"/>
    <s v="taylor.smith1382@example.com"/>
    <s v="+1-202-1751518"/>
    <x v="977"/>
  </r>
  <r>
    <n v="2181"/>
    <n v="1005"/>
    <s v="Anderson"/>
    <s v="Casey"/>
    <x v="0"/>
    <x v="1367"/>
    <n v="1998.21"/>
    <x v="1"/>
    <x v="1"/>
    <x v="2"/>
    <s v="casey.anderson1005@example.com"/>
    <s v="+1-202-2228337"/>
    <x v="702"/>
  </r>
  <r>
    <n v="2182"/>
    <n v="1029"/>
    <s v="Johnson"/>
    <s v="Chris"/>
    <x v="7"/>
    <x v="1267"/>
    <n v="1133.28"/>
    <x v="2"/>
    <x v="2"/>
    <x v="2"/>
    <s v="chris.johnson1029@example.com"/>
    <s v="+1-202-1104195"/>
    <x v="41"/>
  </r>
  <r>
    <n v="2183"/>
    <n v="1557"/>
    <s v="Johnson"/>
    <s v="Alex"/>
    <x v="6"/>
    <x v="110"/>
    <n v="178.41"/>
    <x v="2"/>
    <x v="2"/>
    <x v="1"/>
    <s v="alex.johnson1557@example.com"/>
    <s v="+1-202-8232024"/>
    <x v="644"/>
  </r>
  <r>
    <n v="2184"/>
    <n v="1301"/>
    <s v="Brown"/>
    <s v="Chris"/>
    <x v="0"/>
    <x v="1368"/>
    <n v="603.52"/>
    <x v="0"/>
    <x v="0"/>
    <x v="0"/>
    <s v="chris.brown1301@example.com"/>
    <s v="+1-202-6217092"/>
    <x v="978"/>
  </r>
  <r>
    <n v="2185"/>
    <n v="1652"/>
    <s v="Jones"/>
    <s v="Jordan"/>
    <x v="6"/>
    <x v="553"/>
    <n v="4554.84"/>
    <x v="1"/>
    <x v="1"/>
    <x v="2"/>
    <s v="jordan.jones1652@example.com"/>
    <s v="+1-202-2834907"/>
    <x v="787"/>
  </r>
  <r>
    <n v="2186"/>
    <n v="1920"/>
    <s v="Jones"/>
    <s v="Riley"/>
    <x v="7"/>
    <x v="594"/>
    <n v="2600.7399999999998"/>
    <x v="2"/>
    <x v="0"/>
    <x v="0"/>
    <s v="riley.jones1920@example.com"/>
    <s v="+1-202-3189063"/>
    <x v="516"/>
  </r>
  <r>
    <n v="2187"/>
    <n v="1186"/>
    <s v="Miller"/>
    <s v="Jane"/>
    <x v="4"/>
    <x v="1369"/>
    <n v="2615.86"/>
    <x v="2"/>
    <x v="0"/>
    <x v="2"/>
    <s v="jane.miller1186@example.com"/>
    <s v="+1-202-6712044"/>
    <x v="979"/>
  </r>
  <r>
    <n v="2188"/>
    <n v="1375"/>
    <s v="Jones"/>
    <s v="Taylor"/>
    <x v="1"/>
    <x v="1370"/>
    <n v="628.05999999999995"/>
    <x v="1"/>
    <x v="1"/>
    <x v="0"/>
    <s v="taylor.jones1375@example.com"/>
    <s v="+1-202-9607009"/>
    <x v="522"/>
  </r>
  <r>
    <n v="2189"/>
    <n v="1687"/>
    <s v="Jones"/>
    <s v="Jordan"/>
    <x v="1"/>
    <x v="1371"/>
    <n v="1460.01"/>
    <x v="0"/>
    <x v="0"/>
    <x v="2"/>
    <s v="jordan.jones1687@example.com"/>
    <s v="+1-202-6939334"/>
    <x v="775"/>
  </r>
  <r>
    <n v="2190"/>
    <n v="401"/>
    <s v="Johnson"/>
    <s v="Pat"/>
    <x v="5"/>
    <x v="1372"/>
    <n v="1117.1300000000001"/>
    <x v="1"/>
    <x v="2"/>
    <x v="0"/>
    <s v="pat.johnson401@example.com"/>
    <s v="+1-202-8021862"/>
    <x v="415"/>
  </r>
  <r>
    <n v="2191"/>
    <n v="621"/>
    <s v="Johnson"/>
    <s v="Morgan"/>
    <x v="7"/>
    <x v="958"/>
    <n v="3523.24"/>
    <x v="0"/>
    <x v="1"/>
    <x v="1"/>
    <s v="morgan.johnson621@example.com"/>
    <s v="+1-202-2755692"/>
    <x v="265"/>
  </r>
  <r>
    <n v="2192"/>
    <n v="1292"/>
    <s v="Johnson"/>
    <s v="Alex"/>
    <x v="5"/>
    <x v="78"/>
    <n v="1632.82"/>
    <x v="0"/>
    <x v="1"/>
    <x v="1"/>
    <s v="alex.johnson1292@example.com"/>
    <s v="+1-202-1807744"/>
    <x v="389"/>
  </r>
  <r>
    <n v="2193"/>
    <n v="1840"/>
    <s v="Brown"/>
    <s v="Riley"/>
    <x v="7"/>
    <x v="1373"/>
    <n v="2013.65"/>
    <x v="0"/>
    <x v="2"/>
    <x v="2"/>
    <s v="riley.brown1840@example.com"/>
    <s v="+1-202-6786572"/>
    <x v="567"/>
  </r>
  <r>
    <n v="2194"/>
    <n v="955"/>
    <s v="Davis"/>
    <s v="Jane"/>
    <x v="0"/>
    <x v="1287"/>
    <n v="2755.31"/>
    <x v="0"/>
    <x v="0"/>
    <x v="0"/>
    <s v="jane.davis955@example.com"/>
    <s v="+1-202-7119848"/>
    <x v="179"/>
  </r>
  <r>
    <n v="2195"/>
    <n v="1327"/>
    <s v="Johnson"/>
    <s v="Riley"/>
    <x v="3"/>
    <x v="266"/>
    <n v="2341.91"/>
    <x v="1"/>
    <x v="0"/>
    <x v="2"/>
    <s v="riley.johnson1327@example.com"/>
    <s v="+1-202-7890709"/>
    <x v="446"/>
  </r>
  <r>
    <n v="2196"/>
    <n v="1393"/>
    <s v="Anderson"/>
    <s v="Chris"/>
    <x v="6"/>
    <x v="1374"/>
    <n v="4804.72"/>
    <x v="2"/>
    <x v="2"/>
    <x v="1"/>
    <s v="chris.anderson1393@example.com"/>
    <s v="+1-202-4898190"/>
    <x v="234"/>
  </r>
  <r>
    <n v="2197"/>
    <n v="1190"/>
    <s v="Smith"/>
    <s v="Pat"/>
    <x v="0"/>
    <x v="1111"/>
    <n v="3597.29"/>
    <x v="1"/>
    <x v="0"/>
    <x v="2"/>
    <s v="pat.smith1190@example.com"/>
    <s v="+1-202-3409381"/>
    <x v="75"/>
  </r>
  <r>
    <n v="2198"/>
    <n v="1392"/>
    <s v="Williams"/>
    <s v="Morgan"/>
    <x v="6"/>
    <x v="508"/>
    <n v="3550.47"/>
    <x v="0"/>
    <x v="2"/>
    <x v="2"/>
    <s v="morgan.williams1392@example.com"/>
    <s v="+1-202-2195885"/>
    <x v="325"/>
  </r>
  <r>
    <n v="2199"/>
    <n v="1940"/>
    <s v="Anderson"/>
    <s v="Pat"/>
    <x v="5"/>
    <x v="1375"/>
    <n v="3731.92"/>
    <x v="0"/>
    <x v="0"/>
    <x v="2"/>
    <s v="pat.anderson1940@example.com"/>
    <s v="+1-202-4879928"/>
    <x v="523"/>
  </r>
  <r>
    <n v="2200"/>
    <n v="919"/>
    <s v="Anderson"/>
    <s v="Chris"/>
    <x v="0"/>
    <x v="1376"/>
    <n v="1346.44"/>
    <x v="1"/>
    <x v="2"/>
    <x v="1"/>
    <s v="chris.anderson919@example.com"/>
    <s v="+1-202-7515350"/>
    <x v="356"/>
  </r>
  <r>
    <n v="2201"/>
    <n v="1198"/>
    <s v="Davis"/>
    <s v="Morgan"/>
    <x v="7"/>
    <x v="424"/>
    <n v="3980.59"/>
    <x v="2"/>
    <x v="2"/>
    <x v="2"/>
    <s v="morgan.davis1198@example.com"/>
    <s v="+1-202-8204776"/>
    <x v="980"/>
  </r>
  <r>
    <n v="2202"/>
    <n v="1719"/>
    <s v="Thomas"/>
    <s v="Morgan"/>
    <x v="0"/>
    <x v="1377"/>
    <n v="3967.52"/>
    <x v="0"/>
    <x v="1"/>
    <x v="1"/>
    <s v="morgan.thomas1719@example.com"/>
    <s v="+1-202-8845870"/>
    <x v="556"/>
  </r>
  <r>
    <n v="2203"/>
    <n v="1051"/>
    <s v="Davis"/>
    <s v="Morgan"/>
    <x v="7"/>
    <x v="1378"/>
    <n v="2027.53"/>
    <x v="2"/>
    <x v="1"/>
    <x v="1"/>
    <s v="morgan.davis1051@example.com"/>
    <s v="+1-202-5835451"/>
    <x v="429"/>
  </r>
  <r>
    <n v="2204"/>
    <n v="762"/>
    <s v="Miller"/>
    <s v="John"/>
    <x v="0"/>
    <x v="1379"/>
    <n v="161.65"/>
    <x v="0"/>
    <x v="1"/>
    <x v="2"/>
    <s v="john.miller762@example.com"/>
    <s v="+1-202-3843940"/>
    <x v="711"/>
  </r>
  <r>
    <n v="2205"/>
    <n v="533"/>
    <s v="Thomas"/>
    <s v="Pat"/>
    <x v="3"/>
    <x v="1380"/>
    <n v="3166.5"/>
    <x v="2"/>
    <x v="1"/>
    <x v="1"/>
    <s v="pat.thomas533@example.com"/>
    <s v="+1-202-8466027"/>
    <x v="254"/>
  </r>
  <r>
    <n v="2206"/>
    <n v="607"/>
    <s v="Brown"/>
    <s v="Casey"/>
    <x v="3"/>
    <x v="893"/>
    <n v="2038.79"/>
    <x v="2"/>
    <x v="0"/>
    <x v="1"/>
    <s v="casey.brown607@example.com"/>
    <s v="+1-202-7849486"/>
    <x v="288"/>
  </r>
  <r>
    <n v="2207"/>
    <n v="1149"/>
    <s v="Jones"/>
    <s v="Riley"/>
    <x v="2"/>
    <x v="939"/>
    <n v="2723.18"/>
    <x v="0"/>
    <x v="0"/>
    <x v="1"/>
    <s v="riley.jones1149@example.com"/>
    <s v="+1-202-9578845"/>
    <x v="532"/>
  </r>
  <r>
    <n v="2208"/>
    <n v="1905"/>
    <s v="Jones"/>
    <s v="Jane"/>
    <x v="0"/>
    <x v="976"/>
    <n v="4092.48"/>
    <x v="1"/>
    <x v="2"/>
    <x v="0"/>
    <s v="jane.jones1905@example.com"/>
    <s v="+1-202-2317621"/>
    <x v="777"/>
  </r>
  <r>
    <n v="2209"/>
    <n v="1092"/>
    <s v="Brown"/>
    <s v="Chris"/>
    <x v="0"/>
    <x v="69"/>
    <n v="1555.44"/>
    <x v="2"/>
    <x v="2"/>
    <x v="0"/>
    <s v="chris.brown1092@example.com"/>
    <s v="+1-202-1206487"/>
    <x v="981"/>
  </r>
  <r>
    <n v="2210"/>
    <n v="1661"/>
    <s v="Jones"/>
    <s v="Riley"/>
    <x v="0"/>
    <x v="468"/>
    <n v="3026.73"/>
    <x v="1"/>
    <x v="1"/>
    <x v="2"/>
    <s v="riley.jones1661@example.com"/>
    <s v="+1-202-2897951"/>
    <x v="924"/>
  </r>
  <r>
    <n v="2211"/>
    <n v="1841"/>
    <s v="Wilson"/>
    <s v="Chris"/>
    <x v="0"/>
    <x v="1381"/>
    <n v="2011.96"/>
    <x v="2"/>
    <x v="2"/>
    <x v="2"/>
    <s v="chris.wilson1841@example.com"/>
    <s v="+1-202-8562160"/>
    <x v="456"/>
  </r>
  <r>
    <n v="2212"/>
    <n v="201"/>
    <s v="Williams"/>
    <s v="Riley"/>
    <x v="5"/>
    <x v="1251"/>
    <n v="1670.89"/>
    <x v="2"/>
    <x v="2"/>
    <x v="2"/>
    <s v="riley.williams201@example.com"/>
    <s v="+1-202-5833177"/>
    <x v="567"/>
  </r>
  <r>
    <n v="2213"/>
    <n v="1297"/>
    <s v="Miller"/>
    <s v="Riley"/>
    <x v="4"/>
    <x v="553"/>
    <n v="2485.27"/>
    <x v="1"/>
    <x v="0"/>
    <x v="2"/>
    <s v="riley.miller1297@example.com"/>
    <s v="+1-202-2333572"/>
    <x v="982"/>
  </r>
  <r>
    <n v="2214"/>
    <n v="1066"/>
    <s v="Thomas"/>
    <s v="John"/>
    <x v="0"/>
    <x v="1382"/>
    <n v="1358.46"/>
    <x v="0"/>
    <x v="1"/>
    <x v="2"/>
    <s v="john.thomas1066@example.com"/>
    <s v="+1-202-4651387"/>
    <x v="385"/>
  </r>
  <r>
    <n v="2215"/>
    <n v="821"/>
    <s v="Williams"/>
    <s v="Chris"/>
    <x v="4"/>
    <x v="907"/>
    <n v="1358.19"/>
    <x v="1"/>
    <x v="1"/>
    <x v="0"/>
    <s v="chris.williams821@example.com"/>
    <s v="+1-202-7303745"/>
    <x v="96"/>
  </r>
  <r>
    <n v="2216"/>
    <n v="1925"/>
    <s v="Thomas"/>
    <s v="Alex"/>
    <x v="6"/>
    <x v="1383"/>
    <n v="385.12"/>
    <x v="1"/>
    <x v="2"/>
    <x v="1"/>
    <s v="alex.thomas1925@example.com"/>
    <s v="+1-202-5115741"/>
    <x v="731"/>
  </r>
  <r>
    <n v="2217"/>
    <n v="229"/>
    <s v="Williams"/>
    <s v="Morgan"/>
    <x v="5"/>
    <x v="285"/>
    <n v="1003.37"/>
    <x v="1"/>
    <x v="2"/>
    <x v="0"/>
    <s v="morgan.williams229@example.com"/>
    <s v="+1-202-5426219"/>
    <x v="300"/>
  </r>
  <r>
    <n v="2218"/>
    <n v="1754"/>
    <s v="Johnson"/>
    <s v="Jordan"/>
    <x v="6"/>
    <x v="192"/>
    <n v="3990.73"/>
    <x v="1"/>
    <x v="0"/>
    <x v="1"/>
    <s v="jordan.johnson1754@example.com"/>
    <s v="+1-202-5675519"/>
    <x v="983"/>
  </r>
  <r>
    <n v="2219"/>
    <n v="136"/>
    <s v="Brown"/>
    <s v="Jane"/>
    <x v="1"/>
    <x v="783"/>
    <n v="33.82"/>
    <x v="2"/>
    <x v="0"/>
    <x v="2"/>
    <s v="jane.brown136@example.com"/>
    <s v="+1-202-3215167"/>
    <x v="60"/>
  </r>
  <r>
    <n v="2220"/>
    <n v="193"/>
    <s v="Miller"/>
    <s v="Jordan"/>
    <x v="0"/>
    <x v="1384"/>
    <n v="2042.39"/>
    <x v="0"/>
    <x v="2"/>
    <x v="2"/>
    <s v="jordan.miller193@example.com"/>
    <s v="+1-202-1721747"/>
    <x v="250"/>
  </r>
  <r>
    <n v="2221"/>
    <n v="1142"/>
    <s v="Davis"/>
    <s v="Chris"/>
    <x v="4"/>
    <x v="965"/>
    <n v="3382.33"/>
    <x v="0"/>
    <x v="1"/>
    <x v="1"/>
    <s v="chris.davis1142@example.com"/>
    <s v="+1-202-6504381"/>
    <x v="984"/>
  </r>
  <r>
    <n v="2222"/>
    <n v="1058"/>
    <s v="Anderson"/>
    <s v="Taylor"/>
    <x v="7"/>
    <x v="1148"/>
    <n v="3605.86"/>
    <x v="0"/>
    <x v="0"/>
    <x v="1"/>
    <s v="taylor.anderson1058@example.com"/>
    <s v="+1-202-8948140"/>
    <x v="654"/>
  </r>
  <r>
    <n v="2223"/>
    <n v="627"/>
    <s v="Smith"/>
    <s v="Jordan"/>
    <x v="5"/>
    <x v="1385"/>
    <n v="5.26"/>
    <x v="2"/>
    <x v="1"/>
    <x v="0"/>
    <s v="jordan.smith627@example.com"/>
    <s v="+1-202-9859060"/>
    <x v="350"/>
  </r>
  <r>
    <n v="2224"/>
    <n v="1869"/>
    <s v="Williams"/>
    <s v="Jordan"/>
    <x v="3"/>
    <x v="900"/>
    <n v="4071.97"/>
    <x v="0"/>
    <x v="0"/>
    <x v="1"/>
    <s v="jordan.williams1869@example.com"/>
    <s v="+1-202-5250167"/>
    <x v="706"/>
  </r>
  <r>
    <n v="2225"/>
    <n v="47"/>
    <s v="Thomas"/>
    <s v="Jordan"/>
    <x v="4"/>
    <x v="773"/>
    <n v="83.14"/>
    <x v="1"/>
    <x v="1"/>
    <x v="2"/>
    <s v="jordan.thomas47@example.com"/>
    <s v="+1-202-7914550"/>
    <x v="73"/>
  </r>
  <r>
    <n v="2226"/>
    <n v="1716"/>
    <s v="Williams"/>
    <s v="Chris"/>
    <x v="1"/>
    <x v="1386"/>
    <n v="4049.89"/>
    <x v="0"/>
    <x v="0"/>
    <x v="0"/>
    <s v="chris.williams1716@example.com"/>
    <s v="+1-202-7541600"/>
    <x v="560"/>
  </r>
  <r>
    <n v="2227"/>
    <n v="1662"/>
    <s v="Davis"/>
    <s v="Chris"/>
    <x v="2"/>
    <x v="475"/>
    <n v="470.97"/>
    <x v="0"/>
    <x v="1"/>
    <x v="1"/>
    <s v="chris.davis1662@example.com"/>
    <s v="+1-202-9705070"/>
    <x v="784"/>
  </r>
  <r>
    <n v="2228"/>
    <n v="1676"/>
    <s v="Davis"/>
    <s v="Taylor"/>
    <x v="7"/>
    <x v="405"/>
    <n v="4799.78"/>
    <x v="2"/>
    <x v="2"/>
    <x v="0"/>
    <s v="taylor.davis1676@example.com"/>
    <s v="+1-202-1082409"/>
    <x v="754"/>
  </r>
  <r>
    <n v="2229"/>
    <n v="1859"/>
    <s v="Miller"/>
    <s v="Morgan"/>
    <x v="7"/>
    <x v="1387"/>
    <n v="2854.95"/>
    <x v="2"/>
    <x v="1"/>
    <x v="0"/>
    <s v="morgan.miller1859@example.com"/>
    <s v="+1-202-1641593"/>
    <x v="137"/>
  </r>
  <r>
    <n v="2230"/>
    <n v="351"/>
    <s v="Wilson"/>
    <s v="Morgan"/>
    <x v="3"/>
    <x v="729"/>
    <n v="2217.4699999999998"/>
    <x v="2"/>
    <x v="1"/>
    <x v="0"/>
    <s v="morgan.wilson351@example.com"/>
    <s v="+1-202-3568103"/>
    <x v="419"/>
  </r>
  <r>
    <n v="2231"/>
    <n v="1422"/>
    <s v="Anderson"/>
    <s v="Morgan"/>
    <x v="5"/>
    <x v="1352"/>
    <n v="4664.57"/>
    <x v="2"/>
    <x v="0"/>
    <x v="0"/>
    <s v="morgan.anderson1422@example.com"/>
    <s v="+1-202-3870574"/>
    <x v="904"/>
  </r>
  <r>
    <n v="2232"/>
    <n v="501"/>
    <s v="Williams"/>
    <s v="Riley"/>
    <x v="4"/>
    <x v="1388"/>
    <n v="3505.59"/>
    <x v="1"/>
    <x v="0"/>
    <x v="1"/>
    <s v="riley.williams501@example.com"/>
    <s v="+1-202-3245909"/>
    <x v="113"/>
  </r>
  <r>
    <n v="2233"/>
    <n v="1110"/>
    <s v="Brown"/>
    <s v="Alex"/>
    <x v="0"/>
    <x v="834"/>
    <n v="1880.01"/>
    <x v="1"/>
    <x v="0"/>
    <x v="0"/>
    <s v="alex.brown1110@example.com"/>
    <s v="+1-202-1865139"/>
    <x v="828"/>
  </r>
  <r>
    <n v="2234"/>
    <n v="950"/>
    <s v="Williams"/>
    <s v="Casey"/>
    <x v="0"/>
    <x v="1152"/>
    <n v="2776.56"/>
    <x v="0"/>
    <x v="1"/>
    <x v="2"/>
    <s v="casey.williams950@example.com"/>
    <s v="+1-202-9985826"/>
    <x v="136"/>
  </r>
  <r>
    <n v="2235"/>
    <n v="1953"/>
    <s v="Miller"/>
    <s v="Taylor"/>
    <x v="0"/>
    <x v="1025"/>
    <n v="3158.73"/>
    <x v="0"/>
    <x v="1"/>
    <x v="0"/>
    <s v="taylor.miller1953@example.com"/>
    <s v="+1-202-3635122"/>
    <x v="302"/>
  </r>
  <r>
    <n v="2236"/>
    <n v="1483"/>
    <s v="Smith"/>
    <s v="Pat"/>
    <x v="6"/>
    <x v="1321"/>
    <n v="1594.17"/>
    <x v="2"/>
    <x v="0"/>
    <x v="2"/>
    <s v="pat.smith1483@example.com"/>
    <s v="+1-202-6895725"/>
    <x v="985"/>
  </r>
  <r>
    <n v="2237"/>
    <n v="1315"/>
    <s v="Davis"/>
    <s v="Pat"/>
    <x v="3"/>
    <x v="1305"/>
    <n v="641.86"/>
    <x v="0"/>
    <x v="1"/>
    <x v="2"/>
    <s v="pat.davis1315@example.com"/>
    <s v="+1-202-2581420"/>
    <x v="50"/>
  </r>
  <r>
    <n v="2238"/>
    <n v="1726"/>
    <s v="Wilson"/>
    <s v="Alex"/>
    <x v="0"/>
    <x v="692"/>
    <n v="1460.47"/>
    <x v="0"/>
    <x v="0"/>
    <x v="0"/>
    <s v="alex.wilson1726@example.com"/>
    <s v="+1-202-3328476"/>
    <x v="296"/>
  </r>
  <r>
    <n v="2239"/>
    <n v="932"/>
    <s v="Williams"/>
    <s v="Taylor"/>
    <x v="3"/>
    <x v="1389"/>
    <n v="4637.2"/>
    <x v="1"/>
    <x v="0"/>
    <x v="2"/>
    <s v="taylor.williams932@example.com"/>
    <s v="+1-202-2544613"/>
    <x v="139"/>
  </r>
  <r>
    <n v="2240"/>
    <n v="780"/>
    <s v="Anderson"/>
    <s v="Jane"/>
    <x v="0"/>
    <x v="933"/>
    <n v="4452.0600000000004"/>
    <x v="2"/>
    <x v="0"/>
    <x v="2"/>
    <s v="jane.anderson780@example.com"/>
    <s v="+1-202-6238561"/>
    <x v="986"/>
  </r>
  <r>
    <n v="2241"/>
    <n v="396"/>
    <s v="Miller"/>
    <s v="Jane"/>
    <x v="0"/>
    <x v="1356"/>
    <n v="3685.4"/>
    <x v="1"/>
    <x v="1"/>
    <x v="0"/>
    <s v="jane.miller396@example.com"/>
    <s v="+1-202-3155748"/>
    <x v="276"/>
  </r>
  <r>
    <n v="2242"/>
    <n v="362"/>
    <s v="Miller"/>
    <s v="Morgan"/>
    <x v="4"/>
    <x v="1164"/>
    <n v="4640.03"/>
    <x v="0"/>
    <x v="2"/>
    <x v="1"/>
    <s v="morgan.miller362@example.com"/>
    <s v="+1-202-9202787"/>
    <x v="426"/>
  </r>
  <r>
    <n v="2243"/>
    <n v="1200"/>
    <s v="Anderson"/>
    <s v="Jane"/>
    <x v="2"/>
    <x v="967"/>
    <n v="3673.76"/>
    <x v="0"/>
    <x v="2"/>
    <x v="0"/>
    <s v="jane.anderson1200@example.com"/>
    <s v="+1-202-4625654"/>
    <x v="856"/>
  </r>
  <r>
    <n v="2244"/>
    <n v="619"/>
    <s v="Thomas"/>
    <s v="Pat"/>
    <x v="0"/>
    <x v="37"/>
    <n v="99.31"/>
    <x v="1"/>
    <x v="0"/>
    <x v="1"/>
    <s v="pat.thomas619@example.com"/>
    <s v="+1-202-5684346"/>
    <x v="537"/>
  </r>
  <r>
    <n v="2245"/>
    <n v="907"/>
    <s v="Johnson"/>
    <s v="Morgan"/>
    <x v="3"/>
    <x v="1319"/>
    <n v="2483.62"/>
    <x v="1"/>
    <x v="0"/>
    <x v="0"/>
    <s v="morgan.johnson907@example.com"/>
    <s v="+1-202-6185773"/>
    <x v="435"/>
  </r>
  <r>
    <n v="2246"/>
    <n v="277"/>
    <s v="Anderson"/>
    <s v="Jane"/>
    <x v="6"/>
    <x v="1390"/>
    <n v="78.97"/>
    <x v="1"/>
    <x v="1"/>
    <x v="0"/>
    <s v="jane.anderson277@example.com"/>
    <s v="+1-202-9416320"/>
    <x v="347"/>
  </r>
  <r>
    <n v="2247"/>
    <n v="342"/>
    <s v="Jones"/>
    <s v="John"/>
    <x v="6"/>
    <x v="1391"/>
    <n v="2569.92"/>
    <x v="0"/>
    <x v="0"/>
    <x v="1"/>
    <s v="john.jones342@example.com"/>
    <s v="+1-202-2215502"/>
    <x v="410"/>
  </r>
  <r>
    <n v="2248"/>
    <n v="1436"/>
    <s v="Williams"/>
    <s v="Casey"/>
    <x v="2"/>
    <x v="945"/>
    <n v="2448.54"/>
    <x v="2"/>
    <x v="0"/>
    <x v="1"/>
    <s v="casey.williams1436@example.com"/>
    <s v="+1-202-2358097"/>
    <x v="470"/>
  </r>
  <r>
    <n v="2249"/>
    <n v="1134"/>
    <s v="Thomas"/>
    <s v="Jordan"/>
    <x v="2"/>
    <x v="501"/>
    <n v="3169.51"/>
    <x v="0"/>
    <x v="1"/>
    <x v="2"/>
    <s v="jordan.thomas1134@example.com"/>
    <s v="+1-202-7223754"/>
    <x v="205"/>
  </r>
  <r>
    <n v="2250"/>
    <n v="479"/>
    <s v="Davis"/>
    <s v="Morgan"/>
    <x v="0"/>
    <x v="741"/>
    <n v="1524.26"/>
    <x v="0"/>
    <x v="0"/>
    <x v="0"/>
    <s v="morgan.davis479@example.com"/>
    <s v="+1-202-1978039"/>
    <x v="520"/>
  </r>
  <r>
    <n v="2251"/>
    <n v="431"/>
    <s v="Williams"/>
    <s v="John"/>
    <x v="5"/>
    <x v="12"/>
    <n v="1639.47"/>
    <x v="2"/>
    <x v="1"/>
    <x v="0"/>
    <s v="john.williams431@example.com"/>
    <s v="+1-202-5390020"/>
    <x v="236"/>
  </r>
  <r>
    <n v="2252"/>
    <n v="1236"/>
    <s v="Davis"/>
    <s v="Riley"/>
    <x v="0"/>
    <x v="14"/>
    <n v="652.88"/>
    <x v="0"/>
    <x v="2"/>
    <x v="1"/>
    <s v="riley.davis1236@example.com"/>
    <s v="+1-202-7722090"/>
    <x v="461"/>
  </r>
  <r>
    <n v="2253"/>
    <n v="1239"/>
    <s v="Jones"/>
    <s v="Riley"/>
    <x v="0"/>
    <x v="1281"/>
    <n v="2537.12"/>
    <x v="0"/>
    <x v="0"/>
    <x v="0"/>
    <s v="riley.jones1239@example.com"/>
    <s v="+1-202-5075837"/>
    <x v="208"/>
  </r>
  <r>
    <n v="2254"/>
    <n v="259"/>
    <s v="Miller"/>
    <s v="Alex"/>
    <x v="3"/>
    <x v="1392"/>
    <n v="4054.55"/>
    <x v="1"/>
    <x v="1"/>
    <x v="1"/>
    <s v="alex.miller259@example.com"/>
    <s v="+1-202-8177545"/>
    <x v="299"/>
  </r>
  <r>
    <n v="2255"/>
    <n v="1152"/>
    <s v="Jones"/>
    <s v="Alex"/>
    <x v="0"/>
    <x v="512"/>
    <n v="1485.72"/>
    <x v="0"/>
    <x v="2"/>
    <x v="2"/>
    <s v="alex.jones1152@example.com"/>
    <s v="+1-202-6785267"/>
    <x v="60"/>
  </r>
  <r>
    <n v="2256"/>
    <n v="1669"/>
    <s v="Wilson"/>
    <s v="Taylor"/>
    <x v="0"/>
    <x v="1021"/>
    <n v="734.35"/>
    <x v="2"/>
    <x v="0"/>
    <x v="2"/>
    <s v="taylor.wilson1669@example.com"/>
    <s v="+1-202-5752989"/>
    <x v="895"/>
  </r>
  <r>
    <n v="2257"/>
    <n v="1550"/>
    <s v="Anderson"/>
    <s v="Taylor"/>
    <x v="2"/>
    <x v="97"/>
    <n v="1552.28"/>
    <x v="2"/>
    <x v="0"/>
    <x v="1"/>
    <s v="taylor.anderson1550@example.com"/>
    <s v="+1-202-6761703"/>
    <x v="556"/>
  </r>
  <r>
    <n v="2258"/>
    <n v="69"/>
    <s v="Thomas"/>
    <s v="Taylor"/>
    <x v="0"/>
    <x v="630"/>
    <n v="3320.2"/>
    <x v="2"/>
    <x v="0"/>
    <x v="0"/>
    <s v="taylor.thomas69@example.com"/>
    <s v="+1-202-2954109"/>
    <x v="897"/>
  </r>
  <r>
    <n v="2259"/>
    <n v="1463"/>
    <s v="Johnson"/>
    <s v="Jordan"/>
    <x v="2"/>
    <x v="1393"/>
    <n v="3598.75"/>
    <x v="2"/>
    <x v="0"/>
    <x v="2"/>
    <s v="jordan.johnson1463@example.com"/>
    <s v="+1-202-8184872"/>
    <x v="336"/>
  </r>
  <r>
    <n v="2260"/>
    <n v="1641"/>
    <s v="Smith"/>
    <s v="Taylor"/>
    <x v="5"/>
    <x v="1120"/>
    <n v="1454.97"/>
    <x v="0"/>
    <x v="2"/>
    <x v="0"/>
    <s v="taylor.smith1641@example.com"/>
    <s v="+1-202-7687666"/>
    <x v="724"/>
  </r>
  <r>
    <n v="2261"/>
    <n v="1272"/>
    <s v="Jones"/>
    <s v="Jane"/>
    <x v="0"/>
    <x v="1247"/>
    <n v="4983.38"/>
    <x v="1"/>
    <x v="0"/>
    <x v="0"/>
    <s v="jane.jones1272@example.com"/>
    <s v="+1-202-9898978"/>
    <x v="987"/>
  </r>
  <r>
    <n v="2262"/>
    <n v="1872"/>
    <s v="Miller"/>
    <s v="Morgan"/>
    <x v="4"/>
    <x v="1394"/>
    <n v="3608.95"/>
    <x v="1"/>
    <x v="2"/>
    <x v="0"/>
    <s v="morgan.miller1872@example.com"/>
    <s v="+1-202-6917054"/>
    <x v="937"/>
  </r>
  <r>
    <n v="2263"/>
    <n v="1657"/>
    <s v="Anderson"/>
    <s v="Morgan"/>
    <x v="0"/>
    <x v="1395"/>
    <n v="3220.18"/>
    <x v="0"/>
    <x v="0"/>
    <x v="2"/>
    <s v="morgan.anderson1657@example.com"/>
    <s v="+1-202-5163960"/>
    <x v="384"/>
  </r>
  <r>
    <n v="2264"/>
    <n v="1028"/>
    <s v="Miller"/>
    <s v="Chris"/>
    <x v="0"/>
    <x v="1220"/>
    <n v="2339.4499999999998"/>
    <x v="1"/>
    <x v="2"/>
    <x v="1"/>
    <s v="chris.miller1028@example.com"/>
    <s v="+1-202-8420105"/>
    <x v="648"/>
  </r>
  <r>
    <n v="2265"/>
    <n v="1279"/>
    <s v="Jones"/>
    <s v="Casey"/>
    <x v="2"/>
    <x v="1396"/>
    <n v="2562.56"/>
    <x v="0"/>
    <x v="0"/>
    <x v="1"/>
    <s v="casey.jones1279@example.com"/>
    <s v="+1-202-2197162"/>
    <x v="876"/>
  </r>
  <r>
    <n v="2266"/>
    <n v="1198"/>
    <s v="Davis"/>
    <s v="Morgan"/>
    <x v="7"/>
    <x v="1009"/>
    <n v="2693.94"/>
    <x v="0"/>
    <x v="0"/>
    <x v="2"/>
    <s v="morgan.davis1198@example.com"/>
    <s v="+1-202-8204776"/>
    <x v="980"/>
  </r>
  <r>
    <n v="2267"/>
    <n v="1301"/>
    <s v="Brown"/>
    <s v="Chris"/>
    <x v="0"/>
    <x v="506"/>
    <n v="4743.78"/>
    <x v="1"/>
    <x v="1"/>
    <x v="1"/>
    <s v="chris.brown1301@example.com"/>
    <s v="+1-202-6217092"/>
    <x v="978"/>
  </r>
  <r>
    <n v="2268"/>
    <n v="441"/>
    <s v="Wilson"/>
    <s v="John"/>
    <x v="0"/>
    <x v="622"/>
    <n v="4379.21"/>
    <x v="2"/>
    <x v="1"/>
    <x v="2"/>
    <s v="john.wilson441@example.com"/>
    <s v="+1-202-7304680"/>
    <x v="482"/>
  </r>
  <r>
    <n v="2269"/>
    <n v="1766"/>
    <s v="Brown"/>
    <s v="Riley"/>
    <x v="7"/>
    <x v="1078"/>
    <n v="4717.42"/>
    <x v="0"/>
    <x v="0"/>
    <x v="1"/>
    <s v="riley.brown1766@example.com"/>
    <s v="+1-202-7622575"/>
    <x v="269"/>
  </r>
  <r>
    <n v="2270"/>
    <n v="484"/>
    <s v="Davis"/>
    <s v="Alex"/>
    <x v="0"/>
    <x v="456"/>
    <n v="1329.29"/>
    <x v="2"/>
    <x v="0"/>
    <x v="0"/>
    <s v="alex.davis484@example.com"/>
    <s v="+1-202-6511174"/>
    <x v="917"/>
  </r>
  <r>
    <n v="2271"/>
    <n v="1183"/>
    <s v="Jones"/>
    <s v="Casey"/>
    <x v="0"/>
    <x v="461"/>
    <n v="4233.4399999999996"/>
    <x v="1"/>
    <x v="1"/>
    <x v="0"/>
    <s v="casey.jones1183@example.com"/>
    <s v="+1-202-3822136"/>
    <x v="149"/>
  </r>
  <r>
    <n v="2272"/>
    <n v="584"/>
    <s v="Thomas"/>
    <s v="Pat"/>
    <x v="7"/>
    <x v="833"/>
    <n v="901.6"/>
    <x v="1"/>
    <x v="0"/>
    <x v="1"/>
    <s v="pat.thomas584@example.com"/>
    <s v="+1-202-6693075"/>
    <x v="650"/>
  </r>
  <r>
    <n v="2273"/>
    <n v="1408"/>
    <s v="Thomas"/>
    <s v="Jordan"/>
    <x v="0"/>
    <x v="922"/>
    <n v="2470.19"/>
    <x v="2"/>
    <x v="1"/>
    <x v="2"/>
    <s v="jordan.thomas1408@example.com"/>
    <s v="+1-202-4641771"/>
    <x v="369"/>
  </r>
  <r>
    <n v="2274"/>
    <n v="1302"/>
    <s v="Johnson"/>
    <s v="Taylor"/>
    <x v="0"/>
    <x v="57"/>
    <n v="1989.22"/>
    <x v="2"/>
    <x v="1"/>
    <x v="1"/>
    <s v="taylor.johnson1302@example.com"/>
    <s v="+1-202-4820887"/>
    <x v="815"/>
  </r>
  <r>
    <n v="2275"/>
    <n v="580"/>
    <s v="Williams"/>
    <s v="Casey"/>
    <x v="4"/>
    <x v="1087"/>
    <n v="1741.26"/>
    <x v="0"/>
    <x v="0"/>
    <x v="0"/>
    <s v="casey.williams580@example.com"/>
    <s v="+1-202-6954878"/>
    <x v="147"/>
  </r>
  <r>
    <n v="2276"/>
    <n v="1632"/>
    <s v="Johnson"/>
    <s v="Chris"/>
    <x v="0"/>
    <x v="682"/>
    <n v="2778.54"/>
    <x v="1"/>
    <x v="0"/>
    <x v="0"/>
    <s v="chris.johnson1632@example.com"/>
    <s v="+1-202-1289134"/>
    <x v="966"/>
  </r>
  <r>
    <n v="2277"/>
    <n v="693"/>
    <s v="Johnson"/>
    <s v="Chris"/>
    <x v="0"/>
    <x v="254"/>
    <n v="4026.06"/>
    <x v="1"/>
    <x v="1"/>
    <x v="2"/>
    <s v="chris.johnson693@example.com"/>
    <s v="+1-202-5530889"/>
    <x v="281"/>
  </r>
  <r>
    <n v="2278"/>
    <n v="1361"/>
    <s v="Smith"/>
    <s v="Pat"/>
    <x v="0"/>
    <x v="1282"/>
    <n v="3244.43"/>
    <x v="0"/>
    <x v="1"/>
    <x v="2"/>
    <s v="pat.smith1361@example.com"/>
    <s v="+1-202-6301533"/>
    <x v="198"/>
  </r>
  <r>
    <n v="2279"/>
    <n v="539"/>
    <s v="Jones"/>
    <s v="Morgan"/>
    <x v="2"/>
    <x v="627"/>
    <n v="1052.26"/>
    <x v="2"/>
    <x v="0"/>
    <x v="1"/>
    <s v="morgan.jones539@example.com"/>
    <s v="+1-202-7215140"/>
    <x v="149"/>
  </r>
  <r>
    <n v="2280"/>
    <n v="1878"/>
    <s v="Williams"/>
    <s v="Morgan"/>
    <x v="7"/>
    <x v="46"/>
    <n v="3083.04"/>
    <x v="1"/>
    <x v="2"/>
    <x v="0"/>
    <s v="morgan.williams1878@example.com"/>
    <s v="+1-202-1871535"/>
    <x v="142"/>
  </r>
  <r>
    <n v="2281"/>
    <n v="1618"/>
    <s v="Jones"/>
    <s v="Casey"/>
    <x v="1"/>
    <x v="1397"/>
    <n v="915.76"/>
    <x v="1"/>
    <x v="0"/>
    <x v="1"/>
    <s v="casey.jones1618@example.com"/>
    <s v="+1-202-3326729"/>
    <x v="92"/>
  </r>
  <r>
    <n v="2282"/>
    <n v="593"/>
    <s v="Miller"/>
    <s v="Alex"/>
    <x v="2"/>
    <x v="663"/>
    <n v="4218.72"/>
    <x v="1"/>
    <x v="1"/>
    <x v="2"/>
    <s v="alex.miller593@example.com"/>
    <s v="+1-202-8347689"/>
    <x v="442"/>
  </r>
  <r>
    <n v="2283"/>
    <n v="1330"/>
    <s v="Johnson"/>
    <s v="Jordan"/>
    <x v="0"/>
    <x v="1221"/>
    <n v="4523.5"/>
    <x v="0"/>
    <x v="2"/>
    <x v="1"/>
    <s v="jordan.johnson1330@example.com"/>
    <s v="+1-202-5274692"/>
    <x v="558"/>
  </r>
  <r>
    <n v="2284"/>
    <n v="207"/>
    <s v="Brown"/>
    <s v="Taylor"/>
    <x v="4"/>
    <x v="1358"/>
    <n v="4532.43"/>
    <x v="0"/>
    <x v="0"/>
    <x v="1"/>
    <s v="taylor.brown207@example.com"/>
    <s v="+1-202-4369720"/>
    <x v="266"/>
  </r>
  <r>
    <n v="2285"/>
    <n v="1883"/>
    <s v="Miller"/>
    <s v="Alex"/>
    <x v="4"/>
    <x v="1"/>
    <n v="1848.44"/>
    <x v="2"/>
    <x v="1"/>
    <x v="1"/>
    <s v="alex.miller1883@example.com"/>
    <s v="+1-202-7013704"/>
    <x v="94"/>
  </r>
  <r>
    <n v="2286"/>
    <n v="221"/>
    <s v="Thomas"/>
    <s v="Chris"/>
    <x v="4"/>
    <x v="1398"/>
    <n v="4880.1899999999996"/>
    <x v="2"/>
    <x v="1"/>
    <x v="1"/>
    <s v="chris.thomas221@example.com"/>
    <s v="+1-202-8990340"/>
    <x v="287"/>
  </r>
  <r>
    <n v="2287"/>
    <n v="898"/>
    <s v="Smith"/>
    <s v="John"/>
    <x v="2"/>
    <x v="1399"/>
    <n v="4421.62"/>
    <x v="0"/>
    <x v="0"/>
    <x v="1"/>
    <s v="john.smith898@example.com"/>
    <s v="+1-202-8374626"/>
    <x v="580"/>
  </r>
  <r>
    <n v="2288"/>
    <n v="1161"/>
    <s v="Johnson"/>
    <s v="Chris"/>
    <x v="0"/>
    <x v="583"/>
    <n v="1917.63"/>
    <x v="2"/>
    <x v="1"/>
    <x v="0"/>
    <s v="chris.johnson1161@example.com"/>
    <s v="+1-202-3650235"/>
    <x v="988"/>
  </r>
  <r>
    <n v="2289"/>
    <n v="688"/>
    <s v="Wilson"/>
    <s v="Alex"/>
    <x v="5"/>
    <x v="373"/>
    <n v="3763.25"/>
    <x v="2"/>
    <x v="2"/>
    <x v="2"/>
    <s v="alex.wilson688@example.com"/>
    <s v="+1-202-4210016"/>
    <x v="989"/>
  </r>
  <r>
    <n v="2290"/>
    <n v="1153"/>
    <s v="Johnson"/>
    <s v="Chris"/>
    <x v="2"/>
    <x v="1219"/>
    <n v="3257.73"/>
    <x v="2"/>
    <x v="2"/>
    <x v="1"/>
    <s v="chris.johnson1153@example.com"/>
    <s v="+1-202-6970226"/>
    <x v="310"/>
  </r>
  <r>
    <n v="2291"/>
    <n v="144"/>
    <s v="Williams"/>
    <s v="Alex"/>
    <x v="3"/>
    <x v="1400"/>
    <n v="2806.26"/>
    <x v="2"/>
    <x v="0"/>
    <x v="2"/>
    <s v="alex.williams144@example.com"/>
    <s v="+1-202-5353127"/>
    <x v="990"/>
  </r>
  <r>
    <n v="2292"/>
    <n v="616"/>
    <s v="Jones"/>
    <s v="Riley"/>
    <x v="5"/>
    <x v="202"/>
    <n v="395.82"/>
    <x v="0"/>
    <x v="0"/>
    <x v="0"/>
    <s v="riley.jones616@example.com"/>
    <s v="+1-202-4479591"/>
    <x v="991"/>
  </r>
  <r>
    <n v="2293"/>
    <n v="442"/>
    <s v="Williams"/>
    <s v="John"/>
    <x v="1"/>
    <x v="1401"/>
    <n v="817.45"/>
    <x v="1"/>
    <x v="2"/>
    <x v="2"/>
    <s v="john.williams442@example.com"/>
    <s v="+1-202-2898739"/>
    <x v="439"/>
  </r>
  <r>
    <n v="2294"/>
    <n v="776"/>
    <s v="Jones"/>
    <s v="Casey"/>
    <x v="0"/>
    <x v="1402"/>
    <n v="947.16"/>
    <x v="2"/>
    <x v="1"/>
    <x v="1"/>
    <s v="casey.jones776@example.com"/>
    <s v="+1-202-4646804"/>
    <x v="595"/>
  </r>
  <r>
    <n v="2295"/>
    <n v="935"/>
    <s v="Johnson"/>
    <s v="Riley"/>
    <x v="3"/>
    <x v="1403"/>
    <n v="2735.66"/>
    <x v="0"/>
    <x v="0"/>
    <x v="0"/>
    <s v="riley.johnson935@example.com"/>
    <s v="+1-202-6008341"/>
    <x v="537"/>
  </r>
  <r>
    <n v="2296"/>
    <n v="1877"/>
    <s v="Thomas"/>
    <s v="Jordan"/>
    <x v="2"/>
    <x v="1404"/>
    <n v="254.93"/>
    <x v="0"/>
    <x v="2"/>
    <x v="1"/>
    <s v="jordan.thomas1877@example.com"/>
    <s v="+1-202-7882727"/>
    <x v="151"/>
  </r>
  <r>
    <n v="2297"/>
    <n v="1084"/>
    <s v="Davis"/>
    <s v="Riley"/>
    <x v="5"/>
    <x v="654"/>
    <n v="2659"/>
    <x v="0"/>
    <x v="1"/>
    <x v="2"/>
    <s v="riley.davis1084@example.com"/>
    <s v="+1-202-2512760"/>
    <x v="250"/>
  </r>
  <r>
    <n v="2298"/>
    <n v="910"/>
    <s v="Brown"/>
    <s v="Riley"/>
    <x v="5"/>
    <x v="1405"/>
    <n v="3078.06"/>
    <x v="1"/>
    <x v="2"/>
    <x v="1"/>
    <s v="riley.brown910@example.com"/>
    <s v="+1-202-9944718"/>
    <x v="598"/>
  </r>
  <r>
    <n v="2299"/>
    <n v="1712"/>
    <s v="Anderson"/>
    <s v="Jane"/>
    <x v="5"/>
    <x v="1406"/>
    <n v="4315.08"/>
    <x v="0"/>
    <x v="1"/>
    <x v="0"/>
    <s v="jane.anderson1712@example.com"/>
    <s v="+1-202-6248400"/>
    <x v="992"/>
  </r>
  <r>
    <n v="2300"/>
    <n v="104"/>
    <s v="Wilson"/>
    <s v="Pat"/>
    <x v="7"/>
    <x v="1407"/>
    <n v="3891.03"/>
    <x v="0"/>
    <x v="2"/>
    <x v="2"/>
    <s v="pat.wilson104@example.com"/>
    <s v="+1-202-4674515"/>
    <x v="146"/>
  </r>
  <r>
    <n v="2301"/>
    <n v="1999"/>
    <s v="Wilson"/>
    <s v="Jordan"/>
    <x v="0"/>
    <x v="1408"/>
    <n v="4613.5"/>
    <x v="2"/>
    <x v="0"/>
    <x v="2"/>
    <s v="jordan.wilson1999@example.com"/>
    <s v="+1-202-1856636"/>
    <x v="122"/>
  </r>
  <r>
    <n v="2302"/>
    <n v="749"/>
    <s v="Anderson"/>
    <s v="Alex"/>
    <x v="0"/>
    <x v="790"/>
    <n v="152.22999999999999"/>
    <x v="1"/>
    <x v="0"/>
    <x v="1"/>
    <s v="alex.anderson749@example.com"/>
    <s v="+1-202-9449975"/>
    <x v="704"/>
  </r>
  <r>
    <n v="2303"/>
    <n v="115"/>
    <s v="Anderson"/>
    <s v="Chris"/>
    <x v="6"/>
    <x v="1409"/>
    <n v="4932.3100000000004"/>
    <x v="1"/>
    <x v="2"/>
    <x v="0"/>
    <s v="chris.anderson115@example.com"/>
    <s v="+1-202-2707923"/>
    <x v="133"/>
  </r>
  <r>
    <n v="2304"/>
    <n v="1703"/>
    <s v="Anderson"/>
    <s v="Casey"/>
    <x v="3"/>
    <x v="1410"/>
    <n v="4383.6099999999997"/>
    <x v="1"/>
    <x v="0"/>
    <x v="0"/>
    <s v="casey.anderson1703@example.com"/>
    <s v="+1-202-8421289"/>
    <x v="223"/>
  </r>
  <r>
    <n v="2305"/>
    <n v="1736"/>
    <s v="Williams"/>
    <s v="John"/>
    <x v="0"/>
    <x v="1275"/>
    <n v="1333.54"/>
    <x v="1"/>
    <x v="0"/>
    <x v="0"/>
    <s v="john.williams1736@example.com"/>
    <s v="+1-202-9425021"/>
    <x v="321"/>
  </r>
  <r>
    <n v="2306"/>
    <n v="1674"/>
    <s v="Miller"/>
    <s v="Taylor"/>
    <x v="0"/>
    <x v="626"/>
    <n v="2747.97"/>
    <x v="2"/>
    <x v="1"/>
    <x v="1"/>
    <s v="taylor.miller1674@example.com"/>
    <s v="+1-202-9236781"/>
    <x v="397"/>
  </r>
  <r>
    <n v="2307"/>
    <n v="181"/>
    <s v="Smith"/>
    <s v="Casey"/>
    <x v="0"/>
    <x v="1248"/>
    <n v="4993.09"/>
    <x v="0"/>
    <x v="0"/>
    <x v="1"/>
    <s v="casey.smith181@example.com"/>
    <s v="+1-202-2748014"/>
    <x v="235"/>
  </r>
  <r>
    <n v="2308"/>
    <n v="1623"/>
    <s v="Davis"/>
    <s v="Jordan"/>
    <x v="0"/>
    <x v="827"/>
    <n v="3636.26"/>
    <x v="2"/>
    <x v="0"/>
    <x v="0"/>
    <s v="jordan.davis1623@example.com"/>
    <s v="+1-202-4666344"/>
    <x v="631"/>
  </r>
  <r>
    <n v="2309"/>
    <n v="1238"/>
    <s v="Johnson"/>
    <s v="Jordan"/>
    <x v="1"/>
    <x v="1411"/>
    <n v="3822.4"/>
    <x v="1"/>
    <x v="0"/>
    <x v="2"/>
    <s v="jordan.johnson1238@example.com"/>
    <s v="+1-202-5460276"/>
    <x v="864"/>
  </r>
  <r>
    <n v="2310"/>
    <n v="950"/>
    <s v="Williams"/>
    <s v="Casey"/>
    <x v="0"/>
    <x v="637"/>
    <n v="649.54"/>
    <x v="0"/>
    <x v="2"/>
    <x v="0"/>
    <s v="casey.williams950@example.com"/>
    <s v="+1-202-9985826"/>
    <x v="136"/>
  </r>
  <r>
    <n v="2311"/>
    <n v="663"/>
    <s v="Johnson"/>
    <s v="Chris"/>
    <x v="0"/>
    <x v="1083"/>
    <n v="1981.71"/>
    <x v="2"/>
    <x v="0"/>
    <x v="0"/>
    <s v="chris.johnson663@example.com"/>
    <s v="+1-202-2847865"/>
    <x v="72"/>
  </r>
  <r>
    <n v="2312"/>
    <n v="1795"/>
    <s v="Davis"/>
    <s v="Jane"/>
    <x v="0"/>
    <x v="669"/>
    <n v="2801.67"/>
    <x v="2"/>
    <x v="1"/>
    <x v="2"/>
    <s v="jane.davis1795@example.com"/>
    <s v="+1-202-5603623"/>
    <x v="927"/>
  </r>
  <r>
    <n v="2313"/>
    <n v="81"/>
    <s v="Brown"/>
    <s v="Jordan"/>
    <x v="0"/>
    <x v="961"/>
    <n v="839.84"/>
    <x v="1"/>
    <x v="2"/>
    <x v="2"/>
    <s v="jordan.brown81@example.com"/>
    <s v="+1-202-6031595"/>
    <x v="46"/>
  </r>
  <r>
    <n v="2314"/>
    <n v="470"/>
    <s v="Thomas"/>
    <s v="Riley"/>
    <x v="3"/>
    <x v="1412"/>
    <n v="1489"/>
    <x v="1"/>
    <x v="2"/>
    <x v="1"/>
    <s v="riley.thomas470@example.com"/>
    <s v="+1-202-9370262"/>
    <x v="993"/>
  </r>
  <r>
    <n v="2315"/>
    <n v="1892"/>
    <s v="Miller"/>
    <s v="Jane"/>
    <x v="6"/>
    <x v="359"/>
    <n v="2544.4899999999998"/>
    <x v="0"/>
    <x v="1"/>
    <x v="0"/>
    <s v="jane.miller1892@example.com"/>
    <s v="+1-202-2802466"/>
    <x v="138"/>
  </r>
  <r>
    <n v="2316"/>
    <n v="1369"/>
    <s v="Johnson"/>
    <s v="Pat"/>
    <x v="6"/>
    <x v="1413"/>
    <n v="3356.52"/>
    <x v="1"/>
    <x v="2"/>
    <x v="1"/>
    <s v="pat.johnson1369@example.com"/>
    <s v="+1-202-7932667"/>
    <x v="994"/>
  </r>
  <r>
    <n v="2317"/>
    <n v="1905"/>
    <s v="Jones"/>
    <s v="Jane"/>
    <x v="0"/>
    <x v="1227"/>
    <n v="2341.67"/>
    <x v="1"/>
    <x v="1"/>
    <x v="0"/>
    <s v="jane.jones1905@example.com"/>
    <s v="+1-202-2317621"/>
    <x v="777"/>
  </r>
  <r>
    <n v="2318"/>
    <n v="1501"/>
    <s v="Jones"/>
    <s v="Taylor"/>
    <x v="1"/>
    <x v="939"/>
    <n v="1325.7"/>
    <x v="2"/>
    <x v="0"/>
    <x v="1"/>
    <s v="taylor.jones1501@example.com"/>
    <s v="+1-202-7039523"/>
    <x v="478"/>
  </r>
  <r>
    <n v="2319"/>
    <n v="1382"/>
    <s v="Smith"/>
    <s v="Taylor"/>
    <x v="4"/>
    <x v="1414"/>
    <n v="45.69"/>
    <x v="0"/>
    <x v="0"/>
    <x v="0"/>
    <s v="taylor.smith1382@example.com"/>
    <s v="+1-202-1751518"/>
    <x v="977"/>
  </r>
  <r>
    <n v="2320"/>
    <n v="1336"/>
    <s v="Wilson"/>
    <s v="John"/>
    <x v="6"/>
    <x v="712"/>
    <n v="3082.38"/>
    <x v="1"/>
    <x v="0"/>
    <x v="1"/>
    <s v="john.wilson1336@example.com"/>
    <s v="+1-202-6333968"/>
    <x v="995"/>
  </r>
  <r>
    <n v="2321"/>
    <n v="1568"/>
    <s v="Smith"/>
    <s v="Riley"/>
    <x v="4"/>
    <x v="1415"/>
    <n v="156.54"/>
    <x v="2"/>
    <x v="1"/>
    <x v="0"/>
    <s v="riley.smith1568@example.com"/>
    <s v="+1-202-7263998"/>
    <x v="875"/>
  </r>
  <r>
    <n v="2322"/>
    <n v="316"/>
    <s v="Williams"/>
    <s v="Jane"/>
    <x v="2"/>
    <x v="1332"/>
    <n v="3120.02"/>
    <x v="1"/>
    <x v="0"/>
    <x v="1"/>
    <s v="jane.williams316@example.com"/>
    <s v="+1-202-2072647"/>
    <x v="996"/>
  </r>
  <r>
    <n v="2323"/>
    <n v="1008"/>
    <s v="Johnson"/>
    <s v="Riley"/>
    <x v="5"/>
    <x v="342"/>
    <n v="302.26"/>
    <x v="2"/>
    <x v="2"/>
    <x v="1"/>
    <s v="riley.johnson1008@example.com"/>
    <s v="+1-202-2599908"/>
    <x v="519"/>
  </r>
  <r>
    <n v="2324"/>
    <n v="389"/>
    <s v="Anderson"/>
    <s v="John"/>
    <x v="7"/>
    <x v="1267"/>
    <n v="948.41"/>
    <x v="2"/>
    <x v="1"/>
    <x v="2"/>
    <s v="john.anderson389@example.com"/>
    <s v="+1-202-6672354"/>
    <x v="884"/>
  </r>
  <r>
    <n v="2325"/>
    <n v="1081"/>
    <s v="Brown"/>
    <s v="Pat"/>
    <x v="1"/>
    <x v="1416"/>
    <n v="4997.4799999999996"/>
    <x v="0"/>
    <x v="2"/>
    <x v="2"/>
    <s v="pat.brown1081@example.com"/>
    <s v="+1-202-9503967"/>
    <x v="625"/>
  </r>
  <r>
    <n v="2326"/>
    <n v="368"/>
    <s v="Brown"/>
    <s v="Jordan"/>
    <x v="0"/>
    <x v="1374"/>
    <n v="2882.52"/>
    <x v="0"/>
    <x v="1"/>
    <x v="1"/>
    <s v="jordan.brown368@example.com"/>
    <s v="+1-202-3357821"/>
    <x v="99"/>
  </r>
  <r>
    <n v="2327"/>
    <n v="1876"/>
    <s v="Thomas"/>
    <s v="Morgan"/>
    <x v="6"/>
    <x v="466"/>
    <n v="827.31"/>
    <x v="0"/>
    <x v="0"/>
    <x v="2"/>
    <s v="morgan.thomas1876@example.com"/>
    <s v="+1-202-2845700"/>
    <x v="518"/>
  </r>
  <r>
    <n v="2328"/>
    <n v="1974"/>
    <s v="Johnson"/>
    <s v="Riley"/>
    <x v="0"/>
    <x v="870"/>
    <n v="2284.2600000000002"/>
    <x v="2"/>
    <x v="1"/>
    <x v="0"/>
    <s v="riley.johnson1974@example.com"/>
    <s v="+1-202-7061266"/>
    <x v="886"/>
  </r>
  <r>
    <n v="2329"/>
    <n v="1030"/>
    <s v="Smith"/>
    <s v="Casey"/>
    <x v="0"/>
    <x v="1335"/>
    <n v="1191.3900000000001"/>
    <x v="0"/>
    <x v="0"/>
    <x v="1"/>
    <s v="casey.smith1030@example.com"/>
    <s v="+1-202-6276728"/>
    <x v="81"/>
  </r>
  <r>
    <n v="2330"/>
    <n v="279"/>
    <s v="Jones"/>
    <s v="Chris"/>
    <x v="1"/>
    <x v="1341"/>
    <n v="227.63"/>
    <x v="1"/>
    <x v="2"/>
    <x v="0"/>
    <s v="chris.jones279@example.com"/>
    <s v="+1-202-2635156"/>
    <x v="997"/>
  </r>
  <r>
    <n v="2331"/>
    <n v="1641"/>
    <s v="Smith"/>
    <s v="Taylor"/>
    <x v="5"/>
    <x v="1417"/>
    <n v="3581.73"/>
    <x v="2"/>
    <x v="0"/>
    <x v="0"/>
    <s v="taylor.smith1641@example.com"/>
    <s v="+1-202-7687666"/>
    <x v="724"/>
  </r>
  <r>
    <n v="2332"/>
    <n v="181"/>
    <s v="Smith"/>
    <s v="Casey"/>
    <x v="0"/>
    <x v="791"/>
    <n v="3964.42"/>
    <x v="0"/>
    <x v="1"/>
    <x v="0"/>
    <s v="casey.smith181@example.com"/>
    <s v="+1-202-2748014"/>
    <x v="235"/>
  </r>
  <r>
    <n v="2333"/>
    <n v="776"/>
    <s v="Jones"/>
    <s v="Casey"/>
    <x v="0"/>
    <x v="613"/>
    <n v="1418.67"/>
    <x v="1"/>
    <x v="0"/>
    <x v="1"/>
    <s v="casey.jones776@example.com"/>
    <s v="+1-202-4646804"/>
    <x v="595"/>
  </r>
  <r>
    <n v="2334"/>
    <n v="16"/>
    <s v="Johnson"/>
    <s v="Pat"/>
    <x v="1"/>
    <x v="740"/>
    <n v="1778.2"/>
    <x v="1"/>
    <x v="1"/>
    <x v="1"/>
    <s v="pat.johnson16@example.com"/>
    <s v="+1-202-2465689"/>
    <x v="27"/>
  </r>
  <r>
    <n v="2335"/>
    <n v="253"/>
    <s v="Williams"/>
    <s v="Pat"/>
    <x v="5"/>
    <x v="1295"/>
    <n v="4126.84"/>
    <x v="2"/>
    <x v="1"/>
    <x v="2"/>
    <s v="pat.williams253@example.com"/>
    <s v="+1-202-1423570"/>
    <x v="322"/>
  </r>
  <r>
    <n v="2336"/>
    <n v="731"/>
    <s v="Williams"/>
    <s v="Chris"/>
    <x v="0"/>
    <x v="289"/>
    <n v="3420.08"/>
    <x v="0"/>
    <x v="2"/>
    <x v="2"/>
    <s v="chris.williams731@example.com"/>
    <s v="+1-202-5031419"/>
    <x v="31"/>
  </r>
  <r>
    <n v="2337"/>
    <n v="1429"/>
    <s v="Jones"/>
    <s v="Pat"/>
    <x v="0"/>
    <x v="780"/>
    <n v="3679.54"/>
    <x v="0"/>
    <x v="0"/>
    <x v="2"/>
    <s v="pat.jones1429@example.com"/>
    <s v="+1-202-4881857"/>
    <x v="639"/>
  </r>
  <r>
    <n v="2338"/>
    <n v="1348"/>
    <s v="Williams"/>
    <s v="Riley"/>
    <x v="4"/>
    <x v="508"/>
    <n v="4066.84"/>
    <x v="1"/>
    <x v="2"/>
    <x v="0"/>
    <s v="riley.williams1348@example.com"/>
    <s v="+1-202-9802907"/>
    <x v="848"/>
  </r>
  <r>
    <n v="2339"/>
    <n v="521"/>
    <s v="Johnson"/>
    <s v="John"/>
    <x v="5"/>
    <x v="1418"/>
    <n v="4629.3100000000004"/>
    <x v="0"/>
    <x v="1"/>
    <x v="1"/>
    <s v="john.johnson521@example.com"/>
    <s v="+1-202-2059622"/>
    <x v="110"/>
  </r>
  <r>
    <n v="2340"/>
    <n v="4"/>
    <s v="Thomas"/>
    <s v="John"/>
    <x v="4"/>
    <x v="1311"/>
    <n v="4177.3599999999997"/>
    <x v="1"/>
    <x v="2"/>
    <x v="1"/>
    <s v="john.thomas4@example.com"/>
    <s v="+1-202-8204212"/>
    <x v="998"/>
  </r>
  <r>
    <n v="2341"/>
    <n v="16"/>
    <s v="Johnson"/>
    <s v="Pat"/>
    <x v="1"/>
    <x v="1419"/>
    <n v="3451.03"/>
    <x v="1"/>
    <x v="0"/>
    <x v="2"/>
    <s v="pat.johnson16@example.com"/>
    <s v="+1-202-2465689"/>
    <x v="27"/>
  </r>
  <r>
    <n v="2342"/>
    <n v="1470"/>
    <s v="Williams"/>
    <s v="Alex"/>
    <x v="3"/>
    <x v="331"/>
    <n v="1038.9000000000001"/>
    <x v="0"/>
    <x v="2"/>
    <x v="2"/>
    <s v="alex.williams1470@example.com"/>
    <s v="+1-202-8972368"/>
    <x v="912"/>
  </r>
  <r>
    <n v="2343"/>
    <n v="1254"/>
    <s v="Williams"/>
    <s v="Jane"/>
    <x v="1"/>
    <x v="1420"/>
    <n v="3229.33"/>
    <x v="0"/>
    <x v="1"/>
    <x v="1"/>
    <s v="jane.williams1254@example.com"/>
    <s v="+1-202-3164563"/>
    <x v="452"/>
  </r>
  <r>
    <n v="2344"/>
    <n v="263"/>
    <s v="Thomas"/>
    <s v="John"/>
    <x v="1"/>
    <x v="459"/>
    <n v="1403.29"/>
    <x v="0"/>
    <x v="1"/>
    <x v="0"/>
    <s v="john.thomas263@example.com"/>
    <s v="+1-202-7655623"/>
    <x v="567"/>
  </r>
  <r>
    <n v="2345"/>
    <n v="1325"/>
    <s v="Thomas"/>
    <s v="Jane"/>
    <x v="3"/>
    <x v="1421"/>
    <n v="565.64"/>
    <x v="0"/>
    <x v="1"/>
    <x v="1"/>
    <s v="jane.thomas1325@example.com"/>
    <s v="+1-202-2506145"/>
    <x v="999"/>
  </r>
  <r>
    <n v="2346"/>
    <n v="1176"/>
    <s v="Smith"/>
    <s v="Pat"/>
    <x v="2"/>
    <x v="1422"/>
    <n v="3072.85"/>
    <x v="2"/>
    <x v="1"/>
    <x v="0"/>
    <s v="pat.smith1176@example.com"/>
    <s v="+1-202-6507683"/>
    <x v="411"/>
  </r>
  <r>
    <n v="2347"/>
    <n v="1997"/>
    <s v="Miller"/>
    <s v="Pat"/>
    <x v="0"/>
    <x v="1423"/>
    <n v="4496.76"/>
    <x v="0"/>
    <x v="1"/>
    <x v="2"/>
    <s v="pat.miller1997@example.com"/>
    <s v="+1-202-6381299"/>
    <x v="533"/>
  </r>
  <r>
    <n v="2348"/>
    <n v="1367"/>
    <s v="Brown"/>
    <s v="Chris"/>
    <x v="2"/>
    <x v="674"/>
    <n v="33.130000000000003"/>
    <x v="2"/>
    <x v="0"/>
    <x v="2"/>
    <s v="chris.brown1367@example.com"/>
    <s v="+1-202-1402980"/>
    <x v="346"/>
  </r>
  <r>
    <n v="2349"/>
    <n v="1223"/>
    <s v="Brown"/>
    <s v="Taylor"/>
    <x v="6"/>
    <x v="1424"/>
    <n v="503.13"/>
    <x v="2"/>
    <x v="0"/>
    <x v="1"/>
    <s v="taylor.brown1223@example.com"/>
    <s v="+1-202-6636289"/>
    <x v="1000"/>
  </r>
  <r>
    <n v="2350"/>
    <n v="1320"/>
    <s v="Wilson"/>
    <s v="Jane"/>
    <x v="0"/>
    <x v="170"/>
    <n v="2509.25"/>
    <x v="0"/>
    <x v="1"/>
    <x v="0"/>
    <s v="jane.wilson1320@example.com"/>
    <s v="+1-202-3844180"/>
    <x v="1001"/>
  </r>
  <r>
    <n v="2351"/>
    <n v="984"/>
    <s v="Johnson"/>
    <s v="John"/>
    <x v="5"/>
    <x v="68"/>
    <n v="1745.65"/>
    <x v="0"/>
    <x v="2"/>
    <x v="1"/>
    <s v="john.johnson984@example.com"/>
    <s v="+1-202-3900737"/>
    <x v="795"/>
  </r>
  <r>
    <n v="2352"/>
    <n v="6"/>
    <s v="Brown"/>
    <s v="Chris"/>
    <x v="3"/>
    <x v="423"/>
    <n v="2861.38"/>
    <x v="1"/>
    <x v="2"/>
    <x v="1"/>
    <s v="chris.brown6@example.com"/>
    <s v="+1-202-2766891"/>
    <x v="8"/>
  </r>
  <r>
    <n v="2353"/>
    <n v="1457"/>
    <s v="Williams"/>
    <s v="Riley"/>
    <x v="0"/>
    <x v="1425"/>
    <n v="1052.83"/>
    <x v="1"/>
    <x v="1"/>
    <x v="2"/>
    <s v="riley.williams1457@example.com"/>
    <s v="+1-202-7606470"/>
    <x v="102"/>
  </r>
  <r>
    <n v="2354"/>
    <n v="619"/>
    <s v="Thomas"/>
    <s v="Pat"/>
    <x v="0"/>
    <x v="1426"/>
    <n v="2326.3000000000002"/>
    <x v="1"/>
    <x v="2"/>
    <x v="2"/>
    <s v="pat.thomas619@example.com"/>
    <s v="+1-202-5684346"/>
    <x v="537"/>
  </r>
  <r>
    <n v="2355"/>
    <n v="1704"/>
    <s v="Davis"/>
    <s v="Casey"/>
    <x v="0"/>
    <x v="567"/>
    <n v="3681.41"/>
    <x v="1"/>
    <x v="1"/>
    <x v="2"/>
    <s v="casey.davis1704@example.com"/>
    <s v="+1-202-6647183"/>
    <x v="807"/>
  </r>
  <r>
    <n v="2356"/>
    <n v="752"/>
    <s v="Wilson"/>
    <s v="Casey"/>
    <x v="0"/>
    <x v="296"/>
    <n v="2729.56"/>
    <x v="1"/>
    <x v="2"/>
    <x v="1"/>
    <s v="casey.wilson752@example.com"/>
    <s v="+1-202-5577033"/>
    <x v="913"/>
  </r>
  <r>
    <n v="2357"/>
    <n v="878"/>
    <s v="Miller"/>
    <s v="Alex"/>
    <x v="7"/>
    <x v="1427"/>
    <n v="901.33"/>
    <x v="2"/>
    <x v="0"/>
    <x v="2"/>
    <s v="alex.miller878@example.com"/>
    <s v="+1-202-2271300"/>
    <x v="705"/>
  </r>
  <r>
    <n v="2358"/>
    <n v="78"/>
    <s v="Davis"/>
    <s v="John"/>
    <x v="0"/>
    <x v="785"/>
    <n v="2939.62"/>
    <x v="0"/>
    <x v="1"/>
    <x v="1"/>
    <s v="john.davis78@example.com"/>
    <s v="+1-202-8734102"/>
    <x v="1002"/>
  </r>
  <r>
    <n v="2359"/>
    <n v="812"/>
    <s v="Thomas"/>
    <s v="Alex"/>
    <x v="1"/>
    <x v="1428"/>
    <n v="4792.9399999999996"/>
    <x v="2"/>
    <x v="0"/>
    <x v="1"/>
    <s v="alex.thomas812@example.com"/>
    <s v="+1-202-5156532"/>
    <x v="397"/>
  </r>
  <r>
    <n v="2360"/>
    <n v="1072"/>
    <s v="Johnson"/>
    <s v="John"/>
    <x v="2"/>
    <x v="325"/>
    <n v="1527.09"/>
    <x v="0"/>
    <x v="1"/>
    <x v="1"/>
    <s v="john.johnson1072@example.com"/>
    <s v="+1-202-1019675"/>
    <x v="820"/>
  </r>
  <r>
    <n v="2361"/>
    <n v="1745"/>
    <s v="Davis"/>
    <s v="Taylor"/>
    <x v="3"/>
    <x v="1386"/>
    <n v="3213.33"/>
    <x v="1"/>
    <x v="1"/>
    <x v="2"/>
    <s v="taylor.davis1745@example.com"/>
    <s v="+1-202-9913613"/>
    <x v="162"/>
  </r>
  <r>
    <n v="2362"/>
    <n v="994"/>
    <s v="Williams"/>
    <s v="Morgan"/>
    <x v="0"/>
    <x v="911"/>
    <n v="1980.47"/>
    <x v="1"/>
    <x v="0"/>
    <x v="1"/>
    <s v="morgan.williams994@example.com"/>
    <s v="+1-202-3217181"/>
    <x v="797"/>
  </r>
  <r>
    <n v="2363"/>
    <n v="1514"/>
    <s v="Smith"/>
    <s v="Morgan"/>
    <x v="0"/>
    <x v="919"/>
    <n v="3053.92"/>
    <x v="2"/>
    <x v="1"/>
    <x v="1"/>
    <s v="morgan.smith1514@example.com"/>
    <s v="+1-202-8395873"/>
    <x v="920"/>
  </r>
  <r>
    <n v="2364"/>
    <n v="1383"/>
    <s v="Miller"/>
    <s v="Riley"/>
    <x v="5"/>
    <x v="631"/>
    <n v="1426.63"/>
    <x v="0"/>
    <x v="0"/>
    <x v="1"/>
    <s v="riley.miller1383@example.com"/>
    <s v="+1-202-3332214"/>
    <x v="1003"/>
  </r>
  <r>
    <n v="2365"/>
    <n v="1754"/>
    <s v="Johnson"/>
    <s v="Jordan"/>
    <x v="6"/>
    <x v="1429"/>
    <n v="2325.2399999999998"/>
    <x v="1"/>
    <x v="0"/>
    <x v="1"/>
    <s v="jordan.johnson1754@example.com"/>
    <s v="+1-202-5675519"/>
    <x v="983"/>
  </r>
  <r>
    <n v="2366"/>
    <n v="556"/>
    <s v="Brown"/>
    <s v="Chris"/>
    <x v="2"/>
    <x v="82"/>
    <n v="866.09"/>
    <x v="0"/>
    <x v="0"/>
    <x v="2"/>
    <s v="chris.brown556@example.com"/>
    <s v="+1-202-1134055"/>
    <x v="526"/>
  </r>
  <r>
    <n v="2367"/>
    <n v="825"/>
    <s v="Thomas"/>
    <s v="Riley"/>
    <x v="0"/>
    <x v="185"/>
    <n v="3648.48"/>
    <x v="0"/>
    <x v="2"/>
    <x v="0"/>
    <s v="riley.thomas825@example.com"/>
    <s v="+1-202-8412620"/>
    <x v="293"/>
  </r>
  <r>
    <n v="2368"/>
    <n v="1082"/>
    <s v="Williams"/>
    <s v="Jordan"/>
    <x v="2"/>
    <x v="791"/>
    <n v="1818.85"/>
    <x v="2"/>
    <x v="0"/>
    <x v="1"/>
    <s v="jordan.williams1082@example.com"/>
    <s v="+1-202-7762126"/>
    <x v="708"/>
  </r>
  <r>
    <n v="2369"/>
    <n v="1059"/>
    <s v="Miller"/>
    <s v="Alex"/>
    <x v="5"/>
    <x v="1430"/>
    <n v="2094.8200000000002"/>
    <x v="2"/>
    <x v="2"/>
    <x v="0"/>
    <s v="alex.miller1059@example.com"/>
    <s v="+1-202-6005858"/>
    <x v="589"/>
  </r>
  <r>
    <n v="2370"/>
    <n v="371"/>
    <s v="Anderson"/>
    <s v="Morgan"/>
    <x v="7"/>
    <x v="1431"/>
    <n v="3173.04"/>
    <x v="1"/>
    <x v="2"/>
    <x v="2"/>
    <s v="morgan.anderson371@example.com"/>
    <s v="+1-202-9386180"/>
    <x v="433"/>
  </r>
  <r>
    <n v="2371"/>
    <n v="1791"/>
    <s v="Brown"/>
    <s v="Taylor"/>
    <x v="7"/>
    <x v="1362"/>
    <n v="173.78"/>
    <x v="2"/>
    <x v="0"/>
    <x v="1"/>
    <s v="taylor.brown1791@example.com"/>
    <s v="+1-202-6061500"/>
    <x v="765"/>
  </r>
  <r>
    <n v="2372"/>
    <n v="579"/>
    <s v="Anderson"/>
    <s v="Pat"/>
    <x v="4"/>
    <x v="1432"/>
    <n v="937.73"/>
    <x v="1"/>
    <x v="0"/>
    <x v="0"/>
    <s v="pat.anderson579@example.com"/>
    <s v="+1-202-8996198"/>
    <x v="565"/>
  </r>
  <r>
    <n v="2373"/>
    <n v="1504"/>
    <s v="Brown"/>
    <s v="Casey"/>
    <x v="4"/>
    <x v="1433"/>
    <n v="801.15"/>
    <x v="2"/>
    <x v="2"/>
    <x v="0"/>
    <s v="casey.brown1504@example.com"/>
    <s v="+1-202-8990001"/>
    <x v="506"/>
  </r>
  <r>
    <n v="2374"/>
    <n v="188"/>
    <s v="Miller"/>
    <s v="Jordan"/>
    <x v="3"/>
    <x v="48"/>
    <n v="1972.97"/>
    <x v="1"/>
    <x v="1"/>
    <x v="2"/>
    <s v="jordan.miller188@example.com"/>
    <s v="+1-202-5385536"/>
    <x v="109"/>
  </r>
  <r>
    <n v="2375"/>
    <n v="1399"/>
    <s v="Anderson"/>
    <s v="Jane"/>
    <x v="5"/>
    <x v="381"/>
    <n v="2257.2800000000002"/>
    <x v="0"/>
    <x v="1"/>
    <x v="2"/>
    <s v="jane.anderson1399@example.com"/>
    <s v="+1-202-1441904"/>
    <x v="1004"/>
  </r>
  <r>
    <n v="2376"/>
    <n v="844"/>
    <s v="Davis"/>
    <s v="Jane"/>
    <x v="0"/>
    <x v="830"/>
    <n v="582.79999999999995"/>
    <x v="2"/>
    <x v="1"/>
    <x v="1"/>
    <s v="jane.davis844@example.com"/>
    <s v="+1-202-1866964"/>
    <x v="7"/>
  </r>
  <r>
    <n v="2377"/>
    <n v="963"/>
    <s v="Miller"/>
    <s v="Jordan"/>
    <x v="1"/>
    <x v="259"/>
    <n v="1553.35"/>
    <x v="0"/>
    <x v="2"/>
    <x v="2"/>
    <s v="jordan.miller963@example.com"/>
    <s v="+1-202-3161088"/>
    <x v="252"/>
  </r>
  <r>
    <n v="2378"/>
    <n v="1406"/>
    <s v="Johnson"/>
    <s v="Jordan"/>
    <x v="0"/>
    <x v="511"/>
    <n v="4134.5"/>
    <x v="2"/>
    <x v="0"/>
    <x v="2"/>
    <s v="jordan.johnson1406@example.com"/>
    <s v="+1-202-4689024"/>
    <x v="847"/>
  </r>
  <r>
    <n v="2379"/>
    <n v="426"/>
    <s v="Wilson"/>
    <s v="Chris"/>
    <x v="4"/>
    <x v="1434"/>
    <n v="2526.25"/>
    <x v="1"/>
    <x v="1"/>
    <x v="0"/>
    <s v="chris.wilson426@example.com"/>
    <s v="+1-202-9464685"/>
    <x v="468"/>
  </r>
  <r>
    <n v="2380"/>
    <n v="133"/>
    <s v="Wilson"/>
    <s v="John"/>
    <x v="0"/>
    <x v="128"/>
    <n v="4164.7299999999996"/>
    <x v="1"/>
    <x v="0"/>
    <x v="2"/>
    <s v="john.wilson133@example.com"/>
    <s v="+1-202-9503902"/>
    <x v="1005"/>
  </r>
  <r>
    <n v="2381"/>
    <n v="1544"/>
    <s v="Thomas"/>
    <s v="Jordan"/>
    <x v="3"/>
    <x v="872"/>
    <n v="1898.91"/>
    <x v="1"/>
    <x v="1"/>
    <x v="2"/>
    <s v="jordan.thomas1544@example.com"/>
    <s v="+1-202-4792824"/>
    <x v="1006"/>
  </r>
  <r>
    <n v="2382"/>
    <n v="748"/>
    <s v="Brown"/>
    <s v="Casey"/>
    <x v="0"/>
    <x v="310"/>
    <n v="3106.06"/>
    <x v="1"/>
    <x v="1"/>
    <x v="0"/>
    <s v="casey.brown748@example.com"/>
    <s v="+1-202-1152999"/>
    <x v="417"/>
  </r>
  <r>
    <n v="2383"/>
    <n v="1498"/>
    <s v="Brown"/>
    <s v="Casey"/>
    <x v="2"/>
    <x v="199"/>
    <n v="2483.4"/>
    <x v="0"/>
    <x v="1"/>
    <x v="2"/>
    <s v="casey.brown1498@example.com"/>
    <s v="+1-202-3897706"/>
    <x v="918"/>
  </r>
  <r>
    <n v="2384"/>
    <n v="1723"/>
    <s v="Davis"/>
    <s v="Alex"/>
    <x v="0"/>
    <x v="803"/>
    <n v="4359.63"/>
    <x v="0"/>
    <x v="2"/>
    <x v="2"/>
    <s v="alex.davis1723@example.com"/>
    <s v="+1-202-7870679"/>
    <x v="939"/>
  </r>
  <r>
    <n v="2385"/>
    <n v="1079"/>
    <s v="Thomas"/>
    <s v="Jordan"/>
    <x v="2"/>
    <x v="1435"/>
    <n v="1036.19"/>
    <x v="2"/>
    <x v="1"/>
    <x v="0"/>
    <s v="jordan.thomas1079@example.com"/>
    <s v="+1-202-5034464"/>
    <x v="772"/>
  </r>
  <r>
    <n v="2386"/>
    <n v="684"/>
    <s v="Miller"/>
    <s v="Jordan"/>
    <x v="6"/>
    <x v="1342"/>
    <n v="1765.42"/>
    <x v="1"/>
    <x v="0"/>
    <x v="1"/>
    <s v="jordan.miller684@example.com"/>
    <s v="+1-202-4303389"/>
    <x v="629"/>
  </r>
  <r>
    <n v="2387"/>
    <n v="1386"/>
    <s v="Davis"/>
    <s v="Casey"/>
    <x v="0"/>
    <x v="1436"/>
    <n v="3715.39"/>
    <x v="2"/>
    <x v="2"/>
    <x v="1"/>
    <s v="casey.davis1386@example.com"/>
    <s v="+1-202-9291860"/>
    <x v="1007"/>
  </r>
  <r>
    <n v="2388"/>
    <n v="1034"/>
    <s v="Thomas"/>
    <s v="Pat"/>
    <x v="0"/>
    <x v="188"/>
    <n v="2029.99"/>
    <x v="2"/>
    <x v="1"/>
    <x v="0"/>
    <s v="pat.thomas1034@example.com"/>
    <s v="+1-202-8356061"/>
    <x v="1008"/>
  </r>
  <r>
    <n v="2389"/>
    <n v="835"/>
    <s v="Johnson"/>
    <s v="Jane"/>
    <x v="3"/>
    <x v="1110"/>
    <n v="75.94"/>
    <x v="0"/>
    <x v="2"/>
    <x v="0"/>
    <s v="jane.johnson835@example.com"/>
    <s v="+1-202-1075388"/>
    <x v="669"/>
  </r>
  <r>
    <n v="2390"/>
    <n v="1997"/>
    <s v="Miller"/>
    <s v="Pat"/>
    <x v="0"/>
    <x v="198"/>
    <n v="2108.5700000000002"/>
    <x v="0"/>
    <x v="0"/>
    <x v="1"/>
    <s v="pat.miller1997@example.com"/>
    <s v="+1-202-6381299"/>
    <x v="533"/>
  </r>
  <r>
    <n v="2391"/>
    <n v="1596"/>
    <s v="Davis"/>
    <s v="Riley"/>
    <x v="4"/>
    <x v="1437"/>
    <n v="2556.14"/>
    <x v="2"/>
    <x v="0"/>
    <x v="0"/>
    <s v="riley.davis1596@example.com"/>
    <s v="+1-202-2867306"/>
    <x v="84"/>
  </r>
  <r>
    <n v="2392"/>
    <n v="1092"/>
    <s v="Brown"/>
    <s v="Chris"/>
    <x v="0"/>
    <x v="840"/>
    <n v="3956.07"/>
    <x v="2"/>
    <x v="2"/>
    <x v="2"/>
    <s v="chris.brown1092@example.com"/>
    <s v="+1-202-1206487"/>
    <x v="981"/>
  </r>
  <r>
    <n v="2393"/>
    <n v="74"/>
    <s v="Smith"/>
    <s v="Casey"/>
    <x v="0"/>
    <x v="1438"/>
    <n v="1127.18"/>
    <x v="1"/>
    <x v="1"/>
    <x v="0"/>
    <s v="casey.smith74@example.com"/>
    <s v="+1-202-4360011"/>
    <x v="112"/>
  </r>
  <r>
    <n v="2394"/>
    <n v="786"/>
    <s v="Johnson"/>
    <s v="Chris"/>
    <x v="1"/>
    <x v="996"/>
    <n v="3540.77"/>
    <x v="2"/>
    <x v="2"/>
    <x v="1"/>
    <s v="chris.johnson786@example.com"/>
    <s v="+1-202-4144480"/>
    <x v="1009"/>
  </r>
  <r>
    <n v="2395"/>
    <n v="727"/>
    <s v="Jones"/>
    <s v="Pat"/>
    <x v="3"/>
    <x v="1439"/>
    <n v="1213.32"/>
    <x v="0"/>
    <x v="0"/>
    <x v="2"/>
    <s v="pat.jones727@example.com"/>
    <s v="+1-202-5660061"/>
    <x v="615"/>
  </r>
  <r>
    <n v="2396"/>
    <n v="653"/>
    <s v="Jones"/>
    <s v="Morgan"/>
    <x v="0"/>
    <x v="1440"/>
    <n v="2602.39"/>
    <x v="1"/>
    <x v="0"/>
    <x v="1"/>
    <s v="morgan.jones653@example.com"/>
    <s v="+1-202-5427036"/>
    <x v="638"/>
  </r>
  <r>
    <n v="2397"/>
    <n v="1816"/>
    <s v="Jones"/>
    <s v="Riley"/>
    <x v="5"/>
    <x v="410"/>
    <n v="2453.66"/>
    <x v="2"/>
    <x v="1"/>
    <x v="0"/>
    <s v="riley.jones1816@example.com"/>
    <s v="+1-202-4812010"/>
    <x v="333"/>
  </r>
  <r>
    <n v="2398"/>
    <n v="937"/>
    <s v="Wilson"/>
    <s v="Casey"/>
    <x v="3"/>
    <x v="1441"/>
    <n v="4070.08"/>
    <x v="0"/>
    <x v="1"/>
    <x v="1"/>
    <s v="casey.wilson937@example.com"/>
    <s v="+1-202-2546236"/>
    <x v="1010"/>
  </r>
  <r>
    <n v="2399"/>
    <n v="1587"/>
    <s v="Miller"/>
    <s v="Morgan"/>
    <x v="6"/>
    <x v="1442"/>
    <n v="767.11"/>
    <x v="0"/>
    <x v="2"/>
    <x v="0"/>
    <s v="morgan.miller1587@example.com"/>
    <s v="+1-202-7472973"/>
    <x v="241"/>
  </r>
  <r>
    <n v="2400"/>
    <n v="8"/>
    <s v="Smith"/>
    <s v="Alex"/>
    <x v="2"/>
    <x v="774"/>
    <n v="2340.38"/>
    <x v="1"/>
    <x v="2"/>
    <x v="1"/>
    <s v="alex.smith8@example.com"/>
    <s v="+1-202-6664789"/>
    <x v="12"/>
  </r>
  <r>
    <n v="2401"/>
    <n v="1781"/>
    <s v="Thomas"/>
    <s v="Chris"/>
    <x v="2"/>
    <x v="319"/>
    <n v="4859.76"/>
    <x v="1"/>
    <x v="0"/>
    <x v="2"/>
    <s v="chris.thomas1781@example.com"/>
    <s v="+1-202-5091685"/>
    <x v="364"/>
  </r>
  <r>
    <n v="2402"/>
    <n v="1954"/>
    <s v="Wilson"/>
    <s v="Alex"/>
    <x v="2"/>
    <x v="996"/>
    <n v="3533.31"/>
    <x v="0"/>
    <x v="1"/>
    <x v="0"/>
    <s v="alex.wilson1954@example.com"/>
    <s v="+1-202-1748692"/>
    <x v="155"/>
  </r>
  <r>
    <n v="2403"/>
    <n v="1086"/>
    <s v="Anderson"/>
    <s v="Jordan"/>
    <x v="0"/>
    <x v="1118"/>
    <n v="3612.94"/>
    <x v="2"/>
    <x v="0"/>
    <x v="1"/>
    <s v="jordan.anderson1086@example.com"/>
    <s v="+1-202-2863236"/>
    <x v="114"/>
  </r>
  <r>
    <n v="2404"/>
    <n v="551"/>
    <s v="Jones"/>
    <s v="Casey"/>
    <x v="0"/>
    <x v="1443"/>
    <n v="1397.39"/>
    <x v="1"/>
    <x v="0"/>
    <x v="2"/>
    <s v="casey.jones551@example.com"/>
    <s v="+1-202-9670178"/>
    <x v="1011"/>
  </r>
  <r>
    <n v="2405"/>
    <n v="1139"/>
    <s v="Williams"/>
    <s v="Jordan"/>
    <x v="2"/>
    <x v="122"/>
    <n v="4589.6499999999996"/>
    <x v="2"/>
    <x v="0"/>
    <x v="2"/>
    <s v="jordan.williams1139@example.com"/>
    <s v="+1-202-8337694"/>
    <x v="740"/>
  </r>
  <r>
    <n v="2406"/>
    <n v="899"/>
    <s v="Miller"/>
    <s v="Casey"/>
    <x v="1"/>
    <x v="834"/>
    <n v="2978.8"/>
    <x v="1"/>
    <x v="1"/>
    <x v="2"/>
    <s v="casey.miller899@example.com"/>
    <s v="+1-202-6316741"/>
    <x v="172"/>
  </r>
  <r>
    <n v="2407"/>
    <n v="982"/>
    <s v="Smith"/>
    <s v="Alex"/>
    <x v="0"/>
    <x v="371"/>
    <n v="242.68"/>
    <x v="2"/>
    <x v="0"/>
    <x v="1"/>
    <s v="alex.smith982@example.com"/>
    <s v="+1-202-9173321"/>
    <x v="952"/>
  </r>
  <r>
    <n v="2408"/>
    <n v="173"/>
    <s v="Johnson"/>
    <s v="Riley"/>
    <x v="4"/>
    <x v="1444"/>
    <n v="795.41"/>
    <x v="2"/>
    <x v="2"/>
    <x v="2"/>
    <s v="riley.johnson173@example.com"/>
    <s v="+1-202-1803328"/>
    <x v="225"/>
  </r>
  <r>
    <n v="2409"/>
    <n v="1125"/>
    <s v="Miller"/>
    <s v="Pat"/>
    <x v="0"/>
    <x v="1445"/>
    <n v="533.09"/>
    <x v="2"/>
    <x v="0"/>
    <x v="0"/>
    <s v="pat.miller1125@example.com"/>
    <s v="+1-202-8322153"/>
    <x v="783"/>
  </r>
  <r>
    <n v="2410"/>
    <n v="1867"/>
    <s v="Johnson"/>
    <s v="Jordan"/>
    <x v="0"/>
    <x v="1336"/>
    <n v="1381.41"/>
    <x v="2"/>
    <x v="0"/>
    <x v="0"/>
    <s v="jordan.johnson1867@example.com"/>
    <s v="+1-202-9740973"/>
    <x v="127"/>
  </r>
  <r>
    <n v="2411"/>
    <n v="453"/>
    <s v="Jones"/>
    <s v="Chris"/>
    <x v="5"/>
    <x v="1446"/>
    <n v="97.53"/>
    <x v="0"/>
    <x v="2"/>
    <x v="0"/>
    <s v="chris.jones453@example.com"/>
    <s v="+1-202-6786265"/>
    <x v="174"/>
  </r>
  <r>
    <n v="2412"/>
    <n v="979"/>
    <s v="Jones"/>
    <s v="Morgan"/>
    <x v="7"/>
    <x v="869"/>
    <n v="113.03"/>
    <x v="2"/>
    <x v="2"/>
    <x v="1"/>
    <s v="morgan.jones979@example.com"/>
    <s v="+1-202-8437693"/>
    <x v="470"/>
  </r>
  <r>
    <n v="2413"/>
    <n v="280"/>
    <s v="Brown"/>
    <s v="Riley"/>
    <x v="3"/>
    <x v="662"/>
    <n v="3341.28"/>
    <x v="1"/>
    <x v="2"/>
    <x v="1"/>
    <s v="riley.brown280@example.com"/>
    <s v="+1-202-6001045"/>
    <x v="835"/>
  </r>
  <r>
    <n v="2414"/>
    <n v="962"/>
    <s v="Davis"/>
    <s v="Pat"/>
    <x v="4"/>
    <x v="700"/>
    <n v="1885.06"/>
    <x v="2"/>
    <x v="2"/>
    <x v="1"/>
    <s v="pat.davis962@example.com"/>
    <s v="+1-202-8436754"/>
    <x v="1012"/>
  </r>
  <r>
    <n v="2415"/>
    <n v="1173"/>
    <s v="Thomas"/>
    <s v="Casey"/>
    <x v="1"/>
    <x v="27"/>
    <n v="3913.07"/>
    <x v="1"/>
    <x v="0"/>
    <x v="0"/>
    <s v="casey.thomas1173@example.com"/>
    <s v="+1-202-1809178"/>
    <x v="247"/>
  </r>
  <r>
    <n v="2416"/>
    <n v="1393"/>
    <s v="Anderson"/>
    <s v="Chris"/>
    <x v="6"/>
    <x v="1447"/>
    <n v="2951.22"/>
    <x v="2"/>
    <x v="1"/>
    <x v="0"/>
    <s v="chris.anderson1393@example.com"/>
    <s v="+1-202-4898190"/>
    <x v="234"/>
  </r>
  <r>
    <n v="2417"/>
    <n v="53"/>
    <s v="Jones"/>
    <s v="Chris"/>
    <x v="0"/>
    <x v="1293"/>
    <n v="1250.23"/>
    <x v="0"/>
    <x v="1"/>
    <x v="0"/>
    <s v="chris.jones53@example.com"/>
    <s v="+1-202-4256415"/>
    <x v="1013"/>
  </r>
  <r>
    <n v="2418"/>
    <n v="1546"/>
    <s v="Jones"/>
    <s v="Jordan"/>
    <x v="2"/>
    <x v="1031"/>
    <n v="4609.34"/>
    <x v="1"/>
    <x v="0"/>
    <x v="1"/>
    <s v="jordan.jones1546@example.com"/>
    <s v="+1-202-6149534"/>
    <x v="93"/>
  </r>
  <r>
    <n v="2419"/>
    <n v="1199"/>
    <s v="Johnson"/>
    <s v="Alex"/>
    <x v="6"/>
    <x v="1179"/>
    <n v="4511.1000000000004"/>
    <x v="2"/>
    <x v="1"/>
    <x v="1"/>
    <s v="alex.johnson1199@example.com"/>
    <s v="+1-202-8457918"/>
    <x v="709"/>
  </r>
  <r>
    <n v="2420"/>
    <n v="295"/>
    <s v="Anderson"/>
    <s v="Jane"/>
    <x v="0"/>
    <x v="1448"/>
    <n v="4087.21"/>
    <x v="0"/>
    <x v="0"/>
    <x v="1"/>
    <s v="jane.anderson295@example.com"/>
    <s v="+1-202-5834357"/>
    <x v="987"/>
  </r>
  <r>
    <n v="2421"/>
    <n v="1045"/>
    <s v="Smith"/>
    <s v="Casey"/>
    <x v="3"/>
    <x v="499"/>
    <n v="1278.74"/>
    <x v="0"/>
    <x v="1"/>
    <x v="2"/>
    <s v="casey.smith1045@example.com"/>
    <s v="+1-202-1181360"/>
    <x v="720"/>
  </r>
  <r>
    <n v="2422"/>
    <n v="1531"/>
    <s v="Miller"/>
    <s v="Alex"/>
    <x v="7"/>
    <x v="1397"/>
    <n v="201.07"/>
    <x v="2"/>
    <x v="1"/>
    <x v="0"/>
    <s v="alex.miller1531@example.com"/>
    <s v="+1-202-8389844"/>
    <x v="99"/>
  </r>
  <r>
    <n v="2423"/>
    <n v="497"/>
    <s v="Smith"/>
    <s v="John"/>
    <x v="7"/>
    <x v="1449"/>
    <n v="1100.3800000000001"/>
    <x v="1"/>
    <x v="2"/>
    <x v="0"/>
    <s v="john.smith497@example.com"/>
    <s v="+1-202-1090093"/>
    <x v="1014"/>
  </r>
  <r>
    <n v="2424"/>
    <n v="1852"/>
    <s v="Brown"/>
    <s v="Pat"/>
    <x v="0"/>
    <x v="1450"/>
    <n v="3491.88"/>
    <x v="2"/>
    <x v="0"/>
    <x v="0"/>
    <s v="pat.brown1852@example.com"/>
    <s v="+1-202-6941028"/>
    <x v="935"/>
  </r>
  <r>
    <n v="2425"/>
    <n v="1357"/>
    <s v="Williams"/>
    <s v="Pat"/>
    <x v="7"/>
    <x v="1451"/>
    <n v="803.77"/>
    <x v="1"/>
    <x v="0"/>
    <x v="0"/>
    <s v="pat.williams1357@example.com"/>
    <s v="+1-202-2206751"/>
    <x v="1015"/>
  </r>
  <r>
    <n v="2426"/>
    <n v="21"/>
    <s v="Anderson"/>
    <s v="Jordan"/>
    <x v="1"/>
    <x v="417"/>
    <n v="708.19"/>
    <x v="1"/>
    <x v="0"/>
    <x v="0"/>
    <s v="jordan.anderson21@example.com"/>
    <s v="+1-202-6558019"/>
    <x v="1016"/>
  </r>
  <r>
    <n v="2427"/>
    <n v="620"/>
    <s v="Williams"/>
    <s v="Alex"/>
    <x v="0"/>
    <x v="920"/>
    <n v="2385.06"/>
    <x v="1"/>
    <x v="2"/>
    <x v="0"/>
    <s v="alex.williams620@example.com"/>
    <s v="+1-202-9493836"/>
    <x v="76"/>
  </r>
  <r>
    <n v="2428"/>
    <n v="1631"/>
    <s v="Johnson"/>
    <s v="John"/>
    <x v="0"/>
    <x v="166"/>
    <n v="3609.63"/>
    <x v="2"/>
    <x v="2"/>
    <x v="1"/>
    <s v="john.johnson1631@example.com"/>
    <s v="+1-202-3082963"/>
    <x v="152"/>
  </r>
  <r>
    <n v="2429"/>
    <n v="1668"/>
    <s v="Anderson"/>
    <s v="Alex"/>
    <x v="1"/>
    <x v="1260"/>
    <n v="4100.24"/>
    <x v="0"/>
    <x v="1"/>
    <x v="2"/>
    <s v="alex.anderson1668@example.com"/>
    <s v="+1-202-5280650"/>
    <x v="717"/>
  </r>
  <r>
    <n v="2430"/>
    <n v="13"/>
    <s v="Miller"/>
    <s v="Taylor"/>
    <x v="1"/>
    <x v="636"/>
    <n v="2255.66"/>
    <x v="2"/>
    <x v="0"/>
    <x v="0"/>
    <s v="taylor.miller13@example.com"/>
    <s v="+1-202-9242680"/>
    <x v="22"/>
  </r>
  <r>
    <n v="2431"/>
    <n v="978"/>
    <s v="Thomas"/>
    <s v="Pat"/>
    <x v="0"/>
    <x v="1452"/>
    <n v="1285.94"/>
    <x v="1"/>
    <x v="1"/>
    <x v="1"/>
    <s v="pat.thomas978@example.com"/>
    <s v="+1-202-2257008"/>
    <x v="733"/>
  </r>
  <r>
    <n v="2432"/>
    <n v="1409"/>
    <s v="Smith"/>
    <s v="Alex"/>
    <x v="0"/>
    <x v="17"/>
    <n v="1377.58"/>
    <x v="0"/>
    <x v="2"/>
    <x v="2"/>
    <s v="alex.smith1409@example.com"/>
    <s v="+1-202-5079441"/>
    <x v="1017"/>
  </r>
  <r>
    <n v="2433"/>
    <n v="547"/>
    <s v="Jones"/>
    <s v="Jordan"/>
    <x v="0"/>
    <x v="730"/>
    <n v="3300.81"/>
    <x v="0"/>
    <x v="1"/>
    <x v="1"/>
    <s v="jordan.jones547@example.com"/>
    <s v="+1-202-3383366"/>
    <x v="544"/>
  </r>
  <r>
    <n v="2434"/>
    <n v="1455"/>
    <s v="Wilson"/>
    <s v="Pat"/>
    <x v="0"/>
    <x v="778"/>
    <n v="2762.33"/>
    <x v="0"/>
    <x v="0"/>
    <x v="0"/>
    <s v="pat.wilson1455@example.com"/>
    <s v="+1-202-6813775"/>
    <x v="458"/>
  </r>
  <r>
    <n v="2435"/>
    <n v="1576"/>
    <s v="Brown"/>
    <s v="John"/>
    <x v="3"/>
    <x v="798"/>
    <n v="2662.28"/>
    <x v="0"/>
    <x v="2"/>
    <x v="1"/>
    <s v="john.brown1576@example.com"/>
    <s v="+1-202-5654419"/>
    <x v="1018"/>
  </r>
  <r>
    <n v="2436"/>
    <n v="872"/>
    <s v="Wilson"/>
    <s v="John"/>
    <x v="0"/>
    <x v="178"/>
    <n v="3904.76"/>
    <x v="2"/>
    <x v="1"/>
    <x v="2"/>
    <s v="john.wilson872@example.com"/>
    <s v="+1-202-3883791"/>
    <x v="643"/>
  </r>
  <r>
    <n v="2437"/>
    <n v="1397"/>
    <s v="Miller"/>
    <s v="Chris"/>
    <x v="6"/>
    <x v="1453"/>
    <n v="3579.6"/>
    <x v="0"/>
    <x v="2"/>
    <x v="1"/>
    <s v="chris.miller1397@example.com"/>
    <s v="+1-202-5363089"/>
    <x v="789"/>
  </r>
  <r>
    <n v="2438"/>
    <n v="1419"/>
    <s v="Anderson"/>
    <s v="Morgan"/>
    <x v="0"/>
    <x v="1454"/>
    <n v="867.18"/>
    <x v="0"/>
    <x v="0"/>
    <x v="0"/>
    <s v="morgan.anderson1419@example.com"/>
    <s v="+1-202-6630761"/>
    <x v="1019"/>
  </r>
  <r>
    <n v="2439"/>
    <n v="46"/>
    <s v="Wilson"/>
    <s v="Riley"/>
    <x v="5"/>
    <x v="1059"/>
    <n v="2502.39"/>
    <x v="0"/>
    <x v="1"/>
    <x v="2"/>
    <s v="riley.wilson46@example.com"/>
    <s v="+1-202-6401218"/>
    <x v="71"/>
  </r>
  <r>
    <n v="2440"/>
    <n v="1554"/>
    <s v="Johnson"/>
    <s v="John"/>
    <x v="0"/>
    <x v="1455"/>
    <n v="4299.03"/>
    <x v="2"/>
    <x v="0"/>
    <x v="2"/>
    <s v="john.johnson1554@example.com"/>
    <s v="+1-202-1045475"/>
    <x v="91"/>
  </r>
  <r>
    <n v="2441"/>
    <n v="1766"/>
    <s v="Brown"/>
    <s v="Riley"/>
    <x v="7"/>
    <x v="110"/>
    <n v="1136.02"/>
    <x v="0"/>
    <x v="2"/>
    <x v="0"/>
    <s v="riley.brown1766@example.com"/>
    <s v="+1-202-7622575"/>
    <x v="269"/>
  </r>
  <r>
    <n v="2442"/>
    <n v="909"/>
    <s v="Miller"/>
    <s v="Jane"/>
    <x v="0"/>
    <x v="510"/>
    <n v="92.07"/>
    <x v="0"/>
    <x v="0"/>
    <x v="0"/>
    <s v="jane.miller909@example.com"/>
    <s v="+1-202-2490036"/>
    <x v="1020"/>
  </r>
  <r>
    <n v="2443"/>
    <n v="307"/>
    <s v="Davis"/>
    <s v="Chris"/>
    <x v="6"/>
    <x v="641"/>
    <n v="3593.71"/>
    <x v="2"/>
    <x v="0"/>
    <x v="0"/>
    <s v="chris.davis307@example.com"/>
    <s v="+1-202-5264694"/>
    <x v="373"/>
  </r>
  <r>
    <n v="2444"/>
    <n v="1550"/>
    <s v="Anderson"/>
    <s v="Taylor"/>
    <x v="2"/>
    <x v="548"/>
    <n v="2314.33"/>
    <x v="1"/>
    <x v="0"/>
    <x v="2"/>
    <s v="taylor.anderson1550@example.com"/>
    <s v="+1-202-6761703"/>
    <x v="556"/>
  </r>
  <r>
    <n v="2445"/>
    <n v="50"/>
    <s v="Williams"/>
    <s v="Morgan"/>
    <x v="7"/>
    <x v="1257"/>
    <n v="3681"/>
    <x v="2"/>
    <x v="1"/>
    <x v="0"/>
    <s v="morgan.williams50@example.com"/>
    <s v="+1-202-9511017"/>
    <x v="79"/>
  </r>
  <r>
    <n v="2446"/>
    <n v="1646"/>
    <s v="Anderson"/>
    <s v="Chris"/>
    <x v="0"/>
    <x v="1456"/>
    <n v="4831.0600000000004"/>
    <x v="0"/>
    <x v="2"/>
    <x v="1"/>
    <s v="chris.anderson1646@example.com"/>
    <s v="+1-202-5447395"/>
    <x v="409"/>
  </r>
  <r>
    <n v="2447"/>
    <n v="1624"/>
    <s v="Anderson"/>
    <s v="Taylor"/>
    <x v="2"/>
    <x v="1444"/>
    <n v="1026.3900000000001"/>
    <x v="2"/>
    <x v="1"/>
    <x v="2"/>
    <s v="taylor.anderson1624@example.com"/>
    <s v="+1-202-1743088"/>
    <x v="208"/>
  </r>
  <r>
    <n v="2448"/>
    <n v="774"/>
    <s v="Thomas"/>
    <s v="Morgan"/>
    <x v="0"/>
    <x v="1457"/>
    <n v="2290.56"/>
    <x v="2"/>
    <x v="2"/>
    <x v="2"/>
    <s v="morgan.thomas774@example.com"/>
    <s v="+1-202-7681935"/>
    <x v="117"/>
  </r>
  <r>
    <n v="2449"/>
    <n v="1099"/>
    <s v="Wilson"/>
    <s v="Alex"/>
    <x v="3"/>
    <x v="1458"/>
    <n v="4210.91"/>
    <x v="0"/>
    <x v="2"/>
    <x v="0"/>
    <s v="alex.wilson1099@example.com"/>
    <s v="+1-202-1538645"/>
    <x v="246"/>
  </r>
  <r>
    <n v="2450"/>
    <n v="1472"/>
    <s v="Smith"/>
    <s v="John"/>
    <x v="6"/>
    <x v="143"/>
    <n v="3732.54"/>
    <x v="2"/>
    <x v="2"/>
    <x v="0"/>
    <s v="john.smith1472@example.com"/>
    <s v="+1-202-1308617"/>
    <x v="707"/>
  </r>
  <r>
    <n v="2451"/>
    <n v="1554"/>
    <s v="Johnson"/>
    <s v="John"/>
    <x v="0"/>
    <x v="1086"/>
    <n v="3433.4"/>
    <x v="0"/>
    <x v="2"/>
    <x v="0"/>
    <s v="john.johnson1554@example.com"/>
    <s v="+1-202-1045475"/>
    <x v="91"/>
  </r>
  <r>
    <n v="2452"/>
    <n v="1509"/>
    <s v="Johnson"/>
    <s v="Chris"/>
    <x v="1"/>
    <x v="1459"/>
    <n v="1562.33"/>
    <x v="2"/>
    <x v="0"/>
    <x v="2"/>
    <s v="chris.johnson1509@example.com"/>
    <s v="+1-202-2657153"/>
    <x v="693"/>
  </r>
  <r>
    <n v="2453"/>
    <n v="126"/>
    <s v="Anderson"/>
    <s v="Riley"/>
    <x v="0"/>
    <x v="325"/>
    <n v="51.68"/>
    <x v="2"/>
    <x v="1"/>
    <x v="0"/>
    <s v="riley.anderson126@example.com"/>
    <s v="+1-202-4806688"/>
    <x v="1021"/>
  </r>
  <r>
    <n v="2454"/>
    <n v="1348"/>
    <s v="Williams"/>
    <s v="Riley"/>
    <x v="4"/>
    <x v="1460"/>
    <n v="4260.18"/>
    <x v="0"/>
    <x v="0"/>
    <x v="2"/>
    <s v="riley.williams1348@example.com"/>
    <s v="+1-202-9802907"/>
    <x v="848"/>
  </r>
  <r>
    <n v="2455"/>
    <n v="217"/>
    <s v="Davis"/>
    <s v="Alex"/>
    <x v="0"/>
    <x v="1275"/>
    <n v="3298.6"/>
    <x v="2"/>
    <x v="2"/>
    <x v="0"/>
    <s v="alex.davis217@example.com"/>
    <s v="+1-202-7486460"/>
    <x v="89"/>
  </r>
  <r>
    <n v="2456"/>
    <n v="832"/>
    <s v="Miller"/>
    <s v="Morgan"/>
    <x v="0"/>
    <x v="1461"/>
    <n v="3353.25"/>
    <x v="1"/>
    <x v="2"/>
    <x v="1"/>
    <s v="morgan.miller832@example.com"/>
    <s v="+1-202-7516616"/>
    <x v="235"/>
  </r>
  <r>
    <n v="2457"/>
    <n v="383"/>
    <s v="Davis"/>
    <s v="Chris"/>
    <x v="4"/>
    <x v="1154"/>
    <n v="4664.2299999999996"/>
    <x v="0"/>
    <x v="1"/>
    <x v="2"/>
    <s v="chris.davis383@example.com"/>
    <s v="+1-202-8211179"/>
    <x v="556"/>
  </r>
  <r>
    <n v="2458"/>
    <n v="1189"/>
    <s v="Jones"/>
    <s v="Casey"/>
    <x v="0"/>
    <x v="1377"/>
    <n v="536.88"/>
    <x v="1"/>
    <x v="2"/>
    <x v="2"/>
    <s v="casey.jones1189@example.com"/>
    <s v="+1-202-8130030"/>
    <x v="445"/>
  </r>
  <r>
    <n v="2459"/>
    <n v="1251"/>
    <s v="Brown"/>
    <s v="Chris"/>
    <x v="0"/>
    <x v="1442"/>
    <n v="3843.5"/>
    <x v="1"/>
    <x v="2"/>
    <x v="0"/>
    <s v="chris.brown1251@example.com"/>
    <s v="+1-202-4804409"/>
    <x v="613"/>
  </r>
  <r>
    <n v="2460"/>
    <n v="196"/>
    <s v="Wilson"/>
    <s v="Morgan"/>
    <x v="5"/>
    <x v="838"/>
    <n v="1351.1"/>
    <x v="0"/>
    <x v="2"/>
    <x v="0"/>
    <s v="morgan.wilson196@example.com"/>
    <s v="+1-202-2404330"/>
    <x v="160"/>
  </r>
  <r>
    <n v="2461"/>
    <n v="458"/>
    <s v="Davis"/>
    <s v="Jordan"/>
    <x v="1"/>
    <x v="101"/>
    <n v="4958.41"/>
    <x v="0"/>
    <x v="2"/>
    <x v="1"/>
    <s v="jordan.davis458@example.com"/>
    <s v="+1-202-3878604"/>
    <x v="766"/>
  </r>
  <r>
    <n v="2462"/>
    <n v="1296"/>
    <s v="Miller"/>
    <s v="Taylor"/>
    <x v="0"/>
    <x v="1196"/>
    <n v="2879.72"/>
    <x v="1"/>
    <x v="1"/>
    <x v="0"/>
    <s v="taylor.miller1296@example.com"/>
    <s v="+1-202-6752613"/>
    <x v="882"/>
  </r>
  <r>
    <n v="2463"/>
    <n v="1225"/>
    <s v="Thomas"/>
    <s v="Casey"/>
    <x v="0"/>
    <x v="1462"/>
    <n v="3630.23"/>
    <x v="0"/>
    <x v="2"/>
    <x v="0"/>
    <s v="casey.thomas1225@example.com"/>
    <s v="+1-202-6547094"/>
    <x v="861"/>
  </r>
  <r>
    <n v="2464"/>
    <n v="1143"/>
    <s v="Williams"/>
    <s v="Chris"/>
    <x v="0"/>
    <x v="475"/>
    <n v="3778.38"/>
    <x v="2"/>
    <x v="1"/>
    <x v="2"/>
    <s v="chris.williams1143@example.com"/>
    <s v="+1-202-4878363"/>
    <x v="302"/>
  </r>
  <r>
    <n v="2465"/>
    <n v="935"/>
    <s v="Johnson"/>
    <s v="Riley"/>
    <x v="3"/>
    <x v="1025"/>
    <n v="2386.8000000000002"/>
    <x v="2"/>
    <x v="2"/>
    <x v="1"/>
    <s v="riley.johnson935@example.com"/>
    <s v="+1-202-6008341"/>
    <x v="537"/>
  </r>
  <r>
    <n v="2466"/>
    <n v="625"/>
    <s v="Wilson"/>
    <s v="Chris"/>
    <x v="3"/>
    <x v="1463"/>
    <n v="2109.7800000000002"/>
    <x v="1"/>
    <x v="1"/>
    <x v="2"/>
    <s v="chris.wilson625@example.com"/>
    <s v="+1-202-4220281"/>
    <x v="1022"/>
  </r>
  <r>
    <n v="2467"/>
    <n v="1171"/>
    <s v="Miller"/>
    <s v="Chris"/>
    <x v="1"/>
    <x v="658"/>
    <n v="2326.92"/>
    <x v="0"/>
    <x v="1"/>
    <x v="0"/>
    <s v="chris.miller1171@example.com"/>
    <s v="+1-202-2760462"/>
    <x v="841"/>
  </r>
  <r>
    <n v="2468"/>
    <n v="1320"/>
    <s v="Wilson"/>
    <s v="Jane"/>
    <x v="0"/>
    <x v="957"/>
    <n v="4975.82"/>
    <x v="1"/>
    <x v="2"/>
    <x v="0"/>
    <s v="jane.wilson1320@example.com"/>
    <s v="+1-202-3844180"/>
    <x v="1001"/>
  </r>
  <r>
    <n v="2469"/>
    <n v="1781"/>
    <s v="Thomas"/>
    <s v="Chris"/>
    <x v="2"/>
    <x v="545"/>
    <n v="3078.93"/>
    <x v="1"/>
    <x v="1"/>
    <x v="1"/>
    <s v="chris.thomas1781@example.com"/>
    <s v="+1-202-5091685"/>
    <x v="364"/>
  </r>
  <r>
    <n v="2470"/>
    <n v="1233"/>
    <s v="Williams"/>
    <s v="Chris"/>
    <x v="1"/>
    <x v="84"/>
    <n v="1966.96"/>
    <x v="2"/>
    <x v="2"/>
    <x v="1"/>
    <s v="chris.williams1233@example.com"/>
    <s v="+1-202-5396720"/>
    <x v="24"/>
  </r>
  <r>
    <n v="2471"/>
    <n v="826"/>
    <s v="Johnson"/>
    <s v="Chris"/>
    <x v="6"/>
    <x v="931"/>
    <n v="2714.08"/>
    <x v="1"/>
    <x v="1"/>
    <x v="1"/>
    <s v="chris.johnson826@example.com"/>
    <s v="+1-202-9544291"/>
    <x v="562"/>
  </r>
  <r>
    <n v="2472"/>
    <n v="916"/>
    <s v="Miller"/>
    <s v="Pat"/>
    <x v="5"/>
    <x v="604"/>
    <n v="1059.73"/>
    <x v="0"/>
    <x v="2"/>
    <x v="0"/>
    <s v="pat.miller916@example.com"/>
    <s v="+1-202-1864645"/>
    <x v="143"/>
  </r>
  <r>
    <n v="2473"/>
    <n v="800"/>
    <s v="Smith"/>
    <s v="Jordan"/>
    <x v="5"/>
    <x v="1228"/>
    <n v="104.96"/>
    <x v="1"/>
    <x v="1"/>
    <x v="0"/>
    <s v="jordan.smith800@example.com"/>
    <s v="+1-202-4037099"/>
    <x v="52"/>
  </r>
  <r>
    <n v="2474"/>
    <n v="649"/>
    <s v="Wilson"/>
    <s v="Pat"/>
    <x v="0"/>
    <x v="1464"/>
    <n v="2589.42"/>
    <x v="2"/>
    <x v="0"/>
    <x v="2"/>
    <s v="pat.wilson649@example.com"/>
    <s v="+1-202-2935740"/>
    <x v="145"/>
  </r>
  <r>
    <n v="2475"/>
    <n v="1858"/>
    <s v="Smith"/>
    <s v="Casey"/>
    <x v="3"/>
    <x v="1465"/>
    <n v="3561.59"/>
    <x v="0"/>
    <x v="2"/>
    <x v="1"/>
    <s v="casey.smith1858@example.com"/>
    <s v="+1-202-2490017"/>
    <x v="874"/>
  </r>
  <r>
    <n v="2476"/>
    <n v="316"/>
    <s v="Williams"/>
    <s v="Jane"/>
    <x v="2"/>
    <x v="1234"/>
    <n v="4670.51"/>
    <x v="0"/>
    <x v="2"/>
    <x v="2"/>
    <s v="jane.williams316@example.com"/>
    <s v="+1-202-2072647"/>
    <x v="996"/>
  </r>
  <r>
    <n v="2477"/>
    <n v="1285"/>
    <s v="Jones"/>
    <s v="Casey"/>
    <x v="4"/>
    <x v="1466"/>
    <n v="683.48"/>
    <x v="1"/>
    <x v="1"/>
    <x v="1"/>
    <s v="casey.jones1285@example.com"/>
    <s v="+1-202-5902059"/>
    <x v="614"/>
  </r>
  <r>
    <n v="2478"/>
    <n v="1345"/>
    <s v="Johnson"/>
    <s v="Taylor"/>
    <x v="0"/>
    <x v="337"/>
    <n v="3881.98"/>
    <x v="0"/>
    <x v="0"/>
    <x v="2"/>
    <s v="taylor.johnson1345@example.com"/>
    <s v="+1-202-2230746"/>
    <x v="1023"/>
  </r>
  <r>
    <n v="2479"/>
    <n v="152"/>
    <s v="Miller"/>
    <s v="Pat"/>
    <x v="2"/>
    <x v="678"/>
    <n v="2334.64"/>
    <x v="1"/>
    <x v="2"/>
    <x v="0"/>
    <s v="pat.miller152@example.com"/>
    <s v="+1-202-3503771"/>
    <x v="1024"/>
  </r>
  <r>
    <n v="2480"/>
    <n v="217"/>
    <s v="Davis"/>
    <s v="Alex"/>
    <x v="0"/>
    <x v="1467"/>
    <n v="2148.81"/>
    <x v="0"/>
    <x v="0"/>
    <x v="1"/>
    <s v="alex.davis217@example.com"/>
    <s v="+1-202-7486460"/>
    <x v="89"/>
  </r>
  <r>
    <n v="2481"/>
    <n v="995"/>
    <s v="Smith"/>
    <s v="Casey"/>
    <x v="2"/>
    <x v="1468"/>
    <n v="1286.1600000000001"/>
    <x v="1"/>
    <x v="0"/>
    <x v="1"/>
    <s v="casey.smith995@example.com"/>
    <s v="+1-202-3659083"/>
    <x v="35"/>
  </r>
  <r>
    <n v="2482"/>
    <n v="1165"/>
    <s v="Jones"/>
    <s v="John"/>
    <x v="3"/>
    <x v="56"/>
    <n v="2670.28"/>
    <x v="0"/>
    <x v="0"/>
    <x v="1"/>
    <s v="john.jones1165@example.com"/>
    <s v="+1-202-3676517"/>
    <x v="839"/>
  </r>
  <r>
    <n v="2483"/>
    <n v="1956"/>
    <s v="Williams"/>
    <s v="Jordan"/>
    <x v="3"/>
    <x v="446"/>
    <n v="4142.2299999999996"/>
    <x v="0"/>
    <x v="1"/>
    <x v="0"/>
    <s v="jordan.williams1956@example.com"/>
    <s v="+1-202-9970512"/>
    <x v="1025"/>
  </r>
  <r>
    <n v="2484"/>
    <n v="1608"/>
    <s v="Smith"/>
    <s v="Jordan"/>
    <x v="4"/>
    <x v="1469"/>
    <n v="3887.62"/>
    <x v="1"/>
    <x v="2"/>
    <x v="1"/>
    <s v="jordan.smith1608@example.com"/>
    <s v="+1-202-1154692"/>
    <x v="467"/>
  </r>
  <r>
    <n v="2485"/>
    <n v="106"/>
    <s v="Smith"/>
    <s v="John"/>
    <x v="5"/>
    <x v="469"/>
    <n v="3485.49"/>
    <x v="2"/>
    <x v="0"/>
    <x v="1"/>
    <s v="john.smith106@example.com"/>
    <s v="+1-202-9767088"/>
    <x v="150"/>
  </r>
  <r>
    <n v="2486"/>
    <n v="1740"/>
    <s v="Williams"/>
    <s v="Pat"/>
    <x v="1"/>
    <x v="1470"/>
    <n v="1825.23"/>
    <x v="1"/>
    <x v="0"/>
    <x v="2"/>
    <s v="pat.williams1740@example.com"/>
    <s v="+1-202-4641141"/>
    <x v="871"/>
  </r>
  <r>
    <n v="2487"/>
    <n v="1252"/>
    <s v="Smith"/>
    <s v="Pat"/>
    <x v="4"/>
    <x v="1081"/>
    <n v="3183.68"/>
    <x v="1"/>
    <x v="0"/>
    <x v="0"/>
    <s v="pat.smith1252@example.com"/>
    <s v="+1-202-2520982"/>
    <x v="652"/>
  </r>
  <r>
    <n v="2488"/>
    <n v="1866"/>
    <s v="Wilson"/>
    <s v="Chris"/>
    <x v="0"/>
    <x v="243"/>
    <n v="996.06"/>
    <x v="0"/>
    <x v="1"/>
    <x v="2"/>
    <s v="chris.wilson1866@example.com"/>
    <s v="+1-202-7091111"/>
    <x v="561"/>
  </r>
  <r>
    <n v="2489"/>
    <n v="403"/>
    <s v="Davis"/>
    <s v="Jordan"/>
    <x v="0"/>
    <x v="390"/>
    <n v="2685.43"/>
    <x v="0"/>
    <x v="2"/>
    <x v="2"/>
    <s v="jordan.davis403@example.com"/>
    <s v="+1-202-7509590"/>
    <x v="1026"/>
  </r>
  <r>
    <n v="2490"/>
    <n v="1040"/>
    <s v="Johnson"/>
    <s v="Chris"/>
    <x v="5"/>
    <x v="396"/>
    <n v="1249.6300000000001"/>
    <x v="1"/>
    <x v="2"/>
    <x v="2"/>
    <s v="chris.johnson1040@example.com"/>
    <s v="+1-202-4916643"/>
    <x v="1027"/>
  </r>
  <r>
    <n v="2491"/>
    <n v="284"/>
    <s v="Williams"/>
    <s v="Jordan"/>
    <x v="4"/>
    <x v="511"/>
    <n v="4977.6000000000004"/>
    <x v="2"/>
    <x v="0"/>
    <x v="1"/>
    <s v="jordan.williams284@example.com"/>
    <s v="+1-202-2323483"/>
    <x v="354"/>
  </r>
  <r>
    <n v="2492"/>
    <n v="1909"/>
    <s v="Wilson"/>
    <s v="Jordan"/>
    <x v="7"/>
    <x v="1347"/>
    <n v="79.680000000000007"/>
    <x v="2"/>
    <x v="0"/>
    <x v="0"/>
    <s v="jordan.wilson1909@example.com"/>
    <s v="+1-202-5637370"/>
    <x v="257"/>
  </r>
  <r>
    <n v="2493"/>
    <n v="1857"/>
    <s v="Thomas"/>
    <s v="Pat"/>
    <x v="7"/>
    <x v="1471"/>
    <n v="1228.54"/>
    <x v="2"/>
    <x v="1"/>
    <x v="1"/>
    <s v="pat.thomas1857@example.com"/>
    <s v="+1-202-5706797"/>
    <x v="337"/>
  </r>
  <r>
    <n v="2494"/>
    <n v="86"/>
    <s v="Williams"/>
    <s v="Riley"/>
    <x v="0"/>
    <x v="25"/>
    <n v="4056.02"/>
    <x v="0"/>
    <x v="1"/>
    <x v="0"/>
    <s v="riley.williams86@example.com"/>
    <s v="+1-202-1110078"/>
    <x v="127"/>
  </r>
  <r>
    <n v="2495"/>
    <n v="51"/>
    <s v="Johnson"/>
    <s v="Jordan"/>
    <x v="4"/>
    <x v="1472"/>
    <n v="1473.73"/>
    <x v="0"/>
    <x v="2"/>
    <x v="1"/>
    <s v="jordan.johnson51@example.com"/>
    <s v="+1-202-1769598"/>
    <x v="1028"/>
  </r>
  <r>
    <n v="2496"/>
    <n v="501"/>
    <s v="Williams"/>
    <s v="Riley"/>
    <x v="4"/>
    <x v="1293"/>
    <n v="3950.92"/>
    <x v="2"/>
    <x v="1"/>
    <x v="2"/>
    <s v="riley.williams501@example.com"/>
    <s v="+1-202-3245909"/>
    <x v="113"/>
  </r>
  <r>
    <n v="2497"/>
    <n v="1397"/>
    <s v="Miller"/>
    <s v="Chris"/>
    <x v="6"/>
    <x v="1154"/>
    <n v="1841.45"/>
    <x v="0"/>
    <x v="1"/>
    <x v="0"/>
    <s v="chris.miller1397@example.com"/>
    <s v="+1-202-5363089"/>
    <x v="789"/>
  </r>
  <r>
    <n v="2498"/>
    <n v="1779"/>
    <s v="Anderson"/>
    <s v="Jordan"/>
    <x v="0"/>
    <x v="827"/>
    <n v="2521.35"/>
    <x v="1"/>
    <x v="0"/>
    <x v="0"/>
    <s v="jordan.anderson1779@example.com"/>
    <s v="+1-202-7521689"/>
    <x v="111"/>
  </r>
  <r>
    <n v="2499"/>
    <n v="1095"/>
    <s v="Smith"/>
    <s v="Jordan"/>
    <x v="5"/>
    <x v="112"/>
    <n v="2871.94"/>
    <x v="2"/>
    <x v="0"/>
    <x v="1"/>
    <s v="jordan.smith1095@example.com"/>
    <s v="+1-202-6420712"/>
    <x v="535"/>
  </r>
  <r>
    <n v="2500"/>
    <n v="1071"/>
    <s v="Johnson"/>
    <s v="Taylor"/>
    <x v="1"/>
    <x v="758"/>
    <n v="4347.42"/>
    <x v="2"/>
    <x v="1"/>
    <x v="1"/>
    <s v="taylor.johnson1071@example.com"/>
    <s v="+1-202-4801250"/>
    <x v="642"/>
  </r>
  <r>
    <n v="2501"/>
    <n v="1154"/>
    <s v="Davis"/>
    <s v="Jane"/>
    <x v="6"/>
    <x v="1473"/>
    <n v="1683.17"/>
    <x v="2"/>
    <x v="0"/>
    <x v="1"/>
    <s v="jane.davis1154@example.com"/>
    <s v="+1-202-3131018"/>
    <x v="494"/>
  </r>
  <r>
    <n v="2502"/>
    <n v="1655"/>
    <s v="Williams"/>
    <s v="Casey"/>
    <x v="4"/>
    <x v="801"/>
    <n v="2004.61"/>
    <x v="1"/>
    <x v="0"/>
    <x v="1"/>
    <s v="casey.williams1655@example.com"/>
    <s v="+1-202-4800986"/>
    <x v="975"/>
  </r>
  <r>
    <n v="2503"/>
    <n v="1529"/>
    <s v="Wilson"/>
    <s v="Chris"/>
    <x v="3"/>
    <x v="1474"/>
    <n v="3329.22"/>
    <x v="1"/>
    <x v="2"/>
    <x v="0"/>
    <s v="chris.wilson1529@example.com"/>
    <s v="+1-202-2760511"/>
    <x v="416"/>
  </r>
  <r>
    <n v="2504"/>
    <n v="474"/>
    <s v="Thomas"/>
    <s v="Morgan"/>
    <x v="0"/>
    <x v="1475"/>
    <n v="30.1"/>
    <x v="2"/>
    <x v="0"/>
    <x v="2"/>
    <s v="morgan.thomas474@example.com"/>
    <s v="+1-202-1076218"/>
    <x v="513"/>
  </r>
  <r>
    <n v="2505"/>
    <n v="1678"/>
    <s v="Anderson"/>
    <s v="Taylor"/>
    <x v="0"/>
    <x v="355"/>
    <n v="177.35"/>
    <x v="0"/>
    <x v="0"/>
    <x v="1"/>
    <s v="taylor.anderson1678@example.com"/>
    <s v="+1-202-9212411"/>
    <x v="364"/>
  </r>
  <r>
    <n v="2506"/>
    <n v="397"/>
    <s v="Wilson"/>
    <s v="Chris"/>
    <x v="5"/>
    <x v="954"/>
    <n v="1433.87"/>
    <x v="0"/>
    <x v="0"/>
    <x v="1"/>
    <s v="chris.wilson397@example.com"/>
    <s v="+1-202-4925282"/>
    <x v="143"/>
  </r>
  <r>
    <n v="2507"/>
    <n v="530"/>
    <s v="Anderson"/>
    <s v="Taylor"/>
    <x v="1"/>
    <x v="829"/>
    <n v="1320.5"/>
    <x v="0"/>
    <x v="0"/>
    <x v="0"/>
    <s v="taylor.anderson530@example.com"/>
    <s v="+1-202-3704999"/>
    <x v="565"/>
  </r>
  <r>
    <n v="2508"/>
    <n v="288"/>
    <s v="Miller"/>
    <s v="Alex"/>
    <x v="3"/>
    <x v="1017"/>
    <n v="1311.82"/>
    <x v="0"/>
    <x v="1"/>
    <x v="1"/>
    <s v="alex.miller288@example.com"/>
    <s v="+1-202-7195200"/>
    <x v="993"/>
  </r>
  <r>
    <n v="2509"/>
    <n v="215"/>
    <s v="Johnson"/>
    <s v="Taylor"/>
    <x v="7"/>
    <x v="528"/>
    <n v="2094.7800000000002"/>
    <x v="1"/>
    <x v="2"/>
    <x v="1"/>
    <s v="taylor.johnson215@example.com"/>
    <s v="+1-202-3007635"/>
    <x v="278"/>
  </r>
  <r>
    <n v="2510"/>
    <n v="1483"/>
    <s v="Smith"/>
    <s v="Pat"/>
    <x v="6"/>
    <x v="1169"/>
    <n v="3673.35"/>
    <x v="1"/>
    <x v="1"/>
    <x v="2"/>
    <s v="pat.smith1483@example.com"/>
    <s v="+1-202-6895725"/>
    <x v="985"/>
  </r>
  <r>
    <n v="2511"/>
    <n v="158"/>
    <s v="Jones"/>
    <s v="Jordan"/>
    <x v="0"/>
    <x v="1476"/>
    <n v="4112.26"/>
    <x v="2"/>
    <x v="2"/>
    <x v="2"/>
    <s v="jordan.jones158@example.com"/>
    <s v="+1-202-4503157"/>
    <x v="191"/>
  </r>
  <r>
    <n v="2512"/>
    <n v="1126"/>
    <s v="Miller"/>
    <s v="Riley"/>
    <x v="0"/>
    <x v="770"/>
    <n v="4681.05"/>
    <x v="2"/>
    <x v="2"/>
    <x v="2"/>
    <s v="riley.miller1126@example.com"/>
    <s v="+1-202-2256715"/>
    <x v="692"/>
  </r>
  <r>
    <n v="2513"/>
    <n v="1832"/>
    <s v="Johnson"/>
    <s v="Pat"/>
    <x v="0"/>
    <x v="986"/>
    <n v="1852.87"/>
    <x v="1"/>
    <x v="2"/>
    <x v="2"/>
    <s v="pat.johnson1832@example.com"/>
    <s v="+1-202-8304000"/>
    <x v="391"/>
  </r>
  <r>
    <n v="2514"/>
    <n v="1055"/>
    <s v="Johnson"/>
    <s v="John"/>
    <x v="6"/>
    <x v="1477"/>
    <n v="906.04"/>
    <x v="1"/>
    <x v="0"/>
    <x v="1"/>
    <s v="john.johnson1055@example.com"/>
    <s v="+1-202-6289730"/>
    <x v="275"/>
  </r>
  <r>
    <n v="2515"/>
    <n v="1584"/>
    <s v="Anderson"/>
    <s v="Alex"/>
    <x v="0"/>
    <x v="1355"/>
    <n v="1081.27"/>
    <x v="1"/>
    <x v="1"/>
    <x v="0"/>
    <s v="alex.anderson1584@example.com"/>
    <s v="+1-202-2876336"/>
    <x v="536"/>
  </r>
  <r>
    <n v="2516"/>
    <n v="396"/>
    <s v="Miller"/>
    <s v="Jane"/>
    <x v="0"/>
    <x v="1478"/>
    <n v="4952.71"/>
    <x v="1"/>
    <x v="2"/>
    <x v="2"/>
    <s v="jane.miller396@example.com"/>
    <s v="+1-202-3155748"/>
    <x v="276"/>
  </r>
  <r>
    <n v="2517"/>
    <n v="411"/>
    <s v="Smith"/>
    <s v="John"/>
    <x v="7"/>
    <x v="1479"/>
    <n v="3649.39"/>
    <x v="2"/>
    <x v="0"/>
    <x v="1"/>
    <s v="john.smith411@example.com"/>
    <s v="+1-202-7867100"/>
    <x v="231"/>
  </r>
  <r>
    <n v="2518"/>
    <n v="784"/>
    <s v="Brown"/>
    <s v="Alex"/>
    <x v="0"/>
    <x v="1480"/>
    <n v="3590.21"/>
    <x v="0"/>
    <x v="2"/>
    <x v="1"/>
    <s v="alex.brown784@example.com"/>
    <s v="+1-202-6416775"/>
    <x v="532"/>
  </r>
  <r>
    <n v="2519"/>
    <n v="1929"/>
    <s v="Johnson"/>
    <s v="Morgan"/>
    <x v="0"/>
    <x v="1118"/>
    <n v="4155.46"/>
    <x v="0"/>
    <x v="2"/>
    <x v="2"/>
    <s v="morgan.johnson1929@example.com"/>
    <s v="+1-202-3438710"/>
    <x v="664"/>
  </r>
  <r>
    <n v="2520"/>
    <n v="77"/>
    <s v="Smith"/>
    <s v="Taylor"/>
    <x v="7"/>
    <x v="237"/>
    <n v="2074.4699999999998"/>
    <x v="1"/>
    <x v="2"/>
    <x v="2"/>
    <s v="taylor.smith77@example.com"/>
    <s v="+1-202-4782875"/>
    <x v="698"/>
  </r>
  <r>
    <n v="2521"/>
    <n v="462"/>
    <s v="Jones"/>
    <s v="Morgan"/>
    <x v="0"/>
    <x v="33"/>
    <n v="2794.13"/>
    <x v="0"/>
    <x v="0"/>
    <x v="2"/>
    <s v="morgan.jones462@example.com"/>
    <s v="+1-202-3694287"/>
    <x v="37"/>
  </r>
  <r>
    <n v="2522"/>
    <n v="185"/>
    <s v="Williams"/>
    <s v="Morgan"/>
    <x v="4"/>
    <x v="1481"/>
    <n v="1960.44"/>
    <x v="1"/>
    <x v="0"/>
    <x v="0"/>
    <s v="morgan.williams185@example.com"/>
    <s v="+1-202-6738852"/>
    <x v="1029"/>
  </r>
  <r>
    <n v="2523"/>
    <n v="762"/>
    <s v="Miller"/>
    <s v="John"/>
    <x v="0"/>
    <x v="318"/>
    <n v="6.2"/>
    <x v="1"/>
    <x v="1"/>
    <x v="0"/>
    <s v="john.miller762@example.com"/>
    <s v="+1-202-3843940"/>
    <x v="711"/>
  </r>
  <r>
    <n v="2524"/>
    <n v="1680"/>
    <s v="Wilson"/>
    <s v="Jane"/>
    <x v="4"/>
    <x v="101"/>
    <n v="156.97"/>
    <x v="2"/>
    <x v="0"/>
    <x v="1"/>
    <s v="jane.wilson1680@example.com"/>
    <s v="+1-202-6241684"/>
    <x v="703"/>
  </r>
  <r>
    <n v="2525"/>
    <n v="1080"/>
    <s v="Williams"/>
    <s v="Pat"/>
    <x v="0"/>
    <x v="1482"/>
    <n v="4541.41"/>
    <x v="0"/>
    <x v="1"/>
    <x v="0"/>
    <s v="pat.williams1080@example.com"/>
    <s v="+1-202-3092101"/>
    <x v="701"/>
  </r>
  <r>
    <n v="2526"/>
    <n v="678"/>
    <s v="Miller"/>
    <s v="Morgan"/>
    <x v="4"/>
    <x v="1483"/>
    <n v="1323.48"/>
    <x v="0"/>
    <x v="1"/>
    <x v="0"/>
    <s v="morgan.miller678@example.com"/>
    <s v="+1-202-6609125"/>
    <x v="600"/>
  </r>
  <r>
    <n v="2527"/>
    <n v="108"/>
    <s v="Johnson"/>
    <s v="Pat"/>
    <x v="0"/>
    <x v="812"/>
    <n v="1838.83"/>
    <x v="2"/>
    <x v="2"/>
    <x v="2"/>
    <s v="pat.johnson108@example.com"/>
    <s v="+1-202-5124499"/>
    <x v="153"/>
  </r>
  <r>
    <n v="2528"/>
    <n v="15"/>
    <s v="Miller"/>
    <s v="Casey"/>
    <x v="5"/>
    <x v="1388"/>
    <n v="1526.66"/>
    <x v="1"/>
    <x v="1"/>
    <x v="1"/>
    <s v="casey.miller15@example.com"/>
    <s v="+1-202-4416664"/>
    <x v="25"/>
  </r>
  <r>
    <n v="2529"/>
    <n v="205"/>
    <s v="Jones"/>
    <s v="Chris"/>
    <x v="0"/>
    <x v="1484"/>
    <n v="107.28"/>
    <x v="2"/>
    <x v="1"/>
    <x v="2"/>
    <s v="chris.jones205@example.com"/>
    <s v="+1-202-1157164"/>
    <x v="1030"/>
  </r>
  <r>
    <n v="2530"/>
    <n v="865"/>
    <s v="Jones"/>
    <s v="Chris"/>
    <x v="0"/>
    <x v="1485"/>
    <n v="2661.89"/>
    <x v="0"/>
    <x v="1"/>
    <x v="0"/>
    <s v="chris.jones865@example.com"/>
    <s v="+1-202-9383190"/>
    <x v="751"/>
  </r>
  <r>
    <n v="2531"/>
    <n v="227"/>
    <s v="Anderson"/>
    <s v="Pat"/>
    <x v="1"/>
    <x v="1368"/>
    <n v="3436"/>
    <x v="1"/>
    <x v="0"/>
    <x v="2"/>
    <s v="pat.anderson227@example.com"/>
    <s v="+1-202-1533636"/>
    <x v="225"/>
  </r>
  <r>
    <n v="2532"/>
    <n v="1584"/>
    <s v="Anderson"/>
    <s v="Alex"/>
    <x v="0"/>
    <x v="768"/>
    <n v="2841.05"/>
    <x v="2"/>
    <x v="1"/>
    <x v="0"/>
    <s v="alex.anderson1584@example.com"/>
    <s v="+1-202-2876336"/>
    <x v="536"/>
  </r>
  <r>
    <n v="2533"/>
    <n v="871"/>
    <s v="Davis"/>
    <s v="Taylor"/>
    <x v="6"/>
    <x v="1225"/>
    <n v="20.59"/>
    <x v="2"/>
    <x v="2"/>
    <x v="1"/>
    <s v="taylor.davis871@example.com"/>
    <s v="+1-202-5001070"/>
    <x v="550"/>
  </r>
  <r>
    <n v="2534"/>
    <n v="1791"/>
    <s v="Brown"/>
    <s v="Taylor"/>
    <x v="7"/>
    <x v="89"/>
    <n v="547.49"/>
    <x v="2"/>
    <x v="1"/>
    <x v="0"/>
    <s v="taylor.brown1791@example.com"/>
    <s v="+1-202-6061500"/>
    <x v="765"/>
  </r>
  <r>
    <n v="2535"/>
    <n v="1054"/>
    <s v="Thomas"/>
    <s v="John"/>
    <x v="2"/>
    <x v="1269"/>
    <n v="3387.25"/>
    <x v="1"/>
    <x v="1"/>
    <x v="2"/>
    <s v="john.thomas1054@example.com"/>
    <s v="+1-202-4790328"/>
    <x v="1031"/>
  </r>
  <r>
    <n v="2536"/>
    <n v="1063"/>
    <s v="Wilson"/>
    <s v="Alex"/>
    <x v="3"/>
    <x v="1129"/>
    <n v="3747.34"/>
    <x v="2"/>
    <x v="1"/>
    <x v="2"/>
    <s v="alex.wilson1063@example.com"/>
    <s v="+1-202-7814612"/>
    <x v="279"/>
  </r>
  <r>
    <n v="2537"/>
    <n v="1361"/>
    <s v="Smith"/>
    <s v="Pat"/>
    <x v="0"/>
    <x v="1486"/>
    <n v="403.29"/>
    <x v="2"/>
    <x v="1"/>
    <x v="1"/>
    <s v="pat.smith1361@example.com"/>
    <s v="+1-202-6301533"/>
    <x v="198"/>
  </r>
  <r>
    <n v="2538"/>
    <n v="1304"/>
    <s v="Davis"/>
    <s v="John"/>
    <x v="6"/>
    <x v="1033"/>
    <n v="399.11"/>
    <x v="1"/>
    <x v="2"/>
    <x v="2"/>
    <s v="john.davis1304@example.com"/>
    <s v="+1-202-6988099"/>
    <x v="173"/>
  </r>
  <r>
    <n v="2539"/>
    <n v="1940"/>
    <s v="Anderson"/>
    <s v="Pat"/>
    <x v="5"/>
    <x v="1487"/>
    <n v="2139.9"/>
    <x v="2"/>
    <x v="0"/>
    <x v="0"/>
    <s v="pat.anderson1940@example.com"/>
    <s v="+1-202-4879928"/>
    <x v="523"/>
  </r>
  <r>
    <n v="2540"/>
    <n v="1092"/>
    <s v="Brown"/>
    <s v="Chris"/>
    <x v="0"/>
    <x v="1488"/>
    <n v="2559.62"/>
    <x v="2"/>
    <x v="2"/>
    <x v="0"/>
    <s v="chris.brown1092@example.com"/>
    <s v="+1-202-1206487"/>
    <x v="981"/>
  </r>
  <r>
    <n v="2541"/>
    <n v="386"/>
    <s v="Jones"/>
    <s v="Riley"/>
    <x v="0"/>
    <x v="1411"/>
    <n v="2564.58"/>
    <x v="1"/>
    <x v="2"/>
    <x v="0"/>
    <s v="riley.jones386@example.com"/>
    <s v="+1-202-8796324"/>
    <x v="1032"/>
  </r>
  <r>
    <n v="2542"/>
    <n v="1434"/>
    <s v="Jones"/>
    <s v="Casey"/>
    <x v="4"/>
    <x v="98"/>
    <n v="1938.72"/>
    <x v="0"/>
    <x v="1"/>
    <x v="2"/>
    <s v="casey.jones1434@example.com"/>
    <s v="+1-202-1872328"/>
    <x v="1008"/>
  </r>
  <r>
    <n v="2543"/>
    <n v="852"/>
    <s v="Anderson"/>
    <s v="Jordan"/>
    <x v="5"/>
    <x v="219"/>
    <n v="1750.62"/>
    <x v="1"/>
    <x v="2"/>
    <x v="0"/>
    <s v="jordan.anderson852@example.com"/>
    <s v="+1-202-3054780"/>
    <x v="218"/>
  </r>
  <r>
    <n v="2544"/>
    <n v="1914"/>
    <s v="Wilson"/>
    <s v="Taylor"/>
    <x v="0"/>
    <x v="1054"/>
    <n v="3784.74"/>
    <x v="0"/>
    <x v="0"/>
    <x v="0"/>
    <s v="taylor.wilson1914@example.com"/>
    <s v="+1-202-3331348"/>
    <x v="819"/>
  </r>
  <r>
    <n v="2545"/>
    <n v="1957"/>
    <s v="Miller"/>
    <s v="Pat"/>
    <x v="7"/>
    <x v="839"/>
    <n v="4888.4799999999996"/>
    <x v="1"/>
    <x v="1"/>
    <x v="0"/>
    <s v="pat.miller1957@example.com"/>
    <s v="+1-202-4881143"/>
    <x v="887"/>
  </r>
  <r>
    <n v="2546"/>
    <n v="338"/>
    <s v="Williams"/>
    <s v="Pat"/>
    <x v="6"/>
    <x v="1006"/>
    <n v="3850.82"/>
    <x v="2"/>
    <x v="0"/>
    <x v="1"/>
    <s v="pat.williams338@example.com"/>
    <s v="+1-202-2307506"/>
    <x v="408"/>
  </r>
  <r>
    <n v="2547"/>
    <n v="1866"/>
    <s v="Wilson"/>
    <s v="Chris"/>
    <x v="0"/>
    <x v="109"/>
    <n v="2461.4899999999998"/>
    <x v="2"/>
    <x v="0"/>
    <x v="1"/>
    <s v="chris.wilson1866@example.com"/>
    <s v="+1-202-7091111"/>
    <x v="561"/>
  </r>
  <r>
    <n v="2548"/>
    <n v="1948"/>
    <s v="Wilson"/>
    <s v="Casey"/>
    <x v="7"/>
    <x v="1489"/>
    <n v="3000.6"/>
    <x v="0"/>
    <x v="2"/>
    <x v="0"/>
    <s v="casey.wilson1948@example.com"/>
    <s v="+1-202-7759991"/>
    <x v="1033"/>
  </r>
  <r>
    <n v="2549"/>
    <n v="962"/>
    <s v="Davis"/>
    <s v="Pat"/>
    <x v="4"/>
    <x v="398"/>
    <n v="683.75"/>
    <x v="0"/>
    <x v="1"/>
    <x v="1"/>
    <s v="pat.davis962@example.com"/>
    <s v="+1-202-8436754"/>
    <x v="1012"/>
  </r>
  <r>
    <n v="2550"/>
    <n v="75"/>
    <s v="Davis"/>
    <s v="Alex"/>
    <x v="3"/>
    <x v="1165"/>
    <n v="4785.17"/>
    <x v="0"/>
    <x v="2"/>
    <x v="1"/>
    <s v="alex.davis75@example.com"/>
    <s v="+1-202-8072695"/>
    <x v="254"/>
  </r>
  <r>
    <n v="2551"/>
    <n v="1255"/>
    <s v="Williams"/>
    <s v="Casey"/>
    <x v="6"/>
    <x v="1181"/>
    <n v="2429.3000000000002"/>
    <x v="1"/>
    <x v="1"/>
    <x v="1"/>
    <s v="casey.williams1255@example.com"/>
    <s v="+1-202-6181377"/>
    <x v="96"/>
  </r>
  <r>
    <n v="2552"/>
    <n v="1781"/>
    <s v="Thomas"/>
    <s v="Chris"/>
    <x v="2"/>
    <x v="733"/>
    <n v="3173.09"/>
    <x v="2"/>
    <x v="1"/>
    <x v="0"/>
    <s v="chris.thomas1781@example.com"/>
    <s v="+1-202-5091685"/>
    <x v="364"/>
  </r>
  <r>
    <n v="2553"/>
    <n v="1988"/>
    <s v="Johnson"/>
    <s v="Taylor"/>
    <x v="6"/>
    <x v="1490"/>
    <n v="1563.45"/>
    <x v="1"/>
    <x v="0"/>
    <x v="2"/>
    <s v="taylor.johnson1988@example.com"/>
    <s v="+1-202-2592173"/>
    <x v="575"/>
  </r>
  <r>
    <n v="2554"/>
    <n v="935"/>
    <s v="Johnson"/>
    <s v="Riley"/>
    <x v="3"/>
    <x v="333"/>
    <n v="4352.6499999999996"/>
    <x v="0"/>
    <x v="0"/>
    <x v="1"/>
    <s v="riley.johnson935@example.com"/>
    <s v="+1-202-6008341"/>
    <x v="537"/>
  </r>
  <r>
    <n v="2555"/>
    <n v="1712"/>
    <s v="Anderson"/>
    <s v="Jane"/>
    <x v="5"/>
    <x v="1491"/>
    <n v="1627.37"/>
    <x v="0"/>
    <x v="1"/>
    <x v="0"/>
    <s v="jane.anderson1712@example.com"/>
    <s v="+1-202-6248400"/>
    <x v="992"/>
  </r>
  <r>
    <n v="2556"/>
    <n v="1518"/>
    <s v="Brown"/>
    <s v="Riley"/>
    <x v="0"/>
    <x v="1492"/>
    <n v="1621.53"/>
    <x v="0"/>
    <x v="1"/>
    <x v="1"/>
    <s v="riley.brown1518@example.com"/>
    <s v="+1-202-6875293"/>
    <x v="737"/>
  </r>
  <r>
    <n v="2557"/>
    <n v="1127"/>
    <s v="Wilson"/>
    <s v="Jane"/>
    <x v="0"/>
    <x v="1493"/>
    <n v="2919.26"/>
    <x v="0"/>
    <x v="0"/>
    <x v="0"/>
    <s v="jane.wilson1127@example.com"/>
    <s v="+1-202-8346562"/>
    <x v="484"/>
  </r>
  <r>
    <n v="2558"/>
    <n v="1681"/>
    <s v="Wilson"/>
    <s v="Casey"/>
    <x v="2"/>
    <x v="978"/>
    <n v="2427.9299999999998"/>
    <x v="0"/>
    <x v="0"/>
    <x v="0"/>
    <s v="casey.wilson1681@example.com"/>
    <s v="+1-202-6306490"/>
    <x v="562"/>
  </r>
  <r>
    <n v="2559"/>
    <n v="966"/>
    <s v="Jones"/>
    <s v="Jordan"/>
    <x v="3"/>
    <x v="698"/>
    <n v="4175.9399999999996"/>
    <x v="2"/>
    <x v="0"/>
    <x v="0"/>
    <s v="jordan.jones966@example.com"/>
    <s v="+1-202-8609964"/>
    <x v="535"/>
  </r>
  <r>
    <n v="2560"/>
    <n v="14"/>
    <s v="Thomas"/>
    <s v="Taylor"/>
    <x v="4"/>
    <x v="1494"/>
    <n v="3542.31"/>
    <x v="1"/>
    <x v="1"/>
    <x v="1"/>
    <s v="taylor.thomas14@example.com"/>
    <s v="+1-202-6499720"/>
    <x v="628"/>
  </r>
  <r>
    <n v="2561"/>
    <n v="825"/>
    <s v="Thomas"/>
    <s v="Riley"/>
    <x v="0"/>
    <x v="1495"/>
    <n v="1254.98"/>
    <x v="2"/>
    <x v="2"/>
    <x v="2"/>
    <s v="riley.thomas825@example.com"/>
    <s v="+1-202-8412620"/>
    <x v="293"/>
  </r>
  <r>
    <n v="2562"/>
    <n v="295"/>
    <s v="Anderson"/>
    <s v="Jane"/>
    <x v="0"/>
    <x v="1319"/>
    <n v="1667.9"/>
    <x v="0"/>
    <x v="1"/>
    <x v="2"/>
    <s v="jane.anderson295@example.com"/>
    <s v="+1-202-5834357"/>
    <x v="987"/>
  </r>
  <r>
    <n v="2563"/>
    <n v="1061"/>
    <s v="Wilson"/>
    <s v="Jordan"/>
    <x v="7"/>
    <x v="570"/>
    <n v="3756.98"/>
    <x v="1"/>
    <x v="2"/>
    <x v="0"/>
    <s v="jordan.wilson1061@example.com"/>
    <s v="+1-202-9975708"/>
    <x v="93"/>
  </r>
  <r>
    <n v="2564"/>
    <n v="595"/>
    <s v="Johnson"/>
    <s v="Jane"/>
    <x v="7"/>
    <x v="1496"/>
    <n v="1588.78"/>
    <x v="2"/>
    <x v="1"/>
    <x v="1"/>
    <s v="jane.johnson595@example.com"/>
    <s v="+1-202-8663589"/>
    <x v="1034"/>
  </r>
  <r>
    <n v="2565"/>
    <n v="614"/>
    <s v="Smith"/>
    <s v="Jordan"/>
    <x v="6"/>
    <x v="77"/>
    <n v="1845.75"/>
    <x v="2"/>
    <x v="2"/>
    <x v="1"/>
    <s v="jordan.smith614@example.com"/>
    <s v="+1-202-2132658"/>
    <x v="620"/>
  </r>
  <r>
    <n v="2566"/>
    <n v="1604"/>
    <s v="Anderson"/>
    <s v="Riley"/>
    <x v="0"/>
    <x v="1337"/>
    <n v="3816.03"/>
    <x v="0"/>
    <x v="0"/>
    <x v="1"/>
    <s v="riley.anderson1604@example.com"/>
    <s v="+1-202-5529275"/>
    <x v="275"/>
  </r>
  <r>
    <n v="2567"/>
    <n v="1046"/>
    <s v="Anderson"/>
    <s v="Jordan"/>
    <x v="0"/>
    <x v="664"/>
    <n v="2991.57"/>
    <x v="2"/>
    <x v="0"/>
    <x v="2"/>
    <s v="jordan.anderson1046@example.com"/>
    <s v="+1-202-6532410"/>
    <x v="817"/>
  </r>
  <r>
    <n v="2568"/>
    <n v="1326"/>
    <s v="Anderson"/>
    <s v="Chris"/>
    <x v="6"/>
    <x v="1497"/>
    <n v="3124.86"/>
    <x v="0"/>
    <x v="1"/>
    <x v="1"/>
    <s v="chris.anderson1326@example.com"/>
    <s v="+1-202-2192931"/>
    <x v="155"/>
  </r>
  <r>
    <n v="2569"/>
    <n v="1144"/>
    <s v="Davis"/>
    <s v="Jordan"/>
    <x v="4"/>
    <x v="672"/>
    <n v="1204.43"/>
    <x v="1"/>
    <x v="2"/>
    <x v="2"/>
    <s v="jordan.davis1144@example.com"/>
    <s v="+1-202-2027557"/>
    <x v="672"/>
  </r>
  <r>
    <n v="2570"/>
    <n v="21"/>
    <s v="Anderson"/>
    <s v="Jordan"/>
    <x v="1"/>
    <x v="1408"/>
    <n v="1304.76"/>
    <x v="2"/>
    <x v="1"/>
    <x v="0"/>
    <s v="jordan.anderson21@example.com"/>
    <s v="+1-202-6558019"/>
    <x v="1016"/>
  </r>
  <r>
    <n v="2571"/>
    <n v="1434"/>
    <s v="Jones"/>
    <s v="Casey"/>
    <x v="4"/>
    <x v="1498"/>
    <n v="147.46"/>
    <x v="1"/>
    <x v="0"/>
    <x v="0"/>
    <s v="casey.jones1434@example.com"/>
    <s v="+1-202-1872328"/>
    <x v="1008"/>
  </r>
  <r>
    <n v="2572"/>
    <n v="8"/>
    <s v="Smith"/>
    <s v="Alex"/>
    <x v="2"/>
    <x v="1306"/>
    <n v="3681.73"/>
    <x v="0"/>
    <x v="1"/>
    <x v="0"/>
    <s v="alex.smith8@example.com"/>
    <s v="+1-202-6664789"/>
    <x v="12"/>
  </r>
  <r>
    <n v="2573"/>
    <n v="511"/>
    <s v="Brown"/>
    <s v="Riley"/>
    <x v="2"/>
    <x v="1080"/>
    <n v="4561.59"/>
    <x v="0"/>
    <x v="1"/>
    <x v="0"/>
    <s v="riley.brown511@example.com"/>
    <s v="+1-202-4138145"/>
    <x v="1035"/>
  </r>
  <r>
    <n v="2574"/>
    <n v="1623"/>
    <s v="Davis"/>
    <s v="Jordan"/>
    <x v="0"/>
    <x v="1499"/>
    <n v="1015.37"/>
    <x v="1"/>
    <x v="2"/>
    <x v="0"/>
    <s v="jordan.davis1623@example.com"/>
    <s v="+1-202-4666344"/>
    <x v="631"/>
  </r>
  <r>
    <n v="2575"/>
    <n v="753"/>
    <s v="Wilson"/>
    <s v="Riley"/>
    <x v="5"/>
    <x v="979"/>
    <n v="3083.27"/>
    <x v="0"/>
    <x v="1"/>
    <x v="2"/>
    <s v="riley.wilson753@example.com"/>
    <s v="+1-202-6262696"/>
    <x v="706"/>
  </r>
  <r>
    <n v="2576"/>
    <n v="1792"/>
    <s v="Anderson"/>
    <s v="Jordan"/>
    <x v="1"/>
    <x v="401"/>
    <n v="1044.51"/>
    <x v="1"/>
    <x v="2"/>
    <x v="1"/>
    <s v="jordan.anderson1792@example.com"/>
    <s v="+1-202-8496287"/>
    <x v="763"/>
  </r>
  <r>
    <n v="2577"/>
    <n v="581"/>
    <s v="Thomas"/>
    <s v="Jane"/>
    <x v="0"/>
    <x v="1500"/>
    <n v="2815.74"/>
    <x v="2"/>
    <x v="0"/>
    <x v="2"/>
    <s v="jane.thomas581@example.com"/>
    <s v="+1-202-6927997"/>
    <x v="1036"/>
  </r>
  <r>
    <n v="2578"/>
    <n v="8"/>
    <s v="Smith"/>
    <s v="Alex"/>
    <x v="2"/>
    <x v="760"/>
    <n v="708.15"/>
    <x v="2"/>
    <x v="0"/>
    <x v="2"/>
    <s v="alex.smith8@example.com"/>
    <s v="+1-202-6664789"/>
    <x v="12"/>
  </r>
  <r>
    <n v="2579"/>
    <n v="1603"/>
    <s v="Davis"/>
    <s v="Jane"/>
    <x v="7"/>
    <x v="1501"/>
    <n v="3117.69"/>
    <x v="2"/>
    <x v="0"/>
    <x v="0"/>
    <s v="jane.davis1603@example.com"/>
    <s v="+1-202-2881297"/>
    <x v="1037"/>
  </r>
  <r>
    <n v="2580"/>
    <n v="555"/>
    <s v="Johnson"/>
    <s v="Jordan"/>
    <x v="2"/>
    <x v="1502"/>
    <n v="1164.51"/>
    <x v="1"/>
    <x v="2"/>
    <x v="2"/>
    <s v="jordan.johnson555@example.com"/>
    <s v="+1-202-5193060"/>
    <x v="1038"/>
  </r>
  <r>
    <n v="2581"/>
    <n v="1443"/>
    <s v="Miller"/>
    <s v="John"/>
    <x v="2"/>
    <x v="764"/>
    <n v="3786.97"/>
    <x v="2"/>
    <x v="0"/>
    <x v="0"/>
    <s v="john.miller1443@example.com"/>
    <s v="+1-202-3338377"/>
    <x v="519"/>
  </r>
  <r>
    <n v="2582"/>
    <n v="1028"/>
    <s v="Miller"/>
    <s v="Chris"/>
    <x v="0"/>
    <x v="294"/>
    <n v="4050.52"/>
    <x v="0"/>
    <x v="2"/>
    <x v="1"/>
    <s v="chris.miller1028@example.com"/>
    <s v="+1-202-8420105"/>
    <x v="648"/>
  </r>
  <r>
    <n v="2583"/>
    <n v="468"/>
    <s v="Miller"/>
    <s v="John"/>
    <x v="2"/>
    <x v="1339"/>
    <n v="2052.19"/>
    <x v="2"/>
    <x v="0"/>
    <x v="1"/>
    <s v="john.miller468@example.com"/>
    <s v="+1-202-6517366"/>
    <x v="331"/>
  </r>
  <r>
    <n v="2584"/>
    <n v="1176"/>
    <s v="Smith"/>
    <s v="Pat"/>
    <x v="2"/>
    <x v="802"/>
    <n v="2240.88"/>
    <x v="1"/>
    <x v="1"/>
    <x v="2"/>
    <s v="pat.smith1176@example.com"/>
    <s v="+1-202-6507683"/>
    <x v="411"/>
  </r>
  <r>
    <n v="2585"/>
    <n v="1776"/>
    <s v="Williams"/>
    <s v="Morgan"/>
    <x v="4"/>
    <x v="1503"/>
    <n v="4574.2"/>
    <x v="2"/>
    <x v="2"/>
    <x v="0"/>
    <s v="morgan.williams1776@example.com"/>
    <s v="+1-202-7236893"/>
    <x v="318"/>
  </r>
  <r>
    <n v="2586"/>
    <n v="1413"/>
    <s v="Thomas"/>
    <s v="Taylor"/>
    <x v="4"/>
    <x v="1504"/>
    <n v="3640.18"/>
    <x v="2"/>
    <x v="0"/>
    <x v="1"/>
    <s v="taylor.thomas1413@example.com"/>
    <s v="+1-202-3141912"/>
    <x v="701"/>
  </r>
  <r>
    <n v="2587"/>
    <n v="183"/>
    <s v="Wilson"/>
    <s v="Riley"/>
    <x v="4"/>
    <x v="1505"/>
    <n v="3044.63"/>
    <x v="1"/>
    <x v="2"/>
    <x v="0"/>
    <s v="riley.wilson183@example.com"/>
    <s v="+1-202-7517963"/>
    <x v="1039"/>
  </r>
  <r>
    <n v="2588"/>
    <n v="1243"/>
    <s v="Anderson"/>
    <s v="Pat"/>
    <x v="5"/>
    <x v="1326"/>
    <n v="1220.1500000000001"/>
    <x v="2"/>
    <x v="1"/>
    <x v="2"/>
    <s v="pat.anderson1243@example.com"/>
    <s v="+1-202-2500948"/>
    <x v="1012"/>
  </r>
  <r>
    <n v="2589"/>
    <n v="1492"/>
    <s v="Smith"/>
    <s v="Casey"/>
    <x v="0"/>
    <x v="285"/>
    <n v="2520.37"/>
    <x v="0"/>
    <x v="0"/>
    <x v="2"/>
    <s v="casey.smith1492@example.com"/>
    <s v="+1-202-8427210"/>
    <x v="615"/>
  </r>
  <r>
    <n v="2590"/>
    <n v="815"/>
    <s v="Anderson"/>
    <s v="Jane"/>
    <x v="1"/>
    <x v="1506"/>
    <n v="4682.03"/>
    <x v="1"/>
    <x v="1"/>
    <x v="0"/>
    <s v="jane.anderson815@example.com"/>
    <s v="+1-202-8188238"/>
    <x v="207"/>
  </r>
  <r>
    <n v="2591"/>
    <n v="1189"/>
    <s v="Jones"/>
    <s v="Casey"/>
    <x v="0"/>
    <x v="1413"/>
    <n v="438.31"/>
    <x v="1"/>
    <x v="1"/>
    <x v="0"/>
    <s v="casey.jones1189@example.com"/>
    <s v="+1-202-8130030"/>
    <x v="445"/>
  </r>
  <r>
    <n v="2592"/>
    <n v="132"/>
    <s v="Brown"/>
    <s v="Jane"/>
    <x v="6"/>
    <x v="1363"/>
    <n v="649.38"/>
    <x v="2"/>
    <x v="0"/>
    <x v="1"/>
    <s v="jane.brown132@example.com"/>
    <s v="+1-202-9519981"/>
    <x v="182"/>
  </r>
  <r>
    <n v="2593"/>
    <n v="743"/>
    <s v="Smith"/>
    <s v="Pat"/>
    <x v="5"/>
    <x v="149"/>
    <n v="3166.98"/>
    <x v="1"/>
    <x v="1"/>
    <x v="2"/>
    <s v="pat.smith743@example.com"/>
    <s v="+1-202-7491878"/>
    <x v="1040"/>
  </r>
  <r>
    <n v="2594"/>
    <n v="263"/>
    <s v="Thomas"/>
    <s v="John"/>
    <x v="1"/>
    <x v="1507"/>
    <n v="2944.23"/>
    <x v="1"/>
    <x v="1"/>
    <x v="1"/>
    <s v="john.thomas263@example.com"/>
    <s v="+1-202-7655623"/>
    <x v="567"/>
  </r>
  <r>
    <n v="2595"/>
    <n v="409"/>
    <s v="Thomas"/>
    <s v="Alex"/>
    <x v="5"/>
    <x v="501"/>
    <n v="3280.7"/>
    <x v="1"/>
    <x v="2"/>
    <x v="0"/>
    <s v="alex.thomas409@example.com"/>
    <s v="+1-202-4369538"/>
    <x v="463"/>
  </r>
  <r>
    <n v="2596"/>
    <n v="271"/>
    <s v="Jones"/>
    <s v="Riley"/>
    <x v="6"/>
    <x v="651"/>
    <n v="165.16"/>
    <x v="1"/>
    <x v="2"/>
    <x v="0"/>
    <s v="riley.jones271@example.com"/>
    <s v="+1-202-3496081"/>
    <x v="30"/>
  </r>
  <r>
    <n v="2597"/>
    <n v="1742"/>
    <s v="Williams"/>
    <s v="Taylor"/>
    <x v="6"/>
    <x v="211"/>
    <n v="3582.29"/>
    <x v="1"/>
    <x v="0"/>
    <x v="0"/>
    <s v="taylor.williams1742@example.com"/>
    <s v="+1-202-1773952"/>
    <x v="24"/>
  </r>
  <r>
    <n v="2598"/>
    <n v="274"/>
    <s v="Davis"/>
    <s v="John"/>
    <x v="1"/>
    <x v="1476"/>
    <n v="3253"/>
    <x v="2"/>
    <x v="0"/>
    <x v="2"/>
    <s v="john.davis274@example.com"/>
    <s v="+1-202-8136029"/>
    <x v="342"/>
  </r>
  <r>
    <n v="2599"/>
    <n v="1063"/>
    <s v="Wilson"/>
    <s v="Alex"/>
    <x v="3"/>
    <x v="1508"/>
    <n v="1863.11"/>
    <x v="2"/>
    <x v="0"/>
    <x v="2"/>
    <s v="alex.wilson1063@example.com"/>
    <s v="+1-202-7814612"/>
    <x v="279"/>
  </r>
  <r>
    <n v="2600"/>
    <n v="1993"/>
    <s v="Miller"/>
    <s v="Pat"/>
    <x v="0"/>
    <x v="1509"/>
    <n v="2084.2199999999998"/>
    <x v="0"/>
    <x v="1"/>
    <x v="1"/>
    <s v="pat.miller1993@example.com"/>
    <s v="+1-202-3871259"/>
    <x v="597"/>
  </r>
  <r>
    <n v="2601"/>
    <n v="447"/>
    <s v="Miller"/>
    <s v="John"/>
    <x v="2"/>
    <x v="1510"/>
    <n v="4860.62"/>
    <x v="1"/>
    <x v="1"/>
    <x v="2"/>
    <s v="john.miller447@example.com"/>
    <s v="+1-202-7857658"/>
    <x v="565"/>
  </r>
  <r>
    <n v="2602"/>
    <n v="1122"/>
    <s v="Williams"/>
    <s v="John"/>
    <x v="2"/>
    <x v="1382"/>
    <n v="4907.17"/>
    <x v="0"/>
    <x v="0"/>
    <x v="2"/>
    <s v="john.williams1122@example.com"/>
    <s v="+1-202-8601748"/>
    <x v="817"/>
  </r>
  <r>
    <n v="2603"/>
    <n v="1337"/>
    <s v="Williams"/>
    <s v="Jordan"/>
    <x v="0"/>
    <x v="357"/>
    <n v="3516.64"/>
    <x v="0"/>
    <x v="0"/>
    <x v="2"/>
    <s v="jordan.williams1337@example.com"/>
    <s v="+1-202-9325032"/>
    <x v="831"/>
  </r>
  <r>
    <n v="2604"/>
    <n v="1366"/>
    <s v="Thomas"/>
    <s v="Pat"/>
    <x v="0"/>
    <x v="178"/>
    <n v="1309.69"/>
    <x v="1"/>
    <x v="1"/>
    <x v="2"/>
    <s v="pat.thomas1366@example.com"/>
    <s v="+1-202-9326435"/>
    <x v="946"/>
  </r>
  <r>
    <n v="2605"/>
    <n v="1129"/>
    <s v="Miller"/>
    <s v="Chris"/>
    <x v="3"/>
    <x v="1072"/>
    <n v="1601.49"/>
    <x v="0"/>
    <x v="0"/>
    <x v="2"/>
    <s v="chris.miller1129@example.com"/>
    <s v="+1-202-1371616"/>
    <x v="599"/>
  </r>
  <r>
    <n v="2606"/>
    <n v="1825"/>
    <s v="Wilson"/>
    <s v="Pat"/>
    <x v="2"/>
    <x v="858"/>
    <n v="1318.09"/>
    <x v="1"/>
    <x v="0"/>
    <x v="1"/>
    <s v="pat.wilson1825@example.com"/>
    <s v="+1-202-1418829"/>
    <x v="744"/>
  </r>
  <r>
    <n v="2607"/>
    <n v="1683"/>
    <s v="Jones"/>
    <s v="Jordan"/>
    <x v="5"/>
    <x v="1317"/>
    <n v="3523.6"/>
    <x v="1"/>
    <x v="2"/>
    <x v="0"/>
    <s v="jordan.jones1683@example.com"/>
    <s v="+1-202-5893091"/>
    <x v="880"/>
  </r>
  <r>
    <n v="2608"/>
    <n v="891"/>
    <s v="Smith"/>
    <s v="Pat"/>
    <x v="3"/>
    <x v="294"/>
    <n v="475.74"/>
    <x v="1"/>
    <x v="2"/>
    <x v="2"/>
    <s v="pat.smith891@example.com"/>
    <s v="+1-202-1233782"/>
    <x v="1041"/>
  </r>
  <r>
    <n v="2609"/>
    <n v="807"/>
    <s v="Jones"/>
    <s v="Pat"/>
    <x v="1"/>
    <x v="42"/>
    <n v="3736.31"/>
    <x v="1"/>
    <x v="1"/>
    <x v="0"/>
    <s v="pat.jones807@example.com"/>
    <s v="+1-202-9793380"/>
    <x v="1042"/>
  </r>
  <r>
    <n v="2610"/>
    <n v="1467"/>
    <s v="Brown"/>
    <s v="Jane"/>
    <x v="6"/>
    <x v="37"/>
    <n v="57.58"/>
    <x v="2"/>
    <x v="2"/>
    <x v="1"/>
    <s v="jane.brown1467@example.com"/>
    <s v="+1-202-9279143"/>
    <x v="260"/>
  </r>
  <r>
    <n v="2611"/>
    <n v="514"/>
    <s v="Jones"/>
    <s v="Pat"/>
    <x v="7"/>
    <x v="1190"/>
    <n v="3416.68"/>
    <x v="2"/>
    <x v="2"/>
    <x v="0"/>
    <s v="pat.jones514@example.com"/>
    <s v="+1-202-1691757"/>
    <x v="554"/>
  </r>
  <r>
    <n v="2612"/>
    <n v="824"/>
    <s v="Miller"/>
    <s v="Riley"/>
    <x v="2"/>
    <x v="1200"/>
    <n v="369.48"/>
    <x v="0"/>
    <x v="2"/>
    <x v="2"/>
    <s v="riley.miller824@example.com"/>
    <s v="+1-202-7143326"/>
    <x v="960"/>
  </r>
  <r>
    <n v="2613"/>
    <n v="525"/>
    <s v="Anderson"/>
    <s v="Riley"/>
    <x v="0"/>
    <x v="1511"/>
    <n v="4234.68"/>
    <x v="2"/>
    <x v="1"/>
    <x v="1"/>
    <s v="riley.anderson525@example.com"/>
    <s v="+1-202-4351278"/>
    <x v="1043"/>
  </r>
  <r>
    <n v="2614"/>
    <n v="1254"/>
    <s v="Williams"/>
    <s v="Jane"/>
    <x v="1"/>
    <x v="314"/>
    <n v="4967.54"/>
    <x v="0"/>
    <x v="2"/>
    <x v="0"/>
    <s v="jane.williams1254@example.com"/>
    <s v="+1-202-3164563"/>
    <x v="452"/>
  </r>
  <r>
    <n v="2615"/>
    <n v="1984"/>
    <s v="Wilson"/>
    <s v="Taylor"/>
    <x v="5"/>
    <x v="1512"/>
    <n v="3121.61"/>
    <x v="1"/>
    <x v="0"/>
    <x v="0"/>
    <s v="taylor.wilson1984@example.com"/>
    <s v="+1-202-2160152"/>
    <x v="773"/>
  </r>
  <r>
    <n v="2616"/>
    <n v="1892"/>
    <s v="Miller"/>
    <s v="Jane"/>
    <x v="6"/>
    <x v="1513"/>
    <n v="202.06"/>
    <x v="1"/>
    <x v="0"/>
    <x v="2"/>
    <s v="jane.miller1892@example.com"/>
    <s v="+1-202-2802466"/>
    <x v="138"/>
  </r>
  <r>
    <n v="2617"/>
    <n v="260"/>
    <s v="Davis"/>
    <s v="Jane"/>
    <x v="1"/>
    <x v="159"/>
    <n v="4137.78"/>
    <x v="2"/>
    <x v="0"/>
    <x v="2"/>
    <s v="jane.davis260@example.com"/>
    <s v="+1-202-6528983"/>
    <x v="866"/>
  </r>
  <r>
    <n v="2618"/>
    <n v="46"/>
    <s v="Wilson"/>
    <s v="Riley"/>
    <x v="5"/>
    <x v="1514"/>
    <n v="164.12"/>
    <x v="1"/>
    <x v="2"/>
    <x v="2"/>
    <s v="riley.wilson46@example.com"/>
    <s v="+1-202-6401218"/>
    <x v="71"/>
  </r>
  <r>
    <n v="2619"/>
    <n v="1462"/>
    <s v="Miller"/>
    <s v="Taylor"/>
    <x v="0"/>
    <x v="1515"/>
    <n v="4623.49"/>
    <x v="2"/>
    <x v="0"/>
    <x v="2"/>
    <s v="taylor.miller1462@example.com"/>
    <s v="+1-202-5371047"/>
    <x v="16"/>
  </r>
  <r>
    <n v="2620"/>
    <n v="1196"/>
    <s v="Thomas"/>
    <s v="Jordan"/>
    <x v="1"/>
    <x v="1516"/>
    <n v="3126.49"/>
    <x v="1"/>
    <x v="0"/>
    <x v="0"/>
    <s v="jordan.thomas1196@example.com"/>
    <s v="+1-202-6445315"/>
    <x v="310"/>
  </r>
  <r>
    <n v="2621"/>
    <n v="590"/>
    <s v="Thomas"/>
    <s v="Chris"/>
    <x v="4"/>
    <x v="1405"/>
    <n v="3920.71"/>
    <x v="2"/>
    <x v="1"/>
    <x v="1"/>
    <s v="chris.thomas590@example.com"/>
    <s v="+1-202-5180656"/>
    <x v="471"/>
  </r>
  <r>
    <n v="2622"/>
    <n v="539"/>
    <s v="Jones"/>
    <s v="Morgan"/>
    <x v="2"/>
    <x v="247"/>
    <n v="4290.47"/>
    <x v="1"/>
    <x v="0"/>
    <x v="0"/>
    <s v="morgan.jones539@example.com"/>
    <s v="+1-202-7215140"/>
    <x v="149"/>
  </r>
  <r>
    <n v="2623"/>
    <n v="708"/>
    <s v="Smith"/>
    <s v="Casey"/>
    <x v="6"/>
    <x v="198"/>
    <n v="891.27"/>
    <x v="2"/>
    <x v="1"/>
    <x v="2"/>
    <s v="casey.smith708@example.com"/>
    <s v="+1-202-2868670"/>
    <x v="362"/>
  </r>
  <r>
    <n v="2624"/>
    <n v="53"/>
    <s v="Jones"/>
    <s v="Chris"/>
    <x v="0"/>
    <x v="1517"/>
    <n v="2475.52"/>
    <x v="1"/>
    <x v="2"/>
    <x v="2"/>
    <s v="chris.jones53@example.com"/>
    <s v="+1-202-4256415"/>
    <x v="1013"/>
  </r>
  <r>
    <n v="2625"/>
    <n v="728"/>
    <s v="Miller"/>
    <s v="Jane"/>
    <x v="7"/>
    <x v="1518"/>
    <n v="2696.17"/>
    <x v="1"/>
    <x v="2"/>
    <x v="0"/>
    <s v="jane.miller728@example.com"/>
    <s v="+1-202-3605214"/>
    <x v="1044"/>
  </r>
  <r>
    <n v="2626"/>
    <n v="1936"/>
    <s v="Wilson"/>
    <s v="Riley"/>
    <x v="3"/>
    <x v="1193"/>
    <n v="1834.37"/>
    <x v="2"/>
    <x v="2"/>
    <x v="2"/>
    <s v="riley.wilson1936@example.com"/>
    <s v="+1-202-7589154"/>
    <x v="519"/>
  </r>
  <r>
    <n v="2627"/>
    <n v="547"/>
    <s v="Jones"/>
    <s v="Jordan"/>
    <x v="0"/>
    <x v="1208"/>
    <n v="659.95"/>
    <x v="2"/>
    <x v="0"/>
    <x v="1"/>
    <s v="jordan.jones547@example.com"/>
    <s v="+1-202-3383366"/>
    <x v="544"/>
  </r>
  <r>
    <n v="2628"/>
    <n v="1635"/>
    <s v="Johnson"/>
    <s v="Taylor"/>
    <x v="7"/>
    <x v="627"/>
    <n v="4053.3"/>
    <x v="2"/>
    <x v="2"/>
    <x v="1"/>
    <s v="taylor.johnson1635@example.com"/>
    <s v="+1-202-2052425"/>
    <x v="343"/>
  </r>
  <r>
    <n v="2629"/>
    <n v="1490"/>
    <s v="Davis"/>
    <s v="Jane"/>
    <x v="0"/>
    <x v="1519"/>
    <n v="2060.7600000000002"/>
    <x v="0"/>
    <x v="0"/>
    <x v="2"/>
    <s v="jane.davis1490@example.com"/>
    <s v="+1-202-2821367"/>
    <x v="358"/>
  </r>
  <r>
    <n v="2630"/>
    <n v="1814"/>
    <s v="Miller"/>
    <s v="Morgan"/>
    <x v="0"/>
    <x v="596"/>
    <n v="173.08"/>
    <x v="0"/>
    <x v="2"/>
    <x v="1"/>
    <s v="morgan.miller1814@example.com"/>
    <s v="+1-202-4232452"/>
    <x v="209"/>
  </r>
  <r>
    <n v="2631"/>
    <n v="1201"/>
    <s v="Williams"/>
    <s v="Casey"/>
    <x v="1"/>
    <x v="1170"/>
    <n v="2026.01"/>
    <x v="0"/>
    <x v="2"/>
    <x v="0"/>
    <s v="casey.williams1201@example.com"/>
    <s v="+1-202-7912880"/>
    <x v="857"/>
  </r>
  <r>
    <n v="2632"/>
    <n v="834"/>
    <s v="Thomas"/>
    <s v="John"/>
    <x v="6"/>
    <x v="1282"/>
    <n v="2290.87"/>
    <x v="1"/>
    <x v="2"/>
    <x v="2"/>
    <s v="john.thomas834@example.com"/>
    <s v="+1-202-4746169"/>
    <x v="342"/>
  </r>
  <r>
    <n v="2633"/>
    <n v="450"/>
    <s v="Thomas"/>
    <s v="John"/>
    <x v="4"/>
    <x v="236"/>
    <n v="2568.14"/>
    <x v="0"/>
    <x v="1"/>
    <x v="1"/>
    <s v="john.thomas450@example.com"/>
    <s v="+1-202-7231219"/>
    <x v="346"/>
  </r>
  <r>
    <n v="2634"/>
    <n v="198"/>
    <s v="Johnson"/>
    <s v="Morgan"/>
    <x v="0"/>
    <x v="1520"/>
    <n v="4302.55"/>
    <x v="1"/>
    <x v="2"/>
    <x v="0"/>
    <s v="morgan.johnson198@example.com"/>
    <s v="+1-202-3055723"/>
    <x v="956"/>
  </r>
  <r>
    <n v="2635"/>
    <n v="1551"/>
    <s v="Anderson"/>
    <s v="John"/>
    <x v="5"/>
    <x v="517"/>
    <n v="3449.73"/>
    <x v="0"/>
    <x v="1"/>
    <x v="0"/>
    <s v="john.anderson1551@example.com"/>
    <s v="+1-202-7330034"/>
    <x v="4"/>
  </r>
  <r>
    <n v="2636"/>
    <n v="587"/>
    <s v="Jones"/>
    <s v="Chris"/>
    <x v="0"/>
    <x v="1521"/>
    <n v="2201.08"/>
    <x v="0"/>
    <x v="1"/>
    <x v="2"/>
    <s v="chris.jones587@example.com"/>
    <s v="+1-202-6489464"/>
    <x v="94"/>
  </r>
  <r>
    <n v="2637"/>
    <n v="1986"/>
    <s v="Williams"/>
    <s v="Casey"/>
    <x v="0"/>
    <x v="1064"/>
    <n v="2057.5500000000002"/>
    <x v="0"/>
    <x v="1"/>
    <x v="1"/>
    <s v="casey.williams1986@example.com"/>
    <s v="+1-202-1880096"/>
    <x v="413"/>
  </r>
  <r>
    <n v="2638"/>
    <n v="458"/>
    <s v="Davis"/>
    <s v="Jordan"/>
    <x v="1"/>
    <x v="1522"/>
    <n v="1255.96"/>
    <x v="0"/>
    <x v="1"/>
    <x v="1"/>
    <s v="jordan.davis458@example.com"/>
    <s v="+1-202-3878604"/>
    <x v="766"/>
  </r>
  <r>
    <n v="2639"/>
    <n v="374"/>
    <s v="Smith"/>
    <s v="Taylor"/>
    <x v="0"/>
    <x v="1106"/>
    <n v="2476.5"/>
    <x v="1"/>
    <x v="2"/>
    <x v="0"/>
    <s v="taylor.smith374@example.com"/>
    <s v="+1-202-9040979"/>
    <x v="131"/>
  </r>
  <r>
    <n v="2640"/>
    <n v="819"/>
    <s v="Wilson"/>
    <s v="Casey"/>
    <x v="0"/>
    <x v="1523"/>
    <n v="4374.1400000000003"/>
    <x v="1"/>
    <x v="2"/>
    <x v="2"/>
    <s v="casey.wilson819@example.com"/>
    <s v="+1-202-5338843"/>
    <x v="598"/>
  </r>
  <r>
    <n v="2641"/>
    <n v="95"/>
    <s v="Smith"/>
    <s v="Chris"/>
    <x v="0"/>
    <x v="91"/>
    <n v="942.12"/>
    <x v="1"/>
    <x v="0"/>
    <x v="0"/>
    <s v="chris.smith95@example.com"/>
    <s v="+1-202-3026793"/>
    <x v="137"/>
  </r>
  <r>
    <n v="2642"/>
    <n v="1941"/>
    <s v="Williams"/>
    <s v="Taylor"/>
    <x v="6"/>
    <x v="1400"/>
    <n v="2602.5"/>
    <x v="1"/>
    <x v="0"/>
    <x v="0"/>
    <s v="taylor.williams1941@example.com"/>
    <s v="+1-202-8039879"/>
    <x v="943"/>
  </r>
  <r>
    <n v="2643"/>
    <n v="754"/>
    <s v="Johnson"/>
    <s v="Riley"/>
    <x v="1"/>
    <x v="355"/>
    <n v="433.33"/>
    <x v="0"/>
    <x v="2"/>
    <x v="0"/>
    <s v="riley.johnson754@example.com"/>
    <s v="+1-202-1923780"/>
    <x v="400"/>
  </r>
  <r>
    <n v="2644"/>
    <n v="1877"/>
    <s v="Thomas"/>
    <s v="Jordan"/>
    <x v="2"/>
    <x v="94"/>
    <n v="3719.43"/>
    <x v="1"/>
    <x v="1"/>
    <x v="0"/>
    <s v="jordan.thomas1877@example.com"/>
    <s v="+1-202-7882727"/>
    <x v="151"/>
  </r>
  <r>
    <n v="2645"/>
    <n v="1525"/>
    <s v="Johnson"/>
    <s v="Casey"/>
    <x v="0"/>
    <x v="543"/>
    <n v="3337.62"/>
    <x v="1"/>
    <x v="0"/>
    <x v="0"/>
    <s v="casey.johnson1525@example.com"/>
    <s v="+1-202-8611432"/>
    <x v="1045"/>
  </r>
  <r>
    <n v="2646"/>
    <n v="1559"/>
    <s v="Wilson"/>
    <s v="Alex"/>
    <x v="2"/>
    <x v="1524"/>
    <n v="864.64"/>
    <x v="2"/>
    <x v="0"/>
    <x v="1"/>
    <s v="alex.wilson1559@example.com"/>
    <s v="+1-202-2531064"/>
    <x v="890"/>
  </r>
  <r>
    <n v="2647"/>
    <n v="1396"/>
    <s v="Thomas"/>
    <s v="Jordan"/>
    <x v="2"/>
    <x v="464"/>
    <n v="1610.71"/>
    <x v="1"/>
    <x v="0"/>
    <x v="1"/>
    <s v="jordan.thomas1396@example.com"/>
    <s v="+1-202-3584182"/>
    <x v="623"/>
  </r>
  <r>
    <n v="2648"/>
    <n v="453"/>
    <s v="Jones"/>
    <s v="Chris"/>
    <x v="5"/>
    <x v="31"/>
    <n v="3224.59"/>
    <x v="1"/>
    <x v="0"/>
    <x v="1"/>
    <s v="chris.jones453@example.com"/>
    <s v="+1-202-6786265"/>
    <x v="174"/>
  </r>
  <r>
    <n v="2649"/>
    <n v="1263"/>
    <s v="Williams"/>
    <s v="Casey"/>
    <x v="1"/>
    <x v="266"/>
    <n v="3148.63"/>
    <x v="0"/>
    <x v="2"/>
    <x v="1"/>
    <s v="casey.williams1263@example.com"/>
    <s v="+1-202-3593726"/>
    <x v="608"/>
  </r>
  <r>
    <n v="2650"/>
    <n v="1943"/>
    <s v="Williams"/>
    <s v="Taylor"/>
    <x v="7"/>
    <x v="603"/>
    <n v="597.69000000000005"/>
    <x v="2"/>
    <x v="1"/>
    <x v="0"/>
    <s v="taylor.williams1943@example.com"/>
    <s v="+1-202-4630400"/>
    <x v="1046"/>
  </r>
  <r>
    <n v="2651"/>
    <n v="1858"/>
    <s v="Smith"/>
    <s v="Casey"/>
    <x v="3"/>
    <x v="1480"/>
    <n v="4882.57"/>
    <x v="1"/>
    <x v="2"/>
    <x v="2"/>
    <s v="casey.smith1858@example.com"/>
    <s v="+1-202-2490017"/>
    <x v="874"/>
  </r>
  <r>
    <n v="2652"/>
    <n v="1181"/>
    <s v="Wilson"/>
    <s v="Morgan"/>
    <x v="3"/>
    <x v="1517"/>
    <n v="2514"/>
    <x v="1"/>
    <x v="2"/>
    <x v="1"/>
    <s v="morgan.wilson1181@example.com"/>
    <s v="+1-202-7970199"/>
    <x v="128"/>
  </r>
  <r>
    <n v="2653"/>
    <n v="1876"/>
    <s v="Thomas"/>
    <s v="Morgan"/>
    <x v="6"/>
    <x v="1318"/>
    <n v="460.77"/>
    <x v="2"/>
    <x v="2"/>
    <x v="1"/>
    <s v="morgan.thomas1876@example.com"/>
    <s v="+1-202-2845700"/>
    <x v="518"/>
  </r>
  <r>
    <n v="2654"/>
    <n v="1559"/>
    <s v="Wilson"/>
    <s v="Alex"/>
    <x v="2"/>
    <x v="882"/>
    <n v="3626.85"/>
    <x v="2"/>
    <x v="1"/>
    <x v="1"/>
    <s v="alex.wilson1559@example.com"/>
    <s v="+1-202-2531064"/>
    <x v="890"/>
  </r>
  <r>
    <n v="2655"/>
    <n v="1709"/>
    <s v="Davis"/>
    <s v="Alex"/>
    <x v="4"/>
    <x v="269"/>
    <n v="2730.31"/>
    <x v="2"/>
    <x v="1"/>
    <x v="1"/>
    <s v="alex.davis1709@example.com"/>
    <s v="+1-202-4891151"/>
    <x v="736"/>
  </r>
  <r>
    <n v="2656"/>
    <n v="233"/>
    <s v="Smith"/>
    <s v="Jane"/>
    <x v="4"/>
    <x v="1525"/>
    <n v="3953.09"/>
    <x v="0"/>
    <x v="1"/>
    <x v="0"/>
    <s v="jane.smith233@example.com"/>
    <s v="+1-202-7243669"/>
    <x v="161"/>
  </r>
  <r>
    <n v="2657"/>
    <n v="1857"/>
    <s v="Thomas"/>
    <s v="Pat"/>
    <x v="7"/>
    <x v="757"/>
    <n v="2947.72"/>
    <x v="1"/>
    <x v="0"/>
    <x v="2"/>
    <s v="pat.thomas1857@example.com"/>
    <s v="+1-202-5706797"/>
    <x v="337"/>
  </r>
  <r>
    <n v="2658"/>
    <n v="175"/>
    <s v="Williams"/>
    <s v="Jordan"/>
    <x v="2"/>
    <x v="649"/>
    <n v="2261.4499999999998"/>
    <x v="2"/>
    <x v="1"/>
    <x v="0"/>
    <s v="jordan.williams175@example.com"/>
    <s v="+1-202-1176615"/>
    <x v="228"/>
  </r>
  <r>
    <n v="2659"/>
    <n v="444"/>
    <s v="Davis"/>
    <s v="Riley"/>
    <x v="4"/>
    <x v="1526"/>
    <n v="1666.7"/>
    <x v="1"/>
    <x v="2"/>
    <x v="2"/>
    <s v="riley.davis444@example.com"/>
    <s v="+1-202-5661029"/>
    <x v="173"/>
  </r>
  <r>
    <n v="2660"/>
    <n v="65"/>
    <s v="Smith"/>
    <s v="Casey"/>
    <x v="5"/>
    <x v="528"/>
    <n v="1376.49"/>
    <x v="1"/>
    <x v="0"/>
    <x v="1"/>
    <s v="casey.smith65@example.com"/>
    <s v="+1-202-6895544"/>
    <x v="100"/>
  </r>
  <r>
    <n v="2661"/>
    <n v="428"/>
    <s v="Wilson"/>
    <s v="Riley"/>
    <x v="0"/>
    <x v="1527"/>
    <n v="2380.25"/>
    <x v="2"/>
    <x v="0"/>
    <x v="0"/>
    <s v="riley.wilson428@example.com"/>
    <s v="+1-202-9514493"/>
    <x v="476"/>
  </r>
  <r>
    <n v="2662"/>
    <n v="1572"/>
    <s v="Williams"/>
    <s v="Chris"/>
    <x v="4"/>
    <x v="646"/>
    <n v="1337.18"/>
    <x v="0"/>
    <x v="1"/>
    <x v="0"/>
    <s v="chris.williams1572@example.com"/>
    <s v="+1-202-1537977"/>
    <x v="863"/>
  </r>
  <r>
    <n v="2663"/>
    <n v="1183"/>
    <s v="Jones"/>
    <s v="Casey"/>
    <x v="0"/>
    <x v="1115"/>
    <n v="3937.69"/>
    <x v="2"/>
    <x v="2"/>
    <x v="2"/>
    <s v="casey.jones1183@example.com"/>
    <s v="+1-202-3822136"/>
    <x v="149"/>
  </r>
  <r>
    <n v="2664"/>
    <n v="1037"/>
    <s v="Brown"/>
    <s v="Jane"/>
    <x v="5"/>
    <x v="1528"/>
    <n v="4657.45"/>
    <x v="2"/>
    <x v="2"/>
    <x v="2"/>
    <s v="jane.brown1037@example.com"/>
    <s v="+1-202-3414802"/>
    <x v="993"/>
  </r>
  <r>
    <n v="2665"/>
    <n v="1621"/>
    <s v="Anderson"/>
    <s v="John"/>
    <x v="2"/>
    <x v="260"/>
    <n v="4631.08"/>
    <x v="1"/>
    <x v="1"/>
    <x v="2"/>
    <s v="john.anderson1621@example.com"/>
    <s v="+1-202-6399869"/>
    <x v="1047"/>
  </r>
  <r>
    <n v="2666"/>
    <n v="1324"/>
    <s v="Brown"/>
    <s v="Morgan"/>
    <x v="0"/>
    <x v="1529"/>
    <n v="4612.57"/>
    <x v="0"/>
    <x v="1"/>
    <x v="2"/>
    <s v="morgan.brown1324@example.com"/>
    <s v="+1-202-9950668"/>
    <x v="682"/>
  </r>
  <r>
    <n v="2667"/>
    <n v="1545"/>
    <s v="Anderson"/>
    <s v="Casey"/>
    <x v="3"/>
    <x v="476"/>
    <n v="925.4"/>
    <x v="1"/>
    <x v="0"/>
    <x v="1"/>
    <s v="casey.anderson1545@example.com"/>
    <s v="+1-202-6679980"/>
    <x v="382"/>
  </r>
  <r>
    <n v="2668"/>
    <n v="759"/>
    <s v="Wilson"/>
    <s v="John"/>
    <x v="6"/>
    <x v="425"/>
    <n v="1358.96"/>
    <x v="2"/>
    <x v="1"/>
    <x v="0"/>
    <s v="john.wilson759@example.com"/>
    <s v="+1-202-5015470"/>
    <x v="24"/>
  </r>
  <r>
    <n v="2669"/>
    <n v="1549"/>
    <s v="Smith"/>
    <s v="Morgan"/>
    <x v="0"/>
    <x v="1530"/>
    <n v="3347.05"/>
    <x v="2"/>
    <x v="2"/>
    <x v="1"/>
    <s v="morgan.smith1549@example.com"/>
    <s v="+1-202-3027320"/>
    <x v="185"/>
  </r>
  <r>
    <n v="2670"/>
    <n v="1345"/>
    <s v="Johnson"/>
    <s v="Taylor"/>
    <x v="0"/>
    <x v="1335"/>
    <n v="4607.01"/>
    <x v="0"/>
    <x v="1"/>
    <x v="1"/>
    <s v="taylor.johnson1345@example.com"/>
    <s v="+1-202-2230746"/>
    <x v="1023"/>
  </r>
  <r>
    <n v="2671"/>
    <n v="1498"/>
    <s v="Brown"/>
    <s v="Casey"/>
    <x v="2"/>
    <x v="183"/>
    <n v="2259.4299999999998"/>
    <x v="1"/>
    <x v="2"/>
    <x v="2"/>
    <s v="casey.brown1498@example.com"/>
    <s v="+1-202-3897706"/>
    <x v="918"/>
  </r>
  <r>
    <n v="2672"/>
    <n v="1244"/>
    <s v="Anderson"/>
    <s v="Jane"/>
    <x v="3"/>
    <x v="451"/>
    <n v="2164.5100000000002"/>
    <x v="1"/>
    <x v="0"/>
    <x v="2"/>
    <s v="jane.anderson1244@example.com"/>
    <s v="+1-202-6837196"/>
    <x v="534"/>
  </r>
  <r>
    <n v="2673"/>
    <n v="1989"/>
    <s v="Wilson"/>
    <s v="Alex"/>
    <x v="5"/>
    <x v="482"/>
    <n v="447.72"/>
    <x v="0"/>
    <x v="2"/>
    <x v="0"/>
    <s v="alex.wilson1989@example.com"/>
    <s v="+1-202-2074477"/>
    <x v="145"/>
  </r>
  <r>
    <n v="2674"/>
    <n v="667"/>
    <s v="Smith"/>
    <s v="Jane"/>
    <x v="0"/>
    <x v="1240"/>
    <n v="2403.7800000000002"/>
    <x v="1"/>
    <x v="0"/>
    <x v="2"/>
    <s v="jane.smith667@example.com"/>
    <s v="+1-202-5625678"/>
    <x v="649"/>
  </r>
  <r>
    <n v="2675"/>
    <n v="628"/>
    <s v="Jones"/>
    <s v="Riley"/>
    <x v="1"/>
    <x v="1531"/>
    <n v="1805.51"/>
    <x v="1"/>
    <x v="0"/>
    <x v="0"/>
    <s v="riley.jones628@example.com"/>
    <s v="+1-202-3592670"/>
    <x v="196"/>
  </r>
  <r>
    <n v="2676"/>
    <n v="348"/>
    <s v="Anderson"/>
    <s v="Alex"/>
    <x v="5"/>
    <x v="1185"/>
    <n v="2050.54"/>
    <x v="0"/>
    <x v="2"/>
    <x v="2"/>
    <s v="alex.anderson348@example.com"/>
    <s v="+1-202-1467010"/>
    <x v="416"/>
  </r>
  <r>
    <n v="2677"/>
    <n v="1871"/>
    <s v="Davis"/>
    <s v="Casey"/>
    <x v="0"/>
    <x v="975"/>
    <n v="4145.5"/>
    <x v="1"/>
    <x v="1"/>
    <x v="2"/>
    <s v="casey.davis1871@example.com"/>
    <s v="+1-202-2846357"/>
    <x v="201"/>
  </r>
  <r>
    <n v="2678"/>
    <n v="1101"/>
    <s v="Smith"/>
    <s v="Alex"/>
    <x v="7"/>
    <x v="581"/>
    <n v="545.08000000000004"/>
    <x v="0"/>
    <x v="0"/>
    <x v="1"/>
    <s v="alex.smith1101@example.com"/>
    <s v="+1-202-7911855"/>
    <x v="227"/>
  </r>
  <r>
    <n v="2679"/>
    <n v="837"/>
    <s v="Wilson"/>
    <s v="Alex"/>
    <x v="6"/>
    <x v="884"/>
    <n v="3340.55"/>
    <x v="2"/>
    <x v="2"/>
    <x v="1"/>
    <s v="alex.wilson837@example.com"/>
    <s v="+1-202-6494339"/>
    <x v="1048"/>
  </r>
  <r>
    <n v="2680"/>
    <n v="599"/>
    <s v="Williams"/>
    <s v="Chris"/>
    <x v="0"/>
    <x v="1206"/>
    <n v="3289.55"/>
    <x v="0"/>
    <x v="1"/>
    <x v="1"/>
    <s v="chris.williams599@example.com"/>
    <s v="+1-202-8056993"/>
    <x v="610"/>
  </r>
  <r>
    <n v="2681"/>
    <n v="1291"/>
    <s v="Johnson"/>
    <s v="John"/>
    <x v="6"/>
    <x v="544"/>
    <n v="2887.32"/>
    <x v="2"/>
    <x v="2"/>
    <x v="1"/>
    <s v="john.johnson1291@example.com"/>
    <s v="+1-202-9457411"/>
    <x v="1049"/>
  </r>
  <r>
    <n v="2682"/>
    <n v="450"/>
    <s v="Thomas"/>
    <s v="John"/>
    <x v="4"/>
    <x v="642"/>
    <n v="4891.46"/>
    <x v="2"/>
    <x v="1"/>
    <x v="2"/>
    <s v="john.thomas450@example.com"/>
    <s v="+1-202-7231219"/>
    <x v="346"/>
  </r>
  <r>
    <n v="2683"/>
    <n v="1060"/>
    <s v="Williams"/>
    <s v="Morgan"/>
    <x v="0"/>
    <x v="1208"/>
    <n v="1798.56"/>
    <x v="1"/>
    <x v="1"/>
    <x v="1"/>
    <s v="morgan.williams1060@example.com"/>
    <s v="+1-202-8028722"/>
    <x v="1050"/>
  </r>
  <r>
    <n v="2684"/>
    <n v="406"/>
    <s v="Williams"/>
    <s v="Jane"/>
    <x v="0"/>
    <x v="549"/>
    <n v="4228.8999999999996"/>
    <x v="2"/>
    <x v="2"/>
    <x v="2"/>
    <s v="jane.williams406@example.com"/>
    <s v="+1-202-3609089"/>
    <x v="63"/>
  </r>
  <r>
    <n v="2685"/>
    <n v="1760"/>
    <s v="Jones"/>
    <s v="Taylor"/>
    <x v="4"/>
    <x v="1034"/>
    <n v="4104.03"/>
    <x v="2"/>
    <x v="0"/>
    <x v="0"/>
    <s v="taylor.jones1760@example.com"/>
    <s v="+1-202-7562877"/>
    <x v="785"/>
  </r>
  <r>
    <n v="2686"/>
    <n v="963"/>
    <s v="Miller"/>
    <s v="Jordan"/>
    <x v="1"/>
    <x v="1232"/>
    <n v="4989.59"/>
    <x v="1"/>
    <x v="1"/>
    <x v="2"/>
    <s v="jordan.miller963@example.com"/>
    <s v="+1-202-3161088"/>
    <x v="252"/>
  </r>
  <r>
    <n v="2687"/>
    <n v="834"/>
    <s v="Thomas"/>
    <s v="John"/>
    <x v="6"/>
    <x v="275"/>
    <n v="3622.4"/>
    <x v="2"/>
    <x v="1"/>
    <x v="1"/>
    <s v="john.thomas834@example.com"/>
    <s v="+1-202-4746169"/>
    <x v="342"/>
  </r>
  <r>
    <n v="2688"/>
    <n v="338"/>
    <s v="Williams"/>
    <s v="Pat"/>
    <x v="6"/>
    <x v="151"/>
    <n v="1182.26"/>
    <x v="1"/>
    <x v="0"/>
    <x v="2"/>
    <s v="pat.williams338@example.com"/>
    <s v="+1-202-2307506"/>
    <x v="408"/>
  </r>
  <r>
    <n v="2689"/>
    <n v="511"/>
    <s v="Brown"/>
    <s v="Riley"/>
    <x v="2"/>
    <x v="217"/>
    <n v="4882.18"/>
    <x v="2"/>
    <x v="1"/>
    <x v="2"/>
    <s v="riley.brown511@example.com"/>
    <s v="+1-202-4138145"/>
    <x v="1035"/>
  </r>
  <r>
    <n v="2690"/>
    <n v="9"/>
    <s v="Wilson"/>
    <s v="Taylor"/>
    <x v="3"/>
    <x v="917"/>
    <n v="4767.41"/>
    <x v="1"/>
    <x v="2"/>
    <x v="0"/>
    <s v="taylor.wilson9@example.com"/>
    <s v="+1-202-6743066"/>
    <x v="14"/>
  </r>
  <r>
    <n v="2691"/>
    <n v="561"/>
    <s v="Johnson"/>
    <s v="Chris"/>
    <x v="0"/>
    <x v="1532"/>
    <n v="2662.9"/>
    <x v="1"/>
    <x v="0"/>
    <x v="1"/>
    <s v="chris.johnson561@example.com"/>
    <s v="+1-202-8152747"/>
    <x v="589"/>
  </r>
  <r>
    <n v="2692"/>
    <n v="1762"/>
    <s v="Johnson"/>
    <s v="Taylor"/>
    <x v="5"/>
    <x v="1533"/>
    <n v="1121.3499999999999"/>
    <x v="1"/>
    <x v="0"/>
    <x v="0"/>
    <s v="taylor.johnson1762@example.com"/>
    <s v="+1-202-7964705"/>
    <x v="948"/>
  </r>
  <r>
    <n v="2693"/>
    <n v="1279"/>
    <s v="Jones"/>
    <s v="Casey"/>
    <x v="2"/>
    <x v="494"/>
    <n v="958.09"/>
    <x v="2"/>
    <x v="0"/>
    <x v="0"/>
    <s v="casey.jones1279@example.com"/>
    <s v="+1-202-2197162"/>
    <x v="876"/>
  </r>
  <r>
    <n v="2694"/>
    <n v="566"/>
    <s v="Davis"/>
    <s v="Casey"/>
    <x v="5"/>
    <x v="1210"/>
    <n v="1272.72"/>
    <x v="1"/>
    <x v="0"/>
    <x v="0"/>
    <s v="casey.davis566@example.com"/>
    <s v="+1-202-9195810"/>
    <x v="109"/>
  </r>
  <r>
    <n v="2695"/>
    <n v="336"/>
    <s v="Anderson"/>
    <s v="Taylor"/>
    <x v="0"/>
    <x v="685"/>
    <n v="1002.64"/>
    <x v="1"/>
    <x v="0"/>
    <x v="1"/>
    <s v="taylor.anderson336@example.com"/>
    <s v="+1-202-7859991"/>
    <x v="405"/>
  </r>
  <r>
    <n v="2696"/>
    <n v="359"/>
    <s v="Anderson"/>
    <s v="John"/>
    <x v="0"/>
    <x v="746"/>
    <n v="1167.49"/>
    <x v="0"/>
    <x v="2"/>
    <x v="0"/>
    <s v="john.anderson359@example.com"/>
    <s v="+1-202-5148887"/>
    <x v="425"/>
  </r>
  <r>
    <n v="2697"/>
    <n v="1487"/>
    <s v="Johnson"/>
    <s v="Jordan"/>
    <x v="2"/>
    <x v="897"/>
    <n v="4362.97"/>
    <x v="1"/>
    <x v="2"/>
    <x v="2"/>
    <s v="jordan.johnson1487@example.com"/>
    <s v="+1-202-2203920"/>
    <x v="355"/>
  </r>
  <r>
    <n v="2698"/>
    <n v="478"/>
    <s v="Anderson"/>
    <s v="Riley"/>
    <x v="7"/>
    <x v="591"/>
    <n v="2901.91"/>
    <x v="0"/>
    <x v="2"/>
    <x v="1"/>
    <s v="riley.anderson478@example.com"/>
    <s v="+1-202-2922135"/>
    <x v="518"/>
  </r>
  <r>
    <n v="2699"/>
    <n v="408"/>
    <s v="Miller"/>
    <s v="Jordan"/>
    <x v="4"/>
    <x v="1211"/>
    <n v="194.5"/>
    <x v="1"/>
    <x v="2"/>
    <x v="1"/>
    <s v="jordan.miller408@example.com"/>
    <s v="+1-202-8905477"/>
    <x v="446"/>
  </r>
  <r>
    <n v="2700"/>
    <n v="620"/>
    <s v="Williams"/>
    <s v="Alex"/>
    <x v="0"/>
    <x v="1239"/>
    <n v="1254.03"/>
    <x v="1"/>
    <x v="2"/>
    <x v="0"/>
    <s v="alex.williams620@example.com"/>
    <s v="+1-202-9493836"/>
    <x v="76"/>
  </r>
  <r>
    <n v="2701"/>
    <n v="1158"/>
    <s v="Miller"/>
    <s v="Jane"/>
    <x v="3"/>
    <x v="1534"/>
    <n v="1755.6"/>
    <x v="0"/>
    <x v="0"/>
    <x v="2"/>
    <s v="jane.miller1158@example.com"/>
    <s v="+1-202-4802177"/>
    <x v="781"/>
  </r>
  <r>
    <n v="2702"/>
    <n v="670"/>
    <s v="Wilson"/>
    <s v="Taylor"/>
    <x v="0"/>
    <x v="1232"/>
    <n v="637.09"/>
    <x v="1"/>
    <x v="1"/>
    <x v="2"/>
    <s v="taylor.wilson670@example.com"/>
    <s v="+1-202-6972558"/>
    <x v="652"/>
  </r>
  <r>
    <n v="2703"/>
    <n v="606"/>
    <s v="Johnson"/>
    <s v="Alex"/>
    <x v="6"/>
    <x v="795"/>
    <n v="714.6"/>
    <x v="1"/>
    <x v="0"/>
    <x v="2"/>
    <s v="alex.johnson606@example.com"/>
    <s v="+1-202-5506554"/>
    <x v="13"/>
  </r>
  <r>
    <n v="2704"/>
    <n v="1188"/>
    <s v="Anderson"/>
    <s v="Morgan"/>
    <x v="7"/>
    <x v="979"/>
    <n v="4875.47"/>
    <x v="0"/>
    <x v="0"/>
    <x v="1"/>
    <s v="morgan.anderson1188@example.com"/>
    <s v="+1-202-2164795"/>
    <x v="847"/>
  </r>
  <r>
    <n v="2705"/>
    <n v="16"/>
    <s v="Johnson"/>
    <s v="Pat"/>
    <x v="1"/>
    <x v="1535"/>
    <n v="45.12"/>
    <x v="0"/>
    <x v="1"/>
    <x v="1"/>
    <s v="pat.johnson16@example.com"/>
    <s v="+1-202-2465689"/>
    <x v="27"/>
  </r>
  <r>
    <n v="2706"/>
    <n v="287"/>
    <s v="Johnson"/>
    <s v="Alex"/>
    <x v="7"/>
    <x v="1048"/>
    <n v="2659.15"/>
    <x v="1"/>
    <x v="1"/>
    <x v="1"/>
    <s v="alex.johnson287@example.com"/>
    <s v="+1-202-6387408"/>
    <x v="359"/>
  </r>
  <r>
    <n v="2707"/>
    <n v="1217"/>
    <s v="Davis"/>
    <s v="Jordan"/>
    <x v="4"/>
    <x v="1536"/>
    <n v="3826.94"/>
    <x v="0"/>
    <x v="2"/>
    <x v="1"/>
    <s v="jordan.davis1217@example.com"/>
    <s v="+1-202-9477276"/>
    <x v="139"/>
  </r>
  <r>
    <n v="2708"/>
    <n v="1433"/>
    <s v="Johnson"/>
    <s v="Jordan"/>
    <x v="4"/>
    <x v="620"/>
    <n v="1590.18"/>
    <x v="0"/>
    <x v="2"/>
    <x v="2"/>
    <s v="jordan.johnson1433@example.com"/>
    <s v="+1-202-4360492"/>
    <x v="965"/>
  </r>
  <r>
    <n v="2709"/>
    <n v="837"/>
    <s v="Wilson"/>
    <s v="Alex"/>
    <x v="6"/>
    <x v="1217"/>
    <n v="3265.53"/>
    <x v="1"/>
    <x v="1"/>
    <x v="2"/>
    <s v="alex.wilson837@example.com"/>
    <s v="+1-202-6494339"/>
    <x v="1048"/>
  </r>
  <r>
    <n v="2710"/>
    <n v="1832"/>
    <s v="Johnson"/>
    <s v="Pat"/>
    <x v="0"/>
    <x v="1537"/>
    <n v="3708.88"/>
    <x v="1"/>
    <x v="2"/>
    <x v="0"/>
    <s v="pat.johnson1832@example.com"/>
    <s v="+1-202-8304000"/>
    <x v="391"/>
  </r>
  <r>
    <n v="2711"/>
    <n v="926"/>
    <s v="Wilson"/>
    <s v="Chris"/>
    <x v="6"/>
    <x v="1369"/>
    <n v="292.57"/>
    <x v="2"/>
    <x v="0"/>
    <x v="2"/>
    <s v="chris.wilson926@example.com"/>
    <s v="+1-202-9526086"/>
    <x v="614"/>
  </r>
  <r>
    <n v="2712"/>
    <n v="1315"/>
    <s v="Davis"/>
    <s v="Pat"/>
    <x v="3"/>
    <x v="1538"/>
    <n v="1918.49"/>
    <x v="0"/>
    <x v="2"/>
    <x v="2"/>
    <s v="pat.davis1315@example.com"/>
    <s v="+1-202-2581420"/>
    <x v="50"/>
  </r>
  <r>
    <n v="2713"/>
    <n v="78"/>
    <s v="Davis"/>
    <s v="John"/>
    <x v="0"/>
    <x v="1485"/>
    <n v="1734.14"/>
    <x v="2"/>
    <x v="2"/>
    <x v="1"/>
    <s v="john.davis78@example.com"/>
    <s v="+1-202-8734102"/>
    <x v="1002"/>
  </r>
  <r>
    <n v="2714"/>
    <n v="612"/>
    <s v="Brown"/>
    <s v="Alex"/>
    <x v="2"/>
    <x v="1427"/>
    <n v="4041.35"/>
    <x v="1"/>
    <x v="2"/>
    <x v="2"/>
    <s v="alex.brown612@example.com"/>
    <s v="+1-202-9212420"/>
    <x v="447"/>
  </r>
  <r>
    <n v="2715"/>
    <n v="917"/>
    <s v="Brown"/>
    <s v="John"/>
    <x v="7"/>
    <x v="1539"/>
    <n v="2518.63"/>
    <x v="2"/>
    <x v="0"/>
    <x v="2"/>
    <s v="john.brown917@example.com"/>
    <s v="+1-202-9859690"/>
    <x v="156"/>
  </r>
  <r>
    <n v="2716"/>
    <n v="271"/>
    <s v="Jones"/>
    <s v="Riley"/>
    <x v="6"/>
    <x v="768"/>
    <n v="4987.58"/>
    <x v="0"/>
    <x v="0"/>
    <x v="0"/>
    <s v="riley.jones271@example.com"/>
    <s v="+1-202-3496081"/>
    <x v="30"/>
  </r>
  <r>
    <n v="2717"/>
    <n v="559"/>
    <s v="Wilson"/>
    <s v="Riley"/>
    <x v="1"/>
    <x v="994"/>
    <n v="896.1"/>
    <x v="2"/>
    <x v="2"/>
    <x v="1"/>
    <s v="riley.wilson559@example.com"/>
    <s v="+1-202-4828433"/>
    <x v="163"/>
  </r>
  <r>
    <n v="2718"/>
    <n v="1181"/>
    <s v="Wilson"/>
    <s v="Morgan"/>
    <x v="3"/>
    <x v="973"/>
    <n v="3978.33"/>
    <x v="1"/>
    <x v="2"/>
    <x v="1"/>
    <s v="morgan.wilson1181@example.com"/>
    <s v="+1-202-7970199"/>
    <x v="128"/>
  </r>
  <r>
    <n v="2719"/>
    <n v="770"/>
    <s v="Johnson"/>
    <s v="Pat"/>
    <x v="0"/>
    <x v="1238"/>
    <n v="3541.58"/>
    <x v="1"/>
    <x v="0"/>
    <x v="2"/>
    <s v="pat.johnson770@example.com"/>
    <s v="+1-202-2896220"/>
    <x v="667"/>
  </r>
  <r>
    <n v="2720"/>
    <n v="880"/>
    <s v="Anderson"/>
    <s v="Pat"/>
    <x v="2"/>
    <x v="1253"/>
    <n v="4467.75"/>
    <x v="1"/>
    <x v="1"/>
    <x v="0"/>
    <s v="pat.anderson880@example.com"/>
    <s v="+1-202-4842411"/>
    <x v="54"/>
  </r>
  <r>
    <n v="2721"/>
    <n v="1443"/>
    <s v="Miller"/>
    <s v="John"/>
    <x v="2"/>
    <x v="1540"/>
    <n v="4342.28"/>
    <x v="1"/>
    <x v="1"/>
    <x v="2"/>
    <s v="john.miller1443@example.com"/>
    <s v="+1-202-3338377"/>
    <x v="519"/>
  </r>
  <r>
    <n v="2722"/>
    <n v="1783"/>
    <s v="Davis"/>
    <s v="Alex"/>
    <x v="0"/>
    <x v="1541"/>
    <n v="2488.2199999999998"/>
    <x v="0"/>
    <x v="1"/>
    <x v="2"/>
    <s v="alex.davis1783@example.com"/>
    <s v="+1-202-2258624"/>
    <x v="294"/>
  </r>
  <r>
    <n v="2723"/>
    <n v="1909"/>
    <s v="Wilson"/>
    <s v="Jordan"/>
    <x v="7"/>
    <x v="568"/>
    <n v="2355.34"/>
    <x v="2"/>
    <x v="2"/>
    <x v="2"/>
    <s v="jordan.wilson1909@example.com"/>
    <s v="+1-202-5637370"/>
    <x v="257"/>
  </r>
  <r>
    <n v="2724"/>
    <n v="1516"/>
    <s v="Miller"/>
    <s v="Taylor"/>
    <x v="0"/>
    <x v="1178"/>
    <n v="2002.81"/>
    <x v="2"/>
    <x v="2"/>
    <x v="2"/>
    <s v="taylor.miller1516@example.com"/>
    <s v="+1-202-5641094"/>
    <x v="888"/>
  </r>
  <r>
    <n v="2725"/>
    <n v="1000"/>
    <s v="Anderson"/>
    <s v="Jordan"/>
    <x v="0"/>
    <x v="902"/>
    <n v="3132.77"/>
    <x v="1"/>
    <x v="1"/>
    <x v="1"/>
    <s v="jordan.anderson1000@example.com"/>
    <s v="+1-202-9839765"/>
    <x v="775"/>
  </r>
  <r>
    <n v="2726"/>
    <n v="504"/>
    <s v="Thomas"/>
    <s v="Casey"/>
    <x v="2"/>
    <x v="248"/>
    <n v="1397.18"/>
    <x v="2"/>
    <x v="1"/>
    <x v="2"/>
    <s v="casey.thomas504@example.com"/>
    <s v="+1-202-9577064"/>
    <x v="566"/>
  </r>
  <r>
    <n v="2727"/>
    <n v="504"/>
    <s v="Thomas"/>
    <s v="Casey"/>
    <x v="2"/>
    <x v="326"/>
    <n v="769.8"/>
    <x v="1"/>
    <x v="0"/>
    <x v="1"/>
    <s v="casey.thomas504@example.com"/>
    <s v="+1-202-9577064"/>
    <x v="566"/>
  </r>
  <r>
    <n v="2728"/>
    <n v="23"/>
    <s v="Brown"/>
    <s v="Casey"/>
    <x v="2"/>
    <x v="875"/>
    <n v="2955"/>
    <x v="0"/>
    <x v="1"/>
    <x v="1"/>
    <s v="casey.brown23@example.com"/>
    <s v="+1-202-9585377"/>
    <x v="38"/>
  </r>
  <r>
    <n v="2729"/>
    <n v="466"/>
    <s v="Smith"/>
    <s v="Morgan"/>
    <x v="7"/>
    <x v="1542"/>
    <n v="774.1"/>
    <x v="0"/>
    <x v="0"/>
    <x v="0"/>
    <s v="morgan.smith466@example.com"/>
    <s v="+1-202-4943645"/>
    <x v="428"/>
  </r>
  <r>
    <n v="2730"/>
    <n v="175"/>
    <s v="Williams"/>
    <s v="Jordan"/>
    <x v="2"/>
    <x v="725"/>
    <n v="3927.09"/>
    <x v="2"/>
    <x v="1"/>
    <x v="0"/>
    <s v="jordan.williams175@example.com"/>
    <s v="+1-202-1176615"/>
    <x v="228"/>
  </r>
  <r>
    <n v="2731"/>
    <n v="621"/>
    <s v="Johnson"/>
    <s v="Morgan"/>
    <x v="7"/>
    <x v="152"/>
    <n v="1446.89"/>
    <x v="0"/>
    <x v="0"/>
    <x v="1"/>
    <s v="morgan.johnson621@example.com"/>
    <s v="+1-202-2755692"/>
    <x v="265"/>
  </r>
  <r>
    <n v="2732"/>
    <n v="280"/>
    <s v="Brown"/>
    <s v="Riley"/>
    <x v="3"/>
    <x v="1543"/>
    <n v="2771.43"/>
    <x v="2"/>
    <x v="2"/>
    <x v="1"/>
    <s v="riley.brown280@example.com"/>
    <s v="+1-202-6001045"/>
    <x v="835"/>
  </r>
  <r>
    <n v="2733"/>
    <n v="1564"/>
    <s v="Brown"/>
    <s v="Chris"/>
    <x v="3"/>
    <x v="119"/>
    <n v="2094.23"/>
    <x v="1"/>
    <x v="2"/>
    <x v="2"/>
    <s v="chris.brown1564@example.com"/>
    <s v="+1-202-5896799"/>
    <x v="923"/>
  </r>
  <r>
    <n v="2734"/>
    <n v="91"/>
    <s v="Johnson"/>
    <s v="Chris"/>
    <x v="0"/>
    <x v="1544"/>
    <n v="3729.96"/>
    <x v="1"/>
    <x v="2"/>
    <x v="0"/>
    <s v="chris.johnson91@example.com"/>
    <s v="+1-202-2607618"/>
    <x v="1051"/>
  </r>
  <r>
    <n v="2735"/>
    <n v="1845"/>
    <s v="Thomas"/>
    <s v="Jordan"/>
    <x v="4"/>
    <x v="1008"/>
    <n v="1733.82"/>
    <x v="0"/>
    <x v="2"/>
    <x v="1"/>
    <s v="jordan.thomas1845@example.com"/>
    <s v="+1-202-7271271"/>
    <x v="242"/>
  </r>
  <r>
    <n v="2736"/>
    <n v="1723"/>
    <s v="Davis"/>
    <s v="Alex"/>
    <x v="0"/>
    <x v="1375"/>
    <n v="767.99"/>
    <x v="2"/>
    <x v="1"/>
    <x v="1"/>
    <s v="alex.davis1723@example.com"/>
    <s v="+1-202-7870679"/>
    <x v="939"/>
  </r>
  <r>
    <n v="2737"/>
    <n v="1709"/>
    <s v="Davis"/>
    <s v="Alex"/>
    <x v="4"/>
    <x v="1545"/>
    <n v="3210.67"/>
    <x v="1"/>
    <x v="2"/>
    <x v="2"/>
    <s v="alex.davis1709@example.com"/>
    <s v="+1-202-4891151"/>
    <x v="736"/>
  </r>
  <r>
    <n v="2738"/>
    <n v="779"/>
    <s v="Smith"/>
    <s v="Morgan"/>
    <x v="0"/>
    <x v="216"/>
    <n v="3301.53"/>
    <x v="0"/>
    <x v="2"/>
    <x v="1"/>
    <s v="morgan.smith779@example.com"/>
    <s v="+1-202-6877845"/>
    <x v="467"/>
  </r>
  <r>
    <n v="2739"/>
    <n v="1400"/>
    <s v="Wilson"/>
    <s v="Morgan"/>
    <x v="2"/>
    <x v="1546"/>
    <n v="2506.17"/>
    <x v="0"/>
    <x v="1"/>
    <x v="2"/>
    <s v="morgan.wilson1400@example.com"/>
    <s v="+1-202-1578526"/>
    <x v="431"/>
  </r>
  <r>
    <n v="2740"/>
    <n v="939"/>
    <s v="Jones"/>
    <s v="Jane"/>
    <x v="2"/>
    <x v="784"/>
    <n v="1725.42"/>
    <x v="0"/>
    <x v="2"/>
    <x v="0"/>
    <s v="jane.jones939@example.com"/>
    <s v="+1-202-4759834"/>
    <x v="92"/>
  </r>
  <r>
    <n v="2741"/>
    <n v="1936"/>
    <s v="Wilson"/>
    <s v="Riley"/>
    <x v="3"/>
    <x v="1442"/>
    <n v="3799.01"/>
    <x v="1"/>
    <x v="0"/>
    <x v="0"/>
    <s v="riley.wilson1936@example.com"/>
    <s v="+1-202-7589154"/>
    <x v="519"/>
  </r>
  <r>
    <n v="2742"/>
    <n v="96"/>
    <s v="Thomas"/>
    <s v="Alex"/>
    <x v="6"/>
    <x v="1547"/>
    <n v="4864.42"/>
    <x v="1"/>
    <x v="1"/>
    <x v="0"/>
    <s v="alex.thomas96@example.com"/>
    <s v="+1-202-9536326"/>
    <x v="1052"/>
  </r>
  <r>
    <n v="2743"/>
    <n v="1160"/>
    <s v="Brown"/>
    <s v="Riley"/>
    <x v="7"/>
    <x v="872"/>
    <n v="3581.89"/>
    <x v="1"/>
    <x v="1"/>
    <x v="2"/>
    <s v="riley.brown1160@example.com"/>
    <s v="+1-202-2153224"/>
    <x v="317"/>
  </r>
  <r>
    <n v="2744"/>
    <n v="923"/>
    <s v="Williams"/>
    <s v="John"/>
    <x v="7"/>
    <x v="259"/>
    <n v="3002.91"/>
    <x v="0"/>
    <x v="1"/>
    <x v="1"/>
    <s v="john.williams923@example.com"/>
    <s v="+1-202-3790358"/>
    <x v="741"/>
  </r>
  <r>
    <n v="2745"/>
    <n v="1971"/>
    <s v="Jones"/>
    <s v="Riley"/>
    <x v="5"/>
    <x v="1548"/>
    <n v="4403.34"/>
    <x v="2"/>
    <x v="0"/>
    <x v="0"/>
    <s v="riley.jones1971@example.com"/>
    <s v="+1-202-7021656"/>
    <x v="898"/>
  </r>
  <r>
    <n v="2746"/>
    <n v="1290"/>
    <s v="Davis"/>
    <s v="Morgan"/>
    <x v="6"/>
    <x v="442"/>
    <n v="1452.24"/>
    <x v="1"/>
    <x v="1"/>
    <x v="0"/>
    <s v="morgan.davis1290@example.com"/>
    <s v="+1-202-7725275"/>
    <x v="142"/>
  </r>
  <r>
    <n v="2747"/>
    <n v="1518"/>
    <s v="Brown"/>
    <s v="Riley"/>
    <x v="0"/>
    <x v="544"/>
    <n v="728.54"/>
    <x v="0"/>
    <x v="0"/>
    <x v="1"/>
    <s v="riley.brown1518@example.com"/>
    <s v="+1-202-6875293"/>
    <x v="737"/>
  </r>
  <r>
    <n v="2748"/>
    <n v="1638"/>
    <s v="Johnson"/>
    <s v="Jane"/>
    <x v="4"/>
    <x v="1549"/>
    <n v="845.23"/>
    <x v="0"/>
    <x v="0"/>
    <x v="0"/>
    <s v="jane.johnson1638@example.com"/>
    <s v="+1-202-7721635"/>
    <x v="832"/>
  </r>
  <r>
    <n v="2749"/>
    <n v="191"/>
    <s v="Miller"/>
    <s v="John"/>
    <x v="5"/>
    <x v="554"/>
    <n v="2307.56"/>
    <x v="2"/>
    <x v="2"/>
    <x v="1"/>
    <s v="john.miller191@example.com"/>
    <s v="+1-202-8706358"/>
    <x v="539"/>
  </r>
  <r>
    <n v="2750"/>
    <n v="1893"/>
    <s v="Jones"/>
    <s v="John"/>
    <x v="7"/>
    <x v="360"/>
    <n v="3481.69"/>
    <x v="2"/>
    <x v="1"/>
    <x v="2"/>
    <s v="john.jones1893@example.com"/>
    <s v="+1-202-3382865"/>
    <x v="398"/>
  </r>
  <r>
    <n v="2751"/>
    <n v="1135"/>
    <s v="Johnson"/>
    <s v="Jane"/>
    <x v="1"/>
    <x v="1329"/>
    <n v="1805.86"/>
    <x v="1"/>
    <x v="0"/>
    <x v="0"/>
    <s v="jane.johnson1135@example.com"/>
    <s v="+1-202-5226156"/>
    <x v="1053"/>
  </r>
  <r>
    <n v="2752"/>
    <n v="839"/>
    <s v="Williams"/>
    <s v="John"/>
    <x v="5"/>
    <x v="830"/>
    <n v="2622.57"/>
    <x v="0"/>
    <x v="2"/>
    <x v="0"/>
    <s v="john.williams839@example.com"/>
    <s v="+1-202-5428690"/>
    <x v="320"/>
  </r>
  <r>
    <n v="2753"/>
    <n v="562"/>
    <s v="Johnson"/>
    <s v="John"/>
    <x v="7"/>
    <x v="949"/>
    <n v="4265.8"/>
    <x v="2"/>
    <x v="0"/>
    <x v="2"/>
    <s v="john.johnson562@example.com"/>
    <s v="+1-202-5317922"/>
    <x v="1054"/>
  </r>
  <r>
    <n v="2754"/>
    <n v="1720"/>
    <s v="Jones"/>
    <s v="Pat"/>
    <x v="0"/>
    <x v="1"/>
    <n v="665.4"/>
    <x v="1"/>
    <x v="2"/>
    <x v="1"/>
    <s v="pat.jones1720@example.com"/>
    <s v="+1-202-6272225"/>
    <x v="15"/>
  </r>
  <r>
    <n v="2755"/>
    <n v="819"/>
    <s v="Wilson"/>
    <s v="Casey"/>
    <x v="0"/>
    <x v="788"/>
    <n v="2180"/>
    <x v="2"/>
    <x v="0"/>
    <x v="0"/>
    <s v="casey.wilson819@example.com"/>
    <s v="+1-202-5338843"/>
    <x v="598"/>
  </r>
  <r>
    <n v="2756"/>
    <n v="1105"/>
    <s v="Thomas"/>
    <s v="Jordan"/>
    <x v="0"/>
    <x v="1550"/>
    <n v="4793.03"/>
    <x v="2"/>
    <x v="2"/>
    <x v="0"/>
    <s v="jordan.thomas1105@example.com"/>
    <s v="+1-202-7439522"/>
    <x v="553"/>
  </r>
  <r>
    <n v="2757"/>
    <n v="761"/>
    <s v="Williams"/>
    <s v="Pat"/>
    <x v="0"/>
    <x v="1551"/>
    <n v="1265.4100000000001"/>
    <x v="0"/>
    <x v="0"/>
    <x v="2"/>
    <s v="pat.williams761@example.com"/>
    <s v="+1-202-1937841"/>
    <x v="160"/>
  </r>
  <r>
    <n v="2758"/>
    <n v="1707"/>
    <s v="Brown"/>
    <s v="Chris"/>
    <x v="0"/>
    <x v="1233"/>
    <n v="251.99"/>
    <x v="1"/>
    <x v="0"/>
    <x v="0"/>
    <s v="chris.brown1707@example.com"/>
    <s v="+1-202-9882600"/>
    <x v="174"/>
  </r>
  <r>
    <n v="2759"/>
    <n v="875"/>
    <s v="Brown"/>
    <s v="Pat"/>
    <x v="0"/>
    <x v="976"/>
    <n v="2670.36"/>
    <x v="2"/>
    <x v="0"/>
    <x v="0"/>
    <s v="pat.brown875@example.com"/>
    <s v="+1-202-4296903"/>
    <x v="757"/>
  </r>
  <r>
    <n v="2760"/>
    <n v="1298"/>
    <s v="Thomas"/>
    <s v="Riley"/>
    <x v="0"/>
    <x v="1223"/>
    <n v="49.98"/>
    <x v="2"/>
    <x v="1"/>
    <x v="2"/>
    <s v="riley.thomas1298@example.com"/>
    <s v="+1-202-6637025"/>
    <x v="165"/>
  </r>
  <r>
    <n v="2761"/>
    <n v="724"/>
    <s v="Davis"/>
    <s v="Pat"/>
    <x v="0"/>
    <x v="938"/>
    <n v="2645.51"/>
    <x v="2"/>
    <x v="2"/>
    <x v="1"/>
    <s v="pat.davis724@example.com"/>
    <s v="+1-202-2851317"/>
    <x v="686"/>
  </r>
  <r>
    <n v="2762"/>
    <n v="1709"/>
    <s v="Davis"/>
    <s v="Alex"/>
    <x v="4"/>
    <x v="731"/>
    <n v="3008.91"/>
    <x v="1"/>
    <x v="0"/>
    <x v="2"/>
    <s v="alex.davis1709@example.com"/>
    <s v="+1-202-4891151"/>
    <x v="736"/>
  </r>
  <r>
    <n v="2763"/>
    <n v="446"/>
    <s v="Brown"/>
    <s v="Taylor"/>
    <x v="0"/>
    <x v="162"/>
    <n v="1080.03"/>
    <x v="1"/>
    <x v="2"/>
    <x v="1"/>
    <s v="taylor.brown446@example.com"/>
    <s v="+1-202-3087258"/>
    <x v="486"/>
  </r>
  <r>
    <n v="2764"/>
    <n v="1846"/>
    <s v="Johnson"/>
    <s v="Riley"/>
    <x v="0"/>
    <x v="185"/>
    <n v="2661.46"/>
    <x v="0"/>
    <x v="0"/>
    <x v="2"/>
    <s v="riley.johnson1846@example.com"/>
    <s v="+1-202-7913744"/>
    <x v="974"/>
  </r>
  <r>
    <n v="2765"/>
    <n v="367"/>
    <s v="Johnson"/>
    <s v="Jane"/>
    <x v="4"/>
    <x v="1457"/>
    <n v="3833.95"/>
    <x v="2"/>
    <x v="0"/>
    <x v="1"/>
    <s v="jane.johnson367@example.com"/>
    <s v="+1-202-2030117"/>
    <x v="318"/>
  </r>
  <r>
    <n v="2766"/>
    <n v="1493"/>
    <s v="Davis"/>
    <s v="Alex"/>
    <x v="0"/>
    <x v="524"/>
    <n v="3199.61"/>
    <x v="0"/>
    <x v="1"/>
    <x v="2"/>
    <s v="alex.davis1493@example.com"/>
    <s v="+1-202-7093073"/>
    <x v="915"/>
  </r>
  <r>
    <n v="2767"/>
    <n v="1087"/>
    <s v="Anderson"/>
    <s v="Chris"/>
    <x v="6"/>
    <x v="1552"/>
    <n v="612.33000000000004"/>
    <x v="2"/>
    <x v="1"/>
    <x v="1"/>
    <s v="chris.anderson1087@example.com"/>
    <s v="+1-202-1450930"/>
    <x v="1055"/>
  </r>
  <r>
    <n v="2768"/>
    <n v="1562"/>
    <s v="Brown"/>
    <s v="Morgan"/>
    <x v="2"/>
    <x v="518"/>
    <n v="1638.25"/>
    <x v="2"/>
    <x v="0"/>
    <x v="0"/>
    <s v="morgan.brown1562@example.com"/>
    <s v="+1-202-4685104"/>
    <x v="746"/>
  </r>
  <r>
    <n v="2769"/>
    <n v="1097"/>
    <s v="Davis"/>
    <s v="Riley"/>
    <x v="6"/>
    <x v="1441"/>
    <n v="3236.5"/>
    <x v="0"/>
    <x v="2"/>
    <x v="1"/>
    <s v="riley.davis1097@example.com"/>
    <s v="+1-202-6451973"/>
    <x v="351"/>
  </r>
  <r>
    <n v="2770"/>
    <n v="1601"/>
    <s v="Brown"/>
    <s v="Casey"/>
    <x v="6"/>
    <x v="547"/>
    <n v="3103.29"/>
    <x v="1"/>
    <x v="0"/>
    <x v="2"/>
    <s v="casey.brown1601@example.com"/>
    <s v="+1-202-3009606"/>
    <x v="587"/>
  </r>
  <r>
    <n v="2771"/>
    <n v="236"/>
    <s v="Anderson"/>
    <s v="Chris"/>
    <x v="1"/>
    <x v="299"/>
    <n v="3700.28"/>
    <x v="2"/>
    <x v="0"/>
    <x v="2"/>
    <s v="chris.anderson236@example.com"/>
    <s v="+1-202-6409861"/>
    <x v="309"/>
  </r>
  <r>
    <n v="2772"/>
    <n v="794"/>
    <s v="Williams"/>
    <s v="John"/>
    <x v="4"/>
    <x v="1043"/>
    <n v="3396.12"/>
    <x v="0"/>
    <x v="2"/>
    <x v="0"/>
    <s v="john.williams794@example.com"/>
    <s v="+1-202-8357804"/>
    <x v="283"/>
  </r>
  <r>
    <n v="2773"/>
    <n v="550"/>
    <s v="Thomas"/>
    <s v="Riley"/>
    <x v="1"/>
    <x v="239"/>
    <n v="637.17999999999995"/>
    <x v="1"/>
    <x v="1"/>
    <x v="0"/>
    <s v="riley.thomas550@example.com"/>
    <s v="+1-202-1838003"/>
    <x v="577"/>
  </r>
  <r>
    <n v="2774"/>
    <n v="1054"/>
    <s v="Thomas"/>
    <s v="John"/>
    <x v="2"/>
    <x v="1095"/>
    <n v="2914.86"/>
    <x v="0"/>
    <x v="2"/>
    <x v="0"/>
    <s v="john.thomas1054@example.com"/>
    <s v="+1-202-4790328"/>
    <x v="1031"/>
  </r>
  <r>
    <n v="2775"/>
    <n v="12"/>
    <s v="Smith"/>
    <s v="Jane"/>
    <x v="4"/>
    <x v="960"/>
    <n v="4338.45"/>
    <x v="2"/>
    <x v="0"/>
    <x v="2"/>
    <s v="jane.smith12@example.com"/>
    <s v="+1-202-4275709"/>
    <x v="20"/>
  </r>
  <r>
    <n v="2776"/>
    <n v="1062"/>
    <s v="Smith"/>
    <s v="Taylor"/>
    <x v="2"/>
    <x v="932"/>
    <n v="2871.88"/>
    <x v="0"/>
    <x v="1"/>
    <x v="1"/>
    <s v="taylor.smith1062@example.com"/>
    <s v="+1-202-2877971"/>
    <x v="378"/>
  </r>
  <r>
    <n v="2777"/>
    <n v="1384"/>
    <s v="Davis"/>
    <s v="Morgan"/>
    <x v="0"/>
    <x v="1146"/>
    <n v="1993.78"/>
    <x v="1"/>
    <x v="1"/>
    <x v="2"/>
    <s v="morgan.davis1384@example.com"/>
    <s v="+1-202-6081820"/>
    <x v="653"/>
  </r>
  <r>
    <n v="2778"/>
    <n v="797"/>
    <s v="Jones"/>
    <s v="Jordan"/>
    <x v="3"/>
    <x v="1398"/>
    <n v="1682.25"/>
    <x v="0"/>
    <x v="1"/>
    <x v="2"/>
    <s v="jordan.jones797@example.com"/>
    <s v="+1-202-8956056"/>
    <x v="263"/>
  </r>
  <r>
    <n v="2779"/>
    <n v="1523"/>
    <s v="Davis"/>
    <s v="Jane"/>
    <x v="5"/>
    <x v="1462"/>
    <n v="2397.81"/>
    <x v="0"/>
    <x v="1"/>
    <x v="2"/>
    <s v="jane.davis1523@example.com"/>
    <s v="+1-202-2161068"/>
    <x v="232"/>
  </r>
  <r>
    <n v="2780"/>
    <n v="1190"/>
    <s v="Smith"/>
    <s v="Pat"/>
    <x v="0"/>
    <x v="1519"/>
    <n v="3064.39"/>
    <x v="2"/>
    <x v="2"/>
    <x v="0"/>
    <s v="pat.smith1190@example.com"/>
    <s v="+1-202-3409381"/>
    <x v="75"/>
  </r>
  <r>
    <n v="2781"/>
    <n v="1780"/>
    <s v="Smith"/>
    <s v="Jordan"/>
    <x v="0"/>
    <x v="669"/>
    <n v="3295.64"/>
    <x v="2"/>
    <x v="1"/>
    <x v="0"/>
    <s v="jordan.smith1780@example.com"/>
    <s v="+1-202-7298941"/>
    <x v="380"/>
  </r>
  <r>
    <n v="2782"/>
    <n v="917"/>
    <s v="Brown"/>
    <s v="John"/>
    <x v="7"/>
    <x v="946"/>
    <n v="2475.48"/>
    <x v="2"/>
    <x v="2"/>
    <x v="2"/>
    <s v="john.brown917@example.com"/>
    <s v="+1-202-9859690"/>
    <x v="156"/>
  </r>
  <r>
    <n v="2783"/>
    <n v="339"/>
    <s v="Brown"/>
    <s v="Jordan"/>
    <x v="0"/>
    <x v="1489"/>
    <n v="1913.01"/>
    <x v="1"/>
    <x v="2"/>
    <x v="2"/>
    <s v="jordan.brown339@example.com"/>
    <s v="+1-202-3901614"/>
    <x v="409"/>
  </r>
  <r>
    <n v="2784"/>
    <n v="366"/>
    <s v="Jones"/>
    <s v="Jordan"/>
    <x v="6"/>
    <x v="1553"/>
    <n v="2342.59"/>
    <x v="0"/>
    <x v="2"/>
    <x v="1"/>
    <s v="jordan.jones366@example.com"/>
    <s v="+1-202-1387952"/>
    <x v="247"/>
  </r>
  <r>
    <n v="2785"/>
    <n v="1623"/>
    <s v="Davis"/>
    <s v="Jordan"/>
    <x v="0"/>
    <x v="966"/>
    <n v="3751.18"/>
    <x v="0"/>
    <x v="0"/>
    <x v="2"/>
    <s v="jordan.davis1623@example.com"/>
    <s v="+1-202-4666344"/>
    <x v="631"/>
  </r>
  <r>
    <n v="2786"/>
    <n v="1484"/>
    <s v="Johnson"/>
    <s v="Alex"/>
    <x v="6"/>
    <x v="177"/>
    <n v="3551.6"/>
    <x v="2"/>
    <x v="1"/>
    <x v="1"/>
    <s v="alex.johnson1484@example.com"/>
    <s v="+1-202-7728926"/>
    <x v="50"/>
  </r>
  <r>
    <n v="2787"/>
    <n v="801"/>
    <s v="Miller"/>
    <s v="Riley"/>
    <x v="0"/>
    <x v="1554"/>
    <n v="4856.63"/>
    <x v="2"/>
    <x v="0"/>
    <x v="0"/>
    <s v="riley.miller801@example.com"/>
    <s v="+1-202-5828426"/>
    <x v="564"/>
  </r>
  <r>
    <n v="2788"/>
    <n v="1172"/>
    <s v="Johnson"/>
    <s v="Jordan"/>
    <x v="6"/>
    <x v="1214"/>
    <n v="955.96"/>
    <x v="1"/>
    <x v="2"/>
    <x v="0"/>
    <s v="jordan.johnson1172@example.com"/>
    <s v="+1-202-5058848"/>
    <x v="842"/>
  </r>
  <r>
    <n v="2789"/>
    <n v="415"/>
    <s v="Wilson"/>
    <s v="Jane"/>
    <x v="0"/>
    <x v="19"/>
    <n v="237.67"/>
    <x v="2"/>
    <x v="1"/>
    <x v="2"/>
    <s v="jane.wilson415@example.com"/>
    <s v="+1-202-8583354"/>
    <x v="467"/>
  </r>
  <r>
    <n v="2790"/>
    <n v="905"/>
    <s v="Johnson"/>
    <s v="Pat"/>
    <x v="0"/>
    <x v="1268"/>
    <n v="4252.24"/>
    <x v="2"/>
    <x v="0"/>
    <x v="1"/>
    <s v="pat.johnson905@example.com"/>
    <s v="+1-202-4874910"/>
    <x v="292"/>
  </r>
  <r>
    <n v="2791"/>
    <n v="79"/>
    <s v="Davis"/>
    <s v="Morgan"/>
    <x v="6"/>
    <x v="1022"/>
    <n v="4642.97"/>
    <x v="1"/>
    <x v="2"/>
    <x v="0"/>
    <s v="morgan.davis79@example.com"/>
    <s v="+1-202-9658144"/>
    <x v="766"/>
  </r>
  <r>
    <n v="2792"/>
    <n v="1808"/>
    <s v="Thomas"/>
    <s v="Jordan"/>
    <x v="4"/>
    <x v="74"/>
    <n v="1720.39"/>
    <x v="1"/>
    <x v="0"/>
    <x v="1"/>
    <s v="jordan.thomas1808@example.com"/>
    <s v="+1-202-9503197"/>
    <x v="438"/>
  </r>
  <r>
    <n v="2793"/>
    <n v="1275"/>
    <s v="Miller"/>
    <s v="Riley"/>
    <x v="1"/>
    <x v="1555"/>
    <n v="1774.56"/>
    <x v="1"/>
    <x v="0"/>
    <x v="2"/>
    <s v="riley.miller1275@example.com"/>
    <s v="+1-202-1208944"/>
    <x v="1056"/>
  </r>
  <r>
    <n v="2794"/>
    <n v="1813"/>
    <s v="Johnson"/>
    <s v="Morgan"/>
    <x v="2"/>
    <x v="1556"/>
    <n v="4505.3100000000004"/>
    <x v="0"/>
    <x v="2"/>
    <x v="2"/>
    <s v="morgan.johnson1813@example.com"/>
    <s v="+1-202-7184377"/>
    <x v="624"/>
  </r>
  <r>
    <n v="2795"/>
    <n v="1656"/>
    <s v="Jones"/>
    <s v="Pat"/>
    <x v="0"/>
    <x v="665"/>
    <n v="4509.68"/>
    <x v="2"/>
    <x v="0"/>
    <x v="1"/>
    <s v="pat.jones1656@example.com"/>
    <s v="+1-202-1044816"/>
    <x v="54"/>
  </r>
  <r>
    <n v="2796"/>
    <n v="1072"/>
    <s v="Johnson"/>
    <s v="John"/>
    <x v="2"/>
    <x v="868"/>
    <n v="922.72"/>
    <x v="2"/>
    <x v="0"/>
    <x v="2"/>
    <s v="john.johnson1072@example.com"/>
    <s v="+1-202-1019675"/>
    <x v="820"/>
  </r>
  <r>
    <n v="2797"/>
    <n v="1452"/>
    <s v="Smith"/>
    <s v="Taylor"/>
    <x v="1"/>
    <x v="460"/>
    <n v="4472.4399999999996"/>
    <x v="2"/>
    <x v="2"/>
    <x v="0"/>
    <s v="taylor.smith1452@example.com"/>
    <s v="+1-202-9811940"/>
    <x v="338"/>
  </r>
  <r>
    <n v="2798"/>
    <n v="898"/>
    <s v="Smith"/>
    <s v="John"/>
    <x v="2"/>
    <x v="333"/>
    <n v="3390.95"/>
    <x v="0"/>
    <x v="1"/>
    <x v="2"/>
    <s v="john.smith898@example.com"/>
    <s v="+1-202-8374626"/>
    <x v="580"/>
  </r>
  <r>
    <n v="2799"/>
    <n v="293"/>
    <s v="Anderson"/>
    <s v="Alex"/>
    <x v="2"/>
    <x v="222"/>
    <n v="379.74"/>
    <x v="1"/>
    <x v="0"/>
    <x v="1"/>
    <s v="alex.anderson293@example.com"/>
    <s v="+1-202-9896761"/>
    <x v="196"/>
  </r>
  <r>
    <n v="2800"/>
    <n v="1574"/>
    <s v="Miller"/>
    <s v="Morgan"/>
    <x v="5"/>
    <x v="1557"/>
    <n v="4014.37"/>
    <x v="1"/>
    <x v="1"/>
    <x v="2"/>
    <s v="morgan.miller1574@example.com"/>
    <s v="+1-202-5784808"/>
    <x v="366"/>
  </r>
  <r>
    <n v="2801"/>
    <n v="1767"/>
    <s v="Wilson"/>
    <s v="Morgan"/>
    <x v="3"/>
    <x v="516"/>
    <n v="3131.1"/>
    <x v="1"/>
    <x v="1"/>
    <x v="2"/>
    <s v="morgan.wilson1767@example.com"/>
    <s v="+1-202-8267807"/>
    <x v="621"/>
  </r>
  <r>
    <n v="2802"/>
    <n v="1443"/>
    <s v="Miller"/>
    <s v="John"/>
    <x v="2"/>
    <x v="1284"/>
    <n v="1273.8399999999999"/>
    <x v="1"/>
    <x v="1"/>
    <x v="2"/>
    <s v="john.miller1443@example.com"/>
    <s v="+1-202-3338377"/>
    <x v="519"/>
  </r>
  <r>
    <n v="2803"/>
    <n v="1926"/>
    <s v="Williams"/>
    <s v="Alex"/>
    <x v="0"/>
    <x v="1558"/>
    <n v="2740.96"/>
    <x v="2"/>
    <x v="0"/>
    <x v="2"/>
    <s v="alex.williams1926@example.com"/>
    <s v="+1-202-7778892"/>
    <x v="862"/>
  </r>
  <r>
    <n v="2804"/>
    <n v="1780"/>
    <s v="Smith"/>
    <s v="Jordan"/>
    <x v="0"/>
    <x v="790"/>
    <n v="459.88"/>
    <x v="1"/>
    <x v="2"/>
    <x v="1"/>
    <s v="jordan.smith1780@example.com"/>
    <s v="+1-202-7298941"/>
    <x v="380"/>
  </r>
  <r>
    <n v="2805"/>
    <n v="1572"/>
    <s v="Williams"/>
    <s v="Chris"/>
    <x v="4"/>
    <x v="1374"/>
    <n v="1057.1099999999999"/>
    <x v="1"/>
    <x v="0"/>
    <x v="1"/>
    <s v="chris.williams1572@example.com"/>
    <s v="+1-202-1537977"/>
    <x v="863"/>
  </r>
  <r>
    <n v="2806"/>
    <n v="1929"/>
    <s v="Johnson"/>
    <s v="Morgan"/>
    <x v="0"/>
    <x v="523"/>
    <n v="1681.03"/>
    <x v="2"/>
    <x v="1"/>
    <x v="2"/>
    <s v="morgan.johnson1929@example.com"/>
    <s v="+1-202-3438710"/>
    <x v="664"/>
  </r>
  <r>
    <n v="2807"/>
    <n v="562"/>
    <s v="Johnson"/>
    <s v="John"/>
    <x v="7"/>
    <x v="1559"/>
    <n v="4617.3100000000004"/>
    <x v="0"/>
    <x v="1"/>
    <x v="2"/>
    <s v="john.johnson562@example.com"/>
    <s v="+1-202-5317922"/>
    <x v="1054"/>
  </r>
  <r>
    <n v="2808"/>
    <n v="43"/>
    <s v="Johnson"/>
    <s v="Jordan"/>
    <x v="7"/>
    <x v="1560"/>
    <n v="4814.5"/>
    <x v="1"/>
    <x v="1"/>
    <x v="2"/>
    <s v="jordan.johnson43@example.com"/>
    <s v="+1-202-7245035"/>
    <x v="66"/>
  </r>
  <r>
    <n v="2809"/>
    <n v="1846"/>
    <s v="Johnson"/>
    <s v="Riley"/>
    <x v="0"/>
    <x v="468"/>
    <n v="1535.19"/>
    <x v="1"/>
    <x v="0"/>
    <x v="0"/>
    <s v="riley.johnson1846@example.com"/>
    <s v="+1-202-7913744"/>
    <x v="974"/>
  </r>
  <r>
    <n v="2810"/>
    <n v="1847"/>
    <s v="Williams"/>
    <s v="Alex"/>
    <x v="2"/>
    <x v="1166"/>
    <n v="4454.83"/>
    <x v="0"/>
    <x v="1"/>
    <x v="1"/>
    <s v="alex.williams1847@example.com"/>
    <s v="+1-202-9876659"/>
    <x v="168"/>
  </r>
  <r>
    <n v="2811"/>
    <n v="1043"/>
    <s v="Johnson"/>
    <s v="Pat"/>
    <x v="7"/>
    <x v="606"/>
    <n v="4652.74"/>
    <x v="0"/>
    <x v="2"/>
    <x v="1"/>
    <s v="pat.johnson1043@example.com"/>
    <s v="+1-202-7367712"/>
    <x v="634"/>
  </r>
  <r>
    <n v="2812"/>
    <n v="37"/>
    <s v="Smith"/>
    <s v="Riley"/>
    <x v="3"/>
    <x v="427"/>
    <n v="2558.92"/>
    <x v="0"/>
    <x v="2"/>
    <x v="1"/>
    <s v="riley.smith37@example.com"/>
    <s v="+1-202-5780450"/>
    <x v="1057"/>
  </r>
  <r>
    <n v="2813"/>
    <n v="728"/>
    <s v="Miller"/>
    <s v="Jane"/>
    <x v="7"/>
    <x v="1240"/>
    <n v="4372.1099999999997"/>
    <x v="1"/>
    <x v="1"/>
    <x v="2"/>
    <s v="jane.miller728@example.com"/>
    <s v="+1-202-3605214"/>
    <x v="1044"/>
  </r>
  <r>
    <n v="2814"/>
    <n v="832"/>
    <s v="Miller"/>
    <s v="Morgan"/>
    <x v="0"/>
    <x v="621"/>
    <n v="2490.39"/>
    <x v="0"/>
    <x v="2"/>
    <x v="2"/>
    <s v="morgan.miller832@example.com"/>
    <s v="+1-202-7516616"/>
    <x v="235"/>
  </r>
  <r>
    <n v="2815"/>
    <n v="78"/>
    <s v="Davis"/>
    <s v="John"/>
    <x v="0"/>
    <x v="1119"/>
    <n v="553.37"/>
    <x v="1"/>
    <x v="1"/>
    <x v="2"/>
    <s v="john.davis78@example.com"/>
    <s v="+1-202-8734102"/>
    <x v="1002"/>
  </r>
  <r>
    <n v="2816"/>
    <n v="1496"/>
    <s v="Jones"/>
    <s v="Casey"/>
    <x v="0"/>
    <x v="1561"/>
    <n v="123.76"/>
    <x v="2"/>
    <x v="2"/>
    <x v="2"/>
    <s v="casey.jones1496@example.com"/>
    <s v="+1-202-6440107"/>
    <x v="903"/>
  </r>
  <r>
    <n v="2817"/>
    <n v="1287"/>
    <s v="Anderson"/>
    <s v="Riley"/>
    <x v="2"/>
    <x v="938"/>
    <n v="1520.33"/>
    <x v="1"/>
    <x v="2"/>
    <x v="2"/>
    <s v="riley.anderson1287@example.com"/>
    <s v="+1-202-1719407"/>
    <x v="116"/>
  </r>
  <r>
    <n v="2818"/>
    <n v="1878"/>
    <s v="Williams"/>
    <s v="Morgan"/>
    <x v="7"/>
    <x v="770"/>
    <n v="282.62"/>
    <x v="1"/>
    <x v="0"/>
    <x v="0"/>
    <s v="morgan.williams1878@example.com"/>
    <s v="+1-202-1871535"/>
    <x v="142"/>
  </r>
  <r>
    <n v="2819"/>
    <n v="1548"/>
    <s v="Williams"/>
    <s v="Jordan"/>
    <x v="4"/>
    <x v="1556"/>
    <n v="2777.64"/>
    <x v="2"/>
    <x v="1"/>
    <x v="2"/>
    <s v="jordan.williams1548@example.com"/>
    <s v="+1-202-3522620"/>
    <x v="291"/>
  </r>
  <r>
    <n v="2820"/>
    <n v="768"/>
    <s v="Davis"/>
    <s v="Casey"/>
    <x v="4"/>
    <x v="200"/>
    <n v="1525.32"/>
    <x v="0"/>
    <x v="1"/>
    <x v="2"/>
    <s v="casey.davis768@example.com"/>
    <s v="+1-202-2180887"/>
    <x v="203"/>
  </r>
  <r>
    <n v="2821"/>
    <n v="1282"/>
    <s v="Anderson"/>
    <s v="Morgan"/>
    <x v="1"/>
    <x v="1562"/>
    <n v="4238.6099999999997"/>
    <x v="1"/>
    <x v="2"/>
    <x v="1"/>
    <s v="morgan.anderson1282@example.com"/>
    <s v="+1-202-2897501"/>
    <x v="878"/>
  </r>
  <r>
    <n v="2822"/>
    <n v="1273"/>
    <s v="Jones"/>
    <s v="John"/>
    <x v="3"/>
    <x v="502"/>
    <n v="4660.8500000000004"/>
    <x v="2"/>
    <x v="1"/>
    <x v="2"/>
    <s v="john.jones1273@example.com"/>
    <s v="+1-202-4999694"/>
    <x v="875"/>
  </r>
  <r>
    <n v="2823"/>
    <n v="1311"/>
    <s v="Smith"/>
    <s v="Jane"/>
    <x v="3"/>
    <x v="75"/>
    <n v="843.68"/>
    <x v="2"/>
    <x v="1"/>
    <x v="0"/>
    <s v="jane.smith1311@example.com"/>
    <s v="+1-202-7299492"/>
    <x v="797"/>
  </r>
  <r>
    <n v="2824"/>
    <n v="818"/>
    <s v="Miller"/>
    <s v="Jane"/>
    <x v="0"/>
    <x v="1069"/>
    <n v="2378.61"/>
    <x v="2"/>
    <x v="1"/>
    <x v="1"/>
    <s v="jane.miller818@example.com"/>
    <s v="+1-202-7428540"/>
    <x v="445"/>
  </r>
  <r>
    <n v="2825"/>
    <n v="144"/>
    <s v="Williams"/>
    <s v="Alex"/>
    <x v="3"/>
    <x v="697"/>
    <n v="1076.22"/>
    <x v="2"/>
    <x v="0"/>
    <x v="0"/>
    <s v="alex.williams144@example.com"/>
    <s v="+1-202-5353127"/>
    <x v="990"/>
  </r>
  <r>
    <n v="2826"/>
    <n v="1874"/>
    <s v="Smith"/>
    <s v="John"/>
    <x v="2"/>
    <x v="1231"/>
    <n v="4457.8100000000004"/>
    <x v="1"/>
    <x v="1"/>
    <x v="1"/>
    <s v="john.smith1874@example.com"/>
    <s v="+1-202-8036278"/>
    <x v="427"/>
  </r>
  <r>
    <n v="2827"/>
    <n v="659"/>
    <s v="Thomas"/>
    <s v="Jane"/>
    <x v="3"/>
    <x v="423"/>
    <n v="4683.76"/>
    <x v="1"/>
    <x v="1"/>
    <x v="1"/>
    <s v="jane.thomas659@example.com"/>
    <s v="+1-202-4722946"/>
    <x v="473"/>
  </r>
  <r>
    <n v="2828"/>
    <n v="1659"/>
    <s v="Thomas"/>
    <s v="Riley"/>
    <x v="6"/>
    <x v="1563"/>
    <n v="4474.2700000000004"/>
    <x v="0"/>
    <x v="0"/>
    <x v="2"/>
    <s v="riley.thomas1659@example.com"/>
    <s v="+1-202-7647463"/>
    <x v="806"/>
  </r>
  <r>
    <n v="2829"/>
    <n v="764"/>
    <s v="Davis"/>
    <s v="Taylor"/>
    <x v="7"/>
    <x v="492"/>
    <n v="3002.07"/>
    <x v="2"/>
    <x v="1"/>
    <x v="2"/>
    <s v="taylor.davis764@example.com"/>
    <s v="+1-202-9782882"/>
    <x v="1058"/>
  </r>
  <r>
    <n v="2830"/>
    <n v="1724"/>
    <s v="Williams"/>
    <s v="Pat"/>
    <x v="2"/>
    <x v="1564"/>
    <n v="2696.4"/>
    <x v="1"/>
    <x v="1"/>
    <x v="2"/>
    <s v="pat.williams1724@example.com"/>
    <s v="+1-202-3891912"/>
    <x v="1059"/>
  </r>
  <r>
    <n v="2831"/>
    <n v="1050"/>
    <s v="Smith"/>
    <s v="Taylor"/>
    <x v="0"/>
    <x v="230"/>
    <n v="2826.27"/>
    <x v="0"/>
    <x v="2"/>
    <x v="0"/>
    <s v="taylor.smith1050@example.com"/>
    <s v="+1-202-5933594"/>
    <x v="1060"/>
  </r>
  <r>
    <n v="2832"/>
    <n v="1370"/>
    <s v="Wilson"/>
    <s v="Casey"/>
    <x v="4"/>
    <x v="802"/>
    <n v="244.6"/>
    <x v="0"/>
    <x v="1"/>
    <x v="0"/>
    <s v="casey.wilson1370@example.com"/>
    <s v="+1-202-3108542"/>
    <x v="1061"/>
  </r>
  <r>
    <n v="2833"/>
    <n v="245"/>
    <s v="Brown"/>
    <s v="Morgan"/>
    <x v="0"/>
    <x v="1022"/>
    <n v="2116.3200000000002"/>
    <x v="1"/>
    <x v="2"/>
    <x v="0"/>
    <s v="morgan.brown245@example.com"/>
    <s v="+1-202-6304509"/>
    <x v="1062"/>
  </r>
  <r>
    <n v="2834"/>
    <n v="1607"/>
    <s v="Miller"/>
    <s v="John"/>
    <x v="3"/>
    <x v="122"/>
    <n v="1298.9000000000001"/>
    <x v="2"/>
    <x v="1"/>
    <x v="0"/>
    <s v="john.miller1607@example.com"/>
    <s v="+1-202-1853392"/>
    <x v="931"/>
  </r>
  <r>
    <n v="2835"/>
    <n v="118"/>
    <s v="Brown"/>
    <s v="Jane"/>
    <x v="2"/>
    <x v="1565"/>
    <n v="2070.3000000000002"/>
    <x v="0"/>
    <x v="1"/>
    <x v="2"/>
    <s v="jane.brown118@example.com"/>
    <s v="+1-202-6853584"/>
    <x v="74"/>
  </r>
  <r>
    <n v="2836"/>
    <n v="1991"/>
    <s v="Anderson"/>
    <s v="Chris"/>
    <x v="2"/>
    <x v="1384"/>
    <n v="1079.04"/>
    <x v="1"/>
    <x v="0"/>
    <x v="1"/>
    <s v="chris.anderson1991@example.com"/>
    <s v="+1-202-1892015"/>
    <x v="286"/>
  </r>
  <r>
    <n v="2837"/>
    <n v="1885"/>
    <s v="Jones"/>
    <s v="Jordan"/>
    <x v="2"/>
    <x v="169"/>
    <n v="911.63"/>
    <x v="0"/>
    <x v="1"/>
    <x v="1"/>
    <s v="jordan.jones1885@example.com"/>
    <s v="+1-202-1597904"/>
    <x v="3"/>
  </r>
  <r>
    <n v="2838"/>
    <n v="1579"/>
    <s v="Jones"/>
    <s v="Jane"/>
    <x v="7"/>
    <x v="427"/>
    <n v="4375.8"/>
    <x v="2"/>
    <x v="0"/>
    <x v="1"/>
    <s v="jane.jones1579@example.com"/>
    <s v="+1-202-3122827"/>
    <x v="329"/>
  </r>
  <r>
    <n v="2839"/>
    <n v="1108"/>
    <s v="Williams"/>
    <s v="Taylor"/>
    <x v="0"/>
    <x v="1566"/>
    <n v="945.06"/>
    <x v="0"/>
    <x v="0"/>
    <x v="2"/>
    <s v="taylor.williams1108@example.com"/>
    <s v="+1-202-4471750"/>
    <x v="1021"/>
  </r>
  <r>
    <n v="2840"/>
    <n v="647"/>
    <s v="Miller"/>
    <s v="Morgan"/>
    <x v="0"/>
    <x v="1354"/>
    <n v="2382.25"/>
    <x v="1"/>
    <x v="2"/>
    <x v="0"/>
    <s v="morgan.miller647@example.com"/>
    <s v="+1-202-3773707"/>
    <x v="1063"/>
  </r>
  <r>
    <n v="2841"/>
    <n v="1083"/>
    <s v="Davis"/>
    <s v="Taylor"/>
    <x v="5"/>
    <x v="1567"/>
    <n v="4623.55"/>
    <x v="1"/>
    <x v="2"/>
    <x v="1"/>
    <s v="taylor.davis1083@example.com"/>
    <s v="+1-202-7342057"/>
    <x v="822"/>
  </r>
  <r>
    <n v="2842"/>
    <n v="1904"/>
    <s v="Smith"/>
    <s v="Jordan"/>
    <x v="4"/>
    <x v="1373"/>
    <n v="1134.3699999999999"/>
    <x v="1"/>
    <x v="1"/>
    <x v="2"/>
    <s v="jordan.smith1904@example.com"/>
    <s v="+1-202-6580509"/>
    <x v="87"/>
  </r>
  <r>
    <n v="2843"/>
    <n v="1453"/>
    <s v="Williams"/>
    <s v="Pat"/>
    <x v="3"/>
    <x v="250"/>
    <n v="1546.29"/>
    <x v="0"/>
    <x v="2"/>
    <x v="0"/>
    <s v="pat.williams1453@example.com"/>
    <s v="+1-202-2459700"/>
    <x v="766"/>
  </r>
  <r>
    <n v="2844"/>
    <n v="828"/>
    <s v="Anderson"/>
    <s v="Morgan"/>
    <x v="0"/>
    <x v="501"/>
    <n v="346.4"/>
    <x v="0"/>
    <x v="1"/>
    <x v="1"/>
    <s v="morgan.anderson828@example.com"/>
    <s v="+1-202-2906039"/>
    <x v="1064"/>
  </r>
  <r>
    <n v="2845"/>
    <n v="1730"/>
    <s v="Davis"/>
    <s v="John"/>
    <x v="3"/>
    <x v="653"/>
    <n v="4414.3"/>
    <x v="0"/>
    <x v="2"/>
    <x v="1"/>
    <s v="john.davis1730@example.com"/>
    <s v="+1-202-6646895"/>
    <x v="810"/>
  </r>
  <r>
    <n v="2846"/>
    <n v="757"/>
    <s v="Thomas"/>
    <s v="Chris"/>
    <x v="0"/>
    <x v="1180"/>
    <n v="4839.46"/>
    <x v="2"/>
    <x v="1"/>
    <x v="1"/>
    <s v="chris.thomas757@example.com"/>
    <s v="+1-202-9480932"/>
    <x v="437"/>
  </r>
  <r>
    <n v="2847"/>
    <n v="732"/>
    <s v="Jones"/>
    <s v="Jordan"/>
    <x v="7"/>
    <x v="1339"/>
    <n v="3638.35"/>
    <x v="2"/>
    <x v="1"/>
    <x v="2"/>
    <s v="jordan.jones732@example.com"/>
    <s v="+1-202-3363999"/>
    <x v="57"/>
  </r>
  <r>
    <n v="2848"/>
    <n v="1241"/>
    <s v="Johnson"/>
    <s v="Pat"/>
    <x v="7"/>
    <x v="49"/>
    <n v="925.92"/>
    <x v="1"/>
    <x v="0"/>
    <x v="1"/>
    <s v="pat.johnson1241@example.com"/>
    <s v="+1-202-2185111"/>
    <x v="255"/>
  </r>
  <r>
    <n v="2849"/>
    <n v="1202"/>
    <s v="Miller"/>
    <s v="John"/>
    <x v="0"/>
    <x v="873"/>
    <n v="832.92"/>
    <x v="0"/>
    <x v="1"/>
    <x v="0"/>
    <s v="john.miller1202@example.com"/>
    <s v="+1-202-4331106"/>
    <x v="172"/>
  </r>
  <r>
    <n v="2850"/>
    <n v="1735"/>
    <s v="Jones"/>
    <s v="Jane"/>
    <x v="6"/>
    <x v="101"/>
    <n v="485.75"/>
    <x v="1"/>
    <x v="0"/>
    <x v="2"/>
    <s v="jane.jones1735@example.com"/>
    <s v="+1-202-6595956"/>
    <x v="409"/>
  </r>
  <r>
    <n v="2851"/>
    <n v="1093"/>
    <s v="Johnson"/>
    <s v="Morgan"/>
    <x v="1"/>
    <x v="216"/>
    <n v="3640.53"/>
    <x v="1"/>
    <x v="1"/>
    <x v="0"/>
    <s v="morgan.johnson1093@example.com"/>
    <s v="+1-202-4284321"/>
    <x v="443"/>
  </r>
  <r>
    <n v="2852"/>
    <n v="976"/>
    <s v="Miller"/>
    <s v="Pat"/>
    <x v="5"/>
    <x v="731"/>
    <n v="3298.58"/>
    <x v="2"/>
    <x v="2"/>
    <x v="2"/>
    <s v="pat.miller976@example.com"/>
    <s v="+1-202-2989968"/>
    <x v="177"/>
  </r>
  <r>
    <n v="2853"/>
    <n v="859"/>
    <s v="Miller"/>
    <s v="Casey"/>
    <x v="1"/>
    <x v="1224"/>
    <n v="685.58"/>
    <x v="1"/>
    <x v="2"/>
    <x v="1"/>
    <s v="casey.miller859@example.com"/>
    <s v="+1-202-1403322"/>
    <x v="1065"/>
  </r>
  <r>
    <n v="2854"/>
    <n v="1881"/>
    <s v="Jones"/>
    <s v="John"/>
    <x v="0"/>
    <x v="778"/>
    <n v="1216.67"/>
    <x v="0"/>
    <x v="0"/>
    <x v="0"/>
    <s v="john.jones1881@example.com"/>
    <s v="+1-202-2471926"/>
    <x v="291"/>
  </r>
  <r>
    <n v="2855"/>
    <n v="1294"/>
    <s v="Davis"/>
    <s v="Alex"/>
    <x v="4"/>
    <x v="1568"/>
    <n v="2894.52"/>
    <x v="2"/>
    <x v="0"/>
    <x v="2"/>
    <s v="alex.davis1294@example.com"/>
    <s v="+1-202-1788443"/>
    <x v="1066"/>
  </r>
  <r>
    <n v="2856"/>
    <n v="975"/>
    <s v="Miller"/>
    <s v="Taylor"/>
    <x v="0"/>
    <x v="1039"/>
    <n v="3395.49"/>
    <x v="1"/>
    <x v="1"/>
    <x v="0"/>
    <s v="taylor.miller975@example.com"/>
    <s v="+1-202-7071845"/>
    <x v="747"/>
  </r>
  <r>
    <n v="2857"/>
    <n v="1217"/>
    <s v="Davis"/>
    <s v="Jordan"/>
    <x v="4"/>
    <x v="261"/>
    <n v="2547.4699999999998"/>
    <x v="1"/>
    <x v="0"/>
    <x v="2"/>
    <s v="jordan.davis1217@example.com"/>
    <s v="+1-202-9477276"/>
    <x v="139"/>
  </r>
  <r>
    <n v="2858"/>
    <n v="1098"/>
    <s v="Davis"/>
    <s v="John"/>
    <x v="1"/>
    <x v="1569"/>
    <n v="1865.48"/>
    <x v="0"/>
    <x v="0"/>
    <x v="0"/>
    <s v="john.davis1098@example.com"/>
    <s v="+1-202-2437188"/>
    <x v="727"/>
  </r>
  <r>
    <n v="2859"/>
    <n v="552"/>
    <s v="Davis"/>
    <s v="Jane"/>
    <x v="3"/>
    <x v="746"/>
    <n v="889.32"/>
    <x v="1"/>
    <x v="1"/>
    <x v="1"/>
    <s v="jane.davis552@example.com"/>
    <s v="+1-202-4395049"/>
    <x v="579"/>
  </r>
  <r>
    <n v="2860"/>
    <n v="1988"/>
    <s v="Johnson"/>
    <s v="Taylor"/>
    <x v="6"/>
    <x v="680"/>
    <n v="4262.5600000000004"/>
    <x v="1"/>
    <x v="2"/>
    <x v="0"/>
    <s v="taylor.johnson1988@example.com"/>
    <s v="+1-202-2592173"/>
    <x v="575"/>
  </r>
  <r>
    <n v="2861"/>
    <n v="1916"/>
    <s v="Brown"/>
    <s v="Taylor"/>
    <x v="6"/>
    <x v="1570"/>
    <n v="3054.51"/>
    <x v="0"/>
    <x v="2"/>
    <x v="0"/>
    <s v="taylor.brown1916@example.com"/>
    <s v="+1-202-7572531"/>
    <x v="811"/>
  </r>
  <r>
    <n v="2862"/>
    <n v="857"/>
    <s v="Anderson"/>
    <s v="Jordan"/>
    <x v="4"/>
    <x v="1571"/>
    <n v="2413.06"/>
    <x v="1"/>
    <x v="1"/>
    <x v="0"/>
    <s v="jordan.anderson857@example.com"/>
    <s v="+1-202-4258084"/>
    <x v="201"/>
  </r>
  <r>
    <n v="2863"/>
    <n v="920"/>
    <s v="Wilson"/>
    <s v="Alex"/>
    <x v="6"/>
    <x v="1572"/>
    <n v="2462.9299999999998"/>
    <x v="2"/>
    <x v="2"/>
    <x v="0"/>
    <s v="alex.wilson920@example.com"/>
    <s v="+1-202-2615777"/>
    <x v="270"/>
  </r>
  <r>
    <n v="2864"/>
    <n v="13"/>
    <s v="Miller"/>
    <s v="Taylor"/>
    <x v="1"/>
    <x v="357"/>
    <n v="3058.53"/>
    <x v="0"/>
    <x v="0"/>
    <x v="2"/>
    <s v="taylor.miller13@example.com"/>
    <s v="+1-202-9242680"/>
    <x v="22"/>
  </r>
  <r>
    <n v="2865"/>
    <n v="865"/>
    <s v="Jones"/>
    <s v="Chris"/>
    <x v="0"/>
    <x v="1162"/>
    <n v="3761.85"/>
    <x v="1"/>
    <x v="0"/>
    <x v="2"/>
    <s v="chris.jones865@example.com"/>
    <s v="+1-202-9383190"/>
    <x v="751"/>
  </r>
  <r>
    <n v="2866"/>
    <n v="312"/>
    <s v="Davis"/>
    <s v="John"/>
    <x v="0"/>
    <x v="1573"/>
    <n v="2900.16"/>
    <x v="0"/>
    <x v="2"/>
    <x v="0"/>
    <s v="john.davis312@example.com"/>
    <s v="+1-202-3691276"/>
    <x v="125"/>
  </r>
  <r>
    <n v="2867"/>
    <n v="300"/>
    <s v="Miller"/>
    <s v="Taylor"/>
    <x v="0"/>
    <x v="1130"/>
    <n v="877.62"/>
    <x v="2"/>
    <x v="2"/>
    <x v="1"/>
    <s v="taylor.miller300@example.com"/>
    <s v="+1-202-9704434"/>
    <x v="173"/>
  </r>
  <r>
    <n v="2868"/>
    <n v="1173"/>
    <s v="Thomas"/>
    <s v="Casey"/>
    <x v="1"/>
    <x v="1011"/>
    <n v="2135.09"/>
    <x v="1"/>
    <x v="2"/>
    <x v="1"/>
    <s v="casey.thomas1173@example.com"/>
    <s v="+1-202-1809178"/>
    <x v="247"/>
  </r>
  <r>
    <n v="2869"/>
    <n v="202"/>
    <s v="Smith"/>
    <s v="Casey"/>
    <x v="1"/>
    <x v="1574"/>
    <n v="1427.93"/>
    <x v="0"/>
    <x v="2"/>
    <x v="2"/>
    <s v="casey.smith202@example.com"/>
    <s v="+1-202-4353597"/>
    <x v="260"/>
  </r>
  <r>
    <n v="2870"/>
    <n v="913"/>
    <s v="Brown"/>
    <s v="Taylor"/>
    <x v="7"/>
    <x v="432"/>
    <n v="157.87"/>
    <x v="2"/>
    <x v="2"/>
    <x v="1"/>
    <s v="taylor.brown913@example.com"/>
    <s v="+1-202-3322523"/>
    <x v="771"/>
  </r>
  <r>
    <n v="2871"/>
    <n v="1917"/>
    <s v="Davis"/>
    <s v="Riley"/>
    <x v="7"/>
    <x v="1151"/>
    <n v="2495.67"/>
    <x v="2"/>
    <x v="0"/>
    <x v="2"/>
    <s v="riley.davis1917@example.com"/>
    <s v="+1-202-6550560"/>
    <x v="372"/>
  </r>
  <r>
    <n v="2872"/>
    <n v="1621"/>
    <s v="Anderson"/>
    <s v="John"/>
    <x v="2"/>
    <x v="812"/>
    <n v="934.24"/>
    <x v="1"/>
    <x v="2"/>
    <x v="2"/>
    <s v="john.anderson1621@example.com"/>
    <s v="+1-202-6399869"/>
    <x v="1047"/>
  </r>
  <r>
    <n v="2873"/>
    <n v="213"/>
    <s v="Johnson"/>
    <s v="John"/>
    <x v="6"/>
    <x v="34"/>
    <n v="4884.29"/>
    <x v="0"/>
    <x v="0"/>
    <x v="1"/>
    <s v="john.johnson213@example.com"/>
    <s v="+1-202-7990102"/>
    <x v="274"/>
  </r>
  <r>
    <n v="2874"/>
    <n v="192"/>
    <s v="Anderson"/>
    <s v="John"/>
    <x v="5"/>
    <x v="826"/>
    <n v="3155.74"/>
    <x v="0"/>
    <x v="1"/>
    <x v="2"/>
    <s v="john.anderson192@example.com"/>
    <s v="+1-202-1049115"/>
    <x v="248"/>
  </r>
  <r>
    <n v="2875"/>
    <n v="705"/>
    <s v="Brown"/>
    <s v="Casey"/>
    <x v="7"/>
    <x v="655"/>
    <n v="1770.98"/>
    <x v="1"/>
    <x v="0"/>
    <x v="0"/>
    <s v="casey.brown705@example.com"/>
    <s v="+1-202-1100734"/>
    <x v="68"/>
  </r>
  <r>
    <n v="2876"/>
    <n v="154"/>
    <s v="Johnson"/>
    <s v="Jordan"/>
    <x v="1"/>
    <x v="1575"/>
    <n v="2988.76"/>
    <x v="0"/>
    <x v="0"/>
    <x v="2"/>
    <s v="jordan.johnson154@example.com"/>
    <s v="+1-202-4375957"/>
    <x v="640"/>
  </r>
  <r>
    <n v="2877"/>
    <n v="1785"/>
    <s v="Jones"/>
    <s v="Riley"/>
    <x v="1"/>
    <x v="1576"/>
    <n v="15.91"/>
    <x v="2"/>
    <x v="0"/>
    <x v="1"/>
    <s v="riley.jones1785@example.com"/>
    <s v="+1-202-7671203"/>
    <x v="368"/>
  </r>
  <r>
    <n v="2878"/>
    <n v="611"/>
    <s v="Smith"/>
    <s v="Riley"/>
    <x v="2"/>
    <x v="587"/>
    <n v="1508.28"/>
    <x v="0"/>
    <x v="1"/>
    <x v="2"/>
    <s v="riley.smith611@example.com"/>
    <s v="+1-202-6087268"/>
    <x v="215"/>
  </r>
  <r>
    <n v="2879"/>
    <n v="272"/>
    <s v="Jones"/>
    <s v="Taylor"/>
    <x v="0"/>
    <x v="916"/>
    <n v="3971.84"/>
    <x v="2"/>
    <x v="0"/>
    <x v="0"/>
    <s v="taylor.jones272@example.com"/>
    <s v="+1-202-1575278"/>
    <x v="775"/>
  </r>
  <r>
    <n v="2880"/>
    <n v="426"/>
    <s v="Wilson"/>
    <s v="Chris"/>
    <x v="4"/>
    <x v="1577"/>
    <n v="4795.42"/>
    <x v="0"/>
    <x v="0"/>
    <x v="2"/>
    <s v="chris.wilson426@example.com"/>
    <s v="+1-202-9464685"/>
    <x v="468"/>
  </r>
  <r>
    <n v="2881"/>
    <n v="64"/>
    <s v="Smith"/>
    <s v="John"/>
    <x v="0"/>
    <x v="1174"/>
    <n v="1806.93"/>
    <x v="0"/>
    <x v="1"/>
    <x v="1"/>
    <s v="john.smith64@example.com"/>
    <s v="+1-202-7860006"/>
    <x v="52"/>
  </r>
  <r>
    <n v="2882"/>
    <n v="470"/>
    <s v="Thomas"/>
    <s v="Riley"/>
    <x v="3"/>
    <x v="1097"/>
    <n v="1103.8599999999999"/>
    <x v="1"/>
    <x v="0"/>
    <x v="1"/>
    <s v="riley.thomas470@example.com"/>
    <s v="+1-202-9370262"/>
    <x v="993"/>
  </r>
  <r>
    <n v="2883"/>
    <n v="84"/>
    <s v="Miller"/>
    <s v="Jane"/>
    <x v="7"/>
    <x v="1165"/>
    <n v="3582.06"/>
    <x v="0"/>
    <x v="2"/>
    <x v="2"/>
    <s v="jane.miller84@example.com"/>
    <s v="+1-202-3558231"/>
    <x v="124"/>
  </r>
  <r>
    <n v="2884"/>
    <n v="918"/>
    <s v="Jones"/>
    <s v="Jane"/>
    <x v="7"/>
    <x v="307"/>
    <n v="1697.99"/>
    <x v="1"/>
    <x v="1"/>
    <x v="1"/>
    <s v="jane.jones918@example.com"/>
    <s v="+1-202-5254849"/>
    <x v="105"/>
  </r>
  <r>
    <n v="2885"/>
    <n v="837"/>
    <s v="Wilson"/>
    <s v="Alex"/>
    <x v="6"/>
    <x v="1438"/>
    <n v="657.84"/>
    <x v="1"/>
    <x v="1"/>
    <x v="2"/>
    <s v="alex.wilson837@example.com"/>
    <s v="+1-202-6494339"/>
    <x v="1048"/>
  </r>
  <r>
    <n v="2886"/>
    <n v="1781"/>
    <s v="Thomas"/>
    <s v="Chris"/>
    <x v="2"/>
    <x v="1056"/>
    <n v="1707.68"/>
    <x v="1"/>
    <x v="1"/>
    <x v="1"/>
    <s v="chris.thomas1781@example.com"/>
    <s v="+1-202-5091685"/>
    <x v="364"/>
  </r>
  <r>
    <n v="2887"/>
    <n v="318"/>
    <s v="Thomas"/>
    <s v="Pat"/>
    <x v="7"/>
    <x v="1578"/>
    <n v="1746.77"/>
    <x v="1"/>
    <x v="1"/>
    <x v="0"/>
    <s v="pat.thomas318@example.com"/>
    <s v="+1-202-7463768"/>
    <x v="941"/>
  </r>
  <r>
    <n v="2888"/>
    <n v="1838"/>
    <s v="Thomas"/>
    <s v="Jane"/>
    <x v="3"/>
    <x v="944"/>
    <n v="489.27"/>
    <x v="2"/>
    <x v="1"/>
    <x v="0"/>
    <s v="jane.thomas1838@example.com"/>
    <s v="+1-202-8505191"/>
    <x v="933"/>
  </r>
  <r>
    <n v="2889"/>
    <n v="986"/>
    <s v="Jones"/>
    <s v="Alex"/>
    <x v="2"/>
    <x v="1579"/>
    <n v="3291.13"/>
    <x v="1"/>
    <x v="0"/>
    <x v="2"/>
    <s v="alex.jones986@example.com"/>
    <s v="+1-202-1981883"/>
    <x v="520"/>
  </r>
  <r>
    <n v="2890"/>
    <n v="1567"/>
    <s v="Jones"/>
    <s v="Pat"/>
    <x v="3"/>
    <x v="1580"/>
    <n v="834.14"/>
    <x v="2"/>
    <x v="0"/>
    <x v="1"/>
    <s v="pat.jones1567@example.com"/>
    <s v="+1-202-5445818"/>
    <x v="830"/>
  </r>
  <r>
    <n v="2891"/>
    <n v="1360"/>
    <s v="Johnson"/>
    <s v="Casey"/>
    <x v="4"/>
    <x v="758"/>
    <n v="2699.2"/>
    <x v="0"/>
    <x v="2"/>
    <x v="0"/>
    <s v="casey.johnson1360@example.com"/>
    <s v="+1-202-6910184"/>
    <x v="723"/>
  </r>
  <r>
    <n v="2892"/>
    <n v="308"/>
    <s v="Johnson"/>
    <s v="John"/>
    <x v="3"/>
    <x v="348"/>
    <n v="1609.6"/>
    <x v="2"/>
    <x v="0"/>
    <x v="1"/>
    <s v="john.johnson308@example.com"/>
    <s v="+1-202-2296516"/>
    <x v="375"/>
  </r>
  <r>
    <n v="2893"/>
    <n v="281"/>
    <s v="Williams"/>
    <s v="Taylor"/>
    <x v="6"/>
    <x v="1581"/>
    <n v="1276.77"/>
    <x v="0"/>
    <x v="1"/>
    <x v="0"/>
    <s v="taylor.williams281@example.com"/>
    <s v="+1-202-5345760"/>
    <x v="349"/>
  </r>
  <r>
    <n v="2894"/>
    <n v="1463"/>
    <s v="Johnson"/>
    <s v="Jordan"/>
    <x v="2"/>
    <x v="1582"/>
    <n v="4449.2299999999996"/>
    <x v="2"/>
    <x v="0"/>
    <x v="2"/>
    <s v="jordan.johnson1463@example.com"/>
    <s v="+1-202-8184872"/>
    <x v="336"/>
  </r>
  <r>
    <n v="2895"/>
    <n v="1773"/>
    <s v="Jones"/>
    <s v="Jane"/>
    <x v="3"/>
    <x v="1031"/>
    <n v="1012.49"/>
    <x v="1"/>
    <x v="2"/>
    <x v="2"/>
    <s v="jane.jones1773@example.com"/>
    <s v="+1-202-4902908"/>
    <x v="328"/>
  </r>
  <r>
    <n v="2896"/>
    <n v="788"/>
    <s v="Miller"/>
    <s v="Taylor"/>
    <x v="0"/>
    <x v="176"/>
    <n v="677.93"/>
    <x v="1"/>
    <x v="1"/>
    <x v="1"/>
    <s v="taylor.miller788@example.com"/>
    <s v="+1-202-6742533"/>
    <x v="385"/>
  </r>
  <r>
    <n v="2897"/>
    <n v="307"/>
    <s v="Davis"/>
    <s v="Chris"/>
    <x v="6"/>
    <x v="1346"/>
    <n v="647.24"/>
    <x v="0"/>
    <x v="0"/>
    <x v="2"/>
    <s v="chris.davis307@example.com"/>
    <s v="+1-202-5264694"/>
    <x v="373"/>
  </r>
  <r>
    <n v="2898"/>
    <n v="592"/>
    <s v="Brown"/>
    <s v="Pat"/>
    <x v="7"/>
    <x v="302"/>
    <n v="1718.36"/>
    <x v="1"/>
    <x v="0"/>
    <x v="0"/>
    <s v="pat.brown592@example.com"/>
    <s v="+1-202-7846192"/>
    <x v="605"/>
  </r>
  <r>
    <n v="2899"/>
    <n v="301"/>
    <s v="Brown"/>
    <s v="Taylor"/>
    <x v="5"/>
    <x v="248"/>
    <n v="2623.67"/>
    <x v="2"/>
    <x v="0"/>
    <x v="1"/>
    <s v="taylor.brown301@example.com"/>
    <s v="+1-202-1327359"/>
    <x v="1067"/>
  </r>
  <r>
    <n v="2900"/>
    <n v="1806"/>
    <s v="Miller"/>
    <s v="Jordan"/>
    <x v="0"/>
    <x v="1298"/>
    <n v="1820.15"/>
    <x v="2"/>
    <x v="2"/>
    <x v="1"/>
    <s v="jordan.miller1806@example.com"/>
    <s v="+1-202-1953122"/>
    <x v="128"/>
  </r>
  <r>
    <n v="2901"/>
    <n v="1909"/>
    <s v="Wilson"/>
    <s v="Jordan"/>
    <x v="7"/>
    <x v="398"/>
    <n v="3984.3"/>
    <x v="2"/>
    <x v="2"/>
    <x v="1"/>
    <s v="jordan.wilson1909@example.com"/>
    <s v="+1-202-5637370"/>
    <x v="257"/>
  </r>
  <r>
    <n v="2902"/>
    <n v="1289"/>
    <s v="Smith"/>
    <s v="Pat"/>
    <x v="6"/>
    <x v="1112"/>
    <n v="2836.89"/>
    <x v="0"/>
    <x v="2"/>
    <x v="0"/>
    <s v="pat.smith1289@example.com"/>
    <s v="+1-202-4887008"/>
    <x v="957"/>
  </r>
  <r>
    <n v="2903"/>
    <n v="1670"/>
    <s v="Davis"/>
    <s v="Jane"/>
    <x v="3"/>
    <x v="1583"/>
    <n v="2378.86"/>
    <x v="2"/>
    <x v="1"/>
    <x v="0"/>
    <s v="jane.davis1670@example.com"/>
    <s v="+1-202-5310518"/>
    <x v="141"/>
  </r>
  <r>
    <n v="2904"/>
    <n v="1954"/>
    <s v="Wilson"/>
    <s v="Alex"/>
    <x v="2"/>
    <x v="14"/>
    <n v="2359.48"/>
    <x v="1"/>
    <x v="1"/>
    <x v="0"/>
    <s v="alex.wilson1954@example.com"/>
    <s v="+1-202-1748692"/>
    <x v="155"/>
  </r>
  <r>
    <n v="2905"/>
    <n v="634"/>
    <s v="Williams"/>
    <s v="Pat"/>
    <x v="6"/>
    <x v="1584"/>
    <n v="2752.44"/>
    <x v="0"/>
    <x v="2"/>
    <x v="2"/>
    <s v="pat.williams634@example.com"/>
    <s v="+1-202-9551646"/>
    <x v="547"/>
  </r>
  <r>
    <n v="2906"/>
    <n v="214"/>
    <s v="Miller"/>
    <s v="Alex"/>
    <x v="1"/>
    <x v="668"/>
    <n v="665.99"/>
    <x v="2"/>
    <x v="0"/>
    <x v="1"/>
    <s v="alex.miller214@example.com"/>
    <s v="+1-202-1898320"/>
    <x v="276"/>
  </r>
  <r>
    <n v="2907"/>
    <n v="135"/>
    <s v="Johnson"/>
    <s v="Taylor"/>
    <x v="7"/>
    <x v="1585"/>
    <n v="4895.62"/>
    <x v="2"/>
    <x v="2"/>
    <x v="1"/>
    <s v="taylor.johnson135@example.com"/>
    <s v="+1-202-7357182"/>
    <x v="187"/>
  </r>
  <r>
    <n v="2908"/>
    <n v="1311"/>
    <s v="Smith"/>
    <s v="Jane"/>
    <x v="3"/>
    <x v="1241"/>
    <n v="2468.75"/>
    <x v="2"/>
    <x v="0"/>
    <x v="0"/>
    <s v="jane.smith1311@example.com"/>
    <s v="+1-202-7299492"/>
    <x v="797"/>
  </r>
  <r>
    <n v="2909"/>
    <n v="1550"/>
    <s v="Anderson"/>
    <s v="Taylor"/>
    <x v="2"/>
    <x v="1586"/>
    <n v="526.84"/>
    <x v="1"/>
    <x v="1"/>
    <x v="1"/>
    <s v="taylor.anderson1550@example.com"/>
    <s v="+1-202-6761703"/>
    <x v="556"/>
  </r>
  <r>
    <n v="2910"/>
    <n v="1285"/>
    <s v="Jones"/>
    <s v="Casey"/>
    <x v="4"/>
    <x v="313"/>
    <n v="1439.11"/>
    <x v="1"/>
    <x v="1"/>
    <x v="0"/>
    <s v="casey.jones1285@example.com"/>
    <s v="+1-202-5902059"/>
    <x v="614"/>
  </r>
  <r>
    <n v="2911"/>
    <n v="773"/>
    <s v="Anderson"/>
    <s v="Jane"/>
    <x v="2"/>
    <x v="1319"/>
    <n v="2556.41"/>
    <x v="0"/>
    <x v="1"/>
    <x v="0"/>
    <s v="jane.anderson773@example.com"/>
    <s v="+1-202-5273445"/>
    <x v="360"/>
  </r>
  <r>
    <n v="2912"/>
    <n v="1299"/>
    <s v="Williams"/>
    <s v="Riley"/>
    <x v="6"/>
    <x v="476"/>
    <n v="4747.9399999999996"/>
    <x v="1"/>
    <x v="2"/>
    <x v="2"/>
    <s v="riley.williams1299@example.com"/>
    <s v="+1-202-5701669"/>
    <x v="147"/>
  </r>
  <r>
    <n v="2913"/>
    <n v="1553"/>
    <s v="Brown"/>
    <s v="Jane"/>
    <x v="1"/>
    <x v="687"/>
    <n v="545.19000000000005"/>
    <x v="1"/>
    <x v="2"/>
    <x v="2"/>
    <s v="jane.brown1553@example.com"/>
    <s v="+1-202-8031845"/>
    <x v="498"/>
  </r>
  <r>
    <n v="2914"/>
    <n v="17"/>
    <s v="Anderson"/>
    <s v="Alex"/>
    <x v="0"/>
    <x v="1422"/>
    <n v="4084.75"/>
    <x v="2"/>
    <x v="1"/>
    <x v="1"/>
    <s v="alex.anderson17@example.com"/>
    <s v="+1-202-5056518"/>
    <x v="29"/>
  </r>
  <r>
    <n v="2915"/>
    <n v="210"/>
    <s v="Johnson"/>
    <s v="Taylor"/>
    <x v="2"/>
    <x v="1587"/>
    <n v="1029.25"/>
    <x v="0"/>
    <x v="2"/>
    <x v="1"/>
    <s v="taylor.johnson210@example.com"/>
    <s v="+1-202-4970001"/>
    <x v="1068"/>
  </r>
  <r>
    <n v="2916"/>
    <n v="1102"/>
    <s v="Thomas"/>
    <s v="Chris"/>
    <x v="5"/>
    <x v="1265"/>
    <n v="333.88"/>
    <x v="2"/>
    <x v="1"/>
    <x v="0"/>
    <s v="chris.thomas1102@example.com"/>
    <s v="+1-202-7550091"/>
    <x v="1069"/>
  </r>
  <r>
    <n v="2917"/>
    <n v="1232"/>
    <s v="Miller"/>
    <s v="Taylor"/>
    <x v="3"/>
    <x v="353"/>
    <n v="2928.18"/>
    <x v="1"/>
    <x v="1"/>
    <x v="1"/>
    <s v="taylor.miller1232@example.com"/>
    <s v="+1-202-8010131"/>
    <x v="26"/>
  </r>
  <r>
    <n v="2918"/>
    <n v="1868"/>
    <s v="Miller"/>
    <s v="Alex"/>
    <x v="3"/>
    <x v="932"/>
    <n v="1241.8599999999999"/>
    <x v="0"/>
    <x v="0"/>
    <x v="1"/>
    <s v="alex.miller1868@example.com"/>
    <s v="+1-202-5109404"/>
    <x v="1070"/>
  </r>
  <r>
    <n v="2919"/>
    <n v="621"/>
    <s v="Johnson"/>
    <s v="Morgan"/>
    <x v="7"/>
    <x v="779"/>
    <n v="2028.49"/>
    <x v="1"/>
    <x v="0"/>
    <x v="2"/>
    <s v="morgan.johnson621@example.com"/>
    <s v="+1-202-2755692"/>
    <x v="265"/>
  </r>
  <r>
    <n v="2920"/>
    <n v="910"/>
    <s v="Brown"/>
    <s v="Riley"/>
    <x v="5"/>
    <x v="1588"/>
    <n v="411.73"/>
    <x v="0"/>
    <x v="0"/>
    <x v="1"/>
    <s v="riley.brown910@example.com"/>
    <s v="+1-202-9944718"/>
    <x v="598"/>
  </r>
  <r>
    <n v="2921"/>
    <n v="1042"/>
    <s v="Johnson"/>
    <s v="Taylor"/>
    <x v="7"/>
    <x v="569"/>
    <n v="2781.42"/>
    <x v="2"/>
    <x v="1"/>
    <x v="2"/>
    <s v="taylor.johnson1042@example.com"/>
    <s v="+1-202-5855920"/>
    <x v="534"/>
  </r>
  <r>
    <n v="2922"/>
    <n v="294"/>
    <s v="Smith"/>
    <s v="Alex"/>
    <x v="1"/>
    <x v="1589"/>
    <n v="2570.6999999999998"/>
    <x v="2"/>
    <x v="0"/>
    <x v="0"/>
    <s v="alex.smith294@example.com"/>
    <s v="+1-202-3715514"/>
    <x v="17"/>
  </r>
  <r>
    <n v="2923"/>
    <n v="172"/>
    <s v="Miller"/>
    <s v="Jordan"/>
    <x v="2"/>
    <x v="464"/>
    <n v="282.14"/>
    <x v="0"/>
    <x v="1"/>
    <x v="2"/>
    <s v="jordan.miller172@example.com"/>
    <s v="+1-202-7095929"/>
    <x v="757"/>
  </r>
  <r>
    <n v="2924"/>
    <n v="1860"/>
    <s v="Thomas"/>
    <s v="Riley"/>
    <x v="0"/>
    <x v="759"/>
    <n v="4097.0600000000004"/>
    <x v="0"/>
    <x v="0"/>
    <x v="2"/>
    <s v="riley.thomas1860@example.com"/>
    <s v="+1-202-2534227"/>
    <x v="55"/>
  </r>
  <r>
    <n v="2925"/>
    <n v="446"/>
    <s v="Brown"/>
    <s v="Taylor"/>
    <x v="0"/>
    <x v="1590"/>
    <n v="880.14"/>
    <x v="0"/>
    <x v="2"/>
    <x v="0"/>
    <s v="taylor.brown446@example.com"/>
    <s v="+1-202-3087258"/>
    <x v="486"/>
  </r>
  <r>
    <n v="2926"/>
    <n v="1634"/>
    <s v="Williams"/>
    <s v="Taylor"/>
    <x v="0"/>
    <x v="1571"/>
    <n v="1807.14"/>
    <x v="2"/>
    <x v="0"/>
    <x v="1"/>
    <s v="taylor.williams1634@example.com"/>
    <s v="+1-202-4835598"/>
    <x v="684"/>
  </r>
  <r>
    <n v="2927"/>
    <n v="944"/>
    <s v="Smith"/>
    <s v="Jane"/>
    <x v="2"/>
    <x v="340"/>
    <n v="643.63"/>
    <x v="0"/>
    <x v="0"/>
    <x v="0"/>
    <s v="jane.smith944@example.com"/>
    <s v="+1-202-2352144"/>
    <x v="437"/>
  </r>
  <r>
    <n v="2928"/>
    <n v="1337"/>
    <s v="Williams"/>
    <s v="Jordan"/>
    <x v="0"/>
    <x v="643"/>
    <n v="2945.85"/>
    <x v="0"/>
    <x v="0"/>
    <x v="1"/>
    <s v="jordan.williams1337@example.com"/>
    <s v="+1-202-9325032"/>
    <x v="831"/>
  </r>
  <r>
    <n v="2929"/>
    <n v="983"/>
    <s v="Brown"/>
    <s v="Alex"/>
    <x v="0"/>
    <x v="612"/>
    <n v="2476.31"/>
    <x v="1"/>
    <x v="2"/>
    <x v="1"/>
    <s v="alex.brown983@example.com"/>
    <s v="+1-202-8214938"/>
    <x v="794"/>
  </r>
  <r>
    <n v="2930"/>
    <n v="1796"/>
    <s v="Wilson"/>
    <s v="Jordan"/>
    <x v="2"/>
    <x v="1591"/>
    <n v="3239.69"/>
    <x v="1"/>
    <x v="0"/>
    <x v="1"/>
    <s v="jordan.wilson1796@example.com"/>
    <s v="+1-202-1274535"/>
    <x v="263"/>
  </r>
  <r>
    <n v="2931"/>
    <n v="117"/>
    <s v="Wilson"/>
    <s v="Jane"/>
    <x v="0"/>
    <x v="1394"/>
    <n v="772.32"/>
    <x v="1"/>
    <x v="0"/>
    <x v="0"/>
    <s v="jane.wilson117@example.com"/>
    <s v="+1-202-7730886"/>
    <x v="165"/>
  </r>
  <r>
    <n v="2932"/>
    <n v="439"/>
    <s v="Thomas"/>
    <s v="Alex"/>
    <x v="7"/>
    <x v="1221"/>
    <n v="4035.46"/>
    <x v="2"/>
    <x v="2"/>
    <x v="0"/>
    <s v="alex.thomas439@example.com"/>
    <s v="+1-202-3427540"/>
    <x v="23"/>
  </r>
  <r>
    <n v="2933"/>
    <n v="1305"/>
    <s v="Jones"/>
    <s v="Casey"/>
    <x v="0"/>
    <x v="353"/>
    <n v="1273.3"/>
    <x v="0"/>
    <x v="2"/>
    <x v="1"/>
    <s v="casey.jones1305@example.com"/>
    <s v="+1-202-8871917"/>
    <x v="814"/>
  </r>
  <r>
    <n v="2934"/>
    <n v="1139"/>
    <s v="Williams"/>
    <s v="Jordan"/>
    <x v="2"/>
    <x v="1322"/>
    <n v="2680.4"/>
    <x v="1"/>
    <x v="0"/>
    <x v="2"/>
    <s v="jordan.williams1139@example.com"/>
    <s v="+1-202-8337694"/>
    <x v="740"/>
  </r>
  <r>
    <n v="2935"/>
    <n v="522"/>
    <s v="Johnson"/>
    <s v="Chris"/>
    <x v="1"/>
    <x v="197"/>
    <n v="412.04"/>
    <x v="1"/>
    <x v="0"/>
    <x v="2"/>
    <s v="chris.johnson522@example.com"/>
    <s v="+1-202-1378165"/>
    <x v="973"/>
  </r>
  <r>
    <n v="2936"/>
    <n v="1964"/>
    <s v="Williams"/>
    <s v="Morgan"/>
    <x v="6"/>
    <x v="1592"/>
    <n v="2328.29"/>
    <x v="0"/>
    <x v="0"/>
    <x v="1"/>
    <s v="morgan.williams1964@example.com"/>
    <s v="+1-202-4373307"/>
    <x v="1071"/>
  </r>
  <r>
    <n v="2937"/>
    <n v="1538"/>
    <s v="Wilson"/>
    <s v="John"/>
    <x v="1"/>
    <x v="716"/>
    <n v="131.72999999999999"/>
    <x v="0"/>
    <x v="0"/>
    <x v="2"/>
    <s v="john.wilson1538@example.com"/>
    <s v="+1-202-1225391"/>
    <x v="5"/>
  </r>
  <r>
    <n v="2938"/>
    <n v="333"/>
    <s v="Davis"/>
    <s v="Morgan"/>
    <x v="0"/>
    <x v="107"/>
    <n v="1077.69"/>
    <x v="0"/>
    <x v="0"/>
    <x v="2"/>
    <s v="morgan.davis333@example.com"/>
    <s v="+1-202-1635605"/>
    <x v="401"/>
  </r>
  <r>
    <n v="2939"/>
    <n v="547"/>
    <s v="Jones"/>
    <s v="Jordan"/>
    <x v="0"/>
    <x v="1056"/>
    <n v="4026.03"/>
    <x v="1"/>
    <x v="2"/>
    <x v="2"/>
    <s v="jordan.jones547@example.com"/>
    <s v="+1-202-3383366"/>
    <x v="544"/>
  </r>
  <r>
    <n v="2940"/>
    <n v="227"/>
    <s v="Anderson"/>
    <s v="Pat"/>
    <x v="1"/>
    <x v="652"/>
    <n v="1283.6199999999999"/>
    <x v="0"/>
    <x v="0"/>
    <x v="2"/>
    <s v="pat.anderson227@example.com"/>
    <s v="+1-202-1533636"/>
    <x v="225"/>
  </r>
  <r>
    <n v="2941"/>
    <n v="1492"/>
    <s v="Smith"/>
    <s v="Casey"/>
    <x v="0"/>
    <x v="990"/>
    <n v="1487.1"/>
    <x v="1"/>
    <x v="2"/>
    <x v="2"/>
    <s v="casey.smith1492@example.com"/>
    <s v="+1-202-8427210"/>
    <x v="615"/>
  </r>
  <r>
    <n v="2942"/>
    <n v="424"/>
    <s v="Wilson"/>
    <s v="Pat"/>
    <x v="7"/>
    <x v="100"/>
    <n v="2168.2399999999998"/>
    <x v="0"/>
    <x v="0"/>
    <x v="2"/>
    <s v="pat.wilson424@example.com"/>
    <s v="+1-202-6843493"/>
    <x v="311"/>
  </r>
  <r>
    <n v="2943"/>
    <n v="519"/>
    <s v="Johnson"/>
    <s v="Riley"/>
    <x v="0"/>
    <x v="921"/>
    <n v="4522.6000000000004"/>
    <x v="2"/>
    <x v="0"/>
    <x v="2"/>
    <s v="riley.johnson519@example.com"/>
    <s v="+1-202-5902666"/>
    <x v="773"/>
  </r>
  <r>
    <n v="2944"/>
    <n v="1244"/>
    <s v="Anderson"/>
    <s v="Jane"/>
    <x v="3"/>
    <x v="1593"/>
    <n v="106.3"/>
    <x v="1"/>
    <x v="0"/>
    <x v="1"/>
    <s v="jane.anderson1244@example.com"/>
    <s v="+1-202-6837196"/>
    <x v="534"/>
  </r>
  <r>
    <n v="2945"/>
    <n v="1834"/>
    <s v="Jones"/>
    <s v="Chris"/>
    <x v="5"/>
    <x v="350"/>
    <n v="1558.65"/>
    <x v="2"/>
    <x v="1"/>
    <x v="0"/>
    <s v="chris.jones1834@example.com"/>
    <s v="+1-202-9791765"/>
    <x v="11"/>
  </r>
  <r>
    <n v="2946"/>
    <n v="1394"/>
    <s v="Brown"/>
    <s v="Morgan"/>
    <x v="5"/>
    <x v="797"/>
    <n v="4746.1099999999997"/>
    <x v="1"/>
    <x v="2"/>
    <x v="1"/>
    <s v="morgan.brown1394@example.com"/>
    <s v="+1-202-4388445"/>
    <x v="363"/>
  </r>
  <r>
    <n v="2947"/>
    <n v="11"/>
    <s v="Johnson"/>
    <s v="Alex"/>
    <x v="3"/>
    <x v="1594"/>
    <n v="4645.9399999999996"/>
    <x v="0"/>
    <x v="2"/>
    <x v="1"/>
    <s v="alex.johnson11@example.com"/>
    <s v="+1-202-5721339"/>
    <x v="18"/>
  </r>
  <r>
    <n v="2948"/>
    <n v="911"/>
    <s v="Miller"/>
    <s v="Casey"/>
    <x v="1"/>
    <x v="130"/>
    <n v="1753.61"/>
    <x v="0"/>
    <x v="0"/>
    <x v="0"/>
    <s v="casey.miller911@example.com"/>
    <s v="+1-202-8904428"/>
    <x v="416"/>
  </r>
  <r>
    <n v="2949"/>
    <n v="958"/>
    <s v="Williams"/>
    <s v="Chris"/>
    <x v="5"/>
    <x v="1595"/>
    <n v="2736.85"/>
    <x v="2"/>
    <x v="2"/>
    <x v="2"/>
    <s v="chris.williams958@example.com"/>
    <s v="+1-202-5414473"/>
    <x v="548"/>
  </r>
  <r>
    <n v="2950"/>
    <n v="1236"/>
    <s v="Davis"/>
    <s v="Riley"/>
    <x v="0"/>
    <x v="427"/>
    <n v="167.96"/>
    <x v="1"/>
    <x v="2"/>
    <x v="2"/>
    <s v="riley.davis1236@example.com"/>
    <s v="+1-202-7722090"/>
    <x v="461"/>
  </r>
  <r>
    <n v="2951"/>
    <n v="1491"/>
    <s v="Williams"/>
    <s v="Casey"/>
    <x v="7"/>
    <x v="167"/>
    <n v="2020.83"/>
    <x v="1"/>
    <x v="2"/>
    <x v="2"/>
    <s v="casey.williams1491@example.com"/>
    <s v="+1-202-3899033"/>
    <x v="251"/>
  </r>
  <r>
    <n v="2952"/>
    <n v="970"/>
    <s v="Davis"/>
    <s v="Casey"/>
    <x v="6"/>
    <x v="1544"/>
    <n v="3306.7"/>
    <x v="1"/>
    <x v="2"/>
    <x v="2"/>
    <s v="casey.davis970@example.com"/>
    <s v="+1-202-9791690"/>
    <x v="789"/>
  </r>
  <r>
    <n v="2953"/>
    <n v="845"/>
    <s v="Davis"/>
    <s v="Chris"/>
    <x v="6"/>
    <x v="1596"/>
    <n v="3722.13"/>
    <x v="2"/>
    <x v="1"/>
    <x v="0"/>
    <s v="chris.davis845@example.com"/>
    <s v="+1-202-1863663"/>
    <x v="174"/>
  </r>
  <r>
    <n v="2954"/>
    <n v="1474"/>
    <s v="Brown"/>
    <s v="Jordan"/>
    <x v="5"/>
    <x v="1597"/>
    <n v="4631.16"/>
    <x v="2"/>
    <x v="0"/>
    <x v="2"/>
    <s v="jordan.brown1474@example.com"/>
    <s v="+1-202-9987114"/>
    <x v="1072"/>
  </r>
  <r>
    <n v="2955"/>
    <n v="478"/>
    <s v="Anderson"/>
    <s v="Riley"/>
    <x v="7"/>
    <x v="1284"/>
    <n v="4564.63"/>
    <x v="2"/>
    <x v="0"/>
    <x v="1"/>
    <s v="riley.anderson478@example.com"/>
    <s v="+1-202-2922135"/>
    <x v="518"/>
  </r>
  <r>
    <n v="2956"/>
    <n v="1702"/>
    <s v="Anderson"/>
    <s v="Alex"/>
    <x v="0"/>
    <x v="1288"/>
    <n v="977.12"/>
    <x v="2"/>
    <x v="1"/>
    <x v="0"/>
    <s v="alex.anderson1702@example.com"/>
    <s v="+1-202-6160324"/>
    <x v="1073"/>
  </r>
  <r>
    <n v="2957"/>
    <n v="1783"/>
    <s v="Davis"/>
    <s v="Alex"/>
    <x v="0"/>
    <x v="1598"/>
    <n v="2060.7199999999998"/>
    <x v="1"/>
    <x v="1"/>
    <x v="0"/>
    <s v="alex.davis1783@example.com"/>
    <s v="+1-202-2258624"/>
    <x v="294"/>
  </r>
  <r>
    <n v="2958"/>
    <n v="977"/>
    <s v="Anderson"/>
    <s v="Jane"/>
    <x v="5"/>
    <x v="99"/>
    <n v="4687.9399999999996"/>
    <x v="0"/>
    <x v="2"/>
    <x v="0"/>
    <s v="jane.anderson977@example.com"/>
    <s v="+1-202-6303943"/>
    <x v="793"/>
  </r>
  <r>
    <n v="2959"/>
    <n v="308"/>
    <s v="Johnson"/>
    <s v="John"/>
    <x v="3"/>
    <x v="1599"/>
    <n v="2292.33"/>
    <x v="2"/>
    <x v="0"/>
    <x v="0"/>
    <s v="john.johnson308@example.com"/>
    <s v="+1-202-2296516"/>
    <x v="375"/>
  </r>
  <r>
    <n v="2960"/>
    <n v="954"/>
    <s v="Davis"/>
    <s v="Morgan"/>
    <x v="0"/>
    <x v="541"/>
    <n v="3464.6"/>
    <x v="0"/>
    <x v="1"/>
    <x v="1"/>
    <s v="morgan.davis954@example.com"/>
    <s v="+1-202-3521279"/>
    <x v="576"/>
  </r>
  <r>
    <n v="2961"/>
    <n v="1673"/>
    <s v="Brown"/>
    <s v="Jane"/>
    <x v="0"/>
    <x v="979"/>
    <n v="1504.63"/>
    <x v="0"/>
    <x v="2"/>
    <x v="1"/>
    <s v="jane.brown1673@example.com"/>
    <s v="+1-202-9127333"/>
    <x v="913"/>
  </r>
  <r>
    <n v="2962"/>
    <n v="250"/>
    <s v="Thomas"/>
    <s v="Jordan"/>
    <x v="2"/>
    <x v="745"/>
    <n v="4530.96"/>
    <x v="1"/>
    <x v="0"/>
    <x v="0"/>
    <s v="jordan.thomas250@example.com"/>
    <s v="+1-202-3225300"/>
    <x v="1074"/>
  </r>
  <r>
    <n v="2963"/>
    <n v="799"/>
    <s v="Smith"/>
    <s v="Pat"/>
    <x v="0"/>
    <x v="564"/>
    <n v="2858.96"/>
    <x v="0"/>
    <x v="2"/>
    <x v="2"/>
    <s v="pat.smith799@example.com"/>
    <s v="+1-202-7500242"/>
    <x v="1075"/>
  </r>
  <r>
    <n v="2964"/>
    <n v="1433"/>
    <s v="Johnson"/>
    <s v="Jordan"/>
    <x v="4"/>
    <x v="944"/>
    <n v="355.84"/>
    <x v="0"/>
    <x v="0"/>
    <x v="0"/>
    <s v="jordan.johnson1433@example.com"/>
    <s v="+1-202-4360492"/>
    <x v="965"/>
  </r>
  <r>
    <n v="2965"/>
    <n v="8"/>
    <s v="Smith"/>
    <s v="Alex"/>
    <x v="2"/>
    <x v="956"/>
    <n v="2403.9299999999998"/>
    <x v="1"/>
    <x v="0"/>
    <x v="2"/>
    <s v="alex.smith8@example.com"/>
    <s v="+1-202-6664789"/>
    <x v="12"/>
  </r>
  <r>
    <n v="2966"/>
    <n v="1641"/>
    <s v="Smith"/>
    <s v="Taylor"/>
    <x v="5"/>
    <x v="1600"/>
    <n v="1800.43"/>
    <x v="0"/>
    <x v="0"/>
    <x v="1"/>
    <s v="taylor.smith1641@example.com"/>
    <s v="+1-202-7687666"/>
    <x v="724"/>
  </r>
  <r>
    <n v="2967"/>
    <n v="1007"/>
    <s v="Johnson"/>
    <s v="Jordan"/>
    <x v="0"/>
    <x v="1601"/>
    <n v="1289.5999999999999"/>
    <x v="2"/>
    <x v="1"/>
    <x v="2"/>
    <s v="jordan.johnson1007@example.com"/>
    <s v="+1-202-4690583"/>
    <x v="230"/>
  </r>
  <r>
    <n v="2968"/>
    <n v="1670"/>
    <s v="Davis"/>
    <s v="Jane"/>
    <x v="3"/>
    <x v="140"/>
    <n v="4588"/>
    <x v="1"/>
    <x v="2"/>
    <x v="0"/>
    <s v="jane.davis1670@example.com"/>
    <s v="+1-202-5310518"/>
    <x v="141"/>
  </r>
  <r>
    <n v="2969"/>
    <n v="1361"/>
    <s v="Smith"/>
    <s v="Pat"/>
    <x v="0"/>
    <x v="1602"/>
    <n v="2532.3000000000002"/>
    <x v="2"/>
    <x v="2"/>
    <x v="0"/>
    <s v="pat.smith1361@example.com"/>
    <s v="+1-202-6301533"/>
    <x v="198"/>
  </r>
  <r>
    <n v="2970"/>
    <n v="191"/>
    <s v="Miller"/>
    <s v="John"/>
    <x v="5"/>
    <x v="326"/>
    <n v="4743.54"/>
    <x v="0"/>
    <x v="0"/>
    <x v="2"/>
    <s v="john.miller191@example.com"/>
    <s v="+1-202-8706358"/>
    <x v="539"/>
  </r>
  <r>
    <n v="2971"/>
    <n v="1643"/>
    <s v="Miller"/>
    <s v="Riley"/>
    <x v="2"/>
    <x v="1355"/>
    <n v="4385.21"/>
    <x v="1"/>
    <x v="1"/>
    <x v="0"/>
    <s v="riley.miller1643@example.com"/>
    <s v="+1-202-2822744"/>
    <x v="934"/>
  </r>
  <r>
    <n v="2972"/>
    <n v="387"/>
    <s v="Williams"/>
    <s v="Pat"/>
    <x v="2"/>
    <x v="259"/>
    <n v="1788.13"/>
    <x v="1"/>
    <x v="1"/>
    <x v="1"/>
    <s v="pat.williams387@example.com"/>
    <s v="+1-202-3190222"/>
    <x v="449"/>
  </r>
  <r>
    <n v="2973"/>
    <n v="1684"/>
    <s v="Miller"/>
    <s v="John"/>
    <x v="1"/>
    <x v="1363"/>
    <n v="4801.46"/>
    <x v="1"/>
    <x v="2"/>
    <x v="2"/>
    <s v="john.miller1684@example.com"/>
    <s v="+1-202-7469723"/>
    <x v="900"/>
  </r>
  <r>
    <n v="2974"/>
    <n v="847"/>
    <s v="Miller"/>
    <s v="Riley"/>
    <x v="4"/>
    <x v="723"/>
    <n v="4375.51"/>
    <x v="1"/>
    <x v="2"/>
    <x v="0"/>
    <s v="riley.miller847@example.com"/>
    <s v="+1-202-2206861"/>
    <x v="738"/>
  </r>
  <r>
    <n v="2975"/>
    <n v="1271"/>
    <s v="Jones"/>
    <s v="Jordan"/>
    <x v="0"/>
    <x v="754"/>
    <n v="3353.73"/>
    <x v="1"/>
    <x v="1"/>
    <x v="2"/>
    <s v="jordan.jones1271@example.com"/>
    <s v="+1-202-1684029"/>
    <x v="1076"/>
  </r>
  <r>
    <n v="2976"/>
    <n v="1376"/>
    <s v="Anderson"/>
    <s v="Jordan"/>
    <x v="4"/>
    <x v="862"/>
    <n v="1992.4"/>
    <x v="2"/>
    <x v="2"/>
    <x v="0"/>
    <s v="jordan.anderson1376@example.com"/>
    <s v="+1-202-9547900"/>
    <x v="1077"/>
  </r>
  <r>
    <n v="2977"/>
    <n v="1583"/>
    <s v="Miller"/>
    <s v="Pat"/>
    <x v="0"/>
    <x v="1603"/>
    <n v="3515.4"/>
    <x v="0"/>
    <x v="0"/>
    <x v="0"/>
    <s v="pat.miller1583@example.com"/>
    <s v="+1-202-2383875"/>
    <x v="1078"/>
  </r>
  <r>
    <n v="2978"/>
    <n v="991"/>
    <s v="Williams"/>
    <s v="Taylor"/>
    <x v="6"/>
    <x v="13"/>
    <n v="363.04"/>
    <x v="0"/>
    <x v="1"/>
    <x v="0"/>
    <s v="taylor.williams991@example.com"/>
    <s v="+1-202-9181883"/>
    <x v="186"/>
  </r>
  <r>
    <n v="2979"/>
    <n v="1987"/>
    <s v="Wilson"/>
    <s v="John"/>
    <x v="6"/>
    <x v="368"/>
    <n v="2834.5"/>
    <x v="1"/>
    <x v="0"/>
    <x v="0"/>
    <s v="john.wilson1987@example.com"/>
    <s v="+1-202-3714766"/>
    <x v="492"/>
  </r>
  <r>
    <n v="2980"/>
    <n v="193"/>
    <s v="Miller"/>
    <s v="Jordan"/>
    <x v="0"/>
    <x v="495"/>
    <n v="471.8"/>
    <x v="0"/>
    <x v="1"/>
    <x v="0"/>
    <s v="jordan.miller193@example.com"/>
    <s v="+1-202-1721747"/>
    <x v="250"/>
  </r>
  <r>
    <n v="2981"/>
    <n v="1671"/>
    <s v="Anderson"/>
    <s v="Morgan"/>
    <x v="0"/>
    <x v="1132"/>
    <n v="958.79"/>
    <x v="0"/>
    <x v="0"/>
    <x v="0"/>
    <s v="morgan.anderson1671@example.com"/>
    <s v="+1-202-2730085"/>
    <x v="556"/>
  </r>
  <r>
    <n v="2982"/>
    <n v="723"/>
    <s v="Williams"/>
    <s v="Jordan"/>
    <x v="2"/>
    <x v="1604"/>
    <n v="432.72"/>
    <x v="0"/>
    <x v="1"/>
    <x v="2"/>
    <s v="jordan.williams723@example.com"/>
    <s v="+1-202-8778748"/>
    <x v="1079"/>
  </r>
  <r>
    <n v="2983"/>
    <n v="333"/>
    <s v="Davis"/>
    <s v="Morgan"/>
    <x v="0"/>
    <x v="401"/>
    <n v="1340.31"/>
    <x v="0"/>
    <x v="1"/>
    <x v="2"/>
    <s v="morgan.davis333@example.com"/>
    <s v="+1-202-1635605"/>
    <x v="401"/>
  </r>
  <r>
    <n v="2984"/>
    <n v="1822"/>
    <s v="Johnson"/>
    <s v="Pat"/>
    <x v="0"/>
    <x v="1434"/>
    <n v="349.59"/>
    <x v="2"/>
    <x v="2"/>
    <x v="2"/>
    <s v="pat.johnson1822@example.com"/>
    <s v="+1-202-3788107"/>
    <x v="453"/>
  </r>
  <r>
    <n v="2985"/>
    <n v="1190"/>
    <s v="Smith"/>
    <s v="Pat"/>
    <x v="0"/>
    <x v="270"/>
    <n v="3563.41"/>
    <x v="2"/>
    <x v="2"/>
    <x v="0"/>
    <s v="pat.smith1190@example.com"/>
    <s v="+1-202-3409381"/>
    <x v="75"/>
  </r>
  <r>
    <n v="2986"/>
    <n v="674"/>
    <s v="Wilson"/>
    <s v="Jordan"/>
    <x v="3"/>
    <x v="1425"/>
    <n v="3566.58"/>
    <x v="0"/>
    <x v="0"/>
    <x v="0"/>
    <s v="jordan.wilson674@example.com"/>
    <s v="+1-202-8214615"/>
    <x v="1080"/>
  </r>
  <r>
    <n v="2987"/>
    <n v="876"/>
    <s v="Davis"/>
    <s v="Riley"/>
    <x v="3"/>
    <x v="1137"/>
    <n v="3864.86"/>
    <x v="1"/>
    <x v="2"/>
    <x v="1"/>
    <s v="riley.davis876@example.com"/>
    <s v="+1-202-2147116"/>
    <x v="1081"/>
  </r>
  <r>
    <n v="2988"/>
    <n v="1184"/>
    <s v="Miller"/>
    <s v="Pat"/>
    <x v="2"/>
    <x v="1605"/>
    <n v="2699.04"/>
    <x v="0"/>
    <x v="2"/>
    <x v="1"/>
    <s v="pat.miller1184@example.com"/>
    <s v="+1-202-1515693"/>
    <x v="359"/>
  </r>
  <r>
    <n v="2989"/>
    <n v="1797"/>
    <s v="Brown"/>
    <s v="Casey"/>
    <x v="7"/>
    <x v="449"/>
    <n v="4941.08"/>
    <x v="0"/>
    <x v="2"/>
    <x v="1"/>
    <s v="casey.brown1797@example.com"/>
    <s v="+1-202-6140709"/>
    <x v="1082"/>
  </r>
  <r>
    <n v="2990"/>
    <n v="1866"/>
    <s v="Wilson"/>
    <s v="Chris"/>
    <x v="0"/>
    <x v="155"/>
    <n v="2998.9"/>
    <x v="1"/>
    <x v="2"/>
    <x v="0"/>
    <s v="chris.wilson1866@example.com"/>
    <s v="+1-202-7091111"/>
    <x v="561"/>
  </r>
  <r>
    <n v="2991"/>
    <n v="919"/>
    <s v="Anderson"/>
    <s v="Chris"/>
    <x v="0"/>
    <x v="869"/>
    <n v="839.37"/>
    <x v="1"/>
    <x v="0"/>
    <x v="0"/>
    <s v="chris.anderson919@example.com"/>
    <s v="+1-202-7515350"/>
    <x v="356"/>
  </r>
  <r>
    <n v="2992"/>
    <n v="1816"/>
    <s v="Jones"/>
    <s v="Riley"/>
    <x v="5"/>
    <x v="141"/>
    <n v="3776.12"/>
    <x v="0"/>
    <x v="1"/>
    <x v="0"/>
    <s v="riley.jones1816@example.com"/>
    <s v="+1-202-4812010"/>
    <x v="333"/>
  </r>
  <r>
    <n v="2993"/>
    <n v="465"/>
    <s v="Williams"/>
    <s v="Riley"/>
    <x v="0"/>
    <x v="934"/>
    <n v="4306.9399999999996"/>
    <x v="2"/>
    <x v="1"/>
    <x v="1"/>
    <s v="riley.williams465@example.com"/>
    <s v="+1-202-3659440"/>
    <x v="121"/>
  </r>
  <r>
    <n v="2994"/>
    <n v="1814"/>
    <s v="Miller"/>
    <s v="Morgan"/>
    <x v="0"/>
    <x v="289"/>
    <n v="250.39"/>
    <x v="1"/>
    <x v="1"/>
    <x v="2"/>
    <s v="morgan.miller1814@example.com"/>
    <s v="+1-202-4232452"/>
    <x v="209"/>
  </r>
  <r>
    <n v="2995"/>
    <n v="149"/>
    <s v="Brown"/>
    <s v="Morgan"/>
    <x v="7"/>
    <x v="713"/>
    <n v="2548.9"/>
    <x v="2"/>
    <x v="2"/>
    <x v="2"/>
    <s v="morgan.brown149@example.com"/>
    <s v="+1-202-7099628"/>
    <x v="201"/>
  </r>
  <r>
    <n v="2996"/>
    <n v="219"/>
    <s v="Jones"/>
    <s v="Pat"/>
    <x v="0"/>
    <x v="1443"/>
    <n v="4558.43"/>
    <x v="1"/>
    <x v="1"/>
    <x v="0"/>
    <s v="pat.jones219@example.com"/>
    <s v="+1-202-4599865"/>
    <x v="283"/>
  </r>
  <r>
    <n v="2997"/>
    <n v="83"/>
    <s v="Jones"/>
    <s v="Pat"/>
    <x v="3"/>
    <x v="769"/>
    <n v="1504.63"/>
    <x v="2"/>
    <x v="1"/>
    <x v="1"/>
    <s v="pat.jones83@example.com"/>
    <s v="+1-202-8103230"/>
    <x v="122"/>
  </r>
  <r>
    <n v="2998"/>
    <n v="404"/>
    <s v="Anderson"/>
    <s v="Pat"/>
    <x v="2"/>
    <x v="1204"/>
    <n v="2044.07"/>
    <x v="1"/>
    <x v="0"/>
    <x v="2"/>
    <s v="pat.anderson404@example.com"/>
    <s v="+1-202-8490200"/>
    <x v="439"/>
  </r>
  <r>
    <n v="2999"/>
    <n v="777"/>
    <s v="Johnson"/>
    <s v="Chris"/>
    <x v="2"/>
    <x v="1051"/>
    <n v="1088.6300000000001"/>
    <x v="2"/>
    <x v="0"/>
    <x v="2"/>
    <s v="chris.johnson777@example.com"/>
    <s v="+1-202-2549302"/>
    <x v="879"/>
  </r>
  <r>
    <n v="3000"/>
    <n v="959"/>
    <s v="Wilson"/>
    <s v="Morgan"/>
    <x v="3"/>
    <x v="910"/>
    <n v="1911.2"/>
    <x v="2"/>
    <x v="1"/>
    <x v="0"/>
    <s v="morgan.wilson959@example.com"/>
    <s v="+1-202-3319124"/>
    <x v="497"/>
  </r>
  <r>
    <n v="3001"/>
    <n v="1289"/>
    <s v="Smith"/>
    <s v="Pat"/>
    <x v="6"/>
    <x v="896"/>
    <n v="2202.67"/>
    <x v="2"/>
    <x v="2"/>
    <x v="2"/>
    <s v="pat.smith1289@example.com"/>
    <s v="+1-202-4887008"/>
    <x v="957"/>
  </r>
  <r>
    <n v="3002"/>
    <n v="373"/>
    <s v="Wilson"/>
    <s v="Pat"/>
    <x v="5"/>
    <x v="731"/>
    <n v="3848.34"/>
    <x v="0"/>
    <x v="1"/>
    <x v="2"/>
    <s v="pat.wilson373@example.com"/>
    <s v="+1-202-2237715"/>
    <x v="243"/>
  </r>
  <r>
    <n v="3003"/>
    <n v="531"/>
    <s v="Davis"/>
    <s v="Jane"/>
    <x v="3"/>
    <x v="389"/>
    <n v="3845.91"/>
    <x v="2"/>
    <x v="2"/>
    <x v="1"/>
    <s v="jane.davis531@example.com"/>
    <s v="+1-202-2324070"/>
    <x v="566"/>
  </r>
  <r>
    <n v="3004"/>
    <n v="241"/>
    <s v="Miller"/>
    <s v="Chris"/>
    <x v="4"/>
    <x v="771"/>
    <n v="3709.6"/>
    <x v="2"/>
    <x v="0"/>
    <x v="0"/>
    <s v="chris.miller241@example.com"/>
    <s v="+1-202-8002587"/>
    <x v="1083"/>
  </r>
  <r>
    <n v="3005"/>
    <n v="1740"/>
    <s v="Williams"/>
    <s v="Pat"/>
    <x v="1"/>
    <x v="1592"/>
    <n v="1664.89"/>
    <x v="1"/>
    <x v="0"/>
    <x v="2"/>
    <s v="pat.williams1740@example.com"/>
    <s v="+1-202-4641141"/>
    <x v="871"/>
  </r>
  <r>
    <n v="3006"/>
    <n v="1475"/>
    <s v="Williams"/>
    <s v="Casey"/>
    <x v="0"/>
    <x v="956"/>
    <n v="1576.02"/>
    <x v="1"/>
    <x v="0"/>
    <x v="2"/>
    <s v="casey.williams1475@example.com"/>
    <s v="+1-202-9945326"/>
    <x v="1084"/>
  </r>
  <r>
    <n v="3007"/>
    <n v="1524"/>
    <s v="Miller"/>
    <s v="Jordan"/>
    <x v="7"/>
    <x v="369"/>
    <n v="60.18"/>
    <x v="0"/>
    <x v="1"/>
    <x v="2"/>
    <s v="jordan.miller1524@example.com"/>
    <s v="+1-202-2035891"/>
    <x v="1085"/>
  </r>
  <r>
    <n v="3008"/>
    <n v="1715"/>
    <s v="Williams"/>
    <s v="Alex"/>
    <x v="6"/>
    <x v="66"/>
    <n v="4964.3500000000004"/>
    <x v="0"/>
    <x v="1"/>
    <x v="0"/>
    <s v="alex.williams1715@example.com"/>
    <s v="+1-202-6182101"/>
    <x v="318"/>
  </r>
  <r>
    <n v="3009"/>
    <n v="912"/>
    <s v="Davis"/>
    <s v="John"/>
    <x v="5"/>
    <x v="684"/>
    <n v="1768.36"/>
    <x v="2"/>
    <x v="2"/>
    <x v="1"/>
    <s v="john.davis912@example.com"/>
    <s v="+1-202-5202271"/>
    <x v="770"/>
  </r>
  <r>
    <n v="3010"/>
    <n v="1055"/>
    <s v="Johnson"/>
    <s v="John"/>
    <x v="6"/>
    <x v="1172"/>
    <n v="1596.78"/>
    <x v="2"/>
    <x v="1"/>
    <x v="2"/>
    <s v="john.johnson1055@example.com"/>
    <s v="+1-202-6289730"/>
    <x v="275"/>
  </r>
  <r>
    <n v="3011"/>
    <n v="669"/>
    <s v="Williams"/>
    <s v="Taylor"/>
    <x v="0"/>
    <x v="1606"/>
    <n v="3172.21"/>
    <x v="1"/>
    <x v="1"/>
    <x v="0"/>
    <s v="taylor.williams669@example.com"/>
    <s v="+1-202-7166160"/>
    <x v="58"/>
  </r>
  <r>
    <n v="3012"/>
    <n v="412"/>
    <s v="Williams"/>
    <s v="Jordan"/>
    <x v="1"/>
    <x v="667"/>
    <n v="4489.33"/>
    <x v="0"/>
    <x v="2"/>
    <x v="1"/>
    <s v="jordan.williams412@example.com"/>
    <s v="+1-202-6275034"/>
    <x v="548"/>
  </r>
  <r>
    <n v="3013"/>
    <n v="1968"/>
    <s v="Anderson"/>
    <s v="John"/>
    <x v="5"/>
    <x v="1275"/>
    <n v="2336.7199999999998"/>
    <x v="1"/>
    <x v="1"/>
    <x v="1"/>
    <s v="john.anderson1968@example.com"/>
    <s v="+1-202-7427095"/>
    <x v="866"/>
  </r>
  <r>
    <n v="3014"/>
    <n v="1313"/>
    <s v="Davis"/>
    <s v="Jane"/>
    <x v="0"/>
    <x v="1607"/>
    <n v="2170.94"/>
    <x v="0"/>
    <x v="2"/>
    <x v="2"/>
    <s v="jane.davis1313@example.com"/>
    <s v="+1-202-9556255"/>
    <x v="341"/>
  </r>
  <r>
    <n v="3015"/>
    <n v="1977"/>
    <s v="Anderson"/>
    <s v="Taylor"/>
    <x v="0"/>
    <x v="316"/>
    <n v="4079.47"/>
    <x v="0"/>
    <x v="1"/>
    <x v="1"/>
    <s v="taylor.anderson1977@example.com"/>
    <s v="+1-202-7243490"/>
    <x v="1086"/>
  </r>
  <r>
    <n v="3016"/>
    <n v="825"/>
    <s v="Thomas"/>
    <s v="Riley"/>
    <x v="0"/>
    <x v="276"/>
    <n v="4678.05"/>
    <x v="1"/>
    <x v="0"/>
    <x v="1"/>
    <s v="riley.thomas825@example.com"/>
    <s v="+1-202-8412620"/>
    <x v="293"/>
  </r>
  <r>
    <n v="3017"/>
    <n v="1133"/>
    <s v="Davis"/>
    <s v="Casey"/>
    <x v="0"/>
    <x v="519"/>
    <n v="1858.47"/>
    <x v="0"/>
    <x v="1"/>
    <x v="0"/>
    <s v="casey.davis1133@example.com"/>
    <s v="+1-202-7035218"/>
    <x v="113"/>
  </r>
  <r>
    <n v="3018"/>
    <n v="1084"/>
    <s v="Davis"/>
    <s v="Riley"/>
    <x v="5"/>
    <x v="1551"/>
    <n v="95.7"/>
    <x v="0"/>
    <x v="1"/>
    <x v="1"/>
    <s v="riley.davis1084@example.com"/>
    <s v="+1-202-2512760"/>
    <x v="250"/>
  </r>
  <r>
    <n v="3019"/>
    <n v="382"/>
    <s v="Johnson"/>
    <s v="Jane"/>
    <x v="6"/>
    <x v="1300"/>
    <n v="3219.55"/>
    <x v="1"/>
    <x v="0"/>
    <x v="2"/>
    <s v="jane.johnson382@example.com"/>
    <s v="+1-202-4757974"/>
    <x v="1087"/>
  </r>
  <r>
    <n v="3020"/>
    <n v="1100"/>
    <s v="Brown"/>
    <s v="Taylor"/>
    <x v="2"/>
    <x v="1073"/>
    <n v="2055.5300000000002"/>
    <x v="2"/>
    <x v="1"/>
    <x v="0"/>
    <s v="taylor.brown1100@example.com"/>
    <s v="+1-202-5525121"/>
    <x v="1088"/>
  </r>
  <r>
    <n v="3021"/>
    <n v="1314"/>
    <s v="Jones"/>
    <s v="Chris"/>
    <x v="1"/>
    <x v="130"/>
    <n v="1623.26"/>
    <x v="1"/>
    <x v="2"/>
    <x v="0"/>
    <s v="chris.jones1314@example.com"/>
    <s v="+1-202-8736484"/>
    <x v="804"/>
  </r>
  <r>
    <n v="3022"/>
    <n v="1726"/>
    <s v="Wilson"/>
    <s v="Alex"/>
    <x v="0"/>
    <x v="1608"/>
    <n v="2818.17"/>
    <x v="2"/>
    <x v="0"/>
    <x v="0"/>
    <s v="alex.wilson1726@example.com"/>
    <s v="+1-202-3328476"/>
    <x v="296"/>
  </r>
  <r>
    <n v="3023"/>
    <n v="148"/>
    <s v="Anderson"/>
    <s v="Jordan"/>
    <x v="1"/>
    <x v="828"/>
    <n v="1553.1"/>
    <x v="0"/>
    <x v="0"/>
    <x v="1"/>
    <s v="jordan.anderson148@example.com"/>
    <s v="+1-202-6491590"/>
    <x v="883"/>
  </r>
  <r>
    <n v="3024"/>
    <n v="1503"/>
    <s v="Wilson"/>
    <s v="Jordan"/>
    <x v="0"/>
    <x v="1609"/>
    <n v="3442.43"/>
    <x v="1"/>
    <x v="2"/>
    <x v="2"/>
    <s v="jordan.wilson1503@example.com"/>
    <s v="+1-202-1424528"/>
    <x v="293"/>
  </r>
  <r>
    <n v="3025"/>
    <n v="10"/>
    <s v="Brown"/>
    <s v="Jordan"/>
    <x v="0"/>
    <x v="1355"/>
    <n v="3836.23"/>
    <x v="1"/>
    <x v="2"/>
    <x v="1"/>
    <s v="jordan.brown10@example.com"/>
    <s v="+1-202-7113790"/>
    <x v="16"/>
  </r>
  <r>
    <n v="3026"/>
    <n v="1175"/>
    <s v="Smith"/>
    <s v="Taylor"/>
    <x v="0"/>
    <x v="1610"/>
    <n v="1084.8599999999999"/>
    <x v="1"/>
    <x v="1"/>
    <x v="2"/>
    <s v="taylor.smith1175@example.com"/>
    <s v="+1-202-8486327"/>
    <x v="393"/>
  </r>
  <r>
    <n v="3027"/>
    <n v="128"/>
    <s v="Thomas"/>
    <s v="John"/>
    <x v="6"/>
    <x v="1611"/>
    <n v="3355.45"/>
    <x v="1"/>
    <x v="2"/>
    <x v="0"/>
    <s v="john.thomas128@example.com"/>
    <s v="+1-202-5041776"/>
    <x v="178"/>
  </r>
  <r>
    <n v="3028"/>
    <n v="546"/>
    <s v="Anderson"/>
    <s v="Alex"/>
    <x v="3"/>
    <x v="1612"/>
    <n v="1737.07"/>
    <x v="2"/>
    <x v="2"/>
    <x v="0"/>
    <s v="alex.anderson546@example.com"/>
    <s v="+1-202-2524102"/>
    <x v="575"/>
  </r>
  <r>
    <n v="3029"/>
    <n v="22"/>
    <s v="Williams"/>
    <s v="John"/>
    <x v="3"/>
    <x v="1124"/>
    <n v="116.4"/>
    <x v="0"/>
    <x v="1"/>
    <x v="2"/>
    <s v="john.williams22@example.com"/>
    <s v="+1-202-4584702"/>
    <x v="37"/>
  </r>
  <r>
    <n v="3030"/>
    <n v="1812"/>
    <s v="Wilson"/>
    <s v="Pat"/>
    <x v="6"/>
    <x v="505"/>
    <n v="2170.56"/>
    <x v="1"/>
    <x v="1"/>
    <x v="1"/>
    <s v="pat.wilson1812@example.com"/>
    <s v="+1-202-6077198"/>
    <x v="922"/>
  </r>
  <r>
    <n v="3031"/>
    <n v="1811"/>
    <s v="Wilson"/>
    <s v="Pat"/>
    <x v="3"/>
    <x v="131"/>
    <n v="4715.53"/>
    <x v="2"/>
    <x v="0"/>
    <x v="0"/>
    <s v="pat.wilson1811@example.com"/>
    <s v="+1-202-3507743"/>
    <x v="176"/>
  </r>
  <r>
    <n v="3032"/>
    <n v="925"/>
    <s v="Wilson"/>
    <s v="Casey"/>
    <x v="0"/>
    <x v="1613"/>
    <n v="3315.3"/>
    <x v="1"/>
    <x v="0"/>
    <x v="2"/>
    <s v="casey.wilson925@example.com"/>
    <s v="+1-202-2250632"/>
    <x v="773"/>
  </r>
  <r>
    <n v="3033"/>
    <n v="1009"/>
    <s v="Anderson"/>
    <s v="Pat"/>
    <x v="0"/>
    <x v="1408"/>
    <n v="4174.82"/>
    <x v="2"/>
    <x v="1"/>
    <x v="0"/>
    <s v="pat.anderson1009@example.com"/>
    <s v="+1-202-6309792"/>
    <x v="767"/>
  </r>
  <r>
    <n v="3034"/>
    <n v="864"/>
    <s v="Davis"/>
    <s v="Riley"/>
    <x v="2"/>
    <x v="1115"/>
    <n v="1648.83"/>
    <x v="1"/>
    <x v="0"/>
    <x v="2"/>
    <s v="riley.davis864@example.com"/>
    <s v="+1-202-7520645"/>
    <x v="211"/>
  </r>
  <r>
    <n v="3035"/>
    <n v="86"/>
    <s v="Williams"/>
    <s v="Riley"/>
    <x v="0"/>
    <x v="1221"/>
    <n v="313.08999999999997"/>
    <x v="1"/>
    <x v="2"/>
    <x v="2"/>
    <s v="riley.williams86@example.com"/>
    <s v="+1-202-1110078"/>
    <x v="127"/>
  </r>
  <r>
    <n v="3036"/>
    <n v="1749"/>
    <s v="Jones"/>
    <s v="Taylor"/>
    <x v="3"/>
    <x v="813"/>
    <n v="434.44"/>
    <x v="2"/>
    <x v="0"/>
    <x v="0"/>
    <s v="taylor.jones1749@example.com"/>
    <s v="+1-202-2493551"/>
    <x v="373"/>
  </r>
  <r>
    <n v="3037"/>
    <n v="271"/>
    <s v="Jones"/>
    <s v="Riley"/>
    <x v="6"/>
    <x v="1274"/>
    <n v="3591.44"/>
    <x v="1"/>
    <x v="1"/>
    <x v="0"/>
    <s v="riley.jones271@example.com"/>
    <s v="+1-202-3496081"/>
    <x v="30"/>
  </r>
  <r>
    <n v="3038"/>
    <n v="503"/>
    <s v="Miller"/>
    <s v="Taylor"/>
    <x v="7"/>
    <x v="1090"/>
    <n v="2967.6"/>
    <x v="1"/>
    <x v="1"/>
    <x v="0"/>
    <s v="taylor.miller503@example.com"/>
    <s v="+1-202-3420564"/>
    <x v="542"/>
  </r>
  <r>
    <n v="3039"/>
    <n v="1533"/>
    <s v="Anderson"/>
    <s v="Jordan"/>
    <x v="5"/>
    <x v="1206"/>
    <n v="4884.97"/>
    <x v="0"/>
    <x v="1"/>
    <x v="0"/>
    <s v="jordan.anderson1533@example.com"/>
    <s v="+1-202-7390459"/>
    <x v="697"/>
  </r>
  <r>
    <n v="3040"/>
    <n v="893"/>
    <s v="Jones"/>
    <s v="Taylor"/>
    <x v="5"/>
    <x v="1614"/>
    <n v="1630.4"/>
    <x v="2"/>
    <x v="2"/>
    <x v="1"/>
    <s v="taylor.jones893@example.com"/>
    <s v="+1-202-4735466"/>
    <x v="11"/>
  </r>
  <r>
    <n v="3041"/>
    <n v="1439"/>
    <s v="Wilson"/>
    <s v="John"/>
    <x v="3"/>
    <x v="1143"/>
    <n v="2847.49"/>
    <x v="1"/>
    <x v="2"/>
    <x v="2"/>
    <s v="john.wilson1439@example.com"/>
    <s v="+1-202-5510784"/>
    <x v="699"/>
  </r>
  <r>
    <n v="3042"/>
    <n v="1882"/>
    <s v="Johnson"/>
    <s v="Jordan"/>
    <x v="2"/>
    <x v="623"/>
    <n v="1191.8800000000001"/>
    <x v="2"/>
    <x v="2"/>
    <x v="1"/>
    <s v="jordan.johnson1882@example.com"/>
    <s v="+1-202-3873524"/>
    <x v="180"/>
  </r>
  <r>
    <n v="3043"/>
    <n v="944"/>
    <s v="Smith"/>
    <s v="Jane"/>
    <x v="2"/>
    <x v="1615"/>
    <n v="1420.57"/>
    <x v="2"/>
    <x v="1"/>
    <x v="2"/>
    <s v="jane.smith944@example.com"/>
    <s v="+1-202-2352144"/>
    <x v="437"/>
  </r>
  <r>
    <n v="3044"/>
    <n v="1737"/>
    <s v="Williams"/>
    <s v="Riley"/>
    <x v="2"/>
    <x v="136"/>
    <n v="3040.08"/>
    <x v="0"/>
    <x v="1"/>
    <x v="0"/>
    <s v="riley.williams1737@example.com"/>
    <s v="+1-202-8903402"/>
    <x v="1089"/>
  </r>
  <r>
    <n v="3045"/>
    <n v="620"/>
    <s v="Williams"/>
    <s v="Alex"/>
    <x v="0"/>
    <x v="1616"/>
    <n v="3110.04"/>
    <x v="2"/>
    <x v="2"/>
    <x v="2"/>
    <s v="alex.williams620@example.com"/>
    <s v="+1-202-9493836"/>
    <x v="76"/>
  </r>
  <r>
    <n v="3046"/>
    <n v="1409"/>
    <s v="Smith"/>
    <s v="Alex"/>
    <x v="0"/>
    <x v="1610"/>
    <n v="1329.58"/>
    <x v="0"/>
    <x v="2"/>
    <x v="2"/>
    <s v="alex.smith1409@example.com"/>
    <s v="+1-202-5079441"/>
    <x v="1017"/>
  </r>
  <r>
    <n v="3047"/>
    <n v="1764"/>
    <s v="Thomas"/>
    <s v="Morgan"/>
    <x v="1"/>
    <x v="239"/>
    <n v="3919.27"/>
    <x v="0"/>
    <x v="0"/>
    <x v="2"/>
    <s v="morgan.thomas1764@example.com"/>
    <s v="+1-202-4822727"/>
    <x v="32"/>
  </r>
  <r>
    <n v="3048"/>
    <n v="1048"/>
    <s v="Davis"/>
    <s v="John"/>
    <x v="4"/>
    <x v="1617"/>
    <n v="2564.6"/>
    <x v="1"/>
    <x v="0"/>
    <x v="2"/>
    <s v="john.davis1048@example.com"/>
    <s v="+1-202-4584197"/>
    <x v="760"/>
  </r>
  <r>
    <n v="3049"/>
    <n v="412"/>
    <s v="Williams"/>
    <s v="Jordan"/>
    <x v="1"/>
    <x v="554"/>
    <n v="4098.3100000000004"/>
    <x v="0"/>
    <x v="2"/>
    <x v="2"/>
    <s v="jordan.williams412@example.com"/>
    <s v="+1-202-6275034"/>
    <x v="548"/>
  </r>
  <r>
    <n v="3050"/>
    <n v="1537"/>
    <s v="Miller"/>
    <s v="Casey"/>
    <x v="1"/>
    <x v="381"/>
    <n v="4939.9399999999996"/>
    <x v="2"/>
    <x v="1"/>
    <x v="2"/>
    <s v="casey.miller1537@example.com"/>
    <s v="+1-202-7025095"/>
    <x v="267"/>
  </r>
  <r>
    <n v="3051"/>
    <n v="1605"/>
    <s v="Thomas"/>
    <s v="Riley"/>
    <x v="5"/>
    <x v="716"/>
    <n v="2190.2600000000002"/>
    <x v="0"/>
    <x v="2"/>
    <x v="2"/>
    <s v="riley.thomas1605@example.com"/>
    <s v="+1-202-2135627"/>
    <x v="475"/>
  </r>
  <r>
    <n v="3052"/>
    <n v="440"/>
    <s v="Thomas"/>
    <s v="Riley"/>
    <x v="7"/>
    <x v="472"/>
    <n v="603.87"/>
    <x v="2"/>
    <x v="1"/>
    <x v="2"/>
    <s v="riley.thomas440@example.com"/>
    <s v="+1-202-9900019"/>
    <x v="229"/>
  </r>
  <r>
    <n v="3053"/>
    <n v="412"/>
    <s v="Williams"/>
    <s v="Jordan"/>
    <x v="1"/>
    <x v="164"/>
    <n v="4989.82"/>
    <x v="1"/>
    <x v="2"/>
    <x v="0"/>
    <s v="jordan.williams412@example.com"/>
    <s v="+1-202-6275034"/>
    <x v="548"/>
  </r>
  <r>
    <n v="3054"/>
    <n v="1420"/>
    <s v="Brown"/>
    <s v="Riley"/>
    <x v="0"/>
    <x v="694"/>
    <n v="196.97"/>
    <x v="1"/>
    <x v="1"/>
    <x v="1"/>
    <s v="riley.brown1420@example.com"/>
    <s v="+1-202-3901092"/>
    <x v="731"/>
  </r>
  <r>
    <n v="3055"/>
    <n v="437"/>
    <s v="Anderson"/>
    <s v="Jordan"/>
    <x v="0"/>
    <x v="313"/>
    <n v="4183.79"/>
    <x v="0"/>
    <x v="0"/>
    <x v="1"/>
    <s v="jordan.anderson437@example.com"/>
    <s v="+1-202-7671318"/>
    <x v="171"/>
  </r>
  <r>
    <n v="3056"/>
    <n v="923"/>
    <s v="Williams"/>
    <s v="John"/>
    <x v="7"/>
    <x v="162"/>
    <n v="2163.9699999999998"/>
    <x v="1"/>
    <x v="2"/>
    <x v="0"/>
    <s v="john.williams923@example.com"/>
    <s v="+1-202-3790358"/>
    <x v="741"/>
  </r>
  <r>
    <n v="3057"/>
    <n v="1173"/>
    <s v="Thomas"/>
    <s v="Casey"/>
    <x v="1"/>
    <x v="628"/>
    <n v="2149.9499999999998"/>
    <x v="1"/>
    <x v="1"/>
    <x v="2"/>
    <s v="casey.thomas1173@example.com"/>
    <s v="+1-202-1809178"/>
    <x v="247"/>
  </r>
  <r>
    <n v="3058"/>
    <n v="1247"/>
    <s v="Brown"/>
    <s v="Riley"/>
    <x v="0"/>
    <x v="1618"/>
    <n v="332.81"/>
    <x v="2"/>
    <x v="1"/>
    <x v="1"/>
    <s v="riley.brown1247@example.com"/>
    <s v="+1-202-4714379"/>
    <x v="1090"/>
  </r>
  <r>
    <n v="3059"/>
    <n v="306"/>
    <s v="Johnson"/>
    <s v="John"/>
    <x v="6"/>
    <x v="802"/>
    <n v="3825.42"/>
    <x v="1"/>
    <x v="2"/>
    <x v="1"/>
    <s v="john.johnson306@example.com"/>
    <s v="+1-202-9639483"/>
    <x v="371"/>
  </r>
  <r>
    <n v="3060"/>
    <n v="1798"/>
    <s v="Wilson"/>
    <s v="Chris"/>
    <x v="2"/>
    <x v="1619"/>
    <n v="1359.4"/>
    <x v="1"/>
    <x v="0"/>
    <x v="0"/>
    <s v="chris.wilson1798@example.com"/>
    <s v="+1-202-5816129"/>
    <x v="536"/>
  </r>
  <r>
    <n v="3061"/>
    <n v="1466"/>
    <s v="Williams"/>
    <s v="Jordan"/>
    <x v="2"/>
    <x v="1289"/>
    <n v="56.77"/>
    <x v="0"/>
    <x v="2"/>
    <x v="2"/>
    <s v="jordan.williams1466@example.com"/>
    <s v="+1-202-1762371"/>
    <x v="743"/>
  </r>
  <r>
    <n v="3062"/>
    <n v="1687"/>
    <s v="Jones"/>
    <s v="Jordan"/>
    <x v="1"/>
    <x v="138"/>
    <n v="1495.41"/>
    <x v="1"/>
    <x v="2"/>
    <x v="0"/>
    <s v="jordan.jones1687@example.com"/>
    <s v="+1-202-6939334"/>
    <x v="775"/>
  </r>
  <r>
    <n v="3063"/>
    <n v="449"/>
    <s v="Williams"/>
    <s v="Chris"/>
    <x v="4"/>
    <x v="749"/>
    <n v="4174.17"/>
    <x v="0"/>
    <x v="0"/>
    <x v="0"/>
    <s v="chris.williams449@example.com"/>
    <s v="+1-202-3601623"/>
    <x v="490"/>
  </r>
  <r>
    <n v="3064"/>
    <n v="301"/>
    <s v="Brown"/>
    <s v="Taylor"/>
    <x v="5"/>
    <x v="404"/>
    <n v="2553.5300000000002"/>
    <x v="1"/>
    <x v="2"/>
    <x v="1"/>
    <s v="taylor.brown301@example.com"/>
    <s v="+1-202-1327359"/>
    <x v="1067"/>
  </r>
  <r>
    <n v="3065"/>
    <n v="1920"/>
    <s v="Jones"/>
    <s v="Riley"/>
    <x v="7"/>
    <x v="238"/>
    <n v="2315.16"/>
    <x v="1"/>
    <x v="2"/>
    <x v="2"/>
    <s v="riley.jones1920@example.com"/>
    <s v="+1-202-3189063"/>
    <x v="516"/>
  </r>
  <r>
    <n v="3066"/>
    <n v="483"/>
    <s v="Jones"/>
    <s v="Chris"/>
    <x v="0"/>
    <x v="203"/>
    <n v="4371.8900000000003"/>
    <x v="1"/>
    <x v="1"/>
    <x v="1"/>
    <s v="chris.jones483@example.com"/>
    <s v="+1-202-8750575"/>
    <x v="1091"/>
  </r>
  <r>
    <n v="3067"/>
    <n v="1564"/>
    <s v="Brown"/>
    <s v="Chris"/>
    <x v="3"/>
    <x v="537"/>
    <n v="2132.21"/>
    <x v="0"/>
    <x v="0"/>
    <x v="0"/>
    <s v="chris.brown1564@example.com"/>
    <s v="+1-202-5896799"/>
    <x v="923"/>
  </r>
  <r>
    <n v="3068"/>
    <n v="987"/>
    <s v="Johnson"/>
    <s v="Chris"/>
    <x v="1"/>
    <x v="266"/>
    <n v="1590.27"/>
    <x v="2"/>
    <x v="2"/>
    <x v="2"/>
    <s v="chris.johnson987@example.com"/>
    <s v="+1-202-4293705"/>
    <x v="465"/>
  </r>
  <r>
    <n v="3069"/>
    <n v="629"/>
    <s v="Anderson"/>
    <s v="John"/>
    <x v="5"/>
    <x v="1498"/>
    <n v="1808.69"/>
    <x v="0"/>
    <x v="1"/>
    <x v="2"/>
    <s v="john.anderson629@example.com"/>
    <s v="+1-202-7703459"/>
    <x v="1092"/>
  </r>
  <r>
    <n v="3070"/>
    <n v="1478"/>
    <s v="Jones"/>
    <s v="John"/>
    <x v="3"/>
    <x v="983"/>
    <n v="2771.1"/>
    <x v="2"/>
    <x v="1"/>
    <x v="0"/>
    <s v="john.jones1478@example.com"/>
    <s v="+1-202-4948401"/>
    <x v="1093"/>
  </r>
  <r>
    <n v="3071"/>
    <n v="233"/>
    <s v="Smith"/>
    <s v="Jane"/>
    <x v="4"/>
    <x v="277"/>
    <n v="2900.39"/>
    <x v="1"/>
    <x v="2"/>
    <x v="0"/>
    <s v="jane.smith233@example.com"/>
    <s v="+1-202-7243669"/>
    <x v="161"/>
  </r>
  <r>
    <n v="3072"/>
    <n v="1319"/>
    <s v="Johnson"/>
    <s v="Pat"/>
    <x v="7"/>
    <x v="1299"/>
    <n v="1833.15"/>
    <x v="1"/>
    <x v="2"/>
    <x v="0"/>
    <s v="pat.johnson1319@example.com"/>
    <s v="+1-202-7898046"/>
    <x v="854"/>
  </r>
  <r>
    <n v="3073"/>
    <n v="507"/>
    <s v="Jones"/>
    <s v="Taylor"/>
    <x v="5"/>
    <x v="39"/>
    <n v="2002.16"/>
    <x v="2"/>
    <x v="2"/>
    <x v="0"/>
    <s v="taylor.jones507@example.com"/>
    <s v="+1-202-5767348"/>
    <x v="256"/>
  </r>
  <r>
    <n v="3074"/>
    <n v="1054"/>
    <s v="Thomas"/>
    <s v="John"/>
    <x v="2"/>
    <x v="637"/>
    <n v="2731.57"/>
    <x v="1"/>
    <x v="0"/>
    <x v="1"/>
    <s v="john.thomas1054@example.com"/>
    <s v="+1-202-4790328"/>
    <x v="1031"/>
  </r>
  <r>
    <n v="3075"/>
    <n v="827"/>
    <s v="Thomas"/>
    <s v="Taylor"/>
    <x v="4"/>
    <x v="753"/>
    <n v="1258.21"/>
    <x v="0"/>
    <x v="1"/>
    <x v="0"/>
    <s v="taylor.thomas827@example.com"/>
    <s v="+1-202-5730741"/>
    <x v="68"/>
  </r>
  <r>
    <n v="3076"/>
    <n v="1060"/>
    <s v="Williams"/>
    <s v="Morgan"/>
    <x v="0"/>
    <x v="1409"/>
    <n v="1622.64"/>
    <x v="0"/>
    <x v="0"/>
    <x v="2"/>
    <s v="morgan.williams1060@example.com"/>
    <s v="+1-202-8028722"/>
    <x v="1050"/>
  </r>
  <r>
    <n v="3077"/>
    <n v="1637"/>
    <s v="Miller"/>
    <s v="John"/>
    <x v="4"/>
    <x v="1620"/>
    <n v="1326.14"/>
    <x v="2"/>
    <x v="1"/>
    <x v="1"/>
    <s v="john.miller1637@example.com"/>
    <s v="+1-202-7552901"/>
    <x v="228"/>
  </r>
  <r>
    <n v="3078"/>
    <n v="239"/>
    <s v="Smith"/>
    <s v="Casey"/>
    <x v="1"/>
    <x v="93"/>
    <n v="3816.49"/>
    <x v="1"/>
    <x v="0"/>
    <x v="0"/>
    <s v="casey.smith239@example.com"/>
    <s v="+1-202-4685501"/>
    <x v="35"/>
  </r>
  <r>
    <n v="3079"/>
    <n v="455"/>
    <s v="Jones"/>
    <s v="Jordan"/>
    <x v="3"/>
    <x v="1621"/>
    <n v="698.19"/>
    <x v="1"/>
    <x v="0"/>
    <x v="1"/>
    <s v="jordan.jones455@example.com"/>
    <s v="+1-202-3412149"/>
    <x v="349"/>
  </r>
  <r>
    <n v="3080"/>
    <n v="1069"/>
    <s v="Johnson"/>
    <s v="Riley"/>
    <x v="1"/>
    <x v="1526"/>
    <n v="1411.86"/>
    <x v="0"/>
    <x v="1"/>
    <x v="0"/>
    <s v="riley.johnson1069@example.com"/>
    <s v="+1-202-8232212"/>
    <x v="58"/>
  </r>
  <r>
    <n v="3081"/>
    <n v="207"/>
    <s v="Brown"/>
    <s v="Taylor"/>
    <x v="4"/>
    <x v="1237"/>
    <n v="3828.91"/>
    <x v="1"/>
    <x v="1"/>
    <x v="2"/>
    <s v="taylor.brown207@example.com"/>
    <s v="+1-202-4369720"/>
    <x v="266"/>
  </r>
  <r>
    <n v="3082"/>
    <n v="242"/>
    <s v="Smith"/>
    <s v="Chris"/>
    <x v="6"/>
    <x v="1427"/>
    <n v="3170.49"/>
    <x v="1"/>
    <x v="2"/>
    <x v="0"/>
    <s v="chris.smith242@example.com"/>
    <s v="+1-202-2454908"/>
    <x v="314"/>
  </r>
  <r>
    <n v="3083"/>
    <n v="288"/>
    <s v="Miller"/>
    <s v="Alex"/>
    <x v="3"/>
    <x v="1615"/>
    <n v="4736.6899999999996"/>
    <x v="0"/>
    <x v="1"/>
    <x v="1"/>
    <s v="alex.miller288@example.com"/>
    <s v="+1-202-7195200"/>
    <x v="993"/>
  </r>
  <r>
    <n v="3084"/>
    <n v="850"/>
    <s v="Anderson"/>
    <s v="Jane"/>
    <x v="4"/>
    <x v="1622"/>
    <n v="2204.56"/>
    <x v="0"/>
    <x v="0"/>
    <x v="0"/>
    <s v="jane.anderson850@example.com"/>
    <s v="+1-202-5736319"/>
    <x v="163"/>
  </r>
  <r>
    <n v="3085"/>
    <n v="854"/>
    <s v="Miller"/>
    <s v="John"/>
    <x v="6"/>
    <x v="269"/>
    <n v="3654.88"/>
    <x v="2"/>
    <x v="2"/>
    <x v="0"/>
    <s v="john.miller854@example.com"/>
    <s v="+1-202-8116355"/>
    <x v="185"/>
  </r>
  <r>
    <n v="3086"/>
    <n v="1687"/>
    <s v="Jones"/>
    <s v="Jordan"/>
    <x v="1"/>
    <x v="1623"/>
    <n v="60.94"/>
    <x v="1"/>
    <x v="0"/>
    <x v="2"/>
    <s v="jordan.jones1687@example.com"/>
    <s v="+1-202-6939334"/>
    <x v="775"/>
  </r>
  <r>
    <n v="3087"/>
    <n v="1161"/>
    <s v="Johnson"/>
    <s v="Chris"/>
    <x v="0"/>
    <x v="397"/>
    <n v="2053.77"/>
    <x v="2"/>
    <x v="2"/>
    <x v="0"/>
    <s v="chris.johnson1161@example.com"/>
    <s v="+1-202-3650235"/>
    <x v="988"/>
  </r>
  <r>
    <n v="3088"/>
    <n v="1538"/>
    <s v="Wilson"/>
    <s v="John"/>
    <x v="1"/>
    <x v="664"/>
    <n v="586.41999999999996"/>
    <x v="1"/>
    <x v="0"/>
    <x v="2"/>
    <s v="john.wilson1538@example.com"/>
    <s v="+1-202-1225391"/>
    <x v="5"/>
  </r>
  <r>
    <n v="3089"/>
    <n v="868"/>
    <s v="Anderson"/>
    <s v="Morgan"/>
    <x v="3"/>
    <x v="1596"/>
    <n v="120.42"/>
    <x v="1"/>
    <x v="0"/>
    <x v="0"/>
    <s v="morgan.anderson868@example.com"/>
    <s v="+1-202-2554205"/>
    <x v="514"/>
  </r>
  <r>
    <n v="3090"/>
    <n v="1684"/>
    <s v="Miller"/>
    <s v="John"/>
    <x v="1"/>
    <x v="416"/>
    <n v="4771.5200000000004"/>
    <x v="0"/>
    <x v="1"/>
    <x v="2"/>
    <s v="john.miller1684@example.com"/>
    <s v="+1-202-7469723"/>
    <x v="900"/>
  </r>
  <r>
    <n v="3091"/>
    <n v="1672"/>
    <s v="Johnson"/>
    <s v="Pat"/>
    <x v="0"/>
    <x v="1610"/>
    <n v="3543.85"/>
    <x v="1"/>
    <x v="2"/>
    <x v="0"/>
    <s v="pat.johnson1672@example.com"/>
    <s v="+1-202-6641379"/>
    <x v="788"/>
  </r>
  <r>
    <n v="3092"/>
    <n v="1173"/>
    <s v="Thomas"/>
    <s v="Casey"/>
    <x v="1"/>
    <x v="1019"/>
    <n v="3684.75"/>
    <x v="0"/>
    <x v="0"/>
    <x v="0"/>
    <s v="casey.thomas1173@example.com"/>
    <s v="+1-202-1809178"/>
    <x v="247"/>
  </r>
  <r>
    <n v="3093"/>
    <n v="869"/>
    <s v="Johnson"/>
    <s v="Jordan"/>
    <x v="3"/>
    <x v="923"/>
    <n v="297.52"/>
    <x v="2"/>
    <x v="1"/>
    <x v="1"/>
    <s v="jordan.johnson869@example.com"/>
    <s v="+1-202-7651143"/>
    <x v="1094"/>
  </r>
  <r>
    <n v="3094"/>
    <n v="283"/>
    <s v="Miller"/>
    <s v="Casey"/>
    <x v="0"/>
    <x v="1624"/>
    <n v="3899.15"/>
    <x v="2"/>
    <x v="1"/>
    <x v="0"/>
    <s v="casey.miller283@example.com"/>
    <s v="+1-202-9389012"/>
    <x v="352"/>
  </r>
  <r>
    <n v="3095"/>
    <n v="113"/>
    <s v="Wilson"/>
    <s v="Taylor"/>
    <x v="5"/>
    <x v="1043"/>
    <n v="657.59"/>
    <x v="0"/>
    <x v="0"/>
    <x v="0"/>
    <s v="taylor.wilson113@example.com"/>
    <s v="+1-202-7928040"/>
    <x v="160"/>
  </r>
  <r>
    <n v="3096"/>
    <n v="1883"/>
    <s v="Miller"/>
    <s v="Alex"/>
    <x v="4"/>
    <x v="169"/>
    <n v="3861.9"/>
    <x v="0"/>
    <x v="1"/>
    <x v="1"/>
    <s v="alex.miller1883@example.com"/>
    <s v="+1-202-7013704"/>
    <x v="94"/>
  </r>
  <r>
    <n v="3097"/>
    <n v="1393"/>
    <s v="Anderson"/>
    <s v="Chris"/>
    <x v="6"/>
    <x v="716"/>
    <n v="1163.3499999999999"/>
    <x v="0"/>
    <x v="1"/>
    <x v="2"/>
    <s v="chris.anderson1393@example.com"/>
    <s v="+1-202-4898190"/>
    <x v="234"/>
  </r>
  <r>
    <n v="3098"/>
    <n v="869"/>
    <s v="Johnson"/>
    <s v="Jordan"/>
    <x v="3"/>
    <x v="91"/>
    <n v="4726.22"/>
    <x v="0"/>
    <x v="0"/>
    <x v="1"/>
    <s v="jordan.johnson869@example.com"/>
    <s v="+1-202-7651143"/>
    <x v="1094"/>
  </r>
  <r>
    <n v="3099"/>
    <n v="1058"/>
    <s v="Anderson"/>
    <s v="Taylor"/>
    <x v="7"/>
    <x v="1596"/>
    <n v="2215.73"/>
    <x v="0"/>
    <x v="0"/>
    <x v="1"/>
    <s v="taylor.anderson1058@example.com"/>
    <s v="+1-202-8948140"/>
    <x v="654"/>
  </r>
  <r>
    <n v="3100"/>
    <n v="771"/>
    <s v="Anderson"/>
    <s v="Taylor"/>
    <x v="0"/>
    <x v="1502"/>
    <n v="4132.8599999999997"/>
    <x v="2"/>
    <x v="0"/>
    <x v="2"/>
    <s v="taylor.anderson771@example.com"/>
    <s v="+1-202-9535078"/>
    <x v="1095"/>
  </r>
  <r>
    <n v="3101"/>
    <n v="897"/>
    <s v="Thomas"/>
    <s v="Pat"/>
    <x v="2"/>
    <x v="1625"/>
    <n v="3445.82"/>
    <x v="2"/>
    <x v="2"/>
    <x v="1"/>
    <s v="pat.thomas897@example.com"/>
    <s v="+1-202-3878117"/>
    <x v="329"/>
  </r>
  <r>
    <n v="3102"/>
    <n v="1924"/>
    <s v="Davis"/>
    <s v="Pat"/>
    <x v="4"/>
    <x v="275"/>
    <n v="1702.44"/>
    <x v="2"/>
    <x v="2"/>
    <x v="0"/>
    <s v="pat.davis1924@example.com"/>
    <s v="+1-202-6168638"/>
    <x v="115"/>
  </r>
  <r>
    <n v="3103"/>
    <n v="668"/>
    <s v="Thomas"/>
    <s v="John"/>
    <x v="3"/>
    <x v="517"/>
    <n v="2318.27"/>
    <x v="1"/>
    <x v="0"/>
    <x v="0"/>
    <s v="john.thomas668@example.com"/>
    <s v="+1-202-9296877"/>
    <x v="650"/>
  </r>
  <r>
    <n v="3104"/>
    <n v="1954"/>
    <s v="Wilson"/>
    <s v="Alex"/>
    <x v="2"/>
    <x v="125"/>
    <n v="4296.62"/>
    <x v="2"/>
    <x v="1"/>
    <x v="2"/>
    <s v="alex.wilson1954@example.com"/>
    <s v="+1-202-1748692"/>
    <x v="155"/>
  </r>
  <r>
    <n v="3105"/>
    <n v="1179"/>
    <s v="Johnson"/>
    <s v="Alex"/>
    <x v="2"/>
    <x v="938"/>
    <n v="4254.76"/>
    <x v="1"/>
    <x v="0"/>
    <x v="1"/>
    <s v="alex.johnson1179@example.com"/>
    <s v="+1-202-6779277"/>
    <x v="28"/>
  </r>
  <r>
    <n v="3106"/>
    <n v="332"/>
    <s v="Davis"/>
    <s v="Pat"/>
    <x v="7"/>
    <x v="786"/>
    <n v="3596.49"/>
    <x v="1"/>
    <x v="0"/>
    <x v="0"/>
    <s v="pat.davis332@example.com"/>
    <s v="+1-202-7160686"/>
    <x v="191"/>
  </r>
  <r>
    <n v="3107"/>
    <n v="1099"/>
    <s v="Wilson"/>
    <s v="Alex"/>
    <x v="3"/>
    <x v="1626"/>
    <n v="2469.98"/>
    <x v="1"/>
    <x v="0"/>
    <x v="0"/>
    <s v="alex.wilson1099@example.com"/>
    <s v="+1-202-1538645"/>
    <x v="246"/>
  </r>
  <r>
    <n v="3108"/>
    <n v="283"/>
    <s v="Miller"/>
    <s v="Casey"/>
    <x v="0"/>
    <x v="1627"/>
    <n v="4213.18"/>
    <x v="2"/>
    <x v="1"/>
    <x v="2"/>
    <s v="casey.miller283@example.com"/>
    <s v="+1-202-9389012"/>
    <x v="352"/>
  </r>
  <r>
    <n v="3109"/>
    <n v="1469"/>
    <s v="Miller"/>
    <s v="Jane"/>
    <x v="6"/>
    <x v="788"/>
    <n v="3623.67"/>
    <x v="1"/>
    <x v="0"/>
    <x v="0"/>
    <s v="jane.miller1469@example.com"/>
    <s v="+1-202-7500785"/>
    <x v="24"/>
  </r>
  <r>
    <n v="3110"/>
    <n v="426"/>
    <s v="Wilson"/>
    <s v="Chris"/>
    <x v="4"/>
    <x v="165"/>
    <n v="4821.87"/>
    <x v="1"/>
    <x v="2"/>
    <x v="0"/>
    <s v="chris.wilson426@example.com"/>
    <s v="+1-202-9464685"/>
    <x v="468"/>
  </r>
  <r>
    <n v="3111"/>
    <n v="591"/>
    <s v="Smith"/>
    <s v="John"/>
    <x v="6"/>
    <x v="522"/>
    <n v="3269.91"/>
    <x v="0"/>
    <x v="1"/>
    <x v="0"/>
    <s v="john.smith591@example.com"/>
    <s v="+1-202-9465506"/>
    <x v="604"/>
  </r>
  <r>
    <n v="3112"/>
    <n v="444"/>
    <s v="Davis"/>
    <s v="Riley"/>
    <x v="4"/>
    <x v="1628"/>
    <n v="3911.26"/>
    <x v="2"/>
    <x v="0"/>
    <x v="0"/>
    <s v="riley.davis444@example.com"/>
    <s v="+1-202-5661029"/>
    <x v="173"/>
  </r>
  <r>
    <n v="3113"/>
    <n v="103"/>
    <s v="Williams"/>
    <s v="Morgan"/>
    <x v="1"/>
    <x v="1368"/>
    <n v="1603.68"/>
    <x v="1"/>
    <x v="2"/>
    <x v="2"/>
    <s v="morgan.williams103@example.com"/>
    <s v="+1-202-7561000"/>
    <x v="144"/>
  </r>
  <r>
    <n v="3114"/>
    <n v="1338"/>
    <s v="Smith"/>
    <s v="Taylor"/>
    <x v="0"/>
    <x v="279"/>
    <n v="2147.13"/>
    <x v="2"/>
    <x v="2"/>
    <x v="0"/>
    <s v="taylor.smith1338@example.com"/>
    <s v="+1-202-4683909"/>
    <x v="908"/>
  </r>
  <r>
    <n v="3115"/>
    <n v="1259"/>
    <s v="Anderson"/>
    <s v="Taylor"/>
    <x v="6"/>
    <x v="335"/>
    <n v="1224.25"/>
    <x v="1"/>
    <x v="1"/>
    <x v="2"/>
    <s v="taylor.anderson1259@example.com"/>
    <s v="+1-202-6059667"/>
    <x v="23"/>
  </r>
  <r>
    <n v="3116"/>
    <n v="1967"/>
    <s v="Brown"/>
    <s v="Riley"/>
    <x v="7"/>
    <x v="943"/>
    <n v="2101.2600000000002"/>
    <x v="1"/>
    <x v="1"/>
    <x v="0"/>
    <s v="riley.brown1967@example.com"/>
    <s v="+1-202-9333920"/>
    <x v="969"/>
  </r>
  <r>
    <n v="3117"/>
    <n v="1968"/>
    <s v="Anderson"/>
    <s v="John"/>
    <x v="5"/>
    <x v="1629"/>
    <n v="1750.68"/>
    <x v="2"/>
    <x v="1"/>
    <x v="1"/>
    <s v="john.anderson1968@example.com"/>
    <s v="+1-202-7427095"/>
    <x v="866"/>
  </r>
  <r>
    <n v="3118"/>
    <n v="1050"/>
    <s v="Smith"/>
    <s v="Taylor"/>
    <x v="0"/>
    <x v="1287"/>
    <n v="4665.1499999999996"/>
    <x v="2"/>
    <x v="2"/>
    <x v="0"/>
    <s v="taylor.smith1050@example.com"/>
    <s v="+1-202-5933594"/>
    <x v="1060"/>
  </r>
  <r>
    <n v="3119"/>
    <n v="806"/>
    <s v="Johnson"/>
    <s v="Jane"/>
    <x v="4"/>
    <x v="1630"/>
    <n v="3992.11"/>
    <x v="1"/>
    <x v="1"/>
    <x v="2"/>
    <s v="jane.johnson806@example.com"/>
    <s v="+1-202-2654753"/>
    <x v="1096"/>
  </r>
  <r>
    <n v="3120"/>
    <n v="154"/>
    <s v="Johnson"/>
    <s v="Jordan"/>
    <x v="1"/>
    <x v="1519"/>
    <n v="1367.02"/>
    <x v="1"/>
    <x v="0"/>
    <x v="1"/>
    <s v="jordan.johnson154@example.com"/>
    <s v="+1-202-4375957"/>
    <x v="640"/>
  </r>
  <r>
    <n v="3121"/>
    <n v="1678"/>
    <s v="Anderson"/>
    <s v="Taylor"/>
    <x v="0"/>
    <x v="1135"/>
    <n v="4415.46"/>
    <x v="0"/>
    <x v="1"/>
    <x v="0"/>
    <s v="taylor.anderson1678@example.com"/>
    <s v="+1-202-9212411"/>
    <x v="364"/>
  </r>
  <r>
    <n v="3122"/>
    <n v="780"/>
    <s v="Anderson"/>
    <s v="Jane"/>
    <x v="0"/>
    <x v="612"/>
    <n v="4342.97"/>
    <x v="2"/>
    <x v="0"/>
    <x v="1"/>
    <s v="jane.anderson780@example.com"/>
    <s v="+1-202-6238561"/>
    <x v="986"/>
  </r>
  <r>
    <n v="3123"/>
    <n v="1730"/>
    <s v="Davis"/>
    <s v="John"/>
    <x v="3"/>
    <x v="1631"/>
    <n v="97.65"/>
    <x v="0"/>
    <x v="1"/>
    <x v="0"/>
    <s v="john.davis1730@example.com"/>
    <s v="+1-202-6646895"/>
    <x v="810"/>
  </r>
  <r>
    <n v="3124"/>
    <n v="58"/>
    <s v="Smith"/>
    <s v="Riley"/>
    <x v="7"/>
    <x v="1234"/>
    <n v="2409.77"/>
    <x v="2"/>
    <x v="0"/>
    <x v="0"/>
    <s v="riley.smith58@example.com"/>
    <s v="+1-202-5574293"/>
    <x v="927"/>
  </r>
  <r>
    <n v="3125"/>
    <n v="1252"/>
    <s v="Smith"/>
    <s v="Pat"/>
    <x v="4"/>
    <x v="1138"/>
    <n v="4088.57"/>
    <x v="0"/>
    <x v="2"/>
    <x v="1"/>
    <s v="pat.smith1252@example.com"/>
    <s v="+1-202-2520982"/>
    <x v="652"/>
  </r>
  <r>
    <n v="3126"/>
    <n v="671"/>
    <s v="Miller"/>
    <s v="Morgan"/>
    <x v="2"/>
    <x v="1632"/>
    <n v="59.76"/>
    <x v="1"/>
    <x v="2"/>
    <x v="2"/>
    <s v="morgan.miller671@example.com"/>
    <s v="+1-202-5437677"/>
    <x v="653"/>
  </r>
  <r>
    <n v="3127"/>
    <n v="1996"/>
    <s v="Davis"/>
    <s v="Alex"/>
    <x v="3"/>
    <x v="808"/>
    <n v="4953.0200000000004"/>
    <x v="2"/>
    <x v="2"/>
    <x v="2"/>
    <s v="alex.davis1996@example.com"/>
    <s v="+1-202-4010087"/>
    <x v="1070"/>
  </r>
  <r>
    <n v="3128"/>
    <n v="1022"/>
    <s v="Thomas"/>
    <s v="Casey"/>
    <x v="3"/>
    <x v="1633"/>
    <n v="3172.47"/>
    <x v="2"/>
    <x v="1"/>
    <x v="0"/>
    <s v="casey.thomas1022@example.com"/>
    <s v="+1-202-5476321"/>
    <x v="39"/>
  </r>
  <r>
    <n v="3129"/>
    <n v="1239"/>
    <s v="Jones"/>
    <s v="Riley"/>
    <x v="0"/>
    <x v="1298"/>
    <n v="3666.46"/>
    <x v="1"/>
    <x v="2"/>
    <x v="0"/>
    <s v="riley.jones1239@example.com"/>
    <s v="+1-202-5075837"/>
    <x v="208"/>
  </r>
  <r>
    <n v="3130"/>
    <n v="855"/>
    <s v="Miller"/>
    <s v="Chris"/>
    <x v="5"/>
    <x v="635"/>
    <n v="2729.71"/>
    <x v="0"/>
    <x v="1"/>
    <x v="2"/>
    <s v="chris.miller855@example.com"/>
    <s v="+1-202-6538917"/>
    <x v="743"/>
  </r>
  <r>
    <n v="3131"/>
    <n v="1145"/>
    <s v="Johnson"/>
    <s v="Chris"/>
    <x v="1"/>
    <x v="1634"/>
    <n v="2265.56"/>
    <x v="1"/>
    <x v="2"/>
    <x v="1"/>
    <s v="chris.johnson1145@example.com"/>
    <s v="+1-202-6898885"/>
    <x v="552"/>
  </r>
  <r>
    <n v="3132"/>
    <n v="1554"/>
    <s v="Johnson"/>
    <s v="John"/>
    <x v="0"/>
    <x v="1178"/>
    <n v="2108.85"/>
    <x v="1"/>
    <x v="1"/>
    <x v="0"/>
    <s v="john.johnson1554@example.com"/>
    <s v="+1-202-1045475"/>
    <x v="91"/>
  </r>
  <r>
    <n v="3133"/>
    <n v="1167"/>
    <s v="Brown"/>
    <s v="Casey"/>
    <x v="2"/>
    <x v="974"/>
    <n v="3149.4"/>
    <x v="1"/>
    <x v="0"/>
    <x v="0"/>
    <s v="casey.brown1167@example.com"/>
    <s v="+1-202-9329442"/>
    <x v="840"/>
  </r>
  <r>
    <n v="3134"/>
    <n v="231"/>
    <s v="Miller"/>
    <s v="Morgan"/>
    <x v="1"/>
    <x v="1283"/>
    <n v="4450.37"/>
    <x v="1"/>
    <x v="1"/>
    <x v="2"/>
    <s v="morgan.miller231@example.com"/>
    <s v="+1-202-7646705"/>
    <x v="303"/>
  </r>
  <r>
    <n v="3135"/>
    <n v="1321"/>
    <s v="Davis"/>
    <s v="John"/>
    <x v="0"/>
    <x v="1059"/>
    <n v="602.54999999999995"/>
    <x v="0"/>
    <x v="0"/>
    <x v="2"/>
    <s v="john.davis1321@example.com"/>
    <s v="+1-202-8983939"/>
    <x v="725"/>
  </r>
  <r>
    <n v="3136"/>
    <n v="836"/>
    <s v="Wilson"/>
    <s v="Chris"/>
    <x v="1"/>
    <x v="1635"/>
    <n v="498.35"/>
    <x v="1"/>
    <x v="2"/>
    <x v="0"/>
    <s v="chris.wilson836@example.com"/>
    <s v="+1-202-9373296"/>
    <x v="451"/>
  </r>
  <r>
    <n v="3137"/>
    <n v="401"/>
    <s v="Johnson"/>
    <s v="Pat"/>
    <x v="5"/>
    <x v="991"/>
    <n v="1530.38"/>
    <x v="0"/>
    <x v="0"/>
    <x v="1"/>
    <s v="pat.johnson401@example.com"/>
    <s v="+1-202-8021862"/>
    <x v="415"/>
  </r>
  <r>
    <n v="3138"/>
    <n v="263"/>
    <s v="Thomas"/>
    <s v="John"/>
    <x v="1"/>
    <x v="1200"/>
    <n v="2974.78"/>
    <x v="2"/>
    <x v="0"/>
    <x v="0"/>
    <s v="john.thomas263@example.com"/>
    <s v="+1-202-7655623"/>
    <x v="567"/>
  </r>
  <r>
    <n v="3139"/>
    <n v="1804"/>
    <s v="Davis"/>
    <s v="Jordan"/>
    <x v="7"/>
    <x v="705"/>
    <n v="3813.86"/>
    <x v="2"/>
    <x v="2"/>
    <x v="2"/>
    <s v="jordan.davis1804@example.com"/>
    <s v="+1-202-7590828"/>
    <x v="777"/>
  </r>
  <r>
    <n v="3140"/>
    <n v="1825"/>
    <s v="Wilson"/>
    <s v="Pat"/>
    <x v="2"/>
    <x v="1636"/>
    <n v="3475.47"/>
    <x v="0"/>
    <x v="1"/>
    <x v="1"/>
    <s v="pat.wilson1825@example.com"/>
    <s v="+1-202-1418829"/>
    <x v="744"/>
  </r>
  <r>
    <n v="3141"/>
    <n v="797"/>
    <s v="Jones"/>
    <s v="Jordan"/>
    <x v="3"/>
    <x v="877"/>
    <n v="2974.77"/>
    <x v="1"/>
    <x v="0"/>
    <x v="2"/>
    <s v="jordan.jones797@example.com"/>
    <s v="+1-202-8956056"/>
    <x v="263"/>
  </r>
  <r>
    <n v="3142"/>
    <n v="1725"/>
    <s v="Wilson"/>
    <s v="Morgan"/>
    <x v="4"/>
    <x v="357"/>
    <n v="968.05"/>
    <x v="2"/>
    <x v="2"/>
    <x v="0"/>
    <s v="morgan.wilson1725@example.com"/>
    <s v="+1-202-5798793"/>
    <x v="559"/>
  </r>
  <r>
    <n v="3143"/>
    <n v="1620"/>
    <s v="Williams"/>
    <s v="Morgan"/>
    <x v="2"/>
    <x v="1075"/>
    <n v="657.4"/>
    <x v="0"/>
    <x v="0"/>
    <x v="0"/>
    <s v="morgan.williams1620@example.com"/>
    <s v="+1-202-4907129"/>
    <x v="354"/>
  </r>
  <r>
    <n v="3144"/>
    <n v="1649"/>
    <s v="Wilson"/>
    <s v="Taylor"/>
    <x v="3"/>
    <x v="675"/>
    <n v="3176.01"/>
    <x v="0"/>
    <x v="1"/>
    <x v="1"/>
    <s v="taylor.wilson1649@example.com"/>
    <s v="+1-202-5002981"/>
    <x v="1097"/>
  </r>
  <r>
    <n v="3145"/>
    <n v="448"/>
    <s v="Anderson"/>
    <s v="Casey"/>
    <x v="2"/>
    <x v="1637"/>
    <n v="4652.47"/>
    <x v="0"/>
    <x v="0"/>
    <x v="1"/>
    <s v="casey.anderson448@example.com"/>
    <s v="+1-202-1996530"/>
    <x v="488"/>
  </r>
  <r>
    <n v="3146"/>
    <n v="1428"/>
    <s v="Miller"/>
    <s v="John"/>
    <x v="5"/>
    <x v="1638"/>
    <n v="3930.07"/>
    <x v="1"/>
    <x v="0"/>
    <x v="1"/>
    <s v="john.miller1428@example.com"/>
    <s v="+1-202-8451747"/>
    <x v="907"/>
  </r>
  <r>
    <n v="3147"/>
    <n v="731"/>
    <s v="Williams"/>
    <s v="Chris"/>
    <x v="0"/>
    <x v="913"/>
    <n v="4799.08"/>
    <x v="2"/>
    <x v="2"/>
    <x v="1"/>
    <s v="chris.williams731@example.com"/>
    <s v="+1-202-5031419"/>
    <x v="31"/>
  </r>
  <r>
    <n v="3148"/>
    <n v="209"/>
    <s v="Anderson"/>
    <s v="Morgan"/>
    <x v="2"/>
    <x v="101"/>
    <n v="2773.2"/>
    <x v="1"/>
    <x v="2"/>
    <x v="0"/>
    <s v="morgan.anderson209@example.com"/>
    <s v="+1-202-3640328"/>
    <x v="269"/>
  </r>
  <r>
    <n v="3149"/>
    <n v="899"/>
    <s v="Miller"/>
    <s v="Casey"/>
    <x v="1"/>
    <x v="1639"/>
    <n v="1969.19"/>
    <x v="1"/>
    <x v="0"/>
    <x v="1"/>
    <s v="casey.miller899@example.com"/>
    <s v="+1-202-6316741"/>
    <x v="172"/>
  </r>
  <r>
    <n v="3150"/>
    <n v="434"/>
    <s v="Jones"/>
    <s v="Riley"/>
    <x v="7"/>
    <x v="1640"/>
    <n v="1340.14"/>
    <x v="1"/>
    <x v="2"/>
    <x v="2"/>
    <s v="riley.jones434@example.com"/>
    <s v="+1-202-9887324"/>
    <x v="306"/>
  </r>
  <r>
    <n v="3151"/>
    <n v="1111"/>
    <s v="Anderson"/>
    <s v="Morgan"/>
    <x v="7"/>
    <x v="854"/>
    <n v="3242.34"/>
    <x v="1"/>
    <x v="0"/>
    <x v="2"/>
    <s v="morgan.anderson1111@example.com"/>
    <s v="+1-202-8543159"/>
    <x v="85"/>
  </r>
  <r>
    <n v="3152"/>
    <n v="192"/>
    <s v="Anderson"/>
    <s v="John"/>
    <x v="5"/>
    <x v="861"/>
    <n v="1156.5999999999999"/>
    <x v="1"/>
    <x v="1"/>
    <x v="0"/>
    <s v="john.anderson192@example.com"/>
    <s v="+1-202-1049115"/>
    <x v="248"/>
  </r>
  <r>
    <n v="3153"/>
    <n v="1964"/>
    <s v="Williams"/>
    <s v="Morgan"/>
    <x v="6"/>
    <x v="1641"/>
    <n v="4347.3500000000004"/>
    <x v="2"/>
    <x v="2"/>
    <x v="0"/>
    <s v="morgan.williams1964@example.com"/>
    <s v="+1-202-4373307"/>
    <x v="1071"/>
  </r>
  <r>
    <n v="3154"/>
    <n v="884"/>
    <s v="Williams"/>
    <s v="Pat"/>
    <x v="3"/>
    <x v="258"/>
    <n v="1965.3"/>
    <x v="0"/>
    <x v="2"/>
    <x v="0"/>
    <s v="pat.williams884@example.com"/>
    <s v="+1-202-8359201"/>
    <x v="341"/>
  </r>
  <r>
    <n v="3155"/>
    <n v="1180"/>
    <s v="Brown"/>
    <s v="Alex"/>
    <x v="2"/>
    <x v="693"/>
    <n v="165.44"/>
    <x v="0"/>
    <x v="1"/>
    <x v="0"/>
    <s v="alex.brown1180@example.com"/>
    <s v="+1-202-3892371"/>
    <x v="188"/>
  </r>
  <r>
    <n v="3156"/>
    <n v="983"/>
    <s v="Brown"/>
    <s v="Alex"/>
    <x v="0"/>
    <x v="1339"/>
    <n v="3226.93"/>
    <x v="0"/>
    <x v="2"/>
    <x v="0"/>
    <s v="alex.brown983@example.com"/>
    <s v="+1-202-8214938"/>
    <x v="794"/>
  </r>
  <r>
    <n v="3157"/>
    <n v="646"/>
    <s v="Miller"/>
    <s v="John"/>
    <x v="6"/>
    <x v="418"/>
    <n v="1081.33"/>
    <x v="2"/>
    <x v="2"/>
    <x v="2"/>
    <s v="john.miller646@example.com"/>
    <s v="+1-202-2163950"/>
    <x v="635"/>
  </r>
  <r>
    <n v="3158"/>
    <n v="1277"/>
    <s v="Jones"/>
    <s v="Pat"/>
    <x v="7"/>
    <x v="1441"/>
    <n v="2703.77"/>
    <x v="1"/>
    <x v="0"/>
    <x v="0"/>
    <s v="pat.jones1277@example.com"/>
    <s v="+1-202-5201765"/>
    <x v="844"/>
  </r>
  <r>
    <n v="3159"/>
    <n v="810"/>
    <s v="Smith"/>
    <s v="Chris"/>
    <x v="6"/>
    <x v="13"/>
    <n v="2038.67"/>
    <x v="1"/>
    <x v="0"/>
    <x v="2"/>
    <s v="chris.smith810@example.com"/>
    <s v="+1-202-9937492"/>
    <x v="507"/>
  </r>
  <r>
    <n v="3160"/>
    <n v="977"/>
    <s v="Anderson"/>
    <s v="Jane"/>
    <x v="5"/>
    <x v="1642"/>
    <n v="3918.86"/>
    <x v="0"/>
    <x v="1"/>
    <x v="2"/>
    <s v="jane.anderson977@example.com"/>
    <s v="+1-202-6303943"/>
    <x v="793"/>
  </r>
  <r>
    <n v="3161"/>
    <n v="1037"/>
    <s v="Brown"/>
    <s v="Jane"/>
    <x v="5"/>
    <x v="1476"/>
    <n v="3019.07"/>
    <x v="0"/>
    <x v="1"/>
    <x v="0"/>
    <s v="jane.brown1037@example.com"/>
    <s v="+1-202-3414802"/>
    <x v="993"/>
  </r>
  <r>
    <n v="3162"/>
    <n v="220"/>
    <s v="Smith"/>
    <s v="Jordan"/>
    <x v="0"/>
    <x v="1643"/>
    <n v="2790.42"/>
    <x v="2"/>
    <x v="0"/>
    <x v="2"/>
    <s v="jordan.smith220@example.com"/>
    <s v="+1-202-6382287"/>
    <x v="285"/>
  </r>
  <r>
    <n v="3163"/>
    <n v="331"/>
    <s v="Anderson"/>
    <s v="Alex"/>
    <x v="1"/>
    <x v="709"/>
    <n v="831.85"/>
    <x v="1"/>
    <x v="2"/>
    <x v="0"/>
    <s v="alex.anderson331@example.com"/>
    <s v="+1-202-4982588"/>
    <x v="400"/>
  </r>
  <r>
    <n v="3164"/>
    <n v="1250"/>
    <s v="Anderson"/>
    <s v="Jane"/>
    <x v="6"/>
    <x v="1636"/>
    <n v="1252.1500000000001"/>
    <x v="2"/>
    <x v="2"/>
    <x v="1"/>
    <s v="jane.anderson1250@example.com"/>
    <s v="+1-202-9312934"/>
    <x v="1098"/>
  </r>
  <r>
    <n v="3165"/>
    <n v="222"/>
    <s v="Wilson"/>
    <s v="Alex"/>
    <x v="4"/>
    <x v="69"/>
    <n v="4716.46"/>
    <x v="0"/>
    <x v="1"/>
    <x v="2"/>
    <s v="alex.wilson222@example.com"/>
    <s v="+1-202-3317336"/>
    <x v="289"/>
  </r>
  <r>
    <n v="3166"/>
    <n v="1530"/>
    <s v="Brown"/>
    <s v="Morgan"/>
    <x v="0"/>
    <x v="1603"/>
    <n v="4840.95"/>
    <x v="0"/>
    <x v="0"/>
    <x v="2"/>
    <s v="morgan.brown1530@example.com"/>
    <s v="+1-202-4541815"/>
    <x v="455"/>
  </r>
  <r>
    <n v="3167"/>
    <n v="1557"/>
    <s v="Johnson"/>
    <s v="Alex"/>
    <x v="6"/>
    <x v="1358"/>
    <n v="687.43"/>
    <x v="0"/>
    <x v="2"/>
    <x v="2"/>
    <s v="alex.johnson1557@example.com"/>
    <s v="+1-202-8232024"/>
    <x v="644"/>
  </r>
  <r>
    <n v="3168"/>
    <n v="1257"/>
    <s v="Smith"/>
    <s v="Riley"/>
    <x v="3"/>
    <x v="1465"/>
    <n v="271.43"/>
    <x v="1"/>
    <x v="0"/>
    <x v="2"/>
    <s v="riley.smith1257@example.com"/>
    <s v="+1-202-9012369"/>
    <x v="521"/>
  </r>
  <r>
    <n v="3169"/>
    <n v="161"/>
    <s v="Davis"/>
    <s v="Taylor"/>
    <x v="1"/>
    <x v="568"/>
    <n v="1357.31"/>
    <x v="1"/>
    <x v="1"/>
    <x v="1"/>
    <s v="taylor.davis161@example.com"/>
    <s v="+1-202-4867500"/>
    <x v="1099"/>
  </r>
  <r>
    <n v="3170"/>
    <n v="1344"/>
    <s v="Davis"/>
    <s v="John"/>
    <x v="5"/>
    <x v="484"/>
    <n v="1545.23"/>
    <x v="0"/>
    <x v="2"/>
    <x v="0"/>
    <s v="john.davis1344@example.com"/>
    <s v="+1-202-1421280"/>
    <x v="258"/>
  </r>
  <r>
    <n v="3171"/>
    <n v="1387"/>
    <s v="Anderson"/>
    <s v="Jane"/>
    <x v="0"/>
    <x v="1553"/>
    <n v="3382.79"/>
    <x v="2"/>
    <x v="1"/>
    <x v="1"/>
    <s v="jane.anderson1387@example.com"/>
    <s v="+1-202-9843026"/>
    <x v="46"/>
  </r>
  <r>
    <n v="3172"/>
    <n v="1060"/>
    <s v="Williams"/>
    <s v="Morgan"/>
    <x v="0"/>
    <x v="970"/>
    <n v="2719.95"/>
    <x v="1"/>
    <x v="0"/>
    <x v="0"/>
    <s v="morgan.williams1060@example.com"/>
    <s v="+1-202-8028722"/>
    <x v="1050"/>
  </r>
  <r>
    <n v="3173"/>
    <n v="1056"/>
    <s v="Johnson"/>
    <s v="Taylor"/>
    <x v="7"/>
    <x v="1644"/>
    <n v="4417.42"/>
    <x v="2"/>
    <x v="2"/>
    <x v="1"/>
    <s v="taylor.johnson1056@example.com"/>
    <s v="+1-202-5437610"/>
    <x v="102"/>
  </r>
  <r>
    <n v="3174"/>
    <n v="673"/>
    <s v="Jones"/>
    <s v="John"/>
    <x v="0"/>
    <x v="234"/>
    <n v="1701.17"/>
    <x v="1"/>
    <x v="0"/>
    <x v="0"/>
    <s v="john.jones673@example.com"/>
    <s v="+1-202-6150635"/>
    <x v="297"/>
  </r>
  <r>
    <n v="3175"/>
    <n v="1959"/>
    <s v="Smith"/>
    <s v="Alex"/>
    <x v="1"/>
    <x v="1253"/>
    <n v="22.67"/>
    <x v="2"/>
    <x v="1"/>
    <x v="0"/>
    <s v="alex.smith1959@example.com"/>
    <s v="+1-202-8941238"/>
    <x v="213"/>
  </r>
  <r>
    <n v="3176"/>
    <n v="1218"/>
    <s v="Williams"/>
    <s v="Pat"/>
    <x v="2"/>
    <x v="533"/>
    <n v="3701.48"/>
    <x v="1"/>
    <x v="2"/>
    <x v="0"/>
    <s v="pat.williams1218@example.com"/>
    <s v="+1-202-7961383"/>
    <x v="11"/>
  </r>
  <r>
    <n v="3177"/>
    <n v="380"/>
    <s v="Williams"/>
    <s v="Pat"/>
    <x v="4"/>
    <x v="725"/>
    <n v="4020.7"/>
    <x v="2"/>
    <x v="2"/>
    <x v="1"/>
    <s v="pat.williams380@example.com"/>
    <s v="+1-202-3863793"/>
    <x v="244"/>
  </r>
  <r>
    <n v="3178"/>
    <n v="285"/>
    <s v="Brown"/>
    <s v="Pat"/>
    <x v="0"/>
    <x v="308"/>
    <n v="4273.55"/>
    <x v="2"/>
    <x v="0"/>
    <x v="2"/>
    <s v="pat.brown285@example.com"/>
    <s v="+1-202-3332517"/>
    <x v="132"/>
  </r>
  <r>
    <n v="3179"/>
    <n v="228"/>
    <s v="Miller"/>
    <s v="Pat"/>
    <x v="4"/>
    <x v="89"/>
    <n v="94.3"/>
    <x v="1"/>
    <x v="1"/>
    <x v="0"/>
    <s v="pat.miller228@example.com"/>
    <s v="+1-202-3276360"/>
    <x v="298"/>
  </r>
  <r>
    <n v="3180"/>
    <n v="496"/>
    <s v="Wilson"/>
    <s v="Pat"/>
    <x v="2"/>
    <x v="716"/>
    <n v="352.05"/>
    <x v="2"/>
    <x v="2"/>
    <x v="1"/>
    <s v="pat.wilson496@example.com"/>
    <s v="+1-202-5108880"/>
    <x v="31"/>
  </r>
  <r>
    <n v="3181"/>
    <n v="705"/>
    <s v="Brown"/>
    <s v="Casey"/>
    <x v="7"/>
    <x v="1510"/>
    <n v="3783.61"/>
    <x v="2"/>
    <x v="0"/>
    <x v="0"/>
    <s v="casey.brown705@example.com"/>
    <s v="+1-202-1100734"/>
    <x v="68"/>
  </r>
  <r>
    <n v="3182"/>
    <n v="744"/>
    <s v="Wilson"/>
    <s v="Morgan"/>
    <x v="4"/>
    <x v="395"/>
    <n v="4192.5"/>
    <x v="2"/>
    <x v="2"/>
    <x v="1"/>
    <s v="morgan.wilson744@example.com"/>
    <s v="+1-202-2960826"/>
    <x v="1100"/>
  </r>
  <r>
    <n v="3183"/>
    <n v="1551"/>
    <s v="Anderson"/>
    <s v="John"/>
    <x v="5"/>
    <x v="1645"/>
    <n v="3451.4"/>
    <x v="1"/>
    <x v="2"/>
    <x v="1"/>
    <s v="john.anderson1551@example.com"/>
    <s v="+1-202-7330034"/>
    <x v="4"/>
  </r>
  <r>
    <n v="3184"/>
    <n v="684"/>
    <s v="Miller"/>
    <s v="Jordan"/>
    <x v="6"/>
    <x v="138"/>
    <n v="422.99"/>
    <x v="0"/>
    <x v="2"/>
    <x v="2"/>
    <s v="jordan.miller684@example.com"/>
    <s v="+1-202-4303389"/>
    <x v="629"/>
  </r>
  <r>
    <n v="3185"/>
    <n v="1544"/>
    <s v="Thomas"/>
    <s v="Jordan"/>
    <x v="3"/>
    <x v="1374"/>
    <n v="634.88"/>
    <x v="2"/>
    <x v="1"/>
    <x v="0"/>
    <s v="jordan.thomas1544@example.com"/>
    <s v="+1-202-4792824"/>
    <x v="1006"/>
  </r>
  <r>
    <n v="3186"/>
    <n v="736"/>
    <s v="Williams"/>
    <s v="Jordan"/>
    <x v="4"/>
    <x v="1646"/>
    <n v="1767.46"/>
    <x v="2"/>
    <x v="2"/>
    <x v="0"/>
    <s v="jordan.williams736@example.com"/>
    <s v="+1-202-1260116"/>
    <x v="3"/>
  </r>
  <r>
    <n v="3187"/>
    <n v="1644"/>
    <s v="Smith"/>
    <s v="Chris"/>
    <x v="3"/>
    <x v="1613"/>
    <n v="2736.2"/>
    <x v="2"/>
    <x v="1"/>
    <x v="2"/>
    <s v="chris.smith1644@example.com"/>
    <s v="+1-202-9167707"/>
    <x v="654"/>
  </r>
  <r>
    <n v="3188"/>
    <n v="24"/>
    <s v="Miller"/>
    <s v="Pat"/>
    <x v="2"/>
    <x v="1323"/>
    <n v="1698.68"/>
    <x v="0"/>
    <x v="1"/>
    <x v="2"/>
    <s v="pat.miller24@example.com"/>
    <s v="+1-202-2271741"/>
    <x v="40"/>
  </r>
  <r>
    <n v="3189"/>
    <n v="1305"/>
    <s v="Jones"/>
    <s v="Casey"/>
    <x v="0"/>
    <x v="228"/>
    <n v="369.93"/>
    <x v="2"/>
    <x v="0"/>
    <x v="0"/>
    <s v="casey.jones1305@example.com"/>
    <s v="+1-202-8871917"/>
    <x v="814"/>
  </r>
  <r>
    <n v="3190"/>
    <n v="1036"/>
    <s v="Miller"/>
    <s v="Chris"/>
    <x v="2"/>
    <x v="654"/>
    <n v="3065.94"/>
    <x v="0"/>
    <x v="1"/>
    <x v="2"/>
    <s v="chris.miller1036@example.com"/>
    <s v="+1-202-8711634"/>
    <x v="816"/>
  </r>
  <r>
    <n v="3191"/>
    <n v="133"/>
    <s v="Wilson"/>
    <s v="John"/>
    <x v="0"/>
    <x v="534"/>
    <n v="613.22"/>
    <x v="2"/>
    <x v="2"/>
    <x v="1"/>
    <s v="john.wilson133@example.com"/>
    <s v="+1-202-9503902"/>
    <x v="1005"/>
  </r>
  <r>
    <n v="3192"/>
    <n v="1306"/>
    <s v="Davis"/>
    <s v="Jane"/>
    <x v="3"/>
    <x v="1525"/>
    <n v="2833.73"/>
    <x v="2"/>
    <x v="0"/>
    <x v="1"/>
    <s v="jane.davis1306@example.com"/>
    <s v="+1-202-6446079"/>
    <x v="747"/>
  </r>
  <r>
    <n v="3193"/>
    <n v="1207"/>
    <s v="Miller"/>
    <s v="Riley"/>
    <x v="1"/>
    <x v="1292"/>
    <n v="3806.5"/>
    <x v="2"/>
    <x v="1"/>
    <x v="0"/>
    <s v="riley.miller1207@example.com"/>
    <s v="+1-202-1401067"/>
    <x v="531"/>
  </r>
  <r>
    <n v="3194"/>
    <n v="1417"/>
    <s v="Smith"/>
    <s v="John"/>
    <x v="1"/>
    <x v="320"/>
    <n v="1117.6300000000001"/>
    <x v="0"/>
    <x v="2"/>
    <x v="2"/>
    <s v="john.smith1417@example.com"/>
    <s v="+1-202-6056093"/>
    <x v="1101"/>
  </r>
  <r>
    <n v="3195"/>
    <n v="639"/>
    <s v="Anderson"/>
    <s v="Pat"/>
    <x v="0"/>
    <x v="1518"/>
    <n v="1587.84"/>
    <x v="1"/>
    <x v="1"/>
    <x v="1"/>
    <s v="pat.anderson639@example.com"/>
    <s v="+1-202-5068316"/>
    <x v="487"/>
  </r>
  <r>
    <n v="3196"/>
    <n v="1173"/>
    <s v="Thomas"/>
    <s v="Casey"/>
    <x v="1"/>
    <x v="1647"/>
    <n v="1690.28"/>
    <x v="1"/>
    <x v="1"/>
    <x v="0"/>
    <s v="casey.thomas1173@example.com"/>
    <s v="+1-202-1809178"/>
    <x v="247"/>
  </r>
  <r>
    <n v="3197"/>
    <n v="221"/>
    <s v="Thomas"/>
    <s v="Chris"/>
    <x v="4"/>
    <x v="342"/>
    <n v="427.79"/>
    <x v="0"/>
    <x v="2"/>
    <x v="1"/>
    <s v="chris.thomas221@example.com"/>
    <s v="+1-202-8990340"/>
    <x v="287"/>
  </r>
  <r>
    <n v="3198"/>
    <n v="518"/>
    <s v="Johnson"/>
    <s v="Jane"/>
    <x v="2"/>
    <x v="1215"/>
    <n v="1320.7"/>
    <x v="2"/>
    <x v="1"/>
    <x v="1"/>
    <s v="jane.johnson518@example.com"/>
    <s v="+1-202-8917596"/>
    <x v="501"/>
  </r>
  <r>
    <n v="3199"/>
    <n v="771"/>
    <s v="Anderson"/>
    <s v="Taylor"/>
    <x v="0"/>
    <x v="588"/>
    <n v="505.64"/>
    <x v="1"/>
    <x v="0"/>
    <x v="1"/>
    <s v="taylor.anderson771@example.com"/>
    <s v="+1-202-9535078"/>
    <x v="1095"/>
  </r>
  <r>
    <n v="3200"/>
    <n v="85"/>
    <s v="Thomas"/>
    <s v="Casey"/>
    <x v="0"/>
    <x v="681"/>
    <n v="1384"/>
    <x v="1"/>
    <x v="0"/>
    <x v="0"/>
    <s v="casey.thomas85@example.com"/>
    <s v="+1-202-2661909"/>
    <x v="126"/>
  </r>
  <r>
    <n v="3201"/>
    <n v="711"/>
    <s v="Williams"/>
    <s v="Pat"/>
    <x v="5"/>
    <x v="644"/>
    <n v="439.73"/>
    <x v="0"/>
    <x v="0"/>
    <x v="0"/>
    <s v="pat.williams711@example.com"/>
    <s v="+1-202-8551989"/>
    <x v="1102"/>
  </r>
  <r>
    <n v="3202"/>
    <n v="39"/>
    <s v="Thomas"/>
    <s v="Riley"/>
    <x v="1"/>
    <x v="1648"/>
    <n v="3908.54"/>
    <x v="2"/>
    <x v="1"/>
    <x v="0"/>
    <s v="riley.thomas39@example.com"/>
    <s v="+1-202-4853339"/>
    <x v="546"/>
  </r>
  <r>
    <n v="3203"/>
    <n v="1827"/>
    <s v="Williams"/>
    <s v="Alex"/>
    <x v="7"/>
    <x v="99"/>
    <n v="3237.56"/>
    <x v="1"/>
    <x v="0"/>
    <x v="2"/>
    <s v="alex.williams1827@example.com"/>
    <s v="+1-202-2546933"/>
    <x v="1103"/>
  </r>
  <r>
    <n v="3204"/>
    <n v="946"/>
    <s v="Anderson"/>
    <s v="John"/>
    <x v="0"/>
    <x v="893"/>
    <n v="3400.78"/>
    <x v="1"/>
    <x v="1"/>
    <x v="2"/>
    <s v="john.anderson946@example.com"/>
    <s v="+1-202-3607411"/>
    <x v="1104"/>
  </r>
  <r>
    <n v="3205"/>
    <n v="1550"/>
    <s v="Anderson"/>
    <s v="Taylor"/>
    <x v="2"/>
    <x v="1649"/>
    <n v="549.30999999999995"/>
    <x v="1"/>
    <x v="2"/>
    <x v="0"/>
    <s v="taylor.anderson1550@example.com"/>
    <s v="+1-202-6761703"/>
    <x v="556"/>
  </r>
  <r>
    <n v="3206"/>
    <n v="1566"/>
    <s v="Brown"/>
    <s v="Casey"/>
    <x v="5"/>
    <x v="1650"/>
    <n v="4473.22"/>
    <x v="1"/>
    <x v="0"/>
    <x v="0"/>
    <s v="casey.brown1566@example.com"/>
    <s v="+1-202-7007509"/>
    <x v="538"/>
  </r>
  <r>
    <n v="3207"/>
    <n v="351"/>
    <s v="Wilson"/>
    <s v="Morgan"/>
    <x v="3"/>
    <x v="622"/>
    <n v="3199.57"/>
    <x v="0"/>
    <x v="0"/>
    <x v="0"/>
    <s v="morgan.wilson351@example.com"/>
    <s v="+1-202-3568103"/>
    <x v="419"/>
  </r>
  <r>
    <n v="3208"/>
    <n v="1519"/>
    <s v="Johnson"/>
    <s v="Morgan"/>
    <x v="0"/>
    <x v="1651"/>
    <n v="227.56"/>
    <x v="1"/>
    <x v="2"/>
    <x v="1"/>
    <s v="morgan.johnson1519@example.com"/>
    <s v="+1-202-2094316"/>
    <x v="700"/>
  </r>
  <r>
    <n v="3209"/>
    <n v="292"/>
    <s v="Miller"/>
    <s v="Chris"/>
    <x v="0"/>
    <x v="1404"/>
    <n v="2644.12"/>
    <x v="1"/>
    <x v="2"/>
    <x v="0"/>
    <s v="chris.miller292@example.com"/>
    <s v="+1-202-2186887"/>
    <x v="181"/>
  </r>
  <r>
    <n v="3210"/>
    <n v="821"/>
    <s v="Williams"/>
    <s v="Chris"/>
    <x v="4"/>
    <x v="593"/>
    <n v="1607.8"/>
    <x v="0"/>
    <x v="0"/>
    <x v="0"/>
    <s v="chris.williams821@example.com"/>
    <s v="+1-202-7303745"/>
    <x v="96"/>
  </r>
  <r>
    <n v="3211"/>
    <n v="1295"/>
    <s v="Thomas"/>
    <s v="Pat"/>
    <x v="2"/>
    <x v="547"/>
    <n v="4364.62"/>
    <x v="2"/>
    <x v="1"/>
    <x v="0"/>
    <s v="pat.thomas1295@example.com"/>
    <s v="+1-202-4265962"/>
    <x v="489"/>
  </r>
  <r>
    <n v="3212"/>
    <n v="516"/>
    <s v="Johnson"/>
    <s v="Casey"/>
    <x v="0"/>
    <x v="1652"/>
    <n v="759.7"/>
    <x v="2"/>
    <x v="2"/>
    <x v="1"/>
    <s v="casey.johnson516@example.com"/>
    <s v="+1-202-4337920"/>
    <x v="1105"/>
  </r>
  <r>
    <n v="3213"/>
    <n v="30"/>
    <s v="Wilson"/>
    <s v="Chris"/>
    <x v="0"/>
    <x v="941"/>
    <n v="3282.86"/>
    <x v="2"/>
    <x v="0"/>
    <x v="0"/>
    <s v="chris.wilson30@example.com"/>
    <s v="+1-202-7723771"/>
    <x v="6"/>
  </r>
  <r>
    <n v="3214"/>
    <n v="16"/>
    <s v="Johnson"/>
    <s v="Pat"/>
    <x v="1"/>
    <x v="741"/>
    <n v="4183.18"/>
    <x v="2"/>
    <x v="0"/>
    <x v="2"/>
    <s v="pat.johnson16@example.com"/>
    <s v="+1-202-2465689"/>
    <x v="27"/>
  </r>
  <r>
    <n v="3215"/>
    <n v="107"/>
    <s v="Davis"/>
    <s v="Jane"/>
    <x v="0"/>
    <x v="1653"/>
    <n v="1890.84"/>
    <x v="0"/>
    <x v="0"/>
    <x v="0"/>
    <s v="jane.davis107@example.com"/>
    <s v="+1-202-1501157"/>
    <x v="1106"/>
  </r>
  <r>
    <n v="3216"/>
    <n v="667"/>
    <s v="Smith"/>
    <s v="Jane"/>
    <x v="0"/>
    <x v="126"/>
    <n v="4689.08"/>
    <x v="0"/>
    <x v="2"/>
    <x v="0"/>
    <s v="jane.smith667@example.com"/>
    <s v="+1-202-5625678"/>
    <x v="649"/>
  </r>
  <r>
    <n v="3217"/>
    <n v="799"/>
    <s v="Smith"/>
    <s v="Pat"/>
    <x v="0"/>
    <x v="1618"/>
    <n v="443.23"/>
    <x v="1"/>
    <x v="1"/>
    <x v="2"/>
    <s v="pat.smith799@example.com"/>
    <s v="+1-202-7500242"/>
    <x v="1075"/>
  </r>
  <r>
    <n v="3218"/>
    <n v="1891"/>
    <s v="Anderson"/>
    <s v="Taylor"/>
    <x v="1"/>
    <x v="1171"/>
    <n v="1198.74"/>
    <x v="2"/>
    <x v="2"/>
    <x v="0"/>
    <s v="taylor.anderson1891@example.com"/>
    <s v="+1-202-8870907"/>
    <x v="602"/>
  </r>
  <r>
    <n v="3219"/>
    <n v="997"/>
    <s v="Wilson"/>
    <s v="Taylor"/>
    <x v="7"/>
    <x v="357"/>
    <n v="4849.25"/>
    <x v="1"/>
    <x v="1"/>
    <x v="0"/>
    <s v="taylor.wilson997@example.com"/>
    <s v="+1-202-9281447"/>
    <x v="503"/>
  </r>
  <r>
    <n v="3220"/>
    <n v="867"/>
    <s v="Johnson"/>
    <s v="Pat"/>
    <x v="4"/>
    <x v="1654"/>
    <n v="3929.98"/>
    <x v="0"/>
    <x v="2"/>
    <x v="0"/>
    <s v="pat.johnson867@example.com"/>
    <s v="+1-202-1780641"/>
    <x v="753"/>
  </r>
  <r>
    <n v="3221"/>
    <n v="1344"/>
    <s v="Davis"/>
    <s v="John"/>
    <x v="5"/>
    <x v="8"/>
    <n v="192.25"/>
    <x v="2"/>
    <x v="2"/>
    <x v="1"/>
    <s v="john.davis1344@example.com"/>
    <s v="+1-202-1421280"/>
    <x v="258"/>
  </r>
  <r>
    <n v="3222"/>
    <n v="882"/>
    <s v="Thomas"/>
    <s v="Jane"/>
    <x v="3"/>
    <x v="158"/>
    <n v="2761.14"/>
    <x v="0"/>
    <x v="1"/>
    <x v="2"/>
    <s v="jane.thomas882@example.com"/>
    <s v="+1-202-6859046"/>
    <x v="68"/>
  </r>
  <r>
    <n v="3223"/>
    <n v="703"/>
    <s v="Smith"/>
    <s v="Morgan"/>
    <x v="6"/>
    <x v="1655"/>
    <n v="254.36"/>
    <x v="0"/>
    <x v="1"/>
    <x v="1"/>
    <s v="morgan.smith703@example.com"/>
    <s v="+1-202-9752967"/>
    <x v="632"/>
  </r>
  <r>
    <n v="3224"/>
    <n v="1959"/>
    <s v="Smith"/>
    <s v="Alex"/>
    <x v="1"/>
    <x v="365"/>
    <n v="361.48"/>
    <x v="1"/>
    <x v="1"/>
    <x v="2"/>
    <s v="alex.smith1959@example.com"/>
    <s v="+1-202-8941238"/>
    <x v="213"/>
  </r>
  <r>
    <n v="3225"/>
    <n v="1490"/>
    <s v="Davis"/>
    <s v="Jane"/>
    <x v="0"/>
    <x v="1508"/>
    <n v="2323.0300000000002"/>
    <x v="2"/>
    <x v="1"/>
    <x v="0"/>
    <s v="jane.davis1490@example.com"/>
    <s v="+1-202-2821367"/>
    <x v="358"/>
  </r>
  <r>
    <n v="3226"/>
    <n v="412"/>
    <s v="Williams"/>
    <s v="Jordan"/>
    <x v="1"/>
    <x v="42"/>
    <n v="1411.46"/>
    <x v="0"/>
    <x v="0"/>
    <x v="0"/>
    <s v="jordan.williams412@example.com"/>
    <s v="+1-202-6275034"/>
    <x v="548"/>
  </r>
  <r>
    <n v="3227"/>
    <n v="1488"/>
    <s v="Brown"/>
    <s v="Riley"/>
    <x v="6"/>
    <x v="1621"/>
    <n v="729.72"/>
    <x v="1"/>
    <x v="0"/>
    <x v="0"/>
    <s v="riley.brown1488@example.com"/>
    <s v="+1-202-6296990"/>
    <x v="719"/>
  </r>
  <r>
    <n v="3228"/>
    <n v="710"/>
    <s v="Johnson"/>
    <s v="Chris"/>
    <x v="6"/>
    <x v="1299"/>
    <n v="117.35"/>
    <x v="1"/>
    <x v="2"/>
    <x v="2"/>
    <s v="chris.johnson710@example.com"/>
    <s v="+1-202-5813673"/>
    <x v="43"/>
  </r>
  <r>
    <n v="3229"/>
    <n v="509"/>
    <s v="Thomas"/>
    <s v="Chris"/>
    <x v="2"/>
    <x v="1656"/>
    <n v="3120.01"/>
    <x v="2"/>
    <x v="0"/>
    <x v="0"/>
    <s v="chris.thomas509@example.com"/>
    <s v="+1-202-7790968"/>
    <x v="549"/>
  </r>
  <r>
    <n v="3230"/>
    <n v="1581"/>
    <s v="Davis"/>
    <s v="Pat"/>
    <x v="0"/>
    <x v="529"/>
    <n v="2006.29"/>
    <x v="1"/>
    <x v="2"/>
    <x v="0"/>
    <s v="pat.davis1581@example.com"/>
    <s v="+1-202-1708672"/>
    <x v="1070"/>
  </r>
  <r>
    <n v="3231"/>
    <n v="32"/>
    <s v="Williams"/>
    <s v="Jordan"/>
    <x v="1"/>
    <x v="1657"/>
    <n v="4106.51"/>
    <x v="0"/>
    <x v="1"/>
    <x v="1"/>
    <s v="jordan.williams32@example.com"/>
    <s v="+1-202-7080526"/>
    <x v="899"/>
  </r>
  <r>
    <n v="3232"/>
    <n v="1208"/>
    <s v="Thomas"/>
    <s v="Chris"/>
    <x v="1"/>
    <x v="182"/>
    <n v="3637.83"/>
    <x v="2"/>
    <x v="0"/>
    <x v="2"/>
    <s v="chris.thomas1208@example.com"/>
    <s v="+1-202-8740616"/>
    <x v="413"/>
  </r>
  <r>
    <n v="3233"/>
    <n v="1752"/>
    <s v="Smith"/>
    <s v="John"/>
    <x v="4"/>
    <x v="781"/>
    <n v="505.35"/>
    <x v="0"/>
    <x v="0"/>
    <x v="1"/>
    <s v="john.smith1752@example.com"/>
    <s v="+1-202-6319728"/>
    <x v="528"/>
  </r>
  <r>
    <n v="3234"/>
    <n v="871"/>
    <s v="Davis"/>
    <s v="Taylor"/>
    <x v="6"/>
    <x v="807"/>
    <n v="2017.85"/>
    <x v="2"/>
    <x v="2"/>
    <x v="1"/>
    <s v="taylor.davis871@example.com"/>
    <s v="+1-202-5001070"/>
    <x v="550"/>
  </r>
  <r>
    <n v="3235"/>
    <n v="1788"/>
    <s v="Jones"/>
    <s v="Taylor"/>
    <x v="0"/>
    <x v="1396"/>
    <n v="4074.89"/>
    <x v="2"/>
    <x v="0"/>
    <x v="1"/>
    <s v="taylor.jones1788@example.com"/>
    <s v="+1-202-1955205"/>
    <x v="676"/>
  </r>
  <r>
    <n v="3236"/>
    <n v="330"/>
    <s v="Thomas"/>
    <s v="Morgan"/>
    <x v="3"/>
    <x v="1658"/>
    <n v="2904.19"/>
    <x v="0"/>
    <x v="2"/>
    <x v="0"/>
    <s v="morgan.thomas330@example.com"/>
    <s v="+1-202-5782883"/>
    <x v="398"/>
  </r>
  <r>
    <n v="3237"/>
    <n v="79"/>
    <s v="Davis"/>
    <s v="Morgan"/>
    <x v="6"/>
    <x v="1659"/>
    <n v="879.11"/>
    <x v="1"/>
    <x v="2"/>
    <x v="0"/>
    <s v="morgan.davis79@example.com"/>
    <s v="+1-202-9658144"/>
    <x v="766"/>
  </r>
  <r>
    <n v="3238"/>
    <n v="1988"/>
    <s v="Johnson"/>
    <s v="Taylor"/>
    <x v="6"/>
    <x v="706"/>
    <n v="276.56"/>
    <x v="1"/>
    <x v="2"/>
    <x v="0"/>
    <s v="taylor.johnson1988@example.com"/>
    <s v="+1-202-2592173"/>
    <x v="575"/>
  </r>
  <r>
    <n v="3239"/>
    <n v="593"/>
    <s v="Miller"/>
    <s v="Alex"/>
    <x v="2"/>
    <x v="648"/>
    <n v="2282.34"/>
    <x v="0"/>
    <x v="1"/>
    <x v="0"/>
    <s v="alex.miller593@example.com"/>
    <s v="+1-202-8347689"/>
    <x v="442"/>
  </r>
  <r>
    <n v="3240"/>
    <n v="1257"/>
    <s v="Smith"/>
    <s v="Riley"/>
    <x v="3"/>
    <x v="591"/>
    <n v="4292.49"/>
    <x v="1"/>
    <x v="0"/>
    <x v="1"/>
    <s v="riley.smith1257@example.com"/>
    <s v="+1-202-9012369"/>
    <x v="521"/>
  </r>
  <r>
    <n v="3241"/>
    <n v="1941"/>
    <s v="Williams"/>
    <s v="Taylor"/>
    <x v="6"/>
    <x v="591"/>
    <n v="3150.06"/>
    <x v="1"/>
    <x v="1"/>
    <x v="2"/>
    <s v="taylor.williams1941@example.com"/>
    <s v="+1-202-8039879"/>
    <x v="943"/>
  </r>
  <r>
    <n v="3242"/>
    <n v="1961"/>
    <s v="Williams"/>
    <s v="Jane"/>
    <x v="0"/>
    <x v="1660"/>
    <n v="3909.82"/>
    <x v="1"/>
    <x v="2"/>
    <x v="2"/>
    <s v="jane.williams1961@example.com"/>
    <s v="+1-202-6180703"/>
    <x v="284"/>
  </r>
  <r>
    <n v="3243"/>
    <n v="794"/>
    <s v="Williams"/>
    <s v="John"/>
    <x v="4"/>
    <x v="785"/>
    <n v="2873.48"/>
    <x v="0"/>
    <x v="1"/>
    <x v="1"/>
    <s v="john.williams794@example.com"/>
    <s v="+1-202-8357804"/>
    <x v="283"/>
  </r>
  <r>
    <n v="3244"/>
    <n v="52"/>
    <s v="Brown"/>
    <s v="Jane"/>
    <x v="7"/>
    <x v="1661"/>
    <n v="3442.13"/>
    <x v="2"/>
    <x v="2"/>
    <x v="2"/>
    <s v="jane.brown52@example.com"/>
    <s v="+1-202-8971379"/>
    <x v="496"/>
  </r>
  <r>
    <n v="3245"/>
    <n v="1533"/>
    <s v="Anderson"/>
    <s v="Jordan"/>
    <x v="5"/>
    <x v="252"/>
    <n v="1686.84"/>
    <x v="0"/>
    <x v="0"/>
    <x v="0"/>
    <s v="jordan.anderson1533@example.com"/>
    <s v="+1-202-7390459"/>
    <x v="697"/>
  </r>
  <r>
    <n v="3246"/>
    <n v="1001"/>
    <s v="Anderson"/>
    <s v="Jordan"/>
    <x v="1"/>
    <x v="1356"/>
    <n v="1168.7"/>
    <x v="0"/>
    <x v="1"/>
    <x v="2"/>
    <s v="jordan.anderson1001@example.com"/>
    <s v="+1-202-2265898"/>
    <x v="174"/>
  </r>
  <r>
    <n v="3247"/>
    <n v="145"/>
    <s v="Thomas"/>
    <s v="Jordan"/>
    <x v="4"/>
    <x v="1257"/>
    <n v="189.28"/>
    <x v="1"/>
    <x v="0"/>
    <x v="2"/>
    <s v="jordan.thomas145@example.com"/>
    <s v="+1-202-1498863"/>
    <x v="51"/>
  </r>
  <r>
    <n v="3248"/>
    <n v="1038"/>
    <s v="Smith"/>
    <s v="Pat"/>
    <x v="0"/>
    <x v="243"/>
    <n v="1551.3"/>
    <x v="1"/>
    <x v="1"/>
    <x v="2"/>
    <s v="pat.smith1038@example.com"/>
    <s v="+1-202-1443031"/>
    <x v="11"/>
  </r>
  <r>
    <n v="3249"/>
    <n v="1361"/>
    <s v="Smith"/>
    <s v="Pat"/>
    <x v="0"/>
    <x v="562"/>
    <n v="1824.6"/>
    <x v="0"/>
    <x v="2"/>
    <x v="1"/>
    <s v="pat.smith1361@example.com"/>
    <s v="+1-202-6301533"/>
    <x v="198"/>
  </r>
  <r>
    <n v="3250"/>
    <n v="1661"/>
    <s v="Jones"/>
    <s v="Riley"/>
    <x v="0"/>
    <x v="1145"/>
    <n v="4435.5"/>
    <x v="0"/>
    <x v="0"/>
    <x v="2"/>
    <s v="riley.jones1661@example.com"/>
    <s v="+1-202-2897951"/>
    <x v="924"/>
  </r>
  <r>
    <n v="3251"/>
    <n v="1375"/>
    <s v="Jones"/>
    <s v="Taylor"/>
    <x v="1"/>
    <x v="1196"/>
    <n v="3744.18"/>
    <x v="1"/>
    <x v="1"/>
    <x v="1"/>
    <s v="taylor.jones1375@example.com"/>
    <s v="+1-202-9607009"/>
    <x v="522"/>
  </r>
  <r>
    <n v="3252"/>
    <n v="533"/>
    <s v="Thomas"/>
    <s v="Pat"/>
    <x v="3"/>
    <x v="421"/>
    <n v="4065.46"/>
    <x v="0"/>
    <x v="2"/>
    <x v="0"/>
    <s v="pat.thomas533@example.com"/>
    <s v="+1-202-8466027"/>
    <x v="254"/>
  </r>
  <r>
    <n v="3253"/>
    <n v="358"/>
    <s v="Davis"/>
    <s v="John"/>
    <x v="3"/>
    <x v="1421"/>
    <n v="3781.58"/>
    <x v="2"/>
    <x v="2"/>
    <x v="2"/>
    <s v="john.davis358@example.com"/>
    <s v="+1-202-3255363"/>
    <x v="424"/>
  </r>
  <r>
    <n v="3254"/>
    <n v="393"/>
    <s v="Davis"/>
    <s v="Casey"/>
    <x v="0"/>
    <x v="1475"/>
    <n v="2237.34"/>
    <x v="0"/>
    <x v="0"/>
    <x v="0"/>
    <s v="casey.davis393@example.com"/>
    <s v="+1-202-3869760"/>
    <x v="69"/>
  </r>
  <r>
    <n v="3255"/>
    <n v="1434"/>
    <s v="Jones"/>
    <s v="Casey"/>
    <x v="4"/>
    <x v="241"/>
    <n v="1431.9"/>
    <x v="2"/>
    <x v="2"/>
    <x v="0"/>
    <s v="casey.jones1434@example.com"/>
    <s v="+1-202-1872328"/>
    <x v="1008"/>
  </r>
  <r>
    <n v="3256"/>
    <n v="1688"/>
    <s v="Thomas"/>
    <s v="Pat"/>
    <x v="2"/>
    <x v="1077"/>
    <n v="1677.61"/>
    <x v="1"/>
    <x v="0"/>
    <x v="2"/>
    <s v="pat.thomas1688@example.com"/>
    <s v="+1-202-5155479"/>
    <x v="286"/>
  </r>
  <r>
    <n v="3257"/>
    <n v="543"/>
    <s v="Smith"/>
    <s v="Alex"/>
    <x v="6"/>
    <x v="686"/>
    <n v="4636.24"/>
    <x v="2"/>
    <x v="0"/>
    <x v="2"/>
    <s v="alex.smith543@example.com"/>
    <s v="+1-202-6139743"/>
    <x v="33"/>
  </r>
  <r>
    <n v="3258"/>
    <n v="491"/>
    <s v="Davis"/>
    <s v="Jane"/>
    <x v="0"/>
    <x v="496"/>
    <n v="2760.52"/>
    <x v="0"/>
    <x v="0"/>
    <x v="1"/>
    <s v="jane.davis491@example.com"/>
    <s v="+1-202-2937878"/>
    <x v="1107"/>
  </r>
  <r>
    <n v="3259"/>
    <n v="1699"/>
    <s v="Davis"/>
    <s v="Riley"/>
    <x v="0"/>
    <x v="1662"/>
    <n v="4922.41"/>
    <x v="2"/>
    <x v="0"/>
    <x v="2"/>
    <s v="riley.davis1699@example.com"/>
    <s v="+1-202-7086932"/>
    <x v="48"/>
  </r>
  <r>
    <n v="3260"/>
    <n v="1354"/>
    <s v="Smith"/>
    <s v="John"/>
    <x v="6"/>
    <x v="1336"/>
    <n v="746.18"/>
    <x v="0"/>
    <x v="1"/>
    <x v="0"/>
    <s v="john.smith1354@example.com"/>
    <s v="+1-202-3801445"/>
    <x v="587"/>
  </r>
  <r>
    <n v="3261"/>
    <n v="610"/>
    <s v="Thomas"/>
    <s v="Morgan"/>
    <x v="1"/>
    <x v="783"/>
    <n v="4747.7299999999996"/>
    <x v="2"/>
    <x v="0"/>
    <x v="2"/>
    <s v="morgan.thomas610@example.com"/>
    <s v="+1-202-6809041"/>
    <x v="619"/>
  </r>
  <r>
    <n v="3262"/>
    <n v="466"/>
    <s v="Smith"/>
    <s v="Morgan"/>
    <x v="7"/>
    <x v="1663"/>
    <n v="988.07"/>
    <x v="0"/>
    <x v="1"/>
    <x v="1"/>
    <s v="morgan.smith466@example.com"/>
    <s v="+1-202-4943645"/>
    <x v="428"/>
  </r>
  <r>
    <n v="3263"/>
    <n v="1763"/>
    <s v="Thomas"/>
    <s v="Jordan"/>
    <x v="7"/>
    <x v="434"/>
    <n v="1034.7"/>
    <x v="2"/>
    <x v="1"/>
    <x v="2"/>
    <s v="jordan.thomas1763@example.com"/>
    <s v="+1-202-8656495"/>
    <x v="779"/>
  </r>
  <r>
    <n v="3264"/>
    <n v="1121"/>
    <s v="Williams"/>
    <s v="Jordan"/>
    <x v="3"/>
    <x v="1365"/>
    <n v="384.42"/>
    <x v="1"/>
    <x v="0"/>
    <x v="2"/>
    <s v="jordan.williams1121@example.com"/>
    <s v="+1-202-9511383"/>
    <x v="478"/>
  </r>
  <r>
    <n v="3265"/>
    <n v="994"/>
    <s v="Williams"/>
    <s v="Morgan"/>
    <x v="0"/>
    <x v="977"/>
    <n v="1267.45"/>
    <x v="1"/>
    <x v="0"/>
    <x v="1"/>
    <s v="morgan.williams994@example.com"/>
    <s v="+1-202-3217181"/>
    <x v="797"/>
  </r>
  <r>
    <n v="3266"/>
    <n v="1988"/>
    <s v="Johnson"/>
    <s v="Taylor"/>
    <x v="6"/>
    <x v="1664"/>
    <n v="98.83"/>
    <x v="2"/>
    <x v="2"/>
    <x v="0"/>
    <s v="taylor.johnson1988@example.com"/>
    <s v="+1-202-2592173"/>
    <x v="575"/>
  </r>
  <r>
    <n v="3267"/>
    <n v="1205"/>
    <s v="Brown"/>
    <s v="Jordan"/>
    <x v="0"/>
    <x v="87"/>
    <n v="970.95"/>
    <x v="0"/>
    <x v="1"/>
    <x v="0"/>
    <s v="jordan.brown1205@example.com"/>
    <s v="+1-202-5900164"/>
    <x v="597"/>
  </r>
  <r>
    <n v="3268"/>
    <n v="1819"/>
    <s v="Williams"/>
    <s v="Alex"/>
    <x v="3"/>
    <x v="108"/>
    <n v="2811.44"/>
    <x v="0"/>
    <x v="0"/>
    <x v="1"/>
    <s v="alex.williams1819@example.com"/>
    <s v="+1-202-1950922"/>
    <x v="142"/>
  </r>
  <r>
    <n v="3269"/>
    <n v="641"/>
    <s v="Williams"/>
    <s v="Alex"/>
    <x v="0"/>
    <x v="1023"/>
    <n v="2485.9"/>
    <x v="2"/>
    <x v="2"/>
    <x v="2"/>
    <s v="alex.williams641@example.com"/>
    <s v="+1-202-6681635"/>
    <x v="633"/>
  </r>
  <r>
    <n v="3270"/>
    <n v="1983"/>
    <s v="Miller"/>
    <s v="Morgan"/>
    <x v="2"/>
    <x v="1665"/>
    <n v="2378.7600000000002"/>
    <x v="2"/>
    <x v="2"/>
    <x v="0"/>
    <s v="morgan.miller1983@example.com"/>
    <s v="+1-202-5461213"/>
    <x v="879"/>
  </r>
  <r>
    <n v="3271"/>
    <n v="21"/>
    <s v="Anderson"/>
    <s v="Jordan"/>
    <x v="1"/>
    <x v="1666"/>
    <n v="1375.89"/>
    <x v="1"/>
    <x v="1"/>
    <x v="1"/>
    <s v="jordan.anderson21@example.com"/>
    <s v="+1-202-6558019"/>
    <x v="1016"/>
  </r>
  <r>
    <n v="3272"/>
    <n v="1140"/>
    <s v="Davis"/>
    <s v="Riley"/>
    <x v="5"/>
    <x v="1166"/>
    <n v="4167.79"/>
    <x v="1"/>
    <x v="2"/>
    <x v="1"/>
    <s v="riley.davis1140@example.com"/>
    <s v="+1-202-9921334"/>
    <x v="555"/>
  </r>
  <r>
    <n v="3273"/>
    <n v="1869"/>
    <s v="Williams"/>
    <s v="Jordan"/>
    <x v="3"/>
    <x v="137"/>
    <n v="2192.8000000000002"/>
    <x v="1"/>
    <x v="1"/>
    <x v="1"/>
    <s v="jordan.williams1869@example.com"/>
    <s v="+1-202-5250167"/>
    <x v="706"/>
  </r>
  <r>
    <n v="3274"/>
    <n v="1857"/>
    <s v="Thomas"/>
    <s v="Pat"/>
    <x v="7"/>
    <x v="1667"/>
    <n v="4972.18"/>
    <x v="2"/>
    <x v="1"/>
    <x v="1"/>
    <s v="pat.thomas1857@example.com"/>
    <s v="+1-202-5706797"/>
    <x v="337"/>
  </r>
  <r>
    <n v="3275"/>
    <n v="1192"/>
    <s v="Anderson"/>
    <s v="Chris"/>
    <x v="1"/>
    <x v="1668"/>
    <n v="32.94"/>
    <x v="1"/>
    <x v="2"/>
    <x v="0"/>
    <s v="chris.anderson1192@example.com"/>
    <s v="+1-202-3943295"/>
    <x v="345"/>
  </r>
  <r>
    <n v="3276"/>
    <n v="50"/>
    <s v="Williams"/>
    <s v="Morgan"/>
    <x v="7"/>
    <x v="466"/>
    <n v="4434.67"/>
    <x v="1"/>
    <x v="2"/>
    <x v="2"/>
    <s v="morgan.williams50@example.com"/>
    <s v="+1-202-9511017"/>
    <x v="79"/>
  </r>
  <r>
    <n v="3277"/>
    <n v="305"/>
    <s v="Anderson"/>
    <s v="Riley"/>
    <x v="0"/>
    <x v="1414"/>
    <n v="2149.4499999999998"/>
    <x v="0"/>
    <x v="1"/>
    <x v="1"/>
    <s v="riley.anderson305@example.com"/>
    <s v="+1-202-8265760"/>
    <x v="1108"/>
  </r>
  <r>
    <n v="3278"/>
    <n v="757"/>
    <s v="Thomas"/>
    <s v="Chris"/>
    <x v="0"/>
    <x v="756"/>
    <n v="2917.59"/>
    <x v="0"/>
    <x v="1"/>
    <x v="1"/>
    <s v="chris.thomas757@example.com"/>
    <s v="+1-202-9480932"/>
    <x v="437"/>
  </r>
  <r>
    <n v="3279"/>
    <n v="713"/>
    <s v="Davis"/>
    <s v="Riley"/>
    <x v="0"/>
    <x v="250"/>
    <n v="1666.57"/>
    <x v="0"/>
    <x v="2"/>
    <x v="0"/>
    <s v="riley.davis713@example.com"/>
    <s v="+1-202-3962732"/>
    <x v="491"/>
  </r>
  <r>
    <n v="3280"/>
    <n v="175"/>
    <s v="Williams"/>
    <s v="Jordan"/>
    <x v="2"/>
    <x v="565"/>
    <n v="2548.6799999999998"/>
    <x v="0"/>
    <x v="0"/>
    <x v="0"/>
    <s v="jordan.williams175@example.com"/>
    <s v="+1-202-1176615"/>
    <x v="228"/>
  </r>
  <r>
    <n v="3281"/>
    <n v="1389"/>
    <s v="Thomas"/>
    <s v="Pat"/>
    <x v="0"/>
    <x v="1646"/>
    <n v="4083.8"/>
    <x v="2"/>
    <x v="2"/>
    <x v="1"/>
    <s v="pat.thomas1389@example.com"/>
    <s v="+1-202-9333648"/>
    <x v="639"/>
  </r>
  <r>
    <n v="3282"/>
    <n v="171"/>
    <s v="Wilson"/>
    <s v="John"/>
    <x v="1"/>
    <x v="894"/>
    <n v="3198.93"/>
    <x v="2"/>
    <x v="0"/>
    <x v="1"/>
    <s v="john.wilson171@example.com"/>
    <s v="+1-202-3841992"/>
    <x v="224"/>
  </r>
  <r>
    <n v="3283"/>
    <n v="665"/>
    <s v="Miller"/>
    <s v="Jane"/>
    <x v="3"/>
    <x v="986"/>
    <n v="3312.55"/>
    <x v="1"/>
    <x v="0"/>
    <x v="0"/>
    <s v="jane.miller665@example.com"/>
    <s v="+1-202-5017136"/>
    <x v="251"/>
  </r>
  <r>
    <n v="3284"/>
    <n v="274"/>
    <s v="Davis"/>
    <s v="John"/>
    <x v="1"/>
    <x v="1152"/>
    <n v="3993.48"/>
    <x v="1"/>
    <x v="0"/>
    <x v="1"/>
    <s v="john.davis274@example.com"/>
    <s v="+1-202-8136029"/>
    <x v="342"/>
  </r>
  <r>
    <n v="3285"/>
    <n v="298"/>
    <s v="Miller"/>
    <s v="Alex"/>
    <x v="1"/>
    <x v="1669"/>
    <n v="760.46"/>
    <x v="1"/>
    <x v="2"/>
    <x v="2"/>
    <s v="alex.miller298@example.com"/>
    <s v="+1-202-7180142"/>
    <x v="136"/>
  </r>
  <r>
    <n v="3286"/>
    <n v="1491"/>
    <s v="Williams"/>
    <s v="Casey"/>
    <x v="7"/>
    <x v="542"/>
    <n v="4345.47"/>
    <x v="2"/>
    <x v="0"/>
    <x v="0"/>
    <s v="casey.williams1491@example.com"/>
    <s v="+1-202-3899033"/>
    <x v="251"/>
  </r>
  <r>
    <n v="3287"/>
    <n v="1790"/>
    <s v="Jones"/>
    <s v="Alex"/>
    <x v="0"/>
    <x v="853"/>
    <n v="217.18"/>
    <x v="1"/>
    <x v="1"/>
    <x v="1"/>
    <s v="alex.jones1790@example.com"/>
    <s v="+1-202-8576126"/>
    <x v="119"/>
  </r>
  <r>
    <n v="3288"/>
    <n v="1909"/>
    <s v="Wilson"/>
    <s v="Jordan"/>
    <x v="7"/>
    <x v="22"/>
    <n v="4876.59"/>
    <x v="1"/>
    <x v="2"/>
    <x v="0"/>
    <s v="jordan.wilson1909@example.com"/>
    <s v="+1-202-5637370"/>
    <x v="257"/>
  </r>
  <r>
    <n v="3289"/>
    <n v="1024"/>
    <s v="Jones"/>
    <s v="Casey"/>
    <x v="0"/>
    <x v="1591"/>
    <n v="3334.36"/>
    <x v="0"/>
    <x v="1"/>
    <x v="2"/>
    <s v="casey.jones1024@example.com"/>
    <s v="+1-202-8089975"/>
    <x v="765"/>
  </r>
  <r>
    <n v="3290"/>
    <n v="1688"/>
    <s v="Thomas"/>
    <s v="Pat"/>
    <x v="2"/>
    <x v="25"/>
    <n v="1146.04"/>
    <x v="2"/>
    <x v="2"/>
    <x v="2"/>
    <s v="pat.thomas1688@example.com"/>
    <s v="+1-202-5155479"/>
    <x v="286"/>
  </r>
  <r>
    <n v="3291"/>
    <n v="329"/>
    <s v="Brown"/>
    <s v="Riley"/>
    <x v="2"/>
    <x v="1270"/>
    <n v="4232.1499999999996"/>
    <x v="2"/>
    <x v="1"/>
    <x v="0"/>
    <s v="riley.brown329@example.com"/>
    <s v="+1-202-4125354"/>
    <x v="396"/>
  </r>
  <r>
    <n v="3292"/>
    <n v="1380"/>
    <s v="Anderson"/>
    <s v="Jane"/>
    <x v="4"/>
    <x v="570"/>
    <n v="3665.18"/>
    <x v="1"/>
    <x v="2"/>
    <x v="1"/>
    <s v="jane.anderson1380@example.com"/>
    <s v="+1-202-7643433"/>
    <x v="1008"/>
  </r>
  <r>
    <n v="3293"/>
    <n v="827"/>
    <s v="Thomas"/>
    <s v="Taylor"/>
    <x v="4"/>
    <x v="1670"/>
    <n v="3796.46"/>
    <x v="1"/>
    <x v="2"/>
    <x v="1"/>
    <s v="taylor.thomas827@example.com"/>
    <s v="+1-202-5730741"/>
    <x v="68"/>
  </r>
  <r>
    <n v="3294"/>
    <n v="1547"/>
    <s v="Smith"/>
    <s v="Morgan"/>
    <x v="5"/>
    <x v="882"/>
    <n v="3367.44"/>
    <x v="1"/>
    <x v="1"/>
    <x v="2"/>
    <s v="morgan.smith1547@example.com"/>
    <s v="+1-202-4314344"/>
    <x v="105"/>
  </r>
  <r>
    <n v="3295"/>
    <n v="893"/>
    <s v="Jones"/>
    <s v="Taylor"/>
    <x v="5"/>
    <x v="1671"/>
    <n v="1392.71"/>
    <x v="2"/>
    <x v="0"/>
    <x v="0"/>
    <s v="taylor.jones893@example.com"/>
    <s v="+1-202-4735466"/>
    <x v="11"/>
  </r>
  <r>
    <n v="3296"/>
    <n v="1710"/>
    <s v="Miller"/>
    <s v="Alex"/>
    <x v="5"/>
    <x v="969"/>
    <n v="4479.79"/>
    <x v="2"/>
    <x v="2"/>
    <x v="2"/>
    <s v="alex.miller1710@example.com"/>
    <s v="+1-202-8603876"/>
    <x v="505"/>
  </r>
  <r>
    <n v="3297"/>
    <n v="934"/>
    <s v="Wilson"/>
    <s v="Riley"/>
    <x v="0"/>
    <x v="66"/>
    <n v="2639.37"/>
    <x v="1"/>
    <x v="1"/>
    <x v="2"/>
    <s v="riley.wilson934@example.com"/>
    <s v="+1-202-3456070"/>
    <x v="1109"/>
  </r>
  <r>
    <n v="3298"/>
    <n v="1883"/>
    <s v="Miller"/>
    <s v="Alex"/>
    <x v="4"/>
    <x v="1672"/>
    <n v="3578.71"/>
    <x v="2"/>
    <x v="2"/>
    <x v="0"/>
    <s v="alex.miller1883@example.com"/>
    <s v="+1-202-7013704"/>
    <x v="94"/>
  </r>
  <r>
    <n v="3299"/>
    <n v="1955"/>
    <s v="Brown"/>
    <s v="Riley"/>
    <x v="0"/>
    <x v="1057"/>
    <n v="4827.6000000000004"/>
    <x v="0"/>
    <x v="2"/>
    <x v="0"/>
    <s v="riley.brown1955@example.com"/>
    <s v="+1-202-2614694"/>
    <x v="125"/>
  </r>
  <r>
    <n v="3300"/>
    <n v="1767"/>
    <s v="Wilson"/>
    <s v="Morgan"/>
    <x v="3"/>
    <x v="480"/>
    <n v="2173.16"/>
    <x v="1"/>
    <x v="1"/>
    <x v="0"/>
    <s v="morgan.wilson1767@example.com"/>
    <s v="+1-202-8267807"/>
    <x v="621"/>
  </r>
  <r>
    <n v="3301"/>
    <n v="692"/>
    <s v="Williams"/>
    <s v="Alex"/>
    <x v="0"/>
    <x v="321"/>
    <n v="4083.19"/>
    <x v="0"/>
    <x v="1"/>
    <x v="2"/>
    <s v="alex.williams692@example.com"/>
    <s v="+1-202-9107317"/>
    <x v="120"/>
  </r>
  <r>
    <n v="3302"/>
    <n v="717"/>
    <s v="Smith"/>
    <s v="Riley"/>
    <x v="6"/>
    <x v="383"/>
    <n v="2854.44"/>
    <x v="1"/>
    <x v="2"/>
    <x v="1"/>
    <s v="riley.smith717@example.com"/>
    <s v="+1-202-3976031"/>
    <x v="681"/>
  </r>
  <r>
    <n v="3303"/>
    <n v="1853"/>
    <s v="Johnson"/>
    <s v="Riley"/>
    <x v="4"/>
    <x v="1593"/>
    <n v="4548.04"/>
    <x v="1"/>
    <x v="0"/>
    <x v="0"/>
    <s v="riley.johnson1853@example.com"/>
    <s v="+1-202-7600430"/>
    <x v="480"/>
  </r>
  <r>
    <n v="3304"/>
    <n v="183"/>
    <s v="Wilson"/>
    <s v="Riley"/>
    <x v="4"/>
    <x v="469"/>
    <n v="657.47"/>
    <x v="2"/>
    <x v="1"/>
    <x v="1"/>
    <s v="riley.wilson183@example.com"/>
    <s v="+1-202-7517963"/>
    <x v="1039"/>
  </r>
  <r>
    <n v="3305"/>
    <n v="455"/>
    <s v="Jones"/>
    <s v="Jordan"/>
    <x v="3"/>
    <x v="677"/>
    <n v="4388.01"/>
    <x v="1"/>
    <x v="2"/>
    <x v="2"/>
    <s v="jordan.jones455@example.com"/>
    <s v="+1-202-3412149"/>
    <x v="349"/>
  </r>
  <r>
    <n v="3306"/>
    <n v="727"/>
    <s v="Jones"/>
    <s v="Pat"/>
    <x v="3"/>
    <x v="367"/>
    <n v="3935.87"/>
    <x v="1"/>
    <x v="2"/>
    <x v="1"/>
    <s v="pat.jones727@example.com"/>
    <s v="+1-202-5660061"/>
    <x v="615"/>
  </r>
  <r>
    <n v="3307"/>
    <n v="1022"/>
    <s v="Thomas"/>
    <s v="Casey"/>
    <x v="3"/>
    <x v="1673"/>
    <n v="2668.34"/>
    <x v="1"/>
    <x v="1"/>
    <x v="0"/>
    <s v="casey.thomas1022@example.com"/>
    <s v="+1-202-5476321"/>
    <x v="39"/>
  </r>
  <r>
    <n v="3308"/>
    <n v="1690"/>
    <s v="Jones"/>
    <s v="John"/>
    <x v="1"/>
    <x v="1674"/>
    <n v="3171.98"/>
    <x v="0"/>
    <x v="0"/>
    <x v="0"/>
    <s v="john.jones1690@example.com"/>
    <s v="+1-202-2315823"/>
    <x v="1110"/>
  </r>
  <r>
    <n v="3309"/>
    <n v="46"/>
    <s v="Wilson"/>
    <s v="Riley"/>
    <x v="5"/>
    <x v="924"/>
    <n v="867.42"/>
    <x v="0"/>
    <x v="1"/>
    <x v="1"/>
    <s v="riley.wilson46@example.com"/>
    <s v="+1-202-6401218"/>
    <x v="71"/>
  </r>
  <r>
    <n v="3310"/>
    <n v="776"/>
    <s v="Jones"/>
    <s v="Casey"/>
    <x v="0"/>
    <x v="781"/>
    <n v="2970.29"/>
    <x v="0"/>
    <x v="1"/>
    <x v="0"/>
    <s v="casey.jones776@example.com"/>
    <s v="+1-202-4646804"/>
    <x v="595"/>
  </r>
  <r>
    <n v="3311"/>
    <n v="1638"/>
    <s v="Johnson"/>
    <s v="Jane"/>
    <x v="4"/>
    <x v="718"/>
    <n v="2636.11"/>
    <x v="2"/>
    <x v="1"/>
    <x v="2"/>
    <s v="jane.johnson1638@example.com"/>
    <s v="+1-202-7721635"/>
    <x v="832"/>
  </r>
  <r>
    <n v="3312"/>
    <n v="575"/>
    <s v="Miller"/>
    <s v="Morgan"/>
    <x v="0"/>
    <x v="1675"/>
    <n v="157.69"/>
    <x v="2"/>
    <x v="0"/>
    <x v="2"/>
    <s v="morgan.miller575@example.com"/>
    <s v="+1-202-9555080"/>
    <x v="118"/>
  </r>
  <r>
    <n v="3313"/>
    <n v="1158"/>
    <s v="Miller"/>
    <s v="Jane"/>
    <x v="3"/>
    <x v="891"/>
    <n v="4623.92"/>
    <x v="1"/>
    <x v="2"/>
    <x v="0"/>
    <s v="jane.miller1158@example.com"/>
    <s v="+1-202-4802177"/>
    <x v="781"/>
  </r>
  <r>
    <n v="3314"/>
    <n v="1416"/>
    <s v="Anderson"/>
    <s v="Morgan"/>
    <x v="2"/>
    <x v="600"/>
    <n v="4404.34"/>
    <x v="2"/>
    <x v="1"/>
    <x v="1"/>
    <s v="morgan.anderson1416@example.com"/>
    <s v="+1-202-7674192"/>
    <x v="953"/>
  </r>
  <r>
    <n v="3315"/>
    <n v="378"/>
    <s v="Smith"/>
    <s v="Morgan"/>
    <x v="3"/>
    <x v="605"/>
    <n v="2819.54"/>
    <x v="1"/>
    <x v="2"/>
    <x v="1"/>
    <s v="morgan.smith378@example.com"/>
    <s v="+1-202-9671370"/>
    <x v="440"/>
  </r>
  <r>
    <n v="3316"/>
    <n v="13"/>
    <s v="Miller"/>
    <s v="Taylor"/>
    <x v="1"/>
    <x v="794"/>
    <n v="2662.2"/>
    <x v="2"/>
    <x v="2"/>
    <x v="1"/>
    <s v="taylor.miller13@example.com"/>
    <s v="+1-202-9242680"/>
    <x v="22"/>
  </r>
  <r>
    <n v="3317"/>
    <n v="1995"/>
    <s v="Williams"/>
    <s v="Taylor"/>
    <x v="2"/>
    <x v="219"/>
    <n v="3134.11"/>
    <x v="1"/>
    <x v="2"/>
    <x v="0"/>
    <s v="taylor.williams1995@example.com"/>
    <s v="+1-202-4352214"/>
    <x v="693"/>
  </r>
  <r>
    <n v="3318"/>
    <n v="257"/>
    <s v="Wilson"/>
    <s v="Taylor"/>
    <x v="4"/>
    <x v="744"/>
    <n v="4046.47"/>
    <x v="0"/>
    <x v="1"/>
    <x v="1"/>
    <s v="taylor.wilson257@example.com"/>
    <s v="+1-202-7925877"/>
    <x v="282"/>
  </r>
  <r>
    <n v="3319"/>
    <n v="1165"/>
    <s v="Jones"/>
    <s v="John"/>
    <x v="3"/>
    <x v="912"/>
    <n v="3947.56"/>
    <x v="0"/>
    <x v="2"/>
    <x v="2"/>
    <s v="john.jones1165@example.com"/>
    <s v="+1-202-3676517"/>
    <x v="839"/>
  </r>
  <r>
    <n v="3320"/>
    <n v="1176"/>
    <s v="Smith"/>
    <s v="Pat"/>
    <x v="2"/>
    <x v="1676"/>
    <n v="3929.16"/>
    <x v="2"/>
    <x v="0"/>
    <x v="2"/>
    <s v="pat.smith1176@example.com"/>
    <s v="+1-202-6507683"/>
    <x v="411"/>
  </r>
  <r>
    <n v="3321"/>
    <n v="1309"/>
    <s v="Johnson"/>
    <s v="Morgan"/>
    <x v="3"/>
    <x v="1555"/>
    <n v="3508.95"/>
    <x v="0"/>
    <x v="2"/>
    <x v="2"/>
    <s v="morgan.johnson1309@example.com"/>
    <s v="+1-202-7407054"/>
    <x v="186"/>
  </r>
  <r>
    <n v="3322"/>
    <n v="1626"/>
    <s v="Johnson"/>
    <s v="Riley"/>
    <x v="4"/>
    <x v="207"/>
    <n v="2274.7800000000002"/>
    <x v="1"/>
    <x v="0"/>
    <x v="0"/>
    <s v="riley.johnson1626@example.com"/>
    <s v="+1-202-8706113"/>
    <x v="412"/>
  </r>
  <r>
    <n v="3323"/>
    <n v="1969"/>
    <s v="Thomas"/>
    <s v="Morgan"/>
    <x v="0"/>
    <x v="641"/>
    <n v="1209.1199999999999"/>
    <x v="1"/>
    <x v="2"/>
    <x v="1"/>
    <s v="morgan.thomas1969@example.com"/>
    <s v="+1-202-8336302"/>
    <x v="368"/>
  </r>
  <r>
    <n v="3324"/>
    <n v="443"/>
    <s v="Williams"/>
    <s v="Chris"/>
    <x v="0"/>
    <x v="1298"/>
    <n v="1378.47"/>
    <x v="1"/>
    <x v="1"/>
    <x v="2"/>
    <s v="chris.williams443@example.com"/>
    <s v="+1-202-2017433"/>
    <x v="414"/>
  </r>
  <r>
    <n v="3325"/>
    <n v="482"/>
    <s v="Smith"/>
    <s v="John"/>
    <x v="5"/>
    <x v="1433"/>
    <n v="35.39"/>
    <x v="1"/>
    <x v="2"/>
    <x v="2"/>
    <s v="john.smith482@example.com"/>
    <s v="+1-202-1768734"/>
    <x v="522"/>
  </r>
  <r>
    <n v="3326"/>
    <n v="1988"/>
    <s v="Johnson"/>
    <s v="Taylor"/>
    <x v="6"/>
    <x v="1227"/>
    <n v="598.76"/>
    <x v="2"/>
    <x v="0"/>
    <x v="0"/>
    <s v="taylor.johnson1988@example.com"/>
    <s v="+1-202-2592173"/>
    <x v="575"/>
  </r>
  <r>
    <n v="3327"/>
    <n v="521"/>
    <s v="Johnson"/>
    <s v="John"/>
    <x v="5"/>
    <x v="1677"/>
    <n v="1222.98"/>
    <x v="2"/>
    <x v="0"/>
    <x v="0"/>
    <s v="john.johnson521@example.com"/>
    <s v="+1-202-2059622"/>
    <x v="110"/>
  </r>
  <r>
    <n v="3328"/>
    <n v="1924"/>
    <s v="Davis"/>
    <s v="Pat"/>
    <x v="4"/>
    <x v="257"/>
    <n v="3000.52"/>
    <x v="1"/>
    <x v="2"/>
    <x v="2"/>
    <s v="pat.davis1924@example.com"/>
    <s v="+1-202-6168638"/>
    <x v="115"/>
  </r>
  <r>
    <n v="3329"/>
    <n v="1624"/>
    <s v="Anderson"/>
    <s v="Taylor"/>
    <x v="2"/>
    <x v="813"/>
    <n v="2223.1"/>
    <x v="0"/>
    <x v="1"/>
    <x v="0"/>
    <s v="taylor.anderson1624@example.com"/>
    <s v="+1-202-1743088"/>
    <x v="208"/>
  </r>
  <r>
    <n v="3330"/>
    <n v="1177"/>
    <s v="Johnson"/>
    <s v="Pat"/>
    <x v="0"/>
    <x v="1678"/>
    <n v="3979.52"/>
    <x v="0"/>
    <x v="1"/>
    <x v="1"/>
    <s v="pat.johnson1177@example.com"/>
    <s v="+1-202-7417954"/>
    <x v="774"/>
  </r>
  <r>
    <n v="3331"/>
    <n v="1173"/>
    <s v="Thomas"/>
    <s v="Casey"/>
    <x v="1"/>
    <x v="1679"/>
    <n v="2405.6999999999998"/>
    <x v="2"/>
    <x v="0"/>
    <x v="2"/>
    <s v="casey.thomas1173@example.com"/>
    <s v="+1-202-1809178"/>
    <x v="247"/>
  </r>
  <r>
    <n v="3332"/>
    <n v="1515"/>
    <s v="Thomas"/>
    <s v="Casey"/>
    <x v="6"/>
    <x v="227"/>
    <n v="4090.29"/>
    <x v="2"/>
    <x v="1"/>
    <x v="0"/>
    <s v="casey.thomas1515@example.com"/>
    <s v="+1-202-9343199"/>
    <x v="376"/>
  </r>
  <r>
    <n v="3333"/>
    <n v="1483"/>
    <s v="Smith"/>
    <s v="Pat"/>
    <x v="6"/>
    <x v="919"/>
    <n v="484.3"/>
    <x v="2"/>
    <x v="1"/>
    <x v="2"/>
    <s v="pat.smith1483@example.com"/>
    <s v="+1-202-6895725"/>
    <x v="985"/>
  </r>
  <r>
    <n v="3334"/>
    <n v="1770"/>
    <s v="Williams"/>
    <s v="Alex"/>
    <x v="0"/>
    <x v="1426"/>
    <n v="4786.8"/>
    <x v="2"/>
    <x v="1"/>
    <x v="2"/>
    <s v="alex.williams1770@example.com"/>
    <s v="+1-202-8683647"/>
    <x v="860"/>
  </r>
  <r>
    <n v="3335"/>
    <n v="1299"/>
    <s v="Williams"/>
    <s v="Riley"/>
    <x v="6"/>
    <x v="219"/>
    <n v="60.09"/>
    <x v="1"/>
    <x v="1"/>
    <x v="2"/>
    <s v="riley.williams1299@example.com"/>
    <s v="+1-202-5701669"/>
    <x v="147"/>
  </r>
  <r>
    <n v="3336"/>
    <n v="204"/>
    <s v="Davis"/>
    <s v="Jordan"/>
    <x v="3"/>
    <x v="1279"/>
    <n v="3610.71"/>
    <x v="2"/>
    <x v="0"/>
    <x v="2"/>
    <s v="jordan.davis204@example.com"/>
    <s v="+1-202-7118900"/>
    <x v="262"/>
  </r>
  <r>
    <n v="3337"/>
    <n v="741"/>
    <s v="Miller"/>
    <s v="Pat"/>
    <x v="0"/>
    <x v="466"/>
    <n v="3080.8"/>
    <x v="2"/>
    <x v="2"/>
    <x v="0"/>
    <s v="pat.miller741@example.com"/>
    <s v="+1-202-5884797"/>
    <x v="1111"/>
  </r>
  <r>
    <n v="3338"/>
    <n v="786"/>
    <s v="Johnson"/>
    <s v="Chris"/>
    <x v="1"/>
    <x v="1680"/>
    <n v="4370.91"/>
    <x v="0"/>
    <x v="2"/>
    <x v="1"/>
    <s v="chris.johnson786@example.com"/>
    <s v="+1-202-4144480"/>
    <x v="1009"/>
  </r>
  <r>
    <n v="3339"/>
    <n v="1072"/>
    <s v="Johnson"/>
    <s v="John"/>
    <x v="2"/>
    <x v="1681"/>
    <n v="1227.21"/>
    <x v="1"/>
    <x v="0"/>
    <x v="0"/>
    <s v="john.johnson1072@example.com"/>
    <s v="+1-202-1019675"/>
    <x v="820"/>
  </r>
  <r>
    <n v="3340"/>
    <n v="802"/>
    <s v="Thomas"/>
    <s v="Morgan"/>
    <x v="2"/>
    <x v="1283"/>
    <n v="4116.03"/>
    <x v="2"/>
    <x v="2"/>
    <x v="1"/>
    <s v="morgan.thomas802@example.com"/>
    <s v="+1-202-2912584"/>
    <x v="663"/>
  </r>
  <r>
    <n v="3341"/>
    <n v="87"/>
    <s v="Jones"/>
    <s v="Morgan"/>
    <x v="3"/>
    <x v="272"/>
    <n v="496.7"/>
    <x v="0"/>
    <x v="2"/>
    <x v="2"/>
    <s v="morgan.jones87@example.com"/>
    <s v="+1-202-3008187"/>
    <x v="1112"/>
  </r>
  <r>
    <n v="3342"/>
    <n v="1412"/>
    <s v="Brown"/>
    <s v="Morgan"/>
    <x v="3"/>
    <x v="132"/>
    <n v="3687.89"/>
    <x v="0"/>
    <x v="1"/>
    <x v="0"/>
    <s v="morgan.brown1412@example.com"/>
    <s v="+1-202-4994528"/>
    <x v="44"/>
  </r>
  <r>
    <n v="3343"/>
    <n v="511"/>
    <s v="Brown"/>
    <s v="Riley"/>
    <x v="2"/>
    <x v="1682"/>
    <n v="4283.9799999999996"/>
    <x v="1"/>
    <x v="1"/>
    <x v="1"/>
    <s v="riley.brown511@example.com"/>
    <s v="+1-202-4138145"/>
    <x v="1035"/>
  </r>
  <r>
    <n v="3344"/>
    <n v="311"/>
    <s v="Brown"/>
    <s v="Morgan"/>
    <x v="2"/>
    <x v="30"/>
    <n v="2592.42"/>
    <x v="1"/>
    <x v="2"/>
    <x v="1"/>
    <s v="morgan.brown311@example.com"/>
    <s v="+1-202-2849396"/>
    <x v="381"/>
  </r>
  <r>
    <n v="3345"/>
    <n v="217"/>
    <s v="Davis"/>
    <s v="Alex"/>
    <x v="0"/>
    <x v="1683"/>
    <n v="4078.84"/>
    <x v="2"/>
    <x v="2"/>
    <x v="2"/>
    <s v="alex.davis217@example.com"/>
    <s v="+1-202-7486460"/>
    <x v="89"/>
  </r>
  <r>
    <n v="3346"/>
    <n v="1432"/>
    <s v="Jones"/>
    <s v="John"/>
    <x v="0"/>
    <x v="1674"/>
    <n v="2202.83"/>
    <x v="2"/>
    <x v="1"/>
    <x v="1"/>
    <s v="john.jones1432@example.com"/>
    <s v="+1-202-4852256"/>
    <x v="1113"/>
  </r>
  <r>
    <n v="3347"/>
    <n v="475"/>
    <s v="Williams"/>
    <s v="Jordan"/>
    <x v="0"/>
    <x v="1152"/>
    <n v="3962.15"/>
    <x v="1"/>
    <x v="0"/>
    <x v="0"/>
    <s v="jordan.williams475@example.com"/>
    <s v="+1-202-1770044"/>
    <x v="951"/>
  </r>
  <r>
    <n v="3348"/>
    <n v="1066"/>
    <s v="Thomas"/>
    <s v="John"/>
    <x v="0"/>
    <x v="593"/>
    <n v="471.69"/>
    <x v="0"/>
    <x v="0"/>
    <x v="1"/>
    <s v="john.thomas1066@example.com"/>
    <s v="+1-202-4651387"/>
    <x v="385"/>
  </r>
  <r>
    <n v="3349"/>
    <n v="1390"/>
    <s v="Williams"/>
    <s v="Morgan"/>
    <x v="7"/>
    <x v="1213"/>
    <n v="1310.1300000000001"/>
    <x v="2"/>
    <x v="2"/>
    <x v="1"/>
    <s v="morgan.williams1390@example.com"/>
    <s v="+1-202-1562621"/>
    <x v="534"/>
  </r>
  <r>
    <n v="3350"/>
    <n v="1662"/>
    <s v="Davis"/>
    <s v="Chris"/>
    <x v="2"/>
    <x v="1684"/>
    <n v="1853.44"/>
    <x v="2"/>
    <x v="2"/>
    <x v="1"/>
    <s v="chris.davis1662@example.com"/>
    <s v="+1-202-9705070"/>
    <x v="784"/>
  </r>
  <r>
    <n v="3351"/>
    <n v="1385"/>
    <s v="Davis"/>
    <s v="John"/>
    <x v="7"/>
    <x v="37"/>
    <n v="496.44"/>
    <x v="1"/>
    <x v="0"/>
    <x v="0"/>
    <s v="john.davis1385@example.com"/>
    <s v="+1-202-3250397"/>
    <x v="1114"/>
  </r>
  <r>
    <n v="3352"/>
    <n v="1038"/>
    <s v="Smith"/>
    <s v="Pat"/>
    <x v="0"/>
    <x v="1322"/>
    <n v="685"/>
    <x v="1"/>
    <x v="1"/>
    <x v="0"/>
    <s v="pat.smith1038@example.com"/>
    <s v="+1-202-1443031"/>
    <x v="11"/>
  </r>
  <r>
    <n v="3353"/>
    <n v="470"/>
    <s v="Thomas"/>
    <s v="Riley"/>
    <x v="3"/>
    <x v="653"/>
    <n v="662.2"/>
    <x v="0"/>
    <x v="0"/>
    <x v="1"/>
    <s v="riley.thomas470@example.com"/>
    <s v="+1-202-9370262"/>
    <x v="993"/>
  </r>
  <r>
    <n v="3354"/>
    <n v="1680"/>
    <s v="Wilson"/>
    <s v="Jane"/>
    <x v="4"/>
    <x v="1685"/>
    <n v="3473.31"/>
    <x v="0"/>
    <x v="1"/>
    <x v="2"/>
    <s v="jane.wilson1680@example.com"/>
    <s v="+1-202-6241684"/>
    <x v="703"/>
  </r>
  <r>
    <n v="3355"/>
    <n v="1954"/>
    <s v="Wilson"/>
    <s v="Alex"/>
    <x v="2"/>
    <x v="972"/>
    <n v="1649.57"/>
    <x v="1"/>
    <x v="2"/>
    <x v="1"/>
    <s v="alex.wilson1954@example.com"/>
    <s v="+1-202-1748692"/>
    <x v="155"/>
  </r>
  <r>
    <n v="3356"/>
    <n v="1674"/>
    <s v="Miller"/>
    <s v="Taylor"/>
    <x v="0"/>
    <x v="1636"/>
    <n v="3526.33"/>
    <x v="1"/>
    <x v="0"/>
    <x v="1"/>
    <s v="taylor.miller1674@example.com"/>
    <s v="+1-202-9236781"/>
    <x v="397"/>
  </r>
  <r>
    <n v="3357"/>
    <n v="1823"/>
    <s v="Smith"/>
    <s v="Jane"/>
    <x v="0"/>
    <x v="565"/>
    <n v="232.1"/>
    <x v="0"/>
    <x v="1"/>
    <x v="0"/>
    <s v="jane.smith1823@example.com"/>
    <s v="+1-202-5601731"/>
    <x v="129"/>
  </r>
  <r>
    <n v="3358"/>
    <n v="325"/>
    <s v="Smith"/>
    <s v="Chris"/>
    <x v="0"/>
    <x v="1686"/>
    <n v="1552.24"/>
    <x v="0"/>
    <x v="1"/>
    <x v="1"/>
    <s v="chris.smith325@example.com"/>
    <s v="+1-202-5246049"/>
    <x v="392"/>
  </r>
  <r>
    <n v="3359"/>
    <n v="68"/>
    <s v="Wilson"/>
    <s v="Alex"/>
    <x v="0"/>
    <x v="1540"/>
    <n v="2267.81"/>
    <x v="1"/>
    <x v="1"/>
    <x v="0"/>
    <s v="alex.wilson68@example.com"/>
    <s v="+1-202-3548421"/>
    <x v="104"/>
  </r>
  <r>
    <n v="3360"/>
    <n v="1375"/>
    <s v="Jones"/>
    <s v="Taylor"/>
    <x v="1"/>
    <x v="518"/>
    <n v="2221.84"/>
    <x v="2"/>
    <x v="1"/>
    <x v="2"/>
    <s v="taylor.jones1375@example.com"/>
    <s v="+1-202-9607009"/>
    <x v="522"/>
  </r>
  <r>
    <n v="3361"/>
    <n v="561"/>
    <s v="Johnson"/>
    <s v="Chris"/>
    <x v="0"/>
    <x v="1000"/>
    <n v="1607.22"/>
    <x v="0"/>
    <x v="2"/>
    <x v="2"/>
    <s v="chris.johnson561@example.com"/>
    <s v="+1-202-8152747"/>
    <x v="589"/>
  </r>
  <r>
    <n v="3362"/>
    <n v="1471"/>
    <s v="Jones"/>
    <s v="John"/>
    <x v="3"/>
    <x v="488"/>
    <n v="794.87"/>
    <x v="2"/>
    <x v="1"/>
    <x v="1"/>
    <s v="john.jones1471@example.com"/>
    <s v="+1-202-3235883"/>
    <x v="555"/>
  </r>
  <r>
    <n v="3363"/>
    <n v="876"/>
    <s v="Davis"/>
    <s v="Riley"/>
    <x v="3"/>
    <x v="1145"/>
    <n v="2240.4699999999998"/>
    <x v="2"/>
    <x v="0"/>
    <x v="2"/>
    <s v="riley.davis876@example.com"/>
    <s v="+1-202-2147116"/>
    <x v="1081"/>
  </r>
  <r>
    <n v="3364"/>
    <n v="1861"/>
    <s v="Thomas"/>
    <s v="Jordan"/>
    <x v="0"/>
    <x v="1687"/>
    <n v="4038.48"/>
    <x v="2"/>
    <x v="0"/>
    <x v="0"/>
    <s v="jordan.thomas1861@example.com"/>
    <s v="+1-202-5197079"/>
    <x v="594"/>
  </r>
  <r>
    <n v="3365"/>
    <n v="1500"/>
    <s v="Johnson"/>
    <s v="Casey"/>
    <x v="7"/>
    <x v="1688"/>
    <n v="761.05"/>
    <x v="0"/>
    <x v="2"/>
    <x v="0"/>
    <s v="casey.johnson1500@example.com"/>
    <s v="+1-202-7507660"/>
    <x v="972"/>
  </r>
  <r>
    <n v="3366"/>
    <n v="223"/>
    <s v="Davis"/>
    <s v="Chris"/>
    <x v="4"/>
    <x v="498"/>
    <n v="1961.68"/>
    <x v="2"/>
    <x v="2"/>
    <x v="0"/>
    <s v="chris.davis223@example.com"/>
    <s v="+1-202-4788340"/>
    <x v="495"/>
  </r>
  <r>
    <n v="3367"/>
    <n v="924"/>
    <s v="Williams"/>
    <s v="Morgan"/>
    <x v="0"/>
    <x v="832"/>
    <n v="1382.05"/>
    <x v="0"/>
    <x v="0"/>
    <x v="2"/>
    <s v="morgan.williams924@example.com"/>
    <s v="+1-202-7976610"/>
    <x v="98"/>
  </r>
  <r>
    <n v="3368"/>
    <n v="1989"/>
    <s v="Wilson"/>
    <s v="Alex"/>
    <x v="5"/>
    <x v="1689"/>
    <n v="100.4"/>
    <x v="0"/>
    <x v="2"/>
    <x v="1"/>
    <s v="alex.wilson1989@example.com"/>
    <s v="+1-202-2074477"/>
    <x v="145"/>
  </r>
  <r>
    <n v="3369"/>
    <n v="1767"/>
    <s v="Wilson"/>
    <s v="Morgan"/>
    <x v="3"/>
    <x v="348"/>
    <n v="3425.59"/>
    <x v="0"/>
    <x v="0"/>
    <x v="1"/>
    <s v="morgan.wilson1767@example.com"/>
    <s v="+1-202-8267807"/>
    <x v="621"/>
  </r>
  <r>
    <n v="3370"/>
    <n v="1039"/>
    <s v="Johnson"/>
    <s v="Jordan"/>
    <x v="7"/>
    <x v="964"/>
    <n v="3539.97"/>
    <x v="0"/>
    <x v="2"/>
    <x v="1"/>
    <s v="jordan.johnson1039@example.com"/>
    <s v="+1-202-7444345"/>
    <x v="697"/>
  </r>
  <r>
    <n v="3371"/>
    <n v="630"/>
    <s v="Williams"/>
    <s v="Jane"/>
    <x v="0"/>
    <x v="1600"/>
    <n v="28.2"/>
    <x v="2"/>
    <x v="0"/>
    <x v="2"/>
    <s v="jane.williams630@example.com"/>
    <s v="+1-202-4761675"/>
    <x v="626"/>
  </r>
  <r>
    <n v="3372"/>
    <n v="1976"/>
    <s v="Miller"/>
    <s v="Casey"/>
    <x v="0"/>
    <x v="1194"/>
    <n v="1540.09"/>
    <x v="2"/>
    <x v="2"/>
    <x v="0"/>
    <s v="casey.miller1976@example.com"/>
    <s v="+1-202-1544026"/>
    <x v="74"/>
  </r>
  <r>
    <n v="3373"/>
    <n v="1054"/>
    <s v="Thomas"/>
    <s v="John"/>
    <x v="2"/>
    <x v="428"/>
    <n v="2707.16"/>
    <x v="0"/>
    <x v="1"/>
    <x v="0"/>
    <s v="john.thomas1054@example.com"/>
    <s v="+1-202-4790328"/>
    <x v="1031"/>
  </r>
  <r>
    <n v="3374"/>
    <n v="852"/>
    <s v="Anderson"/>
    <s v="Jordan"/>
    <x v="5"/>
    <x v="1690"/>
    <n v="3401.53"/>
    <x v="2"/>
    <x v="0"/>
    <x v="0"/>
    <s v="jordan.anderson852@example.com"/>
    <s v="+1-202-3054780"/>
    <x v="218"/>
  </r>
  <r>
    <n v="3375"/>
    <n v="1729"/>
    <s v="Smith"/>
    <s v="Casey"/>
    <x v="5"/>
    <x v="1535"/>
    <n v="2645.79"/>
    <x v="0"/>
    <x v="0"/>
    <x v="0"/>
    <s v="casey.smith1729@example.com"/>
    <s v="+1-202-6386159"/>
    <x v="271"/>
  </r>
  <r>
    <n v="3376"/>
    <n v="377"/>
    <s v="Williams"/>
    <s v="Taylor"/>
    <x v="3"/>
    <x v="1112"/>
    <n v="4522.3599999999997"/>
    <x v="1"/>
    <x v="0"/>
    <x v="1"/>
    <s v="taylor.williams377@example.com"/>
    <s v="+1-202-6809701"/>
    <x v="272"/>
  </r>
  <r>
    <n v="3377"/>
    <n v="1268"/>
    <s v="Miller"/>
    <s v="Casey"/>
    <x v="4"/>
    <x v="1691"/>
    <n v="580.88"/>
    <x v="2"/>
    <x v="1"/>
    <x v="0"/>
    <s v="casey.miller1268@example.com"/>
    <s v="+1-202-1470529"/>
    <x v="737"/>
  </r>
  <r>
    <n v="3378"/>
    <n v="1537"/>
    <s v="Miller"/>
    <s v="Casey"/>
    <x v="1"/>
    <x v="910"/>
    <n v="1127.7"/>
    <x v="0"/>
    <x v="2"/>
    <x v="1"/>
    <s v="casey.miller1537@example.com"/>
    <s v="+1-202-7025095"/>
    <x v="267"/>
  </r>
  <r>
    <n v="3379"/>
    <n v="48"/>
    <s v="Williams"/>
    <s v="Alex"/>
    <x v="2"/>
    <x v="1156"/>
    <n v="1320.9"/>
    <x v="2"/>
    <x v="1"/>
    <x v="2"/>
    <s v="alex.williams48@example.com"/>
    <s v="+1-202-7906726"/>
    <x v="75"/>
  </r>
  <r>
    <n v="3380"/>
    <n v="1929"/>
    <s v="Johnson"/>
    <s v="Morgan"/>
    <x v="0"/>
    <x v="1692"/>
    <n v="876.86"/>
    <x v="1"/>
    <x v="1"/>
    <x v="0"/>
    <s v="morgan.johnson1929@example.com"/>
    <s v="+1-202-3438710"/>
    <x v="664"/>
  </r>
  <r>
    <n v="3381"/>
    <n v="398"/>
    <s v="Wilson"/>
    <s v="Pat"/>
    <x v="5"/>
    <x v="584"/>
    <n v="2004.09"/>
    <x v="1"/>
    <x v="0"/>
    <x v="2"/>
    <s v="pat.wilson398@example.com"/>
    <s v="+1-202-9910852"/>
    <x v="454"/>
  </r>
  <r>
    <n v="3382"/>
    <n v="850"/>
    <s v="Anderson"/>
    <s v="Jane"/>
    <x v="4"/>
    <x v="772"/>
    <n v="4275.3100000000004"/>
    <x v="1"/>
    <x v="1"/>
    <x v="1"/>
    <s v="jane.anderson850@example.com"/>
    <s v="+1-202-5736319"/>
    <x v="163"/>
  </r>
  <r>
    <n v="3383"/>
    <n v="1373"/>
    <s v="Jones"/>
    <s v="Morgan"/>
    <x v="0"/>
    <x v="239"/>
    <n v="2553.14"/>
    <x v="2"/>
    <x v="1"/>
    <x v="2"/>
    <s v="morgan.jones1373@example.com"/>
    <s v="+1-202-5556766"/>
    <x v="808"/>
  </r>
  <r>
    <n v="3384"/>
    <n v="1550"/>
    <s v="Anderson"/>
    <s v="Taylor"/>
    <x v="2"/>
    <x v="565"/>
    <n v="2828.04"/>
    <x v="0"/>
    <x v="2"/>
    <x v="2"/>
    <s v="taylor.anderson1550@example.com"/>
    <s v="+1-202-6761703"/>
    <x v="556"/>
  </r>
  <r>
    <n v="3385"/>
    <n v="459"/>
    <s v="Jones"/>
    <s v="Riley"/>
    <x v="0"/>
    <x v="1000"/>
    <n v="2514.48"/>
    <x v="2"/>
    <x v="1"/>
    <x v="2"/>
    <s v="riley.jones459@example.com"/>
    <s v="+1-202-5327858"/>
    <x v="577"/>
  </r>
  <r>
    <n v="3386"/>
    <n v="1278"/>
    <s v="Brown"/>
    <s v="Morgan"/>
    <x v="4"/>
    <x v="30"/>
    <n v="3786.27"/>
    <x v="1"/>
    <x v="2"/>
    <x v="0"/>
    <s v="morgan.brown1278@example.com"/>
    <s v="+1-202-3894100"/>
    <x v="90"/>
  </r>
  <r>
    <n v="3387"/>
    <n v="1551"/>
    <s v="Anderson"/>
    <s v="John"/>
    <x v="5"/>
    <x v="1276"/>
    <n v="4384.8500000000004"/>
    <x v="0"/>
    <x v="2"/>
    <x v="1"/>
    <s v="john.anderson1551@example.com"/>
    <s v="+1-202-7330034"/>
    <x v="4"/>
  </r>
  <r>
    <n v="3388"/>
    <n v="432"/>
    <s v="Thomas"/>
    <s v="Jordan"/>
    <x v="0"/>
    <x v="1254"/>
    <n v="1195.1199999999999"/>
    <x v="1"/>
    <x v="1"/>
    <x v="1"/>
    <s v="jordan.thomas432@example.com"/>
    <s v="+1-202-1838761"/>
    <x v="415"/>
  </r>
  <r>
    <n v="3389"/>
    <n v="67"/>
    <s v="Anderson"/>
    <s v="Taylor"/>
    <x v="6"/>
    <x v="1693"/>
    <n v="1048.1600000000001"/>
    <x v="1"/>
    <x v="0"/>
    <x v="0"/>
    <s v="taylor.anderson67@example.com"/>
    <s v="+1-202-6822184"/>
    <x v="102"/>
  </r>
  <r>
    <n v="3390"/>
    <n v="1671"/>
    <s v="Anderson"/>
    <s v="Morgan"/>
    <x v="0"/>
    <x v="410"/>
    <n v="3214.69"/>
    <x v="1"/>
    <x v="2"/>
    <x v="0"/>
    <s v="morgan.anderson1671@example.com"/>
    <s v="+1-202-2730085"/>
    <x v="556"/>
  </r>
  <r>
    <n v="3391"/>
    <n v="39"/>
    <s v="Thomas"/>
    <s v="Riley"/>
    <x v="1"/>
    <x v="276"/>
    <n v="3962.49"/>
    <x v="2"/>
    <x v="2"/>
    <x v="0"/>
    <s v="riley.thomas39@example.com"/>
    <s v="+1-202-4853339"/>
    <x v="546"/>
  </r>
  <r>
    <n v="3392"/>
    <n v="206"/>
    <s v="Wilson"/>
    <s v="Riley"/>
    <x v="0"/>
    <x v="398"/>
    <n v="482.2"/>
    <x v="1"/>
    <x v="0"/>
    <x v="2"/>
    <s v="riley.wilson206@example.com"/>
    <s v="+1-202-1531831"/>
    <x v="192"/>
  </r>
  <r>
    <n v="3393"/>
    <n v="484"/>
    <s v="Davis"/>
    <s v="Alex"/>
    <x v="0"/>
    <x v="449"/>
    <n v="3395.51"/>
    <x v="0"/>
    <x v="2"/>
    <x v="0"/>
    <s v="alex.davis484@example.com"/>
    <s v="+1-202-6511174"/>
    <x v="917"/>
  </r>
  <r>
    <n v="3394"/>
    <n v="1098"/>
    <s v="Davis"/>
    <s v="John"/>
    <x v="1"/>
    <x v="993"/>
    <n v="545.39"/>
    <x v="1"/>
    <x v="1"/>
    <x v="2"/>
    <s v="john.davis1098@example.com"/>
    <s v="+1-202-2437188"/>
    <x v="727"/>
  </r>
  <r>
    <n v="3395"/>
    <n v="1832"/>
    <s v="Johnson"/>
    <s v="Pat"/>
    <x v="0"/>
    <x v="1128"/>
    <n v="3253.58"/>
    <x v="0"/>
    <x v="2"/>
    <x v="1"/>
    <s v="pat.johnson1832@example.com"/>
    <s v="+1-202-8304000"/>
    <x v="391"/>
  </r>
  <r>
    <n v="3396"/>
    <n v="138"/>
    <s v="Thomas"/>
    <s v="Pat"/>
    <x v="6"/>
    <x v="398"/>
    <n v="4055.05"/>
    <x v="2"/>
    <x v="0"/>
    <x v="0"/>
    <s v="pat.thomas138@example.com"/>
    <s v="+1-202-1688105"/>
    <x v="190"/>
  </r>
  <r>
    <n v="3397"/>
    <n v="353"/>
    <s v="Thomas"/>
    <s v="Casey"/>
    <x v="4"/>
    <x v="855"/>
    <n v="623.78"/>
    <x v="0"/>
    <x v="1"/>
    <x v="0"/>
    <s v="casey.thomas353@example.com"/>
    <s v="+1-202-9961343"/>
    <x v="1115"/>
  </r>
  <r>
    <n v="3398"/>
    <n v="678"/>
    <s v="Miller"/>
    <s v="Morgan"/>
    <x v="4"/>
    <x v="1581"/>
    <n v="4761.75"/>
    <x v="2"/>
    <x v="1"/>
    <x v="2"/>
    <s v="morgan.miller678@example.com"/>
    <s v="+1-202-6609125"/>
    <x v="600"/>
  </r>
  <r>
    <n v="3399"/>
    <n v="453"/>
    <s v="Jones"/>
    <s v="Chris"/>
    <x v="5"/>
    <x v="1207"/>
    <n v="4653.16"/>
    <x v="2"/>
    <x v="2"/>
    <x v="2"/>
    <s v="chris.jones453@example.com"/>
    <s v="+1-202-6786265"/>
    <x v="174"/>
  </r>
  <r>
    <n v="3400"/>
    <n v="1938"/>
    <s v="Davis"/>
    <s v="John"/>
    <x v="5"/>
    <x v="118"/>
    <n v="4886.32"/>
    <x v="0"/>
    <x v="1"/>
    <x v="1"/>
    <s v="john.davis1938@example.com"/>
    <s v="+1-202-1298783"/>
    <x v="825"/>
  </r>
  <r>
    <n v="3401"/>
    <n v="998"/>
    <s v="Smith"/>
    <s v="John"/>
    <x v="7"/>
    <x v="384"/>
    <n v="1618.6"/>
    <x v="0"/>
    <x v="0"/>
    <x v="1"/>
    <s v="john.smith998@example.com"/>
    <s v="+1-202-4895958"/>
    <x v="628"/>
  </r>
  <r>
    <n v="3402"/>
    <n v="850"/>
    <s v="Anderson"/>
    <s v="Jane"/>
    <x v="4"/>
    <x v="1363"/>
    <n v="749.73"/>
    <x v="2"/>
    <x v="0"/>
    <x v="2"/>
    <s v="jane.anderson850@example.com"/>
    <s v="+1-202-5736319"/>
    <x v="163"/>
  </r>
  <r>
    <n v="3403"/>
    <n v="1459"/>
    <s v="Davis"/>
    <s v="Morgan"/>
    <x v="1"/>
    <x v="1694"/>
    <n v="4602.76"/>
    <x v="2"/>
    <x v="1"/>
    <x v="2"/>
    <s v="morgan.davis1459@example.com"/>
    <s v="+1-202-8035655"/>
    <x v="910"/>
  </r>
  <r>
    <n v="3404"/>
    <n v="116"/>
    <s v="Williams"/>
    <s v="Alex"/>
    <x v="2"/>
    <x v="1437"/>
    <n v="3311.44"/>
    <x v="0"/>
    <x v="2"/>
    <x v="1"/>
    <s v="alex.williams116@example.com"/>
    <s v="+1-202-6134207"/>
    <x v="1116"/>
  </r>
  <r>
    <n v="3405"/>
    <n v="1384"/>
    <s v="Davis"/>
    <s v="Morgan"/>
    <x v="0"/>
    <x v="307"/>
    <n v="3357.21"/>
    <x v="2"/>
    <x v="0"/>
    <x v="2"/>
    <s v="morgan.davis1384@example.com"/>
    <s v="+1-202-6081820"/>
    <x v="653"/>
  </r>
  <r>
    <n v="3406"/>
    <n v="182"/>
    <s v="Williams"/>
    <s v="Morgan"/>
    <x v="0"/>
    <x v="831"/>
    <n v="2933.26"/>
    <x v="0"/>
    <x v="0"/>
    <x v="1"/>
    <s v="morgan.williams182@example.com"/>
    <s v="+1-202-3288627"/>
    <x v="237"/>
  </r>
  <r>
    <n v="3407"/>
    <n v="1297"/>
    <s v="Miller"/>
    <s v="Riley"/>
    <x v="4"/>
    <x v="1328"/>
    <n v="1736.47"/>
    <x v="2"/>
    <x v="2"/>
    <x v="1"/>
    <s v="riley.miller1297@example.com"/>
    <s v="+1-202-2333572"/>
    <x v="982"/>
  </r>
  <r>
    <n v="3408"/>
    <n v="1560"/>
    <s v="Johnson"/>
    <s v="Riley"/>
    <x v="0"/>
    <x v="575"/>
    <n v="1448.13"/>
    <x v="1"/>
    <x v="2"/>
    <x v="1"/>
    <s v="riley.johnson1560@example.com"/>
    <s v="+1-202-9615797"/>
    <x v="1117"/>
  </r>
  <r>
    <n v="3409"/>
    <n v="1185"/>
    <s v="Jones"/>
    <s v="Pat"/>
    <x v="5"/>
    <x v="461"/>
    <n v="2205.41"/>
    <x v="0"/>
    <x v="0"/>
    <x v="1"/>
    <s v="pat.jones1185@example.com"/>
    <s v="+1-202-1414994"/>
    <x v="589"/>
  </r>
  <r>
    <n v="3410"/>
    <n v="565"/>
    <s v="Smith"/>
    <s v="Pat"/>
    <x v="2"/>
    <x v="399"/>
    <n v="1368.78"/>
    <x v="0"/>
    <x v="2"/>
    <x v="0"/>
    <s v="pat.smith565@example.com"/>
    <s v="+1-202-7733215"/>
    <x v="25"/>
  </r>
  <r>
    <n v="3411"/>
    <n v="774"/>
    <s v="Thomas"/>
    <s v="Morgan"/>
    <x v="0"/>
    <x v="798"/>
    <n v="689.61"/>
    <x v="0"/>
    <x v="2"/>
    <x v="0"/>
    <s v="morgan.thomas774@example.com"/>
    <s v="+1-202-7681935"/>
    <x v="117"/>
  </r>
  <r>
    <n v="3412"/>
    <n v="1399"/>
    <s v="Anderson"/>
    <s v="Jane"/>
    <x v="5"/>
    <x v="1695"/>
    <n v="3084.31"/>
    <x v="2"/>
    <x v="0"/>
    <x v="1"/>
    <s v="jane.anderson1399@example.com"/>
    <s v="+1-202-1441904"/>
    <x v="1004"/>
  </r>
  <r>
    <n v="3413"/>
    <n v="1939"/>
    <s v="Williams"/>
    <s v="Pat"/>
    <x v="2"/>
    <x v="1160"/>
    <n v="1702.78"/>
    <x v="2"/>
    <x v="0"/>
    <x v="1"/>
    <s v="pat.williams1939@example.com"/>
    <s v="+1-202-4602571"/>
    <x v="140"/>
  </r>
  <r>
    <n v="3414"/>
    <n v="1809"/>
    <s v="Jones"/>
    <s v="Morgan"/>
    <x v="4"/>
    <x v="493"/>
    <n v="1754.2"/>
    <x v="0"/>
    <x v="2"/>
    <x v="0"/>
    <s v="morgan.jones1809@example.com"/>
    <s v="+1-202-9582447"/>
    <x v="28"/>
  </r>
  <r>
    <n v="3415"/>
    <n v="530"/>
    <s v="Anderson"/>
    <s v="Taylor"/>
    <x v="1"/>
    <x v="194"/>
    <n v="149.76"/>
    <x v="2"/>
    <x v="1"/>
    <x v="2"/>
    <s v="taylor.anderson530@example.com"/>
    <s v="+1-202-3704999"/>
    <x v="565"/>
  </r>
  <r>
    <n v="3416"/>
    <n v="654"/>
    <s v="Williams"/>
    <s v="Taylor"/>
    <x v="0"/>
    <x v="578"/>
    <n v="2159.0700000000002"/>
    <x v="2"/>
    <x v="1"/>
    <x v="2"/>
    <s v="taylor.williams654@example.com"/>
    <s v="+1-202-2718224"/>
    <x v="1118"/>
  </r>
  <r>
    <n v="3417"/>
    <n v="591"/>
    <s v="Smith"/>
    <s v="John"/>
    <x v="6"/>
    <x v="1267"/>
    <n v="1449.97"/>
    <x v="2"/>
    <x v="1"/>
    <x v="2"/>
    <s v="john.smith591@example.com"/>
    <s v="+1-202-9465506"/>
    <x v="604"/>
  </r>
  <r>
    <n v="3418"/>
    <n v="574"/>
    <s v="Anderson"/>
    <s v="Pat"/>
    <x v="0"/>
    <x v="280"/>
    <n v="2190.89"/>
    <x v="0"/>
    <x v="2"/>
    <x v="1"/>
    <s v="pat.anderson574@example.com"/>
    <s v="+1-202-1785332"/>
    <x v="95"/>
  </r>
  <r>
    <n v="3419"/>
    <n v="810"/>
    <s v="Smith"/>
    <s v="Chris"/>
    <x v="6"/>
    <x v="1696"/>
    <n v="4771.01"/>
    <x v="2"/>
    <x v="0"/>
    <x v="1"/>
    <s v="chris.smith810@example.com"/>
    <s v="+1-202-9937492"/>
    <x v="507"/>
  </r>
  <r>
    <n v="3420"/>
    <n v="1590"/>
    <s v="Brown"/>
    <s v="Chris"/>
    <x v="4"/>
    <x v="1697"/>
    <n v="1341.22"/>
    <x v="1"/>
    <x v="1"/>
    <x v="2"/>
    <s v="chris.brown1590@example.com"/>
    <s v="+1-202-8181479"/>
    <x v="244"/>
  </r>
  <r>
    <n v="3421"/>
    <n v="263"/>
    <s v="Thomas"/>
    <s v="John"/>
    <x v="1"/>
    <x v="1633"/>
    <n v="4978.07"/>
    <x v="1"/>
    <x v="2"/>
    <x v="0"/>
    <s v="john.thomas263@example.com"/>
    <s v="+1-202-7655623"/>
    <x v="567"/>
  </r>
  <r>
    <n v="3422"/>
    <n v="813"/>
    <s v="Brown"/>
    <s v="Jordan"/>
    <x v="0"/>
    <x v="531"/>
    <n v="2367.81"/>
    <x v="0"/>
    <x v="1"/>
    <x v="1"/>
    <s v="jordan.brown813@example.com"/>
    <s v="+1-202-7592910"/>
    <x v="334"/>
  </r>
  <r>
    <n v="3423"/>
    <n v="219"/>
    <s v="Jones"/>
    <s v="Pat"/>
    <x v="0"/>
    <x v="1698"/>
    <n v="3801.19"/>
    <x v="0"/>
    <x v="2"/>
    <x v="1"/>
    <s v="pat.jones219@example.com"/>
    <s v="+1-202-4599865"/>
    <x v="283"/>
  </r>
  <r>
    <n v="3424"/>
    <n v="886"/>
    <s v="Davis"/>
    <s v="Morgan"/>
    <x v="0"/>
    <x v="1431"/>
    <n v="2272"/>
    <x v="0"/>
    <x v="0"/>
    <x v="1"/>
    <s v="morgan.davis886@example.com"/>
    <s v="+1-202-8863020"/>
    <x v="428"/>
  </r>
  <r>
    <n v="3425"/>
    <n v="190"/>
    <s v="Davis"/>
    <s v="Casey"/>
    <x v="1"/>
    <x v="1699"/>
    <n v="2592.23"/>
    <x v="0"/>
    <x v="2"/>
    <x v="1"/>
    <s v="casey.davis190@example.com"/>
    <s v="+1-202-2100567"/>
    <x v="1118"/>
  </r>
  <r>
    <n v="3426"/>
    <n v="830"/>
    <s v="Wilson"/>
    <s v="Jordan"/>
    <x v="4"/>
    <x v="1700"/>
    <n v="4945.43"/>
    <x v="0"/>
    <x v="2"/>
    <x v="0"/>
    <s v="jordan.wilson830@example.com"/>
    <s v="+1-202-1211830"/>
    <x v="476"/>
  </r>
  <r>
    <n v="3427"/>
    <n v="1717"/>
    <s v="Thomas"/>
    <s v="Chris"/>
    <x v="0"/>
    <x v="1404"/>
    <n v="2320.2399999999998"/>
    <x v="1"/>
    <x v="1"/>
    <x v="2"/>
    <s v="chris.thomas1717@example.com"/>
    <s v="+1-202-1594557"/>
    <x v="739"/>
  </r>
  <r>
    <n v="3428"/>
    <n v="1954"/>
    <s v="Wilson"/>
    <s v="Alex"/>
    <x v="2"/>
    <x v="717"/>
    <n v="1366.29"/>
    <x v="1"/>
    <x v="1"/>
    <x v="1"/>
    <s v="alex.wilson1954@example.com"/>
    <s v="+1-202-1748692"/>
    <x v="155"/>
  </r>
  <r>
    <n v="3429"/>
    <n v="522"/>
    <s v="Johnson"/>
    <s v="Chris"/>
    <x v="1"/>
    <x v="1632"/>
    <n v="572.20000000000005"/>
    <x v="0"/>
    <x v="0"/>
    <x v="2"/>
    <s v="chris.johnson522@example.com"/>
    <s v="+1-202-1378165"/>
    <x v="973"/>
  </r>
  <r>
    <n v="3430"/>
    <n v="1659"/>
    <s v="Thomas"/>
    <s v="Riley"/>
    <x v="6"/>
    <x v="1008"/>
    <n v="1741.62"/>
    <x v="0"/>
    <x v="0"/>
    <x v="2"/>
    <s v="riley.thomas1659@example.com"/>
    <s v="+1-202-7647463"/>
    <x v="806"/>
  </r>
  <r>
    <n v="3431"/>
    <n v="1854"/>
    <s v="Thomas"/>
    <s v="Jane"/>
    <x v="3"/>
    <x v="176"/>
    <n v="4261.92"/>
    <x v="1"/>
    <x v="1"/>
    <x v="0"/>
    <s v="jane.thomas1854@example.com"/>
    <s v="+1-202-3621158"/>
    <x v="515"/>
  </r>
  <r>
    <n v="3432"/>
    <n v="645"/>
    <s v="Smith"/>
    <s v="Jane"/>
    <x v="3"/>
    <x v="1701"/>
    <n v="2263.65"/>
    <x v="0"/>
    <x v="1"/>
    <x v="0"/>
    <s v="jane.smith645@example.com"/>
    <s v="+1-202-3042999"/>
    <x v="1119"/>
  </r>
  <r>
    <n v="3433"/>
    <n v="1594"/>
    <s v="Williams"/>
    <s v="Jordan"/>
    <x v="2"/>
    <x v="1279"/>
    <n v="1049.3800000000001"/>
    <x v="2"/>
    <x v="0"/>
    <x v="1"/>
    <s v="jordan.williams1594@example.com"/>
    <s v="+1-202-9271330"/>
    <x v="251"/>
  </r>
  <r>
    <n v="3434"/>
    <n v="1155"/>
    <s v="Jones"/>
    <s v="Jane"/>
    <x v="1"/>
    <x v="1233"/>
    <n v="785.44"/>
    <x v="1"/>
    <x v="0"/>
    <x v="1"/>
    <s v="jane.jones1155@example.com"/>
    <s v="+1-202-4489429"/>
    <x v="250"/>
  </r>
  <r>
    <n v="3435"/>
    <n v="320"/>
    <s v="Johnson"/>
    <s v="Jane"/>
    <x v="0"/>
    <x v="1702"/>
    <n v="651.37"/>
    <x v="0"/>
    <x v="2"/>
    <x v="1"/>
    <s v="jane.johnson320@example.com"/>
    <s v="+1-202-2950367"/>
    <x v="920"/>
  </r>
  <r>
    <n v="3436"/>
    <n v="1184"/>
    <s v="Miller"/>
    <s v="Pat"/>
    <x v="2"/>
    <x v="486"/>
    <n v="2150.6"/>
    <x v="2"/>
    <x v="0"/>
    <x v="1"/>
    <s v="pat.miller1184@example.com"/>
    <s v="+1-202-1515693"/>
    <x v="359"/>
  </r>
  <r>
    <n v="3437"/>
    <n v="1557"/>
    <s v="Johnson"/>
    <s v="Alex"/>
    <x v="6"/>
    <x v="532"/>
    <n v="369.22"/>
    <x v="1"/>
    <x v="2"/>
    <x v="1"/>
    <s v="alex.johnson1557@example.com"/>
    <s v="+1-202-8232024"/>
    <x v="644"/>
  </r>
  <r>
    <n v="3438"/>
    <n v="758"/>
    <s v="Wilson"/>
    <s v="Alex"/>
    <x v="2"/>
    <x v="1653"/>
    <n v="1080.0899999999999"/>
    <x v="0"/>
    <x v="0"/>
    <x v="1"/>
    <s v="alex.wilson758@example.com"/>
    <s v="+1-202-5220459"/>
    <x v="709"/>
  </r>
  <r>
    <n v="3439"/>
    <n v="1820"/>
    <s v="Brown"/>
    <s v="Taylor"/>
    <x v="2"/>
    <x v="1520"/>
    <n v="2599.5500000000002"/>
    <x v="0"/>
    <x v="0"/>
    <x v="1"/>
    <s v="taylor.brown1820@example.com"/>
    <s v="+1-202-2684449"/>
    <x v="171"/>
  </r>
  <r>
    <n v="3440"/>
    <n v="1071"/>
    <s v="Johnson"/>
    <s v="Taylor"/>
    <x v="1"/>
    <x v="1703"/>
    <n v="3142.77"/>
    <x v="2"/>
    <x v="1"/>
    <x v="1"/>
    <s v="taylor.johnson1071@example.com"/>
    <s v="+1-202-4801250"/>
    <x v="642"/>
  </r>
  <r>
    <n v="3441"/>
    <n v="131"/>
    <s v="Jones"/>
    <s v="Taylor"/>
    <x v="6"/>
    <x v="70"/>
    <n v="1159.72"/>
    <x v="0"/>
    <x v="0"/>
    <x v="0"/>
    <s v="taylor.jones131@example.com"/>
    <s v="+1-202-7979451"/>
    <x v="66"/>
  </r>
  <r>
    <n v="3442"/>
    <n v="61"/>
    <s v="Miller"/>
    <s v="Morgan"/>
    <x v="4"/>
    <x v="1704"/>
    <n v="1887.59"/>
    <x v="1"/>
    <x v="2"/>
    <x v="2"/>
    <s v="morgan.miller61@example.com"/>
    <s v="+1-202-9306461"/>
    <x v="969"/>
  </r>
  <r>
    <n v="3443"/>
    <n v="1782"/>
    <s v="Johnson"/>
    <s v="Taylor"/>
    <x v="7"/>
    <x v="962"/>
    <n v="2235.7600000000002"/>
    <x v="1"/>
    <x v="2"/>
    <x v="0"/>
    <s v="taylor.johnson1782@example.com"/>
    <s v="+1-202-1184514"/>
    <x v="810"/>
  </r>
  <r>
    <n v="3444"/>
    <n v="1830"/>
    <s v="Smith"/>
    <s v="Taylor"/>
    <x v="4"/>
    <x v="1705"/>
    <n v="1828.43"/>
    <x v="0"/>
    <x v="0"/>
    <x v="0"/>
    <s v="taylor.smith1830@example.com"/>
    <s v="+1-202-8831038"/>
    <x v="921"/>
  </r>
  <r>
    <n v="3445"/>
    <n v="1592"/>
    <s v="Johnson"/>
    <s v="Morgan"/>
    <x v="2"/>
    <x v="559"/>
    <n v="201.02"/>
    <x v="0"/>
    <x v="1"/>
    <x v="2"/>
    <s v="morgan.johnson1592@example.com"/>
    <s v="+1-202-6604327"/>
    <x v="30"/>
  </r>
  <r>
    <n v="3446"/>
    <n v="1584"/>
    <s v="Anderson"/>
    <s v="Alex"/>
    <x v="0"/>
    <x v="1105"/>
    <n v="921.9"/>
    <x v="2"/>
    <x v="2"/>
    <x v="1"/>
    <s v="alex.anderson1584@example.com"/>
    <s v="+1-202-2876336"/>
    <x v="536"/>
  </r>
  <r>
    <n v="3447"/>
    <n v="1964"/>
    <s v="Williams"/>
    <s v="Morgan"/>
    <x v="6"/>
    <x v="1063"/>
    <n v="2569.4"/>
    <x v="1"/>
    <x v="1"/>
    <x v="1"/>
    <s v="morgan.williams1964@example.com"/>
    <s v="+1-202-4373307"/>
    <x v="1071"/>
  </r>
  <r>
    <n v="3448"/>
    <n v="1153"/>
    <s v="Johnson"/>
    <s v="Chris"/>
    <x v="2"/>
    <x v="542"/>
    <n v="2770.46"/>
    <x v="1"/>
    <x v="0"/>
    <x v="0"/>
    <s v="chris.johnson1153@example.com"/>
    <s v="+1-202-6970226"/>
    <x v="310"/>
  </r>
  <r>
    <n v="3449"/>
    <n v="85"/>
    <s v="Thomas"/>
    <s v="Casey"/>
    <x v="0"/>
    <x v="949"/>
    <n v="2595.17"/>
    <x v="2"/>
    <x v="0"/>
    <x v="2"/>
    <s v="casey.thomas85@example.com"/>
    <s v="+1-202-2661909"/>
    <x v="126"/>
  </r>
  <r>
    <n v="3450"/>
    <n v="1461"/>
    <s v="Wilson"/>
    <s v="Riley"/>
    <x v="6"/>
    <x v="1706"/>
    <n v="3572.04"/>
    <x v="0"/>
    <x v="1"/>
    <x v="2"/>
    <s v="riley.wilson1461@example.com"/>
    <s v="+1-202-1273452"/>
    <x v="897"/>
  </r>
  <r>
    <n v="3451"/>
    <n v="29"/>
    <s v="Brown"/>
    <s v="Riley"/>
    <x v="6"/>
    <x v="823"/>
    <n v="4104.8100000000004"/>
    <x v="0"/>
    <x v="2"/>
    <x v="0"/>
    <s v="riley.brown29@example.com"/>
    <s v="+1-202-4494679"/>
    <x v="46"/>
  </r>
  <r>
    <n v="3452"/>
    <n v="1961"/>
    <s v="Williams"/>
    <s v="Jane"/>
    <x v="0"/>
    <x v="1123"/>
    <n v="2968.39"/>
    <x v="1"/>
    <x v="0"/>
    <x v="0"/>
    <s v="jane.williams1961@example.com"/>
    <s v="+1-202-6180703"/>
    <x v="284"/>
  </r>
  <r>
    <n v="3453"/>
    <n v="1530"/>
    <s v="Brown"/>
    <s v="Morgan"/>
    <x v="0"/>
    <x v="1277"/>
    <n v="4706.59"/>
    <x v="1"/>
    <x v="2"/>
    <x v="0"/>
    <s v="morgan.brown1530@example.com"/>
    <s v="+1-202-4541815"/>
    <x v="455"/>
  </r>
  <r>
    <n v="3454"/>
    <n v="1265"/>
    <s v="Thomas"/>
    <s v="Taylor"/>
    <x v="2"/>
    <x v="835"/>
    <n v="1559.41"/>
    <x v="2"/>
    <x v="2"/>
    <x v="0"/>
    <s v="taylor.thomas1265@example.com"/>
    <s v="+1-202-5450252"/>
    <x v="666"/>
  </r>
  <r>
    <n v="3455"/>
    <n v="1864"/>
    <s v="Davis"/>
    <s v="Morgan"/>
    <x v="7"/>
    <x v="1707"/>
    <n v="1467.71"/>
    <x v="1"/>
    <x v="0"/>
    <x v="2"/>
    <s v="morgan.davis1864@example.com"/>
    <s v="+1-202-5940359"/>
    <x v="543"/>
  </r>
  <r>
    <n v="3456"/>
    <n v="1242"/>
    <s v="Davis"/>
    <s v="John"/>
    <x v="2"/>
    <x v="1287"/>
    <n v="2515.3200000000002"/>
    <x v="0"/>
    <x v="1"/>
    <x v="2"/>
    <s v="john.davis1242@example.com"/>
    <s v="+1-202-8732752"/>
    <x v="1120"/>
  </r>
  <r>
    <n v="3457"/>
    <n v="1773"/>
    <s v="Jones"/>
    <s v="Jane"/>
    <x v="3"/>
    <x v="987"/>
    <n v="3294.82"/>
    <x v="1"/>
    <x v="2"/>
    <x v="1"/>
    <s v="jane.jones1773@example.com"/>
    <s v="+1-202-4902908"/>
    <x v="328"/>
  </r>
  <r>
    <n v="3458"/>
    <n v="757"/>
    <s v="Thomas"/>
    <s v="Chris"/>
    <x v="0"/>
    <x v="169"/>
    <n v="67.900000000000006"/>
    <x v="2"/>
    <x v="0"/>
    <x v="2"/>
    <s v="chris.thomas757@example.com"/>
    <s v="+1-202-9480932"/>
    <x v="437"/>
  </r>
  <r>
    <n v="3459"/>
    <n v="493"/>
    <s v="Johnson"/>
    <s v="Alex"/>
    <x v="3"/>
    <x v="1148"/>
    <n v="2908.79"/>
    <x v="1"/>
    <x v="0"/>
    <x v="0"/>
    <s v="alex.johnson493@example.com"/>
    <s v="+1-202-2705215"/>
    <x v="167"/>
  </r>
  <r>
    <n v="3460"/>
    <n v="992"/>
    <s v="Jones"/>
    <s v="John"/>
    <x v="0"/>
    <x v="151"/>
    <n v="1166.81"/>
    <x v="0"/>
    <x v="0"/>
    <x v="0"/>
    <s v="john.jones992@example.com"/>
    <s v="+1-202-2750740"/>
    <x v="758"/>
  </r>
  <r>
    <n v="3461"/>
    <n v="543"/>
    <s v="Smith"/>
    <s v="Alex"/>
    <x v="6"/>
    <x v="1689"/>
    <n v="2547.4699999999998"/>
    <x v="1"/>
    <x v="0"/>
    <x v="0"/>
    <s v="alex.smith543@example.com"/>
    <s v="+1-202-6139743"/>
    <x v="33"/>
  </r>
  <r>
    <n v="3462"/>
    <n v="515"/>
    <s v="Wilson"/>
    <s v="Jordan"/>
    <x v="1"/>
    <x v="798"/>
    <n v="4916.16"/>
    <x v="2"/>
    <x v="1"/>
    <x v="2"/>
    <s v="jordan.wilson515@example.com"/>
    <s v="+1-202-7854453"/>
    <x v="1121"/>
  </r>
  <r>
    <n v="3463"/>
    <n v="73"/>
    <s v="Brown"/>
    <s v="Riley"/>
    <x v="0"/>
    <x v="683"/>
    <n v="2217.14"/>
    <x v="1"/>
    <x v="0"/>
    <x v="1"/>
    <s v="riley.brown73@example.com"/>
    <s v="+1-202-1039353"/>
    <x v="110"/>
  </r>
  <r>
    <n v="3464"/>
    <n v="562"/>
    <s v="Johnson"/>
    <s v="John"/>
    <x v="7"/>
    <x v="282"/>
    <n v="3413.98"/>
    <x v="0"/>
    <x v="2"/>
    <x v="2"/>
    <s v="john.johnson562@example.com"/>
    <s v="+1-202-5317922"/>
    <x v="1054"/>
  </r>
  <r>
    <n v="3465"/>
    <n v="513"/>
    <s v="Thomas"/>
    <s v="Morgan"/>
    <x v="1"/>
    <x v="1485"/>
    <n v="1658.16"/>
    <x v="0"/>
    <x v="2"/>
    <x v="1"/>
    <s v="morgan.thomas513@example.com"/>
    <s v="+1-202-2500844"/>
    <x v="263"/>
  </r>
  <r>
    <n v="3466"/>
    <n v="591"/>
    <s v="Smith"/>
    <s v="John"/>
    <x v="6"/>
    <x v="1708"/>
    <n v="2336.2399999999998"/>
    <x v="2"/>
    <x v="1"/>
    <x v="1"/>
    <s v="john.smith591@example.com"/>
    <s v="+1-202-9465506"/>
    <x v="604"/>
  </r>
  <r>
    <n v="3467"/>
    <n v="1985"/>
    <s v="Wilson"/>
    <s v="Jordan"/>
    <x v="3"/>
    <x v="1512"/>
    <n v="3924.95"/>
    <x v="0"/>
    <x v="1"/>
    <x v="2"/>
    <s v="jordan.wilson1985@example.com"/>
    <s v="+1-202-7305236"/>
    <x v="834"/>
  </r>
  <r>
    <n v="3468"/>
    <n v="1407"/>
    <s v="Williams"/>
    <s v="Casey"/>
    <x v="3"/>
    <x v="32"/>
    <n v="416.35"/>
    <x v="2"/>
    <x v="0"/>
    <x v="2"/>
    <s v="casey.williams1407@example.com"/>
    <s v="+1-202-4702418"/>
    <x v="900"/>
  </r>
  <r>
    <n v="3469"/>
    <n v="721"/>
    <s v="Wilson"/>
    <s v="Pat"/>
    <x v="0"/>
    <x v="201"/>
    <n v="3076.6"/>
    <x v="2"/>
    <x v="2"/>
    <x v="1"/>
    <s v="pat.wilson721@example.com"/>
    <s v="+1-202-5678714"/>
    <x v="685"/>
  </r>
  <r>
    <n v="3470"/>
    <n v="473"/>
    <s v="Smith"/>
    <s v="Taylor"/>
    <x v="7"/>
    <x v="1184"/>
    <n v="561.02"/>
    <x v="2"/>
    <x v="1"/>
    <x v="1"/>
    <s v="taylor.smith473@example.com"/>
    <s v="+1-202-3602967"/>
    <x v="511"/>
  </r>
  <r>
    <n v="3471"/>
    <n v="438"/>
    <s v="Jones"/>
    <s v="Jordan"/>
    <x v="5"/>
    <x v="1708"/>
    <n v="2368.11"/>
    <x v="2"/>
    <x v="2"/>
    <x v="2"/>
    <s v="jordan.jones438@example.com"/>
    <s v="+1-202-4578226"/>
    <x v="826"/>
  </r>
  <r>
    <n v="3472"/>
    <n v="828"/>
    <s v="Anderson"/>
    <s v="Morgan"/>
    <x v="0"/>
    <x v="1393"/>
    <n v="3097.64"/>
    <x v="2"/>
    <x v="1"/>
    <x v="0"/>
    <s v="morgan.anderson828@example.com"/>
    <s v="+1-202-2906039"/>
    <x v="1064"/>
  </r>
  <r>
    <n v="3473"/>
    <n v="1981"/>
    <s v="Smith"/>
    <s v="Chris"/>
    <x v="7"/>
    <x v="998"/>
    <n v="3812.61"/>
    <x v="0"/>
    <x v="0"/>
    <x v="0"/>
    <s v="chris.smith1981@example.com"/>
    <s v="+1-202-6918806"/>
    <x v="931"/>
  </r>
  <r>
    <n v="3474"/>
    <n v="1316"/>
    <s v="Davis"/>
    <s v="Morgan"/>
    <x v="3"/>
    <x v="473"/>
    <n v="4680.1899999999996"/>
    <x v="2"/>
    <x v="2"/>
    <x v="2"/>
    <s v="morgan.davis1316@example.com"/>
    <s v="+1-202-7952314"/>
    <x v="843"/>
  </r>
  <r>
    <n v="3475"/>
    <n v="16"/>
    <s v="Johnson"/>
    <s v="Pat"/>
    <x v="1"/>
    <x v="1709"/>
    <n v="3371.74"/>
    <x v="2"/>
    <x v="2"/>
    <x v="2"/>
    <s v="pat.johnson16@example.com"/>
    <s v="+1-202-2465689"/>
    <x v="27"/>
  </r>
  <r>
    <n v="3476"/>
    <n v="1897"/>
    <s v="Johnson"/>
    <s v="Jane"/>
    <x v="7"/>
    <x v="711"/>
    <n v="2556.0100000000002"/>
    <x v="0"/>
    <x v="0"/>
    <x v="0"/>
    <s v="jane.johnson1897@example.com"/>
    <s v="+1-202-6673938"/>
    <x v="322"/>
  </r>
  <r>
    <n v="3477"/>
    <n v="129"/>
    <s v="Williams"/>
    <s v="Chris"/>
    <x v="4"/>
    <x v="1030"/>
    <n v="3085.54"/>
    <x v="0"/>
    <x v="1"/>
    <x v="2"/>
    <s v="chris.williams129@example.com"/>
    <s v="+1-202-6130397"/>
    <x v="179"/>
  </r>
  <r>
    <n v="3478"/>
    <n v="1907"/>
    <s v="Jones"/>
    <s v="Riley"/>
    <x v="3"/>
    <x v="1316"/>
    <n v="3881.23"/>
    <x v="0"/>
    <x v="0"/>
    <x v="1"/>
    <s v="riley.jones1907@example.com"/>
    <s v="+1-202-1325437"/>
    <x v="629"/>
  </r>
  <r>
    <n v="3479"/>
    <n v="1219"/>
    <s v="Davis"/>
    <s v="Riley"/>
    <x v="2"/>
    <x v="429"/>
    <n v="1067.06"/>
    <x v="2"/>
    <x v="2"/>
    <x v="2"/>
    <s v="riley.davis1219@example.com"/>
    <s v="+1-202-8960339"/>
    <x v="213"/>
  </r>
  <r>
    <n v="3480"/>
    <n v="1301"/>
    <s v="Brown"/>
    <s v="Chris"/>
    <x v="0"/>
    <x v="1222"/>
    <n v="43.99"/>
    <x v="2"/>
    <x v="2"/>
    <x v="2"/>
    <s v="chris.brown1301@example.com"/>
    <s v="+1-202-6217092"/>
    <x v="978"/>
  </r>
  <r>
    <n v="3481"/>
    <n v="801"/>
    <s v="Miller"/>
    <s v="Riley"/>
    <x v="0"/>
    <x v="1645"/>
    <n v="1616.73"/>
    <x v="2"/>
    <x v="1"/>
    <x v="2"/>
    <s v="riley.miller801@example.com"/>
    <s v="+1-202-5828426"/>
    <x v="564"/>
  </r>
  <r>
    <n v="3482"/>
    <n v="1718"/>
    <s v="Smith"/>
    <s v="John"/>
    <x v="2"/>
    <x v="1710"/>
    <n v="1500.84"/>
    <x v="0"/>
    <x v="2"/>
    <x v="1"/>
    <s v="john.smith1718@example.com"/>
    <s v="+1-202-2725049"/>
    <x v="438"/>
  </r>
  <r>
    <n v="3483"/>
    <n v="729"/>
    <s v="Thomas"/>
    <s v="Alex"/>
    <x v="0"/>
    <x v="1711"/>
    <n v="1214.23"/>
    <x v="2"/>
    <x v="2"/>
    <x v="0"/>
    <s v="alex.thomas729@example.com"/>
    <s v="+1-202-3229180"/>
    <x v="964"/>
  </r>
  <r>
    <n v="3484"/>
    <n v="1251"/>
    <s v="Brown"/>
    <s v="Chris"/>
    <x v="0"/>
    <x v="27"/>
    <n v="3703.56"/>
    <x v="1"/>
    <x v="0"/>
    <x v="2"/>
    <s v="chris.brown1251@example.com"/>
    <s v="+1-202-4804409"/>
    <x v="613"/>
  </r>
  <r>
    <n v="3485"/>
    <n v="93"/>
    <s v="Miller"/>
    <s v="Jordan"/>
    <x v="6"/>
    <x v="1274"/>
    <n v="201.75"/>
    <x v="2"/>
    <x v="2"/>
    <x v="2"/>
    <s v="jordan.miller93@example.com"/>
    <s v="+1-202-1071295"/>
    <x v="134"/>
  </r>
  <r>
    <n v="3486"/>
    <n v="914"/>
    <s v="Johnson"/>
    <s v="John"/>
    <x v="6"/>
    <x v="1445"/>
    <n v="3243.62"/>
    <x v="0"/>
    <x v="0"/>
    <x v="2"/>
    <s v="john.johnson914@example.com"/>
    <s v="+1-202-5746771"/>
    <x v="1122"/>
  </r>
  <r>
    <n v="3487"/>
    <n v="1302"/>
    <s v="Johnson"/>
    <s v="Taylor"/>
    <x v="0"/>
    <x v="1455"/>
    <n v="842.27"/>
    <x v="2"/>
    <x v="1"/>
    <x v="0"/>
    <s v="taylor.johnson1302@example.com"/>
    <s v="+1-202-4820887"/>
    <x v="815"/>
  </r>
  <r>
    <n v="3488"/>
    <n v="1417"/>
    <s v="Smith"/>
    <s v="John"/>
    <x v="1"/>
    <x v="808"/>
    <n v="3537.15"/>
    <x v="1"/>
    <x v="1"/>
    <x v="2"/>
    <s v="john.smith1417@example.com"/>
    <s v="+1-202-6056093"/>
    <x v="1101"/>
  </r>
  <r>
    <n v="3489"/>
    <n v="1131"/>
    <s v="Wilson"/>
    <s v="John"/>
    <x v="7"/>
    <x v="291"/>
    <n v="1956.8"/>
    <x v="1"/>
    <x v="0"/>
    <x v="0"/>
    <s v="john.wilson1131@example.com"/>
    <s v="+1-202-9370043"/>
    <x v="1123"/>
  </r>
  <r>
    <n v="3490"/>
    <n v="1697"/>
    <s v="Johnson"/>
    <s v="Jane"/>
    <x v="7"/>
    <x v="460"/>
    <n v="3009.35"/>
    <x v="1"/>
    <x v="1"/>
    <x v="2"/>
    <s v="jane.johnson1697@example.com"/>
    <s v="+1-202-9161562"/>
    <x v="1124"/>
  </r>
  <r>
    <n v="3491"/>
    <n v="587"/>
    <s v="Jones"/>
    <s v="Chris"/>
    <x v="0"/>
    <x v="1223"/>
    <n v="1083.8499999999999"/>
    <x v="2"/>
    <x v="1"/>
    <x v="2"/>
    <s v="chris.jones587@example.com"/>
    <s v="+1-202-6489464"/>
    <x v="94"/>
  </r>
  <r>
    <n v="3492"/>
    <n v="1443"/>
    <s v="Miller"/>
    <s v="John"/>
    <x v="2"/>
    <x v="1593"/>
    <n v="3230.32"/>
    <x v="0"/>
    <x v="1"/>
    <x v="2"/>
    <s v="john.miller1443@example.com"/>
    <s v="+1-202-3338377"/>
    <x v="519"/>
  </r>
  <r>
    <n v="3493"/>
    <n v="988"/>
    <s v="Jones"/>
    <s v="Chris"/>
    <x v="1"/>
    <x v="1115"/>
    <n v="3901.94"/>
    <x v="2"/>
    <x v="0"/>
    <x v="2"/>
    <s v="chris.jones988@example.com"/>
    <s v="+1-202-7154512"/>
    <x v="752"/>
  </r>
  <r>
    <n v="3494"/>
    <n v="158"/>
    <s v="Jones"/>
    <s v="Jordan"/>
    <x v="0"/>
    <x v="994"/>
    <n v="4440.07"/>
    <x v="1"/>
    <x v="2"/>
    <x v="1"/>
    <s v="jordan.jones158@example.com"/>
    <s v="+1-202-4503157"/>
    <x v="191"/>
  </r>
  <r>
    <n v="3495"/>
    <n v="202"/>
    <s v="Smith"/>
    <s v="Casey"/>
    <x v="1"/>
    <x v="1442"/>
    <n v="3125.54"/>
    <x v="0"/>
    <x v="1"/>
    <x v="1"/>
    <s v="casey.smith202@example.com"/>
    <s v="+1-202-4353597"/>
    <x v="260"/>
  </r>
  <r>
    <n v="3496"/>
    <n v="1120"/>
    <s v="Anderson"/>
    <s v="Riley"/>
    <x v="6"/>
    <x v="1179"/>
    <n v="1053.08"/>
    <x v="1"/>
    <x v="1"/>
    <x v="2"/>
    <s v="riley.anderson1120@example.com"/>
    <s v="+1-202-2274634"/>
    <x v="194"/>
  </r>
  <r>
    <n v="3497"/>
    <n v="1912"/>
    <s v="Smith"/>
    <s v="Taylor"/>
    <x v="7"/>
    <x v="1712"/>
    <n v="2483.13"/>
    <x v="0"/>
    <x v="0"/>
    <x v="1"/>
    <s v="taylor.smith1912@example.com"/>
    <s v="+1-202-4820888"/>
    <x v="928"/>
  </r>
  <r>
    <n v="3498"/>
    <n v="1907"/>
    <s v="Jones"/>
    <s v="Riley"/>
    <x v="3"/>
    <x v="131"/>
    <n v="4721.3999999999996"/>
    <x v="1"/>
    <x v="0"/>
    <x v="2"/>
    <s v="riley.jones1907@example.com"/>
    <s v="+1-202-1325437"/>
    <x v="629"/>
  </r>
  <r>
    <n v="3499"/>
    <n v="816"/>
    <s v="Thomas"/>
    <s v="Morgan"/>
    <x v="5"/>
    <x v="1415"/>
    <n v="1725.79"/>
    <x v="0"/>
    <x v="2"/>
    <x v="2"/>
    <s v="morgan.thomas816@example.com"/>
    <s v="+1-202-4617556"/>
    <x v="651"/>
  </r>
  <r>
    <n v="3500"/>
    <n v="379"/>
    <s v="Jones"/>
    <s v="Chris"/>
    <x v="5"/>
    <x v="733"/>
    <n v="4945.95"/>
    <x v="2"/>
    <x v="1"/>
    <x v="1"/>
    <s v="chris.jones379@example.com"/>
    <s v="+1-202-1571650"/>
    <x v="441"/>
  </r>
  <r>
    <n v="3501"/>
    <n v="1947"/>
    <s v="Johnson"/>
    <s v="Taylor"/>
    <x v="6"/>
    <x v="1675"/>
    <n v="1643.11"/>
    <x v="1"/>
    <x v="0"/>
    <x v="2"/>
    <s v="taylor.johnson1947@example.com"/>
    <s v="+1-202-5400852"/>
    <x v="971"/>
  </r>
  <r>
    <n v="3502"/>
    <n v="1888"/>
    <s v="Thomas"/>
    <s v="Riley"/>
    <x v="0"/>
    <x v="650"/>
    <n v="3349.06"/>
    <x v="2"/>
    <x v="0"/>
    <x v="2"/>
    <s v="riley.thomas1888@example.com"/>
    <s v="+1-202-2135270"/>
    <x v="424"/>
  </r>
  <r>
    <n v="3503"/>
    <n v="1402"/>
    <s v="Johnson"/>
    <s v="Casey"/>
    <x v="7"/>
    <x v="1515"/>
    <n v="4101.67"/>
    <x v="2"/>
    <x v="2"/>
    <x v="1"/>
    <s v="casey.johnson1402@example.com"/>
    <s v="+1-202-6134544"/>
    <x v="649"/>
  </r>
  <r>
    <n v="3504"/>
    <n v="519"/>
    <s v="Johnson"/>
    <s v="Riley"/>
    <x v="0"/>
    <x v="786"/>
    <n v="4286.72"/>
    <x v="1"/>
    <x v="2"/>
    <x v="2"/>
    <s v="riley.johnson519@example.com"/>
    <s v="+1-202-5902666"/>
    <x v="773"/>
  </r>
  <r>
    <n v="3505"/>
    <n v="126"/>
    <s v="Anderson"/>
    <s v="Riley"/>
    <x v="0"/>
    <x v="643"/>
    <n v="66.88"/>
    <x v="2"/>
    <x v="0"/>
    <x v="0"/>
    <s v="riley.anderson126@example.com"/>
    <s v="+1-202-4806688"/>
    <x v="1021"/>
  </r>
  <r>
    <n v="3506"/>
    <n v="1559"/>
    <s v="Wilson"/>
    <s v="Alex"/>
    <x v="2"/>
    <x v="601"/>
    <n v="2304.83"/>
    <x v="1"/>
    <x v="1"/>
    <x v="2"/>
    <s v="alex.wilson1559@example.com"/>
    <s v="+1-202-2531064"/>
    <x v="890"/>
  </r>
  <r>
    <n v="3507"/>
    <n v="1943"/>
    <s v="Williams"/>
    <s v="Taylor"/>
    <x v="7"/>
    <x v="1039"/>
    <n v="2161.36"/>
    <x v="0"/>
    <x v="2"/>
    <x v="1"/>
    <s v="taylor.williams1943@example.com"/>
    <s v="+1-202-4630400"/>
    <x v="1046"/>
  </r>
  <r>
    <n v="3508"/>
    <n v="991"/>
    <s v="Williams"/>
    <s v="Taylor"/>
    <x v="6"/>
    <x v="253"/>
    <n v="2938.9"/>
    <x v="1"/>
    <x v="2"/>
    <x v="0"/>
    <s v="taylor.williams991@example.com"/>
    <s v="+1-202-9181883"/>
    <x v="186"/>
  </r>
  <r>
    <n v="3509"/>
    <n v="224"/>
    <s v="Wilson"/>
    <s v="Jane"/>
    <x v="5"/>
    <x v="550"/>
    <n v="3951.42"/>
    <x v="0"/>
    <x v="1"/>
    <x v="2"/>
    <s v="jane.wilson224@example.com"/>
    <s v="+1-202-3386488"/>
    <x v="135"/>
  </r>
  <r>
    <n v="3510"/>
    <n v="606"/>
    <s v="Johnson"/>
    <s v="Alex"/>
    <x v="6"/>
    <x v="1713"/>
    <n v="567.47"/>
    <x v="2"/>
    <x v="1"/>
    <x v="2"/>
    <s v="alex.johnson606@example.com"/>
    <s v="+1-202-5506554"/>
    <x v="13"/>
  </r>
  <r>
    <n v="3511"/>
    <n v="1618"/>
    <s v="Jones"/>
    <s v="Casey"/>
    <x v="1"/>
    <x v="1248"/>
    <n v="977.18"/>
    <x v="0"/>
    <x v="2"/>
    <x v="2"/>
    <s v="casey.jones1618@example.com"/>
    <s v="+1-202-3326729"/>
    <x v="92"/>
  </r>
  <r>
    <n v="3512"/>
    <n v="1367"/>
    <s v="Brown"/>
    <s v="Chris"/>
    <x v="2"/>
    <x v="189"/>
    <n v="4928.24"/>
    <x v="1"/>
    <x v="0"/>
    <x v="0"/>
    <s v="chris.brown1367@example.com"/>
    <s v="+1-202-1402980"/>
    <x v="346"/>
  </r>
  <r>
    <n v="3513"/>
    <n v="1362"/>
    <s v="Brown"/>
    <s v="Chris"/>
    <x v="0"/>
    <x v="1714"/>
    <n v="1716.28"/>
    <x v="2"/>
    <x v="1"/>
    <x v="2"/>
    <s v="chris.brown1362@example.com"/>
    <s v="+1-202-2826525"/>
    <x v="892"/>
  </r>
  <r>
    <n v="3514"/>
    <n v="348"/>
    <s v="Anderson"/>
    <s v="Alex"/>
    <x v="5"/>
    <x v="1234"/>
    <n v="945.79"/>
    <x v="2"/>
    <x v="0"/>
    <x v="1"/>
    <s v="alex.anderson348@example.com"/>
    <s v="+1-202-1467010"/>
    <x v="416"/>
  </r>
  <r>
    <n v="3515"/>
    <n v="1767"/>
    <s v="Wilson"/>
    <s v="Morgan"/>
    <x v="3"/>
    <x v="793"/>
    <n v="3967.18"/>
    <x v="1"/>
    <x v="2"/>
    <x v="2"/>
    <s v="morgan.wilson1767@example.com"/>
    <s v="+1-202-8267807"/>
    <x v="621"/>
  </r>
  <r>
    <n v="3516"/>
    <n v="31"/>
    <s v="Johnson"/>
    <s v="Riley"/>
    <x v="0"/>
    <x v="1715"/>
    <n v="3300.36"/>
    <x v="0"/>
    <x v="0"/>
    <x v="2"/>
    <s v="riley.johnson31@example.com"/>
    <s v="+1-202-2285160"/>
    <x v="49"/>
  </r>
  <r>
    <n v="3517"/>
    <n v="837"/>
    <s v="Wilson"/>
    <s v="Alex"/>
    <x v="6"/>
    <x v="1168"/>
    <n v="4727.1099999999997"/>
    <x v="2"/>
    <x v="0"/>
    <x v="2"/>
    <s v="alex.wilson837@example.com"/>
    <s v="+1-202-6494339"/>
    <x v="1048"/>
  </r>
  <r>
    <n v="3518"/>
    <n v="1279"/>
    <s v="Jones"/>
    <s v="Casey"/>
    <x v="2"/>
    <x v="847"/>
    <n v="340"/>
    <x v="0"/>
    <x v="1"/>
    <x v="1"/>
    <s v="casey.jones1279@example.com"/>
    <s v="+1-202-2197162"/>
    <x v="876"/>
  </r>
  <r>
    <n v="3519"/>
    <n v="1953"/>
    <s v="Miller"/>
    <s v="Taylor"/>
    <x v="0"/>
    <x v="1716"/>
    <n v="604.85"/>
    <x v="1"/>
    <x v="0"/>
    <x v="1"/>
    <s v="taylor.miller1953@example.com"/>
    <s v="+1-202-3635122"/>
    <x v="302"/>
  </r>
  <r>
    <n v="3520"/>
    <n v="357"/>
    <s v="Miller"/>
    <s v="Alex"/>
    <x v="0"/>
    <x v="160"/>
    <n v="4581.17"/>
    <x v="0"/>
    <x v="2"/>
    <x v="2"/>
    <s v="alex.miller357@example.com"/>
    <s v="+1-202-9914501"/>
    <x v="423"/>
  </r>
  <r>
    <n v="3521"/>
    <n v="139"/>
    <s v="Miller"/>
    <s v="Jordan"/>
    <x v="4"/>
    <x v="189"/>
    <n v="1132.99"/>
    <x v="0"/>
    <x v="0"/>
    <x v="1"/>
    <s v="jordan.miller139@example.com"/>
    <s v="+1-202-2989173"/>
    <x v="1125"/>
  </r>
  <r>
    <n v="3522"/>
    <n v="1081"/>
    <s v="Brown"/>
    <s v="Pat"/>
    <x v="1"/>
    <x v="309"/>
    <n v="4775.37"/>
    <x v="2"/>
    <x v="1"/>
    <x v="1"/>
    <s v="pat.brown1081@example.com"/>
    <s v="+1-202-9503967"/>
    <x v="625"/>
  </r>
  <r>
    <n v="3523"/>
    <n v="543"/>
    <s v="Smith"/>
    <s v="Alex"/>
    <x v="6"/>
    <x v="245"/>
    <n v="1970.92"/>
    <x v="0"/>
    <x v="2"/>
    <x v="2"/>
    <s v="alex.smith543@example.com"/>
    <s v="+1-202-6139743"/>
    <x v="33"/>
  </r>
  <r>
    <n v="3524"/>
    <n v="1958"/>
    <s v="Davis"/>
    <s v="Alex"/>
    <x v="6"/>
    <x v="419"/>
    <n v="730.73"/>
    <x v="1"/>
    <x v="2"/>
    <x v="0"/>
    <s v="alex.davis1958@example.com"/>
    <s v="+1-202-2945537"/>
    <x v="846"/>
  </r>
  <r>
    <n v="3525"/>
    <n v="904"/>
    <s v="Smith"/>
    <s v="Jordan"/>
    <x v="5"/>
    <x v="715"/>
    <n v="3875.26"/>
    <x v="0"/>
    <x v="0"/>
    <x v="0"/>
    <s v="jordan.smith904@example.com"/>
    <s v="+1-202-6272864"/>
    <x v="510"/>
  </r>
  <r>
    <n v="3526"/>
    <n v="617"/>
    <s v="Johnson"/>
    <s v="Taylor"/>
    <x v="4"/>
    <x v="1010"/>
    <n v="3167.37"/>
    <x v="1"/>
    <x v="1"/>
    <x v="2"/>
    <s v="taylor.johnson617@example.com"/>
    <s v="+1-202-7026988"/>
    <x v="1062"/>
  </r>
  <r>
    <n v="3527"/>
    <n v="1151"/>
    <s v="Williams"/>
    <s v="John"/>
    <x v="2"/>
    <x v="1717"/>
    <n v="2489.42"/>
    <x v="2"/>
    <x v="1"/>
    <x v="2"/>
    <s v="john.williams1151@example.com"/>
    <s v="+1-202-2406368"/>
    <x v="743"/>
  </r>
  <r>
    <n v="3528"/>
    <n v="226"/>
    <s v="Anderson"/>
    <s v="John"/>
    <x v="4"/>
    <x v="1718"/>
    <n v="1411.36"/>
    <x v="2"/>
    <x v="1"/>
    <x v="0"/>
    <s v="john.anderson226@example.com"/>
    <s v="+1-202-7837433"/>
    <x v="295"/>
  </r>
  <r>
    <n v="3529"/>
    <n v="1243"/>
    <s v="Anderson"/>
    <s v="Pat"/>
    <x v="5"/>
    <x v="1719"/>
    <n v="1986.06"/>
    <x v="0"/>
    <x v="2"/>
    <x v="2"/>
    <s v="pat.anderson1243@example.com"/>
    <s v="+1-202-2500948"/>
    <x v="1012"/>
  </r>
  <r>
    <n v="3530"/>
    <n v="1365"/>
    <s v="Jones"/>
    <s v="Riley"/>
    <x v="7"/>
    <x v="1024"/>
    <n v="4559.21"/>
    <x v="2"/>
    <x v="0"/>
    <x v="0"/>
    <s v="riley.jones1365@example.com"/>
    <s v="+1-202-6124674"/>
    <x v="373"/>
  </r>
  <r>
    <n v="3531"/>
    <n v="1498"/>
    <s v="Brown"/>
    <s v="Casey"/>
    <x v="2"/>
    <x v="1720"/>
    <n v="4322.74"/>
    <x v="2"/>
    <x v="1"/>
    <x v="1"/>
    <s v="casey.brown1498@example.com"/>
    <s v="+1-202-3897706"/>
    <x v="918"/>
  </r>
  <r>
    <n v="3532"/>
    <n v="1734"/>
    <s v="Johnson"/>
    <s v="Alex"/>
    <x v="0"/>
    <x v="120"/>
    <n v="3126.46"/>
    <x v="1"/>
    <x v="2"/>
    <x v="0"/>
    <s v="alex.johnson1734@example.com"/>
    <s v="+1-202-5911408"/>
    <x v="1047"/>
  </r>
  <r>
    <n v="3533"/>
    <n v="495"/>
    <s v="Brown"/>
    <s v="Alex"/>
    <x v="6"/>
    <x v="764"/>
    <n v="3741.53"/>
    <x v="2"/>
    <x v="0"/>
    <x v="0"/>
    <s v="alex.brown495@example.com"/>
    <s v="+1-202-9121849"/>
    <x v="335"/>
  </r>
  <r>
    <n v="3534"/>
    <n v="121"/>
    <s v="Brown"/>
    <s v="Pat"/>
    <x v="3"/>
    <x v="354"/>
    <n v="2283.25"/>
    <x v="0"/>
    <x v="2"/>
    <x v="2"/>
    <s v="pat.brown121@example.com"/>
    <s v="+1-202-2983509"/>
    <x v="170"/>
  </r>
  <r>
    <n v="3535"/>
    <n v="561"/>
    <s v="Johnson"/>
    <s v="Chris"/>
    <x v="0"/>
    <x v="841"/>
    <n v="4120.8100000000004"/>
    <x v="0"/>
    <x v="1"/>
    <x v="0"/>
    <s v="chris.johnson561@example.com"/>
    <s v="+1-202-8152747"/>
    <x v="589"/>
  </r>
  <r>
    <n v="3536"/>
    <n v="356"/>
    <s v="Thomas"/>
    <s v="Riley"/>
    <x v="5"/>
    <x v="107"/>
    <n v="3410.96"/>
    <x v="2"/>
    <x v="2"/>
    <x v="0"/>
    <s v="riley.thomas356@example.com"/>
    <s v="+1-202-1944789"/>
    <x v="422"/>
  </r>
  <r>
    <n v="3537"/>
    <n v="1089"/>
    <s v="Anderson"/>
    <s v="Pat"/>
    <x v="6"/>
    <x v="196"/>
    <n v="604.17999999999995"/>
    <x v="0"/>
    <x v="1"/>
    <x v="1"/>
    <s v="pat.anderson1089@example.com"/>
    <s v="+1-202-8946232"/>
    <x v="824"/>
  </r>
  <r>
    <n v="3538"/>
    <n v="1098"/>
    <s v="Davis"/>
    <s v="John"/>
    <x v="1"/>
    <x v="370"/>
    <n v="1803.79"/>
    <x v="2"/>
    <x v="2"/>
    <x v="1"/>
    <s v="john.davis1098@example.com"/>
    <s v="+1-202-2437188"/>
    <x v="727"/>
  </r>
  <r>
    <n v="3539"/>
    <n v="239"/>
    <s v="Smith"/>
    <s v="Casey"/>
    <x v="1"/>
    <x v="1721"/>
    <n v="785.53"/>
    <x v="1"/>
    <x v="1"/>
    <x v="0"/>
    <s v="casey.smith239@example.com"/>
    <s v="+1-202-4685501"/>
    <x v="35"/>
  </r>
  <r>
    <n v="3540"/>
    <n v="383"/>
    <s v="Davis"/>
    <s v="Chris"/>
    <x v="4"/>
    <x v="1722"/>
    <n v="3719.97"/>
    <x v="1"/>
    <x v="2"/>
    <x v="2"/>
    <s v="chris.davis383@example.com"/>
    <s v="+1-202-8211179"/>
    <x v="556"/>
  </r>
  <r>
    <n v="3541"/>
    <n v="1571"/>
    <s v="Davis"/>
    <s v="Casey"/>
    <x v="0"/>
    <x v="1723"/>
    <n v="1522.75"/>
    <x v="1"/>
    <x v="1"/>
    <x v="0"/>
    <s v="casey.davis1571@example.com"/>
    <s v="+1-202-5023278"/>
    <x v="404"/>
  </r>
  <r>
    <n v="3542"/>
    <n v="1060"/>
    <s v="Williams"/>
    <s v="Morgan"/>
    <x v="0"/>
    <x v="976"/>
    <n v="1090.2"/>
    <x v="2"/>
    <x v="2"/>
    <x v="1"/>
    <s v="morgan.williams1060@example.com"/>
    <s v="+1-202-8028722"/>
    <x v="1050"/>
  </r>
  <r>
    <n v="3543"/>
    <n v="1131"/>
    <s v="Wilson"/>
    <s v="John"/>
    <x v="7"/>
    <x v="1106"/>
    <n v="4896.29"/>
    <x v="2"/>
    <x v="2"/>
    <x v="2"/>
    <s v="john.wilson1131@example.com"/>
    <s v="+1-202-9370043"/>
    <x v="1123"/>
  </r>
  <r>
    <n v="3544"/>
    <n v="12"/>
    <s v="Smith"/>
    <s v="Jane"/>
    <x v="4"/>
    <x v="780"/>
    <n v="1965.03"/>
    <x v="2"/>
    <x v="2"/>
    <x v="1"/>
    <s v="jane.smith12@example.com"/>
    <s v="+1-202-4275709"/>
    <x v="20"/>
  </r>
  <r>
    <n v="3545"/>
    <n v="844"/>
    <s v="Davis"/>
    <s v="Jane"/>
    <x v="0"/>
    <x v="1724"/>
    <n v="510.12"/>
    <x v="2"/>
    <x v="0"/>
    <x v="1"/>
    <s v="jane.davis844@example.com"/>
    <s v="+1-202-1866964"/>
    <x v="7"/>
  </r>
  <r>
    <n v="3546"/>
    <n v="1323"/>
    <s v="Anderson"/>
    <s v="Morgan"/>
    <x v="6"/>
    <x v="1725"/>
    <n v="2867.77"/>
    <x v="0"/>
    <x v="1"/>
    <x v="1"/>
    <s v="morgan.anderson1323@example.com"/>
    <s v="+1-202-5093886"/>
    <x v="716"/>
  </r>
  <r>
    <n v="3547"/>
    <n v="49"/>
    <s v="Smith"/>
    <s v="Chris"/>
    <x v="1"/>
    <x v="1726"/>
    <n v="1836.5"/>
    <x v="1"/>
    <x v="0"/>
    <x v="2"/>
    <s v="chris.smith49@example.com"/>
    <s v="+1-202-8558158"/>
    <x v="77"/>
  </r>
  <r>
    <n v="3548"/>
    <n v="1081"/>
    <s v="Brown"/>
    <s v="Pat"/>
    <x v="1"/>
    <x v="991"/>
    <n v="4678.76"/>
    <x v="0"/>
    <x v="2"/>
    <x v="0"/>
    <s v="pat.brown1081@example.com"/>
    <s v="+1-202-9503967"/>
    <x v="625"/>
  </r>
  <r>
    <n v="3549"/>
    <n v="24"/>
    <s v="Miller"/>
    <s v="Pat"/>
    <x v="2"/>
    <x v="1727"/>
    <n v="3396.79"/>
    <x v="0"/>
    <x v="0"/>
    <x v="1"/>
    <s v="pat.miller24@example.com"/>
    <s v="+1-202-2271741"/>
    <x v="40"/>
  </r>
  <r>
    <n v="3550"/>
    <n v="1953"/>
    <s v="Miller"/>
    <s v="Taylor"/>
    <x v="0"/>
    <x v="1015"/>
    <n v="2784.31"/>
    <x v="0"/>
    <x v="0"/>
    <x v="1"/>
    <s v="taylor.miller1953@example.com"/>
    <s v="+1-202-3635122"/>
    <x v="302"/>
  </r>
  <r>
    <n v="3551"/>
    <n v="1751"/>
    <s v="Smith"/>
    <s v="Casey"/>
    <x v="0"/>
    <x v="888"/>
    <n v="4294.58"/>
    <x v="1"/>
    <x v="1"/>
    <x v="0"/>
    <s v="casey.smith1751@example.com"/>
    <s v="+1-202-2166670"/>
    <x v="193"/>
  </r>
  <r>
    <n v="3552"/>
    <n v="1816"/>
    <s v="Jones"/>
    <s v="Riley"/>
    <x v="5"/>
    <x v="215"/>
    <n v="947.85"/>
    <x v="1"/>
    <x v="0"/>
    <x v="2"/>
    <s v="riley.jones1816@example.com"/>
    <s v="+1-202-4812010"/>
    <x v="333"/>
  </r>
  <r>
    <n v="3553"/>
    <n v="1557"/>
    <s v="Johnson"/>
    <s v="Alex"/>
    <x v="6"/>
    <x v="1390"/>
    <n v="1843.27"/>
    <x v="1"/>
    <x v="2"/>
    <x v="0"/>
    <s v="alex.johnson1557@example.com"/>
    <s v="+1-202-8232024"/>
    <x v="644"/>
  </r>
  <r>
    <n v="3554"/>
    <n v="1964"/>
    <s v="Williams"/>
    <s v="Morgan"/>
    <x v="6"/>
    <x v="225"/>
    <n v="4896.8500000000004"/>
    <x v="0"/>
    <x v="1"/>
    <x v="1"/>
    <s v="morgan.williams1964@example.com"/>
    <s v="+1-202-4373307"/>
    <x v="1071"/>
  </r>
  <r>
    <n v="3555"/>
    <n v="702"/>
    <s v="Williams"/>
    <s v="John"/>
    <x v="4"/>
    <x v="448"/>
    <n v="4165.08"/>
    <x v="2"/>
    <x v="1"/>
    <x v="0"/>
    <s v="john.williams702@example.com"/>
    <s v="+1-202-9421928"/>
    <x v="252"/>
  </r>
  <r>
    <n v="3556"/>
    <n v="378"/>
    <s v="Smith"/>
    <s v="Morgan"/>
    <x v="3"/>
    <x v="166"/>
    <n v="772.6"/>
    <x v="2"/>
    <x v="1"/>
    <x v="2"/>
    <s v="morgan.smith378@example.com"/>
    <s v="+1-202-9671370"/>
    <x v="440"/>
  </r>
  <r>
    <n v="3557"/>
    <n v="1439"/>
    <s v="Wilson"/>
    <s v="John"/>
    <x v="3"/>
    <x v="1530"/>
    <n v="780.02"/>
    <x v="1"/>
    <x v="2"/>
    <x v="2"/>
    <s v="john.wilson1439@example.com"/>
    <s v="+1-202-5510784"/>
    <x v="699"/>
  </r>
  <r>
    <n v="3558"/>
    <n v="1244"/>
    <s v="Anderson"/>
    <s v="Jane"/>
    <x v="3"/>
    <x v="600"/>
    <n v="4991.54"/>
    <x v="0"/>
    <x v="2"/>
    <x v="0"/>
    <s v="jane.anderson1244@example.com"/>
    <s v="+1-202-6837196"/>
    <x v="534"/>
  </r>
  <r>
    <n v="3559"/>
    <n v="1655"/>
    <s v="Williams"/>
    <s v="Casey"/>
    <x v="4"/>
    <x v="517"/>
    <n v="2307.94"/>
    <x v="0"/>
    <x v="2"/>
    <x v="2"/>
    <s v="casey.williams1655@example.com"/>
    <s v="+1-202-4800986"/>
    <x v="975"/>
  </r>
  <r>
    <n v="3560"/>
    <n v="1060"/>
    <s v="Williams"/>
    <s v="Morgan"/>
    <x v="0"/>
    <x v="1441"/>
    <n v="2342.2399999999998"/>
    <x v="2"/>
    <x v="0"/>
    <x v="0"/>
    <s v="morgan.williams1060@example.com"/>
    <s v="+1-202-8028722"/>
    <x v="1050"/>
  </r>
  <r>
    <n v="3561"/>
    <n v="1644"/>
    <s v="Smith"/>
    <s v="Chris"/>
    <x v="3"/>
    <x v="270"/>
    <n v="3957.07"/>
    <x v="2"/>
    <x v="1"/>
    <x v="1"/>
    <s v="chris.smith1644@example.com"/>
    <s v="+1-202-9167707"/>
    <x v="654"/>
  </r>
  <r>
    <n v="3562"/>
    <n v="1339"/>
    <s v="Jones"/>
    <s v="John"/>
    <x v="7"/>
    <x v="1728"/>
    <n v="1794.71"/>
    <x v="0"/>
    <x v="2"/>
    <x v="2"/>
    <s v="john.jones1339@example.com"/>
    <s v="+1-202-8465106"/>
    <x v="330"/>
  </r>
  <r>
    <n v="3563"/>
    <n v="609"/>
    <s v="Anderson"/>
    <s v="Morgan"/>
    <x v="1"/>
    <x v="1729"/>
    <n v="3650.93"/>
    <x v="2"/>
    <x v="2"/>
    <x v="1"/>
    <s v="morgan.anderson609@example.com"/>
    <s v="+1-202-4280772"/>
    <x v="713"/>
  </r>
  <r>
    <n v="3564"/>
    <n v="238"/>
    <s v="Thomas"/>
    <s v="Taylor"/>
    <x v="1"/>
    <x v="1730"/>
    <n v="4850.47"/>
    <x v="0"/>
    <x v="1"/>
    <x v="1"/>
    <s v="taylor.thomas238@example.com"/>
    <s v="+1-202-1448345"/>
    <x v="1126"/>
  </r>
  <r>
    <n v="3565"/>
    <n v="1627"/>
    <s v="Anderson"/>
    <s v="Taylor"/>
    <x v="5"/>
    <x v="1096"/>
    <n v="4950.6000000000004"/>
    <x v="1"/>
    <x v="0"/>
    <x v="1"/>
    <s v="taylor.anderson1627@example.com"/>
    <s v="+1-202-3173513"/>
    <x v="823"/>
  </r>
  <r>
    <n v="3566"/>
    <n v="342"/>
    <s v="Jones"/>
    <s v="John"/>
    <x v="6"/>
    <x v="1731"/>
    <n v="1483.21"/>
    <x v="2"/>
    <x v="2"/>
    <x v="1"/>
    <s v="john.jones342@example.com"/>
    <s v="+1-202-2215502"/>
    <x v="410"/>
  </r>
  <r>
    <n v="3567"/>
    <n v="1222"/>
    <s v="Jones"/>
    <s v="John"/>
    <x v="5"/>
    <x v="922"/>
    <n v="1092.24"/>
    <x v="1"/>
    <x v="2"/>
    <x v="2"/>
    <s v="john.jones1222@example.com"/>
    <s v="+1-202-9659522"/>
    <x v="736"/>
  </r>
  <r>
    <n v="3568"/>
    <n v="723"/>
    <s v="Williams"/>
    <s v="Jordan"/>
    <x v="2"/>
    <x v="532"/>
    <n v="2758.9"/>
    <x v="1"/>
    <x v="0"/>
    <x v="0"/>
    <s v="jordan.williams723@example.com"/>
    <s v="+1-202-8778748"/>
    <x v="1079"/>
  </r>
  <r>
    <n v="3569"/>
    <n v="1236"/>
    <s v="Davis"/>
    <s v="Riley"/>
    <x v="0"/>
    <x v="1732"/>
    <n v="3528.99"/>
    <x v="2"/>
    <x v="1"/>
    <x v="1"/>
    <s v="riley.davis1236@example.com"/>
    <s v="+1-202-7722090"/>
    <x v="461"/>
  </r>
  <r>
    <n v="3570"/>
    <n v="1723"/>
    <s v="Davis"/>
    <s v="Alex"/>
    <x v="0"/>
    <x v="1733"/>
    <n v="1465.2"/>
    <x v="0"/>
    <x v="2"/>
    <x v="0"/>
    <s v="alex.davis1723@example.com"/>
    <s v="+1-202-7870679"/>
    <x v="939"/>
  </r>
  <r>
    <n v="3571"/>
    <n v="786"/>
    <s v="Johnson"/>
    <s v="Chris"/>
    <x v="1"/>
    <x v="201"/>
    <n v="3409.17"/>
    <x v="0"/>
    <x v="2"/>
    <x v="0"/>
    <s v="chris.johnson786@example.com"/>
    <s v="+1-202-4144480"/>
    <x v="1009"/>
  </r>
  <r>
    <n v="3572"/>
    <n v="1668"/>
    <s v="Anderson"/>
    <s v="Alex"/>
    <x v="1"/>
    <x v="1734"/>
    <n v="1364.06"/>
    <x v="2"/>
    <x v="1"/>
    <x v="0"/>
    <s v="alex.anderson1668@example.com"/>
    <s v="+1-202-5280650"/>
    <x v="717"/>
  </r>
  <r>
    <n v="3573"/>
    <n v="399"/>
    <s v="Thomas"/>
    <s v="Jane"/>
    <x v="1"/>
    <x v="1735"/>
    <n v="4266.29"/>
    <x v="0"/>
    <x v="1"/>
    <x v="0"/>
    <s v="jane.thomas399@example.com"/>
    <s v="+1-202-7941245"/>
    <x v="1127"/>
  </r>
  <r>
    <n v="3574"/>
    <n v="1616"/>
    <s v="Smith"/>
    <s v="Jordan"/>
    <x v="7"/>
    <x v="722"/>
    <n v="328.54"/>
    <x v="1"/>
    <x v="2"/>
    <x v="0"/>
    <s v="jordan.smith1616@example.com"/>
    <s v="+1-202-3871656"/>
    <x v="1128"/>
  </r>
  <r>
    <n v="3575"/>
    <n v="912"/>
    <s v="Davis"/>
    <s v="John"/>
    <x v="5"/>
    <x v="1639"/>
    <n v="1061.5899999999999"/>
    <x v="1"/>
    <x v="2"/>
    <x v="1"/>
    <s v="john.davis912@example.com"/>
    <s v="+1-202-5202271"/>
    <x v="770"/>
  </r>
  <r>
    <n v="3576"/>
    <n v="55"/>
    <s v="Miller"/>
    <s v="John"/>
    <x v="0"/>
    <x v="1526"/>
    <n v="3965.55"/>
    <x v="2"/>
    <x v="2"/>
    <x v="0"/>
    <s v="john.miller55@example.com"/>
    <s v="+1-202-8064746"/>
    <x v="85"/>
  </r>
  <r>
    <n v="3577"/>
    <n v="1267"/>
    <s v="Miller"/>
    <s v="Jane"/>
    <x v="0"/>
    <x v="210"/>
    <n v="1039.3900000000001"/>
    <x v="1"/>
    <x v="2"/>
    <x v="0"/>
    <s v="jane.miller1267@example.com"/>
    <s v="+1-202-6655635"/>
    <x v="1129"/>
  </r>
  <r>
    <n v="3578"/>
    <n v="802"/>
    <s v="Thomas"/>
    <s v="Morgan"/>
    <x v="2"/>
    <x v="769"/>
    <n v="675.52"/>
    <x v="0"/>
    <x v="0"/>
    <x v="1"/>
    <s v="morgan.thomas802@example.com"/>
    <s v="+1-202-2912584"/>
    <x v="663"/>
  </r>
  <r>
    <n v="3579"/>
    <n v="567"/>
    <s v="Thomas"/>
    <s v="Jane"/>
    <x v="1"/>
    <x v="180"/>
    <n v="4960.8999999999996"/>
    <x v="0"/>
    <x v="0"/>
    <x v="0"/>
    <s v="jane.thomas567@example.com"/>
    <s v="+1-202-8904294"/>
    <x v="404"/>
  </r>
  <r>
    <n v="3580"/>
    <n v="340"/>
    <s v="Jones"/>
    <s v="Jordan"/>
    <x v="1"/>
    <x v="1736"/>
    <n v="2712.77"/>
    <x v="0"/>
    <x v="0"/>
    <x v="0"/>
    <s v="jordan.jones340@example.com"/>
    <s v="+1-202-4708654"/>
    <x v="360"/>
  </r>
  <r>
    <n v="3581"/>
    <n v="1468"/>
    <s v="Brown"/>
    <s v="Alex"/>
    <x v="0"/>
    <x v="395"/>
    <n v="4034.54"/>
    <x v="1"/>
    <x v="2"/>
    <x v="2"/>
    <s v="alex.brown1468@example.com"/>
    <s v="+1-202-4768950"/>
    <x v="77"/>
  </r>
  <r>
    <n v="3582"/>
    <n v="1511"/>
    <s v="Johnson"/>
    <s v="Morgan"/>
    <x v="6"/>
    <x v="376"/>
    <n v="3339.58"/>
    <x v="1"/>
    <x v="0"/>
    <x v="1"/>
    <s v="morgan.johnson1511@example.com"/>
    <s v="+1-202-2809858"/>
    <x v="297"/>
  </r>
  <r>
    <n v="3583"/>
    <n v="1282"/>
    <s v="Anderson"/>
    <s v="Morgan"/>
    <x v="1"/>
    <x v="1305"/>
    <n v="4685.3599999999997"/>
    <x v="2"/>
    <x v="1"/>
    <x v="2"/>
    <s v="morgan.anderson1282@example.com"/>
    <s v="+1-202-2897501"/>
    <x v="878"/>
  </r>
  <r>
    <n v="3584"/>
    <n v="1374"/>
    <s v="Anderson"/>
    <s v="Taylor"/>
    <x v="6"/>
    <x v="1737"/>
    <n v="2343.75"/>
    <x v="0"/>
    <x v="2"/>
    <x v="1"/>
    <s v="taylor.anderson1374@example.com"/>
    <s v="+1-202-7227018"/>
    <x v="1130"/>
  </r>
  <r>
    <n v="3585"/>
    <n v="1702"/>
    <s v="Anderson"/>
    <s v="Alex"/>
    <x v="0"/>
    <x v="1738"/>
    <n v="1873.53"/>
    <x v="0"/>
    <x v="2"/>
    <x v="2"/>
    <s v="alex.anderson1702@example.com"/>
    <s v="+1-202-6160324"/>
    <x v="1073"/>
  </r>
  <r>
    <n v="3586"/>
    <n v="933"/>
    <s v="Wilson"/>
    <s v="Riley"/>
    <x v="0"/>
    <x v="1335"/>
    <n v="3965.26"/>
    <x v="0"/>
    <x v="1"/>
    <x v="2"/>
    <s v="riley.wilson933@example.com"/>
    <s v="+1-202-3430525"/>
    <x v="1131"/>
  </r>
  <r>
    <n v="3587"/>
    <n v="78"/>
    <s v="Davis"/>
    <s v="John"/>
    <x v="0"/>
    <x v="1622"/>
    <n v="4362.7"/>
    <x v="1"/>
    <x v="2"/>
    <x v="0"/>
    <s v="john.davis78@example.com"/>
    <s v="+1-202-8734102"/>
    <x v="1002"/>
  </r>
  <r>
    <n v="3588"/>
    <n v="695"/>
    <s v="Williams"/>
    <s v="Jane"/>
    <x v="3"/>
    <x v="284"/>
    <n v="4453.5200000000004"/>
    <x v="2"/>
    <x v="0"/>
    <x v="2"/>
    <s v="jane.williams695@example.com"/>
    <s v="+1-202-9962049"/>
    <x v="497"/>
  </r>
  <r>
    <n v="3589"/>
    <n v="317"/>
    <s v="Thomas"/>
    <s v="Casey"/>
    <x v="4"/>
    <x v="1049"/>
    <n v="2325.27"/>
    <x v="1"/>
    <x v="1"/>
    <x v="1"/>
    <s v="casey.thomas317@example.com"/>
    <s v="+1-202-6106563"/>
    <x v="387"/>
  </r>
  <r>
    <n v="3590"/>
    <n v="763"/>
    <s v="Anderson"/>
    <s v="Jane"/>
    <x v="1"/>
    <x v="771"/>
    <n v="2960.39"/>
    <x v="0"/>
    <x v="0"/>
    <x v="2"/>
    <s v="jane.anderson763@example.com"/>
    <s v="+1-202-4932441"/>
    <x v="605"/>
  </r>
  <r>
    <n v="3591"/>
    <n v="799"/>
    <s v="Smith"/>
    <s v="Pat"/>
    <x v="0"/>
    <x v="1085"/>
    <n v="11.01"/>
    <x v="1"/>
    <x v="1"/>
    <x v="1"/>
    <s v="pat.smith799@example.com"/>
    <s v="+1-202-7500242"/>
    <x v="1075"/>
  </r>
  <r>
    <n v="3592"/>
    <n v="687"/>
    <s v="Johnson"/>
    <s v="John"/>
    <x v="0"/>
    <x v="12"/>
    <n v="949.14"/>
    <x v="0"/>
    <x v="1"/>
    <x v="2"/>
    <s v="john.johnson687@example.com"/>
    <s v="+1-202-4151882"/>
    <x v="959"/>
  </r>
  <r>
    <n v="3593"/>
    <n v="708"/>
    <s v="Smith"/>
    <s v="Casey"/>
    <x v="6"/>
    <x v="1051"/>
    <n v="751.41"/>
    <x v="2"/>
    <x v="2"/>
    <x v="2"/>
    <s v="casey.smith708@example.com"/>
    <s v="+1-202-2868670"/>
    <x v="362"/>
  </r>
  <r>
    <n v="3594"/>
    <n v="85"/>
    <s v="Thomas"/>
    <s v="Casey"/>
    <x v="0"/>
    <x v="436"/>
    <n v="3310.52"/>
    <x v="1"/>
    <x v="2"/>
    <x v="1"/>
    <s v="casey.thomas85@example.com"/>
    <s v="+1-202-2661909"/>
    <x v="126"/>
  </r>
  <r>
    <n v="3595"/>
    <n v="1023"/>
    <s v="Brown"/>
    <s v="John"/>
    <x v="1"/>
    <x v="705"/>
    <n v="252.18"/>
    <x v="2"/>
    <x v="2"/>
    <x v="0"/>
    <s v="john.brown1023@example.com"/>
    <s v="+1-202-4937270"/>
    <x v="1132"/>
  </r>
  <r>
    <n v="3596"/>
    <n v="685"/>
    <s v="Miller"/>
    <s v="Jordan"/>
    <x v="7"/>
    <x v="586"/>
    <n v="3085.61"/>
    <x v="1"/>
    <x v="2"/>
    <x v="0"/>
    <s v="jordan.miller685@example.com"/>
    <s v="+1-202-5354385"/>
    <x v="106"/>
  </r>
  <r>
    <n v="3597"/>
    <n v="1916"/>
    <s v="Brown"/>
    <s v="Taylor"/>
    <x v="6"/>
    <x v="1016"/>
    <n v="1484.87"/>
    <x v="0"/>
    <x v="1"/>
    <x v="2"/>
    <s v="taylor.brown1916@example.com"/>
    <s v="+1-202-7572531"/>
    <x v="811"/>
  </r>
  <r>
    <n v="3598"/>
    <n v="282"/>
    <s v="Thomas"/>
    <s v="Chris"/>
    <x v="0"/>
    <x v="814"/>
    <n v="3029.82"/>
    <x v="1"/>
    <x v="0"/>
    <x v="1"/>
    <s v="chris.thomas282@example.com"/>
    <s v="+1-202-8153768"/>
    <x v="351"/>
  </r>
  <r>
    <n v="3599"/>
    <n v="1561"/>
    <s v="Wilson"/>
    <s v="Taylor"/>
    <x v="4"/>
    <x v="1739"/>
    <n v="103.06"/>
    <x v="2"/>
    <x v="1"/>
    <x v="1"/>
    <s v="taylor.wilson1561@example.com"/>
    <s v="+1-202-4410580"/>
    <x v="363"/>
  </r>
  <r>
    <n v="3600"/>
    <n v="759"/>
    <s v="Wilson"/>
    <s v="John"/>
    <x v="6"/>
    <x v="1740"/>
    <n v="2091.42"/>
    <x v="0"/>
    <x v="2"/>
    <x v="0"/>
    <s v="john.wilson759@example.com"/>
    <s v="+1-202-5015470"/>
    <x v="24"/>
  </r>
  <r>
    <n v="3601"/>
    <n v="405"/>
    <s v="Williams"/>
    <s v="Taylor"/>
    <x v="5"/>
    <x v="1207"/>
    <n v="577.87"/>
    <x v="2"/>
    <x v="2"/>
    <x v="1"/>
    <s v="taylor.williams405@example.com"/>
    <s v="+1-202-4681262"/>
    <x v="1133"/>
  </r>
  <r>
    <n v="3602"/>
    <n v="980"/>
    <s v="Smith"/>
    <s v="Pat"/>
    <x v="6"/>
    <x v="975"/>
    <n v="2657.36"/>
    <x v="0"/>
    <x v="1"/>
    <x v="2"/>
    <s v="pat.smith980@example.com"/>
    <s v="+1-202-8270518"/>
    <x v="1134"/>
  </r>
  <r>
    <n v="3603"/>
    <n v="395"/>
    <s v="Miller"/>
    <s v="Casey"/>
    <x v="0"/>
    <x v="84"/>
    <n v="3188.77"/>
    <x v="2"/>
    <x v="2"/>
    <x v="2"/>
    <s v="casey.miller395@example.com"/>
    <s v="+1-202-2135964"/>
    <x v="251"/>
  </r>
  <r>
    <n v="3604"/>
    <n v="523"/>
    <s v="Anderson"/>
    <s v="Alex"/>
    <x v="1"/>
    <x v="1741"/>
    <n v="2932.15"/>
    <x v="2"/>
    <x v="0"/>
    <x v="1"/>
    <s v="alex.anderson523@example.com"/>
    <s v="+1-202-5131479"/>
    <x v="227"/>
  </r>
  <r>
    <n v="3605"/>
    <n v="802"/>
    <s v="Thomas"/>
    <s v="Morgan"/>
    <x v="2"/>
    <x v="1742"/>
    <n v="1247.29"/>
    <x v="1"/>
    <x v="2"/>
    <x v="1"/>
    <s v="morgan.thomas802@example.com"/>
    <s v="+1-202-2912584"/>
    <x v="663"/>
  </r>
  <r>
    <n v="3606"/>
    <n v="1973"/>
    <s v="Wilson"/>
    <s v="John"/>
    <x v="5"/>
    <x v="38"/>
    <n v="4511.46"/>
    <x v="0"/>
    <x v="2"/>
    <x v="1"/>
    <s v="john.wilson1973@example.com"/>
    <s v="+1-202-6055769"/>
    <x v="850"/>
  </r>
  <r>
    <n v="3607"/>
    <n v="668"/>
    <s v="Thomas"/>
    <s v="John"/>
    <x v="3"/>
    <x v="957"/>
    <n v="3896.63"/>
    <x v="1"/>
    <x v="2"/>
    <x v="1"/>
    <s v="john.thomas668@example.com"/>
    <s v="+1-202-9296877"/>
    <x v="650"/>
  </r>
  <r>
    <n v="3608"/>
    <n v="698"/>
    <s v="Smith"/>
    <s v="John"/>
    <x v="0"/>
    <x v="1525"/>
    <n v="2909.63"/>
    <x v="2"/>
    <x v="2"/>
    <x v="2"/>
    <s v="john.smith698@example.com"/>
    <s v="+1-202-9439469"/>
    <x v="567"/>
  </r>
  <r>
    <n v="3609"/>
    <n v="1742"/>
    <s v="Williams"/>
    <s v="Taylor"/>
    <x v="6"/>
    <x v="1546"/>
    <n v="4057.98"/>
    <x v="1"/>
    <x v="2"/>
    <x v="2"/>
    <s v="taylor.williams1742@example.com"/>
    <s v="+1-202-1773952"/>
    <x v="24"/>
  </r>
  <r>
    <n v="3610"/>
    <n v="1024"/>
    <s v="Jones"/>
    <s v="Casey"/>
    <x v="0"/>
    <x v="1743"/>
    <n v="2521.15"/>
    <x v="1"/>
    <x v="1"/>
    <x v="0"/>
    <s v="casey.jones1024@example.com"/>
    <s v="+1-202-8089975"/>
    <x v="765"/>
  </r>
  <r>
    <n v="3611"/>
    <n v="669"/>
    <s v="Williams"/>
    <s v="Taylor"/>
    <x v="0"/>
    <x v="1513"/>
    <n v="1849.76"/>
    <x v="2"/>
    <x v="2"/>
    <x v="0"/>
    <s v="taylor.williams669@example.com"/>
    <s v="+1-202-7166160"/>
    <x v="58"/>
  </r>
  <r>
    <n v="3612"/>
    <n v="1805"/>
    <s v="Wilson"/>
    <s v="Jane"/>
    <x v="4"/>
    <x v="1409"/>
    <n v="2861.37"/>
    <x v="2"/>
    <x v="2"/>
    <x v="1"/>
    <s v="jane.wilson1805@example.com"/>
    <s v="+1-202-4649886"/>
    <x v="1057"/>
  </r>
  <r>
    <n v="3613"/>
    <n v="1690"/>
    <s v="Jones"/>
    <s v="John"/>
    <x v="1"/>
    <x v="1744"/>
    <n v="805.92"/>
    <x v="2"/>
    <x v="1"/>
    <x v="1"/>
    <s v="john.jones1690@example.com"/>
    <s v="+1-202-2315823"/>
    <x v="1110"/>
  </r>
  <r>
    <n v="3614"/>
    <n v="1776"/>
    <s v="Williams"/>
    <s v="Morgan"/>
    <x v="4"/>
    <x v="278"/>
    <n v="1909.65"/>
    <x v="1"/>
    <x v="2"/>
    <x v="1"/>
    <s v="morgan.williams1776@example.com"/>
    <s v="+1-202-7236893"/>
    <x v="318"/>
  </r>
  <r>
    <n v="3615"/>
    <n v="1760"/>
    <s v="Jones"/>
    <s v="Taylor"/>
    <x v="4"/>
    <x v="791"/>
    <n v="4534.95"/>
    <x v="2"/>
    <x v="1"/>
    <x v="1"/>
    <s v="taylor.jones1760@example.com"/>
    <s v="+1-202-7562877"/>
    <x v="785"/>
  </r>
  <r>
    <n v="3616"/>
    <n v="243"/>
    <s v="Smith"/>
    <s v="Alex"/>
    <x v="1"/>
    <x v="303"/>
    <n v="3174.58"/>
    <x v="2"/>
    <x v="0"/>
    <x v="0"/>
    <s v="alex.smith243@example.com"/>
    <s v="+1-202-4319144"/>
    <x v="315"/>
  </r>
  <r>
    <n v="3617"/>
    <n v="526"/>
    <s v="Brown"/>
    <s v="John"/>
    <x v="2"/>
    <x v="720"/>
    <n v="2671.18"/>
    <x v="1"/>
    <x v="2"/>
    <x v="1"/>
    <s v="john.brown526@example.com"/>
    <s v="+1-202-8240947"/>
    <x v="853"/>
  </r>
  <r>
    <n v="3618"/>
    <n v="1293"/>
    <s v="Thomas"/>
    <s v="Morgan"/>
    <x v="2"/>
    <x v="1745"/>
    <n v="1172.29"/>
    <x v="2"/>
    <x v="2"/>
    <x v="2"/>
    <s v="morgan.thomas1293@example.com"/>
    <s v="+1-202-9634012"/>
    <x v="243"/>
  </r>
  <r>
    <n v="3619"/>
    <n v="691"/>
    <s v="Jones"/>
    <s v="Casey"/>
    <x v="2"/>
    <x v="945"/>
    <n v="1941.36"/>
    <x v="0"/>
    <x v="1"/>
    <x v="1"/>
    <s v="casey.jones691@example.com"/>
    <s v="+1-202-6973544"/>
    <x v="665"/>
  </r>
  <r>
    <n v="3620"/>
    <n v="1690"/>
    <s v="Jones"/>
    <s v="John"/>
    <x v="1"/>
    <x v="1652"/>
    <n v="381.23"/>
    <x v="2"/>
    <x v="1"/>
    <x v="0"/>
    <s v="john.jones1690@example.com"/>
    <s v="+1-202-2315823"/>
    <x v="1110"/>
  </r>
  <r>
    <n v="3621"/>
    <n v="1081"/>
    <s v="Brown"/>
    <s v="Pat"/>
    <x v="1"/>
    <x v="1358"/>
    <n v="2371.06"/>
    <x v="2"/>
    <x v="0"/>
    <x v="2"/>
    <s v="pat.brown1081@example.com"/>
    <s v="+1-202-9503967"/>
    <x v="625"/>
  </r>
  <r>
    <n v="3622"/>
    <n v="1616"/>
    <s v="Smith"/>
    <s v="Jordan"/>
    <x v="7"/>
    <x v="1306"/>
    <n v="4009.28"/>
    <x v="2"/>
    <x v="0"/>
    <x v="0"/>
    <s v="jordan.smith1616@example.com"/>
    <s v="+1-202-3871656"/>
    <x v="1128"/>
  </r>
  <r>
    <n v="3623"/>
    <n v="33"/>
    <s v="Davis"/>
    <s v="Jordan"/>
    <x v="1"/>
    <x v="1064"/>
    <n v="2382.08"/>
    <x v="2"/>
    <x v="0"/>
    <x v="2"/>
    <s v="jordan.davis33@example.com"/>
    <s v="+1-202-1048984"/>
    <x v="1135"/>
  </r>
  <r>
    <n v="3624"/>
    <n v="1510"/>
    <s v="Smith"/>
    <s v="Casey"/>
    <x v="0"/>
    <x v="790"/>
    <n v="637.15"/>
    <x v="2"/>
    <x v="0"/>
    <x v="1"/>
    <s v="casey.smith1510@example.com"/>
    <s v="+1-202-8083610"/>
    <x v="822"/>
  </r>
  <r>
    <n v="3625"/>
    <n v="9"/>
    <s v="Wilson"/>
    <s v="Taylor"/>
    <x v="3"/>
    <x v="1052"/>
    <n v="3020.2"/>
    <x v="2"/>
    <x v="0"/>
    <x v="2"/>
    <s v="taylor.wilson9@example.com"/>
    <s v="+1-202-6743066"/>
    <x v="14"/>
  </r>
  <r>
    <n v="3626"/>
    <n v="1633"/>
    <s v="Williams"/>
    <s v="Pat"/>
    <x v="0"/>
    <x v="694"/>
    <n v="4331.84"/>
    <x v="0"/>
    <x v="2"/>
    <x v="1"/>
    <s v="pat.williams1633@example.com"/>
    <s v="+1-202-5324660"/>
    <x v="1136"/>
  </r>
  <r>
    <n v="3627"/>
    <n v="1460"/>
    <s v="Davis"/>
    <s v="Jane"/>
    <x v="0"/>
    <x v="1730"/>
    <n v="179.74"/>
    <x v="1"/>
    <x v="2"/>
    <x v="0"/>
    <s v="jane.davis1460@example.com"/>
    <s v="+1-202-3911190"/>
    <x v="131"/>
  </r>
  <r>
    <n v="3628"/>
    <n v="1544"/>
    <s v="Thomas"/>
    <s v="Jordan"/>
    <x v="3"/>
    <x v="701"/>
    <n v="4931.88"/>
    <x v="1"/>
    <x v="1"/>
    <x v="2"/>
    <s v="jordan.thomas1544@example.com"/>
    <s v="+1-202-4792824"/>
    <x v="1006"/>
  </r>
  <r>
    <n v="3629"/>
    <n v="936"/>
    <s v="Davis"/>
    <s v="Riley"/>
    <x v="6"/>
    <x v="1167"/>
    <n v="782.6"/>
    <x v="1"/>
    <x v="1"/>
    <x v="0"/>
    <s v="riley.davis936@example.com"/>
    <s v="+1-202-5749766"/>
    <x v="327"/>
  </r>
  <r>
    <n v="3630"/>
    <n v="457"/>
    <s v="Wilson"/>
    <s v="Riley"/>
    <x v="1"/>
    <x v="1398"/>
    <n v="3678.39"/>
    <x v="1"/>
    <x v="0"/>
    <x v="0"/>
    <s v="riley.wilson457@example.com"/>
    <s v="+1-202-8022336"/>
    <x v="80"/>
  </r>
  <r>
    <n v="3631"/>
    <n v="1946"/>
    <s v="Davis"/>
    <s v="Alex"/>
    <x v="5"/>
    <x v="1746"/>
    <n v="4703.4799999999996"/>
    <x v="1"/>
    <x v="1"/>
    <x v="1"/>
    <s v="alex.davis1946@example.com"/>
    <s v="+1-202-8596537"/>
    <x v="523"/>
  </r>
  <r>
    <n v="3632"/>
    <n v="227"/>
    <s v="Anderson"/>
    <s v="Pat"/>
    <x v="1"/>
    <x v="1747"/>
    <n v="1797.01"/>
    <x v="2"/>
    <x v="2"/>
    <x v="0"/>
    <s v="pat.anderson227@example.com"/>
    <s v="+1-202-1533636"/>
    <x v="225"/>
  </r>
  <r>
    <n v="3633"/>
    <n v="1537"/>
    <s v="Miller"/>
    <s v="Casey"/>
    <x v="1"/>
    <x v="160"/>
    <n v="398.85"/>
    <x v="0"/>
    <x v="2"/>
    <x v="2"/>
    <s v="casey.miller1537@example.com"/>
    <s v="+1-202-7025095"/>
    <x v="267"/>
  </r>
  <r>
    <n v="3634"/>
    <n v="723"/>
    <s v="Williams"/>
    <s v="Jordan"/>
    <x v="2"/>
    <x v="563"/>
    <n v="1613.55"/>
    <x v="0"/>
    <x v="2"/>
    <x v="1"/>
    <s v="jordan.williams723@example.com"/>
    <s v="+1-202-8778748"/>
    <x v="1079"/>
  </r>
  <r>
    <n v="3635"/>
    <n v="1632"/>
    <s v="Johnson"/>
    <s v="Chris"/>
    <x v="0"/>
    <x v="1164"/>
    <n v="2691.93"/>
    <x v="0"/>
    <x v="1"/>
    <x v="0"/>
    <s v="chris.johnson1632@example.com"/>
    <s v="+1-202-1289134"/>
    <x v="966"/>
  </r>
  <r>
    <n v="3636"/>
    <n v="1772"/>
    <s v="Wilson"/>
    <s v="Jordan"/>
    <x v="1"/>
    <x v="442"/>
    <n v="873.87"/>
    <x v="0"/>
    <x v="1"/>
    <x v="0"/>
    <s v="jordan.wilson1772@example.com"/>
    <s v="+1-202-2953341"/>
    <x v="301"/>
  </r>
  <r>
    <n v="3637"/>
    <n v="793"/>
    <s v="Wilson"/>
    <s v="Jordan"/>
    <x v="0"/>
    <x v="925"/>
    <n v="2841.35"/>
    <x v="1"/>
    <x v="2"/>
    <x v="0"/>
    <s v="jordan.wilson793@example.com"/>
    <s v="+1-202-4390742"/>
    <x v="718"/>
  </r>
  <r>
    <n v="3638"/>
    <n v="1578"/>
    <s v="Johnson"/>
    <s v="Pat"/>
    <x v="7"/>
    <x v="939"/>
    <n v="1367.75"/>
    <x v="2"/>
    <x v="1"/>
    <x v="1"/>
    <s v="pat.johnson1578@example.com"/>
    <s v="+1-202-8245136"/>
    <x v="873"/>
  </r>
  <r>
    <n v="3639"/>
    <n v="608"/>
    <s v="Williams"/>
    <s v="Pat"/>
    <x v="5"/>
    <x v="1748"/>
    <n v="264.93"/>
    <x v="0"/>
    <x v="0"/>
    <x v="1"/>
    <s v="pat.williams608@example.com"/>
    <s v="+1-202-9337735"/>
    <x v="618"/>
  </r>
  <r>
    <n v="3640"/>
    <n v="77"/>
    <s v="Smith"/>
    <s v="Taylor"/>
    <x v="7"/>
    <x v="1747"/>
    <n v="3421.93"/>
    <x v="1"/>
    <x v="1"/>
    <x v="2"/>
    <s v="taylor.smith77@example.com"/>
    <s v="+1-202-4782875"/>
    <x v="698"/>
  </r>
  <r>
    <n v="3641"/>
    <n v="946"/>
    <s v="Anderson"/>
    <s v="John"/>
    <x v="0"/>
    <x v="1479"/>
    <n v="1227.29"/>
    <x v="0"/>
    <x v="1"/>
    <x v="2"/>
    <s v="john.anderson946@example.com"/>
    <s v="+1-202-3607411"/>
    <x v="1104"/>
  </r>
  <r>
    <n v="3642"/>
    <n v="1344"/>
    <s v="Davis"/>
    <s v="John"/>
    <x v="5"/>
    <x v="1749"/>
    <n v="1976.05"/>
    <x v="0"/>
    <x v="0"/>
    <x v="0"/>
    <s v="john.davis1344@example.com"/>
    <s v="+1-202-1421280"/>
    <x v="258"/>
  </r>
  <r>
    <n v="3643"/>
    <n v="313"/>
    <s v="Anderson"/>
    <s v="Alex"/>
    <x v="0"/>
    <x v="1750"/>
    <n v="1429.07"/>
    <x v="1"/>
    <x v="1"/>
    <x v="2"/>
    <s v="alex.anderson313@example.com"/>
    <s v="+1-202-3526954"/>
    <x v="383"/>
  </r>
  <r>
    <n v="3644"/>
    <n v="1185"/>
    <s v="Jones"/>
    <s v="Pat"/>
    <x v="5"/>
    <x v="1072"/>
    <n v="4225.4799999999996"/>
    <x v="1"/>
    <x v="2"/>
    <x v="0"/>
    <s v="pat.jones1185@example.com"/>
    <s v="+1-202-1414994"/>
    <x v="589"/>
  </r>
  <r>
    <n v="3645"/>
    <n v="89"/>
    <s v="Johnson"/>
    <s v="Jane"/>
    <x v="4"/>
    <x v="1751"/>
    <n v="1240.49"/>
    <x v="0"/>
    <x v="0"/>
    <x v="1"/>
    <s v="jane.johnson89@example.com"/>
    <s v="+1-202-5506259"/>
    <x v="1137"/>
  </r>
  <r>
    <n v="3646"/>
    <n v="1570"/>
    <s v="Williams"/>
    <s v="Riley"/>
    <x v="5"/>
    <x v="1119"/>
    <n v="3346.16"/>
    <x v="0"/>
    <x v="2"/>
    <x v="2"/>
    <s v="riley.williams1570@example.com"/>
    <s v="+1-202-9147047"/>
    <x v="1076"/>
  </r>
  <r>
    <n v="3647"/>
    <n v="736"/>
    <s v="Williams"/>
    <s v="Jordan"/>
    <x v="4"/>
    <x v="533"/>
    <n v="4659.26"/>
    <x v="0"/>
    <x v="2"/>
    <x v="1"/>
    <s v="jordan.williams736@example.com"/>
    <s v="+1-202-1260116"/>
    <x v="3"/>
  </r>
  <r>
    <n v="3648"/>
    <n v="1990"/>
    <s v="Davis"/>
    <s v="Alex"/>
    <x v="5"/>
    <x v="224"/>
    <n v="3793.44"/>
    <x v="0"/>
    <x v="1"/>
    <x v="1"/>
    <s v="alex.davis1990@example.com"/>
    <s v="+1-202-1297584"/>
    <x v="288"/>
  </r>
  <r>
    <n v="3649"/>
    <n v="1898"/>
    <s v="Williams"/>
    <s v="John"/>
    <x v="0"/>
    <x v="1752"/>
    <n v="519.58000000000004"/>
    <x v="0"/>
    <x v="0"/>
    <x v="1"/>
    <s v="john.williams1898@example.com"/>
    <s v="+1-202-6108728"/>
    <x v="674"/>
  </r>
  <r>
    <n v="3650"/>
    <n v="693"/>
    <s v="Johnson"/>
    <s v="Chris"/>
    <x v="0"/>
    <x v="1753"/>
    <n v="475.91"/>
    <x v="1"/>
    <x v="2"/>
    <x v="0"/>
    <s v="chris.johnson693@example.com"/>
    <s v="+1-202-5530889"/>
    <x v="281"/>
  </r>
  <r>
    <n v="3651"/>
    <n v="1318"/>
    <s v="Miller"/>
    <s v="Jane"/>
    <x v="5"/>
    <x v="1062"/>
    <n v="1687.95"/>
    <x v="0"/>
    <x v="1"/>
    <x v="2"/>
    <s v="jane.miller1318@example.com"/>
    <s v="+1-202-7538655"/>
    <x v="218"/>
  </r>
  <r>
    <n v="3652"/>
    <n v="524"/>
    <s v="Wilson"/>
    <s v="John"/>
    <x v="4"/>
    <x v="1695"/>
    <n v="1475.27"/>
    <x v="1"/>
    <x v="2"/>
    <x v="2"/>
    <s v="john.wilson524@example.com"/>
    <s v="+1-202-1415008"/>
    <x v="560"/>
  </r>
  <r>
    <n v="3653"/>
    <n v="110"/>
    <s v="Anderson"/>
    <s v="Jane"/>
    <x v="0"/>
    <x v="1382"/>
    <n v="3728.61"/>
    <x v="2"/>
    <x v="0"/>
    <x v="1"/>
    <s v="jane.anderson110@example.com"/>
    <s v="+1-202-5327576"/>
    <x v="52"/>
  </r>
  <r>
    <n v="3654"/>
    <n v="1786"/>
    <s v="Smith"/>
    <s v="Jane"/>
    <x v="0"/>
    <x v="1748"/>
    <n v="644.64"/>
    <x v="0"/>
    <x v="2"/>
    <x v="0"/>
    <s v="jane.smith1786@example.com"/>
    <s v="+1-202-8785446"/>
    <x v="1138"/>
  </r>
  <r>
    <n v="3655"/>
    <n v="399"/>
    <s v="Thomas"/>
    <s v="Jane"/>
    <x v="1"/>
    <x v="1101"/>
    <n v="2608.75"/>
    <x v="2"/>
    <x v="0"/>
    <x v="2"/>
    <s v="jane.thomas399@example.com"/>
    <s v="+1-202-7941245"/>
    <x v="1127"/>
  </r>
  <r>
    <n v="3656"/>
    <n v="1604"/>
    <s v="Anderson"/>
    <s v="Riley"/>
    <x v="0"/>
    <x v="1096"/>
    <n v="868.75"/>
    <x v="1"/>
    <x v="1"/>
    <x v="2"/>
    <s v="riley.anderson1604@example.com"/>
    <s v="+1-202-5529275"/>
    <x v="275"/>
  </r>
  <r>
    <n v="3657"/>
    <n v="110"/>
    <s v="Anderson"/>
    <s v="Jane"/>
    <x v="0"/>
    <x v="1754"/>
    <n v="2138.88"/>
    <x v="2"/>
    <x v="1"/>
    <x v="0"/>
    <s v="jane.anderson110@example.com"/>
    <s v="+1-202-5327576"/>
    <x v="52"/>
  </r>
  <r>
    <n v="3658"/>
    <n v="1651"/>
    <s v="Williams"/>
    <s v="John"/>
    <x v="4"/>
    <x v="1755"/>
    <n v="2801.63"/>
    <x v="1"/>
    <x v="0"/>
    <x v="2"/>
    <s v="john.williams1651@example.com"/>
    <s v="+1-202-3088062"/>
    <x v="1139"/>
  </r>
  <r>
    <n v="3659"/>
    <n v="521"/>
    <s v="Johnson"/>
    <s v="John"/>
    <x v="5"/>
    <x v="1488"/>
    <n v="596.41999999999996"/>
    <x v="2"/>
    <x v="0"/>
    <x v="0"/>
    <s v="john.johnson521@example.com"/>
    <s v="+1-202-2059622"/>
    <x v="110"/>
  </r>
  <r>
    <n v="3660"/>
    <n v="1423"/>
    <s v="Brown"/>
    <s v="Morgan"/>
    <x v="5"/>
    <x v="1756"/>
    <n v="1953.9"/>
    <x v="1"/>
    <x v="1"/>
    <x v="0"/>
    <s v="morgan.brown1423@example.com"/>
    <s v="+1-202-8952017"/>
    <x v="1140"/>
  </r>
  <r>
    <n v="3661"/>
    <n v="220"/>
    <s v="Smith"/>
    <s v="Jordan"/>
    <x v="0"/>
    <x v="1757"/>
    <n v="3665.95"/>
    <x v="2"/>
    <x v="1"/>
    <x v="0"/>
    <s v="jordan.smith220@example.com"/>
    <s v="+1-202-6382287"/>
    <x v="285"/>
  </r>
  <r>
    <n v="3662"/>
    <n v="528"/>
    <s v="Williams"/>
    <s v="Jane"/>
    <x v="4"/>
    <x v="1212"/>
    <n v="3761.54"/>
    <x v="0"/>
    <x v="1"/>
    <x v="0"/>
    <s v="jane.williams528@example.com"/>
    <s v="+1-202-3721864"/>
    <x v="273"/>
  </r>
  <r>
    <n v="3663"/>
    <n v="1953"/>
    <s v="Miller"/>
    <s v="Taylor"/>
    <x v="0"/>
    <x v="781"/>
    <n v="1014.08"/>
    <x v="0"/>
    <x v="0"/>
    <x v="0"/>
    <s v="taylor.miller1953@example.com"/>
    <s v="+1-202-3635122"/>
    <x v="302"/>
  </r>
  <r>
    <n v="3664"/>
    <n v="1955"/>
    <s v="Brown"/>
    <s v="Riley"/>
    <x v="0"/>
    <x v="1622"/>
    <n v="2384.25"/>
    <x v="0"/>
    <x v="1"/>
    <x v="1"/>
    <s v="riley.brown1955@example.com"/>
    <s v="+1-202-2614694"/>
    <x v="125"/>
  </r>
  <r>
    <n v="3665"/>
    <n v="731"/>
    <s v="Williams"/>
    <s v="Chris"/>
    <x v="0"/>
    <x v="1698"/>
    <n v="2036.59"/>
    <x v="1"/>
    <x v="1"/>
    <x v="1"/>
    <s v="chris.williams731@example.com"/>
    <s v="+1-202-5031419"/>
    <x v="31"/>
  </r>
  <r>
    <n v="3666"/>
    <n v="1327"/>
    <s v="Johnson"/>
    <s v="Riley"/>
    <x v="3"/>
    <x v="1592"/>
    <n v="3203.85"/>
    <x v="0"/>
    <x v="1"/>
    <x v="2"/>
    <s v="riley.johnson1327@example.com"/>
    <s v="+1-202-7890709"/>
    <x v="446"/>
  </r>
  <r>
    <n v="3667"/>
    <n v="207"/>
    <s v="Brown"/>
    <s v="Taylor"/>
    <x v="4"/>
    <x v="380"/>
    <n v="466.64"/>
    <x v="2"/>
    <x v="0"/>
    <x v="1"/>
    <s v="taylor.brown207@example.com"/>
    <s v="+1-202-4369720"/>
    <x v="266"/>
  </r>
  <r>
    <n v="3668"/>
    <n v="758"/>
    <s v="Wilson"/>
    <s v="Alex"/>
    <x v="2"/>
    <x v="169"/>
    <n v="3893.57"/>
    <x v="2"/>
    <x v="2"/>
    <x v="1"/>
    <s v="alex.wilson758@example.com"/>
    <s v="+1-202-5220459"/>
    <x v="709"/>
  </r>
  <r>
    <n v="3669"/>
    <n v="1309"/>
    <s v="Johnson"/>
    <s v="Morgan"/>
    <x v="3"/>
    <x v="844"/>
    <n v="3560.85"/>
    <x v="0"/>
    <x v="0"/>
    <x v="0"/>
    <s v="morgan.johnson1309@example.com"/>
    <s v="+1-202-7407054"/>
    <x v="186"/>
  </r>
  <r>
    <n v="3670"/>
    <n v="1370"/>
    <s v="Wilson"/>
    <s v="Casey"/>
    <x v="4"/>
    <x v="687"/>
    <n v="2803.55"/>
    <x v="2"/>
    <x v="0"/>
    <x v="1"/>
    <s v="casey.wilson1370@example.com"/>
    <s v="+1-202-3108542"/>
    <x v="1061"/>
  </r>
  <r>
    <n v="3671"/>
    <n v="1577"/>
    <s v="Jones"/>
    <s v="Casey"/>
    <x v="0"/>
    <x v="1233"/>
    <n v="4519.21"/>
    <x v="2"/>
    <x v="2"/>
    <x v="2"/>
    <s v="casey.jones1577@example.com"/>
    <s v="+1-202-5622580"/>
    <x v="926"/>
  </r>
  <r>
    <n v="3672"/>
    <n v="240"/>
    <s v="Smith"/>
    <s v="Casey"/>
    <x v="3"/>
    <x v="1624"/>
    <n v="3492.67"/>
    <x v="1"/>
    <x v="2"/>
    <x v="2"/>
    <s v="casey.smith240@example.com"/>
    <s v="+1-202-5984445"/>
    <x v="955"/>
  </r>
  <r>
    <n v="3673"/>
    <n v="1923"/>
    <s v="Anderson"/>
    <s v="Morgan"/>
    <x v="7"/>
    <x v="412"/>
    <n v="4058.21"/>
    <x v="1"/>
    <x v="0"/>
    <x v="0"/>
    <s v="morgan.anderson1923@example.com"/>
    <s v="+1-202-9471414"/>
    <x v="729"/>
  </r>
  <r>
    <n v="3674"/>
    <n v="690"/>
    <s v="Wilson"/>
    <s v="Chris"/>
    <x v="6"/>
    <x v="60"/>
    <n v="2850.69"/>
    <x v="2"/>
    <x v="0"/>
    <x v="1"/>
    <s v="chris.wilson690@example.com"/>
    <s v="+1-202-7996746"/>
    <x v="165"/>
  </r>
  <r>
    <n v="3675"/>
    <n v="1346"/>
    <s v="Thomas"/>
    <s v="Casey"/>
    <x v="0"/>
    <x v="514"/>
    <n v="1092.9100000000001"/>
    <x v="2"/>
    <x v="1"/>
    <x v="2"/>
    <s v="casey.thomas1346@example.com"/>
    <s v="+1-202-4289791"/>
    <x v="714"/>
  </r>
  <r>
    <n v="3676"/>
    <n v="355"/>
    <s v="Jones"/>
    <s v="Pat"/>
    <x v="3"/>
    <x v="1758"/>
    <n v="3426.26"/>
    <x v="1"/>
    <x v="0"/>
    <x v="0"/>
    <s v="pat.jones355@example.com"/>
    <s v="+1-202-2314532"/>
    <x v="344"/>
  </r>
  <r>
    <n v="3677"/>
    <n v="105"/>
    <s v="Williams"/>
    <s v="John"/>
    <x v="6"/>
    <x v="1445"/>
    <n v="2342.96"/>
    <x v="2"/>
    <x v="1"/>
    <x v="2"/>
    <s v="john.williams105@example.com"/>
    <s v="+1-202-5515488"/>
    <x v="148"/>
  </r>
  <r>
    <n v="3678"/>
    <n v="962"/>
    <s v="Davis"/>
    <s v="Pat"/>
    <x v="4"/>
    <x v="320"/>
    <n v="2945.28"/>
    <x v="1"/>
    <x v="2"/>
    <x v="1"/>
    <s v="pat.davis962@example.com"/>
    <s v="+1-202-8436754"/>
    <x v="1012"/>
  </r>
  <r>
    <n v="3679"/>
    <n v="931"/>
    <s v="Anderson"/>
    <s v="Casey"/>
    <x v="6"/>
    <x v="739"/>
    <n v="3333.8"/>
    <x v="1"/>
    <x v="0"/>
    <x v="0"/>
    <s v="casey.anderson931@example.com"/>
    <s v="+1-202-7726451"/>
    <x v="871"/>
  </r>
  <r>
    <n v="3680"/>
    <n v="1030"/>
    <s v="Smith"/>
    <s v="Casey"/>
    <x v="0"/>
    <x v="1560"/>
    <n v="3815.35"/>
    <x v="1"/>
    <x v="2"/>
    <x v="0"/>
    <s v="casey.smith1030@example.com"/>
    <s v="+1-202-6276728"/>
    <x v="81"/>
  </r>
  <r>
    <n v="3681"/>
    <n v="1969"/>
    <s v="Thomas"/>
    <s v="Morgan"/>
    <x v="0"/>
    <x v="1671"/>
    <n v="461.09"/>
    <x v="2"/>
    <x v="2"/>
    <x v="1"/>
    <s v="morgan.thomas1969@example.com"/>
    <s v="+1-202-8336302"/>
    <x v="368"/>
  </r>
  <r>
    <n v="3682"/>
    <n v="1710"/>
    <s v="Miller"/>
    <s v="Alex"/>
    <x v="5"/>
    <x v="801"/>
    <n v="102.08"/>
    <x v="1"/>
    <x v="0"/>
    <x v="1"/>
    <s v="alex.miller1710@example.com"/>
    <s v="+1-202-8603876"/>
    <x v="505"/>
  </r>
  <r>
    <n v="3683"/>
    <n v="1359"/>
    <s v="Jones"/>
    <s v="Jane"/>
    <x v="0"/>
    <x v="675"/>
    <n v="689.65"/>
    <x v="0"/>
    <x v="2"/>
    <x v="2"/>
    <s v="jane.jones1359@example.com"/>
    <s v="+1-202-1217770"/>
    <x v="637"/>
  </r>
  <r>
    <n v="3684"/>
    <n v="692"/>
    <s v="Williams"/>
    <s v="Alex"/>
    <x v="0"/>
    <x v="877"/>
    <n v="3635.46"/>
    <x v="1"/>
    <x v="2"/>
    <x v="1"/>
    <s v="alex.williams692@example.com"/>
    <s v="+1-202-9107317"/>
    <x v="120"/>
  </r>
  <r>
    <n v="3685"/>
    <n v="1252"/>
    <s v="Smith"/>
    <s v="Pat"/>
    <x v="4"/>
    <x v="141"/>
    <n v="3356.56"/>
    <x v="0"/>
    <x v="1"/>
    <x v="2"/>
    <s v="pat.smith1252@example.com"/>
    <s v="+1-202-2520982"/>
    <x v="652"/>
  </r>
  <r>
    <n v="3686"/>
    <n v="654"/>
    <s v="Williams"/>
    <s v="Taylor"/>
    <x v="0"/>
    <x v="1759"/>
    <n v="2572.64"/>
    <x v="0"/>
    <x v="0"/>
    <x v="2"/>
    <s v="taylor.williams654@example.com"/>
    <s v="+1-202-2718224"/>
    <x v="1118"/>
  </r>
  <r>
    <n v="3687"/>
    <n v="769"/>
    <s v="Johnson"/>
    <s v="Chris"/>
    <x v="5"/>
    <x v="1108"/>
    <n v="3652.33"/>
    <x v="2"/>
    <x v="2"/>
    <x v="2"/>
    <s v="chris.johnson769@example.com"/>
    <s v="+1-202-5439850"/>
    <x v="713"/>
  </r>
  <r>
    <n v="3688"/>
    <n v="165"/>
    <s v="Williams"/>
    <s v="Alex"/>
    <x v="7"/>
    <x v="1760"/>
    <n v="2716.8"/>
    <x v="0"/>
    <x v="2"/>
    <x v="2"/>
    <s v="alex.williams165@example.com"/>
    <s v="+1-202-9611474"/>
    <x v="219"/>
  </r>
  <r>
    <n v="3689"/>
    <n v="1248"/>
    <s v="Anderson"/>
    <s v="Alex"/>
    <x v="0"/>
    <x v="1761"/>
    <n v="1386.73"/>
    <x v="2"/>
    <x v="0"/>
    <x v="2"/>
    <s v="alex.anderson1248@example.com"/>
    <s v="+1-202-6845447"/>
    <x v="1141"/>
  </r>
  <r>
    <n v="3690"/>
    <n v="1875"/>
    <s v="Miller"/>
    <s v="Pat"/>
    <x v="0"/>
    <x v="865"/>
    <n v="1297.46"/>
    <x v="2"/>
    <x v="0"/>
    <x v="1"/>
    <s v="pat.miller1875@example.com"/>
    <s v="+1-202-4901403"/>
    <x v="1142"/>
  </r>
  <r>
    <n v="3691"/>
    <n v="1159"/>
    <s v="Wilson"/>
    <s v="Casey"/>
    <x v="2"/>
    <x v="460"/>
    <n v="2935.01"/>
    <x v="1"/>
    <x v="1"/>
    <x v="1"/>
    <s v="casey.wilson1159@example.com"/>
    <s v="+1-202-9512558"/>
    <x v="837"/>
  </r>
  <r>
    <n v="3692"/>
    <n v="1027"/>
    <s v="Anderson"/>
    <s v="Taylor"/>
    <x v="0"/>
    <x v="1338"/>
    <n v="4103.7"/>
    <x v="2"/>
    <x v="2"/>
    <x v="2"/>
    <s v="taylor.anderson1027@example.com"/>
    <s v="+1-202-9074037"/>
    <x v="440"/>
  </r>
  <r>
    <n v="3693"/>
    <n v="1334"/>
    <s v="Smith"/>
    <s v="Alex"/>
    <x v="5"/>
    <x v="1605"/>
    <n v="2099.85"/>
    <x v="2"/>
    <x v="1"/>
    <x v="0"/>
    <s v="alex.smith1334@example.com"/>
    <s v="+1-202-9152885"/>
    <x v="200"/>
  </r>
  <r>
    <n v="3694"/>
    <n v="758"/>
    <s v="Wilson"/>
    <s v="Alex"/>
    <x v="2"/>
    <x v="876"/>
    <n v="3072.51"/>
    <x v="2"/>
    <x v="0"/>
    <x v="2"/>
    <s v="alex.wilson758@example.com"/>
    <s v="+1-202-5220459"/>
    <x v="709"/>
  </r>
  <r>
    <n v="3695"/>
    <n v="725"/>
    <s v="Thomas"/>
    <s v="Morgan"/>
    <x v="2"/>
    <x v="219"/>
    <n v="3401.9"/>
    <x v="1"/>
    <x v="2"/>
    <x v="0"/>
    <s v="morgan.thomas725@example.com"/>
    <s v="+1-202-2946830"/>
    <x v="640"/>
  </r>
  <r>
    <n v="3696"/>
    <n v="303"/>
    <s v="Williams"/>
    <s v="Pat"/>
    <x v="2"/>
    <x v="413"/>
    <n v="1255.6099999999999"/>
    <x v="0"/>
    <x v="1"/>
    <x v="2"/>
    <s v="pat.williams303@example.com"/>
    <s v="+1-202-5975026"/>
    <x v="371"/>
  </r>
  <r>
    <n v="3697"/>
    <n v="21"/>
    <s v="Anderson"/>
    <s v="Jordan"/>
    <x v="1"/>
    <x v="352"/>
    <n v="3996.06"/>
    <x v="2"/>
    <x v="2"/>
    <x v="2"/>
    <s v="jordan.anderson21@example.com"/>
    <s v="+1-202-6558019"/>
    <x v="1016"/>
  </r>
  <r>
    <n v="3698"/>
    <n v="51"/>
    <s v="Johnson"/>
    <s v="Jordan"/>
    <x v="4"/>
    <x v="1762"/>
    <n v="3456.91"/>
    <x v="2"/>
    <x v="2"/>
    <x v="1"/>
    <s v="jordan.johnson51@example.com"/>
    <s v="+1-202-1769598"/>
    <x v="1028"/>
  </r>
  <r>
    <n v="3699"/>
    <n v="1826"/>
    <s v="Smith"/>
    <s v="Chris"/>
    <x v="4"/>
    <x v="1763"/>
    <n v="816.49"/>
    <x v="1"/>
    <x v="2"/>
    <x v="0"/>
    <s v="chris.smith1826@example.com"/>
    <s v="+1-202-8040906"/>
    <x v="896"/>
  </r>
  <r>
    <n v="3700"/>
    <n v="1142"/>
    <s v="Davis"/>
    <s v="Chris"/>
    <x v="4"/>
    <x v="1764"/>
    <n v="2458.7399999999998"/>
    <x v="0"/>
    <x v="0"/>
    <x v="0"/>
    <s v="chris.davis1142@example.com"/>
    <s v="+1-202-6504381"/>
    <x v="984"/>
  </r>
  <r>
    <n v="3701"/>
    <n v="973"/>
    <s v="Brown"/>
    <s v="John"/>
    <x v="2"/>
    <x v="1571"/>
    <n v="3751.2"/>
    <x v="1"/>
    <x v="0"/>
    <x v="1"/>
    <s v="john.brown973@example.com"/>
    <s v="+1-202-9481209"/>
    <x v="22"/>
  </r>
  <r>
    <n v="3702"/>
    <n v="397"/>
    <s v="Wilson"/>
    <s v="Chris"/>
    <x v="5"/>
    <x v="1553"/>
    <n v="2177.75"/>
    <x v="1"/>
    <x v="2"/>
    <x v="0"/>
    <s v="chris.wilson397@example.com"/>
    <s v="+1-202-4925282"/>
    <x v="143"/>
  </r>
  <r>
    <n v="3703"/>
    <n v="1881"/>
    <s v="Jones"/>
    <s v="John"/>
    <x v="0"/>
    <x v="1509"/>
    <n v="294.94"/>
    <x v="1"/>
    <x v="1"/>
    <x v="0"/>
    <s v="john.jones1881@example.com"/>
    <s v="+1-202-2471926"/>
    <x v="291"/>
  </r>
  <r>
    <n v="3704"/>
    <n v="685"/>
    <s v="Miller"/>
    <s v="Jordan"/>
    <x v="7"/>
    <x v="1447"/>
    <n v="1621.7"/>
    <x v="0"/>
    <x v="0"/>
    <x v="2"/>
    <s v="jordan.miller685@example.com"/>
    <s v="+1-202-5354385"/>
    <x v="106"/>
  </r>
  <r>
    <n v="3705"/>
    <n v="54"/>
    <s v="Brown"/>
    <s v="Pat"/>
    <x v="5"/>
    <x v="195"/>
    <n v="2985.33"/>
    <x v="0"/>
    <x v="2"/>
    <x v="1"/>
    <s v="pat.brown54@example.com"/>
    <s v="+1-202-6654237"/>
    <x v="83"/>
  </r>
  <r>
    <n v="3706"/>
    <n v="616"/>
    <s v="Jones"/>
    <s v="Riley"/>
    <x v="5"/>
    <x v="1765"/>
    <n v="2964.47"/>
    <x v="1"/>
    <x v="0"/>
    <x v="2"/>
    <s v="riley.jones616@example.com"/>
    <s v="+1-202-4479591"/>
    <x v="991"/>
  </r>
  <r>
    <n v="3707"/>
    <n v="1567"/>
    <s v="Jones"/>
    <s v="Pat"/>
    <x v="3"/>
    <x v="1176"/>
    <n v="2538.66"/>
    <x v="2"/>
    <x v="0"/>
    <x v="1"/>
    <s v="pat.jones1567@example.com"/>
    <s v="+1-202-5445818"/>
    <x v="830"/>
  </r>
  <r>
    <n v="3708"/>
    <n v="1219"/>
    <s v="Davis"/>
    <s v="Riley"/>
    <x v="2"/>
    <x v="1766"/>
    <n v="4912.21"/>
    <x v="1"/>
    <x v="0"/>
    <x v="1"/>
    <s v="riley.davis1219@example.com"/>
    <s v="+1-202-8960339"/>
    <x v="213"/>
  </r>
  <r>
    <n v="3709"/>
    <n v="564"/>
    <s v="Johnson"/>
    <s v="Casey"/>
    <x v="1"/>
    <x v="21"/>
    <n v="1005.6"/>
    <x v="0"/>
    <x v="2"/>
    <x v="2"/>
    <s v="casey.johnson564@example.com"/>
    <s v="+1-202-9070924"/>
    <x v="790"/>
  </r>
  <r>
    <n v="3710"/>
    <n v="1418"/>
    <s v="Johnson"/>
    <s v="Chris"/>
    <x v="1"/>
    <x v="1638"/>
    <n v="3071.91"/>
    <x v="0"/>
    <x v="0"/>
    <x v="0"/>
    <s v="chris.johnson1418@example.com"/>
    <s v="+1-202-3464722"/>
    <x v="460"/>
  </r>
  <r>
    <n v="3711"/>
    <n v="1008"/>
    <s v="Johnson"/>
    <s v="Riley"/>
    <x v="5"/>
    <x v="1091"/>
    <n v="3058.02"/>
    <x v="1"/>
    <x v="0"/>
    <x v="2"/>
    <s v="riley.johnson1008@example.com"/>
    <s v="+1-202-2599908"/>
    <x v="519"/>
  </r>
  <r>
    <n v="3712"/>
    <n v="553"/>
    <s v="Johnson"/>
    <s v="Riley"/>
    <x v="6"/>
    <x v="1767"/>
    <n v="982.51"/>
    <x v="0"/>
    <x v="2"/>
    <x v="0"/>
    <s v="riley.johnson553@example.com"/>
    <s v="+1-202-8951632"/>
    <x v="581"/>
  </r>
  <r>
    <n v="3713"/>
    <n v="698"/>
    <s v="Smith"/>
    <s v="John"/>
    <x v="0"/>
    <x v="287"/>
    <n v="3966.89"/>
    <x v="2"/>
    <x v="2"/>
    <x v="1"/>
    <s v="john.smith698@example.com"/>
    <s v="+1-202-9439469"/>
    <x v="567"/>
  </r>
  <r>
    <n v="3714"/>
    <n v="1732"/>
    <s v="Wilson"/>
    <s v="Pat"/>
    <x v="6"/>
    <x v="87"/>
    <n v="506.5"/>
    <x v="1"/>
    <x v="2"/>
    <x v="0"/>
    <s v="pat.wilson1732@example.com"/>
    <s v="+1-202-3866457"/>
    <x v="901"/>
  </r>
  <r>
    <n v="3715"/>
    <n v="1452"/>
    <s v="Smith"/>
    <s v="Taylor"/>
    <x v="1"/>
    <x v="1768"/>
    <n v="2122.5700000000002"/>
    <x v="1"/>
    <x v="2"/>
    <x v="2"/>
    <s v="taylor.smith1452@example.com"/>
    <s v="+1-202-9811940"/>
    <x v="338"/>
  </r>
  <r>
    <n v="3716"/>
    <n v="1972"/>
    <s v="Wilson"/>
    <s v="Riley"/>
    <x v="3"/>
    <x v="1078"/>
    <n v="1070"/>
    <x v="2"/>
    <x v="1"/>
    <x v="2"/>
    <s v="riley.wilson1972@example.com"/>
    <s v="+1-202-3426105"/>
    <x v="940"/>
  </r>
  <r>
    <n v="3717"/>
    <n v="206"/>
    <s v="Wilson"/>
    <s v="Riley"/>
    <x v="0"/>
    <x v="825"/>
    <n v="965.75"/>
    <x v="0"/>
    <x v="0"/>
    <x v="0"/>
    <s v="riley.wilson206@example.com"/>
    <s v="+1-202-1531831"/>
    <x v="192"/>
  </r>
  <r>
    <n v="3718"/>
    <n v="1596"/>
    <s v="Davis"/>
    <s v="Riley"/>
    <x v="4"/>
    <x v="1625"/>
    <n v="4270.7299999999996"/>
    <x v="2"/>
    <x v="1"/>
    <x v="2"/>
    <s v="riley.davis1596@example.com"/>
    <s v="+1-202-2867306"/>
    <x v="84"/>
  </r>
  <r>
    <n v="3719"/>
    <n v="783"/>
    <s v="Wilson"/>
    <s v="Riley"/>
    <x v="0"/>
    <x v="676"/>
    <n v="2277.7800000000002"/>
    <x v="0"/>
    <x v="1"/>
    <x v="0"/>
    <s v="riley.wilson783@example.com"/>
    <s v="+1-202-2276647"/>
    <x v="585"/>
  </r>
  <r>
    <n v="3720"/>
    <n v="1935"/>
    <s v="Davis"/>
    <s v="Taylor"/>
    <x v="2"/>
    <x v="488"/>
    <n v="2251.39"/>
    <x v="2"/>
    <x v="0"/>
    <x v="1"/>
    <s v="taylor.davis1935@example.com"/>
    <s v="+1-202-2308014"/>
    <x v="976"/>
  </r>
  <r>
    <n v="3721"/>
    <n v="113"/>
    <s v="Wilson"/>
    <s v="Taylor"/>
    <x v="5"/>
    <x v="1291"/>
    <n v="4716.1000000000004"/>
    <x v="2"/>
    <x v="0"/>
    <x v="1"/>
    <s v="taylor.wilson113@example.com"/>
    <s v="+1-202-7928040"/>
    <x v="160"/>
  </r>
  <r>
    <n v="3722"/>
    <n v="821"/>
    <s v="Williams"/>
    <s v="Chris"/>
    <x v="4"/>
    <x v="945"/>
    <n v="424.09"/>
    <x v="0"/>
    <x v="1"/>
    <x v="0"/>
    <s v="chris.williams821@example.com"/>
    <s v="+1-202-7303745"/>
    <x v="96"/>
  </r>
  <r>
    <n v="3723"/>
    <n v="1840"/>
    <s v="Brown"/>
    <s v="Riley"/>
    <x v="7"/>
    <x v="1514"/>
    <n v="4384.8599999999997"/>
    <x v="2"/>
    <x v="0"/>
    <x v="0"/>
    <s v="riley.brown1840@example.com"/>
    <s v="+1-202-6786572"/>
    <x v="567"/>
  </r>
  <r>
    <n v="3724"/>
    <n v="259"/>
    <s v="Miller"/>
    <s v="Alex"/>
    <x v="3"/>
    <x v="292"/>
    <n v="1674.41"/>
    <x v="2"/>
    <x v="2"/>
    <x v="0"/>
    <s v="alex.miller259@example.com"/>
    <s v="+1-202-8177545"/>
    <x v="299"/>
  </r>
  <r>
    <n v="3725"/>
    <n v="991"/>
    <s v="Williams"/>
    <s v="Taylor"/>
    <x v="6"/>
    <x v="685"/>
    <n v="4002.62"/>
    <x v="1"/>
    <x v="1"/>
    <x v="1"/>
    <s v="taylor.williams991@example.com"/>
    <s v="+1-202-9181883"/>
    <x v="186"/>
  </r>
  <r>
    <n v="3726"/>
    <n v="427"/>
    <s v="Davis"/>
    <s v="Morgan"/>
    <x v="0"/>
    <x v="229"/>
    <n v="2342.9899999999998"/>
    <x v="2"/>
    <x v="2"/>
    <x v="1"/>
    <s v="morgan.davis427@example.com"/>
    <s v="+1-202-5327819"/>
    <x v="265"/>
  </r>
  <r>
    <n v="3727"/>
    <n v="1527"/>
    <s v="Brown"/>
    <s v="John"/>
    <x v="0"/>
    <x v="1061"/>
    <n v="2602.85"/>
    <x v="2"/>
    <x v="2"/>
    <x v="2"/>
    <s v="john.brown1527@example.com"/>
    <s v="+1-202-6277420"/>
    <x v="761"/>
  </r>
  <r>
    <n v="3728"/>
    <n v="627"/>
    <s v="Smith"/>
    <s v="Jordan"/>
    <x v="5"/>
    <x v="1769"/>
    <n v="1703.84"/>
    <x v="1"/>
    <x v="0"/>
    <x v="1"/>
    <s v="jordan.smith627@example.com"/>
    <s v="+1-202-9859060"/>
    <x v="350"/>
  </r>
  <r>
    <n v="3729"/>
    <n v="1835"/>
    <s v="Anderson"/>
    <s v="Morgan"/>
    <x v="0"/>
    <x v="1070"/>
    <n v="3327.69"/>
    <x v="1"/>
    <x v="2"/>
    <x v="1"/>
    <s v="morgan.anderson1835@example.com"/>
    <s v="+1-202-8557773"/>
    <x v="271"/>
  </r>
  <r>
    <n v="3730"/>
    <n v="27"/>
    <s v="Williams"/>
    <s v="Morgan"/>
    <x v="6"/>
    <x v="1770"/>
    <n v="2786.33"/>
    <x v="0"/>
    <x v="2"/>
    <x v="1"/>
    <s v="morgan.williams27@example.com"/>
    <s v="+1-202-2007293"/>
    <x v="45"/>
  </r>
  <r>
    <n v="3731"/>
    <n v="673"/>
    <s v="Jones"/>
    <s v="John"/>
    <x v="0"/>
    <x v="1535"/>
    <n v="4827.76"/>
    <x v="0"/>
    <x v="2"/>
    <x v="1"/>
    <s v="john.jones673@example.com"/>
    <s v="+1-202-6150635"/>
    <x v="297"/>
  </r>
  <r>
    <n v="3732"/>
    <n v="1323"/>
    <s v="Anderson"/>
    <s v="Morgan"/>
    <x v="6"/>
    <x v="1771"/>
    <n v="2770.03"/>
    <x v="1"/>
    <x v="2"/>
    <x v="0"/>
    <s v="morgan.anderson1323@example.com"/>
    <s v="+1-202-5093886"/>
    <x v="716"/>
  </r>
  <r>
    <n v="3733"/>
    <n v="212"/>
    <s v="Thomas"/>
    <s v="Pat"/>
    <x v="6"/>
    <x v="846"/>
    <n v="2734.84"/>
    <x v="2"/>
    <x v="0"/>
    <x v="0"/>
    <s v="pat.thomas212@example.com"/>
    <s v="+1-202-2355531"/>
    <x v="222"/>
  </r>
  <r>
    <n v="3734"/>
    <n v="498"/>
    <s v="Williams"/>
    <s v="Morgan"/>
    <x v="7"/>
    <x v="1382"/>
    <n v="4019.74"/>
    <x v="0"/>
    <x v="1"/>
    <x v="1"/>
    <s v="morgan.williams498@example.com"/>
    <s v="+1-202-2732465"/>
    <x v="771"/>
  </r>
  <r>
    <n v="3735"/>
    <n v="1753"/>
    <s v="Brown"/>
    <s v="Casey"/>
    <x v="6"/>
    <x v="102"/>
    <n v="2445.36"/>
    <x v="1"/>
    <x v="0"/>
    <x v="1"/>
    <s v="casey.brown1753@example.com"/>
    <s v="+1-202-6410897"/>
    <x v="319"/>
  </r>
  <r>
    <n v="3736"/>
    <n v="1410"/>
    <s v="Miller"/>
    <s v="Riley"/>
    <x v="6"/>
    <x v="1712"/>
    <n v="424.34"/>
    <x v="0"/>
    <x v="0"/>
    <x v="2"/>
    <s v="riley.miller1410@example.com"/>
    <s v="+1-202-1960652"/>
    <x v="164"/>
  </r>
  <r>
    <n v="3737"/>
    <n v="202"/>
    <s v="Smith"/>
    <s v="Casey"/>
    <x v="1"/>
    <x v="1772"/>
    <n v="708.46"/>
    <x v="0"/>
    <x v="1"/>
    <x v="0"/>
    <s v="casey.smith202@example.com"/>
    <s v="+1-202-4353597"/>
    <x v="260"/>
  </r>
  <r>
    <n v="3738"/>
    <n v="1617"/>
    <s v="Davis"/>
    <s v="Chris"/>
    <x v="6"/>
    <x v="121"/>
    <n v="2060.37"/>
    <x v="1"/>
    <x v="1"/>
    <x v="2"/>
    <s v="chris.davis1617@example.com"/>
    <s v="+1-202-5708569"/>
    <x v="868"/>
  </r>
  <r>
    <n v="3739"/>
    <n v="412"/>
    <s v="Williams"/>
    <s v="Jordan"/>
    <x v="1"/>
    <x v="1773"/>
    <n v="2437.64"/>
    <x v="0"/>
    <x v="0"/>
    <x v="2"/>
    <s v="jordan.williams412@example.com"/>
    <s v="+1-202-6275034"/>
    <x v="548"/>
  </r>
  <r>
    <n v="3740"/>
    <n v="635"/>
    <s v="Anderson"/>
    <s v="Riley"/>
    <x v="0"/>
    <x v="826"/>
    <n v="1979.15"/>
    <x v="1"/>
    <x v="0"/>
    <x v="0"/>
    <s v="riley.anderson635@example.com"/>
    <s v="+1-202-6411263"/>
    <x v="185"/>
  </r>
  <r>
    <n v="3741"/>
    <n v="948"/>
    <s v="Williams"/>
    <s v="Morgan"/>
    <x v="7"/>
    <x v="1774"/>
    <n v="987.02"/>
    <x v="2"/>
    <x v="2"/>
    <x v="1"/>
    <s v="morgan.williams948@example.com"/>
    <s v="+1-202-7919875"/>
    <x v="737"/>
  </r>
  <r>
    <n v="3742"/>
    <n v="718"/>
    <s v="Williams"/>
    <s v="Jordan"/>
    <x v="7"/>
    <x v="1559"/>
    <n v="737.42"/>
    <x v="0"/>
    <x v="0"/>
    <x v="1"/>
    <s v="jordan.williams718@example.com"/>
    <s v="+1-202-7512427"/>
    <x v="101"/>
  </r>
  <r>
    <n v="3743"/>
    <n v="1673"/>
    <s v="Brown"/>
    <s v="Jane"/>
    <x v="0"/>
    <x v="1775"/>
    <n v="2983.17"/>
    <x v="1"/>
    <x v="2"/>
    <x v="0"/>
    <s v="jane.brown1673@example.com"/>
    <s v="+1-202-9127333"/>
    <x v="913"/>
  </r>
  <r>
    <n v="3744"/>
    <n v="1848"/>
    <s v="Anderson"/>
    <s v="John"/>
    <x v="4"/>
    <x v="294"/>
    <n v="2912.03"/>
    <x v="2"/>
    <x v="0"/>
    <x v="2"/>
    <s v="john.anderson1848@example.com"/>
    <s v="+1-202-2264134"/>
    <x v="135"/>
  </r>
  <r>
    <n v="3745"/>
    <n v="712"/>
    <s v="Williams"/>
    <s v="Jane"/>
    <x v="0"/>
    <x v="19"/>
    <n v="1632.59"/>
    <x v="1"/>
    <x v="1"/>
    <x v="2"/>
    <s v="jane.williams712@example.com"/>
    <s v="+1-202-8974411"/>
    <x v="563"/>
  </r>
  <r>
    <n v="3746"/>
    <n v="1392"/>
    <s v="Williams"/>
    <s v="Morgan"/>
    <x v="6"/>
    <x v="1293"/>
    <n v="1465.55"/>
    <x v="1"/>
    <x v="1"/>
    <x v="1"/>
    <s v="morgan.williams1392@example.com"/>
    <s v="+1-202-2195885"/>
    <x v="325"/>
  </r>
  <r>
    <n v="3747"/>
    <n v="496"/>
    <s v="Wilson"/>
    <s v="Pat"/>
    <x v="2"/>
    <x v="101"/>
    <n v="1223.44"/>
    <x v="2"/>
    <x v="2"/>
    <x v="1"/>
    <s v="pat.wilson496@example.com"/>
    <s v="+1-202-5108880"/>
    <x v="31"/>
  </r>
  <r>
    <n v="3748"/>
    <n v="1243"/>
    <s v="Anderson"/>
    <s v="Pat"/>
    <x v="5"/>
    <x v="1742"/>
    <n v="4710.09"/>
    <x v="0"/>
    <x v="0"/>
    <x v="0"/>
    <s v="pat.anderson1243@example.com"/>
    <s v="+1-202-2500948"/>
    <x v="1012"/>
  </r>
  <r>
    <n v="3749"/>
    <n v="1245"/>
    <s v="Davis"/>
    <s v="Taylor"/>
    <x v="4"/>
    <x v="1393"/>
    <n v="4590.97"/>
    <x v="1"/>
    <x v="1"/>
    <x v="1"/>
    <s v="taylor.davis1245@example.com"/>
    <s v="+1-202-9095213"/>
    <x v="434"/>
  </r>
  <r>
    <n v="3750"/>
    <n v="62"/>
    <s v="Davis"/>
    <s v="Jordan"/>
    <x v="7"/>
    <x v="1449"/>
    <n v="1795.05"/>
    <x v="2"/>
    <x v="2"/>
    <x v="2"/>
    <s v="jordan.davis62@example.com"/>
    <s v="+1-202-2201482"/>
    <x v="95"/>
  </r>
  <r>
    <n v="3751"/>
    <n v="659"/>
    <s v="Thomas"/>
    <s v="Jane"/>
    <x v="3"/>
    <x v="557"/>
    <n v="2599.67"/>
    <x v="1"/>
    <x v="0"/>
    <x v="2"/>
    <s v="jane.thomas659@example.com"/>
    <s v="+1-202-4722946"/>
    <x v="473"/>
  </r>
  <r>
    <n v="3752"/>
    <n v="1883"/>
    <s v="Miller"/>
    <s v="Alex"/>
    <x v="4"/>
    <x v="58"/>
    <n v="2827.17"/>
    <x v="1"/>
    <x v="2"/>
    <x v="0"/>
    <s v="alex.miller1883@example.com"/>
    <s v="+1-202-7013704"/>
    <x v="94"/>
  </r>
  <r>
    <n v="3753"/>
    <n v="1198"/>
    <s v="Davis"/>
    <s v="Morgan"/>
    <x v="7"/>
    <x v="1328"/>
    <n v="2670.93"/>
    <x v="0"/>
    <x v="2"/>
    <x v="2"/>
    <s v="morgan.davis1198@example.com"/>
    <s v="+1-202-8204776"/>
    <x v="980"/>
  </r>
  <r>
    <n v="3754"/>
    <n v="178"/>
    <s v="Thomas"/>
    <s v="Morgan"/>
    <x v="7"/>
    <x v="314"/>
    <n v="1433.1"/>
    <x v="0"/>
    <x v="0"/>
    <x v="1"/>
    <s v="morgan.thomas178@example.com"/>
    <s v="+1-202-9929860"/>
    <x v="1143"/>
  </r>
  <r>
    <n v="3755"/>
    <n v="1592"/>
    <s v="Johnson"/>
    <s v="Morgan"/>
    <x v="2"/>
    <x v="1107"/>
    <n v="329.29"/>
    <x v="0"/>
    <x v="1"/>
    <x v="0"/>
    <s v="morgan.johnson1592@example.com"/>
    <s v="+1-202-6604327"/>
    <x v="30"/>
  </r>
  <r>
    <n v="3756"/>
    <n v="968"/>
    <s v="Brown"/>
    <s v="Riley"/>
    <x v="3"/>
    <x v="230"/>
    <n v="4507.82"/>
    <x v="2"/>
    <x v="1"/>
    <x v="2"/>
    <s v="riley.brown968@example.com"/>
    <s v="+1-202-4293331"/>
    <x v="1144"/>
  </r>
  <r>
    <n v="3757"/>
    <n v="1209"/>
    <s v="Smith"/>
    <s v="Taylor"/>
    <x v="2"/>
    <x v="338"/>
    <n v="1330.39"/>
    <x v="0"/>
    <x v="1"/>
    <x v="0"/>
    <s v="taylor.smith1209@example.com"/>
    <s v="+1-202-6289283"/>
    <x v="306"/>
  </r>
  <r>
    <n v="3758"/>
    <n v="1897"/>
    <s v="Johnson"/>
    <s v="Jane"/>
    <x v="7"/>
    <x v="1776"/>
    <n v="2641.91"/>
    <x v="1"/>
    <x v="1"/>
    <x v="2"/>
    <s v="jane.johnson1897@example.com"/>
    <s v="+1-202-6673938"/>
    <x v="322"/>
  </r>
  <r>
    <n v="3759"/>
    <n v="1660"/>
    <s v="Wilson"/>
    <s v="Jane"/>
    <x v="4"/>
    <x v="835"/>
    <n v="950.47"/>
    <x v="1"/>
    <x v="1"/>
    <x v="1"/>
    <s v="jane.wilson1660@example.com"/>
    <s v="+1-202-1221552"/>
    <x v="183"/>
  </r>
  <r>
    <n v="3760"/>
    <n v="205"/>
    <s v="Jones"/>
    <s v="Chris"/>
    <x v="0"/>
    <x v="1777"/>
    <n v="4247.8599999999997"/>
    <x v="1"/>
    <x v="1"/>
    <x v="0"/>
    <s v="chris.jones205@example.com"/>
    <s v="+1-202-1157164"/>
    <x v="1030"/>
  </r>
  <r>
    <n v="3761"/>
    <n v="533"/>
    <s v="Thomas"/>
    <s v="Pat"/>
    <x v="3"/>
    <x v="481"/>
    <n v="1465.19"/>
    <x v="2"/>
    <x v="0"/>
    <x v="2"/>
    <s v="pat.thomas533@example.com"/>
    <s v="+1-202-8466027"/>
    <x v="254"/>
  </r>
  <r>
    <n v="3762"/>
    <n v="251"/>
    <s v="Wilson"/>
    <s v="Chris"/>
    <x v="0"/>
    <x v="477"/>
    <n v="3534.94"/>
    <x v="1"/>
    <x v="0"/>
    <x v="0"/>
    <s v="chris.wilson251@example.com"/>
    <s v="+1-202-2534837"/>
    <x v="206"/>
  </r>
  <r>
    <n v="3763"/>
    <n v="1464"/>
    <s v="Anderson"/>
    <s v="Alex"/>
    <x v="0"/>
    <x v="1778"/>
    <n v="1715.45"/>
    <x v="2"/>
    <x v="2"/>
    <x v="2"/>
    <s v="alex.anderson1464@example.com"/>
    <s v="+1-202-4198156"/>
    <x v="465"/>
  </r>
  <r>
    <n v="3764"/>
    <n v="1385"/>
    <s v="Davis"/>
    <s v="John"/>
    <x v="7"/>
    <x v="728"/>
    <n v="4120.08"/>
    <x v="0"/>
    <x v="1"/>
    <x v="0"/>
    <s v="john.davis1385@example.com"/>
    <s v="+1-202-3250397"/>
    <x v="1114"/>
  </r>
  <r>
    <n v="3765"/>
    <n v="1170"/>
    <s v="Jones"/>
    <s v="Riley"/>
    <x v="4"/>
    <x v="1010"/>
    <n v="308.54000000000002"/>
    <x v="0"/>
    <x v="1"/>
    <x v="1"/>
    <s v="riley.jones1170@example.com"/>
    <s v="+1-202-3148091"/>
    <x v="78"/>
  </r>
  <r>
    <n v="3766"/>
    <n v="1143"/>
    <s v="Williams"/>
    <s v="Chris"/>
    <x v="0"/>
    <x v="1779"/>
    <n v="2840.97"/>
    <x v="2"/>
    <x v="2"/>
    <x v="0"/>
    <s v="chris.williams1143@example.com"/>
    <s v="+1-202-4878363"/>
    <x v="302"/>
  </r>
  <r>
    <n v="3767"/>
    <n v="942"/>
    <s v="Wilson"/>
    <s v="Alex"/>
    <x v="5"/>
    <x v="1780"/>
    <n v="4417.5200000000004"/>
    <x v="1"/>
    <x v="0"/>
    <x v="2"/>
    <s v="alex.wilson942@example.com"/>
    <s v="+1-202-2538112"/>
    <x v="778"/>
  </r>
  <r>
    <n v="3768"/>
    <n v="177"/>
    <s v="Miller"/>
    <s v="Chris"/>
    <x v="1"/>
    <x v="1696"/>
    <n v="572.44000000000005"/>
    <x v="2"/>
    <x v="2"/>
    <x v="0"/>
    <s v="chris.miller177@example.com"/>
    <s v="+1-202-4699391"/>
    <x v="1145"/>
  </r>
  <r>
    <n v="3769"/>
    <n v="477"/>
    <s v="Wilson"/>
    <s v="Casey"/>
    <x v="0"/>
    <x v="449"/>
    <n v="1619.33"/>
    <x v="1"/>
    <x v="2"/>
    <x v="0"/>
    <s v="casey.wilson477@example.com"/>
    <s v="+1-202-8667105"/>
    <x v="517"/>
  </r>
  <r>
    <n v="3770"/>
    <n v="173"/>
    <s v="Johnson"/>
    <s v="Riley"/>
    <x v="4"/>
    <x v="291"/>
    <n v="808.46"/>
    <x v="0"/>
    <x v="1"/>
    <x v="2"/>
    <s v="riley.johnson173@example.com"/>
    <s v="+1-202-1803328"/>
    <x v="225"/>
  </r>
  <r>
    <n v="3771"/>
    <n v="1813"/>
    <s v="Johnson"/>
    <s v="Morgan"/>
    <x v="2"/>
    <x v="372"/>
    <n v="1469.86"/>
    <x v="2"/>
    <x v="0"/>
    <x v="2"/>
    <s v="morgan.johnson1813@example.com"/>
    <s v="+1-202-7184377"/>
    <x v="624"/>
  </r>
  <r>
    <n v="3772"/>
    <n v="799"/>
    <s v="Smith"/>
    <s v="Pat"/>
    <x v="0"/>
    <x v="1503"/>
    <n v="862.8"/>
    <x v="1"/>
    <x v="2"/>
    <x v="2"/>
    <s v="pat.smith799@example.com"/>
    <s v="+1-202-7500242"/>
    <x v="1075"/>
  </r>
  <r>
    <n v="3773"/>
    <n v="215"/>
    <s v="Johnson"/>
    <s v="Taylor"/>
    <x v="7"/>
    <x v="788"/>
    <n v="2221.17"/>
    <x v="0"/>
    <x v="1"/>
    <x v="2"/>
    <s v="taylor.johnson215@example.com"/>
    <s v="+1-202-3007635"/>
    <x v="278"/>
  </r>
  <r>
    <n v="3774"/>
    <n v="1406"/>
    <s v="Johnson"/>
    <s v="Jordan"/>
    <x v="0"/>
    <x v="1446"/>
    <n v="1780.9"/>
    <x v="2"/>
    <x v="0"/>
    <x v="1"/>
    <s v="jordan.johnson1406@example.com"/>
    <s v="+1-202-4689024"/>
    <x v="847"/>
  </r>
  <r>
    <n v="3775"/>
    <n v="1218"/>
    <s v="Williams"/>
    <s v="Pat"/>
    <x v="2"/>
    <x v="489"/>
    <n v="595.19000000000005"/>
    <x v="2"/>
    <x v="1"/>
    <x v="1"/>
    <s v="pat.williams1218@example.com"/>
    <s v="+1-202-7961383"/>
    <x v="11"/>
  </r>
  <r>
    <n v="3776"/>
    <n v="180"/>
    <s v="Thomas"/>
    <s v="Jordan"/>
    <x v="0"/>
    <x v="1491"/>
    <n v="4543.92"/>
    <x v="0"/>
    <x v="0"/>
    <x v="1"/>
    <s v="jordan.thomas180@example.com"/>
    <s v="+1-202-9744220"/>
    <x v="1146"/>
  </r>
  <r>
    <n v="3777"/>
    <n v="859"/>
    <s v="Miller"/>
    <s v="Casey"/>
    <x v="1"/>
    <x v="1625"/>
    <n v="562.41999999999996"/>
    <x v="2"/>
    <x v="2"/>
    <x v="0"/>
    <s v="casey.miller859@example.com"/>
    <s v="+1-202-1403322"/>
    <x v="1065"/>
  </r>
  <r>
    <n v="3778"/>
    <n v="33"/>
    <s v="Davis"/>
    <s v="Jordan"/>
    <x v="1"/>
    <x v="433"/>
    <n v="4674.88"/>
    <x v="2"/>
    <x v="1"/>
    <x v="0"/>
    <s v="jordan.davis33@example.com"/>
    <s v="+1-202-1048984"/>
    <x v="1135"/>
  </r>
  <r>
    <n v="3779"/>
    <n v="19"/>
    <s v="Jones"/>
    <s v="John"/>
    <x v="7"/>
    <x v="1676"/>
    <n v="4949.26"/>
    <x v="0"/>
    <x v="1"/>
    <x v="1"/>
    <s v="john.jones19@example.com"/>
    <s v="+1-202-7249859"/>
    <x v="32"/>
  </r>
  <r>
    <n v="3780"/>
    <n v="1850"/>
    <s v="Thomas"/>
    <s v="Jordan"/>
    <x v="2"/>
    <x v="278"/>
    <n v="4871.72"/>
    <x v="1"/>
    <x v="1"/>
    <x v="1"/>
    <s v="jordan.thomas1850@example.com"/>
    <s v="+1-202-6855319"/>
    <x v="1147"/>
  </r>
  <r>
    <n v="3781"/>
    <n v="754"/>
    <s v="Johnson"/>
    <s v="Riley"/>
    <x v="1"/>
    <x v="1781"/>
    <n v="4738.5200000000004"/>
    <x v="0"/>
    <x v="0"/>
    <x v="0"/>
    <s v="riley.johnson754@example.com"/>
    <s v="+1-202-1923780"/>
    <x v="400"/>
  </r>
  <r>
    <n v="3782"/>
    <n v="1226"/>
    <s v="Thomas"/>
    <s v="John"/>
    <x v="0"/>
    <x v="417"/>
    <n v="55.4"/>
    <x v="0"/>
    <x v="0"/>
    <x v="1"/>
    <s v="john.thomas1226@example.com"/>
    <s v="+1-202-4021372"/>
    <x v="836"/>
  </r>
  <r>
    <n v="3783"/>
    <n v="954"/>
    <s v="Davis"/>
    <s v="Morgan"/>
    <x v="0"/>
    <x v="253"/>
    <n v="4902.8"/>
    <x v="1"/>
    <x v="0"/>
    <x v="2"/>
    <s v="morgan.davis954@example.com"/>
    <s v="+1-202-3521279"/>
    <x v="576"/>
  </r>
  <r>
    <n v="3784"/>
    <n v="1867"/>
    <s v="Johnson"/>
    <s v="Jordan"/>
    <x v="0"/>
    <x v="1759"/>
    <n v="3677.24"/>
    <x v="2"/>
    <x v="1"/>
    <x v="1"/>
    <s v="jordan.johnson1867@example.com"/>
    <s v="+1-202-9740973"/>
    <x v="127"/>
  </r>
  <r>
    <n v="3785"/>
    <n v="1056"/>
    <s v="Johnson"/>
    <s v="Taylor"/>
    <x v="7"/>
    <x v="71"/>
    <n v="185.58"/>
    <x v="0"/>
    <x v="0"/>
    <x v="1"/>
    <s v="taylor.johnson1056@example.com"/>
    <s v="+1-202-5437610"/>
    <x v="102"/>
  </r>
  <r>
    <n v="3786"/>
    <n v="553"/>
    <s v="Johnson"/>
    <s v="Riley"/>
    <x v="6"/>
    <x v="1782"/>
    <n v="4236"/>
    <x v="0"/>
    <x v="2"/>
    <x v="2"/>
    <s v="riley.johnson553@example.com"/>
    <s v="+1-202-8951632"/>
    <x v="581"/>
  </r>
  <r>
    <n v="3787"/>
    <n v="1840"/>
    <s v="Brown"/>
    <s v="Riley"/>
    <x v="7"/>
    <x v="1783"/>
    <n v="2074.31"/>
    <x v="2"/>
    <x v="2"/>
    <x v="2"/>
    <s v="riley.brown1840@example.com"/>
    <s v="+1-202-6786572"/>
    <x v="567"/>
  </r>
  <r>
    <n v="3788"/>
    <n v="192"/>
    <s v="Anderson"/>
    <s v="John"/>
    <x v="5"/>
    <x v="1625"/>
    <n v="4059.36"/>
    <x v="2"/>
    <x v="1"/>
    <x v="1"/>
    <s v="john.anderson192@example.com"/>
    <s v="+1-202-1049115"/>
    <x v="248"/>
  </r>
  <r>
    <n v="3789"/>
    <n v="1682"/>
    <s v="Jones"/>
    <s v="John"/>
    <x v="0"/>
    <x v="292"/>
    <n v="2801.99"/>
    <x v="1"/>
    <x v="1"/>
    <x v="0"/>
    <s v="john.jones1682@example.com"/>
    <s v="+1-202-7922981"/>
    <x v="936"/>
  </r>
  <r>
    <n v="3790"/>
    <n v="276"/>
    <s v="Smith"/>
    <s v="Taylor"/>
    <x v="1"/>
    <x v="928"/>
    <n v="22.54"/>
    <x v="2"/>
    <x v="1"/>
    <x v="0"/>
    <s v="taylor.smith276@example.com"/>
    <s v="+1-202-7285088"/>
    <x v="245"/>
  </r>
  <r>
    <n v="3791"/>
    <n v="556"/>
    <s v="Brown"/>
    <s v="Chris"/>
    <x v="2"/>
    <x v="879"/>
    <n v="1008.25"/>
    <x v="2"/>
    <x v="0"/>
    <x v="1"/>
    <s v="chris.brown556@example.com"/>
    <s v="+1-202-1134055"/>
    <x v="526"/>
  </r>
  <r>
    <n v="3792"/>
    <n v="1954"/>
    <s v="Wilson"/>
    <s v="Alex"/>
    <x v="2"/>
    <x v="807"/>
    <n v="1305.1099999999999"/>
    <x v="2"/>
    <x v="0"/>
    <x v="1"/>
    <s v="alex.wilson1954@example.com"/>
    <s v="+1-202-1748692"/>
    <x v="155"/>
  </r>
  <r>
    <n v="3793"/>
    <n v="256"/>
    <s v="Anderson"/>
    <s v="Chris"/>
    <x v="6"/>
    <x v="1784"/>
    <n v="498.84"/>
    <x v="0"/>
    <x v="1"/>
    <x v="0"/>
    <s v="chris.anderson256@example.com"/>
    <s v="+1-202-7550670"/>
    <x v="327"/>
  </r>
  <r>
    <n v="3794"/>
    <n v="863"/>
    <s v="Brown"/>
    <s v="Alex"/>
    <x v="2"/>
    <x v="1321"/>
    <n v="1831.75"/>
    <x v="1"/>
    <x v="0"/>
    <x v="0"/>
    <s v="alex.brown863@example.com"/>
    <s v="+1-202-5168962"/>
    <x v="1148"/>
  </r>
  <r>
    <n v="3795"/>
    <n v="146"/>
    <s v="Jones"/>
    <s v="John"/>
    <x v="0"/>
    <x v="1785"/>
    <n v="2283.0700000000002"/>
    <x v="2"/>
    <x v="2"/>
    <x v="0"/>
    <s v="john.jones146@example.com"/>
    <s v="+1-202-4295990"/>
    <x v="37"/>
  </r>
  <r>
    <n v="3796"/>
    <n v="260"/>
    <s v="Davis"/>
    <s v="Jane"/>
    <x v="1"/>
    <x v="1786"/>
    <n v="2718.72"/>
    <x v="1"/>
    <x v="2"/>
    <x v="1"/>
    <s v="jane.davis260@example.com"/>
    <s v="+1-202-6528983"/>
    <x v="866"/>
  </r>
  <r>
    <n v="3797"/>
    <n v="265"/>
    <s v="Williams"/>
    <s v="Jane"/>
    <x v="0"/>
    <x v="1759"/>
    <n v="1042.3800000000001"/>
    <x v="1"/>
    <x v="1"/>
    <x v="0"/>
    <s v="jane.williams265@example.com"/>
    <s v="+1-202-8884479"/>
    <x v="310"/>
  </r>
  <r>
    <n v="3798"/>
    <n v="588"/>
    <s v="Johnson"/>
    <s v="Riley"/>
    <x v="7"/>
    <x v="841"/>
    <n v="889.47"/>
    <x v="0"/>
    <x v="0"/>
    <x v="2"/>
    <s v="riley.johnson588@example.com"/>
    <s v="+1-202-2026553"/>
    <x v="962"/>
  </r>
  <r>
    <n v="3799"/>
    <n v="466"/>
    <s v="Smith"/>
    <s v="Morgan"/>
    <x v="7"/>
    <x v="953"/>
    <n v="3295.33"/>
    <x v="0"/>
    <x v="2"/>
    <x v="1"/>
    <s v="morgan.smith466@example.com"/>
    <s v="+1-202-4943645"/>
    <x v="428"/>
  </r>
  <r>
    <n v="3800"/>
    <n v="1973"/>
    <s v="Wilson"/>
    <s v="John"/>
    <x v="5"/>
    <x v="387"/>
    <n v="4615.8100000000004"/>
    <x v="1"/>
    <x v="2"/>
    <x v="2"/>
    <s v="john.wilson1973@example.com"/>
    <s v="+1-202-6055769"/>
    <x v="850"/>
  </r>
  <r>
    <n v="3801"/>
    <n v="488"/>
    <s v="Johnson"/>
    <s v="John"/>
    <x v="0"/>
    <x v="1305"/>
    <n v="705.91"/>
    <x v="0"/>
    <x v="0"/>
    <x v="2"/>
    <s v="john.johnson488@example.com"/>
    <s v="+1-202-4526737"/>
    <x v="505"/>
  </r>
  <r>
    <n v="3802"/>
    <n v="1107"/>
    <s v="Anderson"/>
    <s v="John"/>
    <x v="3"/>
    <x v="1522"/>
    <n v="1376.49"/>
    <x v="2"/>
    <x v="2"/>
    <x v="0"/>
    <s v="john.anderson1107@example.com"/>
    <s v="+1-202-5991536"/>
    <x v="826"/>
  </r>
  <r>
    <n v="3803"/>
    <n v="551"/>
    <s v="Jones"/>
    <s v="Casey"/>
    <x v="0"/>
    <x v="1127"/>
    <n v="4105.16"/>
    <x v="1"/>
    <x v="2"/>
    <x v="2"/>
    <s v="casey.jones551@example.com"/>
    <s v="+1-202-9670178"/>
    <x v="1011"/>
  </r>
  <r>
    <n v="3804"/>
    <n v="1961"/>
    <s v="Williams"/>
    <s v="Jane"/>
    <x v="0"/>
    <x v="1118"/>
    <n v="1444.65"/>
    <x v="0"/>
    <x v="0"/>
    <x v="1"/>
    <s v="jane.williams1961@example.com"/>
    <s v="+1-202-6180703"/>
    <x v="284"/>
  </r>
  <r>
    <n v="3805"/>
    <n v="1828"/>
    <s v="Davis"/>
    <s v="John"/>
    <x v="4"/>
    <x v="1562"/>
    <n v="4873.49"/>
    <x v="0"/>
    <x v="1"/>
    <x v="0"/>
    <s v="john.davis1828@example.com"/>
    <s v="+1-202-3956151"/>
    <x v="1149"/>
  </r>
  <r>
    <n v="3806"/>
    <n v="1429"/>
    <s v="Jones"/>
    <s v="Pat"/>
    <x v="0"/>
    <x v="504"/>
    <n v="3051.86"/>
    <x v="1"/>
    <x v="0"/>
    <x v="2"/>
    <s v="pat.jones1429@example.com"/>
    <s v="+1-202-4881857"/>
    <x v="639"/>
  </r>
  <r>
    <n v="3807"/>
    <n v="171"/>
    <s v="Wilson"/>
    <s v="John"/>
    <x v="1"/>
    <x v="306"/>
    <n v="4573.91"/>
    <x v="0"/>
    <x v="0"/>
    <x v="1"/>
    <s v="john.wilson171@example.com"/>
    <s v="+1-202-3841992"/>
    <x v="224"/>
  </r>
  <r>
    <n v="3808"/>
    <n v="925"/>
    <s v="Wilson"/>
    <s v="Casey"/>
    <x v="0"/>
    <x v="1787"/>
    <n v="4312.59"/>
    <x v="2"/>
    <x v="2"/>
    <x v="1"/>
    <s v="casey.wilson925@example.com"/>
    <s v="+1-202-2250632"/>
    <x v="773"/>
  </r>
  <r>
    <n v="3809"/>
    <n v="856"/>
    <s v="Williams"/>
    <s v="Chris"/>
    <x v="7"/>
    <x v="1544"/>
    <n v="1362.87"/>
    <x v="1"/>
    <x v="0"/>
    <x v="2"/>
    <s v="chris.williams856@example.com"/>
    <s v="+1-202-6559277"/>
    <x v="745"/>
  </r>
  <r>
    <n v="3810"/>
    <n v="1327"/>
    <s v="Johnson"/>
    <s v="Riley"/>
    <x v="3"/>
    <x v="1725"/>
    <n v="1355.74"/>
    <x v="0"/>
    <x v="1"/>
    <x v="0"/>
    <s v="riley.johnson1327@example.com"/>
    <s v="+1-202-7890709"/>
    <x v="446"/>
  </r>
  <r>
    <n v="3811"/>
    <n v="1219"/>
    <s v="Davis"/>
    <s v="Riley"/>
    <x v="2"/>
    <x v="1788"/>
    <n v="1271"/>
    <x v="2"/>
    <x v="1"/>
    <x v="2"/>
    <s v="riley.davis1219@example.com"/>
    <s v="+1-202-8960339"/>
    <x v="213"/>
  </r>
  <r>
    <n v="3812"/>
    <n v="1671"/>
    <s v="Anderson"/>
    <s v="Morgan"/>
    <x v="0"/>
    <x v="52"/>
    <n v="960.44"/>
    <x v="2"/>
    <x v="1"/>
    <x v="2"/>
    <s v="morgan.anderson1671@example.com"/>
    <s v="+1-202-2730085"/>
    <x v="556"/>
  </r>
  <r>
    <n v="3813"/>
    <n v="1370"/>
    <s v="Wilson"/>
    <s v="Casey"/>
    <x v="4"/>
    <x v="934"/>
    <n v="4413.83"/>
    <x v="2"/>
    <x v="2"/>
    <x v="2"/>
    <s v="casey.wilson1370@example.com"/>
    <s v="+1-202-3108542"/>
    <x v="1061"/>
  </r>
  <r>
    <n v="3814"/>
    <n v="1358"/>
    <s v="Wilson"/>
    <s v="Pat"/>
    <x v="0"/>
    <x v="1789"/>
    <n v="4118.83"/>
    <x v="0"/>
    <x v="2"/>
    <x v="0"/>
    <s v="pat.wilson1358@example.com"/>
    <s v="+1-202-1953692"/>
    <x v="362"/>
  </r>
  <r>
    <n v="3815"/>
    <n v="398"/>
    <s v="Wilson"/>
    <s v="Pat"/>
    <x v="5"/>
    <x v="372"/>
    <n v="499.6"/>
    <x v="1"/>
    <x v="0"/>
    <x v="2"/>
    <s v="pat.wilson398@example.com"/>
    <s v="+1-202-9910852"/>
    <x v="454"/>
  </r>
  <r>
    <n v="3816"/>
    <n v="892"/>
    <s v="Jones"/>
    <s v="Riley"/>
    <x v="0"/>
    <x v="54"/>
    <n v="2984.25"/>
    <x v="1"/>
    <x v="0"/>
    <x v="2"/>
    <s v="riley.jones892@example.com"/>
    <s v="+1-202-7112674"/>
    <x v="764"/>
  </r>
  <r>
    <n v="3817"/>
    <n v="1431"/>
    <s v="Brown"/>
    <s v="Riley"/>
    <x v="4"/>
    <x v="337"/>
    <n v="1783.67"/>
    <x v="1"/>
    <x v="0"/>
    <x v="2"/>
    <s v="riley.brown1431@example.com"/>
    <s v="+1-202-1118581"/>
    <x v="710"/>
  </r>
  <r>
    <n v="3818"/>
    <n v="205"/>
    <s v="Jones"/>
    <s v="Chris"/>
    <x v="0"/>
    <x v="1025"/>
    <n v="4534.18"/>
    <x v="1"/>
    <x v="1"/>
    <x v="1"/>
    <s v="chris.jones205@example.com"/>
    <s v="+1-202-1157164"/>
    <x v="1030"/>
  </r>
  <r>
    <n v="3819"/>
    <n v="824"/>
    <s v="Miller"/>
    <s v="Riley"/>
    <x v="2"/>
    <x v="886"/>
    <n v="824.75"/>
    <x v="2"/>
    <x v="2"/>
    <x v="2"/>
    <s v="riley.miller824@example.com"/>
    <s v="+1-202-7143326"/>
    <x v="960"/>
  </r>
  <r>
    <n v="3820"/>
    <n v="168"/>
    <s v="Johnson"/>
    <s v="Alex"/>
    <x v="5"/>
    <x v="794"/>
    <n v="265.19"/>
    <x v="2"/>
    <x v="2"/>
    <x v="2"/>
    <s v="alex.johnson168@example.com"/>
    <s v="+1-202-2423286"/>
    <x v="1083"/>
  </r>
  <r>
    <n v="3821"/>
    <n v="1901"/>
    <s v="Miller"/>
    <s v="Chris"/>
    <x v="1"/>
    <x v="1790"/>
    <n v="1008.35"/>
    <x v="2"/>
    <x v="0"/>
    <x v="1"/>
    <s v="chris.miller1901@example.com"/>
    <s v="+1-202-5636440"/>
    <x v="196"/>
  </r>
  <r>
    <n v="3822"/>
    <n v="207"/>
    <s v="Brown"/>
    <s v="Taylor"/>
    <x v="4"/>
    <x v="1334"/>
    <n v="2829.97"/>
    <x v="2"/>
    <x v="0"/>
    <x v="0"/>
    <s v="taylor.brown207@example.com"/>
    <s v="+1-202-4369720"/>
    <x v="266"/>
  </r>
  <r>
    <n v="3823"/>
    <n v="129"/>
    <s v="Williams"/>
    <s v="Chris"/>
    <x v="4"/>
    <x v="1791"/>
    <n v="95.91"/>
    <x v="1"/>
    <x v="1"/>
    <x v="0"/>
    <s v="chris.williams129@example.com"/>
    <s v="+1-202-6130397"/>
    <x v="179"/>
  </r>
  <r>
    <n v="3824"/>
    <n v="819"/>
    <s v="Wilson"/>
    <s v="Casey"/>
    <x v="0"/>
    <x v="1792"/>
    <n v="872.33"/>
    <x v="2"/>
    <x v="2"/>
    <x v="2"/>
    <s v="casey.wilson819@example.com"/>
    <s v="+1-202-5338843"/>
    <x v="598"/>
  </r>
  <r>
    <n v="3825"/>
    <n v="833"/>
    <s v="Thomas"/>
    <s v="Jordan"/>
    <x v="0"/>
    <x v="1793"/>
    <n v="2630.53"/>
    <x v="2"/>
    <x v="0"/>
    <x v="0"/>
    <s v="jordan.thomas833@example.com"/>
    <s v="+1-202-9910606"/>
    <x v="538"/>
  </r>
  <r>
    <n v="3826"/>
    <n v="643"/>
    <s v="Williams"/>
    <s v="Jane"/>
    <x v="0"/>
    <x v="1794"/>
    <n v="2185.06"/>
    <x v="1"/>
    <x v="1"/>
    <x v="2"/>
    <s v="jane.williams643@example.com"/>
    <s v="+1-202-5899856"/>
    <x v="509"/>
  </r>
  <r>
    <n v="3827"/>
    <n v="1456"/>
    <s v="Wilson"/>
    <s v="Jordan"/>
    <x v="0"/>
    <x v="1795"/>
    <n v="2612.7600000000002"/>
    <x v="2"/>
    <x v="1"/>
    <x v="0"/>
    <s v="jordan.wilson1456@example.com"/>
    <s v="+1-202-9278499"/>
    <x v="451"/>
  </r>
  <r>
    <n v="3828"/>
    <n v="1225"/>
    <s v="Thomas"/>
    <s v="Casey"/>
    <x v="0"/>
    <x v="701"/>
    <n v="4794.21"/>
    <x v="2"/>
    <x v="0"/>
    <x v="1"/>
    <s v="casey.thomas1225@example.com"/>
    <s v="+1-202-6547094"/>
    <x v="861"/>
  </r>
  <r>
    <n v="3829"/>
    <n v="1635"/>
    <s v="Johnson"/>
    <s v="Taylor"/>
    <x v="7"/>
    <x v="1339"/>
    <n v="3275.88"/>
    <x v="2"/>
    <x v="0"/>
    <x v="0"/>
    <s v="taylor.johnson1635@example.com"/>
    <s v="+1-202-2052425"/>
    <x v="343"/>
  </r>
  <r>
    <n v="3830"/>
    <n v="938"/>
    <s v="Anderson"/>
    <s v="Jordan"/>
    <x v="6"/>
    <x v="1025"/>
    <n v="336.75"/>
    <x v="2"/>
    <x v="0"/>
    <x v="2"/>
    <s v="jordan.anderson938@example.com"/>
    <s v="+1-202-9982913"/>
    <x v="1150"/>
  </r>
  <r>
    <n v="3831"/>
    <n v="1353"/>
    <s v="Johnson"/>
    <s v="Pat"/>
    <x v="2"/>
    <x v="468"/>
    <n v="529.16999999999996"/>
    <x v="2"/>
    <x v="0"/>
    <x v="0"/>
    <s v="pat.johnson1353@example.com"/>
    <s v="+1-202-7699744"/>
    <x v="759"/>
  </r>
  <r>
    <n v="3832"/>
    <n v="1255"/>
    <s v="Williams"/>
    <s v="Casey"/>
    <x v="6"/>
    <x v="250"/>
    <n v="4334.6000000000004"/>
    <x v="2"/>
    <x v="2"/>
    <x v="2"/>
    <s v="casey.williams1255@example.com"/>
    <s v="+1-202-6181377"/>
    <x v="96"/>
  </r>
  <r>
    <n v="3833"/>
    <n v="1176"/>
    <s v="Smith"/>
    <s v="Pat"/>
    <x v="2"/>
    <x v="166"/>
    <n v="4624.79"/>
    <x v="0"/>
    <x v="2"/>
    <x v="0"/>
    <s v="pat.smith1176@example.com"/>
    <s v="+1-202-6507683"/>
    <x v="411"/>
  </r>
  <r>
    <n v="3834"/>
    <n v="21"/>
    <s v="Anderson"/>
    <s v="Jordan"/>
    <x v="1"/>
    <x v="1045"/>
    <n v="916.47"/>
    <x v="1"/>
    <x v="2"/>
    <x v="0"/>
    <s v="jordan.anderson21@example.com"/>
    <s v="+1-202-6558019"/>
    <x v="1016"/>
  </r>
  <r>
    <n v="3835"/>
    <n v="990"/>
    <s v="Davis"/>
    <s v="Casey"/>
    <x v="5"/>
    <x v="1023"/>
    <n v="2062.7399999999998"/>
    <x v="1"/>
    <x v="2"/>
    <x v="0"/>
    <s v="casey.davis990@example.com"/>
    <s v="+1-202-5264423"/>
    <x v="48"/>
  </r>
  <r>
    <n v="3836"/>
    <n v="1951"/>
    <s v="Thomas"/>
    <s v="Morgan"/>
    <x v="0"/>
    <x v="1188"/>
    <n v="4975.29"/>
    <x v="1"/>
    <x v="0"/>
    <x v="2"/>
    <s v="morgan.thomas1951@example.com"/>
    <s v="+1-202-7919879"/>
    <x v="435"/>
  </r>
  <r>
    <n v="3837"/>
    <n v="1478"/>
    <s v="Jones"/>
    <s v="John"/>
    <x v="3"/>
    <x v="954"/>
    <n v="337.12"/>
    <x v="0"/>
    <x v="2"/>
    <x v="1"/>
    <s v="john.jones1478@example.com"/>
    <s v="+1-202-4948401"/>
    <x v="1093"/>
  </r>
  <r>
    <n v="3838"/>
    <n v="1127"/>
    <s v="Wilson"/>
    <s v="Jane"/>
    <x v="0"/>
    <x v="611"/>
    <n v="1412.72"/>
    <x v="0"/>
    <x v="2"/>
    <x v="0"/>
    <s v="jane.wilson1127@example.com"/>
    <s v="+1-202-8346562"/>
    <x v="484"/>
  </r>
  <r>
    <n v="3839"/>
    <n v="199"/>
    <s v="Wilson"/>
    <s v="Taylor"/>
    <x v="2"/>
    <x v="1686"/>
    <n v="565.79999999999995"/>
    <x v="2"/>
    <x v="0"/>
    <x v="2"/>
    <s v="taylor.wilson199@example.com"/>
    <s v="+1-202-3976242"/>
    <x v="1063"/>
  </r>
  <r>
    <n v="3840"/>
    <n v="894"/>
    <s v="Smith"/>
    <s v="John"/>
    <x v="2"/>
    <x v="537"/>
    <n v="800.68"/>
    <x v="1"/>
    <x v="0"/>
    <x v="2"/>
    <s v="john.smith894@example.com"/>
    <s v="+1-202-1726331"/>
    <x v="402"/>
  </r>
  <r>
    <n v="3841"/>
    <n v="1024"/>
    <s v="Jones"/>
    <s v="Casey"/>
    <x v="0"/>
    <x v="158"/>
    <n v="3365.5"/>
    <x v="1"/>
    <x v="2"/>
    <x v="1"/>
    <s v="casey.jones1024@example.com"/>
    <s v="+1-202-8089975"/>
    <x v="765"/>
  </r>
  <r>
    <n v="3842"/>
    <n v="600"/>
    <s v="Anderson"/>
    <s v="Pat"/>
    <x v="4"/>
    <x v="1796"/>
    <n v="1756.49"/>
    <x v="2"/>
    <x v="2"/>
    <x v="0"/>
    <s v="pat.anderson600@example.com"/>
    <s v="+1-202-3339767"/>
    <x v="612"/>
  </r>
  <r>
    <n v="3843"/>
    <n v="394"/>
    <s v="Thomas"/>
    <s v="Alex"/>
    <x v="0"/>
    <x v="283"/>
    <n v="316.27999999999997"/>
    <x v="1"/>
    <x v="2"/>
    <x v="2"/>
    <s v="alex.thomas394@example.com"/>
    <s v="+1-202-2092501"/>
    <x v="123"/>
  </r>
  <r>
    <n v="3844"/>
    <n v="234"/>
    <s v="Brown"/>
    <s v="Morgan"/>
    <x v="3"/>
    <x v="291"/>
    <n v="626.87"/>
    <x v="0"/>
    <x v="2"/>
    <x v="2"/>
    <s v="morgan.brown234@example.com"/>
    <s v="+1-202-9315390"/>
    <x v="275"/>
  </r>
  <r>
    <n v="3845"/>
    <n v="52"/>
    <s v="Brown"/>
    <s v="Jane"/>
    <x v="7"/>
    <x v="1643"/>
    <n v="705.63"/>
    <x v="2"/>
    <x v="1"/>
    <x v="2"/>
    <s v="jane.brown52@example.com"/>
    <s v="+1-202-8971379"/>
    <x v="496"/>
  </r>
  <r>
    <n v="3846"/>
    <n v="1136"/>
    <s v="Thomas"/>
    <s v="Taylor"/>
    <x v="0"/>
    <x v="1797"/>
    <n v="1032"/>
    <x v="1"/>
    <x v="0"/>
    <x v="0"/>
    <s v="taylor.thomas1136@example.com"/>
    <s v="+1-202-6755892"/>
    <x v="802"/>
  </r>
  <r>
    <n v="3847"/>
    <n v="1777"/>
    <s v="Johnson"/>
    <s v="Alex"/>
    <x v="7"/>
    <x v="1798"/>
    <n v="4022.38"/>
    <x v="0"/>
    <x v="1"/>
    <x v="0"/>
    <s v="alex.johnson1777@example.com"/>
    <s v="+1-202-2805518"/>
    <x v="738"/>
  </r>
  <r>
    <n v="3848"/>
    <n v="1391"/>
    <s v="Jones"/>
    <s v="Morgan"/>
    <x v="5"/>
    <x v="108"/>
    <n v="297.20999999999998"/>
    <x v="1"/>
    <x v="0"/>
    <x v="2"/>
    <s v="morgan.jones1391@example.com"/>
    <s v="+1-202-7284851"/>
    <x v="897"/>
  </r>
  <r>
    <n v="3849"/>
    <n v="1130"/>
    <s v="Williams"/>
    <s v="Riley"/>
    <x v="3"/>
    <x v="316"/>
    <n v="2810.97"/>
    <x v="2"/>
    <x v="0"/>
    <x v="2"/>
    <s v="riley.williams1130@example.com"/>
    <s v="+1-202-3710527"/>
    <x v="397"/>
  </r>
  <r>
    <n v="3850"/>
    <n v="631"/>
    <s v="Miller"/>
    <s v="John"/>
    <x v="4"/>
    <x v="1799"/>
    <n v="4167.87"/>
    <x v="2"/>
    <x v="0"/>
    <x v="2"/>
    <s v="john.miller631@example.com"/>
    <s v="+1-202-8415745"/>
    <x v="901"/>
  </r>
  <r>
    <n v="3851"/>
    <n v="509"/>
    <s v="Thomas"/>
    <s v="Chris"/>
    <x v="2"/>
    <x v="220"/>
    <n v="1100.74"/>
    <x v="1"/>
    <x v="2"/>
    <x v="2"/>
    <s v="chris.thomas509@example.com"/>
    <s v="+1-202-7790968"/>
    <x v="549"/>
  </r>
  <r>
    <n v="3852"/>
    <n v="952"/>
    <s v="Davis"/>
    <s v="John"/>
    <x v="6"/>
    <x v="283"/>
    <n v="3788.62"/>
    <x v="1"/>
    <x v="1"/>
    <x v="1"/>
    <s v="john.davis952@example.com"/>
    <s v="+1-202-1817052"/>
    <x v="784"/>
  </r>
  <r>
    <n v="3853"/>
    <n v="275"/>
    <s v="Anderson"/>
    <s v="Casey"/>
    <x v="4"/>
    <x v="1258"/>
    <n v="1490.02"/>
    <x v="1"/>
    <x v="1"/>
    <x v="1"/>
    <s v="casey.anderson275@example.com"/>
    <s v="+1-202-4314692"/>
    <x v="344"/>
  </r>
  <r>
    <n v="3854"/>
    <n v="44"/>
    <s v="Anderson"/>
    <s v="Chris"/>
    <x v="4"/>
    <x v="1352"/>
    <n v="470.6"/>
    <x v="2"/>
    <x v="0"/>
    <x v="1"/>
    <s v="chris.anderson44@example.com"/>
    <s v="+1-202-6515989"/>
    <x v="193"/>
  </r>
  <r>
    <n v="3855"/>
    <n v="534"/>
    <s v="Jones"/>
    <s v="Alex"/>
    <x v="2"/>
    <x v="1384"/>
    <n v="562.46"/>
    <x v="1"/>
    <x v="0"/>
    <x v="0"/>
    <s v="alex.jones534@example.com"/>
    <s v="+1-202-5374857"/>
    <x v="540"/>
  </r>
  <r>
    <n v="3856"/>
    <n v="1178"/>
    <s v="Wilson"/>
    <s v="Alex"/>
    <x v="0"/>
    <x v="617"/>
    <n v="340.21"/>
    <x v="2"/>
    <x v="2"/>
    <x v="0"/>
    <s v="alex.wilson1178@example.com"/>
    <s v="+1-202-2021469"/>
    <x v="146"/>
  </r>
  <r>
    <n v="3857"/>
    <n v="1201"/>
    <s v="Williams"/>
    <s v="Casey"/>
    <x v="1"/>
    <x v="1800"/>
    <n v="1974.75"/>
    <x v="2"/>
    <x v="2"/>
    <x v="1"/>
    <s v="casey.williams1201@example.com"/>
    <s v="+1-202-7912880"/>
    <x v="857"/>
  </r>
  <r>
    <n v="3858"/>
    <n v="654"/>
    <s v="Williams"/>
    <s v="Taylor"/>
    <x v="0"/>
    <x v="1801"/>
    <n v="2158.15"/>
    <x v="0"/>
    <x v="0"/>
    <x v="1"/>
    <s v="taylor.williams654@example.com"/>
    <s v="+1-202-2718224"/>
    <x v="1118"/>
  </r>
  <r>
    <n v="3859"/>
    <n v="1227"/>
    <s v="Smith"/>
    <s v="Morgan"/>
    <x v="0"/>
    <x v="246"/>
    <n v="1830.06"/>
    <x v="1"/>
    <x v="0"/>
    <x v="1"/>
    <s v="morgan.smith1227@example.com"/>
    <s v="+1-202-5854042"/>
    <x v="691"/>
  </r>
  <r>
    <n v="3860"/>
    <n v="1519"/>
    <s v="Johnson"/>
    <s v="Morgan"/>
    <x v="0"/>
    <x v="322"/>
    <n v="2795.61"/>
    <x v="0"/>
    <x v="2"/>
    <x v="1"/>
    <s v="morgan.johnson1519@example.com"/>
    <s v="+1-202-2094316"/>
    <x v="700"/>
  </r>
  <r>
    <n v="3861"/>
    <n v="793"/>
    <s v="Wilson"/>
    <s v="Jordan"/>
    <x v="0"/>
    <x v="1802"/>
    <n v="4831.76"/>
    <x v="0"/>
    <x v="0"/>
    <x v="1"/>
    <s v="jordan.wilson793@example.com"/>
    <s v="+1-202-4390742"/>
    <x v="718"/>
  </r>
  <r>
    <n v="3862"/>
    <n v="465"/>
    <s v="Williams"/>
    <s v="Riley"/>
    <x v="0"/>
    <x v="757"/>
    <n v="1785.19"/>
    <x v="1"/>
    <x v="0"/>
    <x v="2"/>
    <s v="riley.williams465@example.com"/>
    <s v="+1-202-3659440"/>
    <x v="121"/>
  </r>
  <r>
    <n v="3863"/>
    <n v="1405"/>
    <s v="Thomas"/>
    <s v="Taylor"/>
    <x v="7"/>
    <x v="301"/>
    <n v="502.24"/>
    <x v="0"/>
    <x v="2"/>
    <x v="2"/>
    <s v="taylor.thomas1405@example.com"/>
    <s v="+1-202-6153435"/>
    <x v="899"/>
  </r>
  <r>
    <n v="3864"/>
    <n v="1727"/>
    <s v="Williams"/>
    <s v="Pat"/>
    <x v="0"/>
    <x v="837"/>
    <n v="1162.3399999999999"/>
    <x v="2"/>
    <x v="0"/>
    <x v="2"/>
    <s v="pat.williams1727@example.com"/>
    <s v="+1-202-8738866"/>
    <x v="786"/>
  </r>
  <r>
    <n v="3865"/>
    <n v="1299"/>
    <s v="Williams"/>
    <s v="Riley"/>
    <x v="6"/>
    <x v="1170"/>
    <n v="1102.7"/>
    <x v="0"/>
    <x v="2"/>
    <x v="2"/>
    <s v="riley.williams1299@example.com"/>
    <s v="+1-202-5701669"/>
    <x v="147"/>
  </r>
  <r>
    <n v="3866"/>
    <n v="1387"/>
    <s v="Anderson"/>
    <s v="Jane"/>
    <x v="0"/>
    <x v="570"/>
    <n v="4277.3999999999996"/>
    <x v="2"/>
    <x v="2"/>
    <x v="1"/>
    <s v="jane.anderson1387@example.com"/>
    <s v="+1-202-9843026"/>
    <x v="46"/>
  </r>
  <r>
    <n v="3867"/>
    <n v="602"/>
    <s v="Thomas"/>
    <s v="Pat"/>
    <x v="3"/>
    <x v="1741"/>
    <n v="855.31"/>
    <x v="2"/>
    <x v="0"/>
    <x v="0"/>
    <s v="pat.thomas602@example.com"/>
    <s v="+1-202-3710241"/>
    <x v="74"/>
  </r>
  <r>
    <n v="3868"/>
    <n v="41"/>
    <s v="Miller"/>
    <s v="John"/>
    <x v="0"/>
    <x v="1364"/>
    <n v="398.15"/>
    <x v="0"/>
    <x v="1"/>
    <x v="1"/>
    <s v="john.miller41@example.com"/>
    <s v="+1-202-4747389"/>
    <x v="63"/>
  </r>
  <r>
    <n v="3869"/>
    <n v="242"/>
    <s v="Smith"/>
    <s v="Chris"/>
    <x v="6"/>
    <x v="1023"/>
    <n v="1052.74"/>
    <x v="2"/>
    <x v="0"/>
    <x v="1"/>
    <s v="chris.smith242@example.com"/>
    <s v="+1-202-2454908"/>
    <x v="314"/>
  </r>
  <r>
    <n v="3870"/>
    <n v="809"/>
    <s v="Anderson"/>
    <s v="Riley"/>
    <x v="4"/>
    <x v="150"/>
    <n v="4703.5200000000004"/>
    <x v="1"/>
    <x v="0"/>
    <x v="0"/>
    <s v="riley.anderson809@example.com"/>
    <s v="+1-202-8313834"/>
    <x v="84"/>
  </r>
  <r>
    <n v="3871"/>
    <n v="783"/>
    <s v="Wilson"/>
    <s v="Riley"/>
    <x v="0"/>
    <x v="467"/>
    <n v="1198.45"/>
    <x v="1"/>
    <x v="2"/>
    <x v="0"/>
    <s v="riley.wilson783@example.com"/>
    <s v="+1-202-2276647"/>
    <x v="585"/>
  </r>
  <r>
    <n v="3872"/>
    <n v="1034"/>
    <s v="Thomas"/>
    <s v="Pat"/>
    <x v="0"/>
    <x v="1803"/>
    <n v="4354.8100000000004"/>
    <x v="2"/>
    <x v="1"/>
    <x v="0"/>
    <s v="pat.thomas1034@example.com"/>
    <s v="+1-202-8356061"/>
    <x v="1008"/>
  </r>
  <r>
    <n v="3873"/>
    <n v="713"/>
    <s v="Davis"/>
    <s v="Riley"/>
    <x v="0"/>
    <x v="516"/>
    <n v="2854.03"/>
    <x v="0"/>
    <x v="0"/>
    <x v="2"/>
    <s v="riley.davis713@example.com"/>
    <s v="+1-202-3962732"/>
    <x v="491"/>
  </r>
  <r>
    <n v="3874"/>
    <n v="554"/>
    <s v="Brown"/>
    <s v="Chris"/>
    <x v="6"/>
    <x v="183"/>
    <n v="1559.47"/>
    <x v="2"/>
    <x v="2"/>
    <x v="1"/>
    <s v="chris.brown554@example.com"/>
    <s v="+1-202-7081687"/>
    <x v="175"/>
  </r>
  <r>
    <n v="3875"/>
    <n v="1620"/>
    <s v="Williams"/>
    <s v="Morgan"/>
    <x v="2"/>
    <x v="1340"/>
    <n v="3017.93"/>
    <x v="0"/>
    <x v="1"/>
    <x v="2"/>
    <s v="morgan.williams1620@example.com"/>
    <s v="+1-202-4907129"/>
    <x v="354"/>
  </r>
  <r>
    <n v="3876"/>
    <n v="810"/>
    <s v="Smith"/>
    <s v="Chris"/>
    <x v="6"/>
    <x v="1804"/>
    <n v="2167.86"/>
    <x v="2"/>
    <x v="2"/>
    <x v="2"/>
    <s v="chris.smith810@example.com"/>
    <s v="+1-202-9937492"/>
    <x v="507"/>
  </r>
  <r>
    <n v="3877"/>
    <n v="1368"/>
    <s v="Anderson"/>
    <s v="Casey"/>
    <x v="2"/>
    <x v="149"/>
    <n v="4875.63"/>
    <x v="0"/>
    <x v="1"/>
    <x v="1"/>
    <s v="casey.anderson1368@example.com"/>
    <s v="+1-202-8557260"/>
    <x v="661"/>
  </r>
  <r>
    <n v="3878"/>
    <n v="735"/>
    <s v="Brown"/>
    <s v="Jordan"/>
    <x v="2"/>
    <x v="1805"/>
    <n v="2648.58"/>
    <x v="2"/>
    <x v="2"/>
    <x v="1"/>
    <s v="jordan.brown735@example.com"/>
    <s v="+1-202-5443778"/>
    <x v="394"/>
  </r>
  <r>
    <n v="3879"/>
    <n v="1326"/>
    <s v="Anderson"/>
    <s v="Chris"/>
    <x v="6"/>
    <x v="1577"/>
    <n v="1695.63"/>
    <x v="2"/>
    <x v="1"/>
    <x v="2"/>
    <s v="chris.anderson1326@example.com"/>
    <s v="+1-202-2192931"/>
    <x v="155"/>
  </r>
  <r>
    <n v="3880"/>
    <n v="1602"/>
    <s v="Wilson"/>
    <s v="Chris"/>
    <x v="2"/>
    <x v="1378"/>
    <n v="1699.17"/>
    <x v="2"/>
    <x v="1"/>
    <x v="2"/>
    <s v="chris.wilson1602@example.com"/>
    <s v="+1-202-7156738"/>
    <x v="859"/>
  </r>
  <r>
    <n v="3881"/>
    <n v="231"/>
    <s v="Miller"/>
    <s v="Morgan"/>
    <x v="1"/>
    <x v="1358"/>
    <n v="610.03"/>
    <x v="1"/>
    <x v="0"/>
    <x v="0"/>
    <s v="morgan.miller231@example.com"/>
    <s v="+1-202-7646705"/>
    <x v="303"/>
  </r>
  <r>
    <n v="3882"/>
    <n v="1270"/>
    <s v="Wilson"/>
    <s v="Jane"/>
    <x v="2"/>
    <x v="1710"/>
    <n v="1696.51"/>
    <x v="1"/>
    <x v="1"/>
    <x v="0"/>
    <s v="jane.wilson1270@example.com"/>
    <s v="+1-202-7494503"/>
    <x v="257"/>
  </r>
  <r>
    <n v="3883"/>
    <n v="367"/>
    <s v="Johnson"/>
    <s v="Jane"/>
    <x v="4"/>
    <x v="11"/>
    <n v="1061.29"/>
    <x v="1"/>
    <x v="2"/>
    <x v="0"/>
    <s v="jane.johnson367@example.com"/>
    <s v="+1-202-2030117"/>
    <x v="318"/>
  </r>
  <r>
    <n v="3884"/>
    <n v="1100"/>
    <s v="Brown"/>
    <s v="Taylor"/>
    <x v="2"/>
    <x v="1506"/>
    <n v="1737.55"/>
    <x v="1"/>
    <x v="1"/>
    <x v="0"/>
    <s v="taylor.brown1100@example.com"/>
    <s v="+1-202-5525121"/>
    <x v="1088"/>
  </r>
  <r>
    <n v="3885"/>
    <n v="952"/>
    <s v="Davis"/>
    <s v="John"/>
    <x v="6"/>
    <x v="558"/>
    <n v="936.14"/>
    <x v="1"/>
    <x v="0"/>
    <x v="2"/>
    <s v="john.davis952@example.com"/>
    <s v="+1-202-1817052"/>
    <x v="784"/>
  </r>
  <r>
    <n v="3886"/>
    <n v="264"/>
    <s v="Williams"/>
    <s v="Jordan"/>
    <x v="5"/>
    <x v="1091"/>
    <n v="1630.72"/>
    <x v="0"/>
    <x v="2"/>
    <x v="1"/>
    <s v="jordan.williams264@example.com"/>
    <s v="+1-202-5166500"/>
    <x v="699"/>
  </r>
  <r>
    <n v="3887"/>
    <n v="1224"/>
    <s v="Davis"/>
    <s v="Jane"/>
    <x v="0"/>
    <x v="793"/>
    <n v="3585.84"/>
    <x v="2"/>
    <x v="1"/>
    <x v="1"/>
    <s v="jane.davis1224@example.com"/>
    <s v="+1-202-2034586"/>
    <x v="647"/>
  </r>
  <r>
    <n v="3888"/>
    <n v="31"/>
    <s v="Johnson"/>
    <s v="Riley"/>
    <x v="0"/>
    <x v="785"/>
    <n v="4793.7"/>
    <x v="1"/>
    <x v="1"/>
    <x v="2"/>
    <s v="riley.johnson31@example.com"/>
    <s v="+1-202-2285160"/>
    <x v="49"/>
  </r>
  <r>
    <n v="3889"/>
    <n v="1363"/>
    <s v="Smith"/>
    <s v="Riley"/>
    <x v="7"/>
    <x v="148"/>
    <n v="3694.57"/>
    <x v="0"/>
    <x v="2"/>
    <x v="2"/>
    <s v="riley.smith1363@example.com"/>
    <s v="+1-202-7151537"/>
    <x v="559"/>
  </r>
  <r>
    <n v="3890"/>
    <n v="652"/>
    <s v="Johnson"/>
    <s v="Riley"/>
    <x v="2"/>
    <x v="561"/>
    <n v="4312.05"/>
    <x v="2"/>
    <x v="2"/>
    <x v="1"/>
    <s v="riley.johnson652@example.com"/>
    <s v="+1-202-5421590"/>
    <x v="944"/>
  </r>
  <r>
    <n v="3891"/>
    <n v="1020"/>
    <s v="Smith"/>
    <s v="Riley"/>
    <x v="5"/>
    <x v="215"/>
    <n v="2095.94"/>
    <x v="2"/>
    <x v="2"/>
    <x v="1"/>
    <s v="riley.smith1020@example.com"/>
    <s v="+1-202-4099555"/>
    <x v="1151"/>
  </r>
  <r>
    <n v="3892"/>
    <n v="1411"/>
    <s v="Brown"/>
    <s v="Jane"/>
    <x v="4"/>
    <x v="1806"/>
    <n v="2699.84"/>
    <x v="1"/>
    <x v="0"/>
    <x v="1"/>
    <s v="jane.brown1411@example.com"/>
    <s v="+1-202-7985945"/>
    <x v="313"/>
  </r>
  <r>
    <n v="3893"/>
    <n v="932"/>
    <s v="Williams"/>
    <s v="Taylor"/>
    <x v="3"/>
    <x v="875"/>
    <n v="2109.59"/>
    <x v="0"/>
    <x v="1"/>
    <x v="1"/>
    <s v="taylor.williams932@example.com"/>
    <s v="+1-202-2544613"/>
    <x v="139"/>
  </r>
  <r>
    <n v="3894"/>
    <n v="797"/>
    <s v="Jones"/>
    <s v="Jordan"/>
    <x v="3"/>
    <x v="1446"/>
    <n v="3858.89"/>
    <x v="1"/>
    <x v="1"/>
    <x v="2"/>
    <s v="jordan.jones797@example.com"/>
    <s v="+1-202-8956056"/>
    <x v="263"/>
  </r>
  <r>
    <n v="3895"/>
    <n v="973"/>
    <s v="Brown"/>
    <s v="John"/>
    <x v="2"/>
    <x v="1501"/>
    <n v="2239.2199999999998"/>
    <x v="1"/>
    <x v="2"/>
    <x v="1"/>
    <s v="john.brown973@example.com"/>
    <s v="+1-202-9481209"/>
    <x v="22"/>
  </r>
  <r>
    <n v="3896"/>
    <n v="1684"/>
    <s v="Miller"/>
    <s v="John"/>
    <x v="1"/>
    <x v="767"/>
    <n v="4011.71"/>
    <x v="1"/>
    <x v="0"/>
    <x v="0"/>
    <s v="john.miller1684@example.com"/>
    <s v="+1-202-7469723"/>
    <x v="900"/>
  </r>
  <r>
    <n v="3897"/>
    <n v="136"/>
    <s v="Brown"/>
    <s v="Jane"/>
    <x v="1"/>
    <x v="653"/>
    <n v="115.53"/>
    <x v="1"/>
    <x v="1"/>
    <x v="0"/>
    <s v="jane.brown136@example.com"/>
    <s v="+1-202-3215167"/>
    <x v="60"/>
  </r>
  <r>
    <n v="3898"/>
    <n v="79"/>
    <s v="Davis"/>
    <s v="Morgan"/>
    <x v="6"/>
    <x v="334"/>
    <n v="3738.73"/>
    <x v="2"/>
    <x v="1"/>
    <x v="1"/>
    <s v="morgan.davis79@example.com"/>
    <s v="+1-202-9658144"/>
    <x v="766"/>
  </r>
  <r>
    <n v="3899"/>
    <n v="1442"/>
    <s v="Jones"/>
    <s v="John"/>
    <x v="7"/>
    <x v="1377"/>
    <n v="4724.96"/>
    <x v="1"/>
    <x v="0"/>
    <x v="1"/>
    <s v="john.jones1442@example.com"/>
    <s v="+1-202-4594804"/>
    <x v="556"/>
  </r>
  <r>
    <n v="3900"/>
    <n v="1795"/>
    <s v="Davis"/>
    <s v="Jane"/>
    <x v="0"/>
    <x v="27"/>
    <n v="11.66"/>
    <x v="0"/>
    <x v="2"/>
    <x v="1"/>
    <s v="jane.davis1795@example.com"/>
    <s v="+1-202-5603623"/>
    <x v="927"/>
  </r>
  <r>
    <n v="3901"/>
    <n v="1850"/>
    <s v="Thomas"/>
    <s v="Jordan"/>
    <x v="2"/>
    <x v="1533"/>
    <n v="4856.24"/>
    <x v="1"/>
    <x v="1"/>
    <x v="1"/>
    <s v="jordan.thomas1850@example.com"/>
    <s v="+1-202-6855319"/>
    <x v="1147"/>
  </r>
  <r>
    <n v="3902"/>
    <n v="1399"/>
    <s v="Anderson"/>
    <s v="Jane"/>
    <x v="5"/>
    <x v="986"/>
    <n v="1569.24"/>
    <x v="2"/>
    <x v="0"/>
    <x v="1"/>
    <s v="jane.anderson1399@example.com"/>
    <s v="+1-202-1441904"/>
    <x v="1004"/>
  </r>
  <r>
    <n v="3903"/>
    <n v="522"/>
    <s v="Johnson"/>
    <s v="Chris"/>
    <x v="1"/>
    <x v="124"/>
    <n v="1071.17"/>
    <x v="1"/>
    <x v="1"/>
    <x v="0"/>
    <s v="chris.johnson522@example.com"/>
    <s v="+1-202-1378165"/>
    <x v="973"/>
  </r>
  <r>
    <n v="3904"/>
    <n v="598"/>
    <s v="Wilson"/>
    <s v="Morgan"/>
    <x v="4"/>
    <x v="1662"/>
    <n v="4177.63"/>
    <x v="0"/>
    <x v="0"/>
    <x v="2"/>
    <s v="morgan.wilson598@example.com"/>
    <s v="+1-202-9423309"/>
    <x v="358"/>
  </r>
  <r>
    <n v="3905"/>
    <n v="1199"/>
    <s v="Johnson"/>
    <s v="Alex"/>
    <x v="6"/>
    <x v="283"/>
    <n v="3170.77"/>
    <x v="2"/>
    <x v="2"/>
    <x v="2"/>
    <s v="alex.johnson1199@example.com"/>
    <s v="+1-202-8457918"/>
    <x v="709"/>
  </r>
  <r>
    <n v="3906"/>
    <n v="1540"/>
    <s v="Anderson"/>
    <s v="Morgan"/>
    <x v="5"/>
    <x v="255"/>
    <n v="4636.6899999999996"/>
    <x v="1"/>
    <x v="2"/>
    <x v="2"/>
    <s v="morgan.anderson1540@example.com"/>
    <s v="+1-202-3535394"/>
    <x v="486"/>
  </r>
  <r>
    <n v="3907"/>
    <n v="1195"/>
    <s v="Brown"/>
    <s v="Riley"/>
    <x v="2"/>
    <x v="855"/>
    <n v="709.19"/>
    <x v="0"/>
    <x v="2"/>
    <x v="0"/>
    <s v="riley.brown1195@example.com"/>
    <s v="+1-202-5319453"/>
    <x v="853"/>
  </r>
  <r>
    <n v="3908"/>
    <n v="124"/>
    <s v="Miller"/>
    <s v="Chris"/>
    <x v="0"/>
    <x v="1540"/>
    <n v="936.86"/>
    <x v="0"/>
    <x v="1"/>
    <x v="0"/>
    <s v="chris.miller124@example.com"/>
    <s v="+1-202-4438618"/>
    <x v="82"/>
  </r>
  <r>
    <n v="3909"/>
    <n v="1540"/>
    <s v="Anderson"/>
    <s v="Morgan"/>
    <x v="5"/>
    <x v="1752"/>
    <n v="2169.9"/>
    <x v="1"/>
    <x v="2"/>
    <x v="0"/>
    <s v="morgan.anderson1540@example.com"/>
    <s v="+1-202-3535394"/>
    <x v="486"/>
  </r>
  <r>
    <n v="3910"/>
    <n v="1161"/>
    <s v="Johnson"/>
    <s v="Chris"/>
    <x v="0"/>
    <x v="1485"/>
    <n v="4438.51"/>
    <x v="2"/>
    <x v="1"/>
    <x v="2"/>
    <s v="chris.johnson1161@example.com"/>
    <s v="+1-202-3650235"/>
    <x v="988"/>
  </r>
  <r>
    <n v="3911"/>
    <n v="880"/>
    <s v="Anderson"/>
    <s v="Pat"/>
    <x v="2"/>
    <x v="28"/>
    <n v="1405.9"/>
    <x v="0"/>
    <x v="2"/>
    <x v="0"/>
    <s v="pat.anderson880@example.com"/>
    <s v="+1-202-4842411"/>
    <x v="54"/>
  </r>
  <r>
    <n v="3912"/>
    <n v="971"/>
    <s v="Johnson"/>
    <s v="Casey"/>
    <x v="4"/>
    <x v="258"/>
    <n v="4638.92"/>
    <x v="1"/>
    <x v="1"/>
    <x v="1"/>
    <s v="casey.johnson971@example.com"/>
    <s v="+1-202-6222798"/>
    <x v="1152"/>
  </r>
  <r>
    <n v="3913"/>
    <n v="954"/>
    <s v="Davis"/>
    <s v="Morgan"/>
    <x v="0"/>
    <x v="871"/>
    <n v="257.62"/>
    <x v="0"/>
    <x v="2"/>
    <x v="2"/>
    <s v="morgan.davis954@example.com"/>
    <s v="+1-202-3521279"/>
    <x v="576"/>
  </r>
  <r>
    <n v="3914"/>
    <n v="1091"/>
    <s v="Brown"/>
    <s v="Jordan"/>
    <x v="0"/>
    <x v="161"/>
    <n v="1483.48"/>
    <x v="0"/>
    <x v="1"/>
    <x v="1"/>
    <s v="jordan.brown1091@example.com"/>
    <s v="+1-202-5151785"/>
    <x v="315"/>
  </r>
  <r>
    <n v="3915"/>
    <n v="1330"/>
    <s v="Johnson"/>
    <s v="Jordan"/>
    <x v="0"/>
    <x v="1807"/>
    <n v="917.56"/>
    <x v="0"/>
    <x v="0"/>
    <x v="1"/>
    <s v="jordan.johnson1330@example.com"/>
    <s v="+1-202-5274692"/>
    <x v="558"/>
  </r>
  <r>
    <n v="3916"/>
    <n v="1223"/>
    <s v="Brown"/>
    <s v="Taylor"/>
    <x v="6"/>
    <x v="804"/>
    <n v="2551.91"/>
    <x v="1"/>
    <x v="0"/>
    <x v="1"/>
    <s v="taylor.brown1223@example.com"/>
    <s v="+1-202-6636289"/>
    <x v="1000"/>
  </r>
  <r>
    <n v="3917"/>
    <n v="1425"/>
    <s v="Williams"/>
    <s v="Jane"/>
    <x v="0"/>
    <x v="771"/>
    <n v="4468.18"/>
    <x v="0"/>
    <x v="2"/>
    <x v="0"/>
    <s v="jane.williams1425@example.com"/>
    <s v="+1-202-7759291"/>
    <x v="657"/>
  </r>
  <r>
    <n v="3918"/>
    <n v="1101"/>
    <s v="Smith"/>
    <s v="Alex"/>
    <x v="7"/>
    <x v="1556"/>
    <n v="3903.3"/>
    <x v="1"/>
    <x v="1"/>
    <x v="0"/>
    <s v="alex.smith1101@example.com"/>
    <s v="+1-202-7911855"/>
    <x v="227"/>
  </r>
  <r>
    <n v="3919"/>
    <n v="809"/>
    <s v="Anderson"/>
    <s v="Riley"/>
    <x v="4"/>
    <x v="1307"/>
    <n v="1534.21"/>
    <x v="2"/>
    <x v="0"/>
    <x v="2"/>
    <s v="riley.anderson809@example.com"/>
    <s v="+1-202-8313834"/>
    <x v="84"/>
  </r>
  <r>
    <n v="3920"/>
    <n v="1122"/>
    <s v="Williams"/>
    <s v="John"/>
    <x v="2"/>
    <x v="1224"/>
    <n v="281.43"/>
    <x v="0"/>
    <x v="1"/>
    <x v="2"/>
    <s v="john.williams1122@example.com"/>
    <s v="+1-202-8601748"/>
    <x v="817"/>
  </r>
  <r>
    <n v="3921"/>
    <n v="1801"/>
    <s v="Johnson"/>
    <s v="Riley"/>
    <x v="6"/>
    <x v="50"/>
    <n v="4920.96"/>
    <x v="2"/>
    <x v="1"/>
    <x v="1"/>
    <s v="riley.johnson1801@example.com"/>
    <s v="+1-202-4221131"/>
    <x v="549"/>
  </r>
  <r>
    <n v="3922"/>
    <n v="1384"/>
    <s v="Davis"/>
    <s v="Morgan"/>
    <x v="0"/>
    <x v="276"/>
    <n v="992.5"/>
    <x v="1"/>
    <x v="1"/>
    <x v="1"/>
    <s v="morgan.davis1384@example.com"/>
    <s v="+1-202-6081820"/>
    <x v="653"/>
  </r>
  <r>
    <n v="3923"/>
    <n v="356"/>
    <s v="Thomas"/>
    <s v="Riley"/>
    <x v="5"/>
    <x v="1452"/>
    <n v="4506.4399999999996"/>
    <x v="2"/>
    <x v="0"/>
    <x v="1"/>
    <s v="riley.thomas356@example.com"/>
    <s v="+1-202-1944789"/>
    <x v="422"/>
  </r>
  <r>
    <n v="3924"/>
    <n v="1997"/>
    <s v="Miller"/>
    <s v="Pat"/>
    <x v="0"/>
    <x v="1332"/>
    <n v="4271.83"/>
    <x v="0"/>
    <x v="2"/>
    <x v="0"/>
    <s v="pat.miller1997@example.com"/>
    <s v="+1-202-6381299"/>
    <x v="533"/>
  </r>
  <r>
    <n v="3925"/>
    <n v="1361"/>
    <s v="Smith"/>
    <s v="Pat"/>
    <x v="0"/>
    <x v="956"/>
    <n v="3624.53"/>
    <x v="1"/>
    <x v="0"/>
    <x v="0"/>
    <s v="pat.smith1361@example.com"/>
    <s v="+1-202-6301533"/>
    <x v="198"/>
  </r>
  <r>
    <n v="3926"/>
    <n v="1428"/>
    <s v="Miller"/>
    <s v="John"/>
    <x v="5"/>
    <x v="1719"/>
    <n v="4986.92"/>
    <x v="0"/>
    <x v="1"/>
    <x v="0"/>
    <s v="john.miller1428@example.com"/>
    <s v="+1-202-8451747"/>
    <x v="907"/>
  </r>
  <r>
    <n v="3927"/>
    <n v="1592"/>
    <s v="Johnson"/>
    <s v="Morgan"/>
    <x v="2"/>
    <x v="1693"/>
    <n v="1153"/>
    <x v="2"/>
    <x v="0"/>
    <x v="2"/>
    <s v="morgan.johnson1592@example.com"/>
    <s v="+1-202-6604327"/>
    <x v="30"/>
  </r>
  <r>
    <n v="3928"/>
    <n v="1893"/>
    <s v="Jones"/>
    <s v="John"/>
    <x v="7"/>
    <x v="1288"/>
    <n v="4366.43"/>
    <x v="2"/>
    <x v="2"/>
    <x v="2"/>
    <s v="john.jones1893@example.com"/>
    <s v="+1-202-3382865"/>
    <x v="398"/>
  </r>
  <r>
    <n v="3929"/>
    <n v="1236"/>
    <s v="Davis"/>
    <s v="Riley"/>
    <x v="0"/>
    <x v="516"/>
    <n v="4479.74"/>
    <x v="0"/>
    <x v="0"/>
    <x v="0"/>
    <s v="riley.davis1236@example.com"/>
    <s v="+1-202-7722090"/>
    <x v="461"/>
  </r>
  <r>
    <n v="3930"/>
    <n v="1048"/>
    <s v="Davis"/>
    <s v="John"/>
    <x v="4"/>
    <x v="1097"/>
    <n v="4062.95"/>
    <x v="2"/>
    <x v="0"/>
    <x v="2"/>
    <s v="john.davis1048@example.com"/>
    <s v="+1-202-4584197"/>
    <x v="760"/>
  </r>
  <r>
    <n v="3931"/>
    <n v="1453"/>
    <s v="Williams"/>
    <s v="Pat"/>
    <x v="3"/>
    <x v="1306"/>
    <n v="4264.3900000000003"/>
    <x v="0"/>
    <x v="2"/>
    <x v="1"/>
    <s v="pat.williams1453@example.com"/>
    <s v="+1-202-2459700"/>
    <x v="766"/>
  </r>
  <r>
    <n v="3932"/>
    <n v="1572"/>
    <s v="Williams"/>
    <s v="Chris"/>
    <x v="4"/>
    <x v="1055"/>
    <n v="92.74"/>
    <x v="1"/>
    <x v="2"/>
    <x v="2"/>
    <s v="chris.williams1572@example.com"/>
    <s v="+1-202-1537977"/>
    <x v="863"/>
  </r>
  <r>
    <n v="3933"/>
    <n v="274"/>
    <s v="Davis"/>
    <s v="John"/>
    <x v="1"/>
    <x v="320"/>
    <n v="4030.88"/>
    <x v="2"/>
    <x v="0"/>
    <x v="1"/>
    <s v="john.davis274@example.com"/>
    <s v="+1-202-8136029"/>
    <x v="342"/>
  </r>
  <r>
    <n v="3934"/>
    <n v="279"/>
    <s v="Jones"/>
    <s v="Chris"/>
    <x v="1"/>
    <x v="1808"/>
    <n v="4702.62"/>
    <x v="2"/>
    <x v="2"/>
    <x v="2"/>
    <s v="chris.jones279@example.com"/>
    <s v="+1-202-2635156"/>
    <x v="997"/>
  </r>
  <r>
    <n v="3935"/>
    <n v="1329"/>
    <s v="Thomas"/>
    <s v="Taylor"/>
    <x v="0"/>
    <x v="1045"/>
    <n v="2651.78"/>
    <x v="2"/>
    <x v="0"/>
    <x v="1"/>
    <s v="taylor.thomas1329@example.com"/>
    <s v="+1-202-2500134"/>
    <x v="800"/>
  </r>
  <r>
    <n v="3936"/>
    <n v="64"/>
    <s v="Smith"/>
    <s v="John"/>
    <x v="0"/>
    <x v="444"/>
    <n v="2159.67"/>
    <x v="1"/>
    <x v="1"/>
    <x v="0"/>
    <s v="john.smith64@example.com"/>
    <s v="+1-202-7860006"/>
    <x v="52"/>
  </r>
  <r>
    <n v="3937"/>
    <n v="1964"/>
    <s v="Williams"/>
    <s v="Morgan"/>
    <x v="6"/>
    <x v="1809"/>
    <n v="3038.75"/>
    <x v="0"/>
    <x v="2"/>
    <x v="2"/>
    <s v="morgan.williams1964@example.com"/>
    <s v="+1-202-4373307"/>
    <x v="1071"/>
  </r>
  <r>
    <n v="3938"/>
    <n v="496"/>
    <s v="Wilson"/>
    <s v="Pat"/>
    <x v="2"/>
    <x v="373"/>
    <n v="3280.34"/>
    <x v="2"/>
    <x v="1"/>
    <x v="0"/>
    <s v="pat.wilson496@example.com"/>
    <s v="+1-202-5108880"/>
    <x v="31"/>
  </r>
  <r>
    <n v="3939"/>
    <n v="450"/>
    <s v="Thomas"/>
    <s v="John"/>
    <x v="4"/>
    <x v="257"/>
    <n v="1833.1"/>
    <x v="2"/>
    <x v="1"/>
    <x v="1"/>
    <s v="john.thomas450@example.com"/>
    <s v="+1-202-7231219"/>
    <x v="346"/>
  </r>
  <r>
    <n v="3940"/>
    <n v="711"/>
    <s v="Williams"/>
    <s v="Pat"/>
    <x v="5"/>
    <x v="1252"/>
    <n v="2770.76"/>
    <x v="2"/>
    <x v="2"/>
    <x v="0"/>
    <s v="pat.williams711@example.com"/>
    <s v="+1-202-8551989"/>
    <x v="1102"/>
  </r>
  <r>
    <n v="3941"/>
    <n v="1164"/>
    <s v="Miller"/>
    <s v="Jordan"/>
    <x v="3"/>
    <x v="1264"/>
    <n v="2745.85"/>
    <x v="0"/>
    <x v="0"/>
    <x v="0"/>
    <s v="jordan.miller1164@example.com"/>
    <s v="+1-202-5020120"/>
    <x v="818"/>
  </r>
  <r>
    <n v="3942"/>
    <n v="50"/>
    <s v="Williams"/>
    <s v="Morgan"/>
    <x v="7"/>
    <x v="1426"/>
    <n v="3653.68"/>
    <x v="1"/>
    <x v="2"/>
    <x v="2"/>
    <s v="morgan.williams50@example.com"/>
    <s v="+1-202-9511017"/>
    <x v="79"/>
  </r>
  <r>
    <n v="3943"/>
    <n v="1036"/>
    <s v="Miller"/>
    <s v="Chris"/>
    <x v="2"/>
    <x v="705"/>
    <n v="1401.91"/>
    <x v="0"/>
    <x v="1"/>
    <x v="1"/>
    <s v="chris.miller1036@example.com"/>
    <s v="+1-202-8711634"/>
    <x v="816"/>
  </r>
  <r>
    <n v="3944"/>
    <n v="28"/>
    <s v="Thomas"/>
    <s v="Taylor"/>
    <x v="2"/>
    <x v="1810"/>
    <n v="3435.95"/>
    <x v="0"/>
    <x v="2"/>
    <x v="2"/>
    <s v="taylor.thomas28@example.com"/>
    <s v="+1-202-3704238"/>
    <x v="1153"/>
  </r>
  <r>
    <n v="3945"/>
    <n v="833"/>
    <s v="Thomas"/>
    <s v="Jordan"/>
    <x v="0"/>
    <x v="1811"/>
    <n v="2829.68"/>
    <x v="2"/>
    <x v="1"/>
    <x v="0"/>
    <s v="jordan.thomas833@example.com"/>
    <s v="+1-202-9910606"/>
    <x v="538"/>
  </r>
  <r>
    <n v="3946"/>
    <n v="98"/>
    <s v="Smith"/>
    <s v="John"/>
    <x v="0"/>
    <x v="1812"/>
    <n v="3839.71"/>
    <x v="0"/>
    <x v="2"/>
    <x v="2"/>
    <s v="john.smith98@example.com"/>
    <s v="+1-202-3204664"/>
    <x v="136"/>
  </r>
  <r>
    <n v="3947"/>
    <n v="1062"/>
    <s v="Smith"/>
    <s v="Taylor"/>
    <x v="2"/>
    <x v="1813"/>
    <n v="1775.95"/>
    <x v="0"/>
    <x v="0"/>
    <x v="2"/>
    <s v="taylor.smith1062@example.com"/>
    <s v="+1-202-2877971"/>
    <x v="378"/>
  </r>
  <r>
    <n v="3948"/>
    <n v="892"/>
    <s v="Jones"/>
    <s v="Riley"/>
    <x v="0"/>
    <x v="971"/>
    <n v="3188.21"/>
    <x v="0"/>
    <x v="1"/>
    <x v="1"/>
    <s v="riley.jones892@example.com"/>
    <s v="+1-202-7112674"/>
    <x v="764"/>
  </r>
  <r>
    <n v="3949"/>
    <n v="1188"/>
    <s v="Anderson"/>
    <s v="Morgan"/>
    <x v="7"/>
    <x v="131"/>
    <n v="3500.35"/>
    <x v="1"/>
    <x v="2"/>
    <x v="0"/>
    <s v="morgan.anderson1188@example.com"/>
    <s v="+1-202-2164795"/>
    <x v="847"/>
  </r>
  <r>
    <n v="3950"/>
    <n v="309"/>
    <s v="Johnson"/>
    <s v="Chris"/>
    <x v="6"/>
    <x v="244"/>
    <n v="361.83"/>
    <x v="2"/>
    <x v="2"/>
    <x v="1"/>
    <s v="chris.johnson309@example.com"/>
    <s v="+1-202-4463351"/>
    <x v="377"/>
  </r>
  <r>
    <n v="3951"/>
    <n v="249"/>
    <s v="Jones"/>
    <s v="Alex"/>
    <x v="0"/>
    <x v="649"/>
    <n v="3512.56"/>
    <x v="2"/>
    <x v="1"/>
    <x v="0"/>
    <s v="alex.jones249@example.com"/>
    <s v="+1-202-5848287"/>
    <x v="319"/>
  </r>
  <r>
    <n v="3952"/>
    <n v="1705"/>
    <s v="Miller"/>
    <s v="John"/>
    <x v="4"/>
    <x v="1617"/>
    <n v="1428.66"/>
    <x v="1"/>
    <x v="2"/>
    <x v="2"/>
    <s v="john.miller1705@example.com"/>
    <s v="+1-202-5318420"/>
    <x v="877"/>
  </r>
  <r>
    <n v="3953"/>
    <n v="1861"/>
    <s v="Thomas"/>
    <s v="Jordan"/>
    <x v="0"/>
    <x v="447"/>
    <n v="3574.81"/>
    <x v="2"/>
    <x v="0"/>
    <x v="1"/>
    <s v="jordan.thomas1861@example.com"/>
    <s v="+1-202-5197079"/>
    <x v="594"/>
  </r>
  <r>
    <n v="3954"/>
    <n v="1522"/>
    <s v="Wilson"/>
    <s v="Taylor"/>
    <x v="2"/>
    <x v="604"/>
    <n v="3855.64"/>
    <x v="2"/>
    <x v="1"/>
    <x v="0"/>
    <s v="taylor.wilson1522@example.com"/>
    <s v="+1-202-1801849"/>
    <x v="428"/>
  </r>
  <r>
    <n v="3955"/>
    <n v="236"/>
    <s v="Anderson"/>
    <s v="Chris"/>
    <x v="1"/>
    <x v="1814"/>
    <n v="1315.97"/>
    <x v="0"/>
    <x v="0"/>
    <x v="0"/>
    <s v="chris.anderson236@example.com"/>
    <s v="+1-202-6409861"/>
    <x v="309"/>
  </r>
  <r>
    <n v="3956"/>
    <n v="1465"/>
    <s v="Davis"/>
    <s v="Casey"/>
    <x v="5"/>
    <x v="1136"/>
    <n v="1023.37"/>
    <x v="0"/>
    <x v="0"/>
    <x v="0"/>
    <s v="casey.davis1465@example.com"/>
    <s v="+1-202-5822139"/>
    <x v="801"/>
  </r>
  <r>
    <n v="3957"/>
    <n v="975"/>
    <s v="Miller"/>
    <s v="Taylor"/>
    <x v="0"/>
    <x v="538"/>
    <n v="1383.34"/>
    <x v="1"/>
    <x v="0"/>
    <x v="2"/>
    <s v="taylor.miller975@example.com"/>
    <s v="+1-202-7071845"/>
    <x v="747"/>
  </r>
  <r>
    <n v="3958"/>
    <n v="1493"/>
    <s v="Davis"/>
    <s v="Alex"/>
    <x v="0"/>
    <x v="1815"/>
    <n v="1015.43"/>
    <x v="1"/>
    <x v="1"/>
    <x v="1"/>
    <s v="alex.davis1493@example.com"/>
    <s v="+1-202-7093073"/>
    <x v="915"/>
  </r>
  <r>
    <n v="3959"/>
    <n v="1837"/>
    <s v="Davis"/>
    <s v="Pat"/>
    <x v="1"/>
    <x v="631"/>
    <n v="2460.7800000000002"/>
    <x v="0"/>
    <x v="0"/>
    <x v="1"/>
    <s v="pat.davis1837@example.com"/>
    <s v="+1-202-2807402"/>
    <x v="859"/>
  </r>
  <r>
    <n v="3960"/>
    <n v="1942"/>
    <s v="Johnson"/>
    <s v="Jordan"/>
    <x v="7"/>
    <x v="88"/>
    <n v="2180.85"/>
    <x v="1"/>
    <x v="1"/>
    <x v="1"/>
    <s v="jordan.johnson1942@example.com"/>
    <s v="+1-202-3115226"/>
    <x v="629"/>
  </r>
  <r>
    <n v="3961"/>
    <n v="1571"/>
    <s v="Davis"/>
    <s v="Casey"/>
    <x v="0"/>
    <x v="899"/>
    <n v="1039.33"/>
    <x v="2"/>
    <x v="2"/>
    <x v="0"/>
    <s v="casey.davis1571@example.com"/>
    <s v="+1-202-5023278"/>
    <x v="404"/>
  </r>
  <r>
    <n v="3962"/>
    <n v="1529"/>
    <s v="Wilson"/>
    <s v="Chris"/>
    <x v="3"/>
    <x v="777"/>
    <n v="45.25"/>
    <x v="0"/>
    <x v="0"/>
    <x v="1"/>
    <s v="chris.wilson1529@example.com"/>
    <s v="+1-202-2760511"/>
    <x v="416"/>
  </r>
  <r>
    <n v="3963"/>
    <n v="648"/>
    <s v="Davis"/>
    <s v="Casey"/>
    <x v="0"/>
    <x v="1816"/>
    <n v="3131.3"/>
    <x v="0"/>
    <x v="2"/>
    <x v="2"/>
    <s v="casey.davis648@example.com"/>
    <s v="+1-202-6068002"/>
    <x v="366"/>
  </r>
  <r>
    <n v="3964"/>
    <n v="1682"/>
    <s v="Jones"/>
    <s v="John"/>
    <x v="0"/>
    <x v="184"/>
    <n v="2280.7800000000002"/>
    <x v="2"/>
    <x v="0"/>
    <x v="0"/>
    <s v="john.jones1682@example.com"/>
    <s v="+1-202-7922981"/>
    <x v="936"/>
  </r>
  <r>
    <n v="3965"/>
    <n v="1434"/>
    <s v="Jones"/>
    <s v="Casey"/>
    <x v="4"/>
    <x v="34"/>
    <n v="3239.67"/>
    <x v="0"/>
    <x v="1"/>
    <x v="2"/>
    <s v="casey.jones1434@example.com"/>
    <s v="+1-202-1872328"/>
    <x v="1008"/>
  </r>
  <r>
    <n v="3966"/>
    <n v="1767"/>
    <s v="Wilson"/>
    <s v="Morgan"/>
    <x v="3"/>
    <x v="608"/>
    <n v="1272.2"/>
    <x v="0"/>
    <x v="0"/>
    <x v="1"/>
    <s v="morgan.wilson1767@example.com"/>
    <s v="+1-202-8267807"/>
    <x v="621"/>
  </r>
  <r>
    <n v="3967"/>
    <n v="491"/>
    <s v="Davis"/>
    <s v="Jane"/>
    <x v="0"/>
    <x v="1417"/>
    <n v="3095.34"/>
    <x v="1"/>
    <x v="1"/>
    <x v="0"/>
    <s v="jane.davis491@example.com"/>
    <s v="+1-202-2937878"/>
    <x v="1107"/>
  </r>
  <r>
    <n v="3968"/>
    <n v="18"/>
    <s v="Johnson"/>
    <s v="John"/>
    <x v="4"/>
    <x v="1475"/>
    <n v="3526.87"/>
    <x v="2"/>
    <x v="1"/>
    <x v="2"/>
    <s v="john.johnson18@example.com"/>
    <s v="+1-202-7397986"/>
    <x v="1154"/>
  </r>
  <r>
    <n v="3969"/>
    <n v="1675"/>
    <s v="Davis"/>
    <s v="Riley"/>
    <x v="0"/>
    <x v="542"/>
    <n v="4877.84"/>
    <x v="1"/>
    <x v="1"/>
    <x v="0"/>
    <s v="riley.davis1675@example.com"/>
    <s v="+1-202-9815282"/>
    <x v="82"/>
  </r>
  <r>
    <n v="3970"/>
    <n v="837"/>
    <s v="Wilson"/>
    <s v="Alex"/>
    <x v="6"/>
    <x v="1817"/>
    <n v="1808.67"/>
    <x v="2"/>
    <x v="2"/>
    <x v="1"/>
    <s v="alex.wilson837@example.com"/>
    <s v="+1-202-6494339"/>
    <x v="1048"/>
  </r>
  <r>
    <n v="3971"/>
    <n v="1358"/>
    <s v="Wilson"/>
    <s v="Pat"/>
    <x v="0"/>
    <x v="1818"/>
    <n v="2907.71"/>
    <x v="0"/>
    <x v="1"/>
    <x v="2"/>
    <s v="pat.wilson1358@example.com"/>
    <s v="+1-202-1953692"/>
    <x v="362"/>
  </r>
  <r>
    <n v="3972"/>
    <n v="226"/>
    <s v="Anderson"/>
    <s v="John"/>
    <x v="4"/>
    <x v="112"/>
    <n v="4217.99"/>
    <x v="2"/>
    <x v="2"/>
    <x v="2"/>
    <s v="john.anderson226@example.com"/>
    <s v="+1-202-7837433"/>
    <x v="295"/>
  </r>
  <r>
    <n v="3973"/>
    <n v="1753"/>
    <s v="Brown"/>
    <s v="Casey"/>
    <x v="6"/>
    <x v="1195"/>
    <n v="2637.98"/>
    <x v="2"/>
    <x v="2"/>
    <x v="0"/>
    <s v="casey.brown1753@example.com"/>
    <s v="+1-202-6410897"/>
    <x v="319"/>
  </r>
  <r>
    <n v="3974"/>
    <n v="1867"/>
    <s v="Johnson"/>
    <s v="Jordan"/>
    <x v="0"/>
    <x v="1111"/>
    <n v="4998.3500000000004"/>
    <x v="2"/>
    <x v="2"/>
    <x v="0"/>
    <s v="jordan.johnson1867@example.com"/>
    <s v="+1-202-9740973"/>
    <x v="127"/>
  </r>
  <r>
    <n v="3975"/>
    <n v="1177"/>
    <s v="Johnson"/>
    <s v="Pat"/>
    <x v="0"/>
    <x v="109"/>
    <n v="2520.39"/>
    <x v="0"/>
    <x v="1"/>
    <x v="2"/>
    <s v="pat.johnson1177@example.com"/>
    <s v="+1-202-7417954"/>
    <x v="774"/>
  </r>
  <r>
    <n v="3976"/>
    <n v="1141"/>
    <s v="Brown"/>
    <s v="Jane"/>
    <x v="2"/>
    <x v="879"/>
    <n v="2147.71"/>
    <x v="0"/>
    <x v="0"/>
    <x v="2"/>
    <s v="jane.brown1141@example.com"/>
    <s v="+1-202-1239968"/>
    <x v="491"/>
  </r>
  <r>
    <n v="3977"/>
    <n v="1091"/>
    <s v="Brown"/>
    <s v="Jordan"/>
    <x v="0"/>
    <x v="550"/>
    <n v="176.49"/>
    <x v="0"/>
    <x v="0"/>
    <x v="1"/>
    <s v="jordan.brown1091@example.com"/>
    <s v="+1-202-5151785"/>
    <x v="315"/>
  </r>
  <r>
    <n v="3978"/>
    <n v="979"/>
    <s v="Jones"/>
    <s v="Morgan"/>
    <x v="7"/>
    <x v="1078"/>
    <n v="3905.76"/>
    <x v="1"/>
    <x v="1"/>
    <x v="1"/>
    <s v="morgan.jones979@example.com"/>
    <s v="+1-202-8437693"/>
    <x v="470"/>
  </r>
  <r>
    <n v="3979"/>
    <n v="684"/>
    <s v="Miller"/>
    <s v="Jordan"/>
    <x v="6"/>
    <x v="1009"/>
    <n v="1400.78"/>
    <x v="2"/>
    <x v="0"/>
    <x v="1"/>
    <s v="jordan.miller684@example.com"/>
    <s v="+1-202-4303389"/>
    <x v="629"/>
  </r>
  <r>
    <n v="3980"/>
    <n v="403"/>
    <s v="Davis"/>
    <s v="Jordan"/>
    <x v="0"/>
    <x v="1819"/>
    <n v="4723.08"/>
    <x v="2"/>
    <x v="1"/>
    <x v="1"/>
    <s v="jordan.davis403@example.com"/>
    <s v="+1-202-7509590"/>
    <x v="1026"/>
  </r>
  <r>
    <n v="3981"/>
    <n v="878"/>
    <s v="Miller"/>
    <s v="Alex"/>
    <x v="7"/>
    <x v="1820"/>
    <n v="3444.47"/>
    <x v="1"/>
    <x v="2"/>
    <x v="0"/>
    <s v="alex.miller878@example.com"/>
    <s v="+1-202-2271300"/>
    <x v="705"/>
  </r>
  <r>
    <n v="3982"/>
    <n v="519"/>
    <s v="Johnson"/>
    <s v="Riley"/>
    <x v="0"/>
    <x v="1264"/>
    <n v="173.94"/>
    <x v="2"/>
    <x v="1"/>
    <x v="2"/>
    <s v="riley.johnson519@example.com"/>
    <s v="+1-202-5902666"/>
    <x v="773"/>
  </r>
  <r>
    <n v="3983"/>
    <n v="1201"/>
    <s v="Williams"/>
    <s v="Casey"/>
    <x v="1"/>
    <x v="1101"/>
    <n v="476.81"/>
    <x v="1"/>
    <x v="2"/>
    <x v="1"/>
    <s v="casey.williams1201@example.com"/>
    <s v="+1-202-7912880"/>
    <x v="857"/>
  </r>
  <r>
    <n v="3984"/>
    <n v="1557"/>
    <s v="Johnson"/>
    <s v="Alex"/>
    <x v="6"/>
    <x v="100"/>
    <n v="3515.46"/>
    <x v="0"/>
    <x v="2"/>
    <x v="2"/>
    <s v="alex.johnson1557@example.com"/>
    <s v="+1-202-8232024"/>
    <x v="644"/>
  </r>
  <r>
    <n v="3985"/>
    <n v="184"/>
    <s v="Davis"/>
    <s v="Chris"/>
    <x v="6"/>
    <x v="958"/>
    <n v="2530.8000000000002"/>
    <x v="0"/>
    <x v="0"/>
    <x v="0"/>
    <s v="chris.davis184@example.com"/>
    <s v="+1-202-6698848"/>
    <x v="78"/>
  </r>
  <r>
    <n v="3986"/>
    <n v="324"/>
    <s v="Anderson"/>
    <s v="John"/>
    <x v="3"/>
    <x v="1017"/>
    <n v="2773.7"/>
    <x v="0"/>
    <x v="1"/>
    <x v="1"/>
    <s v="john.anderson324@example.com"/>
    <s v="+1-202-8904069"/>
    <x v="390"/>
  </r>
  <r>
    <n v="3987"/>
    <n v="66"/>
    <s v="Miller"/>
    <s v="Taylor"/>
    <x v="0"/>
    <x v="1283"/>
    <n v="3982.75"/>
    <x v="1"/>
    <x v="0"/>
    <x v="0"/>
    <s v="taylor.miller66@example.com"/>
    <s v="+1-202-6697469"/>
    <x v="343"/>
  </r>
  <r>
    <n v="3988"/>
    <n v="118"/>
    <s v="Brown"/>
    <s v="Jane"/>
    <x v="2"/>
    <x v="1821"/>
    <n v="2965.33"/>
    <x v="2"/>
    <x v="0"/>
    <x v="1"/>
    <s v="jane.brown118@example.com"/>
    <s v="+1-202-6853584"/>
    <x v="74"/>
  </r>
  <r>
    <n v="3989"/>
    <n v="1746"/>
    <s v="Williams"/>
    <s v="Jordan"/>
    <x v="0"/>
    <x v="1395"/>
    <n v="4728.96"/>
    <x v="1"/>
    <x v="1"/>
    <x v="2"/>
    <s v="jordan.williams1746@example.com"/>
    <s v="+1-202-2229458"/>
    <x v="799"/>
  </r>
  <r>
    <n v="3990"/>
    <n v="1325"/>
    <s v="Thomas"/>
    <s v="Jane"/>
    <x v="3"/>
    <x v="599"/>
    <n v="1037.03"/>
    <x v="0"/>
    <x v="1"/>
    <x v="1"/>
    <s v="jane.thomas1325@example.com"/>
    <s v="+1-202-2506145"/>
    <x v="999"/>
  </r>
  <r>
    <n v="3991"/>
    <n v="1241"/>
    <s v="Johnson"/>
    <s v="Pat"/>
    <x v="7"/>
    <x v="1142"/>
    <n v="625.32000000000005"/>
    <x v="1"/>
    <x v="2"/>
    <x v="1"/>
    <s v="pat.johnson1241@example.com"/>
    <s v="+1-202-2185111"/>
    <x v="255"/>
  </r>
  <r>
    <n v="3992"/>
    <n v="1480"/>
    <s v="Brown"/>
    <s v="Taylor"/>
    <x v="1"/>
    <x v="830"/>
    <n v="4831.4399999999996"/>
    <x v="1"/>
    <x v="1"/>
    <x v="2"/>
    <s v="taylor.brown1480@example.com"/>
    <s v="+1-202-7850807"/>
    <x v="914"/>
  </r>
  <r>
    <n v="3993"/>
    <n v="1052"/>
    <s v="Jones"/>
    <s v="Jordan"/>
    <x v="0"/>
    <x v="1822"/>
    <n v="2059.67"/>
    <x v="2"/>
    <x v="2"/>
    <x v="0"/>
    <s v="jordan.jones1052@example.com"/>
    <s v="+1-202-8323494"/>
    <x v="430"/>
  </r>
  <r>
    <n v="3994"/>
    <n v="563"/>
    <s v="Jones"/>
    <s v="Morgan"/>
    <x v="0"/>
    <x v="121"/>
    <n v="650.27"/>
    <x v="0"/>
    <x v="2"/>
    <x v="2"/>
    <s v="morgan.jones563@example.com"/>
    <s v="+1-202-8465373"/>
    <x v="339"/>
  </r>
  <r>
    <n v="3995"/>
    <n v="522"/>
    <s v="Johnson"/>
    <s v="Chris"/>
    <x v="1"/>
    <x v="616"/>
    <n v="2793.59"/>
    <x v="0"/>
    <x v="1"/>
    <x v="1"/>
    <s v="chris.johnson522@example.com"/>
    <s v="+1-202-1378165"/>
    <x v="973"/>
  </r>
  <r>
    <n v="3996"/>
    <n v="1124"/>
    <s v="Johnson"/>
    <s v="Alex"/>
    <x v="3"/>
    <x v="1572"/>
    <n v="4156.5200000000004"/>
    <x v="2"/>
    <x v="1"/>
    <x v="1"/>
    <s v="alex.johnson1124@example.com"/>
    <s v="+1-202-8640167"/>
    <x v="1155"/>
  </r>
  <r>
    <n v="3997"/>
    <n v="1427"/>
    <s v="Thomas"/>
    <s v="Jordan"/>
    <x v="0"/>
    <x v="826"/>
    <n v="1592.06"/>
    <x v="2"/>
    <x v="1"/>
    <x v="1"/>
    <s v="jordan.thomas1427@example.com"/>
    <s v="+1-202-6532388"/>
    <x v="906"/>
  </r>
  <r>
    <n v="3998"/>
    <n v="1342"/>
    <s v="Brown"/>
    <s v="Riley"/>
    <x v="6"/>
    <x v="1823"/>
    <n v="2114.5300000000002"/>
    <x v="0"/>
    <x v="2"/>
    <x v="2"/>
    <s v="riley.brown1342@example.com"/>
    <s v="+1-202-8156406"/>
    <x v="496"/>
  </r>
  <r>
    <n v="3999"/>
    <n v="1113"/>
    <s v="Smith"/>
    <s v="Jordan"/>
    <x v="1"/>
    <x v="1195"/>
    <n v="4846.63"/>
    <x v="1"/>
    <x v="1"/>
    <x v="2"/>
    <s v="jordan.smith1113@example.com"/>
    <s v="+1-202-3211738"/>
    <x v="1156"/>
  </r>
  <r>
    <n v="4000"/>
    <n v="885"/>
    <s v="Williams"/>
    <s v="Casey"/>
    <x v="1"/>
    <x v="1325"/>
    <n v="1262.54"/>
    <x v="0"/>
    <x v="0"/>
    <x v="0"/>
    <s v="casey.williams885@example.com"/>
    <s v="+1-202-4413654"/>
    <x v="1157"/>
  </r>
  <r>
    <n v="4001"/>
    <n v="402"/>
    <s v="Anderson"/>
    <s v="Taylor"/>
    <x v="1"/>
    <x v="292"/>
    <n v="4000.74"/>
    <x v="2"/>
    <x v="1"/>
    <x v="0"/>
    <s v="taylor.anderson402@example.com"/>
    <s v="+1-202-9351245"/>
    <x v="459"/>
  </r>
  <r>
    <n v="4002"/>
    <n v="1238"/>
    <s v="Johnson"/>
    <s v="Jordan"/>
    <x v="1"/>
    <x v="1824"/>
    <n v="1524.39"/>
    <x v="0"/>
    <x v="2"/>
    <x v="2"/>
    <s v="jordan.johnson1238@example.com"/>
    <s v="+1-202-5460276"/>
    <x v="864"/>
  </r>
  <r>
    <n v="4003"/>
    <n v="1145"/>
    <s v="Johnson"/>
    <s v="Chris"/>
    <x v="1"/>
    <x v="1360"/>
    <n v="273.62"/>
    <x v="2"/>
    <x v="2"/>
    <x v="0"/>
    <s v="chris.johnson1145@example.com"/>
    <s v="+1-202-6898885"/>
    <x v="552"/>
  </r>
  <r>
    <n v="4004"/>
    <n v="1395"/>
    <s v="Smith"/>
    <s v="Riley"/>
    <x v="0"/>
    <x v="352"/>
    <n v="3310.29"/>
    <x v="1"/>
    <x v="0"/>
    <x v="1"/>
    <s v="riley.smith1395@example.com"/>
    <s v="+1-202-9197590"/>
    <x v="630"/>
  </r>
  <r>
    <n v="4005"/>
    <n v="954"/>
    <s v="Davis"/>
    <s v="Morgan"/>
    <x v="0"/>
    <x v="1825"/>
    <n v="2766.94"/>
    <x v="2"/>
    <x v="1"/>
    <x v="0"/>
    <s v="morgan.davis954@example.com"/>
    <s v="+1-202-3521279"/>
    <x v="576"/>
  </r>
  <r>
    <n v="4006"/>
    <n v="19"/>
    <s v="Jones"/>
    <s v="John"/>
    <x v="7"/>
    <x v="343"/>
    <n v="512.35"/>
    <x v="2"/>
    <x v="2"/>
    <x v="1"/>
    <s v="john.jones19@example.com"/>
    <s v="+1-202-7249859"/>
    <x v="32"/>
  </r>
  <r>
    <n v="4007"/>
    <n v="1080"/>
    <s v="Williams"/>
    <s v="Pat"/>
    <x v="0"/>
    <x v="448"/>
    <n v="2693.57"/>
    <x v="1"/>
    <x v="0"/>
    <x v="2"/>
    <s v="pat.williams1080@example.com"/>
    <s v="+1-202-3092101"/>
    <x v="701"/>
  </r>
  <r>
    <n v="4008"/>
    <n v="82"/>
    <s v="Jones"/>
    <s v="Alex"/>
    <x v="3"/>
    <x v="1826"/>
    <n v="1086.1300000000001"/>
    <x v="2"/>
    <x v="0"/>
    <x v="1"/>
    <s v="alex.jones82@example.com"/>
    <s v="+1-202-2119043"/>
    <x v="120"/>
  </r>
  <r>
    <n v="4009"/>
    <n v="1897"/>
    <s v="Johnson"/>
    <s v="Jane"/>
    <x v="7"/>
    <x v="175"/>
    <n v="712.81"/>
    <x v="2"/>
    <x v="2"/>
    <x v="0"/>
    <s v="jane.johnson1897@example.com"/>
    <s v="+1-202-6673938"/>
    <x v="322"/>
  </r>
  <r>
    <n v="4010"/>
    <n v="1340"/>
    <s v="Brown"/>
    <s v="Jane"/>
    <x v="0"/>
    <x v="1819"/>
    <n v="459.04"/>
    <x v="2"/>
    <x v="1"/>
    <x v="1"/>
    <s v="jane.brown1340@example.com"/>
    <s v="+1-202-3227503"/>
    <x v="1158"/>
  </r>
  <r>
    <n v="4011"/>
    <n v="888"/>
    <s v="Anderson"/>
    <s v="Taylor"/>
    <x v="7"/>
    <x v="1827"/>
    <n v="324.06"/>
    <x v="1"/>
    <x v="0"/>
    <x v="2"/>
    <s v="taylor.anderson888@example.com"/>
    <s v="+1-202-4324664"/>
    <x v="864"/>
  </r>
  <r>
    <n v="4012"/>
    <n v="853"/>
    <s v="Johnson"/>
    <s v="Jane"/>
    <x v="0"/>
    <x v="647"/>
    <n v="3007.38"/>
    <x v="0"/>
    <x v="2"/>
    <x v="1"/>
    <s v="jane.johnson853@example.com"/>
    <s v="+1-202-6352727"/>
    <x v="1159"/>
  </r>
  <r>
    <n v="4013"/>
    <n v="1690"/>
    <s v="Jones"/>
    <s v="John"/>
    <x v="1"/>
    <x v="1750"/>
    <n v="2148.09"/>
    <x v="2"/>
    <x v="0"/>
    <x v="1"/>
    <s v="john.jones1690@example.com"/>
    <s v="+1-202-2315823"/>
    <x v="1110"/>
  </r>
  <r>
    <n v="4014"/>
    <n v="466"/>
    <s v="Smith"/>
    <s v="Morgan"/>
    <x v="7"/>
    <x v="532"/>
    <n v="2282.13"/>
    <x v="2"/>
    <x v="1"/>
    <x v="0"/>
    <s v="morgan.smith466@example.com"/>
    <s v="+1-202-4943645"/>
    <x v="428"/>
  </r>
  <r>
    <n v="4015"/>
    <n v="660"/>
    <s v="Williams"/>
    <s v="Alex"/>
    <x v="0"/>
    <x v="1212"/>
    <n v="1982.58"/>
    <x v="2"/>
    <x v="1"/>
    <x v="1"/>
    <s v="alex.williams660@example.com"/>
    <s v="+1-202-8552975"/>
    <x v="1160"/>
  </r>
  <r>
    <n v="4016"/>
    <n v="1296"/>
    <s v="Miller"/>
    <s v="Taylor"/>
    <x v="0"/>
    <x v="522"/>
    <n v="3063.26"/>
    <x v="2"/>
    <x v="0"/>
    <x v="1"/>
    <s v="taylor.miller1296@example.com"/>
    <s v="+1-202-6752613"/>
    <x v="882"/>
  </r>
  <r>
    <n v="4017"/>
    <n v="1587"/>
    <s v="Miller"/>
    <s v="Morgan"/>
    <x v="6"/>
    <x v="1431"/>
    <n v="3269.54"/>
    <x v="0"/>
    <x v="1"/>
    <x v="2"/>
    <s v="morgan.miller1587@example.com"/>
    <s v="+1-202-7472973"/>
    <x v="241"/>
  </r>
  <r>
    <n v="4018"/>
    <n v="700"/>
    <s v="Anderson"/>
    <s v="Casey"/>
    <x v="0"/>
    <x v="1828"/>
    <n v="2964.25"/>
    <x v="0"/>
    <x v="2"/>
    <x v="2"/>
    <s v="casey.anderson700@example.com"/>
    <s v="+1-202-8258746"/>
    <x v="670"/>
  </r>
  <r>
    <n v="4019"/>
    <n v="1832"/>
    <s v="Johnson"/>
    <s v="Pat"/>
    <x v="0"/>
    <x v="1147"/>
    <n v="4843.47"/>
    <x v="2"/>
    <x v="0"/>
    <x v="0"/>
    <s v="pat.johnson1832@example.com"/>
    <s v="+1-202-8304000"/>
    <x v="391"/>
  </r>
  <r>
    <n v="4020"/>
    <n v="1968"/>
    <s v="Anderson"/>
    <s v="John"/>
    <x v="5"/>
    <x v="1818"/>
    <n v="4429.38"/>
    <x v="2"/>
    <x v="2"/>
    <x v="2"/>
    <s v="john.anderson1968@example.com"/>
    <s v="+1-202-7427095"/>
    <x v="866"/>
  </r>
  <r>
    <n v="4021"/>
    <n v="622"/>
    <s v="Davis"/>
    <s v="Casey"/>
    <x v="7"/>
    <x v="1829"/>
    <n v="3870.76"/>
    <x v="0"/>
    <x v="1"/>
    <x v="1"/>
    <s v="casey.davis622@example.com"/>
    <s v="+1-202-2946793"/>
    <x v="954"/>
  </r>
  <r>
    <n v="4022"/>
    <n v="1102"/>
    <s v="Thomas"/>
    <s v="Chris"/>
    <x v="5"/>
    <x v="926"/>
    <n v="1797.88"/>
    <x v="0"/>
    <x v="0"/>
    <x v="1"/>
    <s v="chris.thomas1102@example.com"/>
    <s v="+1-202-7550091"/>
    <x v="1069"/>
  </r>
  <r>
    <n v="4023"/>
    <n v="1812"/>
    <s v="Wilson"/>
    <s v="Pat"/>
    <x v="6"/>
    <x v="1830"/>
    <n v="852.72"/>
    <x v="0"/>
    <x v="0"/>
    <x v="2"/>
    <s v="pat.wilson1812@example.com"/>
    <s v="+1-202-6077198"/>
    <x v="922"/>
  </r>
  <r>
    <n v="4024"/>
    <n v="1995"/>
    <s v="Williams"/>
    <s v="Taylor"/>
    <x v="2"/>
    <x v="946"/>
    <n v="4544.8999999999996"/>
    <x v="0"/>
    <x v="2"/>
    <x v="1"/>
    <s v="taylor.williams1995@example.com"/>
    <s v="+1-202-4352214"/>
    <x v="693"/>
  </r>
  <r>
    <n v="4025"/>
    <n v="835"/>
    <s v="Johnson"/>
    <s v="Jane"/>
    <x v="3"/>
    <x v="727"/>
    <n v="4602.3500000000004"/>
    <x v="0"/>
    <x v="1"/>
    <x v="2"/>
    <s v="jane.johnson835@example.com"/>
    <s v="+1-202-1075388"/>
    <x v="669"/>
  </r>
  <r>
    <n v="4026"/>
    <n v="855"/>
    <s v="Miller"/>
    <s v="Chris"/>
    <x v="5"/>
    <x v="668"/>
    <n v="2057.4499999999998"/>
    <x v="2"/>
    <x v="2"/>
    <x v="2"/>
    <s v="chris.miller855@example.com"/>
    <s v="+1-202-6538917"/>
    <x v="743"/>
  </r>
  <r>
    <n v="4027"/>
    <n v="843"/>
    <s v="Anderson"/>
    <s v="Pat"/>
    <x v="6"/>
    <x v="1616"/>
    <n v="1799.88"/>
    <x v="0"/>
    <x v="0"/>
    <x v="1"/>
    <s v="pat.anderson843@example.com"/>
    <s v="+1-202-2012384"/>
    <x v="465"/>
  </r>
  <r>
    <n v="4028"/>
    <n v="1546"/>
    <s v="Jones"/>
    <s v="Jordan"/>
    <x v="2"/>
    <x v="1831"/>
    <n v="937.56"/>
    <x v="0"/>
    <x v="2"/>
    <x v="0"/>
    <s v="jordan.jones1546@example.com"/>
    <s v="+1-202-6149534"/>
    <x v="93"/>
  </r>
  <r>
    <n v="4029"/>
    <n v="1000"/>
    <s v="Anderson"/>
    <s v="Jordan"/>
    <x v="0"/>
    <x v="271"/>
    <n v="1893.88"/>
    <x v="0"/>
    <x v="2"/>
    <x v="0"/>
    <s v="jordan.anderson1000@example.com"/>
    <s v="+1-202-9839765"/>
    <x v="775"/>
  </r>
  <r>
    <n v="4030"/>
    <n v="387"/>
    <s v="Williams"/>
    <s v="Pat"/>
    <x v="2"/>
    <x v="744"/>
    <n v="1549.7"/>
    <x v="2"/>
    <x v="2"/>
    <x v="2"/>
    <s v="pat.williams387@example.com"/>
    <s v="+1-202-3190222"/>
    <x v="449"/>
  </r>
  <r>
    <n v="4031"/>
    <n v="443"/>
    <s v="Williams"/>
    <s v="Chris"/>
    <x v="0"/>
    <x v="1512"/>
    <n v="4443.5200000000004"/>
    <x v="1"/>
    <x v="0"/>
    <x v="1"/>
    <s v="chris.williams443@example.com"/>
    <s v="+1-202-2017433"/>
    <x v="414"/>
  </r>
  <r>
    <n v="4032"/>
    <n v="827"/>
    <s v="Thomas"/>
    <s v="Taylor"/>
    <x v="4"/>
    <x v="463"/>
    <n v="672.12"/>
    <x v="1"/>
    <x v="1"/>
    <x v="2"/>
    <s v="taylor.thomas827@example.com"/>
    <s v="+1-202-5730741"/>
    <x v="68"/>
  </r>
  <r>
    <n v="4033"/>
    <n v="476"/>
    <s v="Thomas"/>
    <s v="Jordan"/>
    <x v="7"/>
    <x v="266"/>
    <n v="3734.87"/>
    <x v="0"/>
    <x v="0"/>
    <x v="1"/>
    <s v="jordan.thomas476@example.com"/>
    <s v="+1-202-4185714"/>
    <x v="516"/>
  </r>
  <r>
    <n v="4034"/>
    <n v="1236"/>
    <s v="Davis"/>
    <s v="Riley"/>
    <x v="0"/>
    <x v="1444"/>
    <n v="2126.29"/>
    <x v="1"/>
    <x v="1"/>
    <x v="2"/>
    <s v="riley.davis1236@example.com"/>
    <s v="+1-202-7722090"/>
    <x v="461"/>
  </r>
  <r>
    <n v="4035"/>
    <n v="316"/>
    <s v="Williams"/>
    <s v="Jane"/>
    <x v="2"/>
    <x v="23"/>
    <n v="575.6"/>
    <x v="0"/>
    <x v="2"/>
    <x v="1"/>
    <s v="jane.williams316@example.com"/>
    <s v="+1-202-2072647"/>
    <x v="996"/>
  </r>
  <r>
    <n v="4036"/>
    <n v="1969"/>
    <s v="Thomas"/>
    <s v="Morgan"/>
    <x v="0"/>
    <x v="649"/>
    <n v="4268.51"/>
    <x v="1"/>
    <x v="0"/>
    <x v="1"/>
    <s v="morgan.thomas1969@example.com"/>
    <s v="+1-202-8336302"/>
    <x v="368"/>
  </r>
  <r>
    <n v="4037"/>
    <n v="1636"/>
    <s v="Jones"/>
    <s v="Riley"/>
    <x v="0"/>
    <x v="1749"/>
    <n v="2272.4"/>
    <x v="0"/>
    <x v="0"/>
    <x v="2"/>
    <s v="riley.jones1636@example.com"/>
    <s v="+1-202-1777567"/>
    <x v="975"/>
  </r>
  <r>
    <n v="4038"/>
    <n v="968"/>
    <s v="Brown"/>
    <s v="Riley"/>
    <x v="3"/>
    <x v="1832"/>
    <n v="2488.7399999999998"/>
    <x v="2"/>
    <x v="1"/>
    <x v="0"/>
    <s v="riley.brown968@example.com"/>
    <s v="+1-202-4293331"/>
    <x v="1144"/>
  </r>
  <r>
    <n v="4039"/>
    <n v="792"/>
    <s v="Miller"/>
    <s v="John"/>
    <x v="6"/>
    <x v="1542"/>
    <n v="4464.5"/>
    <x v="1"/>
    <x v="2"/>
    <x v="1"/>
    <s v="john.miller792@example.com"/>
    <s v="+1-202-3887698"/>
    <x v="754"/>
  </r>
  <r>
    <n v="4040"/>
    <n v="943"/>
    <s v="Brown"/>
    <s v="John"/>
    <x v="1"/>
    <x v="1833"/>
    <n v="911.53"/>
    <x v="0"/>
    <x v="0"/>
    <x v="1"/>
    <s v="john.brown943@example.com"/>
    <s v="+1-202-2685996"/>
    <x v="780"/>
  </r>
  <r>
    <n v="4041"/>
    <n v="771"/>
    <s v="Anderson"/>
    <s v="Taylor"/>
    <x v="0"/>
    <x v="134"/>
    <n v="3306.83"/>
    <x v="1"/>
    <x v="0"/>
    <x v="1"/>
    <s v="taylor.anderson771@example.com"/>
    <s v="+1-202-9535078"/>
    <x v="1095"/>
  </r>
  <r>
    <n v="4042"/>
    <n v="1220"/>
    <s v="Miller"/>
    <s v="Morgan"/>
    <x v="3"/>
    <x v="1311"/>
    <n v="3760.37"/>
    <x v="0"/>
    <x v="1"/>
    <x v="1"/>
    <s v="morgan.miller1220@example.com"/>
    <s v="+1-202-3770742"/>
    <x v="304"/>
  </r>
  <r>
    <n v="4043"/>
    <n v="1226"/>
    <s v="Thomas"/>
    <s v="John"/>
    <x v="0"/>
    <x v="1082"/>
    <n v="1113.47"/>
    <x v="2"/>
    <x v="2"/>
    <x v="2"/>
    <s v="john.thomas1226@example.com"/>
    <s v="+1-202-4021372"/>
    <x v="836"/>
  </r>
  <r>
    <n v="4044"/>
    <n v="1163"/>
    <s v="Wilson"/>
    <s v="Chris"/>
    <x v="7"/>
    <x v="1687"/>
    <n v="526.59"/>
    <x v="2"/>
    <x v="1"/>
    <x v="0"/>
    <s v="chris.wilson1163@example.com"/>
    <s v="+1-202-3303554"/>
    <x v="1161"/>
  </r>
  <r>
    <n v="4045"/>
    <n v="70"/>
    <s v="Smith"/>
    <s v="Jane"/>
    <x v="0"/>
    <x v="1834"/>
    <n v="1909.78"/>
    <x v="2"/>
    <x v="0"/>
    <x v="0"/>
    <s v="jane.smith70@example.com"/>
    <s v="+1-202-8205547"/>
    <x v="480"/>
  </r>
  <r>
    <n v="4046"/>
    <n v="1084"/>
    <s v="Davis"/>
    <s v="Riley"/>
    <x v="5"/>
    <x v="1835"/>
    <n v="3597.39"/>
    <x v="2"/>
    <x v="2"/>
    <x v="2"/>
    <s v="riley.davis1084@example.com"/>
    <s v="+1-202-2512760"/>
    <x v="250"/>
  </r>
  <r>
    <n v="4047"/>
    <n v="1360"/>
    <s v="Johnson"/>
    <s v="Casey"/>
    <x v="4"/>
    <x v="36"/>
    <n v="2601.11"/>
    <x v="2"/>
    <x v="1"/>
    <x v="2"/>
    <s v="casey.johnson1360@example.com"/>
    <s v="+1-202-6910184"/>
    <x v="723"/>
  </r>
  <r>
    <n v="4048"/>
    <n v="1102"/>
    <s v="Thomas"/>
    <s v="Chris"/>
    <x v="5"/>
    <x v="735"/>
    <n v="2250.16"/>
    <x v="1"/>
    <x v="2"/>
    <x v="0"/>
    <s v="chris.thomas1102@example.com"/>
    <s v="+1-202-7550091"/>
    <x v="1069"/>
  </r>
  <r>
    <n v="4049"/>
    <n v="608"/>
    <s v="Williams"/>
    <s v="Pat"/>
    <x v="5"/>
    <x v="1836"/>
    <n v="1424.47"/>
    <x v="0"/>
    <x v="1"/>
    <x v="0"/>
    <s v="pat.williams608@example.com"/>
    <s v="+1-202-9337735"/>
    <x v="618"/>
  </r>
  <r>
    <n v="4050"/>
    <n v="1200"/>
    <s v="Anderson"/>
    <s v="Jane"/>
    <x v="2"/>
    <x v="1739"/>
    <n v="4860.38"/>
    <x v="2"/>
    <x v="0"/>
    <x v="0"/>
    <s v="jane.anderson1200@example.com"/>
    <s v="+1-202-4625654"/>
    <x v="856"/>
  </r>
  <r>
    <n v="4051"/>
    <n v="29"/>
    <s v="Brown"/>
    <s v="Riley"/>
    <x v="6"/>
    <x v="137"/>
    <n v="1973.7"/>
    <x v="2"/>
    <x v="2"/>
    <x v="0"/>
    <s v="riley.brown29@example.com"/>
    <s v="+1-202-4494679"/>
    <x v="46"/>
  </r>
  <r>
    <n v="4052"/>
    <n v="816"/>
    <s v="Thomas"/>
    <s v="Morgan"/>
    <x v="5"/>
    <x v="1389"/>
    <n v="1104.3699999999999"/>
    <x v="2"/>
    <x v="2"/>
    <x v="1"/>
    <s v="morgan.thomas816@example.com"/>
    <s v="+1-202-4617556"/>
    <x v="651"/>
  </r>
  <r>
    <n v="4053"/>
    <n v="694"/>
    <s v="Thomas"/>
    <s v="Alex"/>
    <x v="3"/>
    <x v="1548"/>
    <n v="82.96"/>
    <x v="2"/>
    <x v="1"/>
    <x v="0"/>
    <s v="alex.thomas694@example.com"/>
    <s v="+1-202-9411039"/>
    <x v="23"/>
  </r>
  <r>
    <n v="4054"/>
    <n v="1258"/>
    <s v="Davis"/>
    <s v="Alex"/>
    <x v="0"/>
    <x v="1837"/>
    <n v="2595.06"/>
    <x v="1"/>
    <x v="1"/>
    <x v="0"/>
    <s v="alex.davis1258@example.com"/>
    <s v="+1-202-5204955"/>
    <x v="872"/>
  </r>
  <r>
    <n v="4055"/>
    <n v="1964"/>
    <s v="Williams"/>
    <s v="Morgan"/>
    <x v="6"/>
    <x v="1838"/>
    <n v="1428.12"/>
    <x v="0"/>
    <x v="2"/>
    <x v="1"/>
    <s v="morgan.williams1964@example.com"/>
    <s v="+1-202-4373307"/>
    <x v="1071"/>
  </r>
  <r>
    <n v="4056"/>
    <n v="1533"/>
    <s v="Anderson"/>
    <s v="Jordan"/>
    <x v="5"/>
    <x v="323"/>
    <n v="4308.51"/>
    <x v="2"/>
    <x v="0"/>
    <x v="0"/>
    <s v="jordan.anderson1533@example.com"/>
    <s v="+1-202-7390459"/>
    <x v="697"/>
  </r>
  <r>
    <n v="4057"/>
    <n v="1422"/>
    <s v="Anderson"/>
    <s v="Morgan"/>
    <x v="5"/>
    <x v="1839"/>
    <n v="134.68"/>
    <x v="2"/>
    <x v="2"/>
    <x v="1"/>
    <s v="morgan.anderson1422@example.com"/>
    <s v="+1-202-3870574"/>
    <x v="904"/>
  </r>
  <r>
    <n v="4058"/>
    <n v="771"/>
    <s v="Anderson"/>
    <s v="Taylor"/>
    <x v="0"/>
    <x v="337"/>
    <n v="1436.3"/>
    <x v="0"/>
    <x v="1"/>
    <x v="0"/>
    <s v="taylor.anderson771@example.com"/>
    <s v="+1-202-9535078"/>
    <x v="1095"/>
  </r>
  <r>
    <n v="4059"/>
    <n v="1196"/>
    <s v="Thomas"/>
    <s v="Jordan"/>
    <x v="1"/>
    <x v="1654"/>
    <n v="2794.79"/>
    <x v="0"/>
    <x v="1"/>
    <x v="2"/>
    <s v="jordan.thomas1196@example.com"/>
    <s v="+1-202-6445315"/>
    <x v="310"/>
  </r>
  <r>
    <n v="4060"/>
    <n v="1210"/>
    <s v="Davis"/>
    <s v="Pat"/>
    <x v="0"/>
    <x v="1489"/>
    <n v="284.5"/>
    <x v="2"/>
    <x v="0"/>
    <x v="1"/>
    <s v="pat.davis1210@example.com"/>
    <s v="+1-202-5989904"/>
    <x v="574"/>
  </r>
  <r>
    <n v="4061"/>
    <n v="1651"/>
    <s v="Williams"/>
    <s v="John"/>
    <x v="4"/>
    <x v="1147"/>
    <n v="4706.3900000000003"/>
    <x v="2"/>
    <x v="1"/>
    <x v="0"/>
    <s v="john.williams1651@example.com"/>
    <s v="+1-202-3088062"/>
    <x v="1139"/>
  </r>
  <r>
    <n v="4062"/>
    <n v="1408"/>
    <s v="Thomas"/>
    <s v="Jordan"/>
    <x v="0"/>
    <x v="257"/>
    <n v="4219.12"/>
    <x v="1"/>
    <x v="0"/>
    <x v="2"/>
    <s v="jordan.thomas1408@example.com"/>
    <s v="+1-202-4641771"/>
    <x v="369"/>
  </r>
  <r>
    <n v="4063"/>
    <n v="269"/>
    <s v="Johnson"/>
    <s v="Casey"/>
    <x v="6"/>
    <x v="1840"/>
    <n v="1428.42"/>
    <x v="1"/>
    <x v="2"/>
    <x v="0"/>
    <s v="casey.johnson269@example.com"/>
    <s v="+1-202-2600396"/>
    <x v="337"/>
  </r>
  <r>
    <n v="4064"/>
    <n v="1402"/>
    <s v="Johnson"/>
    <s v="Casey"/>
    <x v="7"/>
    <x v="215"/>
    <n v="4919.3100000000004"/>
    <x v="2"/>
    <x v="0"/>
    <x v="2"/>
    <s v="casey.johnson1402@example.com"/>
    <s v="+1-202-6134544"/>
    <x v="649"/>
  </r>
  <r>
    <n v="4065"/>
    <n v="111"/>
    <s v="Wilson"/>
    <s v="Taylor"/>
    <x v="3"/>
    <x v="1702"/>
    <n v="3972.79"/>
    <x v="2"/>
    <x v="1"/>
    <x v="0"/>
    <s v="taylor.wilson111@example.com"/>
    <s v="+1-202-3799487"/>
    <x v="156"/>
  </r>
  <r>
    <n v="4066"/>
    <n v="1593"/>
    <s v="Jones"/>
    <s v="Taylor"/>
    <x v="5"/>
    <x v="900"/>
    <n v="203.83"/>
    <x v="1"/>
    <x v="0"/>
    <x v="2"/>
    <s v="taylor.jones1593@example.com"/>
    <s v="+1-202-3473199"/>
    <x v="811"/>
  </r>
  <r>
    <n v="4067"/>
    <n v="1342"/>
    <s v="Brown"/>
    <s v="Riley"/>
    <x v="6"/>
    <x v="882"/>
    <n v="2365.6999999999998"/>
    <x v="2"/>
    <x v="0"/>
    <x v="0"/>
    <s v="riley.brown1342@example.com"/>
    <s v="+1-202-8156406"/>
    <x v="496"/>
  </r>
  <r>
    <n v="4068"/>
    <n v="1695"/>
    <s v="Anderson"/>
    <s v="Jane"/>
    <x v="6"/>
    <x v="536"/>
    <n v="4046.86"/>
    <x v="2"/>
    <x v="1"/>
    <x v="0"/>
    <s v="jane.anderson1695@example.com"/>
    <s v="+1-202-5969411"/>
    <x v="184"/>
  </r>
  <r>
    <n v="4069"/>
    <n v="261"/>
    <s v="Miller"/>
    <s v="Taylor"/>
    <x v="0"/>
    <x v="1428"/>
    <n v="1948.86"/>
    <x v="0"/>
    <x v="2"/>
    <x v="1"/>
    <s v="taylor.miller261@example.com"/>
    <s v="+1-202-1160775"/>
    <x v="1025"/>
  </r>
  <r>
    <n v="4070"/>
    <n v="655"/>
    <s v="Jones"/>
    <s v="Taylor"/>
    <x v="4"/>
    <x v="627"/>
    <n v="369.55"/>
    <x v="0"/>
    <x v="0"/>
    <x v="0"/>
    <s v="taylor.jones655@example.com"/>
    <s v="+1-202-8906166"/>
    <x v="35"/>
  </r>
  <r>
    <n v="4071"/>
    <n v="476"/>
    <s v="Thomas"/>
    <s v="Jordan"/>
    <x v="7"/>
    <x v="1304"/>
    <n v="2499.5300000000002"/>
    <x v="1"/>
    <x v="0"/>
    <x v="1"/>
    <s v="jordan.thomas476@example.com"/>
    <s v="+1-202-4185714"/>
    <x v="516"/>
  </r>
  <r>
    <n v="4072"/>
    <n v="663"/>
    <s v="Johnson"/>
    <s v="Chris"/>
    <x v="0"/>
    <x v="745"/>
    <n v="554.55999999999995"/>
    <x v="0"/>
    <x v="2"/>
    <x v="2"/>
    <s v="chris.johnson663@example.com"/>
    <s v="+1-202-2847865"/>
    <x v="72"/>
  </r>
  <r>
    <n v="4073"/>
    <n v="1791"/>
    <s v="Brown"/>
    <s v="Taylor"/>
    <x v="7"/>
    <x v="102"/>
    <n v="1238.3499999999999"/>
    <x v="0"/>
    <x v="2"/>
    <x v="2"/>
    <s v="taylor.brown1791@example.com"/>
    <s v="+1-202-6061500"/>
    <x v="765"/>
  </r>
  <r>
    <n v="4074"/>
    <n v="585"/>
    <s v="Wilson"/>
    <s v="Alex"/>
    <x v="0"/>
    <x v="1436"/>
    <n v="3983.92"/>
    <x v="0"/>
    <x v="2"/>
    <x v="1"/>
    <s v="alex.wilson585@example.com"/>
    <s v="+1-202-5165100"/>
    <x v="603"/>
  </r>
  <r>
    <n v="4075"/>
    <n v="272"/>
    <s v="Jones"/>
    <s v="Taylor"/>
    <x v="0"/>
    <x v="670"/>
    <n v="760.95"/>
    <x v="2"/>
    <x v="2"/>
    <x v="1"/>
    <s v="taylor.jones272@example.com"/>
    <s v="+1-202-1575278"/>
    <x v="775"/>
  </r>
  <r>
    <n v="4076"/>
    <n v="1908"/>
    <s v="Jones"/>
    <s v="Chris"/>
    <x v="1"/>
    <x v="571"/>
    <n v="1061.54"/>
    <x v="2"/>
    <x v="0"/>
    <x v="0"/>
    <s v="chris.jones1908@example.com"/>
    <s v="+1-202-4681890"/>
    <x v="367"/>
  </r>
  <r>
    <n v="4077"/>
    <n v="648"/>
    <s v="Davis"/>
    <s v="Casey"/>
    <x v="0"/>
    <x v="344"/>
    <n v="4495.62"/>
    <x v="2"/>
    <x v="2"/>
    <x v="0"/>
    <s v="casey.davis648@example.com"/>
    <s v="+1-202-6068002"/>
    <x v="366"/>
  </r>
  <r>
    <n v="4078"/>
    <n v="1376"/>
    <s v="Anderson"/>
    <s v="Jordan"/>
    <x v="4"/>
    <x v="1016"/>
    <n v="4310.78"/>
    <x v="1"/>
    <x v="1"/>
    <x v="2"/>
    <s v="jordan.anderson1376@example.com"/>
    <s v="+1-202-9547900"/>
    <x v="1077"/>
  </r>
  <r>
    <n v="4079"/>
    <n v="301"/>
    <s v="Brown"/>
    <s v="Taylor"/>
    <x v="5"/>
    <x v="170"/>
    <n v="4736.3999999999996"/>
    <x v="0"/>
    <x v="2"/>
    <x v="2"/>
    <s v="taylor.brown301@example.com"/>
    <s v="+1-202-1327359"/>
    <x v="1067"/>
  </r>
  <r>
    <n v="4080"/>
    <n v="814"/>
    <s v="Smith"/>
    <s v="Casey"/>
    <x v="0"/>
    <x v="866"/>
    <n v="4952.38"/>
    <x v="2"/>
    <x v="2"/>
    <x v="1"/>
    <s v="casey.smith814@example.com"/>
    <s v="+1-202-6382858"/>
    <x v="470"/>
  </r>
  <r>
    <n v="4081"/>
    <n v="1936"/>
    <s v="Wilson"/>
    <s v="Riley"/>
    <x v="3"/>
    <x v="1660"/>
    <n v="944.98"/>
    <x v="1"/>
    <x v="1"/>
    <x v="1"/>
    <s v="riley.wilson1936@example.com"/>
    <s v="+1-202-7589154"/>
    <x v="519"/>
  </r>
  <r>
    <n v="4082"/>
    <n v="974"/>
    <s v="Anderson"/>
    <s v="Casey"/>
    <x v="1"/>
    <x v="1841"/>
    <n v="4627.3100000000004"/>
    <x v="2"/>
    <x v="1"/>
    <x v="1"/>
    <s v="casey.anderson974@example.com"/>
    <s v="+1-202-1629085"/>
    <x v="791"/>
  </r>
  <r>
    <n v="4083"/>
    <n v="814"/>
    <s v="Smith"/>
    <s v="Casey"/>
    <x v="0"/>
    <x v="488"/>
    <n v="1254.77"/>
    <x v="1"/>
    <x v="1"/>
    <x v="2"/>
    <s v="casey.smith814@example.com"/>
    <s v="+1-202-6382858"/>
    <x v="470"/>
  </r>
  <r>
    <n v="4084"/>
    <n v="593"/>
    <s v="Miller"/>
    <s v="Alex"/>
    <x v="2"/>
    <x v="1060"/>
    <n v="684.06"/>
    <x v="1"/>
    <x v="1"/>
    <x v="1"/>
    <s v="alex.miller593@example.com"/>
    <s v="+1-202-8347689"/>
    <x v="442"/>
  </r>
  <r>
    <n v="4085"/>
    <n v="374"/>
    <s v="Smith"/>
    <s v="Taylor"/>
    <x v="0"/>
    <x v="805"/>
    <n v="4140.21"/>
    <x v="0"/>
    <x v="2"/>
    <x v="1"/>
    <s v="taylor.smith374@example.com"/>
    <s v="+1-202-9040979"/>
    <x v="131"/>
  </r>
  <r>
    <n v="4086"/>
    <n v="1694"/>
    <s v="Anderson"/>
    <s v="Chris"/>
    <x v="5"/>
    <x v="840"/>
    <n v="4356.5"/>
    <x v="0"/>
    <x v="2"/>
    <x v="2"/>
    <s v="chris.anderson1694@example.com"/>
    <s v="+1-202-4817042"/>
    <x v="21"/>
  </r>
  <r>
    <n v="4087"/>
    <n v="930"/>
    <s v="Davis"/>
    <s v="Chris"/>
    <x v="7"/>
    <x v="275"/>
    <n v="2749.87"/>
    <x v="1"/>
    <x v="2"/>
    <x v="1"/>
    <s v="chris.davis930@example.com"/>
    <s v="+1-202-9324454"/>
    <x v="264"/>
  </r>
  <r>
    <n v="4088"/>
    <n v="1293"/>
    <s v="Thomas"/>
    <s v="Morgan"/>
    <x v="2"/>
    <x v="336"/>
    <n v="479.19"/>
    <x v="1"/>
    <x v="1"/>
    <x v="2"/>
    <s v="morgan.thomas1293@example.com"/>
    <s v="+1-202-9634012"/>
    <x v="243"/>
  </r>
  <r>
    <n v="4089"/>
    <n v="1450"/>
    <s v="Smith"/>
    <s v="Pat"/>
    <x v="0"/>
    <x v="605"/>
    <n v="2250.15"/>
    <x v="1"/>
    <x v="2"/>
    <x v="2"/>
    <s v="pat.smith1450@example.com"/>
    <s v="+1-202-8133131"/>
    <x v="446"/>
  </r>
  <r>
    <n v="4090"/>
    <n v="397"/>
    <s v="Wilson"/>
    <s v="Chris"/>
    <x v="5"/>
    <x v="1323"/>
    <n v="657.95"/>
    <x v="0"/>
    <x v="2"/>
    <x v="0"/>
    <s v="chris.wilson397@example.com"/>
    <s v="+1-202-4925282"/>
    <x v="143"/>
  </r>
  <r>
    <n v="4091"/>
    <n v="107"/>
    <s v="Davis"/>
    <s v="Jane"/>
    <x v="0"/>
    <x v="1842"/>
    <n v="1388.12"/>
    <x v="1"/>
    <x v="1"/>
    <x v="0"/>
    <s v="jane.davis107@example.com"/>
    <s v="+1-202-1501157"/>
    <x v="1106"/>
  </r>
  <r>
    <n v="4092"/>
    <n v="1523"/>
    <s v="Davis"/>
    <s v="Jane"/>
    <x v="5"/>
    <x v="1696"/>
    <n v="1594.44"/>
    <x v="1"/>
    <x v="2"/>
    <x v="2"/>
    <s v="jane.davis1523@example.com"/>
    <s v="+1-202-2161068"/>
    <x v="232"/>
  </r>
  <r>
    <n v="4093"/>
    <n v="1578"/>
    <s v="Johnson"/>
    <s v="Pat"/>
    <x v="7"/>
    <x v="808"/>
    <n v="4774.42"/>
    <x v="1"/>
    <x v="1"/>
    <x v="1"/>
    <s v="pat.johnson1578@example.com"/>
    <s v="+1-202-8245136"/>
    <x v="873"/>
  </r>
  <r>
    <n v="4094"/>
    <n v="188"/>
    <s v="Miller"/>
    <s v="Jordan"/>
    <x v="3"/>
    <x v="995"/>
    <n v="483.55"/>
    <x v="1"/>
    <x v="1"/>
    <x v="0"/>
    <s v="jordan.miller188@example.com"/>
    <s v="+1-202-5385536"/>
    <x v="109"/>
  </r>
  <r>
    <n v="4095"/>
    <n v="1530"/>
    <s v="Brown"/>
    <s v="Morgan"/>
    <x v="0"/>
    <x v="117"/>
    <n v="3873.65"/>
    <x v="1"/>
    <x v="1"/>
    <x v="0"/>
    <s v="morgan.brown1530@example.com"/>
    <s v="+1-202-4541815"/>
    <x v="455"/>
  </r>
  <r>
    <n v="4096"/>
    <n v="1845"/>
    <s v="Thomas"/>
    <s v="Jordan"/>
    <x v="4"/>
    <x v="793"/>
    <n v="4888.7299999999996"/>
    <x v="2"/>
    <x v="2"/>
    <x v="0"/>
    <s v="jordan.thomas1845@example.com"/>
    <s v="+1-202-7271271"/>
    <x v="242"/>
  </r>
  <r>
    <n v="4097"/>
    <n v="1784"/>
    <s v="Davis"/>
    <s v="John"/>
    <x v="0"/>
    <x v="1162"/>
    <n v="2453.11"/>
    <x v="2"/>
    <x v="1"/>
    <x v="1"/>
    <s v="john.davis1784@example.com"/>
    <s v="+1-202-5783725"/>
    <x v="1162"/>
  </r>
  <r>
    <n v="4098"/>
    <n v="1733"/>
    <s v="Smith"/>
    <s v="Alex"/>
    <x v="1"/>
    <x v="274"/>
    <n v="139.11000000000001"/>
    <x v="1"/>
    <x v="1"/>
    <x v="1"/>
    <s v="alex.smith1733@example.com"/>
    <s v="+1-202-5314380"/>
    <x v="803"/>
  </r>
  <r>
    <n v="4099"/>
    <n v="1996"/>
    <s v="Davis"/>
    <s v="Alex"/>
    <x v="3"/>
    <x v="218"/>
    <n v="1946.55"/>
    <x v="2"/>
    <x v="0"/>
    <x v="2"/>
    <s v="alex.davis1996@example.com"/>
    <s v="+1-202-4010087"/>
    <x v="1070"/>
  </r>
  <r>
    <n v="4100"/>
    <n v="1009"/>
    <s v="Anderson"/>
    <s v="Pat"/>
    <x v="0"/>
    <x v="386"/>
    <n v="4469.47"/>
    <x v="1"/>
    <x v="0"/>
    <x v="0"/>
    <s v="pat.anderson1009@example.com"/>
    <s v="+1-202-6309792"/>
    <x v="767"/>
  </r>
  <r>
    <n v="4101"/>
    <n v="259"/>
    <s v="Miller"/>
    <s v="Alex"/>
    <x v="3"/>
    <x v="112"/>
    <n v="1205.1199999999999"/>
    <x v="2"/>
    <x v="0"/>
    <x v="2"/>
    <s v="alex.miller259@example.com"/>
    <s v="+1-202-8177545"/>
    <x v="299"/>
  </r>
  <r>
    <n v="4102"/>
    <n v="1387"/>
    <s v="Anderson"/>
    <s v="Jane"/>
    <x v="0"/>
    <x v="812"/>
    <n v="3487.21"/>
    <x v="2"/>
    <x v="2"/>
    <x v="1"/>
    <s v="jane.anderson1387@example.com"/>
    <s v="+1-202-9843026"/>
    <x v="46"/>
  </r>
  <r>
    <n v="4103"/>
    <n v="483"/>
    <s v="Jones"/>
    <s v="Chris"/>
    <x v="0"/>
    <x v="1843"/>
    <n v="73.319999999999993"/>
    <x v="1"/>
    <x v="1"/>
    <x v="0"/>
    <s v="chris.jones483@example.com"/>
    <s v="+1-202-8750575"/>
    <x v="1091"/>
  </r>
  <r>
    <n v="4104"/>
    <n v="694"/>
    <s v="Thomas"/>
    <s v="Alex"/>
    <x v="3"/>
    <x v="259"/>
    <n v="1408.73"/>
    <x v="1"/>
    <x v="0"/>
    <x v="1"/>
    <s v="alex.thomas694@example.com"/>
    <s v="+1-202-9411039"/>
    <x v="23"/>
  </r>
  <r>
    <n v="4105"/>
    <n v="432"/>
    <s v="Thomas"/>
    <s v="Jordan"/>
    <x v="0"/>
    <x v="823"/>
    <n v="4097.58"/>
    <x v="2"/>
    <x v="1"/>
    <x v="0"/>
    <s v="jordan.thomas432@example.com"/>
    <s v="+1-202-1838761"/>
    <x v="415"/>
  </r>
  <r>
    <n v="4106"/>
    <n v="1113"/>
    <s v="Smith"/>
    <s v="Jordan"/>
    <x v="1"/>
    <x v="1844"/>
    <n v="3709.34"/>
    <x v="2"/>
    <x v="2"/>
    <x v="0"/>
    <s v="jordan.smith1113@example.com"/>
    <s v="+1-202-3211738"/>
    <x v="1156"/>
  </r>
  <r>
    <n v="4107"/>
    <n v="827"/>
    <s v="Thomas"/>
    <s v="Taylor"/>
    <x v="4"/>
    <x v="1751"/>
    <n v="4187.22"/>
    <x v="0"/>
    <x v="2"/>
    <x v="1"/>
    <s v="taylor.thomas827@example.com"/>
    <s v="+1-202-5730741"/>
    <x v="68"/>
  </r>
  <r>
    <n v="4108"/>
    <n v="1689"/>
    <s v="Anderson"/>
    <s v="Taylor"/>
    <x v="2"/>
    <x v="1296"/>
    <n v="4968.4799999999996"/>
    <x v="2"/>
    <x v="1"/>
    <x v="2"/>
    <s v="taylor.anderson1689@example.com"/>
    <s v="+1-202-9686594"/>
    <x v="1091"/>
  </r>
  <r>
    <n v="4109"/>
    <n v="375"/>
    <s v="Johnson"/>
    <s v="John"/>
    <x v="0"/>
    <x v="1595"/>
    <n v="1001.3"/>
    <x v="2"/>
    <x v="2"/>
    <x v="2"/>
    <s v="john.johnson375@example.com"/>
    <s v="+1-202-7681134"/>
    <x v="475"/>
  </r>
  <r>
    <n v="4110"/>
    <n v="1276"/>
    <s v="Williams"/>
    <s v="Jane"/>
    <x v="2"/>
    <x v="1268"/>
    <n v="3729.19"/>
    <x v="1"/>
    <x v="2"/>
    <x v="0"/>
    <s v="jane.williams1276@example.com"/>
    <s v="+1-202-8576472"/>
    <x v="224"/>
  </r>
  <r>
    <n v="4111"/>
    <n v="1650"/>
    <s v="Wilson"/>
    <s v="Alex"/>
    <x v="6"/>
    <x v="1245"/>
    <n v="4473.8599999999997"/>
    <x v="0"/>
    <x v="0"/>
    <x v="1"/>
    <s v="alex.wilson1650@example.com"/>
    <s v="+1-202-3179441"/>
    <x v="1163"/>
  </r>
  <r>
    <n v="4112"/>
    <n v="1561"/>
    <s v="Wilson"/>
    <s v="Taylor"/>
    <x v="4"/>
    <x v="24"/>
    <n v="4829.6899999999996"/>
    <x v="2"/>
    <x v="2"/>
    <x v="2"/>
    <s v="taylor.wilson1561@example.com"/>
    <s v="+1-202-4410580"/>
    <x v="363"/>
  </r>
  <r>
    <n v="4113"/>
    <n v="1487"/>
    <s v="Johnson"/>
    <s v="Jordan"/>
    <x v="2"/>
    <x v="324"/>
    <n v="1947.97"/>
    <x v="0"/>
    <x v="0"/>
    <x v="0"/>
    <s v="jordan.johnson1487@example.com"/>
    <s v="+1-202-2203920"/>
    <x v="355"/>
  </r>
  <r>
    <n v="4114"/>
    <n v="799"/>
    <s v="Smith"/>
    <s v="Pat"/>
    <x v="0"/>
    <x v="184"/>
    <n v="1513.4"/>
    <x v="0"/>
    <x v="0"/>
    <x v="1"/>
    <s v="pat.smith799@example.com"/>
    <s v="+1-202-7500242"/>
    <x v="1075"/>
  </r>
  <r>
    <n v="4115"/>
    <n v="1392"/>
    <s v="Williams"/>
    <s v="Morgan"/>
    <x v="6"/>
    <x v="94"/>
    <n v="2641.91"/>
    <x v="0"/>
    <x v="0"/>
    <x v="1"/>
    <s v="morgan.williams1392@example.com"/>
    <s v="+1-202-2195885"/>
    <x v="325"/>
  </r>
  <r>
    <n v="4116"/>
    <n v="1916"/>
    <s v="Brown"/>
    <s v="Taylor"/>
    <x v="6"/>
    <x v="1706"/>
    <n v="2325.35"/>
    <x v="0"/>
    <x v="2"/>
    <x v="2"/>
    <s v="taylor.brown1916@example.com"/>
    <s v="+1-202-7572531"/>
    <x v="811"/>
  </r>
  <r>
    <n v="4117"/>
    <n v="1619"/>
    <s v="Smith"/>
    <s v="Alex"/>
    <x v="0"/>
    <x v="1471"/>
    <n v="1563.33"/>
    <x v="0"/>
    <x v="0"/>
    <x v="2"/>
    <s v="alex.smith1619@example.com"/>
    <s v="+1-202-7695233"/>
    <x v="803"/>
  </r>
  <r>
    <n v="4118"/>
    <n v="186"/>
    <s v="Wilson"/>
    <s v="Pat"/>
    <x v="4"/>
    <x v="455"/>
    <n v="2444.25"/>
    <x v="0"/>
    <x v="1"/>
    <x v="1"/>
    <s v="pat.wilson186@example.com"/>
    <s v="+1-202-6084921"/>
    <x v="116"/>
  </r>
  <r>
    <n v="4119"/>
    <n v="237"/>
    <s v="Jones"/>
    <s v="Riley"/>
    <x v="4"/>
    <x v="1845"/>
    <n v="4213.03"/>
    <x v="1"/>
    <x v="2"/>
    <x v="0"/>
    <s v="riley.jones237@example.com"/>
    <s v="+1-202-9415398"/>
    <x v="243"/>
  </r>
  <r>
    <n v="4120"/>
    <n v="1956"/>
    <s v="Williams"/>
    <s v="Jordan"/>
    <x v="3"/>
    <x v="1196"/>
    <n v="3194.09"/>
    <x v="0"/>
    <x v="1"/>
    <x v="1"/>
    <s v="jordan.williams1956@example.com"/>
    <s v="+1-202-9970512"/>
    <x v="1025"/>
  </r>
  <r>
    <n v="4121"/>
    <n v="1680"/>
    <s v="Wilson"/>
    <s v="Jane"/>
    <x v="4"/>
    <x v="1279"/>
    <n v="2996.96"/>
    <x v="1"/>
    <x v="1"/>
    <x v="2"/>
    <s v="jane.wilson1680@example.com"/>
    <s v="+1-202-6241684"/>
    <x v="703"/>
  </r>
  <r>
    <n v="4122"/>
    <n v="450"/>
    <s v="Thomas"/>
    <s v="John"/>
    <x v="4"/>
    <x v="1846"/>
    <n v="717.27"/>
    <x v="1"/>
    <x v="2"/>
    <x v="0"/>
    <s v="john.thomas450@example.com"/>
    <s v="+1-202-7231219"/>
    <x v="346"/>
  </r>
  <r>
    <n v="4123"/>
    <n v="1251"/>
    <s v="Brown"/>
    <s v="Chris"/>
    <x v="0"/>
    <x v="1847"/>
    <n v="1996.3"/>
    <x v="0"/>
    <x v="0"/>
    <x v="0"/>
    <s v="chris.brown1251@example.com"/>
    <s v="+1-202-4804409"/>
    <x v="613"/>
  </r>
  <r>
    <n v="4124"/>
    <n v="1697"/>
    <s v="Johnson"/>
    <s v="Jane"/>
    <x v="7"/>
    <x v="1075"/>
    <n v="3439.57"/>
    <x v="1"/>
    <x v="0"/>
    <x v="1"/>
    <s v="jane.johnson1697@example.com"/>
    <s v="+1-202-9161562"/>
    <x v="1124"/>
  </r>
  <r>
    <n v="4125"/>
    <n v="1105"/>
    <s v="Thomas"/>
    <s v="Jordan"/>
    <x v="0"/>
    <x v="682"/>
    <n v="582.48"/>
    <x v="2"/>
    <x v="2"/>
    <x v="1"/>
    <s v="jordan.thomas1105@example.com"/>
    <s v="+1-202-7439522"/>
    <x v="553"/>
  </r>
  <r>
    <n v="4126"/>
    <n v="1307"/>
    <s v="Williams"/>
    <s v="Alex"/>
    <x v="6"/>
    <x v="1013"/>
    <n v="2320.44"/>
    <x v="0"/>
    <x v="1"/>
    <x v="2"/>
    <s v="alex.williams1307@example.com"/>
    <s v="+1-202-4878450"/>
    <x v="480"/>
  </r>
  <r>
    <n v="4127"/>
    <n v="1145"/>
    <s v="Johnson"/>
    <s v="Chris"/>
    <x v="1"/>
    <x v="32"/>
    <n v="4898.17"/>
    <x v="0"/>
    <x v="1"/>
    <x v="0"/>
    <s v="chris.johnson1145@example.com"/>
    <s v="+1-202-6898885"/>
    <x v="552"/>
  </r>
  <r>
    <n v="4128"/>
    <n v="79"/>
    <s v="Davis"/>
    <s v="Morgan"/>
    <x v="6"/>
    <x v="1246"/>
    <n v="132.49"/>
    <x v="2"/>
    <x v="2"/>
    <x v="0"/>
    <s v="morgan.davis79@example.com"/>
    <s v="+1-202-9658144"/>
    <x v="766"/>
  </r>
  <r>
    <n v="4129"/>
    <n v="1095"/>
    <s v="Smith"/>
    <s v="Jordan"/>
    <x v="5"/>
    <x v="126"/>
    <n v="3496.43"/>
    <x v="0"/>
    <x v="0"/>
    <x v="1"/>
    <s v="jordan.smith1095@example.com"/>
    <s v="+1-202-6420712"/>
    <x v="535"/>
  </r>
  <r>
    <n v="4130"/>
    <n v="1493"/>
    <s v="Davis"/>
    <s v="Alex"/>
    <x v="0"/>
    <x v="1848"/>
    <n v="4112.01"/>
    <x v="2"/>
    <x v="2"/>
    <x v="2"/>
    <s v="alex.davis1493@example.com"/>
    <s v="+1-202-7093073"/>
    <x v="915"/>
  </r>
  <r>
    <n v="4131"/>
    <n v="1903"/>
    <s v="Smith"/>
    <s v="Chris"/>
    <x v="7"/>
    <x v="551"/>
    <n v="3954.82"/>
    <x v="0"/>
    <x v="0"/>
    <x v="0"/>
    <s v="chris.smith1903@example.com"/>
    <s v="+1-202-8200987"/>
    <x v="161"/>
  </r>
  <r>
    <n v="4132"/>
    <n v="1355"/>
    <s v="Wilson"/>
    <s v="Alex"/>
    <x v="0"/>
    <x v="1849"/>
    <n v="485.77"/>
    <x v="2"/>
    <x v="0"/>
    <x v="0"/>
    <s v="alex.wilson1355@example.com"/>
    <s v="+1-202-7839789"/>
    <x v="596"/>
  </r>
  <r>
    <n v="4133"/>
    <n v="507"/>
    <s v="Jones"/>
    <s v="Taylor"/>
    <x v="5"/>
    <x v="657"/>
    <n v="2623.81"/>
    <x v="1"/>
    <x v="0"/>
    <x v="0"/>
    <s v="taylor.jones507@example.com"/>
    <s v="+1-202-5767348"/>
    <x v="256"/>
  </r>
  <r>
    <n v="4134"/>
    <n v="987"/>
    <s v="Johnson"/>
    <s v="Chris"/>
    <x v="1"/>
    <x v="1456"/>
    <n v="1489.1"/>
    <x v="0"/>
    <x v="1"/>
    <x v="1"/>
    <s v="chris.johnson987@example.com"/>
    <s v="+1-202-4293705"/>
    <x v="465"/>
  </r>
  <r>
    <n v="4135"/>
    <n v="1016"/>
    <s v="Brown"/>
    <s v="Jane"/>
    <x v="6"/>
    <x v="247"/>
    <n v="1273.1199999999999"/>
    <x v="1"/>
    <x v="2"/>
    <x v="0"/>
    <s v="jane.brown1016@example.com"/>
    <s v="+1-202-4909439"/>
    <x v="689"/>
  </r>
  <r>
    <n v="4136"/>
    <n v="1384"/>
    <s v="Davis"/>
    <s v="Morgan"/>
    <x v="0"/>
    <x v="783"/>
    <n v="2504.61"/>
    <x v="2"/>
    <x v="1"/>
    <x v="2"/>
    <s v="morgan.davis1384@example.com"/>
    <s v="+1-202-6081820"/>
    <x v="653"/>
  </r>
  <r>
    <n v="4137"/>
    <n v="1530"/>
    <s v="Brown"/>
    <s v="Morgan"/>
    <x v="0"/>
    <x v="595"/>
    <n v="4519.99"/>
    <x v="2"/>
    <x v="0"/>
    <x v="0"/>
    <s v="morgan.brown1530@example.com"/>
    <s v="+1-202-4541815"/>
    <x v="455"/>
  </r>
  <r>
    <n v="4138"/>
    <n v="1152"/>
    <s v="Jones"/>
    <s v="Alex"/>
    <x v="0"/>
    <x v="860"/>
    <n v="1615.59"/>
    <x v="0"/>
    <x v="0"/>
    <x v="2"/>
    <s v="alex.jones1152@example.com"/>
    <s v="+1-202-6785267"/>
    <x v="60"/>
  </r>
  <r>
    <n v="4139"/>
    <n v="104"/>
    <s v="Wilson"/>
    <s v="Pat"/>
    <x v="7"/>
    <x v="1729"/>
    <n v="2591.62"/>
    <x v="1"/>
    <x v="1"/>
    <x v="0"/>
    <s v="pat.wilson104@example.com"/>
    <s v="+1-202-4674515"/>
    <x v="146"/>
  </r>
  <r>
    <n v="4140"/>
    <n v="1782"/>
    <s v="Johnson"/>
    <s v="Taylor"/>
    <x v="7"/>
    <x v="1700"/>
    <n v="1148.8599999999999"/>
    <x v="2"/>
    <x v="2"/>
    <x v="2"/>
    <s v="taylor.johnson1782@example.com"/>
    <s v="+1-202-1184514"/>
    <x v="810"/>
  </r>
  <r>
    <n v="4141"/>
    <n v="1076"/>
    <s v="Thomas"/>
    <s v="John"/>
    <x v="0"/>
    <x v="478"/>
    <n v="4536.7"/>
    <x v="1"/>
    <x v="1"/>
    <x v="1"/>
    <s v="john.thomas1076@example.com"/>
    <s v="+1-202-7558947"/>
    <x v="395"/>
  </r>
  <r>
    <n v="4142"/>
    <n v="747"/>
    <s v="Davis"/>
    <s v="John"/>
    <x v="6"/>
    <x v="1087"/>
    <n v="1408.48"/>
    <x v="2"/>
    <x v="2"/>
    <x v="0"/>
    <s v="john.davis747@example.com"/>
    <s v="+1-202-5171774"/>
    <x v="1087"/>
  </r>
  <r>
    <n v="4143"/>
    <n v="956"/>
    <s v="Smith"/>
    <s v="Pat"/>
    <x v="6"/>
    <x v="684"/>
    <n v="3274.65"/>
    <x v="0"/>
    <x v="0"/>
    <x v="2"/>
    <s v="pat.smith956@example.com"/>
    <s v="+1-202-2244289"/>
    <x v="1164"/>
  </r>
  <r>
    <n v="4144"/>
    <n v="1032"/>
    <s v="Anderson"/>
    <s v="Casey"/>
    <x v="1"/>
    <x v="1850"/>
    <n v="3558.71"/>
    <x v="0"/>
    <x v="2"/>
    <x v="1"/>
    <s v="casey.anderson1032@example.com"/>
    <s v="+1-202-4214850"/>
    <x v="813"/>
  </r>
  <r>
    <n v="4145"/>
    <n v="112"/>
    <s v="Brown"/>
    <s v="Jordan"/>
    <x v="0"/>
    <x v="1712"/>
    <n v="72.150000000000006"/>
    <x v="2"/>
    <x v="0"/>
    <x v="0"/>
    <s v="jordan.brown112@example.com"/>
    <s v="+1-202-8983441"/>
    <x v="158"/>
  </r>
  <r>
    <n v="4146"/>
    <n v="1482"/>
    <s v="Johnson"/>
    <s v="Riley"/>
    <x v="0"/>
    <x v="1292"/>
    <n v="3823.17"/>
    <x v="1"/>
    <x v="0"/>
    <x v="2"/>
    <s v="riley.johnson1482@example.com"/>
    <s v="+1-202-3592316"/>
    <x v="870"/>
  </r>
  <r>
    <n v="4147"/>
    <n v="369"/>
    <s v="Miller"/>
    <s v="Riley"/>
    <x v="0"/>
    <x v="1160"/>
    <n v="4655.49"/>
    <x v="2"/>
    <x v="2"/>
    <x v="2"/>
    <s v="riley.miller369@example.com"/>
    <s v="+1-202-9913742"/>
    <x v="431"/>
  </r>
  <r>
    <n v="4148"/>
    <n v="1378"/>
    <s v="Smith"/>
    <s v="Alex"/>
    <x v="1"/>
    <x v="1420"/>
    <n v="3484.21"/>
    <x v="0"/>
    <x v="1"/>
    <x v="0"/>
    <s v="alex.smith1378@example.com"/>
    <s v="+1-202-9852545"/>
    <x v="895"/>
  </r>
  <r>
    <n v="4149"/>
    <n v="215"/>
    <s v="Johnson"/>
    <s v="Taylor"/>
    <x v="7"/>
    <x v="376"/>
    <n v="1368.75"/>
    <x v="1"/>
    <x v="2"/>
    <x v="0"/>
    <s v="taylor.johnson215@example.com"/>
    <s v="+1-202-3007635"/>
    <x v="278"/>
  </r>
  <r>
    <n v="4150"/>
    <n v="914"/>
    <s v="Johnson"/>
    <s v="John"/>
    <x v="6"/>
    <x v="440"/>
    <n v="804.58"/>
    <x v="1"/>
    <x v="1"/>
    <x v="0"/>
    <s v="john.johnson914@example.com"/>
    <s v="+1-202-5746771"/>
    <x v="1122"/>
  </r>
  <r>
    <n v="4151"/>
    <n v="733"/>
    <s v="Thomas"/>
    <s v="Riley"/>
    <x v="0"/>
    <x v="1851"/>
    <n v="3511.04"/>
    <x v="2"/>
    <x v="1"/>
    <x v="2"/>
    <s v="riley.thomas733@example.com"/>
    <s v="+1-202-5225889"/>
    <x v="1165"/>
  </r>
  <r>
    <n v="4152"/>
    <n v="1626"/>
    <s v="Johnson"/>
    <s v="Riley"/>
    <x v="4"/>
    <x v="1316"/>
    <n v="2613.7800000000002"/>
    <x v="2"/>
    <x v="0"/>
    <x v="0"/>
    <s v="riley.johnson1626@example.com"/>
    <s v="+1-202-8706113"/>
    <x v="412"/>
  </r>
  <r>
    <n v="4153"/>
    <n v="1689"/>
    <s v="Anderson"/>
    <s v="Taylor"/>
    <x v="2"/>
    <x v="1492"/>
    <n v="3459.39"/>
    <x v="2"/>
    <x v="2"/>
    <x v="2"/>
    <s v="taylor.anderson1689@example.com"/>
    <s v="+1-202-9686594"/>
    <x v="1091"/>
  </r>
  <r>
    <n v="4154"/>
    <n v="770"/>
    <s v="Johnson"/>
    <s v="Pat"/>
    <x v="0"/>
    <x v="429"/>
    <n v="4244.4399999999996"/>
    <x v="0"/>
    <x v="2"/>
    <x v="2"/>
    <s v="pat.johnson770@example.com"/>
    <s v="+1-202-2896220"/>
    <x v="667"/>
  </r>
  <r>
    <n v="4155"/>
    <n v="950"/>
    <s v="Williams"/>
    <s v="Casey"/>
    <x v="0"/>
    <x v="1692"/>
    <n v="2903.19"/>
    <x v="2"/>
    <x v="1"/>
    <x v="2"/>
    <s v="casey.williams950@example.com"/>
    <s v="+1-202-9985826"/>
    <x v="136"/>
  </r>
  <r>
    <n v="4156"/>
    <n v="628"/>
    <s v="Jones"/>
    <s v="Riley"/>
    <x v="1"/>
    <x v="1694"/>
    <n v="2625.83"/>
    <x v="2"/>
    <x v="0"/>
    <x v="0"/>
    <s v="riley.jones628@example.com"/>
    <s v="+1-202-3592670"/>
    <x v="196"/>
  </r>
  <r>
    <n v="4157"/>
    <n v="1958"/>
    <s v="Davis"/>
    <s v="Alex"/>
    <x v="6"/>
    <x v="1062"/>
    <n v="1676.61"/>
    <x v="2"/>
    <x v="1"/>
    <x v="1"/>
    <s v="alex.davis1958@example.com"/>
    <s v="+1-202-2945537"/>
    <x v="846"/>
  </r>
  <r>
    <n v="4158"/>
    <n v="949"/>
    <s v="Davis"/>
    <s v="Jordan"/>
    <x v="3"/>
    <x v="368"/>
    <n v="2236.94"/>
    <x v="0"/>
    <x v="1"/>
    <x v="2"/>
    <s v="jordan.davis949@example.com"/>
    <s v="+1-202-2963571"/>
    <x v="339"/>
  </r>
  <r>
    <n v="4159"/>
    <n v="752"/>
    <s v="Wilson"/>
    <s v="Casey"/>
    <x v="0"/>
    <x v="452"/>
    <n v="243.82"/>
    <x v="2"/>
    <x v="2"/>
    <x v="2"/>
    <s v="casey.wilson752@example.com"/>
    <s v="+1-202-5577033"/>
    <x v="913"/>
  </r>
  <r>
    <n v="4160"/>
    <n v="1649"/>
    <s v="Wilson"/>
    <s v="Taylor"/>
    <x v="3"/>
    <x v="729"/>
    <n v="720.27"/>
    <x v="0"/>
    <x v="1"/>
    <x v="0"/>
    <s v="taylor.wilson1649@example.com"/>
    <s v="+1-202-5002981"/>
    <x v="1097"/>
  </r>
  <r>
    <n v="4161"/>
    <n v="650"/>
    <s v="Miller"/>
    <s v="Morgan"/>
    <x v="3"/>
    <x v="1066"/>
    <n v="928.8"/>
    <x v="0"/>
    <x v="0"/>
    <x v="0"/>
    <s v="morgan.miller650@example.com"/>
    <s v="+1-202-6155872"/>
    <x v="409"/>
  </r>
  <r>
    <n v="4162"/>
    <n v="1840"/>
    <s v="Brown"/>
    <s v="Riley"/>
    <x v="7"/>
    <x v="757"/>
    <n v="314"/>
    <x v="1"/>
    <x v="1"/>
    <x v="1"/>
    <s v="riley.brown1840@example.com"/>
    <s v="+1-202-6786572"/>
    <x v="567"/>
  </r>
  <r>
    <n v="4163"/>
    <n v="671"/>
    <s v="Miller"/>
    <s v="Morgan"/>
    <x v="2"/>
    <x v="981"/>
    <n v="125.07"/>
    <x v="2"/>
    <x v="2"/>
    <x v="2"/>
    <s v="morgan.miller671@example.com"/>
    <s v="+1-202-5437677"/>
    <x v="653"/>
  </r>
  <r>
    <n v="4164"/>
    <n v="1751"/>
    <s v="Smith"/>
    <s v="Casey"/>
    <x v="0"/>
    <x v="46"/>
    <n v="1056.3599999999999"/>
    <x v="1"/>
    <x v="1"/>
    <x v="2"/>
    <s v="casey.smith1751@example.com"/>
    <s v="+1-202-2166670"/>
    <x v="193"/>
  </r>
  <r>
    <n v="4165"/>
    <n v="322"/>
    <s v="Smith"/>
    <s v="John"/>
    <x v="5"/>
    <x v="1517"/>
    <n v="1552.35"/>
    <x v="0"/>
    <x v="2"/>
    <x v="0"/>
    <s v="john.smith322@example.com"/>
    <s v="+1-202-6723601"/>
    <x v="73"/>
  </r>
  <r>
    <n v="4166"/>
    <n v="1890"/>
    <s v="Anderson"/>
    <s v="Taylor"/>
    <x v="6"/>
    <x v="883"/>
    <n v="1687.88"/>
    <x v="1"/>
    <x v="1"/>
    <x v="1"/>
    <s v="taylor.anderson1890@example.com"/>
    <s v="+1-202-2638846"/>
    <x v="1166"/>
  </r>
  <r>
    <n v="4167"/>
    <n v="832"/>
    <s v="Miller"/>
    <s v="Morgan"/>
    <x v="0"/>
    <x v="258"/>
    <n v="1433.21"/>
    <x v="2"/>
    <x v="1"/>
    <x v="2"/>
    <s v="morgan.miller832@example.com"/>
    <s v="+1-202-7516616"/>
    <x v="235"/>
  </r>
  <r>
    <n v="4168"/>
    <n v="1106"/>
    <s v="Johnson"/>
    <s v="Chris"/>
    <x v="1"/>
    <x v="847"/>
    <n v="1220.3"/>
    <x v="1"/>
    <x v="1"/>
    <x v="2"/>
    <s v="chris.johnson1106@example.com"/>
    <s v="+1-202-5385010"/>
    <x v="434"/>
  </r>
  <r>
    <n v="4169"/>
    <n v="1890"/>
    <s v="Anderson"/>
    <s v="Taylor"/>
    <x v="6"/>
    <x v="1182"/>
    <n v="3261.07"/>
    <x v="2"/>
    <x v="0"/>
    <x v="2"/>
    <s v="taylor.anderson1890@example.com"/>
    <s v="+1-202-2638846"/>
    <x v="1166"/>
  </r>
  <r>
    <n v="4170"/>
    <n v="274"/>
    <s v="Davis"/>
    <s v="John"/>
    <x v="1"/>
    <x v="63"/>
    <n v="119.4"/>
    <x v="1"/>
    <x v="1"/>
    <x v="1"/>
    <s v="john.davis274@example.com"/>
    <s v="+1-202-8136029"/>
    <x v="342"/>
  </r>
  <r>
    <n v="4171"/>
    <n v="583"/>
    <s v="Anderson"/>
    <s v="Chris"/>
    <x v="2"/>
    <x v="520"/>
    <n v="1725.48"/>
    <x v="1"/>
    <x v="1"/>
    <x v="1"/>
    <s v="chris.anderson583@example.com"/>
    <s v="+1-202-6166650"/>
    <x v="64"/>
  </r>
  <r>
    <n v="4172"/>
    <n v="372"/>
    <s v="Williams"/>
    <s v="Riley"/>
    <x v="6"/>
    <x v="800"/>
    <n v="3515.98"/>
    <x v="2"/>
    <x v="1"/>
    <x v="0"/>
    <s v="riley.williams372@example.com"/>
    <s v="+1-202-1064323"/>
    <x v="1167"/>
  </r>
  <r>
    <n v="4173"/>
    <n v="1691"/>
    <s v="Anderson"/>
    <s v="Riley"/>
    <x v="6"/>
    <x v="656"/>
    <n v="589.64"/>
    <x v="0"/>
    <x v="0"/>
    <x v="2"/>
    <s v="riley.anderson1691@example.com"/>
    <s v="+1-202-1770692"/>
    <x v="337"/>
  </r>
  <r>
    <n v="4174"/>
    <n v="127"/>
    <s v="Brown"/>
    <s v="Alex"/>
    <x v="0"/>
    <x v="1760"/>
    <n v="378.54"/>
    <x v="1"/>
    <x v="2"/>
    <x v="2"/>
    <s v="alex.brown127@example.com"/>
    <s v="+1-202-8265795"/>
    <x v="1039"/>
  </r>
  <r>
    <n v="4175"/>
    <n v="638"/>
    <s v="Wilson"/>
    <s v="Jordan"/>
    <x v="3"/>
    <x v="809"/>
    <n v="3708.99"/>
    <x v="0"/>
    <x v="0"/>
    <x v="2"/>
    <s v="jordan.wilson638@example.com"/>
    <s v="+1-202-9711998"/>
    <x v="406"/>
  </r>
  <r>
    <n v="4176"/>
    <n v="297"/>
    <s v="Smith"/>
    <s v="Riley"/>
    <x v="0"/>
    <x v="188"/>
    <n v="1817.88"/>
    <x v="1"/>
    <x v="0"/>
    <x v="1"/>
    <s v="riley.smith297@example.com"/>
    <s v="+1-202-5892472"/>
    <x v="366"/>
  </r>
  <r>
    <n v="4177"/>
    <n v="632"/>
    <s v="Davis"/>
    <s v="Jane"/>
    <x v="3"/>
    <x v="1007"/>
    <n v="3918.43"/>
    <x v="0"/>
    <x v="1"/>
    <x v="2"/>
    <s v="jane.davis632@example.com"/>
    <s v="+1-202-9877580"/>
    <x v="627"/>
  </r>
  <r>
    <n v="4178"/>
    <n v="1114"/>
    <s v="Wilson"/>
    <s v="Pat"/>
    <x v="6"/>
    <x v="186"/>
    <n v="2924.68"/>
    <x v="0"/>
    <x v="0"/>
    <x v="0"/>
    <s v="pat.wilson1114@example.com"/>
    <s v="+1-202-4133211"/>
    <x v="284"/>
  </r>
  <r>
    <n v="4179"/>
    <n v="160"/>
    <s v="Anderson"/>
    <s v="Pat"/>
    <x v="2"/>
    <x v="581"/>
    <n v="1117.76"/>
    <x v="2"/>
    <x v="2"/>
    <x v="2"/>
    <s v="pat.anderson160@example.com"/>
    <s v="+1-202-2004646"/>
    <x v="214"/>
  </r>
  <r>
    <n v="4180"/>
    <n v="399"/>
    <s v="Thomas"/>
    <s v="Jane"/>
    <x v="1"/>
    <x v="798"/>
    <n v="3429.46"/>
    <x v="2"/>
    <x v="1"/>
    <x v="1"/>
    <s v="jane.thomas399@example.com"/>
    <s v="+1-202-7941245"/>
    <x v="1127"/>
  </r>
  <r>
    <n v="4181"/>
    <n v="1733"/>
    <s v="Smith"/>
    <s v="Alex"/>
    <x v="1"/>
    <x v="1379"/>
    <n v="139.79"/>
    <x v="0"/>
    <x v="1"/>
    <x v="0"/>
    <s v="alex.smith1733@example.com"/>
    <s v="+1-202-5314380"/>
    <x v="803"/>
  </r>
  <r>
    <n v="4182"/>
    <n v="1443"/>
    <s v="Miller"/>
    <s v="John"/>
    <x v="2"/>
    <x v="596"/>
    <n v="1693.84"/>
    <x v="0"/>
    <x v="0"/>
    <x v="2"/>
    <s v="john.miller1443@example.com"/>
    <s v="+1-202-3338377"/>
    <x v="519"/>
  </r>
  <r>
    <n v="4183"/>
    <n v="1471"/>
    <s v="Jones"/>
    <s v="John"/>
    <x v="3"/>
    <x v="157"/>
    <n v="3800.24"/>
    <x v="0"/>
    <x v="1"/>
    <x v="1"/>
    <s v="john.jones1471@example.com"/>
    <s v="+1-202-3235883"/>
    <x v="555"/>
  </r>
  <r>
    <n v="4184"/>
    <n v="1395"/>
    <s v="Smith"/>
    <s v="Riley"/>
    <x v="0"/>
    <x v="1838"/>
    <n v="1977.36"/>
    <x v="2"/>
    <x v="1"/>
    <x v="1"/>
    <s v="riley.smith1395@example.com"/>
    <s v="+1-202-9197590"/>
    <x v="630"/>
  </r>
  <r>
    <n v="4185"/>
    <n v="367"/>
    <s v="Johnson"/>
    <s v="Jane"/>
    <x v="4"/>
    <x v="1213"/>
    <n v="205.79"/>
    <x v="0"/>
    <x v="0"/>
    <x v="1"/>
    <s v="jane.johnson367@example.com"/>
    <s v="+1-202-2030117"/>
    <x v="318"/>
  </r>
  <r>
    <n v="4186"/>
    <n v="590"/>
    <s v="Thomas"/>
    <s v="Chris"/>
    <x v="4"/>
    <x v="651"/>
    <n v="570.54"/>
    <x v="1"/>
    <x v="0"/>
    <x v="2"/>
    <s v="chris.thomas590@example.com"/>
    <s v="+1-202-5180656"/>
    <x v="471"/>
  </r>
  <r>
    <n v="4187"/>
    <n v="216"/>
    <s v="Williams"/>
    <s v="Jane"/>
    <x v="0"/>
    <x v="1665"/>
    <n v="1296.24"/>
    <x v="1"/>
    <x v="0"/>
    <x v="1"/>
    <s v="jane.williams216@example.com"/>
    <s v="+1-202-4264908"/>
    <x v="280"/>
  </r>
  <r>
    <n v="4188"/>
    <n v="1888"/>
    <s v="Thomas"/>
    <s v="Riley"/>
    <x v="0"/>
    <x v="257"/>
    <n v="3456.32"/>
    <x v="1"/>
    <x v="1"/>
    <x v="2"/>
    <s v="riley.thomas1888@example.com"/>
    <s v="+1-202-2135270"/>
    <x v="424"/>
  </r>
  <r>
    <n v="4189"/>
    <n v="1159"/>
    <s v="Wilson"/>
    <s v="Casey"/>
    <x v="2"/>
    <x v="1852"/>
    <n v="4208.82"/>
    <x v="2"/>
    <x v="1"/>
    <x v="1"/>
    <s v="casey.wilson1159@example.com"/>
    <s v="+1-202-9512558"/>
    <x v="837"/>
  </r>
  <r>
    <n v="4190"/>
    <n v="392"/>
    <s v="Anderson"/>
    <s v="John"/>
    <x v="0"/>
    <x v="995"/>
    <n v="518.53"/>
    <x v="1"/>
    <x v="1"/>
    <x v="0"/>
    <s v="john.anderson392@example.com"/>
    <s v="+1-202-9060833"/>
    <x v="436"/>
  </r>
  <r>
    <n v="4191"/>
    <n v="1283"/>
    <s v="Davis"/>
    <s v="Alex"/>
    <x v="0"/>
    <x v="1853"/>
    <n v="950.79"/>
    <x v="0"/>
    <x v="2"/>
    <x v="2"/>
    <s v="alex.davis1283@example.com"/>
    <s v="+1-202-7129439"/>
    <x v="991"/>
  </r>
  <r>
    <n v="4192"/>
    <n v="100"/>
    <s v="Brown"/>
    <s v="John"/>
    <x v="1"/>
    <x v="1854"/>
    <n v="1776.83"/>
    <x v="0"/>
    <x v="0"/>
    <x v="0"/>
    <s v="john.brown100@example.com"/>
    <s v="+1-202-3472189"/>
    <x v="141"/>
  </r>
  <r>
    <n v="4193"/>
    <n v="1604"/>
    <s v="Anderson"/>
    <s v="Riley"/>
    <x v="0"/>
    <x v="1059"/>
    <n v="1438.58"/>
    <x v="2"/>
    <x v="0"/>
    <x v="2"/>
    <s v="riley.anderson1604@example.com"/>
    <s v="+1-202-5529275"/>
    <x v="275"/>
  </r>
  <r>
    <n v="4194"/>
    <n v="832"/>
    <s v="Miller"/>
    <s v="Morgan"/>
    <x v="0"/>
    <x v="1570"/>
    <n v="1012.35"/>
    <x v="2"/>
    <x v="2"/>
    <x v="1"/>
    <s v="morgan.miller832@example.com"/>
    <s v="+1-202-7516616"/>
    <x v="235"/>
  </r>
  <r>
    <n v="4195"/>
    <n v="97"/>
    <s v="Wilson"/>
    <s v="Chris"/>
    <x v="4"/>
    <x v="1646"/>
    <n v="4757.8900000000003"/>
    <x v="1"/>
    <x v="2"/>
    <x v="0"/>
    <s v="chris.wilson97@example.com"/>
    <s v="+1-202-4504473"/>
    <x v="1168"/>
  </r>
  <r>
    <n v="4196"/>
    <n v="77"/>
    <s v="Smith"/>
    <s v="Taylor"/>
    <x v="7"/>
    <x v="931"/>
    <n v="4000.74"/>
    <x v="1"/>
    <x v="0"/>
    <x v="0"/>
    <s v="taylor.smith77@example.com"/>
    <s v="+1-202-4782875"/>
    <x v="698"/>
  </r>
  <r>
    <n v="4197"/>
    <n v="1170"/>
    <s v="Jones"/>
    <s v="Riley"/>
    <x v="4"/>
    <x v="1279"/>
    <n v="4658.49"/>
    <x v="0"/>
    <x v="2"/>
    <x v="2"/>
    <s v="riley.jones1170@example.com"/>
    <s v="+1-202-3148091"/>
    <x v="78"/>
  </r>
  <r>
    <n v="4198"/>
    <n v="1665"/>
    <s v="Williams"/>
    <s v="Jane"/>
    <x v="6"/>
    <x v="1526"/>
    <n v="3863.77"/>
    <x v="0"/>
    <x v="1"/>
    <x v="0"/>
    <s v="jane.williams1665@example.com"/>
    <s v="+1-202-7296495"/>
    <x v="849"/>
  </r>
  <r>
    <n v="4199"/>
    <n v="1450"/>
    <s v="Smith"/>
    <s v="Pat"/>
    <x v="0"/>
    <x v="1156"/>
    <n v="2870.74"/>
    <x v="2"/>
    <x v="1"/>
    <x v="0"/>
    <s v="pat.smith1450@example.com"/>
    <s v="+1-202-8133131"/>
    <x v="446"/>
  </r>
  <r>
    <n v="4200"/>
    <n v="1547"/>
    <s v="Smith"/>
    <s v="Morgan"/>
    <x v="5"/>
    <x v="1855"/>
    <n v="4761.43"/>
    <x v="1"/>
    <x v="1"/>
    <x v="1"/>
    <s v="morgan.smith1547@example.com"/>
    <s v="+1-202-4314344"/>
    <x v="105"/>
  </r>
  <r>
    <n v="4201"/>
    <n v="538"/>
    <s v="Anderson"/>
    <s v="Morgan"/>
    <x v="2"/>
    <x v="580"/>
    <n v="3455.58"/>
    <x v="0"/>
    <x v="2"/>
    <x v="2"/>
    <s v="morgan.anderson538@example.com"/>
    <s v="+1-202-9047252"/>
    <x v="82"/>
  </r>
  <r>
    <n v="4202"/>
    <n v="1638"/>
    <s v="Johnson"/>
    <s v="Jane"/>
    <x v="4"/>
    <x v="962"/>
    <n v="1756.76"/>
    <x v="0"/>
    <x v="2"/>
    <x v="0"/>
    <s v="jane.johnson1638@example.com"/>
    <s v="+1-202-7721635"/>
    <x v="832"/>
  </r>
  <r>
    <n v="4203"/>
    <n v="1779"/>
    <s v="Anderson"/>
    <s v="Jordan"/>
    <x v="0"/>
    <x v="983"/>
    <n v="2929.64"/>
    <x v="2"/>
    <x v="1"/>
    <x v="1"/>
    <s v="jordan.anderson1779@example.com"/>
    <s v="+1-202-7521689"/>
    <x v="111"/>
  </r>
  <r>
    <n v="4204"/>
    <n v="573"/>
    <s v="Smith"/>
    <s v="John"/>
    <x v="2"/>
    <x v="301"/>
    <n v="2320.0700000000002"/>
    <x v="1"/>
    <x v="1"/>
    <x v="2"/>
    <s v="john.smith573@example.com"/>
    <s v="+1-202-4047569"/>
    <x v="595"/>
  </r>
  <r>
    <n v="4205"/>
    <n v="1185"/>
    <s v="Jones"/>
    <s v="Pat"/>
    <x v="5"/>
    <x v="1667"/>
    <n v="4441.45"/>
    <x v="2"/>
    <x v="2"/>
    <x v="0"/>
    <s v="pat.jones1185@example.com"/>
    <s v="+1-202-1414994"/>
    <x v="589"/>
  </r>
  <r>
    <n v="4206"/>
    <n v="698"/>
    <s v="Smith"/>
    <s v="John"/>
    <x v="0"/>
    <x v="495"/>
    <n v="2873.98"/>
    <x v="0"/>
    <x v="2"/>
    <x v="1"/>
    <s v="john.smith698@example.com"/>
    <s v="+1-202-9439469"/>
    <x v="567"/>
  </r>
  <r>
    <n v="4207"/>
    <n v="358"/>
    <s v="Davis"/>
    <s v="John"/>
    <x v="3"/>
    <x v="1856"/>
    <n v="2622.25"/>
    <x v="0"/>
    <x v="2"/>
    <x v="2"/>
    <s v="john.davis358@example.com"/>
    <s v="+1-202-3255363"/>
    <x v="424"/>
  </r>
  <r>
    <n v="4208"/>
    <n v="101"/>
    <s v="Davis"/>
    <s v="Casey"/>
    <x v="1"/>
    <x v="1509"/>
    <n v="134.78"/>
    <x v="0"/>
    <x v="0"/>
    <x v="0"/>
    <s v="casey.davis101@example.com"/>
    <s v="+1-202-9506404"/>
    <x v="1039"/>
  </r>
  <r>
    <n v="4209"/>
    <n v="29"/>
    <s v="Brown"/>
    <s v="Riley"/>
    <x v="6"/>
    <x v="938"/>
    <n v="3136.13"/>
    <x v="1"/>
    <x v="2"/>
    <x v="2"/>
    <s v="riley.brown29@example.com"/>
    <s v="+1-202-4494679"/>
    <x v="46"/>
  </r>
  <r>
    <n v="4210"/>
    <n v="1403"/>
    <s v="Smith"/>
    <s v="Riley"/>
    <x v="3"/>
    <x v="1770"/>
    <n v="952.53"/>
    <x v="2"/>
    <x v="1"/>
    <x v="0"/>
    <s v="riley.smith1403@example.com"/>
    <s v="+1-202-3263429"/>
    <x v="827"/>
  </r>
  <r>
    <n v="4211"/>
    <n v="1935"/>
    <s v="Davis"/>
    <s v="Taylor"/>
    <x v="2"/>
    <x v="49"/>
    <n v="393.96"/>
    <x v="2"/>
    <x v="2"/>
    <x v="1"/>
    <s v="taylor.davis1935@example.com"/>
    <s v="+1-202-2308014"/>
    <x v="976"/>
  </r>
  <r>
    <n v="4212"/>
    <n v="1044"/>
    <s v="Johnson"/>
    <s v="Taylor"/>
    <x v="6"/>
    <x v="301"/>
    <n v="4556.79"/>
    <x v="1"/>
    <x v="0"/>
    <x v="2"/>
    <s v="taylor.johnson1044@example.com"/>
    <s v="+1-202-2409854"/>
    <x v="1169"/>
  </r>
  <r>
    <n v="4213"/>
    <n v="446"/>
    <s v="Brown"/>
    <s v="Taylor"/>
    <x v="0"/>
    <x v="1857"/>
    <n v="3268.89"/>
    <x v="0"/>
    <x v="0"/>
    <x v="2"/>
    <s v="taylor.brown446@example.com"/>
    <s v="+1-202-3087258"/>
    <x v="486"/>
  </r>
  <r>
    <n v="4214"/>
    <n v="1957"/>
    <s v="Miller"/>
    <s v="Pat"/>
    <x v="7"/>
    <x v="1858"/>
    <n v="2745.64"/>
    <x v="1"/>
    <x v="0"/>
    <x v="1"/>
    <s v="pat.miller1957@example.com"/>
    <s v="+1-202-4881143"/>
    <x v="887"/>
  </r>
  <r>
    <n v="4215"/>
    <n v="647"/>
    <s v="Miller"/>
    <s v="Morgan"/>
    <x v="0"/>
    <x v="602"/>
    <n v="106.45"/>
    <x v="1"/>
    <x v="2"/>
    <x v="0"/>
    <s v="morgan.miller647@example.com"/>
    <s v="+1-202-3773707"/>
    <x v="1063"/>
  </r>
  <r>
    <n v="4216"/>
    <n v="750"/>
    <s v="Thomas"/>
    <s v="Taylor"/>
    <x v="5"/>
    <x v="324"/>
    <n v="3285.37"/>
    <x v="2"/>
    <x v="1"/>
    <x v="0"/>
    <s v="taylor.thomas750@example.com"/>
    <s v="+1-202-3854190"/>
    <x v="1170"/>
  </r>
  <r>
    <n v="4217"/>
    <n v="824"/>
    <s v="Miller"/>
    <s v="Riley"/>
    <x v="2"/>
    <x v="802"/>
    <n v="4829.92"/>
    <x v="0"/>
    <x v="2"/>
    <x v="1"/>
    <s v="riley.miller824@example.com"/>
    <s v="+1-202-7143326"/>
    <x v="960"/>
  </r>
  <r>
    <n v="4218"/>
    <n v="1661"/>
    <s v="Jones"/>
    <s v="Riley"/>
    <x v="0"/>
    <x v="1273"/>
    <n v="2371.09"/>
    <x v="2"/>
    <x v="1"/>
    <x v="2"/>
    <s v="riley.jones1661@example.com"/>
    <s v="+1-202-2897951"/>
    <x v="924"/>
  </r>
  <r>
    <n v="4219"/>
    <n v="936"/>
    <s v="Davis"/>
    <s v="Riley"/>
    <x v="6"/>
    <x v="1680"/>
    <n v="1503.07"/>
    <x v="1"/>
    <x v="2"/>
    <x v="1"/>
    <s v="riley.davis936@example.com"/>
    <s v="+1-202-5749766"/>
    <x v="327"/>
  </r>
  <r>
    <n v="4220"/>
    <n v="1739"/>
    <s v="Jones"/>
    <s v="Chris"/>
    <x v="0"/>
    <x v="91"/>
    <n v="2231.5300000000002"/>
    <x v="0"/>
    <x v="2"/>
    <x v="0"/>
    <s v="chris.jones1739@example.com"/>
    <s v="+1-202-5860319"/>
    <x v="441"/>
  </r>
  <r>
    <n v="4221"/>
    <n v="449"/>
    <s v="Williams"/>
    <s v="Chris"/>
    <x v="4"/>
    <x v="276"/>
    <n v="2730.14"/>
    <x v="0"/>
    <x v="0"/>
    <x v="0"/>
    <s v="chris.williams449@example.com"/>
    <s v="+1-202-3601623"/>
    <x v="490"/>
  </r>
  <r>
    <n v="4222"/>
    <n v="1836"/>
    <s v="Jones"/>
    <s v="Alex"/>
    <x v="0"/>
    <x v="1859"/>
    <n v="3038.59"/>
    <x v="0"/>
    <x v="0"/>
    <x v="2"/>
    <s v="alex.jones1836@example.com"/>
    <s v="+1-202-8554159"/>
    <x v="768"/>
  </r>
  <r>
    <n v="4223"/>
    <n v="1496"/>
    <s v="Jones"/>
    <s v="Casey"/>
    <x v="0"/>
    <x v="295"/>
    <n v="4028.34"/>
    <x v="2"/>
    <x v="2"/>
    <x v="2"/>
    <s v="casey.jones1496@example.com"/>
    <s v="+1-202-6440107"/>
    <x v="903"/>
  </r>
  <r>
    <n v="4224"/>
    <n v="948"/>
    <s v="Williams"/>
    <s v="Morgan"/>
    <x v="7"/>
    <x v="1156"/>
    <n v="608.09"/>
    <x v="2"/>
    <x v="0"/>
    <x v="0"/>
    <s v="morgan.williams948@example.com"/>
    <s v="+1-202-7919875"/>
    <x v="737"/>
  </r>
  <r>
    <n v="4225"/>
    <n v="1235"/>
    <s v="Johnson"/>
    <s v="Jordan"/>
    <x v="5"/>
    <x v="1726"/>
    <n v="2817.09"/>
    <x v="1"/>
    <x v="0"/>
    <x v="1"/>
    <s v="jordan.johnson1235@example.com"/>
    <s v="+1-202-2369277"/>
    <x v="279"/>
  </r>
  <r>
    <n v="4226"/>
    <n v="577"/>
    <s v="Williams"/>
    <s v="Taylor"/>
    <x v="2"/>
    <x v="512"/>
    <n v="1077.72"/>
    <x v="0"/>
    <x v="0"/>
    <x v="1"/>
    <s v="taylor.williams577@example.com"/>
    <s v="+1-202-4188729"/>
    <x v="598"/>
  </r>
  <r>
    <n v="4227"/>
    <n v="1642"/>
    <s v="Williams"/>
    <s v="Pat"/>
    <x v="7"/>
    <x v="1604"/>
    <n v="2277.4"/>
    <x v="2"/>
    <x v="1"/>
    <x v="2"/>
    <s v="pat.williams1642@example.com"/>
    <s v="+1-202-8079701"/>
    <x v="228"/>
  </r>
  <r>
    <n v="4228"/>
    <n v="925"/>
    <s v="Wilson"/>
    <s v="Casey"/>
    <x v="0"/>
    <x v="1625"/>
    <n v="2708.4"/>
    <x v="1"/>
    <x v="0"/>
    <x v="1"/>
    <s v="casey.wilson925@example.com"/>
    <s v="+1-202-2250632"/>
    <x v="773"/>
  </r>
  <r>
    <n v="4229"/>
    <n v="1628"/>
    <s v="Jones"/>
    <s v="Taylor"/>
    <x v="7"/>
    <x v="215"/>
    <n v="2760.77"/>
    <x v="1"/>
    <x v="2"/>
    <x v="1"/>
    <s v="taylor.jones1628@example.com"/>
    <s v="+1-202-9910762"/>
    <x v="362"/>
  </r>
  <r>
    <n v="4230"/>
    <n v="103"/>
    <s v="Williams"/>
    <s v="Morgan"/>
    <x v="1"/>
    <x v="1400"/>
    <n v="636.09"/>
    <x v="2"/>
    <x v="1"/>
    <x v="1"/>
    <s v="morgan.williams103@example.com"/>
    <s v="+1-202-7561000"/>
    <x v="144"/>
  </r>
  <r>
    <n v="4231"/>
    <n v="1582"/>
    <s v="Miller"/>
    <s v="Jordan"/>
    <x v="1"/>
    <x v="522"/>
    <n v="2628.68"/>
    <x v="1"/>
    <x v="2"/>
    <x v="0"/>
    <s v="jordan.miller1582@example.com"/>
    <s v="+1-202-5507167"/>
    <x v="348"/>
  </r>
  <r>
    <n v="4232"/>
    <n v="1421"/>
    <s v="Williams"/>
    <s v="Morgan"/>
    <x v="3"/>
    <x v="1359"/>
    <n v="4475.6899999999996"/>
    <x v="1"/>
    <x v="1"/>
    <x v="2"/>
    <s v="morgan.williams1421@example.com"/>
    <s v="+1-202-2722907"/>
    <x v="261"/>
  </r>
  <r>
    <n v="4233"/>
    <n v="1614"/>
    <s v="Miller"/>
    <s v="Casey"/>
    <x v="0"/>
    <x v="1255"/>
    <n v="1520.88"/>
    <x v="1"/>
    <x v="2"/>
    <x v="2"/>
    <s v="casey.miller1614@example.com"/>
    <s v="+1-202-5036405"/>
    <x v="771"/>
  </r>
  <r>
    <n v="4234"/>
    <n v="1667"/>
    <s v="Davis"/>
    <s v="John"/>
    <x v="0"/>
    <x v="1073"/>
    <n v="83.4"/>
    <x v="1"/>
    <x v="1"/>
    <x v="1"/>
    <s v="john.davis1667@example.com"/>
    <s v="+1-202-3150205"/>
    <x v="909"/>
  </r>
  <r>
    <n v="4235"/>
    <n v="754"/>
    <s v="Johnson"/>
    <s v="Riley"/>
    <x v="1"/>
    <x v="1701"/>
    <n v="4085.83"/>
    <x v="0"/>
    <x v="2"/>
    <x v="1"/>
    <s v="riley.johnson754@example.com"/>
    <s v="+1-202-1923780"/>
    <x v="400"/>
  </r>
  <r>
    <n v="4236"/>
    <n v="270"/>
    <s v="Anderson"/>
    <s v="Morgan"/>
    <x v="6"/>
    <x v="461"/>
    <n v="4148.09"/>
    <x v="0"/>
    <x v="2"/>
    <x v="1"/>
    <s v="morgan.anderson270@example.com"/>
    <s v="+1-202-9511010"/>
    <x v="963"/>
  </r>
  <r>
    <n v="4237"/>
    <n v="28"/>
    <s v="Thomas"/>
    <s v="Taylor"/>
    <x v="2"/>
    <x v="1578"/>
    <n v="4691.49"/>
    <x v="1"/>
    <x v="0"/>
    <x v="0"/>
    <s v="taylor.thomas28@example.com"/>
    <s v="+1-202-3704238"/>
    <x v="1153"/>
  </r>
  <r>
    <n v="4238"/>
    <n v="1174"/>
    <s v="Anderson"/>
    <s v="Pat"/>
    <x v="0"/>
    <x v="1658"/>
    <n v="3749.97"/>
    <x v="1"/>
    <x v="0"/>
    <x v="2"/>
    <s v="pat.anderson1174@example.com"/>
    <s v="+1-202-7934106"/>
    <x v="1171"/>
  </r>
  <r>
    <n v="4239"/>
    <n v="842"/>
    <s v="Miller"/>
    <s v="Morgan"/>
    <x v="2"/>
    <x v="1590"/>
    <n v="2339.14"/>
    <x v="0"/>
    <x v="1"/>
    <x v="2"/>
    <s v="morgan.miller842@example.com"/>
    <s v="+1-202-9899691"/>
    <x v="735"/>
  </r>
  <r>
    <n v="4240"/>
    <n v="294"/>
    <s v="Smith"/>
    <s v="Alex"/>
    <x v="1"/>
    <x v="2"/>
    <n v="709.78"/>
    <x v="0"/>
    <x v="2"/>
    <x v="2"/>
    <s v="alex.smith294@example.com"/>
    <s v="+1-202-3715514"/>
    <x v="17"/>
  </r>
  <r>
    <n v="4241"/>
    <n v="415"/>
    <s v="Wilson"/>
    <s v="Jane"/>
    <x v="0"/>
    <x v="1321"/>
    <n v="2266.67"/>
    <x v="2"/>
    <x v="1"/>
    <x v="1"/>
    <s v="jane.wilson415@example.com"/>
    <s v="+1-202-8583354"/>
    <x v="467"/>
  </r>
  <r>
    <n v="4242"/>
    <n v="431"/>
    <s v="Williams"/>
    <s v="John"/>
    <x v="5"/>
    <x v="1243"/>
    <n v="671.26"/>
    <x v="2"/>
    <x v="1"/>
    <x v="2"/>
    <s v="john.williams431@example.com"/>
    <s v="+1-202-5390020"/>
    <x v="236"/>
  </r>
  <r>
    <n v="4243"/>
    <n v="1444"/>
    <s v="Anderson"/>
    <s v="Jordan"/>
    <x v="1"/>
    <x v="723"/>
    <n v="3454.31"/>
    <x v="2"/>
    <x v="0"/>
    <x v="1"/>
    <s v="jordan.anderson1444@example.com"/>
    <s v="+1-202-1806564"/>
    <x v="908"/>
  </r>
  <r>
    <n v="4244"/>
    <n v="1233"/>
    <s v="Williams"/>
    <s v="Chris"/>
    <x v="1"/>
    <x v="504"/>
    <n v="3286.18"/>
    <x v="1"/>
    <x v="2"/>
    <x v="1"/>
    <s v="chris.williams1233@example.com"/>
    <s v="+1-202-5396720"/>
    <x v="24"/>
  </r>
  <r>
    <n v="4245"/>
    <n v="900"/>
    <s v="Thomas"/>
    <s v="Riley"/>
    <x v="2"/>
    <x v="1661"/>
    <n v="2607.9"/>
    <x v="2"/>
    <x v="1"/>
    <x v="0"/>
    <s v="riley.thomas900@example.com"/>
    <s v="+1-202-3733460"/>
    <x v="145"/>
  </r>
  <r>
    <n v="4246"/>
    <n v="206"/>
    <s v="Wilson"/>
    <s v="Riley"/>
    <x v="0"/>
    <x v="582"/>
    <n v="3525.6"/>
    <x v="1"/>
    <x v="0"/>
    <x v="1"/>
    <s v="riley.wilson206@example.com"/>
    <s v="+1-202-1531831"/>
    <x v="192"/>
  </r>
  <r>
    <n v="4247"/>
    <n v="862"/>
    <s v="Jones"/>
    <s v="Morgan"/>
    <x v="0"/>
    <x v="1788"/>
    <n v="307.45999999999998"/>
    <x v="1"/>
    <x v="0"/>
    <x v="2"/>
    <s v="morgan.jones862@example.com"/>
    <s v="+1-202-2908802"/>
    <x v="750"/>
  </r>
  <r>
    <n v="4248"/>
    <n v="1014"/>
    <s v="Williams"/>
    <s v="Casey"/>
    <x v="4"/>
    <x v="575"/>
    <n v="1750.38"/>
    <x v="1"/>
    <x v="0"/>
    <x v="1"/>
    <s v="casey.williams1014@example.com"/>
    <s v="+1-202-7524559"/>
    <x v="601"/>
  </r>
  <r>
    <n v="4249"/>
    <n v="978"/>
    <s v="Thomas"/>
    <s v="Pat"/>
    <x v="0"/>
    <x v="1118"/>
    <n v="1126"/>
    <x v="1"/>
    <x v="1"/>
    <x v="2"/>
    <s v="pat.thomas978@example.com"/>
    <s v="+1-202-2257008"/>
    <x v="733"/>
  </r>
  <r>
    <n v="4250"/>
    <n v="425"/>
    <s v="Thomas"/>
    <s v="Riley"/>
    <x v="0"/>
    <x v="1517"/>
    <n v="3183.56"/>
    <x v="0"/>
    <x v="1"/>
    <x v="2"/>
    <s v="riley.thomas425@example.com"/>
    <s v="+1-202-8395350"/>
    <x v="462"/>
  </r>
  <r>
    <n v="4251"/>
    <n v="1619"/>
    <s v="Smith"/>
    <s v="Alex"/>
    <x v="0"/>
    <x v="34"/>
    <n v="4864.6499999999996"/>
    <x v="0"/>
    <x v="2"/>
    <x v="0"/>
    <s v="alex.smith1619@example.com"/>
    <s v="+1-202-7695233"/>
    <x v="803"/>
  </r>
  <r>
    <n v="4252"/>
    <n v="568"/>
    <s v="Jones"/>
    <s v="Jane"/>
    <x v="6"/>
    <x v="595"/>
    <n v="851.75"/>
    <x v="1"/>
    <x v="0"/>
    <x v="0"/>
    <s v="jane.jones568@example.com"/>
    <s v="+1-202-9171548"/>
    <x v="961"/>
  </r>
  <r>
    <n v="4253"/>
    <n v="900"/>
    <s v="Thomas"/>
    <s v="Riley"/>
    <x v="2"/>
    <x v="138"/>
    <n v="4163.28"/>
    <x v="1"/>
    <x v="1"/>
    <x v="2"/>
    <s v="riley.thomas900@example.com"/>
    <s v="+1-202-3733460"/>
    <x v="145"/>
  </r>
  <r>
    <n v="4254"/>
    <n v="467"/>
    <s v="Davis"/>
    <s v="Chris"/>
    <x v="2"/>
    <x v="1754"/>
    <n v="3036.12"/>
    <x v="1"/>
    <x v="0"/>
    <x v="0"/>
    <s v="chris.davis467@example.com"/>
    <s v="+1-202-7094467"/>
    <x v="504"/>
  </r>
  <r>
    <n v="4255"/>
    <n v="1258"/>
    <s v="Davis"/>
    <s v="Alex"/>
    <x v="0"/>
    <x v="1860"/>
    <n v="1937.61"/>
    <x v="2"/>
    <x v="1"/>
    <x v="2"/>
    <s v="alex.davis1258@example.com"/>
    <s v="+1-202-5204955"/>
    <x v="872"/>
  </r>
  <r>
    <n v="4256"/>
    <n v="755"/>
    <s v="Smith"/>
    <s v="Morgan"/>
    <x v="0"/>
    <x v="250"/>
    <n v="2484.34"/>
    <x v="0"/>
    <x v="1"/>
    <x v="0"/>
    <s v="morgan.smith755@example.com"/>
    <s v="+1-202-2942811"/>
    <x v="82"/>
  </r>
  <r>
    <n v="4257"/>
    <n v="435"/>
    <s v="Miller"/>
    <s v="Pat"/>
    <x v="6"/>
    <x v="224"/>
    <n v="72.84"/>
    <x v="0"/>
    <x v="0"/>
    <x v="0"/>
    <s v="pat.miller435@example.com"/>
    <s v="+1-202-8374592"/>
    <x v="230"/>
  </r>
  <r>
    <n v="4258"/>
    <n v="293"/>
    <s v="Anderson"/>
    <s v="Alex"/>
    <x v="2"/>
    <x v="450"/>
    <n v="664.83"/>
    <x v="0"/>
    <x v="0"/>
    <x v="0"/>
    <s v="alex.anderson293@example.com"/>
    <s v="+1-202-9896761"/>
    <x v="196"/>
  </r>
  <r>
    <n v="4259"/>
    <n v="56"/>
    <s v="Thomas"/>
    <s v="Jordan"/>
    <x v="1"/>
    <x v="555"/>
    <n v="4592.25"/>
    <x v="1"/>
    <x v="2"/>
    <x v="1"/>
    <s v="jordan.thomas56@example.com"/>
    <s v="+1-202-7216204"/>
    <x v="2"/>
  </r>
  <r>
    <n v="4260"/>
    <n v="550"/>
    <s v="Thomas"/>
    <s v="Riley"/>
    <x v="1"/>
    <x v="1032"/>
    <n v="4883.2"/>
    <x v="0"/>
    <x v="2"/>
    <x v="1"/>
    <s v="riley.thomas550@example.com"/>
    <s v="+1-202-1838003"/>
    <x v="577"/>
  </r>
  <r>
    <n v="4261"/>
    <n v="1498"/>
    <s v="Brown"/>
    <s v="Casey"/>
    <x v="2"/>
    <x v="1198"/>
    <n v="1600.32"/>
    <x v="2"/>
    <x v="1"/>
    <x v="1"/>
    <s v="casey.brown1498@example.com"/>
    <s v="+1-202-3897706"/>
    <x v="918"/>
  </r>
  <r>
    <n v="4262"/>
    <n v="1502"/>
    <s v="Davis"/>
    <s v="Jordan"/>
    <x v="1"/>
    <x v="1682"/>
    <n v="204"/>
    <x v="1"/>
    <x v="1"/>
    <x v="0"/>
    <s v="jordan.davis1502@example.com"/>
    <s v="+1-202-7747741"/>
    <x v="679"/>
  </r>
  <r>
    <n v="4263"/>
    <n v="1079"/>
    <s v="Thomas"/>
    <s v="Jordan"/>
    <x v="2"/>
    <x v="839"/>
    <n v="3013.22"/>
    <x v="0"/>
    <x v="0"/>
    <x v="1"/>
    <s v="jordan.thomas1079@example.com"/>
    <s v="+1-202-5034464"/>
    <x v="772"/>
  </r>
  <r>
    <n v="4264"/>
    <n v="1576"/>
    <s v="Brown"/>
    <s v="John"/>
    <x v="3"/>
    <x v="1249"/>
    <n v="1828.58"/>
    <x v="2"/>
    <x v="1"/>
    <x v="0"/>
    <s v="john.brown1576@example.com"/>
    <s v="+1-202-5654419"/>
    <x v="1018"/>
  </r>
  <r>
    <n v="4265"/>
    <n v="1162"/>
    <s v="Williams"/>
    <s v="Morgan"/>
    <x v="3"/>
    <x v="26"/>
    <n v="2169.7399999999998"/>
    <x v="2"/>
    <x v="1"/>
    <x v="0"/>
    <s v="morgan.williams1162@example.com"/>
    <s v="+1-202-5740039"/>
    <x v="661"/>
  </r>
  <r>
    <n v="4266"/>
    <n v="1443"/>
    <s v="Miller"/>
    <s v="John"/>
    <x v="2"/>
    <x v="555"/>
    <n v="1484.29"/>
    <x v="1"/>
    <x v="1"/>
    <x v="2"/>
    <s v="john.miller1443@example.com"/>
    <s v="+1-202-3338377"/>
    <x v="519"/>
  </r>
  <r>
    <n v="4267"/>
    <n v="1585"/>
    <s v="Jones"/>
    <s v="Casey"/>
    <x v="1"/>
    <x v="1824"/>
    <n v="310.43"/>
    <x v="2"/>
    <x v="0"/>
    <x v="0"/>
    <s v="casey.jones1585@example.com"/>
    <s v="+1-202-4956778"/>
    <x v="283"/>
  </r>
  <r>
    <n v="4268"/>
    <n v="282"/>
    <s v="Thomas"/>
    <s v="Chris"/>
    <x v="0"/>
    <x v="1745"/>
    <n v="3543.41"/>
    <x v="0"/>
    <x v="0"/>
    <x v="2"/>
    <s v="chris.thomas282@example.com"/>
    <s v="+1-202-8153768"/>
    <x v="351"/>
  </r>
  <r>
    <n v="4269"/>
    <n v="811"/>
    <s v="Miller"/>
    <s v="John"/>
    <x v="7"/>
    <x v="614"/>
    <n v="3226.05"/>
    <x v="2"/>
    <x v="2"/>
    <x v="0"/>
    <s v="john.miller811@example.com"/>
    <s v="+1-202-6044842"/>
    <x v="863"/>
  </r>
  <r>
    <n v="4270"/>
    <n v="868"/>
    <s v="Anderson"/>
    <s v="Morgan"/>
    <x v="3"/>
    <x v="1861"/>
    <n v="2714.26"/>
    <x v="0"/>
    <x v="2"/>
    <x v="1"/>
    <s v="morgan.anderson868@example.com"/>
    <s v="+1-202-2554205"/>
    <x v="514"/>
  </r>
  <r>
    <n v="4271"/>
    <n v="600"/>
    <s v="Anderson"/>
    <s v="Pat"/>
    <x v="4"/>
    <x v="57"/>
    <n v="2867.81"/>
    <x v="0"/>
    <x v="1"/>
    <x v="2"/>
    <s v="pat.anderson600@example.com"/>
    <s v="+1-202-3339767"/>
    <x v="612"/>
  </r>
  <r>
    <n v="4272"/>
    <n v="278"/>
    <s v="Anderson"/>
    <s v="Jane"/>
    <x v="7"/>
    <x v="1862"/>
    <n v="1188.48"/>
    <x v="0"/>
    <x v="1"/>
    <x v="0"/>
    <s v="jane.anderson278@example.com"/>
    <s v="+1-202-4912942"/>
    <x v="19"/>
  </r>
  <r>
    <n v="4273"/>
    <n v="1870"/>
    <s v="Wilson"/>
    <s v="John"/>
    <x v="0"/>
    <x v="803"/>
    <n v="2292.7800000000002"/>
    <x v="0"/>
    <x v="1"/>
    <x v="2"/>
    <s v="john.wilson1870@example.com"/>
    <s v="+1-202-8291916"/>
    <x v="356"/>
  </r>
  <r>
    <n v="4274"/>
    <n v="1390"/>
    <s v="Williams"/>
    <s v="Morgan"/>
    <x v="7"/>
    <x v="1350"/>
    <n v="4630.41"/>
    <x v="0"/>
    <x v="0"/>
    <x v="2"/>
    <s v="morgan.williams1390@example.com"/>
    <s v="+1-202-1562621"/>
    <x v="534"/>
  </r>
  <r>
    <n v="4275"/>
    <n v="1849"/>
    <s v="Wilson"/>
    <s v="Morgan"/>
    <x v="1"/>
    <x v="1625"/>
    <n v="262.52"/>
    <x v="1"/>
    <x v="2"/>
    <x v="2"/>
    <s v="morgan.wilson1849@example.com"/>
    <s v="+1-202-6759919"/>
    <x v="20"/>
  </r>
  <r>
    <n v="4276"/>
    <n v="875"/>
    <s v="Brown"/>
    <s v="Pat"/>
    <x v="0"/>
    <x v="1863"/>
    <n v="4472.42"/>
    <x v="2"/>
    <x v="1"/>
    <x v="0"/>
    <s v="pat.brown875@example.com"/>
    <s v="+1-202-4296903"/>
    <x v="757"/>
  </r>
  <r>
    <n v="4277"/>
    <n v="1135"/>
    <s v="Johnson"/>
    <s v="Jane"/>
    <x v="1"/>
    <x v="836"/>
    <n v="689.3"/>
    <x v="1"/>
    <x v="2"/>
    <x v="2"/>
    <s v="jane.johnson1135@example.com"/>
    <s v="+1-202-5226156"/>
    <x v="1053"/>
  </r>
  <r>
    <n v="4278"/>
    <n v="3"/>
    <s v="Johnson"/>
    <s v="Jordan"/>
    <x v="0"/>
    <x v="1403"/>
    <n v="3145.02"/>
    <x v="0"/>
    <x v="0"/>
    <x v="2"/>
    <s v="jordan.johnson3@example.com"/>
    <s v="+1-202-3234489"/>
    <x v="4"/>
  </r>
  <r>
    <n v="4279"/>
    <n v="1867"/>
    <s v="Johnson"/>
    <s v="Jordan"/>
    <x v="0"/>
    <x v="765"/>
    <n v="4932.0600000000004"/>
    <x v="1"/>
    <x v="2"/>
    <x v="2"/>
    <s v="jordan.johnson1867@example.com"/>
    <s v="+1-202-9740973"/>
    <x v="127"/>
  </r>
  <r>
    <n v="4280"/>
    <n v="1521"/>
    <s v="Davis"/>
    <s v="Chris"/>
    <x v="1"/>
    <x v="990"/>
    <n v="2593.33"/>
    <x v="0"/>
    <x v="2"/>
    <x v="0"/>
    <s v="chris.davis1521@example.com"/>
    <s v="+1-202-7620241"/>
    <x v="1080"/>
  </r>
  <r>
    <n v="4281"/>
    <n v="1723"/>
    <s v="Davis"/>
    <s v="Alex"/>
    <x v="0"/>
    <x v="764"/>
    <n v="2699.47"/>
    <x v="0"/>
    <x v="0"/>
    <x v="0"/>
    <s v="alex.davis1723@example.com"/>
    <s v="+1-202-7870679"/>
    <x v="939"/>
  </r>
  <r>
    <n v="4282"/>
    <n v="1731"/>
    <s v="Williams"/>
    <s v="Jordan"/>
    <x v="0"/>
    <x v="265"/>
    <n v="48.83"/>
    <x v="2"/>
    <x v="0"/>
    <x v="1"/>
    <s v="jordan.williams1731@example.com"/>
    <s v="+1-202-1070463"/>
    <x v="1172"/>
  </r>
  <r>
    <n v="4283"/>
    <n v="425"/>
    <s v="Thomas"/>
    <s v="Riley"/>
    <x v="0"/>
    <x v="108"/>
    <n v="1028.56"/>
    <x v="1"/>
    <x v="0"/>
    <x v="2"/>
    <s v="riley.thomas425@example.com"/>
    <s v="+1-202-8395350"/>
    <x v="462"/>
  </r>
  <r>
    <n v="4284"/>
    <n v="962"/>
    <s v="Davis"/>
    <s v="Pat"/>
    <x v="4"/>
    <x v="68"/>
    <n v="3812.42"/>
    <x v="0"/>
    <x v="1"/>
    <x v="2"/>
    <s v="pat.davis962@example.com"/>
    <s v="+1-202-8436754"/>
    <x v="1012"/>
  </r>
  <r>
    <n v="4285"/>
    <n v="938"/>
    <s v="Anderson"/>
    <s v="Jordan"/>
    <x v="6"/>
    <x v="537"/>
    <n v="750.31"/>
    <x v="0"/>
    <x v="0"/>
    <x v="2"/>
    <s v="jordan.anderson938@example.com"/>
    <s v="+1-202-9982913"/>
    <x v="1150"/>
  </r>
  <r>
    <n v="4286"/>
    <n v="187"/>
    <s v="Smith"/>
    <s v="Chris"/>
    <x v="4"/>
    <x v="283"/>
    <n v="881.4"/>
    <x v="2"/>
    <x v="2"/>
    <x v="2"/>
    <s v="chris.smith187@example.com"/>
    <s v="+1-202-4693305"/>
    <x v="113"/>
  </r>
  <r>
    <n v="4287"/>
    <n v="391"/>
    <s v="Jones"/>
    <s v="Alex"/>
    <x v="4"/>
    <x v="1676"/>
    <n v="4442.72"/>
    <x v="2"/>
    <x v="2"/>
    <x v="0"/>
    <s v="alex.jones391@example.com"/>
    <s v="+1-202-2712503"/>
    <x v="137"/>
  </r>
  <r>
    <n v="4288"/>
    <n v="176"/>
    <s v="Johnson"/>
    <s v="Morgan"/>
    <x v="7"/>
    <x v="1193"/>
    <n v="1225.69"/>
    <x v="1"/>
    <x v="0"/>
    <x v="0"/>
    <s v="morgan.johnson176@example.com"/>
    <s v="+1-202-8474447"/>
    <x v="1173"/>
  </r>
  <r>
    <n v="4289"/>
    <n v="1224"/>
    <s v="Davis"/>
    <s v="Jane"/>
    <x v="0"/>
    <x v="1864"/>
    <n v="2206.06"/>
    <x v="1"/>
    <x v="0"/>
    <x v="0"/>
    <s v="jane.davis1224@example.com"/>
    <s v="+1-202-2034586"/>
    <x v="647"/>
  </r>
  <r>
    <n v="4290"/>
    <n v="589"/>
    <s v="Jones"/>
    <s v="Alex"/>
    <x v="0"/>
    <x v="1383"/>
    <n v="2129.65"/>
    <x v="0"/>
    <x v="0"/>
    <x v="0"/>
    <s v="alex.jones589@example.com"/>
    <s v="+1-202-4743797"/>
    <x v="582"/>
  </r>
  <r>
    <n v="4291"/>
    <n v="281"/>
    <s v="Williams"/>
    <s v="Taylor"/>
    <x v="6"/>
    <x v="1322"/>
    <n v="490.78"/>
    <x v="0"/>
    <x v="0"/>
    <x v="0"/>
    <s v="taylor.williams281@example.com"/>
    <s v="+1-202-5345760"/>
    <x v="349"/>
  </r>
  <r>
    <n v="4292"/>
    <n v="639"/>
    <s v="Anderson"/>
    <s v="Pat"/>
    <x v="0"/>
    <x v="595"/>
    <n v="2402.52"/>
    <x v="0"/>
    <x v="1"/>
    <x v="1"/>
    <s v="pat.anderson639@example.com"/>
    <s v="+1-202-5068316"/>
    <x v="487"/>
  </r>
  <r>
    <n v="4293"/>
    <n v="1400"/>
    <s v="Wilson"/>
    <s v="Morgan"/>
    <x v="2"/>
    <x v="52"/>
    <n v="4086.55"/>
    <x v="1"/>
    <x v="2"/>
    <x v="2"/>
    <s v="morgan.wilson1400@example.com"/>
    <s v="+1-202-1578526"/>
    <x v="431"/>
  </r>
  <r>
    <n v="4294"/>
    <n v="936"/>
    <s v="Davis"/>
    <s v="Riley"/>
    <x v="6"/>
    <x v="1424"/>
    <n v="3998.98"/>
    <x v="0"/>
    <x v="1"/>
    <x v="2"/>
    <s v="riley.davis936@example.com"/>
    <s v="+1-202-5749766"/>
    <x v="327"/>
  </r>
  <r>
    <n v="4295"/>
    <n v="906"/>
    <s v="Jones"/>
    <s v="Morgan"/>
    <x v="5"/>
    <x v="1445"/>
    <n v="4160.17"/>
    <x v="0"/>
    <x v="2"/>
    <x v="0"/>
    <s v="morgan.jones906@example.com"/>
    <s v="+1-202-4368045"/>
    <x v="1174"/>
  </r>
  <r>
    <n v="4296"/>
    <n v="1433"/>
    <s v="Johnson"/>
    <s v="Jordan"/>
    <x v="4"/>
    <x v="1129"/>
    <n v="2369.7399999999998"/>
    <x v="0"/>
    <x v="0"/>
    <x v="0"/>
    <s v="jordan.johnson1433@example.com"/>
    <s v="+1-202-4360492"/>
    <x v="965"/>
  </r>
  <r>
    <n v="4297"/>
    <n v="420"/>
    <s v="Wilson"/>
    <s v="Pat"/>
    <x v="1"/>
    <x v="792"/>
    <n v="3649.79"/>
    <x v="0"/>
    <x v="1"/>
    <x v="1"/>
    <s v="pat.wilson420@example.com"/>
    <s v="+1-202-4377778"/>
    <x v="1175"/>
  </r>
  <r>
    <n v="4298"/>
    <n v="343"/>
    <s v="Brown"/>
    <s v="Pat"/>
    <x v="4"/>
    <x v="161"/>
    <n v="4744.66"/>
    <x v="2"/>
    <x v="2"/>
    <x v="0"/>
    <s v="pat.brown343@example.com"/>
    <s v="+1-202-3319049"/>
    <x v="10"/>
  </r>
  <r>
    <n v="4299"/>
    <n v="731"/>
    <s v="Williams"/>
    <s v="Chris"/>
    <x v="0"/>
    <x v="141"/>
    <n v="1525.7"/>
    <x v="1"/>
    <x v="0"/>
    <x v="1"/>
    <s v="chris.williams731@example.com"/>
    <s v="+1-202-5031419"/>
    <x v="31"/>
  </r>
  <r>
    <n v="4300"/>
    <n v="1145"/>
    <s v="Johnson"/>
    <s v="Chris"/>
    <x v="1"/>
    <x v="1381"/>
    <n v="2114.65"/>
    <x v="0"/>
    <x v="0"/>
    <x v="0"/>
    <s v="chris.johnson1145@example.com"/>
    <s v="+1-202-6898885"/>
    <x v="552"/>
  </r>
  <r>
    <n v="4301"/>
    <n v="381"/>
    <s v="Jones"/>
    <s v="Taylor"/>
    <x v="3"/>
    <x v="1278"/>
    <n v="1793.94"/>
    <x v="1"/>
    <x v="0"/>
    <x v="0"/>
    <s v="taylor.jones381@example.com"/>
    <s v="+1-202-7881289"/>
    <x v="444"/>
  </r>
  <r>
    <n v="4302"/>
    <n v="1697"/>
    <s v="Johnson"/>
    <s v="Jane"/>
    <x v="7"/>
    <x v="441"/>
    <n v="1023.41"/>
    <x v="0"/>
    <x v="1"/>
    <x v="2"/>
    <s v="jane.johnson1697@example.com"/>
    <s v="+1-202-9161562"/>
    <x v="1124"/>
  </r>
  <r>
    <n v="4303"/>
    <n v="1275"/>
    <s v="Miller"/>
    <s v="Riley"/>
    <x v="1"/>
    <x v="1857"/>
    <n v="2447.64"/>
    <x v="2"/>
    <x v="1"/>
    <x v="1"/>
    <s v="riley.miller1275@example.com"/>
    <s v="+1-202-1208944"/>
    <x v="1056"/>
  </r>
  <r>
    <n v="4304"/>
    <n v="760"/>
    <s v="Brown"/>
    <s v="Pat"/>
    <x v="0"/>
    <x v="1830"/>
    <n v="1161.43"/>
    <x v="1"/>
    <x v="0"/>
    <x v="2"/>
    <s v="pat.brown760@example.com"/>
    <s v="+1-202-4622138"/>
    <x v="1176"/>
  </r>
  <r>
    <n v="4305"/>
    <n v="1524"/>
    <s v="Miller"/>
    <s v="Jordan"/>
    <x v="7"/>
    <x v="1207"/>
    <n v="143.31"/>
    <x v="0"/>
    <x v="1"/>
    <x v="2"/>
    <s v="jordan.miller1524@example.com"/>
    <s v="+1-202-2035891"/>
    <x v="1085"/>
  </r>
  <r>
    <n v="4306"/>
    <n v="553"/>
    <s v="Johnson"/>
    <s v="Riley"/>
    <x v="6"/>
    <x v="1829"/>
    <n v="3690.49"/>
    <x v="1"/>
    <x v="1"/>
    <x v="2"/>
    <s v="riley.johnson553@example.com"/>
    <s v="+1-202-8951632"/>
    <x v="581"/>
  </r>
  <r>
    <n v="4307"/>
    <n v="763"/>
    <s v="Anderson"/>
    <s v="Jane"/>
    <x v="1"/>
    <x v="611"/>
    <n v="3890.17"/>
    <x v="1"/>
    <x v="0"/>
    <x v="2"/>
    <s v="jane.anderson763@example.com"/>
    <s v="+1-202-4932441"/>
    <x v="605"/>
  </r>
  <r>
    <n v="4308"/>
    <n v="1004"/>
    <s v="Jones"/>
    <s v="Riley"/>
    <x v="3"/>
    <x v="20"/>
    <n v="3841.32"/>
    <x v="1"/>
    <x v="1"/>
    <x v="0"/>
    <s v="riley.jones1004@example.com"/>
    <s v="+1-202-9706483"/>
    <x v="47"/>
  </r>
  <r>
    <n v="4309"/>
    <n v="950"/>
    <s v="Williams"/>
    <s v="Casey"/>
    <x v="0"/>
    <x v="1617"/>
    <n v="1090.1500000000001"/>
    <x v="2"/>
    <x v="2"/>
    <x v="1"/>
    <s v="casey.williams950@example.com"/>
    <s v="+1-202-9985826"/>
    <x v="136"/>
  </r>
  <r>
    <n v="4310"/>
    <n v="1434"/>
    <s v="Jones"/>
    <s v="Casey"/>
    <x v="4"/>
    <x v="1228"/>
    <n v="3902.23"/>
    <x v="2"/>
    <x v="2"/>
    <x v="0"/>
    <s v="casey.jones1434@example.com"/>
    <s v="+1-202-1872328"/>
    <x v="1008"/>
  </r>
  <r>
    <n v="4311"/>
    <n v="880"/>
    <s v="Anderson"/>
    <s v="Pat"/>
    <x v="2"/>
    <x v="1673"/>
    <n v="2670.51"/>
    <x v="2"/>
    <x v="2"/>
    <x v="1"/>
    <s v="pat.anderson880@example.com"/>
    <s v="+1-202-4842411"/>
    <x v="54"/>
  </r>
  <r>
    <n v="4312"/>
    <n v="1091"/>
    <s v="Brown"/>
    <s v="Jordan"/>
    <x v="0"/>
    <x v="1865"/>
    <n v="219.47"/>
    <x v="1"/>
    <x v="1"/>
    <x v="1"/>
    <s v="jordan.brown1091@example.com"/>
    <s v="+1-202-5151785"/>
    <x v="315"/>
  </r>
  <r>
    <n v="4313"/>
    <n v="115"/>
    <s v="Anderson"/>
    <s v="Chris"/>
    <x v="6"/>
    <x v="318"/>
    <n v="425.13"/>
    <x v="0"/>
    <x v="1"/>
    <x v="2"/>
    <s v="chris.anderson115@example.com"/>
    <s v="+1-202-2707923"/>
    <x v="133"/>
  </r>
  <r>
    <n v="4314"/>
    <n v="1808"/>
    <s v="Thomas"/>
    <s v="Jordan"/>
    <x v="4"/>
    <x v="178"/>
    <n v="2493.5700000000002"/>
    <x v="0"/>
    <x v="0"/>
    <x v="0"/>
    <s v="jordan.thomas1808@example.com"/>
    <s v="+1-202-9503197"/>
    <x v="438"/>
  </r>
  <r>
    <n v="4315"/>
    <n v="1104"/>
    <s v="Anderson"/>
    <s v="Riley"/>
    <x v="4"/>
    <x v="54"/>
    <n v="1026.21"/>
    <x v="2"/>
    <x v="1"/>
    <x v="2"/>
    <s v="riley.anderson1104@example.com"/>
    <s v="+1-202-8370683"/>
    <x v="611"/>
  </r>
  <r>
    <n v="4316"/>
    <n v="1761"/>
    <s v="Johnson"/>
    <s v="Riley"/>
    <x v="4"/>
    <x v="1384"/>
    <n v="3270.68"/>
    <x v="0"/>
    <x v="0"/>
    <x v="0"/>
    <s v="riley.johnson1761@example.com"/>
    <s v="+1-202-7043995"/>
    <x v="885"/>
  </r>
  <r>
    <n v="4317"/>
    <n v="478"/>
    <s v="Anderson"/>
    <s v="Riley"/>
    <x v="7"/>
    <x v="893"/>
    <n v="637"/>
    <x v="0"/>
    <x v="2"/>
    <x v="0"/>
    <s v="riley.anderson478@example.com"/>
    <s v="+1-202-2922135"/>
    <x v="518"/>
  </r>
  <r>
    <n v="4318"/>
    <n v="612"/>
    <s v="Brown"/>
    <s v="Alex"/>
    <x v="2"/>
    <x v="418"/>
    <n v="4390.32"/>
    <x v="2"/>
    <x v="0"/>
    <x v="2"/>
    <s v="alex.brown612@example.com"/>
    <s v="+1-202-9212420"/>
    <x v="447"/>
  </r>
  <r>
    <n v="4319"/>
    <n v="1816"/>
    <s v="Jones"/>
    <s v="Riley"/>
    <x v="5"/>
    <x v="418"/>
    <n v="115.56"/>
    <x v="2"/>
    <x v="1"/>
    <x v="2"/>
    <s v="riley.jones1816@example.com"/>
    <s v="+1-202-4812010"/>
    <x v="333"/>
  </r>
  <r>
    <n v="4320"/>
    <n v="1762"/>
    <s v="Johnson"/>
    <s v="Taylor"/>
    <x v="5"/>
    <x v="1574"/>
    <n v="2913.94"/>
    <x v="1"/>
    <x v="2"/>
    <x v="1"/>
    <s v="taylor.johnson1762@example.com"/>
    <s v="+1-202-7964705"/>
    <x v="948"/>
  </r>
  <r>
    <n v="4321"/>
    <n v="1246"/>
    <s v="Jones"/>
    <s v="Jordan"/>
    <x v="0"/>
    <x v="1866"/>
    <n v="620.82000000000005"/>
    <x v="1"/>
    <x v="2"/>
    <x v="0"/>
    <s v="jordan.jones1246@example.com"/>
    <s v="+1-202-6557805"/>
    <x v="867"/>
  </r>
  <r>
    <n v="4322"/>
    <n v="1997"/>
    <s v="Miller"/>
    <s v="Pat"/>
    <x v="0"/>
    <x v="560"/>
    <n v="2697.12"/>
    <x v="2"/>
    <x v="2"/>
    <x v="2"/>
    <s v="pat.miller1997@example.com"/>
    <s v="+1-202-6381299"/>
    <x v="533"/>
  </r>
  <r>
    <n v="4323"/>
    <n v="1522"/>
    <s v="Wilson"/>
    <s v="Taylor"/>
    <x v="2"/>
    <x v="707"/>
    <n v="3703.62"/>
    <x v="1"/>
    <x v="2"/>
    <x v="0"/>
    <s v="taylor.wilson1522@example.com"/>
    <s v="+1-202-1801849"/>
    <x v="428"/>
  </r>
  <r>
    <n v="4324"/>
    <n v="1407"/>
    <s v="Williams"/>
    <s v="Casey"/>
    <x v="3"/>
    <x v="298"/>
    <n v="4442.1099999999997"/>
    <x v="1"/>
    <x v="0"/>
    <x v="1"/>
    <s v="casey.williams1407@example.com"/>
    <s v="+1-202-4702418"/>
    <x v="900"/>
  </r>
  <r>
    <n v="4325"/>
    <n v="451"/>
    <s v="Williams"/>
    <s v="Jane"/>
    <x v="7"/>
    <x v="1867"/>
    <n v="2293.94"/>
    <x v="0"/>
    <x v="0"/>
    <x v="1"/>
    <s v="jane.williams451@example.com"/>
    <s v="+1-202-4364695"/>
    <x v="572"/>
  </r>
  <r>
    <n v="4326"/>
    <n v="116"/>
    <s v="Williams"/>
    <s v="Alex"/>
    <x v="2"/>
    <x v="1282"/>
    <n v="2290.85"/>
    <x v="2"/>
    <x v="2"/>
    <x v="1"/>
    <s v="alex.williams116@example.com"/>
    <s v="+1-202-6134207"/>
    <x v="1116"/>
  </r>
  <r>
    <n v="4327"/>
    <n v="1614"/>
    <s v="Miller"/>
    <s v="Casey"/>
    <x v="0"/>
    <x v="1868"/>
    <n v="918.52"/>
    <x v="0"/>
    <x v="2"/>
    <x v="0"/>
    <s v="casey.miller1614@example.com"/>
    <s v="+1-202-5036405"/>
    <x v="771"/>
  </r>
  <r>
    <n v="4328"/>
    <n v="304"/>
    <s v="Johnson"/>
    <s v="Alex"/>
    <x v="5"/>
    <x v="676"/>
    <n v="3550.6"/>
    <x v="2"/>
    <x v="2"/>
    <x v="1"/>
    <s v="alex.johnson304@example.com"/>
    <s v="+1-202-3573619"/>
    <x v="277"/>
  </r>
  <r>
    <n v="4329"/>
    <n v="740"/>
    <s v="Anderson"/>
    <s v="Taylor"/>
    <x v="7"/>
    <x v="1841"/>
    <n v="2937.19"/>
    <x v="2"/>
    <x v="0"/>
    <x v="1"/>
    <s v="taylor.anderson740@example.com"/>
    <s v="+1-202-6538166"/>
    <x v="698"/>
  </r>
  <r>
    <n v="4330"/>
    <n v="434"/>
    <s v="Jones"/>
    <s v="Riley"/>
    <x v="7"/>
    <x v="1245"/>
    <n v="2112.42"/>
    <x v="0"/>
    <x v="1"/>
    <x v="1"/>
    <s v="riley.jones434@example.com"/>
    <s v="+1-202-9887324"/>
    <x v="306"/>
  </r>
  <r>
    <n v="4331"/>
    <n v="1341"/>
    <s v="Thomas"/>
    <s v="Taylor"/>
    <x v="0"/>
    <x v="855"/>
    <n v="3483.25"/>
    <x v="1"/>
    <x v="2"/>
    <x v="1"/>
    <s v="taylor.thomas1341@example.com"/>
    <s v="+1-202-4070771"/>
    <x v="865"/>
  </r>
  <r>
    <n v="4332"/>
    <n v="18"/>
    <s v="Johnson"/>
    <s v="John"/>
    <x v="4"/>
    <x v="920"/>
    <n v="3963.47"/>
    <x v="0"/>
    <x v="2"/>
    <x v="0"/>
    <s v="john.johnson18@example.com"/>
    <s v="+1-202-7397986"/>
    <x v="1154"/>
  </r>
  <r>
    <n v="4333"/>
    <n v="1824"/>
    <s v="Brown"/>
    <s v="Chris"/>
    <x v="2"/>
    <x v="148"/>
    <n v="282.93"/>
    <x v="0"/>
    <x v="0"/>
    <x v="0"/>
    <s v="chris.brown1824@example.com"/>
    <s v="+1-202-1985257"/>
    <x v="113"/>
  </r>
  <r>
    <n v="4334"/>
    <n v="248"/>
    <s v="Smith"/>
    <s v="Alex"/>
    <x v="2"/>
    <x v="1152"/>
    <n v="2911.94"/>
    <x v="0"/>
    <x v="2"/>
    <x v="2"/>
    <s v="alex.smith248@example.com"/>
    <s v="+1-202-6703737"/>
    <x v="167"/>
  </r>
  <r>
    <n v="4335"/>
    <n v="204"/>
    <s v="Davis"/>
    <s v="Jordan"/>
    <x v="3"/>
    <x v="1615"/>
    <n v="206.2"/>
    <x v="2"/>
    <x v="2"/>
    <x v="0"/>
    <s v="jordan.davis204@example.com"/>
    <s v="+1-202-7118900"/>
    <x v="262"/>
  </r>
  <r>
    <n v="4336"/>
    <n v="713"/>
    <s v="Davis"/>
    <s v="Riley"/>
    <x v="0"/>
    <x v="695"/>
    <n v="3299.69"/>
    <x v="1"/>
    <x v="1"/>
    <x v="2"/>
    <s v="riley.davis713@example.com"/>
    <s v="+1-202-3962732"/>
    <x v="491"/>
  </r>
  <r>
    <n v="4337"/>
    <n v="1572"/>
    <s v="Williams"/>
    <s v="Chris"/>
    <x v="4"/>
    <x v="54"/>
    <n v="869.71"/>
    <x v="2"/>
    <x v="1"/>
    <x v="2"/>
    <s v="chris.williams1572@example.com"/>
    <s v="+1-202-1537977"/>
    <x v="863"/>
  </r>
  <r>
    <n v="4338"/>
    <n v="115"/>
    <s v="Anderson"/>
    <s v="Chris"/>
    <x v="6"/>
    <x v="1019"/>
    <n v="3784.91"/>
    <x v="0"/>
    <x v="2"/>
    <x v="0"/>
    <s v="chris.anderson115@example.com"/>
    <s v="+1-202-2707923"/>
    <x v="133"/>
  </r>
  <r>
    <n v="4339"/>
    <n v="223"/>
    <s v="Davis"/>
    <s v="Chris"/>
    <x v="4"/>
    <x v="1869"/>
    <n v="2027.46"/>
    <x v="1"/>
    <x v="1"/>
    <x v="0"/>
    <s v="chris.davis223@example.com"/>
    <s v="+1-202-4788340"/>
    <x v="495"/>
  </r>
  <r>
    <n v="4340"/>
    <n v="672"/>
    <s v="Davis"/>
    <s v="Pat"/>
    <x v="4"/>
    <x v="1870"/>
    <n v="4691.58"/>
    <x v="1"/>
    <x v="0"/>
    <x v="2"/>
    <s v="pat.davis672@example.com"/>
    <s v="+1-202-6241218"/>
    <x v="1177"/>
  </r>
  <r>
    <n v="4341"/>
    <n v="107"/>
    <s v="Davis"/>
    <s v="Jane"/>
    <x v="0"/>
    <x v="720"/>
    <n v="865.78"/>
    <x v="0"/>
    <x v="0"/>
    <x v="0"/>
    <s v="jane.davis107@example.com"/>
    <s v="+1-202-1501157"/>
    <x v="1106"/>
  </r>
  <r>
    <n v="4342"/>
    <n v="1702"/>
    <s v="Anderson"/>
    <s v="Alex"/>
    <x v="0"/>
    <x v="1325"/>
    <n v="1679.41"/>
    <x v="1"/>
    <x v="0"/>
    <x v="2"/>
    <s v="alex.anderson1702@example.com"/>
    <s v="+1-202-6160324"/>
    <x v="1073"/>
  </r>
  <r>
    <n v="4343"/>
    <n v="1517"/>
    <s v="Smith"/>
    <s v="John"/>
    <x v="2"/>
    <x v="1871"/>
    <n v="3926.07"/>
    <x v="2"/>
    <x v="1"/>
    <x v="1"/>
    <s v="john.smith1517@example.com"/>
    <s v="+1-202-4770771"/>
    <x v="979"/>
  </r>
  <r>
    <n v="4344"/>
    <n v="1467"/>
    <s v="Brown"/>
    <s v="Jane"/>
    <x v="6"/>
    <x v="668"/>
    <n v="2464.59"/>
    <x v="1"/>
    <x v="1"/>
    <x v="0"/>
    <s v="jane.brown1467@example.com"/>
    <s v="+1-202-9279143"/>
    <x v="260"/>
  </r>
  <r>
    <n v="4345"/>
    <n v="1894"/>
    <s v="Thomas"/>
    <s v="Chris"/>
    <x v="5"/>
    <x v="21"/>
    <n v="3306.17"/>
    <x v="2"/>
    <x v="0"/>
    <x v="1"/>
    <s v="chris.thomas1894@example.com"/>
    <s v="+1-202-4714755"/>
    <x v="240"/>
  </r>
  <r>
    <n v="4346"/>
    <n v="1704"/>
    <s v="Davis"/>
    <s v="Casey"/>
    <x v="0"/>
    <x v="586"/>
    <n v="749.93"/>
    <x v="2"/>
    <x v="0"/>
    <x v="2"/>
    <s v="casey.davis1704@example.com"/>
    <s v="+1-202-6647183"/>
    <x v="807"/>
  </r>
  <r>
    <n v="4347"/>
    <n v="344"/>
    <s v="Davis"/>
    <s v="Morgan"/>
    <x v="3"/>
    <x v="1789"/>
    <n v="4183.42"/>
    <x v="1"/>
    <x v="1"/>
    <x v="0"/>
    <s v="morgan.davis344@example.com"/>
    <s v="+1-202-8587768"/>
    <x v="293"/>
  </r>
  <r>
    <n v="4348"/>
    <n v="11"/>
    <s v="Johnson"/>
    <s v="Alex"/>
    <x v="3"/>
    <x v="1402"/>
    <n v="1443.09"/>
    <x v="1"/>
    <x v="1"/>
    <x v="0"/>
    <s v="alex.johnson11@example.com"/>
    <s v="+1-202-5721339"/>
    <x v="18"/>
  </r>
  <r>
    <n v="4349"/>
    <n v="3"/>
    <s v="Johnson"/>
    <s v="Jordan"/>
    <x v="0"/>
    <x v="151"/>
    <n v="4045.07"/>
    <x v="2"/>
    <x v="0"/>
    <x v="2"/>
    <s v="jordan.johnson3@example.com"/>
    <s v="+1-202-3234489"/>
    <x v="4"/>
  </r>
  <r>
    <n v="4350"/>
    <n v="560"/>
    <s v="Thomas"/>
    <s v="Chris"/>
    <x v="0"/>
    <x v="1872"/>
    <n v="3155.62"/>
    <x v="0"/>
    <x v="2"/>
    <x v="1"/>
    <s v="chris.thomas560@example.com"/>
    <s v="+1-202-5448748"/>
    <x v="588"/>
  </r>
  <r>
    <n v="4351"/>
    <n v="1625"/>
    <s v="Thomas"/>
    <s v="Jane"/>
    <x v="5"/>
    <x v="991"/>
    <n v="2635.81"/>
    <x v="1"/>
    <x v="2"/>
    <x v="2"/>
    <s v="jane.thomas1625@example.com"/>
    <s v="+1-202-6003361"/>
    <x v="568"/>
  </r>
  <r>
    <n v="4352"/>
    <n v="1432"/>
    <s v="Jones"/>
    <s v="John"/>
    <x v="0"/>
    <x v="633"/>
    <n v="3868.09"/>
    <x v="2"/>
    <x v="2"/>
    <x v="2"/>
    <s v="john.jones1432@example.com"/>
    <s v="+1-202-4852256"/>
    <x v="1113"/>
  </r>
  <r>
    <n v="4353"/>
    <n v="1604"/>
    <s v="Anderson"/>
    <s v="Riley"/>
    <x v="0"/>
    <x v="590"/>
    <n v="4494.1400000000003"/>
    <x v="2"/>
    <x v="1"/>
    <x v="0"/>
    <s v="riley.anderson1604@example.com"/>
    <s v="+1-202-5529275"/>
    <x v="275"/>
  </r>
  <r>
    <n v="4354"/>
    <n v="258"/>
    <s v="Wilson"/>
    <s v="Jane"/>
    <x v="4"/>
    <x v="1101"/>
    <n v="1041.3499999999999"/>
    <x v="0"/>
    <x v="1"/>
    <x v="1"/>
    <s v="jane.wilson258@example.com"/>
    <s v="+1-202-6118922"/>
    <x v="108"/>
  </r>
  <r>
    <n v="4355"/>
    <n v="1355"/>
    <s v="Wilson"/>
    <s v="Alex"/>
    <x v="0"/>
    <x v="1711"/>
    <n v="2165.2399999999998"/>
    <x v="0"/>
    <x v="2"/>
    <x v="2"/>
    <s v="alex.wilson1355@example.com"/>
    <s v="+1-202-7839789"/>
    <x v="596"/>
  </r>
  <r>
    <n v="4356"/>
    <n v="1832"/>
    <s v="Johnson"/>
    <s v="Pat"/>
    <x v="0"/>
    <x v="659"/>
    <n v="398.27"/>
    <x v="2"/>
    <x v="0"/>
    <x v="0"/>
    <s v="pat.johnson1832@example.com"/>
    <s v="+1-202-8304000"/>
    <x v="391"/>
  </r>
  <r>
    <n v="4357"/>
    <n v="238"/>
    <s v="Thomas"/>
    <s v="Taylor"/>
    <x v="1"/>
    <x v="1545"/>
    <n v="2038.79"/>
    <x v="0"/>
    <x v="2"/>
    <x v="2"/>
    <s v="taylor.thomas238@example.com"/>
    <s v="+1-202-1448345"/>
    <x v="1126"/>
  </r>
  <r>
    <n v="4358"/>
    <n v="1791"/>
    <s v="Brown"/>
    <s v="Taylor"/>
    <x v="7"/>
    <x v="201"/>
    <n v="3054.48"/>
    <x v="1"/>
    <x v="2"/>
    <x v="1"/>
    <s v="taylor.brown1791@example.com"/>
    <s v="+1-202-6061500"/>
    <x v="765"/>
  </r>
  <r>
    <n v="4359"/>
    <n v="791"/>
    <s v="Wilson"/>
    <s v="Morgan"/>
    <x v="2"/>
    <x v="376"/>
    <n v="3671.86"/>
    <x v="0"/>
    <x v="0"/>
    <x v="2"/>
    <s v="morgan.wilson791@example.com"/>
    <s v="+1-202-9908385"/>
    <x v="249"/>
  </r>
  <r>
    <n v="4360"/>
    <n v="1114"/>
    <s v="Wilson"/>
    <s v="Pat"/>
    <x v="6"/>
    <x v="286"/>
    <n v="4846.3599999999997"/>
    <x v="1"/>
    <x v="1"/>
    <x v="0"/>
    <s v="pat.wilson1114@example.com"/>
    <s v="+1-202-4133211"/>
    <x v="284"/>
  </r>
  <r>
    <n v="4361"/>
    <n v="1162"/>
    <s v="Williams"/>
    <s v="Morgan"/>
    <x v="3"/>
    <x v="400"/>
    <n v="2694.01"/>
    <x v="0"/>
    <x v="0"/>
    <x v="2"/>
    <s v="morgan.williams1162@example.com"/>
    <s v="+1-202-5740039"/>
    <x v="661"/>
  </r>
  <r>
    <n v="4362"/>
    <n v="333"/>
    <s v="Davis"/>
    <s v="Morgan"/>
    <x v="0"/>
    <x v="1472"/>
    <n v="3168.25"/>
    <x v="0"/>
    <x v="0"/>
    <x v="1"/>
    <s v="morgan.davis333@example.com"/>
    <s v="+1-202-1635605"/>
    <x v="401"/>
  </r>
  <r>
    <n v="4363"/>
    <n v="1367"/>
    <s v="Brown"/>
    <s v="Chris"/>
    <x v="2"/>
    <x v="1733"/>
    <n v="49.29"/>
    <x v="1"/>
    <x v="2"/>
    <x v="2"/>
    <s v="chris.brown1367@example.com"/>
    <s v="+1-202-1402980"/>
    <x v="346"/>
  </r>
  <r>
    <n v="4364"/>
    <n v="1085"/>
    <s v="Johnson"/>
    <s v="Jordan"/>
    <x v="2"/>
    <x v="1052"/>
    <n v="2416.94"/>
    <x v="2"/>
    <x v="0"/>
    <x v="1"/>
    <s v="jordan.johnson1085@example.com"/>
    <s v="+1-202-4557689"/>
    <x v="800"/>
  </r>
  <r>
    <n v="4365"/>
    <n v="216"/>
    <s v="Williams"/>
    <s v="Jane"/>
    <x v="0"/>
    <x v="835"/>
    <n v="2463.37"/>
    <x v="1"/>
    <x v="1"/>
    <x v="1"/>
    <s v="jane.williams216@example.com"/>
    <s v="+1-202-4264908"/>
    <x v="280"/>
  </r>
  <r>
    <n v="4366"/>
    <n v="578"/>
    <s v="Jones"/>
    <s v="Alex"/>
    <x v="5"/>
    <x v="1821"/>
    <n v="110.3"/>
    <x v="1"/>
    <x v="1"/>
    <x v="0"/>
    <s v="alex.jones578@example.com"/>
    <s v="+1-202-6105724"/>
    <x v="440"/>
  </r>
  <r>
    <n v="4367"/>
    <n v="1395"/>
    <s v="Smith"/>
    <s v="Riley"/>
    <x v="0"/>
    <x v="1873"/>
    <n v="4597.55"/>
    <x v="2"/>
    <x v="1"/>
    <x v="1"/>
    <s v="riley.smith1395@example.com"/>
    <s v="+1-202-9197590"/>
    <x v="630"/>
  </r>
  <r>
    <n v="4368"/>
    <n v="754"/>
    <s v="Johnson"/>
    <s v="Riley"/>
    <x v="1"/>
    <x v="425"/>
    <n v="3598.91"/>
    <x v="1"/>
    <x v="2"/>
    <x v="0"/>
    <s v="riley.johnson754@example.com"/>
    <s v="+1-202-1923780"/>
    <x v="400"/>
  </r>
  <r>
    <n v="4369"/>
    <n v="1567"/>
    <s v="Jones"/>
    <s v="Pat"/>
    <x v="3"/>
    <x v="425"/>
    <n v="3277.89"/>
    <x v="0"/>
    <x v="1"/>
    <x v="2"/>
    <s v="pat.jones1567@example.com"/>
    <s v="+1-202-5445818"/>
    <x v="830"/>
  </r>
  <r>
    <n v="4370"/>
    <n v="665"/>
    <s v="Miller"/>
    <s v="Jane"/>
    <x v="3"/>
    <x v="1121"/>
    <n v="1616.18"/>
    <x v="0"/>
    <x v="0"/>
    <x v="1"/>
    <s v="jane.miller665@example.com"/>
    <s v="+1-202-5017136"/>
    <x v="251"/>
  </r>
  <r>
    <n v="4371"/>
    <n v="781"/>
    <s v="Brown"/>
    <s v="Chris"/>
    <x v="2"/>
    <x v="1874"/>
    <n v="732.11"/>
    <x v="0"/>
    <x v="1"/>
    <x v="1"/>
    <s v="chris.brown781@example.com"/>
    <s v="+1-202-9121757"/>
    <x v="1178"/>
  </r>
  <r>
    <n v="4372"/>
    <n v="1534"/>
    <s v="Wilson"/>
    <s v="Jordan"/>
    <x v="5"/>
    <x v="1804"/>
    <n v="1746.75"/>
    <x v="1"/>
    <x v="1"/>
    <x v="2"/>
    <s v="jordan.wilson1534@example.com"/>
    <s v="+1-202-5913478"/>
    <x v="884"/>
  </r>
  <r>
    <n v="4373"/>
    <n v="869"/>
    <s v="Johnson"/>
    <s v="Jordan"/>
    <x v="3"/>
    <x v="766"/>
    <n v="4124.88"/>
    <x v="1"/>
    <x v="1"/>
    <x v="0"/>
    <s v="jordan.johnson869@example.com"/>
    <s v="+1-202-7651143"/>
    <x v="1094"/>
  </r>
  <r>
    <n v="4374"/>
    <n v="696"/>
    <s v="Thomas"/>
    <s v="Pat"/>
    <x v="0"/>
    <x v="1481"/>
    <n v="2519.37"/>
    <x v="1"/>
    <x v="1"/>
    <x v="0"/>
    <s v="pat.thomas696@example.com"/>
    <s v="+1-202-3049949"/>
    <x v="182"/>
  </r>
  <r>
    <n v="4375"/>
    <n v="65"/>
    <s v="Smith"/>
    <s v="Casey"/>
    <x v="5"/>
    <x v="177"/>
    <n v="4856.62"/>
    <x v="1"/>
    <x v="0"/>
    <x v="0"/>
    <s v="casey.smith65@example.com"/>
    <s v="+1-202-6895544"/>
    <x v="100"/>
  </r>
  <r>
    <n v="4376"/>
    <n v="1503"/>
    <s v="Wilson"/>
    <s v="Jordan"/>
    <x v="0"/>
    <x v="1048"/>
    <n v="3012.26"/>
    <x v="2"/>
    <x v="0"/>
    <x v="0"/>
    <s v="jordan.wilson1503@example.com"/>
    <s v="+1-202-1424528"/>
    <x v="293"/>
  </r>
  <r>
    <n v="4377"/>
    <n v="916"/>
    <s v="Miller"/>
    <s v="Pat"/>
    <x v="5"/>
    <x v="11"/>
    <n v="3851.3"/>
    <x v="0"/>
    <x v="2"/>
    <x v="1"/>
    <s v="pat.miller916@example.com"/>
    <s v="+1-202-1864645"/>
    <x v="143"/>
  </r>
  <r>
    <n v="4378"/>
    <n v="982"/>
    <s v="Smith"/>
    <s v="Alex"/>
    <x v="0"/>
    <x v="1382"/>
    <n v="3868.22"/>
    <x v="0"/>
    <x v="1"/>
    <x v="1"/>
    <s v="alex.smith982@example.com"/>
    <s v="+1-202-9173321"/>
    <x v="952"/>
  </r>
  <r>
    <n v="4379"/>
    <n v="327"/>
    <s v="Wilson"/>
    <s v="Chris"/>
    <x v="1"/>
    <x v="117"/>
    <n v="4965.13"/>
    <x v="2"/>
    <x v="1"/>
    <x v="1"/>
    <s v="chris.wilson327@example.com"/>
    <s v="+1-202-6455770"/>
    <x v="395"/>
  </r>
  <r>
    <n v="4380"/>
    <n v="1808"/>
    <s v="Thomas"/>
    <s v="Jordan"/>
    <x v="4"/>
    <x v="1875"/>
    <n v="4260.1499999999996"/>
    <x v="1"/>
    <x v="1"/>
    <x v="0"/>
    <s v="jordan.thomas1808@example.com"/>
    <s v="+1-202-9503197"/>
    <x v="438"/>
  </r>
  <r>
    <n v="4381"/>
    <n v="157"/>
    <s v="Anderson"/>
    <s v="John"/>
    <x v="1"/>
    <x v="323"/>
    <n v="2927.57"/>
    <x v="1"/>
    <x v="2"/>
    <x v="0"/>
    <s v="john.anderson157@example.com"/>
    <s v="+1-202-5249913"/>
    <x v="210"/>
  </r>
  <r>
    <n v="4382"/>
    <n v="1046"/>
    <s v="Anderson"/>
    <s v="Jordan"/>
    <x v="0"/>
    <x v="1452"/>
    <n v="4446.04"/>
    <x v="2"/>
    <x v="1"/>
    <x v="0"/>
    <s v="jordan.anderson1046@example.com"/>
    <s v="+1-202-6532410"/>
    <x v="817"/>
  </r>
  <r>
    <n v="4383"/>
    <n v="1443"/>
    <s v="Miller"/>
    <s v="John"/>
    <x v="2"/>
    <x v="279"/>
    <n v="2722.15"/>
    <x v="0"/>
    <x v="0"/>
    <x v="1"/>
    <s v="john.miller1443@example.com"/>
    <s v="+1-202-3338377"/>
    <x v="519"/>
  </r>
  <r>
    <n v="4384"/>
    <n v="1724"/>
    <s v="Williams"/>
    <s v="Pat"/>
    <x v="2"/>
    <x v="1615"/>
    <n v="3459.21"/>
    <x v="2"/>
    <x v="2"/>
    <x v="0"/>
    <s v="pat.williams1724@example.com"/>
    <s v="+1-202-3891912"/>
    <x v="1059"/>
  </r>
  <r>
    <n v="4385"/>
    <n v="301"/>
    <s v="Brown"/>
    <s v="Taylor"/>
    <x v="5"/>
    <x v="287"/>
    <n v="4027.37"/>
    <x v="0"/>
    <x v="1"/>
    <x v="0"/>
    <s v="taylor.brown301@example.com"/>
    <s v="+1-202-1327359"/>
    <x v="1067"/>
  </r>
  <r>
    <n v="4386"/>
    <n v="421"/>
    <s v="Brown"/>
    <s v="John"/>
    <x v="3"/>
    <x v="1319"/>
    <n v="4407.03"/>
    <x v="0"/>
    <x v="2"/>
    <x v="1"/>
    <s v="john.brown421@example.com"/>
    <s v="+1-202-6735193"/>
    <x v="32"/>
  </r>
  <r>
    <n v="4387"/>
    <n v="994"/>
    <s v="Williams"/>
    <s v="Morgan"/>
    <x v="0"/>
    <x v="935"/>
    <n v="245.77"/>
    <x v="0"/>
    <x v="0"/>
    <x v="1"/>
    <s v="morgan.williams994@example.com"/>
    <s v="+1-202-3217181"/>
    <x v="797"/>
  </r>
  <r>
    <n v="4388"/>
    <n v="1559"/>
    <s v="Wilson"/>
    <s v="Alex"/>
    <x v="2"/>
    <x v="1098"/>
    <n v="2029.1"/>
    <x v="2"/>
    <x v="0"/>
    <x v="0"/>
    <s v="alex.wilson1559@example.com"/>
    <s v="+1-202-2531064"/>
    <x v="890"/>
  </r>
  <r>
    <n v="4389"/>
    <n v="1765"/>
    <s v="Wilson"/>
    <s v="Pat"/>
    <x v="0"/>
    <x v="829"/>
    <n v="4176.91"/>
    <x v="2"/>
    <x v="2"/>
    <x v="1"/>
    <s v="pat.wilson1765@example.com"/>
    <s v="+1-202-5970809"/>
    <x v="575"/>
  </r>
  <r>
    <n v="4390"/>
    <n v="1134"/>
    <s v="Thomas"/>
    <s v="Jordan"/>
    <x v="2"/>
    <x v="655"/>
    <n v="1644.9"/>
    <x v="2"/>
    <x v="2"/>
    <x v="2"/>
    <s v="jordan.thomas1134@example.com"/>
    <s v="+1-202-7223754"/>
    <x v="205"/>
  </r>
  <r>
    <n v="4391"/>
    <n v="1838"/>
    <s v="Thomas"/>
    <s v="Jane"/>
    <x v="3"/>
    <x v="731"/>
    <n v="1225.98"/>
    <x v="1"/>
    <x v="0"/>
    <x v="2"/>
    <s v="jane.thomas1838@example.com"/>
    <s v="+1-202-8505191"/>
    <x v="933"/>
  </r>
  <r>
    <n v="4392"/>
    <n v="859"/>
    <s v="Miller"/>
    <s v="Casey"/>
    <x v="1"/>
    <x v="388"/>
    <n v="1596.92"/>
    <x v="2"/>
    <x v="0"/>
    <x v="1"/>
    <s v="casey.miller859@example.com"/>
    <s v="+1-202-1403322"/>
    <x v="1065"/>
  </r>
  <r>
    <n v="4393"/>
    <n v="985"/>
    <s v="Anderson"/>
    <s v="Morgan"/>
    <x v="5"/>
    <x v="1876"/>
    <n v="4739.71"/>
    <x v="2"/>
    <x v="1"/>
    <x v="1"/>
    <s v="morgan.anderson985@example.com"/>
    <s v="+1-202-2681076"/>
    <x v="607"/>
  </r>
  <r>
    <n v="4394"/>
    <n v="484"/>
    <s v="Davis"/>
    <s v="Alex"/>
    <x v="0"/>
    <x v="78"/>
    <n v="2258.77"/>
    <x v="0"/>
    <x v="1"/>
    <x v="1"/>
    <s v="alex.davis484@example.com"/>
    <s v="+1-202-6511174"/>
    <x v="917"/>
  </r>
  <r>
    <n v="4395"/>
    <n v="1991"/>
    <s v="Anderson"/>
    <s v="Chris"/>
    <x v="2"/>
    <x v="125"/>
    <n v="4511.59"/>
    <x v="2"/>
    <x v="2"/>
    <x v="1"/>
    <s v="chris.anderson1991@example.com"/>
    <s v="+1-202-1892015"/>
    <x v="286"/>
  </r>
  <r>
    <n v="4396"/>
    <n v="799"/>
    <s v="Smith"/>
    <s v="Pat"/>
    <x v="0"/>
    <x v="641"/>
    <n v="3449.27"/>
    <x v="0"/>
    <x v="1"/>
    <x v="1"/>
    <s v="pat.smith799@example.com"/>
    <s v="+1-202-7500242"/>
    <x v="1075"/>
  </r>
  <r>
    <n v="4397"/>
    <n v="705"/>
    <s v="Brown"/>
    <s v="Casey"/>
    <x v="7"/>
    <x v="405"/>
    <n v="4794.2"/>
    <x v="1"/>
    <x v="2"/>
    <x v="1"/>
    <s v="casey.brown705@example.com"/>
    <s v="+1-202-1100734"/>
    <x v="68"/>
  </r>
  <r>
    <n v="4398"/>
    <n v="1160"/>
    <s v="Brown"/>
    <s v="Riley"/>
    <x v="7"/>
    <x v="830"/>
    <n v="4950.49"/>
    <x v="2"/>
    <x v="1"/>
    <x v="2"/>
    <s v="riley.brown1160@example.com"/>
    <s v="+1-202-2153224"/>
    <x v="317"/>
  </r>
  <r>
    <n v="4399"/>
    <n v="1391"/>
    <s v="Jones"/>
    <s v="Morgan"/>
    <x v="5"/>
    <x v="1843"/>
    <n v="521.66"/>
    <x v="2"/>
    <x v="2"/>
    <x v="0"/>
    <s v="morgan.jones1391@example.com"/>
    <s v="+1-202-7284851"/>
    <x v="897"/>
  </r>
  <r>
    <n v="4400"/>
    <n v="1138"/>
    <s v="Smith"/>
    <s v="Riley"/>
    <x v="1"/>
    <x v="605"/>
    <n v="1973.88"/>
    <x v="2"/>
    <x v="0"/>
    <x v="2"/>
    <s v="riley.smith1138@example.com"/>
    <s v="+1-202-5227995"/>
    <x v="103"/>
  </r>
  <r>
    <n v="4401"/>
    <n v="860"/>
    <s v="Davis"/>
    <s v="Alex"/>
    <x v="7"/>
    <x v="759"/>
    <n v="774.02"/>
    <x v="0"/>
    <x v="2"/>
    <x v="2"/>
    <s v="alex.davis860@example.com"/>
    <s v="+1-202-5310796"/>
    <x v="765"/>
  </r>
  <r>
    <n v="4402"/>
    <n v="1960"/>
    <s v="Anderson"/>
    <s v="Jordan"/>
    <x v="6"/>
    <x v="944"/>
    <n v="4691.99"/>
    <x v="0"/>
    <x v="2"/>
    <x v="2"/>
    <s v="jordan.anderson1960@example.com"/>
    <s v="+1-202-9772978"/>
    <x v="1179"/>
  </r>
  <r>
    <n v="4403"/>
    <n v="981"/>
    <s v="Miller"/>
    <s v="Pat"/>
    <x v="6"/>
    <x v="240"/>
    <n v="3638.54"/>
    <x v="1"/>
    <x v="0"/>
    <x v="0"/>
    <s v="pat.miller981@example.com"/>
    <s v="+1-202-6511934"/>
    <x v="557"/>
  </r>
  <r>
    <n v="4404"/>
    <n v="1276"/>
    <s v="Williams"/>
    <s v="Jane"/>
    <x v="2"/>
    <x v="16"/>
    <n v="1876.65"/>
    <x v="1"/>
    <x v="2"/>
    <x v="1"/>
    <s v="jane.williams1276@example.com"/>
    <s v="+1-202-8576472"/>
    <x v="224"/>
  </r>
  <r>
    <n v="4405"/>
    <n v="489"/>
    <s v="Davis"/>
    <s v="Riley"/>
    <x v="1"/>
    <x v="609"/>
    <n v="2136.8200000000002"/>
    <x v="1"/>
    <x v="0"/>
    <x v="0"/>
    <s v="riley.davis489@example.com"/>
    <s v="+1-202-3008960"/>
    <x v="1180"/>
  </r>
  <r>
    <n v="4406"/>
    <n v="628"/>
    <s v="Jones"/>
    <s v="Riley"/>
    <x v="1"/>
    <x v="474"/>
    <n v="2913.9"/>
    <x v="1"/>
    <x v="1"/>
    <x v="1"/>
    <s v="riley.jones628@example.com"/>
    <s v="+1-202-3592670"/>
    <x v="196"/>
  </r>
  <r>
    <n v="4407"/>
    <n v="1116"/>
    <s v="Jones"/>
    <s v="Jane"/>
    <x v="7"/>
    <x v="127"/>
    <n v="3509.31"/>
    <x v="2"/>
    <x v="1"/>
    <x v="2"/>
    <s v="jane.jones1116@example.com"/>
    <s v="+1-202-6071915"/>
    <x v="1181"/>
  </r>
  <r>
    <n v="4408"/>
    <n v="1877"/>
    <s v="Thomas"/>
    <s v="Jordan"/>
    <x v="2"/>
    <x v="1802"/>
    <n v="2204.59"/>
    <x v="2"/>
    <x v="1"/>
    <x v="1"/>
    <s v="jordan.thomas1877@example.com"/>
    <s v="+1-202-7882727"/>
    <x v="151"/>
  </r>
  <r>
    <n v="4409"/>
    <n v="1809"/>
    <s v="Jones"/>
    <s v="Morgan"/>
    <x v="4"/>
    <x v="189"/>
    <n v="3192.36"/>
    <x v="0"/>
    <x v="2"/>
    <x v="0"/>
    <s v="morgan.jones1809@example.com"/>
    <s v="+1-202-9582447"/>
    <x v="28"/>
  </r>
  <r>
    <n v="4410"/>
    <n v="449"/>
    <s v="Williams"/>
    <s v="Chris"/>
    <x v="4"/>
    <x v="755"/>
    <n v="1150.9100000000001"/>
    <x v="1"/>
    <x v="2"/>
    <x v="1"/>
    <s v="chris.williams449@example.com"/>
    <s v="+1-202-3601623"/>
    <x v="490"/>
  </r>
  <r>
    <n v="4411"/>
    <n v="896"/>
    <s v="Jones"/>
    <s v="Jordan"/>
    <x v="0"/>
    <x v="655"/>
    <n v="1677.61"/>
    <x v="2"/>
    <x v="0"/>
    <x v="1"/>
    <s v="jordan.jones896@example.com"/>
    <s v="+1-202-4898606"/>
    <x v="569"/>
  </r>
  <r>
    <n v="4412"/>
    <n v="1453"/>
    <s v="Williams"/>
    <s v="Pat"/>
    <x v="3"/>
    <x v="1495"/>
    <n v="3270.33"/>
    <x v="2"/>
    <x v="1"/>
    <x v="1"/>
    <s v="pat.williams1453@example.com"/>
    <s v="+1-202-2459700"/>
    <x v="766"/>
  </r>
  <r>
    <n v="4413"/>
    <n v="135"/>
    <s v="Johnson"/>
    <s v="Taylor"/>
    <x v="7"/>
    <x v="1337"/>
    <n v="4233.67"/>
    <x v="0"/>
    <x v="1"/>
    <x v="0"/>
    <s v="taylor.johnson135@example.com"/>
    <s v="+1-202-7357182"/>
    <x v="187"/>
  </r>
  <r>
    <n v="4414"/>
    <n v="1826"/>
    <s v="Smith"/>
    <s v="Chris"/>
    <x v="4"/>
    <x v="7"/>
    <n v="2629.58"/>
    <x v="0"/>
    <x v="2"/>
    <x v="2"/>
    <s v="chris.smith1826@example.com"/>
    <s v="+1-202-8040906"/>
    <x v="896"/>
  </r>
  <r>
    <n v="4415"/>
    <n v="484"/>
    <s v="Davis"/>
    <s v="Alex"/>
    <x v="0"/>
    <x v="343"/>
    <n v="3773.87"/>
    <x v="2"/>
    <x v="2"/>
    <x v="2"/>
    <s v="alex.davis484@example.com"/>
    <s v="+1-202-6511174"/>
    <x v="917"/>
  </r>
  <r>
    <n v="4416"/>
    <n v="648"/>
    <s v="Davis"/>
    <s v="Casey"/>
    <x v="0"/>
    <x v="109"/>
    <n v="2827.94"/>
    <x v="0"/>
    <x v="1"/>
    <x v="0"/>
    <s v="casey.davis648@example.com"/>
    <s v="+1-202-6068002"/>
    <x v="366"/>
  </r>
  <r>
    <n v="4417"/>
    <n v="1760"/>
    <s v="Jones"/>
    <s v="Taylor"/>
    <x v="4"/>
    <x v="478"/>
    <n v="4841.96"/>
    <x v="2"/>
    <x v="1"/>
    <x v="1"/>
    <s v="taylor.jones1760@example.com"/>
    <s v="+1-202-7562877"/>
    <x v="785"/>
  </r>
  <r>
    <n v="4418"/>
    <n v="1801"/>
    <s v="Johnson"/>
    <s v="Riley"/>
    <x v="6"/>
    <x v="1314"/>
    <n v="1288.75"/>
    <x v="2"/>
    <x v="2"/>
    <x v="1"/>
    <s v="riley.johnson1801@example.com"/>
    <s v="+1-202-4221131"/>
    <x v="549"/>
  </r>
  <r>
    <n v="4419"/>
    <n v="1458"/>
    <s v="Davis"/>
    <s v="Alex"/>
    <x v="5"/>
    <x v="1449"/>
    <n v="2495.35"/>
    <x v="0"/>
    <x v="2"/>
    <x v="0"/>
    <s v="alex.davis1458@example.com"/>
    <s v="+1-202-1676296"/>
    <x v="101"/>
  </r>
  <r>
    <n v="4420"/>
    <n v="944"/>
    <s v="Smith"/>
    <s v="Jane"/>
    <x v="2"/>
    <x v="1077"/>
    <n v="3299.15"/>
    <x v="1"/>
    <x v="0"/>
    <x v="2"/>
    <s v="jane.smith944@example.com"/>
    <s v="+1-202-2352144"/>
    <x v="437"/>
  </r>
  <r>
    <n v="4421"/>
    <n v="633"/>
    <s v="Smith"/>
    <s v="Alex"/>
    <x v="6"/>
    <x v="1090"/>
    <n v="3794.45"/>
    <x v="0"/>
    <x v="0"/>
    <x v="0"/>
    <s v="alex.smith633@example.com"/>
    <s v="+1-202-4081328"/>
    <x v="1182"/>
  </r>
  <r>
    <n v="4422"/>
    <n v="1978"/>
    <s v="Miller"/>
    <s v="Chris"/>
    <x v="0"/>
    <x v="1624"/>
    <n v="1739.65"/>
    <x v="0"/>
    <x v="1"/>
    <x v="2"/>
    <s v="chris.miller1978@example.com"/>
    <s v="+1-202-8221352"/>
    <x v="704"/>
  </r>
  <r>
    <n v="4423"/>
    <n v="1976"/>
    <s v="Miller"/>
    <s v="Casey"/>
    <x v="0"/>
    <x v="1053"/>
    <n v="4925.24"/>
    <x v="0"/>
    <x v="2"/>
    <x v="1"/>
    <s v="casey.miller1976@example.com"/>
    <s v="+1-202-1544026"/>
    <x v="74"/>
  </r>
  <r>
    <n v="4424"/>
    <n v="1607"/>
    <s v="Miller"/>
    <s v="John"/>
    <x v="3"/>
    <x v="737"/>
    <n v="3857.71"/>
    <x v="1"/>
    <x v="2"/>
    <x v="2"/>
    <s v="john.miller1607@example.com"/>
    <s v="+1-202-1853392"/>
    <x v="931"/>
  </r>
  <r>
    <n v="4425"/>
    <n v="774"/>
    <s v="Thomas"/>
    <s v="Morgan"/>
    <x v="0"/>
    <x v="438"/>
    <n v="3829.12"/>
    <x v="1"/>
    <x v="0"/>
    <x v="2"/>
    <s v="morgan.thomas774@example.com"/>
    <s v="+1-202-7681935"/>
    <x v="117"/>
  </r>
  <r>
    <n v="4426"/>
    <n v="1648"/>
    <s v="Smith"/>
    <s v="John"/>
    <x v="1"/>
    <x v="1446"/>
    <n v="1711.3"/>
    <x v="0"/>
    <x v="1"/>
    <x v="0"/>
    <s v="john.smith1648@example.com"/>
    <s v="+1-202-5469353"/>
    <x v="1183"/>
  </r>
  <r>
    <n v="4427"/>
    <n v="256"/>
    <s v="Anderson"/>
    <s v="Chris"/>
    <x v="6"/>
    <x v="327"/>
    <n v="721.03"/>
    <x v="0"/>
    <x v="0"/>
    <x v="0"/>
    <s v="chris.anderson256@example.com"/>
    <s v="+1-202-7550670"/>
    <x v="327"/>
  </r>
  <r>
    <n v="4428"/>
    <n v="1855"/>
    <s v="Anderson"/>
    <s v="Morgan"/>
    <x v="0"/>
    <x v="260"/>
    <n v="707.77"/>
    <x v="1"/>
    <x v="2"/>
    <x v="0"/>
    <s v="morgan.anderson1855@example.com"/>
    <s v="+1-202-7143243"/>
    <x v="229"/>
  </r>
  <r>
    <n v="4429"/>
    <n v="402"/>
    <s v="Anderson"/>
    <s v="Taylor"/>
    <x v="1"/>
    <x v="1715"/>
    <n v="1017.43"/>
    <x v="0"/>
    <x v="2"/>
    <x v="2"/>
    <s v="taylor.anderson402@example.com"/>
    <s v="+1-202-9351245"/>
    <x v="459"/>
  </r>
  <r>
    <n v="4430"/>
    <n v="1934"/>
    <s v="Jones"/>
    <s v="Taylor"/>
    <x v="0"/>
    <x v="328"/>
    <n v="3203.1"/>
    <x v="2"/>
    <x v="0"/>
    <x v="0"/>
    <s v="taylor.jones1934@example.com"/>
    <s v="+1-202-7096696"/>
    <x v="189"/>
  </r>
  <r>
    <n v="4431"/>
    <n v="1141"/>
    <s v="Brown"/>
    <s v="Jane"/>
    <x v="2"/>
    <x v="1877"/>
    <n v="4396.54"/>
    <x v="0"/>
    <x v="1"/>
    <x v="1"/>
    <s v="jane.brown1141@example.com"/>
    <s v="+1-202-1239968"/>
    <x v="491"/>
  </r>
  <r>
    <n v="4432"/>
    <n v="1715"/>
    <s v="Williams"/>
    <s v="Alex"/>
    <x v="6"/>
    <x v="1320"/>
    <n v="2118.1799999999998"/>
    <x v="1"/>
    <x v="2"/>
    <x v="2"/>
    <s v="alex.williams1715@example.com"/>
    <s v="+1-202-6182101"/>
    <x v="318"/>
  </r>
  <r>
    <n v="4433"/>
    <n v="1849"/>
    <s v="Wilson"/>
    <s v="Morgan"/>
    <x v="1"/>
    <x v="1486"/>
    <n v="677.7"/>
    <x v="2"/>
    <x v="1"/>
    <x v="0"/>
    <s v="morgan.wilson1849@example.com"/>
    <s v="+1-202-6759919"/>
    <x v="20"/>
  </r>
  <r>
    <n v="4434"/>
    <n v="1465"/>
    <s v="Davis"/>
    <s v="Casey"/>
    <x v="5"/>
    <x v="678"/>
    <n v="2965.54"/>
    <x v="2"/>
    <x v="0"/>
    <x v="2"/>
    <s v="casey.davis1465@example.com"/>
    <s v="+1-202-5822139"/>
    <x v="801"/>
  </r>
  <r>
    <n v="4435"/>
    <n v="1256"/>
    <s v="Miller"/>
    <s v="Alex"/>
    <x v="0"/>
    <x v="1836"/>
    <n v="4380.82"/>
    <x v="2"/>
    <x v="1"/>
    <x v="2"/>
    <s v="alex.miller1256@example.com"/>
    <s v="+1-202-5408285"/>
    <x v="236"/>
  </r>
  <r>
    <n v="4436"/>
    <n v="1803"/>
    <s v="Williams"/>
    <s v="Jane"/>
    <x v="5"/>
    <x v="1878"/>
    <n v="3290.82"/>
    <x v="1"/>
    <x v="1"/>
    <x v="0"/>
    <s v="jane.williams1803@example.com"/>
    <s v="+1-202-9493535"/>
    <x v="715"/>
  </r>
  <r>
    <n v="4437"/>
    <n v="1492"/>
    <s v="Smith"/>
    <s v="Casey"/>
    <x v="0"/>
    <x v="1546"/>
    <n v="4946.09"/>
    <x v="2"/>
    <x v="1"/>
    <x v="0"/>
    <s v="casey.smith1492@example.com"/>
    <s v="+1-202-8427210"/>
    <x v="615"/>
  </r>
  <r>
    <n v="4438"/>
    <n v="93"/>
    <s v="Miller"/>
    <s v="Jordan"/>
    <x v="6"/>
    <x v="1818"/>
    <n v="4954.63"/>
    <x v="2"/>
    <x v="2"/>
    <x v="2"/>
    <s v="jordan.miller93@example.com"/>
    <s v="+1-202-1071295"/>
    <x v="134"/>
  </r>
  <r>
    <n v="4439"/>
    <n v="99"/>
    <s v="Jones"/>
    <s v="Alex"/>
    <x v="0"/>
    <x v="1879"/>
    <n v="4303.1499999999996"/>
    <x v="1"/>
    <x v="2"/>
    <x v="2"/>
    <s v="alex.jones99@example.com"/>
    <s v="+1-202-1686976"/>
    <x v="759"/>
  </r>
  <r>
    <n v="4440"/>
    <n v="585"/>
    <s v="Wilson"/>
    <s v="Alex"/>
    <x v="0"/>
    <x v="1527"/>
    <n v="1466.73"/>
    <x v="1"/>
    <x v="2"/>
    <x v="0"/>
    <s v="alex.wilson585@example.com"/>
    <s v="+1-202-5165100"/>
    <x v="603"/>
  </r>
  <r>
    <n v="4441"/>
    <n v="1823"/>
    <s v="Smith"/>
    <s v="Jane"/>
    <x v="0"/>
    <x v="592"/>
    <n v="2555.3000000000002"/>
    <x v="1"/>
    <x v="0"/>
    <x v="2"/>
    <s v="jane.smith1823@example.com"/>
    <s v="+1-202-5601731"/>
    <x v="129"/>
  </r>
  <r>
    <n v="4442"/>
    <n v="1303"/>
    <s v="Williams"/>
    <s v="Jane"/>
    <x v="6"/>
    <x v="536"/>
    <n v="4821.28"/>
    <x v="0"/>
    <x v="2"/>
    <x v="1"/>
    <s v="jane.williams1303@example.com"/>
    <s v="+1-202-3846274"/>
    <x v="712"/>
  </r>
  <r>
    <n v="4443"/>
    <n v="1543"/>
    <s v="Jones"/>
    <s v="Jane"/>
    <x v="7"/>
    <x v="895"/>
    <n v="2612.94"/>
    <x v="2"/>
    <x v="1"/>
    <x v="0"/>
    <s v="jane.jones1543@example.com"/>
    <s v="+1-202-3013148"/>
    <x v="406"/>
  </r>
  <r>
    <n v="4444"/>
    <n v="618"/>
    <s v="Miller"/>
    <s v="Morgan"/>
    <x v="6"/>
    <x v="1880"/>
    <n v="3387.56"/>
    <x v="0"/>
    <x v="0"/>
    <x v="1"/>
    <s v="morgan.miller618@example.com"/>
    <s v="+1-202-8426263"/>
    <x v="422"/>
  </r>
  <r>
    <n v="4445"/>
    <n v="1084"/>
    <s v="Davis"/>
    <s v="Riley"/>
    <x v="5"/>
    <x v="1881"/>
    <n v="337.93"/>
    <x v="0"/>
    <x v="0"/>
    <x v="1"/>
    <s v="riley.davis1084@example.com"/>
    <s v="+1-202-2512760"/>
    <x v="250"/>
  </r>
  <r>
    <n v="4446"/>
    <n v="464"/>
    <s v="Anderson"/>
    <s v="Chris"/>
    <x v="0"/>
    <x v="1236"/>
    <n v="4446.62"/>
    <x v="1"/>
    <x v="1"/>
    <x v="1"/>
    <s v="chris.anderson464@example.com"/>
    <s v="+1-202-1703662"/>
    <x v="501"/>
  </r>
  <r>
    <n v="4447"/>
    <n v="60"/>
    <s v="Williams"/>
    <s v="Chris"/>
    <x v="0"/>
    <x v="497"/>
    <n v="4444.24"/>
    <x v="1"/>
    <x v="0"/>
    <x v="2"/>
    <s v="chris.williams60@example.com"/>
    <s v="+1-202-3539448"/>
    <x v="92"/>
  </r>
  <r>
    <n v="4448"/>
    <n v="317"/>
    <s v="Thomas"/>
    <s v="Casey"/>
    <x v="4"/>
    <x v="1882"/>
    <n v="4166.8"/>
    <x v="2"/>
    <x v="2"/>
    <x v="0"/>
    <s v="casey.thomas317@example.com"/>
    <s v="+1-202-6106563"/>
    <x v="387"/>
  </r>
  <r>
    <n v="4449"/>
    <n v="1339"/>
    <s v="Jones"/>
    <s v="John"/>
    <x v="7"/>
    <x v="274"/>
    <n v="3268.02"/>
    <x v="1"/>
    <x v="0"/>
    <x v="1"/>
    <s v="john.jones1339@example.com"/>
    <s v="+1-202-8465106"/>
    <x v="330"/>
  </r>
  <r>
    <n v="4450"/>
    <n v="800"/>
    <s v="Smith"/>
    <s v="Jordan"/>
    <x v="5"/>
    <x v="1517"/>
    <n v="3897.12"/>
    <x v="1"/>
    <x v="0"/>
    <x v="0"/>
    <s v="jordan.smith800@example.com"/>
    <s v="+1-202-4037099"/>
    <x v="52"/>
  </r>
  <r>
    <n v="4451"/>
    <n v="215"/>
    <s v="Johnson"/>
    <s v="Taylor"/>
    <x v="7"/>
    <x v="914"/>
    <n v="3471.63"/>
    <x v="1"/>
    <x v="2"/>
    <x v="0"/>
    <s v="taylor.johnson215@example.com"/>
    <s v="+1-202-3007635"/>
    <x v="278"/>
  </r>
  <r>
    <n v="4452"/>
    <n v="1718"/>
    <s v="Smith"/>
    <s v="John"/>
    <x v="2"/>
    <x v="1883"/>
    <n v="926.75"/>
    <x v="1"/>
    <x v="0"/>
    <x v="2"/>
    <s v="john.smith1718@example.com"/>
    <s v="+1-202-2725049"/>
    <x v="438"/>
  </r>
  <r>
    <n v="4453"/>
    <n v="551"/>
    <s v="Jones"/>
    <s v="Casey"/>
    <x v="0"/>
    <x v="660"/>
    <n v="2047.89"/>
    <x v="1"/>
    <x v="2"/>
    <x v="0"/>
    <s v="casey.jones551@example.com"/>
    <s v="+1-202-9670178"/>
    <x v="1011"/>
  </r>
  <r>
    <n v="4454"/>
    <n v="619"/>
    <s v="Thomas"/>
    <s v="Pat"/>
    <x v="0"/>
    <x v="1454"/>
    <n v="3760.41"/>
    <x v="1"/>
    <x v="1"/>
    <x v="0"/>
    <s v="pat.thomas619@example.com"/>
    <s v="+1-202-5684346"/>
    <x v="537"/>
  </r>
  <r>
    <n v="4455"/>
    <n v="245"/>
    <s v="Brown"/>
    <s v="Morgan"/>
    <x v="0"/>
    <x v="410"/>
    <n v="1880.1"/>
    <x v="1"/>
    <x v="2"/>
    <x v="0"/>
    <s v="morgan.brown245@example.com"/>
    <s v="+1-202-6304509"/>
    <x v="1062"/>
  </r>
  <r>
    <n v="4456"/>
    <n v="214"/>
    <s v="Miller"/>
    <s v="Alex"/>
    <x v="1"/>
    <x v="1638"/>
    <n v="1674.65"/>
    <x v="0"/>
    <x v="2"/>
    <x v="2"/>
    <s v="alex.miller214@example.com"/>
    <s v="+1-202-1898320"/>
    <x v="276"/>
  </r>
  <r>
    <n v="4457"/>
    <n v="421"/>
    <s v="Brown"/>
    <s v="John"/>
    <x v="3"/>
    <x v="1797"/>
    <n v="3076.48"/>
    <x v="2"/>
    <x v="2"/>
    <x v="1"/>
    <s v="john.brown421@example.com"/>
    <s v="+1-202-6735193"/>
    <x v="32"/>
  </r>
  <r>
    <n v="4458"/>
    <n v="592"/>
    <s v="Brown"/>
    <s v="Pat"/>
    <x v="7"/>
    <x v="1884"/>
    <n v="1497.64"/>
    <x v="2"/>
    <x v="1"/>
    <x v="2"/>
    <s v="pat.brown592@example.com"/>
    <s v="+1-202-7846192"/>
    <x v="605"/>
  </r>
  <r>
    <n v="4459"/>
    <n v="784"/>
    <s v="Brown"/>
    <s v="Alex"/>
    <x v="0"/>
    <x v="1885"/>
    <n v="581.37"/>
    <x v="0"/>
    <x v="1"/>
    <x v="2"/>
    <s v="alex.brown784@example.com"/>
    <s v="+1-202-6416775"/>
    <x v="532"/>
  </r>
  <r>
    <n v="4460"/>
    <n v="1984"/>
    <s v="Wilson"/>
    <s v="Taylor"/>
    <x v="5"/>
    <x v="1886"/>
    <n v="2381.59"/>
    <x v="1"/>
    <x v="0"/>
    <x v="2"/>
    <s v="taylor.wilson1984@example.com"/>
    <s v="+1-202-2160152"/>
    <x v="773"/>
  </r>
  <r>
    <n v="4461"/>
    <n v="1317"/>
    <s v="Williams"/>
    <s v="Casey"/>
    <x v="2"/>
    <x v="1478"/>
    <n v="3391.97"/>
    <x v="2"/>
    <x v="2"/>
    <x v="2"/>
    <s v="casey.williams1317@example.com"/>
    <s v="+1-202-4079042"/>
    <x v="99"/>
  </r>
  <r>
    <n v="4462"/>
    <n v="1492"/>
    <s v="Smith"/>
    <s v="Casey"/>
    <x v="0"/>
    <x v="320"/>
    <n v="4921.33"/>
    <x v="0"/>
    <x v="1"/>
    <x v="1"/>
    <s v="casey.smith1492@example.com"/>
    <s v="+1-202-8427210"/>
    <x v="615"/>
  </r>
  <r>
    <n v="4463"/>
    <n v="1754"/>
    <s v="Johnson"/>
    <s v="Jordan"/>
    <x v="6"/>
    <x v="1156"/>
    <n v="3946.08"/>
    <x v="0"/>
    <x v="1"/>
    <x v="0"/>
    <s v="jordan.johnson1754@example.com"/>
    <s v="+1-202-5675519"/>
    <x v="983"/>
  </r>
  <r>
    <n v="4464"/>
    <n v="1068"/>
    <s v="Brown"/>
    <s v="Pat"/>
    <x v="3"/>
    <x v="916"/>
    <n v="2680.48"/>
    <x v="0"/>
    <x v="0"/>
    <x v="0"/>
    <s v="pat.brown1068@example.com"/>
    <s v="+1-202-4028631"/>
    <x v="21"/>
  </r>
  <r>
    <n v="4465"/>
    <n v="454"/>
    <s v="Jones"/>
    <s v="Alex"/>
    <x v="6"/>
    <x v="1179"/>
    <n v="2694.69"/>
    <x v="1"/>
    <x v="1"/>
    <x v="0"/>
    <s v="alex.jones454@example.com"/>
    <s v="+1-202-1570451"/>
    <x v="495"/>
  </r>
  <r>
    <n v="4466"/>
    <n v="1915"/>
    <s v="Brown"/>
    <s v="Chris"/>
    <x v="1"/>
    <x v="456"/>
    <n v="2767.42"/>
    <x v="2"/>
    <x v="0"/>
    <x v="2"/>
    <s v="chris.brown1915@example.com"/>
    <s v="+1-202-7565269"/>
    <x v="21"/>
  </r>
  <r>
    <n v="4467"/>
    <n v="774"/>
    <s v="Thomas"/>
    <s v="Morgan"/>
    <x v="0"/>
    <x v="1887"/>
    <n v="1954.03"/>
    <x v="1"/>
    <x v="1"/>
    <x v="1"/>
    <s v="morgan.thomas774@example.com"/>
    <s v="+1-202-7681935"/>
    <x v="117"/>
  </r>
  <r>
    <n v="4468"/>
    <n v="786"/>
    <s v="Johnson"/>
    <s v="Chris"/>
    <x v="1"/>
    <x v="1288"/>
    <n v="1049.8800000000001"/>
    <x v="2"/>
    <x v="0"/>
    <x v="2"/>
    <s v="chris.johnson786@example.com"/>
    <s v="+1-202-4144480"/>
    <x v="1009"/>
  </r>
  <r>
    <n v="4469"/>
    <n v="1789"/>
    <s v="Jones"/>
    <s v="Jane"/>
    <x v="0"/>
    <x v="1888"/>
    <n v="411"/>
    <x v="0"/>
    <x v="1"/>
    <x v="1"/>
    <s v="jane.jones1789@example.com"/>
    <s v="+1-202-1966649"/>
    <x v="647"/>
  </r>
  <r>
    <n v="4470"/>
    <n v="1906"/>
    <s v="Miller"/>
    <s v="Taylor"/>
    <x v="5"/>
    <x v="1659"/>
    <n v="262.24"/>
    <x v="2"/>
    <x v="0"/>
    <x v="1"/>
    <s v="taylor.miller1906@example.com"/>
    <s v="+1-202-3367893"/>
    <x v="451"/>
  </r>
  <r>
    <n v="4471"/>
    <n v="1199"/>
    <s v="Johnson"/>
    <s v="Alex"/>
    <x v="6"/>
    <x v="1599"/>
    <n v="588.59"/>
    <x v="0"/>
    <x v="2"/>
    <x v="0"/>
    <s v="alex.johnson1199@example.com"/>
    <s v="+1-202-8457918"/>
    <x v="709"/>
  </r>
  <r>
    <n v="4472"/>
    <n v="1239"/>
    <s v="Jones"/>
    <s v="Riley"/>
    <x v="0"/>
    <x v="99"/>
    <n v="3415.35"/>
    <x v="0"/>
    <x v="0"/>
    <x v="0"/>
    <s v="riley.jones1239@example.com"/>
    <s v="+1-202-5075837"/>
    <x v="208"/>
  </r>
  <r>
    <n v="4473"/>
    <n v="1099"/>
    <s v="Wilson"/>
    <s v="Alex"/>
    <x v="3"/>
    <x v="1827"/>
    <n v="3947.95"/>
    <x v="2"/>
    <x v="2"/>
    <x v="2"/>
    <s v="alex.wilson1099@example.com"/>
    <s v="+1-202-1538645"/>
    <x v="246"/>
  </r>
  <r>
    <n v="4474"/>
    <n v="1223"/>
    <s v="Brown"/>
    <s v="Taylor"/>
    <x v="6"/>
    <x v="700"/>
    <n v="1730.5"/>
    <x v="2"/>
    <x v="1"/>
    <x v="0"/>
    <s v="taylor.brown1223@example.com"/>
    <s v="+1-202-6636289"/>
    <x v="1000"/>
  </r>
  <r>
    <n v="4475"/>
    <n v="1852"/>
    <s v="Brown"/>
    <s v="Pat"/>
    <x v="0"/>
    <x v="232"/>
    <n v="4771.3900000000003"/>
    <x v="1"/>
    <x v="0"/>
    <x v="2"/>
    <s v="pat.brown1852@example.com"/>
    <s v="+1-202-6941028"/>
    <x v="935"/>
  </r>
  <r>
    <n v="4476"/>
    <n v="898"/>
    <s v="Smith"/>
    <s v="John"/>
    <x v="2"/>
    <x v="1350"/>
    <n v="793.22"/>
    <x v="0"/>
    <x v="1"/>
    <x v="2"/>
    <s v="john.smith898@example.com"/>
    <s v="+1-202-8374626"/>
    <x v="580"/>
  </r>
  <r>
    <n v="4477"/>
    <n v="62"/>
    <s v="Davis"/>
    <s v="Jordan"/>
    <x v="7"/>
    <x v="1889"/>
    <n v="4221.4799999999996"/>
    <x v="0"/>
    <x v="1"/>
    <x v="1"/>
    <s v="jordan.davis62@example.com"/>
    <s v="+1-202-2201482"/>
    <x v="95"/>
  </r>
  <r>
    <n v="4478"/>
    <n v="1983"/>
    <s v="Miller"/>
    <s v="Morgan"/>
    <x v="2"/>
    <x v="1857"/>
    <n v="3125.85"/>
    <x v="0"/>
    <x v="2"/>
    <x v="1"/>
    <s v="morgan.miller1983@example.com"/>
    <s v="+1-202-5461213"/>
    <x v="879"/>
  </r>
  <r>
    <n v="4479"/>
    <n v="1614"/>
    <s v="Miller"/>
    <s v="Casey"/>
    <x v="0"/>
    <x v="1410"/>
    <n v="624.39"/>
    <x v="0"/>
    <x v="0"/>
    <x v="1"/>
    <s v="casey.miller1614@example.com"/>
    <s v="+1-202-5036405"/>
    <x v="771"/>
  </r>
  <r>
    <n v="4480"/>
    <n v="558"/>
    <s v="Thomas"/>
    <s v="Jordan"/>
    <x v="5"/>
    <x v="99"/>
    <n v="2866.57"/>
    <x v="0"/>
    <x v="0"/>
    <x v="0"/>
    <s v="jordan.thomas558@example.com"/>
    <s v="+1-202-7437845"/>
    <x v="586"/>
  </r>
  <r>
    <n v="4481"/>
    <n v="1535"/>
    <s v="Jones"/>
    <s v="Jordan"/>
    <x v="6"/>
    <x v="1890"/>
    <n v="1851.18"/>
    <x v="0"/>
    <x v="2"/>
    <x v="2"/>
    <s v="jordan.jones1535@example.com"/>
    <s v="+1-202-7353300"/>
    <x v="1184"/>
  </r>
  <r>
    <n v="4482"/>
    <n v="1630"/>
    <s v="Brown"/>
    <s v="John"/>
    <x v="4"/>
    <x v="547"/>
    <n v="3344.6"/>
    <x v="0"/>
    <x v="0"/>
    <x v="2"/>
    <s v="john.brown1630@example.com"/>
    <s v="+1-202-9280083"/>
    <x v="838"/>
  </r>
  <r>
    <n v="4483"/>
    <n v="953"/>
    <s v="Wilson"/>
    <s v="Morgan"/>
    <x v="6"/>
    <x v="1383"/>
    <n v="1279.3"/>
    <x v="1"/>
    <x v="0"/>
    <x v="0"/>
    <s v="morgan.wilson953@example.com"/>
    <s v="+1-202-7269324"/>
    <x v="114"/>
  </r>
  <r>
    <n v="4484"/>
    <n v="1739"/>
    <s v="Jones"/>
    <s v="Chris"/>
    <x v="0"/>
    <x v="1566"/>
    <n v="284.87"/>
    <x v="2"/>
    <x v="0"/>
    <x v="1"/>
    <s v="chris.jones1739@example.com"/>
    <s v="+1-202-5860319"/>
    <x v="441"/>
  </r>
  <r>
    <n v="4485"/>
    <n v="574"/>
    <s v="Anderson"/>
    <s v="Pat"/>
    <x v="0"/>
    <x v="856"/>
    <n v="267.69"/>
    <x v="0"/>
    <x v="0"/>
    <x v="1"/>
    <s v="pat.anderson574@example.com"/>
    <s v="+1-202-1785332"/>
    <x v="95"/>
  </r>
  <r>
    <n v="4486"/>
    <n v="779"/>
    <s v="Smith"/>
    <s v="Morgan"/>
    <x v="0"/>
    <x v="1807"/>
    <n v="1539.93"/>
    <x v="2"/>
    <x v="1"/>
    <x v="1"/>
    <s v="morgan.smith779@example.com"/>
    <s v="+1-202-6877845"/>
    <x v="467"/>
  </r>
  <r>
    <n v="4487"/>
    <n v="674"/>
    <s v="Wilson"/>
    <s v="Jordan"/>
    <x v="3"/>
    <x v="1891"/>
    <n v="4663.49"/>
    <x v="0"/>
    <x v="2"/>
    <x v="2"/>
    <s v="jordan.wilson674@example.com"/>
    <s v="+1-202-8214615"/>
    <x v="1080"/>
  </r>
  <r>
    <n v="4488"/>
    <n v="32"/>
    <s v="Williams"/>
    <s v="Jordan"/>
    <x v="1"/>
    <x v="1880"/>
    <n v="954.03"/>
    <x v="2"/>
    <x v="0"/>
    <x v="1"/>
    <s v="jordan.williams32@example.com"/>
    <s v="+1-202-7080526"/>
    <x v="899"/>
  </r>
  <r>
    <n v="4489"/>
    <n v="1783"/>
    <s v="Davis"/>
    <s v="Alex"/>
    <x v="0"/>
    <x v="1825"/>
    <n v="1730.95"/>
    <x v="2"/>
    <x v="2"/>
    <x v="1"/>
    <s v="alex.davis1783@example.com"/>
    <s v="+1-202-2258624"/>
    <x v="294"/>
  </r>
  <r>
    <n v="4490"/>
    <n v="1250"/>
    <s v="Anderson"/>
    <s v="Jane"/>
    <x v="6"/>
    <x v="1342"/>
    <n v="3050.61"/>
    <x v="2"/>
    <x v="0"/>
    <x v="2"/>
    <s v="jane.anderson1250@example.com"/>
    <s v="+1-202-9312934"/>
    <x v="1098"/>
  </r>
  <r>
    <n v="4491"/>
    <n v="328"/>
    <s v="Thomas"/>
    <s v="Casey"/>
    <x v="0"/>
    <x v="1108"/>
    <n v="3494.36"/>
    <x v="1"/>
    <x v="1"/>
    <x v="1"/>
    <s v="casey.thomas328@example.com"/>
    <s v="+1-202-2222869"/>
    <x v="326"/>
  </r>
  <r>
    <n v="4492"/>
    <n v="665"/>
    <s v="Miller"/>
    <s v="Jane"/>
    <x v="3"/>
    <x v="1607"/>
    <n v="4662.4799999999996"/>
    <x v="1"/>
    <x v="2"/>
    <x v="1"/>
    <s v="jane.miller665@example.com"/>
    <s v="+1-202-5017136"/>
    <x v="251"/>
  </r>
  <r>
    <n v="4493"/>
    <n v="1269"/>
    <s v="Wilson"/>
    <s v="Casey"/>
    <x v="0"/>
    <x v="1892"/>
    <n v="4821.0600000000004"/>
    <x v="1"/>
    <x v="1"/>
    <x v="1"/>
    <s v="casey.wilson1269@example.com"/>
    <s v="+1-202-1161445"/>
    <x v="36"/>
  </r>
  <r>
    <n v="4494"/>
    <n v="521"/>
    <s v="Johnson"/>
    <s v="John"/>
    <x v="5"/>
    <x v="1425"/>
    <n v="1560.66"/>
    <x v="1"/>
    <x v="1"/>
    <x v="1"/>
    <s v="john.johnson521@example.com"/>
    <s v="+1-202-2059622"/>
    <x v="110"/>
  </r>
  <r>
    <n v="4495"/>
    <n v="1605"/>
    <s v="Thomas"/>
    <s v="Riley"/>
    <x v="5"/>
    <x v="1769"/>
    <n v="2618.54"/>
    <x v="2"/>
    <x v="2"/>
    <x v="0"/>
    <s v="riley.thomas1605@example.com"/>
    <s v="+1-202-2135627"/>
    <x v="475"/>
  </r>
  <r>
    <n v="4496"/>
    <n v="1398"/>
    <s v="Williams"/>
    <s v="Morgan"/>
    <x v="1"/>
    <x v="634"/>
    <n v="518.73"/>
    <x v="1"/>
    <x v="0"/>
    <x v="2"/>
    <s v="morgan.williams1398@example.com"/>
    <s v="+1-202-9657768"/>
    <x v="1185"/>
  </r>
  <r>
    <n v="4497"/>
    <n v="850"/>
    <s v="Anderson"/>
    <s v="Jane"/>
    <x v="4"/>
    <x v="552"/>
    <n v="1690.39"/>
    <x v="1"/>
    <x v="1"/>
    <x v="0"/>
    <s v="jane.anderson850@example.com"/>
    <s v="+1-202-5736319"/>
    <x v="163"/>
  </r>
  <r>
    <n v="4498"/>
    <n v="784"/>
    <s v="Brown"/>
    <s v="Alex"/>
    <x v="0"/>
    <x v="1443"/>
    <n v="4626.6099999999997"/>
    <x v="2"/>
    <x v="1"/>
    <x v="2"/>
    <s v="alex.brown784@example.com"/>
    <s v="+1-202-6416775"/>
    <x v="532"/>
  </r>
  <r>
    <n v="4499"/>
    <n v="132"/>
    <s v="Brown"/>
    <s v="Jane"/>
    <x v="6"/>
    <x v="674"/>
    <n v="2289.21"/>
    <x v="2"/>
    <x v="1"/>
    <x v="0"/>
    <s v="jane.brown132@example.com"/>
    <s v="+1-202-9519981"/>
    <x v="182"/>
  </r>
  <r>
    <n v="4500"/>
    <n v="1463"/>
    <s v="Johnson"/>
    <s v="Jordan"/>
    <x v="2"/>
    <x v="1893"/>
    <n v="532.39"/>
    <x v="2"/>
    <x v="0"/>
    <x v="1"/>
    <s v="jordan.johnson1463@example.com"/>
    <s v="+1-202-8184872"/>
    <x v="336"/>
  </r>
  <r>
    <n v="4501"/>
    <n v="808"/>
    <s v="Jones"/>
    <s v="Chris"/>
    <x v="7"/>
    <x v="1329"/>
    <n v="1224.46"/>
    <x v="0"/>
    <x v="0"/>
    <x v="2"/>
    <s v="chris.jones808@example.com"/>
    <s v="+1-202-3086213"/>
    <x v="600"/>
  </r>
  <r>
    <n v="4502"/>
    <n v="1182"/>
    <s v="Thomas"/>
    <s v="Alex"/>
    <x v="3"/>
    <x v="1894"/>
    <n v="2636.38"/>
    <x v="0"/>
    <x v="2"/>
    <x v="2"/>
    <s v="alex.thomas1182@example.com"/>
    <s v="+1-202-1463001"/>
    <x v="796"/>
  </r>
  <r>
    <n v="4503"/>
    <n v="428"/>
    <s v="Wilson"/>
    <s v="Riley"/>
    <x v="0"/>
    <x v="6"/>
    <n v="2201.9"/>
    <x v="2"/>
    <x v="1"/>
    <x v="2"/>
    <s v="riley.wilson428@example.com"/>
    <s v="+1-202-9514493"/>
    <x v="476"/>
  </r>
  <r>
    <n v="4504"/>
    <n v="326"/>
    <s v="Miller"/>
    <s v="Jane"/>
    <x v="7"/>
    <x v="1895"/>
    <n v="4135.84"/>
    <x v="1"/>
    <x v="1"/>
    <x v="2"/>
    <s v="jane.miller326@example.com"/>
    <s v="+1-202-9480473"/>
    <x v="208"/>
  </r>
  <r>
    <n v="4505"/>
    <n v="474"/>
    <s v="Thomas"/>
    <s v="Morgan"/>
    <x v="0"/>
    <x v="1367"/>
    <n v="2490.7399999999998"/>
    <x v="2"/>
    <x v="1"/>
    <x v="1"/>
    <s v="morgan.thomas474@example.com"/>
    <s v="+1-202-1076218"/>
    <x v="513"/>
  </r>
  <r>
    <n v="4506"/>
    <n v="333"/>
    <s v="Davis"/>
    <s v="Morgan"/>
    <x v="0"/>
    <x v="1485"/>
    <n v="196.97"/>
    <x v="2"/>
    <x v="2"/>
    <x v="0"/>
    <s v="morgan.davis333@example.com"/>
    <s v="+1-202-1635605"/>
    <x v="401"/>
  </r>
  <r>
    <n v="4507"/>
    <n v="219"/>
    <s v="Jones"/>
    <s v="Pat"/>
    <x v="0"/>
    <x v="997"/>
    <n v="1995.13"/>
    <x v="1"/>
    <x v="1"/>
    <x v="1"/>
    <s v="pat.jones219@example.com"/>
    <s v="+1-202-4599865"/>
    <x v="283"/>
  </r>
  <r>
    <n v="4508"/>
    <n v="595"/>
    <s v="Johnson"/>
    <s v="Jane"/>
    <x v="7"/>
    <x v="1690"/>
    <n v="2540.2600000000002"/>
    <x v="1"/>
    <x v="1"/>
    <x v="1"/>
    <s v="jane.johnson595@example.com"/>
    <s v="+1-202-8663589"/>
    <x v="1034"/>
  </r>
  <r>
    <n v="4509"/>
    <n v="846"/>
    <s v="Anderson"/>
    <s v="Jordan"/>
    <x v="0"/>
    <x v="1768"/>
    <n v="1000.62"/>
    <x v="1"/>
    <x v="2"/>
    <x v="2"/>
    <s v="jordan.anderson846@example.com"/>
    <s v="+1-202-6334538"/>
    <x v="613"/>
  </r>
  <r>
    <n v="4510"/>
    <n v="110"/>
    <s v="Anderson"/>
    <s v="Jane"/>
    <x v="0"/>
    <x v="1170"/>
    <n v="4297.82"/>
    <x v="0"/>
    <x v="0"/>
    <x v="1"/>
    <s v="jane.anderson110@example.com"/>
    <s v="+1-202-5327576"/>
    <x v="52"/>
  </r>
  <r>
    <n v="4511"/>
    <n v="1678"/>
    <s v="Anderson"/>
    <s v="Taylor"/>
    <x v="0"/>
    <x v="1664"/>
    <n v="2052.5100000000002"/>
    <x v="1"/>
    <x v="0"/>
    <x v="2"/>
    <s v="taylor.anderson1678@example.com"/>
    <s v="+1-202-9212411"/>
    <x v="364"/>
  </r>
  <r>
    <n v="4512"/>
    <n v="796"/>
    <s v="Miller"/>
    <s v="Riley"/>
    <x v="0"/>
    <x v="1782"/>
    <n v="4890.28"/>
    <x v="1"/>
    <x v="2"/>
    <x v="2"/>
    <s v="riley.miller796@example.com"/>
    <s v="+1-202-7529845"/>
    <x v="53"/>
  </r>
  <r>
    <n v="4513"/>
    <n v="505"/>
    <s v="Jones"/>
    <s v="Morgan"/>
    <x v="5"/>
    <x v="850"/>
    <n v="89.38"/>
    <x v="1"/>
    <x v="1"/>
    <x v="2"/>
    <s v="morgan.jones505@example.com"/>
    <s v="+1-202-6888997"/>
    <x v="181"/>
  </r>
  <r>
    <n v="4514"/>
    <n v="315"/>
    <s v="Williams"/>
    <s v="Jane"/>
    <x v="2"/>
    <x v="908"/>
    <n v="4479.6899999999996"/>
    <x v="0"/>
    <x v="0"/>
    <x v="0"/>
    <s v="jane.williams315@example.com"/>
    <s v="+1-202-9001482"/>
    <x v="410"/>
  </r>
  <r>
    <n v="4515"/>
    <n v="1395"/>
    <s v="Smith"/>
    <s v="Riley"/>
    <x v="0"/>
    <x v="1896"/>
    <n v="2902.32"/>
    <x v="2"/>
    <x v="0"/>
    <x v="0"/>
    <s v="riley.smith1395@example.com"/>
    <s v="+1-202-9197590"/>
    <x v="630"/>
  </r>
  <r>
    <n v="4516"/>
    <n v="1059"/>
    <s v="Miller"/>
    <s v="Alex"/>
    <x v="5"/>
    <x v="850"/>
    <n v="3875.37"/>
    <x v="1"/>
    <x v="2"/>
    <x v="2"/>
    <s v="alex.miller1059@example.com"/>
    <s v="+1-202-6005858"/>
    <x v="589"/>
  </r>
  <r>
    <n v="4517"/>
    <n v="854"/>
    <s v="Miller"/>
    <s v="John"/>
    <x v="6"/>
    <x v="419"/>
    <n v="2620.6799999999998"/>
    <x v="0"/>
    <x v="2"/>
    <x v="1"/>
    <s v="john.miller854@example.com"/>
    <s v="+1-202-8116355"/>
    <x v="185"/>
  </r>
  <r>
    <n v="4518"/>
    <n v="1835"/>
    <s v="Anderson"/>
    <s v="Morgan"/>
    <x v="0"/>
    <x v="931"/>
    <n v="2280.73"/>
    <x v="2"/>
    <x v="0"/>
    <x v="1"/>
    <s v="morgan.anderson1835@example.com"/>
    <s v="+1-202-8557773"/>
    <x v="271"/>
  </r>
  <r>
    <n v="4519"/>
    <n v="333"/>
    <s v="Davis"/>
    <s v="Morgan"/>
    <x v="0"/>
    <x v="1820"/>
    <n v="2015.14"/>
    <x v="2"/>
    <x v="0"/>
    <x v="1"/>
    <s v="morgan.davis333@example.com"/>
    <s v="+1-202-1635605"/>
    <x v="401"/>
  </r>
  <r>
    <n v="4520"/>
    <n v="1566"/>
    <s v="Brown"/>
    <s v="Casey"/>
    <x v="5"/>
    <x v="1745"/>
    <n v="2706.59"/>
    <x v="2"/>
    <x v="2"/>
    <x v="0"/>
    <s v="casey.brown1566@example.com"/>
    <s v="+1-202-7007509"/>
    <x v="538"/>
  </r>
  <r>
    <n v="4521"/>
    <n v="1557"/>
    <s v="Johnson"/>
    <s v="Alex"/>
    <x v="6"/>
    <x v="1215"/>
    <n v="4871.57"/>
    <x v="0"/>
    <x v="1"/>
    <x v="1"/>
    <s v="alex.johnson1557@example.com"/>
    <s v="+1-202-8232024"/>
    <x v="644"/>
  </r>
  <r>
    <n v="4522"/>
    <n v="272"/>
    <s v="Jones"/>
    <s v="Taylor"/>
    <x v="0"/>
    <x v="724"/>
    <n v="4548.78"/>
    <x v="0"/>
    <x v="1"/>
    <x v="1"/>
    <s v="taylor.jones272@example.com"/>
    <s v="+1-202-1575278"/>
    <x v="775"/>
  </r>
  <r>
    <n v="4523"/>
    <n v="31"/>
    <s v="Johnson"/>
    <s v="Riley"/>
    <x v="0"/>
    <x v="1849"/>
    <n v="950.1"/>
    <x v="0"/>
    <x v="0"/>
    <x v="2"/>
    <s v="riley.johnson31@example.com"/>
    <s v="+1-202-2285160"/>
    <x v="49"/>
  </r>
  <r>
    <n v="4524"/>
    <n v="883"/>
    <s v="Wilson"/>
    <s v="John"/>
    <x v="1"/>
    <x v="849"/>
    <n v="707.33"/>
    <x v="0"/>
    <x v="0"/>
    <x v="0"/>
    <s v="john.wilson883@example.com"/>
    <s v="+1-202-8940879"/>
    <x v="1186"/>
  </r>
  <r>
    <n v="4525"/>
    <n v="1170"/>
    <s v="Jones"/>
    <s v="Riley"/>
    <x v="4"/>
    <x v="1739"/>
    <n v="2790.74"/>
    <x v="1"/>
    <x v="0"/>
    <x v="0"/>
    <s v="riley.jones1170@example.com"/>
    <s v="+1-202-3148091"/>
    <x v="78"/>
  </r>
  <r>
    <n v="4526"/>
    <n v="1930"/>
    <s v="Johnson"/>
    <s v="John"/>
    <x v="4"/>
    <x v="1175"/>
    <n v="3361.58"/>
    <x v="2"/>
    <x v="2"/>
    <x v="2"/>
    <s v="john.johnson1930@example.com"/>
    <s v="+1-202-8936627"/>
    <x v="584"/>
  </r>
  <r>
    <n v="4527"/>
    <n v="1040"/>
    <s v="Johnson"/>
    <s v="Chris"/>
    <x v="5"/>
    <x v="1453"/>
    <n v="494.63"/>
    <x v="2"/>
    <x v="2"/>
    <x v="2"/>
    <s v="chris.johnson1040@example.com"/>
    <s v="+1-202-4916643"/>
    <x v="1027"/>
  </r>
  <r>
    <n v="4528"/>
    <n v="1419"/>
    <s v="Anderson"/>
    <s v="Morgan"/>
    <x v="0"/>
    <x v="1023"/>
    <n v="4980.42"/>
    <x v="1"/>
    <x v="1"/>
    <x v="0"/>
    <s v="morgan.anderson1419@example.com"/>
    <s v="+1-202-6630761"/>
    <x v="1019"/>
  </r>
  <r>
    <n v="4529"/>
    <n v="1677"/>
    <s v="Davis"/>
    <s v="Jane"/>
    <x v="0"/>
    <x v="1119"/>
    <n v="4529.45"/>
    <x v="1"/>
    <x v="0"/>
    <x v="0"/>
    <s v="jane.davis1677@example.com"/>
    <s v="+1-202-7766886"/>
    <x v="30"/>
  </r>
  <r>
    <n v="4530"/>
    <n v="1448"/>
    <s v="Anderson"/>
    <s v="Alex"/>
    <x v="3"/>
    <x v="706"/>
    <n v="89.56"/>
    <x v="0"/>
    <x v="0"/>
    <x v="2"/>
    <s v="alex.anderson1448@example.com"/>
    <s v="+1-202-8563493"/>
    <x v="492"/>
  </r>
  <r>
    <n v="4531"/>
    <n v="156"/>
    <s v="Davis"/>
    <s v="Morgan"/>
    <x v="0"/>
    <x v="1822"/>
    <n v="1679.56"/>
    <x v="0"/>
    <x v="0"/>
    <x v="2"/>
    <s v="morgan.davis156@example.com"/>
    <s v="+1-202-6893309"/>
    <x v="439"/>
  </r>
  <r>
    <n v="4532"/>
    <n v="1980"/>
    <s v="Johnson"/>
    <s v="Morgan"/>
    <x v="0"/>
    <x v="728"/>
    <n v="3972.43"/>
    <x v="2"/>
    <x v="0"/>
    <x v="0"/>
    <s v="morgan.johnson1980@example.com"/>
    <s v="+1-202-5430675"/>
    <x v="768"/>
  </r>
  <r>
    <n v="4533"/>
    <n v="561"/>
    <s v="Johnson"/>
    <s v="Chris"/>
    <x v="0"/>
    <x v="237"/>
    <n v="1061.3"/>
    <x v="1"/>
    <x v="1"/>
    <x v="1"/>
    <s v="chris.johnson561@example.com"/>
    <s v="+1-202-8152747"/>
    <x v="589"/>
  </r>
  <r>
    <n v="4534"/>
    <n v="1690"/>
    <s v="Jones"/>
    <s v="John"/>
    <x v="1"/>
    <x v="1897"/>
    <n v="2426.9299999999998"/>
    <x v="0"/>
    <x v="2"/>
    <x v="0"/>
    <s v="john.jones1690@example.com"/>
    <s v="+1-202-2315823"/>
    <x v="1110"/>
  </r>
  <r>
    <n v="4535"/>
    <n v="150"/>
    <s v="Williams"/>
    <s v="Riley"/>
    <x v="0"/>
    <x v="1898"/>
    <n v="1487.97"/>
    <x v="2"/>
    <x v="0"/>
    <x v="2"/>
    <s v="riley.williams150@example.com"/>
    <s v="+1-202-7555968"/>
    <x v="202"/>
  </r>
  <r>
    <n v="4536"/>
    <n v="977"/>
    <s v="Anderson"/>
    <s v="Jane"/>
    <x v="5"/>
    <x v="518"/>
    <n v="2256.7199999999998"/>
    <x v="1"/>
    <x v="2"/>
    <x v="2"/>
    <s v="jane.anderson977@example.com"/>
    <s v="+1-202-6303943"/>
    <x v="793"/>
  </r>
  <r>
    <n v="4537"/>
    <n v="309"/>
    <s v="Johnson"/>
    <s v="Chris"/>
    <x v="6"/>
    <x v="1899"/>
    <n v="1348.07"/>
    <x v="2"/>
    <x v="1"/>
    <x v="1"/>
    <s v="chris.johnson309@example.com"/>
    <s v="+1-202-4463351"/>
    <x v="377"/>
  </r>
  <r>
    <n v="4538"/>
    <n v="996"/>
    <s v="Brown"/>
    <s v="Taylor"/>
    <x v="0"/>
    <x v="385"/>
    <n v="3550.46"/>
    <x v="2"/>
    <x v="2"/>
    <x v="2"/>
    <s v="taylor.brown996@example.com"/>
    <s v="+1-202-5500398"/>
    <x v="547"/>
  </r>
  <r>
    <n v="4539"/>
    <n v="1438"/>
    <s v="Anderson"/>
    <s v="Taylor"/>
    <x v="1"/>
    <x v="1431"/>
    <n v="4653.8900000000003"/>
    <x v="1"/>
    <x v="0"/>
    <x v="1"/>
    <s v="taylor.anderson1438@example.com"/>
    <s v="+1-202-3575508"/>
    <x v="578"/>
  </r>
  <r>
    <n v="4540"/>
    <n v="195"/>
    <s v="Davis"/>
    <s v="Morgan"/>
    <x v="5"/>
    <x v="74"/>
    <n v="1696.24"/>
    <x v="2"/>
    <x v="2"/>
    <x v="2"/>
    <s v="morgan.davis195@example.com"/>
    <s v="+1-202-6246880"/>
    <x v="130"/>
  </r>
  <r>
    <n v="4541"/>
    <n v="696"/>
    <s v="Thomas"/>
    <s v="Pat"/>
    <x v="0"/>
    <x v="718"/>
    <n v="1798.75"/>
    <x v="1"/>
    <x v="2"/>
    <x v="1"/>
    <s v="pat.thomas696@example.com"/>
    <s v="+1-202-3049949"/>
    <x v="182"/>
  </r>
  <r>
    <n v="4542"/>
    <n v="52"/>
    <s v="Brown"/>
    <s v="Jane"/>
    <x v="7"/>
    <x v="1900"/>
    <n v="2899.13"/>
    <x v="2"/>
    <x v="2"/>
    <x v="0"/>
    <s v="jane.brown52@example.com"/>
    <s v="+1-202-8971379"/>
    <x v="496"/>
  </r>
  <r>
    <n v="4543"/>
    <n v="994"/>
    <s v="Williams"/>
    <s v="Morgan"/>
    <x v="0"/>
    <x v="1061"/>
    <n v="1825.68"/>
    <x v="2"/>
    <x v="2"/>
    <x v="1"/>
    <s v="morgan.williams994@example.com"/>
    <s v="+1-202-3217181"/>
    <x v="797"/>
  </r>
  <r>
    <n v="4544"/>
    <n v="1765"/>
    <s v="Wilson"/>
    <s v="Pat"/>
    <x v="0"/>
    <x v="330"/>
    <n v="2971.3"/>
    <x v="2"/>
    <x v="1"/>
    <x v="1"/>
    <s v="pat.wilson1765@example.com"/>
    <s v="+1-202-5970809"/>
    <x v="575"/>
  </r>
  <r>
    <n v="4545"/>
    <n v="303"/>
    <s v="Williams"/>
    <s v="Pat"/>
    <x v="2"/>
    <x v="1825"/>
    <n v="4178.5200000000004"/>
    <x v="0"/>
    <x v="0"/>
    <x v="2"/>
    <s v="pat.williams303@example.com"/>
    <s v="+1-202-5975026"/>
    <x v="371"/>
  </r>
  <r>
    <n v="4546"/>
    <n v="1523"/>
    <s v="Davis"/>
    <s v="Jane"/>
    <x v="5"/>
    <x v="979"/>
    <n v="3747.63"/>
    <x v="1"/>
    <x v="1"/>
    <x v="0"/>
    <s v="jane.davis1523@example.com"/>
    <s v="+1-202-2161068"/>
    <x v="232"/>
  </r>
  <r>
    <n v="4547"/>
    <n v="41"/>
    <s v="Miller"/>
    <s v="John"/>
    <x v="0"/>
    <x v="1807"/>
    <n v="2344.2800000000002"/>
    <x v="0"/>
    <x v="2"/>
    <x v="0"/>
    <s v="john.miller41@example.com"/>
    <s v="+1-202-4747389"/>
    <x v="63"/>
  </r>
  <r>
    <n v="4548"/>
    <n v="1206"/>
    <s v="Brown"/>
    <s v="Alex"/>
    <x v="0"/>
    <x v="60"/>
    <n v="1051.8399999999999"/>
    <x v="1"/>
    <x v="0"/>
    <x v="0"/>
    <s v="alex.brown1206@example.com"/>
    <s v="+1-202-7336356"/>
    <x v="141"/>
  </r>
  <r>
    <n v="4549"/>
    <n v="231"/>
    <s v="Miller"/>
    <s v="Morgan"/>
    <x v="1"/>
    <x v="1110"/>
    <n v="4312.78"/>
    <x v="0"/>
    <x v="0"/>
    <x v="1"/>
    <s v="morgan.miller231@example.com"/>
    <s v="+1-202-7646705"/>
    <x v="303"/>
  </r>
  <r>
    <n v="4550"/>
    <n v="1233"/>
    <s v="Williams"/>
    <s v="Chris"/>
    <x v="1"/>
    <x v="616"/>
    <n v="620.55999999999995"/>
    <x v="0"/>
    <x v="2"/>
    <x v="1"/>
    <s v="chris.williams1233@example.com"/>
    <s v="+1-202-5396720"/>
    <x v="24"/>
  </r>
  <r>
    <n v="4551"/>
    <n v="1885"/>
    <s v="Jones"/>
    <s v="Jordan"/>
    <x v="2"/>
    <x v="1901"/>
    <n v="3661.18"/>
    <x v="0"/>
    <x v="2"/>
    <x v="2"/>
    <s v="jordan.jones1885@example.com"/>
    <s v="+1-202-1597904"/>
    <x v="3"/>
  </r>
  <r>
    <n v="4552"/>
    <n v="748"/>
    <s v="Brown"/>
    <s v="Casey"/>
    <x v="0"/>
    <x v="1659"/>
    <n v="3380.58"/>
    <x v="1"/>
    <x v="2"/>
    <x v="1"/>
    <s v="casey.brown748@example.com"/>
    <s v="+1-202-1152999"/>
    <x v="417"/>
  </r>
  <r>
    <n v="4553"/>
    <n v="583"/>
    <s v="Anderson"/>
    <s v="Chris"/>
    <x v="2"/>
    <x v="36"/>
    <n v="3817.88"/>
    <x v="1"/>
    <x v="2"/>
    <x v="2"/>
    <s v="chris.anderson583@example.com"/>
    <s v="+1-202-6166650"/>
    <x v="64"/>
  </r>
  <r>
    <n v="4554"/>
    <n v="1751"/>
    <s v="Smith"/>
    <s v="Casey"/>
    <x v="0"/>
    <x v="1683"/>
    <n v="2080.7199999999998"/>
    <x v="0"/>
    <x v="0"/>
    <x v="1"/>
    <s v="casey.smith1751@example.com"/>
    <s v="+1-202-2166670"/>
    <x v="193"/>
  </r>
  <r>
    <n v="4555"/>
    <n v="761"/>
    <s v="Williams"/>
    <s v="Pat"/>
    <x v="0"/>
    <x v="579"/>
    <n v="3693.27"/>
    <x v="1"/>
    <x v="1"/>
    <x v="0"/>
    <s v="pat.williams761@example.com"/>
    <s v="+1-202-1937841"/>
    <x v="160"/>
  </r>
  <r>
    <n v="4556"/>
    <n v="1441"/>
    <s v="Wilson"/>
    <s v="Casey"/>
    <x v="0"/>
    <x v="916"/>
    <n v="4655.46"/>
    <x v="2"/>
    <x v="0"/>
    <x v="0"/>
    <s v="casey.wilson1441@example.com"/>
    <s v="+1-202-4287093"/>
    <x v="274"/>
  </r>
  <r>
    <n v="4557"/>
    <n v="1022"/>
    <s v="Thomas"/>
    <s v="Casey"/>
    <x v="3"/>
    <x v="1902"/>
    <n v="175.81"/>
    <x v="0"/>
    <x v="1"/>
    <x v="0"/>
    <s v="casey.thomas1022@example.com"/>
    <s v="+1-202-5476321"/>
    <x v="39"/>
  </r>
  <r>
    <n v="4558"/>
    <n v="120"/>
    <s v="Davis"/>
    <s v="Morgan"/>
    <x v="4"/>
    <x v="1903"/>
    <n v="1005.33"/>
    <x v="2"/>
    <x v="0"/>
    <x v="0"/>
    <s v="morgan.davis120@example.com"/>
    <s v="+1-202-5301754"/>
    <x v="704"/>
  </r>
  <r>
    <n v="4559"/>
    <n v="1796"/>
    <s v="Wilson"/>
    <s v="Jordan"/>
    <x v="2"/>
    <x v="1904"/>
    <n v="2102.09"/>
    <x v="0"/>
    <x v="2"/>
    <x v="1"/>
    <s v="jordan.wilson1796@example.com"/>
    <s v="+1-202-1274535"/>
    <x v="263"/>
  </r>
  <r>
    <n v="4560"/>
    <n v="1871"/>
    <s v="Davis"/>
    <s v="Casey"/>
    <x v="0"/>
    <x v="1417"/>
    <n v="1397.77"/>
    <x v="2"/>
    <x v="2"/>
    <x v="2"/>
    <s v="casey.davis1871@example.com"/>
    <s v="+1-202-2846357"/>
    <x v="201"/>
  </r>
  <r>
    <n v="4561"/>
    <n v="1716"/>
    <s v="Williams"/>
    <s v="Chris"/>
    <x v="1"/>
    <x v="1597"/>
    <n v="1408.28"/>
    <x v="2"/>
    <x v="1"/>
    <x v="2"/>
    <s v="chris.williams1716@example.com"/>
    <s v="+1-202-7541600"/>
    <x v="560"/>
  </r>
  <r>
    <n v="4562"/>
    <n v="334"/>
    <s v="Thomas"/>
    <s v="Alex"/>
    <x v="1"/>
    <x v="212"/>
    <n v="2411.38"/>
    <x v="0"/>
    <x v="1"/>
    <x v="2"/>
    <s v="alex.thomas334@example.com"/>
    <s v="+1-202-5583897"/>
    <x v="813"/>
  </r>
  <r>
    <n v="4563"/>
    <n v="352"/>
    <s v="Wilson"/>
    <s v="Casey"/>
    <x v="0"/>
    <x v="534"/>
    <n v="944.92"/>
    <x v="2"/>
    <x v="1"/>
    <x v="2"/>
    <s v="casey.wilson352@example.com"/>
    <s v="+1-202-6196467"/>
    <x v="420"/>
  </r>
  <r>
    <n v="4564"/>
    <n v="396"/>
    <s v="Miller"/>
    <s v="Jane"/>
    <x v="0"/>
    <x v="1902"/>
    <n v="690.4"/>
    <x v="0"/>
    <x v="2"/>
    <x v="2"/>
    <s v="jane.miller396@example.com"/>
    <s v="+1-202-3155748"/>
    <x v="276"/>
  </r>
  <r>
    <n v="4565"/>
    <n v="477"/>
    <s v="Wilson"/>
    <s v="Casey"/>
    <x v="0"/>
    <x v="1234"/>
    <n v="1029.44"/>
    <x v="2"/>
    <x v="2"/>
    <x v="1"/>
    <s v="casey.wilson477@example.com"/>
    <s v="+1-202-8667105"/>
    <x v="517"/>
  </r>
  <r>
    <n v="4566"/>
    <n v="168"/>
    <s v="Johnson"/>
    <s v="Alex"/>
    <x v="5"/>
    <x v="1121"/>
    <n v="1390.28"/>
    <x v="0"/>
    <x v="2"/>
    <x v="1"/>
    <s v="alex.johnson168@example.com"/>
    <s v="+1-202-2423286"/>
    <x v="1083"/>
  </r>
  <r>
    <n v="4567"/>
    <n v="1781"/>
    <s v="Thomas"/>
    <s v="Chris"/>
    <x v="2"/>
    <x v="1424"/>
    <n v="577.99"/>
    <x v="0"/>
    <x v="1"/>
    <x v="0"/>
    <s v="chris.thomas1781@example.com"/>
    <s v="+1-202-5091685"/>
    <x v="364"/>
  </r>
  <r>
    <n v="4568"/>
    <n v="858"/>
    <s v="Davis"/>
    <s v="Taylor"/>
    <x v="1"/>
    <x v="803"/>
    <n v="3026.99"/>
    <x v="2"/>
    <x v="2"/>
    <x v="2"/>
    <s v="taylor.davis858@example.com"/>
    <s v="+1-202-9593059"/>
    <x v="86"/>
  </r>
  <r>
    <n v="4569"/>
    <n v="1442"/>
    <s v="Jones"/>
    <s v="John"/>
    <x v="7"/>
    <x v="1905"/>
    <n v="3904.96"/>
    <x v="2"/>
    <x v="2"/>
    <x v="0"/>
    <s v="john.jones1442@example.com"/>
    <s v="+1-202-4594804"/>
    <x v="556"/>
  </r>
  <r>
    <n v="4570"/>
    <n v="1344"/>
    <s v="Davis"/>
    <s v="John"/>
    <x v="5"/>
    <x v="1626"/>
    <n v="3681.59"/>
    <x v="0"/>
    <x v="1"/>
    <x v="0"/>
    <s v="john.davis1344@example.com"/>
    <s v="+1-202-1421280"/>
    <x v="258"/>
  </r>
  <r>
    <n v="4571"/>
    <n v="1229"/>
    <s v="Brown"/>
    <s v="Chris"/>
    <x v="6"/>
    <x v="205"/>
    <n v="3694.62"/>
    <x v="1"/>
    <x v="2"/>
    <x v="1"/>
    <s v="chris.brown1229@example.com"/>
    <s v="+1-202-2353324"/>
    <x v="502"/>
  </r>
  <r>
    <n v="4572"/>
    <n v="239"/>
    <s v="Smith"/>
    <s v="Casey"/>
    <x v="1"/>
    <x v="1774"/>
    <n v="333.08"/>
    <x v="2"/>
    <x v="0"/>
    <x v="0"/>
    <s v="casey.smith239@example.com"/>
    <s v="+1-202-4685501"/>
    <x v="35"/>
  </r>
  <r>
    <n v="4573"/>
    <n v="1614"/>
    <s v="Miller"/>
    <s v="Casey"/>
    <x v="0"/>
    <x v="732"/>
    <n v="96.49"/>
    <x v="0"/>
    <x v="0"/>
    <x v="2"/>
    <s v="casey.miller1614@example.com"/>
    <s v="+1-202-5036405"/>
    <x v="771"/>
  </r>
  <r>
    <n v="4574"/>
    <n v="202"/>
    <s v="Smith"/>
    <s v="Casey"/>
    <x v="1"/>
    <x v="238"/>
    <n v="1149.78"/>
    <x v="0"/>
    <x v="0"/>
    <x v="2"/>
    <s v="casey.smith202@example.com"/>
    <s v="+1-202-4353597"/>
    <x v="260"/>
  </r>
  <r>
    <n v="4575"/>
    <n v="508"/>
    <s v="Jones"/>
    <s v="Jane"/>
    <x v="5"/>
    <x v="738"/>
    <n v="639.63"/>
    <x v="2"/>
    <x v="0"/>
    <x v="1"/>
    <s v="jane.jones508@example.com"/>
    <s v="+1-202-1716756"/>
    <x v="211"/>
  </r>
  <r>
    <n v="4576"/>
    <n v="665"/>
    <s v="Miller"/>
    <s v="Jane"/>
    <x v="3"/>
    <x v="624"/>
    <n v="2808.57"/>
    <x v="2"/>
    <x v="1"/>
    <x v="0"/>
    <s v="jane.miller665@example.com"/>
    <s v="+1-202-5017136"/>
    <x v="251"/>
  </r>
  <r>
    <n v="4577"/>
    <n v="322"/>
    <s v="Smith"/>
    <s v="John"/>
    <x v="5"/>
    <x v="906"/>
    <n v="362.89"/>
    <x v="1"/>
    <x v="1"/>
    <x v="1"/>
    <s v="john.smith322@example.com"/>
    <s v="+1-202-6723601"/>
    <x v="73"/>
  </r>
  <r>
    <n v="4578"/>
    <n v="670"/>
    <s v="Wilson"/>
    <s v="Taylor"/>
    <x v="0"/>
    <x v="363"/>
    <n v="4168.1899999999996"/>
    <x v="2"/>
    <x v="0"/>
    <x v="1"/>
    <s v="taylor.wilson670@example.com"/>
    <s v="+1-202-6972558"/>
    <x v="652"/>
  </r>
  <r>
    <n v="4579"/>
    <n v="1845"/>
    <s v="Thomas"/>
    <s v="Jordan"/>
    <x v="4"/>
    <x v="1906"/>
    <n v="1783.75"/>
    <x v="0"/>
    <x v="2"/>
    <x v="1"/>
    <s v="jordan.thomas1845@example.com"/>
    <s v="+1-202-7271271"/>
    <x v="242"/>
  </r>
  <r>
    <n v="4580"/>
    <n v="516"/>
    <s v="Johnson"/>
    <s v="Casey"/>
    <x v="0"/>
    <x v="1907"/>
    <n v="1115.8499999999999"/>
    <x v="0"/>
    <x v="0"/>
    <x v="2"/>
    <s v="casey.johnson516@example.com"/>
    <s v="+1-202-4337920"/>
    <x v="1105"/>
  </r>
  <r>
    <n v="4581"/>
    <n v="576"/>
    <s v="Williams"/>
    <s v="Chris"/>
    <x v="0"/>
    <x v="1629"/>
    <n v="4793.08"/>
    <x v="0"/>
    <x v="1"/>
    <x v="1"/>
    <s v="chris.williams576@example.com"/>
    <s v="+1-202-7503216"/>
    <x v="429"/>
  </r>
  <r>
    <n v="4582"/>
    <n v="1168"/>
    <s v="Wilson"/>
    <s v="Jordan"/>
    <x v="5"/>
    <x v="285"/>
    <n v="4991.3500000000004"/>
    <x v="2"/>
    <x v="1"/>
    <x v="1"/>
    <s v="jordan.wilson1168@example.com"/>
    <s v="+1-202-9831924"/>
    <x v="1187"/>
  </r>
  <r>
    <n v="4583"/>
    <n v="1617"/>
    <s v="Davis"/>
    <s v="Chris"/>
    <x v="6"/>
    <x v="351"/>
    <n v="2096.6799999999998"/>
    <x v="1"/>
    <x v="1"/>
    <x v="0"/>
    <s v="chris.davis1617@example.com"/>
    <s v="+1-202-5708569"/>
    <x v="868"/>
  </r>
  <r>
    <n v="4584"/>
    <n v="1516"/>
    <s v="Miller"/>
    <s v="Taylor"/>
    <x v="0"/>
    <x v="86"/>
    <n v="2171.94"/>
    <x v="0"/>
    <x v="0"/>
    <x v="1"/>
    <s v="taylor.miller1516@example.com"/>
    <s v="+1-202-5641094"/>
    <x v="888"/>
  </r>
  <r>
    <n v="4585"/>
    <n v="1045"/>
    <s v="Smith"/>
    <s v="Casey"/>
    <x v="3"/>
    <x v="862"/>
    <n v="2958.76"/>
    <x v="2"/>
    <x v="1"/>
    <x v="1"/>
    <s v="casey.smith1045@example.com"/>
    <s v="+1-202-1181360"/>
    <x v="720"/>
  </r>
  <r>
    <n v="4586"/>
    <n v="536"/>
    <s v="Anderson"/>
    <s v="Casey"/>
    <x v="4"/>
    <x v="1908"/>
    <n v="4445.7700000000004"/>
    <x v="2"/>
    <x v="2"/>
    <x v="2"/>
    <s v="casey.anderson536@example.com"/>
    <s v="+1-202-5894287"/>
    <x v="569"/>
  </r>
  <r>
    <n v="4587"/>
    <n v="595"/>
    <s v="Johnson"/>
    <s v="Jane"/>
    <x v="7"/>
    <x v="1909"/>
    <n v="3371.37"/>
    <x v="2"/>
    <x v="2"/>
    <x v="1"/>
    <s v="jane.johnson595@example.com"/>
    <s v="+1-202-8663589"/>
    <x v="1034"/>
  </r>
  <r>
    <n v="4588"/>
    <n v="434"/>
    <s v="Jones"/>
    <s v="Riley"/>
    <x v="7"/>
    <x v="826"/>
    <n v="2684.57"/>
    <x v="0"/>
    <x v="2"/>
    <x v="0"/>
    <s v="riley.jones434@example.com"/>
    <s v="+1-202-9887324"/>
    <x v="306"/>
  </r>
  <r>
    <n v="4589"/>
    <n v="888"/>
    <s v="Anderson"/>
    <s v="Taylor"/>
    <x v="7"/>
    <x v="956"/>
    <n v="4694.6000000000004"/>
    <x v="0"/>
    <x v="0"/>
    <x v="2"/>
    <s v="taylor.anderson888@example.com"/>
    <s v="+1-202-4324664"/>
    <x v="864"/>
  </r>
  <r>
    <n v="4590"/>
    <n v="1448"/>
    <s v="Anderson"/>
    <s v="Alex"/>
    <x v="3"/>
    <x v="1178"/>
    <n v="796.15"/>
    <x v="0"/>
    <x v="1"/>
    <x v="2"/>
    <s v="alex.anderson1448@example.com"/>
    <s v="+1-202-8563493"/>
    <x v="492"/>
  </r>
  <r>
    <n v="4591"/>
    <n v="1286"/>
    <s v="Davis"/>
    <s v="Taylor"/>
    <x v="3"/>
    <x v="1781"/>
    <n v="1664.48"/>
    <x v="1"/>
    <x v="2"/>
    <x v="1"/>
    <s v="taylor.davis1286@example.com"/>
    <s v="+1-202-6573694"/>
    <x v="374"/>
  </r>
  <r>
    <n v="4592"/>
    <n v="427"/>
    <s v="Davis"/>
    <s v="Morgan"/>
    <x v="0"/>
    <x v="282"/>
    <n v="3016.21"/>
    <x v="0"/>
    <x v="1"/>
    <x v="0"/>
    <s v="morgan.davis427@example.com"/>
    <s v="+1-202-5327819"/>
    <x v="265"/>
  </r>
  <r>
    <n v="4593"/>
    <n v="705"/>
    <s v="Brown"/>
    <s v="Casey"/>
    <x v="7"/>
    <x v="741"/>
    <n v="3779.28"/>
    <x v="2"/>
    <x v="2"/>
    <x v="0"/>
    <s v="casey.brown705@example.com"/>
    <s v="+1-202-1100734"/>
    <x v="68"/>
  </r>
  <r>
    <n v="4594"/>
    <n v="1928"/>
    <s v="Wilson"/>
    <s v="Morgan"/>
    <x v="3"/>
    <x v="592"/>
    <n v="1735.97"/>
    <x v="2"/>
    <x v="0"/>
    <x v="1"/>
    <s v="morgan.wilson1928@example.com"/>
    <s v="+1-202-6044829"/>
    <x v="1188"/>
  </r>
  <r>
    <n v="4595"/>
    <n v="1820"/>
    <s v="Brown"/>
    <s v="Taylor"/>
    <x v="2"/>
    <x v="1181"/>
    <n v="3191.71"/>
    <x v="0"/>
    <x v="2"/>
    <x v="2"/>
    <s v="taylor.brown1820@example.com"/>
    <s v="+1-202-2684449"/>
    <x v="171"/>
  </r>
  <r>
    <n v="4596"/>
    <n v="1772"/>
    <s v="Wilson"/>
    <s v="Jordan"/>
    <x v="1"/>
    <x v="1495"/>
    <n v="1808.05"/>
    <x v="2"/>
    <x v="0"/>
    <x v="1"/>
    <s v="jordan.wilson1772@example.com"/>
    <s v="+1-202-2953341"/>
    <x v="301"/>
  </r>
  <r>
    <n v="4597"/>
    <n v="1177"/>
    <s v="Johnson"/>
    <s v="Pat"/>
    <x v="0"/>
    <x v="1614"/>
    <n v="1665.02"/>
    <x v="1"/>
    <x v="2"/>
    <x v="1"/>
    <s v="pat.johnson1177@example.com"/>
    <s v="+1-202-7417954"/>
    <x v="774"/>
  </r>
  <r>
    <n v="4598"/>
    <n v="1110"/>
    <s v="Brown"/>
    <s v="Alex"/>
    <x v="0"/>
    <x v="1734"/>
    <n v="4952.41"/>
    <x v="0"/>
    <x v="2"/>
    <x v="1"/>
    <s v="alex.brown1110@example.com"/>
    <s v="+1-202-1865139"/>
    <x v="828"/>
  </r>
  <r>
    <n v="4599"/>
    <n v="971"/>
    <s v="Johnson"/>
    <s v="Casey"/>
    <x v="4"/>
    <x v="411"/>
    <n v="4209.32"/>
    <x v="0"/>
    <x v="0"/>
    <x v="1"/>
    <s v="casey.johnson971@example.com"/>
    <s v="+1-202-6222798"/>
    <x v="1152"/>
  </r>
  <r>
    <n v="4600"/>
    <n v="329"/>
    <s v="Brown"/>
    <s v="Riley"/>
    <x v="2"/>
    <x v="1019"/>
    <n v="1583.68"/>
    <x v="0"/>
    <x v="2"/>
    <x v="1"/>
    <s v="riley.brown329@example.com"/>
    <s v="+1-202-4125354"/>
    <x v="396"/>
  </r>
  <r>
    <n v="4601"/>
    <n v="152"/>
    <s v="Miller"/>
    <s v="Pat"/>
    <x v="2"/>
    <x v="1518"/>
    <n v="4274.62"/>
    <x v="1"/>
    <x v="2"/>
    <x v="1"/>
    <s v="pat.miller152@example.com"/>
    <s v="+1-202-3503771"/>
    <x v="1024"/>
  </r>
  <r>
    <n v="4602"/>
    <n v="1921"/>
    <s v="Wilson"/>
    <s v="Chris"/>
    <x v="0"/>
    <x v="148"/>
    <n v="994.41"/>
    <x v="1"/>
    <x v="0"/>
    <x v="0"/>
    <s v="chris.wilson1921@example.com"/>
    <s v="+1-202-3819182"/>
    <x v="869"/>
  </r>
  <r>
    <n v="4603"/>
    <n v="1"/>
    <s v="Thomas"/>
    <s v="Alex"/>
    <x v="0"/>
    <x v="142"/>
    <n v="4985.88"/>
    <x v="0"/>
    <x v="0"/>
    <x v="2"/>
    <s v="alex.thomas1@example.com"/>
    <s v="+1-202-7550634"/>
    <x v="1"/>
  </r>
  <r>
    <n v="4604"/>
    <n v="1638"/>
    <s v="Johnson"/>
    <s v="Jane"/>
    <x v="4"/>
    <x v="144"/>
    <n v="226.79"/>
    <x v="1"/>
    <x v="1"/>
    <x v="2"/>
    <s v="jane.johnson1638@example.com"/>
    <s v="+1-202-7721635"/>
    <x v="832"/>
  </r>
  <r>
    <n v="4605"/>
    <n v="1226"/>
    <s v="Thomas"/>
    <s v="John"/>
    <x v="0"/>
    <x v="360"/>
    <n v="1985.39"/>
    <x v="2"/>
    <x v="2"/>
    <x v="2"/>
    <s v="john.thomas1226@example.com"/>
    <s v="+1-202-4021372"/>
    <x v="836"/>
  </r>
  <r>
    <n v="4606"/>
    <n v="511"/>
    <s v="Brown"/>
    <s v="Riley"/>
    <x v="2"/>
    <x v="389"/>
    <n v="4313.29"/>
    <x v="0"/>
    <x v="0"/>
    <x v="2"/>
    <s v="riley.brown511@example.com"/>
    <s v="+1-202-4138145"/>
    <x v="1035"/>
  </r>
  <r>
    <n v="4607"/>
    <n v="16"/>
    <s v="Johnson"/>
    <s v="Pat"/>
    <x v="1"/>
    <x v="1847"/>
    <n v="2211.77"/>
    <x v="0"/>
    <x v="1"/>
    <x v="1"/>
    <s v="pat.johnson16@example.com"/>
    <s v="+1-202-2465689"/>
    <x v="27"/>
  </r>
  <r>
    <n v="4608"/>
    <n v="599"/>
    <s v="Williams"/>
    <s v="Chris"/>
    <x v="0"/>
    <x v="767"/>
    <n v="2737.24"/>
    <x v="2"/>
    <x v="0"/>
    <x v="2"/>
    <s v="chris.williams599@example.com"/>
    <s v="+1-202-8056993"/>
    <x v="610"/>
  </r>
  <r>
    <n v="4609"/>
    <n v="859"/>
    <s v="Miller"/>
    <s v="Casey"/>
    <x v="1"/>
    <x v="1403"/>
    <n v="3357.1"/>
    <x v="0"/>
    <x v="0"/>
    <x v="0"/>
    <s v="casey.miller859@example.com"/>
    <s v="+1-202-1403322"/>
    <x v="1065"/>
  </r>
  <r>
    <n v="4610"/>
    <n v="449"/>
    <s v="Williams"/>
    <s v="Chris"/>
    <x v="4"/>
    <x v="823"/>
    <n v="3022.07"/>
    <x v="2"/>
    <x v="0"/>
    <x v="1"/>
    <s v="chris.williams449@example.com"/>
    <s v="+1-202-3601623"/>
    <x v="490"/>
  </r>
  <r>
    <n v="4611"/>
    <n v="1444"/>
    <s v="Anderson"/>
    <s v="Jordan"/>
    <x v="1"/>
    <x v="299"/>
    <n v="2345.39"/>
    <x v="2"/>
    <x v="0"/>
    <x v="1"/>
    <s v="jordan.anderson1444@example.com"/>
    <s v="+1-202-1806564"/>
    <x v="908"/>
  </r>
  <r>
    <n v="4612"/>
    <n v="740"/>
    <s v="Anderson"/>
    <s v="Taylor"/>
    <x v="7"/>
    <x v="1190"/>
    <n v="3554.89"/>
    <x v="2"/>
    <x v="1"/>
    <x v="0"/>
    <s v="taylor.anderson740@example.com"/>
    <s v="+1-202-6538166"/>
    <x v="698"/>
  </r>
  <r>
    <n v="4613"/>
    <n v="945"/>
    <s v="Anderson"/>
    <s v="John"/>
    <x v="5"/>
    <x v="1910"/>
    <n v="967.8"/>
    <x v="0"/>
    <x v="0"/>
    <x v="1"/>
    <s v="john.anderson945@example.com"/>
    <s v="+1-202-5657851"/>
    <x v="248"/>
  </r>
  <r>
    <n v="4614"/>
    <n v="1065"/>
    <s v="Anderson"/>
    <s v="John"/>
    <x v="0"/>
    <x v="672"/>
    <n v="4161.1499999999996"/>
    <x v="0"/>
    <x v="2"/>
    <x v="1"/>
    <s v="john.anderson1065@example.com"/>
    <s v="+1-202-6913318"/>
    <x v="260"/>
  </r>
  <r>
    <n v="4615"/>
    <n v="449"/>
    <s v="Williams"/>
    <s v="Chris"/>
    <x v="4"/>
    <x v="1555"/>
    <n v="3866.83"/>
    <x v="0"/>
    <x v="1"/>
    <x v="0"/>
    <s v="chris.williams449@example.com"/>
    <s v="+1-202-3601623"/>
    <x v="490"/>
  </r>
  <r>
    <n v="4616"/>
    <n v="1798"/>
    <s v="Wilson"/>
    <s v="Chris"/>
    <x v="2"/>
    <x v="1366"/>
    <n v="1524.5"/>
    <x v="1"/>
    <x v="2"/>
    <x v="1"/>
    <s v="chris.wilson1798@example.com"/>
    <s v="+1-202-5816129"/>
    <x v="536"/>
  </r>
  <r>
    <n v="4617"/>
    <n v="734"/>
    <s v="Davis"/>
    <s v="John"/>
    <x v="1"/>
    <x v="347"/>
    <n v="1160.03"/>
    <x v="2"/>
    <x v="1"/>
    <x v="0"/>
    <s v="john.davis734@example.com"/>
    <s v="+1-202-4092195"/>
    <x v="694"/>
  </r>
  <r>
    <n v="4618"/>
    <n v="1861"/>
    <s v="Thomas"/>
    <s v="Jordan"/>
    <x v="0"/>
    <x v="31"/>
    <n v="211.14"/>
    <x v="1"/>
    <x v="0"/>
    <x v="1"/>
    <s v="jordan.thomas1861@example.com"/>
    <s v="+1-202-5197079"/>
    <x v="594"/>
  </r>
  <r>
    <n v="4619"/>
    <n v="196"/>
    <s v="Wilson"/>
    <s v="Morgan"/>
    <x v="5"/>
    <x v="1911"/>
    <n v="3047.36"/>
    <x v="1"/>
    <x v="2"/>
    <x v="1"/>
    <s v="morgan.wilson196@example.com"/>
    <s v="+1-202-2404330"/>
    <x v="160"/>
  </r>
  <r>
    <n v="4620"/>
    <n v="1659"/>
    <s v="Thomas"/>
    <s v="Riley"/>
    <x v="6"/>
    <x v="1217"/>
    <n v="1922.46"/>
    <x v="1"/>
    <x v="2"/>
    <x v="1"/>
    <s v="riley.thomas1659@example.com"/>
    <s v="+1-202-7647463"/>
    <x v="806"/>
  </r>
  <r>
    <n v="4621"/>
    <n v="920"/>
    <s v="Wilson"/>
    <s v="Alex"/>
    <x v="6"/>
    <x v="1677"/>
    <n v="4389.83"/>
    <x v="1"/>
    <x v="0"/>
    <x v="1"/>
    <s v="alex.wilson920@example.com"/>
    <s v="+1-202-2615777"/>
    <x v="270"/>
  </r>
  <r>
    <n v="4622"/>
    <n v="1811"/>
    <s v="Wilson"/>
    <s v="Pat"/>
    <x v="3"/>
    <x v="939"/>
    <n v="1516.12"/>
    <x v="0"/>
    <x v="1"/>
    <x v="0"/>
    <s v="pat.wilson1811@example.com"/>
    <s v="+1-202-3507743"/>
    <x v="176"/>
  </r>
  <r>
    <n v="4623"/>
    <n v="227"/>
    <s v="Anderson"/>
    <s v="Pat"/>
    <x v="1"/>
    <x v="1712"/>
    <n v="49.52"/>
    <x v="0"/>
    <x v="0"/>
    <x v="2"/>
    <s v="pat.anderson227@example.com"/>
    <s v="+1-202-1533636"/>
    <x v="225"/>
  </r>
  <r>
    <n v="4624"/>
    <n v="1923"/>
    <s v="Anderson"/>
    <s v="Morgan"/>
    <x v="7"/>
    <x v="971"/>
    <n v="334.11"/>
    <x v="1"/>
    <x v="2"/>
    <x v="0"/>
    <s v="morgan.anderson1923@example.com"/>
    <s v="+1-202-9471414"/>
    <x v="729"/>
  </r>
  <r>
    <n v="4625"/>
    <n v="1602"/>
    <s v="Wilson"/>
    <s v="Chris"/>
    <x v="2"/>
    <x v="1228"/>
    <n v="3314.6"/>
    <x v="1"/>
    <x v="2"/>
    <x v="0"/>
    <s v="chris.wilson1602@example.com"/>
    <s v="+1-202-7156738"/>
    <x v="859"/>
  </r>
  <r>
    <n v="4626"/>
    <n v="1451"/>
    <s v="Williams"/>
    <s v="Chris"/>
    <x v="1"/>
    <x v="1300"/>
    <n v="4352.29"/>
    <x v="2"/>
    <x v="2"/>
    <x v="1"/>
    <s v="chris.williams1451@example.com"/>
    <s v="+1-202-3692794"/>
    <x v="328"/>
  </r>
  <r>
    <n v="4627"/>
    <n v="755"/>
    <s v="Smith"/>
    <s v="Morgan"/>
    <x v="0"/>
    <x v="1912"/>
    <n v="424.53"/>
    <x v="1"/>
    <x v="2"/>
    <x v="0"/>
    <s v="morgan.smith755@example.com"/>
    <s v="+1-202-2942811"/>
    <x v="82"/>
  </r>
  <r>
    <n v="4628"/>
    <n v="1454"/>
    <s v="Johnson"/>
    <s v="Taylor"/>
    <x v="6"/>
    <x v="1491"/>
    <n v="2361.48"/>
    <x v="1"/>
    <x v="0"/>
    <x v="0"/>
    <s v="taylor.johnson1454@example.com"/>
    <s v="+1-202-4201078"/>
    <x v="1189"/>
  </r>
  <r>
    <n v="4629"/>
    <n v="68"/>
    <s v="Wilson"/>
    <s v="Alex"/>
    <x v="0"/>
    <x v="1781"/>
    <n v="4328.8599999999997"/>
    <x v="2"/>
    <x v="2"/>
    <x v="2"/>
    <s v="alex.wilson68@example.com"/>
    <s v="+1-202-3548421"/>
    <x v="104"/>
  </r>
  <r>
    <n v="4630"/>
    <n v="514"/>
    <s v="Jones"/>
    <s v="Pat"/>
    <x v="7"/>
    <x v="482"/>
    <n v="89.23"/>
    <x v="2"/>
    <x v="1"/>
    <x v="2"/>
    <s v="pat.jones514@example.com"/>
    <s v="+1-202-1691757"/>
    <x v="554"/>
  </r>
  <r>
    <n v="4631"/>
    <n v="1139"/>
    <s v="Williams"/>
    <s v="Jordan"/>
    <x v="2"/>
    <x v="1913"/>
    <n v="464.94"/>
    <x v="1"/>
    <x v="2"/>
    <x v="2"/>
    <s v="jordan.williams1139@example.com"/>
    <s v="+1-202-8337694"/>
    <x v="740"/>
  </r>
  <r>
    <n v="4632"/>
    <n v="1628"/>
    <s v="Jones"/>
    <s v="Taylor"/>
    <x v="7"/>
    <x v="1699"/>
    <n v="3461.09"/>
    <x v="0"/>
    <x v="2"/>
    <x v="2"/>
    <s v="taylor.jones1628@example.com"/>
    <s v="+1-202-9910762"/>
    <x v="362"/>
  </r>
  <r>
    <n v="4633"/>
    <n v="173"/>
    <s v="Johnson"/>
    <s v="Riley"/>
    <x v="4"/>
    <x v="9"/>
    <n v="707.84"/>
    <x v="1"/>
    <x v="1"/>
    <x v="0"/>
    <s v="riley.johnson173@example.com"/>
    <s v="+1-202-1803328"/>
    <x v="225"/>
  </r>
  <r>
    <n v="4634"/>
    <n v="481"/>
    <s v="Williams"/>
    <s v="Chris"/>
    <x v="7"/>
    <x v="903"/>
    <n v="4665.8"/>
    <x v="1"/>
    <x v="2"/>
    <x v="0"/>
    <s v="chris.williams481@example.com"/>
    <s v="+1-202-8985620"/>
    <x v="370"/>
  </r>
  <r>
    <n v="4635"/>
    <n v="599"/>
    <s v="Williams"/>
    <s v="Chris"/>
    <x v="0"/>
    <x v="1914"/>
    <n v="3074.03"/>
    <x v="0"/>
    <x v="2"/>
    <x v="1"/>
    <s v="chris.williams599@example.com"/>
    <s v="+1-202-8056993"/>
    <x v="610"/>
  </r>
  <r>
    <n v="4636"/>
    <n v="848"/>
    <s v="Wilson"/>
    <s v="Jane"/>
    <x v="1"/>
    <x v="1915"/>
    <n v="4659.28"/>
    <x v="2"/>
    <x v="0"/>
    <x v="1"/>
    <s v="jane.wilson848@example.com"/>
    <s v="+1-202-4119612"/>
    <x v="481"/>
  </r>
  <r>
    <n v="4637"/>
    <n v="1806"/>
    <s v="Miller"/>
    <s v="Jordan"/>
    <x v="0"/>
    <x v="1130"/>
    <n v="220.9"/>
    <x v="1"/>
    <x v="0"/>
    <x v="1"/>
    <s v="jordan.miller1806@example.com"/>
    <s v="+1-202-1953122"/>
    <x v="128"/>
  </r>
  <r>
    <n v="4638"/>
    <n v="1112"/>
    <s v="Miller"/>
    <s v="John"/>
    <x v="0"/>
    <x v="923"/>
    <n v="849.34"/>
    <x v="1"/>
    <x v="1"/>
    <x v="2"/>
    <s v="john.miller1112@example.com"/>
    <s v="+1-202-3901717"/>
    <x v="157"/>
  </r>
  <r>
    <n v="4639"/>
    <n v="553"/>
    <s v="Johnson"/>
    <s v="Riley"/>
    <x v="6"/>
    <x v="1412"/>
    <n v="4337.92"/>
    <x v="0"/>
    <x v="0"/>
    <x v="0"/>
    <s v="riley.johnson553@example.com"/>
    <s v="+1-202-8951632"/>
    <x v="581"/>
  </r>
  <r>
    <n v="4640"/>
    <n v="1492"/>
    <s v="Smith"/>
    <s v="Casey"/>
    <x v="0"/>
    <x v="1916"/>
    <n v="4638.53"/>
    <x v="1"/>
    <x v="0"/>
    <x v="0"/>
    <s v="casey.smith1492@example.com"/>
    <s v="+1-202-8427210"/>
    <x v="615"/>
  </r>
  <r>
    <n v="4641"/>
    <n v="510"/>
    <s v="Anderson"/>
    <s v="Pat"/>
    <x v="5"/>
    <x v="650"/>
    <n v="4038.46"/>
    <x v="2"/>
    <x v="0"/>
    <x v="1"/>
    <s v="pat.anderson510@example.com"/>
    <s v="+1-202-8369434"/>
    <x v="247"/>
  </r>
  <r>
    <n v="4642"/>
    <n v="966"/>
    <s v="Jones"/>
    <s v="Jordan"/>
    <x v="3"/>
    <x v="1639"/>
    <n v="2978.89"/>
    <x v="0"/>
    <x v="2"/>
    <x v="0"/>
    <s v="jordan.jones966@example.com"/>
    <s v="+1-202-8609964"/>
    <x v="535"/>
  </r>
  <r>
    <n v="4643"/>
    <n v="1512"/>
    <s v="Williams"/>
    <s v="Casey"/>
    <x v="0"/>
    <x v="1122"/>
    <n v="1133.76"/>
    <x v="1"/>
    <x v="1"/>
    <x v="2"/>
    <s v="casey.williams1512@example.com"/>
    <s v="+1-202-2901740"/>
    <x v="303"/>
  </r>
  <r>
    <n v="4644"/>
    <n v="1059"/>
    <s v="Miller"/>
    <s v="Alex"/>
    <x v="5"/>
    <x v="85"/>
    <n v="2003.73"/>
    <x v="2"/>
    <x v="2"/>
    <x v="2"/>
    <s v="alex.miller1059@example.com"/>
    <s v="+1-202-6005858"/>
    <x v="589"/>
  </r>
  <r>
    <n v="4645"/>
    <n v="1597"/>
    <s v="Johnson"/>
    <s v="Casey"/>
    <x v="1"/>
    <x v="587"/>
    <n v="4679.7"/>
    <x v="0"/>
    <x v="2"/>
    <x v="0"/>
    <s v="casey.johnson1597@example.com"/>
    <s v="+1-202-1842840"/>
    <x v="483"/>
  </r>
  <r>
    <n v="4646"/>
    <n v="908"/>
    <s v="Jones"/>
    <s v="Chris"/>
    <x v="4"/>
    <x v="231"/>
    <n v="4283.75"/>
    <x v="2"/>
    <x v="1"/>
    <x v="2"/>
    <s v="chris.jones908@example.com"/>
    <s v="+1-202-5217733"/>
    <x v="945"/>
  </r>
  <r>
    <n v="4647"/>
    <n v="199"/>
    <s v="Wilson"/>
    <s v="Taylor"/>
    <x v="2"/>
    <x v="1567"/>
    <n v="2332.0300000000002"/>
    <x v="1"/>
    <x v="1"/>
    <x v="2"/>
    <s v="taylor.wilson199@example.com"/>
    <s v="+1-202-3976242"/>
    <x v="1063"/>
  </r>
  <r>
    <n v="4648"/>
    <n v="1255"/>
    <s v="Williams"/>
    <s v="Casey"/>
    <x v="6"/>
    <x v="28"/>
    <n v="819.79"/>
    <x v="1"/>
    <x v="0"/>
    <x v="1"/>
    <s v="casey.williams1255@example.com"/>
    <s v="+1-202-6181377"/>
    <x v="96"/>
  </r>
  <r>
    <n v="4649"/>
    <n v="1559"/>
    <s v="Wilson"/>
    <s v="Alex"/>
    <x v="2"/>
    <x v="832"/>
    <n v="2917.12"/>
    <x v="1"/>
    <x v="0"/>
    <x v="1"/>
    <s v="alex.wilson1559@example.com"/>
    <s v="+1-202-2531064"/>
    <x v="890"/>
  </r>
  <r>
    <n v="4650"/>
    <n v="1926"/>
    <s v="Williams"/>
    <s v="Alex"/>
    <x v="0"/>
    <x v="928"/>
    <n v="3828.33"/>
    <x v="1"/>
    <x v="1"/>
    <x v="2"/>
    <s v="alex.williams1926@example.com"/>
    <s v="+1-202-7778892"/>
    <x v="862"/>
  </r>
  <r>
    <n v="4651"/>
    <n v="930"/>
    <s v="Davis"/>
    <s v="Chris"/>
    <x v="7"/>
    <x v="1661"/>
    <n v="4517.1899999999996"/>
    <x v="1"/>
    <x v="1"/>
    <x v="1"/>
    <s v="chris.davis930@example.com"/>
    <s v="+1-202-9324454"/>
    <x v="264"/>
  </r>
  <r>
    <n v="4652"/>
    <n v="942"/>
    <s v="Wilson"/>
    <s v="Alex"/>
    <x v="5"/>
    <x v="1338"/>
    <n v="4136.8"/>
    <x v="2"/>
    <x v="2"/>
    <x v="0"/>
    <s v="alex.wilson942@example.com"/>
    <s v="+1-202-2538112"/>
    <x v="778"/>
  </r>
  <r>
    <n v="4653"/>
    <n v="605"/>
    <s v="Thomas"/>
    <s v="Jane"/>
    <x v="2"/>
    <x v="1021"/>
    <n v="4472.4799999999996"/>
    <x v="1"/>
    <x v="0"/>
    <x v="0"/>
    <s v="jane.thomas605@example.com"/>
    <s v="+1-202-9168984"/>
    <x v="599"/>
  </r>
  <r>
    <n v="4654"/>
    <n v="885"/>
    <s v="Williams"/>
    <s v="Casey"/>
    <x v="1"/>
    <x v="1746"/>
    <n v="2986.84"/>
    <x v="2"/>
    <x v="1"/>
    <x v="0"/>
    <s v="casey.williams885@example.com"/>
    <s v="+1-202-4413654"/>
    <x v="1157"/>
  </r>
  <r>
    <n v="4655"/>
    <n v="333"/>
    <s v="Davis"/>
    <s v="Morgan"/>
    <x v="0"/>
    <x v="685"/>
    <n v="562.63"/>
    <x v="1"/>
    <x v="0"/>
    <x v="0"/>
    <s v="morgan.davis333@example.com"/>
    <s v="+1-202-1635605"/>
    <x v="401"/>
  </r>
  <r>
    <n v="4656"/>
    <n v="58"/>
    <s v="Smith"/>
    <s v="Riley"/>
    <x v="7"/>
    <x v="1915"/>
    <n v="1772.58"/>
    <x v="1"/>
    <x v="1"/>
    <x v="2"/>
    <s v="riley.smith58@example.com"/>
    <s v="+1-202-5574293"/>
    <x v="927"/>
  </r>
  <r>
    <n v="4657"/>
    <n v="1247"/>
    <s v="Brown"/>
    <s v="Riley"/>
    <x v="0"/>
    <x v="1917"/>
    <n v="1039.53"/>
    <x v="1"/>
    <x v="2"/>
    <x v="1"/>
    <s v="riley.brown1247@example.com"/>
    <s v="+1-202-4714379"/>
    <x v="1090"/>
  </r>
  <r>
    <n v="4658"/>
    <n v="1185"/>
    <s v="Jones"/>
    <s v="Pat"/>
    <x v="5"/>
    <x v="864"/>
    <n v="3713.19"/>
    <x v="1"/>
    <x v="0"/>
    <x v="1"/>
    <s v="pat.jones1185@example.com"/>
    <s v="+1-202-1414994"/>
    <x v="589"/>
  </r>
  <r>
    <n v="4659"/>
    <n v="865"/>
    <s v="Jones"/>
    <s v="Chris"/>
    <x v="0"/>
    <x v="1660"/>
    <n v="4556.12"/>
    <x v="1"/>
    <x v="1"/>
    <x v="2"/>
    <s v="chris.jones865@example.com"/>
    <s v="+1-202-9383190"/>
    <x v="751"/>
  </r>
  <r>
    <n v="4660"/>
    <n v="392"/>
    <s v="Anderson"/>
    <s v="John"/>
    <x v="0"/>
    <x v="598"/>
    <n v="3256.91"/>
    <x v="0"/>
    <x v="0"/>
    <x v="1"/>
    <s v="john.anderson392@example.com"/>
    <s v="+1-202-9060833"/>
    <x v="436"/>
  </r>
  <r>
    <n v="4661"/>
    <n v="1078"/>
    <s v="Smith"/>
    <s v="Casey"/>
    <x v="0"/>
    <x v="1443"/>
    <n v="2021.16"/>
    <x v="2"/>
    <x v="0"/>
    <x v="1"/>
    <s v="casey.smith1078@example.com"/>
    <s v="+1-202-6028035"/>
    <x v="286"/>
  </r>
  <r>
    <n v="4662"/>
    <n v="75"/>
    <s v="Davis"/>
    <s v="Alex"/>
    <x v="3"/>
    <x v="1522"/>
    <n v="603.82000000000005"/>
    <x v="2"/>
    <x v="0"/>
    <x v="1"/>
    <s v="alex.davis75@example.com"/>
    <s v="+1-202-8072695"/>
    <x v="254"/>
  </r>
  <r>
    <n v="4663"/>
    <n v="846"/>
    <s v="Anderson"/>
    <s v="Jordan"/>
    <x v="0"/>
    <x v="653"/>
    <n v="3496.14"/>
    <x v="0"/>
    <x v="0"/>
    <x v="1"/>
    <s v="jordan.anderson846@example.com"/>
    <s v="+1-202-6334538"/>
    <x v="613"/>
  </r>
  <r>
    <n v="4664"/>
    <n v="1208"/>
    <s v="Thomas"/>
    <s v="Chris"/>
    <x v="1"/>
    <x v="662"/>
    <n v="3552.16"/>
    <x v="2"/>
    <x v="2"/>
    <x v="2"/>
    <s v="chris.thomas1208@example.com"/>
    <s v="+1-202-8740616"/>
    <x v="413"/>
  </r>
  <r>
    <n v="4665"/>
    <n v="1190"/>
    <s v="Smith"/>
    <s v="Pat"/>
    <x v="0"/>
    <x v="1747"/>
    <n v="4692.13"/>
    <x v="1"/>
    <x v="2"/>
    <x v="1"/>
    <s v="pat.smith1190@example.com"/>
    <s v="+1-202-3409381"/>
    <x v="75"/>
  </r>
  <r>
    <n v="4666"/>
    <n v="1573"/>
    <s v="Anderson"/>
    <s v="Pat"/>
    <x v="2"/>
    <x v="747"/>
    <n v="1870.48"/>
    <x v="2"/>
    <x v="0"/>
    <x v="0"/>
    <s v="pat.anderson1573@example.com"/>
    <s v="+1-202-4668280"/>
    <x v="858"/>
  </r>
  <r>
    <n v="4667"/>
    <n v="499"/>
    <s v="Williams"/>
    <s v="Morgan"/>
    <x v="0"/>
    <x v="406"/>
    <n v="2153.9899999999998"/>
    <x v="0"/>
    <x v="0"/>
    <x v="1"/>
    <s v="morgan.williams499@example.com"/>
    <s v="+1-202-3859244"/>
    <x v="538"/>
  </r>
  <r>
    <n v="4668"/>
    <n v="1809"/>
    <s v="Jones"/>
    <s v="Morgan"/>
    <x v="4"/>
    <x v="759"/>
    <n v="2158.38"/>
    <x v="1"/>
    <x v="2"/>
    <x v="2"/>
    <s v="morgan.jones1809@example.com"/>
    <s v="+1-202-9582447"/>
    <x v="28"/>
  </r>
  <r>
    <n v="4669"/>
    <n v="1077"/>
    <s v="Smith"/>
    <s v="Chris"/>
    <x v="2"/>
    <x v="8"/>
    <n v="3408.63"/>
    <x v="0"/>
    <x v="1"/>
    <x v="1"/>
    <s v="chris.smith1077@example.com"/>
    <s v="+1-202-1658003"/>
    <x v="941"/>
  </r>
  <r>
    <n v="4670"/>
    <n v="1982"/>
    <s v="Smith"/>
    <s v="Jane"/>
    <x v="0"/>
    <x v="1515"/>
    <n v="3670.63"/>
    <x v="1"/>
    <x v="2"/>
    <x v="0"/>
    <s v="jane.smith1982@example.com"/>
    <s v="+1-202-7822255"/>
    <x v="447"/>
  </r>
  <r>
    <n v="4671"/>
    <n v="1872"/>
    <s v="Miller"/>
    <s v="Morgan"/>
    <x v="4"/>
    <x v="125"/>
    <n v="2379.42"/>
    <x v="0"/>
    <x v="1"/>
    <x v="0"/>
    <s v="morgan.miller1872@example.com"/>
    <s v="+1-202-6917054"/>
    <x v="937"/>
  </r>
  <r>
    <n v="4672"/>
    <n v="403"/>
    <s v="Davis"/>
    <s v="Jordan"/>
    <x v="0"/>
    <x v="1111"/>
    <n v="1891.41"/>
    <x v="2"/>
    <x v="2"/>
    <x v="0"/>
    <s v="jordan.davis403@example.com"/>
    <s v="+1-202-7509590"/>
    <x v="1026"/>
  </r>
  <r>
    <n v="4673"/>
    <n v="595"/>
    <s v="Johnson"/>
    <s v="Jane"/>
    <x v="7"/>
    <x v="706"/>
    <n v="1937.83"/>
    <x v="2"/>
    <x v="1"/>
    <x v="2"/>
    <s v="jane.johnson595@example.com"/>
    <s v="+1-202-8663589"/>
    <x v="1034"/>
  </r>
  <r>
    <n v="4674"/>
    <n v="1267"/>
    <s v="Miller"/>
    <s v="Jane"/>
    <x v="0"/>
    <x v="110"/>
    <n v="4757.74"/>
    <x v="0"/>
    <x v="0"/>
    <x v="0"/>
    <s v="jane.miller1267@example.com"/>
    <s v="+1-202-6655635"/>
    <x v="1129"/>
  </r>
  <r>
    <n v="4675"/>
    <n v="759"/>
    <s v="Wilson"/>
    <s v="John"/>
    <x v="6"/>
    <x v="1918"/>
    <n v="1451.27"/>
    <x v="0"/>
    <x v="2"/>
    <x v="1"/>
    <s v="john.wilson759@example.com"/>
    <s v="+1-202-5015470"/>
    <x v="24"/>
  </r>
  <r>
    <n v="4676"/>
    <n v="239"/>
    <s v="Smith"/>
    <s v="Casey"/>
    <x v="1"/>
    <x v="173"/>
    <n v="400.33"/>
    <x v="2"/>
    <x v="2"/>
    <x v="0"/>
    <s v="casey.smith239@example.com"/>
    <s v="+1-202-4685501"/>
    <x v="35"/>
  </r>
  <r>
    <n v="4677"/>
    <n v="1112"/>
    <s v="Miller"/>
    <s v="John"/>
    <x v="0"/>
    <x v="1903"/>
    <n v="883.41"/>
    <x v="2"/>
    <x v="2"/>
    <x v="2"/>
    <s v="john.miller1112@example.com"/>
    <s v="+1-202-3901717"/>
    <x v="157"/>
  </r>
  <r>
    <n v="4678"/>
    <n v="275"/>
    <s v="Anderson"/>
    <s v="Casey"/>
    <x v="4"/>
    <x v="1227"/>
    <n v="2571.7199999999998"/>
    <x v="0"/>
    <x v="0"/>
    <x v="0"/>
    <s v="casey.anderson275@example.com"/>
    <s v="+1-202-4314692"/>
    <x v="344"/>
  </r>
  <r>
    <n v="4679"/>
    <n v="1769"/>
    <s v="Wilson"/>
    <s v="Alex"/>
    <x v="3"/>
    <x v="55"/>
    <n v="3369.22"/>
    <x v="2"/>
    <x v="1"/>
    <x v="0"/>
    <s v="alex.wilson1769@example.com"/>
    <s v="+1-202-1558981"/>
    <x v="1190"/>
  </r>
  <r>
    <n v="4680"/>
    <n v="1447"/>
    <s v="Brown"/>
    <s v="Riley"/>
    <x v="0"/>
    <x v="322"/>
    <n v="3845.49"/>
    <x v="0"/>
    <x v="1"/>
    <x v="0"/>
    <s v="riley.brown1447@example.com"/>
    <s v="+1-202-6934261"/>
    <x v="803"/>
  </r>
  <r>
    <n v="4681"/>
    <n v="385"/>
    <s v="Wilson"/>
    <s v="Taylor"/>
    <x v="1"/>
    <x v="335"/>
    <n v="4895.87"/>
    <x v="0"/>
    <x v="2"/>
    <x v="2"/>
    <s v="taylor.wilson385@example.com"/>
    <s v="+1-202-4154240"/>
    <x v="21"/>
  </r>
  <r>
    <n v="4682"/>
    <n v="1406"/>
    <s v="Johnson"/>
    <s v="Jordan"/>
    <x v="0"/>
    <x v="1761"/>
    <n v="1423.17"/>
    <x v="1"/>
    <x v="2"/>
    <x v="0"/>
    <s v="jordan.johnson1406@example.com"/>
    <s v="+1-202-4689024"/>
    <x v="847"/>
  </r>
  <r>
    <n v="4683"/>
    <n v="1814"/>
    <s v="Miller"/>
    <s v="Morgan"/>
    <x v="0"/>
    <x v="400"/>
    <n v="4458.4399999999996"/>
    <x v="0"/>
    <x v="2"/>
    <x v="2"/>
    <s v="morgan.miller1814@example.com"/>
    <s v="+1-202-4232452"/>
    <x v="209"/>
  </r>
  <r>
    <n v="4684"/>
    <n v="728"/>
    <s v="Miller"/>
    <s v="Jane"/>
    <x v="7"/>
    <x v="843"/>
    <n v="450.24"/>
    <x v="2"/>
    <x v="0"/>
    <x v="1"/>
    <s v="jane.miller728@example.com"/>
    <s v="+1-202-3605214"/>
    <x v="1044"/>
  </r>
  <r>
    <n v="4685"/>
    <n v="694"/>
    <s v="Thomas"/>
    <s v="Alex"/>
    <x v="3"/>
    <x v="1130"/>
    <n v="2040.68"/>
    <x v="2"/>
    <x v="0"/>
    <x v="2"/>
    <s v="alex.thomas694@example.com"/>
    <s v="+1-202-9411039"/>
    <x v="23"/>
  </r>
  <r>
    <n v="4686"/>
    <n v="797"/>
    <s v="Jones"/>
    <s v="Jordan"/>
    <x v="3"/>
    <x v="6"/>
    <n v="790.9"/>
    <x v="2"/>
    <x v="2"/>
    <x v="0"/>
    <s v="jordan.jones797@example.com"/>
    <s v="+1-202-8956056"/>
    <x v="263"/>
  </r>
  <r>
    <n v="4687"/>
    <n v="361"/>
    <s v="Smith"/>
    <s v="Taylor"/>
    <x v="6"/>
    <x v="1919"/>
    <n v="892.88"/>
    <x v="2"/>
    <x v="2"/>
    <x v="2"/>
    <s v="taylor.smith361@example.com"/>
    <s v="+1-202-2033255"/>
    <x v="1191"/>
  </r>
  <r>
    <n v="4688"/>
    <n v="1625"/>
    <s v="Thomas"/>
    <s v="Jane"/>
    <x v="5"/>
    <x v="33"/>
    <n v="4541.2299999999996"/>
    <x v="0"/>
    <x v="2"/>
    <x v="0"/>
    <s v="jane.thomas1625@example.com"/>
    <s v="+1-202-6003361"/>
    <x v="568"/>
  </r>
  <r>
    <n v="4689"/>
    <n v="1024"/>
    <s v="Jones"/>
    <s v="Casey"/>
    <x v="0"/>
    <x v="174"/>
    <n v="4289.72"/>
    <x v="1"/>
    <x v="1"/>
    <x v="1"/>
    <s v="casey.jones1024@example.com"/>
    <s v="+1-202-8089975"/>
    <x v="765"/>
  </r>
  <r>
    <n v="4690"/>
    <n v="1533"/>
    <s v="Anderson"/>
    <s v="Jordan"/>
    <x v="5"/>
    <x v="965"/>
    <n v="2634.95"/>
    <x v="1"/>
    <x v="2"/>
    <x v="0"/>
    <s v="jordan.anderson1533@example.com"/>
    <s v="+1-202-7390459"/>
    <x v="697"/>
  </r>
  <r>
    <n v="4691"/>
    <n v="832"/>
    <s v="Miller"/>
    <s v="Morgan"/>
    <x v="0"/>
    <x v="426"/>
    <n v="4304.21"/>
    <x v="2"/>
    <x v="0"/>
    <x v="0"/>
    <s v="morgan.miller832@example.com"/>
    <s v="+1-202-7516616"/>
    <x v="235"/>
  </r>
  <r>
    <n v="4692"/>
    <n v="31"/>
    <s v="Johnson"/>
    <s v="Riley"/>
    <x v="0"/>
    <x v="493"/>
    <n v="1206.03"/>
    <x v="2"/>
    <x v="0"/>
    <x v="2"/>
    <s v="riley.johnson31@example.com"/>
    <s v="+1-202-2285160"/>
    <x v="49"/>
  </r>
  <r>
    <n v="4693"/>
    <n v="1306"/>
    <s v="Davis"/>
    <s v="Jane"/>
    <x v="3"/>
    <x v="1920"/>
    <n v="4329.88"/>
    <x v="1"/>
    <x v="1"/>
    <x v="2"/>
    <s v="jane.davis1306@example.com"/>
    <s v="+1-202-6446079"/>
    <x v="747"/>
  </r>
  <r>
    <n v="4694"/>
    <n v="62"/>
    <s v="Davis"/>
    <s v="Jordan"/>
    <x v="7"/>
    <x v="1441"/>
    <n v="4857.75"/>
    <x v="2"/>
    <x v="2"/>
    <x v="0"/>
    <s v="jordan.davis62@example.com"/>
    <s v="+1-202-2201482"/>
    <x v="95"/>
  </r>
  <r>
    <n v="4695"/>
    <n v="602"/>
    <s v="Thomas"/>
    <s v="Pat"/>
    <x v="3"/>
    <x v="1189"/>
    <n v="4848.95"/>
    <x v="0"/>
    <x v="0"/>
    <x v="1"/>
    <s v="pat.thomas602@example.com"/>
    <s v="+1-202-3710241"/>
    <x v="74"/>
  </r>
  <r>
    <n v="4696"/>
    <n v="1364"/>
    <s v="Miller"/>
    <s v="Riley"/>
    <x v="0"/>
    <x v="63"/>
    <n v="1747.57"/>
    <x v="1"/>
    <x v="1"/>
    <x v="2"/>
    <s v="riley.miller1364@example.com"/>
    <s v="+1-202-8089478"/>
    <x v="475"/>
  </r>
  <r>
    <n v="4697"/>
    <n v="541"/>
    <s v="Davis"/>
    <s v="John"/>
    <x v="7"/>
    <x v="144"/>
    <n v="2627.81"/>
    <x v="0"/>
    <x v="0"/>
    <x v="1"/>
    <s v="john.davis541@example.com"/>
    <s v="+1-202-8597626"/>
    <x v="573"/>
  </r>
  <r>
    <n v="4698"/>
    <n v="1911"/>
    <s v="Williams"/>
    <s v="John"/>
    <x v="3"/>
    <x v="854"/>
    <n v="522.20000000000005"/>
    <x v="1"/>
    <x v="1"/>
    <x v="1"/>
    <s v="john.williams1911@example.com"/>
    <s v="+1-202-8352132"/>
    <x v="297"/>
  </r>
  <r>
    <n v="4699"/>
    <n v="1658"/>
    <s v="Anderson"/>
    <s v="Alex"/>
    <x v="0"/>
    <x v="1344"/>
    <n v="1882.1"/>
    <x v="2"/>
    <x v="0"/>
    <x v="0"/>
    <s v="alex.anderson1658@example.com"/>
    <s v="+1-202-8081905"/>
    <x v="374"/>
  </r>
  <r>
    <n v="4700"/>
    <n v="1257"/>
    <s v="Smith"/>
    <s v="Riley"/>
    <x v="3"/>
    <x v="772"/>
    <n v="91.64"/>
    <x v="1"/>
    <x v="1"/>
    <x v="2"/>
    <s v="riley.smith1257@example.com"/>
    <s v="+1-202-9012369"/>
    <x v="521"/>
  </r>
  <r>
    <n v="4701"/>
    <n v="685"/>
    <s v="Miller"/>
    <s v="Jordan"/>
    <x v="7"/>
    <x v="1483"/>
    <n v="3924.96"/>
    <x v="2"/>
    <x v="2"/>
    <x v="2"/>
    <s v="jordan.miller685@example.com"/>
    <s v="+1-202-5354385"/>
    <x v="106"/>
  </r>
  <r>
    <n v="4702"/>
    <n v="1825"/>
    <s v="Wilson"/>
    <s v="Pat"/>
    <x v="2"/>
    <x v="252"/>
    <n v="2116.8000000000002"/>
    <x v="0"/>
    <x v="2"/>
    <x v="0"/>
    <s v="pat.wilson1825@example.com"/>
    <s v="+1-202-1418829"/>
    <x v="744"/>
  </r>
  <r>
    <n v="4703"/>
    <n v="261"/>
    <s v="Miller"/>
    <s v="Taylor"/>
    <x v="0"/>
    <x v="508"/>
    <n v="4763.95"/>
    <x v="1"/>
    <x v="2"/>
    <x v="2"/>
    <s v="taylor.miller261@example.com"/>
    <s v="+1-202-1160775"/>
    <x v="1025"/>
  </r>
  <r>
    <n v="4704"/>
    <n v="1131"/>
    <s v="Wilson"/>
    <s v="John"/>
    <x v="7"/>
    <x v="1737"/>
    <n v="763.77"/>
    <x v="0"/>
    <x v="0"/>
    <x v="0"/>
    <s v="john.wilson1131@example.com"/>
    <s v="+1-202-9370043"/>
    <x v="1123"/>
  </r>
  <r>
    <n v="4705"/>
    <n v="355"/>
    <s v="Jones"/>
    <s v="Pat"/>
    <x v="3"/>
    <x v="1853"/>
    <n v="2915.2"/>
    <x v="2"/>
    <x v="2"/>
    <x v="1"/>
    <s v="pat.jones355@example.com"/>
    <s v="+1-202-2314532"/>
    <x v="344"/>
  </r>
  <r>
    <n v="4706"/>
    <n v="589"/>
    <s v="Jones"/>
    <s v="Alex"/>
    <x v="0"/>
    <x v="759"/>
    <n v="3055.04"/>
    <x v="0"/>
    <x v="0"/>
    <x v="1"/>
    <s v="alex.jones589@example.com"/>
    <s v="+1-202-4743797"/>
    <x v="582"/>
  </r>
  <r>
    <n v="4707"/>
    <n v="174"/>
    <s v="Miller"/>
    <s v="Morgan"/>
    <x v="0"/>
    <x v="145"/>
    <n v="3916.03"/>
    <x v="2"/>
    <x v="1"/>
    <x v="1"/>
    <s v="morgan.miller174@example.com"/>
    <s v="+1-202-1529525"/>
    <x v="226"/>
  </r>
  <r>
    <n v="4708"/>
    <n v="1339"/>
    <s v="Jones"/>
    <s v="John"/>
    <x v="7"/>
    <x v="654"/>
    <n v="4001.79"/>
    <x v="2"/>
    <x v="2"/>
    <x v="0"/>
    <s v="john.jones1339@example.com"/>
    <s v="+1-202-8465106"/>
    <x v="330"/>
  </r>
  <r>
    <n v="4709"/>
    <n v="259"/>
    <s v="Miller"/>
    <s v="Alex"/>
    <x v="3"/>
    <x v="170"/>
    <n v="3346.41"/>
    <x v="1"/>
    <x v="2"/>
    <x v="1"/>
    <s v="alex.miller259@example.com"/>
    <s v="+1-202-8177545"/>
    <x v="299"/>
  </r>
  <r>
    <n v="4710"/>
    <n v="1598"/>
    <s v="Miller"/>
    <s v="Pat"/>
    <x v="0"/>
    <x v="315"/>
    <n v="2871.25"/>
    <x v="1"/>
    <x v="0"/>
    <x v="2"/>
    <s v="pat.miller1598@example.com"/>
    <s v="+1-202-1125355"/>
    <x v="1192"/>
  </r>
  <r>
    <n v="4711"/>
    <n v="394"/>
    <s v="Thomas"/>
    <s v="Alex"/>
    <x v="0"/>
    <x v="1545"/>
    <n v="3185.02"/>
    <x v="2"/>
    <x v="0"/>
    <x v="0"/>
    <s v="alex.thomas394@example.com"/>
    <s v="+1-202-2092501"/>
    <x v="123"/>
  </r>
  <r>
    <n v="4712"/>
    <n v="44"/>
    <s v="Anderson"/>
    <s v="Chris"/>
    <x v="4"/>
    <x v="889"/>
    <n v="3693.08"/>
    <x v="2"/>
    <x v="1"/>
    <x v="2"/>
    <s v="chris.anderson44@example.com"/>
    <s v="+1-202-6515989"/>
    <x v="193"/>
  </r>
  <r>
    <n v="4713"/>
    <n v="1502"/>
    <s v="Davis"/>
    <s v="Jordan"/>
    <x v="1"/>
    <x v="1251"/>
    <n v="2049.8200000000002"/>
    <x v="1"/>
    <x v="2"/>
    <x v="1"/>
    <s v="jordan.davis1502@example.com"/>
    <s v="+1-202-7747741"/>
    <x v="679"/>
  </r>
  <r>
    <n v="4714"/>
    <n v="1556"/>
    <s v="Williams"/>
    <s v="Jane"/>
    <x v="6"/>
    <x v="1344"/>
    <n v="4771.41"/>
    <x v="1"/>
    <x v="1"/>
    <x v="2"/>
    <s v="jane.williams1556@example.com"/>
    <s v="+1-202-7483485"/>
    <x v="1193"/>
  </r>
  <r>
    <n v="4715"/>
    <n v="139"/>
    <s v="Miller"/>
    <s v="Jordan"/>
    <x v="4"/>
    <x v="1305"/>
    <n v="1170.1600000000001"/>
    <x v="0"/>
    <x v="0"/>
    <x v="2"/>
    <s v="jordan.miller139@example.com"/>
    <s v="+1-202-2989173"/>
    <x v="1125"/>
  </r>
  <r>
    <n v="4716"/>
    <n v="664"/>
    <s v="Anderson"/>
    <s v="Riley"/>
    <x v="3"/>
    <x v="97"/>
    <n v="3254.62"/>
    <x v="0"/>
    <x v="1"/>
    <x v="1"/>
    <s v="riley.anderson664@example.com"/>
    <s v="+1-202-5897954"/>
    <x v="167"/>
  </r>
  <r>
    <n v="4717"/>
    <n v="1975"/>
    <s v="Davis"/>
    <s v="Morgan"/>
    <x v="3"/>
    <x v="595"/>
    <n v="3078.43"/>
    <x v="0"/>
    <x v="1"/>
    <x v="2"/>
    <s v="morgan.davis1975@example.com"/>
    <s v="+1-202-5301828"/>
    <x v="609"/>
  </r>
  <r>
    <n v="4718"/>
    <n v="1501"/>
    <s v="Jones"/>
    <s v="Taylor"/>
    <x v="1"/>
    <x v="196"/>
    <n v="2248.4499999999998"/>
    <x v="1"/>
    <x v="1"/>
    <x v="0"/>
    <s v="taylor.jones1501@example.com"/>
    <s v="+1-202-7039523"/>
    <x v="478"/>
  </r>
  <r>
    <n v="4719"/>
    <n v="186"/>
    <s v="Wilson"/>
    <s v="Pat"/>
    <x v="4"/>
    <x v="858"/>
    <n v="3711.75"/>
    <x v="2"/>
    <x v="1"/>
    <x v="2"/>
    <s v="pat.wilson186@example.com"/>
    <s v="+1-202-6084921"/>
    <x v="116"/>
  </r>
  <r>
    <n v="4720"/>
    <n v="1665"/>
    <s v="Williams"/>
    <s v="Jane"/>
    <x v="6"/>
    <x v="101"/>
    <n v="2404.58"/>
    <x v="0"/>
    <x v="0"/>
    <x v="0"/>
    <s v="jane.williams1665@example.com"/>
    <s v="+1-202-7296495"/>
    <x v="849"/>
  </r>
  <r>
    <n v="4721"/>
    <n v="1273"/>
    <s v="Jones"/>
    <s v="John"/>
    <x v="3"/>
    <x v="1581"/>
    <n v="1965.56"/>
    <x v="0"/>
    <x v="2"/>
    <x v="0"/>
    <s v="john.jones1273@example.com"/>
    <s v="+1-202-4999694"/>
    <x v="875"/>
  </r>
  <r>
    <n v="4722"/>
    <n v="1601"/>
    <s v="Brown"/>
    <s v="Casey"/>
    <x v="6"/>
    <x v="439"/>
    <n v="4234.55"/>
    <x v="1"/>
    <x v="2"/>
    <x v="0"/>
    <s v="casey.brown1601@example.com"/>
    <s v="+1-202-3009606"/>
    <x v="587"/>
  </r>
  <r>
    <n v="4723"/>
    <n v="1679"/>
    <s v="Johnson"/>
    <s v="Morgan"/>
    <x v="6"/>
    <x v="897"/>
    <n v="3460.27"/>
    <x v="0"/>
    <x v="2"/>
    <x v="2"/>
    <s v="morgan.johnson1679@example.com"/>
    <s v="+1-202-2927716"/>
    <x v="976"/>
  </r>
  <r>
    <n v="4724"/>
    <n v="1204"/>
    <s v="Smith"/>
    <s v="Alex"/>
    <x v="3"/>
    <x v="1021"/>
    <n v="3129.36"/>
    <x v="1"/>
    <x v="2"/>
    <x v="0"/>
    <s v="alex.smith1204@example.com"/>
    <s v="+1-202-9222462"/>
    <x v="129"/>
  </r>
  <r>
    <n v="4725"/>
    <n v="687"/>
    <s v="Johnson"/>
    <s v="John"/>
    <x v="0"/>
    <x v="373"/>
    <n v="4947.79"/>
    <x v="0"/>
    <x v="1"/>
    <x v="2"/>
    <s v="john.johnson687@example.com"/>
    <s v="+1-202-4151882"/>
    <x v="959"/>
  </r>
  <r>
    <n v="4726"/>
    <n v="400"/>
    <s v="Brown"/>
    <s v="John"/>
    <x v="0"/>
    <x v="170"/>
    <n v="1145.46"/>
    <x v="1"/>
    <x v="2"/>
    <x v="1"/>
    <s v="john.brown400@example.com"/>
    <s v="+1-202-8817304"/>
    <x v="1194"/>
  </r>
  <r>
    <n v="4727"/>
    <n v="961"/>
    <s v="Davis"/>
    <s v="Morgan"/>
    <x v="7"/>
    <x v="1474"/>
    <n v="806.03"/>
    <x v="1"/>
    <x v="2"/>
    <x v="2"/>
    <s v="morgan.davis961@example.com"/>
    <s v="+1-202-2055675"/>
    <x v="448"/>
  </r>
  <r>
    <n v="4728"/>
    <n v="932"/>
    <s v="Williams"/>
    <s v="Taylor"/>
    <x v="3"/>
    <x v="1399"/>
    <n v="1745.92"/>
    <x v="2"/>
    <x v="1"/>
    <x v="1"/>
    <s v="taylor.williams932@example.com"/>
    <s v="+1-202-2544613"/>
    <x v="139"/>
  </r>
  <r>
    <n v="4729"/>
    <n v="1210"/>
    <s v="Davis"/>
    <s v="Pat"/>
    <x v="0"/>
    <x v="1722"/>
    <n v="1679.24"/>
    <x v="1"/>
    <x v="0"/>
    <x v="2"/>
    <s v="pat.davis1210@example.com"/>
    <s v="+1-202-5989904"/>
    <x v="574"/>
  </r>
  <r>
    <n v="4730"/>
    <n v="1232"/>
    <s v="Miller"/>
    <s v="Taylor"/>
    <x v="3"/>
    <x v="1205"/>
    <n v="3495.14"/>
    <x v="2"/>
    <x v="2"/>
    <x v="0"/>
    <s v="taylor.miller1232@example.com"/>
    <s v="+1-202-8010131"/>
    <x v="26"/>
  </r>
  <r>
    <n v="4731"/>
    <n v="1135"/>
    <s v="Johnson"/>
    <s v="Jane"/>
    <x v="1"/>
    <x v="1192"/>
    <n v="1398.43"/>
    <x v="1"/>
    <x v="2"/>
    <x v="2"/>
    <s v="jane.johnson1135@example.com"/>
    <s v="+1-202-5226156"/>
    <x v="1053"/>
  </r>
  <r>
    <n v="4732"/>
    <n v="132"/>
    <s v="Brown"/>
    <s v="Jane"/>
    <x v="6"/>
    <x v="1921"/>
    <n v="3695.05"/>
    <x v="2"/>
    <x v="1"/>
    <x v="1"/>
    <s v="jane.brown132@example.com"/>
    <s v="+1-202-9519981"/>
    <x v="182"/>
  </r>
  <r>
    <n v="4733"/>
    <n v="601"/>
    <s v="Smith"/>
    <s v="Riley"/>
    <x v="6"/>
    <x v="96"/>
    <n v="2040.63"/>
    <x v="1"/>
    <x v="2"/>
    <x v="0"/>
    <s v="riley.smith601@example.com"/>
    <s v="+1-202-1491036"/>
    <x v="613"/>
  </r>
  <r>
    <n v="4734"/>
    <n v="1436"/>
    <s v="Williams"/>
    <s v="Casey"/>
    <x v="2"/>
    <x v="742"/>
    <n v="1851.59"/>
    <x v="0"/>
    <x v="2"/>
    <x v="2"/>
    <s v="casey.williams1436@example.com"/>
    <s v="+1-202-2358097"/>
    <x v="470"/>
  </r>
  <r>
    <n v="4735"/>
    <n v="1828"/>
    <s v="Davis"/>
    <s v="John"/>
    <x v="4"/>
    <x v="493"/>
    <n v="4424.9399999999996"/>
    <x v="1"/>
    <x v="1"/>
    <x v="0"/>
    <s v="john.davis1828@example.com"/>
    <s v="+1-202-3956151"/>
    <x v="1149"/>
  </r>
  <r>
    <n v="4736"/>
    <n v="241"/>
    <s v="Miller"/>
    <s v="Chris"/>
    <x v="4"/>
    <x v="382"/>
    <n v="104.97"/>
    <x v="0"/>
    <x v="2"/>
    <x v="2"/>
    <s v="chris.miller241@example.com"/>
    <s v="+1-202-8002587"/>
    <x v="1083"/>
  </r>
  <r>
    <n v="4737"/>
    <n v="102"/>
    <s v="Miller"/>
    <s v="Alex"/>
    <x v="5"/>
    <x v="1027"/>
    <n v="1711.8"/>
    <x v="1"/>
    <x v="1"/>
    <x v="2"/>
    <s v="alex.miller102@example.com"/>
    <s v="+1-202-2241082"/>
    <x v="88"/>
  </r>
  <r>
    <n v="4738"/>
    <n v="498"/>
    <s v="Williams"/>
    <s v="Morgan"/>
    <x v="7"/>
    <x v="55"/>
    <n v="957.63"/>
    <x v="1"/>
    <x v="2"/>
    <x v="0"/>
    <s v="morgan.williams498@example.com"/>
    <s v="+1-202-2732465"/>
    <x v="771"/>
  </r>
  <r>
    <n v="4739"/>
    <n v="1367"/>
    <s v="Brown"/>
    <s v="Chris"/>
    <x v="2"/>
    <x v="246"/>
    <n v="2333.2399999999998"/>
    <x v="0"/>
    <x v="0"/>
    <x v="0"/>
    <s v="chris.brown1367@example.com"/>
    <s v="+1-202-1402980"/>
    <x v="346"/>
  </r>
  <r>
    <n v="4740"/>
    <n v="194"/>
    <s v="Johnson"/>
    <s v="John"/>
    <x v="7"/>
    <x v="1773"/>
    <n v="3828.83"/>
    <x v="0"/>
    <x v="1"/>
    <x v="1"/>
    <s v="john.johnson194@example.com"/>
    <s v="+1-202-6957515"/>
    <x v="154"/>
  </r>
  <r>
    <n v="4741"/>
    <n v="912"/>
    <s v="Davis"/>
    <s v="John"/>
    <x v="5"/>
    <x v="1269"/>
    <n v="2162.11"/>
    <x v="2"/>
    <x v="1"/>
    <x v="1"/>
    <s v="john.davis912@example.com"/>
    <s v="+1-202-5202271"/>
    <x v="770"/>
  </r>
  <r>
    <n v="4742"/>
    <n v="1373"/>
    <s v="Jones"/>
    <s v="Morgan"/>
    <x v="0"/>
    <x v="943"/>
    <n v="161.19999999999999"/>
    <x v="2"/>
    <x v="2"/>
    <x v="2"/>
    <s v="morgan.jones1373@example.com"/>
    <s v="+1-202-5556766"/>
    <x v="808"/>
  </r>
  <r>
    <n v="4743"/>
    <n v="452"/>
    <s v="Brown"/>
    <s v="Riley"/>
    <x v="2"/>
    <x v="831"/>
    <n v="3600.55"/>
    <x v="1"/>
    <x v="1"/>
    <x v="0"/>
    <s v="riley.brown452@example.com"/>
    <s v="+1-202-2045482"/>
    <x v="12"/>
  </r>
  <r>
    <n v="4744"/>
    <n v="1784"/>
    <s v="Davis"/>
    <s v="John"/>
    <x v="0"/>
    <x v="406"/>
    <n v="1978.23"/>
    <x v="2"/>
    <x v="0"/>
    <x v="0"/>
    <s v="john.davis1784@example.com"/>
    <s v="+1-202-5783725"/>
    <x v="1162"/>
  </r>
  <r>
    <n v="4745"/>
    <n v="1736"/>
    <s v="Williams"/>
    <s v="John"/>
    <x v="0"/>
    <x v="978"/>
    <n v="1142.29"/>
    <x v="0"/>
    <x v="2"/>
    <x v="0"/>
    <s v="john.williams1736@example.com"/>
    <s v="+1-202-9425021"/>
    <x v="321"/>
  </r>
  <r>
    <n v="4746"/>
    <n v="66"/>
    <s v="Miller"/>
    <s v="Taylor"/>
    <x v="0"/>
    <x v="746"/>
    <n v="398.41"/>
    <x v="0"/>
    <x v="0"/>
    <x v="2"/>
    <s v="taylor.miller66@example.com"/>
    <s v="+1-202-6697469"/>
    <x v="343"/>
  </r>
  <r>
    <n v="4747"/>
    <n v="502"/>
    <s v="Davis"/>
    <s v="Chris"/>
    <x v="0"/>
    <x v="1326"/>
    <n v="693.33"/>
    <x v="0"/>
    <x v="1"/>
    <x v="0"/>
    <s v="chris.davis502@example.com"/>
    <s v="+1-202-2014929"/>
    <x v="541"/>
  </r>
  <r>
    <n v="4748"/>
    <n v="664"/>
    <s v="Anderson"/>
    <s v="Riley"/>
    <x v="3"/>
    <x v="941"/>
    <n v="2662.2"/>
    <x v="2"/>
    <x v="1"/>
    <x v="2"/>
    <s v="riley.anderson664@example.com"/>
    <s v="+1-202-5897954"/>
    <x v="167"/>
  </r>
  <r>
    <n v="4749"/>
    <n v="108"/>
    <s v="Johnson"/>
    <s v="Pat"/>
    <x v="0"/>
    <x v="1911"/>
    <n v="2567.08"/>
    <x v="2"/>
    <x v="1"/>
    <x v="2"/>
    <s v="pat.johnson108@example.com"/>
    <s v="+1-202-5124499"/>
    <x v="153"/>
  </r>
  <r>
    <n v="4750"/>
    <n v="335"/>
    <s v="Miller"/>
    <s v="John"/>
    <x v="7"/>
    <x v="700"/>
    <n v="250.98"/>
    <x v="2"/>
    <x v="1"/>
    <x v="0"/>
    <s v="john.miller335@example.com"/>
    <s v="+1-202-8413718"/>
    <x v="1195"/>
  </r>
  <r>
    <n v="4751"/>
    <n v="1849"/>
    <s v="Wilson"/>
    <s v="Morgan"/>
    <x v="1"/>
    <x v="325"/>
    <n v="416.61"/>
    <x v="0"/>
    <x v="0"/>
    <x v="1"/>
    <s v="morgan.wilson1849@example.com"/>
    <s v="+1-202-6759919"/>
    <x v="20"/>
  </r>
  <r>
    <n v="4752"/>
    <n v="1480"/>
    <s v="Brown"/>
    <s v="Taylor"/>
    <x v="1"/>
    <x v="1922"/>
    <n v="4308.9799999999996"/>
    <x v="2"/>
    <x v="1"/>
    <x v="0"/>
    <s v="taylor.brown1480@example.com"/>
    <s v="+1-202-7850807"/>
    <x v="914"/>
  </r>
  <r>
    <n v="4753"/>
    <n v="326"/>
    <s v="Miller"/>
    <s v="Jane"/>
    <x v="7"/>
    <x v="876"/>
    <n v="25.11"/>
    <x v="1"/>
    <x v="1"/>
    <x v="0"/>
    <s v="jane.miller326@example.com"/>
    <s v="+1-202-9480473"/>
    <x v="208"/>
  </r>
  <r>
    <n v="4754"/>
    <n v="1640"/>
    <s v="Brown"/>
    <s v="Chris"/>
    <x v="3"/>
    <x v="1214"/>
    <n v="3123.88"/>
    <x v="1"/>
    <x v="0"/>
    <x v="1"/>
    <s v="chris.brown1640@example.com"/>
    <s v="+1-202-7104128"/>
    <x v="192"/>
  </r>
  <r>
    <n v="4755"/>
    <n v="1328"/>
    <s v="Brown"/>
    <s v="Casey"/>
    <x v="2"/>
    <x v="872"/>
    <n v="2440.1999999999998"/>
    <x v="0"/>
    <x v="1"/>
    <x v="1"/>
    <s v="casey.brown1328@example.com"/>
    <s v="+1-202-3181906"/>
    <x v="1196"/>
  </r>
  <r>
    <n v="4756"/>
    <n v="1231"/>
    <s v="Johnson"/>
    <s v="Morgan"/>
    <x v="0"/>
    <x v="411"/>
    <n v="4210.9799999999996"/>
    <x v="1"/>
    <x v="1"/>
    <x v="1"/>
    <s v="morgan.johnson1231@example.com"/>
    <s v="+1-202-7034722"/>
    <x v="411"/>
  </r>
  <r>
    <n v="4757"/>
    <n v="997"/>
    <s v="Wilson"/>
    <s v="Taylor"/>
    <x v="7"/>
    <x v="1351"/>
    <n v="4150.6400000000003"/>
    <x v="2"/>
    <x v="1"/>
    <x v="0"/>
    <s v="taylor.wilson997@example.com"/>
    <s v="+1-202-9281447"/>
    <x v="503"/>
  </r>
  <r>
    <n v="4758"/>
    <n v="1924"/>
    <s v="Davis"/>
    <s v="Pat"/>
    <x v="4"/>
    <x v="1923"/>
    <n v="4445"/>
    <x v="2"/>
    <x v="1"/>
    <x v="1"/>
    <s v="pat.davis1924@example.com"/>
    <s v="+1-202-6168638"/>
    <x v="115"/>
  </r>
  <r>
    <n v="4759"/>
    <n v="1308"/>
    <s v="Davis"/>
    <s v="Taylor"/>
    <x v="0"/>
    <x v="426"/>
    <n v="2924.41"/>
    <x v="2"/>
    <x v="2"/>
    <x v="0"/>
    <s v="taylor.davis1308@example.com"/>
    <s v="+1-202-4033349"/>
    <x v="883"/>
  </r>
  <r>
    <n v="4760"/>
    <n v="1926"/>
    <s v="Williams"/>
    <s v="Alex"/>
    <x v="0"/>
    <x v="820"/>
    <n v="167.73"/>
    <x v="2"/>
    <x v="2"/>
    <x v="2"/>
    <s v="alex.williams1926@example.com"/>
    <s v="+1-202-7778892"/>
    <x v="862"/>
  </r>
  <r>
    <n v="4761"/>
    <n v="176"/>
    <s v="Johnson"/>
    <s v="Morgan"/>
    <x v="7"/>
    <x v="1924"/>
    <n v="3161.29"/>
    <x v="1"/>
    <x v="1"/>
    <x v="0"/>
    <s v="morgan.johnson176@example.com"/>
    <s v="+1-202-8474447"/>
    <x v="1173"/>
  </r>
  <r>
    <n v="4762"/>
    <n v="1489"/>
    <s v="Davis"/>
    <s v="Jordan"/>
    <x v="0"/>
    <x v="1324"/>
    <n v="1600"/>
    <x v="0"/>
    <x v="2"/>
    <x v="0"/>
    <s v="jordan.davis1489@example.com"/>
    <s v="+1-202-7928655"/>
    <x v="323"/>
  </r>
  <r>
    <n v="4763"/>
    <n v="1832"/>
    <s v="Johnson"/>
    <s v="Pat"/>
    <x v="0"/>
    <x v="1054"/>
    <n v="2767.22"/>
    <x v="2"/>
    <x v="2"/>
    <x v="2"/>
    <s v="pat.johnson1832@example.com"/>
    <s v="+1-202-8304000"/>
    <x v="391"/>
  </r>
  <r>
    <n v="4764"/>
    <n v="1268"/>
    <s v="Miller"/>
    <s v="Casey"/>
    <x v="4"/>
    <x v="893"/>
    <n v="1997.8"/>
    <x v="2"/>
    <x v="0"/>
    <x v="1"/>
    <s v="casey.miller1268@example.com"/>
    <s v="+1-202-1470529"/>
    <x v="737"/>
  </r>
  <r>
    <n v="4765"/>
    <n v="1897"/>
    <s v="Johnson"/>
    <s v="Jane"/>
    <x v="7"/>
    <x v="1692"/>
    <n v="2441.83"/>
    <x v="2"/>
    <x v="0"/>
    <x v="2"/>
    <s v="jane.johnson1897@example.com"/>
    <s v="+1-202-6673938"/>
    <x v="322"/>
  </r>
  <r>
    <n v="4766"/>
    <n v="155"/>
    <s v="Davis"/>
    <s v="Alex"/>
    <x v="0"/>
    <x v="1507"/>
    <n v="4224.7299999999996"/>
    <x v="0"/>
    <x v="2"/>
    <x v="2"/>
    <s v="alex.davis155@example.com"/>
    <s v="+1-202-4239576"/>
    <x v="207"/>
  </r>
  <r>
    <n v="4767"/>
    <n v="330"/>
    <s v="Thomas"/>
    <s v="Morgan"/>
    <x v="3"/>
    <x v="1735"/>
    <n v="4661.75"/>
    <x v="2"/>
    <x v="1"/>
    <x v="2"/>
    <s v="morgan.thomas330@example.com"/>
    <s v="+1-202-5782883"/>
    <x v="398"/>
  </r>
  <r>
    <n v="4768"/>
    <n v="161"/>
    <s v="Davis"/>
    <s v="Taylor"/>
    <x v="1"/>
    <x v="1644"/>
    <n v="3670.74"/>
    <x v="1"/>
    <x v="0"/>
    <x v="2"/>
    <s v="taylor.davis161@example.com"/>
    <s v="+1-202-4867500"/>
    <x v="1099"/>
  </r>
  <r>
    <n v="4769"/>
    <n v="1306"/>
    <s v="Davis"/>
    <s v="Jane"/>
    <x v="3"/>
    <x v="110"/>
    <n v="2662.74"/>
    <x v="2"/>
    <x v="0"/>
    <x v="2"/>
    <s v="jane.davis1306@example.com"/>
    <s v="+1-202-6446079"/>
    <x v="747"/>
  </r>
  <r>
    <n v="4770"/>
    <n v="1270"/>
    <s v="Wilson"/>
    <s v="Jane"/>
    <x v="2"/>
    <x v="1054"/>
    <n v="4415.3500000000004"/>
    <x v="0"/>
    <x v="2"/>
    <x v="2"/>
    <s v="jane.wilson1270@example.com"/>
    <s v="+1-202-7494503"/>
    <x v="257"/>
  </r>
  <r>
    <n v="4771"/>
    <n v="670"/>
    <s v="Wilson"/>
    <s v="Taylor"/>
    <x v="0"/>
    <x v="735"/>
    <n v="3765.98"/>
    <x v="2"/>
    <x v="0"/>
    <x v="0"/>
    <s v="taylor.wilson670@example.com"/>
    <s v="+1-202-6972558"/>
    <x v="652"/>
  </r>
  <r>
    <n v="4772"/>
    <n v="55"/>
    <s v="Miller"/>
    <s v="John"/>
    <x v="0"/>
    <x v="192"/>
    <n v="2005.94"/>
    <x v="0"/>
    <x v="0"/>
    <x v="1"/>
    <s v="john.miller55@example.com"/>
    <s v="+1-202-8064746"/>
    <x v="85"/>
  </r>
  <r>
    <n v="4773"/>
    <n v="1401"/>
    <s v="Smith"/>
    <s v="Chris"/>
    <x v="4"/>
    <x v="97"/>
    <n v="1752.62"/>
    <x v="0"/>
    <x v="2"/>
    <x v="2"/>
    <s v="chris.smith1401@example.com"/>
    <s v="+1-202-8587676"/>
    <x v="769"/>
  </r>
  <r>
    <n v="4774"/>
    <n v="230"/>
    <s v="Jones"/>
    <s v="Jane"/>
    <x v="2"/>
    <x v="1403"/>
    <n v="3133.69"/>
    <x v="0"/>
    <x v="2"/>
    <x v="1"/>
    <s v="jane.jones230@example.com"/>
    <s v="+1-202-2332397"/>
    <x v="1197"/>
  </r>
  <r>
    <n v="4775"/>
    <n v="1566"/>
    <s v="Brown"/>
    <s v="Casey"/>
    <x v="5"/>
    <x v="233"/>
    <n v="463.71"/>
    <x v="2"/>
    <x v="1"/>
    <x v="0"/>
    <s v="casey.brown1566@example.com"/>
    <s v="+1-202-7007509"/>
    <x v="538"/>
  </r>
  <r>
    <n v="4776"/>
    <n v="1932"/>
    <s v="Williams"/>
    <s v="Casey"/>
    <x v="2"/>
    <x v="1165"/>
    <n v="3059.11"/>
    <x v="2"/>
    <x v="0"/>
    <x v="2"/>
    <s v="casey.williams1932@example.com"/>
    <s v="+1-202-6679487"/>
    <x v="592"/>
  </r>
  <r>
    <n v="4777"/>
    <n v="728"/>
    <s v="Miller"/>
    <s v="Jane"/>
    <x v="7"/>
    <x v="664"/>
    <n v="4323.0600000000004"/>
    <x v="2"/>
    <x v="1"/>
    <x v="0"/>
    <s v="jane.miller728@example.com"/>
    <s v="+1-202-3605214"/>
    <x v="1044"/>
  </r>
  <r>
    <n v="4778"/>
    <n v="816"/>
    <s v="Thomas"/>
    <s v="Morgan"/>
    <x v="5"/>
    <x v="1260"/>
    <n v="3077.18"/>
    <x v="2"/>
    <x v="2"/>
    <x v="0"/>
    <s v="morgan.thomas816@example.com"/>
    <s v="+1-202-4617556"/>
    <x v="651"/>
  </r>
  <r>
    <n v="4779"/>
    <n v="67"/>
    <s v="Anderson"/>
    <s v="Taylor"/>
    <x v="6"/>
    <x v="1224"/>
    <n v="2979.54"/>
    <x v="2"/>
    <x v="2"/>
    <x v="1"/>
    <s v="taylor.anderson67@example.com"/>
    <s v="+1-202-6822184"/>
    <x v="102"/>
  </r>
  <r>
    <n v="4780"/>
    <n v="1929"/>
    <s v="Johnson"/>
    <s v="Morgan"/>
    <x v="0"/>
    <x v="1154"/>
    <n v="1962.14"/>
    <x v="1"/>
    <x v="0"/>
    <x v="2"/>
    <s v="morgan.johnson1929@example.com"/>
    <s v="+1-202-3438710"/>
    <x v="664"/>
  </r>
  <r>
    <n v="4781"/>
    <n v="1808"/>
    <s v="Thomas"/>
    <s v="Jordan"/>
    <x v="4"/>
    <x v="161"/>
    <n v="179.82"/>
    <x v="2"/>
    <x v="0"/>
    <x v="0"/>
    <s v="jordan.thomas1808@example.com"/>
    <s v="+1-202-9503197"/>
    <x v="438"/>
  </r>
  <r>
    <n v="4782"/>
    <n v="1976"/>
    <s v="Miller"/>
    <s v="Casey"/>
    <x v="0"/>
    <x v="1219"/>
    <n v="2354.3000000000002"/>
    <x v="2"/>
    <x v="1"/>
    <x v="1"/>
    <s v="casey.miller1976@example.com"/>
    <s v="+1-202-1544026"/>
    <x v="74"/>
  </r>
  <r>
    <n v="4783"/>
    <n v="174"/>
    <s v="Miller"/>
    <s v="Morgan"/>
    <x v="0"/>
    <x v="842"/>
    <n v="2904.24"/>
    <x v="2"/>
    <x v="2"/>
    <x v="0"/>
    <s v="morgan.miller174@example.com"/>
    <s v="+1-202-1529525"/>
    <x v="226"/>
  </r>
  <r>
    <n v="4784"/>
    <n v="678"/>
    <s v="Miller"/>
    <s v="Morgan"/>
    <x v="4"/>
    <x v="1153"/>
    <n v="177.3"/>
    <x v="1"/>
    <x v="2"/>
    <x v="0"/>
    <s v="morgan.miller678@example.com"/>
    <s v="+1-202-6609125"/>
    <x v="600"/>
  </r>
  <r>
    <n v="4785"/>
    <n v="1890"/>
    <s v="Anderson"/>
    <s v="Taylor"/>
    <x v="6"/>
    <x v="1925"/>
    <n v="1560.52"/>
    <x v="2"/>
    <x v="1"/>
    <x v="2"/>
    <s v="taylor.anderson1890@example.com"/>
    <s v="+1-202-2638846"/>
    <x v="1166"/>
  </r>
  <r>
    <n v="4786"/>
    <n v="330"/>
    <s v="Thomas"/>
    <s v="Morgan"/>
    <x v="3"/>
    <x v="1409"/>
    <n v="2833.19"/>
    <x v="2"/>
    <x v="1"/>
    <x v="1"/>
    <s v="morgan.thomas330@example.com"/>
    <s v="+1-202-5782883"/>
    <x v="398"/>
  </r>
  <r>
    <n v="4787"/>
    <n v="266"/>
    <s v="Brown"/>
    <s v="Taylor"/>
    <x v="0"/>
    <x v="1926"/>
    <n v="836.27"/>
    <x v="1"/>
    <x v="1"/>
    <x v="0"/>
    <s v="taylor.brown266@example.com"/>
    <s v="+1-202-5578238"/>
    <x v="870"/>
  </r>
  <r>
    <n v="4788"/>
    <n v="1447"/>
    <s v="Brown"/>
    <s v="Riley"/>
    <x v="0"/>
    <x v="1927"/>
    <n v="4332.74"/>
    <x v="0"/>
    <x v="1"/>
    <x v="0"/>
    <s v="riley.brown1447@example.com"/>
    <s v="+1-202-6934261"/>
    <x v="803"/>
  </r>
  <r>
    <n v="4789"/>
    <n v="345"/>
    <s v="Miller"/>
    <s v="Chris"/>
    <x v="0"/>
    <x v="976"/>
    <n v="4598.51"/>
    <x v="2"/>
    <x v="1"/>
    <x v="1"/>
    <s v="chris.miller345@example.com"/>
    <s v="+1-202-3192614"/>
    <x v="1198"/>
  </r>
  <r>
    <n v="4790"/>
    <n v="788"/>
    <s v="Miller"/>
    <s v="Taylor"/>
    <x v="0"/>
    <x v="1928"/>
    <n v="3844.14"/>
    <x v="2"/>
    <x v="1"/>
    <x v="1"/>
    <s v="taylor.miller788@example.com"/>
    <s v="+1-202-6742533"/>
    <x v="385"/>
  </r>
  <r>
    <n v="4791"/>
    <n v="1128"/>
    <s v="Davis"/>
    <s v="Morgan"/>
    <x v="1"/>
    <x v="222"/>
    <n v="1472.54"/>
    <x v="1"/>
    <x v="2"/>
    <x v="1"/>
    <s v="morgan.davis1128@example.com"/>
    <s v="+1-202-4802986"/>
    <x v="755"/>
  </r>
  <r>
    <n v="4792"/>
    <n v="815"/>
    <s v="Anderson"/>
    <s v="Jane"/>
    <x v="1"/>
    <x v="1704"/>
    <n v="3194.43"/>
    <x v="1"/>
    <x v="2"/>
    <x v="2"/>
    <s v="jane.anderson815@example.com"/>
    <s v="+1-202-8188238"/>
    <x v="207"/>
  </r>
  <r>
    <n v="4793"/>
    <n v="1719"/>
    <s v="Thomas"/>
    <s v="Morgan"/>
    <x v="0"/>
    <x v="134"/>
    <n v="3151.27"/>
    <x v="2"/>
    <x v="0"/>
    <x v="0"/>
    <s v="morgan.thomas1719@example.com"/>
    <s v="+1-202-8845870"/>
    <x v="556"/>
  </r>
  <r>
    <n v="4794"/>
    <n v="465"/>
    <s v="Williams"/>
    <s v="Riley"/>
    <x v="0"/>
    <x v="1929"/>
    <n v="4183.05"/>
    <x v="0"/>
    <x v="0"/>
    <x v="0"/>
    <s v="riley.williams465@example.com"/>
    <s v="+1-202-3659440"/>
    <x v="121"/>
  </r>
  <r>
    <n v="4795"/>
    <n v="692"/>
    <s v="Williams"/>
    <s v="Alex"/>
    <x v="0"/>
    <x v="648"/>
    <n v="385.69"/>
    <x v="0"/>
    <x v="1"/>
    <x v="2"/>
    <s v="alex.williams692@example.com"/>
    <s v="+1-202-9107317"/>
    <x v="120"/>
  </r>
  <r>
    <n v="4796"/>
    <n v="556"/>
    <s v="Brown"/>
    <s v="Chris"/>
    <x v="2"/>
    <x v="134"/>
    <n v="2635.15"/>
    <x v="1"/>
    <x v="2"/>
    <x v="1"/>
    <s v="chris.brown556@example.com"/>
    <s v="+1-202-1134055"/>
    <x v="526"/>
  </r>
  <r>
    <n v="4797"/>
    <n v="881"/>
    <s v="Miller"/>
    <s v="Jane"/>
    <x v="7"/>
    <x v="798"/>
    <n v="3681.06"/>
    <x v="2"/>
    <x v="0"/>
    <x v="2"/>
    <s v="jane.miller881@example.com"/>
    <s v="+1-202-7127764"/>
    <x v="345"/>
  </r>
  <r>
    <n v="4798"/>
    <n v="348"/>
    <s v="Anderson"/>
    <s v="Alex"/>
    <x v="5"/>
    <x v="1422"/>
    <n v="4768.1000000000004"/>
    <x v="1"/>
    <x v="2"/>
    <x v="2"/>
    <s v="alex.anderson348@example.com"/>
    <s v="+1-202-1467010"/>
    <x v="416"/>
  </r>
  <r>
    <n v="4799"/>
    <n v="1449"/>
    <s v="Anderson"/>
    <s v="Alex"/>
    <x v="1"/>
    <x v="706"/>
    <n v="450.96"/>
    <x v="2"/>
    <x v="1"/>
    <x v="1"/>
    <s v="alex.anderson1449@example.com"/>
    <s v="+1-202-3378907"/>
    <x v="1199"/>
  </r>
  <r>
    <n v="4800"/>
    <n v="1970"/>
    <s v="Anderson"/>
    <s v="Pat"/>
    <x v="2"/>
    <x v="318"/>
    <n v="957.8"/>
    <x v="0"/>
    <x v="0"/>
    <x v="2"/>
    <s v="pat.anderson1970@example.com"/>
    <s v="+1-202-7282827"/>
    <x v="742"/>
  </r>
  <r>
    <n v="4801"/>
    <n v="1800"/>
    <s v="Miller"/>
    <s v="Jordan"/>
    <x v="2"/>
    <x v="882"/>
    <n v="910.66"/>
    <x v="0"/>
    <x v="1"/>
    <x v="1"/>
    <s v="jordan.miller1800@example.com"/>
    <s v="+1-202-6016239"/>
    <x v="213"/>
  </r>
  <r>
    <n v="4802"/>
    <n v="700"/>
    <s v="Anderson"/>
    <s v="Casey"/>
    <x v="0"/>
    <x v="247"/>
    <n v="2693.4"/>
    <x v="1"/>
    <x v="0"/>
    <x v="2"/>
    <s v="casey.anderson700@example.com"/>
    <s v="+1-202-8258746"/>
    <x v="670"/>
  </r>
  <r>
    <n v="4803"/>
    <n v="72"/>
    <s v="Miller"/>
    <s v="Casey"/>
    <x v="3"/>
    <x v="1930"/>
    <n v="2703.93"/>
    <x v="1"/>
    <x v="0"/>
    <x v="1"/>
    <s v="casey.miller72@example.com"/>
    <s v="+1-202-7409907"/>
    <x v="109"/>
  </r>
  <r>
    <n v="4804"/>
    <n v="1805"/>
    <s v="Wilson"/>
    <s v="Jane"/>
    <x v="4"/>
    <x v="22"/>
    <n v="1791.6"/>
    <x v="1"/>
    <x v="2"/>
    <x v="0"/>
    <s v="jane.wilson1805@example.com"/>
    <s v="+1-202-4649886"/>
    <x v="1057"/>
  </r>
  <r>
    <n v="4805"/>
    <n v="52"/>
    <s v="Brown"/>
    <s v="Jane"/>
    <x v="7"/>
    <x v="1931"/>
    <n v="3104.24"/>
    <x v="2"/>
    <x v="2"/>
    <x v="0"/>
    <s v="jane.brown52@example.com"/>
    <s v="+1-202-8971379"/>
    <x v="496"/>
  </r>
  <r>
    <n v="4806"/>
    <n v="1901"/>
    <s v="Miller"/>
    <s v="Chris"/>
    <x v="1"/>
    <x v="321"/>
    <n v="972.88"/>
    <x v="2"/>
    <x v="2"/>
    <x v="1"/>
    <s v="chris.miller1901@example.com"/>
    <s v="+1-202-5636440"/>
    <x v="196"/>
  </r>
  <r>
    <n v="4807"/>
    <n v="893"/>
    <s v="Jones"/>
    <s v="Taylor"/>
    <x v="5"/>
    <x v="436"/>
    <n v="295.02999999999997"/>
    <x v="2"/>
    <x v="1"/>
    <x v="0"/>
    <s v="taylor.jones893@example.com"/>
    <s v="+1-202-4735466"/>
    <x v="11"/>
  </r>
  <r>
    <n v="4808"/>
    <n v="1855"/>
    <s v="Anderson"/>
    <s v="Morgan"/>
    <x v="0"/>
    <x v="1768"/>
    <n v="4803.2"/>
    <x v="2"/>
    <x v="0"/>
    <x v="0"/>
    <s v="morgan.anderson1855@example.com"/>
    <s v="+1-202-7143243"/>
    <x v="229"/>
  </r>
  <r>
    <n v="4809"/>
    <n v="57"/>
    <s v="Jones"/>
    <s v="Alex"/>
    <x v="5"/>
    <x v="1305"/>
    <n v="1825.02"/>
    <x v="2"/>
    <x v="2"/>
    <x v="0"/>
    <s v="alex.jones57@example.com"/>
    <s v="+1-202-6193542"/>
    <x v="88"/>
  </r>
  <r>
    <n v="4810"/>
    <n v="1070"/>
    <s v="Williams"/>
    <s v="John"/>
    <x v="4"/>
    <x v="701"/>
    <n v="1826.87"/>
    <x v="1"/>
    <x v="0"/>
    <x v="1"/>
    <s v="john.williams1070@example.com"/>
    <s v="+1-202-7984297"/>
    <x v="844"/>
  </r>
  <r>
    <n v="4811"/>
    <n v="232"/>
    <s v="Smith"/>
    <s v="Jordan"/>
    <x v="0"/>
    <x v="568"/>
    <n v="1160.9100000000001"/>
    <x v="2"/>
    <x v="0"/>
    <x v="1"/>
    <s v="jordan.smith232@example.com"/>
    <s v="+1-202-7903836"/>
    <x v="305"/>
  </r>
  <r>
    <n v="4812"/>
    <n v="1047"/>
    <s v="Davis"/>
    <s v="Morgan"/>
    <x v="0"/>
    <x v="1497"/>
    <n v="934.73"/>
    <x v="1"/>
    <x v="2"/>
    <x v="0"/>
    <s v="morgan.davis1047@example.com"/>
    <s v="+1-202-9333100"/>
    <x v="9"/>
  </r>
  <r>
    <n v="4813"/>
    <n v="1976"/>
    <s v="Miller"/>
    <s v="Casey"/>
    <x v="0"/>
    <x v="1437"/>
    <n v="3891.74"/>
    <x v="0"/>
    <x v="0"/>
    <x v="1"/>
    <s v="casey.miller1976@example.com"/>
    <s v="+1-202-1544026"/>
    <x v="74"/>
  </r>
  <r>
    <n v="4814"/>
    <n v="1177"/>
    <s v="Johnson"/>
    <s v="Pat"/>
    <x v="0"/>
    <x v="162"/>
    <n v="437.11"/>
    <x v="1"/>
    <x v="2"/>
    <x v="1"/>
    <s v="pat.johnson1177@example.com"/>
    <s v="+1-202-7417954"/>
    <x v="774"/>
  </r>
  <r>
    <n v="4815"/>
    <n v="1032"/>
    <s v="Anderson"/>
    <s v="Casey"/>
    <x v="1"/>
    <x v="1932"/>
    <n v="2321.79"/>
    <x v="2"/>
    <x v="2"/>
    <x v="2"/>
    <s v="casey.anderson1032@example.com"/>
    <s v="+1-202-4214850"/>
    <x v="813"/>
  </r>
  <r>
    <n v="4816"/>
    <n v="1074"/>
    <s v="Miller"/>
    <s v="Pat"/>
    <x v="0"/>
    <x v="954"/>
    <n v="37.42"/>
    <x v="1"/>
    <x v="0"/>
    <x v="1"/>
    <s v="pat.miller1074@example.com"/>
    <s v="+1-202-3238057"/>
    <x v="1200"/>
  </r>
  <r>
    <n v="4817"/>
    <n v="700"/>
    <s v="Anderson"/>
    <s v="Casey"/>
    <x v="0"/>
    <x v="1807"/>
    <n v="1822.87"/>
    <x v="2"/>
    <x v="1"/>
    <x v="2"/>
    <s v="casey.anderson700@example.com"/>
    <s v="+1-202-8258746"/>
    <x v="670"/>
  </r>
  <r>
    <n v="4818"/>
    <n v="850"/>
    <s v="Anderson"/>
    <s v="Jane"/>
    <x v="4"/>
    <x v="1933"/>
    <n v="2677.16"/>
    <x v="1"/>
    <x v="0"/>
    <x v="1"/>
    <s v="jane.anderson850@example.com"/>
    <s v="+1-202-5736319"/>
    <x v="163"/>
  </r>
  <r>
    <n v="4819"/>
    <n v="740"/>
    <s v="Anderson"/>
    <s v="Taylor"/>
    <x v="7"/>
    <x v="1004"/>
    <n v="3988.84"/>
    <x v="1"/>
    <x v="2"/>
    <x v="2"/>
    <s v="taylor.anderson740@example.com"/>
    <s v="+1-202-6538166"/>
    <x v="698"/>
  </r>
  <r>
    <n v="4820"/>
    <n v="575"/>
    <s v="Miller"/>
    <s v="Morgan"/>
    <x v="0"/>
    <x v="1761"/>
    <n v="2575.19"/>
    <x v="1"/>
    <x v="2"/>
    <x v="1"/>
    <s v="morgan.miller575@example.com"/>
    <s v="+1-202-9555080"/>
    <x v="118"/>
  </r>
  <r>
    <n v="4821"/>
    <n v="47"/>
    <s v="Thomas"/>
    <s v="Jordan"/>
    <x v="4"/>
    <x v="1934"/>
    <n v="3944.93"/>
    <x v="1"/>
    <x v="2"/>
    <x v="2"/>
    <s v="jordan.thomas47@example.com"/>
    <s v="+1-202-7914550"/>
    <x v="73"/>
  </r>
  <r>
    <n v="4822"/>
    <n v="1300"/>
    <s v="Williams"/>
    <s v="Morgan"/>
    <x v="1"/>
    <x v="1276"/>
    <n v="1031.1400000000001"/>
    <x v="2"/>
    <x v="1"/>
    <x v="1"/>
    <s v="morgan.williams1300@example.com"/>
    <s v="+1-202-4325315"/>
    <x v="530"/>
  </r>
  <r>
    <n v="4823"/>
    <n v="1472"/>
    <s v="Smith"/>
    <s v="John"/>
    <x v="6"/>
    <x v="1271"/>
    <n v="762.66"/>
    <x v="0"/>
    <x v="1"/>
    <x v="2"/>
    <s v="john.smith1472@example.com"/>
    <s v="+1-202-1308617"/>
    <x v="707"/>
  </r>
  <r>
    <n v="4824"/>
    <n v="389"/>
    <s v="Anderson"/>
    <s v="John"/>
    <x v="7"/>
    <x v="1935"/>
    <n v="4959.03"/>
    <x v="1"/>
    <x v="1"/>
    <x v="0"/>
    <s v="john.anderson389@example.com"/>
    <s v="+1-202-6672354"/>
    <x v="884"/>
  </r>
  <r>
    <n v="4825"/>
    <n v="714"/>
    <s v="Brown"/>
    <s v="Chris"/>
    <x v="5"/>
    <x v="343"/>
    <n v="3488.09"/>
    <x v="2"/>
    <x v="0"/>
    <x v="1"/>
    <s v="chris.brown714@example.com"/>
    <s v="+1-202-2992825"/>
    <x v="677"/>
  </r>
  <r>
    <n v="4826"/>
    <n v="622"/>
    <s v="Davis"/>
    <s v="Casey"/>
    <x v="7"/>
    <x v="1135"/>
    <n v="2447.2399999999998"/>
    <x v="1"/>
    <x v="1"/>
    <x v="2"/>
    <s v="casey.davis622@example.com"/>
    <s v="+1-202-2946793"/>
    <x v="954"/>
  </r>
  <r>
    <n v="4827"/>
    <n v="87"/>
    <s v="Jones"/>
    <s v="Morgan"/>
    <x v="3"/>
    <x v="1353"/>
    <n v="3355.28"/>
    <x v="2"/>
    <x v="2"/>
    <x v="1"/>
    <s v="morgan.jones87@example.com"/>
    <s v="+1-202-3008187"/>
    <x v="1112"/>
  </r>
  <r>
    <n v="4828"/>
    <n v="1801"/>
    <s v="Johnson"/>
    <s v="Riley"/>
    <x v="6"/>
    <x v="1335"/>
    <n v="116.61"/>
    <x v="1"/>
    <x v="0"/>
    <x v="2"/>
    <s v="riley.johnson1801@example.com"/>
    <s v="+1-202-4221131"/>
    <x v="549"/>
  </r>
  <r>
    <n v="4829"/>
    <n v="232"/>
    <s v="Smith"/>
    <s v="Jordan"/>
    <x v="0"/>
    <x v="1644"/>
    <n v="2458.2399999999998"/>
    <x v="2"/>
    <x v="1"/>
    <x v="1"/>
    <s v="jordan.smith232@example.com"/>
    <s v="+1-202-7903836"/>
    <x v="305"/>
  </r>
  <r>
    <n v="4830"/>
    <n v="397"/>
    <s v="Wilson"/>
    <s v="Chris"/>
    <x v="5"/>
    <x v="411"/>
    <n v="514.15"/>
    <x v="1"/>
    <x v="2"/>
    <x v="2"/>
    <s v="chris.wilson397@example.com"/>
    <s v="+1-202-4925282"/>
    <x v="143"/>
  </r>
  <r>
    <n v="4831"/>
    <n v="1441"/>
    <s v="Wilson"/>
    <s v="Casey"/>
    <x v="0"/>
    <x v="459"/>
    <n v="3871.91"/>
    <x v="0"/>
    <x v="1"/>
    <x v="1"/>
    <s v="casey.wilson1441@example.com"/>
    <s v="+1-202-4287093"/>
    <x v="274"/>
  </r>
  <r>
    <n v="4832"/>
    <n v="555"/>
    <s v="Johnson"/>
    <s v="Jordan"/>
    <x v="2"/>
    <x v="662"/>
    <n v="4484.2700000000004"/>
    <x v="0"/>
    <x v="2"/>
    <x v="1"/>
    <s v="jordan.johnson555@example.com"/>
    <s v="+1-202-5193060"/>
    <x v="1038"/>
  </r>
  <r>
    <n v="4833"/>
    <n v="1207"/>
    <s v="Miller"/>
    <s v="Riley"/>
    <x v="1"/>
    <x v="1449"/>
    <n v="1018.19"/>
    <x v="0"/>
    <x v="2"/>
    <x v="0"/>
    <s v="riley.miller1207@example.com"/>
    <s v="+1-202-1401067"/>
    <x v="531"/>
  </r>
  <r>
    <n v="4834"/>
    <n v="1724"/>
    <s v="Williams"/>
    <s v="Pat"/>
    <x v="2"/>
    <x v="1829"/>
    <n v="3991.24"/>
    <x v="2"/>
    <x v="1"/>
    <x v="0"/>
    <s v="pat.williams1724@example.com"/>
    <s v="+1-202-3891912"/>
    <x v="1059"/>
  </r>
  <r>
    <n v="4835"/>
    <n v="1198"/>
    <s v="Davis"/>
    <s v="Morgan"/>
    <x v="7"/>
    <x v="489"/>
    <n v="1339.7"/>
    <x v="2"/>
    <x v="0"/>
    <x v="0"/>
    <s v="morgan.davis1198@example.com"/>
    <s v="+1-202-8204776"/>
    <x v="980"/>
  </r>
  <r>
    <n v="4836"/>
    <n v="1582"/>
    <s v="Miller"/>
    <s v="Jordan"/>
    <x v="1"/>
    <x v="773"/>
    <n v="924.23"/>
    <x v="2"/>
    <x v="1"/>
    <x v="1"/>
    <s v="jordan.miller1582@example.com"/>
    <s v="+1-202-5507167"/>
    <x v="348"/>
  </r>
  <r>
    <n v="4837"/>
    <n v="471"/>
    <s v="Miller"/>
    <s v="Morgan"/>
    <x v="6"/>
    <x v="606"/>
    <n v="3692.15"/>
    <x v="2"/>
    <x v="1"/>
    <x v="2"/>
    <s v="morgan.miller471@example.com"/>
    <s v="+1-202-5846769"/>
    <x v="508"/>
  </r>
  <r>
    <n v="4838"/>
    <n v="166"/>
    <s v="Anderson"/>
    <s v="Casey"/>
    <x v="4"/>
    <x v="483"/>
    <n v="367.13"/>
    <x v="2"/>
    <x v="1"/>
    <x v="1"/>
    <s v="casey.anderson166@example.com"/>
    <s v="+1-202-2646711"/>
    <x v="756"/>
  </r>
  <r>
    <n v="4839"/>
    <n v="1512"/>
    <s v="Williams"/>
    <s v="Casey"/>
    <x v="0"/>
    <x v="636"/>
    <n v="983.38"/>
    <x v="0"/>
    <x v="0"/>
    <x v="1"/>
    <s v="casey.williams1512@example.com"/>
    <s v="+1-202-2901740"/>
    <x v="303"/>
  </r>
  <r>
    <n v="4840"/>
    <n v="1186"/>
    <s v="Miller"/>
    <s v="Jane"/>
    <x v="4"/>
    <x v="514"/>
    <n v="2880.01"/>
    <x v="0"/>
    <x v="0"/>
    <x v="0"/>
    <s v="jane.miller1186@example.com"/>
    <s v="+1-202-6712044"/>
    <x v="979"/>
  </r>
  <r>
    <n v="4841"/>
    <n v="264"/>
    <s v="Williams"/>
    <s v="Jordan"/>
    <x v="5"/>
    <x v="1887"/>
    <n v="3302.56"/>
    <x v="0"/>
    <x v="2"/>
    <x v="2"/>
    <s v="jordan.williams264@example.com"/>
    <s v="+1-202-5166500"/>
    <x v="699"/>
  </r>
  <r>
    <n v="4842"/>
    <n v="334"/>
    <s v="Thomas"/>
    <s v="Alex"/>
    <x v="1"/>
    <x v="826"/>
    <n v="3757.78"/>
    <x v="1"/>
    <x v="0"/>
    <x v="0"/>
    <s v="alex.thomas334@example.com"/>
    <s v="+1-202-5583897"/>
    <x v="813"/>
  </r>
  <r>
    <n v="4843"/>
    <n v="1834"/>
    <s v="Jones"/>
    <s v="Chris"/>
    <x v="5"/>
    <x v="453"/>
    <n v="1994.29"/>
    <x v="1"/>
    <x v="2"/>
    <x v="0"/>
    <s v="chris.jones1834@example.com"/>
    <s v="+1-202-9791765"/>
    <x v="11"/>
  </r>
  <r>
    <n v="4844"/>
    <n v="741"/>
    <s v="Miller"/>
    <s v="Pat"/>
    <x v="0"/>
    <x v="901"/>
    <n v="2756.81"/>
    <x v="2"/>
    <x v="2"/>
    <x v="0"/>
    <s v="pat.miller741@example.com"/>
    <s v="+1-202-5884797"/>
    <x v="1111"/>
  </r>
  <r>
    <n v="4845"/>
    <n v="310"/>
    <s v="Smith"/>
    <s v="Riley"/>
    <x v="2"/>
    <x v="541"/>
    <n v="2521.58"/>
    <x v="1"/>
    <x v="2"/>
    <x v="1"/>
    <s v="riley.smith310@example.com"/>
    <s v="+1-202-2854971"/>
    <x v="379"/>
  </r>
  <r>
    <n v="4846"/>
    <n v="354"/>
    <s v="Davis"/>
    <s v="Casey"/>
    <x v="0"/>
    <x v="1180"/>
    <n v="383.32"/>
    <x v="1"/>
    <x v="1"/>
    <x v="2"/>
    <s v="casey.davis354@example.com"/>
    <s v="+1-202-3697143"/>
    <x v="1201"/>
  </r>
  <r>
    <n v="4847"/>
    <n v="1034"/>
    <s v="Thomas"/>
    <s v="Pat"/>
    <x v="0"/>
    <x v="896"/>
    <n v="3045.97"/>
    <x v="1"/>
    <x v="1"/>
    <x v="2"/>
    <s v="pat.thomas1034@example.com"/>
    <s v="+1-202-8356061"/>
    <x v="1008"/>
  </r>
  <r>
    <n v="4848"/>
    <n v="1410"/>
    <s v="Miller"/>
    <s v="Riley"/>
    <x v="6"/>
    <x v="1285"/>
    <n v="1904.99"/>
    <x v="1"/>
    <x v="1"/>
    <x v="0"/>
    <s v="riley.miller1410@example.com"/>
    <s v="+1-202-1960652"/>
    <x v="164"/>
  </r>
  <r>
    <n v="4849"/>
    <n v="495"/>
    <s v="Brown"/>
    <s v="Alex"/>
    <x v="6"/>
    <x v="1489"/>
    <n v="3078.06"/>
    <x v="2"/>
    <x v="1"/>
    <x v="1"/>
    <s v="alex.brown495@example.com"/>
    <s v="+1-202-9121849"/>
    <x v="335"/>
  </r>
  <r>
    <n v="4850"/>
    <n v="531"/>
    <s v="Davis"/>
    <s v="Jane"/>
    <x v="3"/>
    <x v="1275"/>
    <n v="639.47"/>
    <x v="2"/>
    <x v="2"/>
    <x v="2"/>
    <s v="jane.davis531@example.com"/>
    <s v="+1-202-2324070"/>
    <x v="566"/>
  </r>
  <r>
    <n v="4851"/>
    <n v="1881"/>
    <s v="Jones"/>
    <s v="John"/>
    <x v="0"/>
    <x v="1859"/>
    <n v="3735.78"/>
    <x v="2"/>
    <x v="2"/>
    <x v="1"/>
    <s v="john.jones1881@example.com"/>
    <s v="+1-202-2471926"/>
    <x v="291"/>
  </r>
  <r>
    <n v="4852"/>
    <n v="1538"/>
    <s v="Wilson"/>
    <s v="John"/>
    <x v="1"/>
    <x v="234"/>
    <n v="1709.84"/>
    <x v="0"/>
    <x v="1"/>
    <x v="0"/>
    <s v="john.wilson1538@example.com"/>
    <s v="+1-202-1225391"/>
    <x v="5"/>
  </r>
  <r>
    <n v="4853"/>
    <n v="1162"/>
    <s v="Williams"/>
    <s v="Morgan"/>
    <x v="3"/>
    <x v="1936"/>
    <n v="2972.83"/>
    <x v="1"/>
    <x v="2"/>
    <x v="1"/>
    <s v="morgan.williams1162@example.com"/>
    <s v="+1-202-5740039"/>
    <x v="661"/>
  </r>
  <r>
    <n v="4854"/>
    <n v="141"/>
    <s v="Jones"/>
    <s v="Taylor"/>
    <x v="6"/>
    <x v="1645"/>
    <n v="1326.63"/>
    <x v="1"/>
    <x v="0"/>
    <x v="0"/>
    <s v="taylor.jones141@example.com"/>
    <s v="+1-202-1445101"/>
    <x v="193"/>
  </r>
  <r>
    <n v="4855"/>
    <n v="1848"/>
    <s v="Anderson"/>
    <s v="John"/>
    <x v="4"/>
    <x v="392"/>
    <n v="656.95"/>
    <x v="0"/>
    <x v="2"/>
    <x v="1"/>
    <s v="john.anderson1848@example.com"/>
    <s v="+1-202-2264134"/>
    <x v="135"/>
  </r>
  <r>
    <n v="4856"/>
    <n v="173"/>
    <s v="Johnson"/>
    <s v="Riley"/>
    <x v="4"/>
    <x v="1269"/>
    <n v="2387.35"/>
    <x v="0"/>
    <x v="1"/>
    <x v="2"/>
    <s v="riley.johnson173@example.com"/>
    <s v="+1-202-1803328"/>
    <x v="225"/>
  </r>
  <r>
    <n v="4857"/>
    <n v="1020"/>
    <s v="Smith"/>
    <s v="Riley"/>
    <x v="5"/>
    <x v="289"/>
    <n v="2854.4"/>
    <x v="1"/>
    <x v="2"/>
    <x v="1"/>
    <s v="riley.smith1020@example.com"/>
    <s v="+1-202-4099555"/>
    <x v="1151"/>
  </r>
  <r>
    <n v="4858"/>
    <n v="989"/>
    <s v="Brown"/>
    <s v="Alex"/>
    <x v="0"/>
    <x v="663"/>
    <n v="4902.3900000000003"/>
    <x v="1"/>
    <x v="1"/>
    <x v="2"/>
    <s v="alex.brown989@example.com"/>
    <s v="+1-202-4759505"/>
    <x v="23"/>
  </r>
  <r>
    <n v="4859"/>
    <n v="428"/>
    <s v="Wilson"/>
    <s v="Riley"/>
    <x v="0"/>
    <x v="341"/>
    <n v="2278.64"/>
    <x v="2"/>
    <x v="2"/>
    <x v="1"/>
    <s v="riley.wilson428@example.com"/>
    <s v="+1-202-9514493"/>
    <x v="476"/>
  </r>
  <r>
    <n v="4860"/>
    <n v="455"/>
    <s v="Jones"/>
    <s v="Jordan"/>
    <x v="3"/>
    <x v="930"/>
    <n v="2144.5700000000002"/>
    <x v="1"/>
    <x v="1"/>
    <x v="1"/>
    <s v="jordan.jones455@example.com"/>
    <s v="+1-202-3412149"/>
    <x v="349"/>
  </r>
  <r>
    <n v="4861"/>
    <n v="57"/>
    <s v="Jones"/>
    <s v="Alex"/>
    <x v="5"/>
    <x v="1630"/>
    <n v="4028.49"/>
    <x v="0"/>
    <x v="0"/>
    <x v="2"/>
    <s v="alex.jones57@example.com"/>
    <s v="+1-202-6193542"/>
    <x v="88"/>
  </r>
  <r>
    <n v="4862"/>
    <n v="501"/>
    <s v="Williams"/>
    <s v="Riley"/>
    <x v="4"/>
    <x v="1214"/>
    <n v="2318.83"/>
    <x v="0"/>
    <x v="2"/>
    <x v="0"/>
    <s v="riley.williams501@example.com"/>
    <s v="+1-202-3245909"/>
    <x v="113"/>
  </r>
  <r>
    <n v="4863"/>
    <n v="1172"/>
    <s v="Johnson"/>
    <s v="Jordan"/>
    <x v="6"/>
    <x v="1799"/>
    <n v="1687.73"/>
    <x v="0"/>
    <x v="1"/>
    <x v="0"/>
    <s v="jordan.johnson1172@example.com"/>
    <s v="+1-202-5058848"/>
    <x v="842"/>
  </r>
  <r>
    <n v="4864"/>
    <n v="1939"/>
    <s v="Williams"/>
    <s v="Pat"/>
    <x v="2"/>
    <x v="685"/>
    <n v="546.95000000000005"/>
    <x v="1"/>
    <x v="1"/>
    <x v="1"/>
    <s v="pat.williams1939@example.com"/>
    <s v="+1-202-4602571"/>
    <x v="140"/>
  </r>
  <r>
    <n v="4865"/>
    <n v="1340"/>
    <s v="Brown"/>
    <s v="Jane"/>
    <x v="0"/>
    <x v="1937"/>
    <n v="567.99"/>
    <x v="2"/>
    <x v="1"/>
    <x v="0"/>
    <s v="jane.brown1340@example.com"/>
    <s v="+1-202-3227503"/>
    <x v="1158"/>
  </r>
  <r>
    <n v="4866"/>
    <n v="1747"/>
    <s v="Davis"/>
    <s v="Alex"/>
    <x v="6"/>
    <x v="1774"/>
    <n v="975.87"/>
    <x v="1"/>
    <x v="2"/>
    <x v="2"/>
    <s v="alex.davis1747@example.com"/>
    <s v="+1-202-7296450"/>
    <x v="663"/>
  </r>
  <r>
    <n v="4867"/>
    <n v="863"/>
    <s v="Brown"/>
    <s v="Alex"/>
    <x v="2"/>
    <x v="1544"/>
    <n v="3168.98"/>
    <x v="0"/>
    <x v="2"/>
    <x v="2"/>
    <s v="alex.brown863@example.com"/>
    <s v="+1-202-5168962"/>
    <x v="1148"/>
  </r>
  <r>
    <n v="4868"/>
    <n v="1747"/>
    <s v="Davis"/>
    <s v="Alex"/>
    <x v="6"/>
    <x v="682"/>
    <n v="2027.54"/>
    <x v="0"/>
    <x v="2"/>
    <x v="2"/>
    <s v="alex.davis1747@example.com"/>
    <s v="+1-202-7296450"/>
    <x v="663"/>
  </r>
  <r>
    <n v="4869"/>
    <n v="1527"/>
    <s v="Brown"/>
    <s v="John"/>
    <x v="0"/>
    <x v="1938"/>
    <n v="2148.91"/>
    <x v="2"/>
    <x v="0"/>
    <x v="1"/>
    <s v="john.brown1527@example.com"/>
    <s v="+1-202-6277420"/>
    <x v="761"/>
  </r>
  <r>
    <n v="4870"/>
    <n v="425"/>
    <s v="Thomas"/>
    <s v="Riley"/>
    <x v="0"/>
    <x v="1122"/>
    <n v="2081.67"/>
    <x v="0"/>
    <x v="2"/>
    <x v="0"/>
    <s v="riley.thomas425@example.com"/>
    <s v="+1-202-8395350"/>
    <x v="462"/>
  </r>
  <r>
    <n v="4871"/>
    <n v="1585"/>
    <s v="Jones"/>
    <s v="Casey"/>
    <x v="1"/>
    <x v="414"/>
    <n v="3202.46"/>
    <x v="2"/>
    <x v="1"/>
    <x v="2"/>
    <s v="casey.jones1585@example.com"/>
    <s v="+1-202-4956778"/>
    <x v="283"/>
  </r>
  <r>
    <n v="4872"/>
    <n v="565"/>
    <s v="Smith"/>
    <s v="Pat"/>
    <x v="2"/>
    <x v="528"/>
    <n v="135.02000000000001"/>
    <x v="2"/>
    <x v="0"/>
    <x v="2"/>
    <s v="pat.smith565@example.com"/>
    <s v="+1-202-7733215"/>
    <x v="25"/>
  </r>
  <r>
    <n v="4873"/>
    <n v="133"/>
    <s v="Wilson"/>
    <s v="John"/>
    <x v="0"/>
    <x v="1888"/>
    <n v="3872.08"/>
    <x v="0"/>
    <x v="1"/>
    <x v="1"/>
    <s v="john.wilson133@example.com"/>
    <s v="+1-202-9503902"/>
    <x v="1005"/>
  </r>
  <r>
    <n v="4874"/>
    <n v="111"/>
    <s v="Wilson"/>
    <s v="Taylor"/>
    <x v="3"/>
    <x v="340"/>
    <n v="1011.21"/>
    <x v="1"/>
    <x v="0"/>
    <x v="1"/>
    <s v="taylor.wilson111@example.com"/>
    <s v="+1-202-3799487"/>
    <x v="156"/>
  </r>
  <r>
    <n v="4875"/>
    <n v="1481"/>
    <s v="Williams"/>
    <s v="Alex"/>
    <x v="3"/>
    <x v="1939"/>
    <n v="4852.07"/>
    <x v="1"/>
    <x v="2"/>
    <x v="0"/>
    <s v="alex.williams1481@example.com"/>
    <s v="+1-202-7784672"/>
    <x v="1002"/>
  </r>
  <r>
    <n v="4876"/>
    <n v="1900"/>
    <s v="Smith"/>
    <s v="Riley"/>
    <x v="0"/>
    <x v="496"/>
    <n v="2412.13"/>
    <x v="1"/>
    <x v="0"/>
    <x v="2"/>
    <s v="riley.smith1900@example.com"/>
    <s v="+1-202-7379515"/>
    <x v="1202"/>
  </r>
  <r>
    <n v="4877"/>
    <n v="193"/>
    <s v="Miller"/>
    <s v="Jordan"/>
    <x v="0"/>
    <x v="171"/>
    <n v="2988.23"/>
    <x v="2"/>
    <x v="0"/>
    <x v="2"/>
    <s v="jordan.miller193@example.com"/>
    <s v="+1-202-1721747"/>
    <x v="250"/>
  </r>
  <r>
    <n v="4878"/>
    <n v="1592"/>
    <s v="Johnson"/>
    <s v="Morgan"/>
    <x v="2"/>
    <x v="1164"/>
    <n v="2587.54"/>
    <x v="2"/>
    <x v="0"/>
    <x v="2"/>
    <s v="morgan.johnson1592@example.com"/>
    <s v="+1-202-6604327"/>
    <x v="30"/>
  </r>
  <r>
    <n v="4879"/>
    <n v="80"/>
    <s v="Davis"/>
    <s v="John"/>
    <x v="0"/>
    <x v="1632"/>
    <n v="3113.35"/>
    <x v="1"/>
    <x v="2"/>
    <x v="0"/>
    <s v="john.davis80@example.com"/>
    <s v="+1-202-2561729"/>
    <x v="117"/>
  </r>
  <r>
    <n v="4880"/>
    <n v="1223"/>
    <s v="Brown"/>
    <s v="Taylor"/>
    <x v="6"/>
    <x v="847"/>
    <n v="4678.68"/>
    <x v="0"/>
    <x v="0"/>
    <x v="1"/>
    <s v="taylor.brown1223@example.com"/>
    <s v="+1-202-6636289"/>
    <x v="1000"/>
  </r>
  <r>
    <n v="4881"/>
    <n v="244"/>
    <s v="Miller"/>
    <s v="Chris"/>
    <x v="4"/>
    <x v="388"/>
    <n v="992.85"/>
    <x v="2"/>
    <x v="2"/>
    <x v="2"/>
    <s v="chris.miller244@example.com"/>
    <s v="+1-202-6806466"/>
    <x v="317"/>
  </r>
  <r>
    <n v="4882"/>
    <n v="849"/>
    <s v="Davis"/>
    <s v="Morgan"/>
    <x v="5"/>
    <x v="1264"/>
    <n v="4555.87"/>
    <x v="2"/>
    <x v="0"/>
    <x v="1"/>
    <s v="morgan.davis849@example.com"/>
    <s v="+1-202-3891005"/>
    <x v="502"/>
  </r>
  <r>
    <n v="4883"/>
    <n v="1944"/>
    <s v="Anderson"/>
    <s v="Taylor"/>
    <x v="5"/>
    <x v="1799"/>
    <n v="1514.42"/>
    <x v="0"/>
    <x v="0"/>
    <x v="2"/>
    <s v="taylor.anderson1944@example.com"/>
    <s v="+1-202-3854119"/>
    <x v="894"/>
  </r>
  <r>
    <n v="4884"/>
    <n v="110"/>
    <s v="Anderson"/>
    <s v="Jane"/>
    <x v="0"/>
    <x v="1940"/>
    <n v="4322.82"/>
    <x v="2"/>
    <x v="1"/>
    <x v="2"/>
    <s v="jane.anderson110@example.com"/>
    <s v="+1-202-5327576"/>
    <x v="52"/>
  </r>
  <r>
    <n v="4885"/>
    <n v="1176"/>
    <s v="Smith"/>
    <s v="Pat"/>
    <x v="2"/>
    <x v="1257"/>
    <n v="1010.26"/>
    <x v="1"/>
    <x v="2"/>
    <x v="1"/>
    <s v="pat.smith1176@example.com"/>
    <s v="+1-202-6507683"/>
    <x v="411"/>
  </r>
  <r>
    <n v="4886"/>
    <n v="955"/>
    <s v="Davis"/>
    <s v="Jane"/>
    <x v="0"/>
    <x v="1101"/>
    <n v="4929.09"/>
    <x v="1"/>
    <x v="0"/>
    <x v="0"/>
    <s v="jane.davis955@example.com"/>
    <s v="+1-202-7119848"/>
    <x v="179"/>
  </r>
  <r>
    <n v="4887"/>
    <n v="1575"/>
    <s v="Davis"/>
    <s v="Taylor"/>
    <x v="1"/>
    <x v="1941"/>
    <n v="2750.02"/>
    <x v="0"/>
    <x v="1"/>
    <x v="1"/>
    <s v="taylor.davis1575@example.com"/>
    <s v="+1-202-7837388"/>
    <x v="1203"/>
  </r>
  <r>
    <n v="4888"/>
    <n v="849"/>
    <s v="Davis"/>
    <s v="Morgan"/>
    <x v="5"/>
    <x v="1607"/>
    <n v="1349.82"/>
    <x v="0"/>
    <x v="2"/>
    <x v="1"/>
    <s v="morgan.davis849@example.com"/>
    <s v="+1-202-3891005"/>
    <x v="502"/>
  </r>
  <r>
    <n v="4889"/>
    <n v="472"/>
    <s v="Thomas"/>
    <s v="Morgan"/>
    <x v="0"/>
    <x v="363"/>
    <n v="3111.31"/>
    <x v="0"/>
    <x v="0"/>
    <x v="1"/>
    <s v="morgan.thomas472@example.com"/>
    <s v="+1-202-5043064"/>
    <x v="530"/>
  </r>
  <r>
    <n v="4890"/>
    <n v="745"/>
    <s v="Thomas"/>
    <s v="Pat"/>
    <x v="5"/>
    <x v="755"/>
    <n v="368.8"/>
    <x v="1"/>
    <x v="0"/>
    <x v="0"/>
    <s v="pat.thomas745@example.com"/>
    <s v="+1-202-3613275"/>
    <x v="543"/>
  </r>
  <r>
    <n v="4891"/>
    <n v="570"/>
    <s v="Brown"/>
    <s v="Alex"/>
    <x v="0"/>
    <x v="1083"/>
    <n v="1059.22"/>
    <x v="2"/>
    <x v="2"/>
    <x v="0"/>
    <s v="alex.brown570@example.com"/>
    <s v="+1-202-2859582"/>
    <x v="163"/>
  </r>
  <r>
    <n v="4892"/>
    <n v="771"/>
    <s v="Anderson"/>
    <s v="Taylor"/>
    <x v="0"/>
    <x v="1404"/>
    <n v="2095.9299999999998"/>
    <x v="2"/>
    <x v="0"/>
    <x v="0"/>
    <s v="taylor.anderson771@example.com"/>
    <s v="+1-202-9535078"/>
    <x v="1095"/>
  </r>
  <r>
    <n v="4893"/>
    <n v="531"/>
    <s v="Davis"/>
    <s v="Jane"/>
    <x v="3"/>
    <x v="1363"/>
    <n v="2947.36"/>
    <x v="1"/>
    <x v="2"/>
    <x v="1"/>
    <s v="jane.davis531@example.com"/>
    <s v="+1-202-2324070"/>
    <x v="566"/>
  </r>
  <r>
    <n v="4894"/>
    <n v="891"/>
    <s v="Smith"/>
    <s v="Pat"/>
    <x v="3"/>
    <x v="126"/>
    <n v="1167.3800000000001"/>
    <x v="2"/>
    <x v="2"/>
    <x v="0"/>
    <s v="pat.smith891@example.com"/>
    <s v="+1-202-1233782"/>
    <x v="1041"/>
  </r>
  <r>
    <n v="4895"/>
    <n v="815"/>
    <s v="Anderson"/>
    <s v="Jane"/>
    <x v="1"/>
    <x v="188"/>
    <n v="3966.59"/>
    <x v="2"/>
    <x v="1"/>
    <x v="2"/>
    <s v="jane.anderson815@example.com"/>
    <s v="+1-202-8188238"/>
    <x v="207"/>
  </r>
  <r>
    <n v="4896"/>
    <n v="1156"/>
    <s v="Wilson"/>
    <s v="Taylor"/>
    <x v="0"/>
    <x v="572"/>
    <n v="4411.99"/>
    <x v="1"/>
    <x v="1"/>
    <x v="1"/>
    <s v="taylor.wilson1156@example.com"/>
    <s v="+1-202-1294746"/>
    <x v="967"/>
  </r>
  <r>
    <n v="4897"/>
    <n v="573"/>
    <s v="Smith"/>
    <s v="John"/>
    <x v="2"/>
    <x v="1725"/>
    <n v="862.26"/>
    <x v="1"/>
    <x v="0"/>
    <x v="2"/>
    <s v="john.smith573@example.com"/>
    <s v="+1-202-4047569"/>
    <x v="595"/>
  </r>
  <r>
    <n v="4898"/>
    <n v="1994"/>
    <s v="Thomas"/>
    <s v="Chris"/>
    <x v="0"/>
    <x v="1753"/>
    <n v="3430.21"/>
    <x v="2"/>
    <x v="2"/>
    <x v="1"/>
    <s v="chris.thomas1994@example.com"/>
    <s v="+1-202-1854741"/>
    <x v="1204"/>
  </r>
  <r>
    <n v="4899"/>
    <n v="1118"/>
    <s v="Davis"/>
    <s v="Casey"/>
    <x v="6"/>
    <x v="1150"/>
    <n v="1166.74"/>
    <x v="0"/>
    <x v="1"/>
    <x v="1"/>
    <s v="casey.davis1118@example.com"/>
    <s v="+1-202-4603110"/>
    <x v="1205"/>
  </r>
  <r>
    <n v="4900"/>
    <n v="1407"/>
    <s v="Williams"/>
    <s v="Casey"/>
    <x v="3"/>
    <x v="409"/>
    <n v="4610.99"/>
    <x v="1"/>
    <x v="1"/>
    <x v="1"/>
    <s v="casey.williams1407@example.com"/>
    <s v="+1-202-4702418"/>
    <x v="900"/>
  </r>
  <r>
    <n v="4901"/>
    <n v="617"/>
    <s v="Johnson"/>
    <s v="Taylor"/>
    <x v="4"/>
    <x v="1410"/>
    <n v="2399.23"/>
    <x v="1"/>
    <x v="1"/>
    <x v="2"/>
    <s v="taylor.johnson617@example.com"/>
    <s v="+1-202-7026988"/>
    <x v="1062"/>
  </r>
  <r>
    <n v="4902"/>
    <n v="209"/>
    <s v="Anderson"/>
    <s v="Morgan"/>
    <x v="2"/>
    <x v="1104"/>
    <n v="1969.27"/>
    <x v="0"/>
    <x v="1"/>
    <x v="0"/>
    <s v="morgan.anderson209@example.com"/>
    <s v="+1-202-3640328"/>
    <x v="269"/>
  </r>
  <r>
    <n v="4903"/>
    <n v="1256"/>
    <s v="Miller"/>
    <s v="Alex"/>
    <x v="0"/>
    <x v="1315"/>
    <n v="3796.66"/>
    <x v="1"/>
    <x v="1"/>
    <x v="1"/>
    <s v="alex.miller1256@example.com"/>
    <s v="+1-202-5408285"/>
    <x v="236"/>
  </r>
  <r>
    <n v="4904"/>
    <n v="418"/>
    <s v="Smith"/>
    <s v="Pat"/>
    <x v="3"/>
    <x v="175"/>
    <n v="1883.94"/>
    <x v="1"/>
    <x v="0"/>
    <x v="1"/>
    <s v="pat.smith418@example.com"/>
    <s v="+1-202-2805468"/>
    <x v="468"/>
  </r>
  <r>
    <n v="4905"/>
    <n v="1721"/>
    <s v="Miller"/>
    <s v="John"/>
    <x v="3"/>
    <x v="1000"/>
    <n v="1818.83"/>
    <x v="0"/>
    <x v="2"/>
    <x v="1"/>
    <s v="john.miller1721@example.com"/>
    <s v="+1-202-5109545"/>
    <x v="460"/>
  </r>
  <r>
    <n v="4906"/>
    <n v="1366"/>
    <s v="Thomas"/>
    <s v="Pat"/>
    <x v="0"/>
    <x v="1792"/>
    <n v="3756.41"/>
    <x v="0"/>
    <x v="2"/>
    <x v="0"/>
    <s v="pat.thomas1366@example.com"/>
    <s v="+1-202-9326435"/>
    <x v="946"/>
  </r>
  <r>
    <n v="4907"/>
    <n v="1119"/>
    <s v="Anderson"/>
    <s v="Jane"/>
    <x v="0"/>
    <x v="1435"/>
    <n v="2143.61"/>
    <x v="1"/>
    <x v="0"/>
    <x v="2"/>
    <s v="jane.anderson1119@example.com"/>
    <s v="+1-202-8690840"/>
    <x v="676"/>
  </r>
  <r>
    <n v="4908"/>
    <n v="62"/>
    <s v="Davis"/>
    <s v="Jordan"/>
    <x v="7"/>
    <x v="1592"/>
    <n v="3564.74"/>
    <x v="0"/>
    <x v="2"/>
    <x v="0"/>
    <s v="jordan.davis62@example.com"/>
    <s v="+1-202-2201482"/>
    <x v="95"/>
  </r>
  <r>
    <n v="4909"/>
    <n v="1892"/>
    <s v="Miller"/>
    <s v="Jane"/>
    <x v="6"/>
    <x v="1186"/>
    <n v="3396.13"/>
    <x v="0"/>
    <x v="0"/>
    <x v="2"/>
    <s v="jane.miller1892@example.com"/>
    <s v="+1-202-2802466"/>
    <x v="138"/>
  </r>
  <r>
    <n v="4910"/>
    <n v="1695"/>
    <s v="Anderson"/>
    <s v="Jane"/>
    <x v="6"/>
    <x v="543"/>
    <n v="4184.9399999999996"/>
    <x v="0"/>
    <x v="2"/>
    <x v="2"/>
    <s v="jane.anderson1695@example.com"/>
    <s v="+1-202-5969411"/>
    <x v="184"/>
  </r>
  <r>
    <n v="4911"/>
    <n v="227"/>
    <s v="Anderson"/>
    <s v="Pat"/>
    <x v="1"/>
    <x v="1847"/>
    <n v="3091.78"/>
    <x v="0"/>
    <x v="2"/>
    <x v="0"/>
    <s v="pat.anderson227@example.com"/>
    <s v="+1-202-1533636"/>
    <x v="225"/>
  </r>
  <r>
    <n v="4912"/>
    <n v="392"/>
    <s v="Anderson"/>
    <s v="John"/>
    <x v="0"/>
    <x v="1606"/>
    <n v="4813.87"/>
    <x v="0"/>
    <x v="0"/>
    <x v="0"/>
    <s v="john.anderson392@example.com"/>
    <s v="+1-202-9060833"/>
    <x v="436"/>
  </r>
  <r>
    <n v="4913"/>
    <n v="1641"/>
    <s v="Smith"/>
    <s v="Taylor"/>
    <x v="5"/>
    <x v="1020"/>
    <n v="3275.11"/>
    <x v="1"/>
    <x v="0"/>
    <x v="1"/>
    <s v="taylor.smith1641@example.com"/>
    <s v="+1-202-7687666"/>
    <x v="724"/>
  </r>
  <r>
    <n v="4914"/>
    <n v="779"/>
    <s v="Smith"/>
    <s v="Morgan"/>
    <x v="0"/>
    <x v="1201"/>
    <n v="85.21"/>
    <x v="2"/>
    <x v="1"/>
    <x v="2"/>
    <s v="morgan.smith779@example.com"/>
    <s v="+1-202-6877845"/>
    <x v="467"/>
  </r>
  <r>
    <n v="4915"/>
    <n v="1334"/>
    <s v="Smith"/>
    <s v="Alex"/>
    <x v="5"/>
    <x v="1796"/>
    <n v="1466.52"/>
    <x v="1"/>
    <x v="1"/>
    <x v="2"/>
    <s v="alex.smith1334@example.com"/>
    <s v="+1-202-9152885"/>
    <x v="200"/>
  </r>
  <r>
    <n v="4916"/>
    <n v="1304"/>
    <s v="Davis"/>
    <s v="John"/>
    <x v="6"/>
    <x v="304"/>
    <n v="685.46"/>
    <x v="2"/>
    <x v="1"/>
    <x v="0"/>
    <s v="john.davis1304@example.com"/>
    <s v="+1-202-6988099"/>
    <x v="173"/>
  </r>
  <r>
    <n v="4917"/>
    <n v="1543"/>
    <s v="Jones"/>
    <s v="Jane"/>
    <x v="7"/>
    <x v="1942"/>
    <n v="3161.75"/>
    <x v="2"/>
    <x v="0"/>
    <x v="1"/>
    <s v="jane.jones1543@example.com"/>
    <s v="+1-202-3013148"/>
    <x v="406"/>
  </r>
  <r>
    <n v="4918"/>
    <n v="1646"/>
    <s v="Anderson"/>
    <s v="Chris"/>
    <x v="0"/>
    <x v="1123"/>
    <n v="2756.07"/>
    <x v="1"/>
    <x v="0"/>
    <x v="2"/>
    <s v="chris.anderson1646@example.com"/>
    <s v="+1-202-5447395"/>
    <x v="409"/>
  </r>
  <r>
    <n v="4919"/>
    <n v="1172"/>
    <s v="Johnson"/>
    <s v="Jordan"/>
    <x v="6"/>
    <x v="1678"/>
    <n v="3858.34"/>
    <x v="0"/>
    <x v="0"/>
    <x v="2"/>
    <s v="jordan.johnson1172@example.com"/>
    <s v="+1-202-5058848"/>
    <x v="842"/>
  </r>
  <r>
    <n v="4920"/>
    <n v="346"/>
    <s v="Wilson"/>
    <s v="Jane"/>
    <x v="3"/>
    <x v="1905"/>
    <n v="3590.98"/>
    <x v="2"/>
    <x v="2"/>
    <x v="0"/>
    <s v="jane.wilson346@example.com"/>
    <s v="+1-202-1770173"/>
    <x v="1206"/>
  </r>
  <r>
    <n v="4921"/>
    <n v="1566"/>
    <s v="Brown"/>
    <s v="Casey"/>
    <x v="5"/>
    <x v="58"/>
    <n v="1738.11"/>
    <x v="2"/>
    <x v="0"/>
    <x v="2"/>
    <s v="casey.brown1566@example.com"/>
    <s v="+1-202-7007509"/>
    <x v="538"/>
  </r>
  <r>
    <n v="4922"/>
    <n v="131"/>
    <s v="Jones"/>
    <s v="Taylor"/>
    <x v="6"/>
    <x v="1633"/>
    <n v="4713.59"/>
    <x v="1"/>
    <x v="1"/>
    <x v="1"/>
    <s v="taylor.jones131@example.com"/>
    <s v="+1-202-7979451"/>
    <x v="66"/>
  </r>
  <r>
    <n v="4923"/>
    <n v="1565"/>
    <s v="Anderson"/>
    <s v="Jane"/>
    <x v="5"/>
    <x v="1622"/>
    <n v="568.12"/>
    <x v="2"/>
    <x v="1"/>
    <x v="2"/>
    <s v="jane.anderson1565@example.com"/>
    <s v="+1-202-9466685"/>
    <x v="712"/>
  </r>
  <r>
    <n v="4924"/>
    <n v="1506"/>
    <s v="Davis"/>
    <s v="Morgan"/>
    <x v="4"/>
    <x v="1487"/>
    <n v="3608.96"/>
    <x v="2"/>
    <x v="0"/>
    <x v="0"/>
    <s v="morgan.davis1506@example.com"/>
    <s v="+1-202-6265481"/>
    <x v="369"/>
  </r>
  <r>
    <n v="4925"/>
    <n v="1673"/>
    <s v="Brown"/>
    <s v="Jane"/>
    <x v="0"/>
    <x v="73"/>
    <n v="1708.66"/>
    <x v="0"/>
    <x v="1"/>
    <x v="0"/>
    <s v="jane.brown1673@example.com"/>
    <s v="+1-202-9127333"/>
    <x v="913"/>
  </r>
  <r>
    <n v="4926"/>
    <n v="995"/>
    <s v="Smith"/>
    <s v="Casey"/>
    <x v="2"/>
    <x v="760"/>
    <n v="4396.51"/>
    <x v="2"/>
    <x v="0"/>
    <x v="1"/>
    <s v="casey.smith995@example.com"/>
    <s v="+1-202-3659083"/>
    <x v="35"/>
  </r>
  <r>
    <n v="4927"/>
    <n v="258"/>
    <s v="Wilson"/>
    <s v="Jane"/>
    <x v="4"/>
    <x v="560"/>
    <n v="1429.36"/>
    <x v="0"/>
    <x v="0"/>
    <x v="2"/>
    <s v="jane.wilson258@example.com"/>
    <s v="+1-202-6118922"/>
    <x v="108"/>
  </r>
  <r>
    <n v="4928"/>
    <n v="698"/>
    <s v="Smith"/>
    <s v="John"/>
    <x v="0"/>
    <x v="332"/>
    <n v="3455.8"/>
    <x v="1"/>
    <x v="1"/>
    <x v="2"/>
    <s v="john.smith698@example.com"/>
    <s v="+1-202-9439469"/>
    <x v="567"/>
  </r>
  <r>
    <n v="4929"/>
    <n v="605"/>
    <s v="Thomas"/>
    <s v="Jane"/>
    <x v="2"/>
    <x v="542"/>
    <n v="1833.24"/>
    <x v="2"/>
    <x v="0"/>
    <x v="2"/>
    <s v="jane.thomas605@example.com"/>
    <s v="+1-202-9168984"/>
    <x v="599"/>
  </r>
  <r>
    <n v="4930"/>
    <n v="1982"/>
    <s v="Smith"/>
    <s v="Jane"/>
    <x v="0"/>
    <x v="1757"/>
    <n v="1227.57"/>
    <x v="2"/>
    <x v="1"/>
    <x v="2"/>
    <s v="jane.smith1982@example.com"/>
    <s v="+1-202-7822255"/>
    <x v="447"/>
  </r>
  <r>
    <n v="4931"/>
    <n v="1172"/>
    <s v="Johnson"/>
    <s v="Jordan"/>
    <x v="6"/>
    <x v="1338"/>
    <n v="3097.7"/>
    <x v="1"/>
    <x v="0"/>
    <x v="0"/>
    <s v="jordan.johnson1172@example.com"/>
    <s v="+1-202-5058848"/>
    <x v="842"/>
  </r>
  <r>
    <n v="4932"/>
    <n v="1897"/>
    <s v="Johnson"/>
    <s v="Jane"/>
    <x v="7"/>
    <x v="786"/>
    <n v="894.77"/>
    <x v="1"/>
    <x v="1"/>
    <x v="0"/>
    <s v="jane.johnson1897@example.com"/>
    <s v="+1-202-6673938"/>
    <x v="322"/>
  </r>
  <r>
    <n v="4933"/>
    <n v="491"/>
    <s v="Davis"/>
    <s v="Jane"/>
    <x v="0"/>
    <x v="226"/>
    <n v="564.29999999999995"/>
    <x v="0"/>
    <x v="1"/>
    <x v="2"/>
    <s v="jane.davis491@example.com"/>
    <s v="+1-202-2937878"/>
    <x v="1107"/>
  </r>
  <r>
    <n v="4934"/>
    <n v="1292"/>
    <s v="Johnson"/>
    <s v="Alex"/>
    <x v="5"/>
    <x v="821"/>
    <n v="4106.29"/>
    <x v="1"/>
    <x v="1"/>
    <x v="0"/>
    <s v="alex.johnson1292@example.com"/>
    <s v="+1-202-1807744"/>
    <x v="389"/>
  </r>
  <r>
    <n v="4935"/>
    <n v="1561"/>
    <s v="Wilson"/>
    <s v="Taylor"/>
    <x v="4"/>
    <x v="786"/>
    <n v="1177.24"/>
    <x v="1"/>
    <x v="2"/>
    <x v="0"/>
    <s v="taylor.wilson1561@example.com"/>
    <s v="+1-202-4410580"/>
    <x v="363"/>
  </r>
  <r>
    <n v="4936"/>
    <n v="1868"/>
    <s v="Miller"/>
    <s v="Alex"/>
    <x v="3"/>
    <x v="1631"/>
    <n v="1725.14"/>
    <x v="2"/>
    <x v="1"/>
    <x v="1"/>
    <s v="alex.miller1868@example.com"/>
    <s v="+1-202-5109404"/>
    <x v="1070"/>
  </r>
  <r>
    <n v="4937"/>
    <n v="80"/>
    <s v="Davis"/>
    <s v="John"/>
    <x v="0"/>
    <x v="447"/>
    <n v="4496.8999999999996"/>
    <x v="2"/>
    <x v="1"/>
    <x v="1"/>
    <s v="john.davis80@example.com"/>
    <s v="+1-202-2561729"/>
    <x v="117"/>
  </r>
  <r>
    <n v="4938"/>
    <n v="417"/>
    <s v="Wilson"/>
    <s v="Pat"/>
    <x v="1"/>
    <x v="1791"/>
    <n v="3566.23"/>
    <x v="1"/>
    <x v="0"/>
    <x v="1"/>
    <s v="pat.wilson417@example.com"/>
    <s v="+1-202-6397662"/>
    <x v="50"/>
  </r>
  <r>
    <n v="4939"/>
    <n v="1904"/>
    <s v="Smith"/>
    <s v="Jordan"/>
    <x v="4"/>
    <x v="1179"/>
    <n v="965.5"/>
    <x v="2"/>
    <x v="1"/>
    <x v="2"/>
    <s v="jordan.smith1904@example.com"/>
    <s v="+1-202-6580509"/>
    <x v="87"/>
  </r>
  <r>
    <n v="4940"/>
    <n v="846"/>
    <s v="Anderson"/>
    <s v="Jordan"/>
    <x v="0"/>
    <x v="408"/>
    <n v="4340.63"/>
    <x v="0"/>
    <x v="0"/>
    <x v="1"/>
    <s v="jordan.anderson846@example.com"/>
    <s v="+1-202-6334538"/>
    <x v="613"/>
  </r>
  <r>
    <n v="4941"/>
    <n v="1510"/>
    <s v="Smith"/>
    <s v="Casey"/>
    <x v="0"/>
    <x v="944"/>
    <n v="4069.94"/>
    <x v="1"/>
    <x v="1"/>
    <x v="0"/>
    <s v="casey.smith1510@example.com"/>
    <s v="+1-202-8083610"/>
    <x v="822"/>
  </r>
  <r>
    <n v="4942"/>
    <n v="420"/>
    <s v="Wilson"/>
    <s v="Pat"/>
    <x v="1"/>
    <x v="1943"/>
    <n v="1293.93"/>
    <x v="1"/>
    <x v="1"/>
    <x v="0"/>
    <s v="pat.wilson420@example.com"/>
    <s v="+1-202-4377778"/>
    <x v="1175"/>
  </r>
  <r>
    <n v="4943"/>
    <n v="1901"/>
    <s v="Miller"/>
    <s v="Chris"/>
    <x v="1"/>
    <x v="1588"/>
    <n v="1498.91"/>
    <x v="0"/>
    <x v="0"/>
    <x v="0"/>
    <s v="chris.miller1901@example.com"/>
    <s v="+1-202-5636440"/>
    <x v="196"/>
  </r>
  <r>
    <n v="4944"/>
    <n v="833"/>
    <s v="Thomas"/>
    <s v="Jordan"/>
    <x v="0"/>
    <x v="1438"/>
    <n v="3445.21"/>
    <x v="2"/>
    <x v="1"/>
    <x v="1"/>
    <s v="jordan.thomas833@example.com"/>
    <s v="+1-202-9910606"/>
    <x v="538"/>
  </r>
  <r>
    <n v="4945"/>
    <n v="1603"/>
    <s v="Davis"/>
    <s v="Jane"/>
    <x v="7"/>
    <x v="1368"/>
    <n v="3163.45"/>
    <x v="1"/>
    <x v="2"/>
    <x v="0"/>
    <s v="jane.davis1603@example.com"/>
    <s v="+1-202-2881297"/>
    <x v="1037"/>
  </r>
  <r>
    <n v="4946"/>
    <n v="721"/>
    <s v="Wilson"/>
    <s v="Pat"/>
    <x v="0"/>
    <x v="1786"/>
    <n v="4707.42"/>
    <x v="2"/>
    <x v="0"/>
    <x v="0"/>
    <s v="pat.wilson721@example.com"/>
    <s v="+1-202-5678714"/>
    <x v="685"/>
  </r>
  <r>
    <n v="4947"/>
    <n v="411"/>
    <s v="Smith"/>
    <s v="John"/>
    <x v="7"/>
    <x v="1350"/>
    <n v="2884.42"/>
    <x v="2"/>
    <x v="1"/>
    <x v="2"/>
    <s v="john.smith411@example.com"/>
    <s v="+1-202-7867100"/>
    <x v="231"/>
  </r>
  <r>
    <n v="4948"/>
    <n v="1013"/>
    <s v="Anderson"/>
    <s v="Jordan"/>
    <x v="3"/>
    <x v="147"/>
    <n v="3023.18"/>
    <x v="1"/>
    <x v="1"/>
    <x v="0"/>
    <s v="jordan.anderson1013@example.com"/>
    <s v="+1-202-3971783"/>
    <x v="999"/>
  </r>
  <r>
    <n v="4949"/>
    <n v="1661"/>
    <s v="Jones"/>
    <s v="Riley"/>
    <x v="0"/>
    <x v="27"/>
    <n v="1495.46"/>
    <x v="2"/>
    <x v="2"/>
    <x v="2"/>
    <s v="riley.jones1661@example.com"/>
    <s v="+1-202-2897951"/>
    <x v="924"/>
  </r>
  <r>
    <n v="4950"/>
    <n v="1923"/>
    <s v="Anderson"/>
    <s v="Morgan"/>
    <x v="7"/>
    <x v="1201"/>
    <n v="167.85"/>
    <x v="1"/>
    <x v="1"/>
    <x v="0"/>
    <s v="morgan.anderson1923@example.com"/>
    <s v="+1-202-9471414"/>
    <x v="729"/>
  </r>
  <r>
    <n v="4951"/>
    <n v="961"/>
    <s v="Davis"/>
    <s v="Morgan"/>
    <x v="7"/>
    <x v="1635"/>
    <n v="2472.67"/>
    <x v="1"/>
    <x v="0"/>
    <x v="2"/>
    <s v="morgan.davis961@example.com"/>
    <s v="+1-202-2055675"/>
    <x v="448"/>
  </r>
  <r>
    <n v="4952"/>
    <n v="194"/>
    <s v="Johnson"/>
    <s v="John"/>
    <x v="7"/>
    <x v="417"/>
    <n v="2006.47"/>
    <x v="1"/>
    <x v="0"/>
    <x v="0"/>
    <s v="john.johnson194@example.com"/>
    <s v="+1-202-6957515"/>
    <x v="154"/>
  </r>
  <r>
    <n v="4953"/>
    <n v="1506"/>
    <s v="Davis"/>
    <s v="Morgan"/>
    <x v="4"/>
    <x v="1403"/>
    <n v="580.72"/>
    <x v="1"/>
    <x v="1"/>
    <x v="2"/>
    <s v="morgan.davis1506@example.com"/>
    <s v="+1-202-6265481"/>
    <x v="369"/>
  </r>
  <r>
    <n v="4954"/>
    <n v="1225"/>
    <s v="Thomas"/>
    <s v="Casey"/>
    <x v="0"/>
    <x v="794"/>
    <n v="4976.7700000000004"/>
    <x v="2"/>
    <x v="1"/>
    <x v="0"/>
    <s v="casey.thomas1225@example.com"/>
    <s v="+1-202-6547094"/>
    <x v="861"/>
  </r>
  <r>
    <n v="4955"/>
    <n v="1502"/>
    <s v="Davis"/>
    <s v="Jordan"/>
    <x v="1"/>
    <x v="1852"/>
    <n v="4682.6000000000004"/>
    <x v="2"/>
    <x v="0"/>
    <x v="2"/>
    <s v="jordan.davis1502@example.com"/>
    <s v="+1-202-7747741"/>
    <x v="679"/>
  </r>
  <r>
    <n v="4956"/>
    <n v="691"/>
    <s v="Jones"/>
    <s v="Casey"/>
    <x v="2"/>
    <x v="205"/>
    <n v="2942.62"/>
    <x v="0"/>
    <x v="0"/>
    <x v="2"/>
    <s v="casey.jones691@example.com"/>
    <s v="+1-202-6973544"/>
    <x v="665"/>
  </r>
  <r>
    <n v="4957"/>
    <n v="1840"/>
    <s v="Brown"/>
    <s v="Riley"/>
    <x v="7"/>
    <x v="455"/>
    <n v="388.95"/>
    <x v="2"/>
    <x v="0"/>
    <x v="0"/>
    <s v="riley.brown1840@example.com"/>
    <s v="+1-202-6786572"/>
    <x v="567"/>
  </r>
  <r>
    <n v="4958"/>
    <n v="1340"/>
    <s v="Brown"/>
    <s v="Jane"/>
    <x v="0"/>
    <x v="1766"/>
    <n v="4372.8500000000004"/>
    <x v="0"/>
    <x v="1"/>
    <x v="1"/>
    <s v="jane.brown1340@example.com"/>
    <s v="+1-202-3227503"/>
    <x v="1158"/>
  </r>
  <r>
    <n v="4959"/>
    <n v="1286"/>
    <s v="Davis"/>
    <s v="Taylor"/>
    <x v="3"/>
    <x v="1866"/>
    <n v="2294.6999999999998"/>
    <x v="2"/>
    <x v="0"/>
    <x v="2"/>
    <s v="taylor.davis1286@example.com"/>
    <s v="+1-202-6573694"/>
    <x v="374"/>
  </r>
  <r>
    <n v="4960"/>
    <n v="1086"/>
    <s v="Anderson"/>
    <s v="Jordan"/>
    <x v="0"/>
    <x v="195"/>
    <n v="4152.2700000000004"/>
    <x v="1"/>
    <x v="2"/>
    <x v="2"/>
    <s v="jordan.anderson1086@example.com"/>
    <s v="+1-202-2863236"/>
    <x v="114"/>
  </r>
  <r>
    <n v="4961"/>
    <n v="1548"/>
    <s v="Williams"/>
    <s v="Jordan"/>
    <x v="4"/>
    <x v="1515"/>
    <n v="2098.1999999999998"/>
    <x v="1"/>
    <x v="0"/>
    <x v="2"/>
    <s v="jordan.williams1548@example.com"/>
    <s v="+1-202-3522620"/>
    <x v="291"/>
  </r>
  <r>
    <n v="4962"/>
    <n v="1460"/>
    <s v="Davis"/>
    <s v="Jane"/>
    <x v="0"/>
    <x v="1515"/>
    <n v="371.22"/>
    <x v="2"/>
    <x v="0"/>
    <x v="2"/>
    <s v="jane.davis1460@example.com"/>
    <s v="+1-202-3911190"/>
    <x v="131"/>
  </r>
  <r>
    <n v="4963"/>
    <n v="1757"/>
    <s v="Jones"/>
    <s v="John"/>
    <x v="6"/>
    <x v="1879"/>
    <n v="171.26"/>
    <x v="0"/>
    <x v="0"/>
    <x v="2"/>
    <s v="john.jones1757@example.com"/>
    <s v="+1-202-7182719"/>
    <x v="1207"/>
  </r>
  <r>
    <n v="4964"/>
    <n v="1425"/>
    <s v="Williams"/>
    <s v="Jane"/>
    <x v="0"/>
    <x v="905"/>
    <n v="1573.88"/>
    <x v="2"/>
    <x v="1"/>
    <x v="0"/>
    <s v="jane.williams1425@example.com"/>
    <s v="+1-202-7759291"/>
    <x v="657"/>
  </r>
  <r>
    <n v="4965"/>
    <n v="635"/>
    <s v="Anderson"/>
    <s v="Riley"/>
    <x v="0"/>
    <x v="612"/>
    <n v="3751.67"/>
    <x v="2"/>
    <x v="1"/>
    <x v="0"/>
    <s v="riley.anderson635@example.com"/>
    <s v="+1-202-6411263"/>
    <x v="185"/>
  </r>
  <r>
    <n v="4966"/>
    <n v="1041"/>
    <s v="Davis"/>
    <s v="Casey"/>
    <x v="0"/>
    <x v="71"/>
    <n v="3439.59"/>
    <x v="2"/>
    <x v="2"/>
    <x v="1"/>
    <s v="casey.davis1041@example.com"/>
    <s v="+1-202-6510493"/>
    <x v="1208"/>
  </r>
  <r>
    <n v="4967"/>
    <n v="1243"/>
    <s v="Anderson"/>
    <s v="Pat"/>
    <x v="5"/>
    <x v="1944"/>
    <n v="821.46"/>
    <x v="1"/>
    <x v="1"/>
    <x v="0"/>
    <s v="pat.anderson1243@example.com"/>
    <s v="+1-202-2500948"/>
    <x v="1012"/>
  </r>
  <r>
    <n v="4968"/>
    <n v="1061"/>
    <s v="Wilson"/>
    <s v="Jordan"/>
    <x v="7"/>
    <x v="1945"/>
    <n v="2812.51"/>
    <x v="0"/>
    <x v="0"/>
    <x v="1"/>
    <s v="jordan.wilson1061@example.com"/>
    <s v="+1-202-9975708"/>
    <x v="93"/>
  </r>
  <r>
    <n v="4969"/>
    <n v="792"/>
    <s v="Miller"/>
    <s v="John"/>
    <x v="6"/>
    <x v="1221"/>
    <n v="2433.6"/>
    <x v="1"/>
    <x v="0"/>
    <x v="0"/>
    <s v="john.miller792@example.com"/>
    <s v="+1-202-3887698"/>
    <x v="754"/>
  </r>
  <r>
    <n v="4970"/>
    <n v="645"/>
    <s v="Smith"/>
    <s v="Jane"/>
    <x v="3"/>
    <x v="1744"/>
    <n v="1991.42"/>
    <x v="1"/>
    <x v="2"/>
    <x v="1"/>
    <s v="jane.smith645@example.com"/>
    <s v="+1-202-3042999"/>
    <x v="1119"/>
  </r>
  <r>
    <n v="4971"/>
    <n v="882"/>
    <s v="Thomas"/>
    <s v="Jane"/>
    <x v="3"/>
    <x v="1787"/>
    <n v="1910.44"/>
    <x v="1"/>
    <x v="2"/>
    <x v="2"/>
    <s v="jane.thomas882@example.com"/>
    <s v="+1-202-6859046"/>
    <x v="68"/>
  </r>
  <r>
    <n v="4972"/>
    <n v="987"/>
    <s v="Johnson"/>
    <s v="Chris"/>
    <x v="1"/>
    <x v="389"/>
    <n v="4909.18"/>
    <x v="2"/>
    <x v="0"/>
    <x v="1"/>
    <s v="chris.johnson987@example.com"/>
    <s v="+1-202-4293705"/>
    <x v="465"/>
  </r>
  <r>
    <n v="4973"/>
    <n v="530"/>
    <s v="Anderson"/>
    <s v="Taylor"/>
    <x v="1"/>
    <x v="1946"/>
    <n v="3130.86"/>
    <x v="1"/>
    <x v="2"/>
    <x v="1"/>
    <s v="taylor.anderson530@example.com"/>
    <s v="+1-202-3704999"/>
    <x v="565"/>
  </r>
  <r>
    <n v="4974"/>
    <n v="1492"/>
    <s v="Smith"/>
    <s v="Casey"/>
    <x v="0"/>
    <x v="342"/>
    <n v="718.43"/>
    <x v="0"/>
    <x v="0"/>
    <x v="2"/>
    <s v="casey.smith1492@example.com"/>
    <s v="+1-202-8427210"/>
    <x v="615"/>
  </r>
  <r>
    <n v="4975"/>
    <n v="861"/>
    <s v="Johnson"/>
    <s v="John"/>
    <x v="0"/>
    <x v="551"/>
    <n v="1026"/>
    <x v="0"/>
    <x v="2"/>
    <x v="2"/>
    <s v="john.johnson861@example.com"/>
    <s v="+1-202-5077716"/>
    <x v="748"/>
  </r>
  <r>
    <n v="4976"/>
    <n v="1313"/>
    <s v="Davis"/>
    <s v="Jane"/>
    <x v="0"/>
    <x v="97"/>
    <n v="4665.41"/>
    <x v="1"/>
    <x v="1"/>
    <x v="0"/>
    <s v="jane.davis1313@example.com"/>
    <s v="+1-202-9556255"/>
    <x v="341"/>
  </r>
  <r>
    <n v="4977"/>
    <n v="852"/>
    <s v="Anderson"/>
    <s v="Jordan"/>
    <x v="5"/>
    <x v="269"/>
    <n v="3949.55"/>
    <x v="1"/>
    <x v="1"/>
    <x v="2"/>
    <s v="jordan.anderson852@example.com"/>
    <s v="+1-202-3054780"/>
    <x v="218"/>
  </r>
  <r>
    <n v="4978"/>
    <n v="1247"/>
    <s v="Brown"/>
    <s v="Riley"/>
    <x v="0"/>
    <x v="838"/>
    <n v="1646.19"/>
    <x v="2"/>
    <x v="1"/>
    <x v="1"/>
    <s v="riley.brown1247@example.com"/>
    <s v="+1-202-4714379"/>
    <x v="1090"/>
  </r>
  <r>
    <n v="4979"/>
    <n v="1286"/>
    <s v="Davis"/>
    <s v="Taylor"/>
    <x v="3"/>
    <x v="724"/>
    <n v="2880.87"/>
    <x v="0"/>
    <x v="0"/>
    <x v="1"/>
    <s v="taylor.davis1286@example.com"/>
    <s v="+1-202-6573694"/>
    <x v="374"/>
  </r>
  <r>
    <n v="4980"/>
    <n v="1085"/>
    <s v="Johnson"/>
    <s v="Jordan"/>
    <x v="2"/>
    <x v="199"/>
    <n v="3894.37"/>
    <x v="2"/>
    <x v="2"/>
    <x v="2"/>
    <s v="jordan.johnson1085@example.com"/>
    <s v="+1-202-4557689"/>
    <x v="800"/>
  </r>
  <r>
    <n v="4981"/>
    <n v="24"/>
    <s v="Miller"/>
    <s v="Pat"/>
    <x v="2"/>
    <x v="1947"/>
    <n v="4641.0200000000004"/>
    <x v="0"/>
    <x v="1"/>
    <x v="1"/>
    <s v="pat.miller24@example.com"/>
    <s v="+1-202-2271741"/>
    <x v="40"/>
  </r>
  <r>
    <n v="4982"/>
    <n v="356"/>
    <s v="Thomas"/>
    <s v="Riley"/>
    <x v="5"/>
    <x v="30"/>
    <n v="2122.17"/>
    <x v="2"/>
    <x v="1"/>
    <x v="1"/>
    <s v="riley.thomas356@example.com"/>
    <s v="+1-202-1944789"/>
    <x v="422"/>
  </r>
  <r>
    <n v="4983"/>
    <n v="575"/>
    <s v="Miller"/>
    <s v="Morgan"/>
    <x v="0"/>
    <x v="1948"/>
    <n v="4397.21"/>
    <x v="0"/>
    <x v="1"/>
    <x v="0"/>
    <s v="morgan.miller575@example.com"/>
    <s v="+1-202-9555080"/>
    <x v="118"/>
  </r>
  <r>
    <n v="4984"/>
    <n v="608"/>
    <s v="Williams"/>
    <s v="Pat"/>
    <x v="5"/>
    <x v="1949"/>
    <n v="4308.07"/>
    <x v="1"/>
    <x v="1"/>
    <x v="1"/>
    <s v="pat.williams608@example.com"/>
    <s v="+1-202-9337735"/>
    <x v="618"/>
  </r>
  <r>
    <n v="4985"/>
    <n v="567"/>
    <s v="Thomas"/>
    <s v="Jane"/>
    <x v="1"/>
    <x v="124"/>
    <n v="1843.83"/>
    <x v="1"/>
    <x v="2"/>
    <x v="0"/>
    <s v="jane.thomas567@example.com"/>
    <s v="+1-202-8904294"/>
    <x v="404"/>
  </r>
  <r>
    <n v="4986"/>
    <n v="608"/>
    <s v="Williams"/>
    <s v="Pat"/>
    <x v="5"/>
    <x v="1950"/>
    <n v="2470.9899999999998"/>
    <x v="0"/>
    <x v="0"/>
    <x v="1"/>
    <s v="pat.williams608@example.com"/>
    <s v="+1-202-9337735"/>
    <x v="618"/>
  </r>
  <r>
    <n v="4987"/>
    <n v="858"/>
    <s v="Davis"/>
    <s v="Taylor"/>
    <x v="1"/>
    <x v="1781"/>
    <n v="678.56"/>
    <x v="2"/>
    <x v="1"/>
    <x v="1"/>
    <s v="taylor.davis858@example.com"/>
    <s v="+1-202-9593059"/>
    <x v="86"/>
  </r>
  <r>
    <n v="4988"/>
    <n v="1501"/>
    <s v="Jones"/>
    <s v="Taylor"/>
    <x v="1"/>
    <x v="879"/>
    <n v="1857.76"/>
    <x v="1"/>
    <x v="1"/>
    <x v="2"/>
    <s v="taylor.jones1501@example.com"/>
    <s v="+1-202-7039523"/>
    <x v="478"/>
  </r>
  <r>
    <n v="4989"/>
    <n v="1364"/>
    <s v="Miller"/>
    <s v="Riley"/>
    <x v="0"/>
    <x v="1124"/>
    <n v="3522.94"/>
    <x v="1"/>
    <x v="2"/>
    <x v="1"/>
    <s v="riley.miller1364@example.com"/>
    <s v="+1-202-8089478"/>
    <x v="475"/>
  </r>
  <r>
    <n v="4990"/>
    <n v="28"/>
    <s v="Thomas"/>
    <s v="Taylor"/>
    <x v="2"/>
    <x v="491"/>
    <n v="1372.62"/>
    <x v="0"/>
    <x v="2"/>
    <x v="2"/>
    <s v="taylor.thomas28@example.com"/>
    <s v="+1-202-3704238"/>
    <x v="1153"/>
  </r>
  <r>
    <n v="4991"/>
    <n v="333"/>
    <s v="Davis"/>
    <s v="Morgan"/>
    <x v="0"/>
    <x v="1344"/>
    <n v="714.82"/>
    <x v="0"/>
    <x v="2"/>
    <x v="2"/>
    <s v="morgan.davis333@example.com"/>
    <s v="+1-202-1635605"/>
    <x v="401"/>
  </r>
  <r>
    <n v="4992"/>
    <n v="1312"/>
    <s v="Smith"/>
    <s v="Alex"/>
    <x v="4"/>
    <x v="803"/>
    <n v="2733.51"/>
    <x v="0"/>
    <x v="1"/>
    <x v="0"/>
    <s v="alex.smith1312@example.com"/>
    <s v="+1-202-7049850"/>
    <x v="1209"/>
  </r>
  <r>
    <n v="4993"/>
    <n v="1906"/>
    <s v="Miller"/>
    <s v="Taylor"/>
    <x v="5"/>
    <x v="51"/>
    <n v="4678.95"/>
    <x v="1"/>
    <x v="0"/>
    <x v="2"/>
    <s v="taylor.miller1906@example.com"/>
    <s v="+1-202-3367893"/>
    <x v="451"/>
  </r>
  <r>
    <n v="4994"/>
    <n v="205"/>
    <s v="Jones"/>
    <s v="Chris"/>
    <x v="0"/>
    <x v="438"/>
    <n v="256.83"/>
    <x v="1"/>
    <x v="0"/>
    <x v="0"/>
    <s v="chris.jones205@example.com"/>
    <s v="+1-202-1157164"/>
    <x v="1030"/>
  </r>
  <r>
    <n v="4995"/>
    <n v="1357"/>
    <s v="Williams"/>
    <s v="Pat"/>
    <x v="7"/>
    <x v="1436"/>
    <n v="701.8"/>
    <x v="1"/>
    <x v="2"/>
    <x v="2"/>
    <s v="pat.williams1357@example.com"/>
    <s v="+1-202-2206751"/>
    <x v="1015"/>
  </r>
  <r>
    <n v="4996"/>
    <n v="507"/>
    <s v="Jones"/>
    <s v="Taylor"/>
    <x v="5"/>
    <x v="581"/>
    <n v="1024.32"/>
    <x v="0"/>
    <x v="2"/>
    <x v="0"/>
    <s v="taylor.jones507@example.com"/>
    <s v="+1-202-5767348"/>
    <x v="256"/>
  </r>
  <r>
    <n v="4997"/>
    <n v="1283"/>
    <s v="Davis"/>
    <s v="Alex"/>
    <x v="0"/>
    <x v="1225"/>
    <n v="425.43"/>
    <x v="0"/>
    <x v="2"/>
    <x v="1"/>
    <s v="alex.davis1283@example.com"/>
    <s v="+1-202-7129439"/>
    <x v="991"/>
  </r>
  <r>
    <n v="4998"/>
    <n v="1832"/>
    <s v="Johnson"/>
    <s v="Pat"/>
    <x v="0"/>
    <x v="1375"/>
    <n v="2691.17"/>
    <x v="2"/>
    <x v="0"/>
    <x v="0"/>
    <s v="pat.johnson1832@example.com"/>
    <s v="+1-202-8304000"/>
    <x v="391"/>
  </r>
  <r>
    <n v="4999"/>
    <n v="220"/>
    <s v="Smith"/>
    <s v="Jordan"/>
    <x v="0"/>
    <x v="1138"/>
    <n v="2779.76"/>
    <x v="1"/>
    <x v="1"/>
    <x v="0"/>
    <s v="jordan.smith220@example.com"/>
    <s v="+1-202-6382287"/>
    <x v="285"/>
  </r>
  <r>
    <n v="5000"/>
    <n v="943"/>
    <s v="Brown"/>
    <s v="John"/>
    <x v="1"/>
    <x v="1585"/>
    <n v="2871.27"/>
    <x v="0"/>
    <x v="2"/>
    <x v="1"/>
    <s v="john.brown943@example.com"/>
    <s v="+1-202-2685996"/>
    <x v="780"/>
  </r>
  <r>
    <n v="5001"/>
    <n v="1630"/>
    <s v="Brown"/>
    <s v="John"/>
    <x v="4"/>
    <x v="828"/>
    <n v="2217.98"/>
    <x v="1"/>
    <x v="2"/>
    <x v="2"/>
    <s v="john.brown1630@example.com"/>
    <s v="+1-202-9280083"/>
    <x v="838"/>
  </r>
  <r>
    <n v="5002"/>
    <n v="1452"/>
    <s v="Smith"/>
    <s v="Taylor"/>
    <x v="1"/>
    <x v="1003"/>
    <n v="1327.32"/>
    <x v="0"/>
    <x v="2"/>
    <x v="0"/>
    <s v="taylor.smith1452@example.com"/>
    <s v="+1-202-9811940"/>
    <x v="338"/>
  </r>
  <r>
    <n v="5003"/>
    <n v="1794"/>
    <s v="Anderson"/>
    <s v="Pat"/>
    <x v="0"/>
    <x v="887"/>
    <n v="3595.8"/>
    <x v="2"/>
    <x v="0"/>
    <x v="2"/>
    <s v="pat.anderson1794@example.com"/>
    <s v="+1-202-8930221"/>
    <x v="386"/>
  </r>
  <r>
    <n v="5004"/>
    <n v="1122"/>
    <s v="Williams"/>
    <s v="John"/>
    <x v="2"/>
    <x v="965"/>
    <n v="4668.41"/>
    <x v="2"/>
    <x v="2"/>
    <x v="2"/>
    <s v="john.williams1122@example.com"/>
    <s v="+1-202-8601748"/>
    <x v="817"/>
  </r>
  <r>
    <n v="5005"/>
    <n v="1644"/>
    <s v="Smith"/>
    <s v="Chris"/>
    <x v="3"/>
    <x v="976"/>
    <n v="4278.84"/>
    <x v="2"/>
    <x v="0"/>
    <x v="2"/>
    <s v="chris.smith1644@example.com"/>
    <s v="+1-202-9167707"/>
    <x v="654"/>
  </r>
  <r>
    <n v="5006"/>
    <n v="902"/>
    <s v="Jones"/>
    <s v="Alex"/>
    <x v="1"/>
    <x v="1951"/>
    <n v="4175.7"/>
    <x v="0"/>
    <x v="1"/>
    <x v="0"/>
    <s v="alex.jones902@example.com"/>
    <s v="+1-202-2490687"/>
    <x v="233"/>
  </r>
  <r>
    <n v="5007"/>
    <n v="1542"/>
    <s v="Johnson"/>
    <s v="Taylor"/>
    <x v="0"/>
    <x v="262"/>
    <n v="4246.97"/>
    <x v="0"/>
    <x v="0"/>
    <x v="1"/>
    <s v="taylor.johnson1542@example.com"/>
    <s v="+1-202-4291070"/>
    <x v="599"/>
  </r>
  <r>
    <n v="5008"/>
    <n v="1937"/>
    <s v="Johnson"/>
    <s v="Casey"/>
    <x v="2"/>
    <x v="757"/>
    <n v="1205.03"/>
    <x v="0"/>
    <x v="2"/>
    <x v="2"/>
    <s v="casey.johnson1937@example.com"/>
    <s v="+1-202-3821839"/>
    <x v="911"/>
  </r>
  <r>
    <n v="5009"/>
    <n v="957"/>
    <s v="Miller"/>
    <s v="Jane"/>
    <x v="4"/>
    <x v="1046"/>
    <n v="2629.82"/>
    <x v="2"/>
    <x v="2"/>
    <x v="2"/>
    <s v="jane.miller957@example.com"/>
    <s v="+1-202-4282972"/>
    <x v="590"/>
  </r>
  <r>
    <n v="5010"/>
    <n v="1407"/>
    <s v="Williams"/>
    <s v="Casey"/>
    <x v="3"/>
    <x v="1689"/>
    <n v="1601.88"/>
    <x v="0"/>
    <x v="1"/>
    <x v="2"/>
    <s v="casey.williams1407@example.com"/>
    <s v="+1-202-4702418"/>
    <x v="900"/>
  </r>
  <r>
    <n v="5011"/>
    <n v="774"/>
    <s v="Thomas"/>
    <s v="Morgan"/>
    <x v="0"/>
    <x v="474"/>
    <n v="2662.25"/>
    <x v="1"/>
    <x v="1"/>
    <x v="2"/>
    <s v="morgan.thomas774@example.com"/>
    <s v="+1-202-7681935"/>
    <x v="117"/>
  </r>
  <r>
    <n v="5012"/>
    <n v="1795"/>
    <s v="Davis"/>
    <s v="Jane"/>
    <x v="0"/>
    <x v="388"/>
    <n v="1970.44"/>
    <x v="1"/>
    <x v="2"/>
    <x v="1"/>
    <s v="jane.davis1795@example.com"/>
    <s v="+1-202-5603623"/>
    <x v="927"/>
  </r>
  <r>
    <n v="5013"/>
    <n v="1522"/>
    <s v="Wilson"/>
    <s v="Taylor"/>
    <x v="2"/>
    <x v="229"/>
    <n v="4734.26"/>
    <x v="0"/>
    <x v="0"/>
    <x v="0"/>
    <s v="taylor.wilson1522@example.com"/>
    <s v="+1-202-1801849"/>
    <x v="428"/>
  </r>
  <r>
    <n v="5014"/>
    <n v="426"/>
    <s v="Wilson"/>
    <s v="Chris"/>
    <x v="4"/>
    <x v="1952"/>
    <n v="3157.67"/>
    <x v="1"/>
    <x v="0"/>
    <x v="0"/>
    <s v="chris.wilson426@example.com"/>
    <s v="+1-202-9464685"/>
    <x v="468"/>
  </r>
  <r>
    <n v="5015"/>
    <n v="1153"/>
    <s v="Johnson"/>
    <s v="Chris"/>
    <x v="2"/>
    <x v="86"/>
    <n v="3726.68"/>
    <x v="2"/>
    <x v="1"/>
    <x v="2"/>
    <s v="chris.johnson1153@example.com"/>
    <s v="+1-202-6970226"/>
    <x v="310"/>
  </r>
  <r>
    <n v="5016"/>
    <n v="131"/>
    <s v="Jones"/>
    <s v="Taylor"/>
    <x v="6"/>
    <x v="1568"/>
    <n v="26.99"/>
    <x v="0"/>
    <x v="2"/>
    <x v="0"/>
    <s v="taylor.jones131@example.com"/>
    <s v="+1-202-7979451"/>
    <x v="66"/>
  </r>
  <r>
    <n v="5017"/>
    <n v="823"/>
    <s v="Anderson"/>
    <s v="Chris"/>
    <x v="0"/>
    <x v="1953"/>
    <n v="3628.13"/>
    <x v="2"/>
    <x v="1"/>
    <x v="1"/>
    <s v="chris.anderson823@example.com"/>
    <s v="+1-202-7278602"/>
    <x v="730"/>
  </r>
  <r>
    <n v="5018"/>
    <n v="1125"/>
    <s v="Miller"/>
    <s v="Pat"/>
    <x v="0"/>
    <x v="314"/>
    <n v="1076.94"/>
    <x v="0"/>
    <x v="1"/>
    <x v="2"/>
    <s v="pat.miller1125@example.com"/>
    <s v="+1-202-8322153"/>
    <x v="783"/>
  </r>
  <r>
    <n v="5019"/>
    <n v="191"/>
    <s v="Miller"/>
    <s v="John"/>
    <x v="5"/>
    <x v="380"/>
    <n v="310.38"/>
    <x v="0"/>
    <x v="1"/>
    <x v="1"/>
    <s v="john.miller191@example.com"/>
    <s v="+1-202-8706358"/>
    <x v="539"/>
  </r>
  <r>
    <n v="5020"/>
    <n v="1814"/>
    <s v="Miller"/>
    <s v="Morgan"/>
    <x v="0"/>
    <x v="759"/>
    <n v="3043.54"/>
    <x v="1"/>
    <x v="1"/>
    <x v="1"/>
    <s v="morgan.miller1814@example.com"/>
    <s v="+1-202-4232452"/>
    <x v="209"/>
  </r>
  <r>
    <n v="5021"/>
    <n v="1113"/>
    <s v="Smith"/>
    <s v="Jordan"/>
    <x v="1"/>
    <x v="351"/>
    <n v="1461.91"/>
    <x v="1"/>
    <x v="2"/>
    <x v="0"/>
    <s v="jordan.smith1113@example.com"/>
    <s v="+1-202-3211738"/>
    <x v="1156"/>
  </r>
  <r>
    <n v="5022"/>
    <n v="1270"/>
    <s v="Wilson"/>
    <s v="Jane"/>
    <x v="2"/>
    <x v="858"/>
    <n v="2064.5300000000002"/>
    <x v="0"/>
    <x v="0"/>
    <x v="2"/>
    <s v="jane.wilson1270@example.com"/>
    <s v="+1-202-7494503"/>
    <x v="257"/>
  </r>
  <r>
    <n v="5023"/>
    <n v="1945"/>
    <s v="Smith"/>
    <s v="Jane"/>
    <x v="2"/>
    <x v="1061"/>
    <n v="4163.3999999999996"/>
    <x v="2"/>
    <x v="0"/>
    <x v="2"/>
    <s v="jane.smith1945@example.com"/>
    <s v="+1-202-4305610"/>
    <x v="330"/>
  </r>
  <r>
    <n v="5024"/>
    <n v="1550"/>
    <s v="Anderson"/>
    <s v="Taylor"/>
    <x v="2"/>
    <x v="1858"/>
    <n v="191.97"/>
    <x v="0"/>
    <x v="1"/>
    <x v="1"/>
    <s v="taylor.anderson1550@example.com"/>
    <s v="+1-202-6761703"/>
    <x v="556"/>
  </r>
  <r>
    <n v="5025"/>
    <n v="1254"/>
    <s v="Williams"/>
    <s v="Jane"/>
    <x v="1"/>
    <x v="525"/>
    <n v="534.66"/>
    <x v="0"/>
    <x v="1"/>
    <x v="0"/>
    <s v="jane.williams1254@example.com"/>
    <s v="+1-202-3164563"/>
    <x v="452"/>
  </r>
  <r>
    <n v="5026"/>
    <n v="1632"/>
    <s v="Johnson"/>
    <s v="Chris"/>
    <x v="0"/>
    <x v="610"/>
    <n v="2858.43"/>
    <x v="1"/>
    <x v="2"/>
    <x v="1"/>
    <s v="chris.johnson1632@example.com"/>
    <s v="+1-202-1289134"/>
    <x v="966"/>
  </r>
  <r>
    <n v="5027"/>
    <n v="1670"/>
    <s v="Davis"/>
    <s v="Jane"/>
    <x v="3"/>
    <x v="1954"/>
    <n v="3266.28"/>
    <x v="2"/>
    <x v="2"/>
    <x v="0"/>
    <s v="jane.davis1670@example.com"/>
    <s v="+1-202-5310518"/>
    <x v="141"/>
  </r>
  <r>
    <n v="5028"/>
    <n v="690"/>
    <s v="Wilson"/>
    <s v="Chris"/>
    <x v="6"/>
    <x v="689"/>
    <n v="3264.37"/>
    <x v="1"/>
    <x v="2"/>
    <x v="1"/>
    <s v="chris.wilson690@example.com"/>
    <s v="+1-202-7996746"/>
    <x v="165"/>
  </r>
  <r>
    <n v="5029"/>
    <n v="235"/>
    <s v="Williams"/>
    <s v="Chris"/>
    <x v="0"/>
    <x v="462"/>
    <n v="1240.6400000000001"/>
    <x v="2"/>
    <x v="1"/>
    <x v="1"/>
    <s v="chris.williams235@example.com"/>
    <s v="+1-202-9783148"/>
    <x v="307"/>
  </r>
  <r>
    <n v="5030"/>
    <n v="802"/>
    <s v="Thomas"/>
    <s v="Morgan"/>
    <x v="2"/>
    <x v="1614"/>
    <n v="342.3"/>
    <x v="1"/>
    <x v="0"/>
    <x v="1"/>
    <s v="morgan.thomas802@example.com"/>
    <s v="+1-202-2912584"/>
    <x v="663"/>
  </r>
  <r>
    <n v="5031"/>
    <n v="112"/>
    <s v="Brown"/>
    <s v="Jordan"/>
    <x v="0"/>
    <x v="1955"/>
    <n v="4113.1000000000004"/>
    <x v="2"/>
    <x v="2"/>
    <x v="2"/>
    <s v="jordan.brown112@example.com"/>
    <s v="+1-202-8983441"/>
    <x v="158"/>
  </r>
  <r>
    <n v="5032"/>
    <n v="868"/>
    <s v="Anderson"/>
    <s v="Morgan"/>
    <x v="3"/>
    <x v="1631"/>
    <n v="2924.43"/>
    <x v="2"/>
    <x v="2"/>
    <x v="1"/>
    <s v="morgan.anderson868@example.com"/>
    <s v="+1-202-2554205"/>
    <x v="514"/>
  </r>
  <r>
    <n v="5033"/>
    <n v="220"/>
    <s v="Smith"/>
    <s v="Jordan"/>
    <x v="0"/>
    <x v="1154"/>
    <n v="2812.26"/>
    <x v="2"/>
    <x v="2"/>
    <x v="0"/>
    <s v="jordan.smith220@example.com"/>
    <s v="+1-202-6382287"/>
    <x v="285"/>
  </r>
  <r>
    <n v="5034"/>
    <n v="452"/>
    <s v="Brown"/>
    <s v="Riley"/>
    <x v="2"/>
    <x v="1890"/>
    <n v="3682.84"/>
    <x v="0"/>
    <x v="1"/>
    <x v="2"/>
    <s v="riley.brown452@example.com"/>
    <s v="+1-202-2045482"/>
    <x v="12"/>
  </r>
  <r>
    <n v="5035"/>
    <n v="871"/>
    <s v="Davis"/>
    <s v="Taylor"/>
    <x v="6"/>
    <x v="578"/>
    <n v="1301.1400000000001"/>
    <x v="2"/>
    <x v="2"/>
    <x v="1"/>
    <s v="taylor.davis871@example.com"/>
    <s v="+1-202-5001070"/>
    <x v="550"/>
  </r>
  <r>
    <n v="5036"/>
    <n v="1875"/>
    <s v="Miller"/>
    <s v="Pat"/>
    <x v="0"/>
    <x v="1956"/>
    <n v="2836.92"/>
    <x v="2"/>
    <x v="1"/>
    <x v="0"/>
    <s v="pat.miller1875@example.com"/>
    <s v="+1-202-4901403"/>
    <x v="1142"/>
  </r>
  <r>
    <n v="5037"/>
    <n v="1828"/>
    <s v="Davis"/>
    <s v="John"/>
    <x v="4"/>
    <x v="1260"/>
    <n v="3986.43"/>
    <x v="2"/>
    <x v="2"/>
    <x v="1"/>
    <s v="john.davis1828@example.com"/>
    <s v="+1-202-3956151"/>
    <x v="1149"/>
  </r>
  <r>
    <n v="5038"/>
    <n v="1881"/>
    <s v="Jones"/>
    <s v="John"/>
    <x v="0"/>
    <x v="1053"/>
    <n v="3788.85"/>
    <x v="2"/>
    <x v="2"/>
    <x v="2"/>
    <s v="john.jones1881@example.com"/>
    <s v="+1-202-2471926"/>
    <x v="291"/>
  </r>
  <r>
    <n v="5039"/>
    <n v="1601"/>
    <s v="Brown"/>
    <s v="Casey"/>
    <x v="6"/>
    <x v="1957"/>
    <n v="1773.25"/>
    <x v="0"/>
    <x v="1"/>
    <x v="1"/>
    <s v="casey.brown1601@example.com"/>
    <s v="+1-202-3009606"/>
    <x v="587"/>
  </r>
  <r>
    <n v="5040"/>
    <n v="1561"/>
    <s v="Wilson"/>
    <s v="Taylor"/>
    <x v="4"/>
    <x v="1701"/>
    <n v="1807.62"/>
    <x v="0"/>
    <x v="2"/>
    <x v="0"/>
    <s v="taylor.wilson1561@example.com"/>
    <s v="+1-202-4410580"/>
    <x v="363"/>
  </r>
  <r>
    <n v="5041"/>
    <n v="1884"/>
    <s v="Brown"/>
    <s v="Taylor"/>
    <x v="7"/>
    <x v="1958"/>
    <n v="1883.55"/>
    <x v="0"/>
    <x v="1"/>
    <x v="1"/>
    <s v="taylor.brown1884@example.com"/>
    <s v="+1-202-1295599"/>
    <x v="573"/>
  </r>
  <r>
    <n v="5042"/>
    <n v="712"/>
    <s v="Williams"/>
    <s v="Jane"/>
    <x v="0"/>
    <x v="1046"/>
    <n v="2798.95"/>
    <x v="1"/>
    <x v="2"/>
    <x v="1"/>
    <s v="jane.williams712@example.com"/>
    <s v="+1-202-8974411"/>
    <x v="563"/>
  </r>
  <r>
    <n v="5043"/>
    <n v="1154"/>
    <s v="Davis"/>
    <s v="Jane"/>
    <x v="6"/>
    <x v="1181"/>
    <n v="1020.43"/>
    <x v="2"/>
    <x v="2"/>
    <x v="2"/>
    <s v="jane.davis1154@example.com"/>
    <s v="+1-202-3131018"/>
    <x v="494"/>
  </r>
  <r>
    <n v="5044"/>
    <n v="1687"/>
    <s v="Jones"/>
    <s v="Jordan"/>
    <x v="1"/>
    <x v="519"/>
    <n v="320.52"/>
    <x v="1"/>
    <x v="1"/>
    <x v="1"/>
    <s v="jordan.jones1687@example.com"/>
    <s v="+1-202-6939334"/>
    <x v="775"/>
  </r>
  <r>
    <n v="5045"/>
    <n v="1948"/>
    <s v="Wilson"/>
    <s v="Casey"/>
    <x v="7"/>
    <x v="519"/>
    <n v="4823.6000000000004"/>
    <x v="0"/>
    <x v="0"/>
    <x v="2"/>
    <s v="casey.wilson1948@example.com"/>
    <s v="+1-202-7759991"/>
    <x v="1033"/>
  </r>
  <r>
    <n v="5046"/>
    <n v="770"/>
    <s v="Johnson"/>
    <s v="Pat"/>
    <x v="0"/>
    <x v="1959"/>
    <n v="1760.21"/>
    <x v="2"/>
    <x v="1"/>
    <x v="2"/>
    <s v="pat.johnson770@example.com"/>
    <s v="+1-202-2896220"/>
    <x v="667"/>
  </r>
  <r>
    <n v="5047"/>
    <n v="1920"/>
    <s v="Jones"/>
    <s v="Riley"/>
    <x v="7"/>
    <x v="1960"/>
    <n v="3212.46"/>
    <x v="0"/>
    <x v="1"/>
    <x v="1"/>
    <s v="riley.jones1920@example.com"/>
    <s v="+1-202-3189063"/>
    <x v="516"/>
  </r>
  <r>
    <n v="5048"/>
    <n v="921"/>
    <s v="Jones"/>
    <s v="Casey"/>
    <x v="0"/>
    <x v="1192"/>
    <n v="4517.22"/>
    <x v="1"/>
    <x v="1"/>
    <x v="1"/>
    <s v="casey.jones921@example.com"/>
    <s v="+1-202-1973181"/>
    <x v="1210"/>
  </r>
  <r>
    <n v="5049"/>
    <n v="1444"/>
    <s v="Anderson"/>
    <s v="Jordan"/>
    <x v="1"/>
    <x v="1902"/>
    <n v="1243.1400000000001"/>
    <x v="0"/>
    <x v="2"/>
    <x v="0"/>
    <s v="jordan.anderson1444@example.com"/>
    <s v="+1-202-1806564"/>
    <x v="908"/>
  </r>
  <r>
    <n v="5050"/>
    <n v="1006"/>
    <s v="Smith"/>
    <s v="Pat"/>
    <x v="0"/>
    <x v="494"/>
    <n v="4940.1000000000004"/>
    <x v="2"/>
    <x v="1"/>
    <x v="0"/>
    <s v="pat.smith1006@example.com"/>
    <s v="+1-202-9359922"/>
    <x v="1211"/>
  </r>
  <r>
    <n v="5051"/>
    <n v="1215"/>
    <s v="Thomas"/>
    <s v="Taylor"/>
    <x v="0"/>
    <x v="64"/>
    <n v="722.3"/>
    <x v="0"/>
    <x v="2"/>
    <x v="2"/>
    <s v="taylor.thomas1215@example.com"/>
    <s v="+1-202-2550184"/>
    <x v="656"/>
  </r>
  <r>
    <n v="5052"/>
    <n v="914"/>
    <s v="Johnson"/>
    <s v="John"/>
    <x v="6"/>
    <x v="1073"/>
    <n v="3229.23"/>
    <x v="1"/>
    <x v="0"/>
    <x v="1"/>
    <s v="john.johnson914@example.com"/>
    <s v="+1-202-5746771"/>
    <x v="1122"/>
  </r>
  <r>
    <n v="5053"/>
    <n v="160"/>
    <s v="Anderson"/>
    <s v="Pat"/>
    <x v="2"/>
    <x v="212"/>
    <n v="1410.29"/>
    <x v="1"/>
    <x v="1"/>
    <x v="1"/>
    <s v="pat.anderson160@example.com"/>
    <s v="+1-202-2004646"/>
    <x v="214"/>
  </r>
  <r>
    <n v="5054"/>
    <n v="1183"/>
    <s v="Jones"/>
    <s v="Casey"/>
    <x v="0"/>
    <x v="893"/>
    <n v="3452.21"/>
    <x v="1"/>
    <x v="1"/>
    <x v="0"/>
    <s v="casey.jones1183@example.com"/>
    <s v="+1-202-3822136"/>
    <x v="149"/>
  </r>
  <r>
    <n v="5055"/>
    <n v="523"/>
    <s v="Anderson"/>
    <s v="Alex"/>
    <x v="1"/>
    <x v="1658"/>
    <n v="2198.0700000000002"/>
    <x v="0"/>
    <x v="2"/>
    <x v="0"/>
    <s v="alex.anderson523@example.com"/>
    <s v="+1-202-5131479"/>
    <x v="227"/>
  </r>
  <r>
    <n v="5056"/>
    <n v="795"/>
    <s v="Miller"/>
    <s v="Riley"/>
    <x v="4"/>
    <x v="860"/>
    <n v="765.59"/>
    <x v="2"/>
    <x v="1"/>
    <x v="0"/>
    <s v="riley.miller795@example.com"/>
    <s v="+1-202-3887296"/>
    <x v="169"/>
  </r>
  <r>
    <n v="5057"/>
    <n v="899"/>
    <s v="Miller"/>
    <s v="Casey"/>
    <x v="1"/>
    <x v="680"/>
    <n v="2973.3"/>
    <x v="2"/>
    <x v="2"/>
    <x v="0"/>
    <s v="casey.miller899@example.com"/>
    <s v="+1-202-6316741"/>
    <x v="172"/>
  </r>
  <r>
    <n v="5058"/>
    <n v="93"/>
    <s v="Miller"/>
    <s v="Jordan"/>
    <x v="6"/>
    <x v="750"/>
    <n v="587.16"/>
    <x v="2"/>
    <x v="0"/>
    <x v="2"/>
    <s v="jordan.miller93@example.com"/>
    <s v="+1-202-1071295"/>
    <x v="134"/>
  </r>
  <r>
    <n v="5059"/>
    <n v="119"/>
    <s v="Johnson"/>
    <s v="Riley"/>
    <x v="0"/>
    <x v="747"/>
    <n v="846.23"/>
    <x v="0"/>
    <x v="2"/>
    <x v="0"/>
    <s v="riley.johnson119@example.com"/>
    <s v="+1-202-9170528"/>
    <x v="168"/>
  </r>
  <r>
    <n v="5060"/>
    <n v="1013"/>
    <s v="Anderson"/>
    <s v="Jordan"/>
    <x v="3"/>
    <x v="353"/>
    <n v="2149.77"/>
    <x v="1"/>
    <x v="1"/>
    <x v="2"/>
    <s v="jordan.anderson1013@example.com"/>
    <s v="+1-202-3971783"/>
    <x v="999"/>
  </r>
  <r>
    <n v="5061"/>
    <n v="1390"/>
    <s v="Williams"/>
    <s v="Morgan"/>
    <x v="7"/>
    <x v="966"/>
    <n v="3623.29"/>
    <x v="2"/>
    <x v="2"/>
    <x v="0"/>
    <s v="morgan.williams1390@example.com"/>
    <s v="+1-202-1562621"/>
    <x v="534"/>
  </r>
  <r>
    <n v="5062"/>
    <n v="435"/>
    <s v="Miller"/>
    <s v="Pat"/>
    <x v="6"/>
    <x v="1090"/>
    <n v="1153.48"/>
    <x v="1"/>
    <x v="0"/>
    <x v="0"/>
    <s v="pat.miller435@example.com"/>
    <s v="+1-202-8374592"/>
    <x v="230"/>
  </r>
  <r>
    <n v="5063"/>
    <n v="1316"/>
    <s v="Davis"/>
    <s v="Morgan"/>
    <x v="3"/>
    <x v="1897"/>
    <n v="2337.2800000000002"/>
    <x v="1"/>
    <x v="1"/>
    <x v="2"/>
    <s v="morgan.davis1316@example.com"/>
    <s v="+1-202-7952314"/>
    <x v="843"/>
  </r>
  <r>
    <n v="5064"/>
    <n v="1236"/>
    <s v="Davis"/>
    <s v="Riley"/>
    <x v="0"/>
    <x v="474"/>
    <n v="1898.22"/>
    <x v="0"/>
    <x v="1"/>
    <x v="2"/>
    <s v="riley.davis1236@example.com"/>
    <s v="+1-202-7722090"/>
    <x v="461"/>
  </r>
  <r>
    <n v="5065"/>
    <n v="1901"/>
    <s v="Miller"/>
    <s v="Chris"/>
    <x v="1"/>
    <x v="1291"/>
    <n v="1251.01"/>
    <x v="0"/>
    <x v="1"/>
    <x v="2"/>
    <s v="chris.miller1901@example.com"/>
    <s v="+1-202-5636440"/>
    <x v="196"/>
  </r>
  <r>
    <n v="5066"/>
    <n v="1433"/>
    <s v="Johnson"/>
    <s v="Jordan"/>
    <x v="4"/>
    <x v="1185"/>
    <n v="4815.3900000000003"/>
    <x v="1"/>
    <x v="1"/>
    <x v="1"/>
    <s v="jordan.johnson1433@example.com"/>
    <s v="+1-202-4360492"/>
    <x v="965"/>
  </r>
  <r>
    <n v="5067"/>
    <n v="1081"/>
    <s v="Brown"/>
    <s v="Pat"/>
    <x v="1"/>
    <x v="1777"/>
    <n v="4531.01"/>
    <x v="2"/>
    <x v="2"/>
    <x v="1"/>
    <s v="pat.brown1081@example.com"/>
    <s v="+1-202-9503967"/>
    <x v="625"/>
  </r>
  <r>
    <n v="5068"/>
    <n v="1716"/>
    <s v="Williams"/>
    <s v="Chris"/>
    <x v="1"/>
    <x v="1329"/>
    <n v="4444.2"/>
    <x v="2"/>
    <x v="0"/>
    <x v="2"/>
    <s v="chris.williams1716@example.com"/>
    <s v="+1-202-7541600"/>
    <x v="560"/>
  </r>
  <r>
    <n v="5069"/>
    <n v="54"/>
    <s v="Brown"/>
    <s v="Pat"/>
    <x v="5"/>
    <x v="352"/>
    <n v="4543.08"/>
    <x v="1"/>
    <x v="2"/>
    <x v="0"/>
    <s v="pat.brown54@example.com"/>
    <s v="+1-202-6654237"/>
    <x v="83"/>
  </r>
  <r>
    <n v="5070"/>
    <n v="1762"/>
    <s v="Johnson"/>
    <s v="Taylor"/>
    <x v="5"/>
    <x v="1630"/>
    <n v="3261.3"/>
    <x v="0"/>
    <x v="1"/>
    <x v="1"/>
    <s v="taylor.johnson1762@example.com"/>
    <s v="+1-202-7964705"/>
    <x v="948"/>
  </r>
  <r>
    <n v="5071"/>
    <n v="1649"/>
    <s v="Wilson"/>
    <s v="Taylor"/>
    <x v="3"/>
    <x v="840"/>
    <n v="4869.88"/>
    <x v="2"/>
    <x v="1"/>
    <x v="2"/>
    <s v="taylor.wilson1649@example.com"/>
    <s v="+1-202-5002981"/>
    <x v="1097"/>
  </r>
  <r>
    <n v="5072"/>
    <n v="1978"/>
    <s v="Miller"/>
    <s v="Chris"/>
    <x v="0"/>
    <x v="1961"/>
    <n v="2160.61"/>
    <x v="1"/>
    <x v="2"/>
    <x v="2"/>
    <s v="chris.miller1978@example.com"/>
    <s v="+1-202-8221352"/>
    <x v="704"/>
  </r>
  <r>
    <n v="5073"/>
    <n v="487"/>
    <s v="Smith"/>
    <s v="Chris"/>
    <x v="4"/>
    <x v="1673"/>
    <n v="4723.82"/>
    <x v="0"/>
    <x v="1"/>
    <x v="2"/>
    <s v="chris.smith487@example.com"/>
    <s v="+1-202-5339235"/>
    <x v="1212"/>
  </r>
  <r>
    <n v="5074"/>
    <n v="1550"/>
    <s v="Anderson"/>
    <s v="Taylor"/>
    <x v="2"/>
    <x v="614"/>
    <n v="2262.0300000000002"/>
    <x v="2"/>
    <x v="2"/>
    <x v="2"/>
    <s v="taylor.anderson1550@example.com"/>
    <s v="+1-202-6761703"/>
    <x v="556"/>
  </r>
  <r>
    <n v="5075"/>
    <n v="401"/>
    <s v="Johnson"/>
    <s v="Pat"/>
    <x v="5"/>
    <x v="1962"/>
    <n v="4823.08"/>
    <x v="2"/>
    <x v="0"/>
    <x v="2"/>
    <s v="pat.johnson401@example.com"/>
    <s v="+1-202-8021862"/>
    <x v="415"/>
  </r>
  <r>
    <n v="5076"/>
    <n v="392"/>
    <s v="Anderson"/>
    <s v="John"/>
    <x v="0"/>
    <x v="708"/>
    <n v="524.53"/>
    <x v="0"/>
    <x v="0"/>
    <x v="1"/>
    <s v="john.anderson392@example.com"/>
    <s v="+1-202-9060833"/>
    <x v="436"/>
  </r>
  <r>
    <n v="5077"/>
    <n v="576"/>
    <s v="Williams"/>
    <s v="Chris"/>
    <x v="0"/>
    <x v="1051"/>
    <n v="3487.22"/>
    <x v="1"/>
    <x v="2"/>
    <x v="1"/>
    <s v="chris.williams576@example.com"/>
    <s v="+1-202-7503216"/>
    <x v="429"/>
  </r>
  <r>
    <n v="5078"/>
    <n v="1312"/>
    <s v="Smith"/>
    <s v="Alex"/>
    <x v="4"/>
    <x v="1956"/>
    <n v="4437.6000000000004"/>
    <x v="1"/>
    <x v="0"/>
    <x v="2"/>
    <s v="alex.smith1312@example.com"/>
    <s v="+1-202-7049850"/>
    <x v="1209"/>
  </r>
  <r>
    <n v="5079"/>
    <n v="1641"/>
    <s v="Smith"/>
    <s v="Taylor"/>
    <x v="5"/>
    <x v="1652"/>
    <n v="2791.48"/>
    <x v="1"/>
    <x v="0"/>
    <x v="0"/>
    <s v="taylor.smith1641@example.com"/>
    <s v="+1-202-7687666"/>
    <x v="724"/>
  </r>
  <r>
    <n v="5080"/>
    <n v="850"/>
    <s v="Anderson"/>
    <s v="Jane"/>
    <x v="4"/>
    <x v="1276"/>
    <n v="1491.08"/>
    <x v="2"/>
    <x v="2"/>
    <x v="2"/>
    <s v="jane.anderson850@example.com"/>
    <s v="+1-202-5736319"/>
    <x v="163"/>
  </r>
  <r>
    <n v="5081"/>
    <n v="4"/>
    <s v="Thomas"/>
    <s v="John"/>
    <x v="4"/>
    <x v="94"/>
    <n v="1970.5"/>
    <x v="2"/>
    <x v="1"/>
    <x v="2"/>
    <s v="john.thomas4@example.com"/>
    <s v="+1-202-8204212"/>
    <x v="998"/>
  </r>
  <r>
    <n v="5082"/>
    <n v="1285"/>
    <s v="Jones"/>
    <s v="Casey"/>
    <x v="4"/>
    <x v="1336"/>
    <n v="3890.62"/>
    <x v="1"/>
    <x v="2"/>
    <x v="1"/>
    <s v="casey.jones1285@example.com"/>
    <s v="+1-202-5902059"/>
    <x v="614"/>
  </r>
  <r>
    <n v="5083"/>
    <n v="1241"/>
    <s v="Johnson"/>
    <s v="Pat"/>
    <x v="7"/>
    <x v="438"/>
    <n v="3238.97"/>
    <x v="0"/>
    <x v="0"/>
    <x v="0"/>
    <s v="pat.johnson1241@example.com"/>
    <s v="+1-202-2185111"/>
    <x v="255"/>
  </r>
  <r>
    <n v="5084"/>
    <n v="1015"/>
    <s v="Williams"/>
    <s v="Jane"/>
    <x v="0"/>
    <x v="1904"/>
    <n v="70.52"/>
    <x v="0"/>
    <x v="1"/>
    <x v="0"/>
    <s v="jane.williams1015@example.com"/>
    <s v="+1-202-3398083"/>
    <x v="1164"/>
  </r>
  <r>
    <n v="5085"/>
    <n v="1675"/>
    <s v="Davis"/>
    <s v="Riley"/>
    <x v="0"/>
    <x v="1384"/>
    <n v="3185.09"/>
    <x v="0"/>
    <x v="1"/>
    <x v="0"/>
    <s v="riley.davis1675@example.com"/>
    <s v="+1-202-9815282"/>
    <x v="82"/>
  </r>
  <r>
    <n v="5086"/>
    <n v="1005"/>
    <s v="Anderson"/>
    <s v="Casey"/>
    <x v="0"/>
    <x v="564"/>
    <n v="2095.08"/>
    <x v="1"/>
    <x v="0"/>
    <x v="1"/>
    <s v="casey.anderson1005@example.com"/>
    <s v="+1-202-2228337"/>
    <x v="702"/>
  </r>
  <r>
    <n v="5087"/>
    <n v="730"/>
    <s v="Brown"/>
    <s v="Chris"/>
    <x v="6"/>
    <x v="268"/>
    <n v="256.56"/>
    <x v="0"/>
    <x v="2"/>
    <x v="1"/>
    <s v="chris.brown730@example.com"/>
    <s v="+1-202-5188891"/>
    <x v="690"/>
  </r>
  <r>
    <n v="5088"/>
    <n v="277"/>
    <s v="Anderson"/>
    <s v="Jane"/>
    <x v="6"/>
    <x v="563"/>
    <n v="4257.87"/>
    <x v="2"/>
    <x v="2"/>
    <x v="0"/>
    <s v="jane.anderson277@example.com"/>
    <s v="+1-202-9416320"/>
    <x v="347"/>
  </r>
  <r>
    <n v="5089"/>
    <n v="698"/>
    <s v="Smith"/>
    <s v="John"/>
    <x v="0"/>
    <x v="1704"/>
    <n v="4986.62"/>
    <x v="2"/>
    <x v="0"/>
    <x v="2"/>
    <s v="john.smith698@example.com"/>
    <s v="+1-202-9439469"/>
    <x v="567"/>
  </r>
  <r>
    <n v="5090"/>
    <n v="1030"/>
    <s v="Smith"/>
    <s v="Casey"/>
    <x v="0"/>
    <x v="1563"/>
    <n v="2878.97"/>
    <x v="2"/>
    <x v="2"/>
    <x v="0"/>
    <s v="casey.smith1030@example.com"/>
    <s v="+1-202-6276728"/>
    <x v="81"/>
  </r>
  <r>
    <n v="5091"/>
    <n v="228"/>
    <s v="Miller"/>
    <s v="Pat"/>
    <x v="4"/>
    <x v="1963"/>
    <n v="2821.27"/>
    <x v="2"/>
    <x v="1"/>
    <x v="0"/>
    <s v="pat.miller228@example.com"/>
    <s v="+1-202-3276360"/>
    <x v="298"/>
  </r>
  <r>
    <n v="5092"/>
    <n v="1609"/>
    <s v="Smith"/>
    <s v="Taylor"/>
    <x v="0"/>
    <x v="296"/>
    <n v="4281.47"/>
    <x v="2"/>
    <x v="2"/>
    <x v="2"/>
    <s v="taylor.smith1609@example.com"/>
    <s v="+1-202-5457335"/>
    <x v="930"/>
  </r>
  <r>
    <n v="5093"/>
    <n v="692"/>
    <s v="Williams"/>
    <s v="Alex"/>
    <x v="0"/>
    <x v="519"/>
    <n v="3959.63"/>
    <x v="1"/>
    <x v="1"/>
    <x v="0"/>
    <s v="alex.williams692@example.com"/>
    <s v="+1-202-9107317"/>
    <x v="120"/>
  </r>
  <r>
    <n v="5094"/>
    <n v="108"/>
    <s v="Johnson"/>
    <s v="Pat"/>
    <x v="0"/>
    <x v="1276"/>
    <n v="1343.64"/>
    <x v="1"/>
    <x v="1"/>
    <x v="2"/>
    <s v="pat.johnson108@example.com"/>
    <s v="+1-202-5124499"/>
    <x v="153"/>
  </r>
  <r>
    <n v="5095"/>
    <n v="1506"/>
    <s v="Davis"/>
    <s v="Morgan"/>
    <x v="4"/>
    <x v="321"/>
    <n v="1913.81"/>
    <x v="1"/>
    <x v="2"/>
    <x v="2"/>
    <s v="morgan.davis1506@example.com"/>
    <s v="+1-202-6265481"/>
    <x v="369"/>
  </r>
  <r>
    <n v="5096"/>
    <n v="937"/>
    <s v="Wilson"/>
    <s v="Casey"/>
    <x v="3"/>
    <x v="1964"/>
    <n v="1742.4"/>
    <x v="1"/>
    <x v="2"/>
    <x v="1"/>
    <s v="casey.wilson937@example.com"/>
    <s v="+1-202-2546236"/>
    <x v="1010"/>
  </r>
  <r>
    <n v="5097"/>
    <n v="125"/>
    <s v="Miller"/>
    <s v="Jane"/>
    <x v="0"/>
    <x v="1965"/>
    <n v="4949.78"/>
    <x v="2"/>
    <x v="0"/>
    <x v="1"/>
    <s v="jane.miller125@example.com"/>
    <s v="+1-202-3457184"/>
    <x v="94"/>
  </r>
  <r>
    <n v="5098"/>
    <n v="480"/>
    <s v="Anderson"/>
    <s v="John"/>
    <x v="0"/>
    <x v="1120"/>
    <n v="4504.7700000000004"/>
    <x v="0"/>
    <x v="2"/>
    <x v="0"/>
    <s v="john.anderson480@example.com"/>
    <s v="+1-202-1499876"/>
    <x v="1192"/>
  </r>
  <r>
    <n v="5099"/>
    <n v="481"/>
    <s v="Williams"/>
    <s v="Chris"/>
    <x v="7"/>
    <x v="1957"/>
    <n v="2700.83"/>
    <x v="0"/>
    <x v="0"/>
    <x v="1"/>
    <s v="chris.williams481@example.com"/>
    <s v="+1-202-8985620"/>
    <x v="370"/>
  </r>
  <r>
    <n v="5100"/>
    <n v="331"/>
    <s v="Anderson"/>
    <s v="Alex"/>
    <x v="1"/>
    <x v="1274"/>
    <n v="1746.48"/>
    <x v="1"/>
    <x v="2"/>
    <x v="0"/>
    <s v="alex.anderson331@example.com"/>
    <s v="+1-202-4982588"/>
    <x v="400"/>
  </r>
  <r>
    <n v="5101"/>
    <n v="1995"/>
    <s v="Williams"/>
    <s v="Taylor"/>
    <x v="2"/>
    <x v="1236"/>
    <n v="4353.8100000000004"/>
    <x v="2"/>
    <x v="1"/>
    <x v="0"/>
    <s v="taylor.williams1995@example.com"/>
    <s v="+1-202-4352214"/>
    <x v="693"/>
  </r>
  <r>
    <n v="5102"/>
    <n v="834"/>
    <s v="Thomas"/>
    <s v="John"/>
    <x v="6"/>
    <x v="1729"/>
    <n v="610.53"/>
    <x v="1"/>
    <x v="2"/>
    <x v="0"/>
    <s v="john.thomas834@example.com"/>
    <s v="+1-202-4746169"/>
    <x v="342"/>
  </r>
  <r>
    <n v="5103"/>
    <n v="628"/>
    <s v="Jones"/>
    <s v="Riley"/>
    <x v="1"/>
    <x v="1367"/>
    <n v="886.62"/>
    <x v="0"/>
    <x v="0"/>
    <x v="1"/>
    <s v="riley.jones628@example.com"/>
    <s v="+1-202-3592670"/>
    <x v="196"/>
  </r>
  <r>
    <n v="5104"/>
    <n v="808"/>
    <s v="Jones"/>
    <s v="Chris"/>
    <x v="7"/>
    <x v="1780"/>
    <n v="1321.29"/>
    <x v="0"/>
    <x v="0"/>
    <x v="2"/>
    <s v="chris.jones808@example.com"/>
    <s v="+1-202-3086213"/>
    <x v="600"/>
  </r>
  <r>
    <n v="5105"/>
    <n v="1059"/>
    <s v="Miller"/>
    <s v="Alex"/>
    <x v="5"/>
    <x v="1915"/>
    <n v="1693.86"/>
    <x v="0"/>
    <x v="2"/>
    <x v="0"/>
    <s v="alex.miller1059@example.com"/>
    <s v="+1-202-6005858"/>
    <x v="589"/>
  </r>
  <r>
    <n v="5106"/>
    <n v="1877"/>
    <s v="Thomas"/>
    <s v="Jordan"/>
    <x v="2"/>
    <x v="1761"/>
    <n v="512.01"/>
    <x v="0"/>
    <x v="0"/>
    <x v="2"/>
    <s v="jordan.thomas1877@example.com"/>
    <s v="+1-202-7882727"/>
    <x v="151"/>
  </r>
  <r>
    <n v="5107"/>
    <n v="1480"/>
    <s v="Brown"/>
    <s v="Taylor"/>
    <x v="1"/>
    <x v="844"/>
    <n v="202.14"/>
    <x v="2"/>
    <x v="0"/>
    <x v="0"/>
    <s v="taylor.brown1480@example.com"/>
    <s v="+1-202-7850807"/>
    <x v="914"/>
  </r>
  <r>
    <n v="5108"/>
    <n v="1367"/>
    <s v="Brown"/>
    <s v="Chris"/>
    <x v="2"/>
    <x v="633"/>
    <n v="2526.9299999999998"/>
    <x v="1"/>
    <x v="0"/>
    <x v="2"/>
    <s v="chris.brown1367@example.com"/>
    <s v="+1-202-1402980"/>
    <x v="346"/>
  </r>
  <r>
    <n v="5109"/>
    <n v="489"/>
    <s v="Davis"/>
    <s v="Riley"/>
    <x v="1"/>
    <x v="1850"/>
    <n v="4300.78"/>
    <x v="0"/>
    <x v="1"/>
    <x v="1"/>
    <s v="riley.davis489@example.com"/>
    <s v="+1-202-3008960"/>
    <x v="1180"/>
  </r>
  <r>
    <n v="5110"/>
    <n v="1862"/>
    <s v="Williams"/>
    <s v="Morgan"/>
    <x v="0"/>
    <x v="1250"/>
    <n v="901.8"/>
    <x v="2"/>
    <x v="2"/>
    <x v="0"/>
    <s v="morgan.williams1862@example.com"/>
    <s v="+1-202-3587551"/>
    <x v="474"/>
  </r>
  <r>
    <n v="5111"/>
    <n v="536"/>
    <s v="Anderson"/>
    <s v="Casey"/>
    <x v="4"/>
    <x v="715"/>
    <n v="4515.55"/>
    <x v="2"/>
    <x v="2"/>
    <x v="0"/>
    <s v="casey.anderson536@example.com"/>
    <s v="+1-202-5894287"/>
    <x v="569"/>
  </r>
  <r>
    <n v="5112"/>
    <n v="1276"/>
    <s v="Williams"/>
    <s v="Jane"/>
    <x v="2"/>
    <x v="1458"/>
    <n v="4114.01"/>
    <x v="0"/>
    <x v="2"/>
    <x v="0"/>
    <s v="jane.williams1276@example.com"/>
    <s v="+1-202-8576472"/>
    <x v="224"/>
  </r>
  <r>
    <n v="5113"/>
    <n v="1026"/>
    <s v="Johnson"/>
    <s v="Alex"/>
    <x v="3"/>
    <x v="284"/>
    <n v="3598.85"/>
    <x v="2"/>
    <x v="1"/>
    <x v="2"/>
    <s v="alex.johnson1026@example.com"/>
    <s v="+1-202-5742297"/>
    <x v="809"/>
  </r>
  <r>
    <n v="5114"/>
    <n v="1895"/>
    <s v="Brown"/>
    <s v="Taylor"/>
    <x v="0"/>
    <x v="1296"/>
    <n v="3573.91"/>
    <x v="1"/>
    <x v="2"/>
    <x v="1"/>
    <s v="taylor.brown1895@example.com"/>
    <s v="+1-202-4127640"/>
    <x v="506"/>
  </r>
  <r>
    <n v="5115"/>
    <n v="308"/>
    <s v="Johnson"/>
    <s v="John"/>
    <x v="3"/>
    <x v="1625"/>
    <n v="4660.99"/>
    <x v="2"/>
    <x v="1"/>
    <x v="2"/>
    <s v="john.johnson308@example.com"/>
    <s v="+1-202-2296516"/>
    <x v="375"/>
  </r>
  <r>
    <n v="5116"/>
    <n v="1178"/>
    <s v="Wilson"/>
    <s v="Alex"/>
    <x v="0"/>
    <x v="883"/>
    <n v="2507.6"/>
    <x v="1"/>
    <x v="2"/>
    <x v="0"/>
    <s v="alex.wilson1178@example.com"/>
    <s v="+1-202-2021469"/>
    <x v="146"/>
  </r>
  <r>
    <n v="5117"/>
    <n v="1807"/>
    <s v="Davis"/>
    <s v="Morgan"/>
    <x v="1"/>
    <x v="1647"/>
    <n v="1517.35"/>
    <x v="0"/>
    <x v="0"/>
    <x v="1"/>
    <s v="morgan.davis1807@example.com"/>
    <s v="+1-202-5663754"/>
    <x v="234"/>
  </r>
  <r>
    <n v="5118"/>
    <n v="5"/>
    <s v="Johnson"/>
    <s v="Chris"/>
    <x v="4"/>
    <x v="14"/>
    <n v="4909.7299999999996"/>
    <x v="2"/>
    <x v="2"/>
    <x v="2"/>
    <s v="chris.johnson5@example.com"/>
    <s v="+1-202-5523669"/>
    <x v="1213"/>
  </r>
  <r>
    <n v="5119"/>
    <n v="1430"/>
    <s v="Johnson"/>
    <s v="Jordan"/>
    <x v="4"/>
    <x v="433"/>
    <n v="853.56"/>
    <x v="2"/>
    <x v="0"/>
    <x v="1"/>
    <s v="jordan.johnson1430@example.com"/>
    <s v="+1-202-5739400"/>
    <x v="703"/>
  </r>
  <r>
    <n v="5120"/>
    <n v="563"/>
    <s v="Jones"/>
    <s v="Morgan"/>
    <x v="0"/>
    <x v="242"/>
    <n v="234.37"/>
    <x v="1"/>
    <x v="2"/>
    <x v="1"/>
    <s v="morgan.jones563@example.com"/>
    <s v="+1-202-8465373"/>
    <x v="339"/>
  </r>
  <r>
    <n v="5121"/>
    <n v="1436"/>
    <s v="Williams"/>
    <s v="Casey"/>
    <x v="2"/>
    <x v="1680"/>
    <n v="2061.7600000000002"/>
    <x v="2"/>
    <x v="2"/>
    <x v="1"/>
    <s v="casey.williams1436@example.com"/>
    <s v="+1-202-2358097"/>
    <x v="470"/>
  </r>
  <r>
    <n v="5122"/>
    <n v="1194"/>
    <s v="Wilson"/>
    <s v="Riley"/>
    <x v="0"/>
    <x v="666"/>
    <n v="262.95"/>
    <x v="0"/>
    <x v="2"/>
    <x v="0"/>
    <s v="riley.wilson1194@example.com"/>
    <s v="+1-202-1095028"/>
    <x v="851"/>
  </r>
  <r>
    <n v="5123"/>
    <n v="246"/>
    <s v="Miller"/>
    <s v="Alex"/>
    <x v="0"/>
    <x v="384"/>
    <n v="3684.1"/>
    <x v="2"/>
    <x v="1"/>
    <x v="0"/>
    <s v="alex.miller246@example.com"/>
    <s v="+1-202-5949499"/>
    <x v="304"/>
  </r>
  <r>
    <n v="5124"/>
    <n v="552"/>
    <s v="Davis"/>
    <s v="Jane"/>
    <x v="3"/>
    <x v="1966"/>
    <n v="3745.43"/>
    <x v="0"/>
    <x v="1"/>
    <x v="0"/>
    <s v="jane.davis552@example.com"/>
    <s v="+1-202-4395049"/>
    <x v="579"/>
  </r>
  <r>
    <n v="5125"/>
    <n v="179"/>
    <s v="Smith"/>
    <s v="Jane"/>
    <x v="4"/>
    <x v="857"/>
    <n v="3168.47"/>
    <x v="1"/>
    <x v="2"/>
    <x v="2"/>
    <s v="jane.smith179@example.com"/>
    <s v="+1-202-3164367"/>
    <x v="232"/>
  </r>
  <r>
    <n v="5126"/>
    <n v="672"/>
    <s v="Davis"/>
    <s v="Pat"/>
    <x v="4"/>
    <x v="961"/>
    <n v="2998.51"/>
    <x v="1"/>
    <x v="1"/>
    <x v="1"/>
    <s v="pat.davis672@example.com"/>
    <s v="+1-202-6241218"/>
    <x v="1177"/>
  </r>
  <r>
    <n v="5127"/>
    <n v="1639"/>
    <s v="Jones"/>
    <s v="Casey"/>
    <x v="1"/>
    <x v="1627"/>
    <n v="2825.1"/>
    <x v="2"/>
    <x v="0"/>
    <x v="1"/>
    <s v="casey.jones1639@example.com"/>
    <s v="+1-202-1051707"/>
    <x v="16"/>
  </r>
  <r>
    <n v="5128"/>
    <n v="179"/>
    <s v="Smith"/>
    <s v="Jane"/>
    <x v="4"/>
    <x v="186"/>
    <n v="4379.72"/>
    <x v="2"/>
    <x v="1"/>
    <x v="0"/>
    <s v="jane.smith179@example.com"/>
    <s v="+1-202-3164367"/>
    <x v="232"/>
  </r>
  <r>
    <n v="5129"/>
    <n v="634"/>
    <s v="Williams"/>
    <s v="Pat"/>
    <x v="6"/>
    <x v="1897"/>
    <n v="2836.26"/>
    <x v="2"/>
    <x v="2"/>
    <x v="2"/>
    <s v="pat.williams634@example.com"/>
    <s v="+1-202-9551646"/>
    <x v="547"/>
  </r>
  <r>
    <n v="5130"/>
    <n v="371"/>
    <s v="Anderson"/>
    <s v="Morgan"/>
    <x v="7"/>
    <x v="1385"/>
    <n v="1361.83"/>
    <x v="0"/>
    <x v="1"/>
    <x v="0"/>
    <s v="morgan.anderson371@example.com"/>
    <s v="+1-202-9386180"/>
    <x v="433"/>
  </r>
  <r>
    <n v="5131"/>
    <n v="1126"/>
    <s v="Miller"/>
    <s v="Riley"/>
    <x v="0"/>
    <x v="74"/>
    <n v="418.25"/>
    <x v="2"/>
    <x v="1"/>
    <x v="1"/>
    <s v="riley.miller1126@example.com"/>
    <s v="+1-202-2256715"/>
    <x v="692"/>
  </r>
  <r>
    <n v="5132"/>
    <n v="1925"/>
    <s v="Thomas"/>
    <s v="Alex"/>
    <x v="6"/>
    <x v="30"/>
    <n v="2760.79"/>
    <x v="1"/>
    <x v="1"/>
    <x v="1"/>
    <s v="alex.thomas1925@example.com"/>
    <s v="+1-202-5115741"/>
    <x v="731"/>
  </r>
  <r>
    <n v="5133"/>
    <n v="1758"/>
    <s v="Jones"/>
    <s v="Jane"/>
    <x v="3"/>
    <x v="1521"/>
    <n v="4538.66"/>
    <x v="0"/>
    <x v="0"/>
    <x v="1"/>
    <s v="jane.jones1758@example.com"/>
    <s v="+1-202-1350067"/>
    <x v="599"/>
  </r>
  <r>
    <n v="5134"/>
    <n v="469"/>
    <s v="Smith"/>
    <s v="Jane"/>
    <x v="0"/>
    <x v="1468"/>
    <n v="2321.62"/>
    <x v="2"/>
    <x v="1"/>
    <x v="1"/>
    <s v="jane.smith469@example.com"/>
    <s v="+1-202-6211593"/>
    <x v="1186"/>
  </r>
  <r>
    <n v="5135"/>
    <n v="770"/>
    <s v="Johnson"/>
    <s v="Pat"/>
    <x v="0"/>
    <x v="1926"/>
    <n v="4963.97"/>
    <x v="0"/>
    <x v="1"/>
    <x v="1"/>
    <s v="pat.johnson770@example.com"/>
    <s v="+1-202-2896220"/>
    <x v="667"/>
  </r>
  <r>
    <n v="5136"/>
    <n v="1506"/>
    <s v="Davis"/>
    <s v="Morgan"/>
    <x v="4"/>
    <x v="1967"/>
    <n v="183.69"/>
    <x v="2"/>
    <x v="2"/>
    <x v="2"/>
    <s v="morgan.davis1506@example.com"/>
    <s v="+1-202-6265481"/>
    <x v="369"/>
  </r>
  <r>
    <n v="5137"/>
    <n v="201"/>
    <s v="Williams"/>
    <s v="Riley"/>
    <x v="5"/>
    <x v="1450"/>
    <n v="1605.21"/>
    <x v="2"/>
    <x v="2"/>
    <x v="1"/>
    <s v="riley.williams201@example.com"/>
    <s v="+1-202-5833177"/>
    <x v="567"/>
  </r>
  <r>
    <n v="5138"/>
    <n v="826"/>
    <s v="Johnson"/>
    <s v="Chris"/>
    <x v="6"/>
    <x v="741"/>
    <n v="4066.19"/>
    <x v="2"/>
    <x v="2"/>
    <x v="2"/>
    <s v="chris.johnson826@example.com"/>
    <s v="+1-202-9544291"/>
    <x v="562"/>
  </r>
  <r>
    <n v="5139"/>
    <n v="1852"/>
    <s v="Brown"/>
    <s v="Pat"/>
    <x v="0"/>
    <x v="727"/>
    <n v="1296.8"/>
    <x v="2"/>
    <x v="0"/>
    <x v="2"/>
    <s v="pat.brown1852@example.com"/>
    <s v="+1-202-6941028"/>
    <x v="935"/>
  </r>
  <r>
    <n v="5140"/>
    <n v="1233"/>
    <s v="Williams"/>
    <s v="Chris"/>
    <x v="1"/>
    <x v="494"/>
    <n v="4542.37"/>
    <x v="0"/>
    <x v="2"/>
    <x v="0"/>
    <s v="chris.williams1233@example.com"/>
    <s v="+1-202-5396720"/>
    <x v="24"/>
  </r>
  <r>
    <n v="5141"/>
    <n v="107"/>
    <s v="Davis"/>
    <s v="Jane"/>
    <x v="0"/>
    <x v="1703"/>
    <n v="1942.71"/>
    <x v="1"/>
    <x v="2"/>
    <x v="0"/>
    <s v="jane.davis107@example.com"/>
    <s v="+1-202-1501157"/>
    <x v="1106"/>
  </r>
  <r>
    <n v="5142"/>
    <n v="167"/>
    <s v="Smith"/>
    <s v="Jordan"/>
    <x v="0"/>
    <x v="230"/>
    <n v="2957.36"/>
    <x v="0"/>
    <x v="0"/>
    <x v="0"/>
    <s v="jordan.smith167@example.com"/>
    <s v="+1-202-7319707"/>
    <x v="221"/>
  </r>
  <r>
    <n v="5143"/>
    <n v="1526"/>
    <s v="Davis"/>
    <s v="Taylor"/>
    <x v="0"/>
    <x v="128"/>
    <n v="751"/>
    <x v="2"/>
    <x v="2"/>
    <x v="2"/>
    <s v="taylor.davis1526@example.com"/>
    <s v="+1-202-4704697"/>
    <x v="576"/>
  </r>
  <r>
    <n v="5144"/>
    <n v="727"/>
    <s v="Jones"/>
    <s v="Pat"/>
    <x v="3"/>
    <x v="1968"/>
    <n v="2078.91"/>
    <x v="1"/>
    <x v="2"/>
    <x v="2"/>
    <s v="pat.jones727@example.com"/>
    <s v="+1-202-5660061"/>
    <x v="615"/>
  </r>
  <r>
    <n v="5145"/>
    <n v="1239"/>
    <s v="Jones"/>
    <s v="Riley"/>
    <x v="0"/>
    <x v="948"/>
    <n v="4573.07"/>
    <x v="0"/>
    <x v="2"/>
    <x v="0"/>
    <s v="riley.jones1239@example.com"/>
    <s v="+1-202-5075837"/>
    <x v="208"/>
  </r>
  <r>
    <n v="5146"/>
    <n v="62"/>
    <s v="Davis"/>
    <s v="Jordan"/>
    <x v="7"/>
    <x v="1525"/>
    <n v="2530.1999999999998"/>
    <x v="0"/>
    <x v="1"/>
    <x v="1"/>
    <s v="jordan.davis62@example.com"/>
    <s v="+1-202-2201482"/>
    <x v="95"/>
  </r>
  <r>
    <n v="5147"/>
    <n v="94"/>
    <s v="Smith"/>
    <s v="Jordan"/>
    <x v="1"/>
    <x v="15"/>
    <n v="2480.84"/>
    <x v="2"/>
    <x v="0"/>
    <x v="2"/>
    <s v="jordan.smith94@example.com"/>
    <s v="+1-202-6251035"/>
    <x v="1214"/>
  </r>
  <r>
    <n v="5148"/>
    <n v="883"/>
    <s v="Wilson"/>
    <s v="John"/>
    <x v="1"/>
    <x v="1193"/>
    <n v="4419.87"/>
    <x v="0"/>
    <x v="2"/>
    <x v="2"/>
    <s v="john.wilson883@example.com"/>
    <s v="+1-202-8940879"/>
    <x v="1186"/>
  </r>
  <r>
    <n v="5149"/>
    <n v="1313"/>
    <s v="Davis"/>
    <s v="Jane"/>
    <x v="0"/>
    <x v="632"/>
    <n v="1441.42"/>
    <x v="1"/>
    <x v="0"/>
    <x v="0"/>
    <s v="jane.davis1313@example.com"/>
    <s v="+1-202-9556255"/>
    <x v="341"/>
  </r>
  <r>
    <n v="5150"/>
    <n v="1672"/>
    <s v="Johnson"/>
    <s v="Pat"/>
    <x v="0"/>
    <x v="1017"/>
    <n v="1870.88"/>
    <x v="1"/>
    <x v="2"/>
    <x v="0"/>
    <s v="pat.johnson1672@example.com"/>
    <s v="+1-202-6641379"/>
    <x v="788"/>
  </r>
  <r>
    <n v="5151"/>
    <n v="1862"/>
    <s v="Williams"/>
    <s v="Morgan"/>
    <x v="0"/>
    <x v="855"/>
    <n v="4321.16"/>
    <x v="2"/>
    <x v="1"/>
    <x v="1"/>
    <s v="morgan.williams1862@example.com"/>
    <s v="+1-202-3587551"/>
    <x v="474"/>
  </r>
  <r>
    <n v="5152"/>
    <n v="149"/>
    <s v="Brown"/>
    <s v="Morgan"/>
    <x v="7"/>
    <x v="1401"/>
    <n v="3186.53"/>
    <x v="1"/>
    <x v="1"/>
    <x v="2"/>
    <s v="morgan.brown149@example.com"/>
    <s v="+1-202-7099628"/>
    <x v="201"/>
  </r>
  <r>
    <n v="5153"/>
    <n v="1153"/>
    <s v="Johnson"/>
    <s v="Chris"/>
    <x v="2"/>
    <x v="1294"/>
    <n v="514.64"/>
    <x v="0"/>
    <x v="0"/>
    <x v="1"/>
    <s v="chris.johnson1153@example.com"/>
    <s v="+1-202-6970226"/>
    <x v="310"/>
  </r>
  <r>
    <n v="5154"/>
    <n v="447"/>
    <s v="Miller"/>
    <s v="John"/>
    <x v="2"/>
    <x v="1969"/>
    <n v="1726.64"/>
    <x v="2"/>
    <x v="1"/>
    <x v="2"/>
    <s v="john.miller447@example.com"/>
    <s v="+1-202-7857658"/>
    <x v="565"/>
  </r>
  <r>
    <n v="5155"/>
    <n v="656"/>
    <s v="Thomas"/>
    <s v="Taylor"/>
    <x v="5"/>
    <x v="1371"/>
    <n v="2717.35"/>
    <x v="1"/>
    <x v="1"/>
    <x v="0"/>
    <s v="taylor.thomas656@example.com"/>
    <s v="+1-202-9674163"/>
    <x v="641"/>
  </r>
  <r>
    <n v="5156"/>
    <n v="1528"/>
    <s v="Davis"/>
    <s v="Jordan"/>
    <x v="1"/>
    <x v="446"/>
    <n v="12.12"/>
    <x v="2"/>
    <x v="1"/>
    <x v="2"/>
    <s v="jordan.davis1528@example.com"/>
    <s v="+1-202-6327580"/>
    <x v="945"/>
  </r>
  <r>
    <n v="5157"/>
    <n v="321"/>
    <s v="Anderson"/>
    <s v="Morgan"/>
    <x v="6"/>
    <x v="314"/>
    <n v="2033.59"/>
    <x v="0"/>
    <x v="1"/>
    <x v="2"/>
    <s v="morgan.anderson321@example.com"/>
    <s v="+1-202-2601596"/>
    <x v="137"/>
  </r>
  <r>
    <n v="5158"/>
    <n v="447"/>
    <s v="Miller"/>
    <s v="John"/>
    <x v="2"/>
    <x v="203"/>
    <n v="4927.58"/>
    <x v="0"/>
    <x v="0"/>
    <x v="2"/>
    <s v="john.miller447@example.com"/>
    <s v="+1-202-7857658"/>
    <x v="565"/>
  </r>
  <r>
    <n v="5159"/>
    <n v="1863"/>
    <s v="Smith"/>
    <s v="Jordan"/>
    <x v="4"/>
    <x v="1374"/>
    <n v="85.1"/>
    <x v="2"/>
    <x v="1"/>
    <x v="2"/>
    <s v="jordan.smith1863@example.com"/>
    <s v="+1-202-5109070"/>
    <x v="112"/>
  </r>
  <r>
    <n v="5160"/>
    <n v="1917"/>
    <s v="Davis"/>
    <s v="Riley"/>
    <x v="7"/>
    <x v="1063"/>
    <n v="2090.73"/>
    <x v="1"/>
    <x v="1"/>
    <x v="2"/>
    <s v="riley.davis1917@example.com"/>
    <s v="+1-202-6550560"/>
    <x v="372"/>
  </r>
  <r>
    <n v="5161"/>
    <n v="689"/>
    <s v="Thomas"/>
    <s v="Morgan"/>
    <x v="5"/>
    <x v="1231"/>
    <n v="2535.46"/>
    <x v="1"/>
    <x v="0"/>
    <x v="1"/>
    <s v="morgan.thomas689@example.com"/>
    <s v="+1-202-7737320"/>
    <x v="1215"/>
  </r>
  <r>
    <n v="5162"/>
    <n v="163"/>
    <s v="Davis"/>
    <s v="John"/>
    <x v="0"/>
    <x v="1176"/>
    <n v="2172.73"/>
    <x v="2"/>
    <x v="0"/>
    <x v="0"/>
    <s v="john.davis163@example.com"/>
    <s v="+1-202-2260386"/>
    <x v="33"/>
  </r>
  <r>
    <n v="5163"/>
    <n v="350"/>
    <s v="Brown"/>
    <s v="Jane"/>
    <x v="0"/>
    <x v="454"/>
    <n v="4580.66"/>
    <x v="2"/>
    <x v="0"/>
    <x v="0"/>
    <s v="jane.brown350@example.com"/>
    <s v="+1-202-4880993"/>
    <x v="418"/>
  </r>
  <r>
    <n v="5164"/>
    <n v="426"/>
    <s v="Wilson"/>
    <s v="Chris"/>
    <x v="4"/>
    <x v="658"/>
    <n v="1351.89"/>
    <x v="2"/>
    <x v="0"/>
    <x v="0"/>
    <s v="chris.wilson426@example.com"/>
    <s v="+1-202-9464685"/>
    <x v="468"/>
  </r>
  <r>
    <n v="5165"/>
    <n v="255"/>
    <s v="Jones"/>
    <s v="Morgan"/>
    <x v="1"/>
    <x v="317"/>
    <n v="3967.58"/>
    <x v="2"/>
    <x v="1"/>
    <x v="1"/>
    <s v="morgan.jones255@example.com"/>
    <s v="+1-202-3114792"/>
    <x v="326"/>
  </r>
  <r>
    <n v="5166"/>
    <n v="444"/>
    <s v="Davis"/>
    <s v="Riley"/>
    <x v="4"/>
    <x v="1662"/>
    <n v="171.32"/>
    <x v="0"/>
    <x v="2"/>
    <x v="0"/>
    <s v="riley.davis444@example.com"/>
    <s v="+1-202-5661029"/>
    <x v="173"/>
  </r>
  <r>
    <n v="5167"/>
    <n v="689"/>
    <s v="Thomas"/>
    <s v="Morgan"/>
    <x v="5"/>
    <x v="560"/>
    <n v="3750.63"/>
    <x v="2"/>
    <x v="1"/>
    <x v="0"/>
    <s v="morgan.thomas689@example.com"/>
    <s v="+1-202-7737320"/>
    <x v="1215"/>
  </r>
  <r>
    <n v="5168"/>
    <n v="1195"/>
    <s v="Brown"/>
    <s v="Riley"/>
    <x v="2"/>
    <x v="1291"/>
    <n v="3274.34"/>
    <x v="2"/>
    <x v="1"/>
    <x v="0"/>
    <s v="riley.brown1195@example.com"/>
    <s v="+1-202-5319453"/>
    <x v="853"/>
  </r>
  <r>
    <n v="5169"/>
    <n v="1250"/>
    <s v="Anderson"/>
    <s v="Jane"/>
    <x v="6"/>
    <x v="1970"/>
    <n v="22.21"/>
    <x v="2"/>
    <x v="2"/>
    <x v="2"/>
    <s v="jane.anderson1250@example.com"/>
    <s v="+1-202-9312934"/>
    <x v="1098"/>
  </r>
  <r>
    <n v="5170"/>
    <n v="1620"/>
    <s v="Williams"/>
    <s v="Morgan"/>
    <x v="2"/>
    <x v="556"/>
    <n v="445.97"/>
    <x v="2"/>
    <x v="2"/>
    <x v="2"/>
    <s v="morgan.williams1620@example.com"/>
    <s v="+1-202-4907129"/>
    <x v="354"/>
  </r>
  <r>
    <n v="5171"/>
    <n v="1438"/>
    <s v="Anderson"/>
    <s v="Taylor"/>
    <x v="1"/>
    <x v="808"/>
    <n v="777.6"/>
    <x v="1"/>
    <x v="0"/>
    <x v="0"/>
    <s v="taylor.anderson1438@example.com"/>
    <s v="+1-202-3575508"/>
    <x v="578"/>
  </r>
  <r>
    <n v="5172"/>
    <n v="949"/>
    <s v="Davis"/>
    <s v="Jordan"/>
    <x v="3"/>
    <x v="721"/>
    <n v="2648.63"/>
    <x v="1"/>
    <x v="2"/>
    <x v="2"/>
    <s v="jordan.davis949@example.com"/>
    <s v="+1-202-2963571"/>
    <x v="339"/>
  </r>
  <r>
    <n v="5173"/>
    <n v="1421"/>
    <s v="Williams"/>
    <s v="Morgan"/>
    <x v="3"/>
    <x v="310"/>
    <n v="3001.34"/>
    <x v="2"/>
    <x v="1"/>
    <x v="0"/>
    <s v="morgan.williams1421@example.com"/>
    <s v="+1-202-2722907"/>
    <x v="261"/>
  </r>
  <r>
    <n v="5174"/>
    <n v="910"/>
    <s v="Brown"/>
    <s v="Riley"/>
    <x v="5"/>
    <x v="1026"/>
    <n v="1031.6600000000001"/>
    <x v="2"/>
    <x v="0"/>
    <x v="0"/>
    <s v="riley.brown910@example.com"/>
    <s v="+1-202-9944718"/>
    <x v="598"/>
  </r>
  <r>
    <n v="5175"/>
    <n v="1548"/>
    <s v="Williams"/>
    <s v="Jordan"/>
    <x v="4"/>
    <x v="1806"/>
    <n v="3363"/>
    <x v="0"/>
    <x v="2"/>
    <x v="0"/>
    <s v="jordan.williams1548@example.com"/>
    <s v="+1-202-3522620"/>
    <x v="291"/>
  </r>
  <r>
    <n v="5176"/>
    <n v="1353"/>
    <s v="Johnson"/>
    <s v="Pat"/>
    <x v="2"/>
    <x v="1054"/>
    <n v="92.86"/>
    <x v="0"/>
    <x v="0"/>
    <x v="0"/>
    <s v="pat.johnson1353@example.com"/>
    <s v="+1-202-7699744"/>
    <x v="759"/>
  </r>
  <r>
    <n v="5177"/>
    <n v="1039"/>
    <s v="Johnson"/>
    <s v="Jordan"/>
    <x v="7"/>
    <x v="1035"/>
    <n v="816.03"/>
    <x v="2"/>
    <x v="1"/>
    <x v="0"/>
    <s v="jordan.johnson1039@example.com"/>
    <s v="+1-202-7444345"/>
    <x v="697"/>
  </r>
  <r>
    <n v="5178"/>
    <n v="1916"/>
    <s v="Brown"/>
    <s v="Taylor"/>
    <x v="6"/>
    <x v="1734"/>
    <n v="4827.93"/>
    <x v="1"/>
    <x v="0"/>
    <x v="0"/>
    <s v="taylor.brown1916@example.com"/>
    <s v="+1-202-7572531"/>
    <x v="811"/>
  </r>
  <r>
    <n v="5179"/>
    <n v="1886"/>
    <s v="Wilson"/>
    <s v="Jordan"/>
    <x v="7"/>
    <x v="1313"/>
    <n v="232.29"/>
    <x v="0"/>
    <x v="1"/>
    <x v="0"/>
    <s v="jordan.wilson1886@example.com"/>
    <s v="+1-202-1116841"/>
    <x v="625"/>
  </r>
  <r>
    <n v="5180"/>
    <n v="1722"/>
    <s v="Wilson"/>
    <s v="Morgan"/>
    <x v="0"/>
    <x v="1455"/>
    <n v="3506.14"/>
    <x v="1"/>
    <x v="2"/>
    <x v="1"/>
    <s v="morgan.wilson1722@example.com"/>
    <s v="+1-202-4452814"/>
    <x v="527"/>
  </r>
  <r>
    <n v="5181"/>
    <n v="1558"/>
    <s v="Williams"/>
    <s v="Chris"/>
    <x v="7"/>
    <x v="863"/>
    <n v="1693.76"/>
    <x v="2"/>
    <x v="0"/>
    <x v="1"/>
    <s v="chris.williams1558@example.com"/>
    <s v="+1-202-2602970"/>
    <x v="1216"/>
  </r>
  <r>
    <n v="5182"/>
    <n v="104"/>
    <s v="Wilson"/>
    <s v="Pat"/>
    <x v="7"/>
    <x v="980"/>
    <n v="2647.97"/>
    <x v="1"/>
    <x v="1"/>
    <x v="0"/>
    <s v="pat.wilson104@example.com"/>
    <s v="+1-202-4674515"/>
    <x v="146"/>
  </r>
  <r>
    <n v="5183"/>
    <n v="77"/>
    <s v="Smith"/>
    <s v="Taylor"/>
    <x v="7"/>
    <x v="42"/>
    <n v="1334.07"/>
    <x v="2"/>
    <x v="2"/>
    <x v="1"/>
    <s v="taylor.smith77@example.com"/>
    <s v="+1-202-4782875"/>
    <x v="698"/>
  </r>
  <r>
    <n v="5184"/>
    <n v="1681"/>
    <s v="Wilson"/>
    <s v="Casey"/>
    <x v="2"/>
    <x v="1146"/>
    <n v="3261.81"/>
    <x v="0"/>
    <x v="0"/>
    <x v="1"/>
    <s v="casey.wilson1681@example.com"/>
    <s v="+1-202-6306490"/>
    <x v="562"/>
  </r>
  <r>
    <n v="5185"/>
    <n v="1498"/>
    <s v="Brown"/>
    <s v="Casey"/>
    <x v="2"/>
    <x v="919"/>
    <n v="2821.8"/>
    <x v="0"/>
    <x v="1"/>
    <x v="0"/>
    <s v="casey.brown1498@example.com"/>
    <s v="+1-202-3897706"/>
    <x v="918"/>
  </r>
  <r>
    <n v="5186"/>
    <n v="1381"/>
    <s v="Williams"/>
    <s v="Jordan"/>
    <x v="1"/>
    <x v="1775"/>
    <n v="3058.6"/>
    <x v="2"/>
    <x v="1"/>
    <x v="1"/>
    <s v="jordan.williams1381@example.com"/>
    <s v="+1-202-3274316"/>
    <x v="659"/>
  </r>
  <r>
    <n v="5187"/>
    <n v="160"/>
    <s v="Anderson"/>
    <s v="Pat"/>
    <x v="2"/>
    <x v="1971"/>
    <n v="1292.7"/>
    <x v="1"/>
    <x v="2"/>
    <x v="0"/>
    <s v="pat.anderson160@example.com"/>
    <s v="+1-202-2004646"/>
    <x v="214"/>
  </r>
  <r>
    <n v="5188"/>
    <n v="1009"/>
    <s v="Anderson"/>
    <s v="Pat"/>
    <x v="0"/>
    <x v="997"/>
    <n v="3575.04"/>
    <x v="0"/>
    <x v="2"/>
    <x v="0"/>
    <s v="pat.anderson1009@example.com"/>
    <s v="+1-202-6309792"/>
    <x v="767"/>
  </r>
  <r>
    <n v="5189"/>
    <n v="31"/>
    <s v="Johnson"/>
    <s v="Riley"/>
    <x v="0"/>
    <x v="1347"/>
    <n v="3417.97"/>
    <x v="1"/>
    <x v="2"/>
    <x v="0"/>
    <s v="riley.johnson31@example.com"/>
    <s v="+1-202-2285160"/>
    <x v="49"/>
  </r>
  <r>
    <n v="5190"/>
    <n v="963"/>
    <s v="Miller"/>
    <s v="Jordan"/>
    <x v="1"/>
    <x v="1253"/>
    <n v="4230.2700000000004"/>
    <x v="1"/>
    <x v="0"/>
    <x v="0"/>
    <s v="jordan.miller963@example.com"/>
    <s v="+1-202-3161088"/>
    <x v="252"/>
  </r>
  <r>
    <n v="5191"/>
    <n v="1081"/>
    <s v="Brown"/>
    <s v="Pat"/>
    <x v="1"/>
    <x v="1196"/>
    <n v="3916.42"/>
    <x v="2"/>
    <x v="1"/>
    <x v="2"/>
    <s v="pat.brown1081@example.com"/>
    <s v="+1-202-9503967"/>
    <x v="625"/>
  </r>
  <r>
    <n v="5192"/>
    <n v="1138"/>
    <s v="Smith"/>
    <s v="Riley"/>
    <x v="1"/>
    <x v="1362"/>
    <n v="2274.75"/>
    <x v="2"/>
    <x v="2"/>
    <x v="0"/>
    <s v="riley.smith1138@example.com"/>
    <s v="+1-202-5227995"/>
    <x v="103"/>
  </r>
  <r>
    <n v="5193"/>
    <n v="1229"/>
    <s v="Brown"/>
    <s v="Chris"/>
    <x v="6"/>
    <x v="1972"/>
    <n v="2671.89"/>
    <x v="0"/>
    <x v="1"/>
    <x v="0"/>
    <s v="chris.brown1229@example.com"/>
    <s v="+1-202-2353324"/>
    <x v="502"/>
  </r>
  <r>
    <n v="5194"/>
    <n v="970"/>
    <s v="Davis"/>
    <s v="Casey"/>
    <x v="6"/>
    <x v="1945"/>
    <n v="4627.09"/>
    <x v="2"/>
    <x v="1"/>
    <x v="2"/>
    <s v="casey.davis970@example.com"/>
    <s v="+1-202-9791690"/>
    <x v="789"/>
  </r>
  <r>
    <n v="5195"/>
    <n v="767"/>
    <s v="Williams"/>
    <s v="Riley"/>
    <x v="3"/>
    <x v="13"/>
    <n v="359.21"/>
    <x v="0"/>
    <x v="2"/>
    <x v="2"/>
    <s v="riley.williams767@example.com"/>
    <s v="+1-202-4040267"/>
    <x v="237"/>
  </r>
  <r>
    <n v="5196"/>
    <n v="1994"/>
    <s v="Thomas"/>
    <s v="Chris"/>
    <x v="0"/>
    <x v="1054"/>
    <n v="4370.25"/>
    <x v="0"/>
    <x v="2"/>
    <x v="2"/>
    <s v="chris.thomas1994@example.com"/>
    <s v="+1-202-1854741"/>
    <x v="1204"/>
  </r>
  <r>
    <n v="5197"/>
    <n v="437"/>
    <s v="Anderson"/>
    <s v="Jordan"/>
    <x v="0"/>
    <x v="1392"/>
    <n v="645.77"/>
    <x v="2"/>
    <x v="0"/>
    <x v="2"/>
    <s v="jordan.anderson437@example.com"/>
    <s v="+1-202-7671318"/>
    <x v="171"/>
  </r>
  <r>
    <n v="5198"/>
    <n v="399"/>
    <s v="Thomas"/>
    <s v="Jane"/>
    <x v="1"/>
    <x v="553"/>
    <n v="2240.2600000000002"/>
    <x v="2"/>
    <x v="1"/>
    <x v="0"/>
    <s v="jane.thomas399@example.com"/>
    <s v="+1-202-7941245"/>
    <x v="1127"/>
  </r>
  <r>
    <n v="5199"/>
    <n v="1076"/>
    <s v="Thomas"/>
    <s v="John"/>
    <x v="0"/>
    <x v="112"/>
    <n v="1733.79"/>
    <x v="0"/>
    <x v="0"/>
    <x v="0"/>
    <s v="john.thomas1076@example.com"/>
    <s v="+1-202-7558947"/>
    <x v="395"/>
  </r>
  <r>
    <n v="5200"/>
    <n v="587"/>
    <s v="Jones"/>
    <s v="Chris"/>
    <x v="0"/>
    <x v="1224"/>
    <n v="1923.32"/>
    <x v="2"/>
    <x v="1"/>
    <x v="2"/>
    <s v="chris.jones587@example.com"/>
    <s v="+1-202-6489464"/>
    <x v="94"/>
  </r>
  <r>
    <n v="5201"/>
    <n v="55"/>
    <s v="Miller"/>
    <s v="John"/>
    <x v="0"/>
    <x v="504"/>
    <n v="2513.29"/>
    <x v="0"/>
    <x v="1"/>
    <x v="2"/>
    <s v="john.miller55@example.com"/>
    <s v="+1-202-8064746"/>
    <x v="85"/>
  </r>
  <r>
    <n v="5202"/>
    <n v="1093"/>
    <s v="Johnson"/>
    <s v="Morgan"/>
    <x v="1"/>
    <x v="228"/>
    <n v="4602.6000000000004"/>
    <x v="1"/>
    <x v="1"/>
    <x v="1"/>
    <s v="morgan.johnson1093@example.com"/>
    <s v="+1-202-4284321"/>
    <x v="443"/>
  </r>
  <r>
    <n v="5203"/>
    <n v="1652"/>
    <s v="Jones"/>
    <s v="Jordan"/>
    <x v="6"/>
    <x v="1380"/>
    <n v="1358.41"/>
    <x v="0"/>
    <x v="0"/>
    <x v="1"/>
    <s v="jordan.jones1652@example.com"/>
    <s v="+1-202-2834907"/>
    <x v="787"/>
  </r>
  <r>
    <n v="5204"/>
    <n v="1566"/>
    <s v="Brown"/>
    <s v="Casey"/>
    <x v="5"/>
    <x v="1973"/>
    <n v="752.88"/>
    <x v="2"/>
    <x v="0"/>
    <x v="0"/>
    <s v="casey.brown1566@example.com"/>
    <s v="+1-202-7007509"/>
    <x v="538"/>
  </r>
  <r>
    <n v="5205"/>
    <n v="229"/>
    <s v="Williams"/>
    <s v="Morgan"/>
    <x v="5"/>
    <x v="14"/>
    <n v="852.27"/>
    <x v="1"/>
    <x v="2"/>
    <x v="0"/>
    <s v="morgan.williams229@example.com"/>
    <s v="+1-202-5426219"/>
    <x v="300"/>
  </r>
  <r>
    <n v="5206"/>
    <n v="1790"/>
    <s v="Jones"/>
    <s v="Alex"/>
    <x v="0"/>
    <x v="1735"/>
    <n v="346.92"/>
    <x v="2"/>
    <x v="2"/>
    <x v="1"/>
    <s v="alex.jones1790@example.com"/>
    <s v="+1-202-8576126"/>
    <x v="119"/>
  </r>
  <r>
    <n v="5207"/>
    <n v="869"/>
    <s v="Johnson"/>
    <s v="Jordan"/>
    <x v="3"/>
    <x v="1717"/>
    <n v="850.58"/>
    <x v="1"/>
    <x v="1"/>
    <x v="1"/>
    <s v="jordan.johnson869@example.com"/>
    <s v="+1-202-7651143"/>
    <x v="1094"/>
  </r>
  <r>
    <n v="5208"/>
    <n v="1875"/>
    <s v="Miller"/>
    <s v="Pat"/>
    <x v="0"/>
    <x v="1974"/>
    <n v="2004.62"/>
    <x v="1"/>
    <x v="2"/>
    <x v="2"/>
    <s v="pat.miller1875@example.com"/>
    <s v="+1-202-4901403"/>
    <x v="1142"/>
  </r>
  <r>
    <n v="5209"/>
    <n v="1223"/>
    <s v="Brown"/>
    <s v="Taylor"/>
    <x v="6"/>
    <x v="1772"/>
    <n v="847.66"/>
    <x v="2"/>
    <x v="0"/>
    <x v="0"/>
    <s v="taylor.brown1223@example.com"/>
    <s v="+1-202-6636289"/>
    <x v="1000"/>
  </r>
  <r>
    <n v="5210"/>
    <n v="1779"/>
    <s v="Anderson"/>
    <s v="Jordan"/>
    <x v="0"/>
    <x v="516"/>
    <n v="4217.3"/>
    <x v="2"/>
    <x v="1"/>
    <x v="0"/>
    <s v="jordan.anderson1779@example.com"/>
    <s v="+1-202-7521689"/>
    <x v="111"/>
  </r>
  <r>
    <n v="5211"/>
    <n v="433"/>
    <s v="Johnson"/>
    <s v="Jane"/>
    <x v="0"/>
    <x v="1975"/>
    <n v="4458.87"/>
    <x v="0"/>
    <x v="2"/>
    <x v="1"/>
    <s v="jane.johnson433@example.com"/>
    <s v="+1-202-6352825"/>
    <x v="332"/>
  </r>
  <r>
    <n v="5212"/>
    <n v="1775"/>
    <s v="Davis"/>
    <s v="Chris"/>
    <x v="2"/>
    <x v="734"/>
    <n v="4632.7700000000004"/>
    <x v="1"/>
    <x v="1"/>
    <x v="2"/>
    <s v="chris.davis1775@example.com"/>
    <s v="+1-202-1295866"/>
    <x v="1217"/>
  </r>
  <r>
    <n v="5213"/>
    <n v="1132"/>
    <s v="Wilson"/>
    <s v="Riley"/>
    <x v="7"/>
    <x v="798"/>
    <n v="3623.99"/>
    <x v="0"/>
    <x v="0"/>
    <x v="1"/>
    <s v="riley.wilson1132@example.com"/>
    <s v="+1-202-3843236"/>
    <x v="166"/>
  </r>
  <r>
    <n v="5214"/>
    <n v="948"/>
    <s v="Williams"/>
    <s v="Morgan"/>
    <x v="7"/>
    <x v="1044"/>
    <n v="10.81"/>
    <x v="1"/>
    <x v="2"/>
    <x v="1"/>
    <s v="morgan.williams948@example.com"/>
    <s v="+1-202-7919875"/>
    <x v="737"/>
  </r>
  <r>
    <n v="5215"/>
    <n v="26"/>
    <s v="Johnson"/>
    <s v="Morgan"/>
    <x v="0"/>
    <x v="1825"/>
    <n v="3690.14"/>
    <x v="1"/>
    <x v="1"/>
    <x v="2"/>
    <s v="morgan.johnson26@example.com"/>
    <s v="+1-202-1564685"/>
    <x v="1218"/>
  </r>
  <r>
    <n v="5216"/>
    <n v="1038"/>
    <s v="Smith"/>
    <s v="Pat"/>
    <x v="0"/>
    <x v="1089"/>
    <n v="2526.4899999999998"/>
    <x v="0"/>
    <x v="0"/>
    <x v="0"/>
    <s v="pat.smith1038@example.com"/>
    <s v="+1-202-1443031"/>
    <x v="11"/>
  </r>
  <r>
    <n v="5217"/>
    <n v="884"/>
    <s v="Williams"/>
    <s v="Pat"/>
    <x v="3"/>
    <x v="115"/>
    <n v="377.75"/>
    <x v="2"/>
    <x v="0"/>
    <x v="0"/>
    <s v="pat.williams884@example.com"/>
    <s v="+1-202-8359201"/>
    <x v="341"/>
  </r>
  <r>
    <n v="5218"/>
    <n v="1352"/>
    <s v="Thomas"/>
    <s v="John"/>
    <x v="1"/>
    <x v="525"/>
    <n v="4760.08"/>
    <x v="1"/>
    <x v="2"/>
    <x v="0"/>
    <s v="john.thomas1352@example.com"/>
    <s v="+1-202-8085904"/>
    <x v="415"/>
  </r>
  <r>
    <n v="5219"/>
    <n v="607"/>
    <s v="Brown"/>
    <s v="Casey"/>
    <x v="3"/>
    <x v="1976"/>
    <n v="489.79"/>
    <x v="2"/>
    <x v="0"/>
    <x v="1"/>
    <s v="casey.brown607@example.com"/>
    <s v="+1-202-7849486"/>
    <x v="288"/>
  </r>
  <r>
    <n v="5220"/>
    <n v="29"/>
    <s v="Brown"/>
    <s v="Riley"/>
    <x v="6"/>
    <x v="1977"/>
    <n v="1693.89"/>
    <x v="2"/>
    <x v="1"/>
    <x v="2"/>
    <s v="riley.brown29@example.com"/>
    <s v="+1-202-4494679"/>
    <x v="46"/>
  </r>
  <r>
    <n v="5221"/>
    <n v="313"/>
    <s v="Anderson"/>
    <s v="Alex"/>
    <x v="0"/>
    <x v="1702"/>
    <n v="1484.11"/>
    <x v="2"/>
    <x v="2"/>
    <x v="1"/>
    <s v="alex.anderson313@example.com"/>
    <s v="+1-202-3526954"/>
    <x v="383"/>
  </r>
  <r>
    <n v="5222"/>
    <n v="295"/>
    <s v="Anderson"/>
    <s v="Jane"/>
    <x v="0"/>
    <x v="300"/>
    <n v="1513.73"/>
    <x v="1"/>
    <x v="0"/>
    <x v="0"/>
    <s v="jane.anderson295@example.com"/>
    <s v="+1-202-5834357"/>
    <x v="987"/>
  </r>
  <r>
    <n v="5223"/>
    <n v="75"/>
    <s v="Davis"/>
    <s v="Alex"/>
    <x v="3"/>
    <x v="1309"/>
    <n v="3062.18"/>
    <x v="0"/>
    <x v="1"/>
    <x v="2"/>
    <s v="alex.davis75@example.com"/>
    <s v="+1-202-8072695"/>
    <x v="254"/>
  </r>
  <r>
    <n v="5224"/>
    <n v="1710"/>
    <s v="Miller"/>
    <s v="Alex"/>
    <x v="5"/>
    <x v="1978"/>
    <n v="1848.23"/>
    <x v="0"/>
    <x v="0"/>
    <x v="1"/>
    <s v="alex.miller1710@example.com"/>
    <s v="+1-202-8603876"/>
    <x v="505"/>
  </r>
  <r>
    <n v="5225"/>
    <n v="1684"/>
    <s v="Miller"/>
    <s v="John"/>
    <x v="1"/>
    <x v="726"/>
    <n v="2863.91"/>
    <x v="1"/>
    <x v="0"/>
    <x v="0"/>
    <s v="john.miller1684@example.com"/>
    <s v="+1-202-7469723"/>
    <x v="900"/>
  </r>
  <r>
    <n v="5226"/>
    <n v="1938"/>
    <s v="Davis"/>
    <s v="John"/>
    <x v="5"/>
    <x v="1119"/>
    <n v="2766.58"/>
    <x v="0"/>
    <x v="0"/>
    <x v="0"/>
    <s v="john.davis1938@example.com"/>
    <s v="+1-202-1298783"/>
    <x v="825"/>
  </r>
  <r>
    <n v="5227"/>
    <n v="118"/>
    <s v="Brown"/>
    <s v="Jane"/>
    <x v="2"/>
    <x v="1631"/>
    <n v="2357.79"/>
    <x v="1"/>
    <x v="1"/>
    <x v="0"/>
    <s v="jane.brown118@example.com"/>
    <s v="+1-202-6853584"/>
    <x v="74"/>
  </r>
  <r>
    <n v="5228"/>
    <n v="1408"/>
    <s v="Thomas"/>
    <s v="Jordan"/>
    <x v="0"/>
    <x v="1694"/>
    <n v="3116.27"/>
    <x v="1"/>
    <x v="1"/>
    <x v="2"/>
    <s v="jordan.thomas1408@example.com"/>
    <s v="+1-202-4641771"/>
    <x v="369"/>
  </r>
  <r>
    <n v="5229"/>
    <n v="463"/>
    <s v="Johnson"/>
    <s v="Chris"/>
    <x v="4"/>
    <x v="536"/>
    <n v="4623.38"/>
    <x v="1"/>
    <x v="0"/>
    <x v="0"/>
    <s v="chris.johnson463@example.com"/>
    <s v="+1-202-5621056"/>
    <x v="500"/>
  </r>
  <r>
    <n v="5230"/>
    <n v="982"/>
    <s v="Smith"/>
    <s v="Alex"/>
    <x v="0"/>
    <x v="316"/>
    <n v="892.63"/>
    <x v="1"/>
    <x v="1"/>
    <x v="2"/>
    <s v="alex.smith982@example.com"/>
    <s v="+1-202-9173321"/>
    <x v="952"/>
  </r>
  <r>
    <n v="5231"/>
    <n v="597"/>
    <s v="Miller"/>
    <s v="Jane"/>
    <x v="0"/>
    <x v="1979"/>
    <n v="4180.08"/>
    <x v="1"/>
    <x v="2"/>
    <x v="2"/>
    <s v="jane.miller597@example.com"/>
    <s v="+1-202-8809006"/>
    <x v="958"/>
  </r>
  <r>
    <n v="5232"/>
    <n v="71"/>
    <s v="Wilson"/>
    <s v="Morgan"/>
    <x v="2"/>
    <x v="1977"/>
    <n v="2774.5"/>
    <x v="2"/>
    <x v="2"/>
    <x v="1"/>
    <s v="morgan.wilson71@example.com"/>
    <s v="+1-202-7457294"/>
    <x v="107"/>
  </r>
  <r>
    <n v="5233"/>
    <n v="973"/>
    <s v="Brown"/>
    <s v="John"/>
    <x v="2"/>
    <x v="1107"/>
    <n v="2198.38"/>
    <x v="1"/>
    <x v="0"/>
    <x v="1"/>
    <s v="john.brown973@example.com"/>
    <s v="+1-202-9481209"/>
    <x v="22"/>
  </r>
  <r>
    <n v="5234"/>
    <n v="1926"/>
    <s v="Williams"/>
    <s v="Alex"/>
    <x v="0"/>
    <x v="570"/>
    <n v="546.86"/>
    <x v="0"/>
    <x v="0"/>
    <x v="1"/>
    <s v="alex.williams1926@example.com"/>
    <s v="+1-202-7778892"/>
    <x v="862"/>
  </r>
  <r>
    <n v="5235"/>
    <n v="1403"/>
    <s v="Smith"/>
    <s v="Riley"/>
    <x v="3"/>
    <x v="306"/>
    <n v="494.48"/>
    <x v="0"/>
    <x v="0"/>
    <x v="2"/>
    <s v="riley.smith1403@example.com"/>
    <s v="+1-202-3263429"/>
    <x v="827"/>
  </r>
  <r>
    <n v="5236"/>
    <n v="169"/>
    <s v="Davis"/>
    <s v="Jordan"/>
    <x v="3"/>
    <x v="851"/>
    <n v="808.97"/>
    <x v="2"/>
    <x v="0"/>
    <x v="2"/>
    <s v="jordan.davis169@example.com"/>
    <s v="+1-202-9217316"/>
    <x v="1051"/>
  </r>
  <r>
    <n v="5237"/>
    <n v="849"/>
    <s v="Davis"/>
    <s v="Morgan"/>
    <x v="5"/>
    <x v="1042"/>
    <n v="92.39"/>
    <x v="1"/>
    <x v="0"/>
    <x v="2"/>
    <s v="morgan.davis849@example.com"/>
    <s v="+1-202-3891005"/>
    <x v="502"/>
  </r>
  <r>
    <n v="5238"/>
    <n v="1975"/>
    <s v="Davis"/>
    <s v="Morgan"/>
    <x v="3"/>
    <x v="1889"/>
    <n v="2363.62"/>
    <x v="2"/>
    <x v="2"/>
    <x v="2"/>
    <s v="morgan.davis1975@example.com"/>
    <s v="+1-202-5301828"/>
    <x v="609"/>
  </r>
  <r>
    <n v="5239"/>
    <n v="847"/>
    <s v="Miller"/>
    <s v="Riley"/>
    <x v="4"/>
    <x v="799"/>
    <n v="2255.85"/>
    <x v="2"/>
    <x v="1"/>
    <x v="2"/>
    <s v="riley.miller847@example.com"/>
    <s v="+1-202-2206861"/>
    <x v="738"/>
  </r>
  <r>
    <n v="5240"/>
    <n v="1273"/>
    <s v="Jones"/>
    <s v="John"/>
    <x v="3"/>
    <x v="1816"/>
    <n v="2732.99"/>
    <x v="2"/>
    <x v="1"/>
    <x v="1"/>
    <s v="john.jones1273@example.com"/>
    <s v="+1-202-4999694"/>
    <x v="875"/>
  </r>
  <r>
    <n v="5241"/>
    <n v="798"/>
    <s v="Jones"/>
    <s v="Jordan"/>
    <x v="0"/>
    <x v="1346"/>
    <n v="2585.8000000000002"/>
    <x v="0"/>
    <x v="0"/>
    <x v="0"/>
    <s v="jordan.jones798@example.com"/>
    <s v="+1-202-5032654"/>
    <x v="67"/>
  </r>
  <r>
    <n v="5242"/>
    <n v="1405"/>
    <s v="Thomas"/>
    <s v="Taylor"/>
    <x v="7"/>
    <x v="978"/>
    <n v="277.83"/>
    <x v="0"/>
    <x v="1"/>
    <x v="2"/>
    <s v="taylor.thomas1405@example.com"/>
    <s v="+1-202-6153435"/>
    <x v="899"/>
  </r>
  <r>
    <n v="5243"/>
    <n v="1285"/>
    <s v="Jones"/>
    <s v="Casey"/>
    <x v="4"/>
    <x v="287"/>
    <n v="461.63"/>
    <x v="2"/>
    <x v="2"/>
    <x v="1"/>
    <s v="casey.jones1285@example.com"/>
    <s v="+1-202-5902059"/>
    <x v="614"/>
  </r>
  <r>
    <n v="5244"/>
    <n v="1264"/>
    <s v="Anderson"/>
    <s v="Pat"/>
    <x v="7"/>
    <x v="1579"/>
    <n v="1918.28"/>
    <x v="0"/>
    <x v="1"/>
    <x v="0"/>
    <s v="pat.anderson1264@example.com"/>
    <s v="+1-202-9241353"/>
    <x v="576"/>
  </r>
  <r>
    <n v="5245"/>
    <n v="441"/>
    <s v="Wilson"/>
    <s v="John"/>
    <x v="0"/>
    <x v="1042"/>
    <n v="4818.62"/>
    <x v="1"/>
    <x v="0"/>
    <x v="0"/>
    <s v="john.wilson441@example.com"/>
    <s v="+1-202-7304680"/>
    <x v="482"/>
  </r>
  <r>
    <n v="5246"/>
    <n v="133"/>
    <s v="Wilson"/>
    <s v="John"/>
    <x v="0"/>
    <x v="1223"/>
    <n v="377.69"/>
    <x v="1"/>
    <x v="1"/>
    <x v="2"/>
    <s v="john.wilson133@example.com"/>
    <s v="+1-202-9503902"/>
    <x v="1005"/>
  </r>
  <r>
    <n v="5247"/>
    <n v="696"/>
    <s v="Thomas"/>
    <s v="Pat"/>
    <x v="0"/>
    <x v="620"/>
    <n v="3139.09"/>
    <x v="2"/>
    <x v="2"/>
    <x v="1"/>
    <s v="pat.thomas696@example.com"/>
    <s v="+1-202-3049949"/>
    <x v="182"/>
  </r>
  <r>
    <n v="5248"/>
    <n v="867"/>
    <s v="Johnson"/>
    <s v="Pat"/>
    <x v="4"/>
    <x v="1980"/>
    <n v="526.15"/>
    <x v="0"/>
    <x v="2"/>
    <x v="1"/>
    <s v="pat.johnson867@example.com"/>
    <s v="+1-202-1780641"/>
    <x v="753"/>
  </r>
  <r>
    <n v="5249"/>
    <n v="106"/>
    <s v="Smith"/>
    <s v="John"/>
    <x v="5"/>
    <x v="142"/>
    <n v="781.39"/>
    <x v="2"/>
    <x v="2"/>
    <x v="0"/>
    <s v="john.smith106@example.com"/>
    <s v="+1-202-9767088"/>
    <x v="150"/>
  </r>
  <r>
    <n v="5250"/>
    <n v="1266"/>
    <s v="Miller"/>
    <s v="Morgan"/>
    <x v="1"/>
    <x v="1699"/>
    <n v="4600.07"/>
    <x v="1"/>
    <x v="1"/>
    <x v="2"/>
    <s v="morgan.miller1266@example.com"/>
    <s v="+1-202-9494630"/>
    <x v="1045"/>
  </r>
  <r>
    <n v="5251"/>
    <n v="790"/>
    <s v="Thomas"/>
    <s v="Chris"/>
    <x v="3"/>
    <x v="171"/>
    <n v="1980.93"/>
    <x v="2"/>
    <x v="2"/>
    <x v="1"/>
    <s v="chris.thomas790@example.com"/>
    <s v="+1-202-5876872"/>
    <x v="573"/>
  </r>
  <r>
    <n v="5252"/>
    <n v="1085"/>
    <s v="Johnson"/>
    <s v="Jordan"/>
    <x v="2"/>
    <x v="1981"/>
    <n v="917.96"/>
    <x v="2"/>
    <x v="0"/>
    <x v="1"/>
    <s v="jordan.johnson1085@example.com"/>
    <s v="+1-202-4557689"/>
    <x v="800"/>
  </r>
  <r>
    <n v="5253"/>
    <n v="302"/>
    <s v="Jones"/>
    <s v="Jane"/>
    <x v="7"/>
    <x v="1295"/>
    <n v="4908.93"/>
    <x v="2"/>
    <x v="1"/>
    <x v="0"/>
    <s v="jane.jones302@example.com"/>
    <s v="+1-202-1317537"/>
    <x v="6"/>
  </r>
  <r>
    <n v="5254"/>
    <n v="1646"/>
    <s v="Anderson"/>
    <s v="Chris"/>
    <x v="0"/>
    <x v="795"/>
    <n v="828.91"/>
    <x v="1"/>
    <x v="0"/>
    <x v="2"/>
    <s v="chris.anderson1646@example.com"/>
    <s v="+1-202-5447395"/>
    <x v="409"/>
  </r>
  <r>
    <n v="5255"/>
    <n v="942"/>
    <s v="Wilson"/>
    <s v="Alex"/>
    <x v="5"/>
    <x v="1129"/>
    <n v="3494.5"/>
    <x v="2"/>
    <x v="0"/>
    <x v="0"/>
    <s v="alex.wilson942@example.com"/>
    <s v="+1-202-2538112"/>
    <x v="778"/>
  </r>
  <r>
    <n v="5256"/>
    <n v="1087"/>
    <s v="Anderson"/>
    <s v="Chris"/>
    <x v="6"/>
    <x v="1795"/>
    <n v="1119.46"/>
    <x v="0"/>
    <x v="0"/>
    <x v="0"/>
    <s v="chris.anderson1087@example.com"/>
    <s v="+1-202-1450930"/>
    <x v="1055"/>
  </r>
  <r>
    <n v="5257"/>
    <n v="1777"/>
    <s v="Johnson"/>
    <s v="Alex"/>
    <x v="7"/>
    <x v="1982"/>
    <n v="4244.1000000000004"/>
    <x v="1"/>
    <x v="2"/>
    <x v="1"/>
    <s v="alex.johnson1777@example.com"/>
    <s v="+1-202-2805518"/>
    <x v="738"/>
  </r>
  <r>
    <n v="5258"/>
    <n v="1700"/>
    <s v="Smith"/>
    <s v="Alex"/>
    <x v="6"/>
    <x v="177"/>
    <n v="1358.08"/>
    <x v="2"/>
    <x v="1"/>
    <x v="1"/>
    <s v="alex.smith1700@example.com"/>
    <s v="+1-202-2849395"/>
    <x v="909"/>
  </r>
  <r>
    <n v="5259"/>
    <n v="710"/>
    <s v="Johnson"/>
    <s v="Chris"/>
    <x v="6"/>
    <x v="1527"/>
    <n v="1825.31"/>
    <x v="0"/>
    <x v="2"/>
    <x v="1"/>
    <s v="chris.johnson710@example.com"/>
    <s v="+1-202-5813673"/>
    <x v="43"/>
  </r>
  <r>
    <n v="5260"/>
    <n v="107"/>
    <s v="Davis"/>
    <s v="Jane"/>
    <x v="0"/>
    <x v="601"/>
    <n v="4911.8900000000003"/>
    <x v="2"/>
    <x v="1"/>
    <x v="1"/>
    <s v="jane.davis107@example.com"/>
    <s v="+1-202-1501157"/>
    <x v="1106"/>
  </r>
  <r>
    <n v="5261"/>
    <n v="155"/>
    <s v="Davis"/>
    <s v="Alex"/>
    <x v="0"/>
    <x v="1938"/>
    <n v="3262.31"/>
    <x v="1"/>
    <x v="1"/>
    <x v="1"/>
    <s v="alex.davis155@example.com"/>
    <s v="+1-202-4239576"/>
    <x v="207"/>
  </r>
  <r>
    <n v="5262"/>
    <n v="1444"/>
    <s v="Anderson"/>
    <s v="Jordan"/>
    <x v="1"/>
    <x v="1512"/>
    <n v="905.46"/>
    <x v="1"/>
    <x v="2"/>
    <x v="2"/>
    <s v="jordan.anderson1444@example.com"/>
    <s v="+1-202-1806564"/>
    <x v="908"/>
  </r>
  <r>
    <n v="5263"/>
    <n v="1939"/>
    <s v="Williams"/>
    <s v="Pat"/>
    <x v="2"/>
    <x v="863"/>
    <n v="3208.63"/>
    <x v="1"/>
    <x v="2"/>
    <x v="2"/>
    <s v="pat.williams1939@example.com"/>
    <s v="+1-202-4602571"/>
    <x v="140"/>
  </r>
  <r>
    <n v="5264"/>
    <n v="122"/>
    <s v="Anderson"/>
    <s v="Casey"/>
    <x v="5"/>
    <x v="819"/>
    <n v="2017.98"/>
    <x v="0"/>
    <x v="1"/>
    <x v="2"/>
    <s v="casey.anderson122@example.com"/>
    <s v="+1-202-2521701"/>
    <x v="172"/>
  </r>
  <r>
    <n v="5265"/>
    <n v="1599"/>
    <s v="Johnson"/>
    <s v="Taylor"/>
    <x v="2"/>
    <x v="422"/>
    <n v="1168.4000000000001"/>
    <x v="0"/>
    <x v="2"/>
    <x v="0"/>
    <s v="taylor.johnson1599@example.com"/>
    <s v="+1-202-2375607"/>
    <x v="246"/>
  </r>
  <r>
    <n v="5266"/>
    <n v="995"/>
    <s v="Smith"/>
    <s v="Casey"/>
    <x v="2"/>
    <x v="1086"/>
    <n v="1078.1600000000001"/>
    <x v="0"/>
    <x v="0"/>
    <x v="1"/>
    <s v="casey.smith995@example.com"/>
    <s v="+1-202-3659083"/>
    <x v="35"/>
  </r>
  <r>
    <n v="5267"/>
    <n v="153"/>
    <s v="Jones"/>
    <s v="Alex"/>
    <x v="4"/>
    <x v="1715"/>
    <n v="943.44"/>
    <x v="0"/>
    <x v="2"/>
    <x v="2"/>
    <s v="alex.jones153@example.com"/>
    <s v="+1-202-5183839"/>
    <x v="1219"/>
  </r>
  <r>
    <n v="5268"/>
    <n v="1226"/>
    <s v="Thomas"/>
    <s v="John"/>
    <x v="0"/>
    <x v="1983"/>
    <n v="2892.58"/>
    <x v="1"/>
    <x v="2"/>
    <x v="1"/>
    <s v="john.thomas1226@example.com"/>
    <s v="+1-202-4021372"/>
    <x v="836"/>
  </r>
  <r>
    <n v="5269"/>
    <n v="355"/>
    <s v="Jones"/>
    <s v="Pat"/>
    <x v="3"/>
    <x v="663"/>
    <n v="1770.42"/>
    <x v="2"/>
    <x v="0"/>
    <x v="2"/>
    <s v="pat.jones355@example.com"/>
    <s v="+1-202-2314532"/>
    <x v="344"/>
  </r>
  <r>
    <n v="5270"/>
    <n v="80"/>
    <s v="Davis"/>
    <s v="John"/>
    <x v="0"/>
    <x v="111"/>
    <n v="2861.19"/>
    <x v="0"/>
    <x v="0"/>
    <x v="0"/>
    <s v="john.davis80@example.com"/>
    <s v="+1-202-2561729"/>
    <x v="117"/>
  </r>
  <r>
    <n v="5271"/>
    <n v="1504"/>
    <s v="Brown"/>
    <s v="Casey"/>
    <x v="4"/>
    <x v="1272"/>
    <n v="3370.12"/>
    <x v="2"/>
    <x v="2"/>
    <x v="2"/>
    <s v="casey.brown1504@example.com"/>
    <s v="+1-202-8990001"/>
    <x v="506"/>
  </r>
  <r>
    <n v="5272"/>
    <n v="1433"/>
    <s v="Johnson"/>
    <s v="Jordan"/>
    <x v="4"/>
    <x v="188"/>
    <n v="4074.77"/>
    <x v="2"/>
    <x v="2"/>
    <x v="0"/>
    <s v="jordan.johnson1433@example.com"/>
    <s v="+1-202-4360492"/>
    <x v="965"/>
  </r>
  <r>
    <n v="5273"/>
    <n v="371"/>
    <s v="Anderson"/>
    <s v="Morgan"/>
    <x v="7"/>
    <x v="1973"/>
    <n v="4517.0600000000004"/>
    <x v="0"/>
    <x v="1"/>
    <x v="2"/>
    <s v="morgan.anderson371@example.com"/>
    <s v="+1-202-9386180"/>
    <x v="433"/>
  </r>
  <r>
    <n v="5274"/>
    <n v="1576"/>
    <s v="Brown"/>
    <s v="John"/>
    <x v="3"/>
    <x v="1376"/>
    <n v="2871.86"/>
    <x v="1"/>
    <x v="0"/>
    <x v="1"/>
    <s v="john.brown1576@example.com"/>
    <s v="+1-202-5654419"/>
    <x v="1018"/>
  </r>
  <r>
    <n v="5275"/>
    <n v="1497"/>
    <s v="Johnson"/>
    <s v="John"/>
    <x v="6"/>
    <x v="760"/>
    <n v="4316.0200000000004"/>
    <x v="1"/>
    <x v="1"/>
    <x v="1"/>
    <s v="john.johnson1497@example.com"/>
    <s v="+1-202-8103260"/>
    <x v="330"/>
  </r>
  <r>
    <n v="5276"/>
    <n v="420"/>
    <s v="Wilson"/>
    <s v="Pat"/>
    <x v="1"/>
    <x v="1273"/>
    <n v="2253.7800000000002"/>
    <x v="0"/>
    <x v="0"/>
    <x v="0"/>
    <s v="pat.wilson420@example.com"/>
    <s v="+1-202-4377778"/>
    <x v="1175"/>
  </r>
  <r>
    <n v="5277"/>
    <n v="1346"/>
    <s v="Thomas"/>
    <s v="Casey"/>
    <x v="0"/>
    <x v="55"/>
    <n v="1809.5"/>
    <x v="2"/>
    <x v="0"/>
    <x v="2"/>
    <s v="casey.thomas1346@example.com"/>
    <s v="+1-202-4289791"/>
    <x v="714"/>
  </r>
  <r>
    <n v="5278"/>
    <n v="1290"/>
    <s v="Davis"/>
    <s v="Morgan"/>
    <x v="6"/>
    <x v="383"/>
    <n v="2576.31"/>
    <x v="2"/>
    <x v="1"/>
    <x v="2"/>
    <s v="morgan.davis1290@example.com"/>
    <s v="+1-202-7725275"/>
    <x v="142"/>
  </r>
  <r>
    <n v="5279"/>
    <n v="1633"/>
    <s v="Williams"/>
    <s v="Pat"/>
    <x v="0"/>
    <x v="756"/>
    <n v="385.12"/>
    <x v="1"/>
    <x v="2"/>
    <x v="0"/>
    <s v="pat.williams1633@example.com"/>
    <s v="+1-202-5324660"/>
    <x v="1136"/>
  </r>
  <r>
    <n v="5280"/>
    <n v="1463"/>
    <s v="Johnson"/>
    <s v="Jordan"/>
    <x v="2"/>
    <x v="209"/>
    <n v="3578.81"/>
    <x v="1"/>
    <x v="2"/>
    <x v="1"/>
    <s v="jordan.johnson1463@example.com"/>
    <s v="+1-202-8184872"/>
    <x v="336"/>
  </r>
  <r>
    <n v="5281"/>
    <n v="320"/>
    <s v="Johnson"/>
    <s v="Jane"/>
    <x v="0"/>
    <x v="393"/>
    <n v="840.15"/>
    <x v="0"/>
    <x v="2"/>
    <x v="2"/>
    <s v="jane.johnson320@example.com"/>
    <s v="+1-202-2950367"/>
    <x v="920"/>
  </r>
  <r>
    <n v="5282"/>
    <n v="1686"/>
    <s v="Wilson"/>
    <s v="Casey"/>
    <x v="5"/>
    <x v="1"/>
    <n v="4305.8999999999996"/>
    <x v="0"/>
    <x v="1"/>
    <x v="2"/>
    <s v="casey.wilson1686@example.com"/>
    <s v="+1-202-2137411"/>
    <x v="630"/>
  </r>
  <r>
    <n v="5283"/>
    <n v="1204"/>
    <s v="Smith"/>
    <s v="Alex"/>
    <x v="3"/>
    <x v="1342"/>
    <n v="4458.29"/>
    <x v="1"/>
    <x v="0"/>
    <x v="1"/>
    <s v="alex.smith1204@example.com"/>
    <s v="+1-202-9222462"/>
    <x v="129"/>
  </r>
  <r>
    <n v="5284"/>
    <n v="1725"/>
    <s v="Wilson"/>
    <s v="Morgan"/>
    <x v="4"/>
    <x v="718"/>
    <n v="1980.63"/>
    <x v="0"/>
    <x v="1"/>
    <x v="2"/>
    <s v="morgan.wilson1725@example.com"/>
    <s v="+1-202-5798793"/>
    <x v="559"/>
  </r>
  <r>
    <n v="5285"/>
    <n v="1243"/>
    <s v="Anderson"/>
    <s v="Pat"/>
    <x v="5"/>
    <x v="1632"/>
    <n v="3083.46"/>
    <x v="1"/>
    <x v="2"/>
    <x v="2"/>
    <s v="pat.anderson1243@example.com"/>
    <s v="+1-202-2500948"/>
    <x v="1012"/>
  </r>
  <r>
    <n v="5286"/>
    <n v="1735"/>
    <s v="Jones"/>
    <s v="Jane"/>
    <x v="6"/>
    <x v="1984"/>
    <n v="1081.43"/>
    <x v="0"/>
    <x v="0"/>
    <x v="0"/>
    <s v="jane.jones1735@example.com"/>
    <s v="+1-202-6595956"/>
    <x v="409"/>
  </r>
  <r>
    <n v="5287"/>
    <n v="227"/>
    <s v="Anderson"/>
    <s v="Pat"/>
    <x v="1"/>
    <x v="1820"/>
    <n v="3773.92"/>
    <x v="1"/>
    <x v="1"/>
    <x v="0"/>
    <s v="pat.anderson227@example.com"/>
    <s v="+1-202-1533636"/>
    <x v="225"/>
  </r>
  <r>
    <n v="5288"/>
    <n v="762"/>
    <s v="Miller"/>
    <s v="John"/>
    <x v="0"/>
    <x v="1151"/>
    <n v="3744.87"/>
    <x v="1"/>
    <x v="0"/>
    <x v="2"/>
    <s v="john.miller762@example.com"/>
    <s v="+1-202-3843940"/>
    <x v="711"/>
  </r>
  <r>
    <n v="5289"/>
    <n v="1944"/>
    <s v="Anderson"/>
    <s v="Taylor"/>
    <x v="5"/>
    <x v="1725"/>
    <n v="3139.99"/>
    <x v="0"/>
    <x v="2"/>
    <x v="2"/>
    <s v="taylor.anderson1944@example.com"/>
    <s v="+1-202-3854119"/>
    <x v="894"/>
  </r>
  <r>
    <n v="5290"/>
    <n v="130"/>
    <s v="Anderson"/>
    <s v="Jane"/>
    <x v="6"/>
    <x v="615"/>
    <n v="3593.21"/>
    <x v="1"/>
    <x v="2"/>
    <x v="1"/>
    <s v="jane.anderson130@example.com"/>
    <s v="+1-202-4444084"/>
    <x v="1220"/>
  </r>
  <r>
    <n v="5291"/>
    <n v="630"/>
    <s v="Williams"/>
    <s v="Jane"/>
    <x v="0"/>
    <x v="1985"/>
    <n v="3109.04"/>
    <x v="1"/>
    <x v="1"/>
    <x v="0"/>
    <s v="jane.williams630@example.com"/>
    <s v="+1-202-4761675"/>
    <x v="626"/>
  </r>
  <r>
    <n v="5292"/>
    <n v="594"/>
    <s v="Johnson"/>
    <s v="Riley"/>
    <x v="7"/>
    <x v="570"/>
    <n v="3927.15"/>
    <x v="1"/>
    <x v="1"/>
    <x v="2"/>
    <s v="riley.johnson594@example.com"/>
    <s v="+1-202-4041341"/>
    <x v="606"/>
  </r>
  <r>
    <n v="5293"/>
    <n v="204"/>
    <s v="Davis"/>
    <s v="Jordan"/>
    <x v="3"/>
    <x v="1929"/>
    <n v="2119.1799999999998"/>
    <x v="0"/>
    <x v="2"/>
    <x v="0"/>
    <s v="jordan.davis204@example.com"/>
    <s v="+1-202-7118900"/>
    <x v="262"/>
  </r>
  <r>
    <n v="5294"/>
    <n v="614"/>
    <s v="Smith"/>
    <s v="Jordan"/>
    <x v="6"/>
    <x v="582"/>
    <n v="3764.6"/>
    <x v="0"/>
    <x v="2"/>
    <x v="1"/>
    <s v="jordan.smith614@example.com"/>
    <s v="+1-202-2132658"/>
    <x v="620"/>
  </r>
  <r>
    <n v="5295"/>
    <n v="104"/>
    <s v="Wilson"/>
    <s v="Pat"/>
    <x v="7"/>
    <x v="155"/>
    <n v="4148.7700000000004"/>
    <x v="1"/>
    <x v="2"/>
    <x v="2"/>
    <s v="pat.wilson104@example.com"/>
    <s v="+1-202-4674515"/>
    <x v="146"/>
  </r>
  <r>
    <n v="5296"/>
    <n v="324"/>
    <s v="Anderson"/>
    <s v="John"/>
    <x v="3"/>
    <x v="1745"/>
    <n v="4922.38"/>
    <x v="2"/>
    <x v="0"/>
    <x v="2"/>
    <s v="john.anderson324@example.com"/>
    <s v="+1-202-8904069"/>
    <x v="390"/>
  </r>
  <r>
    <n v="5297"/>
    <n v="1607"/>
    <s v="Miller"/>
    <s v="John"/>
    <x v="3"/>
    <x v="634"/>
    <n v="426.53"/>
    <x v="2"/>
    <x v="0"/>
    <x v="0"/>
    <s v="john.miller1607@example.com"/>
    <s v="+1-202-1853392"/>
    <x v="931"/>
  </r>
  <r>
    <n v="5298"/>
    <n v="125"/>
    <s v="Miller"/>
    <s v="Jane"/>
    <x v="0"/>
    <x v="434"/>
    <n v="4195.87"/>
    <x v="1"/>
    <x v="0"/>
    <x v="1"/>
    <s v="jane.miller125@example.com"/>
    <s v="+1-202-3457184"/>
    <x v="94"/>
  </r>
  <r>
    <n v="5299"/>
    <n v="907"/>
    <s v="Johnson"/>
    <s v="Morgan"/>
    <x v="3"/>
    <x v="1376"/>
    <n v="2459.61"/>
    <x v="2"/>
    <x v="2"/>
    <x v="1"/>
    <s v="morgan.johnson907@example.com"/>
    <s v="+1-202-6185773"/>
    <x v="435"/>
  </r>
  <r>
    <n v="5300"/>
    <n v="1762"/>
    <s v="Johnson"/>
    <s v="Taylor"/>
    <x v="5"/>
    <x v="1986"/>
    <n v="1178.1199999999999"/>
    <x v="2"/>
    <x v="0"/>
    <x v="1"/>
    <s v="taylor.johnson1762@example.com"/>
    <s v="+1-202-7964705"/>
    <x v="948"/>
  </r>
  <r>
    <n v="5301"/>
    <n v="675"/>
    <s v="Johnson"/>
    <s v="Taylor"/>
    <x v="6"/>
    <x v="355"/>
    <n v="981.44"/>
    <x v="1"/>
    <x v="1"/>
    <x v="2"/>
    <s v="taylor.johnson675@example.com"/>
    <s v="+1-202-9010643"/>
    <x v="655"/>
  </r>
  <r>
    <n v="5302"/>
    <n v="1014"/>
    <s v="Williams"/>
    <s v="Casey"/>
    <x v="4"/>
    <x v="1445"/>
    <n v="4366.1499999999996"/>
    <x v="1"/>
    <x v="1"/>
    <x v="2"/>
    <s v="casey.williams1014@example.com"/>
    <s v="+1-202-7524559"/>
    <x v="601"/>
  </r>
  <r>
    <n v="5303"/>
    <n v="576"/>
    <s v="Williams"/>
    <s v="Chris"/>
    <x v="0"/>
    <x v="459"/>
    <n v="1455.15"/>
    <x v="1"/>
    <x v="1"/>
    <x v="2"/>
    <s v="chris.williams576@example.com"/>
    <s v="+1-202-7503216"/>
    <x v="429"/>
  </r>
  <r>
    <n v="5304"/>
    <n v="1561"/>
    <s v="Wilson"/>
    <s v="Taylor"/>
    <x v="4"/>
    <x v="4"/>
    <n v="2379.61"/>
    <x v="0"/>
    <x v="2"/>
    <x v="2"/>
    <s v="taylor.wilson1561@example.com"/>
    <s v="+1-202-4410580"/>
    <x v="363"/>
  </r>
  <r>
    <n v="5305"/>
    <n v="1155"/>
    <s v="Jones"/>
    <s v="Jane"/>
    <x v="1"/>
    <x v="1107"/>
    <n v="3044.81"/>
    <x v="0"/>
    <x v="2"/>
    <x v="2"/>
    <s v="jane.jones1155@example.com"/>
    <s v="+1-202-4489429"/>
    <x v="250"/>
  </r>
  <r>
    <n v="5306"/>
    <n v="1642"/>
    <s v="Williams"/>
    <s v="Pat"/>
    <x v="7"/>
    <x v="1378"/>
    <n v="981.76"/>
    <x v="2"/>
    <x v="2"/>
    <x v="1"/>
    <s v="pat.williams1642@example.com"/>
    <s v="+1-202-8079701"/>
    <x v="228"/>
  </r>
  <r>
    <n v="5307"/>
    <n v="15"/>
    <s v="Miller"/>
    <s v="Casey"/>
    <x v="5"/>
    <x v="1034"/>
    <n v="2468.86"/>
    <x v="1"/>
    <x v="2"/>
    <x v="1"/>
    <s v="casey.miller15@example.com"/>
    <s v="+1-202-4416664"/>
    <x v="25"/>
  </r>
  <r>
    <n v="5308"/>
    <n v="1956"/>
    <s v="Williams"/>
    <s v="Jordan"/>
    <x v="3"/>
    <x v="614"/>
    <n v="4634.33"/>
    <x v="0"/>
    <x v="2"/>
    <x v="0"/>
    <s v="jordan.williams1956@example.com"/>
    <s v="+1-202-9970512"/>
    <x v="1025"/>
  </r>
  <r>
    <n v="5309"/>
    <n v="1555"/>
    <s v="Davis"/>
    <s v="Alex"/>
    <x v="4"/>
    <x v="1987"/>
    <n v="2044.13"/>
    <x v="1"/>
    <x v="1"/>
    <x v="1"/>
    <s v="alex.davis1555@example.com"/>
    <s v="+1-202-6396364"/>
    <x v="365"/>
  </r>
  <r>
    <n v="5310"/>
    <n v="1376"/>
    <s v="Anderson"/>
    <s v="Jordan"/>
    <x v="4"/>
    <x v="426"/>
    <n v="4230.43"/>
    <x v="1"/>
    <x v="1"/>
    <x v="0"/>
    <s v="jordan.anderson1376@example.com"/>
    <s v="+1-202-9547900"/>
    <x v="1077"/>
  </r>
  <r>
    <n v="5311"/>
    <n v="36"/>
    <s v="Jones"/>
    <s v="Jordan"/>
    <x v="1"/>
    <x v="413"/>
    <n v="3105.08"/>
    <x v="0"/>
    <x v="0"/>
    <x v="2"/>
    <s v="jordan.jones36@example.com"/>
    <s v="+1-202-2737095"/>
    <x v="56"/>
  </r>
  <r>
    <n v="5312"/>
    <n v="509"/>
    <s v="Thomas"/>
    <s v="Chris"/>
    <x v="2"/>
    <x v="1988"/>
    <n v="3679.11"/>
    <x v="1"/>
    <x v="2"/>
    <x v="0"/>
    <s v="chris.thomas509@example.com"/>
    <s v="+1-202-7790968"/>
    <x v="549"/>
  </r>
  <r>
    <n v="5313"/>
    <n v="5"/>
    <s v="Johnson"/>
    <s v="Chris"/>
    <x v="4"/>
    <x v="1160"/>
    <n v="3998.56"/>
    <x v="1"/>
    <x v="0"/>
    <x v="2"/>
    <s v="chris.johnson5@example.com"/>
    <s v="+1-202-5523669"/>
    <x v="1213"/>
  </r>
  <r>
    <n v="5314"/>
    <n v="1292"/>
    <s v="Johnson"/>
    <s v="Alex"/>
    <x v="5"/>
    <x v="1872"/>
    <n v="3485.22"/>
    <x v="2"/>
    <x v="1"/>
    <x v="1"/>
    <s v="alex.johnson1292@example.com"/>
    <s v="+1-202-1807744"/>
    <x v="389"/>
  </r>
  <r>
    <n v="5315"/>
    <n v="684"/>
    <s v="Miller"/>
    <s v="Jordan"/>
    <x v="6"/>
    <x v="172"/>
    <n v="3193.58"/>
    <x v="1"/>
    <x v="0"/>
    <x v="2"/>
    <s v="jordan.miller684@example.com"/>
    <s v="+1-202-4303389"/>
    <x v="629"/>
  </r>
  <r>
    <n v="5316"/>
    <n v="55"/>
    <s v="Miller"/>
    <s v="John"/>
    <x v="0"/>
    <x v="919"/>
    <n v="1007.32"/>
    <x v="0"/>
    <x v="2"/>
    <x v="2"/>
    <s v="john.miller55@example.com"/>
    <s v="+1-202-8064746"/>
    <x v="85"/>
  </r>
  <r>
    <n v="5317"/>
    <n v="1615"/>
    <s v="Johnson"/>
    <s v="Jane"/>
    <x v="1"/>
    <x v="42"/>
    <n v="2148.94"/>
    <x v="2"/>
    <x v="0"/>
    <x v="1"/>
    <s v="jane.johnson1615@example.com"/>
    <s v="+1-202-9935827"/>
    <x v="680"/>
  </r>
  <r>
    <n v="5318"/>
    <n v="855"/>
    <s v="Miller"/>
    <s v="Chris"/>
    <x v="5"/>
    <x v="319"/>
    <n v="990.72"/>
    <x v="2"/>
    <x v="0"/>
    <x v="1"/>
    <s v="chris.miller855@example.com"/>
    <s v="+1-202-6538917"/>
    <x v="743"/>
  </r>
  <r>
    <n v="5319"/>
    <n v="1988"/>
    <s v="Johnson"/>
    <s v="Taylor"/>
    <x v="6"/>
    <x v="498"/>
    <n v="1095.1400000000001"/>
    <x v="1"/>
    <x v="2"/>
    <x v="1"/>
    <s v="taylor.johnson1988@example.com"/>
    <s v="+1-202-2592173"/>
    <x v="575"/>
  </r>
  <r>
    <n v="5320"/>
    <n v="203"/>
    <s v="Anderson"/>
    <s v="Chris"/>
    <x v="4"/>
    <x v="1129"/>
    <n v="20.61"/>
    <x v="0"/>
    <x v="1"/>
    <x v="1"/>
    <s v="chris.anderson203@example.com"/>
    <s v="+1-202-3597480"/>
    <x v="1221"/>
  </r>
  <r>
    <n v="5321"/>
    <n v="1037"/>
    <s v="Brown"/>
    <s v="Jane"/>
    <x v="5"/>
    <x v="1960"/>
    <n v="918.95"/>
    <x v="2"/>
    <x v="0"/>
    <x v="0"/>
    <s v="jane.brown1037@example.com"/>
    <s v="+1-202-3414802"/>
    <x v="993"/>
  </r>
  <r>
    <n v="5322"/>
    <n v="1766"/>
    <s v="Brown"/>
    <s v="Riley"/>
    <x v="7"/>
    <x v="762"/>
    <n v="1866.9"/>
    <x v="0"/>
    <x v="2"/>
    <x v="2"/>
    <s v="riley.brown1766@example.com"/>
    <s v="+1-202-7622575"/>
    <x v="269"/>
  </r>
  <r>
    <n v="5323"/>
    <n v="1067"/>
    <s v="Davis"/>
    <s v="Pat"/>
    <x v="0"/>
    <x v="1286"/>
    <n v="773.36"/>
    <x v="0"/>
    <x v="1"/>
    <x v="1"/>
    <s v="pat.davis1067@example.com"/>
    <s v="+1-202-2711672"/>
    <x v="81"/>
  </r>
  <r>
    <n v="5324"/>
    <n v="1768"/>
    <s v="Miller"/>
    <s v="Taylor"/>
    <x v="2"/>
    <x v="1989"/>
    <n v="4863.08"/>
    <x v="0"/>
    <x v="1"/>
    <x v="1"/>
    <s v="taylor.miller1768@example.com"/>
    <s v="+1-202-1282140"/>
    <x v="602"/>
  </r>
  <r>
    <n v="5325"/>
    <n v="959"/>
    <s v="Wilson"/>
    <s v="Morgan"/>
    <x v="3"/>
    <x v="1979"/>
    <n v="3631.77"/>
    <x v="2"/>
    <x v="1"/>
    <x v="0"/>
    <s v="morgan.wilson959@example.com"/>
    <s v="+1-202-3319124"/>
    <x v="497"/>
  </r>
  <r>
    <n v="5326"/>
    <n v="111"/>
    <s v="Wilson"/>
    <s v="Taylor"/>
    <x v="3"/>
    <x v="1405"/>
    <n v="3744.27"/>
    <x v="0"/>
    <x v="2"/>
    <x v="2"/>
    <s v="taylor.wilson111@example.com"/>
    <s v="+1-202-3799487"/>
    <x v="156"/>
  </r>
  <r>
    <n v="5327"/>
    <n v="1976"/>
    <s v="Miller"/>
    <s v="Casey"/>
    <x v="0"/>
    <x v="1861"/>
    <n v="2198.64"/>
    <x v="1"/>
    <x v="2"/>
    <x v="2"/>
    <s v="casey.miller1976@example.com"/>
    <s v="+1-202-1544026"/>
    <x v="74"/>
  </r>
  <r>
    <n v="5328"/>
    <n v="1622"/>
    <s v="Williams"/>
    <s v="Alex"/>
    <x v="1"/>
    <x v="809"/>
    <n v="1081.19"/>
    <x v="0"/>
    <x v="2"/>
    <x v="0"/>
    <s v="alex.williams1622@example.com"/>
    <s v="+1-202-7139353"/>
    <x v="947"/>
  </r>
  <r>
    <n v="5329"/>
    <n v="1948"/>
    <s v="Wilson"/>
    <s v="Casey"/>
    <x v="7"/>
    <x v="1480"/>
    <n v="1207.22"/>
    <x v="2"/>
    <x v="1"/>
    <x v="0"/>
    <s v="casey.wilson1948@example.com"/>
    <s v="+1-202-7759991"/>
    <x v="1033"/>
  </r>
  <r>
    <n v="5330"/>
    <n v="1793"/>
    <s v="Williams"/>
    <s v="Pat"/>
    <x v="0"/>
    <x v="1310"/>
    <n v="2823.88"/>
    <x v="1"/>
    <x v="0"/>
    <x v="0"/>
    <s v="pat.williams1793@example.com"/>
    <s v="+1-202-5868923"/>
    <x v="938"/>
  </r>
  <r>
    <n v="5331"/>
    <n v="994"/>
    <s v="Williams"/>
    <s v="Morgan"/>
    <x v="0"/>
    <x v="847"/>
    <n v="4473.32"/>
    <x v="1"/>
    <x v="0"/>
    <x v="1"/>
    <s v="morgan.williams994@example.com"/>
    <s v="+1-202-3217181"/>
    <x v="797"/>
  </r>
  <r>
    <n v="5332"/>
    <n v="1475"/>
    <s v="Williams"/>
    <s v="Casey"/>
    <x v="0"/>
    <x v="106"/>
    <n v="2748.35"/>
    <x v="2"/>
    <x v="2"/>
    <x v="1"/>
    <s v="casey.williams1475@example.com"/>
    <s v="+1-202-9945326"/>
    <x v="1084"/>
  </r>
  <r>
    <n v="5333"/>
    <n v="1007"/>
    <s v="Johnson"/>
    <s v="Jordan"/>
    <x v="0"/>
    <x v="161"/>
    <n v="3242.35"/>
    <x v="1"/>
    <x v="1"/>
    <x v="1"/>
    <s v="jordan.johnson1007@example.com"/>
    <s v="+1-202-4690583"/>
    <x v="230"/>
  </r>
  <r>
    <n v="5334"/>
    <n v="618"/>
    <s v="Miller"/>
    <s v="Morgan"/>
    <x v="6"/>
    <x v="1026"/>
    <n v="4818.6000000000004"/>
    <x v="2"/>
    <x v="2"/>
    <x v="0"/>
    <s v="morgan.miller618@example.com"/>
    <s v="+1-202-8426263"/>
    <x v="422"/>
  </r>
  <r>
    <n v="5335"/>
    <n v="1657"/>
    <s v="Anderson"/>
    <s v="Morgan"/>
    <x v="0"/>
    <x v="1990"/>
    <n v="2179.81"/>
    <x v="1"/>
    <x v="1"/>
    <x v="1"/>
    <s v="morgan.anderson1657@example.com"/>
    <s v="+1-202-5163960"/>
    <x v="384"/>
  </r>
  <r>
    <n v="5336"/>
    <n v="1351"/>
    <s v="Brown"/>
    <s v="Riley"/>
    <x v="5"/>
    <x v="704"/>
    <n v="2494.7199999999998"/>
    <x v="0"/>
    <x v="1"/>
    <x v="2"/>
    <s v="riley.brown1351@example.com"/>
    <s v="+1-202-6393455"/>
    <x v="1222"/>
  </r>
  <r>
    <n v="5337"/>
    <n v="252"/>
    <s v="Miller"/>
    <s v="Jordan"/>
    <x v="5"/>
    <x v="1502"/>
    <n v="3009.67"/>
    <x v="0"/>
    <x v="1"/>
    <x v="1"/>
    <s v="jordan.miller252@example.com"/>
    <s v="+1-202-5926203"/>
    <x v="122"/>
  </r>
  <r>
    <n v="5338"/>
    <n v="1117"/>
    <s v="Johnson"/>
    <s v="Morgan"/>
    <x v="0"/>
    <x v="1347"/>
    <n v="217.74"/>
    <x v="0"/>
    <x v="1"/>
    <x v="2"/>
    <s v="morgan.johnson1117@example.com"/>
    <s v="+1-202-8382003"/>
    <x v="218"/>
  </r>
  <r>
    <n v="5339"/>
    <n v="445"/>
    <s v="Smith"/>
    <s v="Casey"/>
    <x v="4"/>
    <x v="96"/>
    <n v="3530.78"/>
    <x v="0"/>
    <x v="0"/>
    <x v="0"/>
    <s v="casey.smith445@example.com"/>
    <s v="+1-202-4678086"/>
    <x v="485"/>
  </r>
  <r>
    <n v="5340"/>
    <n v="1728"/>
    <s v="Johnson"/>
    <s v="Pat"/>
    <x v="0"/>
    <x v="12"/>
    <n v="740.05"/>
    <x v="0"/>
    <x v="2"/>
    <x v="1"/>
    <s v="pat.johnson1728@example.com"/>
    <s v="+1-202-6113728"/>
    <x v="469"/>
  </r>
  <r>
    <n v="5341"/>
    <n v="1290"/>
    <s v="Davis"/>
    <s v="Morgan"/>
    <x v="6"/>
    <x v="1290"/>
    <n v="842.88"/>
    <x v="1"/>
    <x v="2"/>
    <x v="1"/>
    <s v="morgan.davis1290@example.com"/>
    <s v="+1-202-7725275"/>
    <x v="142"/>
  </r>
  <r>
    <n v="5342"/>
    <n v="1052"/>
    <s v="Jones"/>
    <s v="Jordan"/>
    <x v="0"/>
    <x v="1549"/>
    <n v="2535.85"/>
    <x v="2"/>
    <x v="1"/>
    <x v="1"/>
    <s v="jordan.jones1052@example.com"/>
    <s v="+1-202-8323494"/>
    <x v="430"/>
  </r>
  <r>
    <n v="5343"/>
    <n v="209"/>
    <s v="Anderson"/>
    <s v="Morgan"/>
    <x v="2"/>
    <x v="790"/>
    <n v="3958.75"/>
    <x v="1"/>
    <x v="0"/>
    <x v="0"/>
    <s v="morgan.anderson209@example.com"/>
    <s v="+1-202-3640328"/>
    <x v="269"/>
  </r>
  <r>
    <n v="5344"/>
    <n v="316"/>
    <s v="Williams"/>
    <s v="Jane"/>
    <x v="2"/>
    <x v="1390"/>
    <n v="4751.93"/>
    <x v="2"/>
    <x v="0"/>
    <x v="1"/>
    <s v="jane.williams316@example.com"/>
    <s v="+1-202-2072647"/>
    <x v="996"/>
  </r>
  <r>
    <n v="5345"/>
    <n v="1971"/>
    <s v="Jones"/>
    <s v="Riley"/>
    <x v="5"/>
    <x v="777"/>
    <n v="3410.51"/>
    <x v="2"/>
    <x v="0"/>
    <x v="1"/>
    <s v="riley.jones1971@example.com"/>
    <s v="+1-202-7021656"/>
    <x v="898"/>
  </r>
  <r>
    <n v="5346"/>
    <n v="445"/>
    <s v="Smith"/>
    <s v="Casey"/>
    <x v="4"/>
    <x v="1242"/>
    <n v="4529.7700000000004"/>
    <x v="0"/>
    <x v="2"/>
    <x v="1"/>
    <s v="casey.smith445@example.com"/>
    <s v="+1-202-4678086"/>
    <x v="485"/>
  </r>
  <r>
    <n v="5347"/>
    <n v="741"/>
    <s v="Miller"/>
    <s v="Pat"/>
    <x v="0"/>
    <x v="727"/>
    <n v="2926.63"/>
    <x v="1"/>
    <x v="2"/>
    <x v="1"/>
    <s v="pat.miller741@example.com"/>
    <s v="+1-202-5884797"/>
    <x v="1111"/>
  </r>
  <r>
    <n v="5348"/>
    <n v="305"/>
    <s v="Anderson"/>
    <s v="Riley"/>
    <x v="0"/>
    <x v="1658"/>
    <n v="1663.72"/>
    <x v="1"/>
    <x v="2"/>
    <x v="0"/>
    <s v="riley.anderson305@example.com"/>
    <s v="+1-202-8265760"/>
    <x v="1108"/>
  </r>
  <r>
    <n v="5349"/>
    <n v="1136"/>
    <s v="Thomas"/>
    <s v="Taylor"/>
    <x v="0"/>
    <x v="1405"/>
    <n v="3547.01"/>
    <x v="0"/>
    <x v="0"/>
    <x v="0"/>
    <s v="taylor.thomas1136@example.com"/>
    <s v="+1-202-6755892"/>
    <x v="802"/>
  </r>
  <r>
    <n v="5350"/>
    <n v="305"/>
    <s v="Anderson"/>
    <s v="Riley"/>
    <x v="0"/>
    <x v="1198"/>
    <n v="2639.57"/>
    <x v="0"/>
    <x v="2"/>
    <x v="0"/>
    <s v="riley.anderson305@example.com"/>
    <s v="+1-202-8265760"/>
    <x v="1108"/>
  </r>
  <r>
    <n v="5351"/>
    <n v="252"/>
    <s v="Miller"/>
    <s v="Jordan"/>
    <x v="5"/>
    <x v="572"/>
    <n v="607.84"/>
    <x v="0"/>
    <x v="2"/>
    <x v="2"/>
    <s v="jordan.miller252@example.com"/>
    <s v="+1-202-5926203"/>
    <x v="122"/>
  </r>
  <r>
    <n v="5352"/>
    <n v="1928"/>
    <s v="Wilson"/>
    <s v="Morgan"/>
    <x v="3"/>
    <x v="1991"/>
    <n v="400.35"/>
    <x v="0"/>
    <x v="0"/>
    <x v="2"/>
    <s v="morgan.wilson1928@example.com"/>
    <s v="+1-202-6044829"/>
    <x v="1188"/>
  </r>
  <r>
    <n v="5353"/>
    <n v="1928"/>
    <s v="Wilson"/>
    <s v="Morgan"/>
    <x v="3"/>
    <x v="648"/>
    <n v="538.04"/>
    <x v="0"/>
    <x v="2"/>
    <x v="0"/>
    <s v="morgan.wilson1928@example.com"/>
    <s v="+1-202-6044829"/>
    <x v="1188"/>
  </r>
  <r>
    <n v="5354"/>
    <n v="644"/>
    <s v="Thomas"/>
    <s v="Pat"/>
    <x v="5"/>
    <x v="339"/>
    <n v="3868.67"/>
    <x v="0"/>
    <x v="1"/>
    <x v="2"/>
    <s v="pat.thomas644@example.com"/>
    <s v="+1-202-7617488"/>
    <x v="391"/>
  </r>
  <r>
    <n v="5355"/>
    <n v="1668"/>
    <s v="Anderson"/>
    <s v="Alex"/>
    <x v="1"/>
    <x v="106"/>
    <n v="3362.9"/>
    <x v="1"/>
    <x v="0"/>
    <x v="2"/>
    <s v="alex.anderson1668@example.com"/>
    <s v="+1-202-5280650"/>
    <x v="717"/>
  </r>
  <r>
    <n v="5356"/>
    <n v="1020"/>
    <s v="Smith"/>
    <s v="Riley"/>
    <x v="5"/>
    <x v="1191"/>
    <n v="4277.46"/>
    <x v="2"/>
    <x v="0"/>
    <x v="0"/>
    <s v="riley.smith1020@example.com"/>
    <s v="+1-202-4099555"/>
    <x v="1151"/>
  </r>
  <r>
    <n v="5357"/>
    <n v="1018"/>
    <s v="Johnson"/>
    <s v="Jane"/>
    <x v="0"/>
    <x v="1992"/>
    <n v="4124.03"/>
    <x v="1"/>
    <x v="1"/>
    <x v="1"/>
    <s v="jane.johnson1018@example.com"/>
    <s v="+1-202-8288538"/>
    <x v="390"/>
  </r>
  <r>
    <n v="5358"/>
    <n v="540"/>
    <s v="Wilson"/>
    <s v="Jane"/>
    <x v="3"/>
    <x v="1516"/>
    <n v="4032.94"/>
    <x v="2"/>
    <x v="0"/>
    <x v="1"/>
    <s v="jane.wilson540@example.com"/>
    <s v="+1-202-1464071"/>
    <x v="572"/>
  </r>
  <r>
    <n v="5359"/>
    <n v="1960"/>
    <s v="Anderson"/>
    <s v="Jordan"/>
    <x v="6"/>
    <x v="644"/>
    <n v="1882.93"/>
    <x v="1"/>
    <x v="0"/>
    <x v="2"/>
    <s v="jordan.anderson1960@example.com"/>
    <s v="+1-202-9772978"/>
    <x v="1179"/>
  </r>
  <r>
    <n v="5360"/>
    <n v="1763"/>
    <s v="Thomas"/>
    <s v="Jordan"/>
    <x v="7"/>
    <x v="756"/>
    <n v="90.52"/>
    <x v="0"/>
    <x v="1"/>
    <x v="1"/>
    <s v="jordan.thomas1763@example.com"/>
    <s v="+1-202-8656495"/>
    <x v="779"/>
  </r>
  <r>
    <n v="5361"/>
    <n v="816"/>
    <s v="Thomas"/>
    <s v="Morgan"/>
    <x v="5"/>
    <x v="1708"/>
    <n v="3532.61"/>
    <x v="0"/>
    <x v="1"/>
    <x v="0"/>
    <s v="morgan.thomas816@example.com"/>
    <s v="+1-202-4617556"/>
    <x v="651"/>
  </r>
  <r>
    <n v="5362"/>
    <n v="1038"/>
    <s v="Smith"/>
    <s v="Pat"/>
    <x v="0"/>
    <x v="1993"/>
    <n v="3439.29"/>
    <x v="2"/>
    <x v="2"/>
    <x v="0"/>
    <s v="pat.smith1038@example.com"/>
    <s v="+1-202-1443031"/>
    <x v="11"/>
  </r>
  <r>
    <n v="5363"/>
    <n v="993"/>
    <s v="Johnson"/>
    <s v="Taylor"/>
    <x v="3"/>
    <x v="380"/>
    <n v="1426.73"/>
    <x v="1"/>
    <x v="0"/>
    <x v="1"/>
    <s v="taylor.johnson993@example.com"/>
    <s v="+1-202-5278384"/>
    <x v="1093"/>
  </r>
  <r>
    <n v="5364"/>
    <n v="1639"/>
    <s v="Jones"/>
    <s v="Casey"/>
    <x v="1"/>
    <x v="430"/>
    <n v="1563.9"/>
    <x v="1"/>
    <x v="1"/>
    <x v="2"/>
    <s v="casey.jones1639@example.com"/>
    <s v="+1-202-1051707"/>
    <x v="16"/>
  </r>
  <r>
    <n v="5365"/>
    <n v="1600"/>
    <s v="Anderson"/>
    <s v="Morgan"/>
    <x v="1"/>
    <x v="1994"/>
    <n v="2159.87"/>
    <x v="2"/>
    <x v="0"/>
    <x v="0"/>
    <s v="morgan.anderson1600@example.com"/>
    <s v="+1-202-7508856"/>
    <x v="330"/>
  </r>
  <r>
    <n v="5366"/>
    <n v="728"/>
    <s v="Miller"/>
    <s v="Jane"/>
    <x v="7"/>
    <x v="1995"/>
    <n v="4066.69"/>
    <x v="2"/>
    <x v="0"/>
    <x v="2"/>
    <s v="jane.miller728@example.com"/>
    <s v="+1-202-3605214"/>
    <x v="1044"/>
  </r>
  <r>
    <n v="5367"/>
    <n v="155"/>
    <s v="Davis"/>
    <s v="Alex"/>
    <x v="0"/>
    <x v="524"/>
    <n v="1072.54"/>
    <x v="0"/>
    <x v="0"/>
    <x v="1"/>
    <s v="alex.davis155@example.com"/>
    <s v="+1-202-4239576"/>
    <x v="207"/>
  </r>
  <r>
    <n v="5368"/>
    <n v="1555"/>
    <s v="Davis"/>
    <s v="Alex"/>
    <x v="4"/>
    <x v="723"/>
    <n v="3353.25"/>
    <x v="1"/>
    <x v="0"/>
    <x v="0"/>
    <s v="alex.davis1555@example.com"/>
    <s v="+1-202-6396364"/>
    <x v="365"/>
  </r>
  <r>
    <n v="5369"/>
    <n v="368"/>
    <s v="Brown"/>
    <s v="Jordan"/>
    <x v="0"/>
    <x v="75"/>
    <n v="4036.78"/>
    <x v="1"/>
    <x v="0"/>
    <x v="1"/>
    <s v="jordan.brown368@example.com"/>
    <s v="+1-202-3357821"/>
    <x v="99"/>
  </r>
  <r>
    <n v="5370"/>
    <n v="450"/>
    <s v="Thomas"/>
    <s v="John"/>
    <x v="4"/>
    <x v="575"/>
    <n v="4681.28"/>
    <x v="2"/>
    <x v="0"/>
    <x v="1"/>
    <s v="john.thomas450@example.com"/>
    <s v="+1-202-7231219"/>
    <x v="346"/>
  </r>
  <r>
    <n v="5371"/>
    <n v="924"/>
    <s v="Williams"/>
    <s v="Morgan"/>
    <x v="0"/>
    <x v="1729"/>
    <n v="1140.3800000000001"/>
    <x v="2"/>
    <x v="2"/>
    <x v="1"/>
    <s v="morgan.williams924@example.com"/>
    <s v="+1-202-7976610"/>
    <x v="98"/>
  </r>
  <r>
    <n v="5372"/>
    <n v="1071"/>
    <s v="Johnson"/>
    <s v="Taylor"/>
    <x v="1"/>
    <x v="182"/>
    <n v="2522.96"/>
    <x v="0"/>
    <x v="2"/>
    <x v="0"/>
    <s v="taylor.johnson1071@example.com"/>
    <s v="+1-202-4801250"/>
    <x v="642"/>
  </r>
  <r>
    <n v="5373"/>
    <n v="1255"/>
    <s v="Williams"/>
    <s v="Casey"/>
    <x v="6"/>
    <x v="3"/>
    <n v="3784.27"/>
    <x v="2"/>
    <x v="2"/>
    <x v="1"/>
    <s v="casey.williams1255@example.com"/>
    <s v="+1-202-6181377"/>
    <x v="96"/>
  </r>
  <r>
    <n v="5374"/>
    <n v="624"/>
    <s v="Davis"/>
    <s v="Taylor"/>
    <x v="5"/>
    <x v="32"/>
    <n v="4863.6899999999996"/>
    <x v="0"/>
    <x v="1"/>
    <x v="0"/>
    <s v="taylor.davis624@example.com"/>
    <s v="+1-202-9437482"/>
    <x v="185"/>
  </r>
  <r>
    <n v="5375"/>
    <n v="1918"/>
    <s v="Anderson"/>
    <s v="Chris"/>
    <x v="0"/>
    <x v="922"/>
    <n v="4849.2"/>
    <x v="0"/>
    <x v="2"/>
    <x v="0"/>
    <s v="chris.anderson1918@example.com"/>
    <s v="+1-202-2230796"/>
    <x v="673"/>
  </r>
  <r>
    <n v="5376"/>
    <n v="1098"/>
    <s v="Davis"/>
    <s v="John"/>
    <x v="1"/>
    <x v="131"/>
    <n v="3983.79"/>
    <x v="0"/>
    <x v="1"/>
    <x v="2"/>
    <s v="john.davis1098@example.com"/>
    <s v="+1-202-2437188"/>
    <x v="727"/>
  </r>
  <r>
    <n v="5377"/>
    <n v="1120"/>
    <s v="Anderson"/>
    <s v="Riley"/>
    <x v="6"/>
    <x v="1070"/>
    <n v="4151.18"/>
    <x v="1"/>
    <x v="0"/>
    <x v="2"/>
    <s v="riley.anderson1120@example.com"/>
    <s v="+1-202-2274634"/>
    <x v="194"/>
  </r>
  <r>
    <n v="5378"/>
    <n v="1236"/>
    <s v="Davis"/>
    <s v="Riley"/>
    <x v="0"/>
    <x v="235"/>
    <n v="3310.84"/>
    <x v="2"/>
    <x v="2"/>
    <x v="0"/>
    <s v="riley.davis1236@example.com"/>
    <s v="+1-202-7722090"/>
    <x v="461"/>
  </r>
  <r>
    <n v="5379"/>
    <n v="1007"/>
    <s v="Johnson"/>
    <s v="Jordan"/>
    <x v="0"/>
    <x v="145"/>
    <n v="1813.47"/>
    <x v="0"/>
    <x v="1"/>
    <x v="0"/>
    <s v="jordan.johnson1007@example.com"/>
    <s v="+1-202-4690583"/>
    <x v="230"/>
  </r>
  <r>
    <n v="5380"/>
    <n v="1574"/>
    <s v="Miller"/>
    <s v="Morgan"/>
    <x v="5"/>
    <x v="579"/>
    <n v="854.56"/>
    <x v="0"/>
    <x v="0"/>
    <x v="1"/>
    <s v="morgan.miller1574@example.com"/>
    <s v="+1-202-5784808"/>
    <x v="366"/>
  </r>
  <r>
    <n v="5381"/>
    <n v="509"/>
    <s v="Thomas"/>
    <s v="Chris"/>
    <x v="2"/>
    <x v="1619"/>
    <n v="2932.08"/>
    <x v="0"/>
    <x v="0"/>
    <x v="1"/>
    <s v="chris.thomas509@example.com"/>
    <s v="+1-202-7790968"/>
    <x v="549"/>
  </r>
  <r>
    <n v="5382"/>
    <n v="685"/>
    <s v="Miller"/>
    <s v="Jordan"/>
    <x v="7"/>
    <x v="1927"/>
    <n v="4890.87"/>
    <x v="0"/>
    <x v="0"/>
    <x v="2"/>
    <s v="jordan.miller685@example.com"/>
    <s v="+1-202-5354385"/>
    <x v="106"/>
  </r>
  <r>
    <n v="5383"/>
    <n v="177"/>
    <s v="Miller"/>
    <s v="Chris"/>
    <x v="1"/>
    <x v="1136"/>
    <n v="2350.8000000000002"/>
    <x v="1"/>
    <x v="0"/>
    <x v="0"/>
    <s v="chris.miller177@example.com"/>
    <s v="+1-202-4699391"/>
    <x v="1145"/>
  </r>
  <r>
    <n v="5384"/>
    <n v="1763"/>
    <s v="Thomas"/>
    <s v="Jordan"/>
    <x v="7"/>
    <x v="892"/>
    <n v="4104.34"/>
    <x v="2"/>
    <x v="0"/>
    <x v="1"/>
    <s v="jordan.thomas1763@example.com"/>
    <s v="+1-202-8656495"/>
    <x v="779"/>
  </r>
  <r>
    <n v="5385"/>
    <n v="701"/>
    <s v="Anderson"/>
    <s v="Jane"/>
    <x v="7"/>
    <x v="748"/>
    <n v="163.85"/>
    <x v="1"/>
    <x v="0"/>
    <x v="1"/>
    <s v="jane.anderson701@example.com"/>
    <s v="+1-202-5409352"/>
    <x v="671"/>
  </r>
  <r>
    <n v="5386"/>
    <n v="1184"/>
    <s v="Miller"/>
    <s v="Pat"/>
    <x v="2"/>
    <x v="1546"/>
    <n v="2578.5100000000002"/>
    <x v="0"/>
    <x v="0"/>
    <x v="2"/>
    <s v="pat.miller1184@example.com"/>
    <s v="+1-202-1515693"/>
    <x v="359"/>
  </r>
  <r>
    <n v="5387"/>
    <n v="1099"/>
    <s v="Wilson"/>
    <s v="Alex"/>
    <x v="3"/>
    <x v="110"/>
    <n v="1660.8"/>
    <x v="0"/>
    <x v="1"/>
    <x v="2"/>
    <s v="alex.wilson1099@example.com"/>
    <s v="+1-202-1538645"/>
    <x v="246"/>
  </r>
  <r>
    <n v="5388"/>
    <n v="400"/>
    <s v="Brown"/>
    <s v="John"/>
    <x v="0"/>
    <x v="1358"/>
    <n v="3974.42"/>
    <x v="1"/>
    <x v="0"/>
    <x v="0"/>
    <s v="john.brown400@example.com"/>
    <s v="+1-202-8817304"/>
    <x v="1194"/>
  </r>
  <r>
    <n v="5389"/>
    <n v="1623"/>
    <s v="Davis"/>
    <s v="Jordan"/>
    <x v="0"/>
    <x v="582"/>
    <n v="3636.43"/>
    <x v="2"/>
    <x v="1"/>
    <x v="1"/>
    <s v="jordan.davis1623@example.com"/>
    <s v="+1-202-4666344"/>
    <x v="631"/>
  </r>
  <r>
    <n v="5390"/>
    <n v="1162"/>
    <s v="Williams"/>
    <s v="Morgan"/>
    <x v="3"/>
    <x v="1996"/>
    <n v="4624.3100000000004"/>
    <x v="0"/>
    <x v="1"/>
    <x v="2"/>
    <s v="morgan.williams1162@example.com"/>
    <s v="+1-202-5740039"/>
    <x v="661"/>
  </r>
  <r>
    <n v="5391"/>
    <n v="794"/>
    <s v="Williams"/>
    <s v="John"/>
    <x v="4"/>
    <x v="847"/>
    <n v="320.81"/>
    <x v="2"/>
    <x v="1"/>
    <x v="1"/>
    <s v="john.williams794@example.com"/>
    <s v="+1-202-8357804"/>
    <x v="283"/>
  </r>
  <r>
    <n v="5392"/>
    <n v="1155"/>
    <s v="Jones"/>
    <s v="Jane"/>
    <x v="1"/>
    <x v="1997"/>
    <n v="823.25"/>
    <x v="2"/>
    <x v="1"/>
    <x v="1"/>
    <s v="jane.jones1155@example.com"/>
    <s v="+1-202-4489429"/>
    <x v="250"/>
  </r>
  <r>
    <n v="5393"/>
    <n v="1015"/>
    <s v="Williams"/>
    <s v="Jane"/>
    <x v="0"/>
    <x v="582"/>
    <n v="1878.33"/>
    <x v="1"/>
    <x v="1"/>
    <x v="2"/>
    <s v="jane.williams1015@example.com"/>
    <s v="+1-202-3398083"/>
    <x v="1164"/>
  </r>
  <r>
    <n v="5394"/>
    <n v="585"/>
    <s v="Wilson"/>
    <s v="Alex"/>
    <x v="0"/>
    <x v="1998"/>
    <n v="1298.6199999999999"/>
    <x v="1"/>
    <x v="0"/>
    <x v="2"/>
    <s v="alex.wilson585@example.com"/>
    <s v="+1-202-5165100"/>
    <x v="603"/>
  </r>
  <r>
    <n v="5395"/>
    <n v="1493"/>
    <s v="Davis"/>
    <s v="Alex"/>
    <x v="0"/>
    <x v="1999"/>
    <n v="700.08"/>
    <x v="2"/>
    <x v="2"/>
    <x v="1"/>
    <s v="alex.davis1493@example.com"/>
    <s v="+1-202-7093073"/>
    <x v="915"/>
  </r>
  <r>
    <n v="5396"/>
    <n v="918"/>
    <s v="Jones"/>
    <s v="Jane"/>
    <x v="7"/>
    <x v="490"/>
    <n v="1828.99"/>
    <x v="2"/>
    <x v="0"/>
    <x v="1"/>
    <s v="jane.jones918@example.com"/>
    <s v="+1-202-5254849"/>
    <x v="105"/>
  </r>
  <r>
    <n v="5397"/>
    <n v="1964"/>
    <s v="Williams"/>
    <s v="Morgan"/>
    <x v="6"/>
    <x v="1602"/>
    <n v="936.15"/>
    <x v="0"/>
    <x v="1"/>
    <x v="2"/>
    <s v="morgan.williams1964@example.com"/>
    <s v="+1-202-4373307"/>
    <x v="1071"/>
  </r>
  <r>
    <n v="5398"/>
    <n v="1907"/>
    <s v="Jones"/>
    <s v="Riley"/>
    <x v="3"/>
    <x v="1345"/>
    <n v="4352.17"/>
    <x v="2"/>
    <x v="2"/>
    <x v="1"/>
    <s v="riley.jones1907@example.com"/>
    <s v="+1-202-1325437"/>
    <x v="629"/>
  </r>
  <r>
    <n v="5399"/>
    <n v="1888"/>
    <s v="Thomas"/>
    <s v="Riley"/>
    <x v="0"/>
    <x v="337"/>
    <n v="398.64"/>
    <x v="2"/>
    <x v="1"/>
    <x v="2"/>
    <s v="riley.thomas1888@example.com"/>
    <s v="+1-202-2135270"/>
    <x v="424"/>
  </r>
  <r>
    <n v="5400"/>
    <n v="597"/>
    <s v="Miller"/>
    <s v="Jane"/>
    <x v="0"/>
    <x v="68"/>
    <n v="3924.1"/>
    <x v="2"/>
    <x v="2"/>
    <x v="1"/>
    <s v="jane.miller597@example.com"/>
    <s v="+1-202-8809006"/>
    <x v="958"/>
  </r>
  <r>
    <n v="5401"/>
    <n v="740"/>
    <s v="Anderson"/>
    <s v="Taylor"/>
    <x v="7"/>
    <x v="287"/>
    <n v="4861.25"/>
    <x v="1"/>
    <x v="1"/>
    <x v="0"/>
    <s v="taylor.anderson740@example.com"/>
    <s v="+1-202-6538166"/>
    <x v="698"/>
  </r>
  <r>
    <n v="5402"/>
    <n v="1487"/>
    <s v="Johnson"/>
    <s v="Jordan"/>
    <x v="2"/>
    <x v="587"/>
    <n v="2358.7600000000002"/>
    <x v="2"/>
    <x v="2"/>
    <x v="1"/>
    <s v="jordan.johnson1487@example.com"/>
    <s v="+1-202-2203920"/>
    <x v="355"/>
  </r>
  <r>
    <n v="5403"/>
    <n v="1260"/>
    <s v="Miller"/>
    <s v="Jane"/>
    <x v="4"/>
    <x v="527"/>
    <n v="4558.8599999999997"/>
    <x v="0"/>
    <x v="0"/>
    <x v="0"/>
    <s v="jane.miller1260@example.com"/>
    <s v="+1-202-3985696"/>
    <x v="110"/>
  </r>
  <r>
    <n v="5404"/>
    <n v="30"/>
    <s v="Wilson"/>
    <s v="Chris"/>
    <x v="0"/>
    <x v="1062"/>
    <n v="3832.05"/>
    <x v="2"/>
    <x v="2"/>
    <x v="2"/>
    <s v="chris.wilson30@example.com"/>
    <s v="+1-202-7723771"/>
    <x v="6"/>
  </r>
  <r>
    <n v="5405"/>
    <n v="615"/>
    <s v="Miller"/>
    <s v="Pat"/>
    <x v="0"/>
    <x v="771"/>
    <n v="1121.02"/>
    <x v="2"/>
    <x v="0"/>
    <x v="2"/>
    <s v="pat.miller615@example.com"/>
    <s v="+1-202-1656951"/>
    <x v="596"/>
  </r>
  <r>
    <n v="5406"/>
    <n v="962"/>
    <s v="Davis"/>
    <s v="Pat"/>
    <x v="4"/>
    <x v="817"/>
    <n v="1124.83"/>
    <x v="2"/>
    <x v="1"/>
    <x v="2"/>
    <s v="pat.davis962@example.com"/>
    <s v="+1-202-8436754"/>
    <x v="1012"/>
  </r>
  <r>
    <n v="5407"/>
    <n v="428"/>
    <s v="Wilson"/>
    <s v="Riley"/>
    <x v="0"/>
    <x v="262"/>
    <n v="2950.74"/>
    <x v="1"/>
    <x v="1"/>
    <x v="0"/>
    <s v="riley.wilson428@example.com"/>
    <s v="+1-202-9514493"/>
    <x v="476"/>
  </r>
  <r>
    <n v="5408"/>
    <n v="1971"/>
    <s v="Jones"/>
    <s v="Riley"/>
    <x v="5"/>
    <x v="1484"/>
    <n v="308.61"/>
    <x v="2"/>
    <x v="2"/>
    <x v="1"/>
    <s v="riley.jones1971@example.com"/>
    <s v="+1-202-7021656"/>
    <x v="898"/>
  </r>
  <r>
    <n v="5409"/>
    <n v="1094"/>
    <s v="Miller"/>
    <s v="Taylor"/>
    <x v="7"/>
    <x v="483"/>
    <n v="2532.89"/>
    <x v="2"/>
    <x v="1"/>
    <x v="2"/>
    <s v="taylor.miller1094@example.com"/>
    <s v="+1-202-1678841"/>
    <x v="675"/>
  </r>
  <r>
    <n v="5410"/>
    <n v="877"/>
    <s v="Wilson"/>
    <s v="Taylor"/>
    <x v="4"/>
    <x v="1332"/>
    <n v="204.44"/>
    <x v="0"/>
    <x v="1"/>
    <x v="1"/>
    <s v="taylor.wilson877@example.com"/>
    <s v="+1-202-7478450"/>
    <x v="1223"/>
  </r>
  <r>
    <n v="5411"/>
    <n v="713"/>
    <s v="Davis"/>
    <s v="Riley"/>
    <x v="0"/>
    <x v="325"/>
    <n v="4518.3999999999996"/>
    <x v="0"/>
    <x v="2"/>
    <x v="0"/>
    <s v="riley.davis713@example.com"/>
    <s v="+1-202-3962732"/>
    <x v="491"/>
  </r>
  <r>
    <n v="5412"/>
    <n v="819"/>
    <s v="Wilson"/>
    <s v="Casey"/>
    <x v="0"/>
    <x v="1034"/>
    <n v="3282.53"/>
    <x v="0"/>
    <x v="0"/>
    <x v="1"/>
    <s v="casey.wilson819@example.com"/>
    <s v="+1-202-5338843"/>
    <x v="598"/>
  </r>
  <r>
    <n v="5413"/>
    <n v="10"/>
    <s v="Brown"/>
    <s v="Jordan"/>
    <x v="0"/>
    <x v="1434"/>
    <n v="1777.81"/>
    <x v="0"/>
    <x v="0"/>
    <x v="2"/>
    <s v="jordan.brown10@example.com"/>
    <s v="+1-202-7113790"/>
    <x v="16"/>
  </r>
  <r>
    <n v="5414"/>
    <n v="1210"/>
    <s v="Davis"/>
    <s v="Pat"/>
    <x v="0"/>
    <x v="2000"/>
    <n v="1658.24"/>
    <x v="2"/>
    <x v="1"/>
    <x v="2"/>
    <s v="pat.davis1210@example.com"/>
    <s v="+1-202-5989904"/>
    <x v="574"/>
  </r>
  <r>
    <n v="5415"/>
    <n v="358"/>
    <s v="Davis"/>
    <s v="John"/>
    <x v="3"/>
    <x v="1227"/>
    <n v="1049.92"/>
    <x v="1"/>
    <x v="0"/>
    <x v="1"/>
    <s v="john.davis358@example.com"/>
    <s v="+1-202-3255363"/>
    <x v="424"/>
  </r>
  <r>
    <n v="5416"/>
    <n v="1007"/>
    <s v="Johnson"/>
    <s v="Jordan"/>
    <x v="0"/>
    <x v="751"/>
    <n v="1233.95"/>
    <x v="2"/>
    <x v="0"/>
    <x v="1"/>
    <s v="jordan.johnson1007@example.com"/>
    <s v="+1-202-4690583"/>
    <x v="230"/>
  </r>
  <r>
    <n v="5417"/>
    <n v="1827"/>
    <s v="Williams"/>
    <s v="Alex"/>
    <x v="7"/>
    <x v="2001"/>
    <n v="1890.6"/>
    <x v="1"/>
    <x v="2"/>
    <x v="0"/>
    <s v="alex.williams1827@example.com"/>
    <s v="+1-202-2546933"/>
    <x v="1103"/>
  </r>
  <r>
    <n v="5418"/>
    <n v="44"/>
    <s v="Anderson"/>
    <s v="Chris"/>
    <x v="4"/>
    <x v="1803"/>
    <n v="3307.65"/>
    <x v="0"/>
    <x v="0"/>
    <x v="1"/>
    <s v="chris.anderson44@example.com"/>
    <s v="+1-202-6515989"/>
    <x v="193"/>
  </r>
  <r>
    <n v="5419"/>
    <n v="436"/>
    <s v="Anderson"/>
    <s v="Alex"/>
    <x v="0"/>
    <x v="1613"/>
    <n v="688.09"/>
    <x v="0"/>
    <x v="1"/>
    <x v="1"/>
    <s v="alex.anderson436@example.com"/>
    <s v="+1-202-3002324"/>
    <x v="254"/>
  </r>
  <r>
    <n v="5420"/>
    <n v="1847"/>
    <s v="Williams"/>
    <s v="Alex"/>
    <x v="2"/>
    <x v="1100"/>
    <n v="34.46"/>
    <x v="2"/>
    <x v="0"/>
    <x v="0"/>
    <s v="alex.williams1847@example.com"/>
    <s v="+1-202-9876659"/>
    <x v="168"/>
  </r>
  <r>
    <n v="5421"/>
    <n v="1420"/>
    <s v="Brown"/>
    <s v="Riley"/>
    <x v="0"/>
    <x v="4"/>
    <n v="2194.85"/>
    <x v="2"/>
    <x v="0"/>
    <x v="0"/>
    <s v="riley.brown1420@example.com"/>
    <s v="+1-202-3901092"/>
    <x v="731"/>
  </r>
  <r>
    <n v="5422"/>
    <n v="949"/>
    <s v="Davis"/>
    <s v="Jordan"/>
    <x v="3"/>
    <x v="925"/>
    <n v="1505.55"/>
    <x v="2"/>
    <x v="1"/>
    <x v="0"/>
    <s v="jordan.davis949@example.com"/>
    <s v="+1-202-2963571"/>
    <x v="339"/>
  </r>
  <r>
    <n v="5423"/>
    <n v="459"/>
    <s v="Jones"/>
    <s v="Riley"/>
    <x v="0"/>
    <x v="1478"/>
    <n v="3985.89"/>
    <x v="2"/>
    <x v="2"/>
    <x v="0"/>
    <s v="riley.jones459@example.com"/>
    <s v="+1-202-5327858"/>
    <x v="577"/>
  </r>
  <r>
    <n v="5424"/>
    <n v="673"/>
    <s v="Jones"/>
    <s v="John"/>
    <x v="0"/>
    <x v="377"/>
    <n v="2562.12"/>
    <x v="0"/>
    <x v="2"/>
    <x v="2"/>
    <s v="john.jones673@example.com"/>
    <s v="+1-202-6150635"/>
    <x v="297"/>
  </r>
  <r>
    <n v="5425"/>
    <n v="254"/>
    <s v="Williams"/>
    <s v="Taylor"/>
    <x v="0"/>
    <x v="2002"/>
    <n v="1815.25"/>
    <x v="0"/>
    <x v="2"/>
    <x v="2"/>
    <s v="taylor.williams254@example.com"/>
    <s v="+1-202-6221816"/>
    <x v="324"/>
  </r>
  <r>
    <n v="5426"/>
    <n v="1028"/>
    <s v="Miller"/>
    <s v="Chris"/>
    <x v="0"/>
    <x v="1898"/>
    <n v="4351.9799999999996"/>
    <x v="1"/>
    <x v="2"/>
    <x v="2"/>
    <s v="chris.miller1028@example.com"/>
    <s v="+1-202-8420105"/>
    <x v="648"/>
  </r>
  <r>
    <n v="5427"/>
    <n v="1947"/>
    <s v="Johnson"/>
    <s v="Taylor"/>
    <x v="6"/>
    <x v="940"/>
    <n v="3286.72"/>
    <x v="1"/>
    <x v="0"/>
    <x v="0"/>
    <s v="taylor.johnson1947@example.com"/>
    <s v="+1-202-5400852"/>
    <x v="971"/>
  </r>
  <r>
    <n v="5428"/>
    <n v="1517"/>
    <s v="Smith"/>
    <s v="John"/>
    <x v="2"/>
    <x v="276"/>
    <n v="113.84"/>
    <x v="0"/>
    <x v="1"/>
    <x v="1"/>
    <s v="john.smith1517@example.com"/>
    <s v="+1-202-4770771"/>
    <x v="979"/>
  </r>
  <r>
    <n v="5429"/>
    <n v="694"/>
    <s v="Thomas"/>
    <s v="Alex"/>
    <x v="3"/>
    <x v="1703"/>
    <n v="4269.55"/>
    <x v="0"/>
    <x v="2"/>
    <x v="1"/>
    <s v="alex.thomas694@example.com"/>
    <s v="+1-202-9411039"/>
    <x v="23"/>
  </r>
  <r>
    <n v="5430"/>
    <n v="1029"/>
    <s v="Johnson"/>
    <s v="Chris"/>
    <x v="7"/>
    <x v="126"/>
    <n v="903.02"/>
    <x v="0"/>
    <x v="0"/>
    <x v="2"/>
    <s v="chris.johnson1029@example.com"/>
    <s v="+1-202-1104195"/>
    <x v="41"/>
  </r>
  <r>
    <n v="5431"/>
    <n v="1576"/>
    <s v="Brown"/>
    <s v="John"/>
    <x v="3"/>
    <x v="1442"/>
    <n v="4175.5"/>
    <x v="0"/>
    <x v="0"/>
    <x v="0"/>
    <s v="john.brown1576@example.com"/>
    <s v="+1-202-5654419"/>
    <x v="1018"/>
  </r>
  <r>
    <n v="5432"/>
    <n v="1886"/>
    <s v="Wilson"/>
    <s v="Jordan"/>
    <x v="7"/>
    <x v="2003"/>
    <n v="4164.09"/>
    <x v="1"/>
    <x v="2"/>
    <x v="2"/>
    <s v="jordan.wilson1886@example.com"/>
    <s v="+1-202-1116841"/>
    <x v="625"/>
  </r>
  <r>
    <n v="5433"/>
    <n v="589"/>
    <s v="Jones"/>
    <s v="Alex"/>
    <x v="0"/>
    <x v="1363"/>
    <n v="1201.08"/>
    <x v="2"/>
    <x v="2"/>
    <x v="1"/>
    <s v="alex.jones589@example.com"/>
    <s v="+1-202-4743797"/>
    <x v="582"/>
  </r>
  <r>
    <n v="5434"/>
    <n v="1563"/>
    <s v="Jones"/>
    <s v="Jane"/>
    <x v="2"/>
    <x v="1330"/>
    <n v="3589.5"/>
    <x v="1"/>
    <x v="2"/>
    <x v="0"/>
    <s v="jane.jones1563@example.com"/>
    <s v="+1-202-2420858"/>
    <x v="805"/>
  </r>
  <r>
    <n v="5435"/>
    <n v="733"/>
    <s v="Thomas"/>
    <s v="Riley"/>
    <x v="0"/>
    <x v="888"/>
    <n v="1904.82"/>
    <x v="2"/>
    <x v="2"/>
    <x v="2"/>
    <s v="riley.thomas733@example.com"/>
    <s v="+1-202-5225889"/>
    <x v="1165"/>
  </r>
  <r>
    <n v="5436"/>
    <n v="662"/>
    <s v="Davis"/>
    <s v="Chris"/>
    <x v="1"/>
    <x v="1801"/>
    <n v="3594.93"/>
    <x v="1"/>
    <x v="1"/>
    <x v="1"/>
    <s v="chris.davis662@example.com"/>
    <s v="+1-202-4340216"/>
    <x v="645"/>
  </r>
  <r>
    <n v="5437"/>
    <n v="1732"/>
    <s v="Wilson"/>
    <s v="Pat"/>
    <x v="6"/>
    <x v="1819"/>
    <n v="910.15"/>
    <x v="2"/>
    <x v="2"/>
    <x v="1"/>
    <s v="pat.wilson1732@example.com"/>
    <s v="+1-202-3866457"/>
    <x v="901"/>
  </r>
  <r>
    <n v="5438"/>
    <n v="1537"/>
    <s v="Miller"/>
    <s v="Casey"/>
    <x v="1"/>
    <x v="1461"/>
    <n v="1259.25"/>
    <x v="0"/>
    <x v="1"/>
    <x v="2"/>
    <s v="casey.miller1537@example.com"/>
    <s v="+1-202-7025095"/>
    <x v="267"/>
  </r>
  <r>
    <n v="5439"/>
    <n v="248"/>
    <s v="Smith"/>
    <s v="Alex"/>
    <x v="2"/>
    <x v="1830"/>
    <n v="808.61"/>
    <x v="0"/>
    <x v="0"/>
    <x v="0"/>
    <s v="alex.smith248@example.com"/>
    <s v="+1-202-6703737"/>
    <x v="167"/>
  </r>
  <r>
    <n v="5440"/>
    <n v="30"/>
    <s v="Wilson"/>
    <s v="Chris"/>
    <x v="0"/>
    <x v="1856"/>
    <n v="2774.04"/>
    <x v="1"/>
    <x v="0"/>
    <x v="0"/>
    <s v="chris.wilson30@example.com"/>
    <s v="+1-202-7723771"/>
    <x v="6"/>
  </r>
  <r>
    <n v="5441"/>
    <n v="948"/>
    <s v="Williams"/>
    <s v="Morgan"/>
    <x v="7"/>
    <x v="346"/>
    <n v="2176.3000000000002"/>
    <x v="0"/>
    <x v="0"/>
    <x v="1"/>
    <s v="morgan.williams948@example.com"/>
    <s v="+1-202-7919875"/>
    <x v="737"/>
  </r>
  <r>
    <n v="5442"/>
    <n v="317"/>
    <s v="Thomas"/>
    <s v="Casey"/>
    <x v="4"/>
    <x v="924"/>
    <n v="4665.0600000000004"/>
    <x v="1"/>
    <x v="0"/>
    <x v="2"/>
    <s v="casey.thomas317@example.com"/>
    <s v="+1-202-6106563"/>
    <x v="387"/>
  </r>
  <r>
    <n v="5443"/>
    <n v="168"/>
    <s v="Johnson"/>
    <s v="Alex"/>
    <x v="5"/>
    <x v="1866"/>
    <n v="180.8"/>
    <x v="1"/>
    <x v="1"/>
    <x v="0"/>
    <s v="alex.johnson168@example.com"/>
    <s v="+1-202-2423286"/>
    <x v="1083"/>
  </r>
  <r>
    <n v="5444"/>
    <n v="1452"/>
    <s v="Smith"/>
    <s v="Taylor"/>
    <x v="1"/>
    <x v="1724"/>
    <n v="2188.21"/>
    <x v="2"/>
    <x v="0"/>
    <x v="1"/>
    <s v="taylor.smith1452@example.com"/>
    <s v="+1-202-9811940"/>
    <x v="338"/>
  </r>
  <r>
    <n v="5445"/>
    <n v="1452"/>
    <s v="Smith"/>
    <s v="Taylor"/>
    <x v="1"/>
    <x v="827"/>
    <n v="2811.26"/>
    <x v="1"/>
    <x v="1"/>
    <x v="1"/>
    <s v="taylor.smith1452@example.com"/>
    <s v="+1-202-9811940"/>
    <x v="338"/>
  </r>
  <r>
    <n v="5446"/>
    <n v="1035"/>
    <s v="Thomas"/>
    <s v="Casey"/>
    <x v="0"/>
    <x v="862"/>
    <n v="3739.48"/>
    <x v="1"/>
    <x v="2"/>
    <x v="1"/>
    <s v="casey.thomas1035@example.com"/>
    <s v="+1-202-3504594"/>
    <x v="580"/>
  </r>
  <r>
    <n v="5447"/>
    <n v="1012"/>
    <s v="Johnson"/>
    <s v="Chris"/>
    <x v="3"/>
    <x v="913"/>
    <n v="336.42"/>
    <x v="1"/>
    <x v="2"/>
    <x v="0"/>
    <s v="chris.johnson1012@example.com"/>
    <s v="+1-202-1888036"/>
    <x v="1224"/>
  </r>
  <r>
    <n v="5448"/>
    <n v="1671"/>
    <s v="Anderson"/>
    <s v="Morgan"/>
    <x v="0"/>
    <x v="1040"/>
    <n v="4184.5"/>
    <x v="2"/>
    <x v="1"/>
    <x v="0"/>
    <s v="morgan.anderson1671@example.com"/>
    <s v="+1-202-2730085"/>
    <x v="556"/>
  </r>
  <r>
    <n v="5449"/>
    <n v="1117"/>
    <s v="Johnson"/>
    <s v="Morgan"/>
    <x v="0"/>
    <x v="1453"/>
    <n v="1766.96"/>
    <x v="1"/>
    <x v="0"/>
    <x v="2"/>
    <s v="morgan.johnson1117@example.com"/>
    <s v="+1-202-8382003"/>
    <x v="218"/>
  </r>
  <r>
    <n v="5450"/>
    <n v="844"/>
    <s v="Davis"/>
    <s v="Jane"/>
    <x v="0"/>
    <x v="421"/>
    <n v="2701.17"/>
    <x v="0"/>
    <x v="0"/>
    <x v="2"/>
    <s v="jane.davis844@example.com"/>
    <s v="+1-202-1866964"/>
    <x v="7"/>
  </r>
  <r>
    <n v="5451"/>
    <n v="1829"/>
    <s v="Jones"/>
    <s v="Jane"/>
    <x v="0"/>
    <x v="44"/>
    <n v="3215.9"/>
    <x v="2"/>
    <x v="0"/>
    <x v="2"/>
    <s v="jane.jones1829@example.com"/>
    <s v="+1-202-2543812"/>
    <x v="641"/>
  </r>
  <r>
    <n v="5452"/>
    <n v="1085"/>
    <s v="Johnson"/>
    <s v="Jordan"/>
    <x v="2"/>
    <x v="304"/>
    <n v="3902.79"/>
    <x v="1"/>
    <x v="2"/>
    <x v="2"/>
    <s v="jordan.johnson1085@example.com"/>
    <s v="+1-202-4557689"/>
    <x v="800"/>
  </r>
  <r>
    <n v="5453"/>
    <n v="1977"/>
    <s v="Anderson"/>
    <s v="Taylor"/>
    <x v="0"/>
    <x v="650"/>
    <n v="1286.1199999999999"/>
    <x v="1"/>
    <x v="1"/>
    <x v="2"/>
    <s v="taylor.anderson1977@example.com"/>
    <s v="+1-202-7243490"/>
    <x v="1086"/>
  </r>
  <r>
    <n v="5454"/>
    <n v="540"/>
    <s v="Wilson"/>
    <s v="Jane"/>
    <x v="3"/>
    <x v="908"/>
    <n v="227.37"/>
    <x v="1"/>
    <x v="2"/>
    <x v="0"/>
    <s v="jane.wilson540@example.com"/>
    <s v="+1-202-1464071"/>
    <x v="572"/>
  </r>
  <r>
    <n v="5455"/>
    <n v="1573"/>
    <s v="Anderson"/>
    <s v="Pat"/>
    <x v="2"/>
    <x v="427"/>
    <n v="1453.03"/>
    <x v="0"/>
    <x v="1"/>
    <x v="1"/>
    <s v="pat.anderson1573@example.com"/>
    <s v="+1-202-4668280"/>
    <x v="858"/>
  </r>
  <r>
    <n v="5456"/>
    <n v="466"/>
    <s v="Smith"/>
    <s v="Morgan"/>
    <x v="7"/>
    <x v="307"/>
    <n v="1160.48"/>
    <x v="0"/>
    <x v="0"/>
    <x v="1"/>
    <s v="morgan.smith466@example.com"/>
    <s v="+1-202-4943645"/>
    <x v="428"/>
  </r>
  <r>
    <n v="5457"/>
    <n v="554"/>
    <s v="Brown"/>
    <s v="Chris"/>
    <x v="6"/>
    <x v="1027"/>
    <n v="4248.8100000000004"/>
    <x v="1"/>
    <x v="0"/>
    <x v="1"/>
    <s v="chris.brown554@example.com"/>
    <s v="+1-202-7081687"/>
    <x v="175"/>
  </r>
  <r>
    <n v="5458"/>
    <n v="1439"/>
    <s v="Wilson"/>
    <s v="John"/>
    <x v="3"/>
    <x v="427"/>
    <n v="1765.88"/>
    <x v="1"/>
    <x v="2"/>
    <x v="0"/>
    <s v="john.wilson1439@example.com"/>
    <s v="+1-202-5510784"/>
    <x v="699"/>
  </r>
  <r>
    <n v="5459"/>
    <n v="820"/>
    <s v="Davis"/>
    <s v="John"/>
    <x v="0"/>
    <x v="1821"/>
    <n v="3766.52"/>
    <x v="0"/>
    <x v="0"/>
    <x v="2"/>
    <s v="john.davis820@example.com"/>
    <s v="+1-202-5117923"/>
    <x v="728"/>
  </r>
  <r>
    <n v="5460"/>
    <n v="1763"/>
    <s v="Thomas"/>
    <s v="Jordan"/>
    <x v="7"/>
    <x v="1185"/>
    <n v="4563.45"/>
    <x v="1"/>
    <x v="1"/>
    <x v="0"/>
    <s v="jordan.thomas1763@example.com"/>
    <s v="+1-202-8656495"/>
    <x v="779"/>
  </r>
  <r>
    <n v="5461"/>
    <n v="1424"/>
    <s v="Jones"/>
    <s v="Riley"/>
    <x v="3"/>
    <x v="582"/>
    <n v="4144.33"/>
    <x v="2"/>
    <x v="2"/>
    <x v="1"/>
    <s v="riley.jones1424@example.com"/>
    <s v="+1-202-6365986"/>
    <x v="39"/>
  </r>
  <r>
    <n v="5462"/>
    <n v="468"/>
    <s v="Miller"/>
    <s v="John"/>
    <x v="2"/>
    <x v="953"/>
    <n v="3155.28"/>
    <x v="1"/>
    <x v="1"/>
    <x v="0"/>
    <s v="john.miller468@example.com"/>
    <s v="+1-202-6517366"/>
    <x v="331"/>
  </r>
  <r>
    <n v="5463"/>
    <n v="875"/>
    <s v="Brown"/>
    <s v="Pat"/>
    <x v="0"/>
    <x v="629"/>
    <n v="3256.59"/>
    <x v="1"/>
    <x v="0"/>
    <x v="2"/>
    <s v="pat.brown875@example.com"/>
    <s v="+1-202-4296903"/>
    <x v="757"/>
  </r>
  <r>
    <n v="5464"/>
    <n v="1364"/>
    <s v="Miller"/>
    <s v="Riley"/>
    <x v="0"/>
    <x v="275"/>
    <n v="421.93"/>
    <x v="0"/>
    <x v="2"/>
    <x v="2"/>
    <s v="riley.miller1364@example.com"/>
    <s v="+1-202-8089478"/>
    <x v="475"/>
  </r>
  <r>
    <n v="5465"/>
    <n v="575"/>
    <s v="Miller"/>
    <s v="Morgan"/>
    <x v="0"/>
    <x v="704"/>
    <n v="2720.92"/>
    <x v="0"/>
    <x v="0"/>
    <x v="2"/>
    <s v="morgan.miller575@example.com"/>
    <s v="+1-202-9555080"/>
    <x v="118"/>
  </r>
  <r>
    <n v="5466"/>
    <n v="547"/>
    <s v="Jones"/>
    <s v="Jordan"/>
    <x v="0"/>
    <x v="1897"/>
    <n v="3755.4"/>
    <x v="0"/>
    <x v="0"/>
    <x v="2"/>
    <s v="jordan.jones547@example.com"/>
    <s v="+1-202-3383366"/>
    <x v="544"/>
  </r>
  <r>
    <n v="5467"/>
    <n v="1693"/>
    <s v="Johnson"/>
    <s v="Morgan"/>
    <x v="2"/>
    <x v="475"/>
    <n v="4971.53"/>
    <x v="1"/>
    <x v="1"/>
    <x v="2"/>
    <s v="morgan.johnson1693@example.com"/>
    <s v="+1-202-3932977"/>
    <x v="114"/>
  </r>
  <r>
    <n v="5468"/>
    <n v="436"/>
    <s v="Anderson"/>
    <s v="Alex"/>
    <x v="0"/>
    <x v="2004"/>
    <n v="2871.44"/>
    <x v="1"/>
    <x v="1"/>
    <x v="2"/>
    <s v="alex.anderson436@example.com"/>
    <s v="+1-202-3002324"/>
    <x v="254"/>
  </r>
  <r>
    <n v="5469"/>
    <n v="252"/>
    <s v="Miller"/>
    <s v="Jordan"/>
    <x v="5"/>
    <x v="477"/>
    <n v="1626.26"/>
    <x v="2"/>
    <x v="2"/>
    <x v="0"/>
    <s v="jordan.miller252@example.com"/>
    <s v="+1-202-5926203"/>
    <x v="122"/>
  </r>
  <r>
    <n v="5470"/>
    <n v="804"/>
    <s v="Davis"/>
    <s v="John"/>
    <x v="0"/>
    <x v="2005"/>
    <n v="3851.95"/>
    <x v="1"/>
    <x v="2"/>
    <x v="0"/>
    <s v="john.davis804@example.com"/>
    <s v="+1-202-1747419"/>
    <x v="125"/>
  </r>
  <r>
    <n v="5471"/>
    <n v="1368"/>
    <s v="Anderson"/>
    <s v="Casey"/>
    <x v="2"/>
    <x v="1027"/>
    <n v="1040.53"/>
    <x v="0"/>
    <x v="0"/>
    <x v="2"/>
    <s v="casey.anderson1368@example.com"/>
    <s v="+1-202-8557260"/>
    <x v="661"/>
  </r>
  <r>
    <n v="5472"/>
    <n v="1765"/>
    <s v="Wilson"/>
    <s v="Pat"/>
    <x v="0"/>
    <x v="260"/>
    <n v="3487.89"/>
    <x v="2"/>
    <x v="2"/>
    <x v="0"/>
    <s v="pat.wilson1765@example.com"/>
    <s v="+1-202-5970809"/>
    <x v="575"/>
  </r>
  <r>
    <n v="5473"/>
    <n v="1686"/>
    <s v="Wilson"/>
    <s v="Casey"/>
    <x v="5"/>
    <x v="1154"/>
    <n v="1468.48"/>
    <x v="0"/>
    <x v="2"/>
    <x v="1"/>
    <s v="casey.wilson1686@example.com"/>
    <s v="+1-202-2137411"/>
    <x v="630"/>
  </r>
  <r>
    <n v="5474"/>
    <n v="1045"/>
    <s v="Smith"/>
    <s v="Casey"/>
    <x v="3"/>
    <x v="1016"/>
    <n v="4247.1000000000004"/>
    <x v="1"/>
    <x v="2"/>
    <x v="2"/>
    <s v="casey.smith1045@example.com"/>
    <s v="+1-202-1181360"/>
    <x v="720"/>
  </r>
  <r>
    <n v="5475"/>
    <n v="2000"/>
    <s v="Jones"/>
    <s v="Casey"/>
    <x v="5"/>
    <x v="2006"/>
    <n v="3666"/>
    <x v="2"/>
    <x v="1"/>
    <x v="1"/>
    <s v="casey.jones2000@example.com"/>
    <s v="+1-202-5642681"/>
    <x v="1070"/>
  </r>
  <r>
    <n v="5476"/>
    <n v="689"/>
    <s v="Thomas"/>
    <s v="Morgan"/>
    <x v="5"/>
    <x v="1875"/>
    <n v="1859.48"/>
    <x v="0"/>
    <x v="0"/>
    <x v="1"/>
    <s v="morgan.thomas689@example.com"/>
    <s v="+1-202-7737320"/>
    <x v="1215"/>
  </r>
  <r>
    <n v="5477"/>
    <n v="614"/>
    <s v="Smith"/>
    <s v="Jordan"/>
    <x v="6"/>
    <x v="2007"/>
    <n v="2857.61"/>
    <x v="1"/>
    <x v="2"/>
    <x v="1"/>
    <s v="jordan.smith614@example.com"/>
    <s v="+1-202-2132658"/>
    <x v="620"/>
  </r>
  <r>
    <n v="5478"/>
    <n v="276"/>
    <s v="Smith"/>
    <s v="Taylor"/>
    <x v="1"/>
    <x v="646"/>
    <n v="3057.99"/>
    <x v="1"/>
    <x v="1"/>
    <x v="1"/>
    <s v="taylor.smith276@example.com"/>
    <s v="+1-202-7285088"/>
    <x v="245"/>
  </r>
  <r>
    <n v="5479"/>
    <n v="679"/>
    <s v="Smith"/>
    <s v="Chris"/>
    <x v="3"/>
    <x v="2008"/>
    <n v="1673.4"/>
    <x v="0"/>
    <x v="2"/>
    <x v="0"/>
    <s v="chris.smith679@example.com"/>
    <s v="+1-202-3874299"/>
    <x v="643"/>
  </r>
  <r>
    <n v="5480"/>
    <n v="1974"/>
    <s v="Johnson"/>
    <s v="Riley"/>
    <x v="0"/>
    <x v="1550"/>
    <n v="3077.35"/>
    <x v="0"/>
    <x v="0"/>
    <x v="1"/>
    <s v="riley.johnson1974@example.com"/>
    <s v="+1-202-7061266"/>
    <x v="886"/>
  </r>
  <r>
    <n v="5481"/>
    <n v="1775"/>
    <s v="Davis"/>
    <s v="Chris"/>
    <x v="2"/>
    <x v="63"/>
    <n v="1475.68"/>
    <x v="1"/>
    <x v="1"/>
    <x v="0"/>
    <s v="chris.davis1775@example.com"/>
    <s v="+1-202-1295866"/>
    <x v="1217"/>
  </r>
  <r>
    <n v="5482"/>
    <n v="218"/>
    <s v="Anderson"/>
    <s v="John"/>
    <x v="0"/>
    <x v="448"/>
    <n v="3172.01"/>
    <x v="1"/>
    <x v="0"/>
    <x v="0"/>
    <s v="john.anderson218@example.com"/>
    <s v="+1-202-4621581"/>
    <x v="1225"/>
  </r>
  <r>
    <n v="5483"/>
    <n v="147"/>
    <s v="Smith"/>
    <s v="Pat"/>
    <x v="0"/>
    <x v="884"/>
    <n v="3138.33"/>
    <x v="1"/>
    <x v="1"/>
    <x v="0"/>
    <s v="pat.smith147@example.com"/>
    <s v="+1-202-7526818"/>
    <x v="199"/>
  </r>
  <r>
    <n v="5484"/>
    <n v="856"/>
    <s v="Williams"/>
    <s v="Chris"/>
    <x v="7"/>
    <x v="733"/>
    <n v="3338.8"/>
    <x v="2"/>
    <x v="2"/>
    <x v="2"/>
    <s v="chris.williams856@example.com"/>
    <s v="+1-202-6559277"/>
    <x v="745"/>
  </r>
  <r>
    <n v="5485"/>
    <n v="1376"/>
    <s v="Anderson"/>
    <s v="Jordan"/>
    <x v="4"/>
    <x v="2009"/>
    <n v="4163.2299999999996"/>
    <x v="0"/>
    <x v="1"/>
    <x v="2"/>
    <s v="jordan.anderson1376@example.com"/>
    <s v="+1-202-9547900"/>
    <x v="1077"/>
  </r>
  <r>
    <n v="5486"/>
    <n v="327"/>
    <s v="Wilson"/>
    <s v="Chris"/>
    <x v="1"/>
    <x v="1059"/>
    <n v="1195.77"/>
    <x v="0"/>
    <x v="1"/>
    <x v="0"/>
    <s v="chris.wilson327@example.com"/>
    <s v="+1-202-6455770"/>
    <x v="395"/>
  </r>
  <r>
    <n v="5487"/>
    <n v="183"/>
    <s v="Wilson"/>
    <s v="Riley"/>
    <x v="4"/>
    <x v="903"/>
    <n v="944.3"/>
    <x v="1"/>
    <x v="0"/>
    <x v="1"/>
    <s v="riley.wilson183@example.com"/>
    <s v="+1-202-7517963"/>
    <x v="1039"/>
  </r>
  <r>
    <n v="5488"/>
    <n v="1357"/>
    <s v="Williams"/>
    <s v="Pat"/>
    <x v="7"/>
    <x v="544"/>
    <n v="4048.35"/>
    <x v="0"/>
    <x v="2"/>
    <x v="1"/>
    <s v="pat.williams1357@example.com"/>
    <s v="+1-202-2206751"/>
    <x v="1015"/>
  </r>
  <r>
    <n v="5489"/>
    <n v="51"/>
    <s v="Johnson"/>
    <s v="Jordan"/>
    <x v="4"/>
    <x v="2010"/>
    <n v="3494.56"/>
    <x v="2"/>
    <x v="1"/>
    <x v="2"/>
    <s v="jordan.johnson51@example.com"/>
    <s v="+1-202-1769598"/>
    <x v="1028"/>
  </r>
  <r>
    <n v="5490"/>
    <n v="377"/>
    <s v="Williams"/>
    <s v="Taylor"/>
    <x v="3"/>
    <x v="894"/>
    <n v="3211.86"/>
    <x v="0"/>
    <x v="2"/>
    <x v="0"/>
    <s v="taylor.williams377@example.com"/>
    <s v="+1-202-6809701"/>
    <x v="272"/>
  </r>
  <r>
    <n v="5491"/>
    <n v="788"/>
    <s v="Miller"/>
    <s v="Taylor"/>
    <x v="0"/>
    <x v="1482"/>
    <n v="1529.8"/>
    <x v="1"/>
    <x v="1"/>
    <x v="1"/>
    <s v="taylor.miller788@example.com"/>
    <s v="+1-202-6742533"/>
    <x v="385"/>
  </r>
  <r>
    <n v="5492"/>
    <n v="134"/>
    <s v="Anderson"/>
    <s v="Taylor"/>
    <x v="1"/>
    <x v="2011"/>
    <n v="1533.55"/>
    <x v="2"/>
    <x v="2"/>
    <x v="2"/>
    <s v="taylor.anderson134@example.com"/>
    <s v="+1-202-7214624"/>
    <x v="185"/>
  </r>
  <r>
    <n v="5493"/>
    <n v="569"/>
    <s v="Jones"/>
    <s v="Jordan"/>
    <x v="4"/>
    <x v="911"/>
    <n v="1344.39"/>
    <x v="1"/>
    <x v="0"/>
    <x v="1"/>
    <s v="jordan.jones569@example.com"/>
    <s v="+1-202-8969693"/>
    <x v="591"/>
  </r>
  <r>
    <n v="5494"/>
    <n v="115"/>
    <s v="Anderson"/>
    <s v="Chris"/>
    <x v="6"/>
    <x v="1907"/>
    <n v="2375.36"/>
    <x v="0"/>
    <x v="0"/>
    <x v="1"/>
    <s v="chris.anderson115@example.com"/>
    <s v="+1-202-2707923"/>
    <x v="133"/>
  </r>
  <r>
    <n v="5495"/>
    <n v="1173"/>
    <s v="Thomas"/>
    <s v="Casey"/>
    <x v="1"/>
    <x v="332"/>
    <n v="1468.09"/>
    <x v="0"/>
    <x v="2"/>
    <x v="0"/>
    <s v="casey.thomas1173@example.com"/>
    <s v="+1-202-1809178"/>
    <x v="247"/>
  </r>
  <r>
    <n v="5496"/>
    <n v="1093"/>
    <s v="Johnson"/>
    <s v="Morgan"/>
    <x v="1"/>
    <x v="1466"/>
    <n v="2027.96"/>
    <x v="0"/>
    <x v="2"/>
    <x v="0"/>
    <s v="morgan.johnson1093@example.com"/>
    <s v="+1-202-4284321"/>
    <x v="443"/>
  </r>
  <r>
    <n v="5497"/>
    <n v="1414"/>
    <s v="Anderson"/>
    <s v="John"/>
    <x v="0"/>
    <x v="136"/>
    <n v="135.15"/>
    <x v="1"/>
    <x v="0"/>
    <x v="1"/>
    <s v="john.anderson1414@example.com"/>
    <s v="+1-202-2396436"/>
    <x v="474"/>
  </r>
  <r>
    <n v="5498"/>
    <n v="217"/>
    <s v="Davis"/>
    <s v="Alex"/>
    <x v="0"/>
    <x v="1037"/>
    <n v="4430.66"/>
    <x v="2"/>
    <x v="1"/>
    <x v="0"/>
    <s v="alex.davis217@example.com"/>
    <s v="+1-202-7486460"/>
    <x v="89"/>
  </r>
  <r>
    <n v="5499"/>
    <n v="1997"/>
    <s v="Miller"/>
    <s v="Pat"/>
    <x v="0"/>
    <x v="826"/>
    <n v="818.55"/>
    <x v="1"/>
    <x v="0"/>
    <x v="1"/>
    <s v="pat.miller1997@example.com"/>
    <s v="+1-202-6381299"/>
    <x v="533"/>
  </r>
  <r>
    <n v="5500"/>
    <n v="237"/>
    <s v="Jones"/>
    <s v="Riley"/>
    <x v="4"/>
    <x v="72"/>
    <n v="4787.93"/>
    <x v="2"/>
    <x v="0"/>
    <x v="0"/>
    <s v="riley.jones237@example.com"/>
    <s v="+1-202-9415398"/>
    <x v="243"/>
  </r>
  <r>
    <n v="5501"/>
    <n v="129"/>
    <s v="Williams"/>
    <s v="Chris"/>
    <x v="4"/>
    <x v="469"/>
    <n v="2343.17"/>
    <x v="0"/>
    <x v="2"/>
    <x v="0"/>
    <s v="chris.williams129@example.com"/>
    <s v="+1-202-6130397"/>
    <x v="179"/>
  </r>
  <r>
    <n v="5502"/>
    <n v="1156"/>
    <s v="Wilson"/>
    <s v="Taylor"/>
    <x v="0"/>
    <x v="1242"/>
    <n v="616.12"/>
    <x v="2"/>
    <x v="1"/>
    <x v="1"/>
    <s v="taylor.wilson1156@example.com"/>
    <s v="+1-202-1294746"/>
    <x v="967"/>
  </r>
  <r>
    <n v="5503"/>
    <n v="686"/>
    <s v="Thomas"/>
    <s v="John"/>
    <x v="6"/>
    <x v="1617"/>
    <n v="687.15"/>
    <x v="1"/>
    <x v="1"/>
    <x v="1"/>
    <s v="john.thomas686@example.com"/>
    <s v="+1-202-9777198"/>
    <x v="662"/>
  </r>
  <r>
    <n v="5504"/>
    <n v="1023"/>
    <s v="Brown"/>
    <s v="John"/>
    <x v="1"/>
    <x v="2012"/>
    <n v="3474.64"/>
    <x v="1"/>
    <x v="1"/>
    <x v="0"/>
    <s v="john.brown1023@example.com"/>
    <s v="+1-202-4937270"/>
    <x v="1132"/>
  </r>
  <r>
    <n v="5505"/>
    <n v="1283"/>
    <s v="Davis"/>
    <s v="Alex"/>
    <x v="0"/>
    <x v="1838"/>
    <n v="4362.8"/>
    <x v="2"/>
    <x v="0"/>
    <x v="1"/>
    <s v="alex.davis1283@example.com"/>
    <s v="+1-202-7129439"/>
    <x v="991"/>
  </r>
  <r>
    <n v="5506"/>
    <n v="1342"/>
    <s v="Brown"/>
    <s v="Riley"/>
    <x v="6"/>
    <x v="973"/>
    <n v="1198.1099999999999"/>
    <x v="1"/>
    <x v="0"/>
    <x v="2"/>
    <s v="riley.brown1342@example.com"/>
    <s v="+1-202-8156406"/>
    <x v="496"/>
  </r>
  <r>
    <n v="5507"/>
    <n v="1079"/>
    <s v="Thomas"/>
    <s v="Jordan"/>
    <x v="2"/>
    <x v="779"/>
    <n v="2688.86"/>
    <x v="1"/>
    <x v="0"/>
    <x v="2"/>
    <s v="jordan.thomas1079@example.com"/>
    <s v="+1-202-5034464"/>
    <x v="772"/>
  </r>
  <r>
    <n v="5508"/>
    <n v="542"/>
    <s v="Williams"/>
    <s v="Jordan"/>
    <x v="2"/>
    <x v="730"/>
    <n v="2811.46"/>
    <x v="2"/>
    <x v="1"/>
    <x v="0"/>
    <s v="jordan.williams542@example.com"/>
    <s v="+1-202-9369689"/>
    <x v="249"/>
  </r>
  <r>
    <n v="5509"/>
    <n v="618"/>
    <s v="Miller"/>
    <s v="Morgan"/>
    <x v="6"/>
    <x v="1130"/>
    <n v="4747.8599999999997"/>
    <x v="2"/>
    <x v="0"/>
    <x v="1"/>
    <s v="morgan.miller618@example.com"/>
    <s v="+1-202-8426263"/>
    <x v="422"/>
  </r>
  <r>
    <n v="5510"/>
    <n v="1983"/>
    <s v="Miller"/>
    <s v="Morgan"/>
    <x v="2"/>
    <x v="1286"/>
    <n v="4516.25"/>
    <x v="0"/>
    <x v="2"/>
    <x v="0"/>
    <s v="morgan.miller1983@example.com"/>
    <s v="+1-202-5461213"/>
    <x v="879"/>
  </r>
  <r>
    <n v="5511"/>
    <n v="363"/>
    <s v="Smith"/>
    <s v="Pat"/>
    <x v="0"/>
    <x v="303"/>
    <n v="4054.31"/>
    <x v="1"/>
    <x v="1"/>
    <x v="1"/>
    <s v="pat.smith363@example.com"/>
    <s v="+1-202-9929285"/>
    <x v="176"/>
  </r>
  <r>
    <n v="5512"/>
    <n v="397"/>
    <s v="Wilson"/>
    <s v="Chris"/>
    <x v="5"/>
    <x v="954"/>
    <n v="3516.23"/>
    <x v="0"/>
    <x v="2"/>
    <x v="0"/>
    <s v="chris.wilson397@example.com"/>
    <s v="+1-202-4925282"/>
    <x v="143"/>
  </r>
  <r>
    <n v="5513"/>
    <n v="1953"/>
    <s v="Miller"/>
    <s v="Taylor"/>
    <x v="0"/>
    <x v="241"/>
    <n v="3318.9"/>
    <x v="1"/>
    <x v="0"/>
    <x v="0"/>
    <s v="taylor.miller1953@example.com"/>
    <s v="+1-202-3635122"/>
    <x v="302"/>
  </r>
  <r>
    <n v="5514"/>
    <n v="1783"/>
    <s v="Davis"/>
    <s v="Alex"/>
    <x v="0"/>
    <x v="770"/>
    <n v="2024.16"/>
    <x v="1"/>
    <x v="2"/>
    <x v="2"/>
    <s v="alex.davis1783@example.com"/>
    <s v="+1-202-2258624"/>
    <x v="294"/>
  </r>
  <r>
    <n v="5515"/>
    <n v="1067"/>
    <s v="Davis"/>
    <s v="Pat"/>
    <x v="0"/>
    <x v="667"/>
    <n v="399.34"/>
    <x v="2"/>
    <x v="2"/>
    <x v="1"/>
    <s v="pat.davis1067@example.com"/>
    <s v="+1-202-2711672"/>
    <x v="81"/>
  </r>
  <r>
    <n v="5516"/>
    <n v="1677"/>
    <s v="Davis"/>
    <s v="Jane"/>
    <x v="0"/>
    <x v="489"/>
    <n v="1036.71"/>
    <x v="0"/>
    <x v="0"/>
    <x v="0"/>
    <s v="jane.davis1677@example.com"/>
    <s v="+1-202-7766886"/>
    <x v="30"/>
  </r>
  <r>
    <n v="5517"/>
    <n v="1479"/>
    <s v="Smith"/>
    <s v="Pat"/>
    <x v="2"/>
    <x v="2013"/>
    <n v="3032.42"/>
    <x v="1"/>
    <x v="1"/>
    <x v="2"/>
    <s v="pat.smith1479@example.com"/>
    <s v="+1-202-6234259"/>
    <x v="1226"/>
  </r>
  <r>
    <n v="5518"/>
    <n v="1747"/>
    <s v="Davis"/>
    <s v="Alex"/>
    <x v="6"/>
    <x v="1963"/>
    <n v="4100.3100000000004"/>
    <x v="0"/>
    <x v="1"/>
    <x v="2"/>
    <s v="alex.davis1747@example.com"/>
    <s v="+1-202-7296450"/>
    <x v="663"/>
  </r>
  <r>
    <n v="5519"/>
    <n v="1954"/>
    <s v="Wilson"/>
    <s v="Alex"/>
    <x v="2"/>
    <x v="734"/>
    <n v="2974.79"/>
    <x v="1"/>
    <x v="0"/>
    <x v="2"/>
    <s v="alex.wilson1954@example.com"/>
    <s v="+1-202-1748692"/>
    <x v="155"/>
  </r>
  <r>
    <n v="5520"/>
    <n v="526"/>
    <s v="Brown"/>
    <s v="John"/>
    <x v="2"/>
    <x v="1775"/>
    <n v="2536.87"/>
    <x v="1"/>
    <x v="1"/>
    <x v="2"/>
    <s v="john.brown526@example.com"/>
    <s v="+1-202-8240947"/>
    <x v="853"/>
  </r>
  <r>
    <n v="5521"/>
    <n v="1248"/>
    <s v="Anderson"/>
    <s v="Alex"/>
    <x v="0"/>
    <x v="2014"/>
    <n v="994.4"/>
    <x v="1"/>
    <x v="1"/>
    <x v="2"/>
    <s v="alex.anderson1248@example.com"/>
    <s v="+1-202-6845447"/>
    <x v="1141"/>
  </r>
  <r>
    <n v="5522"/>
    <n v="681"/>
    <s v="Jones"/>
    <s v="Morgan"/>
    <x v="1"/>
    <x v="310"/>
    <n v="4050.36"/>
    <x v="0"/>
    <x v="0"/>
    <x v="2"/>
    <s v="morgan.jones681@example.com"/>
    <s v="+1-202-2804673"/>
    <x v="482"/>
  </r>
  <r>
    <n v="5523"/>
    <n v="1010"/>
    <s v="Brown"/>
    <s v="Jordan"/>
    <x v="7"/>
    <x v="147"/>
    <n v="3803.13"/>
    <x v="2"/>
    <x v="2"/>
    <x v="2"/>
    <s v="jordan.brown1010@example.com"/>
    <s v="+1-202-3892478"/>
    <x v="209"/>
  </r>
  <r>
    <n v="5524"/>
    <n v="900"/>
    <s v="Thomas"/>
    <s v="Riley"/>
    <x v="2"/>
    <x v="1102"/>
    <n v="3264.23"/>
    <x v="2"/>
    <x v="0"/>
    <x v="1"/>
    <s v="riley.thomas900@example.com"/>
    <s v="+1-202-3733460"/>
    <x v="145"/>
  </r>
  <r>
    <n v="5525"/>
    <n v="178"/>
    <s v="Thomas"/>
    <s v="Morgan"/>
    <x v="7"/>
    <x v="413"/>
    <n v="4019.04"/>
    <x v="2"/>
    <x v="1"/>
    <x v="0"/>
    <s v="morgan.thomas178@example.com"/>
    <s v="+1-202-9929860"/>
    <x v="1143"/>
  </r>
  <r>
    <n v="5526"/>
    <n v="1027"/>
    <s v="Anderson"/>
    <s v="Taylor"/>
    <x v="0"/>
    <x v="677"/>
    <n v="328.73"/>
    <x v="0"/>
    <x v="1"/>
    <x v="0"/>
    <s v="taylor.anderson1027@example.com"/>
    <s v="+1-202-9074037"/>
    <x v="440"/>
  </r>
  <r>
    <n v="5527"/>
    <n v="1558"/>
    <s v="Williams"/>
    <s v="Chris"/>
    <x v="7"/>
    <x v="366"/>
    <n v="4946.63"/>
    <x v="0"/>
    <x v="1"/>
    <x v="0"/>
    <s v="chris.williams1558@example.com"/>
    <s v="+1-202-2602970"/>
    <x v="1216"/>
  </r>
  <r>
    <n v="5528"/>
    <n v="1936"/>
    <s v="Wilson"/>
    <s v="Riley"/>
    <x v="3"/>
    <x v="2015"/>
    <n v="4282.4799999999996"/>
    <x v="1"/>
    <x v="1"/>
    <x v="1"/>
    <s v="riley.wilson1936@example.com"/>
    <s v="+1-202-7589154"/>
    <x v="519"/>
  </r>
  <r>
    <n v="5529"/>
    <n v="1391"/>
    <s v="Jones"/>
    <s v="Morgan"/>
    <x v="5"/>
    <x v="456"/>
    <n v="1815.49"/>
    <x v="1"/>
    <x v="0"/>
    <x v="2"/>
    <s v="morgan.jones1391@example.com"/>
    <s v="+1-202-7284851"/>
    <x v="897"/>
  </r>
  <r>
    <n v="5530"/>
    <n v="807"/>
    <s v="Jones"/>
    <s v="Pat"/>
    <x v="1"/>
    <x v="1153"/>
    <n v="2581.1"/>
    <x v="1"/>
    <x v="0"/>
    <x v="1"/>
    <s v="pat.jones807@example.com"/>
    <s v="+1-202-9793380"/>
    <x v="1042"/>
  </r>
  <r>
    <n v="5531"/>
    <n v="527"/>
    <s v="Thomas"/>
    <s v="Chris"/>
    <x v="6"/>
    <x v="2016"/>
    <n v="1111.94"/>
    <x v="0"/>
    <x v="0"/>
    <x v="2"/>
    <s v="chris.thomas527@example.com"/>
    <s v="+1-202-6931161"/>
    <x v="407"/>
  </r>
  <r>
    <n v="5532"/>
    <n v="361"/>
    <s v="Smith"/>
    <s v="Taylor"/>
    <x v="6"/>
    <x v="583"/>
    <n v="554.27"/>
    <x v="1"/>
    <x v="1"/>
    <x v="1"/>
    <s v="taylor.smith361@example.com"/>
    <s v="+1-202-2033255"/>
    <x v="1191"/>
  </r>
  <r>
    <n v="5533"/>
    <n v="30"/>
    <s v="Wilson"/>
    <s v="Chris"/>
    <x v="0"/>
    <x v="588"/>
    <n v="1302.26"/>
    <x v="1"/>
    <x v="2"/>
    <x v="2"/>
    <s v="chris.wilson30@example.com"/>
    <s v="+1-202-7723771"/>
    <x v="6"/>
  </r>
  <r>
    <n v="5534"/>
    <n v="596"/>
    <s v="Brown"/>
    <s v="Morgan"/>
    <x v="3"/>
    <x v="2017"/>
    <n v="2307.59"/>
    <x v="2"/>
    <x v="2"/>
    <x v="2"/>
    <s v="morgan.brown596@example.com"/>
    <s v="+1-202-5988023"/>
    <x v="607"/>
  </r>
  <r>
    <n v="5535"/>
    <n v="1876"/>
    <s v="Thomas"/>
    <s v="Morgan"/>
    <x v="6"/>
    <x v="1900"/>
    <n v="3594.88"/>
    <x v="0"/>
    <x v="2"/>
    <x v="2"/>
    <s v="morgan.thomas1876@example.com"/>
    <s v="+1-202-2845700"/>
    <x v="518"/>
  </r>
  <r>
    <n v="5536"/>
    <n v="1246"/>
    <s v="Jones"/>
    <s v="Jordan"/>
    <x v="0"/>
    <x v="1740"/>
    <n v="2236.67"/>
    <x v="2"/>
    <x v="0"/>
    <x v="1"/>
    <s v="jordan.jones1246@example.com"/>
    <s v="+1-202-6557805"/>
    <x v="867"/>
  </r>
  <r>
    <n v="5537"/>
    <n v="394"/>
    <s v="Thomas"/>
    <s v="Alex"/>
    <x v="0"/>
    <x v="287"/>
    <n v="1221.26"/>
    <x v="0"/>
    <x v="2"/>
    <x v="0"/>
    <s v="alex.thomas394@example.com"/>
    <s v="+1-202-2092501"/>
    <x v="123"/>
  </r>
  <r>
    <n v="5538"/>
    <n v="528"/>
    <s v="Williams"/>
    <s v="Jane"/>
    <x v="4"/>
    <x v="407"/>
    <n v="2793.17"/>
    <x v="1"/>
    <x v="0"/>
    <x v="1"/>
    <s v="jane.williams528@example.com"/>
    <s v="+1-202-3721864"/>
    <x v="273"/>
  </r>
  <r>
    <n v="5539"/>
    <n v="1364"/>
    <s v="Miller"/>
    <s v="Riley"/>
    <x v="0"/>
    <x v="1870"/>
    <n v="3767.17"/>
    <x v="2"/>
    <x v="2"/>
    <x v="1"/>
    <s v="riley.miller1364@example.com"/>
    <s v="+1-202-8089478"/>
    <x v="475"/>
  </r>
  <r>
    <n v="5540"/>
    <n v="1714"/>
    <s v="Smith"/>
    <s v="John"/>
    <x v="5"/>
    <x v="1683"/>
    <n v="2165.2399999999998"/>
    <x v="2"/>
    <x v="0"/>
    <x v="2"/>
    <s v="john.smith1714@example.com"/>
    <s v="+1-202-2587819"/>
    <x v="247"/>
  </r>
  <r>
    <n v="5541"/>
    <n v="858"/>
    <s v="Davis"/>
    <s v="Taylor"/>
    <x v="1"/>
    <x v="1765"/>
    <n v="303.06"/>
    <x v="2"/>
    <x v="2"/>
    <x v="0"/>
    <s v="taylor.davis858@example.com"/>
    <s v="+1-202-9593059"/>
    <x v="86"/>
  </r>
  <r>
    <n v="5542"/>
    <n v="1443"/>
    <s v="Miller"/>
    <s v="John"/>
    <x v="2"/>
    <x v="2018"/>
    <n v="1765.87"/>
    <x v="1"/>
    <x v="2"/>
    <x v="2"/>
    <s v="john.miller1443@example.com"/>
    <s v="+1-202-3338377"/>
    <x v="519"/>
  </r>
  <r>
    <n v="5543"/>
    <n v="38"/>
    <s v="Brown"/>
    <s v="Taylor"/>
    <x v="4"/>
    <x v="349"/>
    <n v="1978.31"/>
    <x v="1"/>
    <x v="1"/>
    <x v="1"/>
    <s v="taylor.brown38@example.com"/>
    <s v="+1-202-3231785"/>
    <x v="59"/>
  </r>
  <r>
    <n v="5544"/>
    <n v="357"/>
    <s v="Miller"/>
    <s v="Alex"/>
    <x v="0"/>
    <x v="1689"/>
    <n v="4698.13"/>
    <x v="2"/>
    <x v="0"/>
    <x v="2"/>
    <s v="alex.miller357@example.com"/>
    <s v="+1-202-9914501"/>
    <x v="423"/>
  </r>
  <r>
    <n v="5545"/>
    <n v="1356"/>
    <s v="Williams"/>
    <s v="Riley"/>
    <x v="6"/>
    <x v="1674"/>
    <n v="2070.38"/>
    <x v="0"/>
    <x v="1"/>
    <x v="0"/>
    <s v="riley.williams1356@example.com"/>
    <s v="+1-202-3582814"/>
    <x v="767"/>
  </r>
  <r>
    <n v="5546"/>
    <n v="1025"/>
    <s v="Thomas"/>
    <s v="Chris"/>
    <x v="4"/>
    <x v="1383"/>
    <n v="2719.51"/>
    <x v="1"/>
    <x v="2"/>
    <x v="0"/>
    <s v="chris.thomas1025@example.com"/>
    <s v="+1-202-5819075"/>
    <x v="432"/>
  </r>
  <r>
    <n v="5547"/>
    <n v="1042"/>
    <s v="Johnson"/>
    <s v="Taylor"/>
    <x v="7"/>
    <x v="1591"/>
    <n v="738.37"/>
    <x v="0"/>
    <x v="2"/>
    <x v="2"/>
    <s v="taylor.johnson1042@example.com"/>
    <s v="+1-202-5855920"/>
    <x v="534"/>
  </r>
  <r>
    <n v="5548"/>
    <n v="822"/>
    <s v="Brown"/>
    <s v="Taylor"/>
    <x v="0"/>
    <x v="847"/>
    <n v="3125.78"/>
    <x v="2"/>
    <x v="2"/>
    <x v="2"/>
    <s v="taylor.brown822@example.com"/>
    <s v="+1-202-4403096"/>
    <x v="721"/>
  </r>
  <r>
    <n v="5549"/>
    <n v="1093"/>
    <s v="Johnson"/>
    <s v="Morgan"/>
    <x v="1"/>
    <x v="147"/>
    <n v="3853.21"/>
    <x v="1"/>
    <x v="0"/>
    <x v="1"/>
    <s v="morgan.johnson1093@example.com"/>
    <s v="+1-202-4284321"/>
    <x v="443"/>
  </r>
  <r>
    <n v="5550"/>
    <n v="462"/>
    <s v="Jones"/>
    <s v="Morgan"/>
    <x v="0"/>
    <x v="1444"/>
    <n v="4723.96"/>
    <x v="1"/>
    <x v="2"/>
    <x v="2"/>
    <s v="morgan.jones462@example.com"/>
    <s v="+1-202-3694287"/>
    <x v="37"/>
  </r>
  <r>
    <n v="5551"/>
    <n v="385"/>
    <s v="Wilson"/>
    <s v="Taylor"/>
    <x v="1"/>
    <x v="1894"/>
    <n v="2412.66"/>
    <x v="2"/>
    <x v="0"/>
    <x v="1"/>
    <s v="taylor.wilson385@example.com"/>
    <s v="+1-202-4154240"/>
    <x v="21"/>
  </r>
  <r>
    <n v="5552"/>
    <n v="1995"/>
    <s v="Williams"/>
    <s v="Taylor"/>
    <x v="2"/>
    <x v="1772"/>
    <n v="3666.49"/>
    <x v="1"/>
    <x v="2"/>
    <x v="1"/>
    <s v="taylor.williams1995@example.com"/>
    <s v="+1-202-4352214"/>
    <x v="693"/>
  </r>
  <r>
    <n v="5553"/>
    <n v="1524"/>
    <s v="Miller"/>
    <s v="Jordan"/>
    <x v="7"/>
    <x v="2019"/>
    <n v="3591.06"/>
    <x v="1"/>
    <x v="1"/>
    <x v="2"/>
    <s v="jordan.miller1524@example.com"/>
    <s v="+1-202-2035891"/>
    <x v="1085"/>
  </r>
  <r>
    <n v="5554"/>
    <n v="56"/>
    <s v="Thomas"/>
    <s v="Jordan"/>
    <x v="1"/>
    <x v="1591"/>
    <n v="1324.02"/>
    <x v="2"/>
    <x v="0"/>
    <x v="2"/>
    <s v="jordan.thomas56@example.com"/>
    <s v="+1-202-7216204"/>
    <x v="2"/>
  </r>
  <r>
    <n v="5555"/>
    <n v="542"/>
    <s v="Williams"/>
    <s v="Jordan"/>
    <x v="2"/>
    <x v="1965"/>
    <n v="1321.1"/>
    <x v="1"/>
    <x v="1"/>
    <x v="1"/>
    <s v="jordan.williams542@example.com"/>
    <s v="+1-202-9369689"/>
    <x v="249"/>
  </r>
  <r>
    <n v="5556"/>
    <n v="874"/>
    <s v="Miller"/>
    <s v="Casey"/>
    <x v="0"/>
    <x v="1597"/>
    <n v="3601.66"/>
    <x v="2"/>
    <x v="0"/>
    <x v="1"/>
    <s v="casey.miller874@example.com"/>
    <s v="+1-202-1308623"/>
    <x v="756"/>
  </r>
  <r>
    <n v="5557"/>
    <n v="1429"/>
    <s v="Jones"/>
    <s v="Pat"/>
    <x v="0"/>
    <x v="876"/>
    <n v="1075.57"/>
    <x v="0"/>
    <x v="2"/>
    <x v="0"/>
    <s v="pat.jones1429@example.com"/>
    <s v="+1-202-4881857"/>
    <x v="639"/>
  </r>
  <r>
    <n v="5558"/>
    <n v="1586"/>
    <s v="Wilson"/>
    <s v="Casey"/>
    <x v="0"/>
    <x v="123"/>
    <n v="2983.9"/>
    <x v="2"/>
    <x v="1"/>
    <x v="2"/>
    <s v="casey.wilson1586@example.com"/>
    <s v="+1-202-3887757"/>
    <x v="916"/>
  </r>
  <r>
    <n v="5559"/>
    <n v="1097"/>
    <s v="Davis"/>
    <s v="Riley"/>
    <x v="6"/>
    <x v="1746"/>
    <n v="2841.76"/>
    <x v="2"/>
    <x v="2"/>
    <x v="1"/>
    <s v="riley.davis1097@example.com"/>
    <s v="+1-202-6451973"/>
    <x v="351"/>
  </r>
  <r>
    <n v="5560"/>
    <n v="1398"/>
    <s v="Williams"/>
    <s v="Morgan"/>
    <x v="1"/>
    <x v="1059"/>
    <n v="3906.31"/>
    <x v="2"/>
    <x v="0"/>
    <x v="1"/>
    <s v="morgan.williams1398@example.com"/>
    <s v="+1-202-9657768"/>
    <x v="1185"/>
  </r>
  <r>
    <n v="5561"/>
    <n v="1764"/>
    <s v="Thomas"/>
    <s v="Morgan"/>
    <x v="1"/>
    <x v="624"/>
    <n v="3280.89"/>
    <x v="2"/>
    <x v="2"/>
    <x v="2"/>
    <s v="morgan.thomas1764@example.com"/>
    <s v="+1-202-4822727"/>
    <x v="32"/>
  </r>
  <r>
    <n v="5562"/>
    <n v="1776"/>
    <s v="Williams"/>
    <s v="Morgan"/>
    <x v="4"/>
    <x v="994"/>
    <n v="1343.64"/>
    <x v="0"/>
    <x v="0"/>
    <x v="1"/>
    <s v="morgan.williams1776@example.com"/>
    <s v="+1-202-7236893"/>
    <x v="318"/>
  </r>
  <r>
    <n v="5563"/>
    <n v="1414"/>
    <s v="Anderson"/>
    <s v="John"/>
    <x v="0"/>
    <x v="624"/>
    <n v="4094.04"/>
    <x v="1"/>
    <x v="0"/>
    <x v="1"/>
    <s v="john.anderson1414@example.com"/>
    <s v="+1-202-2396436"/>
    <x v="474"/>
  </r>
  <r>
    <n v="5564"/>
    <n v="1840"/>
    <s v="Brown"/>
    <s v="Riley"/>
    <x v="7"/>
    <x v="963"/>
    <n v="3192.97"/>
    <x v="1"/>
    <x v="2"/>
    <x v="2"/>
    <s v="riley.brown1840@example.com"/>
    <s v="+1-202-6786572"/>
    <x v="567"/>
  </r>
  <r>
    <n v="5565"/>
    <n v="6"/>
    <s v="Brown"/>
    <s v="Chris"/>
    <x v="3"/>
    <x v="2020"/>
    <n v="1592.15"/>
    <x v="2"/>
    <x v="2"/>
    <x v="0"/>
    <s v="chris.brown6@example.com"/>
    <s v="+1-202-2766891"/>
    <x v="8"/>
  </r>
  <r>
    <n v="5566"/>
    <n v="1105"/>
    <s v="Thomas"/>
    <s v="Jordan"/>
    <x v="0"/>
    <x v="739"/>
    <n v="380.67"/>
    <x v="2"/>
    <x v="2"/>
    <x v="1"/>
    <s v="jordan.thomas1105@example.com"/>
    <s v="+1-202-7439522"/>
    <x v="553"/>
  </r>
  <r>
    <n v="5567"/>
    <n v="221"/>
    <s v="Thomas"/>
    <s v="Chris"/>
    <x v="4"/>
    <x v="232"/>
    <n v="3257"/>
    <x v="0"/>
    <x v="1"/>
    <x v="1"/>
    <s v="chris.thomas221@example.com"/>
    <s v="+1-202-8990340"/>
    <x v="287"/>
  </r>
  <r>
    <n v="5568"/>
    <n v="810"/>
    <s v="Smith"/>
    <s v="Chris"/>
    <x v="6"/>
    <x v="1977"/>
    <n v="1846.86"/>
    <x v="0"/>
    <x v="2"/>
    <x v="1"/>
    <s v="chris.smith810@example.com"/>
    <s v="+1-202-9937492"/>
    <x v="507"/>
  </r>
  <r>
    <n v="5569"/>
    <n v="1979"/>
    <s v="Johnson"/>
    <s v="Jane"/>
    <x v="1"/>
    <x v="938"/>
    <n v="577.71"/>
    <x v="2"/>
    <x v="1"/>
    <x v="2"/>
    <s v="jane.johnson1979@example.com"/>
    <s v="+1-202-1268449"/>
    <x v="452"/>
  </r>
  <r>
    <n v="5570"/>
    <n v="1422"/>
    <s v="Anderson"/>
    <s v="Morgan"/>
    <x v="5"/>
    <x v="1590"/>
    <n v="4828.62"/>
    <x v="0"/>
    <x v="1"/>
    <x v="1"/>
    <s v="morgan.anderson1422@example.com"/>
    <s v="+1-202-3870574"/>
    <x v="904"/>
  </r>
  <r>
    <n v="5571"/>
    <n v="1552"/>
    <s v="Williams"/>
    <s v="Casey"/>
    <x v="0"/>
    <x v="389"/>
    <n v="3607.66"/>
    <x v="2"/>
    <x v="0"/>
    <x v="2"/>
    <s v="casey.williams1552@example.com"/>
    <s v="+1-202-9597467"/>
    <x v="211"/>
  </r>
  <r>
    <n v="5572"/>
    <n v="1622"/>
    <s v="Williams"/>
    <s v="Alex"/>
    <x v="1"/>
    <x v="1816"/>
    <n v="1108.8900000000001"/>
    <x v="1"/>
    <x v="1"/>
    <x v="1"/>
    <s v="alex.williams1622@example.com"/>
    <s v="+1-202-7139353"/>
    <x v="947"/>
  </r>
  <r>
    <n v="5573"/>
    <n v="1066"/>
    <s v="Thomas"/>
    <s v="John"/>
    <x v="0"/>
    <x v="2021"/>
    <n v="1754.26"/>
    <x v="2"/>
    <x v="0"/>
    <x v="1"/>
    <s v="john.thomas1066@example.com"/>
    <s v="+1-202-4651387"/>
    <x v="385"/>
  </r>
  <r>
    <n v="5574"/>
    <n v="1489"/>
    <s v="Davis"/>
    <s v="Jordan"/>
    <x v="0"/>
    <x v="2011"/>
    <n v="3114.3"/>
    <x v="0"/>
    <x v="2"/>
    <x v="1"/>
    <s v="jordan.davis1489@example.com"/>
    <s v="+1-202-7928655"/>
    <x v="323"/>
  </r>
  <r>
    <n v="5575"/>
    <n v="1666"/>
    <s v="Williams"/>
    <s v="Morgan"/>
    <x v="3"/>
    <x v="1819"/>
    <n v="1668.71"/>
    <x v="2"/>
    <x v="1"/>
    <x v="1"/>
    <s v="morgan.williams1666@example.com"/>
    <s v="+1-202-1112935"/>
    <x v="668"/>
  </r>
  <r>
    <n v="5576"/>
    <n v="539"/>
    <s v="Jones"/>
    <s v="Morgan"/>
    <x v="2"/>
    <x v="707"/>
    <n v="2478.75"/>
    <x v="2"/>
    <x v="0"/>
    <x v="1"/>
    <s v="morgan.jones539@example.com"/>
    <s v="+1-202-7215140"/>
    <x v="149"/>
  </r>
  <r>
    <n v="5577"/>
    <n v="243"/>
    <s v="Smith"/>
    <s v="Alex"/>
    <x v="1"/>
    <x v="1567"/>
    <n v="711.09"/>
    <x v="2"/>
    <x v="0"/>
    <x v="2"/>
    <s v="alex.smith243@example.com"/>
    <s v="+1-202-4319144"/>
    <x v="315"/>
  </r>
  <r>
    <n v="5578"/>
    <n v="657"/>
    <s v="Williams"/>
    <s v="Morgan"/>
    <x v="0"/>
    <x v="1852"/>
    <n v="557.54999999999995"/>
    <x v="2"/>
    <x v="1"/>
    <x v="0"/>
    <s v="morgan.williams657@example.com"/>
    <s v="+1-202-2502337"/>
    <x v="493"/>
  </r>
  <r>
    <n v="5579"/>
    <n v="1556"/>
    <s v="Williams"/>
    <s v="Jane"/>
    <x v="6"/>
    <x v="1773"/>
    <n v="2977.42"/>
    <x v="1"/>
    <x v="0"/>
    <x v="2"/>
    <s v="jane.williams1556@example.com"/>
    <s v="+1-202-7483485"/>
    <x v="1193"/>
  </r>
  <r>
    <n v="5580"/>
    <n v="1662"/>
    <s v="Davis"/>
    <s v="Chris"/>
    <x v="2"/>
    <x v="56"/>
    <n v="333.55"/>
    <x v="1"/>
    <x v="0"/>
    <x v="0"/>
    <s v="chris.davis1662@example.com"/>
    <s v="+1-202-9705070"/>
    <x v="784"/>
  </r>
  <r>
    <n v="5581"/>
    <n v="416"/>
    <s v="Johnson"/>
    <s v="Jane"/>
    <x v="1"/>
    <x v="1437"/>
    <n v="2494.3000000000002"/>
    <x v="0"/>
    <x v="0"/>
    <x v="2"/>
    <s v="jane.johnson416@example.com"/>
    <s v="+1-202-6813365"/>
    <x v="311"/>
  </r>
  <r>
    <n v="5582"/>
    <n v="1113"/>
    <s v="Smith"/>
    <s v="Jordan"/>
    <x v="1"/>
    <x v="601"/>
    <n v="725.77"/>
    <x v="1"/>
    <x v="1"/>
    <x v="0"/>
    <s v="jordan.smith1113@example.com"/>
    <s v="+1-202-3211738"/>
    <x v="1156"/>
  </r>
  <r>
    <n v="5583"/>
    <n v="601"/>
    <s v="Smith"/>
    <s v="Riley"/>
    <x v="6"/>
    <x v="748"/>
    <n v="2360.58"/>
    <x v="1"/>
    <x v="2"/>
    <x v="0"/>
    <s v="riley.smith601@example.com"/>
    <s v="+1-202-1491036"/>
    <x v="613"/>
  </r>
  <r>
    <n v="5584"/>
    <n v="1388"/>
    <s v="Davis"/>
    <s v="Morgan"/>
    <x v="5"/>
    <x v="1344"/>
    <n v="1154.1199999999999"/>
    <x v="0"/>
    <x v="1"/>
    <x v="1"/>
    <s v="morgan.davis1388@example.com"/>
    <s v="+1-202-8846613"/>
    <x v="253"/>
  </r>
  <r>
    <n v="5585"/>
    <n v="169"/>
    <s v="Davis"/>
    <s v="Jordan"/>
    <x v="3"/>
    <x v="1843"/>
    <n v="1939.36"/>
    <x v="2"/>
    <x v="0"/>
    <x v="1"/>
    <s v="jordan.davis169@example.com"/>
    <s v="+1-202-9217316"/>
    <x v="1051"/>
  </r>
  <r>
    <n v="5586"/>
    <n v="1461"/>
    <s v="Wilson"/>
    <s v="Riley"/>
    <x v="6"/>
    <x v="2022"/>
    <n v="4925.71"/>
    <x v="1"/>
    <x v="1"/>
    <x v="0"/>
    <s v="riley.wilson1461@example.com"/>
    <s v="+1-202-1273452"/>
    <x v="897"/>
  </r>
  <r>
    <n v="5587"/>
    <n v="160"/>
    <s v="Anderson"/>
    <s v="Pat"/>
    <x v="2"/>
    <x v="561"/>
    <n v="3224.67"/>
    <x v="0"/>
    <x v="2"/>
    <x v="2"/>
    <s v="pat.anderson160@example.com"/>
    <s v="+1-202-2004646"/>
    <x v="214"/>
  </r>
  <r>
    <n v="5588"/>
    <n v="402"/>
    <s v="Anderson"/>
    <s v="Taylor"/>
    <x v="1"/>
    <x v="807"/>
    <n v="332.08"/>
    <x v="1"/>
    <x v="0"/>
    <x v="2"/>
    <s v="taylor.anderson402@example.com"/>
    <s v="+1-202-9351245"/>
    <x v="459"/>
  </r>
  <r>
    <n v="5589"/>
    <n v="140"/>
    <s v="Johnson"/>
    <s v="Taylor"/>
    <x v="7"/>
    <x v="1207"/>
    <n v="3655.02"/>
    <x v="0"/>
    <x v="2"/>
    <x v="0"/>
    <s v="taylor.johnson140@example.com"/>
    <s v="+1-202-2414466"/>
    <x v="944"/>
  </r>
  <r>
    <n v="5590"/>
    <n v="558"/>
    <s v="Thomas"/>
    <s v="Jordan"/>
    <x v="5"/>
    <x v="248"/>
    <n v="742.48"/>
    <x v="2"/>
    <x v="0"/>
    <x v="1"/>
    <s v="jordan.thomas558@example.com"/>
    <s v="+1-202-7437845"/>
    <x v="586"/>
  </r>
  <r>
    <n v="5591"/>
    <n v="521"/>
    <s v="Johnson"/>
    <s v="John"/>
    <x v="5"/>
    <x v="1688"/>
    <n v="4949.67"/>
    <x v="2"/>
    <x v="0"/>
    <x v="0"/>
    <s v="john.johnson521@example.com"/>
    <s v="+1-202-2059622"/>
    <x v="110"/>
  </r>
  <r>
    <n v="5592"/>
    <n v="1122"/>
    <s v="Williams"/>
    <s v="John"/>
    <x v="2"/>
    <x v="871"/>
    <n v="1397.86"/>
    <x v="2"/>
    <x v="0"/>
    <x v="2"/>
    <s v="john.williams1122@example.com"/>
    <s v="+1-202-8601748"/>
    <x v="817"/>
  </r>
  <r>
    <n v="5593"/>
    <n v="1114"/>
    <s v="Wilson"/>
    <s v="Pat"/>
    <x v="6"/>
    <x v="782"/>
    <n v="412.55"/>
    <x v="1"/>
    <x v="1"/>
    <x v="0"/>
    <s v="pat.wilson1114@example.com"/>
    <s v="+1-202-4133211"/>
    <x v="284"/>
  </r>
  <r>
    <n v="5594"/>
    <n v="916"/>
    <s v="Miller"/>
    <s v="Pat"/>
    <x v="5"/>
    <x v="1354"/>
    <n v="2033.83"/>
    <x v="2"/>
    <x v="2"/>
    <x v="0"/>
    <s v="pat.miller916@example.com"/>
    <s v="+1-202-1864645"/>
    <x v="143"/>
  </r>
  <r>
    <n v="5595"/>
    <n v="1939"/>
    <s v="Williams"/>
    <s v="Pat"/>
    <x v="2"/>
    <x v="1412"/>
    <n v="4786.3900000000003"/>
    <x v="2"/>
    <x v="2"/>
    <x v="1"/>
    <s v="pat.williams1939@example.com"/>
    <s v="+1-202-4602571"/>
    <x v="140"/>
  </r>
  <r>
    <n v="5596"/>
    <n v="24"/>
    <s v="Miller"/>
    <s v="Pat"/>
    <x v="2"/>
    <x v="2023"/>
    <n v="3372.47"/>
    <x v="2"/>
    <x v="2"/>
    <x v="2"/>
    <s v="pat.miller24@example.com"/>
    <s v="+1-202-2271741"/>
    <x v="40"/>
  </r>
  <r>
    <n v="5597"/>
    <n v="120"/>
    <s v="Davis"/>
    <s v="Morgan"/>
    <x v="4"/>
    <x v="1519"/>
    <n v="738.63"/>
    <x v="0"/>
    <x v="1"/>
    <x v="2"/>
    <s v="morgan.davis120@example.com"/>
    <s v="+1-202-5301754"/>
    <x v="704"/>
  </r>
  <r>
    <n v="5598"/>
    <n v="1016"/>
    <s v="Brown"/>
    <s v="Jane"/>
    <x v="6"/>
    <x v="2024"/>
    <n v="702.49"/>
    <x v="1"/>
    <x v="0"/>
    <x v="2"/>
    <s v="jane.brown1016@example.com"/>
    <s v="+1-202-4909439"/>
    <x v="689"/>
  </r>
  <r>
    <n v="5599"/>
    <n v="996"/>
    <s v="Brown"/>
    <s v="Taylor"/>
    <x v="0"/>
    <x v="700"/>
    <n v="1609.29"/>
    <x v="1"/>
    <x v="2"/>
    <x v="0"/>
    <s v="taylor.brown996@example.com"/>
    <s v="+1-202-5500398"/>
    <x v="547"/>
  </r>
  <r>
    <n v="5600"/>
    <n v="1569"/>
    <s v="Smith"/>
    <s v="Casey"/>
    <x v="4"/>
    <x v="1046"/>
    <n v="37.47"/>
    <x v="2"/>
    <x v="2"/>
    <x v="0"/>
    <s v="casey.smith1569@example.com"/>
    <s v="+1-202-1920114"/>
    <x v="925"/>
  </r>
  <r>
    <n v="5601"/>
    <n v="84"/>
    <s v="Miller"/>
    <s v="Jane"/>
    <x v="7"/>
    <x v="1644"/>
    <n v="1595.89"/>
    <x v="2"/>
    <x v="2"/>
    <x v="1"/>
    <s v="jane.miller84@example.com"/>
    <s v="+1-202-3558231"/>
    <x v="124"/>
  </r>
  <r>
    <n v="5602"/>
    <n v="74"/>
    <s v="Smith"/>
    <s v="Casey"/>
    <x v="0"/>
    <x v="942"/>
    <n v="4733.43"/>
    <x v="2"/>
    <x v="2"/>
    <x v="1"/>
    <s v="casey.smith74@example.com"/>
    <s v="+1-202-4360011"/>
    <x v="112"/>
  </r>
  <r>
    <n v="5603"/>
    <n v="96"/>
    <s v="Thomas"/>
    <s v="Alex"/>
    <x v="6"/>
    <x v="121"/>
    <n v="732.98"/>
    <x v="0"/>
    <x v="2"/>
    <x v="0"/>
    <s v="alex.thomas96@example.com"/>
    <s v="+1-202-9536326"/>
    <x v="1052"/>
  </r>
  <r>
    <n v="5604"/>
    <n v="377"/>
    <s v="Williams"/>
    <s v="Taylor"/>
    <x v="3"/>
    <x v="1526"/>
    <n v="3092.36"/>
    <x v="1"/>
    <x v="1"/>
    <x v="2"/>
    <s v="taylor.williams377@example.com"/>
    <s v="+1-202-6809701"/>
    <x v="272"/>
  </r>
  <r>
    <n v="5605"/>
    <n v="212"/>
    <s v="Thomas"/>
    <s v="Pat"/>
    <x v="6"/>
    <x v="1756"/>
    <n v="3558.97"/>
    <x v="0"/>
    <x v="0"/>
    <x v="2"/>
    <s v="pat.thomas212@example.com"/>
    <s v="+1-202-2355531"/>
    <x v="222"/>
  </r>
  <r>
    <n v="5606"/>
    <n v="775"/>
    <s v="Brown"/>
    <s v="John"/>
    <x v="2"/>
    <x v="1755"/>
    <n v="1631.61"/>
    <x v="0"/>
    <x v="0"/>
    <x v="2"/>
    <s v="john.brown775@example.com"/>
    <s v="+1-202-7689142"/>
    <x v="137"/>
  </r>
  <r>
    <n v="5607"/>
    <n v="1518"/>
    <s v="Brown"/>
    <s v="Riley"/>
    <x v="0"/>
    <x v="2010"/>
    <n v="518.55999999999995"/>
    <x v="0"/>
    <x v="2"/>
    <x v="1"/>
    <s v="riley.brown1518@example.com"/>
    <s v="+1-202-6875293"/>
    <x v="737"/>
  </r>
  <r>
    <n v="5608"/>
    <n v="512"/>
    <s v="Johnson"/>
    <s v="Jordan"/>
    <x v="0"/>
    <x v="1387"/>
    <n v="4428.5"/>
    <x v="2"/>
    <x v="1"/>
    <x v="2"/>
    <s v="jordan.johnson512@example.com"/>
    <s v="+1-202-5184056"/>
    <x v="881"/>
  </r>
  <r>
    <n v="5609"/>
    <n v="1739"/>
    <s v="Jones"/>
    <s v="Chris"/>
    <x v="0"/>
    <x v="1647"/>
    <n v="682.57"/>
    <x v="0"/>
    <x v="2"/>
    <x v="2"/>
    <s v="chris.jones1739@example.com"/>
    <s v="+1-202-5860319"/>
    <x v="441"/>
  </r>
  <r>
    <n v="5610"/>
    <n v="604"/>
    <s v="Jones"/>
    <s v="Jane"/>
    <x v="4"/>
    <x v="1618"/>
    <n v="1559.75"/>
    <x v="0"/>
    <x v="2"/>
    <x v="1"/>
    <s v="jane.jones604@example.com"/>
    <s v="+1-202-4978702"/>
    <x v="538"/>
  </r>
  <r>
    <n v="5611"/>
    <n v="718"/>
    <s v="Williams"/>
    <s v="Jordan"/>
    <x v="7"/>
    <x v="1035"/>
    <n v="4981.38"/>
    <x v="0"/>
    <x v="1"/>
    <x v="0"/>
    <s v="jordan.williams718@example.com"/>
    <s v="+1-202-7512427"/>
    <x v="101"/>
  </r>
  <r>
    <n v="5612"/>
    <n v="258"/>
    <s v="Wilson"/>
    <s v="Jane"/>
    <x v="4"/>
    <x v="1062"/>
    <n v="2145.87"/>
    <x v="1"/>
    <x v="1"/>
    <x v="2"/>
    <s v="jane.wilson258@example.com"/>
    <s v="+1-202-6118922"/>
    <x v="108"/>
  </r>
  <r>
    <n v="5613"/>
    <n v="1569"/>
    <s v="Smith"/>
    <s v="Casey"/>
    <x v="4"/>
    <x v="2025"/>
    <n v="1935.52"/>
    <x v="0"/>
    <x v="1"/>
    <x v="1"/>
    <s v="casey.smith1569@example.com"/>
    <s v="+1-202-1920114"/>
    <x v="925"/>
  </r>
  <r>
    <n v="5614"/>
    <n v="210"/>
    <s v="Johnson"/>
    <s v="Taylor"/>
    <x v="2"/>
    <x v="158"/>
    <n v="28.18"/>
    <x v="2"/>
    <x v="1"/>
    <x v="1"/>
    <s v="taylor.johnson210@example.com"/>
    <s v="+1-202-4970001"/>
    <x v="1068"/>
  </r>
  <r>
    <n v="5615"/>
    <n v="1700"/>
    <s v="Smith"/>
    <s v="Alex"/>
    <x v="6"/>
    <x v="1510"/>
    <n v="3176.4"/>
    <x v="1"/>
    <x v="1"/>
    <x v="1"/>
    <s v="alex.smith1700@example.com"/>
    <s v="+1-202-2849395"/>
    <x v="909"/>
  </r>
  <r>
    <n v="5616"/>
    <n v="1155"/>
    <s v="Jones"/>
    <s v="Jane"/>
    <x v="1"/>
    <x v="104"/>
    <n v="1206.54"/>
    <x v="2"/>
    <x v="1"/>
    <x v="0"/>
    <s v="jane.jones1155@example.com"/>
    <s v="+1-202-4489429"/>
    <x v="250"/>
  </r>
  <r>
    <n v="5617"/>
    <n v="882"/>
    <s v="Thomas"/>
    <s v="Jane"/>
    <x v="3"/>
    <x v="2026"/>
    <n v="388.31"/>
    <x v="0"/>
    <x v="0"/>
    <x v="2"/>
    <s v="jane.thomas882@example.com"/>
    <s v="+1-202-6859046"/>
    <x v="68"/>
  </r>
  <r>
    <n v="5618"/>
    <n v="1415"/>
    <s v="Williams"/>
    <s v="Alex"/>
    <x v="1"/>
    <x v="1490"/>
    <n v="3410.27"/>
    <x v="0"/>
    <x v="1"/>
    <x v="0"/>
    <s v="alex.williams1415@example.com"/>
    <s v="+1-202-6170080"/>
    <x v="726"/>
  </r>
  <r>
    <n v="5619"/>
    <n v="1720"/>
    <s v="Jones"/>
    <s v="Pat"/>
    <x v="0"/>
    <x v="1146"/>
    <n v="3472.69"/>
    <x v="2"/>
    <x v="1"/>
    <x v="2"/>
    <s v="pat.jones1720@example.com"/>
    <s v="+1-202-6272225"/>
    <x v="15"/>
  </r>
  <r>
    <n v="5620"/>
    <n v="1544"/>
    <s v="Thomas"/>
    <s v="Jordan"/>
    <x v="3"/>
    <x v="2005"/>
    <n v="4263.8999999999996"/>
    <x v="0"/>
    <x v="2"/>
    <x v="2"/>
    <s v="jordan.thomas1544@example.com"/>
    <s v="+1-202-4792824"/>
    <x v="1006"/>
  </r>
  <r>
    <n v="5621"/>
    <n v="302"/>
    <s v="Jones"/>
    <s v="Jane"/>
    <x v="7"/>
    <x v="895"/>
    <n v="3152.78"/>
    <x v="2"/>
    <x v="2"/>
    <x v="2"/>
    <s v="jane.jones302@example.com"/>
    <s v="+1-202-1317537"/>
    <x v="6"/>
  </r>
  <r>
    <n v="5622"/>
    <n v="133"/>
    <s v="Wilson"/>
    <s v="John"/>
    <x v="0"/>
    <x v="2027"/>
    <n v="1400.11"/>
    <x v="2"/>
    <x v="1"/>
    <x v="2"/>
    <s v="john.wilson133@example.com"/>
    <s v="+1-202-9503902"/>
    <x v="1005"/>
  </r>
  <r>
    <n v="5623"/>
    <n v="629"/>
    <s v="Anderson"/>
    <s v="John"/>
    <x v="5"/>
    <x v="2028"/>
    <n v="2037.64"/>
    <x v="2"/>
    <x v="1"/>
    <x v="0"/>
    <s v="john.anderson629@example.com"/>
    <s v="+1-202-7703459"/>
    <x v="1092"/>
  </r>
  <r>
    <n v="5624"/>
    <n v="1771"/>
    <s v="Anderson"/>
    <s v="Jordan"/>
    <x v="4"/>
    <x v="1133"/>
    <n v="307.95"/>
    <x v="1"/>
    <x v="1"/>
    <x v="1"/>
    <s v="jordan.anderson1771@example.com"/>
    <s v="+1-202-5391401"/>
    <x v="749"/>
  </r>
  <r>
    <n v="5625"/>
    <n v="345"/>
    <s v="Miller"/>
    <s v="Chris"/>
    <x v="0"/>
    <x v="1241"/>
    <n v="1969.79"/>
    <x v="0"/>
    <x v="2"/>
    <x v="1"/>
    <s v="chris.miller345@example.com"/>
    <s v="+1-202-3192614"/>
    <x v="1198"/>
  </r>
  <r>
    <n v="5626"/>
    <n v="1582"/>
    <s v="Miller"/>
    <s v="Jordan"/>
    <x v="1"/>
    <x v="879"/>
    <n v="2052.85"/>
    <x v="0"/>
    <x v="1"/>
    <x v="0"/>
    <s v="jordan.miller1582@example.com"/>
    <s v="+1-202-5507167"/>
    <x v="348"/>
  </r>
  <r>
    <n v="5627"/>
    <n v="1314"/>
    <s v="Jones"/>
    <s v="Chris"/>
    <x v="1"/>
    <x v="566"/>
    <n v="3961.29"/>
    <x v="2"/>
    <x v="0"/>
    <x v="0"/>
    <s v="chris.jones1314@example.com"/>
    <s v="+1-202-8736484"/>
    <x v="804"/>
  </r>
  <r>
    <n v="5628"/>
    <n v="1487"/>
    <s v="Johnson"/>
    <s v="Jordan"/>
    <x v="2"/>
    <x v="77"/>
    <n v="3658.78"/>
    <x v="2"/>
    <x v="0"/>
    <x v="0"/>
    <s v="jordan.johnson1487@example.com"/>
    <s v="+1-202-2203920"/>
    <x v="355"/>
  </r>
  <r>
    <n v="5629"/>
    <n v="1115"/>
    <s v="Davis"/>
    <s v="Morgan"/>
    <x v="7"/>
    <x v="2029"/>
    <n v="2546.16"/>
    <x v="1"/>
    <x v="0"/>
    <x v="2"/>
    <s v="morgan.davis1115@example.com"/>
    <s v="+1-202-8440449"/>
    <x v="759"/>
  </r>
  <r>
    <n v="5630"/>
    <n v="644"/>
    <s v="Thomas"/>
    <s v="Pat"/>
    <x v="5"/>
    <x v="2030"/>
    <n v="1179.52"/>
    <x v="2"/>
    <x v="0"/>
    <x v="0"/>
    <s v="pat.thomas644@example.com"/>
    <s v="+1-202-7617488"/>
    <x v="391"/>
  </r>
  <r>
    <n v="5631"/>
    <n v="849"/>
    <s v="Davis"/>
    <s v="Morgan"/>
    <x v="5"/>
    <x v="304"/>
    <n v="4477.59"/>
    <x v="2"/>
    <x v="0"/>
    <x v="2"/>
    <s v="morgan.davis849@example.com"/>
    <s v="+1-202-3891005"/>
    <x v="502"/>
  </r>
  <r>
    <n v="5632"/>
    <n v="1495"/>
    <s v="Williams"/>
    <s v="Jordan"/>
    <x v="3"/>
    <x v="829"/>
    <n v="1480.05"/>
    <x v="2"/>
    <x v="2"/>
    <x v="0"/>
    <s v="jordan.williams1495@example.com"/>
    <s v="+1-202-4045529"/>
    <x v="917"/>
  </r>
  <r>
    <n v="5633"/>
    <n v="1989"/>
    <s v="Wilson"/>
    <s v="Alex"/>
    <x v="5"/>
    <x v="2031"/>
    <n v="3011.03"/>
    <x v="2"/>
    <x v="1"/>
    <x v="2"/>
    <s v="alex.wilson1989@example.com"/>
    <s v="+1-202-2074477"/>
    <x v="145"/>
  </r>
  <r>
    <n v="5634"/>
    <n v="1264"/>
    <s v="Anderson"/>
    <s v="Pat"/>
    <x v="7"/>
    <x v="1114"/>
    <n v="2455.4699999999998"/>
    <x v="2"/>
    <x v="2"/>
    <x v="0"/>
    <s v="pat.anderson1264@example.com"/>
    <s v="+1-202-9241353"/>
    <x v="576"/>
  </r>
  <r>
    <n v="5635"/>
    <n v="500"/>
    <s v="Miller"/>
    <s v="Pat"/>
    <x v="1"/>
    <x v="644"/>
    <n v="355.2"/>
    <x v="0"/>
    <x v="1"/>
    <x v="1"/>
    <s v="pat.miller500@example.com"/>
    <s v="+1-202-1322918"/>
    <x v="253"/>
  </r>
  <r>
    <n v="5636"/>
    <n v="433"/>
    <s v="Johnson"/>
    <s v="Jane"/>
    <x v="0"/>
    <x v="5"/>
    <n v="2733.04"/>
    <x v="0"/>
    <x v="1"/>
    <x v="2"/>
    <s v="jane.johnson433@example.com"/>
    <s v="+1-202-6352825"/>
    <x v="332"/>
  </r>
  <r>
    <n v="5637"/>
    <n v="583"/>
    <s v="Anderson"/>
    <s v="Chris"/>
    <x v="2"/>
    <x v="1992"/>
    <n v="543.58000000000004"/>
    <x v="1"/>
    <x v="2"/>
    <x v="1"/>
    <s v="chris.anderson583@example.com"/>
    <s v="+1-202-6166650"/>
    <x v="64"/>
  </r>
  <r>
    <n v="5638"/>
    <n v="134"/>
    <s v="Anderson"/>
    <s v="Taylor"/>
    <x v="1"/>
    <x v="1597"/>
    <n v="2256.13"/>
    <x v="2"/>
    <x v="0"/>
    <x v="1"/>
    <s v="taylor.anderson134@example.com"/>
    <s v="+1-202-7214624"/>
    <x v="185"/>
  </r>
  <r>
    <n v="5639"/>
    <n v="117"/>
    <s v="Wilson"/>
    <s v="Jane"/>
    <x v="0"/>
    <x v="1497"/>
    <n v="1779.4"/>
    <x v="0"/>
    <x v="1"/>
    <x v="2"/>
    <s v="jane.wilson117@example.com"/>
    <s v="+1-202-7730886"/>
    <x v="165"/>
  </r>
  <r>
    <n v="5640"/>
    <n v="1218"/>
    <s v="Williams"/>
    <s v="Pat"/>
    <x v="2"/>
    <x v="1002"/>
    <n v="3455.16"/>
    <x v="2"/>
    <x v="2"/>
    <x v="2"/>
    <s v="pat.williams1218@example.com"/>
    <s v="+1-202-7961383"/>
    <x v="11"/>
  </r>
  <r>
    <n v="5641"/>
    <n v="179"/>
    <s v="Smith"/>
    <s v="Jane"/>
    <x v="4"/>
    <x v="1476"/>
    <n v="3524.37"/>
    <x v="1"/>
    <x v="2"/>
    <x v="0"/>
    <s v="jane.smith179@example.com"/>
    <s v="+1-202-3164367"/>
    <x v="232"/>
  </r>
  <r>
    <n v="5642"/>
    <n v="1029"/>
    <s v="Johnson"/>
    <s v="Chris"/>
    <x v="7"/>
    <x v="1793"/>
    <n v="446.84"/>
    <x v="0"/>
    <x v="2"/>
    <x v="2"/>
    <s v="chris.johnson1029@example.com"/>
    <s v="+1-202-1104195"/>
    <x v="41"/>
  </r>
  <r>
    <n v="5643"/>
    <n v="836"/>
    <s v="Wilson"/>
    <s v="Chris"/>
    <x v="1"/>
    <x v="1323"/>
    <n v="3309.08"/>
    <x v="2"/>
    <x v="2"/>
    <x v="2"/>
    <s v="chris.wilson836@example.com"/>
    <s v="+1-202-9373296"/>
    <x v="451"/>
  </r>
  <r>
    <n v="5644"/>
    <n v="969"/>
    <s v="Thomas"/>
    <s v="Morgan"/>
    <x v="7"/>
    <x v="118"/>
    <n v="3920.88"/>
    <x v="0"/>
    <x v="2"/>
    <x v="0"/>
    <s v="morgan.thomas969@example.com"/>
    <s v="+1-202-8253817"/>
    <x v="970"/>
  </r>
  <r>
    <n v="5645"/>
    <n v="612"/>
    <s v="Brown"/>
    <s v="Alex"/>
    <x v="2"/>
    <x v="1738"/>
    <n v="4949.7299999999996"/>
    <x v="2"/>
    <x v="1"/>
    <x v="2"/>
    <s v="alex.brown612@example.com"/>
    <s v="+1-202-9212420"/>
    <x v="447"/>
  </r>
  <r>
    <n v="5646"/>
    <n v="481"/>
    <s v="Williams"/>
    <s v="Chris"/>
    <x v="7"/>
    <x v="1572"/>
    <n v="2298.35"/>
    <x v="2"/>
    <x v="0"/>
    <x v="1"/>
    <s v="chris.williams481@example.com"/>
    <s v="+1-202-8985620"/>
    <x v="370"/>
  </r>
  <r>
    <n v="5647"/>
    <n v="652"/>
    <s v="Johnson"/>
    <s v="Riley"/>
    <x v="2"/>
    <x v="647"/>
    <n v="492.5"/>
    <x v="1"/>
    <x v="1"/>
    <x v="1"/>
    <s v="riley.johnson652@example.com"/>
    <s v="+1-202-5421590"/>
    <x v="944"/>
  </r>
  <r>
    <n v="5648"/>
    <n v="1938"/>
    <s v="Davis"/>
    <s v="John"/>
    <x v="5"/>
    <x v="902"/>
    <n v="4844.8599999999997"/>
    <x v="1"/>
    <x v="0"/>
    <x v="1"/>
    <s v="john.davis1938@example.com"/>
    <s v="+1-202-1298783"/>
    <x v="825"/>
  </r>
  <r>
    <n v="5649"/>
    <n v="79"/>
    <s v="Davis"/>
    <s v="Morgan"/>
    <x v="6"/>
    <x v="864"/>
    <n v="1179.67"/>
    <x v="1"/>
    <x v="1"/>
    <x v="2"/>
    <s v="morgan.davis79@example.com"/>
    <s v="+1-202-9658144"/>
    <x v="766"/>
  </r>
  <r>
    <n v="5650"/>
    <n v="912"/>
    <s v="Davis"/>
    <s v="John"/>
    <x v="5"/>
    <x v="1792"/>
    <n v="4339.62"/>
    <x v="1"/>
    <x v="2"/>
    <x v="1"/>
    <s v="john.davis912@example.com"/>
    <s v="+1-202-5202271"/>
    <x v="770"/>
  </r>
  <r>
    <n v="5651"/>
    <n v="967"/>
    <s v="Johnson"/>
    <s v="Pat"/>
    <x v="5"/>
    <x v="1321"/>
    <n v="4658.34"/>
    <x v="2"/>
    <x v="1"/>
    <x v="0"/>
    <s v="pat.johnson967@example.com"/>
    <s v="+1-202-2673879"/>
    <x v="421"/>
  </r>
  <r>
    <n v="5652"/>
    <n v="1494"/>
    <s v="Jones"/>
    <s v="Alex"/>
    <x v="2"/>
    <x v="376"/>
    <n v="1359.75"/>
    <x v="0"/>
    <x v="2"/>
    <x v="2"/>
    <s v="alex.jones1494@example.com"/>
    <s v="+1-202-6366645"/>
    <x v="513"/>
  </r>
  <r>
    <n v="5653"/>
    <n v="1769"/>
    <s v="Wilson"/>
    <s v="Alex"/>
    <x v="3"/>
    <x v="779"/>
    <n v="1150.45"/>
    <x v="1"/>
    <x v="2"/>
    <x v="2"/>
    <s v="alex.wilson1769@example.com"/>
    <s v="+1-202-1558981"/>
    <x v="1190"/>
  </r>
  <r>
    <n v="5654"/>
    <n v="1609"/>
    <s v="Smith"/>
    <s v="Taylor"/>
    <x v="0"/>
    <x v="749"/>
    <n v="4203.8"/>
    <x v="1"/>
    <x v="2"/>
    <x v="0"/>
    <s v="taylor.smith1609@example.com"/>
    <s v="+1-202-5457335"/>
    <x v="930"/>
  </r>
  <r>
    <n v="5655"/>
    <n v="1500"/>
    <s v="Johnson"/>
    <s v="Casey"/>
    <x v="7"/>
    <x v="923"/>
    <n v="4079.39"/>
    <x v="2"/>
    <x v="1"/>
    <x v="2"/>
    <s v="casey.johnson1500@example.com"/>
    <s v="+1-202-7507660"/>
    <x v="972"/>
  </r>
  <r>
    <n v="5656"/>
    <n v="1828"/>
    <s v="Davis"/>
    <s v="John"/>
    <x v="4"/>
    <x v="1309"/>
    <n v="4244.2"/>
    <x v="0"/>
    <x v="0"/>
    <x v="2"/>
    <s v="john.davis1828@example.com"/>
    <s v="+1-202-3956151"/>
    <x v="1149"/>
  </r>
  <r>
    <n v="5657"/>
    <n v="931"/>
    <s v="Anderson"/>
    <s v="Casey"/>
    <x v="6"/>
    <x v="2032"/>
    <n v="3530.9"/>
    <x v="1"/>
    <x v="0"/>
    <x v="2"/>
    <s v="casey.anderson931@example.com"/>
    <s v="+1-202-7726451"/>
    <x v="871"/>
  </r>
  <r>
    <n v="5658"/>
    <n v="1597"/>
    <s v="Johnson"/>
    <s v="Casey"/>
    <x v="1"/>
    <x v="125"/>
    <n v="3926.56"/>
    <x v="2"/>
    <x v="1"/>
    <x v="2"/>
    <s v="casey.johnson1597@example.com"/>
    <s v="+1-202-1842840"/>
    <x v="483"/>
  </r>
  <r>
    <n v="5659"/>
    <n v="1017"/>
    <s v="Miller"/>
    <s v="Casey"/>
    <x v="4"/>
    <x v="1883"/>
    <n v="3690.4"/>
    <x v="2"/>
    <x v="2"/>
    <x v="1"/>
    <s v="casey.miller1017@example.com"/>
    <s v="+1-202-6627745"/>
    <x v="1227"/>
  </r>
  <r>
    <n v="5660"/>
    <n v="1121"/>
    <s v="Williams"/>
    <s v="Jordan"/>
    <x v="3"/>
    <x v="2033"/>
    <n v="2111.3000000000002"/>
    <x v="1"/>
    <x v="2"/>
    <x v="0"/>
    <s v="jordan.williams1121@example.com"/>
    <s v="+1-202-9511383"/>
    <x v="478"/>
  </r>
  <r>
    <n v="5661"/>
    <n v="1933"/>
    <s v="Davis"/>
    <s v="Pat"/>
    <x v="0"/>
    <x v="195"/>
    <n v="1843.98"/>
    <x v="2"/>
    <x v="0"/>
    <x v="1"/>
    <s v="pat.davis1933@example.com"/>
    <s v="+1-202-5840349"/>
    <x v="191"/>
  </r>
  <r>
    <n v="5662"/>
    <n v="835"/>
    <s v="Johnson"/>
    <s v="Jane"/>
    <x v="3"/>
    <x v="936"/>
    <n v="1847.73"/>
    <x v="0"/>
    <x v="0"/>
    <x v="0"/>
    <s v="jane.johnson835@example.com"/>
    <s v="+1-202-1075388"/>
    <x v="669"/>
  </r>
  <r>
    <n v="5663"/>
    <n v="593"/>
    <s v="Miller"/>
    <s v="Alex"/>
    <x v="2"/>
    <x v="480"/>
    <n v="1850.55"/>
    <x v="2"/>
    <x v="0"/>
    <x v="0"/>
    <s v="alex.miller593@example.com"/>
    <s v="+1-202-8347689"/>
    <x v="442"/>
  </r>
  <r>
    <n v="5664"/>
    <n v="918"/>
    <s v="Jones"/>
    <s v="Jane"/>
    <x v="7"/>
    <x v="2008"/>
    <n v="4753.66"/>
    <x v="0"/>
    <x v="0"/>
    <x v="0"/>
    <s v="jane.jones918@example.com"/>
    <s v="+1-202-5254849"/>
    <x v="105"/>
  </r>
  <r>
    <n v="5665"/>
    <n v="1840"/>
    <s v="Brown"/>
    <s v="Riley"/>
    <x v="7"/>
    <x v="1631"/>
    <n v="169.4"/>
    <x v="0"/>
    <x v="0"/>
    <x v="0"/>
    <s v="riley.brown1840@example.com"/>
    <s v="+1-202-6786572"/>
    <x v="567"/>
  </r>
  <r>
    <n v="5666"/>
    <n v="1258"/>
    <s v="Davis"/>
    <s v="Alex"/>
    <x v="0"/>
    <x v="801"/>
    <n v="4745.74"/>
    <x v="1"/>
    <x v="0"/>
    <x v="1"/>
    <s v="alex.davis1258@example.com"/>
    <s v="+1-202-5204955"/>
    <x v="872"/>
  </r>
  <r>
    <n v="5667"/>
    <n v="1757"/>
    <s v="Jones"/>
    <s v="John"/>
    <x v="6"/>
    <x v="2034"/>
    <n v="1322.6"/>
    <x v="2"/>
    <x v="2"/>
    <x v="0"/>
    <s v="john.jones1757@example.com"/>
    <s v="+1-202-7182719"/>
    <x v="1207"/>
  </r>
  <r>
    <n v="5668"/>
    <n v="409"/>
    <s v="Thomas"/>
    <s v="Alex"/>
    <x v="5"/>
    <x v="481"/>
    <n v="4758.91"/>
    <x v="1"/>
    <x v="1"/>
    <x v="1"/>
    <s v="alex.thomas409@example.com"/>
    <s v="+1-202-4369538"/>
    <x v="463"/>
  </r>
  <r>
    <n v="5669"/>
    <n v="1847"/>
    <s v="Williams"/>
    <s v="Alex"/>
    <x v="2"/>
    <x v="868"/>
    <n v="2227.2800000000002"/>
    <x v="0"/>
    <x v="0"/>
    <x v="0"/>
    <s v="alex.williams1847@example.com"/>
    <s v="+1-202-9876659"/>
    <x v="168"/>
  </r>
  <r>
    <n v="5670"/>
    <n v="1040"/>
    <s v="Johnson"/>
    <s v="Chris"/>
    <x v="5"/>
    <x v="569"/>
    <n v="2312.0100000000002"/>
    <x v="1"/>
    <x v="2"/>
    <x v="2"/>
    <s v="chris.johnson1040@example.com"/>
    <s v="+1-202-4916643"/>
    <x v="1027"/>
  </r>
  <r>
    <n v="5671"/>
    <n v="165"/>
    <s v="Williams"/>
    <s v="Alex"/>
    <x v="7"/>
    <x v="2035"/>
    <n v="2281.25"/>
    <x v="0"/>
    <x v="2"/>
    <x v="0"/>
    <s v="alex.williams165@example.com"/>
    <s v="+1-202-9611474"/>
    <x v="219"/>
  </r>
  <r>
    <n v="5672"/>
    <n v="1810"/>
    <s v="Wilson"/>
    <s v="Chris"/>
    <x v="0"/>
    <x v="2036"/>
    <n v="874.45"/>
    <x v="2"/>
    <x v="2"/>
    <x v="1"/>
    <s v="chris.wilson1810@example.com"/>
    <s v="+1-202-7548894"/>
    <x v="1228"/>
  </r>
  <r>
    <n v="5673"/>
    <n v="716"/>
    <s v="Davis"/>
    <s v="Chris"/>
    <x v="7"/>
    <x v="561"/>
    <n v="4114.1499999999996"/>
    <x v="1"/>
    <x v="1"/>
    <x v="2"/>
    <s v="chris.davis716@example.com"/>
    <s v="+1-202-4174108"/>
    <x v="319"/>
  </r>
  <r>
    <n v="5674"/>
    <n v="1830"/>
    <s v="Smith"/>
    <s v="Taylor"/>
    <x v="4"/>
    <x v="757"/>
    <n v="2615.6"/>
    <x v="2"/>
    <x v="0"/>
    <x v="0"/>
    <s v="taylor.smith1830@example.com"/>
    <s v="+1-202-8831038"/>
    <x v="921"/>
  </r>
  <r>
    <n v="5675"/>
    <n v="1904"/>
    <s v="Smith"/>
    <s v="Jordan"/>
    <x v="4"/>
    <x v="647"/>
    <n v="528.5"/>
    <x v="1"/>
    <x v="0"/>
    <x v="1"/>
    <s v="jordan.smith1904@example.com"/>
    <s v="+1-202-6580509"/>
    <x v="87"/>
  </r>
  <r>
    <n v="5676"/>
    <n v="1186"/>
    <s v="Miller"/>
    <s v="Jane"/>
    <x v="4"/>
    <x v="1220"/>
    <n v="234.58"/>
    <x v="0"/>
    <x v="1"/>
    <x v="0"/>
    <s v="jane.miller1186@example.com"/>
    <s v="+1-202-6712044"/>
    <x v="979"/>
  </r>
  <r>
    <n v="5677"/>
    <n v="892"/>
    <s v="Jones"/>
    <s v="Riley"/>
    <x v="0"/>
    <x v="1844"/>
    <n v="1515.48"/>
    <x v="2"/>
    <x v="2"/>
    <x v="1"/>
    <s v="riley.jones892@example.com"/>
    <s v="+1-202-7112674"/>
    <x v="764"/>
  </r>
  <r>
    <n v="5678"/>
    <n v="1648"/>
    <s v="Smith"/>
    <s v="John"/>
    <x v="1"/>
    <x v="1144"/>
    <n v="2841.61"/>
    <x v="0"/>
    <x v="1"/>
    <x v="2"/>
    <s v="john.smith1648@example.com"/>
    <s v="+1-202-5469353"/>
    <x v="1183"/>
  </r>
  <r>
    <n v="5679"/>
    <n v="1042"/>
    <s v="Johnson"/>
    <s v="Taylor"/>
    <x v="7"/>
    <x v="1942"/>
    <n v="371.86"/>
    <x v="1"/>
    <x v="1"/>
    <x v="0"/>
    <s v="taylor.johnson1042@example.com"/>
    <s v="+1-202-5855920"/>
    <x v="534"/>
  </r>
  <r>
    <n v="5680"/>
    <n v="1796"/>
    <s v="Wilson"/>
    <s v="Jordan"/>
    <x v="2"/>
    <x v="116"/>
    <n v="220.19"/>
    <x v="0"/>
    <x v="1"/>
    <x v="1"/>
    <s v="jordan.wilson1796@example.com"/>
    <s v="+1-202-1274535"/>
    <x v="263"/>
  </r>
  <r>
    <n v="5681"/>
    <n v="266"/>
    <s v="Brown"/>
    <s v="Taylor"/>
    <x v="0"/>
    <x v="614"/>
    <n v="2243.2199999999998"/>
    <x v="0"/>
    <x v="0"/>
    <x v="1"/>
    <s v="taylor.brown266@example.com"/>
    <s v="+1-202-5578238"/>
    <x v="870"/>
  </r>
  <r>
    <n v="5682"/>
    <n v="1815"/>
    <s v="Anderson"/>
    <s v="Pat"/>
    <x v="1"/>
    <x v="1137"/>
    <n v="893.13"/>
    <x v="0"/>
    <x v="2"/>
    <x v="2"/>
    <s v="pat.anderson1815@example.com"/>
    <s v="+1-202-7886940"/>
    <x v="533"/>
  </r>
  <r>
    <n v="5683"/>
    <n v="1689"/>
    <s v="Anderson"/>
    <s v="Taylor"/>
    <x v="2"/>
    <x v="2026"/>
    <n v="2692.42"/>
    <x v="1"/>
    <x v="0"/>
    <x v="2"/>
    <s v="taylor.anderson1689@example.com"/>
    <s v="+1-202-9686594"/>
    <x v="1091"/>
  </r>
  <r>
    <n v="5684"/>
    <n v="1809"/>
    <s v="Jones"/>
    <s v="Morgan"/>
    <x v="4"/>
    <x v="1022"/>
    <n v="3811.37"/>
    <x v="2"/>
    <x v="0"/>
    <x v="1"/>
    <s v="morgan.jones1809@example.com"/>
    <s v="+1-202-9582447"/>
    <x v="28"/>
  </r>
  <r>
    <n v="5685"/>
    <n v="896"/>
    <s v="Jones"/>
    <s v="Jordan"/>
    <x v="0"/>
    <x v="124"/>
    <n v="2716.95"/>
    <x v="2"/>
    <x v="1"/>
    <x v="2"/>
    <s v="jordan.jones896@example.com"/>
    <s v="+1-202-4898606"/>
    <x v="569"/>
  </r>
  <r>
    <n v="5686"/>
    <n v="1777"/>
    <s v="Johnson"/>
    <s v="Alex"/>
    <x v="7"/>
    <x v="433"/>
    <n v="2853.35"/>
    <x v="2"/>
    <x v="0"/>
    <x v="2"/>
    <s v="alex.johnson1777@example.com"/>
    <s v="+1-202-2805518"/>
    <x v="738"/>
  </r>
  <r>
    <n v="5687"/>
    <n v="1628"/>
    <s v="Jones"/>
    <s v="Taylor"/>
    <x v="7"/>
    <x v="2037"/>
    <n v="3413.84"/>
    <x v="0"/>
    <x v="2"/>
    <x v="1"/>
    <s v="taylor.jones1628@example.com"/>
    <s v="+1-202-9910762"/>
    <x v="362"/>
  </r>
  <r>
    <n v="5688"/>
    <n v="1923"/>
    <s v="Anderson"/>
    <s v="Morgan"/>
    <x v="7"/>
    <x v="1372"/>
    <n v="2431.2800000000002"/>
    <x v="0"/>
    <x v="0"/>
    <x v="1"/>
    <s v="morgan.anderson1923@example.com"/>
    <s v="+1-202-9471414"/>
    <x v="729"/>
  </r>
  <r>
    <n v="5689"/>
    <n v="1283"/>
    <s v="Davis"/>
    <s v="Alex"/>
    <x v="0"/>
    <x v="1284"/>
    <n v="2370.64"/>
    <x v="2"/>
    <x v="1"/>
    <x v="0"/>
    <s v="alex.davis1283@example.com"/>
    <s v="+1-202-7129439"/>
    <x v="991"/>
  </r>
  <r>
    <n v="5690"/>
    <n v="1581"/>
    <s v="Davis"/>
    <s v="Pat"/>
    <x v="0"/>
    <x v="547"/>
    <n v="1758.63"/>
    <x v="2"/>
    <x v="0"/>
    <x v="2"/>
    <s v="pat.davis1581@example.com"/>
    <s v="+1-202-1708672"/>
    <x v="1070"/>
  </r>
  <r>
    <n v="5691"/>
    <n v="1903"/>
    <s v="Smith"/>
    <s v="Chris"/>
    <x v="7"/>
    <x v="1510"/>
    <n v="4774.6400000000003"/>
    <x v="0"/>
    <x v="2"/>
    <x v="0"/>
    <s v="chris.smith1903@example.com"/>
    <s v="+1-202-8200987"/>
    <x v="161"/>
  </r>
  <r>
    <n v="5692"/>
    <n v="308"/>
    <s v="Johnson"/>
    <s v="John"/>
    <x v="3"/>
    <x v="1477"/>
    <n v="4265.2700000000004"/>
    <x v="1"/>
    <x v="1"/>
    <x v="0"/>
    <s v="john.johnson308@example.com"/>
    <s v="+1-202-2296516"/>
    <x v="375"/>
  </r>
  <r>
    <n v="5693"/>
    <n v="253"/>
    <s v="Williams"/>
    <s v="Pat"/>
    <x v="5"/>
    <x v="2038"/>
    <n v="3871.15"/>
    <x v="0"/>
    <x v="2"/>
    <x v="2"/>
    <s v="pat.williams253@example.com"/>
    <s v="+1-202-1423570"/>
    <x v="322"/>
  </r>
  <r>
    <n v="5694"/>
    <n v="986"/>
    <s v="Jones"/>
    <s v="Alex"/>
    <x v="2"/>
    <x v="1954"/>
    <n v="93.49"/>
    <x v="0"/>
    <x v="1"/>
    <x v="1"/>
    <s v="alex.jones986@example.com"/>
    <s v="+1-202-1981883"/>
    <x v="520"/>
  </r>
  <r>
    <n v="5695"/>
    <n v="494"/>
    <s v="Brown"/>
    <s v="Chris"/>
    <x v="5"/>
    <x v="87"/>
    <n v="4046.39"/>
    <x v="1"/>
    <x v="2"/>
    <x v="2"/>
    <s v="chris.brown494@example.com"/>
    <s v="+1-202-8271476"/>
    <x v="1029"/>
  </r>
  <r>
    <n v="5696"/>
    <n v="1526"/>
    <s v="Davis"/>
    <s v="Taylor"/>
    <x v="0"/>
    <x v="704"/>
    <n v="4993.62"/>
    <x v="0"/>
    <x v="0"/>
    <x v="2"/>
    <s v="taylor.davis1526@example.com"/>
    <s v="+1-202-4704697"/>
    <x v="576"/>
  </r>
  <r>
    <n v="5697"/>
    <n v="102"/>
    <s v="Miller"/>
    <s v="Alex"/>
    <x v="5"/>
    <x v="961"/>
    <n v="765.09"/>
    <x v="2"/>
    <x v="2"/>
    <x v="2"/>
    <s v="alex.miller102@example.com"/>
    <s v="+1-202-2241082"/>
    <x v="88"/>
  </r>
  <r>
    <n v="5698"/>
    <n v="1210"/>
    <s v="Davis"/>
    <s v="Pat"/>
    <x v="0"/>
    <x v="1315"/>
    <n v="1908.45"/>
    <x v="1"/>
    <x v="0"/>
    <x v="2"/>
    <s v="pat.davis1210@example.com"/>
    <s v="+1-202-5989904"/>
    <x v="574"/>
  </r>
  <r>
    <n v="5699"/>
    <n v="1159"/>
    <s v="Wilson"/>
    <s v="Casey"/>
    <x v="2"/>
    <x v="1291"/>
    <n v="2089.62"/>
    <x v="1"/>
    <x v="1"/>
    <x v="0"/>
    <s v="casey.wilson1159@example.com"/>
    <s v="+1-202-9512558"/>
    <x v="837"/>
  </r>
  <r>
    <n v="5700"/>
    <n v="456"/>
    <s v="Jones"/>
    <s v="John"/>
    <x v="1"/>
    <x v="1104"/>
    <n v="3680.02"/>
    <x v="0"/>
    <x v="2"/>
    <x v="1"/>
    <s v="john.jones456@example.com"/>
    <s v="+1-202-4352252"/>
    <x v="211"/>
  </r>
  <r>
    <n v="5701"/>
    <n v="1406"/>
    <s v="Johnson"/>
    <s v="Jordan"/>
    <x v="0"/>
    <x v="1374"/>
    <n v="508.52"/>
    <x v="0"/>
    <x v="0"/>
    <x v="0"/>
    <s v="jordan.johnson1406@example.com"/>
    <s v="+1-202-4689024"/>
    <x v="847"/>
  </r>
  <r>
    <n v="5702"/>
    <n v="1231"/>
    <s v="Johnson"/>
    <s v="Morgan"/>
    <x v="0"/>
    <x v="1131"/>
    <n v="3673.79"/>
    <x v="0"/>
    <x v="2"/>
    <x v="1"/>
    <s v="morgan.johnson1231@example.com"/>
    <s v="+1-202-7034722"/>
    <x v="411"/>
  </r>
  <r>
    <n v="5703"/>
    <n v="1113"/>
    <s v="Smith"/>
    <s v="Jordan"/>
    <x v="1"/>
    <x v="330"/>
    <n v="2684.07"/>
    <x v="0"/>
    <x v="1"/>
    <x v="1"/>
    <s v="jordan.smith1113@example.com"/>
    <s v="+1-202-3211738"/>
    <x v="1156"/>
  </r>
  <r>
    <n v="5704"/>
    <n v="462"/>
    <s v="Jones"/>
    <s v="Morgan"/>
    <x v="0"/>
    <x v="1033"/>
    <n v="1759.82"/>
    <x v="0"/>
    <x v="2"/>
    <x v="2"/>
    <s v="morgan.jones462@example.com"/>
    <s v="+1-202-3694287"/>
    <x v="37"/>
  </r>
  <r>
    <n v="5705"/>
    <n v="67"/>
    <s v="Anderson"/>
    <s v="Taylor"/>
    <x v="6"/>
    <x v="1840"/>
    <n v="1636.76"/>
    <x v="2"/>
    <x v="0"/>
    <x v="2"/>
    <s v="taylor.anderson67@example.com"/>
    <s v="+1-202-6822184"/>
    <x v="102"/>
  </r>
  <r>
    <n v="5706"/>
    <n v="1035"/>
    <s v="Thomas"/>
    <s v="Casey"/>
    <x v="0"/>
    <x v="1082"/>
    <n v="480.01"/>
    <x v="2"/>
    <x v="1"/>
    <x v="2"/>
    <s v="casey.thomas1035@example.com"/>
    <s v="+1-202-3504594"/>
    <x v="580"/>
  </r>
  <r>
    <n v="5707"/>
    <n v="240"/>
    <s v="Smith"/>
    <s v="Casey"/>
    <x v="3"/>
    <x v="28"/>
    <n v="3965.05"/>
    <x v="2"/>
    <x v="0"/>
    <x v="2"/>
    <s v="casey.smith240@example.com"/>
    <s v="+1-202-5984445"/>
    <x v="955"/>
  </r>
  <r>
    <n v="5708"/>
    <n v="562"/>
    <s v="Johnson"/>
    <s v="John"/>
    <x v="7"/>
    <x v="525"/>
    <n v="663.91"/>
    <x v="2"/>
    <x v="1"/>
    <x v="1"/>
    <s v="john.johnson562@example.com"/>
    <s v="+1-202-5317922"/>
    <x v="1054"/>
  </r>
  <r>
    <n v="5709"/>
    <n v="189"/>
    <s v="Anderson"/>
    <s v="Pat"/>
    <x v="2"/>
    <x v="485"/>
    <n v="2573.61"/>
    <x v="2"/>
    <x v="2"/>
    <x v="1"/>
    <s v="pat.anderson189@example.com"/>
    <s v="+1-202-2589228"/>
    <x v="245"/>
  </r>
  <r>
    <n v="5710"/>
    <n v="1830"/>
    <s v="Smith"/>
    <s v="Taylor"/>
    <x v="4"/>
    <x v="1898"/>
    <n v="3210.51"/>
    <x v="1"/>
    <x v="0"/>
    <x v="0"/>
    <s v="taylor.smith1830@example.com"/>
    <s v="+1-202-8831038"/>
    <x v="921"/>
  </r>
  <r>
    <n v="5711"/>
    <n v="1099"/>
    <s v="Wilson"/>
    <s v="Alex"/>
    <x v="3"/>
    <x v="111"/>
    <n v="797.72"/>
    <x v="1"/>
    <x v="1"/>
    <x v="1"/>
    <s v="alex.wilson1099@example.com"/>
    <s v="+1-202-1538645"/>
    <x v="246"/>
  </r>
  <r>
    <n v="5712"/>
    <n v="1077"/>
    <s v="Smith"/>
    <s v="Chris"/>
    <x v="2"/>
    <x v="566"/>
    <n v="380.59"/>
    <x v="2"/>
    <x v="1"/>
    <x v="2"/>
    <s v="chris.smith1077@example.com"/>
    <s v="+1-202-1658003"/>
    <x v="941"/>
  </r>
  <r>
    <n v="5713"/>
    <n v="474"/>
    <s v="Thomas"/>
    <s v="Morgan"/>
    <x v="0"/>
    <x v="1043"/>
    <n v="2010.26"/>
    <x v="2"/>
    <x v="0"/>
    <x v="0"/>
    <s v="morgan.thomas474@example.com"/>
    <s v="+1-202-1076218"/>
    <x v="513"/>
  </r>
  <r>
    <n v="5714"/>
    <n v="407"/>
    <s v="Wilson"/>
    <s v="Riley"/>
    <x v="7"/>
    <x v="1734"/>
    <n v="3546.24"/>
    <x v="1"/>
    <x v="1"/>
    <x v="1"/>
    <s v="riley.wilson407@example.com"/>
    <s v="+1-202-1914228"/>
    <x v="39"/>
  </r>
  <r>
    <n v="5715"/>
    <n v="182"/>
    <s v="Williams"/>
    <s v="Morgan"/>
    <x v="0"/>
    <x v="742"/>
    <n v="4013"/>
    <x v="1"/>
    <x v="0"/>
    <x v="1"/>
    <s v="morgan.williams182@example.com"/>
    <s v="+1-202-3288627"/>
    <x v="237"/>
  </r>
  <r>
    <n v="5716"/>
    <n v="1972"/>
    <s v="Wilson"/>
    <s v="Riley"/>
    <x v="3"/>
    <x v="382"/>
    <n v="3940.91"/>
    <x v="0"/>
    <x v="2"/>
    <x v="1"/>
    <s v="riley.wilson1972@example.com"/>
    <s v="+1-202-3426105"/>
    <x v="940"/>
  </r>
  <r>
    <n v="5717"/>
    <n v="690"/>
    <s v="Wilson"/>
    <s v="Chris"/>
    <x v="6"/>
    <x v="983"/>
    <n v="969.65"/>
    <x v="1"/>
    <x v="1"/>
    <x v="1"/>
    <s v="chris.wilson690@example.com"/>
    <s v="+1-202-7996746"/>
    <x v="165"/>
  </r>
  <r>
    <n v="5718"/>
    <n v="491"/>
    <s v="Davis"/>
    <s v="Jane"/>
    <x v="0"/>
    <x v="77"/>
    <n v="4517.47"/>
    <x v="0"/>
    <x v="1"/>
    <x v="2"/>
    <s v="jane.davis491@example.com"/>
    <s v="+1-202-2937878"/>
    <x v="1107"/>
  </r>
  <r>
    <n v="5719"/>
    <n v="1462"/>
    <s v="Miller"/>
    <s v="Taylor"/>
    <x v="0"/>
    <x v="551"/>
    <n v="3636.03"/>
    <x v="0"/>
    <x v="1"/>
    <x v="0"/>
    <s v="taylor.miller1462@example.com"/>
    <s v="+1-202-5371047"/>
    <x v="16"/>
  </r>
  <r>
    <n v="5720"/>
    <n v="1425"/>
    <s v="Williams"/>
    <s v="Jane"/>
    <x v="0"/>
    <x v="2039"/>
    <n v="3694.09"/>
    <x v="1"/>
    <x v="0"/>
    <x v="0"/>
    <s v="jane.williams1425@example.com"/>
    <s v="+1-202-7759291"/>
    <x v="657"/>
  </r>
  <r>
    <n v="5721"/>
    <n v="1596"/>
    <s v="Davis"/>
    <s v="Riley"/>
    <x v="4"/>
    <x v="801"/>
    <n v="1508.72"/>
    <x v="2"/>
    <x v="1"/>
    <x v="2"/>
    <s v="riley.davis1596@example.com"/>
    <s v="+1-202-2867306"/>
    <x v="84"/>
  </r>
  <r>
    <n v="5722"/>
    <n v="181"/>
    <s v="Smith"/>
    <s v="Casey"/>
    <x v="0"/>
    <x v="2040"/>
    <n v="2025.97"/>
    <x v="2"/>
    <x v="0"/>
    <x v="2"/>
    <s v="casey.smith181@example.com"/>
    <s v="+1-202-2748014"/>
    <x v="235"/>
  </r>
  <r>
    <n v="5723"/>
    <n v="735"/>
    <s v="Brown"/>
    <s v="Jordan"/>
    <x v="2"/>
    <x v="164"/>
    <n v="857.36"/>
    <x v="2"/>
    <x v="0"/>
    <x v="2"/>
    <s v="jordan.brown735@example.com"/>
    <s v="+1-202-5443778"/>
    <x v="394"/>
  </r>
  <r>
    <n v="5724"/>
    <n v="1043"/>
    <s v="Johnson"/>
    <s v="Pat"/>
    <x v="7"/>
    <x v="1062"/>
    <n v="3842.54"/>
    <x v="0"/>
    <x v="2"/>
    <x v="0"/>
    <s v="pat.johnson1043@example.com"/>
    <s v="+1-202-7367712"/>
    <x v="634"/>
  </r>
  <r>
    <n v="5725"/>
    <n v="1119"/>
    <s v="Anderson"/>
    <s v="Jane"/>
    <x v="0"/>
    <x v="1376"/>
    <n v="4081.55"/>
    <x v="1"/>
    <x v="0"/>
    <x v="0"/>
    <s v="jane.anderson1119@example.com"/>
    <s v="+1-202-8690840"/>
    <x v="676"/>
  </r>
  <r>
    <n v="5726"/>
    <n v="1749"/>
    <s v="Jones"/>
    <s v="Taylor"/>
    <x v="3"/>
    <x v="1098"/>
    <n v="4144.58"/>
    <x v="2"/>
    <x v="2"/>
    <x v="2"/>
    <s v="taylor.jones1749@example.com"/>
    <s v="+1-202-2493551"/>
    <x v="373"/>
  </r>
  <r>
    <n v="5727"/>
    <n v="1315"/>
    <s v="Davis"/>
    <s v="Pat"/>
    <x v="3"/>
    <x v="1162"/>
    <n v="929.62"/>
    <x v="1"/>
    <x v="0"/>
    <x v="2"/>
    <s v="pat.davis1315@example.com"/>
    <s v="+1-202-2581420"/>
    <x v="50"/>
  </r>
  <r>
    <n v="5728"/>
    <n v="1941"/>
    <s v="Williams"/>
    <s v="Taylor"/>
    <x v="6"/>
    <x v="684"/>
    <n v="70.599999999999994"/>
    <x v="2"/>
    <x v="0"/>
    <x v="2"/>
    <s v="taylor.williams1941@example.com"/>
    <s v="+1-202-8039879"/>
    <x v="943"/>
  </r>
  <r>
    <n v="5729"/>
    <n v="1842"/>
    <s v="Wilson"/>
    <s v="Jane"/>
    <x v="0"/>
    <x v="469"/>
    <n v="3715.37"/>
    <x v="1"/>
    <x v="2"/>
    <x v="0"/>
    <s v="jane.wilson1842@example.com"/>
    <s v="+1-202-2858997"/>
    <x v="456"/>
  </r>
  <r>
    <n v="5730"/>
    <n v="1760"/>
    <s v="Jones"/>
    <s v="Taylor"/>
    <x v="4"/>
    <x v="1096"/>
    <n v="2838.86"/>
    <x v="2"/>
    <x v="1"/>
    <x v="1"/>
    <s v="taylor.jones1760@example.com"/>
    <s v="+1-202-7562877"/>
    <x v="785"/>
  </r>
  <r>
    <n v="5731"/>
    <n v="1658"/>
    <s v="Anderson"/>
    <s v="Alex"/>
    <x v="0"/>
    <x v="888"/>
    <n v="2821.06"/>
    <x v="0"/>
    <x v="2"/>
    <x v="2"/>
    <s v="alex.anderson1658@example.com"/>
    <s v="+1-202-8081905"/>
    <x v="374"/>
  </r>
  <r>
    <n v="5732"/>
    <n v="436"/>
    <s v="Anderson"/>
    <s v="Alex"/>
    <x v="0"/>
    <x v="1461"/>
    <n v="3627.05"/>
    <x v="2"/>
    <x v="0"/>
    <x v="2"/>
    <s v="alex.anderson436@example.com"/>
    <s v="+1-202-3002324"/>
    <x v="254"/>
  </r>
  <r>
    <n v="5733"/>
    <n v="744"/>
    <s v="Wilson"/>
    <s v="Morgan"/>
    <x v="4"/>
    <x v="1812"/>
    <n v="873.14"/>
    <x v="1"/>
    <x v="2"/>
    <x v="2"/>
    <s v="morgan.wilson744@example.com"/>
    <s v="+1-202-2960826"/>
    <x v="1100"/>
  </r>
  <r>
    <n v="5734"/>
    <n v="1953"/>
    <s v="Miller"/>
    <s v="Taylor"/>
    <x v="0"/>
    <x v="569"/>
    <n v="2439.62"/>
    <x v="1"/>
    <x v="1"/>
    <x v="0"/>
    <s v="taylor.miller1953@example.com"/>
    <s v="+1-202-3635122"/>
    <x v="302"/>
  </r>
  <r>
    <n v="5735"/>
    <n v="1614"/>
    <s v="Miller"/>
    <s v="Casey"/>
    <x v="0"/>
    <x v="1900"/>
    <n v="992.04"/>
    <x v="1"/>
    <x v="0"/>
    <x v="1"/>
    <s v="casey.miller1614@example.com"/>
    <s v="+1-202-5036405"/>
    <x v="771"/>
  </r>
  <r>
    <n v="5736"/>
    <n v="1316"/>
    <s v="Davis"/>
    <s v="Morgan"/>
    <x v="3"/>
    <x v="54"/>
    <n v="879.51"/>
    <x v="0"/>
    <x v="2"/>
    <x v="2"/>
    <s v="morgan.davis1316@example.com"/>
    <s v="+1-202-7952314"/>
    <x v="843"/>
  </r>
  <r>
    <n v="5737"/>
    <n v="1347"/>
    <s v="Anderson"/>
    <s v="Riley"/>
    <x v="7"/>
    <x v="4"/>
    <n v="2932.1"/>
    <x v="2"/>
    <x v="2"/>
    <x v="1"/>
    <s v="riley.anderson1347@example.com"/>
    <s v="+1-202-2162189"/>
    <x v="1229"/>
  </r>
  <r>
    <n v="5738"/>
    <n v="251"/>
    <s v="Wilson"/>
    <s v="Chris"/>
    <x v="0"/>
    <x v="870"/>
    <n v="2767.42"/>
    <x v="0"/>
    <x v="1"/>
    <x v="1"/>
    <s v="chris.wilson251@example.com"/>
    <s v="+1-202-2534837"/>
    <x v="206"/>
  </r>
  <r>
    <n v="5739"/>
    <n v="1371"/>
    <s v="Davis"/>
    <s v="Casey"/>
    <x v="4"/>
    <x v="953"/>
    <n v="3157.53"/>
    <x v="0"/>
    <x v="2"/>
    <x v="0"/>
    <s v="casey.davis1371@example.com"/>
    <s v="+1-202-4502626"/>
    <x v="1230"/>
  </r>
  <r>
    <n v="5740"/>
    <n v="639"/>
    <s v="Anderson"/>
    <s v="Pat"/>
    <x v="0"/>
    <x v="63"/>
    <n v="3536.45"/>
    <x v="1"/>
    <x v="1"/>
    <x v="2"/>
    <s v="pat.anderson639@example.com"/>
    <s v="+1-202-5068316"/>
    <x v="487"/>
  </r>
  <r>
    <n v="5741"/>
    <n v="1313"/>
    <s v="Davis"/>
    <s v="Jane"/>
    <x v="0"/>
    <x v="1042"/>
    <n v="1339.9"/>
    <x v="2"/>
    <x v="2"/>
    <x v="1"/>
    <s v="jane.davis1313@example.com"/>
    <s v="+1-202-9556255"/>
    <x v="341"/>
  </r>
  <r>
    <n v="5742"/>
    <n v="1804"/>
    <s v="Davis"/>
    <s v="Jordan"/>
    <x v="7"/>
    <x v="1866"/>
    <n v="816.58"/>
    <x v="2"/>
    <x v="1"/>
    <x v="0"/>
    <s v="jordan.davis1804@example.com"/>
    <s v="+1-202-7590828"/>
    <x v="777"/>
  </r>
  <r>
    <n v="5743"/>
    <n v="1624"/>
    <s v="Anderson"/>
    <s v="Taylor"/>
    <x v="2"/>
    <x v="1393"/>
    <n v="1349.59"/>
    <x v="0"/>
    <x v="0"/>
    <x v="2"/>
    <s v="taylor.anderson1624@example.com"/>
    <s v="+1-202-1743088"/>
    <x v="208"/>
  </r>
  <r>
    <n v="5744"/>
    <n v="1605"/>
    <s v="Thomas"/>
    <s v="Riley"/>
    <x v="5"/>
    <x v="209"/>
    <n v="619.82000000000005"/>
    <x v="0"/>
    <x v="2"/>
    <x v="1"/>
    <s v="riley.thomas1605@example.com"/>
    <s v="+1-202-2135627"/>
    <x v="475"/>
  </r>
  <r>
    <n v="5745"/>
    <n v="1457"/>
    <s v="Williams"/>
    <s v="Riley"/>
    <x v="0"/>
    <x v="157"/>
    <n v="4077.97"/>
    <x v="1"/>
    <x v="1"/>
    <x v="0"/>
    <s v="riley.williams1457@example.com"/>
    <s v="+1-202-7606470"/>
    <x v="102"/>
  </r>
  <r>
    <n v="5746"/>
    <n v="1193"/>
    <s v="Miller"/>
    <s v="Alex"/>
    <x v="5"/>
    <x v="955"/>
    <n v="1178.3599999999999"/>
    <x v="0"/>
    <x v="2"/>
    <x v="1"/>
    <s v="alex.miller1193@example.com"/>
    <s v="+1-202-2357453"/>
    <x v="259"/>
  </r>
  <r>
    <n v="5747"/>
    <n v="624"/>
    <s v="Davis"/>
    <s v="Taylor"/>
    <x v="5"/>
    <x v="632"/>
    <n v="2156.21"/>
    <x v="0"/>
    <x v="1"/>
    <x v="2"/>
    <s v="taylor.davis624@example.com"/>
    <s v="+1-202-9437482"/>
    <x v="185"/>
  </r>
  <r>
    <n v="5748"/>
    <n v="625"/>
    <s v="Wilson"/>
    <s v="Chris"/>
    <x v="3"/>
    <x v="189"/>
    <n v="870.94"/>
    <x v="0"/>
    <x v="0"/>
    <x v="2"/>
    <s v="chris.wilson625@example.com"/>
    <s v="+1-202-4220281"/>
    <x v="1022"/>
  </r>
  <r>
    <n v="5749"/>
    <n v="548"/>
    <s v="Johnson"/>
    <s v="Taylor"/>
    <x v="0"/>
    <x v="2041"/>
    <n v="4763.22"/>
    <x v="0"/>
    <x v="2"/>
    <x v="1"/>
    <s v="taylor.johnson548@example.com"/>
    <s v="+1-202-6122930"/>
    <x v="369"/>
  </r>
  <r>
    <n v="5750"/>
    <n v="1420"/>
    <s v="Brown"/>
    <s v="Riley"/>
    <x v="0"/>
    <x v="2042"/>
    <n v="1884.03"/>
    <x v="2"/>
    <x v="2"/>
    <x v="2"/>
    <s v="riley.brown1420@example.com"/>
    <s v="+1-202-3901092"/>
    <x v="731"/>
  </r>
  <r>
    <n v="5751"/>
    <n v="1015"/>
    <s v="Williams"/>
    <s v="Jane"/>
    <x v="0"/>
    <x v="213"/>
    <n v="2284.16"/>
    <x v="0"/>
    <x v="0"/>
    <x v="1"/>
    <s v="jane.williams1015@example.com"/>
    <s v="+1-202-3398083"/>
    <x v="1164"/>
  </r>
  <r>
    <n v="5752"/>
    <n v="1677"/>
    <s v="Davis"/>
    <s v="Jane"/>
    <x v="0"/>
    <x v="276"/>
    <n v="2156.6"/>
    <x v="0"/>
    <x v="0"/>
    <x v="1"/>
    <s v="jane.davis1677@example.com"/>
    <s v="+1-202-7766886"/>
    <x v="30"/>
  </r>
  <r>
    <n v="5753"/>
    <n v="336"/>
    <s v="Anderson"/>
    <s v="Taylor"/>
    <x v="0"/>
    <x v="1506"/>
    <n v="2780.54"/>
    <x v="2"/>
    <x v="0"/>
    <x v="1"/>
    <s v="taylor.anderson336@example.com"/>
    <s v="+1-202-7859991"/>
    <x v="405"/>
  </r>
  <r>
    <n v="5754"/>
    <n v="1017"/>
    <s v="Miller"/>
    <s v="Casey"/>
    <x v="4"/>
    <x v="1510"/>
    <n v="2867.1"/>
    <x v="2"/>
    <x v="2"/>
    <x v="0"/>
    <s v="casey.miller1017@example.com"/>
    <s v="+1-202-6627745"/>
    <x v="1227"/>
  </r>
  <r>
    <n v="5755"/>
    <n v="950"/>
    <s v="Williams"/>
    <s v="Casey"/>
    <x v="0"/>
    <x v="1605"/>
    <n v="43.32"/>
    <x v="2"/>
    <x v="1"/>
    <x v="0"/>
    <s v="casey.williams950@example.com"/>
    <s v="+1-202-9985826"/>
    <x v="136"/>
  </r>
  <r>
    <n v="5756"/>
    <n v="11"/>
    <s v="Johnson"/>
    <s v="Alex"/>
    <x v="3"/>
    <x v="1666"/>
    <n v="3133.15"/>
    <x v="0"/>
    <x v="1"/>
    <x v="0"/>
    <s v="alex.johnson11@example.com"/>
    <s v="+1-202-5721339"/>
    <x v="18"/>
  </r>
  <r>
    <n v="5757"/>
    <n v="1393"/>
    <s v="Anderson"/>
    <s v="Chris"/>
    <x v="6"/>
    <x v="772"/>
    <n v="3733.36"/>
    <x v="1"/>
    <x v="1"/>
    <x v="2"/>
    <s v="chris.anderson1393@example.com"/>
    <s v="+1-202-4898190"/>
    <x v="234"/>
  </r>
  <r>
    <n v="5758"/>
    <n v="756"/>
    <s v="Miller"/>
    <s v="Taylor"/>
    <x v="0"/>
    <x v="2043"/>
    <n v="454.92"/>
    <x v="0"/>
    <x v="1"/>
    <x v="0"/>
    <s v="taylor.miller756@example.com"/>
    <s v="+1-202-6425838"/>
    <x v="378"/>
  </r>
  <r>
    <n v="5759"/>
    <n v="1600"/>
    <s v="Anderson"/>
    <s v="Morgan"/>
    <x v="1"/>
    <x v="1944"/>
    <n v="455.12"/>
    <x v="2"/>
    <x v="2"/>
    <x v="0"/>
    <s v="morgan.anderson1600@example.com"/>
    <s v="+1-202-7508856"/>
    <x v="330"/>
  </r>
  <r>
    <n v="5760"/>
    <n v="1842"/>
    <s v="Wilson"/>
    <s v="Jane"/>
    <x v="0"/>
    <x v="440"/>
    <n v="3192.09"/>
    <x v="2"/>
    <x v="2"/>
    <x v="2"/>
    <s v="jane.wilson1842@example.com"/>
    <s v="+1-202-2858997"/>
    <x v="456"/>
  </r>
  <r>
    <n v="5761"/>
    <n v="730"/>
    <s v="Brown"/>
    <s v="Chris"/>
    <x v="6"/>
    <x v="373"/>
    <n v="764.54"/>
    <x v="0"/>
    <x v="0"/>
    <x v="2"/>
    <s v="chris.brown730@example.com"/>
    <s v="+1-202-5188891"/>
    <x v="690"/>
  </r>
  <r>
    <n v="5762"/>
    <n v="339"/>
    <s v="Brown"/>
    <s v="Jordan"/>
    <x v="0"/>
    <x v="830"/>
    <n v="314.92"/>
    <x v="2"/>
    <x v="1"/>
    <x v="0"/>
    <s v="jordan.brown339@example.com"/>
    <s v="+1-202-3901614"/>
    <x v="409"/>
  </r>
  <r>
    <n v="5763"/>
    <n v="1821"/>
    <s v="Miller"/>
    <s v="Alex"/>
    <x v="6"/>
    <x v="2044"/>
    <n v="2573.37"/>
    <x v="1"/>
    <x v="2"/>
    <x v="0"/>
    <s v="alex.miller1821@example.com"/>
    <s v="+1-202-3298756"/>
    <x v="457"/>
  </r>
  <r>
    <n v="5764"/>
    <n v="5"/>
    <s v="Johnson"/>
    <s v="Chris"/>
    <x v="4"/>
    <x v="206"/>
    <n v="228.86"/>
    <x v="2"/>
    <x v="1"/>
    <x v="0"/>
    <s v="chris.johnson5@example.com"/>
    <s v="+1-202-5523669"/>
    <x v="1213"/>
  </r>
  <r>
    <n v="5765"/>
    <n v="681"/>
    <s v="Jones"/>
    <s v="Morgan"/>
    <x v="1"/>
    <x v="1269"/>
    <n v="519.04"/>
    <x v="2"/>
    <x v="1"/>
    <x v="0"/>
    <s v="morgan.jones681@example.com"/>
    <s v="+1-202-2804673"/>
    <x v="482"/>
  </r>
  <r>
    <n v="5766"/>
    <n v="812"/>
    <s v="Thomas"/>
    <s v="Alex"/>
    <x v="1"/>
    <x v="981"/>
    <n v="280.48"/>
    <x v="1"/>
    <x v="1"/>
    <x v="1"/>
    <s v="alex.thomas812@example.com"/>
    <s v="+1-202-5156532"/>
    <x v="397"/>
  </r>
  <r>
    <n v="5767"/>
    <n v="318"/>
    <s v="Thomas"/>
    <s v="Pat"/>
    <x v="7"/>
    <x v="121"/>
    <n v="2285.7399999999998"/>
    <x v="2"/>
    <x v="0"/>
    <x v="2"/>
    <s v="pat.thomas318@example.com"/>
    <s v="+1-202-7463768"/>
    <x v="941"/>
  </r>
  <r>
    <n v="5768"/>
    <n v="1556"/>
    <s v="Williams"/>
    <s v="Jane"/>
    <x v="6"/>
    <x v="143"/>
    <n v="783.9"/>
    <x v="1"/>
    <x v="2"/>
    <x v="1"/>
    <s v="jane.williams1556@example.com"/>
    <s v="+1-202-7483485"/>
    <x v="1193"/>
  </r>
  <r>
    <n v="5769"/>
    <n v="232"/>
    <s v="Smith"/>
    <s v="Jordan"/>
    <x v="0"/>
    <x v="403"/>
    <n v="3812.02"/>
    <x v="2"/>
    <x v="0"/>
    <x v="1"/>
    <s v="jordan.smith232@example.com"/>
    <s v="+1-202-7903836"/>
    <x v="305"/>
  </r>
  <r>
    <n v="5770"/>
    <n v="950"/>
    <s v="Williams"/>
    <s v="Casey"/>
    <x v="0"/>
    <x v="2029"/>
    <n v="4608.1000000000004"/>
    <x v="0"/>
    <x v="0"/>
    <x v="2"/>
    <s v="casey.williams950@example.com"/>
    <s v="+1-202-9985826"/>
    <x v="136"/>
  </r>
  <r>
    <n v="5771"/>
    <n v="619"/>
    <s v="Thomas"/>
    <s v="Pat"/>
    <x v="0"/>
    <x v="1275"/>
    <n v="1671.1"/>
    <x v="0"/>
    <x v="2"/>
    <x v="2"/>
    <s v="pat.thomas619@example.com"/>
    <s v="+1-202-5684346"/>
    <x v="537"/>
  </r>
  <r>
    <n v="5772"/>
    <n v="416"/>
    <s v="Johnson"/>
    <s v="Jane"/>
    <x v="1"/>
    <x v="1980"/>
    <n v="3905.23"/>
    <x v="1"/>
    <x v="0"/>
    <x v="0"/>
    <s v="jane.johnson416@example.com"/>
    <s v="+1-202-6813365"/>
    <x v="311"/>
  </r>
  <r>
    <n v="5773"/>
    <n v="1822"/>
    <s v="Johnson"/>
    <s v="Pat"/>
    <x v="0"/>
    <x v="401"/>
    <n v="3083.82"/>
    <x v="2"/>
    <x v="1"/>
    <x v="2"/>
    <s v="pat.johnson1822@example.com"/>
    <s v="+1-202-3788107"/>
    <x v="453"/>
  </r>
  <r>
    <n v="5774"/>
    <n v="1692"/>
    <s v="Brown"/>
    <s v="Riley"/>
    <x v="4"/>
    <x v="969"/>
    <n v="2658.11"/>
    <x v="2"/>
    <x v="1"/>
    <x v="0"/>
    <s v="riley.brown1692@example.com"/>
    <s v="+1-202-9817353"/>
    <x v="905"/>
  </r>
  <r>
    <n v="5775"/>
    <n v="1650"/>
    <s v="Wilson"/>
    <s v="Alex"/>
    <x v="6"/>
    <x v="912"/>
    <n v="2865.22"/>
    <x v="2"/>
    <x v="2"/>
    <x v="0"/>
    <s v="alex.wilson1650@example.com"/>
    <s v="+1-202-3179441"/>
    <x v="1163"/>
  </r>
  <r>
    <n v="5776"/>
    <n v="511"/>
    <s v="Brown"/>
    <s v="Riley"/>
    <x v="2"/>
    <x v="1815"/>
    <n v="1968.23"/>
    <x v="0"/>
    <x v="0"/>
    <x v="2"/>
    <s v="riley.brown511@example.com"/>
    <s v="+1-202-4138145"/>
    <x v="1035"/>
  </r>
  <r>
    <n v="5777"/>
    <n v="42"/>
    <s v="Miller"/>
    <s v="Morgan"/>
    <x v="0"/>
    <x v="531"/>
    <n v="2942"/>
    <x v="0"/>
    <x v="0"/>
    <x v="1"/>
    <s v="morgan.miller42@example.com"/>
    <s v="+1-202-8988004"/>
    <x v="919"/>
  </r>
  <r>
    <n v="5778"/>
    <n v="764"/>
    <s v="Davis"/>
    <s v="Taylor"/>
    <x v="7"/>
    <x v="256"/>
    <n v="4516.5200000000004"/>
    <x v="1"/>
    <x v="1"/>
    <x v="0"/>
    <s v="taylor.davis764@example.com"/>
    <s v="+1-202-9782882"/>
    <x v="1058"/>
  </r>
  <r>
    <n v="5779"/>
    <n v="1099"/>
    <s v="Wilson"/>
    <s v="Alex"/>
    <x v="3"/>
    <x v="317"/>
    <n v="2375.87"/>
    <x v="1"/>
    <x v="2"/>
    <x v="1"/>
    <s v="alex.wilson1099@example.com"/>
    <s v="+1-202-1538645"/>
    <x v="246"/>
  </r>
  <r>
    <n v="5780"/>
    <n v="123"/>
    <s v="Miller"/>
    <s v="Pat"/>
    <x v="3"/>
    <x v="2045"/>
    <n v="606.29999999999995"/>
    <x v="0"/>
    <x v="0"/>
    <x v="2"/>
    <s v="pat.miller123@example.com"/>
    <s v="+1-202-7105525"/>
    <x v="22"/>
  </r>
  <r>
    <n v="5781"/>
    <n v="1861"/>
    <s v="Thomas"/>
    <s v="Jordan"/>
    <x v="0"/>
    <x v="814"/>
    <n v="3051.01"/>
    <x v="2"/>
    <x v="0"/>
    <x v="1"/>
    <s v="jordan.thomas1861@example.com"/>
    <s v="+1-202-5197079"/>
    <x v="594"/>
  </r>
  <r>
    <n v="5782"/>
    <n v="791"/>
    <s v="Wilson"/>
    <s v="Morgan"/>
    <x v="2"/>
    <x v="2037"/>
    <n v="536.29"/>
    <x v="1"/>
    <x v="0"/>
    <x v="2"/>
    <s v="morgan.wilson791@example.com"/>
    <s v="+1-202-9908385"/>
    <x v="249"/>
  </r>
  <r>
    <n v="5783"/>
    <n v="1868"/>
    <s v="Miller"/>
    <s v="Alex"/>
    <x v="3"/>
    <x v="1438"/>
    <n v="1854.3"/>
    <x v="2"/>
    <x v="2"/>
    <x v="2"/>
    <s v="alex.miller1868@example.com"/>
    <s v="+1-202-5109404"/>
    <x v="1070"/>
  </r>
  <r>
    <n v="5784"/>
    <n v="796"/>
    <s v="Miller"/>
    <s v="Riley"/>
    <x v="0"/>
    <x v="1582"/>
    <n v="4410.8599999999997"/>
    <x v="0"/>
    <x v="2"/>
    <x v="0"/>
    <s v="riley.miller796@example.com"/>
    <s v="+1-202-7529845"/>
    <x v="53"/>
  </r>
  <r>
    <n v="5785"/>
    <n v="56"/>
    <s v="Thomas"/>
    <s v="Jordan"/>
    <x v="1"/>
    <x v="910"/>
    <n v="4705.08"/>
    <x v="2"/>
    <x v="0"/>
    <x v="0"/>
    <s v="jordan.thomas56@example.com"/>
    <s v="+1-202-7216204"/>
    <x v="2"/>
  </r>
  <r>
    <n v="5786"/>
    <n v="1745"/>
    <s v="Davis"/>
    <s v="Taylor"/>
    <x v="3"/>
    <x v="1239"/>
    <n v="3295.59"/>
    <x v="1"/>
    <x v="1"/>
    <x v="2"/>
    <s v="taylor.davis1745@example.com"/>
    <s v="+1-202-9913613"/>
    <x v="162"/>
  </r>
  <r>
    <n v="5787"/>
    <n v="1683"/>
    <s v="Jones"/>
    <s v="Jordan"/>
    <x v="5"/>
    <x v="737"/>
    <n v="3911.06"/>
    <x v="1"/>
    <x v="1"/>
    <x v="1"/>
    <s v="jordan.jones1683@example.com"/>
    <s v="+1-202-5893091"/>
    <x v="880"/>
  </r>
  <r>
    <n v="5788"/>
    <n v="1527"/>
    <s v="Brown"/>
    <s v="John"/>
    <x v="0"/>
    <x v="2046"/>
    <n v="4099.59"/>
    <x v="1"/>
    <x v="0"/>
    <x v="2"/>
    <s v="john.brown1527@example.com"/>
    <s v="+1-202-6277420"/>
    <x v="761"/>
  </r>
  <r>
    <n v="5789"/>
    <n v="381"/>
    <s v="Jones"/>
    <s v="Taylor"/>
    <x v="3"/>
    <x v="1713"/>
    <n v="151.44"/>
    <x v="2"/>
    <x v="1"/>
    <x v="2"/>
    <s v="taylor.jones381@example.com"/>
    <s v="+1-202-7881289"/>
    <x v="444"/>
  </r>
  <r>
    <n v="5790"/>
    <n v="243"/>
    <s v="Smith"/>
    <s v="Alex"/>
    <x v="1"/>
    <x v="776"/>
    <n v="3376.9"/>
    <x v="0"/>
    <x v="1"/>
    <x v="2"/>
    <s v="alex.smith243@example.com"/>
    <s v="+1-202-4319144"/>
    <x v="315"/>
  </r>
  <r>
    <n v="5791"/>
    <n v="792"/>
    <s v="Miller"/>
    <s v="John"/>
    <x v="6"/>
    <x v="1675"/>
    <n v="4822.47"/>
    <x v="2"/>
    <x v="0"/>
    <x v="0"/>
    <s v="john.miller792@example.com"/>
    <s v="+1-202-3887698"/>
    <x v="754"/>
  </r>
  <r>
    <n v="5792"/>
    <n v="1349"/>
    <s v="Williams"/>
    <s v="Taylor"/>
    <x v="0"/>
    <x v="1019"/>
    <n v="3468.79"/>
    <x v="0"/>
    <x v="1"/>
    <x v="1"/>
    <s v="taylor.williams1349@example.com"/>
    <s v="+1-202-3381486"/>
    <x v="889"/>
  </r>
  <r>
    <n v="5793"/>
    <n v="618"/>
    <s v="Miller"/>
    <s v="Morgan"/>
    <x v="6"/>
    <x v="1152"/>
    <n v="494.59"/>
    <x v="0"/>
    <x v="0"/>
    <x v="2"/>
    <s v="morgan.miller618@example.com"/>
    <s v="+1-202-8426263"/>
    <x v="422"/>
  </r>
  <r>
    <n v="5794"/>
    <n v="708"/>
    <s v="Smith"/>
    <s v="Casey"/>
    <x v="6"/>
    <x v="316"/>
    <n v="2143.5300000000002"/>
    <x v="2"/>
    <x v="1"/>
    <x v="2"/>
    <s v="casey.smith708@example.com"/>
    <s v="+1-202-2868670"/>
    <x v="362"/>
  </r>
  <r>
    <n v="5795"/>
    <n v="1538"/>
    <s v="Wilson"/>
    <s v="John"/>
    <x v="1"/>
    <x v="1188"/>
    <n v="4067.2"/>
    <x v="1"/>
    <x v="2"/>
    <x v="1"/>
    <s v="john.wilson1538@example.com"/>
    <s v="+1-202-1225391"/>
    <x v="5"/>
  </r>
  <r>
    <n v="5796"/>
    <n v="1220"/>
    <s v="Miller"/>
    <s v="Morgan"/>
    <x v="3"/>
    <x v="1219"/>
    <n v="3519.58"/>
    <x v="2"/>
    <x v="2"/>
    <x v="1"/>
    <s v="morgan.miller1220@example.com"/>
    <s v="+1-202-3770742"/>
    <x v="304"/>
  </r>
  <r>
    <n v="5797"/>
    <n v="213"/>
    <s v="Johnson"/>
    <s v="John"/>
    <x v="6"/>
    <x v="826"/>
    <n v="580.89"/>
    <x v="0"/>
    <x v="2"/>
    <x v="1"/>
    <s v="john.johnson213@example.com"/>
    <s v="+1-202-7990102"/>
    <x v="274"/>
  </r>
  <r>
    <n v="5798"/>
    <n v="1475"/>
    <s v="Williams"/>
    <s v="Casey"/>
    <x v="0"/>
    <x v="1876"/>
    <n v="1232.3"/>
    <x v="2"/>
    <x v="2"/>
    <x v="1"/>
    <s v="casey.williams1475@example.com"/>
    <s v="+1-202-9945326"/>
    <x v="1084"/>
  </r>
  <r>
    <n v="5799"/>
    <n v="1799"/>
    <s v="Smith"/>
    <s v="Pat"/>
    <x v="0"/>
    <x v="1727"/>
    <n v="2697.75"/>
    <x v="0"/>
    <x v="2"/>
    <x v="2"/>
    <s v="pat.smith1799@example.com"/>
    <s v="+1-202-4649279"/>
    <x v="490"/>
  </r>
  <r>
    <n v="5800"/>
    <n v="1654"/>
    <s v="Johnson"/>
    <s v="Alex"/>
    <x v="1"/>
    <x v="1141"/>
    <n v="4212.9399999999996"/>
    <x v="0"/>
    <x v="0"/>
    <x v="1"/>
    <s v="alex.johnson1654@example.com"/>
    <s v="+1-202-4477084"/>
    <x v="512"/>
  </r>
  <r>
    <n v="5801"/>
    <n v="602"/>
    <s v="Thomas"/>
    <s v="Pat"/>
    <x v="3"/>
    <x v="228"/>
    <n v="242.5"/>
    <x v="1"/>
    <x v="2"/>
    <x v="1"/>
    <s v="pat.thomas602@example.com"/>
    <s v="+1-202-3710241"/>
    <x v="74"/>
  </r>
  <r>
    <n v="5802"/>
    <n v="627"/>
    <s v="Smith"/>
    <s v="Jordan"/>
    <x v="5"/>
    <x v="760"/>
    <n v="3670.48"/>
    <x v="1"/>
    <x v="0"/>
    <x v="2"/>
    <s v="jordan.smith627@example.com"/>
    <s v="+1-202-9859060"/>
    <x v="350"/>
  </r>
  <r>
    <n v="5803"/>
    <n v="1989"/>
    <s v="Wilson"/>
    <s v="Alex"/>
    <x v="5"/>
    <x v="1570"/>
    <n v="789.11"/>
    <x v="1"/>
    <x v="2"/>
    <x v="2"/>
    <s v="alex.wilson1989@example.com"/>
    <s v="+1-202-2074477"/>
    <x v="145"/>
  </r>
  <r>
    <n v="5804"/>
    <n v="1289"/>
    <s v="Smith"/>
    <s v="Pat"/>
    <x v="6"/>
    <x v="1007"/>
    <n v="3758.85"/>
    <x v="2"/>
    <x v="2"/>
    <x v="2"/>
    <s v="pat.smith1289@example.com"/>
    <s v="+1-202-4887008"/>
    <x v="957"/>
  </r>
  <r>
    <n v="5805"/>
    <n v="1000"/>
    <s v="Anderson"/>
    <s v="Jordan"/>
    <x v="0"/>
    <x v="1218"/>
    <n v="2312.29"/>
    <x v="0"/>
    <x v="1"/>
    <x v="0"/>
    <s v="jordan.anderson1000@example.com"/>
    <s v="+1-202-9839765"/>
    <x v="775"/>
  </r>
  <r>
    <n v="5806"/>
    <n v="152"/>
    <s v="Miller"/>
    <s v="Pat"/>
    <x v="2"/>
    <x v="804"/>
    <n v="3620.52"/>
    <x v="2"/>
    <x v="1"/>
    <x v="2"/>
    <s v="pat.miller152@example.com"/>
    <s v="+1-202-3503771"/>
    <x v="1024"/>
  </r>
  <r>
    <n v="5807"/>
    <n v="1561"/>
    <s v="Wilson"/>
    <s v="Taylor"/>
    <x v="4"/>
    <x v="885"/>
    <n v="3694.06"/>
    <x v="2"/>
    <x v="0"/>
    <x v="0"/>
    <s v="taylor.wilson1561@example.com"/>
    <s v="+1-202-4410580"/>
    <x v="363"/>
  </r>
  <r>
    <n v="5808"/>
    <n v="1254"/>
    <s v="Williams"/>
    <s v="Jane"/>
    <x v="1"/>
    <x v="1159"/>
    <n v="2271.44"/>
    <x v="0"/>
    <x v="2"/>
    <x v="0"/>
    <s v="jane.williams1254@example.com"/>
    <s v="+1-202-3164563"/>
    <x v="452"/>
  </r>
  <r>
    <n v="5809"/>
    <n v="1419"/>
    <s v="Anderson"/>
    <s v="Morgan"/>
    <x v="0"/>
    <x v="2047"/>
    <n v="169.39"/>
    <x v="0"/>
    <x v="1"/>
    <x v="2"/>
    <s v="morgan.anderson1419@example.com"/>
    <s v="+1-202-6630761"/>
    <x v="1019"/>
  </r>
  <r>
    <n v="5810"/>
    <n v="1135"/>
    <s v="Johnson"/>
    <s v="Jane"/>
    <x v="1"/>
    <x v="1849"/>
    <n v="4355.25"/>
    <x v="2"/>
    <x v="2"/>
    <x v="1"/>
    <s v="jane.johnson1135@example.com"/>
    <s v="+1-202-5226156"/>
    <x v="1053"/>
  </r>
  <r>
    <n v="5811"/>
    <n v="1547"/>
    <s v="Smith"/>
    <s v="Morgan"/>
    <x v="5"/>
    <x v="2048"/>
    <n v="3640.49"/>
    <x v="2"/>
    <x v="0"/>
    <x v="0"/>
    <s v="morgan.smith1547@example.com"/>
    <s v="+1-202-4314344"/>
    <x v="105"/>
  </r>
  <r>
    <n v="5812"/>
    <n v="1495"/>
    <s v="Williams"/>
    <s v="Jordan"/>
    <x v="3"/>
    <x v="588"/>
    <n v="3803.86"/>
    <x v="2"/>
    <x v="0"/>
    <x v="1"/>
    <s v="jordan.williams1495@example.com"/>
    <s v="+1-202-4045529"/>
    <x v="917"/>
  </r>
  <r>
    <n v="5813"/>
    <n v="232"/>
    <s v="Smith"/>
    <s v="Jordan"/>
    <x v="0"/>
    <x v="554"/>
    <n v="3461.69"/>
    <x v="0"/>
    <x v="0"/>
    <x v="0"/>
    <s v="jordan.smith232@example.com"/>
    <s v="+1-202-7903836"/>
    <x v="305"/>
  </r>
  <r>
    <n v="5814"/>
    <n v="1954"/>
    <s v="Wilson"/>
    <s v="Alex"/>
    <x v="2"/>
    <x v="484"/>
    <n v="26.74"/>
    <x v="1"/>
    <x v="1"/>
    <x v="0"/>
    <s v="alex.wilson1954@example.com"/>
    <s v="+1-202-1748692"/>
    <x v="155"/>
  </r>
  <r>
    <n v="5815"/>
    <n v="1971"/>
    <s v="Jones"/>
    <s v="Riley"/>
    <x v="5"/>
    <x v="294"/>
    <n v="4664.33"/>
    <x v="1"/>
    <x v="1"/>
    <x v="2"/>
    <s v="riley.jones1971@example.com"/>
    <s v="+1-202-7021656"/>
    <x v="898"/>
  </r>
  <r>
    <n v="5816"/>
    <n v="545"/>
    <s v="Johnson"/>
    <s v="Morgan"/>
    <x v="0"/>
    <x v="1759"/>
    <n v="4838.16"/>
    <x v="1"/>
    <x v="2"/>
    <x v="0"/>
    <s v="morgan.johnson545@example.com"/>
    <s v="+1-202-7609876"/>
    <x v="1231"/>
  </r>
  <r>
    <n v="5817"/>
    <n v="1989"/>
    <s v="Wilson"/>
    <s v="Alex"/>
    <x v="5"/>
    <x v="795"/>
    <n v="2894.67"/>
    <x v="0"/>
    <x v="2"/>
    <x v="0"/>
    <s v="alex.wilson1989@example.com"/>
    <s v="+1-202-2074477"/>
    <x v="145"/>
  </r>
  <r>
    <n v="5818"/>
    <n v="270"/>
    <s v="Anderson"/>
    <s v="Morgan"/>
    <x v="6"/>
    <x v="738"/>
    <n v="4953.8599999999997"/>
    <x v="0"/>
    <x v="0"/>
    <x v="2"/>
    <s v="morgan.anderson270@example.com"/>
    <s v="+1-202-9511010"/>
    <x v="963"/>
  </r>
  <r>
    <n v="5819"/>
    <n v="579"/>
    <s v="Anderson"/>
    <s v="Pat"/>
    <x v="4"/>
    <x v="761"/>
    <n v="3729.98"/>
    <x v="2"/>
    <x v="1"/>
    <x v="2"/>
    <s v="pat.anderson579@example.com"/>
    <s v="+1-202-8996198"/>
    <x v="565"/>
  </r>
  <r>
    <n v="5820"/>
    <n v="948"/>
    <s v="Williams"/>
    <s v="Morgan"/>
    <x v="7"/>
    <x v="2049"/>
    <n v="4381.32"/>
    <x v="2"/>
    <x v="1"/>
    <x v="1"/>
    <s v="morgan.williams948@example.com"/>
    <s v="+1-202-7919875"/>
    <x v="737"/>
  </r>
  <r>
    <n v="5821"/>
    <n v="250"/>
    <s v="Thomas"/>
    <s v="Jordan"/>
    <x v="2"/>
    <x v="437"/>
    <n v="4447"/>
    <x v="1"/>
    <x v="0"/>
    <x v="1"/>
    <s v="jordan.thomas250@example.com"/>
    <s v="+1-202-3225300"/>
    <x v="1074"/>
  </r>
  <r>
    <n v="5822"/>
    <n v="182"/>
    <s v="Williams"/>
    <s v="Morgan"/>
    <x v="0"/>
    <x v="1206"/>
    <n v="314.95"/>
    <x v="0"/>
    <x v="0"/>
    <x v="2"/>
    <s v="morgan.williams182@example.com"/>
    <s v="+1-202-3288627"/>
    <x v="237"/>
  </r>
  <r>
    <n v="5823"/>
    <n v="1979"/>
    <s v="Johnson"/>
    <s v="Jane"/>
    <x v="1"/>
    <x v="1145"/>
    <n v="1241.8499999999999"/>
    <x v="1"/>
    <x v="1"/>
    <x v="2"/>
    <s v="jane.johnson1979@example.com"/>
    <s v="+1-202-1268449"/>
    <x v="452"/>
  </r>
  <r>
    <n v="5824"/>
    <n v="1210"/>
    <s v="Davis"/>
    <s v="Pat"/>
    <x v="0"/>
    <x v="288"/>
    <n v="2267.85"/>
    <x v="2"/>
    <x v="2"/>
    <x v="1"/>
    <s v="pat.davis1210@example.com"/>
    <s v="+1-202-5989904"/>
    <x v="574"/>
  </r>
  <r>
    <n v="5825"/>
    <n v="1882"/>
    <s v="Johnson"/>
    <s v="Jordan"/>
    <x v="2"/>
    <x v="1271"/>
    <n v="4216"/>
    <x v="2"/>
    <x v="2"/>
    <x v="2"/>
    <s v="jordan.johnson1882@example.com"/>
    <s v="+1-202-3873524"/>
    <x v="180"/>
  </r>
  <r>
    <n v="5826"/>
    <n v="507"/>
    <s v="Jones"/>
    <s v="Taylor"/>
    <x v="5"/>
    <x v="1592"/>
    <n v="2541.35"/>
    <x v="0"/>
    <x v="0"/>
    <x v="0"/>
    <s v="taylor.jones507@example.com"/>
    <s v="+1-202-5767348"/>
    <x v="256"/>
  </r>
  <r>
    <n v="5827"/>
    <n v="764"/>
    <s v="Davis"/>
    <s v="Taylor"/>
    <x v="7"/>
    <x v="854"/>
    <n v="3504.03"/>
    <x v="2"/>
    <x v="0"/>
    <x v="1"/>
    <s v="taylor.davis764@example.com"/>
    <s v="+1-202-9782882"/>
    <x v="1058"/>
  </r>
  <r>
    <n v="5828"/>
    <n v="953"/>
    <s v="Wilson"/>
    <s v="Morgan"/>
    <x v="6"/>
    <x v="1266"/>
    <n v="184.46"/>
    <x v="0"/>
    <x v="1"/>
    <x v="1"/>
    <s v="morgan.wilson953@example.com"/>
    <s v="+1-202-7269324"/>
    <x v="114"/>
  </r>
  <r>
    <n v="5829"/>
    <n v="384"/>
    <s v="Anderson"/>
    <s v="Morgan"/>
    <x v="6"/>
    <x v="1945"/>
    <n v="3506.83"/>
    <x v="0"/>
    <x v="1"/>
    <x v="0"/>
    <s v="morgan.anderson384@example.com"/>
    <s v="+1-202-5199591"/>
    <x v="403"/>
  </r>
  <r>
    <n v="5830"/>
    <n v="733"/>
    <s v="Thomas"/>
    <s v="Riley"/>
    <x v="0"/>
    <x v="1091"/>
    <n v="3312.93"/>
    <x v="2"/>
    <x v="0"/>
    <x v="2"/>
    <s v="riley.thomas733@example.com"/>
    <s v="+1-202-5225889"/>
    <x v="1165"/>
  </r>
  <r>
    <n v="5831"/>
    <n v="1089"/>
    <s v="Anderson"/>
    <s v="Pat"/>
    <x v="6"/>
    <x v="2050"/>
    <n v="4408.83"/>
    <x v="0"/>
    <x v="0"/>
    <x v="0"/>
    <s v="pat.anderson1089@example.com"/>
    <s v="+1-202-8946232"/>
    <x v="824"/>
  </r>
  <r>
    <n v="5832"/>
    <n v="1100"/>
    <s v="Brown"/>
    <s v="Taylor"/>
    <x v="2"/>
    <x v="268"/>
    <n v="4968.6099999999997"/>
    <x v="1"/>
    <x v="1"/>
    <x v="2"/>
    <s v="taylor.brown1100@example.com"/>
    <s v="+1-202-5525121"/>
    <x v="1088"/>
  </r>
  <r>
    <n v="5833"/>
    <n v="762"/>
    <s v="Miller"/>
    <s v="John"/>
    <x v="0"/>
    <x v="1926"/>
    <n v="1669.25"/>
    <x v="2"/>
    <x v="0"/>
    <x v="0"/>
    <s v="john.miller762@example.com"/>
    <s v="+1-202-3843940"/>
    <x v="711"/>
  </r>
  <r>
    <n v="5834"/>
    <n v="596"/>
    <s v="Brown"/>
    <s v="Morgan"/>
    <x v="3"/>
    <x v="2051"/>
    <n v="4672.2"/>
    <x v="1"/>
    <x v="2"/>
    <x v="0"/>
    <s v="morgan.brown596@example.com"/>
    <s v="+1-202-5988023"/>
    <x v="607"/>
  </r>
  <r>
    <n v="5835"/>
    <n v="1469"/>
    <s v="Miller"/>
    <s v="Jane"/>
    <x v="6"/>
    <x v="683"/>
    <n v="2404.59"/>
    <x v="0"/>
    <x v="1"/>
    <x v="2"/>
    <s v="jane.miller1469@example.com"/>
    <s v="+1-202-7500785"/>
    <x v="24"/>
  </r>
  <r>
    <n v="5836"/>
    <n v="1968"/>
    <s v="Anderson"/>
    <s v="John"/>
    <x v="5"/>
    <x v="1611"/>
    <n v="4198.16"/>
    <x v="0"/>
    <x v="0"/>
    <x v="0"/>
    <s v="john.anderson1968@example.com"/>
    <s v="+1-202-7427095"/>
    <x v="866"/>
  </r>
  <r>
    <n v="5837"/>
    <n v="180"/>
    <s v="Thomas"/>
    <s v="Jordan"/>
    <x v="0"/>
    <x v="1329"/>
    <n v="299.08999999999997"/>
    <x v="2"/>
    <x v="1"/>
    <x v="0"/>
    <s v="jordan.thomas180@example.com"/>
    <s v="+1-202-9744220"/>
    <x v="1146"/>
  </r>
  <r>
    <n v="5838"/>
    <n v="451"/>
    <s v="Williams"/>
    <s v="Jane"/>
    <x v="7"/>
    <x v="761"/>
    <n v="2788.6"/>
    <x v="1"/>
    <x v="0"/>
    <x v="0"/>
    <s v="jane.williams451@example.com"/>
    <s v="+1-202-4364695"/>
    <x v="572"/>
  </r>
  <r>
    <n v="5839"/>
    <n v="1783"/>
    <s v="Davis"/>
    <s v="Alex"/>
    <x v="0"/>
    <x v="130"/>
    <n v="1227.9000000000001"/>
    <x v="2"/>
    <x v="2"/>
    <x v="2"/>
    <s v="alex.davis1783@example.com"/>
    <s v="+1-202-2258624"/>
    <x v="294"/>
  </r>
  <r>
    <n v="5840"/>
    <n v="954"/>
    <s v="Davis"/>
    <s v="Morgan"/>
    <x v="0"/>
    <x v="2009"/>
    <n v="1103.8900000000001"/>
    <x v="1"/>
    <x v="2"/>
    <x v="1"/>
    <s v="morgan.davis954@example.com"/>
    <s v="+1-202-3521279"/>
    <x v="576"/>
  </r>
  <r>
    <n v="5841"/>
    <n v="766"/>
    <s v="Smith"/>
    <s v="Chris"/>
    <x v="2"/>
    <x v="727"/>
    <n v="3757.2"/>
    <x v="2"/>
    <x v="2"/>
    <x v="2"/>
    <s v="chris.smith766@example.com"/>
    <s v="+1-202-8500960"/>
    <x v="16"/>
  </r>
  <r>
    <n v="5842"/>
    <n v="1614"/>
    <s v="Miller"/>
    <s v="Casey"/>
    <x v="0"/>
    <x v="1875"/>
    <n v="3339.31"/>
    <x v="2"/>
    <x v="2"/>
    <x v="0"/>
    <s v="casey.miller1614@example.com"/>
    <s v="+1-202-5036405"/>
    <x v="771"/>
  </r>
  <r>
    <n v="5843"/>
    <n v="1115"/>
    <s v="Davis"/>
    <s v="Morgan"/>
    <x v="7"/>
    <x v="907"/>
    <n v="4506.54"/>
    <x v="2"/>
    <x v="1"/>
    <x v="1"/>
    <s v="morgan.davis1115@example.com"/>
    <s v="+1-202-8440449"/>
    <x v="759"/>
  </r>
  <r>
    <n v="5844"/>
    <n v="1277"/>
    <s v="Jones"/>
    <s v="Pat"/>
    <x v="7"/>
    <x v="1581"/>
    <n v="4692.6400000000003"/>
    <x v="2"/>
    <x v="1"/>
    <x v="0"/>
    <s v="pat.jones1277@example.com"/>
    <s v="+1-202-5201765"/>
    <x v="844"/>
  </r>
  <r>
    <n v="5845"/>
    <n v="1748"/>
    <s v="Williams"/>
    <s v="Riley"/>
    <x v="2"/>
    <x v="2025"/>
    <n v="4230.58"/>
    <x v="1"/>
    <x v="0"/>
    <x v="2"/>
    <s v="riley.williams1748@example.com"/>
    <s v="+1-202-7360756"/>
    <x v="212"/>
  </r>
  <r>
    <n v="5846"/>
    <n v="1057"/>
    <s v="Smith"/>
    <s v="Jordan"/>
    <x v="5"/>
    <x v="744"/>
    <n v="287.29000000000002"/>
    <x v="0"/>
    <x v="2"/>
    <x v="1"/>
    <s v="jordan.smith1057@example.com"/>
    <s v="+1-202-3326133"/>
    <x v="1232"/>
  </r>
  <r>
    <n v="5847"/>
    <n v="1873"/>
    <s v="Miller"/>
    <s v="Alex"/>
    <x v="4"/>
    <x v="1921"/>
    <n v="1644.37"/>
    <x v="2"/>
    <x v="0"/>
    <x v="1"/>
    <s v="alex.miller1873@example.com"/>
    <s v="+1-202-8880055"/>
    <x v="1233"/>
  </r>
  <r>
    <n v="5848"/>
    <n v="1916"/>
    <s v="Brown"/>
    <s v="Taylor"/>
    <x v="6"/>
    <x v="1637"/>
    <n v="4672.9799999999996"/>
    <x v="0"/>
    <x v="2"/>
    <x v="1"/>
    <s v="taylor.brown1916@example.com"/>
    <s v="+1-202-7572531"/>
    <x v="811"/>
  </r>
  <r>
    <n v="5849"/>
    <n v="1148"/>
    <s v="Johnson"/>
    <s v="Jordan"/>
    <x v="0"/>
    <x v="1553"/>
    <n v="2102.0500000000002"/>
    <x v="0"/>
    <x v="0"/>
    <x v="2"/>
    <s v="jordan.johnson1148@example.com"/>
    <s v="+1-202-1533634"/>
    <x v="465"/>
  </r>
  <r>
    <n v="5850"/>
    <n v="488"/>
    <s v="Johnson"/>
    <s v="John"/>
    <x v="0"/>
    <x v="2052"/>
    <n v="1748.85"/>
    <x v="1"/>
    <x v="0"/>
    <x v="1"/>
    <s v="john.johnson488@example.com"/>
    <s v="+1-202-4526737"/>
    <x v="505"/>
  </r>
  <r>
    <n v="5851"/>
    <n v="955"/>
    <s v="Davis"/>
    <s v="Jane"/>
    <x v="0"/>
    <x v="599"/>
    <n v="559.67999999999995"/>
    <x v="0"/>
    <x v="0"/>
    <x v="2"/>
    <s v="jane.davis955@example.com"/>
    <s v="+1-202-7119848"/>
    <x v="179"/>
  </r>
  <r>
    <n v="5852"/>
    <n v="1744"/>
    <s v="Wilson"/>
    <s v="John"/>
    <x v="0"/>
    <x v="707"/>
    <n v="2871.72"/>
    <x v="2"/>
    <x v="1"/>
    <x v="0"/>
    <s v="john.wilson1744@example.com"/>
    <s v="+1-202-7859698"/>
    <x v="31"/>
  </r>
  <r>
    <n v="5853"/>
    <n v="568"/>
    <s v="Jones"/>
    <s v="Jane"/>
    <x v="6"/>
    <x v="1604"/>
    <n v="1767.27"/>
    <x v="0"/>
    <x v="2"/>
    <x v="1"/>
    <s v="jane.jones568@example.com"/>
    <s v="+1-202-9171548"/>
    <x v="961"/>
  </r>
  <r>
    <n v="5854"/>
    <n v="479"/>
    <s v="Davis"/>
    <s v="Morgan"/>
    <x v="0"/>
    <x v="1400"/>
    <n v="2171.69"/>
    <x v="1"/>
    <x v="1"/>
    <x v="1"/>
    <s v="morgan.davis479@example.com"/>
    <s v="+1-202-1978039"/>
    <x v="520"/>
  </r>
  <r>
    <n v="5855"/>
    <n v="1845"/>
    <s v="Thomas"/>
    <s v="Jordan"/>
    <x v="4"/>
    <x v="1394"/>
    <n v="1520.49"/>
    <x v="2"/>
    <x v="0"/>
    <x v="1"/>
    <s v="jordan.thomas1845@example.com"/>
    <s v="+1-202-7271271"/>
    <x v="242"/>
  </r>
  <r>
    <n v="5856"/>
    <n v="179"/>
    <s v="Smith"/>
    <s v="Jane"/>
    <x v="4"/>
    <x v="1546"/>
    <n v="1006.59"/>
    <x v="1"/>
    <x v="0"/>
    <x v="2"/>
    <s v="jane.smith179@example.com"/>
    <s v="+1-202-3164367"/>
    <x v="232"/>
  </r>
  <r>
    <n v="5857"/>
    <n v="1330"/>
    <s v="Johnson"/>
    <s v="Jordan"/>
    <x v="0"/>
    <x v="1543"/>
    <n v="213.42"/>
    <x v="1"/>
    <x v="0"/>
    <x v="2"/>
    <s v="jordan.johnson1330@example.com"/>
    <s v="+1-202-5274692"/>
    <x v="558"/>
  </r>
  <r>
    <n v="5858"/>
    <n v="828"/>
    <s v="Anderson"/>
    <s v="Morgan"/>
    <x v="0"/>
    <x v="259"/>
    <n v="3115.69"/>
    <x v="1"/>
    <x v="2"/>
    <x v="0"/>
    <s v="morgan.anderson828@example.com"/>
    <s v="+1-202-2906039"/>
    <x v="1064"/>
  </r>
  <r>
    <n v="5859"/>
    <n v="146"/>
    <s v="Jones"/>
    <s v="John"/>
    <x v="0"/>
    <x v="1406"/>
    <n v="3753.82"/>
    <x v="2"/>
    <x v="2"/>
    <x v="2"/>
    <s v="john.jones146@example.com"/>
    <s v="+1-202-4295990"/>
    <x v="37"/>
  </r>
  <r>
    <n v="5860"/>
    <n v="87"/>
    <s v="Jones"/>
    <s v="Morgan"/>
    <x v="3"/>
    <x v="1272"/>
    <n v="162.83000000000001"/>
    <x v="2"/>
    <x v="0"/>
    <x v="2"/>
    <s v="morgan.jones87@example.com"/>
    <s v="+1-202-3008187"/>
    <x v="1112"/>
  </r>
  <r>
    <n v="5861"/>
    <n v="315"/>
    <s v="Williams"/>
    <s v="Jane"/>
    <x v="2"/>
    <x v="1681"/>
    <n v="692.06"/>
    <x v="1"/>
    <x v="1"/>
    <x v="0"/>
    <s v="jane.williams315@example.com"/>
    <s v="+1-202-9001482"/>
    <x v="410"/>
  </r>
  <r>
    <n v="5862"/>
    <n v="1982"/>
    <s v="Smith"/>
    <s v="Jane"/>
    <x v="0"/>
    <x v="1832"/>
    <n v="1243.25"/>
    <x v="2"/>
    <x v="2"/>
    <x v="1"/>
    <s v="jane.smith1982@example.com"/>
    <s v="+1-202-7822255"/>
    <x v="447"/>
  </r>
  <r>
    <n v="5863"/>
    <n v="764"/>
    <s v="Davis"/>
    <s v="Taylor"/>
    <x v="7"/>
    <x v="1612"/>
    <n v="397.2"/>
    <x v="0"/>
    <x v="1"/>
    <x v="2"/>
    <s v="taylor.davis764@example.com"/>
    <s v="+1-202-9782882"/>
    <x v="1058"/>
  </r>
  <r>
    <n v="5864"/>
    <n v="824"/>
    <s v="Miller"/>
    <s v="Riley"/>
    <x v="2"/>
    <x v="1107"/>
    <n v="3201.79"/>
    <x v="0"/>
    <x v="1"/>
    <x v="0"/>
    <s v="riley.miller824@example.com"/>
    <s v="+1-202-7143326"/>
    <x v="960"/>
  </r>
  <r>
    <n v="5865"/>
    <n v="1772"/>
    <s v="Wilson"/>
    <s v="Jordan"/>
    <x v="1"/>
    <x v="1141"/>
    <n v="912.31"/>
    <x v="2"/>
    <x v="2"/>
    <x v="1"/>
    <s v="jordan.wilson1772@example.com"/>
    <s v="+1-202-2953341"/>
    <x v="301"/>
  </r>
  <r>
    <n v="5866"/>
    <n v="281"/>
    <s v="Williams"/>
    <s v="Taylor"/>
    <x v="6"/>
    <x v="1010"/>
    <n v="4054.05"/>
    <x v="2"/>
    <x v="1"/>
    <x v="2"/>
    <s v="taylor.williams281@example.com"/>
    <s v="+1-202-5345760"/>
    <x v="349"/>
  </r>
  <r>
    <n v="5867"/>
    <n v="618"/>
    <s v="Miller"/>
    <s v="Morgan"/>
    <x v="6"/>
    <x v="1316"/>
    <n v="3941.24"/>
    <x v="0"/>
    <x v="1"/>
    <x v="2"/>
    <s v="morgan.miller618@example.com"/>
    <s v="+1-202-8426263"/>
    <x v="422"/>
  </r>
  <r>
    <n v="5868"/>
    <n v="1059"/>
    <s v="Miller"/>
    <s v="Alex"/>
    <x v="5"/>
    <x v="1408"/>
    <n v="2525.6"/>
    <x v="1"/>
    <x v="1"/>
    <x v="2"/>
    <s v="alex.miller1059@example.com"/>
    <s v="+1-202-6005858"/>
    <x v="589"/>
  </r>
  <r>
    <n v="5869"/>
    <n v="328"/>
    <s v="Thomas"/>
    <s v="Casey"/>
    <x v="0"/>
    <x v="205"/>
    <n v="4712.79"/>
    <x v="1"/>
    <x v="2"/>
    <x v="0"/>
    <s v="casey.thomas328@example.com"/>
    <s v="+1-202-2222869"/>
    <x v="326"/>
  </r>
  <r>
    <n v="5870"/>
    <n v="1438"/>
    <s v="Anderson"/>
    <s v="Taylor"/>
    <x v="1"/>
    <x v="1917"/>
    <n v="1711.05"/>
    <x v="1"/>
    <x v="1"/>
    <x v="1"/>
    <s v="taylor.anderson1438@example.com"/>
    <s v="+1-202-3575508"/>
    <x v="578"/>
  </r>
  <r>
    <n v="5871"/>
    <n v="392"/>
    <s v="Anderson"/>
    <s v="John"/>
    <x v="0"/>
    <x v="1947"/>
    <n v="1526.96"/>
    <x v="2"/>
    <x v="1"/>
    <x v="2"/>
    <s v="john.anderson392@example.com"/>
    <s v="+1-202-9060833"/>
    <x v="436"/>
  </r>
  <r>
    <n v="5872"/>
    <n v="1225"/>
    <s v="Thomas"/>
    <s v="Casey"/>
    <x v="0"/>
    <x v="436"/>
    <n v="1871.22"/>
    <x v="1"/>
    <x v="0"/>
    <x v="2"/>
    <s v="casey.thomas1225@example.com"/>
    <s v="+1-202-6547094"/>
    <x v="861"/>
  </r>
  <r>
    <n v="5873"/>
    <n v="56"/>
    <s v="Thomas"/>
    <s v="Jordan"/>
    <x v="1"/>
    <x v="1519"/>
    <n v="3149.65"/>
    <x v="1"/>
    <x v="2"/>
    <x v="0"/>
    <s v="jordan.thomas56@example.com"/>
    <s v="+1-202-7216204"/>
    <x v="2"/>
  </r>
  <r>
    <n v="5874"/>
    <n v="1683"/>
    <s v="Jones"/>
    <s v="Jordan"/>
    <x v="5"/>
    <x v="783"/>
    <n v="4539.63"/>
    <x v="1"/>
    <x v="1"/>
    <x v="1"/>
    <s v="jordan.jones1683@example.com"/>
    <s v="+1-202-5893091"/>
    <x v="880"/>
  </r>
  <r>
    <n v="5875"/>
    <n v="702"/>
    <s v="Williams"/>
    <s v="John"/>
    <x v="4"/>
    <x v="1004"/>
    <n v="2163.6799999999998"/>
    <x v="0"/>
    <x v="1"/>
    <x v="1"/>
    <s v="john.williams702@example.com"/>
    <s v="+1-202-9421928"/>
    <x v="252"/>
  </r>
  <r>
    <n v="5876"/>
    <n v="1920"/>
    <s v="Jones"/>
    <s v="Riley"/>
    <x v="7"/>
    <x v="1955"/>
    <n v="70.55"/>
    <x v="1"/>
    <x v="0"/>
    <x v="2"/>
    <s v="riley.jones1920@example.com"/>
    <s v="+1-202-3189063"/>
    <x v="516"/>
  </r>
  <r>
    <n v="5877"/>
    <n v="1946"/>
    <s v="Davis"/>
    <s v="Alex"/>
    <x v="5"/>
    <x v="116"/>
    <n v="2113.23"/>
    <x v="2"/>
    <x v="2"/>
    <x v="0"/>
    <s v="alex.davis1946@example.com"/>
    <s v="+1-202-8596537"/>
    <x v="523"/>
  </r>
  <r>
    <n v="5878"/>
    <n v="1365"/>
    <s v="Jones"/>
    <s v="Riley"/>
    <x v="7"/>
    <x v="1765"/>
    <n v="4059.99"/>
    <x v="0"/>
    <x v="2"/>
    <x v="1"/>
    <s v="riley.jones1365@example.com"/>
    <s v="+1-202-6124674"/>
    <x v="373"/>
  </r>
  <r>
    <n v="5879"/>
    <n v="709"/>
    <s v="Miller"/>
    <s v="Casey"/>
    <x v="5"/>
    <x v="1352"/>
    <n v="3412.5"/>
    <x v="2"/>
    <x v="1"/>
    <x v="1"/>
    <s v="casey.miller709@example.com"/>
    <s v="+1-202-8265406"/>
    <x v="209"/>
  </r>
  <r>
    <n v="5880"/>
    <n v="97"/>
    <s v="Wilson"/>
    <s v="Chris"/>
    <x v="4"/>
    <x v="1480"/>
    <n v="2847.52"/>
    <x v="2"/>
    <x v="0"/>
    <x v="1"/>
    <s v="chris.wilson97@example.com"/>
    <s v="+1-202-4504473"/>
    <x v="1168"/>
  </r>
  <r>
    <n v="5881"/>
    <n v="1732"/>
    <s v="Wilson"/>
    <s v="Pat"/>
    <x v="6"/>
    <x v="144"/>
    <n v="1467.6"/>
    <x v="2"/>
    <x v="0"/>
    <x v="2"/>
    <s v="pat.wilson1732@example.com"/>
    <s v="+1-202-3866457"/>
    <x v="901"/>
  </r>
  <r>
    <n v="5882"/>
    <n v="1832"/>
    <s v="Johnson"/>
    <s v="Pat"/>
    <x v="0"/>
    <x v="1877"/>
    <n v="2151.14"/>
    <x v="1"/>
    <x v="1"/>
    <x v="1"/>
    <s v="pat.johnson1832@example.com"/>
    <s v="+1-202-8304000"/>
    <x v="391"/>
  </r>
  <r>
    <n v="5883"/>
    <n v="746"/>
    <s v="Anderson"/>
    <s v="Taylor"/>
    <x v="0"/>
    <x v="1139"/>
    <n v="389.78"/>
    <x v="0"/>
    <x v="1"/>
    <x v="0"/>
    <s v="taylor.anderson746@example.com"/>
    <s v="+1-202-3090212"/>
    <x v="529"/>
  </r>
  <r>
    <n v="5884"/>
    <n v="1761"/>
    <s v="Johnson"/>
    <s v="Riley"/>
    <x v="4"/>
    <x v="865"/>
    <n v="542.36"/>
    <x v="1"/>
    <x v="2"/>
    <x v="0"/>
    <s v="riley.johnson1761@example.com"/>
    <s v="+1-202-7043995"/>
    <x v="885"/>
  </r>
  <r>
    <n v="5885"/>
    <n v="1024"/>
    <s v="Jones"/>
    <s v="Casey"/>
    <x v="0"/>
    <x v="451"/>
    <n v="569.07000000000005"/>
    <x v="0"/>
    <x v="2"/>
    <x v="0"/>
    <s v="casey.jones1024@example.com"/>
    <s v="+1-202-8089975"/>
    <x v="765"/>
  </r>
  <r>
    <n v="5886"/>
    <n v="1665"/>
    <s v="Williams"/>
    <s v="Jane"/>
    <x v="6"/>
    <x v="2052"/>
    <n v="2829.6"/>
    <x v="1"/>
    <x v="1"/>
    <x v="0"/>
    <s v="jane.williams1665@example.com"/>
    <s v="+1-202-7296495"/>
    <x v="849"/>
  </r>
  <r>
    <n v="5887"/>
    <n v="924"/>
    <s v="Williams"/>
    <s v="Morgan"/>
    <x v="0"/>
    <x v="2053"/>
    <n v="3354.68"/>
    <x v="0"/>
    <x v="0"/>
    <x v="2"/>
    <s v="morgan.williams924@example.com"/>
    <s v="+1-202-7976610"/>
    <x v="98"/>
  </r>
  <r>
    <n v="5888"/>
    <n v="993"/>
    <s v="Johnson"/>
    <s v="Taylor"/>
    <x v="3"/>
    <x v="1714"/>
    <n v="1205.4100000000001"/>
    <x v="2"/>
    <x v="2"/>
    <x v="1"/>
    <s v="taylor.johnson993@example.com"/>
    <s v="+1-202-5278384"/>
    <x v="1093"/>
  </r>
  <r>
    <n v="5889"/>
    <n v="1128"/>
    <s v="Davis"/>
    <s v="Morgan"/>
    <x v="1"/>
    <x v="1304"/>
    <n v="2805.41"/>
    <x v="1"/>
    <x v="1"/>
    <x v="2"/>
    <s v="morgan.davis1128@example.com"/>
    <s v="+1-202-4802986"/>
    <x v="755"/>
  </r>
  <r>
    <n v="5890"/>
    <n v="89"/>
    <s v="Johnson"/>
    <s v="Jane"/>
    <x v="4"/>
    <x v="464"/>
    <n v="3355.09"/>
    <x v="1"/>
    <x v="1"/>
    <x v="0"/>
    <s v="jane.johnson89@example.com"/>
    <s v="+1-202-5506259"/>
    <x v="1137"/>
  </r>
  <r>
    <n v="5891"/>
    <n v="147"/>
    <s v="Smith"/>
    <s v="Pat"/>
    <x v="0"/>
    <x v="128"/>
    <n v="4453.75"/>
    <x v="0"/>
    <x v="1"/>
    <x v="1"/>
    <s v="pat.smith147@example.com"/>
    <s v="+1-202-7526818"/>
    <x v="199"/>
  </r>
  <r>
    <n v="5892"/>
    <n v="1476"/>
    <s v="Williams"/>
    <s v="Chris"/>
    <x v="4"/>
    <x v="938"/>
    <n v="3296.14"/>
    <x v="1"/>
    <x v="1"/>
    <x v="1"/>
    <s v="chris.williams1476@example.com"/>
    <s v="+1-202-6318331"/>
    <x v="570"/>
  </r>
  <r>
    <n v="5893"/>
    <n v="107"/>
    <s v="Davis"/>
    <s v="Jane"/>
    <x v="0"/>
    <x v="936"/>
    <n v="966.62"/>
    <x v="1"/>
    <x v="1"/>
    <x v="2"/>
    <s v="jane.davis107@example.com"/>
    <s v="+1-202-1501157"/>
    <x v="1106"/>
  </r>
  <r>
    <n v="5894"/>
    <n v="1373"/>
    <s v="Jones"/>
    <s v="Morgan"/>
    <x v="0"/>
    <x v="1124"/>
    <n v="1818.7"/>
    <x v="1"/>
    <x v="0"/>
    <x v="0"/>
    <s v="morgan.jones1373@example.com"/>
    <s v="+1-202-5556766"/>
    <x v="808"/>
  </r>
  <r>
    <n v="5895"/>
    <n v="1251"/>
    <s v="Brown"/>
    <s v="Chris"/>
    <x v="0"/>
    <x v="1176"/>
    <n v="3931.72"/>
    <x v="2"/>
    <x v="0"/>
    <x v="0"/>
    <s v="chris.brown1251@example.com"/>
    <s v="+1-202-4804409"/>
    <x v="613"/>
  </r>
  <r>
    <n v="5896"/>
    <n v="1785"/>
    <s v="Jones"/>
    <s v="Riley"/>
    <x v="1"/>
    <x v="602"/>
    <n v="923.64"/>
    <x v="2"/>
    <x v="2"/>
    <x v="0"/>
    <s v="riley.jones1785@example.com"/>
    <s v="+1-202-7671203"/>
    <x v="368"/>
  </r>
  <r>
    <n v="5897"/>
    <n v="970"/>
    <s v="Davis"/>
    <s v="Casey"/>
    <x v="6"/>
    <x v="311"/>
    <n v="1141.67"/>
    <x v="2"/>
    <x v="1"/>
    <x v="0"/>
    <s v="casey.davis970@example.com"/>
    <s v="+1-202-9791690"/>
    <x v="789"/>
  </r>
  <r>
    <n v="5898"/>
    <n v="1907"/>
    <s v="Jones"/>
    <s v="Riley"/>
    <x v="3"/>
    <x v="1354"/>
    <n v="265.52999999999997"/>
    <x v="0"/>
    <x v="0"/>
    <x v="2"/>
    <s v="riley.jones1907@example.com"/>
    <s v="+1-202-1325437"/>
    <x v="629"/>
  </r>
  <r>
    <n v="5899"/>
    <n v="508"/>
    <s v="Jones"/>
    <s v="Jane"/>
    <x v="5"/>
    <x v="1252"/>
    <n v="732.74"/>
    <x v="1"/>
    <x v="0"/>
    <x v="0"/>
    <s v="jane.jones508@example.com"/>
    <s v="+1-202-1716756"/>
    <x v="211"/>
  </r>
  <r>
    <n v="5900"/>
    <n v="435"/>
    <s v="Miller"/>
    <s v="Pat"/>
    <x v="6"/>
    <x v="205"/>
    <n v="4263.8500000000004"/>
    <x v="0"/>
    <x v="1"/>
    <x v="1"/>
    <s v="pat.miller435@example.com"/>
    <s v="+1-202-8374592"/>
    <x v="230"/>
  </r>
  <r>
    <n v="5901"/>
    <n v="1496"/>
    <s v="Jones"/>
    <s v="Casey"/>
    <x v="0"/>
    <x v="564"/>
    <n v="2434"/>
    <x v="0"/>
    <x v="2"/>
    <x v="1"/>
    <s v="casey.jones1496@example.com"/>
    <s v="+1-202-6440107"/>
    <x v="903"/>
  </r>
  <r>
    <n v="5902"/>
    <n v="1842"/>
    <s v="Wilson"/>
    <s v="Jane"/>
    <x v="0"/>
    <x v="1851"/>
    <n v="3871.03"/>
    <x v="0"/>
    <x v="1"/>
    <x v="0"/>
    <s v="jane.wilson1842@example.com"/>
    <s v="+1-202-2858997"/>
    <x v="456"/>
  </r>
  <r>
    <n v="5903"/>
    <n v="1655"/>
    <s v="Williams"/>
    <s v="Casey"/>
    <x v="4"/>
    <x v="1134"/>
    <n v="3979.92"/>
    <x v="1"/>
    <x v="2"/>
    <x v="2"/>
    <s v="casey.williams1655@example.com"/>
    <s v="+1-202-4800986"/>
    <x v="975"/>
  </r>
  <r>
    <n v="5904"/>
    <n v="484"/>
    <s v="Davis"/>
    <s v="Alex"/>
    <x v="0"/>
    <x v="1603"/>
    <n v="3451.65"/>
    <x v="1"/>
    <x v="0"/>
    <x v="0"/>
    <s v="alex.davis484@example.com"/>
    <s v="+1-202-6511174"/>
    <x v="917"/>
  </r>
  <r>
    <n v="5905"/>
    <n v="1411"/>
    <s v="Brown"/>
    <s v="Jane"/>
    <x v="4"/>
    <x v="1290"/>
    <n v="336.71"/>
    <x v="1"/>
    <x v="0"/>
    <x v="2"/>
    <s v="jane.brown1411@example.com"/>
    <s v="+1-202-7985945"/>
    <x v="313"/>
  </r>
  <r>
    <n v="5906"/>
    <n v="1796"/>
    <s v="Wilson"/>
    <s v="Jordan"/>
    <x v="2"/>
    <x v="924"/>
    <n v="1771.26"/>
    <x v="0"/>
    <x v="2"/>
    <x v="0"/>
    <s v="jordan.wilson1796@example.com"/>
    <s v="+1-202-1274535"/>
    <x v="263"/>
  </r>
  <r>
    <n v="5907"/>
    <n v="1467"/>
    <s v="Brown"/>
    <s v="Jane"/>
    <x v="6"/>
    <x v="1044"/>
    <n v="1795.22"/>
    <x v="1"/>
    <x v="2"/>
    <x v="0"/>
    <s v="jane.brown1467@example.com"/>
    <s v="+1-202-9279143"/>
    <x v="260"/>
  </r>
  <r>
    <n v="5908"/>
    <n v="71"/>
    <s v="Wilson"/>
    <s v="Morgan"/>
    <x v="2"/>
    <x v="1114"/>
    <n v="489.06"/>
    <x v="0"/>
    <x v="2"/>
    <x v="1"/>
    <s v="morgan.wilson71@example.com"/>
    <s v="+1-202-7457294"/>
    <x v="107"/>
  </r>
  <r>
    <n v="5909"/>
    <n v="929"/>
    <s v="Smith"/>
    <s v="Taylor"/>
    <x v="4"/>
    <x v="509"/>
    <n v="3727.27"/>
    <x v="1"/>
    <x v="1"/>
    <x v="1"/>
    <s v="taylor.smith929@example.com"/>
    <s v="+1-202-7314768"/>
    <x v="1234"/>
  </r>
  <r>
    <n v="5910"/>
    <n v="264"/>
    <s v="Williams"/>
    <s v="Jordan"/>
    <x v="5"/>
    <x v="175"/>
    <n v="327.13"/>
    <x v="2"/>
    <x v="1"/>
    <x v="0"/>
    <s v="jordan.williams264@example.com"/>
    <s v="+1-202-5166500"/>
    <x v="699"/>
  </r>
  <r>
    <n v="5911"/>
    <n v="699"/>
    <s v="Williams"/>
    <s v="Riley"/>
    <x v="4"/>
    <x v="571"/>
    <n v="865.08"/>
    <x v="2"/>
    <x v="2"/>
    <x v="0"/>
    <s v="riley.williams699@example.com"/>
    <s v="+1-202-5845710"/>
    <x v="797"/>
  </r>
  <r>
    <n v="5912"/>
    <n v="1348"/>
    <s v="Williams"/>
    <s v="Riley"/>
    <x v="4"/>
    <x v="371"/>
    <n v="4142.2700000000004"/>
    <x v="1"/>
    <x v="2"/>
    <x v="1"/>
    <s v="riley.williams1348@example.com"/>
    <s v="+1-202-9802907"/>
    <x v="848"/>
  </r>
  <r>
    <n v="5913"/>
    <n v="898"/>
    <s v="Smith"/>
    <s v="John"/>
    <x v="2"/>
    <x v="796"/>
    <n v="498.96"/>
    <x v="1"/>
    <x v="1"/>
    <x v="1"/>
    <s v="john.smith898@example.com"/>
    <s v="+1-202-8374626"/>
    <x v="580"/>
  </r>
  <r>
    <n v="5914"/>
    <n v="1981"/>
    <s v="Smith"/>
    <s v="Chris"/>
    <x v="7"/>
    <x v="973"/>
    <n v="1535.76"/>
    <x v="2"/>
    <x v="1"/>
    <x v="1"/>
    <s v="chris.smith1981@example.com"/>
    <s v="+1-202-6918806"/>
    <x v="931"/>
  </r>
  <r>
    <n v="5915"/>
    <n v="777"/>
    <s v="Johnson"/>
    <s v="Chris"/>
    <x v="2"/>
    <x v="800"/>
    <n v="1532.27"/>
    <x v="2"/>
    <x v="1"/>
    <x v="1"/>
    <s v="chris.johnson777@example.com"/>
    <s v="+1-202-2549302"/>
    <x v="879"/>
  </r>
  <r>
    <n v="5916"/>
    <n v="199"/>
    <s v="Wilson"/>
    <s v="Taylor"/>
    <x v="2"/>
    <x v="1605"/>
    <n v="1511.51"/>
    <x v="0"/>
    <x v="1"/>
    <x v="1"/>
    <s v="taylor.wilson199@example.com"/>
    <s v="+1-202-3976242"/>
    <x v="1063"/>
  </r>
  <r>
    <n v="5917"/>
    <n v="1113"/>
    <s v="Smith"/>
    <s v="Jordan"/>
    <x v="1"/>
    <x v="271"/>
    <n v="3940.23"/>
    <x v="2"/>
    <x v="0"/>
    <x v="1"/>
    <s v="jordan.smith1113@example.com"/>
    <s v="+1-202-3211738"/>
    <x v="1156"/>
  </r>
  <r>
    <n v="5918"/>
    <n v="1856"/>
    <s v="Miller"/>
    <s v="Jordan"/>
    <x v="3"/>
    <x v="410"/>
    <n v="452.94"/>
    <x v="0"/>
    <x v="2"/>
    <x v="0"/>
    <s v="jordan.miller1856@example.com"/>
    <s v="+1-202-6754640"/>
    <x v="1235"/>
  </r>
  <r>
    <n v="5919"/>
    <n v="1928"/>
    <s v="Wilson"/>
    <s v="Morgan"/>
    <x v="3"/>
    <x v="163"/>
    <n v="781.07"/>
    <x v="0"/>
    <x v="2"/>
    <x v="1"/>
    <s v="morgan.wilson1928@example.com"/>
    <s v="+1-202-6044829"/>
    <x v="1188"/>
  </r>
  <r>
    <n v="5920"/>
    <n v="1021"/>
    <s v="Brown"/>
    <s v="Morgan"/>
    <x v="7"/>
    <x v="2054"/>
    <n v="3426.8"/>
    <x v="2"/>
    <x v="2"/>
    <x v="2"/>
    <s v="morgan.brown1021@example.com"/>
    <s v="+1-202-1666165"/>
    <x v="807"/>
  </r>
  <r>
    <n v="5921"/>
    <n v="1808"/>
    <s v="Thomas"/>
    <s v="Jordan"/>
    <x v="4"/>
    <x v="1878"/>
    <n v="749.47"/>
    <x v="2"/>
    <x v="2"/>
    <x v="1"/>
    <s v="jordan.thomas1808@example.com"/>
    <s v="+1-202-9503197"/>
    <x v="438"/>
  </r>
  <r>
    <n v="5922"/>
    <n v="339"/>
    <s v="Brown"/>
    <s v="Jordan"/>
    <x v="0"/>
    <x v="1425"/>
    <n v="4753.47"/>
    <x v="1"/>
    <x v="2"/>
    <x v="1"/>
    <s v="jordan.brown339@example.com"/>
    <s v="+1-202-3901614"/>
    <x v="409"/>
  </r>
  <r>
    <n v="5923"/>
    <n v="1940"/>
    <s v="Anderson"/>
    <s v="Pat"/>
    <x v="5"/>
    <x v="1376"/>
    <n v="2380.4699999999998"/>
    <x v="1"/>
    <x v="2"/>
    <x v="1"/>
    <s v="pat.anderson1940@example.com"/>
    <s v="+1-202-4879928"/>
    <x v="523"/>
  </r>
  <r>
    <n v="5924"/>
    <n v="806"/>
    <s v="Johnson"/>
    <s v="Jane"/>
    <x v="4"/>
    <x v="2055"/>
    <n v="2762.11"/>
    <x v="1"/>
    <x v="0"/>
    <x v="1"/>
    <s v="jane.johnson806@example.com"/>
    <s v="+1-202-2654753"/>
    <x v="1096"/>
  </r>
  <r>
    <n v="5925"/>
    <n v="1613"/>
    <s v="Thomas"/>
    <s v="Morgan"/>
    <x v="0"/>
    <x v="1391"/>
    <n v="4871.49"/>
    <x v="2"/>
    <x v="2"/>
    <x v="2"/>
    <s v="morgan.thomas1613@example.com"/>
    <s v="+1-202-2568146"/>
    <x v="353"/>
  </r>
  <r>
    <n v="5926"/>
    <n v="1686"/>
    <s v="Wilson"/>
    <s v="Casey"/>
    <x v="5"/>
    <x v="597"/>
    <n v="662.31"/>
    <x v="0"/>
    <x v="0"/>
    <x v="2"/>
    <s v="casey.wilson1686@example.com"/>
    <s v="+1-202-2137411"/>
    <x v="630"/>
  </r>
  <r>
    <n v="5927"/>
    <n v="17"/>
    <s v="Anderson"/>
    <s v="Alex"/>
    <x v="0"/>
    <x v="1766"/>
    <n v="2256.19"/>
    <x v="1"/>
    <x v="2"/>
    <x v="2"/>
    <s v="alex.anderson17@example.com"/>
    <s v="+1-202-5056518"/>
    <x v="29"/>
  </r>
  <r>
    <n v="5928"/>
    <n v="1280"/>
    <s v="Williams"/>
    <s v="Chris"/>
    <x v="0"/>
    <x v="2029"/>
    <n v="2553.41"/>
    <x v="0"/>
    <x v="2"/>
    <x v="1"/>
    <s v="chris.williams1280@example.com"/>
    <s v="+1-202-7674851"/>
    <x v="96"/>
  </r>
  <r>
    <n v="5929"/>
    <n v="1016"/>
    <s v="Brown"/>
    <s v="Jane"/>
    <x v="6"/>
    <x v="1689"/>
    <n v="3344.69"/>
    <x v="1"/>
    <x v="0"/>
    <x v="0"/>
    <s v="jane.brown1016@example.com"/>
    <s v="+1-202-4909439"/>
    <x v="689"/>
  </r>
  <r>
    <n v="5930"/>
    <n v="1223"/>
    <s v="Brown"/>
    <s v="Taylor"/>
    <x v="6"/>
    <x v="2056"/>
    <n v="4060.27"/>
    <x v="1"/>
    <x v="2"/>
    <x v="1"/>
    <s v="taylor.brown1223@example.com"/>
    <s v="+1-202-6636289"/>
    <x v="1000"/>
  </r>
  <r>
    <n v="5931"/>
    <n v="52"/>
    <s v="Brown"/>
    <s v="Jane"/>
    <x v="7"/>
    <x v="782"/>
    <n v="4352.29"/>
    <x v="2"/>
    <x v="2"/>
    <x v="1"/>
    <s v="jane.brown52@example.com"/>
    <s v="+1-202-8971379"/>
    <x v="496"/>
  </r>
  <r>
    <n v="5932"/>
    <n v="109"/>
    <s v="Miller"/>
    <s v="Alex"/>
    <x v="7"/>
    <x v="428"/>
    <n v="2675.39"/>
    <x v="2"/>
    <x v="2"/>
    <x v="1"/>
    <s v="alex.miller109@example.com"/>
    <s v="+1-202-6946594"/>
    <x v="105"/>
  </r>
  <r>
    <n v="5933"/>
    <n v="202"/>
    <s v="Smith"/>
    <s v="Casey"/>
    <x v="1"/>
    <x v="1118"/>
    <n v="2576.15"/>
    <x v="2"/>
    <x v="0"/>
    <x v="1"/>
    <s v="casey.smith202@example.com"/>
    <s v="+1-202-4353597"/>
    <x v="260"/>
  </r>
  <r>
    <n v="5934"/>
    <n v="68"/>
    <s v="Wilson"/>
    <s v="Alex"/>
    <x v="0"/>
    <x v="658"/>
    <n v="2243.41"/>
    <x v="2"/>
    <x v="1"/>
    <x v="2"/>
    <s v="alex.wilson68@example.com"/>
    <s v="+1-202-3548421"/>
    <x v="104"/>
  </r>
  <r>
    <n v="5935"/>
    <n v="523"/>
    <s v="Anderson"/>
    <s v="Alex"/>
    <x v="1"/>
    <x v="1610"/>
    <n v="4673.3500000000004"/>
    <x v="0"/>
    <x v="2"/>
    <x v="1"/>
    <s v="alex.anderson523@example.com"/>
    <s v="+1-202-5131479"/>
    <x v="227"/>
  </r>
  <r>
    <n v="5936"/>
    <n v="504"/>
    <s v="Thomas"/>
    <s v="Casey"/>
    <x v="2"/>
    <x v="1205"/>
    <n v="283.05"/>
    <x v="2"/>
    <x v="2"/>
    <x v="1"/>
    <s v="casey.thomas504@example.com"/>
    <s v="+1-202-9577064"/>
    <x v="566"/>
  </r>
  <r>
    <n v="5937"/>
    <n v="473"/>
    <s v="Smith"/>
    <s v="Taylor"/>
    <x v="7"/>
    <x v="748"/>
    <n v="1617.07"/>
    <x v="1"/>
    <x v="2"/>
    <x v="0"/>
    <s v="taylor.smith473@example.com"/>
    <s v="+1-202-3602967"/>
    <x v="511"/>
  </r>
  <r>
    <n v="5938"/>
    <n v="541"/>
    <s v="Davis"/>
    <s v="John"/>
    <x v="7"/>
    <x v="685"/>
    <n v="1697.93"/>
    <x v="1"/>
    <x v="1"/>
    <x v="2"/>
    <s v="john.davis541@example.com"/>
    <s v="+1-202-8597626"/>
    <x v="573"/>
  </r>
  <r>
    <n v="5939"/>
    <n v="878"/>
    <s v="Miller"/>
    <s v="Alex"/>
    <x v="7"/>
    <x v="256"/>
    <n v="1003.52"/>
    <x v="2"/>
    <x v="1"/>
    <x v="0"/>
    <s v="alex.miller878@example.com"/>
    <s v="+1-202-2271300"/>
    <x v="705"/>
  </r>
  <r>
    <n v="5940"/>
    <n v="472"/>
    <s v="Thomas"/>
    <s v="Morgan"/>
    <x v="0"/>
    <x v="847"/>
    <n v="4438.1099999999997"/>
    <x v="0"/>
    <x v="1"/>
    <x v="2"/>
    <s v="morgan.thomas472@example.com"/>
    <s v="+1-202-5043064"/>
    <x v="530"/>
  </r>
  <r>
    <n v="5941"/>
    <n v="1888"/>
    <s v="Thomas"/>
    <s v="Riley"/>
    <x v="0"/>
    <x v="1813"/>
    <n v="430.78"/>
    <x v="0"/>
    <x v="0"/>
    <x v="1"/>
    <s v="riley.thomas1888@example.com"/>
    <s v="+1-202-2135270"/>
    <x v="424"/>
  </r>
  <r>
    <n v="5942"/>
    <n v="84"/>
    <s v="Miller"/>
    <s v="Jane"/>
    <x v="7"/>
    <x v="412"/>
    <n v="1845.76"/>
    <x v="1"/>
    <x v="0"/>
    <x v="2"/>
    <s v="jane.miller84@example.com"/>
    <s v="+1-202-3558231"/>
    <x v="124"/>
  </r>
  <r>
    <n v="5943"/>
    <n v="1379"/>
    <s v="Jones"/>
    <s v="Jordan"/>
    <x v="6"/>
    <x v="1724"/>
    <n v="3722.8"/>
    <x v="0"/>
    <x v="1"/>
    <x v="1"/>
    <s v="jordan.jones1379@example.com"/>
    <s v="+1-202-3681206"/>
    <x v="204"/>
  </r>
  <r>
    <n v="5944"/>
    <n v="1169"/>
    <s v="Brown"/>
    <s v="Morgan"/>
    <x v="2"/>
    <x v="2057"/>
    <n v="4998.4799999999996"/>
    <x v="0"/>
    <x v="2"/>
    <x v="2"/>
    <s v="morgan.brown1169@example.com"/>
    <s v="+1-202-1475595"/>
    <x v="617"/>
  </r>
  <r>
    <n v="5945"/>
    <n v="1803"/>
    <s v="Williams"/>
    <s v="Jane"/>
    <x v="5"/>
    <x v="764"/>
    <n v="1019.13"/>
    <x v="0"/>
    <x v="0"/>
    <x v="2"/>
    <s v="jane.williams1803@example.com"/>
    <s v="+1-202-9493535"/>
    <x v="715"/>
  </r>
  <r>
    <n v="5946"/>
    <n v="1474"/>
    <s v="Brown"/>
    <s v="Jordan"/>
    <x v="5"/>
    <x v="1305"/>
    <n v="3755.4"/>
    <x v="1"/>
    <x v="1"/>
    <x v="2"/>
    <s v="jordan.brown1474@example.com"/>
    <s v="+1-202-9987114"/>
    <x v="1072"/>
  </r>
  <r>
    <n v="5947"/>
    <n v="216"/>
    <s v="Williams"/>
    <s v="Jane"/>
    <x v="0"/>
    <x v="1437"/>
    <n v="4056.79"/>
    <x v="0"/>
    <x v="1"/>
    <x v="2"/>
    <s v="jane.williams216@example.com"/>
    <s v="+1-202-4264908"/>
    <x v="280"/>
  </r>
  <r>
    <n v="5948"/>
    <n v="689"/>
    <s v="Thomas"/>
    <s v="Morgan"/>
    <x v="5"/>
    <x v="1389"/>
    <n v="4654.38"/>
    <x v="2"/>
    <x v="1"/>
    <x v="0"/>
    <s v="morgan.thomas689@example.com"/>
    <s v="+1-202-7737320"/>
    <x v="1215"/>
  </r>
  <r>
    <n v="5949"/>
    <n v="1464"/>
    <s v="Anderson"/>
    <s v="Alex"/>
    <x v="0"/>
    <x v="1124"/>
    <n v="156.22999999999999"/>
    <x v="0"/>
    <x v="1"/>
    <x v="2"/>
    <s v="alex.anderson1464@example.com"/>
    <s v="+1-202-4198156"/>
    <x v="465"/>
  </r>
  <r>
    <n v="5950"/>
    <n v="301"/>
    <s v="Brown"/>
    <s v="Taylor"/>
    <x v="5"/>
    <x v="472"/>
    <n v="3987.64"/>
    <x v="2"/>
    <x v="0"/>
    <x v="0"/>
    <s v="taylor.brown301@example.com"/>
    <s v="+1-202-1327359"/>
    <x v="1067"/>
  </r>
  <r>
    <n v="5951"/>
    <n v="406"/>
    <s v="Williams"/>
    <s v="Jane"/>
    <x v="0"/>
    <x v="1677"/>
    <n v="1341.9"/>
    <x v="2"/>
    <x v="1"/>
    <x v="0"/>
    <s v="jane.williams406@example.com"/>
    <s v="+1-202-3609089"/>
    <x v="63"/>
  </r>
  <r>
    <n v="5952"/>
    <n v="26"/>
    <s v="Johnson"/>
    <s v="Morgan"/>
    <x v="0"/>
    <x v="752"/>
    <n v="3862.27"/>
    <x v="1"/>
    <x v="0"/>
    <x v="0"/>
    <s v="morgan.johnson26@example.com"/>
    <s v="+1-202-1564685"/>
    <x v="1218"/>
  </r>
  <r>
    <n v="5953"/>
    <n v="1709"/>
    <s v="Davis"/>
    <s v="Alex"/>
    <x v="4"/>
    <x v="1539"/>
    <n v="3231.63"/>
    <x v="1"/>
    <x v="0"/>
    <x v="2"/>
    <s v="alex.davis1709@example.com"/>
    <s v="+1-202-4891151"/>
    <x v="736"/>
  </r>
  <r>
    <n v="5954"/>
    <n v="525"/>
    <s v="Anderson"/>
    <s v="Riley"/>
    <x v="0"/>
    <x v="191"/>
    <n v="506.48"/>
    <x v="2"/>
    <x v="1"/>
    <x v="1"/>
    <s v="riley.anderson525@example.com"/>
    <s v="+1-202-4351278"/>
    <x v="1043"/>
  </r>
  <r>
    <n v="5955"/>
    <n v="761"/>
    <s v="Williams"/>
    <s v="Pat"/>
    <x v="0"/>
    <x v="1111"/>
    <n v="2410.48"/>
    <x v="1"/>
    <x v="0"/>
    <x v="1"/>
    <s v="pat.williams761@example.com"/>
    <s v="+1-202-1937841"/>
    <x v="160"/>
  </r>
  <r>
    <n v="5956"/>
    <n v="40"/>
    <s v="Wilson"/>
    <s v="Chris"/>
    <x v="0"/>
    <x v="1951"/>
    <n v="2479.7800000000002"/>
    <x v="0"/>
    <x v="1"/>
    <x v="2"/>
    <s v="chris.wilson40@example.com"/>
    <s v="+1-202-1996107"/>
    <x v="61"/>
  </r>
  <r>
    <n v="5957"/>
    <n v="1553"/>
    <s v="Brown"/>
    <s v="Jane"/>
    <x v="1"/>
    <x v="2058"/>
    <n v="1617.57"/>
    <x v="1"/>
    <x v="1"/>
    <x v="2"/>
    <s v="jane.brown1553@example.com"/>
    <s v="+1-202-8031845"/>
    <x v="498"/>
  </r>
  <r>
    <n v="5958"/>
    <n v="909"/>
    <s v="Miller"/>
    <s v="Jane"/>
    <x v="0"/>
    <x v="1806"/>
    <n v="1603.42"/>
    <x v="0"/>
    <x v="0"/>
    <x v="0"/>
    <s v="jane.miller909@example.com"/>
    <s v="+1-202-2490036"/>
    <x v="1020"/>
  </r>
  <r>
    <n v="5959"/>
    <n v="634"/>
    <s v="Williams"/>
    <s v="Pat"/>
    <x v="6"/>
    <x v="767"/>
    <n v="4200.09"/>
    <x v="1"/>
    <x v="0"/>
    <x v="1"/>
    <s v="pat.williams634@example.com"/>
    <s v="+1-202-9551646"/>
    <x v="547"/>
  </r>
  <r>
    <n v="5960"/>
    <n v="600"/>
    <s v="Anderson"/>
    <s v="Pat"/>
    <x v="4"/>
    <x v="1837"/>
    <n v="3181.83"/>
    <x v="2"/>
    <x v="0"/>
    <x v="0"/>
    <s v="pat.anderson600@example.com"/>
    <s v="+1-202-3339767"/>
    <x v="612"/>
  </r>
  <r>
    <n v="5961"/>
    <n v="884"/>
    <s v="Williams"/>
    <s v="Pat"/>
    <x v="3"/>
    <x v="2059"/>
    <n v="1532.63"/>
    <x v="2"/>
    <x v="2"/>
    <x v="2"/>
    <s v="pat.williams884@example.com"/>
    <s v="+1-202-8359201"/>
    <x v="341"/>
  </r>
  <r>
    <n v="5962"/>
    <n v="1004"/>
    <s v="Jones"/>
    <s v="Riley"/>
    <x v="3"/>
    <x v="1609"/>
    <n v="3667.64"/>
    <x v="2"/>
    <x v="1"/>
    <x v="1"/>
    <s v="riley.jones1004@example.com"/>
    <s v="+1-202-9706483"/>
    <x v="47"/>
  </r>
  <r>
    <n v="5963"/>
    <n v="1163"/>
    <s v="Wilson"/>
    <s v="Chris"/>
    <x v="7"/>
    <x v="1419"/>
    <n v="62.55"/>
    <x v="2"/>
    <x v="2"/>
    <x v="1"/>
    <s v="chris.wilson1163@example.com"/>
    <s v="+1-202-3303554"/>
    <x v="1161"/>
  </r>
  <r>
    <n v="5964"/>
    <n v="1268"/>
    <s v="Miller"/>
    <s v="Casey"/>
    <x v="4"/>
    <x v="515"/>
    <n v="4807.55"/>
    <x v="1"/>
    <x v="0"/>
    <x v="1"/>
    <s v="casey.miller1268@example.com"/>
    <s v="+1-202-1470529"/>
    <x v="737"/>
  </r>
  <r>
    <n v="5965"/>
    <n v="874"/>
    <s v="Miller"/>
    <s v="Casey"/>
    <x v="0"/>
    <x v="136"/>
    <n v="1894.88"/>
    <x v="2"/>
    <x v="2"/>
    <x v="0"/>
    <s v="casey.miller874@example.com"/>
    <s v="+1-202-1308623"/>
    <x v="756"/>
  </r>
  <r>
    <n v="5966"/>
    <n v="1014"/>
    <s v="Williams"/>
    <s v="Casey"/>
    <x v="4"/>
    <x v="436"/>
    <n v="1382.48"/>
    <x v="2"/>
    <x v="1"/>
    <x v="0"/>
    <s v="casey.williams1014@example.com"/>
    <s v="+1-202-7524559"/>
    <x v="601"/>
  </r>
  <r>
    <n v="5967"/>
    <n v="375"/>
    <s v="Johnson"/>
    <s v="John"/>
    <x v="0"/>
    <x v="1244"/>
    <n v="829.92"/>
    <x v="1"/>
    <x v="2"/>
    <x v="2"/>
    <s v="john.johnson375@example.com"/>
    <s v="+1-202-7681134"/>
    <x v="475"/>
  </r>
  <r>
    <n v="5968"/>
    <n v="1269"/>
    <s v="Wilson"/>
    <s v="Casey"/>
    <x v="0"/>
    <x v="1530"/>
    <n v="421.96"/>
    <x v="2"/>
    <x v="0"/>
    <x v="1"/>
    <s v="casey.wilson1269@example.com"/>
    <s v="+1-202-1161445"/>
    <x v="36"/>
  </r>
  <r>
    <n v="5969"/>
    <n v="1430"/>
    <s v="Johnson"/>
    <s v="Jordan"/>
    <x v="4"/>
    <x v="676"/>
    <n v="1299.8399999999999"/>
    <x v="2"/>
    <x v="1"/>
    <x v="2"/>
    <s v="jordan.johnson1430@example.com"/>
    <s v="+1-202-5739400"/>
    <x v="703"/>
  </r>
  <r>
    <n v="5970"/>
    <n v="1247"/>
    <s v="Brown"/>
    <s v="Riley"/>
    <x v="0"/>
    <x v="1477"/>
    <n v="3439.96"/>
    <x v="2"/>
    <x v="0"/>
    <x v="0"/>
    <s v="riley.brown1247@example.com"/>
    <s v="+1-202-4714379"/>
    <x v="1090"/>
  </r>
  <r>
    <n v="5971"/>
    <n v="354"/>
    <s v="Davis"/>
    <s v="Casey"/>
    <x v="0"/>
    <x v="1861"/>
    <n v="1876.03"/>
    <x v="0"/>
    <x v="1"/>
    <x v="2"/>
    <s v="casey.davis354@example.com"/>
    <s v="+1-202-3697143"/>
    <x v="1201"/>
  </r>
  <r>
    <n v="5972"/>
    <n v="1628"/>
    <s v="Jones"/>
    <s v="Taylor"/>
    <x v="7"/>
    <x v="636"/>
    <n v="822.01"/>
    <x v="2"/>
    <x v="0"/>
    <x v="0"/>
    <s v="taylor.jones1628@example.com"/>
    <s v="+1-202-9910762"/>
    <x v="362"/>
  </r>
  <r>
    <n v="5973"/>
    <n v="1105"/>
    <s v="Thomas"/>
    <s v="Jordan"/>
    <x v="0"/>
    <x v="1449"/>
    <n v="4273.25"/>
    <x v="1"/>
    <x v="0"/>
    <x v="0"/>
    <s v="jordan.thomas1105@example.com"/>
    <s v="+1-202-7439522"/>
    <x v="553"/>
  </r>
  <r>
    <n v="5974"/>
    <n v="1560"/>
    <s v="Johnson"/>
    <s v="Riley"/>
    <x v="0"/>
    <x v="861"/>
    <n v="3247.23"/>
    <x v="1"/>
    <x v="0"/>
    <x v="2"/>
    <s v="riley.johnson1560@example.com"/>
    <s v="+1-202-9615797"/>
    <x v="1117"/>
  </r>
  <r>
    <n v="5975"/>
    <n v="1421"/>
    <s v="Williams"/>
    <s v="Morgan"/>
    <x v="3"/>
    <x v="129"/>
    <n v="1732.72"/>
    <x v="2"/>
    <x v="2"/>
    <x v="2"/>
    <s v="morgan.williams1421@example.com"/>
    <s v="+1-202-2722907"/>
    <x v="261"/>
  </r>
  <r>
    <n v="5976"/>
    <n v="112"/>
    <s v="Brown"/>
    <s v="Jordan"/>
    <x v="0"/>
    <x v="1552"/>
    <n v="2450.5100000000002"/>
    <x v="1"/>
    <x v="1"/>
    <x v="2"/>
    <s v="jordan.brown112@example.com"/>
    <s v="+1-202-8983441"/>
    <x v="158"/>
  </r>
  <r>
    <n v="5977"/>
    <n v="68"/>
    <s v="Wilson"/>
    <s v="Alex"/>
    <x v="0"/>
    <x v="591"/>
    <n v="4023.63"/>
    <x v="1"/>
    <x v="0"/>
    <x v="0"/>
    <s v="alex.wilson68@example.com"/>
    <s v="+1-202-3548421"/>
    <x v="104"/>
  </r>
  <r>
    <n v="5978"/>
    <n v="892"/>
    <s v="Jones"/>
    <s v="Riley"/>
    <x v="0"/>
    <x v="133"/>
    <n v="3826.68"/>
    <x v="2"/>
    <x v="0"/>
    <x v="2"/>
    <s v="riley.jones892@example.com"/>
    <s v="+1-202-7112674"/>
    <x v="764"/>
  </r>
  <r>
    <n v="5979"/>
    <n v="1569"/>
    <s v="Smith"/>
    <s v="Casey"/>
    <x v="4"/>
    <x v="1232"/>
    <n v="148.55000000000001"/>
    <x v="1"/>
    <x v="2"/>
    <x v="2"/>
    <s v="casey.smith1569@example.com"/>
    <s v="+1-202-1920114"/>
    <x v="925"/>
  </r>
  <r>
    <n v="5980"/>
    <n v="1676"/>
    <s v="Davis"/>
    <s v="Taylor"/>
    <x v="7"/>
    <x v="1417"/>
    <n v="4814.12"/>
    <x v="1"/>
    <x v="1"/>
    <x v="0"/>
    <s v="taylor.davis1676@example.com"/>
    <s v="+1-202-1082409"/>
    <x v="754"/>
  </r>
  <r>
    <n v="5981"/>
    <n v="1809"/>
    <s v="Jones"/>
    <s v="Morgan"/>
    <x v="4"/>
    <x v="65"/>
    <n v="3082.36"/>
    <x v="0"/>
    <x v="1"/>
    <x v="0"/>
    <s v="morgan.jones1809@example.com"/>
    <s v="+1-202-9582447"/>
    <x v="28"/>
  </r>
  <r>
    <n v="5982"/>
    <n v="1248"/>
    <s v="Anderson"/>
    <s v="Alex"/>
    <x v="0"/>
    <x v="1380"/>
    <n v="1239.51"/>
    <x v="2"/>
    <x v="2"/>
    <x v="1"/>
    <s v="alex.anderson1248@example.com"/>
    <s v="+1-202-6845447"/>
    <x v="1141"/>
  </r>
  <r>
    <n v="5983"/>
    <n v="1152"/>
    <s v="Jones"/>
    <s v="Alex"/>
    <x v="0"/>
    <x v="1338"/>
    <n v="2174.13"/>
    <x v="0"/>
    <x v="0"/>
    <x v="2"/>
    <s v="alex.jones1152@example.com"/>
    <s v="+1-202-6785267"/>
    <x v="60"/>
  </r>
  <r>
    <n v="5984"/>
    <n v="436"/>
    <s v="Anderson"/>
    <s v="Alex"/>
    <x v="0"/>
    <x v="999"/>
    <n v="3634.17"/>
    <x v="1"/>
    <x v="1"/>
    <x v="1"/>
    <s v="alex.anderson436@example.com"/>
    <s v="+1-202-3002324"/>
    <x v="254"/>
  </r>
  <r>
    <n v="5985"/>
    <n v="1301"/>
    <s v="Brown"/>
    <s v="Chris"/>
    <x v="0"/>
    <x v="626"/>
    <n v="3975.67"/>
    <x v="2"/>
    <x v="1"/>
    <x v="0"/>
    <s v="chris.brown1301@example.com"/>
    <s v="+1-202-6217092"/>
    <x v="978"/>
  </r>
  <r>
    <n v="5986"/>
    <n v="843"/>
    <s v="Anderson"/>
    <s v="Pat"/>
    <x v="6"/>
    <x v="362"/>
    <n v="506.07"/>
    <x v="0"/>
    <x v="2"/>
    <x v="1"/>
    <s v="pat.anderson843@example.com"/>
    <s v="+1-202-2012384"/>
    <x v="465"/>
  </r>
  <r>
    <n v="5987"/>
    <n v="336"/>
    <s v="Anderson"/>
    <s v="Taylor"/>
    <x v="0"/>
    <x v="2033"/>
    <n v="428.35"/>
    <x v="0"/>
    <x v="2"/>
    <x v="2"/>
    <s v="taylor.anderson336@example.com"/>
    <s v="+1-202-7859991"/>
    <x v="405"/>
  </r>
  <r>
    <n v="5988"/>
    <n v="129"/>
    <s v="Williams"/>
    <s v="Chris"/>
    <x v="4"/>
    <x v="698"/>
    <n v="4215.3100000000004"/>
    <x v="0"/>
    <x v="0"/>
    <x v="1"/>
    <s v="chris.williams129@example.com"/>
    <s v="+1-202-6130397"/>
    <x v="179"/>
  </r>
  <r>
    <n v="5989"/>
    <n v="960"/>
    <s v="Williams"/>
    <s v="Morgan"/>
    <x v="0"/>
    <x v="1455"/>
    <n v="3825.49"/>
    <x v="0"/>
    <x v="1"/>
    <x v="2"/>
    <s v="morgan.williams960@example.com"/>
    <s v="+1-202-3518970"/>
    <x v="714"/>
  </r>
  <r>
    <n v="5990"/>
    <n v="345"/>
    <s v="Miller"/>
    <s v="Chris"/>
    <x v="0"/>
    <x v="1663"/>
    <n v="1213.99"/>
    <x v="0"/>
    <x v="2"/>
    <x v="0"/>
    <s v="chris.miller345@example.com"/>
    <s v="+1-202-3192614"/>
    <x v="1198"/>
  </r>
  <r>
    <n v="5991"/>
    <n v="1769"/>
    <s v="Wilson"/>
    <s v="Alex"/>
    <x v="3"/>
    <x v="1477"/>
    <n v="720.07"/>
    <x v="2"/>
    <x v="0"/>
    <x v="0"/>
    <s v="alex.wilson1769@example.com"/>
    <s v="+1-202-1558981"/>
    <x v="1190"/>
  </r>
  <r>
    <n v="5992"/>
    <n v="931"/>
    <s v="Anderson"/>
    <s v="Casey"/>
    <x v="6"/>
    <x v="119"/>
    <n v="2212.9299999999998"/>
    <x v="2"/>
    <x v="1"/>
    <x v="0"/>
    <s v="casey.anderson931@example.com"/>
    <s v="+1-202-7726451"/>
    <x v="871"/>
  </r>
  <r>
    <n v="5993"/>
    <n v="1493"/>
    <s v="Davis"/>
    <s v="Alex"/>
    <x v="0"/>
    <x v="427"/>
    <n v="2252.5500000000002"/>
    <x v="0"/>
    <x v="1"/>
    <x v="1"/>
    <s v="alex.davis1493@example.com"/>
    <s v="+1-202-7093073"/>
    <x v="915"/>
  </r>
  <r>
    <n v="5994"/>
    <n v="678"/>
    <s v="Miller"/>
    <s v="Morgan"/>
    <x v="4"/>
    <x v="1216"/>
    <n v="3758.97"/>
    <x v="0"/>
    <x v="1"/>
    <x v="0"/>
    <s v="morgan.miller678@example.com"/>
    <s v="+1-202-6609125"/>
    <x v="600"/>
  </r>
  <r>
    <n v="5995"/>
    <n v="1301"/>
    <s v="Brown"/>
    <s v="Chris"/>
    <x v="0"/>
    <x v="467"/>
    <n v="4751.5"/>
    <x v="0"/>
    <x v="1"/>
    <x v="1"/>
    <s v="chris.brown1301@example.com"/>
    <s v="+1-202-6217092"/>
    <x v="978"/>
  </r>
  <r>
    <n v="5996"/>
    <n v="200"/>
    <s v="Jones"/>
    <s v="Riley"/>
    <x v="1"/>
    <x v="2060"/>
    <n v="2346.41"/>
    <x v="2"/>
    <x v="2"/>
    <x v="1"/>
    <s v="riley.jones200@example.com"/>
    <s v="+1-202-3648790"/>
    <x v="949"/>
  </r>
  <r>
    <n v="5997"/>
    <n v="970"/>
    <s v="Davis"/>
    <s v="Casey"/>
    <x v="6"/>
    <x v="1610"/>
    <n v="4300.3900000000003"/>
    <x v="2"/>
    <x v="1"/>
    <x v="2"/>
    <s v="casey.davis970@example.com"/>
    <s v="+1-202-9791690"/>
    <x v="789"/>
  </r>
  <r>
    <n v="5998"/>
    <n v="628"/>
    <s v="Jones"/>
    <s v="Riley"/>
    <x v="1"/>
    <x v="1102"/>
    <n v="4824.4799999999996"/>
    <x v="2"/>
    <x v="1"/>
    <x v="0"/>
    <s v="riley.jones628@example.com"/>
    <s v="+1-202-3592670"/>
    <x v="196"/>
  </r>
  <r>
    <n v="5999"/>
    <n v="339"/>
    <s v="Brown"/>
    <s v="Jordan"/>
    <x v="0"/>
    <x v="1127"/>
    <n v="4602.04"/>
    <x v="2"/>
    <x v="0"/>
    <x v="0"/>
    <s v="jordan.brown339@example.com"/>
    <s v="+1-202-3901614"/>
    <x v="409"/>
  </r>
  <r>
    <n v="6000"/>
    <n v="1801"/>
    <s v="Johnson"/>
    <s v="Riley"/>
    <x v="6"/>
    <x v="284"/>
    <n v="1429.55"/>
    <x v="1"/>
    <x v="1"/>
    <x v="1"/>
    <s v="riley.johnson1801@example.com"/>
    <s v="+1-202-4221131"/>
    <x v="549"/>
  </r>
  <r>
    <n v="6001"/>
    <n v="1314"/>
    <s v="Jones"/>
    <s v="Chris"/>
    <x v="1"/>
    <x v="818"/>
    <n v="3796.48"/>
    <x v="1"/>
    <x v="0"/>
    <x v="1"/>
    <s v="chris.jones1314@example.com"/>
    <s v="+1-202-8736484"/>
    <x v="804"/>
  </r>
  <r>
    <n v="6002"/>
    <n v="768"/>
    <s v="Davis"/>
    <s v="Casey"/>
    <x v="4"/>
    <x v="1416"/>
    <n v="3005.56"/>
    <x v="0"/>
    <x v="0"/>
    <x v="1"/>
    <s v="casey.davis768@example.com"/>
    <s v="+1-202-2180887"/>
    <x v="203"/>
  </r>
  <r>
    <n v="6003"/>
    <n v="1417"/>
    <s v="Smith"/>
    <s v="John"/>
    <x v="1"/>
    <x v="2031"/>
    <n v="3815.9"/>
    <x v="0"/>
    <x v="2"/>
    <x v="1"/>
    <s v="john.smith1417@example.com"/>
    <s v="+1-202-6056093"/>
    <x v="1101"/>
  </r>
  <r>
    <n v="6004"/>
    <n v="263"/>
    <s v="Thomas"/>
    <s v="John"/>
    <x v="1"/>
    <x v="956"/>
    <n v="4867.4799999999996"/>
    <x v="1"/>
    <x v="0"/>
    <x v="2"/>
    <s v="john.thomas263@example.com"/>
    <s v="+1-202-7655623"/>
    <x v="567"/>
  </r>
  <r>
    <n v="6005"/>
    <n v="203"/>
    <s v="Anderson"/>
    <s v="Chris"/>
    <x v="4"/>
    <x v="1469"/>
    <n v="3143.06"/>
    <x v="2"/>
    <x v="1"/>
    <x v="2"/>
    <s v="chris.anderson203@example.com"/>
    <s v="+1-202-3597480"/>
    <x v="1221"/>
  </r>
  <r>
    <n v="6006"/>
    <n v="52"/>
    <s v="Brown"/>
    <s v="Jane"/>
    <x v="7"/>
    <x v="199"/>
    <n v="1987.27"/>
    <x v="1"/>
    <x v="0"/>
    <x v="0"/>
    <s v="jane.brown52@example.com"/>
    <s v="+1-202-8971379"/>
    <x v="496"/>
  </r>
  <r>
    <n v="6007"/>
    <n v="363"/>
    <s v="Smith"/>
    <s v="Pat"/>
    <x v="0"/>
    <x v="242"/>
    <n v="4410.05"/>
    <x v="2"/>
    <x v="2"/>
    <x v="2"/>
    <s v="pat.smith363@example.com"/>
    <s v="+1-202-9929285"/>
    <x v="176"/>
  </r>
  <r>
    <n v="6008"/>
    <n v="789"/>
    <s v="Davis"/>
    <s v="Casey"/>
    <x v="5"/>
    <x v="1157"/>
    <n v="2689.04"/>
    <x v="1"/>
    <x v="1"/>
    <x v="0"/>
    <s v="casey.davis789@example.com"/>
    <s v="+1-202-3627144"/>
    <x v="439"/>
  </r>
  <r>
    <n v="6009"/>
    <n v="1282"/>
    <s v="Anderson"/>
    <s v="Morgan"/>
    <x v="1"/>
    <x v="974"/>
    <n v="1532.16"/>
    <x v="1"/>
    <x v="2"/>
    <x v="1"/>
    <s v="morgan.anderson1282@example.com"/>
    <s v="+1-202-2897501"/>
    <x v="878"/>
  </r>
  <r>
    <n v="6010"/>
    <n v="920"/>
    <s v="Wilson"/>
    <s v="Alex"/>
    <x v="6"/>
    <x v="1752"/>
    <n v="2271.48"/>
    <x v="1"/>
    <x v="2"/>
    <x v="2"/>
    <s v="alex.wilson920@example.com"/>
    <s v="+1-202-2615777"/>
    <x v="270"/>
  </r>
  <r>
    <n v="6011"/>
    <n v="565"/>
    <s v="Smith"/>
    <s v="Pat"/>
    <x v="2"/>
    <x v="431"/>
    <n v="743.82"/>
    <x v="1"/>
    <x v="0"/>
    <x v="1"/>
    <s v="pat.smith565@example.com"/>
    <s v="+1-202-7733215"/>
    <x v="25"/>
  </r>
  <r>
    <n v="6012"/>
    <n v="269"/>
    <s v="Johnson"/>
    <s v="Casey"/>
    <x v="6"/>
    <x v="1377"/>
    <n v="1999.66"/>
    <x v="1"/>
    <x v="2"/>
    <x v="2"/>
    <s v="casey.johnson269@example.com"/>
    <s v="+1-202-2600396"/>
    <x v="337"/>
  </r>
  <r>
    <n v="6013"/>
    <n v="1788"/>
    <s v="Jones"/>
    <s v="Taylor"/>
    <x v="0"/>
    <x v="1928"/>
    <n v="655.97"/>
    <x v="0"/>
    <x v="2"/>
    <x v="0"/>
    <s v="taylor.jones1788@example.com"/>
    <s v="+1-202-1955205"/>
    <x v="676"/>
  </r>
  <r>
    <n v="6014"/>
    <n v="1887"/>
    <s v="Jones"/>
    <s v="Jordan"/>
    <x v="4"/>
    <x v="1410"/>
    <n v="1866.52"/>
    <x v="1"/>
    <x v="1"/>
    <x v="0"/>
    <s v="jordan.jones1887@example.com"/>
    <s v="+1-202-9558542"/>
    <x v="308"/>
  </r>
  <r>
    <n v="6015"/>
    <n v="612"/>
    <s v="Brown"/>
    <s v="Alex"/>
    <x v="2"/>
    <x v="388"/>
    <n v="1077.52"/>
    <x v="0"/>
    <x v="2"/>
    <x v="0"/>
    <s v="alex.brown612@example.com"/>
    <s v="+1-202-9212420"/>
    <x v="447"/>
  </r>
  <r>
    <n v="6016"/>
    <n v="1329"/>
    <s v="Thomas"/>
    <s v="Taylor"/>
    <x v="0"/>
    <x v="182"/>
    <n v="4907.8599999999997"/>
    <x v="0"/>
    <x v="0"/>
    <x v="0"/>
    <s v="taylor.thomas1329@example.com"/>
    <s v="+1-202-2500134"/>
    <x v="800"/>
  </r>
  <r>
    <n v="6017"/>
    <n v="1582"/>
    <s v="Miller"/>
    <s v="Jordan"/>
    <x v="1"/>
    <x v="987"/>
    <n v="3358.9"/>
    <x v="2"/>
    <x v="1"/>
    <x v="2"/>
    <s v="jordan.miller1582@example.com"/>
    <s v="+1-202-5507167"/>
    <x v="348"/>
  </r>
  <r>
    <n v="6018"/>
    <n v="1764"/>
    <s v="Thomas"/>
    <s v="Morgan"/>
    <x v="1"/>
    <x v="214"/>
    <n v="4003.55"/>
    <x v="0"/>
    <x v="2"/>
    <x v="0"/>
    <s v="morgan.thomas1764@example.com"/>
    <s v="+1-202-4822727"/>
    <x v="32"/>
  </r>
  <r>
    <n v="6019"/>
    <n v="434"/>
    <s v="Jones"/>
    <s v="Riley"/>
    <x v="7"/>
    <x v="224"/>
    <n v="4028.38"/>
    <x v="2"/>
    <x v="2"/>
    <x v="0"/>
    <s v="riley.jones434@example.com"/>
    <s v="+1-202-9887324"/>
    <x v="306"/>
  </r>
  <r>
    <n v="6020"/>
    <n v="212"/>
    <s v="Thomas"/>
    <s v="Pat"/>
    <x v="6"/>
    <x v="1042"/>
    <n v="3587.91"/>
    <x v="2"/>
    <x v="0"/>
    <x v="2"/>
    <s v="pat.thomas212@example.com"/>
    <s v="+1-202-2355531"/>
    <x v="222"/>
  </r>
  <r>
    <n v="6021"/>
    <n v="968"/>
    <s v="Brown"/>
    <s v="Riley"/>
    <x v="3"/>
    <x v="937"/>
    <n v="2012.34"/>
    <x v="2"/>
    <x v="2"/>
    <x v="0"/>
    <s v="riley.brown968@example.com"/>
    <s v="+1-202-4293331"/>
    <x v="1144"/>
  </r>
  <r>
    <n v="6022"/>
    <n v="1630"/>
    <s v="Brown"/>
    <s v="John"/>
    <x v="4"/>
    <x v="1826"/>
    <n v="1662.23"/>
    <x v="1"/>
    <x v="2"/>
    <x v="1"/>
    <s v="john.brown1630@example.com"/>
    <s v="+1-202-9280083"/>
    <x v="838"/>
  </r>
  <r>
    <n v="6023"/>
    <n v="932"/>
    <s v="Williams"/>
    <s v="Taylor"/>
    <x v="3"/>
    <x v="2008"/>
    <n v="4777.63"/>
    <x v="2"/>
    <x v="1"/>
    <x v="0"/>
    <s v="taylor.williams932@example.com"/>
    <s v="+1-202-2544613"/>
    <x v="139"/>
  </r>
  <r>
    <n v="6024"/>
    <n v="1305"/>
    <s v="Jones"/>
    <s v="Casey"/>
    <x v="0"/>
    <x v="597"/>
    <n v="3290.33"/>
    <x v="1"/>
    <x v="0"/>
    <x v="2"/>
    <s v="casey.jones1305@example.com"/>
    <s v="+1-202-8871917"/>
    <x v="814"/>
  </r>
  <r>
    <n v="6025"/>
    <n v="1493"/>
    <s v="Davis"/>
    <s v="Alex"/>
    <x v="0"/>
    <x v="293"/>
    <n v="2881.67"/>
    <x v="2"/>
    <x v="0"/>
    <x v="2"/>
    <s v="alex.davis1493@example.com"/>
    <s v="+1-202-7093073"/>
    <x v="915"/>
  </r>
  <r>
    <n v="6026"/>
    <n v="1859"/>
    <s v="Miller"/>
    <s v="Morgan"/>
    <x v="7"/>
    <x v="1592"/>
    <n v="211.13"/>
    <x v="2"/>
    <x v="2"/>
    <x v="0"/>
    <s v="morgan.miller1859@example.com"/>
    <s v="+1-202-1641593"/>
    <x v="137"/>
  </r>
  <r>
    <n v="6027"/>
    <n v="298"/>
    <s v="Miller"/>
    <s v="Alex"/>
    <x v="1"/>
    <x v="2061"/>
    <n v="729.24"/>
    <x v="2"/>
    <x v="2"/>
    <x v="0"/>
    <s v="alex.miller298@example.com"/>
    <s v="+1-202-7180142"/>
    <x v="136"/>
  </r>
  <r>
    <n v="6028"/>
    <n v="815"/>
    <s v="Anderson"/>
    <s v="Jane"/>
    <x v="1"/>
    <x v="851"/>
    <n v="4669.3900000000003"/>
    <x v="2"/>
    <x v="1"/>
    <x v="2"/>
    <s v="jane.anderson815@example.com"/>
    <s v="+1-202-8188238"/>
    <x v="207"/>
  </r>
  <r>
    <n v="6029"/>
    <n v="928"/>
    <s v="Johnson"/>
    <s v="Morgan"/>
    <x v="4"/>
    <x v="23"/>
    <n v="805.99"/>
    <x v="0"/>
    <x v="0"/>
    <x v="1"/>
    <s v="morgan.johnson928@example.com"/>
    <s v="+1-202-3590310"/>
    <x v="1236"/>
  </r>
  <r>
    <n v="6030"/>
    <n v="1744"/>
    <s v="Wilson"/>
    <s v="John"/>
    <x v="0"/>
    <x v="1890"/>
    <n v="1580.05"/>
    <x v="1"/>
    <x v="1"/>
    <x v="2"/>
    <s v="john.wilson1744@example.com"/>
    <s v="+1-202-7859698"/>
    <x v="31"/>
  </r>
  <r>
    <n v="6031"/>
    <n v="823"/>
    <s v="Anderson"/>
    <s v="Chris"/>
    <x v="0"/>
    <x v="2020"/>
    <n v="1174.22"/>
    <x v="2"/>
    <x v="1"/>
    <x v="2"/>
    <s v="chris.anderson823@example.com"/>
    <s v="+1-202-7278602"/>
    <x v="730"/>
  </r>
  <r>
    <n v="6032"/>
    <n v="1208"/>
    <s v="Thomas"/>
    <s v="Chris"/>
    <x v="1"/>
    <x v="205"/>
    <n v="3538.19"/>
    <x v="1"/>
    <x v="1"/>
    <x v="2"/>
    <s v="chris.thomas1208@example.com"/>
    <s v="+1-202-8740616"/>
    <x v="413"/>
  </r>
  <r>
    <n v="6033"/>
    <n v="1212"/>
    <s v="Wilson"/>
    <s v="Taylor"/>
    <x v="1"/>
    <x v="162"/>
    <n v="4692.37"/>
    <x v="2"/>
    <x v="0"/>
    <x v="1"/>
    <s v="taylor.wilson1212@example.com"/>
    <s v="+1-202-8822636"/>
    <x v="197"/>
  </r>
  <r>
    <n v="6034"/>
    <n v="1926"/>
    <s v="Williams"/>
    <s v="Alex"/>
    <x v="0"/>
    <x v="1202"/>
    <n v="4278.0600000000004"/>
    <x v="2"/>
    <x v="2"/>
    <x v="2"/>
    <s v="alex.williams1926@example.com"/>
    <s v="+1-202-7778892"/>
    <x v="862"/>
  </r>
  <r>
    <n v="6035"/>
    <n v="1423"/>
    <s v="Brown"/>
    <s v="Morgan"/>
    <x v="5"/>
    <x v="1197"/>
    <n v="4261.09"/>
    <x v="1"/>
    <x v="1"/>
    <x v="1"/>
    <s v="morgan.brown1423@example.com"/>
    <s v="+1-202-8952017"/>
    <x v="1140"/>
  </r>
  <r>
    <n v="6036"/>
    <n v="3"/>
    <s v="Johnson"/>
    <s v="Jordan"/>
    <x v="0"/>
    <x v="229"/>
    <n v="2453.56"/>
    <x v="2"/>
    <x v="1"/>
    <x v="2"/>
    <s v="jordan.johnson3@example.com"/>
    <s v="+1-202-3234489"/>
    <x v="4"/>
  </r>
  <r>
    <n v="6037"/>
    <n v="67"/>
    <s v="Anderson"/>
    <s v="Taylor"/>
    <x v="6"/>
    <x v="2062"/>
    <n v="560.29"/>
    <x v="2"/>
    <x v="0"/>
    <x v="0"/>
    <s v="taylor.anderson67@example.com"/>
    <s v="+1-202-6822184"/>
    <x v="102"/>
  </r>
  <r>
    <n v="6038"/>
    <n v="98"/>
    <s v="Smith"/>
    <s v="John"/>
    <x v="0"/>
    <x v="495"/>
    <n v="3410"/>
    <x v="2"/>
    <x v="0"/>
    <x v="0"/>
    <s v="john.smith98@example.com"/>
    <s v="+1-202-3204664"/>
    <x v="136"/>
  </r>
  <r>
    <n v="6039"/>
    <n v="88"/>
    <s v="Thomas"/>
    <s v="Jane"/>
    <x v="0"/>
    <x v="633"/>
    <n v="1871.8"/>
    <x v="1"/>
    <x v="1"/>
    <x v="0"/>
    <s v="jane.thomas88@example.com"/>
    <s v="+1-202-3148815"/>
    <x v="506"/>
  </r>
  <r>
    <n v="6040"/>
    <n v="41"/>
    <s v="Miller"/>
    <s v="John"/>
    <x v="0"/>
    <x v="631"/>
    <n v="4181.78"/>
    <x v="2"/>
    <x v="0"/>
    <x v="1"/>
    <s v="john.miller41@example.com"/>
    <s v="+1-202-4747389"/>
    <x v="63"/>
  </r>
  <r>
    <n v="6041"/>
    <n v="900"/>
    <s v="Thomas"/>
    <s v="Riley"/>
    <x v="2"/>
    <x v="1521"/>
    <n v="4444.34"/>
    <x v="1"/>
    <x v="1"/>
    <x v="1"/>
    <s v="riley.thomas900@example.com"/>
    <s v="+1-202-3733460"/>
    <x v="145"/>
  </r>
  <r>
    <n v="6042"/>
    <n v="43"/>
    <s v="Johnson"/>
    <s v="Jordan"/>
    <x v="7"/>
    <x v="644"/>
    <n v="4335.38"/>
    <x v="1"/>
    <x v="2"/>
    <x v="0"/>
    <s v="jordan.johnson43@example.com"/>
    <s v="+1-202-7245035"/>
    <x v="66"/>
  </r>
  <r>
    <n v="6043"/>
    <n v="1710"/>
    <s v="Miller"/>
    <s v="Alex"/>
    <x v="5"/>
    <x v="991"/>
    <n v="159.75"/>
    <x v="0"/>
    <x v="0"/>
    <x v="1"/>
    <s v="alex.miller1710@example.com"/>
    <s v="+1-202-8603876"/>
    <x v="505"/>
  </r>
  <r>
    <n v="6044"/>
    <n v="1628"/>
    <s v="Jones"/>
    <s v="Taylor"/>
    <x v="7"/>
    <x v="0"/>
    <n v="2512.7800000000002"/>
    <x v="1"/>
    <x v="1"/>
    <x v="2"/>
    <s v="taylor.jones1628@example.com"/>
    <s v="+1-202-9910762"/>
    <x v="362"/>
  </r>
  <r>
    <n v="6045"/>
    <n v="771"/>
    <s v="Anderson"/>
    <s v="Taylor"/>
    <x v="0"/>
    <x v="1641"/>
    <n v="680.47"/>
    <x v="0"/>
    <x v="0"/>
    <x v="0"/>
    <s v="taylor.anderson771@example.com"/>
    <s v="+1-202-9535078"/>
    <x v="1095"/>
  </r>
  <r>
    <n v="6046"/>
    <n v="361"/>
    <s v="Smith"/>
    <s v="Taylor"/>
    <x v="6"/>
    <x v="1253"/>
    <n v="3503.42"/>
    <x v="0"/>
    <x v="0"/>
    <x v="0"/>
    <s v="taylor.smith361@example.com"/>
    <s v="+1-202-2033255"/>
    <x v="1191"/>
  </r>
  <r>
    <n v="6047"/>
    <n v="823"/>
    <s v="Anderson"/>
    <s v="Chris"/>
    <x v="0"/>
    <x v="1484"/>
    <n v="260.54000000000002"/>
    <x v="0"/>
    <x v="1"/>
    <x v="0"/>
    <s v="chris.anderson823@example.com"/>
    <s v="+1-202-7278602"/>
    <x v="730"/>
  </r>
  <r>
    <n v="6048"/>
    <n v="1211"/>
    <s v="Thomas"/>
    <s v="Casey"/>
    <x v="4"/>
    <x v="1684"/>
    <n v="1907.53"/>
    <x v="0"/>
    <x v="1"/>
    <x v="2"/>
    <s v="casey.thomas1211@example.com"/>
    <s v="+1-202-1312023"/>
    <x v="687"/>
  </r>
  <r>
    <n v="6049"/>
    <n v="1420"/>
    <s v="Brown"/>
    <s v="Riley"/>
    <x v="0"/>
    <x v="2063"/>
    <n v="306.85000000000002"/>
    <x v="1"/>
    <x v="2"/>
    <x v="1"/>
    <s v="riley.brown1420@example.com"/>
    <s v="+1-202-3901092"/>
    <x v="731"/>
  </r>
  <r>
    <n v="6050"/>
    <n v="357"/>
    <s v="Miller"/>
    <s v="Alex"/>
    <x v="0"/>
    <x v="665"/>
    <n v="4973.17"/>
    <x v="1"/>
    <x v="1"/>
    <x v="0"/>
    <s v="alex.miller357@example.com"/>
    <s v="+1-202-9914501"/>
    <x v="423"/>
  </r>
  <r>
    <n v="6051"/>
    <n v="719"/>
    <s v="Davis"/>
    <s v="Taylor"/>
    <x v="3"/>
    <x v="680"/>
    <n v="3682.05"/>
    <x v="2"/>
    <x v="0"/>
    <x v="0"/>
    <s v="taylor.davis719@example.com"/>
    <s v="+1-202-2940369"/>
    <x v="683"/>
  </r>
  <r>
    <n v="6052"/>
    <n v="815"/>
    <s v="Anderson"/>
    <s v="Jane"/>
    <x v="1"/>
    <x v="2054"/>
    <n v="1629.5"/>
    <x v="2"/>
    <x v="1"/>
    <x v="0"/>
    <s v="jane.anderson815@example.com"/>
    <s v="+1-202-8188238"/>
    <x v="207"/>
  </r>
  <r>
    <n v="6053"/>
    <n v="1288"/>
    <s v="Jones"/>
    <s v="Taylor"/>
    <x v="4"/>
    <x v="601"/>
    <n v="62.72"/>
    <x v="1"/>
    <x v="1"/>
    <x v="1"/>
    <s v="taylor.jones1288@example.com"/>
    <s v="+1-202-1328821"/>
    <x v="880"/>
  </r>
  <r>
    <n v="6054"/>
    <n v="803"/>
    <s v="Johnson"/>
    <s v="Alex"/>
    <x v="3"/>
    <x v="2064"/>
    <n v="725.79"/>
    <x v="0"/>
    <x v="0"/>
    <x v="2"/>
    <s v="alex.johnson803@example.com"/>
    <s v="+1-202-1225049"/>
    <x v="722"/>
  </r>
  <r>
    <n v="6055"/>
    <n v="1975"/>
    <s v="Davis"/>
    <s v="Morgan"/>
    <x v="3"/>
    <x v="915"/>
    <n v="516.54999999999995"/>
    <x v="2"/>
    <x v="2"/>
    <x v="2"/>
    <s v="morgan.davis1975@example.com"/>
    <s v="+1-202-5301828"/>
    <x v="609"/>
  </r>
  <r>
    <n v="6056"/>
    <n v="1796"/>
    <s v="Wilson"/>
    <s v="Jordan"/>
    <x v="2"/>
    <x v="880"/>
    <n v="1629.11"/>
    <x v="2"/>
    <x v="0"/>
    <x v="1"/>
    <s v="jordan.wilson1796@example.com"/>
    <s v="+1-202-1274535"/>
    <x v="263"/>
  </r>
  <r>
    <n v="6057"/>
    <n v="1605"/>
    <s v="Thomas"/>
    <s v="Riley"/>
    <x v="5"/>
    <x v="1199"/>
    <n v="1981.02"/>
    <x v="2"/>
    <x v="0"/>
    <x v="0"/>
    <s v="riley.thomas1605@example.com"/>
    <s v="+1-202-2135627"/>
    <x v="475"/>
  </r>
  <r>
    <n v="6058"/>
    <n v="1873"/>
    <s v="Miller"/>
    <s v="Alex"/>
    <x v="4"/>
    <x v="1980"/>
    <n v="4615.0200000000004"/>
    <x v="1"/>
    <x v="1"/>
    <x v="1"/>
    <s v="alex.miller1873@example.com"/>
    <s v="+1-202-8880055"/>
    <x v="1233"/>
  </r>
  <r>
    <n v="6059"/>
    <n v="1122"/>
    <s v="Williams"/>
    <s v="John"/>
    <x v="2"/>
    <x v="1854"/>
    <n v="3024.79"/>
    <x v="1"/>
    <x v="1"/>
    <x v="2"/>
    <s v="john.williams1122@example.com"/>
    <s v="+1-202-8601748"/>
    <x v="817"/>
  </r>
  <r>
    <n v="6060"/>
    <n v="1394"/>
    <s v="Brown"/>
    <s v="Morgan"/>
    <x v="5"/>
    <x v="412"/>
    <n v="2475.1"/>
    <x v="2"/>
    <x v="1"/>
    <x v="0"/>
    <s v="morgan.brown1394@example.com"/>
    <s v="+1-202-4388445"/>
    <x v="363"/>
  </r>
  <r>
    <n v="6061"/>
    <n v="347"/>
    <s v="Johnson"/>
    <s v="Pat"/>
    <x v="4"/>
    <x v="2012"/>
    <n v="1888.7"/>
    <x v="2"/>
    <x v="1"/>
    <x v="1"/>
    <s v="pat.johnson347@example.com"/>
    <s v="+1-202-6642264"/>
    <x v="414"/>
  </r>
  <r>
    <n v="6062"/>
    <n v="1920"/>
    <s v="Jones"/>
    <s v="Riley"/>
    <x v="7"/>
    <x v="354"/>
    <n v="3042.47"/>
    <x v="0"/>
    <x v="1"/>
    <x v="1"/>
    <s v="riley.jones1920@example.com"/>
    <s v="+1-202-3189063"/>
    <x v="516"/>
  </r>
  <r>
    <n v="6063"/>
    <n v="1021"/>
    <s v="Brown"/>
    <s v="Morgan"/>
    <x v="7"/>
    <x v="122"/>
    <n v="2198.2800000000002"/>
    <x v="1"/>
    <x v="2"/>
    <x v="0"/>
    <s v="morgan.brown1021@example.com"/>
    <s v="+1-202-1666165"/>
    <x v="807"/>
  </r>
  <r>
    <n v="6064"/>
    <n v="455"/>
    <s v="Jones"/>
    <s v="Jordan"/>
    <x v="3"/>
    <x v="1485"/>
    <n v="4797.97"/>
    <x v="2"/>
    <x v="1"/>
    <x v="2"/>
    <s v="jordan.jones455@example.com"/>
    <s v="+1-202-3412149"/>
    <x v="349"/>
  </r>
  <r>
    <n v="6065"/>
    <n v="515"/>
    <s v="Wilson"/>
    <s v="Jordan"/>
    <x v="1"/>
    <x v="91"/>
    <n v="3985.08"/>
    <x v="2"/>
    <x v="2"/>
    <x v="0"/>
    <s v="jordan.wilson515@example.com"/>
    <s v="+1-202-7854453"/>
    <x v="1121"/>
  </r>
  <r>
    <n v="6066"/>
    <n v="87"/>
    <s v="Jones"/>
    <s v="Morgan"/>
    <x v="3"/>
    <x v="673"/>
    <n v="1822.32"/>
    <x v="2"/>
    <x v="1"/>
    <x v="2"/>
    <s v="morgan.jones87@example.com"/>
    <s v="+1-202-3008187"/>
    <x v="1112"/>
  </r>
  <r>
    <n v="6067"/>
    <n v="74"/>
    <s v="Smith"/>
    <s v="Casey"/>
    <x v="0"/>
    <x v="588"/>
    <n v="4243.8"/>
    <x v="1"/>
    <x v="2"/>
    <x v="0"/>
    <s v="casey.smith74@example.com"/>
    <s v="+1-202-4360011"/>
    <x v="112"/>
  </r>
  <r>
    <n v="6068"/>
    <n v="806"/>
    <s v="Johnson"/>
    <s v="Jane"/>
    <x v="4"/>
    <x v="1376"/>
    <n v="1622.74"/>
    <x v="2"/>
    <x v="2"/>
    <x v="0"/>
    <s v="jane.johnson806@example.com"/>
    <s v="+1-202-2654753"/>
    <x v="1096"/>
  </r>
  <r>
    <n v="6069"/>
    <n v="1395"/>
    <s v="Smith"/>
    <s v="Riley"/>
    <x v="0"/>
    <x v="1393"/>
    <n v="3138.94"/>
    <x v="2"/>
    <x v="2"/>
    <x v="0"/>
    <s v="riley.smith1395@example.com"/>
    <s v="+1-202-9197590"/>
    <x v="630"/>
  </r>
  <r>
    <n v="6070"/>
    <n v="1114"/>
    <s v="Wilson"/>
    <s v="Pat"/>
    <x v="6"/>
    <x v="1780"/>
    <n v="4136.76"/>
    <x v="1"/>
    <x v="0"/>
    <x v="1"/>
    <s v="pat.wilson1114@example.com"/>
    <s v="+1-202-4133211"/>
    <x v="284"/>
  </r>
  <r>
    <n v="6071"/>
    <n v="1998"/>
    <s v="Miller"/>
    <s v="Jane"/>
    <x v="0"/>
    <x v="745"/>
    <n v="147.80000000000001"/>
    <x v="1"/>
    <x v="0"/>
    <x v="0"/>
    <s v="jane.miller1998@example.com"/>
    <s v="+1-202-4018439"/>
    <x v="237"/>
  </r>
  <r>
    <n v="6072"/>
    <n v="1070"/>
    <s v="Williams"/>
    <s v="John"/>
    <x v="4"/>
    <x v="856"/>
    <n v="1910.28"/>
    <x v="0"/>
    <x v="0"/>
    <x v="0"/>
    <s v="john.williams1070@example.com"/>
    <s v="+1-202-7984297"/>
    <x v="844"/>
  </r>
  <r>
    <n v="6073"/>
    <n v="868"/>
    <s v="Anderson"/>
    <s v="Morgan"/>
    <x v="3"/>
    <x v="555"/>
    <n v="2453.56"/>
    <x v="1"/>
    <x v="0"/>
    <x v="1"/>
    <s v="morgan.anderson868@example.com"/>
    <s v="+1-202-2554205"/>
    <x v="514"/>
  </r>
  <r>
    <n v="6074"/>
    <n v="573"/>
    <s v="Smith"/>
    <s v="John"/>
    <x v="2"/>
    <x v="869"/>
    <n v="2539.1799999999998"/>
    <x v="2"/>
    <x v="1"/>
    <x v="2"/>
    <s v="john.smith573@example.com"/>
    <s v="+1-202-4047569"/>
    <x v="595"/>
  </r>
  <r>
    <n v="6075"/>
    <n v="1287"/>
    <s v="Anderson"/>
    <s v="Riley"/>
    <x v="2"/>
    <x v="1137"/>
    <n v="4230.6099999999997"/>
    <x v="0"/>
    <x v="1"/>
    <x v="0"/>
    <s v="riley.anderson1287@example.com"/>
    <s v="+1-202-1719407"/>
    <x v="116"/>
  </r>
  <r>
    <n v="6076"/>
    <n v="1600"/>
    <s v="Anderson"/>
    <s v="Morgan"/>
    <x v="1"/>
    <x v="835"/>
    <n v="4782.76"/>
    <x v="2"/>
    <x v="1"/>
    <x v="2"/>
    <s v="morgan.anderson1600@example.com"/>
    <s v="+1-202-7508856"/>
    <x v="330"/>
  </r>
  <r>
    <n v="6077"/>
    <n v="1117"/>
    <s v="Johnson"/>
    <s v="Morgan"/>
    <x v="0"/>
    <x v="1238"/>
    <n v="3936.41"/>
    <x v="0"/>
    <x v="0"/>
    <x v="0"/>
    <s v="morgan.johnson1117@example.com"/>
    <s v="+1-202-8382003"/>
    <x v="218"/>
  </r>
  <r>
    <n v="6078"/>
    <n v="1598"/>
    <s v="Miller"/>
    <s v="Pat"/>
    <x v="0"/>
    <x v="534"/>
    <n v="4196.67"/>
    <x v="1"/>
    <x v="2"/>
    <x v="1"/>
    <s v="pat.miller1598@example.com"/>
    <s v="+1-202-1125355"/>
    <x v="1192"/>
  </r>
  <r>
    <n v="6079"/>
    <n v="237"/>
    <s v="Jones"/>
    <s v="Riley"/>
    <x v="4"/>
    <x v="611"/>
    <n v="2995.87"/>
    <x v="0"/>
    <x v="0"/>
    <x v="1"/>
    <s v="riley.jones237@example.com"/>
    <s v="+1-202-9415398"/>
    <x v="243"/>
  </r>
  <r>
    <n v="6080"/>
    <n v="1968"/>
    <s v="Anderson"/>
    <s v="John"/>
    <x v="5"/>
    <x v="1606"/>
    <n v="4717.18"/>
    <x v="1"/>
    <x v="2"/>
    <x v="1"/>
    <s v="john.anderson1968@example.com"/>
    <s v="+1-202-7427095"/>
    <x v="866"/>
  </r>
  <r>
    <n v="6081"/>
    <n v="1748"/>
    <s v="Williams"/>
    <s v="Riley"/>
    <x v="2"/>
    <x v="1859"/>
    <n v="2644.35"/>
    <x v="2"/>
    <x v="0"/>
    <x v="1"/>
    <s v="riley.williams1748@example.com"/>
    <s v="+1-202-7360756"/>
    <x v="212"/>
  </r>
  <r>
    <n v="6082"/>
    <n v="11"/>
    <s v="Johnson"/>
    <s v="Alex"/>
    <x v="3"/>
    <x v="352"/>
    <n v="2702.84"/>
    <x v="1"/>
    <x v="2"/>
    <x v="2"/>
    <s v="alex.johnson11@example.com"/>
    <s v="+1-202-5721339"/>
    <x v="18"/>
  </r>
  <r>
    <n v="6083"/>
    <n v="944"/>
    <s v="Smith"/>
    <s v="Jane"/>
    <x v="2"/>
    <x v="615"/>
    <n v="4988.5200000000004"/>
    <x v="0"/>
    <x v="1"/>
    <x v="2"/>
    <s v="jane.smith944@example.com"/>
    <s v="+1-202-2352144"/>
    <x v="437"/>
  </r>
  <r>
    <n v="6084"/>
    <n v="1443"/>
    <s v="Miller"/>
    <s v="John"/>
    <x v="2"/>
    <x v="2065"/>
    <n v="4832.1499999999996"/>
    <x v="0"/>
    <x v="2"/>
    <x v="0"/>
    <s v="john.miller1443@example.com"/>
    <s v="+1-202-3338377"/>
    <x v="519"/>
  </r>
  <r>
    <n v="6085"/>
    <n v="1461"/>
    <s v="Wilson"/>
    <s v="Riley"/>
    <x v="6"/>
    <x v="913"/>
    <n v="1523.85"/>
    <x v="1"/>
    <x v="0"/>
    <x v="0"/>
    <s v="riley.wilson1461@example.com"/>
    <s v="+1-202-1273452"/>
    <x v="897"/>
  </r>
  <r>
    <n v="6086"/>
    <n v="1003"/>
    <s v="Thomas"/>
    <s v="Jane"/>
    <x v="1"/>
    <x v="480"/>
    <n v="1398.82"/>
    <x v="0"/>
    <x v="0"/>
    <x v="0"/>
    <s v="jane.thomas1003@example.com"/>
    <s v="+1-202-8319764"/>
    <x v="8"/>
  </r>
  <r>
    <n v="6087"/>
    <n v="134"/>
    <s v="Anderson"/>
    <s v="Taylor"/>
    <x v="1"/>
    <x v="1114"/>
    <n v="3815.01"/>
    <x v="0"/>
    <x v="0"/>
    <x v="1"/>
    <s v="taylor.anderson134@example.com"/>
    <s v="+1-202-7214624"/>
    <x v="185"/>
  </r>
  <r>
    <n v="6088"/>
    <n v="1611"/>
    <s v="Williams"/>
    <s v="Riley"/>
    <x v="6"/>
    <x v="436"/>
    <n v="886.25"/>
    <x v="0"/>
    <x v="2"/>
    <x v="1"/>
    <s v="riley.williams1611@example.com"/>
    <s v="+1-202-8557845"/>
    <x v="559"/>
  </r>
  <r>
    <n v="6089"/>
    <n v="1374"/>
    <s v="Anderson"/>
    <s v="Taylor"/>
    <x v="6"/>
    <x v="1713"/>
    <n v="3092.16"/>
    <x v="2"/>
    <x v="1"/>
    <x v="1"/>
    <s v="taylor.anderson1374@example.com"/>
    <s v="+1-202-7227018"/>
    <x v="1130"/>
  </r>
  <r>
    <n v="6090"/>
    <n v="1839"/>
    <s v="Williams"/>
    <s v="Jordan"/>
    <x v="3"/>
    <x v="1502"/>
    <n v="570.23"/>
    <x v="0"/>
    <x v="1"/>
    <x v="1"/>
    <s v="jordan.williams1839@example.com"/>
    <s v="+1-202-1243877"/>
    <x v="845"/>
  </r>
  <r>
    <n v="6091"/>
    <n v="1531"/>
    <s v="Miller"/>
    <s v="Alex"/>
    <x v="7"/>
    <x v="2051"/>
    <n v="274.25"/>
    <x v="2"/>
    <x v="1"/>
    <x v="1"/>
    <s v="alex.miller1531@example.com"/>
    <s v="+1-202-8389844"/>
    <x v="99"/>
  </r>
  <r>
    <n v="6092"/>
    <n v="487"/>
    <s v="Smith"/>
    <s v="Chris"/>
    <x v="4"/>
    <x v="1357"/>
    <n v="148.71"/>
    <x v="0"/>
    <x v="2"/>
    <x v="1"/>
    <s v="chris.smith487@example.com"/>
    <s v="+1-202-5339235"/>
    <x v="1212"/>
  </r>
  <r>
    <n v="6093"/>
    <n v="995"/>
    <s v="Smith"/>
    <s v="Casey"/>
    <x v="2"/>
    <x v="717"/>
    <n v="2324.35"/>
    <x v="0"/>
    <x v="2"/>
    <x v="2"/>
    <s v="casey.smith995@example.com"/>
    <s v="+1-202-3659083"/>
    <x v="35"/>
  </r>
  <r>
    <n v="6094"/>
    <n v="1569"/>
    <s v="Smith"/>
    <s v="Casey"/>
    <x v="4"/>
    <x v="67"/>
    <n v="15.05"/>
    <x v="2"/>
    <x v="1"/>
    <x v="0"/>
    <s v="casey.smith1569@example.com"/>
    <s v="+1-202-1920114"/>
    <x v="925"/>
  </r>
  <r>
    <n v="6095"/>
    <n v="519"/>
    <s v="Johnson"/>
    <s v="Riley"/>
    <x v="0"/>
    <x v="2066"/>
    <n v="3717.86"/>
    <x v="0"/>
    <x v="1"/>
    <x v="1"/>
    <s v="riley.johnson519@example.com"/>
    <s v="+1-202-5902666"/>
    <x v="773"/>
  </r>
  <r>
    <n v="6096"/>
    <n v="1345"/>
    <s v="Johnson"/>
    <s v="Taylor"/>
    <x v="0"/>
    <x v="1113"/>
    <n v="3394.62"/>
    <x v="0"/>
    <x v="2"/>
    <x v="1"/>
    <s v="taylor.johnson1345@example.com"/>
    <s v="+1-202-2230746"/>
    <x v="1023"/>
  </r>
  <r>
    <n v="6097"/>
    <n v="348"/>
    <s v="Anderson"/>
    <s v="Alex"/>
    <x v="5"/>
    <x v="1263"/>
    <n v="2681.12"/>
    <x v="1"/>
    <x v="1"/>
    <x v="1"/>
    <s v="alex.anderson348@example.com"/>
    <s v="+1-202-1467010"/>
    <x v="416"/>
  </r>
  <r>
    <n v="6098"/>
    <n v="1699"/>
    <s v="Davis"/>
    <s v="Riley"/>
    <x v="0"/>
    <x v="474"/>
    <n v="4835.4399999999996"/>
    <x v="0"/>
    <x v="0"/>
    <x v="2"/>
    <s v="riley.davis1699@example.com"/>
    <s v="+1-202-7086932"/>
    <x v="48"/>
  </r>
  <r>
    <n v="6099"/>
    <n v="182"/>
    <s v="Williams"/>
    <s v="Morgan"/>
    <x v="0"/>
    <x v="1448"/>
    <n v="4125.0600000000004"/>
    <x v="1"/>
    <x v="2"/>
    <x v="1"/>
    <s v="morgan.williams182@example.com"/>
    <s v="+1-202-3288627"/>
    <x v="237"/>
  </r>
  <r>
    <n v="6100"/>
    <n v="314"/>
    <s v="Miller"/>
    <s v="Riley"/>
    <x v="1"/>
    <x v="892"/>
    <n v="4056.49"/>
    <x v="0"/>
    <x v="2"/>
    <x v="2"/>
    <s v="riley.miller314@example.com"/>
    <s v="+1-202-9007407"/>
    <x v="384"/>
  </r>
  <r>
    <n v="6101"/>
    <n v="576"/>
    <s v="Williams"/>
    <s v="Chris"/>
    <x v="0"/>
    <x v="1289"/>
    <n v="1014.34"/>
    <x v="0"/>
    <x v="1"/>
    <x v="1"/>
    <s v="chris.williams576@example.com"/>
    <s v="+1-202-7503216"/>
    <x v="429"/>
  </r>
  <r>
    <n v="6102"/>
    <n v="1143"/>
    <s v="Williams"/>
    <s v="Chris"/>
    <x v="0"/>
    <x v="932"/>
    <n v="1768"/>
    <x v="0"/>
    <x v="0"/>
    <x v="2"/>
    <s v="chris.williams1143@example.com"/>
    <s v="+1-202-4878363"/>
    <x v="302"/>
  </r>
  <r>
    <n v="6103"/>
    <n v="693"/>
    <s v="Johnson"/>
    <s v="Chris"/>
    <x v="0"/>
    <x v="336"/>
    <n v="3799.17"/>
    <x v="1"/>
    <x v="2"/>
    <x v="1"/>
    <s v="chris.johnson693@example.com"/>
    <s v="+1-202-5530889"/>
    <x v="281"/>
  </r>
  <r>
    <n v="6104"/>
    <n v="872"/>
    <s v="Wilson"/>
    <s v="John"/>
    <x v="0"/>
    <x v="357"/>
    <n v="3900.52"/>
    <x v="2"/>
    <x v="0"/>
    <x v="2"/>
    <s v="john.wilson872@example.com"/>
    <s v="+1-202-3883791"/>
    <x v="643"/>
  </r>
  <r>
    <n v="6105"/>
    <n v="333"/>
    <s v="Davis"/>
    <s v="Morgan"/>
    <x v="0"/>
    <x v="1893"/>
    <n v="55.97"/>
    <x v="2"/>
    <x v="2"/>
    <x v="2"/>
    <s v="morgan.davis333@example.com"/>
    <s v="+1-202-1635605"/>
    <x v="401"/>
  </r>
  <r>
    <n v="6106"/>
    <n v="753"/>
    <s v="Wilson"/>
    <s v="Riley"/>
    <x v="5"/>
    <x v="475"/>
    <n v="157.97"/>
    <x v="0"/>
    <x v="1"/>
    <x v="0"/>
    <s v="riley.wilson753@example.com"/>
    <s v="+1-202-6262696"/>
    <x v="706"/>
  </r>
  <r>
    <n v="6107"/>
    <n v="1459"/>
    <s v="Davis"/>
    <s v="Morgan"/>
    <x v="1"/>
    <x v="1549"/>
    <n v="1227.76"/>
    <x v="2"/>
    <x v="0"/>
    <x v="1"/>
    <s v="morgan.davis1459@example.com"/>
    <s v="+1-202-8035655"/>
    <x v="910"/>
  </r>
  <r>
    <n v="6108"/>
    <n v="505"/>
    <s v="Jones"/>
    <s v="Morgan"/>
    <x v="5"/>
    <x v="463"/>
    <n v="2227.46"/>
    <x v="0"/>
    <x v="0"/>
    <x v="2"/>
    <s v="morgan.jones505@example.com"/>
    <s v="+1-202-6888997"/>
    <x v="181"/>
  </r>
  <r>
    <n v="6109"/>
    <n v="1585"/>
    <s v="Jones"/>
    <s v="Casey"/>
    <x v="1"/>
    <x v="893"/>
    <n v="1669.99"/>
    <x v="2"/>
    <x v="2"/>
    <x v="2"/>
    <s v="casey.jones1585@example.com"/>
    <s v="+1-202-4956778"/>
    <x v="283"/>
  </r>
  <r>
    <n v="6110"/>
    <n v="1406"/>
    <s v="Johnson"/>
    <s v="Jordan"/>
    <x v="0"/>
    <x v="1371"/>
    <n v="3206.54"/>
    <x v="0"/>
    <x v="2"/>
    <x v="2"/>
    <s v="jordan.johnson1406@example.com"/>
    <s v="+1-202-4689024"/>
    <x v="847"/>
  </r>
  <r>
    <n v="6111"/>
    <n v="389"/>
    <s v="Anderson"/>
    <s v="John"/>
    <x v="7"/>
    <x v="1156"/>
    <n v="2348.2800000000002"/>
    <x v="1"/>
    <x v="0"/>
    <x v="1"/>
    <s v="john.anderson389@example.com"/>
    <s v="+1-202-6672354"/>
    <x v="884"/>
  </r>
  <r>
    <n v="6112"/>
    <n v="804"/>
    <s v="Davis"/>
    <s v="John"/>
    <x v="0"/>
    <x v="558"/>
    <n v="4634.92"/>
    <x v="0"/>
    <x v="1"/>
    <x v="0"/>
    <s v="john.davis804@example.com"/>
    <s v="+1-202-1747419"/>
    <x v="125"/>
  </r>
  <r>
    <n v="6113"/>
    <n v="593"/>
    <s v="Miller"/>
    <s v="Alex"/>
    <x v="2"/>
    <x v="752"/>
    <n v="4558.46"/>
    <x v="1"/>
    <x v="1"/>
    <x v="1"/>
    <s v="alex.miller593@example.com"/>
    <s v="+1-202-8347689"/>
    <x v="442"/>
  </r>
  <r>
    <n v="6114"/>
    <n v="414"/>
    <s v="Wilson"/>
    <s v="Casey"/>
    <x v="2"/>
    <x v="763"/>
    <n v="2330.25"/>
    <x v="2"/>
    <x v="2"/>
    <x v="2"/>
    <s v="casey.wilson414@example.com"/>
    <s v="+1-202-4177993"/>
    <x v="456"/>
  </r>
  <r>
    <n v="6115"/>
    <n v="298"/>
    <s v="Miller"/>
    <s v="Alex"/>
    <x v="1"/>
    <x v="1738"/>
    <n v="297.7"/>
    <x v="0"/>
    <x v="2"/>
    <x v="2"/>
    <s v="alex.miller298@example.com"/>
    <s v="+1-202-7180142"/>
    <x v="136"/>
  </r>
  <r>
    <n v="6116"/>
    <n v="498"/>
    <s v="Williams"/>
    <s v="Morgan"/>
    <x v="7"/>
    <x v="1109"/>
    <n v="3064.65"/>
    <x v="2"/>
    <x v="0"/>
    <x v="0"/>
    <s v="morgan.williams498@example.com"/>
    <s v="+1-202-2732465"/>
    <x v="771"/>
  </r>
  <r>
    <n v="6117"/>
    <n v="1316"/>
    <s v="Davis"/>
    <s v="Morgan"/>
    <x v="3"/>
    <x v="526"/>
    <n v="4287.91"/>
    <x v="0"/>
    <x v="1"/>
    <x v="1"/>
    <s v="morgan.davis1316@example.com"/>
    <s v="+1-202-7952314"/>
    <x v="843"/>
  </r>
  <r>
    <n v="6118"/>
    <n v="1964"/>
    <s v="Williams"/>
    <s v="Morgan"/>
    <x v="6"/>
    <x v="251"/>
    <n v="3860.8"/>
    <x v="2"/>
    <x v="2"/>
    <x v="1"/>
    <s v="morgan.williams1964@example.com"/>
    <s v="+1-202-4373307"/>
    <x v="1071"/>
  </r>
  <r>
    <n v="6119"/>
    <n v="29"/>
    <s v="Brown"/>
    <s v="Riley"/>
    <x v="6"/>
    <x v="1513"/>
    <n v="3300.03"/>
    <x v="0"/>
    <x v="0"/>
    <x v="1"/>
    <s v="riley.brown29@example.com"/>
    <s v="+1-202-4494679"/>
    <x v="46"/>
  </r>
  <r>
    <n v="6120"/>
    <n v="344"/>
    <s v="Davis"/>
    <s v="Morgan"/>
    <x v="3"/>
    <x v="616"/>
    <n v="1213.1400000000001"/>
    <x v="0"/>
    <x v="2"/>
    <x v="1"/>
    <s v="morgan.davis344@example.com"/>
    <s v="+1-202-8587768"/>
    <x v="293"/>
  </r>
  <r>
    <n v="6121"/>
    <n v="737"/>
    <s v="Johnson"/>
    <s v="Pat"/>
    <x v="4"/>
    <x v="1000"/>
    <n v="1663.22"/>
    <x v="1"/>
    <x v="0"/>
    <x v="0"/>
    <s v="pat.johnson737@example.com"/>
    <s v="+1-202-5214279"/>
    <x v="695"/>
  </r>
  <r>
    <n v="6122"/>
    <n v="529"/>
    <s v="Wilson"/>
    <s v="Jordan"/>
    <x v="5"/>
    <x v="1654"/>
    <n v="3939.61"/>
    <x v="2"/>
    <x v="2"/>
    <x v="1"/>
    <s v="jordan.wilson529@example.com"/>
    <s v="+1-202-8733308"/>
    <x v="540"/>
  </r>
  <r>
    <n v="6123"/>
    <n v="1881"/>
    <s v="Jones"/>
    <s v="John"/>
    <x v="0"/>
    <x v="1300"/>
    <n v="1693.52"/>
    <x v="2"/>
    <x v="1"/>
    <x v="2"/>
    <s v="john.jones1881@example.com"/>
    <s v="+1-202-2471926"/>
    <x v="291"/>
  </r>
  <r>
    <n v="6124"/>
    <n v="863"/>
    <s v="Brown"/>
    <s v="Alex"/>
    <x v="2"/>
    <x v="1188"/>
    <n v="2976.18"/>
    <x v="0"/>
    <x v="0"/>
    <x v="0"/>
    <s v="alex.brown863@example.com"/>
    <s v="+1-202-5168962"/>
    <x v="1148"/>
  </r>
  <r>
    <n v="6125"/>
    <n v="1918"/>
    <s v="Anderson"/>
    <s v="Chris"/>
    <x v="0"/>
    <x v="1645"/>
    <n v="3746.78"/>
    <x v="1"/>
    <x v="0"/>
    <x v="0"/>
    <s v="chris.anderson1918@example.com"/>
    <s v="+1-202-2230796"/>
    <x v="673"/>
  </r>
  <r>
    <n v="6126"/>
    <n v="68"/>
    <s v="Wilson"/>
    <s v="Alex"/>
    <x v="0"/>
    <x v="319"/>
    <n v="1564.36"/>
    <x v="2"/>
    <x v="0"/>
    <x v="2"/>
    <s v="alex.wilson68@example.com"/>
    <s v="+1-202-3548421"/>
    <x v="104"/>
  </r>
  <r>
    <n v="6127"/>
    <n v="1101"/>
    <s v="Smith"/>
    <s v="Alex"/>
    <x v="7"/>
    <x v="1741"/>
    <n v="1037.95"/>
    <x v="1"/>
    <x v="2"/>
    <x v="0"/>
    <s v="alex.smith1101@example.com"/>
    <s v="+1-202-7911855"/>
    <x v="227"/>
  </r>
  <r>
    <n v="6128"/>
    <n v="1096"/>
    <s v="Williams"/>
    <s v="Pat"/>
    <x v="5"/>
    <x v="1711"/>
    <n v="4023.71"/>
    <x v="0"/>
    <x v="2"/>
    <x v="0"/>
    <s v="pat.williams1096@example.com"/>
    <s v="+1-202-3445840"/>
    <x v="1237"/>
  </r>
  <r>
    <n v="6129"/>
    <n v="1583"/>
    <s v="Miller"/>
    <s v="Pat"/>
    <x v="0"/>
    <x v="1993"/>
    <n v="802.41"/>
    <x v="2"/>
    <x v="2"/>
    <x v="1"/>
    <s v="pat.miller1583@example.com"/>
    <s v="+1-202-2383875"/>
    <x v="1078"/>
  </r>
  <r>
    <n v="6130"/>
    <n v="1337"/>
    <s v="Williams"/>
    <s v="Jordan"/>
    <x v="0"/>
    <x v="782"/>
    <n v="4431.88"/>
    <x v="0"/>
    <x v="2"/>
    <x v="0"/>
    <s v="jordan.williams1337@example.com"/>
    <s v="+1-202-9325032"/>
    <x v="831"/>
  </r>
  <r>
    <n v="6131"/>
    <n v="1968"/>
    <s v="Anderson"/>
    <s v="John"/>
    <x v="5"/>
    <x v="1198"/>
    <n v="1949.37"/>
    <x v="1"/>
    <x v="1"/>
    <x v="0"/>
    <s v="john.anderson1968@example.com"/>
    <s v="+1-202-7427095"/>
    <x v="866"/>
  </r>
  <r>
    <n v="6132"/>
    <n v="1996"/>
    <s v="Davis"/>
    <s v="Alex"/>
    <x v="3"/>
    <x v="1356"/>
    <n v="461.67"/>
    <x v="1"/>
    <x v="0"/>
    <x v="2"/>
    <s v="alex.davis1996@example.com"/>
    <s v="+1-202-4010087"/>
    <x v="1070"/>
  </r>
  <r>
    <n v="6133"/>
    <n v="404"/>
    <s v="Anderson"/>
    <s v="Pat"/>
    <x v="2"/>
    <x v="1875"/>
    <n v="448.59"/>
    <x v="1"/>
    <x v="0"/>
    <x v="1"/>
    <s v="pat.anderson404@example.com"/>
    <s v="+1-202-8490200"/>
    <x v="439"/>
  </r>
  <r>
    <n v="6134"/>
    <n v="596"/>
    <s v="Brown"/>
    <s v="Morgan"/>
    <x v="3"/>
    <x v="1833"/>
    <n v="638.32000000000005"/>
    <x v="1"/>
    <x v="1"/>
    <x v="0"/>
    <s v="morgan.brown596@example.com"/>
    <s v="+1-202-5988023"/>
    <x v="607"/>
  </r>
  <r>
    <n v="6135"/>
    <n v="1554"/>
    <s v="Johnson"/>
    <s v="John"/>
    <x v="0"/>
    <x v="1327"/>
    <n v="4371.18"/>
    <x v="1"/>
    <x v="0"/>
    <x v="1"/>
    <s v="john.johnson1554@example.com"/>
    <s v="+1-202-1045475"/>
    <x v="91"/>
  </r>
  <r>
    <n v="6136"/>
    <n v="480"/>
    <s v="Anderson"/>
    <s v="John"/>
    <x v="0"/>
    <x v="53"/>
    <n v="2562.83"/>
    <x v="2"/>
    <x v="1"/>
    <x v="0"/>
    <s v="john.anderson480@example.com"/>
    <s v="+1-202-1499876"/>
    <x v="1192"/>
  </r>
  <r>
    <n v="6137"/>
    <n v="1674"/>
    <s v="Miller"/>
    <s v="Taylor"/>
    <x v="0"/>
    <x v="957"/>
    <n v="408.64"/>
    <x v="2"/>
    <x v="1"/>
    <x v="1"/>
    <s v="taylor.miller1674@example.com"/>
    <s v="+1-202-9236781"/>
    <x v="397"/>
  </r>
  <r>
    <n v="6138"/>
    <n v="1054"/>
    <s v="Thomas"/>
    <s v="John"/>
    <x v="2"/>
    <x v="1894"/>
    <n v="4360.96"/>
    <x v="0"/>
    <x v="1"/>
    <x v="1"/>
    <s v="john.thomas1054@example.com"/>
    <s v="+1-202-4790328"/>
    <x v="1031"/>
  </r>
  <r>
    <n v="6139"/>
    <n v="132"/>
    <s v="Brown"/>
    <s v="Jane"/>
    <x v="6"/>
    <x v="1784"/>
    <n v="3653.2"/>
    <x v="0"/>
    <x v="0"/>
    <x v="2"/>
    <s v="jane.brown132@example.com"/>
    <s v="+1-202-9519981"/>
    <x v="182"/>
  </r>
  <r>
    <n v="6140"/>
    <n v="1526"/>
    <s v="Davis"/>
    <s v="Taylor"/>
    <x v="0"/>
    <x v="19"/>
    <n v="1070.04"/>
    <x v="0"/>
    <x v="2"/>
    <x v="0"/>
    <s v="taylor.davis1526@example.com"/>
    <s v="+1-202-4704697"/>
    <x v="576"/>
  </r>
  <r>
    <n v="6141"/>
    <n v="1530"/>
    <s v="Brown"/>
    <s v="Morgan"/>
    <x v="0"/>
    <x v="2036"/>
    <n v="2445.2399999999998"/>
    <x v="0"/>
    <x v="2"/>
    <x v="2"/>
    <s v="morgan.brown1530@example.com"/>
    <s v="+1-202-4541815"/>
    <x v="455"/>
  </r>
  <r>
    <n v="6142"/>
    <n v="965"/>
    <s v="Wilson"/>
    <s v="Jordan"/>
    <x v="3"/>
    <x v="324"/>
    <n v="2464.75"/>
    <x v="2"/>
    <x v="0"/>
    <x v="1"/>
    <s v="jordan.wilson965@example.com"/>
    <s v="+1-202-1487510"/>
    <x v="197"/>
  </r>
  <r>
    <n v="6143"/>
    <n v="489"/>
    <s v="Davis"/>
    <s v="Riley"/>
    <x v="1"/>
    <x v="2061"/>
    <n v="1290.96"/>
    <x v="1"/>
    <x v="2"/>
    <x v="0"/>
    <s v="riley.davis489@example.com"/>
    <s v="+1-202-3008960"/>
    <x v="1180"/>
  </r>
  <r>
    <n v="6144"/>
    <n v="457"/>
    <s v="Wilson"/>
    <s v="Riley"/>
    <x v="1"/>
    <x v="995"/>
    <n v="1396.42"/>
    <x v="2"/>
    <x v="0"/>
    <x v="2"/>
    <s v="riley.wilson457@example.com"/>
    <s v="+1-202-8022336"/>
    <x v="80"/>
  </r>
  <r>
    <n v="6145"/>
    <n v="1472"/>
    <s v="Smith"/>
    <s v="John"/>
    <x v="6"/>
    <x v="1651"/>
    <n v="3309.4"/>
    <x v="0"/>
    <x v="0"/>
    <x v="2"/>
    <s v="john.smith1472@example.com"/>
    <s v="+1-202-1308617"/>
    <x v="707"/>
  </r>
  <r>
    <n v="6146"/>
    <n v="1934"/>
    <s v="Jones"/>
    <s v="Taylor"/>
    <x v="0"/>
    <x v="1384"/>
    <n v="4144.97"/>
    <x v="2"/>
    <x v="0"/>
    <x v="0"/>
    <s v="taylor.jones1934@example.com"/>
    <s v="+1-202-7096696"/>
    <x v="189"/>
  </r>
  <r>
    <n v="6147"/>
    <n v="1775"/>
    <s v="Davis"/>
    <s v="Chris"/>
    <x v="2"/>
    <x v="1162"/>
    <n v="3214.99"/>
    <x v="1"/>
    <x v="0"/>
    <x v="2"/>
    <s v="chris.davis1775@example.com"/>
    <s v="+1-202-1295866"/>
    <x v="1217"/>
  </r>
  <r>
    <n v="6148"/>
    <n v="1092"/>
    <s v="Brown"/>
    <s v="Chris"/>
    <x v="0"/>
    <x v="2067"/>
    <n v="2679.31"/>
    <x v="0"/>
    <x v="1"/>
    <x v="2"/>
    <s v="chris.brown1092@example.com"/>
    <s v="+1-202-1206487"/>
    <x v="981"/>
  </r>
  <r>
    <n v="6149"/>
    <n v="131"/>
    <s v="Jones"/>
    <s v="Taylor"/>
    <x v="6"/>
    <x v="1760"/>
    <n v="4400.9799999999996"/>
    <x v="0"/>
    <x v="2"/>
    <x v="0"/>
    <s v="taylor.jones131@example.com"/>
    <s v="+1-202-7979451"/>
    <x v="66"/>
  </r>
  <r>
    <n v="6150"/>
    <n v="1676"/>
    <s v="Davis"/>
    <s v="Taylor"/>
    <x v="7"/>
    <x v="2068"/>
    <n v="1297.08"/>
    <x v="1"/>
    <x v="1"/>
    <x v="0"/>
    <s v="taylor.davis1676@example.com"/>
    <s v="+1-202-1082409"/>
    <x v="754"/>
  </r>
  <r>
    <n v="6151"/>
    <n v="1709"/>
    <s v="Davis"/>
    <s v="Alex"/>
    <x v="4"/>
    <x v="1660"/>
    <n v="85.31"/>
    <x v="0"/>
    <x v="2"/>
    <x v="1"/>
    <s v="alex.davis1709@example.com"/>
    <s v="+1-202-4891151"/>
    <x v="736"/>
  </r>
  <r>
    <n v="6152"/>
    <n v="1290"/>
    <s v="Davis"/>
    <s v="Morgan"/>
    <x v="6"/>
    <x v="1298"/>
    <n v="1228.82"/>
    <x v="2"/>
    <x v="1"/>
    <x v="1"/>
    <s v="morgan.davis1290@example.com"/>
    <s v="+1-202-7725275"/>
    <x v="142"/>
  </r>
  <r>
    <n v="6153"/>
    <n v="395"/>
    <s v="Miller"/>
    <s v="Casey"/>
    <x v="0"/>
    <x v="2023"/>
    <n v="336.55"/>
    <x v="2"/>
    <x v="0"/>
    <x v="0"/>
    <s v="casey.miller395@example.com"/>
    <s v="+1-202-2135964"/>
    <x v="251"/>
  </r>
  <r>
    <n v="6154"/>
    <n v="855"/>
    <s v="Miller"/>
    <s v="Chris"/>
    <x v="5"/>
    <x v="1718"/>
    <n v="50.83"/>
    <x v="2"/>
    <x v="0"/>
    <x v="2"/>
    <s v="chris.miller855@example.com"/>
    <s v="+1-202-6538917"/>
    <x v="743"/>
  </r>
  <r>
    <n v="6155"/>
    <n v="1085"/>
    <s v="Johnson"/>
    <s v="Jordan"/>
    <x v="2"/>
    <x v="1032"/>
    <n v="2802.73"/>
    <x v="2"/>
    <x v="1"/>
    <x v="0"/>
    <s v="jordan.johnson1085@example.com"/>
    <s v="+1-202-4557689"/>
    <x v="800"/>
  </r>
  <r>
    <n v="6156"/>
    <n v="1181"/>
    <s v="Wilson"/>
    <s v="Morgan"/>
    <x v="3"/>
    <x v="1790"/>
    <n v="3429.95"/>
    <x v="0"/>
    <x v="2"/>
    <x v="0"/>
    <s v="morgan.wilson1181@example.com"/>
    <s v="+1-202-7970199"/>
    <x v="128"/>
  </r>
  <r>
    <n v="6157"/>
    <n v="8"/>
    <s v="Smith"/>
    <s v="Alex"/>
    <x v="2"/>
    <x v="1799"/>
    <n v="3377.37"/>
    <x v="2"/>
    <x v="2"/>
    <x v="1"/>
    <s v="alex.smith8@example.com"/>
    <s v="+1-202-6664789"/>
    <x v="12"/>
  </r>
  <r>
    <n v="6158"/>
    <n v="810"/>
    <s v="Smith"/>
    <s v="Chris"/>
    <x v="6"/>
    <x v="1629"/>
    <n v="3969.82"/>
    <x v="2"/>
    <x v="0"/>
    <x v="1"/>
    <s v="chris.smith810@example.com"/>
    <s v="+1-202-9937492"/>
    <x v="507"/>
  </r>
  <r>
    <n v="6159"/>
    <n v="862"/>
    <s v="Jones"/>
    <s v="Morgan"/>
    <x v="0"/>
    <x v="2069"/>
    <n v="3589.55"/>
    <x v="1"/>
    <x v="2"/>
    <x v="2"/>
    <s v="morgan.jones862@example.com"/>
    <s v="+1-202-2908802"/>
    <x v="750"/>
  </r>
  <r>
    <n v="6160"/>
    <n v="1764"/>
    <s v="Thomas"/>
    <s v="Morgan"/>
    <x v="1"/>
    <x v="1725"/>
    <n v="4739.5200000000004"/>
    <x v="0"/>
    <x v="2"/>
    <x v="1"/>
    <s v="morgan.thomas1764@example.com"/>
    <s v="+1-202-4822727"/>
    <x v="32"/>
  </r>
  <r>
    <n v="6161"/>
    <n v="1261"/>
    <s v="Johnson"/>
    <s v="John"/>
    <x v="0"/>
    <x v="1626"/>
    <n v="171.76"/>
    <x v="1"/>
    <x v="0"/>
    <x v="0"/>
    <s v="john.johnson1261@example.com"/>
    <s v="+1-202-9826233"/>
    <x v="0"/>
  </r>
  <r>
    <n v="6162"/>
    <n v="702"/>
    <s v="Williams"/>
    <s v="John"/>
    <x v="4"/>
    <x v="915"/>
    <n v="752.64"/>
    <x v="0"/>
    <x v="0"/>
    <x v="2"/>
    <s v="john.williams702@example.com"/>
    <s v="+1-202-9421928"/>
    <x v="252"/>
  </r>
  <r>
    <n v="6163"/>
    <n v="304"/>
    <s v="Johnson"/>
    <s v="Alex"/>
    <x v="5"/>
    <x v="274"/>
    <n v="936.57"/>
    <x v="0"/>
    <x v="0"/>
    <x v="2"/>
    <s v="alex.johnson304@example.com"/>
    <s v="+1-202-3573619"/>
    <x v="277"/>
  </r>
  <r>
    <n v="6164"/>
    <n v="1247"/>
    <s v="Brown"/>
    <s v="Riley"/>
    <x v="0"/>
    <x v="546"/>
    <n v="3965.95"/>
    <x v="2"/>
    <x v="1"/>
    <x v="1"/>
    <s v="riley.brown1247@example.com"/>
    <s v="+1-202-4714379"/>
    <x v="1090"/>
  </r>
  <r>
    <n v="6165"/>
    <n v="1553"/>
    <s v="Brown"/>
    <s v="Jane"/>
    <x v="1"/>
    <x v="731"/>
    <n v="2190.1799999999998"/>
    <x v="0"/>
    <x v="0"/>
    <x v="2"/>
    <s v="jane.brown1553@example.com"/>
    <s v="+1-202-8031845"/>
    <x v="498"/>
  </r>
  <r>
    <n v="6166"/>
    <n v="870"/>
    <s v="Smith"/>
    <s v="Riley"/>
    <x v="3"/>
    <x v="600"/>
    <n v="3496.41"/>
    <x v="0"/>
    <x v="0"/>
    <x v="2"/>
    <s v="riley.smith870@example.com"/>
    <s v="+1-202-3551331"/>
    <x v="174"/>
  </r>
  <r>
    <n v="6167"/>
    <n v="572"/>
    <s v="Jones"/>
    <s v="Taylor"/>
    <x v="6"/>
    <x v="98"/>
    <n v="4442.2299999999996"/>
    <x v="2"/>
    <x v="2"/>
    <x v="1"/>
    <s v="taylor.jones572@example.com"/>
    <s v="+1-202-1549239"/>
    <x v="1238"/>
  </r>
  <r>
    <n v="6168"/>
    <n v="1519"/>
    <s v="Johnson"/>
    <s v="Morgan"/>
    <x v="0"/>
    <x v="1695"/>
    <n v="3057.76"/>
    <x v="0"/>
    <x v="2"/>
    <x v="1"/>
    <s v="morgan.johnson1519@example.com"/>
    <s v="+1-202-2094316"/>
    <x v="700"/>
  </r>
  <r>
    <n v="6169"/>
    <n v="466"/>
    <s v="Smith"/>
    <s v="Morgan"/>
    <x v="7"/>
    <x v="568"/>
    <n v="3349.64"/>
    <x v="1"/>
    <x v="2"/>
    <x v="2"/>
    <s v="morgan.smith466@example.com"/>
    <s v="+1-202-4943645"/>
    <x v="428"/>
  </r>
  <r>
    <n v="6170"/>
    <n v="171"/>
    <s v="Wilson"/>
    <s v="John"/>
    <x v="1"/>
    <x v="262"/>
    <n v="2978.72"/>
    <x v="0"/>
    <x v="0"/>
    <x v="1"/>
    <s v="john.wilson171@example.com"/>
    <s v="+1-202-3841992"/>
    <x v="224"/>
  </r>
  <r>
    <n v="6171"/>
    <n v="558"/>
    <s v="Thomas"/>
    <s v="Jordan"/>
    <x v="5"/>
    <x v="1590"/>
    <n v="1664.24"/>
    <x v="1"/>
    <x v="1"/>
    <x v="2"/>
    <s v="jordan.thomas558@example.com"/>
    <s v="+1-202-7437845"/>
    <x v="586"/>
  </r>
  <r>
    <n v="6172"/>
    <n v="1002"/>
    <s v="Williams"/>
    <s v="Casey"/>
    <x v="3"/>
    <x v="852"/>
    <n v="3584.45"/>
    <x v="1"/>
    <x v="0"/>
    <x v="2"/>
    <s v="casey.williams1002@example.com"/>
    <s v="+1-202-3120539"/>
    <x v="65"/>
  </r>
  <r>
    <n v="6173"/>
    <n v="1970"/>
    <s v="Anderson"/>
    <s v="Pat"/>
    <x v="2"/>
    <x v="1782"/>
    <n v="507.72"/>
    <x v="2"/>
    <x v="2"/>
    <x v="1"/>
    <s v="pat.anderson1970@example.com"/>
    <s v="+1-202-7282827"/>
    <x v="742"/>
  </r>
  <r>
    <n v="6174"/>
    <n v="342"/>
    <s v="Jones"/>
    <s v="John"/>
    <x v="6"/>
    <x v="529"/>
    <n v="2054.62"/>
    <x v="0"/>
    <x v="1"/>
    <x v="0"/>
    <s v="john.jones342@example.com"/>
    <s v="+1-202-2215502"/>
    <x v="410"/>
  </r>
  <r>
    <n v="6175"/>
    <n v="1626"/>
    <s v="Johnson"/>
    <s v="Riley"/>
    <x v="4"/>
    <x v="718"/>
    <n v="4359.1899999999996"/>
    <x v="1"/>
    <x v="0"/>
    <x v="0"/>
    <s v="riley.johnson1626@example.com"/>
    <s v="+1-202-8706113"/>
    <x v="412"/>
  </r>
  <r>
    <n v="6176"/>
    <n v="234"/>
    <s v="Brown"/>
    <s v="Morgan"/>
    <x v="3"/>
    <x v="393"/>
    <n v="2942.58"/>
    <x v="1"/>
    <x v="1"/>
    <x v="1"/>
    <s v="morgan.brown234@example.com"/>
    <s v="+1-202-9315390"/>
    <x v="275"/>
  </r>
  <r>
    <n v="6177"/>
    <n v="1358"/>
    <s v="Wilson"/>
    <s v="Pat"/>
    <x v="0"/>
    <x v="273"/>
    <n v="3350.83"/>
    <x v="0"/>
    <x v="0"/>
    <x v="2"/>
    <s v="pat.wilson1358@example.com"/>
    <s v="+1-202-1953692"/>
    <x v="362"/>
  </r>
  <r>
    <n v="6178"/>
    <n v="1890"/>
    <s v="Anderson"/>
    <s v="Taylor"/>
    <x v="6"/>
    <x v="1398"/>
    <n v="573.24"/>
    <x v="2"/>
    <x v="1"/>
    <x v="2"/>
    <s v="taylor.anderson1890@example.com"/>
    <s v="+1-202-2638846"/>
    <x v="1166"/>
  </r>
  <r>
    <n v="6179"/>
    <n v="343"/>
    <s v="Brown"/>
    <s v="Pat"/>
    <x v="4"/>
    <x v="714"/>
    <n v="3912.44"/>
    <x v="0"/>
    <x v="1"/>
    <x v="2"/>
    <s v="pat.brown343@example.com"/>
    <s v="+1-202-3319049"/>
    <x v="10"/>
  </r>
  <r>
    <n v="6180"/>
    <n v="893"/>
    <s v="Jones"/>
    <s v="Taylor"/>
    <x v="5"/>
    <x v="220"/>
    <n v="4104.1400000000003"/>
    <x v="2"/>
    <x v="0"/>
    <x v="2"/>
    <s v="taylor.jones893@example.com"/>
    <s v="+1-202-4735466"/>
    <x v="11"/>
  </r>
  <r>
    <n v="6181"/>
    <n v="644"/>
    <s v="Thomas"/>
    <s v="Pat"/>
    <x v="5"/>
    <x v="813"/>
    <n v="2569.38"/>
    <x v="0"/>
    <x v="0"/>
    <x v="2"/>
    <s v="pat.thomas644@example.com"/>
    <s v="+1-202-7617488"/>
    <x v="391"/>
  </r>
  <r>
    <n v="6182"/>
    <n v="1197"/>
    <s v="Smith"/>
    <s v="Pat"/>
    <x v="1"/>
    <x v="152"/>
    <n v="4999.3599999999997"/>
    <x v="0"/>
    <x v="2"/>
    <x v="0"/>
    <s v="pat.smith1197@example.com"/>
    <s v="+1-202-4012359"/>
    <x v="855"/>
  </r>
  <r>
    <n v="6183"/>
    <n v="750"/>
    <s v="Thomas"/>
    <s v="Taylor"/>
    <x v="5"/>
    <x v="1773"/>
    <n v="3472.85"/>
    <x v="1"/>
    <x v="1"/>
    <x v="0"/>
    <s v="taylor.thomas750@example.com"/>
    <s v="+1-202-3854190"/>
    <x v="1170"/>
  </r>
  <r>
    <n v="6184"/>
    <n v="90"/>
    <s v="Johnson"/>
    <s v="Chris"/>
    <x v="5"/>
    <x v="522"/>
    <n v="1775.68"/>
    <x v="2"/>
    <x v="0"/>
    <x v="0"/>
    <s v="chris.johnson90@example.com"/>
    <s v="+1-202-5135314"/>
    <x v="32"/>
  </r>
  <r>
    <n v="6185"/>
    <n v="1997"/>
    <s v="Miller"/>
    <s v="Pat"/>
    <x v="0"/>
    <x v="1833"/>
    <n v="437.42"/>
    <x v="0"/>
    <x v="1"/>
    <x v="2"/>
    <s v="pat.miller1997@example.com"/>
    <s v="+1-202-6381299"/>
    <x v="533"/>
  </r>
  <r>
    <n v="6186"/>
    <n v="243"/>
    <s v="Smith"/>
    <s v="Alex"/>
    <x v="1"/>
    <x v="1934"/>
    <n v="2874.79"/>
    <x v="1"/>
    <x v="0"/>
    <x v="0"/>
    <s v="alex.smith243@example.com"/>
    <s v="+1-202-4319144"/>
    <x v="315"/>
  </r>
  <r>
    <n v="6187"/>
    <n v="9"/>
    <s v="Wilson"/>
    <s v="Taylor"/>
    <x v="3"/>
    <x v="1376"/>
    <n v="2871.56"/>
    <x v="0"/>
    <x v="1"/>
    <x v="2"/>
    <s v="taylor.wilson9@example.com"/>
    <s v="+1-202-6743066"/>
    <x v="14"/>
  </r>
  <r>
    <n v="6188"/>
    <n v="13"/>
    <s v="Miller"/>
    <s v="Taylor"/>
    <x v="1"/>
    <x v="532"/>
    <n v="2976.07"/>
    <x v="0"/>
    <x v="1"/>
    <x v="0"/>
    <s v="taylor.miller13@example.com"/>
    <s v="+1-202-9242680"/>
    <x v="22"/>
  </r>
  <r>
    <n v="6189"/>
    <n v="1249"/>
    <s v="Smith"/>
    <s v="Riley"/>
    <x v="7"/>
    <x v="517"/>
    <n v="148.09"/>
    <x v="0"/>
    <x v="0"/>
    <x v="2"/>
    <s v="riley.smith1249@example.com"/>
    <s v="+1-202-2549420"/>
    <x v="1239"/>
  </r>
  <r>
    <n v="6190"/>
    <n v="1833"/>
    <s v="Jones"/>
    <s v="Casey"/>
    <x v="2"/>
    <x v="1601"/>
    <n v="26.35"/>
    <x v="2"/>
    <x v="1"/>
    <x v="1"/>
    <s v="casey.jones1833@example.com"/>
    <s v="+1-202-5473447"/>
    <x v="85"/>
  </r>
  <r>
    <n v="6191"/>
    <n v="1005"/>
    <s v="Anderson"/>
    <s v="Casey"/>
    <x v="0"/>
    <x v="2031"/>
    <n v="1981.38"/>
    <x v="2"/>
    <x v="2"/>
    <x v="0"/>
    <s v="casey.anderson1005@example.com"/>
    <s v="+1-202-2228337"/>
    <x v="702"/>
  </r>
  <r>
    <n v="6192"/>
    <n v="818"/>
    <s v="Miller"/>
    <s v="Jane"/>
    <x v="0"/>
    <x v="1389"/>
    <n v="3857.43"/>
    <x v="2"/>
    <x v="1"/>
    <x v="1"/>
    <s v="jane.miller818@example.com"/>
    <s v="+1-202-7428540"/>
    <x v="445"/>
  </r>
  <r>
    <n v="6193"/>
    <n v="1999"/>
    <s v="Wilson"/>
    <s v="Jordan"/>
    <x v="0"/>
    <x v="1755"/>
    <n v="3814.45"/>
    <x v="1"/>
    <x v="1"/>
    <x v="1"/>
    <s v="jordan.wilson1999@example.com"/>
    <s v="+1-202-1856636"/>
    <x v="122"/>
  </r>
  <r>
    <n v="6194"/>
    <n v="1683"/>
    <s v="Jones"/>
    <s v="Jordan"/>
    <x v="5"/>
    <x v="354"/>
    <n v="4563.58"/>
    <x v="2"/>
    <x v="0"/>
    <x v="0"/>
    <s v="jordan.jones1683@example.com"/>
    <s v="+1-202-5893091"/>
    <x v="880"/>
  </r>
  <r>
    <n v="6195"/>
    <n v="1270"/>
    <s v="Wilson"/>
    <s v="Jane"/>
    <x v="2"/>
    <x v="792"/>
    <n v="4711.0200000000004"/>
    <x v="2"/>
    <x v="1"/>
    <x v="1"/>
    <s v="jane.wilson1270@example.com"/>
    <s v="+1-202-7494503"/>
    <x v="257"/>
  </r>
  <r>
    <n v="6196"/>
    <n v="1820"/>
    <s v="Brown"/>
    <s v="Taylor"/>
    <x v="2"/>
    <x v="1481"/>
    <n v="4927.1000000000004"/>
    <x v="2"/>
    <x v="0"/>
    <x v="0"/>
    <s v="taylor.brown1820@example.com"/>
    <s v="+1-202-2684449"/>
    <x v="171"/>
  </r>
  <r>
    <n v="6197"/>
    <n v="292"/>
    <s v="Miller"/>
    <s v="Chris"/>
    <x v="0"/>
    <x v="2070"/>
    <n v="3223.67"/>
    <x v="2"/>
    <x v="1"/>
    <x v="1"/>
    <s v="chris.miller292@example.com"/>
    <s v="+1-202-2186887"/>
    <x v="181"/>
  </r>
  <r>
    <n v="6198"/>
    <n v="1406"/>
    <s v="Johnson"/>
    <s v="Jordan"/>
    <x v="0"/>
    <x v="163"/>
    <n v="4854.38"/>
    <x v="2"/>
    <x v="0"/>
    <x v="0"/>
    <s v="jordan.johnson1406@example.com"/>
    <s v="+1-202-4689024"/>
    <x v="847"/>
  </r>
  <r>
    <n v="6199"/>
    <n v="1224"/>
    <s v="Davis"/>
    <s v="Jane"/>
    <x v="0"/>
    <x v="147"/>
    <n v="2425.29"/>
    <x v="1"/>
    <x v="2"/>
    <x v="2"/>
    <s v="jane.davis1224@example.com"/>
    <s v="+1-202-2034586"/>
    <x v="647"/>
  </r>
  <r>
    <n v="6200"/>
    <n v="994"/>
    <s v="Williams"/>
    <s v="Morgan"/>
    <x v="0"/>
    <x v="1169"/>
    <n v="2149.33"/>
    <x v="2"/>
    <x v="2"/>
    <x v="2"/>
    <s v="morgan.williams994@example.com"/>
    <s v="+1-202-3217181"/>
    <x v="797"/>
  </r>
  <r>
    <n v="6201"/>
    <n v="984"/>
    <s v="Johnson"/>
    <s v="John"/>
    <x v="5"/>
    <x v="1276"/>
    <n v="3184.96"/>
    <x v="2"/>
    <x v="1"/>
    <x v="0"/>
    <s v="john.johnson984@example.com"/>
    <s v="+1-202-3900737"/>
    <x v="795"/>
  </r>
  <r>
    <n v="6202"/>
    <n v="459"/>
    <s v="Jones"/>
    <s v="Riley"/>
    <x v="0"/>
    <x v="2015"/>
    <n v="3250.07"/>
    <x v="1"/>
    <x v="0"/>
    <x v="2"/>
    <s v="riley.jones459@example.com"/>
    <s v="+1-202-5327858"/>
    <x v="577"/>
  </r>
  <r>
    <n v="6203"/>
    <n v="104"/>
    <s v="Wilson"/>
    <s v="Pat"/>
    <x v="7"/>
    <x v="1773"/>
    <n v="1142.58"/>
    <x v="1"/>
    <x v="1"/>
    <x v="0"/>
    <s v="pat.wilson104@example.com"/>
    <s v="+1-202-4674515"/>
    <x v="146"/>
  </r>
  <r>
    <n v="6204"/>
    <n v="1573"/>
    <s v="Anderson"/>
    <s v="Pat"/>
    <x v="2"/>
    <x v="2014"/>
    <n v="4594.18"/>
    <x v="2"/>
    <x v="2"/>
    <x v="0"/>
    <s v="pat.anderson1573@example.com"/>
    <s v="+1-202-4668280"/>
    <x v="858"/>
  </r>
  <r>
    <n v="6205"/>
    <n v="1516"/>
    <s v="Miller"/>
    <s v="Taylor"/>
    <x v="0"/>
    <x v="1675"/>
    <n v="4942.84"/>
    <x v="2"/>
    <x v="2"/>
    <x v="1"/>
    <s v="taylor.miller1516@example.com"/>
    <s v="+1-202-5641094"/>
    <x v="888"/>
  </r>
  <r>
    <n v="6206"/>
    <n v="360"/>
    <s v="Jones"/>
    <s v="Jane"/>
    <x v="0"/>
    <x v="1786"/>
    <n v="407.17"/>
    <x v="0"/>
    <x v="0"/>
    <x v="1"/>
    <s v="jane.jones360@example.com"/>
    <s v="+1-202-4668866"/>
    <x v="436"/>
  </r>
  <r>
    <n v="6207"/>
    <n v="343"/>
    <s v="Brown"/>
    <s v="Pat"/>
    <x v="4"/>
    <x v="1238"/>
    <n v="1793.05"/>
    <x v="1"/>
    <x v="2"/>
    <x v="0"/>
    <s v="pat.brown343@example.com"/>
    <s v="+1-202-3319049"/>
    <x v="10"/>
  </r>
  <r>
    <n v="6208"/>
    <n v="1279"/>
    <s v="Jones"/>
    <s v="Casey"/>
    <x v="2"/>
    <x v="1363"/>
    <n v="3221.9"/>
    <x v="0"/>
    <x v="2"/>
    <x v="0"/>
    <s v="casey.jones1279@example.com"/>
    <s v="+1-202-2197162"/>
    <x v="876"/>
  </r>
  <r>
    <n v="6209"/>
    <n v="1523"/>
    <s v="Davis"/>
    <s v="Jane"/>
    <x v="5"/>
    <x v="1477"/>
    <n v="1390.31"/>
    <x v="0"/>
    <x v="2"/>
    <x v="2"/>
    <s v="jane.davis1523@example.com"/>
    <s v="+1-202-2161068"/>
    <x v="232"/>
  </r>
  <r>
    <n v="6210"/>
    <n v="1426"/>
    <s v="Brown"/>
    <s v="Taylor"/>
    <x v="6"/>
    <x v="985"/>
    <n v="4327.55"/>
    <x v="1"/>
    <x v="1"/>
    <x v="1"/>
    <s v="taylor.brown1426@example.com"/>
    <s v="+1-202-9343528"/>
    <x v="646"/>
  </r>
  <r>
    <n v="6211"/>
    <n v="1932"/>
    <s v="Williams"/>
    <s v="Casey"/>
    <x v="2"/>
    <x v="958"/>
    <n v="1609.09"/>
    <x v="0"/>
    <x v="0"/>
    <x v="2"/>
    <s v="casey.williams1932@example.com"/>
    <s v="+1-202-6679487"/>
    <x v="592"/>
  </r>
  <r>
    <n v="6212"/>
    <n v="421"/>
    <s v="Brown"/>
    <s v="John"/>
    <x v="3"/>
    <x v="2071"/>
    <n v="2047.99"/>
    <x v="0"/>
    <x v="0"/>
    <x v="0"/>
    <s v="john.brown421@example.com"/>
    <s v="+1-202-6735193"/>
    <x v="32"/>
  </r>
  <r>
    <n v="6213"/>
    <n v="941"/>
    <s v="Davis"/>
    <s v="Morgan"/>
    <x v="2"/>
    <x v="1336"/>
    <n v="2152.5500000000002"/>
    <x v="0"/>
    <x v="0"/>
    <x v="2"/>
    <s v="morgan.davis941@example.com"/>
    <s v="+1-202-1660902"/>
    <x v="582"/>
  </r>
  <r>
    <n v="6214"/>
    <n v="800"/>
    <s v="Smith"/>
    <s v="Jordan"/>
    <x v="5"/>
    <x v="1402"/>
    <n v="429.72"/>
    <x v="0"/>
    <x v="0"/>
    <x v="0"/>
    <s v="jordan.smith800@example.com"/>
    <s v="+1-202-4037099"/>
    <x v="52"/>
  </r>
  <r>
    <n v="6215"/>
    <n v="1263"/>
    <s v="Williams"/>
    <s v="Casey"/>
    <x v="1"/>
    <x v="1951"/>
    <n v="2637.58"/>
    <x v="2"/>
    <x v="0"/>
    <x v="1"/>
    <s v="casey.williams1263@example.com"/>
    <s v="+1-202-3593726"/>
    <x v="608"/>
  </r>
  <r>
    <n v="6216"/>
    <n v="1053"/>
    <s v="Miller"/>
    <s v="Jordan"/>
    <x v="0"/>
    <x v="1427"/>
    <n v="1141.1500000000001"/>
    <x v="1"/>
    <x v="1"/>
    <x v="2"/>
    <s v="jordan.miller1053@example.com"/>
    <s v="+1-202-5698713"/>
    <x v="732"/>
  </r>
  <r>
    <n v="6217"/>
    <n v="556"/>
    <s v="Brown"/>
    <s v="Chris"/>
    <x v="2"/>
    <x v="605"/>
    <n v="4237.47"/>
    <x v="1"/>
    <x v="0"/>
    <x v="2"/>
    <s v="chris.brown556@example.com"/>
    <s v="+1-202-1134055"/>
    <x v="526"/>
  </r>
  <r>
    <n v="6218"/>
    <n v="334"/>
    <s v="Thomas"/>
    <s v="Alex"/>
    <x v="1"/>
    <x v="895"/>
    <n v="2766"/>
    <x v="1"/>
    <x v="2"/>
    <x v="0"/>
    <s v="alex.thomas334@example.com"/>
    <s v="+1-202-5583897"/>
    <x v="813"/>
  </r>
  <r>
    <n v="6219"/>
    <n v="898"/>
    <s v="Smith"/>
    <s v="John"/>
    <x v="2"/>
    <x v="1649"/>
    <n v="428.57"/>
    <x v="1"/>
    <x v="0"/>
    <x v="1"/>
    <s v="john.smith898@example.com"/>
    <s v="+1-202-8374626"/>
    <x v="580"/>
  </r>
  <r>
    <n v="6220"/>
    <n v="123"/>
    <s v="Miller"/>
    <s v="Pat"/>
    <x v="3"/>
    <x v="1941"/>
    <n v="788.37"/>
    <x v="0"/>
    <x v="2"/>
    <x v="2"/>
    <s v="pat.miller123@example.com"/>
    <s v="+1-202-7105525"/>
    <x v="22"/>
  </r>
  <r>
    <n v="6221"/>
    <n v="840"/>
    <s v="Thomas"/>
    <s v="Jane"/>
    <x v="0"/>
    <x v="1013"/>
    <n v="1560.11"/>
    <x v="2"/>
    <x v="0"/>
    <x v="2"/>
    <s v="jane.thomas840@example.com"/>
    <s v="+1-202-3881777"/>
    <x v="240"/>
  </r>
  <r>
    <n v="6222"/>
    <n v="637"/>
    <s v="Jones"/>
    <s v="Taylor"/>
    <x v="4"/>
    <x v="213"/>
    <n v="3777.93"/>
    <x v="2"/>
    <x v="0"/>
    <x v="1"/>
    <s v="taylor.jones637@example.com"/>
    <s v="+1-202-9824031"/>
    <x v="1240"/>
  </r>
  <r>
    <n v="6223"/>
    <n v="512"/>
    <s v="Johnson"/>
    <s v="Jordan"/>
    <x v="0"/>
    <x v="996"/>
    <n v="1893.26"/>
    <x v="2"/>
    <x v="1"/>
    <x v="1"/>
    <s v="jordan.johnson512@example.com"/>
    <s v="+1-202-5184056"/>
    <x v="881"/>
  </r>
  <r>
    <n v="6224"/>
    <n v="535"/>
    <s v="Wilson"/>
    <s v="Jane"/>
    <x v="0"/>
    <x v="915"/>
    <n v="1444.34"/>
    <x v="0"/>
    <x v="2"/>
    <x v="0"/>
    <s v="jane.wilson535@example.com"/>
    <s v="+1-202-7610734"/>
    <x v="477"/>
  </r>
  <r>
    <n v="6225"/>
    <n v="1042"/>
    <s v="Johnson"/>
    <s v="Taylor"/>
    <x v="7"/>
    <x v="1999"/>
    <n v="1154.21"/>
    <x v="1"/>
    <x v="0"/>
    <x v="2"/>
    <s v="taylor.johnson1042@example.com"/>
    <s v="+1-202-5855920"/>
    <x v="534"/>
  </r>
  <r>
    <n v="6226"/>
    <n v="1675"/>
    <s v="Davis"/>
    <s v="Riley"/>
    <x v="0"/>
    <x v="1127"/>
    <n v="525.87"/>
    <x v="0"/>
    <x v="1"/>
    <x v="0"/>
    <s v="riley.davis1675@example.com"/>
    <s v="+1-202-9815282"/>
    <x v="82"/>
  </r>
  <r>
    <n v="6227"/>
    <n v="1141"/>
    <s v="Brown"/>
    <s v="Jane"/>
    <x v="2"/>
    <x v="391"/>
    <n v="4672.6099999999997"/>
    <x v="2"/>
    <x v="0"/>
    <x v="2"/>
    <s v="jane.brown1141@example.com"/>
    <s v="+1-202-1239968"/>
    <x v="491"/>
  </r>
  <r>
    <n v="6228"/>
    <n v="42"/>
    <s v="Miller"/>
    <s v="Morgan"/>
    <x v="0"/>
    <x v="522"/>
    <n v="1027.43"/>
    <x v="2"/>
    <x v="2"/>
    <x v="0"/>
    <s v="morgan.miller42@example.com"/>
    <s v="+1-202-8988004"/>
    <x v="919"/>
  </r>
  <r>
    <n v="6229"/>
    <n v="1300"/>
    <s v="Williams"/>
    <s v="Morgan"/>
    <x v="1"/>
    <x v="955"/>
    <n v="1319.49"/>
    <x v="0"/>
    <x v="0"/>
    <x v="0"/>
    <s v="morgan.williams1300@example.com"/>
    <s v="+1-202-4325315"/>
    <x v="530"/>
  </r>
  <r>
    <n v="6230"/>
    <n v="702"/>
    <s v="Williams"/>
    <s v="John"/>
    <x v="4"/>
    <x v="1801"/>
    <n v="2776.7"/>
    <x v="2"/>
    <x v="1"/>
    <x v="1"/>
    <s v="john.williams702@example.com"/>
    <s v="+1-202-9421928"/>
    <x v="252"/>
  </r>
  <r>
    <n v="6231"/>
    <n v="955"/>
    <s v="Davis"/>
    <s v="Jane"/>
    <x v="0"/>
    <x v="1544"/>
    <n v="1672.49"/>
    <x v="2"/>
    <x v="2"/>
    <x v="2"/>
    <s v="jane.davis955@example.com"/>
    <s v="+1-202-7119848"/>
    <x v="179"/>
  </r>
  <r>
    <n v="6232"/>
    <n v="424"/>
    <s v="Wilson"/>
    <s v="Pat"/>
    <x v="7"/>
    <x v="554"/>
    <n v="2006.27"/>
    <x v="0"/>
    <x v="2"/>
    <x v="1"/>
    <s v="pat.wilson424@example.com"/>
    <s v="+1-202-6843493"/>
    <x v="311"/>
  </r>
  <r>
    <n v="6233"/>
    <n v="516"/>
    <s v="Johnson"/>
    <s v="Casey"/>
    <x v="0"/>
    <x v="469"/>
    <n v="2831.21"/>
    <x v="2"/>
    <x v="1"/>
    <x v="0"/>
    <s v="casey.johnson516@example.com"/>
    <s v="+1-202-4337920"/>
    <x v="1105"/>
  </r>
  <r>
    <n v="6234"/>
    <n v="1836"/>
    <s v="Jones"/>
    <s v="Alex"/>
    <x v="0"/>
    <x v="309"/>
    <n v="3868.65"/>
    <x v="2"/>
    <x v="1"/>
    <x v="2"/>
    <s v="alex.jones1836@example.com"/>
    <s v="+1-202-8554159"/>
    <x v="768"/>
  </r>
  <r>
    <n v="6235"/>
    <n v="1427"/>
    <s v="Thomas"/>
    <s v="Jordan"/>
    <x v="0"/>
    <x v="1545"/>
    <n v="689.37"/>
    <x v="1"/>
    <x v="1"/>
    <x v="2"/>
    <s v="jordan.thomas1427@example.com"/>
    <s v="+1-202-6532388"/>
    <x v="906"/>
  </r>
  <r>
    <n v="6236"/>
    <n v="1454"/>
    <s v="Johnson"/>
    <s v="Taylor"/>
    <x v="6"/>
    <x v="2072"/>
    <n v="2043.78"/>
    <x v="2"/>
    <x v="1"/>
    <x v="1"/>
    <s v="taylor.johnson1454@example.com"/>
    <s v="+1-202-4201078"/>
    <x v="1189"/>
  </r>
  <r>
    <n v="6237"/>
    <n v="1358"/>
    <s v="Wilson"/>
    <s v="Pat"/>
    <x v="0"/>
    <x v="1418"/>
    <n v="746.98"/>
    <x v="1"/>
    <x v="1"/>
    <x v="1"/>
    <s v="pat.wilson1358@example.com"/>
    <s v="+1-202-1953692"/>
    <x v="362"/>
  </r>
  <r>
    <n v="6238"/>
    <n v="575"/>
    <s v="Miller"/>
    <s v="Morgan"/>
    <x v="0"/>
    <x v="1432"/>
    <n v="4851.32"/>
    <x v="0"/>
    <x v="0"/>
    <x v="0"/>
    <s v="morgan.miller575@example.com"/>
    <s v="+1-202-9555080"/>
    <x v="118"/>
  </r>
  <r>
    <n v="6239"/>
    <n v="594"/>
    <s v="Johnson"/>
    <s v="Riley"/>
    <x v="7"/>
    <x v="1915"/>
    <n v="2420.83"/>
    <x v="1"/>
    <x v="0"/>
    <x v="1"/>
    <s v="riley.johnson594@example.com"/>
    <s v="+1-202-4041341"/>
    <x v="606"/>
  </r>
  <r>
    <n v="6240"/>
    <n v="1588"/>
    <s v="Davis"/>
    <s v="Chris"/>
    <x v="6"/>
    <x v="1780"/>
    <n v="348.94"/>
    <x v="1"/>
    <x v="2"/>
    <x v="2"/>
    <s v="chris.davis1588@example.com"/>
    <s v="+1-202-1692924"/>
    <x v="17"/>
  </r>
  <r>
    <n v="6241"/>
    <n v="1962"/>
    <s v="Brown"/>
    <s v="Riley"/>
    <x v="0"/>
    <x v="2073"/>
    <n v="4580.97"/>
    <x v="1"/>
    <x v="2"/>
    <x v="2"/>
    <s v="riley.brown1962@example.com"/>
    <s v="+1-202-7853878"/>
    <x v="290"/>
  </r>
  <r>
    <n v="6242"/>
    <n v="492"/>
    <s v="Brown"/>
    <s v="John"/>
    <x v="0"/>
    <x v="1107"/>
    <n v="4216.7"/>
    <x v="0"/>
    <x v="0"/>
    <x v="1"/>
    <s v="john.brown492@example.com"/>
    <s v="+1-202-7193956"/>
    <x v="289"/>
  </r>
  <r>
    <n v="6243"/>
    <n v="949"/>
    <s v="Davis"/>
    <s v="Jordan"/>
    <x v="3"/>
    <x v="1981"/>
    <n v="155.21"/>
    <x v="0"/>
    <x v="2"/>
    <x v="0"/>
    <s v="jordan.davis949@example.com"/>
    <s v="+1-202-2963571"/>
    <x v="339"/>
  </r>
  <r>
    <n v="6244"/>
    <n v="220"/>
    <s v="Smith"/>
    <s v="Jordan"/>
    <x v="0"/>
    <x v="1978"/>
    <n v="3281.95"/>
    <x v="0"/>
    <x v="0"/>
    <x v="1"/>
    <s v="jordan.smith220@example.com"/>
    <s v="+1-202-6382287"/>
    <x v="285"/>
  </r>
  <r>
    <n v="6245"/>
    <n v="1937"/>
    <s v="Johnson"/>
    <s v="Casey"/>
    <x v="2"/>
    <x v="1204"/>
    <n v="1367.26"/>
    <x v="2"/>
    <x v="2"/>
    <x v="0"/>
    <s v="casey.johnson1937@example.com"/>
    <s v="+1-202-3821839"/>
    <x v="911"/>
  </r>
  <r>
    <n v="6246"/>
    <n v="804"/>
    <s v="Davis"/>
    <s v="John"/>
    <x v="0"/>
    <x v="614"/>
    <n v="1824.02"/>
    <x v="0"/>
    <x v="1"/>
    <x v="0"/>
    <s v="john.davis804@example.com"/>
    <s v="+1-202-1747419"/>
    <x v="125"/>
  </r>
  <r>
    <n v="6247"/>
    <n v="80"/>
    <s v="Davis"/>
    <s v="John"/>
    <x v="0"/>
    <x v="1048"/>
    <n v="3414.45"/>
    <x v="0"/>
    <x v="2"/>
    <x v="1"/>
    <s v="john.davis80@example.com"/>
    <s v="+1-202-2561729"/>
    <x v="117"/>
  </r>
  <r>
    <n v="6248"/>
    <n v="1727"/>
    <s v="Williams"/>
    <s v="Pat"/>
    <x v="0"/>
    <x v="213"/>
    <n v="4546.76"/>
    <x v="1"/>
    <x v="0"/>
    <x v="1"/>
    <s v="pat.williams1727@example.com"/>
    <s v="+1-202-8738866"/>
    <x v="786"/>
  </r>
  <r>
    <n v="6249"/>
    <n v="59"/>
    <s v="Brown"/>
    <s v="Pat"/>
    <x v="0"/>
    <x v="1751"/>
    <n v="1967.76"/>
    <x v="1"/>
    <x v="2"/>
    <x v="2"/>
    <s v="pat.brown59@example.com"/>
    <s v="+1-202-1043585"/>
    <x v="90"/>
  </r>
  <r>
    <n v="6250"/>
    <n v="714"/>
    <s v="Brown"/>
    <s v="Chris"/>
    <x v="5"/>
    <x v="1628"/>
    <n v="3277.41"/>
    <x v="0"/>
    <x v="2"/>
    <x v="0"/>
    <s v="chris.brown714@example.com"/>
    <s v="+1-202-2992825"/>
    <x v="677"/>
  </r>
  <r>
    <n v="6251"/>
    <n v="1824"/>
    <s v="Brown"/>
    <s v="Chris"/>
    <x v="2"/>
    <x v="2074"/>
    <n v="1081.03"/>
    <x v="2"/>
    <x v="0"/>
    <x v="1"/>
    <s v="chris.brown1824@example.com"/>
    <s v="+1-202-1985257"/>
    <x v="113"/>
  </r>
  <r>
    <n v="6252"/>
    <n v="1650"/>
    <s v="Wilson"/>
    <s v="Alex"/>
    <x v="6"/>
    <x v="324"/>
    <n v="4619.6099999999997"/>
    <x v="1"/>
    <x v="0"/>
    <x v="2"/>
    <s v="alex.wilson1650@example.com"/>
    <s v="+1-202-3179441"/>
    <x v="1163"/>
  </r>
  <r>
    <n v="6253"/>
    <n v="965"/>
    <s v="Wilson"/>
    <s v="Jordan"/>
    <x v="3"/>
    <x v="2075"/>
    <n v="3526.86"/>
    <x v="0"/>
    <x v="0"/>
    <x v="0"/>
    <s v="jordan.wilson965@example.com"/>
    <s v="+1-202-1487510"/>
    <x v="197"/>
  </r>
  <r>
    <n v="6254"/>
    <n v="1198"/>
    <s v="Davis"/>
    <s v="Morgan"/>
    <x v="7"/>
    <x v="1258"/>
    <n v="851.49"/>
    <x v="1"/>
    <x v="2"/>
    <x v="2"/>
    <s v="morgan.davis1198@example.com"/>
    <s v="+1-202-8204776"/>
    <x v="980"/>
  </r>
  <r>
    <n v="6255"/>
    <n v="363"/>
    <s v="Smith"/>
    <s v="Pat"/>
    <x v="0"/>
    <x v="165"/>
    <n v="694.07"/>
    <x v="0"/>
    <x v="0"/>
    <x v="2"/>
    <s v="pat.smith363@example.com"/>
    <s v="+1-202-9929285"/>
    <x v="176"/>
  </r>
  <r>
    <n v="6256"/>
    <n v="1258"/>
    <s v="Davis"/>
    <s v="Alex"/>
    <x v="0"/>
    <x v="923"/>
    <n v="2887.79"/>
    <x v="1"/>
    <x v="0"/>
    <x v="1"/>
    <s v="alex.davis1258@example.com"/>
    <s v="+1-202-5204955"/>
    <x v="872"/>
  </r>
  <r>
    <n v="6257"/>
    <n v="1972"/>
    <s v="Wilson"/>
    <s v="Riley"/>
    <x v="3"/>
    <x v="1566"/>
    <n v="4770.8"/>
    <x v="1"/>
    <x v="2"/>
    <x v="0"/>
    <s v="riley.wilson1972@example.com"/>
    <s v="+1-202-3426105"/>
    <x v="940"/>
  </r>
  <r>
    <n v="6258"/>
    <n v="1916"/>
    <s v="Brown"/>
    <s v="Taylor"/>
    <x v="6"/>
    <x v="986"/>
    <n v="2041.2"/>
    <x v="0"/>
    <x v="1"/>
    <x v="0"/>
    <s v="taylor.brown1916@example.com"/>
    <s v="+1-202-7572531"/>
    <x v="811"/>
  </r>
  <r>
    <n v="6259"/>
    <n v="914"/>
    <s v="Johnson"/>
    <s v="John"/>
    <x v="6"/>
    <x v="123"/>
    <n v="2987.32"/>
    <x v="0"/>
    <x v="1"/>
    <x v="1"/>
    <s v="john.johnson914@example.com"/>
    <s v="+1-202-5746771"/>
    <x v="1122"/>
  </r>
  <r>
    <n v="6260"/>
    <n v="1340"/>
    <s v="Brown"/>
    <s v="Jane"/>
    <x v="0"/>
    <x v="1424"/>
    <n v="2300.7600000000002"/>
    <x v="1"/>
    <x v="2"/>
    <x v="0"/>
    <s v="jane.brown1340@example.com"/>
    <s v="+1-202-3227503"/>
    <x v="1158"/>
  </r>
  <r>
    <n v="6261"/>
    <n v="366"/>
    <s v="Jones"/>
    <s v="Jordan"/>
    <x v="6"/>
    <x v="1060"/>
    <n v="1159.72"/>
    <x v="0"/>
    <x v="0"/>
    <x v="1"/>
    <s v="jordan.jones366@example.com"/>
    <s v="+1-202-1387952"/>
    <x v="247"/>
  </r>
  <r>
    <n v="6262"/>
    <n v="1255"/>
    <s v="Williams"/>
    <s v="Casey"/>
    <x v="6"/>
    <x v="784"/>
    <n v="4975.93"/>
    <x v="2"/>
    <x v="0"/>
    <x v="1"/>
    <s v="casey.williams1255@example.com"/>
    <s v="+1-202-6181377"/>
    <x v="96"/>
  </r>
  <r>
    <n v="6263"/>
    <n v="1319"/>
    <s v="Johnson"/>
    <s v="Pat"/>
    <x v="7"/>
    <x v="959"/>
    <n v="4132.68"/>
    <x v="1"/>
    <x v="1"/>
    <x v="0"/>
    <s v="pat.johnson1319@example.com"/>
    <s v="+1-202-7898046"/>
    <x v="854"/>
  </r>
  <r>
    <n v="6264"/>
    <n v="1183"/>
    <s v="Jones"/>
    <s v="Casey"/>
    <x v="0"/>
    <x v="993"/>
    <n v="2322.41"/>
    <x v="1"/>
    <x v="2"/>
    <x v="2"/>
    <s v="casey.jones1183@example.com"/>
    <s v="+1-202-3822136"/>
    <x v="149"/>
  </r>
  <r>
    <n v="6265"/>
    <n v="757"/>
    <s v="Thomas"/>
    <s v="Chris"/>
    <x v="0"/>
    <x v="899"/>
    <n v="904.35"/>
    <x v="2"/>
    <x v="0"/>
    <x v="0"/>
    <s v="chris.thomas757@example.com"/>
    <s v="+1-202-9480932"/>
    <x v="437"/>
  </r>
  <r>
    <n v="6266"/>
    <n v="358"/>
    <s v="Davis"/>
    <s v="John"/>
    <x v="3"/>
    <x v="252"/>
    <n v="4118.26"/>
    <x v="1"/>
    <x v="0"/>
    <x v="1"/>
    <s v="john.davis358@example.com"/>
    <s v="+1-202-3255363"/>
    <x v="424"/>
  </r>
  <r>
    <n v="6267"/>
    <n v="1437"/>
    <s v="Johnson"/>
    <s v="Casey"/>
    <x v="0"/>
    <x v="517"/>
    <n v="4144.6499999999996"/>
    <x v="1"/>
    <x v="0"/>
    <x v="2"/>
    <s v="casey.johnson1437@example.com"/>
    <s v="+1-202-9313157"/>
    <x v="846"/>
  </r>
  <r>
    <n v="6268"/>
    <n v="1381"/>
    <s v="Williams"/>
    <s v="Jordan"/>
    <x v="1"/>
    <x v="1805"/>
    <n v="4646.6000000000004"/>
    <x v="2"/>
    <x v="2"/>
    <x v="2"/>
    <s v="jordan.williams1381@example.com"/>
    <s v="+1-202-3274316"/>
    <x v="659"/>
  </r>
  <r>
    <n v="6269"/>
    <n v="1863"/>
    <s v="Smith"/>
    <s v="Jordan"/>
    <x v="4"/>
    <x v="16"/>
    <n v="2323.23"/>
    <x v="1"/>
    <x v="2"/>
    <x v="2"/>
    <s v="jordan.smith1863@example.com"/>
    <s v="+1-202-5109070"/>
    <x v="112"/>
  </r>
  <r>
    <n v="6270"/>
    <n v="467"/>
    <s v="Davis"/>
    <s v="Chris"/>
    <x v="2"/>
    <x v="2018"/>
    <n v="4562.63"/>
    <x v="1"/>
    <x v="1"/>
    <x v="2"/>
    <s v="chris.davis467@example.com"/>
    <s v="+1-202-7094467"/>
    <x v="504"/>
  </r>
  <r>
    <n v="6271"/>
    <n v="1778"/>
    <s v="Brown"/>
    <s v="Jordan"/>
    <x v="0"/>
    <x v="1802"/>
    <n v="1528.45"/>
    <x v="2"/>
    <x v="2"/>
    <x v="0"/>
    <s v="jordan.brown1778@example.com"/>
    <s v="+1-202-4623425"/>
    <x v="893"/>
  </r>
  <r>
    <n v="6272"/>
    <n v="1043"/>
    <s v="Johnson"/>
    <s v="Pat"/>
    <x v="7"/>
    <x v="1902"/>
    <n v="1382.35"/>
    <x v="1"/>
    <x v="1"/>
    <x v="2"/>
    <s v="pat.johnson1043@example.com"/>
    <s v="+1-202-7367712"/>
    <x v="634"/>
  </r>
  <r>
    <n v="6273"/>
    <n v="368"/>
    <s v="Brown"/>
    <s v="Jordan"/>
    <x v="0"/>
    <x v="367"/>
    <n v="4561.12"/>
    <x v="1"/>
    <x v="2"/>
    <x v="0"/>
    <s v="jordan.brown368@example.com"/>
    <s v="+1-202-3357821"/>
    <x v="99"/>
  </r>
  <r>
    <n v="6274"/>
    <n v="1126"/>
    <s v="Miller"/>
    <s v="Riley"/>
    <x v="0"/>
    <x v="1848"/>
    <n v="4854.1400000000003"/>
    <x v="1"/>
    <x v="1"/>
    <x v="1"/>
    <s v="riley.miller1126@example.com"/>
    <s v="+1-202-2256715"/>
    <x v="692"/>
  </r>
  <r>
    <n v="6275"/>
    <n v="812"/>
    <s v="Thomas"/>
    <s v="Alex"/>
    <x v="1"/>
    <x v="1165"/>
    <n v="3415.19"/>
    <x v="1"/>
    <x v="1"/>
    <x v="0"/>
    <s v="alex.thomas812@example.com"/>
    <s v="+1-202-5156532"/>
    <x v="397"/>
  </r>
  <r>
    <n v="6276"/>
    <n v="846"/>
    <s v="Anderson"/>
    <s v="Jordan"/>
    <x v="0"/>
    <x v="1595"/>
    <n v="634.08000000000004"/>
    <x v="1"/>
    <x v="0"/>
    <x v="0"/>
    <s v="jordan.anderson846@example.com"/>
    <s v="+1-202-6334538"/>
    <x v="613"/>
  </r>
  <r>
    <n v="6277"/>
    <n v="417"/>
    <s v="Wilson"/>
    <s v="Pat"/>
    <x v="1"/>
    <x v="1747"/>
    <n v="4451.33"/>
    <x v="0"/>
    <x v="0"/>
    <x v="0"/>
    <s v="pat.wilson417@example.com"/>
    <s v="+1-202-6397662"/>
    <x v="50"/>
  </r>
  <r>
    <n v="6278"/>
    <n v="779"/>
    <s v="Smith"/>
    <s v="Morgan"/>
    <x v="0"/>
    <x v="2035"/>
    <n v="2616.31"/>
    <x v="2"/>
    <x v="1"/>
    <x v="2"/>
    <s v="morgan.smith779@example.com"/>
    <s v="+1-202-6877845"/>
    <x v="467"/>
  </r>
  <r>
    <n v="6279"/>
    <n v="606"/>
    <s v="Johnson"/>
    <s v="Alex"/>
    <x v="6"/>
    <x v="1791"/>
    <n v="1348.82"/>
    <x v="0"/>
    <x v="2"/>
    <x v="1"/>
    <s v="alex.johnson606@example.com"/>
    <s v="+1-202-5506554"/>
    <x v="13"/>
  </r>
  <r>
    <n v="6280"/>
    <n v="427"/>
    <s v="Davis"/>
    <s v="Morgan"/>
    <x v="0"/>
    <x v="501"/>
    <n v="925.22"/>
    <x v="0"/>
    <x v="0"/>
    <x v="0"/>
    <s v="morgan.davis427@example.com"/>
    <s v="+1-202-5327819"/>
    <x v="265"/>
  </r>
  <r>
    <n v="6281"/>
    <n v="1083"/>
    <s v="Davis"/>
    <s v="Taylor"/>
    <x v="5"/>
    <x v="616"/>
    <n v="1170.1199999999999"/>
    <x v="1"/>
    <x v="2"/>
    <x v="1"/>
    <s v="taylor.davis1083@example.com"/>
    <s v="+1-202-7342057"/>
    <x v="822"/>
  </r>
  <r>
    <n v="6282"/>
    <n v="287"/>
    <s v="Johnson"/>
    <s v="Alex"/>
    <x v="7"/>
    <x v="818"/>
    <n v="2279.56"/>
    <x v="1"/>
    <x v="1"/>
    <x v="2"/>
    <s v="alex.johnson287@example.com"/>
    <s v="+1-202-6387408"/>
    <x v="359"/>
  </r>
  <r>
    <n v="6283"/>
    <n v="337"/>
    <s v="Williams"/>
    <s v="Riley"/>
    <x v="0"/>
    <x v="805"/>
    <n v="4011.57"/>
    <x v="0"/>
    <x v="1"/>
    <x v="1"/>
    <s v="riley.williams337@example.com"/>
    <s v="+1-202-7558221"/>
    <x v="407"/>
  </r>
  <r>
    <n v="6284"/>
    <n v="1587"/>
    <s v="Miller"/>
    <s v="Morgan"/>
    <x v="6"/>
    <x v="1110"/>
    <n v="4749.05"/>
    <x v="1"/>
    <x v="1"/>
    <x v="2"/>
    <s v="morgan.miller1587@example.com"/>
    <s v="+1-202-7472973"/>
    <x v="241"/>
  </r>
  <r>
    <n v="6285"/>
    <n v="737"/>
    <s v="Johnson"/>
    <s v="Pat"/>
    <x v="4"/>
    <x v="1139"/>
    <n v="3963.1"/>
    <x v="1"/>
    <x v="0"/>
    <x v="1"/>
    <s v="pat.johnson737@example.com"/>
    <s v="+1-202-5214279"/>
    <x v="695"/>
  </r>
  <r>
    <n v="6286"/>
    <n v="247"/>
    <s v="Johnson"/>
    <s v="Alex"/>
    <x v="2"/>
    <x v="1635"/>
    <n v="1308.1600000000001"/>
    <x v="0"/>
    <x v="2"/>
    <x v="0"/>
    <s v="alex.johnson247@example.com"/>
    <s v="+1-202-5408224"/>
    <x v="1241"/>
  </r>
  <r>
    <n v="6287"/>
    <n v="854"/>
    <s v="Miller"/>
    <s v="John"/>
    <x v="6"/>
    <x v="1083"/>
    <n v="2299.4299999999998"/>
    <x v="1"/>
    <x v="0"/>
    <x v="2"/>
    <s v="john.miller854@example.com"/>
    <s v="+1-202-8116355"/>
    <x v="185"/>
  </r>
  <r>
    <n v="6288"/>
    <n v="1956"/>
    <s v="Williams"/>
    <s v="Jordan"/>
    <x v="3"/>
    <x v="1266"/>
    <n v="2225.6799999999998"/>
    <x v="1"/>
    <x v="1"/>
    <x v="1"/>
    <s v="jordan.williams1956@example.com"/>
    <s v="+1-202-9970512"/>
    <x v="1025"/>
  </r>
  <r>
    <n v="6289"/>
    <n v="254"/>
    <s v="Williams"/>
    <s v="Taylor"/>
    <x v="0"/>
    <x v="355"/>
    <n v="2335.12"/>
    <x v="2"/>
    <x v="1"/>
    <x v="0"/>
    <s v="taylor.williams254@example.com"/>
    <s v="+1-202-6221816"/>
    <x v="324"/>
  </r>
  <r>
    <n v="6290"/>
    <n v="1195"/>
    <s v="Brown"/>
    <s v="Riley"/>
    <x v="2"/>
    <x v="367"/>
    <n v="1926"/>
    <x v="1"/>
    <x v="1"/>
    <x v="2"/>
    <s v="riley.brown1195@example.com"/>
    <s v="+1-202-5319453"/>
    <x v="853"/>
  </r>
  <r>
    <n v="6291"/>
    <n v="942"/>
    <s v="Wilson"/>
    <s v="Alex"/>
    <x v="5"/>
    <x v="1164"/>
    <n v="4596.8999999999996"/>
    <x v="2"/>
    <x v="2"/>
    <x v="0"/>
    <s v="alex.wilson942@example.com"/>
    <s v="+1-202-2538112"/>
    <x v="778"/>
  </r>
  <r>
    <n v="6292"/>
    <n v="1558"/>
    <s v="Williams"/>
    <s v="Chris"/>
    <x v="7"/>
    <x v="2076"/>
    <n v="103.89"/>
    <x v="2"/>
    <x v="0"/>
    <x v="2"/>
    <s v="chris.williams1558@example.com"/>
    <s v="+1-202-2602970"/>
    <x v="1216"/>
  </r>
  <r>
    <n v="6293"/>
    <n v="901"/>
    <s v="Thomas"/>
    <s v="Pat"/>
    <x v="6"/>
    <x v="60"/>
    <n v="3386.82"/>
    <x v="2"/>
    <x v="0"/>
    <x v="0"/>
    <s v="pat.thomas901@example.com"/>
    <s v="+1-202-5115362"/>
    <x v="1242"/>
  </r>
  <r>
    <n v="6294"/>
    <n v="773"/>
    <s v="Anderson"/>
    <s v="Jane"/>
    <x v="2"/>
    <x v="1667"/>
    <n v="3659.94"/>
    <x v="0"/>
    <x v="1"/>
    <x v="1"/>
    <s v="jane.anderson773@example.com"/>
    <s v="+1-202-5273445"/>
    <x v="360"/>
  </r>
  <r>
    <n v="6295"/>
    <n v="1311"/>
    <s v="Smith"/>
    <s v="Jane"/>
    <x v="3"/>
    <x v="1809"/>
    <n v="3233.07"/>
    <x v="1"/>
    <x v="2"/>
    <x v="2"/>
    <s v="jane.smith1311@example.com"/>
    <s v="+1-202-7299492"/>
    <x v="797"/>
  </r>
  <r>
    <n v="6296"/>
    <n v="293"/>
    <s v="Anderson"/>
    <s v="Alex"/>
    <x v="2"/>
    <x v="1630"/>
    <n v="890.18"/>
    <x v="1"/>
    <x v="2"/>
    <x v="0"/>
    <s v="alex.anderson293@example.com"/>
    <s v="+1-202-9896761"/>
    <x v="196"/>
  </r>
  <r>
    <n v="6297"/>
    <n v="355"/>
    <s v="Jones"/>
    <s v="Pat"/>
    <x v="3"/>
    <x v="229"/>
    <n v="2311.9"/>
    <x v="1"/>
    <x v="1"/>
    <x v="0"/>
    <s v="pat.jones355@example.com"/>
    <s v="+1-202-2314532"/>
    <x v="344"/>
  </r>
  <r>
    <n v="6298"/>
    <n v="291"/>
    <s v="Williams"/>
    <s v="John"/>
    <x v="6"/>
    <x v="741"/>
    <n v="3756.61"/>
    <x v="0"/>
    <x v="2"/>
    <x v="0"/>
    <s v="john.williams291@example.com"/>
    <s v="+1-202-5040479"/>
    <x v="361"/>
  </r>
  <r>
    <n v="6299"/>
    <n v="373"/>
    <s v="Wilson"/>
    <s v="Pat"/>
    <x v="5"/>
    <x v="1467"/>
    <n v="4275.78"/>
    <x v="0"/>
    <x v="1"/>
    <x v="2"/>
    <s v="pat.wilson373@example.com"/>
    <s v="+1-202-2237715"/>
    <x v="243"/>
  </r>
  <r>
    <n v="6300"/>
    <n v="262"/>
    <s v="Brown"/>
    <s v="Alex"/>
    <x v="0"/>
    <x v="389"/>
    <n v="3812.19"/>
    <x v="1"/>
    <x v="0"/>
    <x v="1"/>
    <s v="alex.brown262@example.com"/>
    <s v="+1-202-3667867"/>
    <x v="985"/>
  </r>
  <r>
    <n v="6301"/>
    <n v="1605"/>
    <s v="Thomas"/>
    <s v="Riley"/>
    <x v="5"/>
    <x v="1294"/>
    <n v="4927.45"/>
    <x v="1"/>
    <x v="2"/>
    <x v="2"/>
    <s v="riley.thomas1605@example.com"/>
    <s v="+1-202-2135627"/>
    <x v="475"/>
  </r>
  <r>
    <n v="6302"/>
    <n v="1895"/>
    <s v="Brown"/>
    <s v="Taylor"/>
    <x v="0"/>
    <x v="927"/>
    <n v="3593.65"/>
    <x v="1"/>
    <x v="1"/>
    <x v="1"/>
    <s v="taylor.brown1895@example.com"/>
    <s v="+1-202-4127640"/>
    <x v="506"/>
  </r>
  <r>
    <n v="6303"/>
    <n v="998"/>
    <s v="Smith"/>
    <s v="John"/>
    <x v="7"/>
    <x v="1672"/>
    <n v="2250.42"/>
    <x v="1"/>
    <x v="1"/>
    <x v="1"/>
    <s v="john.smith998@example.com"/>
    <s v="+1-202-4895958"/>
    <x v="628"/>
  </r>
  <r>
    <n v="6304"/>
    <n v="1754"/>
    <s v="Johnson"/>
    <s v="Jordan"/>
    <x v="6"/>
    <x v="1999"/>
    <n v="2670.28"/>
    <x v="1"/>
    <x v="1"/>
    <x v="1"/>
    <s v="jordan.johnson1754@example.com"/>
    <s v="+1-202-5675519"/>
    <x v="983"/>
  </r>
  <r>
    <n v="6305"/>
    <n v="1925"/>
    <s v="Thomas"/>
    <s v="Alex"/>
    <x v="6"/>
    <x v="1995"/>
    <n v="1792.7"/>
    <x v="2"/>
    <x v="0"/>
    <x v="1"/>
    <s v="alex.thomas1925@example.com"/>
    <s v="+1-202-5115741"/>
    <x v="731"/>
  </r>
  <r>
    <n v="6306"/>
    <n v="848"/>
    <s v="Wilson"/>
    <s v="Jane"/>
    <x v="1"/>
    <x v="1612"/>
    <n v="798.09"/>
    <x v="2"/>
    <x v="0"/>
    <x v="2"/>
    <s v="jane.wilson848@example.com"/>
    <s v="+1-202-4119612"/>
    <x v="481"/>
  </r>
  <r>
    <n v="6307"/>
    <n v="43"/>
    <s v="Johnson"/>
    <s v="Jordan"/>
    <x v="7"/>
    <x v="659"/>
    <n v="4959.82"/>
    <x v="1"/>
    <x v="2"/>
    <x v="1"/>
    <s v="jordan.johnson43@example.com"/>
    <s v="+1-202-7245035"/>
    <x v="66"/>
  </r>
  <r>
    <n v="6308"/>
    <n v="1290"/>
    <s v="Davis"/>
    <s v="Morgan"/>
    <x v="6"/>
    <x v="475"/>
    <n v="4810.05"/>
    <x v="2"/>
    <x v="1"/>
    <x v="2"/>
    <s v="morgan.davis1290@example.com"/>
    <s v="+1-202-7725275"/>
    <x v="142"/>
  </r>
  <r>
    <n v="6309"/>
    <n v="1772"/>
    <s v="Wilson"/>
    <s v="Jordan"/>
    <x v="1"/>
    <x v="664"/>
    <n v="826.99"/>
    <x v="2"/>
    <x v="1"/>
    <x v="0"/>
    <s v="jordan.wilson1772@example.com"/>
    <s v="+1-202-2953341"/>
    <x v="301"/>
  </r>
  <r>
    <n v="6310"/>
    <n v="83"/>
    <s v="Jones"/>
    <s v="Pat"/>
    <x v="3"/>
    <x v="664"/>
    <n v="4771.3100000000004"/>
    <x v="1"/>
    <x v="2"/>
    <x v="2"/>
    <s v="pat.jones83@example.com"/>
    <s v="+1-202-8103230"/>
    <x v="122"/>
  </r>
  <r>
    <n v="6311"/>
    <n v="204"/>
    <s v="Davis"/>
    <s v="Jordan"/>
    <x v="3"/>
    <x v="1428"/>
    <n v="3773"/>
    <x v="0"/>
    <x v="2"/>
    <x v="1"/>
    <s v="jordan.davis204@example.com"/>
    <s v="+1-202-7118900"/>
    <x v="262"/>
  </r>
  <r>
    <n v="6312"/>
    <n v="497"/>
    <s v="Smith"/>
    <s v="John"/>
    <x v="7"/>
    <x v="482"/>
    <n v="4369.08"/>
    <x v="1"/>
    <x v="1"/>
    <x v="1"/>
    <s v="john.smith497@example.com"/>
    <s v="+1-202-1090093"/>
    <x v="1014"/>
  </r>
  <r>
    <n v="6313"/>
    <n v="1316"/>
    <s v="Davis"/>
    <s v="Morgan"/>
    <x v="3"/>
    <x v="117"/>
    <n v="3633.72"/>
    <x v="2"/>
    <x v="2"/>
    <x v="1"/>
    <s v="morgan.davis1316@example.com"/>
    <s v="+1-202-7952314"/>
    <x v="843"/>
  </r>
  <r>
    <n v="6314"/>
    <n v="871"/>
    <s v="Davis"/>
    <s v="Taylor"/>
    <x v="6"/>
    <x v="79"/>
    <n v="1917.82"/>
    <x v="1"/>
    <x v="0"/>
    <x v="0"/>
    <s v="taylor.davis871@example.com"/>
    <s v="+1-202-5001070"/>
    <x v="550"/>
  </r>
  <r>
    <n v="6315"/>
    <n v="869"/>
    <s v="Johnson"/>
    <s v="Jordan"/>
    <x v="3"/>
    <x v="2005"/>
    <n v="4643.9799999999996"/>
    <x v="0"/>
    <x v="1"/>
    <x v="2"/>
    <s v="jordan.johnson869@example.com"/>
    <s v="+1-202-7651143"/>
    <x v="1094"/>
  </r>
  <r>
    <n v="6316"/>
    <n v="915"/>
    <s v="Anderson"/>
    <s v="Morgan"/>
    <x v="6"/>
    <x v="1955"/>
    <n v="93.07"/>
    <x v="1"/>
    <x v="0"/>
    <x v="2"/>
    <s v="morgan.anderson915@example.com"/>
    <s v="+1-202-2756124"/>
    <x v="96"/>
  </r>
  <r>
    <n v="6317"/>
    <n v="570"/>
    <s v="Brown"/>
    <s v="Alex"/>
    <x v="0"/>
    <x v="740"/>
    <n v="3147.95"/>
    <x v="1"/>
    <x v="2"/>
    <x v="1"/>
    <s v="alex.brown570@example.com"/>
    <s v="+1-202-2859582"/>
    <x v="163"/>
  </r>
  <r>
    <n v="6318"/>
    <n v="169"/>
    <s v="Davis"/>
    <s v="Jordan"/>
    <x v="3"/>
    <x v="1298"/>
    <n v="323.83999999999997"/>
    <x v="2"/>
    <x v="0"/>
    <x v="1"/>
    <s v="jordan.davis169@example.com"/>
    <s v="+1-202-9217316"/>
    <x v="1051"/>
  </r>
  <r>
    <n v="6319"/>
    <n v="1013"/>
    <s v="Anderson"/>
    <s v="Jordan"/>
    <x v="3"/>
    <x v="1715"/>
    <n v="4005.43"/>
    <x v="2"/>
    <x v="0"/>
    <x v="0"/>
    <s v="jordan.anderson1013@example.com"/>
    <s v="+1-202-3971783"/>
    <x v="999"/>
  </r>
  <r>
    <n v="6320"/>
    <n v="615"/>
    <s v="Miller"/>
    <s v="Pat"/>
    <x v="0"/>
    <x v="1688"/>
    <n v="738.64"/>
    <x v="0"/>
    <x v="2"/>
    <x v="2"/>
    <s v="pat.miller615@example.com"/>
    <s v="+1-202-1656951"/>
    <x v="596"/>
  </r>
  <r>
    <n v="6321"/>
    <n v="1967"/>
    <s v="Brown"/>
    <s v="Riley"/>
    <x v="7"/>
    <x v="1767"/>
    <n v="4288.8"/>
    <x v="0"/>
    <x v="1"/>
    <x v="2"/>
    <s v="riley.brown1967@example.com"/>
    <s v="+1-202-9333920"/>
    <x v="969"/>
  </r>
  <r>
    <n v="6322"/>
    <n v="1943"/>
    <s v="Williams"/>
    <s v="Taylor"/>
    <x v="7"/>
    <x v="1264"/>
    <n v="3251.13"/>
    <x v="2"/>
    <x v="1"/>
    <x v="2"/>
    <s v="taylor.williams1943@example.com"/>
    <s v="+1-202-4630400"/>
    <x v="1046"/>
  </r>
  <r>
    <n v="6323"/>
    <n v="1353"/>
    <s v="Johnson"/>
    <s v="Pat"/>
    <x v="2"/>
    <x v="1553"/>
    <n v="2770.19"/>
    <x v="2"/>
    <x v="2"/>
    <x v="1"/>
    <s v="pat.johnson1353@example.com"/>
    <s v="+1-202-7699744"/>
    <x v="759"/>
  </r>
  <r>
    <n v="6324"/>
    <n v="893"/>
    <s v="Jones"/>
    <s v="Taylor"/>
    <x v="5"/>
    <x v="1739"/>
    <n v="731.69"/>
    <x v="0"/>
    <x v="0"/>
    <x v="2"/>
    <s v="taylor.jones893@example.com"/>
    <s v="+1-202-4735466"/>
    <x v="11"/>
  </r>
  <r>
    <n v="6325"/>
    <n v="1956"/>
    <s v="Williams"/>
    <s v="Jordan"/>
    <x v="3"/>
    <x v="1728"/>
    <n v="1845.14"/>
    <x v="2"/>
    <x v="0"/>
    <x v="0"/>
    <s v="jordan.williams1956@example.com"/>
    <s v="+1-202-9970512"/>
    <x v="1025"/>
  </r>
  <r>
    <n v="6326"/>
    <n v="228"/>
    <s v="Miller"/>
    <s v="Pat"/>
    <x v="4"/>
    <x v="36"/>
    <n v="3279.05"/>
    <x v="2"/>
    <x v="1"/>
    <x v="2"/>
    <s v="pat.miller228@example.com"/>
    <s v="+1-202-3276360"/>
    <x v="298"/>
  </r>
  <r>
    <n v="6327"/>
    <n v="368"/>
    <s v="Brown"/>
    <s v="Jordan"/>
    <x v="0"/>
    <x v="319"/>
    <n v="4865.79"/>
    <x v="2"/>
    <x v="0"/>
    <x v="0"/>
    <s v="jordan.brown368@example.com"/>
    <s v="+1-202-3357821"/>
    <x v="99"/>
  </r>
  <r>
    <n v="6328"/>
    <n v="726"/>
    <s v="Jones"/>
    <s v="Alex"/>
    <x v="0"/>
    <x v="1149"/>
    <n v="1175.69"/>
    <x v="2"/>
    <x v="0"/>
    <x v="0"/>
    <s v="alex.jones726@example.com"/>
    <s v="+1-202-3614150"/>
    <x v="86"/>
  </r>
  <r>
    <n v="6329"/>
    <n v="430"/>
    <s v="Davis"/>
    <s v="Morgan"/>
    <x v="0"/>
    <x v="766"/>
    <n v="2251.64"/>
    <x v="0"/>
    <x v="0"/>
    <x v="0"/>
    <s v="morgan.davis430@example.com"/>
    <s v="+1-202-4357679"/>
    <x v="316"/>
  </r>
  <r>
    <n v="6330"/>
    <n v="997"/>
    <s v="Wilson"/>
    <s v="Taylor"/>
    <x v="7"/>
    <x v="108"/>
    <n v="2802.22"/>
    <x v="1"/>
    <x v="0"/>
    <x v="1"/>
    <s v="taylor.wilson997@example.com"/>
    <s v="+1-202-9281447"/>
    <x v="503"/>
  </r>
  <r>
    <n v="6331"/>
    <n v="1264"/>
    <s v="Anderson"/>
    <s v="Pat"/>
    <x v="7"/>
    <x v="108"/>
    <n v="1435.27"/>
    <x v="0"/>
    <x v="0"/>
    <x v="2"/>
    <s v="pat.anderson1264@example.com"/>
    <s v="+1-202-9241353"/>
    <x v="576"/>
  </r>
  <r>
    <n v="6332"/>
    <n v="996"/>
    <s v="Brown"/>
    <s v="Taylor"/>
    <x v="0"/>
    <x v="146"/>
    <n v="2997.99"/>
    <x v="0"/>
    <x v="0"/>
    <x v="0"/>
    <s v="taylor.brown996@example.com"/>
    <s v="+1-202-5500398"/>
    <x v="547"/>
  </r>
  <r>
    <n v="6333"/>
    <n v="1888"/>
    <s v="Thomas"/>
    <s v="Riley"/>
    <x v="0"/>
    <x v="2077"/>
    <n v="1721.57"/>
    <x v="0"/>
    <x v="0"/>
    <x v="0"/>
    <s v="riley.thomas1888@example.com"/>
    <s v="+1-202-2135270"/>
    <x v="424"/>
  </r>
  <r>
    <n v="6334"/>
    <n v="303"/>
    <s v="Williams"/>
    <s v="Pat"/>
    <x v="2"/>
    <x v="1802"/>
    <n v="4033.7"/>
    <x v="2"/>
    <x v="2"/>
    <x v="2"/>
    <s v="pat.williams303@example.com"/>
    <s v="+1-202-5975026"/>
    <x v="371"/>
  </r>
  <r>
    <n v="6335"/>
    <n v="1399"/>
    <s v="Anderson"/>
    <s v="Jane"/>
    <x v="5"/>
    <x v="717"/>
    <n v="1178.47"/>
    <x v="2"/>
    <x v="0"/>
    <x v="2"/>
    <s v="jane.anderson1399@example.com"/>
    <s v="+1-202-1441904"/>
    <x v="1004"/>
  </r>
  <r>
    <n v="6336"/>
    <n v="1513"/>
    <s v="Anderson"/>
    <s v="Jordan"/>
    <x v="4"/>
    <x v="1645"/>
    <n v="1819.07"/>
    <x v="1"/>
    <x v="0"/>
    <x v="2"/>
    <s v="jordan.anderson1513@example.com"/>
    <s v="+1-202-7284725"/>
    <x v="342"/>
  </r>
  <r>
    <n v="6337"/>
    <n v="655"/>
    <s v="Jones"/>
    <s v="Taylor"/>
    <x v="4"/>
    <x v="75"/>
    <n v="2499.9899999999998"/>
    <x v="1"/>
    <x v="0"/>
    <x v="0"/>
    <s v="taylor.jones655@example.com"/>
    <s v="+1-202-8906166"/>
    <x v="35"/>
  </r>
  <r>
    <n v="6338"/>
    <n v="1051"/>
    <s v="Davis"/>
    <s v="Morgan"/>
    <x v="7"/>
    <x v="1484"/>
    <n v="420.94"/>
    <x v="1"/>
    <x v="2"/>
    <x v="1"/>
    <s v="morgan.davis1051@example.com"/>
    <s v="+1-202-5835451"/>
    <x v="429"/>
  </r>
  <r>
    <n v="6339"/>
    <n v="145"/>
    <s v="Thomas"/>
    <s v="Jordan"/>
    <x v="4"/>
    <x v="2078"/>
    <n v="3467.15"/>
    <x v="2"/>
    <x v="1"/>
    <x v="1"/>
    <s v="jordan.thomas145@example.com"/>
    <s v="+1-202-1498863"/>
    <x v="51"/>
  </r>
  <r>
    <n v="6340"/>
    <n v="382"/>
    <s v="Johnson"/>
    <s v="Jane"/>
    <x v="6"/>
    <x v="187"/>
    <n v="4985.76"/>
    <x v="0"/>
    <x v="2"/>
    <x v="2"/>
    <s v="jane.johnson382@example.com"/>
    <s v="+1-202-4757974"/>
    <x v="1087"/>
  </r>
  <r>
    <n v="6341"/>
    <n v="327"/>
    <s v="Wilson"/>
    <s v="Chris"/>
    <x v="1"/>
    <x v="437"/>
    <n v="3678.61"/>
    <x v="0"/>
    <x v="1"/>
    <x v="0"/>
    <s v="chris.wilson327@example.com"/>
    <s v="+1-202-6455770"/>
    <x v="395"/>
  </r>
  <r>
    <n v="6342"/>
    <n v="1847"/>
    <s v="Williams"/>
    <s v="Alex"/>
    <x v="2"/>
    <x v="868"/>
    <n v="807.13"/>
    <x v="1"/>
    <x v="0"/>
    <x v="2"/>
    <s v="alex.williams1847@example.com"/>
    <s v="+1-202-9876659"/>
    <x v="168"/>
  </r>
  <r>
    <n v="6343"/>
    <n v="1195"/>
    <s v="Brown"/>
    <s v="Riley"/>
    <x v="2"/>
    <x v="154"/>
    <n v="2979.3"/>
    <x v="2"/>
    <x v="1"/>
    <x v="0"/>
    <s v="riley.brown1195@example.com"/>
    <s v="+1-202-5319453"/>
    <x v="853"/>
  </r>
  <r>
    <n v="6344"/>
    <n v="1333"/>
    <s v="Davis"/>
    <s v="Jordan"/>
    <x v="6"/>
    <x v="1709"/>
    <n v="2729"/>
    <x v="1"/>
    <x v="1"/>
    <x v="2"/>
    <s v="jordan.davis1333@example.com"/>
    <s v="+1-202-7289249"/>
    <x v="28"/>
  </r>
  <r>
    <n v="6345"/>
    <n v="763"/>
    <s v="Anderson"/>
    <s v="Jane"/>
    <x v="1"/>
    <x v="318"/>
    <n v="1691.06"/>
    <x v="2"/>
    <x v="0"/>
    <x v="2"/>
    <s v="jane.anderson763@example.com"/>
    <s v="+1-202-4932441"/>
    <x v="605"/>
  </r>
  <r>
    <n v="6346"/>
    <n v="1946"/>
    <s v="Davis"/>
    <s v="Alex"/>
    <x v="5"/>
    <x v="213"/>
    <n v="4864.8100000000004"/>
    <x v="0"/>
    <x v="0"/>
    <x v="1"/>
    <s v="alex.davis1946@example.com"/>
    <s v="+1-202-8596537"/>
    <x v="523"/>
  </r>
  <r>
    <n v="6347"/>
    <n v="1706"/>
    <s v="Thomas"/>
    <s v="Casey"/>
    <x v="3"/>
    <x v="785"/>
    <n v="4928.3999999999996"/>
    <x v="2"/>
    <x v="0"/>
    <x v="2"/>
    <s v="casey.thomas1706@example.com"/>
    <s v="+1-202-4205228"/>
    <x v="369"/>
  </r>
  <r>
    <n v="6348"/>
    <n v="171"/>
    <s v="Wilson"/>
    <s v="John"/>
    <x v="1"/>
    <x v="244"/>
    <n v="4819.2299999999996"/>
    <x v="1"/>
    <x v="2"/>
    <x v="0"/>
    <s v="john.wilson171@example.com"/>
    <s v="+1-202-3841992"/>
    <x v="224"/>
  </r>
  <r>
    <n v="6349"/>
    <n v="1268"/>
    <s v="Miller"/>
    <s v="Casey"/>
    <x v="4"/>
    <x v="1448"/>
    <n v="136.34"/>
    <x v="0"/>
    <x v="2"/>
    <x v="1"/>
    <s v="casey.miller1268@example.com"/>
    <s v="+1-202-1470529"/>
    <x v="737"/>
  </r>
  <r>
    <n v="6350"/>
    <n v="290"/>
    <s v="Thomas"/>
    <s v="Riley"/>
    <x v="1"/>
    <x v="1407"/>
    <n v="73.75"/>
    <x v="2"/>
    <x v="0"/>
    <x v="0"/>
    <s v="riley.thomas290@example.com"/>
    <s v="+1-202-1843523"/>
    <x v="1243"/>
  </r>
  <r>
    <n v="6351"/>
    <n v="1439"/>
    <s v="Wilson"/>
    <s v="John"/>
    <x v="3"/>
    <x v="307"/>
    <n v="382.63"/>
    <x v="1"/>
    <x v="0"/>
    <x v="0"/>
    <s v="john.wilson1439@example.com"/>
    <s v="+1-202-5510784"/>
    <x v="699"/>
  </r>
  <r>
    <n v="6352"/>
    <n v="333"/>
    <s v="Davis"/>
    <s v="Morgan"/>
    <x v="0"/>
    <x v="1476"/>
    <n v="445.02"/>
    <x v="1"/>
    <x v="2"/>
    <x v="0"/>
    <s v="morgan.davis333@example.com"/>
    <s v="+1-202-1635605"/>
    <x v="401"/>
  </r>
  <r>
    <n v="6353"/>
    <n v="329"/>
    <s v="Brown"/>
    <s v="Riley"/>
    <x v="2"/>
    <x v="174"/>
    <n v="4511.0200000000004"/>
    <x v="1"/>
    <x v="1"/>
    <x v="0"/>
    <s v="riley.brown329@example.com"/>
    <s v="+1-202-4125354"/>
    <x v="396"/>
  </r>
  <r>
    <n v="6354"/>
    <n v="583"/>
    <s v="Anderson"/>
    <s v="Chris"/>
    <x v="2"/>
    <x v="1843"/>
    <n v="2551.84"/>
    <x v="1"/>
    <x v="1"/>
    <x v="2"/>
    <s v="chris.anderson583@example.com"/>
    <s v="+1-202-6166650"/>
    <x v="64"/>
  </r>
  <r>
    <n v="6355"/>
    <n v="360"/>
    <s v="Jones"/>
    <s v="Jane"/>
    <x v="0"/>
    <x v="802"/>
    <n v="2883.66"/>
    <x v="1"/>
    <x v="2"/>
    <x v="0"/>
    <s v="jane.jones360@example.com"/>
    <s v="+1-202-4668866"/>
    <x v="436"/>
  </r>
  <r>
    <n v="6356"/>
    <n v="1489"/>
    <s v="Davis"/>
    <s v="Jordan"/>
    <x v="0"/>
    <x v="358"/>
    <n v="4007.55"/>
    <x v="2"/>
    <x v="1"/>
    <x v="2"/>
    <s v="jordan.davis1489@example.com"/>
    <s v="+1-202-7928655"/>
    <x v="323"/>
  </r>
  <r>
    <n v="6357"/>
    <n v="1438"/>
    <s v="Anderson"/>
    <s v="Taylor"/>
    <x v="1"/>
    <x v="394"/>
    <n v="959.27"/>
    <x v="2"/>
    <x v="0"/>
    <x v="0"/>
    <s v="taylor.anderson1438@example.com"/>
    <s v="+1-202-3575508"/>
    <x v="578"/>
  </r>
  <r>
    <n v="6358"/>
    <n v="1551"/>
    <s v="Anderson"/>
    <s v="John"/>
    <x v="5"/>
    <x v="1829"/>
    <n v="2673.42"/>
    <x v="0"/>
    <x v="2"/>
    <x v="2"/>
    <s v="john.anderson1551@example.com"/>
    <s v="+1-202-7330034"/>
    <x v="4"/>
  </r>
  <r>
    <n v="6359"/>
    <n v="283"/>
    <s v="Miller"/>
    <s v="Casey"/>
    <x v="0"/>
    <x v="781"/>
    <n v="4986.1899999999996"/>
    <x v="2"/>
    <x v="0"/>
    <x v="2"/>
    <s v="casey.miller283@example.com"/>
    <s v="+1-202-9389012"/>
    <x v="352"/>
  </r>
  <r>
    <n v="6360"/>
    <n v="347"/>
    <s v="Johnson"/>
    <s v="Pat"/>
    <x v="4"/>
    <x v="1891"/>
    <n v="460.76"/>
    <x v="0"/>
    <x v="2"/>
    <x v="1"/>
    <s v="pat.johnson347@example.com"/>
    <s v="+1-202-6642264"/>
    <x v="414"/>
  </r>
  <r>
    <n v="6361"/>
    <n v="1421"/>
    <s v="Williams"/>
    <s v="Morgan"/>
    <x v="3"/>
    <x v="573"/>
    <n v="3830.57"/>
    <x v="2"/>
    <x v="1"/>
    <x v="0"/>
    <s v="morgan.williams1421@example.com"/>
    <s v="+1-202-2722907"/>
    <x v="261"/>
  </r>
  <r>
    <n v="6362"/>
    <n v="946"/>
    <s v="Anderson"/>
    <s v="John"/>
    <x v="0"/>
    <x v="212"/>
    <n v="1457.05"/>
    <x v="2"/>
    <x v="2"/>
    <x v="0"/>
    <s v="john.anderson946@example.com"/>
    <s v="+1-202-3607411"/>
    <x v="1104"/>
  </r>
  <r>
    <n v="6363"/>
    <n v="1737"/>
    <s v="Williams"/>
    <s v="Riley"/>
    <x v="2"/>
    <x v="1947"/>
    <n v="1617.69"/>
    <x v="1"/>
    <x v="2"/>
    <x v="0"/>
    <s v="riley.williams1737@example.com"/>
    <s v="+1-202-8903402"/>
    <x v="1089"/>
  </r>
  <r>
    <n v="6364"/>
    <n v="1431"/>
    <s v="Brown"/>
    <s v="Riley"/>
    <x v="4"/>
    <x v="1023"/>
    <n v="295.47000000000003"/>
    <x v="0"/>
    <x v="2"/>
    <x v="1"/>
    <s v="riley.brown1431@example.com"/>
    <s v="+1-202-1118581"/>
    <x v="710"/>
  </r>
  <r>
    <n v="6365"/>
    <n v="1719"/>
    <s v="Thomas"/>
    <s v="Morgan"/>
    <x v="0"/>
    <x v="2079"/>
    <n v="3653.53"/>
    <x v="1"/>
    <x v="0"/>
    <x v="0"/>
    <s v="morgan.thomas1719@example.com"/>
    <s v="+1-202-8845870"/>
    <x v="556"/>
  </r>
  <r>
    <n v="6366"/>
    <n v="1010"/>
    <s v="Brown"/>
    <s v="Jordan"/>
    <x v="7"/>
    <x v="1616"/>
    <n v="1701.68"/>
    <x v="2"/>
    <x v="1"/>
    <x v="2"/>
    <s v="jordan.brown1010@example.com"/>
    <s v="+1-202-3892478"/>
    <x v="209"/>
  </r>
  <r>
    <n v="6367"/>
    <n v="1916"/>
    <s v="Brown"/>
    <s v="Taylor"/>
    <x v="6"/>
    <x v="782"/>
    <n v="4790.78"/>
    <x v="1"/>
    <x v="1"/>
    <x v="1"/>
    <s v="taylor.brown1916@example.com"/>
    <s v="+1-202-7572531"/>
    <x v="811"/>
  </r>
  <r>
    <n v="6368"/>
    <n v="505"/>
    <s v="Jones"/>
    <s v="Morgan"/>
    <x v="5"/>
    <x v="991"/>
    <n v="4067.35"/>
    <x v="0"/>
    <x v="1"/>
    <x v="2"/>
    <s v="morgan.jones505@example.com"/>
    <s v="+1-202-6888997"/>
    <x v="181"/>
  </r>
  <r>
    <n v="6369"/>
    <n v="988"/>
    <s v="Jones"/>
    <s v="Chris"/>
    <x v="1"/>
    <x v="591"/>
    <n v="727.08"/>
    <x v="1"/>
    <x v="2"/>
    <x v="1"/>
    <s v="chris.jones988@example.com"/>
    <s v="+1-202-7154512"/>
    <x v="752"/>
  </r>
  <r>
    <n v="6370"/>
    <n v="1585"/>
    <s v="Jones"/>
    <s v="Casey"/>
    <x v="1"/>
    <x v="15"/>
    <n v="3539.73"/>
    <x v="0"/>
    <x v="1"/>
    <x v="0"/>
    <s v="casey.jones1585@example.com"/>
    <s v="+1-202-4956778"/>
    <x v="283"/>
  </r>
  <r>
    <n v="6371"/>
    <n v="748"/>
    <s v="Brown"/>
    <s v="Casey"/>
    <x v="0"/>
    <x v="628"/>
    <n v="3887.98"/>
    <x v="1"/>
    <x v="2"/>
    <x v="2"/>
    <s v="casey.brown748@example.com"/>
    <s v="+1-202-1152999"/>
    <x v="417"/>
  </r>
  <r>
    <n v="6372"/>
    <n v="1381"/>
    <s v="Williams"/>
    <s v="Jordan"/>
    <x v="1"/>
    <x v="162"/>
    <n v="756.07"/>
    <x v="1"/>
    <x v="1"/>
    <x v="2"/>
    <s v="jordan.williams1381@example.com"/>
    <s v="+1-202-3274316"/>
    <x v="659"/>
  </r>
  <r>
    <n v="6373"/>
    <n v="1190"/>
    <s v="Smith"/>
    <s v="Pat"/>
    <x v="0"/>
    <x v="889"/>
    <n v="68.569999999999993"/>
    <x v="2"/>
    <x v="2"/>
    <x v="0"/>
    <s v="pat.smith1190@example.com"/>
    <s v="+1-202-3409381"/>
    <x v="75"/>
  </r>
  <r>
    <n v="6374"/>
    <n v="1847"/>
    <s v="Williams"/>
    <s v="Alex"/>
    <x v="2"/>
    <x v="438"/>
    <n v="2730.49"/>
    <x v="1"/>
    <x v="1"/>
    <x v="0"/>
    <s v="alex.williams1847@example.com"/>
    <s v="+1-202-9876659"/>
    <x v="168"/>
  </r>
  <r>
    <n v="6375"/>
    <n v="833"/>
    <s v="Thomas"/>
    <s v="Jordan"/>
    <x v="0"/>
    <x v="592"/>
    <n v="4414.2700000000004"/>
    <x v="0"/>
    <x v="0"/>
    <x v="0"/>
    <s v="jordan.thomas833@example.com"/>
    <s v="+1-202-9910606"/>
    <x v="538"/>
  </r>
  <r>
    <n v="6376"/>
    <n v="1449"/>
    <s v="Anderson"/>
    <s v="Alex"/>
    <x v="1"/>
    <x v="993"/>
    <n v="1604.26"/>
    <x v="2"/>
    <x v="2"/>
    <x v="1"/>
    <s v="alex.anderson1449@example.com"/>
    <s v="+1-202-3378907"/>
    <x v="1199"/>
  </r>
  <r>
    <n v="6377"/>
    <n v="209"/>
    <s v="Anderson"/>
    <s v="Morgan"/>
    <x v="2"/>
    <x v="1315"/>
    <n v="4476.26"/>
    <x v="1"/>
    <x v="0"/>
    <x v="2"/>
    <s v="morgan.anderson209@example.com"/>
    <s v="+1-202-3640328"/>
    <x v="269"/>
  </r>
  <r>
    <n v="6378"/>
    <n v="1609"/>
    <s v="Smith"/>
    <s v="Taylor"/>
    <x v="0"/>
    <x v="623"/>
    <n v="637"/>
    <x v="1"/>
    <x v="0"/>
    <x v="1"/>
    <s v="taylor.smith1609@example.com"/>
    <s v="+1-202-5457335"/>
    <x v="930"/>
  </r>
  <r>
    <n v="6379"/>
    <n v="362"/>
    <s v="Miller"/>
    <s v="Morgan"/>
    <x v="4"/>
    <x v="321"/>
    <n v="4979.55"/>
    <x v="1"/>
    <x v="0"/>
    <x v="1"/>
    <s v="morgan.miller362@example.com"/>
    <s v="+1-202-9202787"/>
    <x v="426"/>
  </r>
  <r>
    <n v="6380"/>
    <n v="716"/>
    <s v="Davis"/>
    <s v="Chris"/>
    <x v="7"/>
    <x v="1113"/>
    <n v="3930.43"/>
    <x v="2"/>
    <x v="2"/>
    <x v="2"/>
    <s v="chris.davis716@example.com"/>
    <s v="+1-202-4174108"/>
    <x v="319"/>
  </r>
  <r>
    <n v="6381"/>
    <n v="1663"/>
    <s v="Miller"/>
    <s v="Riley"/>
    <x v="6"/>
    <x v="112"/>
    <n v="1862.39"/>
    <x v="2"/>
    <x v="2"/>
    <x v="2"/>
    <s v="riley.miller1663@example.com"/>
    <s v="+1-202-3157280"/>
    <x v="904"/>
  </r>
  <r>
    <n v="6382"/>
    <n v="647"/>
    <s v="Miller"/>
    <s v="Morgan"/>
    <x v="0"/>
    <x v="1748"/>
    <n v="2502.42"/>
    <x v="1"/>
    <x v="1"/>
    <x v="0"/>
    <s v="morgan.miller647@example.com"/>
    <s v="+1-202-3773707"/>
    <x v="1063"/>
  </r>
  <r>
    <n v="6383"/>
    <n v="1037"/>
    <s v="Brown"/>
    <s v="Jane"/>
    <x v="5"/>
    <x v="34"/>
    <n v="3565.96"/>
    <x v="0"/>
    <x v="1"/>
    <x v="0"/>
    <s v="jane.brown1037@example.com"/>
    <s v="+1-202-3414802"/>
    <x v="993"/>
  </r>
  <r>
    <n v="6384"/>
    <n v="49"/>
    <s v="Smith"/>
    <s v="Chris"/>
    <x v="1"/>
    <x v="851"/>
    <n v="1361.23"/>
    <x v="2"/>
    <x v="1"/>
    <x v="0"/>
    <s v="chris.smith49@example.com"/>
    <s v="+1-202-8558158"/>
    <x v="77"/>
  </r>
  <r>
    <n v="6385"/>
    <n v="1681"/>
    <s v="Wilson"/>
    <s v="Casey"/>
    <x v="2"/>
    <x v="550"/>
    <n v="1462.51"/>
    <x v="0"/>
    <x v="0"/>
    <x v="2"/>
    <s v="casey.wilson1681@example.com"/>
    <s v="+1-202-6306490"/>
    <x v="562"/>
  </r>
  <r>
    <n v="6386"/>
    <n v="10"/>
    <s v="Brown"/>
    <s v="Jordan"/>
    <x v="0"/>
    <x v="1558"/>
    <n v="1316.37"/>
    <x v="1"/>
    <x v="1"/>
    <x v="1"/>
    <s v="jordan.brown10@example.com"/>
    <s v="+1-202-7113790"/>
    <x v="16"/>
  </r>
  <r>
    <n v="6387"/>
    <n v="1405"/>
    <s v="Thomas"/>
    <s v="Taylor"/>
    <x v="7"/>
    <x v="805"/>
    <n v="473.85"/>
    <x v="2"/>
    <x v="2"/>
    <x v="2"/>
    <s v="taylor.thomas1405@example.com"/>
    <s v="+1-202-6153435"/>
    <x v="899"/>
  </r>
  <r>
    <n v="6388"/>
    <n v="571"/>
    <s v="Jones"/>
    <s v="Jane"/>
    <x v="5"/>
    <x v="1467"/>
    <n v="2115.5500000000002"/>
    <x v="0"/>
    <x v="0"/>
    <x v="1"/>
    <s v="jane.jones571@example.com"/>
    <s v="+1-202-8744064"/>
    <x v="593"/>
  </r>
  <r>
    <n v="6389"/>
    <n v="1643"/>
    <s v="Miller"/>
    <s v="Riley"/>
    <x v="2"/>
    <x v="1567"/>
    <n v="4521.0200000000004"/>
    <x v="0"/>
    <x v="0"/>
    <x v="0"/>
    <s v="riley.miller1643@example.com"/>
    <s v="+1-202-2822744"/>
    <x v="934"/>
  </r>
  <r>
    <n v="6390"/>
    <n v="532"/>
    <s v="Smith"/>
    <s v="John"/>
    <x v="7"/>
    <x v="461"/>
    <n v="3408.42"/>
    <x v="2"/>
    <x v="2"/>
    <x v="0"/>
    <s v="john.smith532@example.com"/>
    <s v="+1-202-6787749"/>
    <x v="1213"/>
  </r>
  <r>
    <n v="6391"/>
    <n v="1036"/>
    <s v="Miller"/>
    <s v="Chris"/>
    <x v="2"/>
    <x v="1422"/>
    <n v="2695.66"/>
    <x v="0"/>
    <x v="0"/>
    <x v="2"/>
    <s v="chris.miller1036@example.com"/>
    <s v="+1-202-8711634"/>
    <x v="816"/>
  </r>
  <r>
    <n v="6392"/>
    <n v="1669"/>
    <s v="Wilson"/>
    <s v="Taylor"/>
    <x v="0"/>
    <x v="137"/>
    <n v="628.63"/>
    <x v="2"/>
    <x v="0"/>
    <x v="1"/>
    <s v="taylor.wilson1669@example.com"/>
    <s v="+1-202-5752989"/>
    <x v="895"/>
  </r>
  <r>
    <n v="6393"/>
    <n v="206"/>
    <s v="Wilson"/>
    <s v="Riley"/>
    <x v="0"/>
    <x v="1718"/>
    <n v="4173.71"/>
    <x v="1"/>
    <x v="0"/>
    <x v="0"/>
    <s v="riley.wilson206@example.com"/>
    <s v="+1-202-1531831"/>
    <x v="192"/>
  </r>
  <r>
    <n v="6394"/>
    <n v="1002"/>
    <s v="Williams"/>
    <s v="Casey"/>
    <x v="3"/>
    <x v="2080"/>
    <n v="3350.64"/>
    <x v="1"/>
    <x v="2"/>
    <x v="2"/>
    <s v="casey.williams1002@example.com"/>
    <s v="+1-202-3120539"/>
    <x v="65"/>
  </r>
  <r>
    <n v="6395"/>
    <n v="344"/>
    <s v="Davis"/>
    <s v="Morgan"/>
    <x v="3"/>
    <x v="925"/>
    <n v="433.53"/>
    <x v="2"/>
    <x v="2"/>
    <x v="0"/>
    <s v="morgan.davis344@example.com"/>
    <s v="+1-202-8587768"/>
    <x v="293"/>
  </r>
  <r>
    <n v="6396"/>
    <n v="1551"/>
    <s v="Anderson"/>
    <s v="John"/>
    <x v="5"/>
    <x v="1335"/>
    <n v="2223.1"/>
    <x v="2"/>
    <x v="1"/>
    <x v="0"/>
    <s v="john.anderson1551@example.com"/>
    <s v="+1-202-7330034"/>
    <x v="4"/>
  </r>
  <r>
    <n v="6397"/>
    <n v="1899"/>
    <s v="Jones"/>
    <s v="Pat"/>
    <x v="4"/>
    <x v="197"/>
    <n v="4366.6899999999996"/>
    <x v="2"/>
    <x v="0"/>
    <x v="0"/>
    <s v="pat.jones1899@example.com"/>
    <s v="+1-202-1919134"/>
    <x v="79"/>
  </r>
  <r>
    <n v="6398"/>
    <n v="389"/>
    <s v="Anderson"/>
    <s v="John"/>
    <x v="7"/>
    <x v="1105"/>
    <n v="1102.6400000000001"/>
    <x v="1"/>
    <x v="0"/>
    <x v="2"/>
    <s v="john.anderson389@example.com"/>
    <s v="+1-202-6672354"/>
    <x v="884"/>
  </r>
  <r>
    <n v="6399"/>
    <n v="1655"/>
    <s v="Williams"/>
    <s v="Casey"/>
    <x v="4"/>
    <x v="986"/>
    <n v="4634.92"/>
    <x v="1"/>
    <x v="1"/>
    <x v="0"/>
    <s v="casey.williams1655@example.com"/>
    <s v="+1-202-4800986"/>
    <x v="975"/>
  </r>
  <r>
    <n v="6400"/>
    <n v="1096"/>
    <s v="Williams"/>
    <s v="Pat"/>
    <x v="5"/>
    <x v="19"/>
    <n v="3235.95"/>
    <x v="2"/>
    <x v="0"/>
    <x v="1"/>
    <s v="pat.williams1096@example.com"/>
    <s v="+1-202-3445840"/>
    <x v="1237"/>
  </r>
  <r>
    <n v="6401"/>
    <n v="284"/>
    <s v="Williams"/>
    <s v="Jordan"/>
    <x v="4"/>
    <x v="79"/>
    <n v="4641.09"/>
    <x v="0"/>
    <x v="0"/>
    <x v="1"/>
    <s v="jordan.williams284@example.com"/>
    <s v="+1-202-2323483"/>
    <x v="354"/>
  </r>
  <r>
    <n v="6402"/>
    <n v="1960"/>
    <s v="Anderson"/>
    <s v="Jordan"/>
    <x v="6"/>
    <x v="401"/>
    <n v="1334.11"/>
    <x v="0"/>
    <x v="1"/>
    <x v="0"/>
    <s v="jordan.anderson1960@example.com"/>
    <s v="+1-202-9772978"/>
    <x v="1179"/>
  </r>
  <r>
    <n v="6403"/>
    <n v="1801"/>
    <s v="Johnson"/>
    <s v="Riley"/>
    <x v="6"/>
    <x v="475"/>
    <n v="3118.18"/>
    <x v="0"/>
    <x v="0"/>
    <x v="1"/>
    <s v="riley.johnson1801@example.com"/>
    <s v="+1-202-4221131"/>
    <x v="549"/>
  </r>
  <r>
    <n v="6404"/>
    <n v="833"/>
    <s v="Thomas"/>
    <s v="Jordan"/>
    <x v="0"/>
    <x v="1397"/>
    <n v="1965.26"/>
    <x v="2"/>
    <x v="2"/>
    <x v="2"/>
    <s v="jordan.thomas833@example.com"/>
    <s v="+1-202-9910606"/>
    <x v="538"/>
  </r>
  <r>
    <n v="6405"/>
    <n v="1445"/>
    <s v="Davis"/>
    <s v="John"/>
    <x v="5"/>
    <x v="733"/>
    <n v="1212.97"/>
    <x v="0"/>
    <x v="0"/>
    <x v="1"/>
    <s v="john.davis1445@example.com"/>
    <s v="+1-202-1737954"/>
    <x v="1128"/>
  </r>
  <r>
    <n v="6406"/>
    <n v="289"/>
    <s v="Smith"/>
    <s v="John"/>
    <x v="1"/>
    <x v="607"/>
    <n v="4331.25"/>
    <x v="2"/>
    <x v="1"/>
    <x v="2"/>
    <s v="john.smith289@example.com"/>
    <s v="+1-202-6558956"/>
    <x v="207"/>
  </r>
  <r>
    <n v="6407"/>
    <n v="1075"/>
    <s v="Johnson"/>
    <s v="Riley"/>
    <x v="0"/>
    <x v="551"/>
    <n v="3630.22"/>
    <x v="1"/>
    <x v="2"/>
    <x v="0"/>
    <s v="riley.johnson1075@example.com"/>
    <s v="+1-202-1566088"/>
    <x v="821"/>
  </r>
  <r>
    <n v="6408"/>
    <n v="40"/>
    <s v="Wilson"/>
    <s v="Chris"/>
    <x v="0"/>
    <x v="488"/>
    <n v="3088.04"/>
    <x v="2"/>
    <x v="2"/>
    <x v="2"/>
    <s v="chris.wilson40@example.com"/>
    <s v="+1-202-1996107"/>
    <x v="61"/>
  </r>
  <r>
    <n v="6409"/>
    <n v="1760"/>
    <s v="Jones"/>
    <s v="Taylor"/>
    <x v="4"/>
    <x v="237"/>
    <n v="4265.4799999999996"/>
    <x v="0"/>
    <x v="2"/>
    <x v="1"/>
    <s v="taylor.jones1760@example.com"/>
    <s v="+1-202-7562877"/>
    <x v="785"/>
  </r>
  <r>
    <n v="6410"/>
    <n v="705"/>
    <s v="Brown"/>
    <s v="Casey"/>
    <x v="7"/>
    <x v="1259"/>
    <n v="4448.33"/>
    <x v="0"/>
    <x v="2"/>
    <x v="1"/>
    <s v="casey.brown705@example.com"/>
    <s v="+1-202-1100734"/>
    <x v="68"/>
  </r>
  <r>
    <n v="6411"/>
    <n v="1779"/>
    <s v="Anderson"/>
    <s v="Jordan"/>
    <x v="0"/>
    <x v="1105"/>
    <n v="1743.9"/>
    <x v="0"/>
    <x v="2"/>
    <x v="0"/>
    <s v="jordan.anderson1779@example.com"/>
    <s v="+1-202-7521689"/>
    <x v="111"/>
  </r>
  <r>
    <n v="6412"/>
    <n v="1061"/>
    <s v="Wilson"/>
    <s v="Jordan"/>
    <x v="7"/>
    <x v="1336"/>
    <n v="4832.49"/>
    <x v="1"/>
    <x v="0"/>
    <x v="0"/>
    <s v="jordan.wilson1061@example.com"/>
    <s v="+1-202-9975708"/>
    <x v="93"/>
  </r>
  <r>
    <n v="6413"/>
    <n v="319"/>
    <s v="Williams"/>
    <s v="Riley"/>
    <x v="1"/>
    <x v="1157"/>
    <n v="1707.72"/>
    <x v="2"/>
    <x v="0"/>
    <x v="0"/>
    <s v="riley.williams319@example.com"/>
    <s v="+1-202-6606594"/>
    <x v="633"/>
  </r>
  <r>
    <n v="6414"/>
    <n v="617"/>
    <s v="Johnson"/>
    <s v="Taylor"/>
    <x v="4"/>
    <x v="2081"/>
    <n v="378.02"/>
    <x v="2"/>
    <x v="0"/>
    <x v="2"/>
    <s v="taylor.johnson617@example.com"/>
    <s v="+1-202-7026988"/>
    <x v="1062"/>
  </r>
  <r>
    <n v="6415"/>
    <n v="1288"/>
    <s v="Jones"/>
    <s v="Taylor"/>
    <x v="4"/>
    <x v="485"/>
    <n v="4823.49"/>
    <x v="0"/>
    <x v="0"/>
    <x v="0"/>
    <s v="taylor.jones1288@example.com"/>
    <s v="+1-202-1328821"/>
    <x v="880"/>
  </r>
  <r>
    <n v="6416"/>
    <n v="1466"/>
    <s v="Williams"/>
    <s v="Jordan"/>
    <x v="2"/>
    <x v="2032"/>
    <n v="622.84"/>
    <x v="2"/>
    <x v="2"/>
    <x v="1"/>
    <s v="jordan.williams1466@example.com"/>
    <s v="+1-202-1762371"/>
    <x v="743"/>
  </r>
  <r>
    <n v="6417"/>
    <n v="370"/>
    <s v="Jones"/>
    <s v="Jane"/>
    <x v="3"/>
    <x v="433"/>
    <n v="4983.0200000000004"/>
    <x v="2"/>
    <x v="0"/>
    <x v="1"/>
    <s v="jane.jones370@example.com"/>
    <s v="+1-202-1244761"/>
    <x v="165"/>
  </r>
  <r>
    <n v="6418"/>
    <n v="611"/>
    <s v="Smith"/>
    <s v="Riley"/>
    <x v="2"/>
    <x v="346"/>
    <n v="1401.46"/>
    <x v="0"/>
    <x v="1"/>
    <x v="2"/>
    <s v="riley.smith611@example.com"/>
    <s v="+1-202-6087268"/>
    <x v="215"/>
  </r>
  <r>
    <n v="6419"/>
    <n v="1221"/>
    <s v="Johnson"/>
    <s v="Morgan"/>
    <x v="6"/>
    <x v="991"/>
    <n v="680.83"/>
    <x v="0"/>
    <x v="0"/>
    <x v="2"/>
    <s v="morgan.johnson1221@example.com"/>
    <s v="+1-202-8296405"/>
    <x v="646"/>
  </r>
  <r>
    <n v="6420"/>
    <n v="1800"/>
    <s v="Miller"/>
    <s v="Jordan"/>
    <x v="2"/>
    <x v="739"/>
    <n v="4019.85"/>
    <x v="2"/>
    <x v="1"/>
    <x v="0"/>
    <s v="jordan.miller1800@example.com"/>
    <s v="+1-202-6016239"/>
    <x v="213"/>
  </r>
  <r>
    <n v="6421"/>
    <n v="1106"/>
    <s v="Johnson"/>
    <s v="Chris"/>
    <x v="1"/>
    <x v="1903"/>
    <n v="2805.62"/>
    <x v="1"/>
    <x v="1"/>
    <x v="1"/>
    <s v="chris.johnson1106@example.com"/>
    <s v="+1-202-5385010"/>
    <x v="434"/>
  </r>
  <r>
    <n v="6422"/>
    <n v="1921"/>
    <s v="Wilson"/>
    <s v="Chris"/>
    <x v="0"/>
    <x v="1869"/>
    <n v="2020.42"/>
    <x v="2"/>
    <x v="2"/>
    <x v="0"/>
    <s v="chris.wilson1921@example.com"/>
    <s v="+1-202-3819182"/>
    <x v="869"/>
  </r>
  <r>
    <n v="6423"/>
    <n v="1752"/>
    <s v="Smith"/>
    <s v="John"/>
    <x v="4"/>
    <x v="1082"/>
    <n v="2651.58"/>
    <x v="2"/>
    <x v="1"/>
    <x v="2"/>
    <s v="john.smith1752@example.com"/>
    <s v="+1-202-6319728"/>
    <x v="528"/>
  </r>
  <r>
    <n v="6424"/>
    <n v="925"/>
    <s v="Wilson"/>
    <s v="Casey"/>
    <x v="0"/>
    <x v="384"/>
    <n v="831.94"/>
    <x v="0"/>
    <x v="1"/>
    <x v="2"/>
    <s v="casey.wilson925@example.com"/>
    <s v="+1-202-2250632"/>
    <x v="773"/>
  </r>
  <r>
    <n v="6425"/>
    <n v="1440"/>
    <s v="Anderson"/>
    <s v="Taylor"/>
    <x v="0"/>
    <x v="847"/>
    <n v="3159.34"/>
    <x v="2"/>
    <x v="0"/>
    <x v="0"/>
    <s v="taylor.anderson1440@example.com"/>
    <s v="+1-202-1164074"/>
    <x v="316"/>
  </r>
  <r>
    <n v="6426"/>
    <n v="1871"/>
    <s v="Davis"/>
    <s v="Casey"/>
    <x v="0"/>
    <x v="114"/>
    <n v="4358.21"/>
    <x v="1"/>
    <x v="2"/>
    <x v="1"/>
    <s v="casey.davis1871@example.com"/>
    <s v="+1-202-2846357"/>
    <x v="201"/>
  </r>
  <r>
    <n v="6427"/>
    <n v="1682"/>
    <s v="Jones"/>
    <s v="John"/>
    <x v="0"/>
    <x v="1327"/>
    <n v="4447.24"/>
    <x v="2"/>
    <x v="0"/>
    <x v="0"/>
    <s v="john.jones1682@example.com"/>
    <s v="+1-202-7922981"/>
    <x v="936"/>
  </r>
  <r>
    <n v="6428"/>
    <n v="775"/>
    <s v="Brown"/>
    <s v="John"/>
    <x v="2"/>
    <x v="74"/>
    <n v="2746.22"/>
    <x v="1"/>
    <x v="0"/>
    <x v="1"/>
    <s v="john.brown775@example.com"/>
    <s v="+1-202-7689142"/>
    <x v="137"/>
  </r>
  <r>
    <n v="6429"/>
    <n v="1183"/>
    <s v="Jones"/>
    <s v="Casey"/>
    <x v="0"/>
    <x v="1714"/>
    <n v="4996.5"/>
    <x v="0"/>
    <x v="2"/>
    <x v="1"/>
    <s v="casey.jones1183@example.com"/>
    <s v="+1-202-3822136"/>
    <x v="149"/>
  </r>
  <r>
    <n v="6430"/>
    <n v="799"/>
    <s v="Smith"/>
    <s v="Pat"/>
    <x v="0"/>
    <x v="1954"/>
    <n v="3413.62"/>
    <x v="1"/>
    <x v="1"/>
    <x v="1"/>
    <s v="pat.smith799@example.com"/>
    <s v="+1-202-7500242"/>
    <x v="1075"/>
  </r>
  <r>
    <n v="6431"/>
    <n v="996"/>
    <s v="Brown"/>
    <s v="Taylor"/>
    <x v="0"/>
    <x v="0"/>
    <n v="53.31"/>
    <x v="0"/>
    <x v="0"/>
    <x v="0"/>
    <s v="taylor.brown996@example.com"/>
    <s v="+1-202-5500398"/>
    <x v="547"/>
  </r>
  <r>
    <n v="6432"/>
    <n v="637"/>
    <s v="Jones"/>
    <s v="Taylor"/>
    <x v="4"/>
    <x v="697"/>
    <n v="4476.25"/>
    <x v="1"/>
    <x v="2"/>
    <x v="0"/>
    <s v="taylor.jones637@example.com"/>
    <s v="+1-202-9824031"/>
    <x v="1240"/>
  </r>
  <r>
    <n v="6433"/>
    <n v="1238"/>
    <s v="Johnson"/>
    <s v="Jordan"/>
    <x v="1"/>
    <x v="1026"/>
    <n v="3461.88"/>
    <x v="0"/>
    <x v="0"/>
    <x v="2"/>
    <s v="jordan.johnson1238@example.com"/>
    <s v="+1-202-5460276"/>
    <x v="864"/>
  </r>
  <r>
    <n v="6434"/>
    <n v="1167"/>
    <s v="Brown"/>
    <s v="Casey"/>
    <x v="2"/>
    <x v="1802"/>
    <n v="3707.48"/>
    <x v="1"/>
    <x v="1"/>
    <x v="0"/>
    <s v="casey.brown1167@example.com"/>
    <s v="+1-202-9329442"/>
    <x v="840"/>
  </r>
  <r>
    <n v="6435"/>
    <n v="1813"/>
    <s v="Johnson"/>
    <s v="Morgan"/>
    <x v="2"/>
    <x v="835"/>
    <n v="1460.88"/>
    <x v="0"/>
    <x v="0"/>
    <x v="0"/>
    <s v="morgan.johnson1813@example.com"/>
    <s v="+1-202-7184377"/>
    <x v="624"/>
  </r>
  <r>
    <n v="6436"/>
    <n v="561"/>
    <s v="Johnson"/>
    <s v="Chris"/>
    <x v="0"/>
    <x v="1068"/>
    <n v="4799.88"/>
    <x v="2"/>
    <x v="2"/>
    <x v="1"/>
    <s v="chris.johnson561@example.com"/>
    <s v="+1-202-8152747"/>
    <x v="589"/>
  </r>
  <r>
    <n v="6437"/>
    <n v="940"/>
    <s v="Williams"/>
    <s v="Pat"/>
    <x v="0"/>
    <x v="789"/>
    <n v="199.75"/>
    <x v="2"/>
    <x v="0"/>
    <x v="2"/>
    <s v="pat.williams940@example.com"/>
    <s v="+1-202-9592974"/>
    <x v="776"/>
  </r>
  <r>
    <n v="6438"/>
    <n v="530"/>
    <s v="Anderson"/>
    <s v="Taylor"/>
    <x v="1"/>
    <x v="635"/>
    <n v="3226.02"/>
    <x v="0"/>
    <x v="0"/>
    <x v="2"/>
    <s v="taylor.anderson530@example.com"/>
    <s v="+1-202-3704999"/>
    <x v="565"/>
  </r>
  <r>
    <n v="6439"/>
    <n v="1552"/>
    <s v="Williams"/>
    <s v="Casey"/>
    <x v="0"/>
    <x v="1634"/>
    <n v="1413.06"/>
    <x v="1"/>
    <x v="1"/>
    <x v="2"/>
    <s v="casey.williams1552@example.com"/>
    <s v="+1-202-9597467"/>
    <x v="211"/>
  </r>
  <r>
    <n v="6440"/>
    <n v="883"/>
    <s v="Wilson"/>
    <s v="John"/>
    <x v="1"/>
    <x v="1701"/>
    <n v="4631.03"/>
    <x v="1"/>
    <x v="2"/>
    <x v="0"/>
    <s v="john.wilson883@example.com"/>
    <s v="+1-202-8940879"/>
    <x v="1186"/>
  </r>
  <r>
    <n v="6441"/>
    <n v="72"/>
    <s v="Miller"/>
    <s v="Casey"/>
    <x v="3"/>
    <x v="661"/>
    <n v="527.91999999999996"/>
    <x v="0"/>
    <x v="2"/>
    <x v="0"/>
    <s v="casey.miller72@example.com"/>
    <s v="+1-202-7409907"/>
    <x v="109"/>
  </r>
  <r>
    <n v="6442"/>
    <n v="379"/>
    <s v="Jones"/>
    <s v="Chris"/>
    <x v="5"/>
    <x v="1304"/>
    <n v="4994.1400000000003"/>
    <x v="1"/>
    <x v="0"/>
    <x v="2"/>
    <s v="chris.jones379@example.com"/>
    <s v="+1-202-1571650"/>
    <x v="441"/>
  </r>
  <r>
    <n v="6443"/>
    <n v="1645"/>
    <s v="Williams"/>
    <s v="Riley"/>
    <x v="3"/>
    <x v="802"/>
    <n v="3054.33"/>
    <x v="2"/>
    <x v="2"/>
    <x v="1"/>
    <s v="riley.williams1645@example.com"/>
    <s v="+1-202-4843139"/>
    <x v="417"/>
  </r>
  <r>
    <n v="6444"/>
    <n v="906"/>
    <s v="Jones"/>
    <s v="Morgan"/>
    <x v="5"/>
    <x v="904"/>
    <n v="4428.57"/>
    <x v="2"/>
    <x v="1"/>
    <x v="1"/>
    <s v="morgan.jones906@example.com"/>
    <s v="+1-202-4368045"/>
    <x v="1174"/>
  </r>
  <r>
    <n v="6445"/>
    <n v="666"/>
    <s v="Jones"/>
    <s v="Alex"/>
    <x v="1"/>
    <x v="1956"/>
    <n v="2986.77"/>
    <x v="1"/>
    <x v="0"/>
    <x v="2"/>
    <s v="alex.jones666@example.com"/>
    <s v="+1-202-1344855"/>
    <x v="510"/>
  </r>
  <r>
    <n v="6446"/>
    <n v="574"/>
    <s v="Anderson"/>
    <s v="Pat"/>
    <x v="0"/>
    <x v="640"/>
    <n v="4276.03"/>
    <x v="2"/>
    <x v="2"/>
    <x v="2"/>
    <s v="pat.anderson574@example.com"/>
    <s v="+1-202-1785332"/>
    <x v="95"/>
  </r>
  <r>
    <n v="6447"/>
    <n v="1928"/>
    <s v="Wilson"/>
    <s v="Morgan"/>
    <x v="3"/>
    <x v="814"/>
    <n v="2206.0700000000002"/>
    <x v="0"/>
    <x v="2"/>
    <x v="2"/>
    <s v="morgan.wilson1928@example.com"/>
    <s v="+1-202-6044829"/>
    <x v="1188"/>
  </r>
  <r>
    <n v="6448"/>
    <n v="1510"/>
    <s v="Smith"/>
    <s v="Casey"/>
    <x v="0"/>
    <x v="464"/>
    <n v="3727.03"/>
    <x v="0"/>
    <x v="1"/>
    <x v="0"/>
    <s v="casey.smith1510@example.com"/>
    <s v="+1-202-8083610"/>
    <x v="822"/>
  </r>
  <r>
    <n v="6449"/>
    <n v="111"/>
    <s v="Wilson"/>
    <s v="Taylor"/>
    <x v="3"/>
    <x v="743"/>
    <n v="738.55"/>
    <x v="1"/>
    <x v="2"/>
    <x v="2"/>
    <s v="taylor.wilson111@example.com"/>
    <s v="+1-202-3799487"/>
    <x v="156"/>
  </r>
  <r>
    <n v="6450"/>
    <n v="1989"/>
    <s v="Wilson"/>
    <s v="Alex"/>
    <x v="5"/>
    <x v="1024"/>
    <n v="1644.39"/>
    <x v="2"/>
    <x v="2"/>
    <x v="1"/>
    <s v="alex.wilson1989@example.com"/>
    <s v="+1-202-2074477"/>
    <x v="145"/>
  </r>
  <r>
    <n v="6451"/>
    <n v="994"/>
    <s v="Williams"/>
    <s v="Morgan"/>
    <x v="0"/>
    <x v="1663"/>
    <n v="3623.19"/>
    <x v="1"/>
    <x v="1"/>
    <x v="1"/>
    <s v="morgan.williams994@example.com"/>
    <s v="+1-202-3217181"/>
    <x v="797"/>
  </r>
  <r>
    <n v="6452"/>
    <n v="170"/>
    <s v="Miller"/>
    <s v="Riley"/>
    <x v="0"/>
    <x v="65"/>
    <n v="2957.54"/>
    <x v="2"/>
    <x v="1"/>
    <x v="2"/>
    <s v="riley.miller170@example.com"/>
    <s v="+1-202-1183062"/>
    <x v="482"/>
  </r>
  <r>
    <n v="6453"/>
    <n v="325"/>
    <s v="Smith"/>
    <s v="Chris"/>
    <x v="0"/>
    <x v="1726"/>
    <n v="4889.8999999999996"/>
    <x v="1"/>
    <x v="0"/>
    <x v="1"/>
    <s v="chris.smith325@example.com"/>
    <s v="+1-202-5246049"/>
    <x v="392"/>
  </r>
  <r>
    <n v="6454"/>
    <n v="641"/>
    <s v="Williams"/>
    <s v="Alex"/>
    <x v="0"/>
    <x v="1010"/>
    <n v="3330.7"/>
    <x v="2"/>
    <x v="1"/>
    <x v="0"/>
    <s v="alex.williams641@example.com"/>
    <s v="+1-202-6681635"/>
    <x v="633"/>
  </r>
  <r>
    <n v="6455"/>
    <n v="795"/>
    <s v="Miller"/>
    <s v="Riley"/>
    <x v="4"/>
    <x v="898"/>
    <n v="1175.77"/>
    <x v="0"/>
    <x v="0"/>
    <x v="0"/>
    <s v="riley.miller795@example.com"/>
    <s v="+1-202-3887296"/>
    <x v="169"/>
  </r>
  <r>
    <n v="6456"/>
    <n v="594"/>
    <s v="Johnson"/>
    <s v="Riley"/>
    <x v="7"/>
    <x v="930"/>
    <n v="3595.95"/>
    <x v="2"/>
    <x v="2"/>
    <x v="0"/>
    <s v="riley.johnson594@example.com"/>
    <s v="+1-202-4041341"/>
    <x v="606"/>
  </r>
  <r>
    <n v="6457"/>
    <n v="1397"/>
    <s v="Miller"/>
    <s v="Chris"/>
    <x v="6"/>
    <x v="1446"/>
    <n v="1198.07"/>
    <x v="2"/>
    <x v="2"/>
    <x v="0"/>
    <s v="chris.miller1397@example.com"/>
    <s v="+1-202-5363089"/>
    <x v="789"/>
  </r>
  <r>
    <n v="6458"/>
    <n v="904"/>
    <s v="Smith"/>
    <s v="Jordan"/>
    <x v="5"/>
    <x v="990"/>
    <n v="1668.04"/>
    <x v="2"/>
    <x v="0"/>
    <x v="1"/>
    <s v="jordan.smith904@example.com"/>
    <s v="+1-202-6272864"/>
    <x v="510"/>
  </r>
  <r>
    <n v="6459"/>
    <n v="1695"/>
    <s v="Anderson"/>
    <s v="Jane"/>
    <x v="6"/>
    <x v="1699"/>
    <n v="3579.2"/>
    <x v="0"/>
    <x v="0"/>
    <x v="1"/>
    <s v="jane.anderson1695@example.com"/>
    <s v="+1-202-5969411"/>
    <x v="184"/>
  </r>
  <r>
    <n v="6460"/>
    <n v="1574"/>
    <s v="Miller"/>
    <s v="Morgan"/>
    <x v="5"/>
    <x v="741"/>
    <n v="1670.17"/>
    <x v="2"/>
    <x v="2"/>
    <x v="0"/>
    <s v="morgan.miller1574@example.com"/>
    <s v="+1-202-5784808"/>
    <x v="366"/>
  </r>
  <r>
    <n v="6461"/>
    <n v="501"/>
    <s v="Williams"/>
    <s v="Riley"/>
    <x v="4"/>
    <x v="1333"/>
    <n v="782.97"/>
    <x v="1"/>
    <x v="0"/>
    <x v="0"/>
    <s v="riley.williams501@example.com"/>
    <s v="+1-202-3245909"/>
    <x v="113"/>
  </r>
  <r>
    <n v="6462"/>
    <n v="1518"/>
    <s v="Brown"/>
    <s v="Riley"/>
    <x v="0"/>
    <x v="126"/>
    <n v="359.07"/>
    <x v="2"/>
    <x v="1"/>
    <x v="2"/>
    <s v="riley.brown1518@example.com"/>
    <s v="+1-202-6875293"/>
    <x v="737"/>
  </r>
  <r>
    <n v="6463"/>
    <n v="1087"/>
    <s v="Anderson"/>
    <s v="Chris"/>
    <x v="6"/>
    <x v="2082"/>
    <n v="2157.81"/>
    <x v="2"/>
    <x v="2"/>
    <x v="1"/>
    <s v="chris.anderson1087@example.com"/>
    <s v="+1-202-1450930"/>
    <x v="1055"/>
  </r>
  <r>
    <n v="6464"/>
    <n v="194"/>
    <s v="Johnson"/>
    <s v="John"/>
    <x v="7"/>
    <x v="1514"/>
    <n v="3468.52"/>
    <x v="0"/>
    <x v="1"/>
    <x v="1"/>
    <s v="john.johnson194@example.com"/>
    <s v="+1-202-6957515"/>
    <x v="154"/>
  </r>
  <r>
    <n v="6465"/>
    <n v="1483"/>
    <s v="Smith"/>
    <s v="Pat"/>
    <x v="6"/>
    <x v="181"/>
    <n v="4696.78"/>
    <x v="1"/>
    <x v="1"/>
    <x v="0"/>
    <s v="pat.smith1483@example.com"/>
    <s v="+1-202-6895725"/>
    <x v="985"/>
  </r>
  <r>
    <n v="6466"/>
    <n v="968"/>
    <s v="Brown"/>
    <s v="Riley"/>
    <x v="3"/>
    <x v="900"/>
    <n v="4482.34"/>
    <x v="0"/>
    <x v="0"/>
    <x v="2"/>
    <s v="riley.brown968@example.com"/>
    <s v="+1-202-4293331"/>
    <x v="1144"/>
  </r>
  <r>
    <n v="6467"/>
    <n v="861"/>
    <s v="Johnson"/>
    <s v="John"/>
    <x v="0"/>
    <x v="650"/>
    <n v="3448.61"/>
    <x v="0"/>
    <x v="1"/>
    <x v="0"/>
    <s v="john.johnson861@example.com"/>
    <s v="+1-202-5077716"/>
    <x v="748"/>
  </r>
  <r>
    <n v="6468"/>
    <n v="699"/>
    <s v="Williams"/>
    <s v="Riley"/>
    <x v="4"/>
    <x v="1639"/>
    <n v="269.63"/>
    <x v="2"/>
    <x v="0"/>
    <x v="2"/>
    <s v="riley.williams699@example.com"/>
    <s v="+1-202-5845710"/>
    <x v="797"/>
  </r>
  <r>
    <n v="6469"/>
    <n v="925"/>
    <s v="Wilson"/>
    <s v="Casey"/>
    <x v="0"/>
    <x v="1957"/>
    <n v="108.72"/>
    <x v="2"/>
    <x v="0"/>
    <x v="1"/>
    <s v="casey.wilson925@example.com"/>
    <s v="+1-202-2250632"/>
    <x v="773"/>
  </r>
  <r>
    <n v="6470"/>
    <n v="927"/>
    <s v="Brown"/>
    <s v="Morgan"/>
    <x v="0"/>
    <x v="788"/>
    <n v="3730.28"/>
    <x v="2"/>
    <x v="1"/>
    <x v="1"/>
    <s v="morgan.brown927@example.com"/>
    <s v="+1-202-4711584"/>
    <x v="1244"/>
  </r>
  <r>
    <n v="6471"/>
    <n v="657"/>
    <s v="Williams"/>
    <s v="Morgan"/>
    <x v="0"/>
    <x v="944"/>
    <n v="3031.24"/>
    <x v="2"/>
    <x v="1"/>
    <x v="0"/>
    <s v="morgan.williams657@example.com"/>
    <s v="+1-202-2502337"/>
    <x v="493"/>
  </r>
  <r>
    <n v="6472"/>
    <n v="1548"/>
    <s v="Williams"/>
    <s v="Jordan"/>
    <x v="4"/>
    <x v="1766"/>
    <n v="3985.98"/>
    <x v="2"/>
    <x v="0"/>
    <x v="2"/>
    <s v="jordan.williams1548@example.com"/>
    <s v="+1-202-3522620"/>
    <x v="291"/>
  </r>
  <r>
    <n v="6473"/>
    <n v="169"/>
    <s v="Davis"/>
    <s v="Jordan"/>
    <x v="3"/>
    <x v="107"/>
    <n v="3878.2"/>
    <x v="1"/>
    <x v="1"/>
    <x v="1"/>
    <s v="jordan.davis169@example.com"/>
    <s v="+1-202-9217316"/>
    <x v="1051"/>
  </r>
  <r>
    <n v="6474"/>
    <n v="1336"/>
    <s v="Wilson"/>
    <s v="John"/>
    <x v="6"/>
    <x v="486"/>
    <n v="1426.41"/>
    <x v="0"/>
    <x v="1"/>
    <x v="0"/>
    <s v="john.wilson1336@example.com"/>
    <s v="+1-202-6333968"/>
    <x v="995"/>
  </r>
  <r>
    <n v="6475"/>
    <n v="395"/>
    <s v="Miller"/>
    <s v="Casey"/>
    <x v="0"/>
    <x v="608"/>
    <n v="1452.35"/>
    <x v="0"/>
    <x v="2"/>
    <x v="2"/>
    <s v="casey.miller395@example.com"/>
    <s v="+1-202-2135964"/>
    <x v="251"/>
  </r>
  <r>
    <n v="6476"/>
    <n v="632"/>
    <s v="Davis"/>
    <s v="Jane"/>
    <x v="3"/>
    <x v="17"/>
    <n v="3432.75"/>
    <x v="2"/>
    <x v="0"/>
    <x v="2"/>
    <s v="jane.davis632@example.com"/>
    <s v="+1-202-9877580"/>
    <x v="627"/>
  </r>
  <r>
    <n v="6477"/>
    <n v="1311"/>
    <s v="Smith"/>
    <s v="Jane"/>
    <x v="3"/>
    <x v="1755"/>
    <n v="505.35"/>
    <x v="0"/>
    <x v="2"/>
    <x v="2"/>
    <s v="jane.smith1311@example.com"/>
    <s v="+1-202-7299492"/>
    <x v="797"/>
  </r>
  <r>
    <n v="6478"/>
    <n v="227"/>
    <s v="Anderson"/>
    <s v="Pat"/>
    <x v="1"/>
    <x v="177"/>
    <n v="2127.7399999999998"/>
    <x v="1"/>
    <x v="1"/>
    <x v="1"/>
    <s v="pat.anderson227@example.com"/>
    <s v="+1-202-1533636"/>
    <x v="225"/>
  </r>
  <r>
    <n v="6479"/>
    <n v="89"/>
    <s v="Johnson"/>
    <s v="Jane"/>
    <x v="4"/>
    <x v="1142"/>
    <n v="1382.47"/>
    <x v="2"/>
    <x v="1"/>
    <x v="2"/>
    <s v="jane.johnson89@example.com"/>
    <s v="+1-202-5506259"/>
    <x v="1137"/>
  </r>
  <r>
    <n v="6480"/>
    <n v="866"/>
    <s v="Williams"/>
    <s v="Riley"/>
    <x v="7"/>
    <x v="1007"/>
    <n v="4354.5600000000004"/>
    <x v="1"/>
    <x v="1"/>
    <x v="0"/>
    <s v="riley.williams866@example.com"/>
    <s v="+1-202-8228161"/>
    <x v="551"/>
  </r>
  <r>
    <n v="6481"/>
    <n v="888"/>
    <s v="Anderson"/>
    <s v="Taylor"/>
    <x v="7"/>
    <x v="1385"/>
    <n v="522.15"/>
    <x v="0"/>
    <x v="2"/>
    <x v="1"/>
    <s v="taylor.anderson888@example.com"/>
    <s v="+1-202-4324664"/>
    <x v="864"/>
  </r>
  <r>
    <n v="6482"/>
    <n v="34"/>
    <s v="Smith"/>
    <s v="Taylor"/>
    <x v="0"/>
    <x v="958"/>
    <n v="1861.97"/>
    <x v="1"/>
    <x v="1"/>
    <x v="2"/>
    <s v="taylor.smith34@example.com"/>
    <s v="+1-202-2504384"/>
    <x v="53"/>
  </r>
  <r>
    <n v="6483"/>
    <n v="1054"/>
    <s v="Thomas"/>
    <s v="John"/>
    <x v="2"/>
    <x v="21"/>
    <n v="4502.3900000000003"/>
    <x v="0"/>
    <x v="2"/>
    <x v="2"/>
    <s v="john.thomas1054@example.com"/>
    <s v="+1-202-4790328"/>
    <x v="1031"/>
  </r>
  <r>
    <n v="6484"/>
    <n v="180"/>
    <s v="Thomas"/>
    <s v="Jordan"/>
    <x v="0"/>
    <x v="1703"/>
    <n v="4035.31"/>
    <x v="0"/>
    <x v="0"/>
    <x v="1"/>
    <s v="jordan.thomas180@example.com"/>
    <s v="+1-202-9744220"/>
    <x v="1146"/>
  </r>
  <r>
    <n v="6485"/>
    <n v="738"/>
    <s v="Johnson"/>
    <s v="Chris"/>
    <x v="0"/>
    <x v="1006"/>
    <n v="3506.2"/>
    <x v="1"/>
    <x v="0"/>
    <x v="2"/>
    <s v="chris.johnson738@example.com"/>
    <s v="+1-202-2257949"/>
    <x v="696"/>
  </r>
  <r>
    <n v="6486"/>
    <n v="496"/>
    <s v="Wilson"/>
    <s v="Pat"/>
    <x v="2"/>
    <x v="1166"/>
    <n v="2676.72"/>
    <x v="2"/>
    <x v="2"/>
    <x v="0"/>
    <s v="pat.wilson496@example.com"/>
    <s v="+1-202-5108880"/>
    <x v="31"/>
  </r>
  <r>
    <n v="6487"/>
    <n v="982"/>
    <s v="Smith"/>
    <s v="Alex"/>
    <x v="0"/>
    <x v="816"/>
    <n v="2246.46"/>
    <x v="0"/>
    <x v="1"/>
    <x v="2"/>
    <s v="alex.smith982@example.com"/>
    <s v="+1-202-9173321"/>
    <x v="952"/>
  </r>
  <r>
    <n v="6488"/>
    <n v="1267"/>
    <s v="Miller"/>
    <s v="Jane"/>
    <x v="0"/>
    <x v="1059"/>
    <n v="4347.95"/>
    <x v="1"/>
    <x v="2"/>
    <x v="1"/>
    <s v="jane.miller1267@example.com"/>
    <s v="+1-202-6655635"/>
    <x v="1129"/>
  </r>
  <r>
    <n v="6489"/>
    <n v="48"/>
    <s v="Williams"/>
    <s v="Alex"/>
    <x v="2"/>
    <x v="1321"/>
    <n v="4864.76"/>
    <x v="2"/>
    <x v="2"/>
    <x v="0"/>
    <s v="alex.williams48@example.com"/>
    <s v="+1-202-7906726"/>
    <x v="75"/>
  </r>
  <r>
    <n v="6490"/>
    <n v="894"/>
    <s v="Smith"/>
    <s v="John"/>
    <x v="2"/>
    <x v="1331"/>
    <n v="21.8"/>
    <x v="1"/>
    <x v="0"/>
    <x v="2"/>
    <s v="john.smith894@example.com"/>
    <s v="+1-202-1726331"/>
    <x v="402"/>
  </r>
  <r>
    <n v="6491"/>
    <n v="421"/>
    <s v="Brown"/>
    <s v="John"/>
    <x v="3"/>
    <x v="983"/>
    <n v="3147.85"/>
    <x v="2"/>
    <x v="1"/>
    <x v="0"/>
    <s v="john.brown421@example.com"/>
    <s v="+1-202-6735193"/>
    <x v="32"/>
  </r>
  <r>
    <n v="6492"/>
    <n v="264"/>
    <s v="Williams"/>
    <s v="Jordan"/>
    <x v="5"/>
    <x v="998"/>
    <n v="628.79"/>
    <x v="0"/>
    <x v="1"/>
    <x v="2"/>
    <s v="jordan.williams264@example.com"/>
    <s v="+1-202-5166500"/>
    <x v="699"/>
  </r>
  <r>
    <n v="6493"/>
    <n v="470"/>
    <s v="Thomas"/>
    <s v="Riley"/>
    <x v="3"/>
    <x v="1283"/>
    <n v="4261.4799999999996"/>
    <x v="0"/>
    <x v="1"/>
    <x v="2"/>
    <s v="riley.thomas470@example.com"/>
    <s v="+1-202-9370262"/>
    <x v="993"/>
  </r>
  <r>
    <n v="6494"/>
    <n v="1171"/>
    <s v="Miller"/>
    <s v="Chris"/>
    <x v="1"/>
    <x v="8"/>
    <n v="684.51"/>
    <x v="0"/>
    <x v="0"/>
    <x v="2"/>
    <s v="chris.miller1171@example.com"/>
    <s v="+1-202-2760462"/>
    <x v="841"/>
  </r>
  <r>
    <n v="6495"/>
    <n v="911"/>
    <s v="Miller"/>
    <s v="Casey"/>
    <x v="1"/>
    <x v="1252"/>
    <n v="1659.89"/>
    <x v="0"/>
    <x v="2"/>
    <x v="2"/>
    <s v="casey.miller911@example.com"/>
    <s v="+1-202-8904428"/>
    <x v="416"/>
  </r>
  <r>
    <n v="6496"/>
    <n v="821"/>
    <s v="Williams"/>
    <s v="Chris"/>
    <x v="4"/>
    <x v="127"/>
    <n v="238.6"/>
    <x v="1"/>
    <x v="2"/>
    <x v="1"/>
    <s v="chris.williams821@example.com"/>
    <s v="+1-202-7303745"/>
    <x v="96"/>
  </r>
  <r>
    <n v="6497"/>
    <n v="1602"/>
    <s v="Wilson"/>
    <s v="Chris"/>
    <x v="2"/>
    <x v="1916"/>
    <n v="1306.42"/>
    <x v="2"/>
    <x v="0"/>
    <x v="2"/>
    <s v="chris.wilson1602@example.com"/>
    <s v="+1-202-7156738"/>
    <x v="859"/>
  </r>
  <r>
    <n v="6498"/>
    <n v="167"/>
    <s v="Smith"/>
    <s v="Jordan"/>
    <x v="0"/>
    <x v="923"/>
    <n v="4616.58"/>
    <x v="1"/>
    <x v="1"/>
    <x v="1"/>
    <s v="jordan.smith167@example.com"/>
    <s v="+1-202-7319707"/>
    <x v="221"/>
  </r>
  <r>
    <n v="6499"/>
    <n v="1392"/>
    <s v="Williams"/>
    <s v="Morgan"/>
    <x v="6"/>
    <x v="1217"/>
    <n v="2517.63"/>
    <x v="0"/>
    <x v="0"/>
    <x v="0"/>
    <s v="morgan.williams1392@example.com"/>
    <s v="+1-202-2195885"/>
    <x v="325"/>
  </r>
  <r>
    <n v="6500"/>
    <n v="507"/>
    <s v="Jones"/>
    <s v="Taylor"/>
    <x v="5"/>
    <x v="2013"/>
    <n v="4178.7700000000004"/>
    <x v="0"/>
    <x v="2"/>
    <x v="1"/>
    <s v="taylor.jones507@example.com"/>
    <s v="+1-202-5767348"/>
    <x v="256"/>
  </r>
  <r>
    <n v="6501"/>
    <n v="1691"/>
    <s v="Anderson"/>
    <s v="Riley"/>
    <x v="6"/>
    <x v="407"/>
    <n v="2048.6799999999998"/>
    <x v="2"/>
    <x v="1"/>
    <x v="2"/>
    <s v="riley.anderson1691@example.com"/>
    <s v="+1-202-1770692"/>
    <x v="337"/>
  </r>
  <r>
    <n v="6502"/>
    <n v="334"/>
    <s v="Thomas"/>
    <s v="Alex"/>
    <x v="1"/>
    <x v="1325"/>
    <n v="1022.59"/>
    <x v="1"/>
    <x v="0"/>
    <x v="2"/>
    <s v="alex.thomas334@example.com"/>
    <s v="+1-202-5583897"/>
    <x v="813"/>
  </r>
  <r>
    <n v="6503"/>
    <n v="1548"/>
    <s v="Williams"/>
    <s v="Jordan"/>
    <x v="4"/>
    <x v="195"/>
    <n v="3437.01"/>
    <x v="1"/>
    <x v="1"/>
    <x v="0"/>
    <s v="jordan.williams1548@example.com"/>
    <s v="+1-202-3522620"/>
    <x v="291"/>
  </r>
  <r>
    <n v="6504"/>
    <n v="1343"/>
    <s v="Jones"/>
    <s v="Jane"/>
    <x v="4"/>
    <x v="1678"/>
    <n v="3004.79"/>
    <x v="2"/>
    <x v="2"/>
    <x v="2"/>
    <s v="jane.jones1343@example.com"/>
    <s v="+1-202-3694245"/>
    <x v="1245"/>
  </r>
  <r>
    <n v="6505"/>
    <n v="14"/>
    <s v="Thomas"/>
    <s v="Taylor"/>
    <x v="4"/>
    <x v="396"/>
    <n v="2335.7399999999998"/>
    <x v="0"/>
    <x v="2"/>
    <x v="2"/>
    <s v="taylor.thomas14@example.com"/>
    <s v="+1-202-6499720"/>
    <x v="628"/>
  </r>
  <r>
    <n v="6506"/>
    <n v="1818"/>
    <s v="Thomas"/>
    <s v="Alex"/>
    <x v="6"/>
    <x v="197"/>
    <n v="3097.66"/>
    <x v="1"/>
    <x v="2"/>
    <x v="0"/>
    <s v="alex.thomas1818@example.com"/>
    <s v="+1-202-6253974"/>
    <x v="1246"/>
  </r>
  <r>
    <n v="6507"/>
    <n v="1989"/>
    <s v="Wilson"/>
    <s v="Alex"/>
    <x v="5"/>
    <x v="489"/>
    <n v="1961.72"/>
    <x v="0"/>
    <x v="0"/>
    <x v="0"/>
    <s v="alex.wilson1989@example.com"/>
    <s v="+1-202-2074477"/>
    <x v="145"/>
  </r>
  <r>
    <n v="6508"/>
    <n v="535"/>
    <s v="Wilson"/>
    <s v="Jane"/>
    <x v="0"/>
    <x v="393"/>
    <n v="385.71"/>
    <x v="2"/>
    <x v="2"/>
    <x v="0"/>
    <s v="jane.wilson535@example.com"/>
    <s v="+1-202-7610734"/>
    <x v="477"/>
  </r>
  <r>
    <n v="6509"/>
    <n v="992"/>
    <s v="Jones"/>
    <s v="John"/>
    <x v="0"/>
    <x v="126"/>
    <n v="1646.84"/>
    <x v="2"/>
    <x v="1"/>
    <x v="1"/>
    <s v="john.jones992@example.com"/>
    <s v="+1-202-2750740"/>
    <x v="758"/>
  </r>
  <r>
    <n v="6510"/>
    <n v="1323"/>
    <s v="Anderson"/>
    <s v="Morgan"/>
    <x v="6"/>
    <x v="619"/>
    <n v="2333.9499999999998"/>
    <x v="1"/>
    <x v="2"/>
    <x v="2"/>
    <s v="morgan.anderson1323@example.com"/>
    <s v="+1-202-5093886"/>
    <x v="716"/>
  </r>
  <r>
    <n v="6511"/>
    <n v="1503"/>
    <s v="Wilson"/>
    <s v="Jordan"/>
    <x v="0"/>
    <x v="1434"/>
    <n v="3749.59"/>
    <x v="0"/>
    <x v="1"/>
    <x v="1"/>
    <s v="jordan.wilson1503@example.com"/>
    <s v="+1-202-1424528"/>
    <x v="293"/>
  </r>
  <r>
    <n v="6512"/>
    <n v="1316"/>
    <s v="Davis"/>
    <s v="Morgan"/>
    <x v="3"/>
    <x v="1327"/>
    <n v="4123.25"/>
    <x v="2"/>
    <x v="2"/>
    <x v="2"/>
    <s v="morgan.davis1316@example.com"/>
    <s v="+1-202-7952314"/>
    <x v="843"/>
  </r>
  <r>
    <n v="6513"/>
    <n v="23"/>
    <s v="Brown"/>
    <s v="Casey"/>
    <x v="2"/>
    <x v="1023"/>
    <n v="1042.33"/>
    <x v="1"/>
    <x v="1"/>
    <x v="2"/>
    <s v="casey.brown23@example.com"/>
    <s v="+1-202-9585377"/>
    <x v="38"/>
  </r>
  <r>
    <n v="6514"/>
    <n v="882"/>
    <s v="Thomas"/>
    <s v="Jane"/>
    <x v="3"/>
    <x v="2083"/>
    <n v="1649.29"/>
    <x v="2"/>
    <x v="0"/>
    <x v="1"/>
    <s v="jane.thomas882@example.com"/>
    <s v="+1-202-6859046"/>
    <x v="68"/>
  </r>
  <r>
    <n v="6515"/>
    <n v="1488"/>
    <s v="Brown"/>
    <s v="Riley"/>
    <x v="6"/>
    <x v="1344"/>
    <n v="4320.95"/>
    <x v="0"/>
    <x v="1"/>
    <x v="1"/>
    <s v="riley.brown1488@example.com"/>
    <s v="+1-202-6296990"/>
    <x v="719"/>
  </r>
  <r>
    <n v="6516"/>
    <n v="309"/>
    <s v="Johnson"/>
    <s v="Chris"/>
    <x v="6"/>
    <x v="845"/>
    <n v="636.82000000000005"/>
    <x v="0"/>
    <x v="2"/>
    <x v="0"/>
    <s v="chris.johnson309@example.com"/>
    <s v="+1-202-4463351"/>
    <x v="377"/>
  </r>
  <r>
    <n v="6517"/>
    <n v="1440"/>
    <s v="Anderson"/>
    <s v="Taylor"/>
    <x v="0"/>
    <x v="1454"/>
    <n v="2321.08"/>
    <x v="0"/>
    <x v="1"/>
    <x v="0"/>
    <s v="taylor.anderson1440@example.com"/>
    <s v="+1-202-1164074"/>
    <x v="316"/>
  </r>
  <r>
    <n v="6518"/>
    <n v="615"/>
    <s v="Miller"/>
    <s v="Pat"/>
    <x v="0"/>
    <x v="292"/>
    <n v="3659.22"/>
    <x v="1"/>
    <x v="1"/>
    <x v="1"/>
    <s v="pat.miller615@example.com"/>
    <s v="+1-202-1656951"/>
    <x v="596"/>
  </r>
  <r>
    <n v="6519"/>
    <n v="1561"/>
    <s v="Wilson"/>
    <s v="Taylor"/>
    <x v="4"/>
    <x v="160"/>
    <n v="2187.94"/>
    <x v="2"/>
    <x v="1"/>
    <x v="0"/>
    <s v="taylor.wilson1561@example.com"/>
    <s v="+1-202-4410580"/>
    <x v="363"/>
  </r>
  <r>
    <n v="6520"/>
    <n v="1773"/>
    <s v="Jones"/>
    <s v="Jane"/>
    <x v="3"/>
    <x v="1576"/>
    <n v="2644.93"/>
    <x v="1"/>
    <x v="2"/>
    <x v="2"/>
    <s v="jane.jones1773@example.com"/>
    <s v="+1-202-4902908"/>
    <x v="328"/>
  </r>
  <r>
    <n v="6521"/>
    <n v="668"/>
    <s v="Thomas"/>
    <s v="John"/>
    <x v="3"/>
    <x v="995"/>
    <n v="3557.48"/>
    <x v="2"/>
    <x v="1"/>
    <x v="2"/>
    <s v="john.thomas668@example.com"/>
    <s v="+1-202-9296877"/>
    <x v="650"/>
  </r>
  <r>
    <n v="6522"/>
    <n v="1207"/>
    <s v="Miller"/>
    <s v="Riley"/>
    <x v="1"/>
    <x v="2084"/>
    <n v="1871.62"/>
    <x v="1"/>
    <x v="0"/>
    <x v="2"/>
    <s v="riley.miller1207@example.com"/>
    <s v="+1-202-1401067"/>
    <x v="531"/>
  </r>
  <r>
    <n v="6523"/>
    <n v="160"/>
    <s v="Anderson"/>
    <s v="Pat"/>
    <x v="2"/>
    <x v="106"/>
    <n v="2269.5"/>
    <x v="2"/>
    <x v="2"/>
    <x v="2"/>
    <s v="pat.anderson160@example.com"/>
    <s v="+1-202-2004646"/>
    <x v="214"/>
  </r>
  <r>
    <n v="6524"/>
    <n v="8"/>
    <s v="Smith"/>
    <s v="Alex"/>
    <x v="2"/>
    <x v="1518"/>
    <n v="3483.32"/>
    <x v="2"/>
    <x v="0"/>
    <x v="2"/>
    <s v="alex.smith8@example.com"/>
    <s v="+1-202-6664789"/>
    <x v="12"/>
  </r>
  <r>
    <n v="6525"/>
    <n v="87"/>
    <s v="Jones"/>
    <s v="Morgan"/>
    <x v="3"/>
    <x v="667"/>
    <n v="3547.14"/>
    <x v="2"/>
    <x v="1"/>
    <x v="1"/>
    <s v="morgan.jones87@example.com"/>
    <s v="+1-202-3008187"/>
    <x v="1112"/>
  </r>
  <r>
    <n v="6526"/>
    <n v="281"/>
    <s v="Williams"/>
    <s v="Taylor"/>
    <x v="6"/>
    <x v="883"/>
    <n v="3180.51"/>
    <x v="0"/>
    <x v="2"/>
    <x v="1"/>
    <s v="taylor.williams281@example.com"/>
    <s v="+1-202-5345760"/>
    <x v="349"/>
  </r>
  <r>
    <n v="6527"/>
    <n v="196"/>
    <s v="Wilson"/>
    <s v="Morgan"/>
    <x v="5"/>
    <x v="1905"/>
    <n v="1647.17"/>
    <x v="0"/>
    <x v="1"/>
    <x v="1"/>
    <s v="morgan.wilson196@example.com"/>
    <s v="+1-202-2404330"/>
    <x v="160"/>
  </r>
  <r>
    <n v="6528"/>
    <n v="1454"/>
    <s v="Johnson"/>
    <s v="Taylor"/>
    <x v="6"/>
    <x v="2085"/>
    <n v="4917.55"/>
    <x v="0"/>
    <x v="2"/>
    <x v="0"/>
    <s v="taylor.johnson1454@example.com"/>
    <s v="+1-202-4201078"/>
    <x v="1189"/>
  </r>
  <r>
    <n v="6529"/>
    <n v="1390"/>
    <s v="Williams"/>
    <s v="Morgan"/>
    <x v="7"/>
    <x v="1170"/>
    <n v="2610.1"/>
    <x v="0"/>
    <x v="2"/>
    <x v="1"/>
    <s v="morgan.williams1390@example.com"/>
    <s v="+1-202-1562621"/>
    <x v="534"/>
  </r>
  <r>
    <n v="6530"/>
    <n v="675"/>
    <s v="Johnson"/>
    <s v="Taylor"/>
    <x v="6"/>
    <x v="88"/>
    <n v="1579.32"/>
    <x v="0"/>
    <x v="1"/>
    <x v="0"/>
    <s v="taylor.johnson675@example.com"/>
    <s v="+1-202-9010643"/>
    <x v="655"/>
  </r>
  <r>
    <n v="6531"/>
    <n v="1218"/>
    <s v="Williams"/>
    <s v="Pat"/>
    <x v="2"/>
    <x v="28"/>
    <n v="4485.33"/>
    <x v="2"/>
    <x v="2"/>
    <x v="1"/>
    <s v="pat.williams1218@example.com"/>
    <s v="+1-202-7961383"/>
    <x v="11"/>
  </r>
  <r>
    <n v="6532"/>
    <n v="1739"/>
    <s v="Jones"/>
    <s v="Chris"/>
    <x v="0"/>
    <x v="1528"/>
    <n v="24.79"/>
    <x v="2"/>
    <x v="2"/>
    <x v="2"/>
    <s v="chris.jones1739@example.com"/>
    <s v="+1-202-5860319"/>
    <x v="441"/>
  </r>
  <r>
    <n v="6533"/>
    <n v="1975"/>
    <s v="Davis"/>
    <s v="Morgan"/>
    <x v="3"/>
    <x v="975"/>
    <n v="3811"/>
    <x v="0"/>
    <x v="1"/>
    <x v="2"/>
    <s v="morgan.davis1975@example.com"/>
    <s v="+1-202-5301828"/>
    <x v="609"/>
  </r>
  <r>
    <n v="6534"/>
    <n v="1959"/>
    <s v="Smith"/>
    <s v="Alex"/>
    <x v="1"/>
    <x v="1900"/>
    <n v="4399.7"/>
    <x v="2"/>
    <x v="0"/>
    <x v="1"/>
    <s v="alex.smith1959@example.com"/>
    <s v="+1-202-8941238"/>
    <x v="213"/>
  </r>
  <r>
    <n v="6535"/>
    <n v="800"/>
    <s v="Smith"/>
    <s v="Jordan"/>
    <x v="5"/>
    <x v="2086"/>
    <n v="4137.58"/>
    <x v="0"/>
    <x v="1"/>
    <x v="2"/>
    <s v="jordan.smith800@example.com"/>
    <s v="+1-202-4037099"/>
    <x v="52"/>
  </r>
  <r>
    <n v="6536"/>
    <n v="1689"/>
    <s v="Anderson"/>
    <s v="Taylor"/>
    <x v="2"/>
    <x v="980"/>
    <n v="2604.36"/>
    <x v="1"/>
    <x v="2"/>
    <x v="1"/>
    <s v="taylor.anderson1689@example.com"/>
    <s v="+1-202-9686594"/>
    <x v="1091"/>
  </r>
  <r>
    <n v="6537"/>
    <n v="1239"/>
    <s v="Jones"/>
    <s v="Riley"/>
    <x v="0"/>
    <x v="1042"/>
    <n v="3040.15"/>
    <x v="1"/>
    <x v="1"/>
    <x v="0"/>
    <s v="riley.jones1239@example.com"/>
    <s v="+1-202-5075837"/>
    <x v="208"/>
  </r>
  <r>
    <n v="6538"/>
    <n v="1993"/>
    <s v="Miller"/>
    <s v="Pat"/>
    <x v="0"/>
    <x v="262"/>
    <n v="2863.49"/>
    <x v="0"/>
    <x v="1"/>
    <x v="0"/>
    <s v="pat.miller1993@example.com"/>
    <s v="+1-202-3871259"/>
    <x v="597"/>
  </r>
  <r>
    <n v="6539"/>
    <n v="1342"/>
    <s v="Brown"/>
    <s v="Riley"/>
    <x v="6"/>
    <x v="337"/>
    <n v="3446.93"/>
    <x v="1"/>
    <x v="0"/>
    <x v="0"/>
    <s v="riley.brown1342@example.com"/>
    <s v="+1-202-8156406"/>
    <x v="496"/>
  </r>
  <r>
    <n v="6540"/>
    <n v="534"/>
    <s v="Jones"/>
    <s v="Alex"/>
    <x v="2"/>
    <x v="885"/>
    <n v="2788.45"/>
    <x v="1"/>
    <x v="1"/>
    <x v="2"/>
    <s v="alex.jones534@example.com"/>
    <s v="+1-202-5374857"/>
    <x v="540"/>
  </r>
  <r>
    <n v="6541"/>
    <n v="656"/>
    <s v="Thomas"/>
    <s v="Taylor"/>
    <x v="5"/>
    <x v="423"/>
    <n v="3059.1"/>
    <x v="0"/>
    <x v="0"/>
    <x v="0"/>
    <s v="taylor.thomas656@example.com"/>
    <s v="+1-202-9674163"/>
    <x v="641"/>
  </r>
  <r>
    <n v="6542"/>
    <n v="780"/>
    <s v="Anderson"/>
    <s v="Jane"/>
    <x v="0"/>
    <x v="1169"/>
    <n v="2557.1"/>
    <x v="1"/>
    <x v="2"/>
    <x v="0"/>
    <s v="jane.anderson780@example.com"/>
    <s v="+1-202-6238561"/>
    <x v="986"/>
  </r>
  <r>
    <n v="6543"/>
    <n v="1817"/>
    <s v="Johnson"/>
    <s v="Casey"/>
    <x v="6"/>
    <x v="1887"/>
    <n v="3163.54"/>
    <x v="0"/>
    <x v="0"/>
    <x v="0"/>
    <s v="casey.johnson1817@example.com"/>
    <s v="+1-202-8373372"/>
    <x v="792"/>
  </r>
  <r>
    <n v="6544"/>
    <n v="1661"/>
    <s v="Jones"/>
    <s v="Riley"/>
    <x v="0"/>
    <x v="1021"/>
    <n v="1018.83"/>
    <x v="1"/>
    <x v="1"/>
    <x v="2"/>
    <s v="riley.jones1661@example.com"/>
    <s v="+1-202-2897951"/>
    <x v="924"/>
  </r>
  <r>
    <n v="6545"/>
    <n v="1051"/>
    <s v="Davis"/>
    <s v="Morgan"/>
    <x v="7"/>
    <x v="1601"/>
    <n v="1716"/>
    <x v="2"/>
    <x v="0"/>
    <x v="1"/>
    <s v="morgan.davis1051@example.com"/>
    <s v="+1-202-5835451"/>
    <x v="429"/>
  </r>
  <r>
    <n v="6546"/>
    <n v="1936"/>
    <s v="Wilson"/>
    <s v="Riley"/>
    <x v="3"/>
    <x v="1171"/>
    <n v="363.38"/>
    <x v="0"/>
    <x v="1"/>
    <x v="0"/>
    <s v="riley.wilson1936@example.com"/>
    <s v="+1-202-7589154"/>
    <x v="519"/>
  </r>
  <r>
    <n v="6547"/>
    <n v="1086"/>
    <s v="Anderson"/>
    <s v="Jordan"/>
    <x v="0"/>
    <x v="1745"/>
    <n v="1194.74"/>
    <x v="1"/>
    <x v="0"/>
    <x v="2"/>
    <s v="jordan.anderson1086@example.com"/>
    <s v="+1-202-2863236"/>
    <x v="114"/>
  </r>
  <r>
    <n v="6548"/>
    <n v="117"/>
    <s v="Wilson"/>
    <s v="Jane"/>
    <x v="0"/>
    <x v="22"/>
    <n v="95.46"/>
    <x v="0"/>
    <x v="1"/>
    <x v="2"/>
    <s v="jane.wilson117@example.com"/>
    <s v="+1-202-7730886"/>
    <x v="165"/>
  </r>
  <r>
    <n v="6549"/>
    <n v="857"/>
    <s v="Anderson"/>
    <s v="Jordan"/>
    <x v="4"/>
    <x v="2087"/>
    <n v="4925.55"/>
    <x v="0"/>
    <x v="1"/>
    <x v="1"/>
    <s v="jordan.anderson857@example.com"/>
    <s v="+1-202-4258084"/>
    <x v="201"/>
  </r>
  <r>
    <n v="6550"/>
    <n v="664"/>
    <s v="Anderson"/>
    <s v="Riley"/>
    <x v="3"/>
    <x v="1432"/>
    <n v="4486.33"/>
    <x v="2"/>
    <x v="1"/>
    <x v="0"/>
    <s v="riley.anderson664@example.com"/>
    <s v="+1-202-5897954"/>
    <x v="167"/>
  </r>
  <r>
    <n v="6551"/>
    <n v="223"/>
    <s v="Davis"/>
    <s v="Chris"/>
    <x v="4"/>
    <x v="1649"/>
    <n v="4291.9399999999996"/>
    <x v="0"/>
    <x v="0"/>
    <x v="0"/>
    <s v="chris.davis223@example.com"/>
    <s v="+1-202-4788340"/>
    <x v="495"/>
  </r>
  <r>
    <n v="6552"/>
    <n v="882"/>
    <s v="Thomas"/>
    <s v="Jane"/>
    <x v="3"/>
    <x v="244"/>
    <n v="1810.46"/>
    <x v="2"/>
    <x v="2"/>
    <x v="2"/>
    <s v="jane.thomas882@example.com"/>
    <s v="+1-202-6859046"/>
    <x v="68"/>
  </r>
  <r>
    <n v="6553"/>
    <n v="1765"/>
    <s v="Wilson"/>
    <s v="Pat"/>
    <x v="0"/>
    <x v="432"/>
    <n v="10.14"/>
    <x v="2"/>
    <x v="2"/>
    <x v="2"/>
    <s v="pat.wilson1765@example.com"/>
    <s v="+1-202-5970809"/>
    <x v="575"/>
  </r>
  <r>
    <n v="6554"/>
    <n v="1416"/>
    <s v="Anderson"/>
    <s v="Morgan"/>
    <x v="2"/>
    <x v="435"/>
    <n v="3403.68"/>
    <x v="1"/>
    <x v="1"/>
    <x v="2"/>
    <s v="morgan.anderson1416@example.com"/>
    <s v="+1-202-7674192"/>
    <x v="953"/>
  </r>
  <r>
    <n v="6555"/>
    <n v="38"/>
    <s v="Brown"/>
    <s v="Taylor"/>
    <x v="4"/>
    <x v="1393"/>
    <n v="1309.8599999999999"/>
    <x v="2"/>
    <x v="1"/>
    <x v="0"/>
    <s v="taylor.brown38@example.com"/>
    <s v="+1-202-3231785"/>
    <x v="59"/>
  </r>
  <r>
    <n v="6556"/>
    <n v="53"/>
    <s v="Jones"/>
    <s v="Chris"/>
    <x v="0"/>
    <x v="1788"/>
    <n v="4660.57"/>
    <x v="2"/>
    <x v="0"/>
    <x v="0"/>
    <s v="chris.jones53@example.com"/>
    <s v="+1-202-4256415"/>
    <x v="1013"/>
  </r>
  <r>
    <n v="6557"/>
    <n v="461"/>
    <s v="Wilson"/>
    <s v="Jane"/>
    <x v="0"/>
    <x v="1600"/>
    <n v="4134.05"/>
    <x v="2"/>
    <x v="0"/>
    <x v="0"/>
    <s v="jane.wilson461@example.com"/>
    <s v="+1-202-6984684"/>
    <x v="499"/>
  </r>
  <r>
    <n v="6558"/>
    <n v="1161"/>
    <s v="Johnson"/>
    <s v="Chris"/>
    <x v="0"/>
    <x v="1553"/>
    <n v="4006.37"/>
    <x v="1"/>
    <x v="1"/>
    <x v="0"/>
    <s v="chris.johnson1161@example.com"/>
    <s v="+1-202-3650235"/>
    <x v="988"/>
  </r>
  <r>
    <n v="6559"/>
    <n v="395"/>
    <s v="Miller"/>
    <s v="Casey"/>
    <x v="0"/>
    <x v="1098"/>
    <n v="1165.3800000000001"/>
    <x v="2"/>
    <x v="0"/>
    <x v="0"/>
    <s v="casey.miller395@example.com"/>
    <s v="+1-202-2135964"/>
    <x v="251"/>
  </r>
  <r>
    <n v="6560"/>
    <n v="1032"/>
    <s v="Anderson"/>
    <s v="Casey"/>
    <x v="1"/>
    <x v="1618"/>
    <n v="1752.27"/>
    <x v="0"/>
    <x v="1"/>
    <x v="0"/>
    <s v="casey.anderson1032@example.com"/>
    <s v="+1-202-4214850"/>
    <x v="813"/>
  </r>
  <r>
    <n v="6561"/>
    <n v="301"/>
    <s v="Brown"/>
    <s v="Taylor"/>
    <x v="5"/>
    <x v="1190"/>
    <n v="3928.41"/>
    <x v="0"/>
    <x v="0"/>
    <x v="0"/>
    <s v="taylor.brown301@example.com"/>
    <s v="+1-202-1327359"/>
    <x v="1067"/>
  </r>
  <r>
    <n v="6562"/>
    <n v="1188"/>
    <s v="Anderson"/>
    <s v="Morgan"/>
    <x v="7"/>
    <x v="705"/>
    <n v="225.56"/>
    <x v="2"/>
    <x v="0"/>
    <x v="1"/>
    <s v="morgan.anderson1188@example.com"/>
    <s v="+1-202-2164795"/>
    <x v="847"/>
  </r>
  <r>
    <n v="6563"/>
    <n v="1938"/>
    <s v="Davis"/>
    <s v="John"/>
    <x v="5"/>
    <x v="681"/>
    <n v="54.35"/>
    <x v="2"/>
    <x v="1"/>
    <x v="1"/>
    <s v="john.davis1938@example.com"/>
    <s v="+1-202-1298783"/>
    <x v="825"/>
  </r>
  <r>
    <n v="6564"/>
    <n v="1990"/>
    <s v="Davis"/>
    <s v="Alex"/>
    <x v="5"/>
    <x v="1014"/>
    <n v="2917.55"/>
    <x v="1"/>
    <x v="0"/>
    <x v="0"/>
    <s v="alex.davis1990@example.com"/>
    <s v="+1-202-1297584"/>
    <x v="288"/>
  </r>
  <r>
    <n v="6565"/>
    <n v="765"/>
    <s v="Brown"/>
    <s v="Pat"/>
    <x v="1"/>
    <x v="1050"/>
    <n v="1370.23"/>
    <x v="0"/>
    <x v="2"/>
    <x v="2"/>
    <s v="pat.brown765@example.com"/>
    <s v="+1-202-2386980"/>
    <x v="126"/>
  </r>
  <r>
    <n v="6566"/>
    <n v="1873"/>
    <s v="Miller"/>
    <s v="Alex"/>
    <x v="4"/>
    <x v="1178"/>
    <n v="45.22"/>
    <x v="2"/>
    <x v="1"/>
    <x v="2"/>
    <s v="alex.miller1873@example.com"/>
    <s v="+1-202-8880055"/>
    <x v="1233"/>
  </r>
  <r>
    <n v="6567"/>
    <n v="578"/>
    <s v="Jones"/>
    <s v="Alex"/>
    <x v="5"/>
    <x v="123"/>
    <n v="3582.09"/>
    <x v="2"/>
    <x v="1"/>
    <x v="0"/>
    <s v="alex.jones578@example.com"/>
    <s v="+1-202-6105724"/>
    <x v="440"/>
  </r>
  <r>
    <n v="6568"/>
    <n v="244"/>
    <s v="Miller"/>
    <s v="Chris"/>
    <x v="4"/>
    <x v="1803"/>
    <n v="2051.69"/>
    <x v="0"/>
    <x v="1"/>
    <x v="0"/>
    <s v="chris.miller244@example.com"/>
    <s v="+1-202-6806466"/>
    <x v="317"/>
  </r>
  <r>
    <n v="6569"/>
    <n v="1422"/>
    <s v="Anderson"/>
    <s v="Morgan"/>
    <x v="5"/>
    <x v="578"/>
    <n v="1808.65"/>
    <x v="2"/>
    <x v="0"/>
    <x v="0"/>
    <s v="morgan.anderson1422@example.com"/>
    <s v="+1-202-3870574"/>
    <x v="904"/>
  </r>
  <r>
    <n v="6570"/>
    <n v="709"/>
    <s v="Miller"/>
    <s v="Casey"/>
    <x v="5"/>
    <x v="1497"/>
    <n v="3271.32"/>
    <x v="1"/>
    <x v="2"/>
    <x v="0"/>
    <s v="casey.miller709@example.com"/>
    <s v="+1-202-8265406"/>
    <x v="209"/>
  </r>
  <r>
    <n v="6571"/>
    <n v="560"/>
    <s v="Thomas"/>
    <s v="Chris"/>
    <x v="0"/>
    <x v="1795"/>
    <n v="3526.4"/>
    <x v="2"/>
    <x v="1"/>
    <x v="1"/>
    <s v="chris.thomas560@example.com"/>
    <s v="+1-202-5448748"/>
    <x v="588"/>
  </r>
  <r>
    <n v="6572"/>
    <n v="47"/>
    <s v="Thomas"/>
    <s v="Jordan"/>
    <x v="4"/>
    <x v="1399"/>
    <n v="1781.46"/>
    <x v="0"/>
    <x v="2"/>
    <x v="2"/>
    <s v="jordan.thomas47@example.com"/>
    <s v="+1-202-7914550"/>
    <x v="73"/>
  </r>
  <r>
    <n v="6573"/>
    <n v="6"/>
    <s v="Brown"/>
    <s v="Chris"/>
    <x v="3"/>
    <x v="1956"/>
    <n v="1306.8399999999999"/>
    <x v="2"/>
    <x v="2"/>
    <x v="2"/>
    <s v="chris.brown6@example.com"/>
    <s v="+1-202-2766891"/>
    <x v="8"/>
  </r>
  <r>
    <n v="6574"/>
    <n v="1296"/>
    <s v="Miller"/>
    <s v="Taylor"/>
    <x v="0"/>
    <x v="1048"/>
    <n v="3554.8"/>
    <x v="1"/>
    <x v="1"/>
    <x v="2"/>
    <s v="taylor.miller1296@example.com"/>
    <s v="+1-202-6752613"/>
    <x v="882"/>
  </r>
  <r>
    <n v="6575"/>
    <n v="934"/>
    <s v="Wilson"/>
    <s v="Riley"/>
    <x v="0"/>
    <x v="289"/>
    <n v="4750.07"/>
    <x v="1"/>
    <x v="1"/>
    <x v="0"/>
    <s v="riley.wilson934@example.com"/>
    <s v="+1-202-3456070"/>
    <x v="1109"/>
  </r>
  <r>
    <n v="6576"/>
    <n v="768"/>
    <s v="Davis"/>
    <s v="Casey"/>
    <x v="4"/>
    <x v="1474"/>
    <n v="520.25"/>
    <x v="2"/>
    <x v="2"/>
    <x v="1"/>
    <s v="casey.davis768@example.com"/>
    <s v="+1-202-2180887"/>
    <x v="203"/>
  </r>
  <r>
    <n v="6577"/>
    <n v="530"/>
    <s v="Anderson"/>
    <s v="Taylor"/>
    <x v="1"/>
    <x v="1520"/>
    <n v="868.44"/>
    <x v="0"/>
    <x v="1"/>
    <x v="1"/>
    <s v="taylor.anderson530@example.com"/>
    <s v="+1-202-3704999"/>
    <x v="565"/>
  </r>
  <r>
    <n v="6578"/>
    <n v="243"/>
    <s v="Smith"/>
    <s v="Alex"/>
    <x v="1"/>
    <x v="662"/>
    <n v="1564.8"/>
    <x v="1"/>
    <x v="1"/>
    <x v="0"/>
    <s v="alex.smith243@example.com"/>
    <s v="+1-202-4319144"/>
    <x v="315"/>
  </r>
  <r>
    <n v="6579"/>
    <n v="882"/>
    <s v="Thomas"/>
    <s v="Jane"/>
    <x v="3"/>
    <x v="1200"/>
    <n v="4507.46"/>
    <x v="2"/>
    <x v="0"/>
    <x v="2"/>
    <s v="jane.thomas882@example.com"/>
    <s v="+1-202-6859046"/>
    <x v="68"/>
  </r>
  <r>
    <n v="6580"/>
    <n v="1635"/>
    <s v="Johnson"/>
    <s v="Taylor"/>
    <x v="7"/>
    <x v="1385"/>
    <n v="3305.4"/>
    <x v="0"/>
    <x v="1"/>
    <x v="2"/>
    <s v="taylor.johnson1635@example.com"/>
    <s v="+1-202-2052425"/>
    <x v="343"/>
  </r>
  <r>
    <n v="6581"/>
    <n v="1723"/>
    <s v="Davis"/>
    <s v="Alex"/>
    <x v="0"/>
    <x v="555"/>
    <n v="4004.82"/>
    <x v="2"/>
    <x v="2"/>
    <x v="1"/>
    <s v="alex.davis1723@example.com"/>
    <s v="+1-202-7870679"/>
    <x v="939"/>
  </r>
  <r>
    <n v="6582"/>
    <n v="14"/>
    <s v="Thomas"/>
    <s v="Taylor"/>
    <x v="4"/>
    <x v="779"/>
    <n v="3724.68"/>
    <x v="2"/>
    <x v="0"/>
    <x v="2"/>
    <s v="taylor.thomas14@example.com"/>
    <s v="+1-202-6499720"/>
    <x v="628"/>
  </r>
  <r>
    <n v="6583"/>
    <n v="1420"/>
    <s v="Brown"/>
    <s v="Riley"/>
    <x v="0"/>
    <x v="1505"/>
    <n v="1585.79"/>
    <x v="0"/>
    <x v="2"/>
    <x v="2"/>
    <s v="riley.brown1420@example.com"/>
    <s v="+1-202-3901092"/>
    <x v="731"/>
  </r>
  <r>
    <n v="6584"/>
    <n v="630"/>
    <s v="Williams"/>
    <s v="Jane"/>
    <x v="0"/>
    <x v="1137"/>
    <n v="537.28"/>
    <x v="2"/>
    <x v="0"/>
    <x v="0"/>
    <s v="jane.williams630@example.com"/>
    <s v="+1-202-4761675"/>
    <x v="626"/>
  </r>
  <r>
    <n v="6585"/>
    <n v="818"/>
    <s v="Miller"/>
    <s v="Jane"/>
    <x v="0"/>
    <x v="1839"/>
    <n v="315.8"/>
    <x v="0"/>
    <x v="2"/>
    <x v="0"/>
    <s v="jane.miller818@example.com"/>
    <s v="+1-202-7428540"/>
    <x v="445"/>
  </r>
  <r>
    <n v="6586"/>
    <n v="791"/>
    <s v="Wilson"/>
    <s v="Morgan"/>
    <x v="2"/>
    <x v="524"/>
    <n v="1691.99"/>
    <x v="2"/>
    <x v="0"/>
    <x v="1"/>
    <s v="morgan.wilson791@example.com"/>
    <s v="+1-202-9908385"/>
    <x v="249"/>
  </r>
  <r>
    <n v="6587"/>
    <n v="12"/>
    <s v="Smith"/>
    <s v="Jane"/>
    <x v="4"/>
    <x v="1887"/>
    <n v="908.42"/>
    <x v="1"/>
    <x v="1"/>
    <x v="1"/>
    <s v="jane.smith12@example.com"/>
    <s v="+1-202-4275709"/>
    <x v="20"/>
  </r>
  <r>
    <n v="6588"/>
    <n v="1110"/>
    <s v="Brown"/>
    <s v="Alex"/>
    <x v="0"/>
    <x v="955"/>
    <n v="4909.17"/>
    <x v="2"/>
    <x v="0"/>
    <x v="1"/>
    <s v="alex.brown1110@example.com"/>
    <s v="+1-202-1865139"/>
    <x v="828"/>
  </r>
  <r>
    <n v="6589"/>
    <n v="957"/>
    <s v="Miller"/>
    <s v="Jane"/>
    <x v="4"/>
    <x v="281"/>
    <n v="1817.33"/>
    <x v="2"/>
    <x v="0"/>
    <x v="0"/>
    <s v="jane.miller957@example.com"/>
    <s v="+1-202-4282972"/>
    <x v="590"/>
  </r>
  <r>
    <n v="6590"/>
    <n v="1856"/>
    <s v="Miller"/>
    <s v="Jordan"/>
    <x v="3"/>
    <x v="1492"/>
    <n v="4213.12"/>
    <x v="2"/>
    <x v="2"/>
    <x v="1"/>
    <s v="jordan.miller1856@example.com"/>
    <s v="+1-202-6754640"/>
    <x v="1235"/>
  </r>
  <r>
    <n v="6591"/>
    <n v="898"/>
    <s v="Smith"/>
    <s v="John"/>
    <x v="2"/>
    <x v="1599"/>
    <n v="1095.1500000000001"/>
    <x v="1"/>
    <x v="2"/>
    <x v="0"/>
    <s v="john.smith898@example.com"/>
    <s v="+1-202-8374626"/>
    <x v="580"/>
  </r>
  <r>
    <n v="6592"/>
    <n v="907"/>
    <s v="Johnson"/>
    <s v="Morgan"/>
    <x v="3"/>
    <x v="302"/>
    <n v="1698.16"/>
    <x v="0"/>
    <x v="0"/>
    <x v="2"/>
    <s v="morgan.johnson907@example.com"/>
    <s v="+1-202-6185773"/>
    <x v="435"/>
  </r>
  <r>
    <n v="6593"/>
    <n v="1025"/>
    <s v="Thomas"/>
    <s v="Chris"/>
    <x v="4"/>
    <x v="416"/>
    <n v="2900.24"/>
    <x v="2"/>
    <x v="2"/>
    <x v="1"/>
    <s v="chris.thomas1025@example.com"/>
    <s v="+1-202-5819075"/>
    <x v="432"/>
  </r>
  <r>
    <n v="6594"/>
    <n v="599"/>
    <s v="Williams"/>
    <s v="Chris"/>
    <x v="0"/>
    <x v="1486"/>
    <n v="2968.75"/>
    <x v="0"/>
    <x v="2"/>
    <x v="0"/>
    <s v="chris.williams599@example.com"/>
    <s v="+1-202-8056993"/>
    <x v="610"/>
  </r>
  <r>
    <n v="6595"/>
    <n v="1012"/>
    <s v="Johnson"/>
    <s v="Chris"/>
    <x v="3"/>
    <x v="1656"/>
    <n v="2013.78"/>
    <x v="1"/>
    <x v="2"/>
    <x v="1"/>
    <s v="chris.johnson1012@example.com"/>
    <s v="+1-202-1888036"/>
    <x v="1224"/>
  </r>
  <r>
    <n v="6596"/>
    <n v="1701"/>
    <s v="Jones"/>
    <s v="Morgan"/>
    <x v="6"/>
    <x v="474"/>
    <n v="1349.42"/>
    <x v="1"/>
    <x v="2"/>
    <x v="0"/>
    <s v="morgan.jones1701@example.com"/>
    <s v="+1-202-6224237"/>
    <x v="881"/>
  </r>
  <r>
    <n v="6597"/>
    <n v="1935"/>
    <s v="Davis"/>
    <s v="Taylor"/>
    <x v="2"/>
    <x v="1075"/>
    <n v="1197.68"/>
    <x v="1"/>
    <x v="1"/>
    <x v="0"/>
    <s v="taylor.davis1935@example.com"/>
    <s v="+1-202-2308014"/>
    <x v="976"/>
  </r>
  <r>
    <n v="6598"/>
    <n v="1490"/>
    <s v="Davis"/>
    <s v="Jane"/>
    <x v="0"/>
    <x v="1118"/>
    <n v="4042.02"/>
    <x v="1"/>
    <x v="1"/>
    <x v="1"/>
    <s v="jane.davis1490@example.com"/>
    <s v="+1-202-2821367"/>
    <x v="358"/>
  </r>
  <r>
    <n v="6599"/>
    <n v="812"/>
    <s v="Thomas"/>
    <s v="Alex"/>
    <x v="1"/>
    <x v="367"/>
    <n v="4061.46"/>
    <x v="1"/>
    <x v="2"/>
    <x v="2"/>
    <s v="alex.thomas812@example.com"/>
    <s v="+1-202-5156532"/>
    <x v="397"/>
  </r>
  <r>
    <n v="6600"/>
    <n v="814"/>
    <s v="Smith"/>
    <s v="Casey"/>
    <x v="0"/>
    <x v="785"/>
    <n v="842.68"/>
    <x v="1"/>
    <x v="2"/>
    <x v="0"/>
    <s v="casey.smith814@example.com"/>
    <s v="+1-202-6382858"/>
    <x v="470"/>
  </r>
  <r>
    <n v="6601"/>
    <n v="1394"/>
    <s v="Brown"/>
    <s v="Morgan"/>
    <x v="5"/>
    <x v="1844"/>
    <n v="2879.03"/>
    <x v="0"/>
    <x v="0"/>
    <x v="1"/>
    <s v="morgan.brown1394@example.com"/>
    <s v="+1-202-4388445"/>
    <x v="363"/>
  </r>
  <r>
    <n v="6602"/>
    <n v="883"/>
    <s v="Wilson"/>
    <s v="John"/>
    <x v="1"/>
    <x v="1072"/>
    <n v="4115.6400000000003"/>
    <x v="2"/>
    <x v="0"/>
    <x v="0"/>
    <s v="john.wilson883@example.com"/>
    <s v="+1-202-8940879"/>
    <x v="1186"/>
  </r>
  <r>
    <n v="6603"/>
    <n v="1987"/>
    <s v="Wilson"/>
    <s v="John"/>
    <x v="6"/>
    <x v="1365"/>
    <n v="1401.24"/>
    <x v="0"/>
    <x v="0"/>
    <x v="1"/>
    <s v="john.wilson1987@example.com"/>
    <s v="+1-202-3714766"/>
    <x v="492"/>
  </r>
  <r>
    <n v="6604"/>
    <n v="1860"/>
    <s v="Thomas"/>
    <s v="Riley"/>
    <x v="0"/>
    <x v="1588"/>
    <n v="2413"/>
    <x v="0"/>
    <x v="1"/>
    <x v="0"/>
    <s v="riley.thomas1860@example.com"/>
    <s v="+1-202-2534227"/>
    <x v="55"/>
  </r>
  <r>
    <n v="6605"/>
    <n v="492"/>
    <s v="Brown"/>
    <s v="John"/>
    <x v="0"/>
    <x v="1871"/>
    <n v="2612.04"/>
    <x v="2"/>
    <x v="0"/>
    <x v="2"/>
    <s v="john.brown492@example.com"/>
    <s v="+1-202-7193956"/>
    <x v="289"/>
  </r>
  <r>
    <n v="6606"/>
    <n v="83"/>
    <s v="Jones"/>
    <s v="Pat"/>
    <x v="3"/>
    <x v="1389"/>
    <n v="3021.46"/>
    <x v="1"/>
    <x v="2"/>
    <x v="1"/>
    <s v="pat.jones83@example.com"/>
    <s v="+1-202-8103230"/>
    <x v="122"/>
  </r>
  <r>
    <n v="6607"/>
    <n v="1253"/>
    <s v="Davis"/>
    <s v="Jane"/>
    <x v="2"/>
    <x v="5"/>
    <n v="4982.46"/>
    <x v="1"/>
    <x v="2"/>
    <x v="0"/>
    <s v="jane.davis1253@example.com"/>
    <s v="+1-202-7426288"/>
    <x v="471"/>
  </r>
  <r>
    <n v="6608"/>
    <n v="652"/>
    <s v="Johnson"/>
    <s v="Riley"/>
    <x v="2"/>
    <x v="862"/>
    <n v="4192.3100000000004"/>
    <x v="2"/>
    <x v="0"/>
    <x v="1"/>
    <s v="riley.johnson652@example.com"/>
    <s v="+1-202-5421590"/>
    <x v="944"/>
  </r>
  <r>
    <n v="6609"/>
    <n v="523"/>
    <s v="Anderson"/>
    <s v="Alex"/>
    <x v="1"/>
    <x v="783"/>
    <n v="910.66"/>
    <x v="1"/>
    <x v="0"/>
    <x v="1"/>
    <s v="alex.anderson523@example.com"/>
    <s v="+1-202-5131479"/>
    <x v="227"/>
  </r>
  <r>
    <n v="6610"/>
    <n v="742"/>
    <s v="Thomas"/>
    <s v="Morgan"/>
    <x v="0"/>
    <x v="253"/>
    <n v="4515.37"/>
    <x v="0"/>
    <x v="1"/>
    <x v="0"/>
    <s v="morgan.thomas742@example.com"/>
    <s v="+1-202-6540070"/>
    <x v="261"/>
  </r>
  <r>
    <n v="6611"/>
    <n v="778"/>
    <s v="Williams"/>
    <s v="Jordan"/>
    <x v="0"/>
    <x v="1852"/>
    <n v="2763.22"/>
    <x v="1"/>
    <x v="0"/>
    <x v="0"/>
    <s v="jordan.williams778@example.com"/>
    <s v="+1-202-1800101"/>
    <x v="82"/>
  </r>
  <r>
    <n v="6612"/>
    <n v="1607"/>
    <s v="Miller"/>
    <s v="John"/>
    <x v="3"/>
    <x v="586"/>
    <n v="4601.32"/>
    <x v="1"/>
    <x v="0"/>
    <x v="1"/>
    <s v="john.miller1607@example.com"/>
    <s v="+1-202-1853392"/>
    <x v="931"/>
  </r>
  <r>
    <n v="6613"/>
    <n v="1662"/>
    <s v="Davis"/>
    <s v="Chris"/>
    <x v="2"/>
    <x v="1195"/>
    <n v="4076.65"/>
    <x v="1"/>
    <x v="0"/>
    <x v="1"/>
    <s v="chris.davis1662@example.com"/>
    <s v="+1-202-9705070"/>
    <x v="784"/>
  </r>
  <r>
    <n v="6614"/>
    <n v="999"/>
    <s v="Thomas"/>
    <s v="Riley"/>
    <x v="0"/>
    <x v="864"/>
    <n v="4345.6499999999996"/>
    <x v="2"/>
    <x v="0"/>
    <x v="1"/>
    <s v="riley.thomas999@example.com"/>
    <s v="+1-202-8076042"/>
    <x v="766"/>
  </r>
  <r>
    <n v="6615"/>
    <n v="1243"/>
    <s v="Anderson"/>
    <s v="Pat"/>
    <x v="5"/>
    <x v="1118"/>
    <n v="1221.31"/>
    <x v="0"/>
    <x v="2"/>
    <x v="0"/>
    <s v="pat.anderson1243@example.com"/>
    <s v="+1-202-2500948"/>
    <x v="1012"/>
  </r>
  <r>
    <n v="6616"/>
    <n v="684"/>
    <s v="Miller"/>
    <s v="Jordan"/>
    <x v="6"/>
    <x v="1062"/>
    <n v="2213.1999999999998"/>
    <x v="1"/>
    <x v="2"/>
    <x v="1"/>
    <s v="jordan.miller684@example.com"/>
    <s v="+1-202-4303389"/>
    <x v="629"/>
  </r>
  <r>
    <n v="6617"/>
    <n v="1338"/>
    <s v="Smith"/>
    <s v="Taylor"/>
    <x v="0"/>
    <x v="1124"/>
    <n v="2340.36"/>
    <x v="2"/>
    <x v="1"/>
    <x v="1"/>
    <s v="taylor.smith1338@example.com"/>
    <s v="+1-202-4683909"/>
    <x v="908"/>
  </r>
  <r>
    <n v="6618"/>
    <n v="863"/>
    <s v="Brown"/>
    <s v="Alex"/>
    <x v="2"/>
    <x v="643"/>
    <n v="1639.26"/>
    <x v="0"/>
    <x v="0"/>
    <x v="1"/>
    <s v="alex.brown863@example.com"/>
    <s v="+1-202-5168962"/>
    <x v="1148"/>
  </r>
  <r>
    <n v="6619"/>
    <n v="128"/>
    <s v="Thomas"/>
    <s v="John"/>
    <x v="6"/>
    <x v="1851"/>
    <n v="4478.33"/>
    <x v="1"/>
    <x v="1"/>
    <x v="0"/>
    <s v="john.thomas128@example.com"/>
    <s v="+1-202-5041776"/>
    <x v="178"/>
  </r>
  <r>
    <n v="6620"/>
    <n v="548"/>
    <s v="Johnson"/>
    <s v="Taylor"/>
    <x v="0"/>
    <x v="1332"/>
    <n v="2125.94"/>
    <x v="1"/>
    <x v="2"/>
    <x v="1"/>
    <s v="taylor.johnson548@example.com"/>
    <s v="+1-202-6122930"/>
    <x v="369"/>
  </r>
  <r>
    <n v="6621"/>
    <n v="421"/>
    <s v="Brown"/>
    <s v="John"/>
    <x v="3"/>
    <x v="1809"/>
    <n v="3797.82"/>
    <x v="0"/>
    <x v="2"/>
    <x v="1"/>
    <s v="john.brown421@example.com"/>
    <s v="+1-202-6735193"/>
    <x v="32"/>
  </r>
  <r>
    <n v="6622"/>
    <n v="51"/>
    <s v="Johnson"/>
    <s v="Jordan"/>
    <x v="4"/>
    <x v="1531"/>
    <n v="36.94"/>
    <x v="0"/>
    <x v="2"/>
    <x v="0"/>
    <s v="jordan.johnson51@example.com"/>
    <s v="+1-202-1769598"/>
    <x v="1028"/>
  </r>
  <r>
    <n v="6623"/>
    <n v="1689"/>
    <s v="Anderson"/>
    <s v="Taylor"/>
    <x v="2"/>
    <x v="810"/>
    <n v="2219.38"/>
    <x v="2"/>
    <x v="1"/>
    <x v="2"/>
    <s v="taylor.anderson1689@example.com"/>
    <s v="+1-202-9686594"/>
    <x v="1091"/>
  </r>
  <r>
    <n v="6624"/>
    <n v="998"/>
    <s v="Smith"/>
    <s v="John"/>
    <x v="7"/>
    <x v="315"/>
    <n v="3651.34"/>
    <x v="0"/>
    <x v="2"/>
    <x v="1"/>
    <s v="john.smith998@example.com"/>
    <s v="+1-202-4895958"/>
    <x v="628"/>
  </r>
  <r>
    <n v="6625"/>
    <n v="1412"/>
    <s v="Brown"/>
    <s v="Morgan"/>
    <x v="3"/>
    <x v="242"/>
    <n v="1736.47"/>
    <x v="1"/>
    <x v="1"/>
    <x v="0"/>
    <s v="morgan.brown1412@example.com"/>
    <s v="+1-202-4994528"/>
    <x v="44"/>
  </r>
  <r>
    <n v="6626"/>
    <n v="672"/>
    <s v="Davis"/>
    <s v="Pat"/>
    <x v="4"/>
    <x v="476"/>
    <n v="2577.85"/>
    <x v="2"/>
    <x v="2"/>
    <x v="1"/>
    <s v="pat.davis672@example.com"/>
    <s v="+1-202-6241218"/>
    <x v="1177"/>
  </r>
  <r>
    <n v="6627"/>
    <n v="1591"/>
    <s v="Johnson"/>
    <s v="Jane"/>
    <x v="1"/>
    <x v="1935"/>
    <n v="587.15"/>
    <x v="2"/>
    <x v="2"/>
    <x v="0"/>
    <s v="jane.johnson1591@example.com"/>
    <s v="+1-202-8712079"/>
    <x v="734"/>
  </r>
  <r>
    <n v="6628"/>
    <n v="720"/>
    <s v="Jones"/>
    <s v="Jane"/>
    <x v="0"/>
    <x v="2010"/>
    <n v="1138.97"/>
    <x v="2"/>
    <x v="1"/>
    <x v="2"/>
    <s v="jane.jones720@example.com"/>
    <s v="+1-202-2217060"/>
    <x v="174"/>
  </r>
  <r>
    <n v="6629"/>
    <n v="994"/>
    <s v="Williams"/>
    <s v="Morgan"/>
    <x v="0"/>
    <x v="1251"/>
    <n v="1963.59"/>
    <x v="1"/>
    <x v="1"/>
    <x v="1"/>
    <s v="morgan.williams994@example.com"/>
    <s v="+1-202-3217181"/>
    <x v="797"/>
  </r>
  <r>
    <n v="6630"/>
    <n v="1347"/>
    <s v="Anderson"/>
    <s v="Riley"/>
    <x v="7"/>
    <x v="1682"/>
    <n v="3971.05"/>
    <x v="2"/>
    <x v="2"/>
    <x v="2"/>
    <s v="riley.anderson1347@example.com"/>
    <s v="+1-202-2162189"/>
    <x v="1229"/>
  </r>
  <r>
    <n v="6631"/>
    <n v="1751"/>
    <s v="Smith"/>
    <s v="Casey"/>
    <x v="0"/>
    <x v="959"/>
    <n v="1417.69"/>
    <x v="1"/>
    <x v="0"/>
    <x v="0"/>
    <s v="casey.smith1751@example.com"/>
    <s v="+1-202-2166670"/>
    <x v="193"/>
  </r>
  <r>
    <n v="6632"/>
    <n v="1670"/>
    <s v="Davis"/>
    <s v="Jane"/>
    <x v="3"/>
    <x v="1488"/>
    <n v="138.49"/>
    <x v="1"/>
    <x v="1"/>
    <x v="0"/>
    <s v="jane.davis1670@example.com"/>
    <s v="+1-202-5310518"/>
    <x v="141"/>
  </r>
  <r>
    <n v="6633"/>
    <n v="985"/>
    <s v="Anderson"/>
    <s v="Morgan"/>
    <x v="5"/>
    <x v="979"/>
    <n v="3420.86"/>
    <x v="0"/>
    <x v="0"/>
    <x v="0"/>
    <s v="morgan.anderson985@example.com"/>
    <s v="+1-202-2681076"/>
    <x v="607"/>
  </r>
  <r>
    <n v="6634"/>
    <n v="1234"/>
    <s v="Davis"/>
    <s v="Casey"/>
    <x v="4"/>
    <x v="647"/>
    <n v="4319.93"/>
    <x v="1"/>
    <x v="1"/>
    <x v="2"/>
    <s v="casey.davis1234@example.com"/>
    <s v="+1-202-7869989"/>
    <x v="636"/>
  </r>
  <r>
    <n v="6635"/>
    <n v="415"/>
    <s v="Wilson"/>
    <s v="Jane"/>
    <x v="0"/>
    <x v="2088"/>
    <n v="567.85"/>
    <x v="1"/>
    <x v="1"/>
    <x v="0"/>
    <s v="jane.wilson415@example.com"/>
    <s v="+1-202-8583354"/>
    <x v="467"/>
  </r>
  <r>
    <n v="6636"/>
    <n v="1974"/>
    <s v="Johnson"/>
    <s v="Riley"/>
    <x v="0"/>
    <x v="374"/>
    <n v="115.59"/>
    <x v="1"/>
    <x v="1"/>
    <x v="0"/>
    <s v="riley.johnson1974@example.com"/>
    <s v="+1-202-7061266"/>
    <x v="886"/>
  </r>
  <r>
    <n v="6637"/>
    <n v="1193"/>
    <s v="Miller"/>
    <s v="Alex"/>
    <x v="5"/>
    <x v="1406"/>
    <n v="3928.3"/>
    <x v="0"/>
    <x v="0"/>
    <x v="0"/>
    <s v="alex.miller1193@example.com"/>
    <s v="+1-202-2357453"/>
    <x v="259"/>
  </r>
  <r>
    <n v="6638"/>
    <n v="664"/>
    <s v="Anderson"/>
    <s v="Riley"/>
    <x v="3"/>
    <x v="2036"/>
    <n v="2826.02"/>
    <x v="1"/>
    <x v="0"/>
    <x v="0"/>
    <s v="riley.anderson664@example.com"/>
    <s v="+1-202-5897954"/>
    <x v="167"/>
  </r>
  <r>
    <n v="6639"/>
    <n v="1299"/>
    <s v="Williams"/>
    <s v="Riley"/>
    <x v="6"/>
    <x v="1896"/>
    <n v="4064.59"/>
    <x v="0"/>
    <x v="1"/>
    <x v="0"/>
    <s v="riley.williams1299@example.com"/>
    <s v="+1-202-5701669"/>
    <x v="147"/>
  </r>
  <r>
    <n v="6640"/>
    <n v="864"/>
    <s v="Davis"/>
    <s v="Riley"/>
    <x v="2"/>
    <x v="1373"/>
    <n v="1182.6300000000001"/>
    <x v="0"/>
    <x v="2"/>
    <x v="2"/>
    <s v="riley.davis864@example.com"/>
    <s v="+1-202-7520645"/>
    <x v="211"/>
  </r>
  <r>
    <n v="6641"/>
    <n v="862"/>
    <s v="Jones"/>
    <s v="Morgan"/>
    <x v="0"/>
    <x v="1633"/>
    <n v="231.07"/>
    <x v="0"/>
    <x v="0"/>
    <x v="0"/>
    <s v="morgan.jones862@example.com"/>
    <s v="+1-202-2908802"/>
    <x v="750"/>
  </r>
  <r>
    <n v="6642"/>
    <n v="824"/>
    <s v="Miller"/>
    <s v="Riley"/>
    <x v="2"/>
    <x v="590"/>
    <n v="3761.47"/>
    <x v="2"/>
    <x v="2"/>
    <x v="0"/>
    <s v="riley.miller824@example.com"/>
    <s v="+1-202-7143326"/>
    <x v="960"/>
  </r>
  <r>
    <n v="6643"/>
    <n v="706"/>
    <s v="Jones"/>
    <s v="Taylor"/>
    <x v="7"/>
    <x v="2089"/>
    <n v="2534.52"/>
    <x v="2"/>
    <x v="1"/>
    <x v="2"/>
    <s v="taylor.jones706@example.com"/>
    <s v="+1-202-3851274"/>
    <x v="1247"/>
  </r>
  <r>
    <n v="6644"/>
    <n v="1999"/>
    <s v="Wilson"/>
    <s v="Jordan"/>
    <x v="0"/>
    <x v="287"/>
    <n v="1506.76"/>
    <x v="0"/>
    <x v="2"/>
    <x v="0"/>
    <s v="jordan.wilson1999@example.com"/>
    <s v="+1-202-1856636"/>
    <x v="122"/>
  </r>
  <r>
    <n v="6645"/>
    <n v="1320"/>
    <s v="Wilson"/>
    <s v="Jane"/>
    <x v="0"/>
    <x v="743"/>
    <n v="4454.51"/>
    <x v="1"/>
    <x v="0"/>
    <x v="2"/>
    <s v="jane.wilson1320@example.com"/>
    <s v="+1-202-3844180"/>
    <x v="1001"/>
  </r>
  <r>
    <n v="6646"/>
    <n v="1483"/>
    <s v="Smith"/>
    <s v="Pat"/>
    <x v="6"/>
    <x v="2080"/>
    <n v="3259.21"/>
    <x v="1"/>
    <x v="1"/>
    <x v="1"/>
    <s v="pat.smith1483@example.com"/>
    <s v="+1-202-6895725"/>
    <x v="985"/>
  </r>
  <r>
    <n v="6647"/>
    <n v="1735"/>
    <s v="Jones"/>
    <s v="Jane"/>
    <x v="6"/>
    <x v="213"/>
    <n v="2130.12"/>
    <x v="1"/>
    <x v="0"/>
    <x v="1"/>
    <s v="jane.jones1735@example.com"/>
    <s v="+1-202-6595956"/>
    <x v="409"/>
  </r>
  <r>
    <n v="6648"/>
    <n v="1620"/>
    <s v="Williams"/>
    <s v="Morgan"/>
    <x v="2"/>
    <x v="356"/>
    <n v="4829.29"/>
    <x v="1"/>
    <x v="1"/>
    <x v="2"/>
    <s v="morgan.williams1620@example.com"/>
    <s v="+1-202-4907129"/>
    <x v="354"/>
  </r>
  <r>
    <n v="6649"/>
    <n v="543"/>
    <s v="Smith"/>
    <s v="Alex"/>
    <x v="6"/>
    <x v="1025"/>
    <n v="722.52"/>
    <x v="0"/>
    <x v="2"/>
    <x v="1"/>
    <s v="alex.smith543@example.com"/>
    <s v="+1-202-6139743"/>
    <x v="33"/>
  </r>
  <r>
    <n v="6650"/>
    <n v="1588"/>
    <s v="Davis"/>
    <s v="Chris"/>
    <x v="6"/>
    <x v="1702"/>
    <n v="978.66"/>
    <x v="1"/>
    <x v="1"/>
    <x v="0"/>
    <s v="chris.davis1588@example.com"/>
    <s v="+1-202-1692924"/>
    <x v="17"/>
  </r>
  <r>
    <n v="6651"/>
    <n v="528"/>
    <s v="Williams"/>
    <s v="Jane"/>
    <x v="4"/>
    <x v="439"/>
    <n v="380.27"/>
    <x v="0"/>
    <x v="1"/>
    <x v="0"/>
    <s v="jane.williams528@example.com"/>
    <s v="+1-202-3721864"/>
    <x v="273"/>
  </r>
  <r>
    <n v="6652"/>
    <n v="1199"/>
    <s v="Johnson"/>
    <s v="Alex"/>
    <x v="6"/>
    <x v="2090"/>
    <n v="2137.08"/>
    <x v="1"/>
    <x v="2"/>
    <x v="2"/>
    <s v="alex.johnson1199@example.com"/>
    <s v="+1-202-8457918"/>
    <x v="709"/>
  </r>
  <r>
    <n v="6653"/>
    <n v="549"/>
    <s v="Miller"/>
    <s v="Taylor"/>
    <x v="7"/>
    <x v="152"/>
    <n v="542.02"/>
    <x v="2"/>
    <x v="2"/>
    <x v="1"/>
    <s v="taylor.miller549@example.com"/>
    <s v="+1-202-7691409"/>
    <x v="1248"/>
  </r>
  <r>
    <n v="6654"/>
    <n v="1291"/>
    <s v="Johnson"/>
    <s v="John"/>
    <x v="6"/>
    <x v="1866"/>
    <n v="3306.81"/>
    <x v="2"/>
    <x v="2"/>
    <x v="0"/>
    <s v="john.johnson1291@example.com"/>
    <s v="+1-202-9457411"/>
    <x v="1049"/>
  </r>
  <r>
    <n v="6655"/>
    <n v="1406"/>
    <s v="Johnson"/>
    <s v="Jordan"/>
    <x v="0"/>
    <x v="457"/>
    <n v="3456.13"/>
    <x v="0"/>
    <x v="0"/>
    <x v="1"/>
    <s v="jordan.johnson1406@example.com"/>
    <s v="+1-202-4689024"/>
    <x v="847"/>
  </r>
  <r>
    <n v="6656"/>
    <n v="1285"/>
    <s v="Jones"/>
    <s v="Casey"/>
    <x v="4"/>
    <x v="335"/>
    <n v="2469.16"/>
    <x v="1"/>
    <x v="0"/>
    <x v="0"/>
    <s v="casey.jones1285@example.com"/>
    <s v="+1-202-5902059"/>
    <x v="614"/>
  </r>
  <r>
    <n v="6657"/>
    <n v="1118"/>
    <s v="Davis"/>
    <s v="Casey"/>
    <x v="6"/>
    <x v="632"/>
    <n v="3932.54"/>
    <x v="2"/>
    <x v="2"/>
    <x v="2"/>
    <s v="casey.davis1118@example.com"/>
    <s v="+1-202-4603110"/>
    <x v="1205"/>
  </r>
  <r>
    <n v="6658"/>
    <n v="1339"/>
    <s v="Jones"/>
    <s v="John"/>
    <x v="7"/>
    <x v="1160"/>
    <n v="3484.17"/>
    <x v="1"/>
    <x v="2"/>
    <x v="1"/>
    <s v="john.jones1339@example.com"/>
    <s v="+1-202-8465106"/>
    <x v="330"/>
  </r>
  <r>
    <n v="6659"/>
    <n v="353"/>
    <s v="Thomas"/>
    <s v="Casey"/>
    <x v="4"/>
    <x v="510"/>
    <n v="1209.9100000000001"/>
    <x v="2"/>
    <x v="2"/>
    <x v="0"/>
    <s v="casey.thomas353@example.com"/>
    <s v="+1-202-9961343"/>
    <x v="1115"/>
  </r>
  <r>
    <n v="6660"/>
    <n v="1303"/>
    <s v="Williams"/>
    <s v="Jane"/>
    <x v="6"/>
    <x v="1441"/>
    <n v="2364.64"/>
    <x v="1"/>
    <x v="1"/>
    <x v="0"/>
    <s v="jane.williams1303@example.com"/>
    <s v="+1-202-3846274"/>
    <x v="712"/>
  </r>
  <r>
    <n v="6661"/>
    <n v="1378"/>
    <s v="Smith"/>
    <s v="Alex"/>
    <x v="1"/>
    <x v="1793"/>
    <n v="83.52"/>
    <x v="0"/>
    <x v="1"/>
    <x v="1"/>
    <s v="alex.smith1378@example.com"/>
    <s v="+1-202-9852545"/>
    <x v="895"/>
  </r>
  <r>
    <n v="6662"/>
    <n v="477"/>
    <s v="Wilson"/>
    <s v="Casey"/>
    <x v="0"/>
    <x v="359"/>
    <n v="1850.2"/>
    <x v="0"/>
    <x v="2"/>
    <x v="0"/>
    <s v="casey.wilson477@example.com"/>
    <s v="+1-202-8667105"/>
    <x v="517"/>
  </r>
  <r>
    <n v="6663"/>
    <n v="1527"/>
    <s v="Brown"/>
    <s v="John"/>
    <x v="0"/>
    <x v="1676"/>
    <n v="4720.6099999999997"/>
    <x v="2"/>
    <x v="1"/>
    <x v="1"/>
    <s v="john.brown1527@example.com"/>
    <s v="+1-202-6277420"/>
    <x v="761"/>
  </r>
  <r>
    <n v="6664"/>
    <n v="1762"/>
    <s v="Johnson"/>
    <s v="Taylor"/>
    <x v="5"/>
    <x v="1790"/>
    <n v="2050.75"/>
    <x v="2"/>
    <x v="2"/>
    <x v="2"/>
    <s v="taylor.johnson1762@example.com"/>
    <s v="+1-202-7964705"/>
    <x v="948"/>
  </r>
  <r>
    <n v="6665"/>
    <n v="1030"/>
    <s v="Smith"/>
    <s v="Casey"/>
    <x v="0"/>
    <x v="1941"/>
    <n v="2110.6999999999998"/>
    <x v="2"/>
    <x v="2"/>
    <x v="2"/>
    <s v="casey.smith1030@example.com"/>
    <s v="+1-202-6276728"/>
    <x v="81"/>
  </r>
  <r>
    <n v="6666"/>
    <n v="1601"/>
    <s v="Brown"/>
    <s v="Casey"/>
    <x v="6"/>
    <x v="264"/>
    <n v="4736.5"/>
    <x v="2"/>
    <x v="0"/>
    <x v="2"/>
    <s v="casey.brown1601@example.com"/>
    <s v="+1-202-3009606"/>
    <x v="587"/>
  </r>
  <r>
    <n v="6667"/>
    <n v="1037"/>
    <s v="Brown"/>
    <s v="Jane"/>
    <x v="5"/>
    <x v="1657"/>
    <n v="4529.33"/>
    <x v="1"/>
    <x v="0"/>
    <x v="0"/>
    <s v="jane.brown1037@example.com"/>
    <s v="+1-202-3414802"/>
    <x v="993"/>
  </r>
  <r>
    <n v="6668"/>
    <n v="675"/>
    <s v="Johnson"/>
    <s v="Taylor"/>
    <x v="6"/>
    <x v="359"/>
    <n v="1545.4"/>
    <x v="0"/>
    <x v="1"/>
    <x v="2"/>
    <s v="taylor.johnson675@example.com"/>
    <s v="+1-202-9010643"/>
    <x v="655"/>
  </r>
  <r>
    <n v="6669"/>
    <n v="794"/>
    <s v="Williams"/>
    <s v="John"/>
    <x v="4"/>
    <x v="445"/>
    <n v="3133.69"/>
    <x v="0"/>
    <x v="2"/>
    <x v="1"/>
    <s v="john.williams794@example.com"/>
    <s v="+1-202-8357804"/>
    <x v="283"/>
  </r>
  <r>
    <n v="6670"/>
    <n v="1346"/>
    <s v="Thomas"/>
    <s v="Casey"/>
    <x v="0"/>
    <x v="324"/>
    <n v="3837.95"/>
    <x v="2"/>
    <x v="2"/>
    <x v="2"/>
    <s v="casey.thomas1346@example.com"/>
    <s v="+1-202-4289791"/>
    <x v="714"/>
  </r>
  <r>
    <n v="6671"/>
    <n v="1508"/>
    <s v="Wilson"/>
    <s v="John"/>
    <x v="0"/>
    <x v="432"/>
    <n v="2294.7800000000002"/>
    <x v="2"/>
    <x v="2"/>
    <x v="2"/>
    <s v="john.wilson1508@example.com"/>
    <s v="+1-202-6830395"/>
    <x v="919"/>
  </r>
  <r>
    <n v="6672"/>
    <n v="1307"/>
    <s v="Williams"/>
    <s v="Alex"/>
    <x v="6"/>
    <x v="1759"/>
    <n v="2499.08"/>
    <x v="2"/>
    <x v="2"/>
    <x v="1"/>
    <s v="alex.williams1307@example.com"/>
    <s v="+1-202-4878450"/>
    <x v="480"/>
  </r>
  <r>
    <n v="6673"/>
    <n v="216"/>
    <s v="Williams"/>
    <s v="Jane"/>
    <x v="0"/>
    <x v="1788"/>
    <n v="587.95000000000005"/>
    <x v="2"/>
    <x v="0"/>
    <x v="0"/>
    <s v="jane.williams216@example.com"/>
    <s v="+1-202-4264908"/>
    <x v="280"/>
  </r>
  <r>
    <n v="6674"/>
    <n v="1524"/>
    <s v="Miller"/>
    <s v="Jordan"/>
    <x v="7"/>
    <x v="379"/>
    <n v="2313.11"/>
    <x v="2"/>
    <x v="0"/>
    <x v="2"/>
    <s v="jordan.miller1524@example.com"/>
    <s v="+1-202-2035891"/>
    <x v="1085"/>
  </r>
  <r>
    <n v="6675"/>
    <n v="1048"/>
    <s v="Davis"/>
    <s v="John"/>
    <x v="4"/>
    <x v="1235"/>
    <n v="1789.96"/>
    <x v="1"/>
    <x v="0"/>
    <x v="0"/>
    <s v="john.davis1048@example.com"/>
    <s v="+1-202-4584197"/>
    <x v="760"/>
  </r>
  <r>
    <n v="6676"/>
    <n v="340"/>
    <s v="Jones"/>
    <s v="Jordan"/>
    <x v="1"/>
    <x v="1178"/>
    <n v="4766.3100000000004"/>
    <x v="2"/>
    <x v="2"/>
    <x v="2"/>
    <s v="jordan.jones340@example.com"/>
    <s v="+1-202-4708654"/>
    <x v="360"/>
  </r>
  <r>
    <n v="6677"/>
    <n v="1716"/>
    <s v="Williams"/>
    <s v="Chris"/>
    <x v="1"/>
    <x v="1729"/>
    <n v="1963.67"/>
    <x v="2"/>
    <x v="2"/>
    <x v="2"/>
    <s v="chris.williams1716@example.com"/>
    <s v="+1-202-7541600"/>
    <x v="560"/>
  </r>
  <r>
    <n v="6678"/>
    <n v="575"/>
    <s v="Miller"/>
    <s v="Morgan"/>
    <x v="0"/>
    <x v="987"/>
    <n v="2643.82"/>
    <x v="1"/>
    <x v="2"/>
    <x v="1"/>
    <s v="morgan.miller575@example.com"/>
    <s v="+1-202-9555080"/>
    <x v="118"/>
  </r>
  <r>
    <n v="6679"/>
    <n v="1969"/>
    <s v="Thomas"/>
    <s v="Morgan"/>
    <x v="0"/>
    <x v="830"/>
    <n v="253.99"/>
    <x v="0"/>
    <x v="2"/>
    <x v="0"/>
    <s v="morgan.thomas1969@example.com"/>
    <s v="+1-202-8336302"/>
    <x v="368"/>
  </r>
  <r>
    <n v="6680"/>
    <n v="1418"/>
    <s v="Johnson"/>
    <s v="Chris"/>
    <x v="1"/>
    <x v="510"/>
    <n v="1555.1"/>
    <x v="0"/>
    <x v="1"/>
    <x v="2"/>
    <s v="chris.johnson1418@example.com"/>
    <s v="+1-202-3464722"/>
    <x v="460"/>
  </r>
  <r>
    <n v="6681"/>
    <n v="481"/>
    <s v="Williams"/>
    <s v="Chris"/>
    <x v="7"/>
    <x v="2091"/>
    <n v="2606.7199999999998"/>
    <x v="1"/>
    <x v="0"/>
    <x v="0"/>
    <s v="chris.williams481@example.com"/>
    <s v="+1-202-8985620"/>
    <x v="370"/>
  </r>
  <r>
    <n v="6682"/>
    <n v="324"/>
    <s v="Anderson"/>
    <s v="John"/>
    <x v="3"/>
    <x v="960"/>
    <n v="4919.29"/>
    <x v="1"/>
    <x v="2"/>
    <x v="1"/>
    <s v="john.anderson324@example.com"/>
    <s v="+1-202-8904069"/>
    <x v="390"/>
  </r>
  <r>
    <n v="6683"/>
    <n v="359"/>
    <s v="Anderson"/>
    <s v="John"/>
    <x v="0"/>
    <x v="1867"/>
    <n v="4388.09"/>
    <x v="2"/>
    <x v="2"/>
    <x v="1"/>
    <s v="john.anderson359@example.com"/>
    <s v="+1-202-5148887"/>
    <x v="425"/>
  </r>
  <r>
    <n v="6684"/>
    <n v="1864"/>
    <s v="Davis"/>
    <s v="Morgan"/>
    <x v="7"/>
    <x v="1353"/>
    <n v="2466.9299999999998"/>
    <x v="2"/>
    <x v="1"/>
    <x v="0"/>
    <s v="morgan.davis1864@example.com"/>
    <s v="+1-202-5940359"/>
    <x v="543"/>
  </r>
  <r>
    <n v="6685"/>
    <n v="908"/>
    <s v="Jones"/>
    <s v="Chris"/>
    <x v="4"/>
    <x v="647"/>
    <n v="3007.64"/>
    <x v="0"/>
    <x v="0"/>
    <x v="2"/>
    <s v="chris.jones908@example.com"/>
    <s v="+1-202-5217733"/>
    <x v="945"/>
  </r>
  <r>
    <n v="6686"/>
    <n v="970"/>
    <s v="Davis"/>
    <s v="Casey"/>
    <x v="6"/>
    <x v="435"/>
    <n v="4464.8900000000003"/>
    <x v="0"/>
    <x v="0"/>
    <x v="2"/>
    <s v="casey.davis970@example.com"/>
    <s v="+1-202-9791690"/>
    <x v="789"/>
  </r>
  <r>
    <n v="6687"/>
    <n v="1389"/>
    <s v="Thomas"/>
    <s v="Pat"/>
    <x v="0"/>
    <x v="46"/>
    <n v="284.16000000000003"/>
    <x v="0"/>
    <x v="2"/>
    <x v="2"/>
    <s v="pat.thomas1389@example.com"/>
    <s v="+1-202-9333648"/>
    <x v="639"/>
  </r>
  <r>
    <n v="6688"/>
    <n v="725"/>
    <s v="Thomas"/>
    <s v="Morgan"/>
    <x v="2"/>
    <x v="1403"/>
    <n v="3166.94"/>
    <x v="2"/>
    <x v="0"/>
    <x v="0"/>
    <s v="morgan.thomas725@example.com"/>
    <s v="+1-202-2946830"/>
    <x v="640"/>
  </r>
  <r>
    <n v="6689"/>
    <n v="189"/>
    <s v="Anderson"/>
    <s v="Pat"/>
    <x v="2"/>
    <x v="2092"/>
    <n v="1845.8"/>
    <x v="1"/>
    <x v="0"/>
    <x v="2"/>
    <s v="pat.anderson189@example.com"/>
    <s v="+1-202-2589228"/>
    <x v="245"/>
  </r>
  <r>
    <n v="6690"/>
    <n v="1243"/>
    <s v="Anderson"/>
    <s v="Pat"/>
    <x v="5"/>
    <x v="122"/>
    <n v="3069.73"/>
    <x v="1"/>
    <x v="1"/>
    <x v="2"/>
    <s v="pat.anderson1243@example.com"/>
    <s v="+1-202-2500948"/>
    <x v="1012"/>
  </r>
  <r>
    <n v="6691"/>
    <n v="478"/>
    <s v="Anderson"/>
    <s v="Riley"/>
    <x v="7"/>
    <x v="1737"/>
    <n v="1971.56"/>
    <x v="0"/>
    <x v="0"/>
    <x v="2"/>
    <s v="riley.anderson478@example.com"/>
    <s v="+1-202-2922135"/>
    <x v="518"/>
  </r>
  <r>
    <n v="6692"/>
    <n v="213"/>
    <s v="Johnson"/>
    <s v="John"/>
    <x v="6"/>
    <x v="1266"/>
    <n v="2775.62"/>
    <x v="1"/>
    <x v="0"/>
    <x v="2"/>
    <s v="john.johnson213@example.com"/>
    <s v="+1-202-7990102"/>
    <x v="274"/>
  </r>
  <r>
    <n v="6693"/>
    <n v="909"/>
    <s v="Miller"/>
    <s v="Jane"/>
    <x v="0"/>
    <x v="744"/>
    <n v="2322.15"/>
    <x v="0"/>
    <x v="0"/>
    <x v="0"/>
    <s v="jane.miller909@example.com"/>
    <s v="+1-202-2490036"/>
    <x v="1020"/>
  </r>
  <r>
    <n v="6694"/>
    <n v="813"/>
    <s v="Brown"/>
    <s v="Jordan"/>
    <x v="0"/>
    <x v="701"/>
    <n v="4943.92"/>
    <x v="2"/>
    <x v="1"/>
    <x v="1"/>
    <s v="jordan.brown813@example.com"/>
    <s v="+1-202-7592910"/>
    <x v="334"/>
  </r>
  <r>
    <n v="6695"/>
    <n v="1775"/>
    <s v="Davis"/>
    <s v="Chris"/>
    <x v="2"/>
    <x v="1338"/>
    <n v="231.82"/>
    <x v="1"/>
    <x v="2"/>
    <x v="1"/>
    <s v="chris.davis1775@example.com"/>
    <s v="+1-202-1295866"/>
    <x v="1217"/>
  </r>
  <r>
    <n v="6696"/>
    <n v="718"/>
    <s v="Williams"/>
    <s v="Jordan"/>
    <x v="7"/>
    <x v="228"/>
    <n v="1924.93"/>
    <x v="0"/>
    <x v="1"/>
    <x v="0"/>
    <s v="jordan.williams718@example.com"/>
    <s v="+1-202-7512427"/>
    <x v="101"/>
  </r>
  <r>
    <n v="6697"/>
    <n v="871"/>
    <s v="Davis"/>
    <s v="Taylor"/>
    <x v="6"/>
    <x v="1575"/>
    <n v="120.62"/>
    <x v="1"/>
    <x v="2"/>
    <x v="2"/>
    <s v="taylor.davis871@example.com"/>
    <s v="+1-202-5001070"/>
    <x v="550"/>
  </r>
  <r>
    <n v="6698"/>
    <n v="671"/>
    <s v="Miller"/>
    <s v="Morgan"/>
    <x v="2"/>
    <x v="542"/>
    <n v="927.55"/>
    <x v="1"/>
    <x v="1"/>
    <x v="1"/>
    <s v="morgan.miller671@example.com"/>
    <s v="+1-202-5437677"/>
    <x v="653"/>
  </r>
  <r>
    <n v="6699"/>
    <n v="1154"/>
    <s v="Davis"/>
    <s v="Jane"/>
    <x v="6"/>
    <x v="477"/>
    <n v="4441.3599999999997"/>
    <x v="2"/>
    <x v="0"/>
    <x v="0"/>
    <s v="jane.davis1154@example.com"/>
    <s v="+1-202-3131018"/>
    <x v="494"/>
  </r>
  <r>
    <n v="6700"/>
    <n v="333"/>
    <s v="Davis"/>
    <s v="Morgan"/>
    <x v="0"/>
    <x v="1147"/>
    <n v="4296.54"/>
    <x v="2"/>
    <x v="2"/>
    <x v="1"/>
    <s v="morgan.davis333@example.com"/>
    <s v="+1-202-1635605"/>
    <x v="401"/>
  </r>
  <r>
    <n v="6701"/>
    <n v="1795"/>
    <s v="Davis"/>
    <s v="Jane"/>
    <x v="0"/>
    <x v="1071"/>
    <n v="2659.86"/>
    <x v="0"/>
    <x v="2"/>
    <x v="2"/>
    <s v="jane.davis1795@example.com"/>
    <s v="+1-202-5603623"/>
    <x v="927"/>
  </r>
  <r>
    <n v="6702"/>
    <n v="1869"/>
    <s v="Williams"/>
    <s v="Jordan"/>
    <x v="3"/>
    <x v="104"/>
    <n v="3681.19"/>
    <x v="1"/>
    <x v="2"/>
    <x v="1"/>
    <s v="jordan.williams1869@example.com"/>
    <s v="+1-202-5250167"/>
    <x v="706"/>
  </r>
  <r>
    <n v="6703"/>
    <n v="1479"/>
    <s v="Smith"/>
    <s v="Pat"/>
    <x v="2"/>
    <x v="846"/>
    <n v="134.38"/>
    <x v="2"/>
    <x v="2"/>
    <x v="1"/>
    <s v="pat.smith1479@example.com"/>
    <s v="+1-202-6234259"/>
    <x v="1226"/>
  </r>
  <r>
    <n v="6704"/>
    <n v="1583"/>
    <s v="Miller"/>
    <s v="Pat"/>
    <x v="0"/>
    <x v="2079"/>
    <n v="4030.69"/>
    <x v="0"/>
    <x v="2"/>
    <x v="1"/>
    <s v="pat.miller1583@example.com"/>
    <s v="+1-202-2383875"/>
    <x v="1078"/>
  </r>
  <r>
    <n v="6705"/>
    <n v="1790"/>
    <s v="Jones"/>
    <s v="Alex"/>
    <x v="0"/>
    <x v="978"/>
    <n v="3986.51"/>
    <x v="0"/>
    <x v="1"/>
    <x v="0"/>
    <s v="alex.jones1790@example.com"/>
    <s v="+1-202-8576126"/>
    <x v="119"/>
  </r>
  <r>
    <n v="6706"/>
    <n v="27"/>
    <s v="Williams"/>
    <s v="Morgan"/>
    <x v="6"/>
    <x v="264"/>
    <n v="1959.8"/>
    <x v="1"/>
    <x v="1"/>
    <x v="2"/>
    <s v="morgan.williams27@example.com"/>
    <s v="+1-202-2007293"/>
    <x v="45"/>
  </r>
  <r>
    <n v="6707"/>
    <n v="486"/>
    <s v="Thomas"/>
    <s v="Jordan"/>
    <x v="2"/>
    <x v="1864"/>
    <n v="4339.21"/>
    <x v="1"/>
    <x v="0"/>
    <x v="1"/>
    <s v="jordan.thomas486@example.com"/>
    <s v="+1-202-8229039"/>
    <x v="527"/>
  </r>
  <r>
    <n v="6708"/>
    <n v="665"/>
    <s v="Miller"/>
    <s v="Jane"/>
    <x v="3"/>
    <x v="956"/>
    <n v="3356.62"/>
    <x v="1"/>
    <x v="0"/>
    <x v="0"/>
    <s v="jane.miller665@example.com"/>
    <s v="+1-202-5017136"/>
    <x v="251"/>
  </r>
  <r>
    <n v="6709"/>
    <n v="1107"/>
    <s v="Anderson"/>
    <s v="John"/>
    <x v="3"/>
    <x v="660"/>
    <n v="3019.48"/>
    <x v="2"/>
    <x v="1"/>
    <x v="2"/>
    <s v="john.anderson1107@example.com"/>
    <s v="+1-202-5991536"/>
    <x v="826"/>
  </r>
  <r>
    <n v="6710"/>
    <n v="1652"/>
    <s v="Jones"/>
    <s v="Jordan"/>
    <x v="6"/>
    <x v="1475"/>
    <n v="2136.54"/>
    <x v="0"/>
    <x v="1"/>
    <x v="2"/>
    <s v="jordan.jones1652@example.com"/>
    <s v="+1-202-2834907"/>
    <x v="787"/>
  </r>
  <r>
    <n v="6711"/>
    <n v="362"/>
    <s v="Miller"/>
    <s v="Morgan"/>
    <x v="4"/>
    <x v="1604"/>
    <n v="3892.53"/>
    <x v="2"/>
    <x v="0"/>
    <x v="1"/>
    <s v="morgan.miller362@example.com"/>
    <s v="+1-202-9202787"/>
    <x v="426"/>
  </r>
  <r>
    <n v="6712"/>
    <n v="1216"/>
    <s v="Smith"/>
    <s v="Jordan"/>
    <x v="6"/>
    <x v="726"/>
    <n v="2200.0100000000002"/>
    <x v="0"/>
    <x v="1"/>
    <x v="2"/>
    <s v="jordan.smith1216@example.com"/>
    <s v="+1-202-9153113"/>
    <x v="929"/>
  </r>
  <r>
    <n v="6713"/>
    <n v="314"/>
    <s v="Miller"/>
    <s v="Riley"/>
    <x v="1"/>
    <x v="604"/>
    <n v="1203.01"/>
    <x v="0"/>
    <x v="0"/>
    <x v="2"/>
    <s v="riley.miller314@example.com"/>
    <s v="+1-202-9007407"/>
    <x v="384"/>
  </r>
  <r>
    <n v="6714"/>
    <n v="869"/>
    <s v="Johnson"/>
    <s v="Jordan"/>
    <x v="3"/>
    <x v="1581"/>
    <n v="4087.38"/>
    <x v="0"/>
    <x v="0"/>
    <x v="1"/>
    <s v="jordan.johnson869@example.com"/>
    <s v="+1-202-7651143"/>
    <x v="1094"/>
  </r>
  <r>
    <n v="6715"/>
    <n v="1384"/>
    <s v="Davis"/>
    <s v="Morgan"/>
    <x v="0"/>
    <x v="780"/>
    <n v="2122.63"/>
    <x v="0"/>
    <x v="0"/>
    <x v="1"/>
    <s v="morgan.davis1384@example.com"/>
    <s v="+1-202-6081820"/>
    <x v="653"/>
  </r>
  <r>
    <n v="6716"/>
    <n v="1676"/>
    <s v="Davis"/>
    <s v="Taylor"/>
    <x v="7"/>
    <x v="1476"/>
    <n v="354.83"/>
    <x v="0"/>
    <x v="2"/>
    <x v="2"/>
    <s v="taylor.davis1676@example.com"/>
    <s v="+1-202-1082409"/>
    <x v="754"/>
  </r>
  <r>
    <n v="6717"/>
    <n v="851"/>
    <s v="Brown"/>
    <s v="Alex"/>
    <x v="2"/>
    <x v="2093"/>
    <n v="4951.68"/>
    <x v="0"/>
    <x v="0"/>
    <x v="0"/>
    <s v="alex.brown851@example.com"/>
    <s v="+1-202-1257681"/>
    <x v="412"/>
  </r>
  <r>
    <n v="6718"/>
    <n v="1760"/>
    <s v="Jones"/>
    <s v="Taylor"/>
    <x v="4"/>
    <x v="2060"/>
    <n v="1640.09"/>
    <x v="1"/>
    <x v="2"/>
    <x v="1"/>
    <s v="taylor.jones1760@example.com"/>
    <s v="+1-202-7562877"/>
    <x v="785"/>
  </r>
  <r>
    <n v="6719"/>
    <n v="407"/>
    <s v="Wilson"/>
    <s v="Riley"/>
    <x v="7"/>
    <x v="531"/>
    <n v="3846.08"/>
    <x v="1"/>
    <x v="2"/>
    <x v="0"/>
    <s v="riley.wilson407@example.com"/>
    <s v="+1-202-1914228"/>
    <x v="39"/>
  </r>
  <r>
    <n v="6720"/>
    <n v="147"/>
    <s v="Smith"/>
    <s v="Pat"/>
    <x v="0"/>
    <x v="2094"/>
    <n v="3868.96"/>
    <x v="0"/>
    <x v="2"/>
    <x v="0"/>
    <s v="pat.smith147@example.com"/>
    <s v="+1-202-7526818"/>
    <x v="199"/>
  </r>
  <r>
    <n v="6721"/>
    <n v="276"/>
    <s v="Smith"/>
    <s v="Taylor"/>
    <x v="1"/>
    <x v="1926"/>
    <n v="3121.98"/>
    <x v="0"/>
    <x v="0"/>
    <x v="1"/>
    <s v="taylor.smith276@example.com"/>
    <s v="+1-202-7285088"/>
    <x v="245"/>
  </r>
  <r>
    <n v="6722"/>
    <n v="964"/>
    <s v="Anderson"/>
    <s v="Pat"/>
    <x v="6"/>
    <x v="970"/>
    <n v="1918.3"/>
    <x v="0"/>
    <x v="1"/>
    <x v="2"/>
    <s v="pat.anderson964@example.com"/>
    <s v="+1-202-3320484"/>
    <x v="563"/>
  </r>
  <r>
    <n v="6723"/>
    <n v="1784"/>
    <s v="Davis"/>
    <s v="John"/>
    <x v="0"/>
    <x v="1968"/>
    <n v="902.32"/>
    <x v="2"/>
    <x v="0"/>
    <x v="2"/>
    <s v="john.davis1784@example.com"/>
    <s v="+1-202-5783725"/>
    <x v="1162"/>
  </r>
  <r>
    <n v="6724"/>
    <n v="839"/>
    <s v="Williams"/>
    <s v="John"/>
    <x v="5"/>
    <x v="915"/>
    <n v="3029.87"/>
    <x v="1"/>
    <x v="1"/>
    <x v="1"/>
    <s v="john.williams839@example.com"/>
    <s v="+1-202-5428690"/>
    <x v="320"/>
  </r>
  <r>
    <n v="6725"/>
    <n v="1469"/>
    <s v="Miller"/>
    <s v="Jane"/>
    <x v="6"/>
    <x v="1900"/>
    <n v="2631.11"/>
    <x v="2"/>
    <x v="0"/>
    <x v="0"/>
    <s v="jane.miller1469@example.com"/>
    <s v="+1-202-7500785"/>
    <x v="24"/>
  </r>
  <r>
    <n v="6726"/>
    <n v="1779"/>
    <s v="Anderson"/>
    <s v="Jordan"/>
    <x v="0"/>
    <x v="248"/>
    <n v="22.2"/>
    <x v="1"/>
    <x v="2"/>
    <x v="2"/>
    <s v="jordan.anderson1779@example.com"/>
    <s v="+1-202-7521689"/>
    <x v="111"/>
  </r>
  <r>
    <n v="6727"/>
    <n v="889"/>
    <s v="Johnson"/>
    <s v="Casey"/>
    <x v="7"/>
    <x v="1288"/>
    <n v="1911.14"/>
    <x v="1"/>
    <x v="1"/>
    <x v="1"/>
    <s v="casey.johnson889@example.com"/>
    <s v="+1-202-5584258"/>
    <x v="911"/>
  </r>
  <r>
    <n v="6728"/>
    <n v="1183"/>
    <s v="Jones"/>
    <s v="Casey"/>
    <x v="0"/>
    <x v="1477"/>
    <n v="1669.92"/>
    <x v="1"/>
    <x v="0"/>
    <x v="0"/>
    <s v="casey.jones1183@example.com"/>
    <s v="+1-202-3822136"/>
    <x v="149"/>
  </r>
  <r>
    <n v="6729"/>
    <n v="372"/>
    <s v="Williams"/>
    <s v="Riley"/>
    <x v="6"/>
    <x v="417"/>
    <n v="3079.36"/>
    <x v="1"/>
    <x v="2"/>
    <x v="0"/>
    <s v="riley.williams372@example.com"/>
    <s v="+1-202-1064323"/>
    <x v="1167"/>
  </r>
  <r>
    <n v="6730"/>
    <n v="1661"/>
    <s v="Jones"/>
    <s v="Riley"/>
    <x v="0"/>
    <x v="1446"/>
    <n v="4741.29"/>
    <x v="0"/>
    <x v="1"/>
    <x v="2"/>
    <s v="riley.jones1661@example.com"/>
    <s v="+1-202-2897951"/>
    <x v="924"/>
  </r>
  <r>
    <n v="6731"/>
    <n v="1061"/>
    <s v="Wilson"/>
    <s v="Jordan"/>
    <x v="7"/>
    <x v="64"/>
    <n v="2541.56"/>
    <x v="1"/>
    <x v="1"/>
    <x v="1"/>
    <s v="jordan.wilson1061@example.com"/>
    <s v="+1-202-9975708"/>
    <x v="93"/>
  </r>
  <r>
    <n v="6732"/>
    <n v="1536"/>
    <s v="Johnson"/>
    <s v="Pat"/>
    <x v="6"/>
    <x v="1726"/>
    <n v="4329.4799999999996"/>
    <x v="0"/>
    <x v="0"/>
    <x v="1"/>
    <s v="pat.johnson1536@example.com"/>
    <s v="+1-202-7210958"/>
    <x v="829"/>
  </r>
  <r>
    <n v="6733"/>
    <n v="905"/>
    <s v="Johnson"/>
    <s v="Pat"/>
    <x v="0"/>
    <x v="690"/>
    <n v="4636.68"/>
    <x v="0"/>
    <x v="1"/>
    <x v="0"/>
    <s v="pat.johnson905@example.com"/>
    <s v="+1-202-4874910"/>
    <x v="292"/>
  </r>
  <r>
    <n v="6734"/>
    <n v="1902"/>
    <s v="Wilson"/>
    <s v="Alex"/>
    <x v="0"/>
    <x v="649"/>
    <n v="2985.96"/>
    <x v="0"/>
    <x v="0"/>
    <x v="2"/>
    <s v="alex.wilson1902@example.com"/>
    <s v="+1-202-9899770"/>
    <x v="120"/>
  </r>
  <r>
    <n v="6735"/>
    <n v="1913"/>
    <s v="Wilson"/>
    <s v="Morgan"/>
    <x v="0"/>
    <x v="831"/>
    <n v="436.25"/>
    <x v="2"/>
    <x v="0"/>
    <x v="2"/>
    <s v="morgan.wilson1913@example.com"/>
    <s v="+1-202-8534504"/>
    <x v="224"/>
  </r>
  <r>
    <n v="6736"/>
    <n v="407"/>
    <s v="Wilson"/>
    <s v="Riley"/>
    <x v="7"/>
    <x v="855"/>
    <n v="3832.33"/>
    <x v="2"/>
    <x v="2"/>
    <x v="1"/>
    <s v="riley.wilson407@example.com"/>
    <s v="+1-202-1914228"/>
    <x v="39"/>
  </r>
  <r>
    <n v="6737"/>
    <n v="1848"/>
    <s v="Anderson"/>
    <s v="John"/>
    <x v="4"/>
    <x v="1641"/>
    <n v="4986.74"/>
    <x v="1"/>
    <x v="1"/>
    <x v="1"/>
    <s v="john.anderson1848@example.com"/>
    <s v="+1-202-2264134"/>
    <x v="135"/>
  </r>
  <r>
    <n v="6738"/>
    <n v="586"/>
    <s v="Miller"/>
    <s v="Taylor"/>
    <x v="0"/>
    <x v="504"/>
    <n v="1325.4"/>
    <x v="2"/>
    <x v="1"/>
    <x v="1"/>
    <s v="taylor.miller586@example.com"/>
    <s v="+1-202-1863561"/>
    <x v="662"/>
  </r>
  <r>
    <n v="6739"/>
    <n v="1491"/>
    <s v="Williams"/>
    <s v="Casey"/>
    <x v="7"/>
    <x v="2095"/>
    <n v="4217.08"/>
    <x v="2"/>
    <x v="2"/>
    <x v="2"/>
    <s v="casey.williams1491@example.com"/>
    <s v="+1-202-3899033"/>
    <x v="251"/>
  </r>
  <r>
    <n v="6740"/>
    <n v="719"/>
    <s v="Davis"/>
    <s v="Taylor"/>
    <x v="3"/>
    <x v="1981"/>
    <n v="1154.76"/>
    <x v="0"/>
    <x v="1"/>
    <x v="1"/>
    <s v="taylor.davis719@example.com"/>
    <s v="+1-202-2940369"/>
    <x v="683"/>
  </r>
  <r>
    <n v="6741"/>
    <n v="965"/>
    <s v="Wilson"/>
    <s v="Jordan"/>
    <x v="3"/>
    <x v="1421"/>
    <n v="3201.28"/>
    <x v="0"/>
    <x v="1"/>
    <x v="0"/>
    <s v="jordan.wilson965@example.com"/>
    <s v="+1-202-1487510"/>
    <x v="197"/>
  </r>
  <r>
    <n v="6742"/>
    <n v="1715"/>
    <s v="Williams"/>
    <s v="Alex"/>
    <x v="6"/>
    <x v="714"/>
    <n v="3695.35"/>
    <x v="0"/>
    <x v="0"/>
    <x v="2"/>
    <s v="alex.williams1715@example.com"/>
    <s v="+1-202-6182101"/>
    <x v="318"/>
  </r>
  <r>
    <n v="6743"/>
    <n v="60"/>
    <s v="Williams"/>
    <s v="Chris"/>
    <x v="0"/>
    <x v="1279"/>
    <n v="2105.4499999999998"/>
    <x v="0"/>
    <x v="0"/>
    <x v="0"/>
    <s v="chris.williams60@example.com"/>
    <s v="+1-202-3539448"/>
    <x v="92"/>
  </r>
  <r>
    <n v="6744"/>
    <n v="245"/>
    <s v="Brown"/>
    <s v="Morgan"/>
    <x v="0"/>
    <x v="107"/>
    <n v="3856.18"/>
    <x v="0"/>
    <x v="2"/>
    <x v="0"/>
    <s v="morgan.brown245@example.com"/>
    <s v="+1-202-6304509"/>
    <x v="1062"/>
  </r>
  <r>
    <n v="6745"/>
    <n v="1623"/>
    <s v="Davis"/>
    <s v="Jordan"/>
    <x v="0"/>
    <x v="1304"/>
    <n v="2594.4"/>
    <x v="0"/>
    <x v="2"/>
    <x v="1"/>
    <s v="jordan.davis1623@example.com"/>
    <s v="+1-202-4666344"/>
    <x v="631"/>
  </r>
  <r>
    <n v="6746"/>
    <n v="1876"/>
    <s v="Thomas"/>
    <s v="Morgan"/>
    <x v="6"/>
    <x v="659"/>
    <n v="787.58"/>
    <x v="2"/>
    <x v="2"/>
    <x v="1"/>
    <s v="morgan.thomas1876@example.com"/>
    <s v="+1-202-2845700"/>
    <x v="518"/>
  </r>
  <r>
    <n v="6747"/>
    <n v="895"/>
    <s v="Davis"/>
    <s v="Casey"/>
    <x v="7"/>
    <x v="1451"/>
    <n v="2699.08"/>
    <x v="2"/>
    <x v="0"/>
    <x v="1"/>
    <s v="casey.davis895@example.com"/>
    <s v="+1-202-7353385"/>
    <x v="1249"/>
  </r>
  <r>
    <n v="6748"/>
    <n v="524"/>
    <s v="Wilson"/>
    <s v="John"/>
    <x v="4"/>
    <x v="1915"/>
    <n v="410.39"/>
    <x v="1"/>
    <x v="1"/>
    <x v="1"/>
    <s v="john.wilson524@example.com"/>
    <s v="+1-202-1415008"/>
    <x v="560"/>
  </r>
  <r>
    <n v="6749"/>
    <n v="448"/>
    <s v="Anderson"/>
    <s v="Casey"/>
    <x v="2"/>
    <x v="403"/>
    <n v="4487.8900000000003"/>
    <x v="1"/>
    <x v="2"/>
    <x v="2"/>
    <s v="casey.anderson448@example.com"/>
    <s v="+1-202-1996530"/>
    <x v="488"/>
  </r>
  <r>
    <n v="6750"/>
    <n v="1059"/>
    <s v="Miller"/>
    <s v="Alex"/>
    <x v="5"/>
    <x v="1368"/>
    <n v="1846.91"/>
    <x v="1"/>
    <x v="2"/>
    <x v="1"/>
    <s v="alex.miller1059@example.com"/>
    <s v="+1-202-6005858"/>
    <x v="589"/>
  </r>
  <r>
    <n v="6751"/>
    <n v="1884"/>
    <s v="Brown"/>
    <s v="Taylor"/>
    <x v="7"/>
    <x v="897"/>
    <n v="1621.12"/>
    <x v="0"/>
    <x v="2"/>
    <x v="0"/>
    <s v="taylor.brown1884@example.com"/>
    <s v="+1-202-1295599"/>
    <x v="573"/>
  </r>
  <r>
    <n v="6752"/>
    <n v="1021"/>
    <s v="Brown"/>
    <s v="Morgan"/>
    <x v="7"/>
    <x v="1195"/>
    <n v="4745.92"/>
    <x v="1"/>
    <x v="2"/>
    <x v="0"/>
    <s v="morgan.brown1021@example.com"/>
    <s v="+1-202-1666165"/>
    <x v="807"/>
  </r>
  <r>
    <n v="6753"/>
    <n v="627"/>
    <s v="Smith"/>
    <s v="Jordan"/>
    <x v="5"/>
    <x v="1342"/>
    <n v="4445.42"/>
    <x v="2"/>
    <x v="2"/>
    <x v="1"/>
    <s v="jordan.smith627@example.com"/>
    <s v="+1-202-9859060"/>
    <x v="350"/>
  </r>
  <r>
    <n v="6754"/>
    <n v="881"/>
    <s v="Miller"/>
    <s v="Jane"/>
    <x v="7"/>
    <x v="352"/>
    <n v="4924.6000000000004"/>
    <x v="0"/>
    <x v="1"/>
    <x v="1"/>
    <s v="jane.miller881@example.com"/>
    <s v="+1-202-7127764"/>
    <x v="345"/>
  </r>
  <r>
    <n v="6755"/>
    <n v="87"/>
    <s v="Jones"/>
    <s v="Morgan"/>
    <x v="3"/>
    <x v="22"/>
    <n v="2506.39"/>
    <x v="1"/>
    <x v="2"/>
    <x v="0"/>
    <s v="morgan.jones87@example.com"/>
    <s v="+1-202-3008187"/>
    <x v="1112"/>
  </r>
  <r>
    <n v="6756"/>
    <n v="1854"/>
    <s v="Thomas"/>
    <s v="Jane"/>
    <x v="3"/>
    <x v="1294"/>
    <n v="1223.5999999999999"/>
    <x v="1"/>
    <x v="1"/>
    <x v="2"/>
    <s v="jane.thomas1854@example.com"/>
    <s v="+1-202-3621158"/>
    <x v="515"/>
  </r>
  <r>
    <n v="6757"/>
    <n v="1677"/>
    <s v="Davis"/>
    <s v="Jane"/>
    <x v="0"/>
    <x v="1536"/>
    <n v="616.44000000000005"/>
    <x v="0"/>
    <x v="2"/>
    <x v="0"/>
    <s v="jane.davis1677@example.com"/>
    <s v="+1-202-7766886"/>
    <x v="30"/>
  </r>
  <r>
    <n v="6758"/>
    <n v="265"/>
    <s v="Williams"/>
    <s v="Jane"/>
    <x v="0"/>
    <x v="1601"/>
    <n v="2197.8200000000002"/>
    <x v="0"/>
    <x v="2"/>
    <x v="0"/>
    <s v="jane.williams265@example.com"/>
    <s v="+1-202-8884479"/>
    <x v="310"/>
  </r>
  <r>
    <n v="6759"/>
    <n v="1083"/>
    <s v="Davis"/>
    <s v="Taylor"/>
    <x v="5"/>
    <x v="1791"/>
    <n v="3341.07"/>
    <x v="0"/>
    <x v="2"/>
    <x v="0"/>
    <s v="taylor.davis1083@example.com"/>
    <s v="+1-202-7342057"/>
    <x v="822"/>
  </r>
  <r>
    <n v="6760"/>
    <n v="608"/>
    <s v="Williams"/>
    <s v="Pat"/>
    <x v="5"/>
    <x v="94"/>
    <n v="14.14"/>
    <x v="0"/>
    <x v="1"/>
    <x v="0"/>
    <s v="pat.williams608@example.com"/>
    <s v="+1-202-9337735"/>
    <x v="618"/>
  </r>
  <r>
    <n v="6761"/>
    <n v="1237"/>
    <s v="Davis"/>
    <s v="Alex"/>
    <x v="1"/>
    <x v="2078"/>
    <n v="4847.79"/>
    <x v="2"/>
    <x v="1"/>
    <x v="0"/>
    <s v="alex.davis1237@example.com"/>
    <s v="+1-202-9222502"/>
    <x v="571"/>
  </r>
  <r>
    <n v="6762"/>
    <n v="146"/>
    <s v="Jones"/>
    <s v="John"/>
    <x v="0"/>
    <x v="210"/>
    <n v="1412.35"/>
    <x v="0"/>
    <x v="0"/>
    <x v="0"/>
    <s v="john.jones146@example.com"/>
    <s v="+1-202-4295990"/>
    <x v="37"/>
  </r>
  <r>
    <n v="6763"/>
    <n v="1641"/>
    <s v="Smith"/>
    <s v="Taylor"/>
    <x v="5"/>
    <x v="713"/>
    <n v="3622.17"/>
    <x v="1"/>
    <x v="2"/>
    <x v="2"/>
    <s v="taylor.smith1641@example.com"/>
    <s v="+1-202-7687666"/>
    <x v="724"/>
  </r>
  <r>
    <n v="6764"/>
    <n v="1215"/>
    <s v="Thomas"/>
    <s v="Taylor"/>
    <x v="0"/>
    <x v="832"/>
    <n v="2994.75"/>
    <x v="1"/>
    <x v="0"/>
    <x v="2"/>
    <s v="taylor.thomas1215@example.com"/>
    <s v="+1-202-2550184"/>
    <x v="656"/>
  </r>
  <r>
    <n v="6765"/>
    <n v="1775"/>
    <s v="Davis"/>
    <s v="Chris"/>
    <x v="2"/>
    <x v="478"/>
    <n v="732.8"/>
    <x v="2"/>
    <x v="1"/>
    <x v="0"/>
    <s v="chris.davis1775@example.com"/>
    <s v="+1-202-1295866"/>
    <x v="1217"/>
  </r>
  <r>
    <n v="6766"/>
    <n v="1811"/>
    <s v="Wilson"/>
    <s v="Pat"/>
    <x v="3"/>
    <x v="1817"/>
    <n v="1418.23"/>
    <x v="1"/>
    <x v="1"/>
    <x v="0"/>
    <s v="pat.wilson1811@example.com"/>
    <s v="+1-202-3507743"/>
    <x v="176"/>
  </r>
  <r>
    <n v="6767"/>
    <n v="756"/>
    <s v="Miller"/>
    <s v="Taylor"/>
    <x v="0"/>
    <x v="2096"/>
    <n v="1357.13"/>
    <x v="1"/>
    <x v="0"/>
    <x v="1"/>
    <s v="taylor.miller756@example.com"/>
    <s v="+1-202-6425838"/>
    <x v="378"/>
  </r>
  <r>
    <n v="6768"/>
    <n v="1326"/>
    <s v="Anderson"/>
    <s v="Chris"/>
    <x v="6"/>
    <x v="1222"/>
    <n v="4650.17"/>
    <x v="0"/>
    <x v="2"/>
    <x v="2"/>
    <s v="chris.anderson1326@example.com"/>
    <s v="+1-202-2192931"/>
    <x v="155"/>
  </r>
  <r>
    <n v="6769"/>
    <n v="234"/>
    <s v="Brown"/>
    <s v="Morgan"/>
    <x v="3"/>
    <x v="1770"/>
    <n v="2304.6"/>
    <x v="2"/>
    <x v="1"/>
    <x v="0"/>
    <s v="morgan.brown234@example.com"/>
    <s v="+1-202-9315390"/>
    <x v="275"/>
  </r>
  <r>
    <n v="6770"/>
    <n v="1627"/>
    <s v="Anderson"/>
    <s v="Taylor"/>
    <x v="5"/>
    <x v="1874"/>
    <n v="2118.41"/>
    <x v="2"/>
    <x v="0"/>
    <x v="1"/>
    <s v="taylor.anderson1627@example.com"/>
    <s v="+1-202-3173513"/>
    <x v="823"/>
  </r>
  <r>
    <n v="6771"/>
    <n v="877"/>
    <s v="Wilson"/>
    <s v="Taylor"/>
    <x v="4"/>
    <x v="1271"/>
    <n v="2262.33"/>
    <x v="0"/>
    <x v="1"/>
    <x v="0"/>
    <s v="taylor.wilson877@example.com"/>
    <s v="+1-202-7478450"/>
    <x v="1223"/>
  </r>
  <r>
    <n v="6772"/>
    <n v="1858"/>
    <s v="Smith"/>
    <s v="Casey"/>
    <x v="3"/>
    <x v="278"/>
    <n v="4948.5200000000004"/>
    <x v="2"/>
    <x v="1"/>
    <x v="2"/>
    <s v="casey.smith1858@example.com"/>
    <s v="+1-202-2490017"/>
    <x v="874"/>
  </r>
  <r>
    <n v="6773"/>
    <n v="628"/>
    <s v="Jones"/>
    <s v="Riley"/>
    <x v="1"/>
    <x v="1876"/>
    <n v="2561.42"/>
    <x v="2"/>
    <x v="2"/>
    <x v="0"/>
    <s v="riley.jones628@example.com"/>
    <s v="+1-202-3592670"/>
    <x v="196"/>
  </r>
  <r>
    <n v="6774"/>
    <n v="1060"/>
    <s v="Williams"/>
    <s v="Morgan"/>
    <x v="0"/>
    <x v="1730"/>
    <n v="2083.86"/>
    <x v="0"/>
    <x v="0"/>
    <x v="0"/>
    <s v="morgan.williams1060@example.com"/>
    <s v="+1-202-8028722"/>
    <x v="1050"/>
  </r>
  <r>
    <n v="6775"/>
    <n v="448"/>
    <s v="Anderson"/>
    <s v="Casey"/>
    <x v="2"/>
    <x v="412"/>
    <n v="1696.03"/>
    <x v="1"/>
    <x v="0"/>
    <x v="0"/>
    <s v="casey.anderson448@example.com"/>
    <s v="+1-202-1996530"/>
    <x v="488"/>
  </r>
  <r>
    <n v="6776"/>
    <n v="1687"/>
    <s v="Jones"/>
    <s v="Jordan"/>
    <x v="1"/>
    <x v="708"/>
    <n v="2833.95"/>
    <x v="0"/>
    <x v="2"/>
    <x v="2"/>
    <s v="jordan.jones1687@example.com"/>
    <s v="+1-202-6939334"/>
    <x v="775"/>
  </r>
  <r>
    <n v="6777"/>
    <n v="384"/>
    <s v="Anderson"/>
    <s v="Morgan"/>
    <x v="6"/>
    <x v="1476"/>
    <n v="2351.41"/>
    <x v="1"/>
    <x v="0"/>
    <x v="0"/>
    <s v="morgan.anderson384@example.com"/>
    <s v="+1-202-5199591"/>
    <x v="403"/>
  </r>
  <r>
    <n v="6778"/>
    <n v="1158"/>
    <s v="Miller"/>
    <s v="Jane"/>
    <x v="3"/>
    <x v="41"/>
    <n v="1506.15"/>
    <x v="0"/>
    <x v="2"/>
    <x v="2"/>
    <s v="jane.miller1158@example.com"/>
    <s v="+1-202-4802177"/>
    <x v="781"/>
  </r>
  <r>
    <n v="6779"/>
    <n v="356"/>
    <s v="Thomas"/>
    <s v="Riley"/>
    <x v="5"/>
    <x v="1185"/>
    <n v="1808.88"/>
    <x v="1"/>
    <x v="1"/>
    <x v="1"/>
    <s v="riley.thomas356@example.com"/>
    <s v="+1-202-1944789"/>
    <x v="422"/>
  </r>
  <r>
    <n v="6780"/>
    <n v="793"/>
    <s v="Wilson"/>
    <s v="Jordan"/>
    <x v="0"/>
    <x v="1552"/>
    <n v="1157.9000000000001"/>
    <x v="0"/>
    <x v="0"/>
    <x v="2"/>
    <s v="jordan.wilson793@example.com"/>
    <s v="+1-202-4390742"/>
    <x v="718"/>
  </r>
  <r>
    <n v="6781"/>
    <n v="750"/>
    <s v="Thomas"/>
    <s v="Taylor"/>
    <x v="5"/>
    <x v="113"/>
    <n v="2876.69"/>
    <x v="1"/>
    <x v="1"/>
    <x v="2"/>
    <s v="taylor.thomas750@example.com"/>
    <s v="+1-202-3854190"/>
    <x v="1170"/>
  </r>
  <r>
    <n v="6782"/>
    <n v="1905"/>
    <s v="Jones"/>
    <s v="Jane"/>
    <x v="0"/>
    <x v="1263"/>
    <n v="2891.07"/>
    <x v="2"/>
    <x v="1"/>
    <x v="1"/>
    <s v="jane.jones1905@example.com"/>
    <s v="+1-202-2317621"/>
    <x v="777"/>
  </r>
  <r>
    <n v="6783"/>
    <n v="371"/>
    <s v="Anderson"/>
    <s v="Morgan"/>
    <x v="7"/>
    <x v="252"/>
    <n v="4310.72"/>
    <x v="0"/>
    <x v="1"/>
    <x v="1"/>
    <s v="morgan.anderson371@example.com"/>
    <s v="+1-202-9386180"/>
    <x v="433"/>
  </r>
  <r>
    <n v="6784"/>
    <n v="270"/>
    <s v="Anderson"/>
    <s v="Morgan"/>
    <x v="6"/>
    <x v="728"/>
    <n v="4123.28"/>
    <x v="1"/>
    <x v="1"/>
    <x v="1"/>
    <s v="morgan.anderson270@example.com"/>
    <s v="+1-202-9511010"/>
    <x v="963"/>
  </r>
  <r>
    <n v="6785"/>
    <n v="1775"/>
    <s v="Davis"/>
    <s v="Chris"/>
    <x v="2"/>
    <x v="1314"/>
    <n v="1123.6199999999999"/>
    <x v="0"/>
    <x v="0"/>
    <x v="2"/>
    <s v="chris.davis1775@example.com"/>
    <s v="+1-202-1295866"/>
    <x v="1217"/>
  </r>
  <r>
    <n v="6786"/>
    <n v="1043"/>
    <s v="Johnson"/>
    <s v="Pat"/>
    <x v="7"/>
    <x v="1152"/>
    <n v="2432.06"/>
    <x v="1"/>
    <x v="2"/>
    <x v="1"/>
    <s v="pat.johnson1043@example.com"/>
    <s v="+1-202-7367712"/>
    <x v="634"/>
  </r>
  <r>
    <n v="6787"/>
    <n v="773"/>
    <s v="Anderson"/>
    <s v="Jane"/>
    <x v="2"/>
    <x v="682"/>
    <n v="1059.4100000000001"/>
    <x v="2"/>
    <x v="2"/>
    <x v="1"/>
    <s v="jane.anderson773@example.com"/>
    <s v="+1-202-5273445"/>
    <x v="360"/>
  </r>
  <r>
    <n v="6788"/>
    <n v="1647"/>
    <s v="Johnson"/>
    <s v="Jordan"/>
    <x v="0"/>
    <x v="1330"/>
    <n v="3919.12"/>
    <x v="1"/>
    <x v="2"/>
    <x v="1"/>
    <s v="jordan.johnson1647@example.com"/>
    <s v="+1-202-3361216"/>
    <x v="359"/>
  </r>
  <r>
    <n v="6789"/>
    <n v="1118"/>
    <s v="Davis"/>
    <s v="Casey"/>
    <x v="6"/>
    <x v="1500"/>
    <n v="4593.83"/>
    <x v="2"/>
    <x v="2"/>
    <x v="1"/>
    <s v="casey.davis1118@example.com"/>
    <s v="+1-202-4603110"/>
    <x v="1205"/>
  </r>
  <r>
    <n v="6790"/>
    <n v="528"/>
    <s v="Williams"/>
    <s v="Jane"/>
    <x v="4"/>
    <x v="680"/>
    <n v="3299.81"/>
    <x v="0"/>
    <x v="2"/>
    <x v="0"/>
    <s v="jane.williams528@example.com"/>
    <s v="+1-202-3721864"/>
    <x v="273"/>
  </r>
  <r>
    <n v="6791"/>
    <n v="1943"/>
    <s v="Williams"/>
    <s v="Taylor"/>
    <x v="7"/>
    <x v="1367"/>
    <n v="3619.18"/>
    <x v="0"/>
    <x v="0"/>
    <x v="0"/>
    <s v="taylor.williams1943@example.com"/>
    <s v="+1-202-4630400"/>
    <x v="1046"/>
  </r>
  <r>
    <n v="6792"/>
    <n v="1709"/>
    <s v="Davis"/>
    <s v="Alex"/>
    <x v="4"/>
    <x v="1874"/>
    <n v="2509.21"/>
    <x v="0"/>
    <x v="0"/>
    <x v="2"/>
    <s v="alex.davis1709@example.com"/>
    <s v="+1-202-4891151"/>
    <x v="736"/>
  </r>
  <r>
    <n v="6793"/>
    <n v="1560"/>
    <s v="Johnson"/>
    <s v="Riley"/>
    <x v="0"/>
    <x v="738"/>
    <n v="687.77"/>
    <x v="2"/>
    <x v="1"/>
    <x v="2"/>
    <s v="riley.johnson1560@example.com"/>
    <s v="+1-202-9615797"/>
    <x v="1117"/>
  </r>
  <r>
    <n v="6794"/>
    <n v="1576"/>
    <s v="Brown"/>
    <s v="John"/>
    <x v="3"/>
    <x v="1151"/>
    <n v="4456.0600000000004"/>
    <x v="2"/>
    <x v="0"/>
    <x v="2"/>
    <s v="john.brown1576@example.com"/>
    <s v="+1-202-5654419"/>
    <x v="1018"/>
  </r>
  <r>
    <n v="6795"/>
    <n v="1269"/>
    <s v="Wilson"/>
    <s v="Casey"/>
    <x v="0"/>
    <x v="1122"/>
    <n v="2033"/>
    <x v="2"/>
    <x v="2"/>
    <x v="2"/>
    <s v="casey.wilson1269@example.com"/>
    <s v="+1-202-1161445"/>
    <x v="36"/>
  </r>
  <r>
    <n v="6796"/>
    <n v="1007"/>
    <s v="Johnson"/>
    <s v="Jordan"/>
    <x v="0"/>
    <x v="1278"/>
    <n v="4633.58"/>
    <x v="1"/>
    <x v="0"/>
    <x v="1"/>
    <s v="jordan.johnson1007@example.com"/>
    <s v="+1-202-4690583"/>
    <x v="230"/>
  </r>
  <r>
    <n v="6797"/>
    <n v="1670"/>
    <s v="Davis"/>
    <s v="Jane"/>
    <x v="3"/>
    <x v="1757"/>
    <n v="3169.48"/>
    <x v="0"/>
    <x v="2"/>
    <x v="0"/>
    <s v="jane.davis1670@example.com"/>
    <s v="+1-202-5310518"/>
    <x v="141"/>
  </r>
  <r>
    <n v="6798"/>
    <n v="374"/>
    <s v="Smith"/>
    <s v="Taylor"/>
    <x v="0"/>
    <x v="1505"/>
    <n v="3267.16"/>
    <x v="0"/>
    <x v="0"/>
    <x v="0"/>
    <s v="taylor.smith374@example.com"/>
    <s v="+1-202-9040979"/>
    <x v="131"/>
  </r>
  <r>
    <n v="6799"/>
    <n v="456"/>
    <s v="Jones"/>
    <s v="John"/>
    <x v="1"/>
    <x v="838"/>
    <n v="1936.64"/>
    <x v="1"/>
    <x v="2"/>
    <x v="2"/>
    <s v="john.jones456@example.com"/>
    <s v="+1-202-4352252"/>
    <x v="211"/>
  </r>
  <r>
    <n v="6800"/>
    <n v="448"/>
    <s v="Anderson"/>
    <s v="Casey"/>
    <x v="2"/>
    <x v="1308"/>
    <n v="1486.19"/>
    <x v="1"/>
    <x v="0"/>
    <x v="0"/>
    <s v="casey.anderson448@example.com"/>
    <s v="+1-202-1996530"/>
    <x v="488"/>
  </r>
  <r>
    <n v="6801"/>
    <n v="1260"/>
    <s v="Miller"/>
    <s v="Jane"/>
    <x v="4"/>
    <x v="1445"/>
    <n v="3093.48"/>
    <x v="0"/>
    <x v="0"/>
    <x v="1"/>
    <s v="jane.miller1260@example.com"/>
    <s v="+1-202-3985696"/>
    <x v="110"/>
  </r>
  <r>
    <n v="6802"/>
    <n v="791"/>
    <s v="Wilson"/>
    <s v="Morgan"/>
    <x v="2"/>
    <x v="834"/>
    <n v="1342.35"/>
    <x v="0"/>
    <x v="1"/>
    <x v="1"/>
    <s v="morgan.wilson791@example.com"/>
    <s v="+1-202-9908385"/>
    <x v="249"/>
  </r>
  <r>
    <n v="6803"/>
    <n v="400"/>
    <s v="Brown"/>
    <s v="John"/>
    <x v="0"/>
    <x v="836"/>
    <n v="3999.58"/>
    <x v="1"/>
    <x v="1"/>
    <x v="0"/>
    <s v="john.brown400@example.com"/>
    <s v="+1-202-8817304"/>
    <x v="1194"/>
  </r>
  <r>
    <n v="6804"/>
    <n v="408"/>
    <s v="Miller"/>
    <s v="Jordan"/>
    <x v="4"/>
    <x v="592"/>
    <n v="1199.52"/>
    <x v="2"/>
    <x v="1"/>
    <x v="0"/>
    <s v="jordan.miller408@example.com"/>
    <s v="+1-202-8905477"/>
    <x v="446"/>
  </r>
  <r>
    <n v="6805"/>
    <n v="420"/>
    <s v="Wilson"/>
    <s v="Pat"/>
    <x v="1"/>
    <x v="214"/>
    <n v="4298.54"/>
    <x v="2"/>
    <x v="0"/>
    <x v="0"/>
    <s v="pat.wilson420@example.com"/>
    <s v="+1-202-4377778"/>
    <x v="1175"/>
  </r>
  <r>
    <n v="6806"/>
    <n v="452"/>
    <s v="Brown"/>
    <s v="Riley"/>
    <x v="2"/>
    <x v="62"/>
    <n v="3380.7"/>
    <x v="1"/>
    <x v="2"/>
    <x v="0"/>
    <s v="riley.brown452@example.com"/>
    <s v="+1-202-2045482"/>
    <x v="12"/>
  </r>
  <r>
    <n v="6807"/>
    <n v="479"/>
    <s v="Davis"/>
    <s v="Morgan"/>
    <x v="0"/>
    <x v="312"/>
    <n v="3115.98"/>
    <x v="0"/>
    <x v="2"/>
    <x v="1"/>
    <s v="morgan.davis479@example.com"/>
    <s v="+1-202-1978039"/>
    <x v="520"/>
  </r>
  <r>
    <n v="6808"/>
    <n v="1497"/>
    <s v="Johnson"/>
    <s v="John"/>
    <x v="6"/>
    <x v="488"/>
    <n v="2720.98"/>
    <x v="0"/>
    <x v="1"/>
    <x v="1"/>
    <s v="john.johnson1497@example.com"/>
    <s v="+1-202-8103260"/>
    <x v="330"/>
  </r>
  <r>
    <n v="6809"/>
    <n v="270"/>
    <s v="Anderson"/>
    <s v="Morgan"/>
    <x v="6"/>
    <x v="1066"/>
    <n v="2620.38"/>
    <x v="0"/>
    <x v="1"/>
    <x v="1"/>
    <s v="morgan.anderson270@example.com"/>
    <s v="+1-202-9511010"/>
    <x v="963"/>
  </r>
  <r>
    <n v="6810"/>
    <n v="578"/>
    <s v="Jones"/>
    <s v="Alex"/>
    <x v="5"/>
    <x v="1161"/>
    <n v="1800.64"/>
    <x v="1"/>
    <x v="2"/>
    <x v="2"/>
    <s v="alex.jones578@example.com"/>
    <s v="+1-202-6105724"/>
    <x v="440"/>
  </r>
  <r>
    <n v="6811"/>
    <n v="757"/>
    <s v="Thomas"/>
    <s v="Chris"/>
    <x v="0"/>
    <x v="315"/>
    <n v="3298.21"/>
    <x v="2"/>
    <x v="1"/>
    <x v="1"/>
    <s v="chris.thomas757@example.com"/>
    <s v="+1-202-9480932"/>
    <x v="437"/>
  </r>
  <r>
    <n v="6812"/>
    <n v="1381"/>
    <s v="Williams"/>
    <s v="Jordan"/>
    <x v="1"/>
    <x v="449"/>
    <n v="3024.98"/>
    <x v="0"/>
    <x v="1"/>
    <x v="2"/>
    <s v="jordan.williams1381@example.com"/>
    <s v="+1-202-3274316"/>
    <x v="659"/>
  </r>
  <r>
    <n v="6813"/>
    <n v="293"/>
    <s v="Anderson"/>
    <s v="Alex"/>
    <x v="2"/>
    <x v="327"/>
    <n v="583.76"/>
    <x v="2"/>
    <x v="0"/>
    <x v="0"/>
    <s v="alex.anderson293@example.com"/>
    <s v="+1-202-9896761"/>
    <x v="196"/>
  </r>
  <r>
    <n v="6814"/>
    <n v="796"/>
    <s v="Miller"/>
    <s v="Riley"/>
    <x v="0"/>
    <x v="914"/>
    <n v="264.89"/>
    <x v="1"/>
    <x v="1"/>
    <x v="2"/>
    <s v="riley.miller796@example.com"/>
    <s v="+1-202-7529845"/>
    <x v="53"/>
  </r>
  <r>
    <n v="6815"/>
    <n v="1346"/>
    <s v="Thomas"/>
    <s v="Casey"/>
    <x v="0"/>
    <x v="1641"/>
    <n v="4034.15"/>
    <x v="1"/>
    <x v="2"/>
    <x v="0"/>
    <s v="casey.thomas1346@example.com"/>
    <s v="+1-202-4289791"/>
    <x v="714"/>
  </r>
  <r>
    <n v="6816"/>
    <n v="896"/>
    <s v="Jones"/>
    <s v="Jordan"/>
    <x v="0"/>
    <x v="1917"/>
    <n v="1431.62"/>
    <x v="1"/>
    <x v="2"/>
    <x v="0"/>
    <s v="jordan.jones896@example.com"/>
    <s v="+1-202-4898606"/>
    <x v="569"/>
  </r>
  <r>
    <n v="6817"/>
    <n v="1259"/>
    <s v="Anderson"/>
    <s v="Taylor"/>
    <x v="6"/>
    <x v="1603"/>
    <n v="443.84"/>
    <x v="0"/>
    <x v="1"/>
    <x v="2"/>
    <s v="taylor.anderson1259@example.com"/>
    <s v="+1-202-6059667"/>
    <x v="23"/>
  </r>
  <r>
    <n v="6818"/>
    <n v="879"/>
    <s v="Miller"/>
    <s v="Jordan"/>
    <x v="2"/>
    <x v="283"/>
    <n v="1593.44"/>
    <x v="2"/>
    <x v="0"/>
    <x v="0"/>
    <s v="jordan.miller879@example.com"/>
    <s v="+1-202-6238631"/>
    <x v="758"/>
  </r>
  <r>
    <n v="6819"/>
    <n v="368"/>
    <s v="Brown"/>
    <s v="Jordan"/>
    <x v="0"/>
    <x v="844"/>
    <n v="3759.27"/>
    <x v="0"/>
    <x v="1"/>
    <x v="1"/>
    <s v="jordan.brown368@example.com"/>
    <s v="+1-202-3357821"/>
    <x v="99"/>
  </r>
  <r>
    <n v="6820"/>
    <n v="588"/>
    <s v="Johnson"/>
    <s v="Riley"/>
    <x v="7"/>
    <x v="24"/>
    <n v="4864.49"/>
    <x v="1"/>
    <x v="2"/>
    <x v="0"/>
    <s v="riley.johnson588@example.com"/>
    <s v="+1-202-2026553"/>
    <x v="962"/>
  </r>
  <r>
    <n v="6821"/>
    <n v="1196"/>
    <s v="Thomas"/>
    <s v="Jordan"/>
    <x v="1"/>
    <x v="1507"/>
    <n v="347.17"/>
    <x v="2"/>
    <x v="1"/>
    <x v="2"/>
    <s v="jordan.thomas1196@example.com"/>
    <s v="+1-202-6445315"/>
    <x v="310"/>
  </r>
  <r>
    <n v="6822"/>
    <n v="1757"/>
    <s v="Jones"/>
    <s v="John"/>
    <x v="6"/>
    <x v="1384"/>
    <n v="4804.63"/>
    <x v="2"/>
    <x v="2"/>
    <x v="2"/>
    <s v="john.jones1757@example.com"/>
    <s v="+1-202-7182719"/>
    <x v="1207"/>
  </r>
  <r>
    <n v="6823"/>
    <n v="1757"/>
    <s v="Jones"/>
    <s v="John"/>
    <x v="6"/>
    <x v="371"/>
    <n v="3016.47"/>
    <x v="0"/>
    <x v="1"/>
    <x v="0"/>
    <s v="john.jones1757@example.com"/>
    <s v="+1-202-7182719"/>
    <x v="1207"/>
  </r>
  <r>
    <n v="6824"/>
    <n v="1196"/>
    <s v="Thomas"/>
    <s v="Jordan"/>
    <x v="1"/>
    <x v="868"/>
    <n v="2167.5700000000002"/>
    <x v="1"/>
    <x v="2"/>
    <x v="2"/>
    <s v="jordan.thomas1196@example.com"/>
    <s v="+1-202-6445315"/>
    <x v="310"/>
  </r>
  <r>
    <n v="6825"/>
    <n v="1548"/>
    <s v="Williams"/>
    <s v="Jordan"/>
    <x v="4"/>
    <x v="411"/>
    <n v="327.24"/>
    <x v="1"/>
    <x v="2"/>
    <x v="0"/>
    <s v="jordan.williams1548@example.com"/>
    <s v="+1-202-3522620"/>
    <x v="291"/>
  </r>
  <r>
    <n v="6826"/>
    <n v="1363"/>
    <s v="Smith"/>
    <s v="Riley"/>
    <x v="7"/>
    <x v="271"/>
    <n v="1034.6600000000001"/>
    <x v="2"/>
    <x v="2"/>
    <x v="0"/>
    <s v="riley.smith1363@example.com"/>
    <s v="+1-202-7151537"/>
    <x v="559"/>
  </r>
  <r>
    <n v="6827"/>
    <n v="233"/>
    <s v="Smith"/>
    <s v="Jane"/>
    <x v="4"/>
    <x v="655"/>
    <n v="2608.83"/>
    <x v="0"/>
    <x v="0"/>
    <x v="2"/>
    <s v="jane.smith233@example.com"/>
    <s v="+1-202-7243669"/>
    <x v="161"/>
  </r>
  <r>
    <n v="6828"/>
    <n v="1037"/>
    <s v="Brown"/>
    <s v="Jane"/>
    <x v="5"/>
    <x v="261"/>
    <n v="4370.13"/>
    <x v="0"/>
    <x v="1"/>
    <x v="0"/>
    <s v="jane.brown1037@example.com"/>
    <s v="+1-202-3414802"/>
    <x v="993"/>
  </r>
  <r>
    <n v="6829"/>
    <n v="1006"/>
    <s v="Smith"/>
    <s v="Pat"/>
    <x v="0"/>
    <x v="28"/>
    <n v="1566.34"/>
    <x v="1"/>
    <x v="2"/>
    <x v="2"/>
    <s v="pat.smith1006@example.com"/>
    <s v="+1-202-9359922"/>
    <x v="1211"/>
  </r>
  <r>
    <n v="6830"/>
    <n v="316"/>
    <s v="Williams"/>
    <s v="Jane"/>
    <x v="2"/>
    <x v="1485"/>
    <n v="4875.63"/>
    <x v="2"/>
    <x v="1"/>
    <x v="1"/>
    <s v="jane.williams316@example.com"/>
    <s v="+1-202-2072647"/>
    <x v="996"/>
  </r>
  <r>
    <n v="6831"/>
    <n v="915"/>
    <s v="Anderson"/>
    <s v="Morgan"/>
    <x v="6"/>
    <x v="1381"/>
    <n v="860.97"/>
    <x v="1"/>
    <x v="0"/>
    <x v="1"/>
    <s v="morgan.anderson915@example.com"/>
    <s v="+1-202-2756124"/>
    <x v="96"/>
  </r>
  <r>
    <n v="6832"/>
    <n v="1742"/>
    <s v="Williams"/>
    <s v="Taylor"/>
    <x v="6"/>
    <x v="95"/>
    <n v="2643.98"/>
    <x v="1"/>
    <x v="1"/>
    <x v="2"/>
    <s v="taylor.williams1742@example.com"/>
    <s v="+1-202-1773952"/>
    <x v="24"/>
  </r>
  <r>
    <n v="6833"/>
    <n v="903"/>
    <s v="Anderson"/>
    <s v="Taylor"/>
    <x v="1"/>
    <x v="1096"/>
    <n v="3332.15"/>
    <x v="2"/>
    <x v="2"/>
    <x v="2"/>
    <s v="taylor.anderson903@example.com"/>
    <s v="+1-202-5057025"/>
    <x v="1250"/>
  </r>
  <r>
    <n v="6834"/>
    <n v="55"/>
    <s v="Miller"/>
    <s v="John"/>
    <x v="0"/>
    <x v="1473"/>
    <n v="4683.91"/>
    <x v="0"/>
    <x v="0"/>
    <x v="2"/>
    <s v="john.miller55@example.com"/>
    <s v="+1-202-8064746"/>
    <x v="85"/>
  </r>
  <r>
    <n v="6835"/>
    <n v="818"/>
    <s v="Miller"/>
    <s v="Jane"/>
    <x v="0"/>
    <x v="1942"/>
    <n v="1234.1400000000001"/>
    <x v="1"/>
    <x v="1"/>
    <x v="0"/>
    <s v="jane.miller818@example.com"/>
    <s v="+1-202-7428540"/>
    <x v="445"/>
  </r>
  <r>
    <n v="6836"/>
    <n v="1909"/>
    <s v="Wilson"/>
    <s v="Jordan"/>
    <x v="7"/>
    <x v="1290"/>
    <n v="2102.5700000000002"/>
    <x v="2"/>
    <x v="0"/>
    <x v="2"/>
    <s v="jordan.wilson1909@example.com"/>
    <s v="+1-202-5637370"/>
    <x v="257"/>
  </r>
  <r>
    <n v="6837"/>
    <n v="1278"/>
    <s v="Brown"/>
    <s v="Morgan"/>
    <x v="4"/>
    <x v="620"/>
    <n v="2121.2600000000002"/>
    <x v="0"/>
    <x v="0"/>
    <x v="1"/>
    <s v="morgan.brown1278@example.com"/>
    <s v="+1-202-3894100"/>
    <x v="90"/>
  </r>
  <r>
    <n v="6838"/>
    <n v="1830"/>
    <s v="Smith"/>
    <s v="Taylor"/>
    <x v="4"/>
    <x v="1212"/>
    <n v="359.21"/>
    <x v="1"/>
    <x v="0"/>
    <x v="0"/>
    <s v="taylor.smith1830@example.com"/>
    <s v="+1-202-8831038"/>
    <x v="921"/>
  </r>
  <r>
    <n v="6839"/>
    <n v="460"/>
    <s v="Smith"/>
    <s v="Riley"/>
    <x v="6"/>
    <x v="30"/>
    <n v="93.89"/>
    <x v="0"/>
    <x v="2"/>
    <x v="0"/>
    <s v="riley.smith460@example.com"/>
    <s v="+1-202-8433533"/>
    <x v="1113"/>
  </r>
  <r>
    <n v="6840"/>
    <n v="1061"/>
    <s v="Wilson"/>
    <s v="Jordan"/>
    <x v="7"/>
    <x v="1880"/>
    <n v="1448.32"/>
    <x v="1"/>
    <x v="1"/>
    <x v="2"/>
    <s v="jordan.wilson1061@example.com"/>
    <s v="+1-202-9975708"/>
    <x v="93"/>
  </r>
  <r>
    <n v="6841"/>
    <n v="1939"/>
    <s v="Williams"/>
    <s v="Pat"/>
    <x v="2"/>
    <x v="478"/>
    <n v="117.99"/>
    <x v="0"/>
    <x v="1"/>
    <x v="0"/>
    <s v="pat.williams1939@example.com"/>
    <s v="+1-202-4602571"/>
    <x v="140"/>
  </r>
  <r>
    <n v="6842"/>
    <n v="311"/>
    <s v="Brown"/>
    <s v="Morgan"/>
    <x v="2"/>
    <x v="1561"/>
    <n v="3882.96"/>
    <x v="0"/>
    <x v="2"/>
    <x v="2"/>
    <s v="morgan.brown311@example.com"/>
    <s v="+1-202-2849396"/>
    <x v="381"/>
  </r>
  <r>
    <n v="6843"/>
    <n v="683"/>
    <s v="Williams"/>
    <s v="Riley"/>
    <x v="3"/>
    <x v="446"/>
    <n v="4532.54"/>
    <x v="1"/>
    <x v="0"/>
    <x v="1"/>
    <s v="riley.williams683@example.com"/>
    <s v="+1-202-9998604"/>
    <x v="660"/>
  </r>
  <r>
    <n v="6844"/>
    <n v="1544"/>
    <s v="Thomas"/>
    <s v="Jordan"/>
    <x v="3"/>
    <x v="1942"/>
    <n v="2032.23"/>
    <x v="1"/>
    <x v="1"/>
    <x v="1"/>
    <s v="jordan.thomas1544@example.com"/>
    <s v="+1-202-4792824"/>
    <x v="1006"/>
  </r>
  <r>
    <n v="6845"/>
    <n v="7"/>
    <s v="Brown"/>
    <s v="Chris"/>
    <x v="4"/>
    <x v="1044"/>
    <n v="1233.4000000000001"/>
    <x v="1"/>
    <x v="2"/>
    <x v="2"/>
    <s v="chris.brown7@example.com"/>
    <s v="+1-202-1103355"/>
    <x v="10"/>
  </r>
  <r>
    <n v="6846"/>
    <n v="500"/>
    <s v="Miller"/>
    <s v="Pat"/>
    <x v="1"/>
    <x v="865"/>
    <n v="3419.49"/>
    <x v="2"/>
    <x v="0"/>
    <x v="0"/>
    <s v="pat.miller500@example.com"/>
    <s v="+1-202-1322918"/>
    <x v="253"/>
  </r>
  <r>
    <n v="6847"/>
    <n v="590"/>
    <s v="Thomas"/>
    <s v="Chris"/>
    <x v="4"/>
    <x v="2097"/>
    <n v="2962.16"/>
    <x v="2"/>
    <x v="1"/>
    <x v="1"/>
    <s v="chris.thomas590@example.com"/>
    <s v="+1-202-5180656"/>
    <x v="471"/>
  </r>
  <r>
    <n v="6848"/>
    <n v="1939"/>
    <s v="Williams"/>
    <s v="Pat"/>
    <x v="2"/>
    <x v="1522"/>
    <n v="2876.9"/>
    <x v="0"/>
    <x v="2"/>
    <x v="1"/>
    <s v="pat.williams1939@example.com"/>
    <s v="+1-202-4602571"/>
    <x v="140"/>
  </r>
  <r>
    <n v="6849"/>
    <n v="1723"/>
    <s v="Davis"/>
    <s v="Alex"/>
    <x v="0"/>
    <x v="1688"/>
    <n v="1812.96"/>
    <x v="0"/>
    <x v="2"/>
    <x v="2"/>
    <s v="alex.davis1723@example.com"/>
    <s v="+1-202-7870679"/>
    <x v="939"/>
  </r>
  <r>
    <n v="6850"/>
    <n v="340"/>
    <s v="Jones"/>
    <s v="Jordan"/>
    <x v="1"/>
    <x v="1714"/>
    <n v="285.27999999999997"/>
    <x v="0"/>
    <x v="1"/>
    <x v="1"/>
    <s v="jordan.jones340@example.com"/>
    <s v="+1-202-4708654"/>
    <x v="360"/>
  </r>
  <r>
    <n v="6851"/>
    <n v="1677"/>
    <s v="Davis"/>
    <s v="Jane"/>
    <x v="0"/>
    <x v="1973"/>
    <n v="2983"/>
    <x v="2"/>
    <x v="1"/>
    <x v="1"/>
    <s v="jane.davis1677@example.com"/>
    <s v="+1-202-7766886"/>
    <x v="30"/>
  </r>
  <r>
    <n v="6852"/>
    <n v="1975"/>
    <s v="Davis"/>
    <s v="Morgan"/>
    <x v="3"/>
    <x v="2010"/>
    <n v="3048.99"/>
    <x v="2"/>
    <x v="0"/>
    <x v="2"/>
    <s v="morgan.davis1975@example.com"/>
    <s v="+1-202-5301828"/>
    <x v="609"/>
  </r>
  <r>
    <n v="6853"/>
    <n v="1444"/>
    <s v="Anderson"/>
    <s v="Jordan"/>
    <x v="1"/>
    <x v="850"/>
    <n v="3365.59"/>
    <x v="2"/>
    <x v="2"/>
    <x v="2"/>
    <s v="jordan.anderson1444@example.com"/>
    <s v="+1-202-1806564"/>
    <x v="908"/>
  </r>
  <r>
    <n v="6854"/>
    <n v="553"/>
    <s v="Johnson"/>
    <s v="Riley"/>
    <x v="6"/>
    <x v="366"/>
    <n v="4899.5600000000004"/>
    <x v="0"/>
    <x v="0"/>
    <x v="2"/>
    <s v="riley.johnson553@example.com"/>
    <s v="+1-202-8951632"/>
    <x v="581"/>
  </r>
  <r>
    <n v="6855"/>
    <n v="270"/>
    <s v="Anderson"/>
    <s v="Morgan"/>
    <x v="6"/>
    <x v="1831"/>
    <n v="3453.7"/>
    <x v="1"/>
    <x v="0"/>
    <x v="2"/>
    <s v="morgan.anderson270@example.com"/>
    <s v="+1-202-9511010"/>
    <x v="963"/>
  </r>
  <r>
    <n v="6856"/>
    <n v="9"/>
    <s v="Wilson"/>
    <s v="Taylor"/>
    <x v="3"/>
    <x v="1112"/>
    <n v="2561.0700000000002"/>
    <x v="1"/>
    <x v="1"/>
    <x v="1"/>
    <s v="taylor.wilson9@example.com"/>
    <s v="+1-202-6743066"/>
    <x v="14"/>
  </r>
  <r>
    <n v="6857"/>
    <n v="1851"/>
    <s v="Miller"/>
    <s v="Casey"/>
    <x v="0"/>
    <x v="210"/>
    <n v="791.09"/>
    <x v="0"/>
    <x v="2"/>
    <x v="0"/>
    <s v="casey.miller1851@example.com"/>
    <s v="+1-202-1947272"/>
    <x v="91"/>
  </r>
  <r>
    <n v="6858"/>
    <n v="537"/>
    <s v="Williams"/>
    <s v="Alex"/>
    <x v="7"/>
    <x v="436"/>
    <n v="4302.53"/>
    <x v="2"/>
    <x v="2"/>
    <x v="0"/>
    <s v="alex.williams537@example.com"/>
    <s v="+1-202-3490706"/>
    <x v="570"/>
  </r>
  <r>
    <n v="6859"/>
    <n v="613"/>
    <s v="Williams"/>
    <s v="Morgan"/>
    <x v="3"/>
    <x v="76"/>
    <n v="3855.72"/>
    <x v="1"/>
    <x v="0"/>
    <x v="2"/>
    <s v="morgan.williams613@example.com"/>
    <s v="+1-202-1402732"/>
    <x v="102"/>
  </r>
  <r>
    <n v="6860"/>
    <n v="370"/>
    <s v="Jones"/>
    <s v="Jane"/>
    <x v="3"/>
    <x v="175"/>
    <n v="2024.86"/>
    <x v="2"/>
    <x v="2"/>
    <x v="2"/>
    <s v="jane.jones370@example.com"/>
    <s v="+1-202-1244761"/>
    <x v="165"/>
  </r>
  <r>
    <n v="6861"/>
    <n v="1509"/>
    <s v="Johnson"/>
    <s v="Chris"/>
    <x v="1"/>
    <x v="2098"/>
    <n v="4828.84"/>
    <x v="1"/>
    <x v="2"/>
    <x v="0"/>
    <s v="chris.johnson1509@example.com"/>
    <s v="+1-202-2657153"/>
    <x v="693"/>
  </r>
  <r>
    <n v="6862"/>
    <n v="4"/>
    <s v="Thomas"/>
    <s v="John"/>
    <x v="4"/>
    <x v="337"/>
    <n v="4256.7299999999996"/>
    <x v="2"/>
    <x v="2"/>
    <x v="1"/>
    <s v="john.thomas4@example.com"/>
    <s v="+1-202-8204212"/>
    <x v="998"/>
  </r>
  <r>
    <n v="6863"/>
    <n v="1489"/>
    <s v="Davis"/>
    <s v="Jordan"/>
    <x v="0"/>
    <x v="81"/>
    <n v="3448.26"/>
    <x v="0"/>
    <x v="0"/>
    <x v="1"/>
    <s v="jordan.davis1489@example.com"/>
    <s v="+1-202-7928655"/>
    <x v="323"/>
  </r>
  <r>
    <n v="6864"/>
    <n v="363"/>
    <s v="Smith"/>
    <s v="Pat"/>
    <x v="0"/>
    <x v="1559"/>
    <n v="3509.87"/>
    <x v="2"/>
    <x v="1"/>
    <x v="1"/>
    <s v="pat.smith363@example.com"/>
    <s v="+1-202-9929285"/>
    <x v="176"/>
  </r>
  <r>
    <n v="6865"/>
    <n v="1392"/>
    <s v="Williams"/>
    <s v="Morgan"/>
    <x v="6"/>
    <x v="1031"/>
    <n v="735.04"/>
    <x v="0"/>
    <x v="2"/>
    <x v="0"/>
    <s v="morgan.williams1392@example.com"/>
    <s v="+1-202-2195885"/>
    <x v="325"/>
  </r>
  <r>
    <n v="6866"/>
    <n v="128"/>
    <s v="Thomas"/>
    <s v="John"/>
    <x v="6"/>
    <x v="685"/>
    <n v="3229.64"/>
    <x v="2"/>
    <x v="0"/>
    <x v="2"/>
    <s v="john.thomas128@example.com"/>
    <s v="+1-202-5041776"/>
    <x v="178"/>
  </r>
  <r>
    <n v="6867"/>
    <n v="1317"/>
    <s v="Williams"/>
    <s v="Casey"/>
    <x v="2"/>
    <x v="1039"/>
    <n v="4680.75"/>
    <x v="2"/>
    <x v="2"/>
    <x v="2"/>
    <s v="casey.williams1317@example.com"/>
    <s v="+1-202-4079042"/>
    <x v="99"/>
  </r>
  <r>
    <n v="6868"/>
    <n v="819"/>
    <s v="Wilson"/>
    <s v="Casey"/>
    <x v="0"/>
    <x v="2099"/>
    <n v="1993.76"/>
    <x v="0"/>
    <x v="0"/>
    <x v="2"/>
    <s v="casey.wilson819@example.com"/>
    <s v="+1-202-5338843"/>
    <x v="598"/>
  </r>
  <r>
    <n v="6869"/>
    <n v="577"/>
    <s v="Williams"/>
    <s v="Taylor"/>
    <x v="2"/>
    <x v="2100"/>
    <n v="1472.27"/>
    <x v="0"/>
    <x v="1"/>
    <x v="0"/>
    <s v="taylor.williams577@example.com"/>
    <s v="+1-202-4188729"/>
    <x v="598"/>
  </r>
  <r>
    <n v="6870"/>
    <n v="357"/>
    <s v="Miller"/>
    <s v="Alex"/>
    <x v="0"/>
    <x v="1644"/>
    <n v="2189.63"/>
    <x v="1"/>
    <x v="0"/>
    <x v="2"/>
    <s v="alex.miller357@example.com"/>
    <s v="+1-202-9914501"/>
    <x v="423"/>
  </r>
  <r>
    <n v="6871"/>
    <n v="151"/>
    <s v="Johnson"/>
    <s v="Pat"/>
    <x v="2"/>
    <x v="559"/>
    <n v="2495.5"/>
    <x v="1"/>
    <x v="2"/>
    <x v="0"/>
    <s v="pat.johnson151@example.com"/>
    <s v="+1-202-9837590"/>
    <x v="1244"/>
  </r>
  <r>
    <n v="6872"/>
    <n v="1083"/>
    <s v="Davis"/>
    <s v="Taylor"/>
    <x v="5"/>
    <x v="1059"/>
    <n v="3021.62"/>
    <x v="1"/>
    <x v="2"/>
    <x v="1"/>
    <s v="taylor.davis1083@example.com"/>
    <s v="+1-202-7342057"/>
    <x v="822"/>
  </r>
  <r>
    <n v="6873"/>
    <n v="356"/>
    <s v="Thomas"/>
    <s v="Riley"/>
    <x v="5"/>
    <x v="214"/>
    <n v="4655.21"/>
    <x v="0"/>
    <x v="1"/>
    <x v="0"/>
    <s v="riley.thomas356@example.com"/>
    <s v="+1-202-1944789"/>
    <x v="422"/>
  </r>
  <r>
    <n v="6874"/>
    <n v="23"/>
    <s v="Brown"/>
    <s v="Casey"/>
    <x v="2"/>
    <x v="1649"/>
    <n v="4746.0200000000004"/>
    <x v="2"/>
    <x v="2"/>
    <x v="2"/>
    <s v="casey.brown23@example.com"/>
    <s v="+1-202-9585377"/>
    <x v="38"/>
  </r>
  <r>
    <n v="6875"/>
    <n v="521"/>
    <s v="Johnson"/>
    <s v="John"/>
    <x v="5"/>
    <x v="1765"/>
    <n v="507.83"/>
    <x v="2"/>
    <x v="1"/>
    <x v="1"/>
    <s v="john.johnson521@example.com"/>
    <s v="+1-202-2059622"/>
    <x v="110"/>
  </r>
  <r>
    <n v="6876"/>
    <n v="403"/>
    <s v="Davis"/>
    <s v="Jordan"/>
    <x v="0"/>
    <x v="1805"/>
    <n v="3004.73"/>
    <x v="1"/>
    <x v="1"/>
    <x v="2"/>
    <s v="jordan.davis403@example.com"/>
    <s v="+1-202-7509590"/>
    <x v="1026"/>
  </r>
  <r>
    <n v="6877"/>
    <n v="1051"/>
    <s v="Davis"/>
    <s v="Morgan"/>
    <x v="7"/>
    <x v="787"/>
    <n v="1518.32"/>
    <x v="2"/>
    <x v="0"/>
    <x v="0"/>
    <s v="morgan.davis1051@example.com"/>
    <s v="+1-202-5835451"/>
    <x v="429"/>
  </r>
  <r>
    <n v="6878"/>
    <n v="92"/>
    <s v="Davis"/>
    <s v="Morgan"/>
    <x v="3"/>
    <x v="1641"/>
    <n v="4380.6400000000003"/>
    <x v="2"/>
    <x v="2"/>
    <x v="2"/>
    <s v="morgan.davis92@example.com"/>
    <s v="+1-202-5336787"/>
    <x v="91"/>
  </r>
  <r>
    <n v="6879"/>
    <n v="845"/>
    <s v="Davis"/>
    <s v="Chris"/>
    <x v="6"/>
    <x v="1686"/>
    <n v="294.44"/>
    <x v="0"/>
    <x v="0"/>
    <x v="1"/>
    <s v="chris.davis845@example.com"/>
    <s v="+1-202-1863663"/>
    <x v="174"/>
  </r>
  <r>
    <n v="6880"/>
    <n v="989"/>
    <s v="Brown"/>
    <s v="Alex"/>
    <x v="0"/>
    <x v="1108"/>
    <n v="480.07"/>
    <x v="2"/>
    <x v="1"/>
    <x v="0"/>
    <s v="alex.brown989@example.com"/>
    <s v="+1-202-4759505"/>
    <x v="23"/>
  </r>
  <r>
    <n v="6881"/>
    <n v="88"/>
    <s v="Thomas"/>
    <s v="Jane"/>
    <x v="0"/>
    <x v="293"/>
    <n v="3828.2"/>
    <x v="1"/>
    <x v="1"/>
    <x v="0"/>
    <s v="jane.thomas88@example.com"/>
    <s v="+1-202-3148815"/>
    <x v="506"/>
  </r>
  <r>
    <n v="6882"/>
    <n v="95"/>
    <s v="Smith"/>
    <s v="Chris"/>
    <x v="0"/>
    <x v="1038"/>
    <n v="1497.01"/>
    <x v="1"/>
    <x v="0"/>
    <x v="0"/>
    <s v="chris.smith95@example.com"/>
    <s v="+1-202-3026793"/>
    <x v="137"/>
  </r>
  <r>
    <n v="6883"/>
    <n v="1078"/>
    <s v="Smith"/>
    <s v="Casey"/>
    <x v="0"/>
    <x v="1405"/>
    <n v="3479.66"/>
    <x v="2"/>
    <x v="1"/>
    <x v="1"/>
    <s v="casey.smith1078@example.com"/>
    <s v="+1-202-6028035"/>
    <x v="286"/>
  </r>
  <r>
    <n v="6884"/>
    <n v="1790"/>
    <s v="Jones"/>
    <s v="Alex"/>
    <x v="0"/>
    <x v="78"/>
    <n v="3226.69"/>
    <x v="2"/>
    <x v="2"/>
    <x v="1"/>
    <s v="alex.jones1790@example.com"/>
    <s v="+1-202-8576126"/>
    <x v="119"/>
  </r>
  <r>
    <n v="6885"/>
    <n v="1245"/>
    <s v="Davis"/>
    <s v="Taylor"/>
    <x v="4"/>
    <x v="1023"/>
    <n v="3603"/>
    <x v="1"/>
    <x v="1"/>
    <x v="0"/>
    <s v="taylor.davis1245@example.com"/>
    <s v="+1-202-9095213"/>
    <x v="434"/>
  </r>
  <r>
    <n v="6886"/>
    <n v="966"/>
    <s v="Jones"/>
    <s v="Jordan"/>
    <x v="3"/>
    <x v="2069"/>
    <n v="697.31"/>
    <x v="2"/>
    <x v="2"/>
    <x v="2"/>
    <s v="jordan.jones966@example.com"/>
    <s v="+1-202-8609964"/>
    <x v="535"/>
  </r>
  <r>
    <n v="6887"/>
    <n v="623"/>
    <s v="Brown"/>
    <s v="Pat"/>
    <x v="0"/>
    <x v="552"/>
    <n v="3767.1"/>
    <x v="1"/>
    <x v="2"/>
    <x v="1"/>
    <s v="pat.brown623@example.com"/>
    <s v="+1-202-7115518"/>
    <x v="316"/>
  </r>
  <r>
    <n v="6888"/>
    <n v="1657"/>
    <s v="Anderson"/>
    <s v="Morgan"/>
    <x v="0"/>
    <x v="502"/>
    <n v="2692.79"/>
    <x v="2"/>
    <x v="0"/>
    <x v="1"/>
    <s v="morgan.anderson1657@example.com"/>
    <s v="+1-202-5163960"/>
    <x v="384"/>
  </r>
  <r>
    <n v="6889"/>
    <n v="1050"/>
    <s v="Smith"/>
    <s v="Taylor"/>
    <x v="0"/>
    <x v="1446"/>
    <n v="1553.45"/>
    <x v="2"/>
    <x v="0"/>
    <x v="0"/>
    <s v="taylor.smith1050@example.com"/>
    <s v="+1-202-5933594"/>
    <x v="1060"/>
  </r>
  <r>
    <n v="6890"/>
    <n v="1379"/>
    <s v="Jones"/>
    <s v="Jordan"/>
    <x v="6"/>
    <x v="1926"/>
    <n v="4244.1499999999996"/>
    <x v="1"/>
    <x v="0"/>
    <x v="1"/>
    <s v="jordan.jones1379@example.com"/>
    <s v="+1-202-3681206"/>
    <x v="204"/>
  </r>
  <r>
    <n v="6891"/>
    <n v="151"/>
    <s v="Johnson"/>
    <s v="Pat"/>
    <x v="2"/>
    <x v="452"/>
    <n v="3120.92"/>
    <x v="1"/>
    <x v="1"/>
    <x v="2"/>
    <s v="pat.johnson151@example.com"/>
    <s v="+1-202-9837590"/>
    <x v="1244"/>
  </r>
  <r>
    <n v="6892"/>
    <n v="452"/>
    <s v="Brown"/>
    <s v="Riley"/>
    <x v="2"/>
    <x v="842"/>
    <n v="2971.93"/>
    <x v="0"/>
    <x v="1"/>
    <x v="2"/>
    <s v="riley.brown452@example.com"/>
    <s v="+1-202-2045482"/>
    <x v="12"/>
  </r>
  <r>
    <n v="6893"/>
    <n v="362"/>
    <s v="Miller"/>
    <s v="Morgan"/>
    <x v="4"/>
    <x v="805"/>
    <n v="4240.51"/>
    <x v="1"/>
    <x v="2"/>
    <x v="2"/>
    <s v="morgan.miller362@example.com"/>
    <s v="+1-202-9202787"/>
    <x v="426"/>
  </r>
  <r>
    <n v="6894"/>
    <n v="4"/>
    <s v="Thomas"/>
    <s v="John"/>
    <x v="4"/>
    <x v="841"/>
    <n v="1838.81"/>
    <x v="2"/>
    <x v="2"/>
    <x v="1"/>
    <s v="john.thomas4@example.com"/>
    <s v="+1-202-8204212"/>
    <x v="998"/>
  </r>
  <r>
    <n v="6895"/>
    <n v="977"/>
    <s v="Anderson"/>
    <s v="Jane"/>
    <x v="5"/>
    <x v="1999"/>
    <n v="2027.14"/>
    <x v="1"/>
    <x v="1"/>
    <x v="2"/>
    <s v="jane.anderson977@example.com"/>
    <s v="+1-202-6303943"/>
    <x v="793"/>
  </r>
  <r>
    <n v="6896"/>
    <n v="1607"/>
    <s v="Miller"/>
    <s v="John"/>
    <x v="3"/>
    <x v="1045"/>
    <n v="1366.38"/>
    <x v="1"/>
    <x v="2"/>
    <x v="1"/>
    <s v="john.miller1607@example.com"/>
    <s v="+1-202-1853392"/>
    <x v="931"/>
  </r>
  <r>
    <n v="6897"/>
    <n v="1506"/>
    <s v="Davis"/>
    <s v="Morgan"/>
    <x v="4"/>
    <x v="1154"/>
    <n v="2393.44"/>
    <x v="2"/>
    <x v="0"/>
    <x v="1"/>
    <s v="morgan.davis1506@example.com"/>
    <s v="+1-202-6265481"/>
    <x v="369"/>
  </r>
  <r>
    <n v="6898"/>
    <n v="1850"/>
    <s v="Thomas"/>
    <s v="Jordan"/>
    <x v="2"/>
    <x v="693"/>
    <n v="1378.58"/>
    <x v="0"/>
    <x v="2"/>
    <x v="0"/>
    <s v="jordan.thomas1850@example.com"/>
    <s v="+1-202-6855319"/>
    <x v="1147"/>
  </r>
  <r>
    <n v="6899"/>
    <n v="364"/>
    <s v="Williams"/>
    <s v="Jane"/>
    <x v="1"/>
    <x v="1310"/>
    <n v="4238.5600000000004"/>
    <x v="2"/>
    <x v="1"/>
    <x v="0"/>
    <s v="jane.williams364@example.com"/>
    <s v="+1-202-4094235"/>
    <x v="692"/>
  </r>
  <r>
    <n v="6900"/>
    <n v="790"/>
    <s v="Thomas"/>
    <s v="Chris"/>
    <x v="3"/>
    <x v="1723"/>
    <n v="831.98"/>
    <x v="1"/>
    <x v="1"/>
    <x v="1"/>
    <s v="chris.thomas790@example.com"/>
    <s v="+1-202-5876872"/>
    <x v="573"/>
  </r>
  <r>
    <n v="6901"/>
    <n v="1764"/>
    <s v="Thomas"/>
    <s v="Morgan"/>
    <x v="1"/>
    <x v="2101"/>
    <n v="3668.13"/>
    <x v="1"/>
    <x v="2"/>
    <x v="2"/>
    <s v="morgan.thomas1764@example.com"/>
    <s v="+1-202-4822727"/>
    <x v="32"/>
  </r>
  <r>
    <n v="6902"/>
    <n v="180"/>
    <s v="Thomas"/>
    <s v="Jordan"/>
    <x v="0"/>
    <x v="1963"/>
    <n v="1894.22"/>
    <x v="0"/>
    <x v="2"/>
    <x v="0"/>
    <s v="jordan.thomas180@example.com"/>
    <s v="+1-202-9744220"/>
    <x v="1146"/>
  </r>
  <r>
    <n v="6903"/>
    <n v="1028"/>
    <s v="Miller"/>
    <s v="Chris"/>
    <x v="0"/>
    <x v="1823"/>
    <n v="3318.27"/>
    <x v="1"/>
    <x v="0"/>
    <x v="2"/>
    <s v="chris.miller1028@example.com"/>
    <s v="+1-202-8420105"/>
    <x v="648"/>
  </r>
  <r>
    <n v="6904"/>
    <n v="941"/>
    <s v="Davis"/>
    <s v="Morgan"/>
    <x v="2"/>
    <x v="2003"/>
    <n v="3135.44"/>
    <x v="1"/>
    <x v="2"/>
    <x v="0"/>
    <s v="morgan.davis941@example.com"/>
    <s v="+1-202-1660902"/>
    <x v="582"/>
  </r>
  <r>
    <n v="6905"/>
    <n v="1120"/>
    <s v="Anderson"/>
    <s v="Riley"/>
    <x v="6"/>
    <x v="407"/>
    <n v="4531.84"/>
    <x v="2"/>
    <x v="2"/>
    <x v="1"/>
    <s v="riley.anderson1120@example.com"/>
    <s v="+1-202-2274634"/>
    <x v="194"/>
  </r>
  <r>
    <n v="6906"/>
    <n v="1086"/>
    <s v="Anderson"/>
    <s v="Jordan"/>
    <x v="0"/>
    <x v="1472"/>
    <n v="4907.1400000000003"/>
    <x v="0"/>
    <x v="0"/>
    <x v="2"/>
    <s v="jordan.anderson1086@example.com"/>
    <s v="+1-202-2863236"/>
    <x v="114"/>
  </r>
  <r>
    <n v="6907"/>
    <n v="624"/>
    <s v="Davis"/>
    <s v="Taylor"/>
    <x v="5"/>
    <x v="1710"/>
    <n v="2245.34"/>
    <x v="2"/>
    <x v="1"/>
    <x v="1"/>
    <s v="taylor.davis624@example.com"/>
    <s v="+1-202-9437482"/>
    <x v="185"/>
  </r>
  <r>
    <n v="6908"/>
    <n v="739"/>
    <s v="Jones"/>
    <s v="Chris"/>
    <x v="6"/>
    <x v="1491"/>
    <n v="2760.48"/>
    <x v="1"/>
    <x v="1"/>
    <x v="0"/>
    <s v="chris.jones739@example.com"/>
    <s v="+1-202-8537165"/>
    <x v="256"/>
  </r>
  <r>
    <n v="6909"/>
    <n v="253"/>
    <s v="Williams"/>
    <s v="Pat"/>
    <x v="5"/>
    <x v="1005"/>
    <n v="2711.13"/>
    <x v="1"/>
    <x v="1"/>
    <x v="1"/>
    <s v="pat.williams253@example.com"/>
    <s v="+1-202-1423570"/>
    <x v="322"/>
  </r>
  <r>
    <n v="6910"/>
    <n v="1658"/>
    <s v="Anderson"/>
    <s v="Alex"/>
    <x v="0"/>
    <x v="1851"/>
    <n v="1562.3"/>
    <x v="1"/>
    <x v="2"/>
    <x v="0"/>
    <s v="alex.anderson1658@example.com"/>
    <s v="+1-202-8081905"/>
    <x v="374"/>
  </r>
  <r>
    <n v="6911"/>
    <n v="1078"/>
    <s v="Smith"/>
    <s v="Casey"/>
    <x v="0"/>
    <x v="1993"/>
    <n v="4024.09"/>
    <x v="0"/>
    <x v="2"/>
    <x v="0"/>
    <s v="casey.smith1078@example.com"/>
    <s v="+1-202-6028035"/>
    <x v="286"/>
  </r>
  <r>
    <n v="6912"/>
    <n v="234"/>
    <s v="Brown"/>
    <s v="Morgan"/>
    <x v="3"/>
    <x v="1383"/>
    <n v="4986.8"/>
    <x v="0"/>
    <x v="1"/>
    <x v="2"/>
    <s v="morgan.brown234@example.com"/>
    <s v="+1-202-9315390"/>
    <x v="275"/>
  </r>
  <r>
    <n v="6913"/>
    <n v="542"/>
    <s v="Williams"/>
    <s v="Jordan"/>
    <x v="2"/>
    <x v="334"/>
    <n v="3155.9"/>
    <x v="0"/>
    <x v="0"/>
    <x v="1"/>
    <s v="jordan.williams542@example.com"/>
    <s v="+1-202-9369689"/>
    <x v="249"/>
  </r>
  <r>
    <n v="6914"/>
    <n v="645"/>
    <s v="Smith"/>
    <s v="Jane"/>
    <x v="3"/>
    <x v="2102"/>
    <n v="4362.7700000000004"/>
    <x v="0"/>
    <x v="1"/>
    <x v="1"/>
    <s v="jane.smith645@example.com"/>
    <s v="+1-202-3042999"/>
    <x v="1119"/>
  </r>
  <r>
    <n v="6915"/>
    <n v="896"/>
    <s v="Jones"/>
    <s v="Jordan"/>
    <x v="0"/>
    <x v="629"/>
    <n v="888.88"/>
    <x v="1"/>
    <x v="2"/>
    <x v="2"/>
    <s v="jordan.jones896@example.com"/>
    <s v="+1-202-4898606"/>
    <x v="569"/>
  </r>
  <r>
    <n v="6916"/>
    <n v="375"/>
    <s v="Johnson"/>
    <s v="John"/>
    <x v="0"/>
    <x v="835"/>
    <n v="2779.57"/>
    <x v="2"/>
    <x v="1"/>
    <x v="0"/>
    <s v="john.johnson375@example.com"/>
    <s v="+1-202-7681134"/>
    <x v="475"/>
  </r>
  <r>
    <n v="6917"/>
    <n v="1756"/>
    <s v="Thomas"/>
    <s v="Alex"/>
    <x v="2"/>
    <x v="302"/>
    <n v="4687.22"/>
    <x v="2"/>
    <x v="2"/>
    <x v="0"/>
    <s v="alex.thomas1756@example.com"/>
    <s v="+1-202-4649244"/>
    <x v="340"/>
  </r>
  <r>
    <n v="6918"/>
    <n v="854"/>
    <s v="Miller"/>
    <s v="John"/>
    <x v="6"/>
    <x v="1756"/>
    <n v="3631.06"/>
    <x v="1"/>
    <x v="2"/>
    <x v="1"/>
    <s v="john.miller854@example.com"/>
    <s v="+1-202-8116355"/>
    <x v="185"/>
  </r>
  <r>
    <n v="6919"/>
    <n v="262"/>
    <s v="Brown"/>
    <s v="Alex"/>
    <x v="0"/>
    <x v="1953"/>
    <n v="1305.8699999999999"/>
    <x v="0"/>
    <x v="2"/>
    <x v="2"/>
    <s v="alex.brown262@example.com"/>
    <s v="+1-202-3667867"/>
    <x v="985"/>
  </r>
  <r>
    <n v="6920"/>
    <n v="1870"/>
    <s v="Wilson"/>
    <s v="John"/>
    <x v="0"/>
    <x v="1201"/>
    <n v="3650.58"/>
    <x v="2"/>
    <x v="2"/>
    <x v="2"/>
    <s v="john.wilson1870@example.com"/>
    <s v="+1-202-8291916"/>
    <x v="356"/>
  </r>
  <r>
    <n v="6921"/>
    <n v="621"/>
    <s v="Johnson"/>
    <s v="Morgan"/>
    <x v="7"/>
    <x v="864"/>
    <n v="4784.3500000000004"/>
    <x v="1"/>
    <x v="0"/>
    <x v="1"/>
    <s v="morgan.johnson621@example.com"/>
    <s v="+1-202-2755692"/>
    <x v="265"/>
  </r>
  <r>
    <n v="6922"/>
    <n v="489"/>
    <s v="Davis"/>
    <s v="Riley"/>
    <x v="1"/>
    <x v="119"/>
    <n v="2784.44"/>
    <x v="0"/>
    <x v="1"/>
    <x v="0"/>
    <s v="riley.davis489@example.com"/>
    <s v="+1-202-3008960"/>
    <x v="1180"/>
  </r>
  <r>
    <n v="6923"/>
    <n v="1966"/>
    <s v="Brown"/>
    <s v="John"/>
    <x v="0"/>
    <x v="617"/>
    <n v="59.94"/>
    <x v="0"/>
    <x v="2"/>
    <x v="2"/>
    <s v="john.brown1966@example.com"/>
    <s v="+1-202-6978106"/>
    <x v="941"/>
  </r>
  <r>
    <n v="6924"/>
    <n v="73"/>
    <s v="Brown"/>
    <s v="Riley"/>
    <x v="0"/>
    <x v="1641"/>
    <n v="4477.33"/>
    <x v="2"/>
    <x v="0"/>
    <x v="1"/>
    <s v="riley.brown73@example.com"/>
    <s v="+1-202-1039353"/>
    <x v="110"/>
  </r>
  <r>
    <n v="6925"/>
    <n v="435"/>
    <s v="Miller"/>
    <s v="Pat"/>
    <x v="6"/>
    <x v="1222"/>
    <n v="1464.44"/>
    <x v="2"/>
    <x v="0"/>
    <x v="2"/>
    <s v="pat.miller435@example.com"/>
    <s v="+1-202-8374592"/>
    <x v="230"/>
  </r>
  <r>
    <n v="6926"/>
    <n v="1985"/>
    <s v="Wilson"/>
    <s v="Jordan"/>
    <x v="3"/>
    <x v="1394"/>
    <n v="2531.63"/>
    <x v="0"/>
    <x v="2"/>
    <x v="1"/>
    <s v="jordan.wilson1985@example.com"/>
    <s v="+1-202-7305236"/>
    <x v="834"/>
  </r>
  <r>
    <n v="6927"/>
    <n v="676"/>
    <s v="Johnson"/>
    <s v="Alex"/>
    <x v="0"/>
    <x v="2017"/>
    <n v="1782.92"/>
    <x v="2"/>
    <x v="1"/>
    <x v="0"/>
    <s v="alex.johnson676@example.com"/>
    <s v="+1-202-5525208"/>
    <x v="656"/>
  </r>
  <r>
    <n v="6928"/>
    <n v="751"/>
    <s v="Smith"/>
    <s v="Taylor"/>
    <x v="2"/>
    <x v="855"/>
    <n v="2936.12"/>
    <x v="1"/>
    <x v="0"/>
    <x v="1"/>
    <s v="taylor.smith751@example.com"/>
    <s v="+1-202-8684365"/>
    <x v="705"/>
  </r>
  <r>
    <n v="6929"/>
    <n v="1494"/>
    <s v="Jones"/>
    <s v="Alex"/>
    <x v="2"/>
    <x v="17"/>
    <n v="2350.9"/>
    <x v="0"/>
    <x v="0"/>
    <x v="0"/>
    <s v="alex.jones1494@example.com"/>
    <s v="+1-202-6366645"/>
    <x v="513"/>
  </r>
  <r>
    <n v="6930"/>
    <n v="1848"/>
    <s v="Anderson"/>
    <s v="John"/>
    <x v="4"/>
    <x v="118"/>
    <n v="607.76"/>
    <x v="0"/>
    <x v="0"/>
    <x v="0"/>
    <s v="john.anderson1848@example.com"/>
    <s v="+1-202-2264134"/>
    <x v="135"/>
  </r>
  <r>
    <n v="6931"/>
    <n v="1317"/>
    <s v="Williams"/>
    <s v="Casey"/>
    <x v="2"/>
    <x v="859"/>
    <n v="4130"/>
    <x v="0"/>
    <x v="2"/>
    <x v="0"/>
    <s v="casey.williams1317@example.com"/>
    <s v="+1-202-4079042"/>
    <x v="99"/>
  </r>
  <r>
    <n v="6932"/>
    <n v="224"/>
    <s v="Wilson"/>
    <s v="Jane"/>
    <x v="5"/>
    <x v="762"/>
    <n v="2384.44"/>
    <x v="2"/>
    <x v="1"/>
    <x v="0"/>
    <s v="jane.wilson224@example.com"/>
    <s v="+1-202-3386488"/>
    <x v="135"/>
  </r>
  <r>
    <n v="6933"/>
    <n v="1731"/>
    <s v="Williams"/>
    <s v="Jordan"/>
    <x v="0"/>
    <x v="973"/>
    <n v="3083.4"/>
    <x v="1"/>
    <x v="1"/>
    <x v="2"/>
    <s v="jordan.williams1731@example.com"/>
    <s v="+1-202-1070463"/>
    <x v="1172"/>
  </r>
  <r>
    <n v="6934"/>
    <n v="1524"/>
    <s v="Miller"/>
    <s v="Jordan"/>
    <x v="7"/>
    <x v="1650"/>
    <n v="4213.92"/>
    <x v="1"/>
    <x v="0"/>
    <x v="1"/>
    <s v="jordan.miller1524@example.com"/>
    <s v="+1-202-2035891"/>
    <x v="1085"/>
  </r>
  <r>
    <n v="6935"/>
    <n v="1096"/>
    <s v="Williams"/>
    <s v="Pat"/>
    <x v="5"/>
    <x v="695"/>
    <n v="1834.91"/>
    <x v="0"/>
    <x v="2"/>
    <x v="2"/>
    <s v="pat.williams1096@example.com"/>
    <s v="+1-202-3445840"/>
    <x v="1237"/>
  </r>
  <r>
    <n v="6936"/>
    <n v="1287"/>
    <s v="Anderson"/>
    <s v="Riley"/>
    <x v="2"/>
    <x v="1754"/>
    <n v="3559.78"/>
    <x v="2"/>
    <x v="0"/>
    <x v="0"/>
    <s v="riley.anderson1287@example.com"/>
    <s v="+1-202-1719407"/>
    <x v="116"/>
  </r>
  <r>
    <n v="6937"/>
    <n v="617"/>
    <s v="Johnson"/>
    <s v="Taylor"/>
    <x v="4"/>
    <x v="555"/>
    <n v="4471"/>
    <x v="2"/>
    <x v="0"/>
    <x v="1"/>
    <s v="taylor.johnson617@example.com"/>
    <s v="+1-202-7026988"/>
    <x v="1062"/>
  </r>
  <r>
    <n v="6938"/>
    <n v="1679"/>
    <s v="Johnson"/>
    <s v="Morgan"/>
    <x v="6"/>
    <x v="344"/>
    <n v="3774.21"/>
    <x v="1"/>
    <x v="0"/>
    <x v="2"/>
    <s v="morgan.johnson1679@example.com"/>
    <s v="+1-202-2927716"/>
    <x v="976"/>
  </r>
  <r>
    <n v="6939"/>
    <n v="1129"/>
    <s v="Miller"/>
    <s v="Chris"/>
    <x v="3"/>
    <x v="172"/>
    <n v="670.43"/>
    <x v="2"/>
    <x v="2"/>
    <x v="0"/>
    <s v="chris.miller1129@example.com"/>
    <s v="+1-202-1371616"/>
    <x v="599"/>
  </r>
  <r>
    <n v="6940"/>
    <n v="1523"/>
    <s v="Davis"/>
    <s v="Jane"/>
    <x v="5"/>
    <x v="224"/>
    <n v="3905.17"/>
    <x v="2"/>
    <x v="2"/>
    <x v="0"/>
    <s v="jane.davis1523@example.com"/>
    <s v="+1-202-2161068"/>
    <x v="232"/>
  </r>
  <r>
    <n v="6941"/>
    <n v="706"/>
    <s v="Jones"/>
    <s v="Taylor"/>
    <x v="7"/>
    <x v="1877"/>
    <n v="4514.4799999999996"/>
    <x v="0"/>
    <x v="1"/>
    <x v="0"/>
    <s v="taylor.jones706@example.com"/>
    <s v="+1-202-3851274"/>
    <x v="1247"/>
  </r>
  <r>
    <n v="6942"/>
    <n v="423"/>
    <s v="Miller"/>
    <s v="Morgan"/>
    <x v="0"/>
    <x v="1043"/>
    <n v="879.28"/>
    <x v="1"/>
    <x v="2"/>
    <x v="0"/>
    <s v="morgan.miller423@example.com"/>
    <s v="+1-202-9204298"/>
    <x v="70"/>
  </r>
  <r>
    <n v="6943"/>
    <n v="825"/>
    <s v="Thomas"/>
    <s v="Riley"/>
    <x v="0"/>
    <x v="1217"/>
    <n v="4669.83"/>
    <x v="1"/>
    <x v="2"/>
    <x v="1"/>
    <s v="riley.thomas825@example.com"/>
    <s v="+1-202-8412620"/>
    <x v="293"/>
  </r>
  <r>
    <n v="6944"/>
    <n v="793"/>
    <s v="Wilson"/>
    <s v="Jordan"/>
    <x v="0"/>
    <x v="717"/>
    <n v="3431.65"/>
    <x v="2"/>
    <x v="1"/>
    <x v="2"/>
    <s v="jordan.wilson793@example.com"/>
    <s v="+1-202-4390742"/>
    <x v="718"/>
  </r>
  <r>
    <n v="6945"/>
    <n v="1915"/>
    <s v="Brown"/>
    <s v="Chris"/>
    <x v="1"/>
    <x v="448"/>
    <n v="2628.4"/>
    <x v="0"/>
    <x v="1"/>
    <x v="2"/>
    <s v="chris.brown1915@example.com"/>
    <s v="+1-202-7565269"/>
    <x v="21"/>
  </r>
  <r>
    <n v="6946"/>
    <n v="1424"/>
    <s v="Jones"/>
    <s v="Riley"/>
    <x v="3"/>
    <x v="1401"/>
    <n v="3539.05"/>
    <x v="2"/>
    <x v="2"/>
    <x v="2"/>
    <s v="riley.jones1424@example.com"/>
    <s v="+1-202-6365986"/>
    <x v="39"/>
  </r>
  <r>
    <n v="6947"/>
    <n v="1894"/>
    <s v="Thomas"/>
    <s v="Chris"/>
    <x v="5"/>
    <x v="1809"/>
    <n v="2475.37"/>
    <x v="0"/>
    <x v="1"/>
    <x v="2"/>
    <s v="chris.thomas1894@example.com"/>
    <s v="+1-202-4714755"/>
    <x v="240"/>
  </r>
  <r>
    <n v="6948"/>
    <n v="292"/>
    <s v="Miller"/>
    <s v="Chris"/>
    <x v="0"/>
    <x v="1039"/>
    <n v="2392.0300000000002"/>
    <x v="1"/>
    <x v="1"/>
    <x v="1"/>
    <s v="chris.miller292@example.com"/>
    <s v="+1-202-2186887"/>
    <x v="181"/>
  </r>
  <r>
    <n v="6949"/>
    <n v="870"/>
    <s v="Smith"/>
    <s v="Riley"/>
    <x v="3"/>
    <x v="204"/>
    <n v="1029.07"/>
    <x v="1"/>
    <x v="1"/>
    <x v="0"/>
    <s v="riley.smith870@example.com"/>
    <s v="+1-202-3551331"/>
    <x v="174"/>
  </r>
  <r>
    <n v="6950"/>
    <n v="526"/>
    <s v="Brown"/>
    <s v="John"/>
    <x v="2"/>
    <x v="1685"/>
    <n v="1831.67"/>
    <x v="0"/>
    <x v="1"/>
    <x v="2"/>
    <s v="john.brown526@example.com"/>
    <s v="+1-202-8240947"/>
    <x v="853"/>
  </r>
  <r>
    <n v="6951"/>
    <n v="1462"/>
    <s v="Miller"/>
    <s v="Taylor"/>
    <x v="0"/>
    <x v="2103"/>
    <n v="3449.99"/>
    <x v="2"/>
    <x v="1"/>
    <x v="0"/>
    <s v="taylor.miller1462@example.com"/>
    <s v="+1-202-5371047"/>
    <x v="16"/>
  </r>
  <r>
    <n v="6952"/>
    <n v="714"/>
    <s v="Brown"/>
    <s v="Chris"/>
    <x v="5"/>
    <x v="868"/>
    <n v="1512.28"/>
    <x v="1"/>
    <x v="1"/>
    <x v="2"/>
    <s v="chris.brown714@example.com"/>
    <s v="+1-202-2992825"/>
    <x v="677"/>
  </r>
  <r>
    <n v="6953"/>
    <n v="1077"/>
    <s v="Smith"/>
    <s v="Chris"/>
    <x v="2"/>
    <x v="1187"/>
    <n v="1052.0999999999999"/>
    <x v="2"/>
    <x v="0"/>
    <x v="0"/>
    <s v="chris.smith1077@example.com"/>
    <s v="+1-202-1658003"/>
    <x v="941"/>
  </r>
  <r>
    <n v="6954"/>
    <n v="586"/>
    <s v="Miller"/>
    <s v="Taylor"/>
    <x v="0"/>
    <x v="1146"/>
    <n v="580.24"/>
    <x v="2"/>
    <x v="2"/>
    <x v="1"/>
    <s v="taylor.miller586@example.com"/>
    <s v="+1-202-1863561"/>
    <x v="662"/>
  </r>
  <r>
    <n v="6955"/>
    <n v="918"/>
    <s v="Jones"/>
    <s v="Jane"/>
    <x v="7"/>
    <x v="587"/>
    <n v="2329.2399999999998"/>
    <x v="1"/>
    <x v="0"/>
    <x v="2"/>
    <s v="jane.jones918@example.com"/>
    <s v="+1-202-5254849"/>
    <x v="105"/>
  </r>
  <r>
    <n v="6956"/>
    <n v="22"/>
    <s v="Williams"/>
    <s v="John"/>
    <x v="3"/>
    <x v="1153"/>
    <n v="1412.85"/>
    <x v="1"/>
    <x v="1"/>
    <x v="0"/>
    <s v="john.williams22@example.com"/>
    <s v="+1-202-4584702"/>
    <x v="37"/>
  </r>
  <r>
    <n v="6957"/>
    <n v="1353"/>
    <s v="Johnson"/>
    <s v="Pat"/>
    <x v="2"/>
    <x v="1898"/>
    <n v="4967.12"/>
    <x v="2"/>
    <x v="0"/>
    <x v="2"/>
    <s v="pat.johnson1353@example.com"/>
    <s v="+1-202-7699744"/>
    <x v="759"/>
  </r>
  <r>
    <n v="6958"/>
    <n v="1809"/>
    <s v="Jones"/>
    <s v="Morgan"/>
    <x v="4"/>
    <x v="1721"/>
    <n v="4951.92"/>
    <x v="1"/>
    <x v="0"/>
    <x v="1"/>
    <s v="morgan.jones1809@example.com"/>
    <s v="+1-202-9582447"/>
    <x v="28"/>
  </r>
  <r>
    <n v="6959"/>
    <n v="421"/>
    <s v="Brown"/>
    <s v="John"/>
    <x v="3"/>
    <x v="1885"/>
    <n v="3437.6"/>
    <x v="0"/>
    <x v="0"/>
    <x v="1"/>
    <s v="john.brown421@example.com"/>
    <s v="+1-202-6735193"/>
    <x v="32"/>
  </r>
  <r>
    <n v="6960"/>
    <n v="1930"/>
    <s v="Johnson"/>
    <s v="John"/>
    <x v="4"/>
    <x v="44"/>
    <n v="1723.35"/>
    <x v="1"/>
    <x v="0"/>
    <x v="1"/>
    <s v="john.johnson1930@example.com"/>
    <s v="+1-202-8936627"/>
    <x v="584"/>
  </r>
  <r>
    <n v="6961"/>
    <n v="1526"/>
    <s v="Davis"/>
    <s v="Taylor"/>
    <x v="0"/>
    <x v="657"/>
    <n v="2923.39"/>
    <x v="0"/>
    <x v="0"/>
    <x v="0"/>
    <s v="taylor.davis1526@example.com"/>
    <s v="+1-202-4704697"/>
    <x v="576"/>
  </r>
  <r>
    <n v="6962"/>
    <n v="434"/>
    <s v="Jones"/>
    <s v="Riley"/>
    <x v="7"/>
    <x v="1534"/>
    <n v="4387.8599999999997"/>
    <x v="1"/>
    <x v="2"/>
    <x v="0"/>
    <s v="riley.jones434@example.com"/>
    <s v="+1-202-9887324"/>
    <x v="306"/>
  </r>
  <r>
    <n v="6963"/>
    <n v="1273"/>
    <s v="Jones"/>
    <s v="John"/>
    <x v="3"/>
    <x v="688"/>
    <n v="4985.3900000000003"/>
    <x v="2"/>
    <x v="2"/>
    <x v="2"/>
    <s v="john.jones1273@example.com"/>
    <s v="+1-202-4999694"/>
    <x v="875"/>
  </r>
  <r>
    <n v="6964"/>
    <n v="1389"/>
    <s v="Thomas"/>
    <s v="Pat"/>
    <x v="0"/>
    <x v="1132"/>
    <n v="4056.58"/>
    <x v="1"/>
    <x v="2"/>
    <x v="0"/>
    <s v="pat.thomas1389@example.com"/>
    <s v="+1-202-9333648"/>
    <x v="639"/>
  </r>
  <r>
    <n v="6965"/>
    <n v="1439"/>
    <s v="Wilson"/>
    <s v="John"/>
    <x v="3"/>
    <x v="537"/>
    <n v="1125.3900000000001"/>
    <x v="2"/>
    <x v="0"/>
    <x v="1"/>
    <s v="john.wilson1439@example.com"/>
    <s v="+1-202-5510784"/>
    <x v="699"/>
  </r>
  <r>
    <n v="6966"/>
    <n v="1839"/>
    <s v="Williams"/>
    <s v="Jordan"/>
    <x v="3"/>
    <x v="1268"/>
    <n v="3056.7"/>
    <x v="1"/>
    <x v="1"/>
    <x v="1"/>
    <s v="jordan.williams1839@example.com"/>
    <s v="+1-202-1243877"/>
    <x v="845"/>
  </r>
  <r>
    <n v="6967"/>
    <n v="303"/>
    <s v="Williams"/>
    <s v="Pat"/>
    <x v="2"/>
    <x v="1370"/>
    <n v="4847.45"/>
    <x v="1"/>
    <x v="1"/>
    <x v="0"/>
    <s v="pat.williams303@example.com"/>
    <s v="+1-202-5975026"/>
    <x v="371"/>
  </r>
  <r>
    <n v="6968"/>
    <n v="557"/>
    <s v="Davis"/>
    <s v="Pat"/>
    <x v="2"/>
    <x v="458"/>
    <n v="1906.93"/>
    <x v="0"/>
    <x v="2"/>
    <x v="0"/>
    <s v="pat.davis557@example.com"/>
    <s v="+1-202-2841648"/>
    <x v="534"/>
  </r>
  <r>
    <n v="6969"/>
    <n v="440"/>
    <s v="Thomas"/>
    <s v="Riley"/>
    <x v="7"/>
    <x v="2104"/>
    <n v="4411.59"/>
    <x v="1"/>
    <x v="2"/>
    <x v="0"/>
    <s v="riley.thomas440@example.com"/>
    <s v="+1-202-9900019"/>
    <x v="229"/>
  </r>
  <r>
    <n v="6970"/>
    <n v="1650"/>
    <s v="Wilson"/>
    <s v="Alex"/>
    <x v="6"/>
    <x v="620"/>
    <n v="2236.9699999999998"/>
    <x v="1"/>
    <x v="2"/>
    <x v="1"/>
    <s v="alex.wilson1650@example.com"/>
    <s v="+1-202-3179441"/>
    <x v="1163"/>
  </r>
  <r>
    <n v="6971"/>
    <n v="1748"/>
    <s v="Williams"/>
    <s v="Riley"/>
    <x v="2"/>
    <x v="1467"/>
    <n v="452.43"/>
    <x v="1"/>
    <x v="1"/>
    <x v="2"/>
    <s v="riley.williams1748@example.com"/>
    <s v="+1-202-7360756"/>
    <x v="212"/>
  </r>
  <r>
    <n v="6972"/>
    <n v="1103"/>
    <s v="Smith"/>
    <s v="Taylor"/>
    <x v="4"/>
    <x v="602"/>
    <n v="4483.95"/>
    <x v="2"/>
    <x v="1"/>
    <x v="2"/>
    <s v="taylor.smith1103@example.com"/>
    <s v="+1-202-8790574"/>
    <x v="1251"/>
  </r>
  <r>
    <n v="6973"/>
    <n v="742"/>
    <s v="Thomas"/>
    <s v="Morgan"/>
    <x v="0"/>
    <x v="278"/>
    <n v="2557.33"/>
    <x v="2"/>
    <x v="2"/>
    <x v="1"/>
    <s v="morgan.thomas742@example.com"/>
    <s v="+1-202-6540070"/>
    <x v="261"/>
  </r>
  <r>
    <n v="6974"/>
    <n v="719"/>
    <s v="Davis"/>
    <s v="Taylor"/>
    <x v="3"/>
    <x v="287"/>
    <n v="351.89"/>
    <x v="0"/>
    <x v="0"/>
    <x v="2"/>
    <s v="taylor.davis719@example.com"/>
    <s v="+1-202-2940369"/>
    <x v="683"/>
  </r>
  <r>
    <n v="6975"/>
    <n v="725"/>
    <s v="Thomas"/>
    <s v="Morgan"/>
    <x v="2"/>
    <x v="2056"/>
    <n v="73"/>
    <x v="0"/>
    <x v="0"/>
    <x v="0"/>
    <s v="morgan.thomas725@example.com"/>
    <s v="+1-202-2946830"/>
    <x v="640"/>
  </r>
  <r>
    <n v="6976"/>
    <n v="549"/>
    <s v="Miller"/>
    <s v="Taylor"/>
    <x v="7"/>
    <x v="488"/>
    <n v="4699.43"/>
    <x v="1"/>
    <x v="0"/>
    <x v="0"/>
    <s v="taylor.miller549@example.com"/>
    <s v="+1-202-7691409"/>
    <x v="1248"/>
  </r>
  <r>
    <n v="6977"/>
    <n v="1904"/>
    <s v="Smith"/>
    <s v="Jordan"/>
    <x v="4"/>
    <x v="811"/>
    <n v="1150.54"/>
    <x v="0"/>
    <x v="1"/>
    <x v="0"/>
    <s v="jordan.smith1904@example.com"/>
    <s v="+1-202-6580509"/>
    <x v="87"/>
  </r>
  <r>
    <n v="6978"/>
    <n v="1038"/>
    <s v="Smith"/>
    <s v="Pat"/>
    <x v="0"/>
    <x v="147"/>
    <n v="2509.4299999999998"/>
    <x v="0"/>
    <x v="2"/>
    <x v="0"/>
    <s v="pat.smith1038@example.com"/>
    <s v="+1-202-1443031"/>
    <x v="11"/>
  </r>
  <r>
    <n v="6979"/>
    <n v="1396"/>
    <s v="Thomas"/>
    <s v="Jordan"/>
    <x v="2"/>
    <x v="1242"/>
    <n v="4811.8900000000003"/>
    <x v="1"/>
    <x v="1"/>
    <x v="0"/>
    <s v="jordan.thomas1396@example.com"/>
    <s v="+1-202-3584182"/>
    <x v="623"/>
  </r>
  <r>
    <n v="6980"/>
    <n v="1284"/>
    <s v="Anderson"/>
    <s v="Alex"/>
    <x v="3"/>
    <x v="1068"/>
    <n v="4421.7700000000004"/>
    <x v="0"/>
    <x v="1"/>
    <x v="1"/>
    <s v="alex.anderson1284@example.com"/>
    <s v="+1-202-4885250"/>
    <x v="777"/>
  </r>
  <r>
    <n v="6981"/>
    <n v="46"/>
    <s v="Wilson"/>
    <s v="Riley"/>
    <x v="5"/>
    <x v="19"/>
    <n v="4164.62"/>
    <x v="0"/>
    <x v="1"/>
    <x v="0"/>
    <s v="riley.wilson46@example.com"/>
    <s v="+1-202-6401218"/>
    <x v="71"/>
  </r>
  <r>
    <n v="6982"/>
    <n v="1566"/>
    <s v="Brown"/>
    <s v="Casey"/>
    <x v="5"/>
    <x v="47"/>
    <n v="883.83"/>
    <x v="2"/>
    <x v="1"/>
    <x v="2"/>
    <s v="casey.brown1566@example.com"/>
    <s v="+1-202-7007509"/>
    <x v="538"/>
  </r>
  <r>
    <n v="6983"/>
    <n v="612"/>
    <s v="Brown"/>
    <s v="Alex"/>
    <x v="2"/>
    <x v="460"/>
    <n v="1231.3599999999999"/>
    <x v="1"/>
    <x v="0"/>
    <x v="1"/>
    <s v="alex.brown612@example.com"/>
    <s v="+1-202-9212420"/>
    <x v="447"/>
  </r>
  <r>
    <n v="6984"/>
    <n v="1934"/>
    <s v="Jones"/>
    <s v="Taylor"/>
    <x v="0"/>
    <x v="1670"/>
    <n v="3462.62"/>
    <x v="1"/>
    <x v="1"/>
    <x v="1"/>
    <s v="taylor.jones1934@example.com"/>
    <s v="+1-202-7096696"/>
    <x v="189"/>
  </r>
  <r>
    <n v="6985"/>
    <n v="1434"/>
    <s v="Jones"/>
    <s v="Casey"/>
    <x v="4"/>
    <x v="631"/>
    <n v="4437.88"/>
    <x v="2"/>
    <x v="2"/>
    <x v="0"/>
    <s v="casey.jones1434@example.com"/>
    <s v="+1-202-1872328"/>
    <x v="1008"/>
  </r>
  <r>
    <n v="6986"/>
    <n v="528"/>
    <s v="Williams"/>
    <s v="Jane"/>
    <x v="4"/>
    <x v="1408"/>
    <n v="4732.82"/>
    <x v="1"/>
    <x v="2"/>
    <x v="0"/>
    <s v="jane.williams528@example.com"/>
    <s v="+1-202-3721864"/>
    <x v="273"/>
  </r>
  <r>
    <n v="6987"/>
    <n v="765"/>
    <s v="Brown"/>
    <s v="Pat"/>
    <x v="1"/>
    <x v="1768"/>
    <n v="3557.65"/>
    <x v="1"/>
    <x v="1"/>
    <x v="0"/>
    <s v="pat.brown765@example.com"/>
    <s v="+1-202-2386980"/>
    <x v="126"/>
  </r>
  <r>
    <n v="6988"/>
    <n v="361"/>
    <s v="Smith"/>
    <s v="Taylor"/>
    <x v="6"/>
    <x v="432"/>
    <n v="1919.27"/>
    <x v="1"/>
    <x v="2"/>
    <x v="0"/>
    <s v="taylor.smith361@example.com"/>
    <s v="+1-202-2033255"/>
    <x v="1191"/>
  </r>
  <r>
    <n v="6989"/>
    <n v="908"/>
    <s v="Jones"/>
    <s v="Chris"/>
    <x v="4"/>
    <x v="1078"/>
    <n v="908.59"/>
    <x v="2"/>
    <x v="0"/>
    <x v="0"/>
    <s v="chris.jones908@example.com"/>
    <s v="+1-202-5217733"/>
    <x v="945"/>
  </r>
  <r>
    <n v="6990"/>
    <n v="979"/>
    <s v="Jones"/>
    <s v="Morgan"/>
    <x v="7"/>
    <x v="1984"/>
    <n v="2540.1799999999998"/>
    <x v="1"/>
    <x v="0"/>
    <x v="0"/>
    <s v="morgan.jones979@example.com"/>
    <s v="+1-202-8437693"/>
    <x v="470"/>
  </r>
  <r>
    <n v="6991"/>
    <n v="1837"/>
    <s v="Davis"/>
    <s v="Pat"/>
    <x v="1"/>
    <x v="279"/>
    <n v="2483.8200000000002"/>
    <x v="1"/>
    <x v="2"/>
    <x v="0"/>
    <s v="pat.davis1837@example.com"/>
    <s v="+1-202-2807402"/>
    <x v="859"/>
  </r>
  <r>
    <n v="6992"/>
    <n v="848"/>
    <s v="Wilson"/>
    <s v="Jane"/>
    <x v="1"/>
    <x v="262"/>
    <n v="3449.92"/>
    <x v="2"/>
    <x v="2"/>
    <x v="1"/>
    <s v="jane.wilson848@example.com"/>
    <s v="+1-202-4119612"/>
    <x v="481"/>
  </r>
  <r>
    <n v="6993"/>
    <n v="973"/>
    <s v="Brown"/>
    <s v="John"/>
    <x v="2"/>
    <x v="1832"/>
    <n v="2792.75"/>
    <x v="0"/>
    <x v="1"/>
    <x v="0"/>
    <s v="john.brown973@example.com"/>
    <s v="+1-202-9481209"/>
    <x v="22"/>
  </r>
  <r>
    <n v="6994"/>
    <n v="1170"/>
    <s v="Jones"/>
    <s v="Riley"/>
    <x v="4"/>
    <x v="492"/>
    <n v="4711.29"/>
    <x v="1"/>
    <x v="2"/>
    <x v="0"/>
    <s v="riley.jones1170@example.com"/>
    <s v="+1-202-3148091"/>
    <x v="78"/>
  </r>
  <r>
    <n v="6995"/>
    <n v="992"/>
    <s v="Jones"/>
    <s v="John"/>
    <x v="0"/>
    <x v="1669"/>
    <n v="1188.02"/>
    <x v="1"/>
    <x v="0"/>
    <x v="1"/>
    <s v="john.jones992@example.com"/>
    <s v="+1-202-2750740"/>
    <x v="758"/>
  </r>
  <r>
    <n v="6996"/>
    <n v="1796"/>
    <s v="Wilson"/>
    <s v="Jordan"/>
    <x v="2"/>
    <x v="460"/>
    <n v="4610.03"/>
    <x v="2"/>
    <x v="2"/>
    <x v="1"/>
    <s v="jordan.wilson1796@example.com"/>
    <s v="+1-202-1274535"/>
    <x v="263"/>
  </r>
  <r>
    <n v="6997"/>
    <n v="674"/>
    <s v="Wilson"/>
    <s v="Jordan"/>
    <x v="3"/>
    <x v="2047"/>
    <n v="196.34"/>
    <x v="1"/>
    <x v="0"/>
    <x v="0"/>
    <s v="jordan.wilson674@example.com"/>
    <s v="+1-202-8214615"/>
    <x v="1080"/>
  </r>
  <r>
    <n v="6998"/>
    <n v="736"/>
    <s v="Williams"/>
    <s v="Jordan"/>
    <x v="4"/>
    <x v="1002"/>
    <n v="3147.47"/>
    <x v="1"/>
    <x v="2"/>
    <x v="1"/>
    <s v="jordan.williams736@example.com"/>
    <s v="+1-202-1260116"/>
    <x v="3"/>
  </r>
  <r>
    <n v="6999"/>
    <n v="1925"/>
    <s v="Thomas"/>
    <s v="Alex"/>
    <x v="6"/>
    <x v="1187"/>
    <n v="3587.83"/>
    <x v="1"/>
    <x v="2"/>
    <x v="2"/>
    <s v="alex.thomas1925@example.com"/>
    <s v="+1-202-5115741"/>
    <x v="731"/>
  </r>
  <r>
    <n v="7000"/>
    <n v="1078"/>
    <s v="Smith"/>
    <s v="Casey"/>
    <x v="0"/>
    <x v="398"/>
    <n v="4148.72"/>
    <x v="2"/>
    <x v="2"/>
    <x v="0"/>
    <s v="casey.smith1078@example.com"/>
    <s v="+1-202-6028035"/>
    <x v="286"/>
  </r>
  <r>
    <n v="7001"/>
    <n v="1916"/>
    <s v="Brown"/>
    <s v="Taylor"/>
    <x v="6"/>
    <x v="1006"/>
    <n v="132.03"/>
    <x v="1"/>
    <x v="1"/>
    <x v="1"/>
    <s v="taylor.brown1916@example.com"/>
    <s v="+1-202-7572531"/>
    <x v="811"/>
  </r>
  <r>
    <n v="7002"/>
    <n v="55"/>
    <s v="Miller"/>
    <s v="John"/>
    <x v="0"/>
    <x v="83"/>
    <n v="4077.61"/>
    <x v="2"/>
    <x v="0"/>
    <x v="0"/>
    <s v="john.miller55@example.com"/>
    <s v="+1-202-8064746"/>
    <x v="85"/>
  </r>
  <r>
    <n v="7003"/>
    <n v="1007"/>
    <s v="Johnson"/>
    <s v="Jordan"/>
    <x v="0"/>
    <x v="126"/>
    <n v="3853.88"/>
    <x v="2"/>
    <x v="1"/>
    <x v="0"/>
    <s v="jordan.johnson1007@example.com"/>
    <s v="+1-202-4690583"/>
    <x v="230"/>
  </r>
  <r>
    <n v="7004"/>
    <n v="1798"/>
    <s v="Wilson"/>
    <s v="Chris"/>
    <x v="2"/>
    <x v="359"/>
    <n v="1949.71"/>
    <x v="0"/>
    <x v="1"/>
    <x v="1"/>
    <s v="chris.wilson1798@example.com"/>
    <s v="+1-202-5816129"/>
    <x v="536"/>
  </r>
  <r>
    <n v="7005"/>
    <n v="514"/>
    <s v="Jones"/>
    <s v="Pat"/>
    <x v="7"/>
    <x v="1996"/>
    <n v="2581.4299999999998"/>
    <x v="0"/>
    <x v="0"/>
    <x v="1"/>
    <s v="pat.jones514@example.com"/>
    <s v="+1-202-1691757"/>
    <x v="554"/>
  </r>
  <r>
    <n v="7006"/>
    <n v="1976"/>
    <s v="Miller"/>
    <s v="Casey"/>
    <x v="0"/>
    <x v="511"/>
    <n v="2454.85"/>
    <x v="1"/>
    <x v="0"/>
    <x v="0"/>
    <s v="casey.miller1976@example.com"/>
    <s v="+1-202-1544026"/>
    <x v="74"/>
  </r>
  <r>
    <n v="7007"/>
    <n v="1163"/>
    <s v="Wilson"/>
    <s v="Chris"/>
    <x v="7"/>
    <x v="1366"/>
    <n v="4069.05"/>
    <x v="2"/>
    <x v="2"/>
    <x v="2"/>
    <s v="chris.wilson1163@example.com"/>
    <s v="+1-202-3303554"/>
    <x v="1161"/>
  </r>
  <r>
    <n v="7008"/>
    <n v="1652"/>
    <s v="Jones"/>
    <s v="Jordan"/>
    <x v="6"/>
    <x v="1220"/>
    <n v="439.6"/>
    <x v="0"/>
    <x v="0"/>
    <x v="2"/>
    <s v="jordan.jones1652@example.com"/>
    <s v="+1-202-2834907"/>
    <x v="787"/>
  </r>
  <r>
    <n v="7009"/>
    <n v="219"/>
    <s v="Jones"/>
    <s v="Pat"/>
    <x v="0"/>
    <x v="672"/>
    <n v="1299.24"/>
    <x v="1"/>
    <x v="2"/>
    <x v="0"/>
    <s v="pat.jones219@example.com"/>
    <s v="+1-202-4599865"/>
    <x v="283"/>
  </r>
  <r>
    <n v="7010"/>
    <n v="258"/>
    <s v="Wilson"/>
    <s v="Jane"/>
    <x v="4"/>
    <x v="1069"/>
    <n v="727.41"/>
    <x v="1"/>
    <x v="2"/>
    <x v="1"/>
    <s v="jane.wilson258@example.com"/>
    <s v="+1-202-6118922"/>
    <x v="108"/>
  </r>
  <r>
    <n v="7011"/>
    <n v="893"/>
    <s v="Jones"/>
    <s v="Taylor"/>
    <x v="5"/>
    <x v="2072"/>
    <n v="1414.05"/>
    <x v="2"/>
    <x v="0"/>
    <x v="1"/>
    <s v="taylor.jones893@example.com"/>
    <s v="+1-202-4735466"/>
    <x v="11"/>
  </r>
  <r>
    <n v="7012"/>
    <n v="1173"/>
    <s v="Thomas"/>
    <s v="Casey"/>
    <x v="1"/>
    <x v="1675"/>
    <n v="4853.04"/>
    <x v="0"/>
    <x v="0"/>
    <x v="2"/>
    <s v="casey.thomas1173@example.com"/>
    <s v="+1-202-1809178"/>
    <x v="247"/>
  </r>
  <r>
    <n v="7013"/>
    <n v="1199"/>
    <s v="Johnson"/>
    <s v="Alex"/>
    <x v="6"/>
    <x v="1142"/>
    <n v="4506.4399999999996"/>
    <x v="0"/>
    <x v="0"/>
    <x v="1"/>
    <s v="alex.johnson1199@example.com"/>
    <s v="+1-202-8457918"/>
    <x v="709"/>
  </r>
  <r>
    <n v="7014"/>
    <n v="1678"/>
    <s v="Anderson"/>
    <s v="Taylor"/>
    <x v="0"/>
    <x v="899"/>
    <n v="2277.52"/>
    <x v="2"/>
    <x v="2"/>
    <x v="0"/>
    <s v="taylor.anderson1678@example.com"/>
    <s v="+1-202-9212411"/>
    <x v="364"/>
  </r>
  <r>
    <n v="7015"/>
    <n v="56"/>
    <s v="Thomas"/>
    <s v="Jordan"/>
    <x v="1"/>
    <x v="1468"/>
    <n v="772.73"/>
    <x v="1"/>
    <x v="0"/>
    <x v="1"/>
    <s v="jordan.thomas56@example.com"/>
    <s v="+1-202-7216204"/>
    <x v="2"/>
  </r>
  <r>
    <n v="7016"/>
    <n v="831"/>
    <s v="Miller"/>
    <s v="Alex"/>
    <x v="1"/>
    <x v="1494"/>
    <n v="4385.12"/>
    <x v="0"/>
    <x v="0"/>
    <x v="0"/>
    <s v="alex.miller831@example.com"/>
    <s v="+1-202-6987029"/>
    <x v="133"/>
  </r>
  <r>
    <n v="7017"/>
    <n v="1379"/>
    <s v="Jones"/>
    <s v="Jordan"/>
    <x v="6"/>
    <x v="1616"/>
    <n v="4861.78"/>
    <x v="2"/>
    <x v="0"/>
    <x v="1"/>
    <s v="jordan.jones1379@example.com"/>
    <s v="+1-202-3681206"/>
    <x v="204"/>
  </r>
  <r>
    <n v="7018"/>
    <n v="1888"/>
    <s v="Thomas"/>
    <s v="Riley"/>
    <x v="0"/>
    <x v="1685"/>
    <n v="2100.9699999999998"/>
    <x v="1"/>
    <x v="1"/>
    <x v="0"/>
    <s v="riley.thomas1888@example.com"/>
    <s v="+1-202-2135270"/>
    <x v="424"/>
  </r>
  <r>
    <n v="7019"/>
    <n v="1150"/>
    <s v="Thomas"/>
    <s v="Chris"/>
    <x v="6"/>
    <x v="576"/>
    <n v="3617.54"/>
    <x v="1"/>
    <x v="2"/>
    <x v="0"/>
    <s v="chris.thomas1150@example.com"/>
    <s v="+1-202-5623636"/>
    <x v="1252"/>
  </r>
  <r>
    <n v="7020"/>
    <n v="1949"/>
    <s v="Thomas"/>
    <s v="Jane"/>
    <x v="6"/>
    <x v="682"/>
    <n v="3557.08"/>
    <x v="0"/>
    <x v="2"/>
    <x v="2"/>
    <s v="jane.thomas1949@example.com"/>
    <s v="+1-202-8058021"/>
    <x v="30"/>
  </r>
  <r>
    <n v="7021"/>
    <n v="773"/>
    <s v="Anderson"/>
    <s v="Jane"/>
    <x v="2"/>
    <x v="833"/>
    <n v="335.97"/>
    <x v="1"/>
    <x v="1"/>
    <x v="0"/>
    <s v="jane.anderson773@example.com"/>
    <s v="+1-202-5273445"/>
    <x v="360"/>
  </r>
  <r>
    <n v="7022"/>
    <n v="1207"/>
    <s v="Miller"/>
    <s v="Riley"/>
    <x v="1"/>
    <x v="1110"/>
    <n v="3847.78"/>
    <x v="2"/>
    <x v="1"/>
    <x v="1"/>
    <s v="riley.miller1207@example.com"/>
    <s v="+1-202-1401067"/>
    <x v="531"/>
  </r>
  <r>
    <n v="7023"/>
    <n v="413"/>
    <s v="Davis"/>
    <s v="Taylor"/>
    <x v="1"/>
    <x v="391"/>
    <n v="397.16"/>
    <x v="1"/>
    <x v="1"/>
    <x v="2"/>
    <s v="taylor.davis413@example.com"/>
    <s v="+1-202-7097091"/>
    <x v="466"/>
  </r>
  <r>
    <n v="7024"/>
    <n v="566"/>
    <s v="Davis"/>
    <s v="Casey"/>
    <x v="5"/>
    <x v="605"/>
    <n v="2739.36"/>
    <x v="1"/>
    <x v="2"/>
    <x v="1"/>
    <s v="casey.davis566@example.com"/>
    <s v="+1-202-9195810"/>
    <x v="109"/>
  </r>
  <r>
    <n v="7025"/>
    <n v="1570"/>
    <s v="Williams"/>
    <s v="Riley"/>
    <x v="5"/>
    <x v="1601"/>
    <n v="2466.81"/>
    <x v="2"/>
    <x v="0"/>
    <x v="0"/>
    <s v="riley.williams1570@example.com"/>
    <s v="+1-202-9147047"/>
    <x v="1076"/>
  </r>
  <r>
    <n v="7026"/>
    <n v="270"/>
    <s v="Anderson"/>
    <s v="Morgan"/>
    <x v="6"/>
    <x v="2078"/>
    <n v="2615.2399999999998"/>
    <x v="0"/>
    <x v="2"/>
    <x v="2"/>
    <s v="morgan.anderson270@example.com"/>
    <s v="+1-202-9511010"/>
    <x v="963"/>
  </r>
  <r>
    <n v="7027"/>
    <n v="1116"/>
    <s v="Jones"/>
    <s v="Jane"/>
    <x v="7"/>
    <x v="1089"/>
    <n v="1851.89"/>
    <x v="2"/>
    <x v="0"/>
    <x v="2"/>
    <s v="jane.jones1116@example.com"/>
    <s v="+1-202-6071915"/>
    <x v="1181"/>
  </r>
  <r>
    <n v="7028"/>
    <n v="1509"/>
    <s v="Johnson"/>
    <s v="Chris"/>
    <x v="1"/>
    <x v="1355"/>
    <n v="1930.49"/>
    <x v="0"/>
    <x v="2"/>
    <x v="0"/>
    <s v="chris.johnson1509@example.com"/>
    <s v="+1-202-2657153"/>
    <x v="693"/>
  </r>
  <r>
    <n v="7029"/>
    <n v="1148"/>
    <s v="Johnson"/>
    <s v="Jordan"/>
    <x v="0"/>
    <x v="239"/>
    <n v="2961.9"/>
    <x v="1"/>
    <x v="0"/>
    <x v="1"/>
    <s v="jordan.johnson1148@example.com"/>
    <s v="+1-202-1533634"/>
    <x v="465"/>
  </r>
  <r>
    <n v="7030"/>
    <n v="1487"/>
    <s v="Johnson"/>
    <s v="Jordan"/>
    <x v="2"/>
    <x v="743"/>
    <n v="3863.65"/>
    <x v="1"/>
    <x v="2"/>
    <x v="0"/>
    <s v="jordan.johnson1487@example.com"/>
    <s v="+1-202-2203920"/>
    <x v="355"/>
  </r>
  <r>
    <n v="7031"/>
    <n v="1751"/>
    <s v="Smith"/>
    <s v="Casey"/>
    <x v="0"/>
    <x v="610"/>
    <n v="4508.74"/>
    <x v="0"/>
    <x v="0"/>
    <x v="1"/>
    <s v="casey.smith1751@example.com"/>
    <s v="+1-202-2166670"/>
    <x v="193"/>
  </r>
  <r>
    <n v="7032"/>
    <n v="1515"/>
    <s v="Thomas"/>
    <s v="Casey"/>
    <x v="6"/>
    <x v="686"/>
    <n v="4735.71"/>
    <x v="0"/>
    <x v="2"/>
    <x v="1"/>
    <s v="casey.thomas1515@example.com"/>
    <s v="+1-202-9343199"/>
    <x v="376"/>
  </r>
  <r>
    <n v="7033"/>
    <n v="1160"/>
    <s v="Brown"/>
    <s v="Riley"/>
    <x v="7"/>
    <x v="274"/>
    <n v="3028.15"/>
    <x v="1"/>
    <x v="0"/>
    <x v="2"/>
    <s v="riley.brown1160@example.com"/>
    <s v="+1-202-2153224"/>
    <x v="317"/>
  </r>
  <r>
    <n v="7034"/>
    <n v="1404"/>
    <s v="Williams"/>
    <s v="Jane"/>
    <x v="7"/>
    <x v="1996"/>
    <n v="1997.97"/>
    <x v="1"/>
    <x v="1"/>
    <x v="0"/>
    <s v="jane.williams1404@example.com"/>
    <s v="+1-202-3938687"/>
    <x v="891"/>
  </r>
  <r>
    <n v="7035"/>
    <n v="1666"/>
    <s v="Williams"/>
    <s v="Morgan"/>
    <x v="3"/>
    <x v="1709"/>
    <n v="802.75"/>
    <x v="1"/>
    <x v="0"/>
    <x v="2"/>
    <s v="morgan.williams1666@example.com"/>
    <s v="+1-202-1112935"/>
    <x v="668"/>
  </r>
  <r>
    <n v="7036"/>
    <n v="1596"/>
    <s v="Davis"/>
    <s v="Riley"/>
    <x v="4"/>
    <x v="1935"/>
    <n v="2410.12"/>
    <x v="2"/>
    <x v="0"/>
    <x v="0"/>
    <s v="riley.davis1596@example.com"/>
    <s v="+1-202-2867306"/>
    <x v="84"/>
  </r>
  <r>
    <n v="7037"/>
    <n v="557"/>
    <s v="Davis"/>
    <s v="Pat"/>
    <x v="2"/>
    <x v="592"/>
    <n v="4719.3"/>
    <x v="0"/>
    <x v="0"/>
    <x v="1"/>
    <s v="pat.davis557@example.com"/>
    <s v="+1-202-2841648"/>
    <x v="534"/>
  </r>
  <r>
    <n v="7038"/>
    <n v="774"/>
    <s v="Thomas"/>
    <s v="Morgan"/>
    <x v="0"/>
    <x v="2105"/>
    <n v="2623.42"/>
    <x v="0"/>
    <x v="1"/>
    <x v="2"/>
    <s v="morgan.thomas774@example.com"/>
    <s v="+1-202-7681935"/>
    <x v="117"/>
  </r>
  <r>
    <n v="7039"/>
    <n v="1251"/>
    <s v="Brown"/>
    <s v="Chris"/>
    <x v="0"/>
    <x v="1262"/>
    <n v="1983.38"/>
    <x v="0"/>
    <x v="2"/>
    <x v="0"/>
    <s v="chris.brown1251@example.com"/>
    <s v="+1-202-4804409"/>
    <x v="613"/>
  </r>
  <r>
    <n v="7040"/>
    <n v="1173"/>
    <s v="Thomas"/>
    <s v="Casey"/>
    <x v="1"/>
    <x v="1298"/>
    <n v="3406.58"/>
    <x v="0"/>
    <x v="2"/>
    <x v="0"/>
    <s v="casey.thomas1173@example.com"/>
    <s v="+1-202-1809178"/>
    <x v="247"/>
  </r>
  <r>
    <n v="7041"/>
    <n v="1156"/>
    <s v="Wilson"/>
    <s v="Taylor"/>
    <x v="0"/>
    <x v="1391"/>
    <n v="3887.7"/>
    <x v="2"/>
    <x v="1"/>
    <x v="0"/>
    <s v="taylor.wilson1156@example.com"/>
    <s v="+1-202-1294746"/>
    <x v="967"/>
  </r>
  <r>
    <n v="7042"/>
    <n v="1423"/>
    <s v="Brown"/>
    <s v="Morgan"/>
    <x v="5"/>
    <x v="2106"/>
    <n v="3308.41"/>
    <x v="1"/>
    <x v="2"/>
    <x v="2"/>
    <s v="morgan.brown1423@example.com"/>
    <s v="+1-202-8952017"/>
    <x v="1140"/>
  </r>
  <r>
    <n v="7043"/>
    <n v="697"/>
    <s v="Anderson"/>
    <s v="Chris"/>
    <x v="2"/>
    <x v="853"/>
    <n v="4961.37"/>
    <x v="2"/>
    <x v="0"/>
    <x v="1"/>
    <s v="chris.anderson697@example.com"/>
    <s v="+1-202-8654502"/>
    <x v="622"/>
  </r>
  <r>
    <n v="7044"/>
    <n v="753"/>
    <s v="Wilson"/>
    <s v="Riley"/>
    <x v="5"/>
    <x v="2029"/>
    <n v="3195.85"/>
    <x v="2"/>
    <x v="0"/>
    <x v="0"/>
    <s v="riley.wilson753@example.com"/>
    <s v="+1-202-6262696"/>
    <x v="706"/>
  </r>
  <r>
    <n v="7045"/>
    <n v="1321"/>
    <s v="Davis"/>
    <s v="John"/>
    <x v="0"/>
    <x v="1438"/>
    <n v="1799"/>
    <x v="2"/>
    <x v="0"/>
    <x v="1"/>
    <s v="john.davis1321@example.com"/>
    <s v="+1-202-8983939"/>
    <x v="725"/>
  </r>
  <r>
    <n v="7046"/>
    <n v="806"/>
    <s v="Johnson"/>
    <s v="Jane"/>
    <x v="4"/>
    <x v="899"/>
    <n v="729.59"/>
    <x v="2"/>
    <x v="2"/>
    <x v="1"/>
    <s v="jane.johnson806@example.com"/>
    <s v="+1-202-2654753"/>
    <x v="1096"/>
  </r>
  <r>
    <n v="7047"/>
    <n v="312"/>
    <s v="Davis"/>
    <s v="John"/>
    <x v="0"/>
    <x v="1824"/>
    <n v="4783.59"/>
    <x v="2"/>
    <x v="2"/>
    <x v="0"/>
    <s v="john.davis312@example.com"/>
    <s v="+1-202-3691276"/>
    <x v="125"/>
  </r>
  <r>
    <n v="7048"/>
    <n v="694"/>
    <s v="Thomas"/>
    <s v="Alex"/>
    <x v="3"/>
    <x v="1598"/>
    <n v="2691.88"/>
    <x v="2"/>
    <x v="2"/>
    <x v="0"/>
    <s v="alex.thomas694@example.com"/>
    <s v="+1-202-9411039"/>
    <x v="23"/>
  </r>
  <r>
    <n v="7049"/>
    <n v="1199"/>
    <s v="Johnson"/>
    <s v="Alex"/>
    <x v="6"/>
    <x v="192"/>
    <n v="3100.15"/>
    <x v="0"/>
    <x v="0"/>
    <x v="0"/>
    <s v="alex.johnson1199@example.com"/>
    <s v="+1-202-8457918"/>
    <x v="709"/>
  </r>
  <r>
    <n v="7050"/>
    <n v="1469"/>
    <s v="Miller"/>
    <s v="Jane"/>
    <x v="6"/>
    <x v="623"/>
    <n v="4800.7299999999996"/>
    <x v="0"/>
    <x v="1"/>
    <x v="1"/>
    <s v="jane.miller1469@example.com"/>
    <s v="+1-202-7500785"/>
    <x v="24"/>
  </r>
  <r>
    <n v="7051"/>
    <n v="390"/>
    <s v="Thomas"/>
    <s v="John"/>
    <x v="1"/>
    <x v="2051"/>
    <n v="4231.93"/>
    <x v="2"/>
    <x v="0"/>
    <x v="0"/>
    <s v="john.thomas390@example.com"/>
    <s v="+1-202-1786667"/>
    <x v="450"/>
  </r>
  <r>
    <n v="7052"/>
    <n v="1559"/>
    <s v="Wilson"/>
    <s v="Alex"/>
    <x v="2"/>
    <x v="1661"/>
    <n v="2354.7199999999998"/>
    <x v="1"/>
    <x v="1"/>
    <x v="2"/>
    <s v="alex.wilson1559@example.com"/>
    <s v="+1-202-2531064"/>
    <x v="890"/>
  </r>
  <r>
    <n v="7053"/>
    <n v="141"/>
    <s v="Jones"/>
    <s v="Taylor"/>
    <x v="6"/>
    <x v="302"/>
    <n v="1902.05"/>
    <x v="2"/>
    <x v="2"/>
    <x v="1"/>
    <s v="taylor.jones141@example.com"/>
    <s v="+1-202-1445101"/>
    <x v="193"/>
  </r>
  <r>
    <n v="7054"/>
    <n v="1856"/>
    <s v="Miller"/>
    <s v="Jordan"/>
    <x v="3"/>
    <x v="770"/>
    <n v="3183.99"/>
    <x v="1"/>
    <x v="2"/>
    <x v="2"/>
    <s v="jordan.miller1856@example.com"/>
    <s v="+1-202-6754640"/>
    <x v="1235"/>
  </r>
  <r>
    <n v="7055"/>
    <n v="1341"/>
    <s v="Thomas"/>
    <s v="Taylor"/>
    <x v="0"/>
    <x v="745"/>
    <n v="3552.88"/>
    <x v="0"/>
    <x v="0"/>
    <x v="0"/>
    <s v="taylor.thomas1341@example.com"/>
    <s v="+1-202-4070771"/>
    <x v="865"/>
  </r>
  <r>
    <n v="7056"/>
    <n v="1605"/>
    <s v="Thomas"/>
    <s v="Riley"/>
    <x v="5"/>
    <x v="2107"/>
    <n v="1268.8900000000001"/>
    <x v="0"/>
    <x v="1"/>
    <x v="0"/>
    <s v="riley.thomas1605@example.com"/>
    <s v="+1-202-2135627"/>
    <x v="475"/>
  </r>
  <r>
    <n v="7057"/>
    <n v="552"/>
    <s v="Davis"/>
    <s v="Jane"/>
    <x v="3"/>
    <x v="1484"/>
    <n v="367.69"/>
    <x v="1"/>
    <x v="0"/>
    <x v="1"/>
    <s v="jane.davis552@example.com"/>
    <s v="+1-202-4395049"/>
    <x v="579"/>
  </r>
  <r>
    <n v="7058"/>
    <n v="1476"/>
    <s v="Williams"/>
    <s v="Chris"/>
    <x v="4"/>
    <x v="1843"/>
    <n v="102.55"/>
    <x v="1"/>
    <x v="1"/>
    <x v="2"/>
    <s v="chris.williams1476@example.com"/>
    <s v="+1-202-6318331"/>
    <x v="570"/>
  </r>
  <r>
    <n v="7059"/>
    <n v="648"/>
    <s v="Davis"/>
    <s v="Casey"/>
    <x v="0"/>
    <x v="499"/>
    <n v="3276.61"/>
    <x v="0"/>
    <x v="1"/>
    <x v="2"/>
    <s v="casey.davis648@example.com"/>
    <s v="+1-202-6068002"/>
    <x v="366"/>
  </r>
  <r>
    <n v="7060"/>
    <n v="1705"/>
    <s v="Miller"/>
    <s v="John"/>
    <x v="4"/>
    <x v="833"/>
    <n v="4696.4799999999996"/>
    <x v="2"/>
    <x v="2"/>
    <x v="0"/>
    <s v="john.miller1705@example.com"/>
    <s v="+1-202-5318420"/>
    <x v="877"/>
  </r>
  <r>
    <n v="7061"/>
    <n v="1816"/>
    <s v="Jones"/>
    <s v="Riley"/>
    <x v="5"/>
    <x v="293"/>
    <n v="4184.01"/>
    <x v="1"/>
    <x v="0"/>
    <x v="1"/>
    <s v="riley.jones1816@example.com"/>
    <s v="+1-202-4812010"/>
    <x v="333"/>
  </r>
  <r>
    <n v="7062"/>
    <n v="157"/>
    <s v="Anderson"/>
    <s v="John"/>
    <x v="1"/>
    <x v="542"/>
    <n v="116.3"/>
    <x v="1"/>
    <x v="2"/>
    <x v="2"/>
    <s v="john.anderson157@example.com"/>
    <s v="+1-202-5249913"/>
    <x v="210"/>
  </r>
  <r>
    <n v="7063"/>
    <n v="396"/>
    <s v="Miller"/>
    <s v="Jane"/>
    <x v="0"/>
    <x v="526"/>
    <n v="3333.55"/>
    <x v="0"/>
    <x v="1"/>
    <x v="0"/>
    <s v="jane.miller396@example.com"/>
    <s v="+1-202-3155748"/>
    <x v="276"/>
  </r>
  <r>
    <n v="7064"/>
    <n v="621"/>
    <s v="Johnson"/>
    <s v="Morgan"/>
    <x v="7"/>
    <x v="1265"/>
    <n v="976.44"/>
    <x v="1"/>
    <x v="2"/>
    <x v="0"/>
    <s v="morgan.johnson621@example.com"/>
    <s v="+1-202-2755692"/>
    <x v="265"/>
  </r>
  <r>
    <n v="7065"/>
    <n v="805"/>
    <s v="Brown"/>
    <s v="Pat"/>
    <x v="5"/>
    <x v="1912"/>
    <n v="587.04"/>
    <x v="0"/>
    <x v="1"/>
    <x v="2"/>
    <s v="pat.brown805@example.com"/>
    <s v="+1-202-6537803"/>
    <x v="724"/>
  </r>
  <r>
    <n v="7066"/>
    <n v="209"/>
    <s v="Anderson"/>
    <s v="Morgan"/>
    <x v="2"/>
    <x v="2030"/>
    <n v="3779.53"/>
    <x v="2"/>
    <x v="1"/>
    <x v="2"/>
    <s v="morgan.anderson209@example.com"/>
    <s v="+1-202-3640328"/>
    <x v="269"/>
  </r>
  <r>
    <n v="7067"/>
    <n v="835"/>
    <s v="Johnson"/>
    <s v="Jane"/>
    <x v="3"/>
    <x v="1977"/>
    <n v="3696.14"/>
    <x v="0"/>
    <x v="1"/>
    <x v="2"/>
    <s v="jane.johnson835@example.com"/>
    <s v="+1-202-1075388"/>
    <x v="669"/>
  </r>
  <r>
    <n v="7068"/>
    <n v="1938"/>
    <s v="Davis"/>
    <s v="John"/>
    <x v="5"/>
    <x v="1589"/>
    <n v="2556.21"/>
    <x v="1"/>
    <x v="2"/>
    <x v="1"/>
    <s v="john.davis1938@example.com"/>
    <s v="+1-202-1298783"/>
    <x v="825"/>
  </r>
  <r>
    <n v="7069"/>
    <n v="1998"/>
    <s v="Miller"/>
    <s v="Jane"/>
    <x v="0"/>
    <x v="1575"/>
    <n v="2921.27"/>
    <x v="0"/>
    <x v="1"/>
    <x v="1"/>
    <s v="jane.miller1998@example.com"/>
    <s v="+1-202-4018439"/>
    <x v="237"/>
  </r>
  <r>
    <n v="7070"/>
    <n v="1066"/>
    <s v="Thomas"/>
    <s v="John"/>
    <x v="0"/>
    <x v="319"/>
    <n v="2805.84"/>
    <x v="2"/>
    <x v="1"/>
    <x v="1"/>
    <s v="john.thomas1066@example.com"/>
    <s v="+1-202-4651387"/>
    <x v="385"/>
  </r>
  <r>
    <n v="7071"/>
    <n v="617"/>
    <s v="Johnson"/>
    <s v="Taylor"/>
    <x v="4"/>
    <x v="310"/>
    <n v="2678.52"/>
    <x v="2"/>
    <x v="1"/>
    <x v="2"/>
    <s v="taylor.johnson617@example.com"/>
    <s v="+1-202-7026988"/>
    <x v="1062"/>
  </r>
  <r>
    <n v="7072"/>
    <n v="1295"/>
    <s v="Thomas"/>
    <s v="Pat"/>
    <x v="2"/>
    <x v="1933"/>
    <n v="82.86"/>
    <x v="1"/>
    <x v="0"/>
    <x v="1"/>
    <s v="pat.thomas1295@example.com"/>
    <s v="+1-202-4265962"/>
    <x v="489"/>
  </r>
  <r>
    <n v="7073"/>
    <n v="1460"/>
    <s v="Davis"/>
    <s v="Jane"/>
    <x v="0"/>
    <x v="757"/>
    <n v="4994.71"/>
    <x v="0"/>
    <x v="1"/>
    <x v="1"/>
    <s v="jane.davis1460@example.com"/>
    <s v="+1-202-3911190"/>
    <x v="131"/>
  </r>
  <r>
    <n v="7074"/>
    <n v="1796"/>
    <s v="Wilson"/>
    <s v="Jordan"/>
    <x v="2"/>
    <x v="968"/>
    <n v="692.39"/>
    <x v="1"/>
    <x v="1"/>
    <x v="1"/>
    <s v="jordan.wilson1796@example.com"/>
    <s v="+1-202-1274535"/>
    <x v="263"/>
  </r>
  <r>
    <n v="7075"/>
    <n v="327"/>
    <s v="Wilson"/>
    <s v="Chris"/>
    <x v="1"/>
    <x v="345"/>
    <n v="2573.66"/>
    <x v="1"/>
    <x v="2"/>
    <x v="0"/>
    <s v="chris.wilson327@example.com"/>
    <s v="+1-202-6455770"/>
    <x v="395"/>
  </r>
  <r>
    <n v="7076"/>
    <n v="519"/>
    <s v="Johnson"/>
    <s v="Riley"/>
    <x v="0"/>
    <x v="1887"/>
    <n v="2433.92"/>
    <x v="2"/>
    <x v="2"/>
    <x v="0"/>
    <s v="riley.johnson519@example.com"/>
    <s v="+1-202-5902666"/>
    <x v="773"/>
  </r>
  <r>
    <n v="7077"/>
    <n v="1307"/>
    <s v="Williams"/>
    <s v="Alex"/>
    <x v="6"/>
    <x v="1308"/>
    <n v="880.46"/>
    <x v="1"/>
    <x v="2"/>
    <x v="0"/>
    <s v="alex.williams1307@example.com"/>
    <s v="+1-202-4878450"/>
    <x v="480"/>
  </r>
  <r>
    <n v="7078"/>
    <n v="811"/>
    <s v="Miller"/>
    <s v="John"/>
    <x v="7"/>
    <x v="1379"/>
    <n v="4824.6499999999996"/>
    <x v="0"/>
    <x v="0"/>
    <x v="1"/>
    <s v="john.miller811@example.com"/>
    <s v="+1-202-6044842"/>
    <x v="863"/>
  </r>
  <r>
    <n v="7079"/>
    <n v="611"/>
    <s v="Smith"/>
    <s v="Riley"/>
    <x v="2"/>
    <x v="746"/>
    <n v="1683.15"/>
    <x v="2"/>
    <x v="2"/>
    <x v="1"/>
    <s v="riley.smith611@example.com"/>
    <s v="+1-202-6087268"/>
    <x v="215"/>
  </r>
  <r>
    <n v="7080"/>
    <n v="1206"/>
    <s v="Brown"/>
    <s v="Alex"/>
    <x v="0"/>
    <x v="1315"/>
    <n v="2404.04"/>
    <x v="0"/>
    <x v="1"/>
    <x v="1"/>
    <s v="alex.brown1206@example.com"/>
    <s v="+1-202-7336356"/>
    <x v="141"/>
  </r>
  <r>
    <n v="7081"/>
    <n v="655"/>
    <s v="Jones"/>
    <s v="Taylor"/>
    <x v="4"/>
    <x v="805"/>
    <n v="2013.6"/>
    <x v="2"/>
    <x v="0"/>
    <x v="0"/>
    <s v="taylor.jones655@example.com"/>
    <s v="+1-202-8906166"/>
    <x v="35"/>
  </r>
  <r>
    <n v="7082"/>
    <n v="1668"/>
    <s v="Anderson"/>
    <s v="Alex"/>
    <x v="1"/>
    <x v="1101"/>
    <n v="4475.0600000000004"/>
    <x v="1"/>
    <x v="0"/>
    <x v="2"/>
    <s v="alex.anderson1668@example.com"/>
    <s v="+1-202-5280650"/>
    <x v="717"/>
  </r>
  <r>
    <n v="7083"/>
    <n v="1722"/>
    <s v="Wilson"/>
    <s v="Morgan"/>
    <x v="0"/>
    <x v="137"/>
    <n v="200.81"/>
    <x v="2"/>
    <x v="0"/>
    <x v="2"/>
    <s v="morgan.wilson1722@example.com"/>
    <s v="+1-202-4452814"/>
    <x v="527"/>
  </r>
  <r>
    <n v="7084"/>
    <n v="835"/>
    <s v="Johnson"/>
    <s v="Jane"/>
    <x v="3"/>
    <x v="657"/>
    <n v="2544.98"/>
    <x v="2"/>
    <x v="0"/>
    <x v="0"/>
    <s v="jane.johnson835@example.com"/>
    <s v="+1-202-1075388"/>
    <x v="669"/>
  </r>
  <r>
    <n v="7085"/>
    <n v="1417"/>
    <s v="Smith"/>
    <s v="John"/>
    <x v="1"/>
    <x v="929"/>
    <n v="4871.92"/>
    <x v="2"/>
    <x v="2"/>
    <x v="1"/>
    <s v="john.smith1417@example.com"/>
    <s v="+1-202-6056093"/>
    <x v="1101"/>
  </r>
  <r>
    <n v="7086"/>
    <n v="623"/>
    <s v="Brown"/>
    <s v="Pat"/>
    <x v="0"/>
    <x v="1295"/>
    <n v="3516.63"/>
    <x v="2"/>
    <x v="2"/>
    <x v="1"/>
    <s v="pat.brown623@example.com"/>
    <s v="+1-202-7115518"/>
    <x v="316"/>
  </r>
  <r>
    <n v="7087"/>
    <n v="1845"/>
    <s v="Thomas"/>
    <s v="Jordan"/>
    <x v="4"/>
    <x v="1645"/>
    <n v="3433"/>
    <x v="1"/>
    <x v="2"/>
    <x v="0"/>
    <s v="jordan.thomas1845@example.com"/>
    <s v="+1-202-7271271"/>
    <x v="242"/>
  </r>
  <r>
    <n v="7088"/>
    <n v="309"/>
    <s v="Johnson"/>
    <s v="Chris"/>
    <x v="6"/>
    <x v="395"/>
    <n v="2677.98"/>
    <x v="2"/>
    <x v="2"/>
    <x v="0"/>
    <s v="chris.johnson309@example.com"/>
    <s v="+1-202-4463351"/>
    <x v="377"/>
  </r>
  <r>
    <n v="7089"/>
    <n v="1858"/>
    <s v="Smith"/>
    <s v="Casey"/>
    <x v="3"/>
    <x v="1068"/>
    <n v="896.47"/>
    <x v="2"/>
    <x v="0"/>
    <x v="0"/>
    <s v="casey.smith1858@example.com"/>
    <s v="+1-202-2490017"/>
    <x v="874"/>
  </r>
  <r>
    <n v="7090"/>
    <n v="713"/>
    <s v="Davis"/>
    <s v="Riley"/>
    <x v="0"/>
    <x v="1107"/>
    <n v="2118.1799999999998"/>
    <x v="1"/>
    <x v="0"/>
    <x v="0"/>
    <s v="riley.davis713@example.com"/>
    <s v="+1-202-3962732"/>
    <x v="491"/>
  </r>
  <r>
    <n v="7091"/>
    <n v="311"/>
    <s v="Brown"/>
    <s v="Morgan"/>
    <x v="2"/>
    <x v="1854"/>
    <n v="1915.66"/>
    <x v="2"/>
    <x v="2"/>
    <x v="1"/>
    <s v="morgan.brown311@example.com"/>
    <s v="+1-202-2849396"/>
    <x v="381"/>
  </r>
  <r>
    <n v="7092"/>
    <n v="121"/>
    <s v="Brown"/>
    <s v="Pat"/>
    <x v="3"/>
    <x v="1778"/>
    <n v="1920.26"/>
    <x v="1"/>
    <x v="1"/>
    <x v="2"/>
    <s v="pat.brown121@example.com"/>
    <s v="+1-202-2983509"/>
    <x v="170"/>
  </r>
  <r>
    <n v="7093"/>
    <n v="66"/>
    <s v="Miller"/>
    <s v="Taylor"/>
    <x v="0"/>
    <x v="232"/>
    <n v="1082.24"/>
    <x v="0"/>
    <x v="1"/>
    <x v="0"/>
    <s v="taylor.miller66@example.com"/>
    <s v="+1-202-6697469"/>
    <x v="343"/>
  </r>
  <r>
    <n v="7094"/>
    <n v="194"/>
    <s v="Johnson"/>
    <s v="John"/>
    <x v="7"/>
    <x v="1017"/>
    <n v="2932.82"/>
    <x v="0"/>
    <x v="0"/>
    <x v="2"/>
    <s v="john.johnson194@example.com"/>
    <s v="+1-202-6957515"/>
    <x v="154"/>
  </r>
  <r>
    <n v="7095"/>
    <n v="1513"/>
    <s v="Anderson"/>
    <s v="Jordan"/>
    <x v="4"/>
    <x v="1503"/>
    <n v="623.91999999999996"/>
    <x v="0"/>
    <x v="2"/>
    <x v="1"/>
    <s v="jordan.anderson1513@example.com"/>
    <s v="+1-202-7284725"/>
    <x v="342"/>
  </r>
  <r>
    <n v="7096"/>
    <n v="556"/>
    <s v="Brown"/>
    <s v="Chris"/>
    <x v="2"/>
    <x v="1262"/>
    <n v="4945.42"/>
    <x v="2"/>
    <x v="1"/>
    <x v="2"/>
    <s v="chris.brown556@example.com"/>
    <s v="+1-202-1134055"/>
    <x v="526"/>
  </r>
  <r>
    <n v="7097"/>
    <n v="1040"/>
    <s v="Johnson"/>
    <s v="Chris"/>
    <x v="5"/>
    <x v="767"/>
    <n v="251.15"/>
    <x v="2"/>
    <x v="2"/>
    <x v="2"/>
    <s v="chris.johnson1040@example.com"/>
    <s v="+1-202-4916643"/>
    <x v="1027"/>
  </r>
  <r>
    <n v="7098"/>
    <n v="1528"/>
    <s v="Davis"/>
    <s v="Jordan"/>
    <x v="1"/>
    <x v="1329"/>
    <n v="2063.8000000000002"/>
    <x v="0"/>
    <x v="1"/>
    <x v="1"/>
    <s v="jordan.davis1528@example.com"/>
    <s v="+1-202-6327580"/>
    <x v="945"/>
  </r>
  <r>
    <n v="7099"/>
    <n v="1406"/>
    <s v="Johnson"/>
    <s v="Jordan"/>
    <x v="0"/>
    <x v="453"/>
    <n v="3543.4"/>
    <x v="0"/>
    <x v="0"/>
    <x v="2"/>
    <s v="jordan.johnson1406@example.com"/>
    <s v="+1-202-4689024"/>
    <x v="847"/>
  </r>
  <r>
    <n v="7100"/>
    <n v="410"/>
    <s v="Johnson"/>
    <s v="Jordan"/>
    <x v="0"/>
    <x v="1223"/>
    <n v="1275.8499999999999"/>
    <x v="1"/>
    <x v="2"/>
    <x v="2"/>
    <s v="jordan.johnson410@example.com"/>
    <s v="+1-202-5537358"/>
    <x v="464"/>
  </r>
  <r>
    <n v="7101"/>
    <n v="1119"/>
    <s v="Anderson"/>
    <s v="Jane"/>
    <x v="0"/>
    <x v="122"/>
    <n v="3185.7"/>
    <x v="2"/>
    <x v="0"/>
    <x v="0"/>
    <s v="jane.anderson1119@example.com"/>
    <s v="+1-202-8690840"/>
    <x v="676"/>
  </r>
  <r>
    <n v="7102"/>
    <n v="524"/>
    <s v="Wilson"/>
    <s v="John"/>
    <x v="4"/>
    <x v="1025"/>
    <n v="4911.04"/>
    <x v="1"/>
    <x v="1"/>
    <x v="2"/>
    <s v="john.wilson524@example.com"/>
    <s v="+1-202-1415008"/>
    <x v="560"/>
  </r>
  <r>
    <n v="7103"/>
    <n v="1229"/>
    <s v="Brown"/>
    <s v="Chris"/>
    <x v="6"/>
    <x v="5"/>
    <n v="3861.24"/>
    <x v="2"/>
    <x v="1"/>
    <x v="1"/>
    <s v="chris.brown1229@example.com"/>
    <s v="+1-202-2353324"/>
    <x v="502"/>
  </r>
  <r>
    <n v="7104"/>
    <n v="256"/>
    <s v="Anderson"/>
    <s v="Chris"/>
    <x v="6"/>
    <x v="1068"/>
    <n v="4868.83"/>
    <x v="2"/>
    <x v="2"/>
    <x v="1"/>
    <s v="chris.anderson256@example.com"/>
    <s v="+1-202-7550670"/>
    <x v="327"/>
  </r>
  <r>
    <n v="7105"/>
    <n v="1483"/>
    <s v="Smith"/>
    <s v="Pat"/>
    <x v="6"/>
    <x v="1231"/>
    <n v="3028.06"/>
    <x v="2"/>
    <x v="2"/>
    <x v="2"/>
    <s v="pat.smith1483@example.com"/>
    <s v="+1-202-6895725"/>
    <x v="985"/>
  </r>
  <r>
    <n v="7106"/>
    <n v="195"/>
    <s v="Davis"/>
    <s v="Morgan"/>
    <x v="5"/>
    <x v="920"/>
    <n v="815.1"/>
    <x v="0"/>
    <x v="0"/>
    <x v="2"/>
    <s v="morgan.davis195@example.com"/>
    <s v="+1-202-6246880"/>
    <x v="130"/>
  </r>
  <r>
    <n v="7107"/>
    <n v="1609"/>
    <s v="Smith"/>
    <s v="Taylor"/>
    <x v="0"/>
    <x v="1636"/>
    <n v="2820.75"/>
    <x v="2"/>
    <x v="0"/>
    <x v="1"/>
    <s v="taylor.smith1609@example.com"/>
    <s v="+1-202-5457335"/>
    <x v="930"/>
  </r>
  <r>
    <n v="7108"/>
    <n v="76"/>
    <s v="Jones"/>
    <s v="Chris"/>
    <x v="5"/>
    <x v="834"/>
    <n v="3321.61"/>
    <x v="0"/>
    <x v="2"/>
    <x v="2"/>
    <s v="chris.jones76@example.com"/>
    <s v="+1-202-1813168"/>
    <x v="89"/>
  </r>
  <r>
    <n v="7109"/>
    <n v="1549"/>
    <s v="Smith"/>
    <s v="Morgan"/>
    <x v="0"/>
    <x v="836"/>
    <n v="599.54"/>
    <x v="2"/>
    <x v="2"/>
    <x v="2"/>
    <s v="morgan.smith1549@example.com"/>
    <s v="+1-202-3027320"/>
    <x v="185"/>
  </r>
  <r>
    <n v="7110"/>
    <n v="85"/>
    <s v="Thomas"/>
    <s v="Casey"/>
    <x v="0"/>
    <x v="216"/>
    <n v="2332.42"/>
    <x v="0"/>
    <x v="2"/>
    <x v="2"/>
    <s v="casey.thomas85@example.com"/>
    <s v="+1-202-2661909"/>
    <x v="126"/>
  </r>
  <r>
    <n v="7111"/>
    <n v="1395"/>
    <s v="Smith"/>
    <s v="Riley"/>
    <x v="0"/>
    <x v="1003"/>
    <n v="2073.21"/>
    <x v="0"/>
    <x v="1"/>
    <x v="1"/>
    <s v="riley.smith1395@example.com"/>
    <s v="+1-202-9197590"/>
    <x v="630"/>
  </r>
  <r>
    <n v="7112"/>
    <n v="377"/>
    <s v="Williams"/>
    <s v="Taylor"/>
    <x v="3"/>
    <x v="540"/>
    <n v="2625.75"/>
    <x v="2"/>
    <x v="0"/>
    <x v="2"/>
    <s v="taylor.williams377@example.com"/>
    <s v="+1-202-6809701"/>
    <x v="272"/>
  </r>
  <r>
    <n v="7113"/>
    <n v="216"/>
    <s v="Williams"/>
    <s v="Jane"/>
    <x v="0"/>
    <x v="887"/>
    <n v="1876.3"/>
    <x v="2"/>
    <x v="2"/>
    <x v="0"/>
    <s v="jane.williams216@example.com"/>
    <s v="+1-202-4264908"/>
    <x v="280"/>
  </r>
  <r>
    <n v="7114"/>
    <n v="831"/>
    <s v="Miller"/>
    <s v="Alex"/>
    <x v="1"/>
    <x v="1651"/>
    <n v="558.85"/>
    <x v="0"/>
    <x v="0"/>
    <x v="2"/>
    <s v="alex.miller831@example.com"/>
    <s v="+1-202-6987029"/>
    <x v="133"/>
  </r>
  <r>
    <n v="7115"/>
    <n v="1065"/>
    <s v="Anderson"/>
    <s v="John"/>
    <x v="0"/>
    <x v="1112"/>
    <n v="4920.96"/>
    <x v="2"/>
    <x v="2"/>
    <x v="0"/>
    <s v="john.anderson1065@example.com"/>
    <s v="+1-202-6913318"/>
    <x v="260"/>
  </r>
  <r>
    <n v="7116"/>
    <n v="1083"/>
    <s v="Davis"/>
    <s v="Taylor"/>
    <x v="5"/>
    <x v="1778"/>
    <n v="2854.11"/>
    <x v="1"/>
    <x v="1"/>
    <x v="1"/>
    <s v="taylor.davis1083@example.com"/>
    <s v="+1-202-7342057"/>
    <x v="822"/>
  </r>
  <r>
    <n v="7117"/>
    <n v="751"/>
    <s v="Smith"/>
    <s v="Taylor"/>
    <x v="2"/>
    <x v="1721"/>
    <n v="1268.33"/>
    <x v="1"/>
    <x v="1"/>
    <x v="2"/>
    <s v="taylor.smith751@example.com"/>
    <s v="+1-202-8684365"/>
    <x v="705"/>
  </r>
  <r>
    <n v="7118"/>
    <n v="888"/>
    <s v="Anderson"/>
    <s v="Taylor"/>
    <x v="7"/>
    <x v="960"/>
    <n v="1256.56"/>
    <x v="1"/>
    <x v="1"/>
    <x v="2"/>
    <s v="taylor.anderson888@example.com"/>
    <s v="+1-202-4324664"/>
    <x v="864"/>
  </r>
  <r>
    <n v="7119"/>
    <n v="1696"/>
    <s v="Thomas"/>
    <s v="Jane"/>
    <x v="1"/>
    <x v="996"/>
    <n v="2256.84"/>
    <x v="2"/>
    <x v="2"/>
    <x v="0"/>
    <s v="jane.thomas1696@example.com"/>
    <s v="+1-202-1652416"/>
    <x v="849"/>
  </r>
  <r>
    <n v="7120"/>
    <n v="206"/>
    <s v="Wilson"/>
    <s v="Riley"/>
    <x v="0"/>
    <x v="323"/>
    <n v="3297.83"/>
    <x v="2"/>
    <x v="2"/>
    <x v="0"/>
    <s v="riley.wilson206@example.com"/>
    <s v="+1-202-1531831"/>
    <x v="192"/>
  </r>
  <r>
    <n v="7121"/>
    <n v="1018"/>
    <s v="Johnson"/>
    <s v="Jane"/>
    <x v="0"/>
    <x v="2074"/>
    <n v="300.48"/>
    <x v="1"/>
    <x v="0"/>
    <x v="0"/>
    <s v="jane.johnson1018@example.com"/>
    <s v="+1-202-8288538"/>
    <x v="390"/>
  </r>
  <r>
    <n v="7122"/>
    <n v="1119"/>
    <s v="Anderson"/>
    <s v="Jane"/>
    <x v="0"/>
    <x v="749"/>
    <n v="4413.95"/>
    <x v="1"/>
    <x v="2"/>
    <x v="1"/>
    <s v="jane.anderson1119@example.com"/>
    <s v="+1-202-8690840"/>
    <x v="676"/>
  </r>
  <r>
    <n v="7123"/>
    <n v="450"/>
    <s v="Thomas"/>
    <s v="John"/>
    <x v="4"/>
    <x v="1927"/>
    <n v="3450.43"/>
    <x v="2"/>
    <x v="2"/>
    <x v="0"/>
    <s v="john.thomas450@example.com"/>
    <s v="+1-202-7231219"/>
    <x v="346"/>
  </r>
  <r>
    <n v="7124"/>
    <n v="715"/>
    <s v="Wilson"/>
    <s v="Jordan"/>
    <x v="5"/>
    <x v="775"/>
    <n v="1529.04"/>
    <x v="0"/>
    <x v="2"/>
    <x v="2"/>
    <s v="jordan.wilson715@example.com"/>
    <s v="+1-202-5115811"/>
    <x v="678"/>
  </r>
  <r>
    <n v="7125"/>
    <n v="743"/>
    <s v="Smith"/>
    <s v="Pat"/>
    <x v="5"/>
    <x v="1663"/>
    <n v="4177.0600000000004"/>
    <x v="1"/>
    <x v="0"/>
    <x v="1"/>
    <s v="pat.smith743@example.com"/>
    <s v="+1-202-7491878"/>
    <x v="1040"/>
  </r>
  <r>
    <n v="7126"/>
    <n v="679"/>
    <s v="Smith"/>
    <s v="Chris"/>
    <x v="3"/>
    <x v="453"/>
    <n v="1764.97"/>
    <x v="1"/>
    <x v="2"/>
    <x v="0"/>
    <s v="chris.smith679@example.com"/>
    <s v="+1-202-3874299"/>
    <x v="643"/>
  </r>
  <r>
    <n v="7127"/>
    <n v="1361"/>
    <s v="Smith"/>
    <s v="Pat"/>
    <x v="0"/>
    <x v="717"/>
    <n v="908.47"/>
    <x v="0"/>
    <x v="1"/>
    <x v="2"/>
    <s v="pat.smith1361@example.com"/>
    <s v="+1-202-6301533"/>
    <x v="198"/>
  </r>
  <r>
    <n v="7128"/>
    <n v="924"/>
    <s v="Williams"/>
    <s v="Morgan"/>
    <x v="0"/>
    <x v="1342"/>
    <n v="821.09"/>
    <x v="1"/>
    <x v="2"/>
    <x v="1"/>
    <s v="morgan.williams924@example.com"/>
    <s v="+1-202-7976610"/>
    <x v="98"/>
  </r>
  <r>
    <n v="7129"/>
    <n v="446"/>
    <s v="Brown"/>
    <s v="Taylor"/>
    <x v="0"/>
    <x v="263"/>
    <n v="466.32"/>
    <x v="1"/>
    <x v="2"/>
    <x v="2"/>
    <s v="taylor.brown446@example.com"/>
    <s v="+1-202-3087258"/>
    <x v="486"/>
  </r>
  <r>
    <n v="7130"/>
    <n v="1827"/>
    <s v="Williams"/>
    <s v="Alex"/>
    <x v="7"/>
    <x v="1725"/>
    <n v="3758.78"/>
    <x v="2"/>
    <x v="2"/>
    <x v="2"/>
    <s v="alex.williams1827@example.com"/>
    <s v="+1-202-2546933"/>
    <x v="1103"/>
  </r>
  <r>
    <n v="7131"/>
    <n v="454"/>
    <s v="Jones"/>
    <s v="Alex"/>
    <x v="6"/>
    <x v="1193"/>
    <n v="625.9"/>
    <x v="1"/>
    <x v="1"/>
    <x v="2"/>
    <s v="alex.jones454@example.com"/>
    <s v="+1-202-1570451"/>
    <x v="495"/>
  </r>
  <r>
    <n v="7132"/>
    <n v="1149"/>
    <s v="Jones"/>
    <s v="Riley"/>
    <x v="2"/>
    <x v="1956"/>
    <n v="4660.2700000000004"/>
    <x v="0"/>
    <x v="0"/>
    <x v="1"/>
    <s v="riley.jones1149@example.com"/>
    <s v="+1-202-9578845"/>
    <x v="532"/>
  </r>
  <r>
    <n v="7133"/>
    <n v="122"/>
    <s v="Anderson"/>
    <s v="Casey"/>
    <x v="5"/>
    <x v="1379"/>
    <n v="2527.25"/>
    <x v="0"/>
    <x v="2"/>
    <x v="1"/>
    <s v="casey.anderson122@example.com"/>
    <s v="+1-202-2521701"/>
    <x v="172"/>
  </r>
  <r>
    <n v="7134"/>
    <n v="1675"/>
    <s v="Davis"/>
    <s v="Riley"/>
    <x v="0"/>
    <x v="322"/>
    <n v="3564.14"/>
    <x v="0"/>
    <x v="1"/>
    <x v="1"/>
    <s v="riley.davis1675@example.com"/>
    <s v="+1-202-9815282"/>
    <x v="82"/>
  </r>
  <r>
    <n v="7135"/>
    <n v="1101"/>
    <s v="Smith"/>
    <s v="Alex"/>
    <x v="7"/>
    <x v="1352"/>
    <n v="3503.11"/>
    <x v="0"/>
    <x v="2"/>
    <x v="2"/>
    <s v="alex.smith1101@example.com"/>
    <s v="+1-202-7911855"/>
    <x v="227"/>
  </r>
  <r>
    <n v="7136"/>
    <n v="770"/>
    <s v="Johnson"/>
    <s v="Pat"/>
    <x v="0"/>
    <x v="2108"/>
    <n v="457.29"/>
    <x v="0"/>
    <x v="2"/>
    <x v="0"/>
    <s v="pat.johnson770@example.com"/>
    <s v="+1-202-2896220"/>
    <x v="667"/>
  </r>
  <r>
    <n v="7137"/>
    <n v="277"/>
    <s v="Anderson"/>
    <s v="Jane"/>
    <x v="6"/>
    <x v="971"/>
    <n v="259.37"/>
    <x v="0"/>
    <x v="0"/>
    <x v="0"/>
    <s v="jane.anderson277@example.com"/>
    <s v="+1-202-9416320"/>
    <x v="347"/>
  </r>
  <r>
    <n v="7138"/>
    <n v="925"/>
    <s v="Wilson"/>
    <s v="Casey"/>
    <x v="0"/>
    <x v="833"/>
    <n v="4532.7"/>
    <x v="2"/>
    <x v="1"/>
    <x v="2"/>
    <s v="casey.wilson925@example.com"/>
    <s v="+1-202-2250632"/>
    <x v="773"/>
  </r>
  <r>
    <n v="7139"/>
    <n v="1754"/>
    <s v="Johnson"/>
    <s v="Jordan"/>
    <x v="6"/>
    <x v="1451"/>
    <n v="1336.86"/>
    <x v="0"/>
    <x v="2"/>
    <x v="1"/>
    <s v="jordan.johnson1754@example.com"/>
    <s v="+1-202-5675519"/>
    <x v="983"/>
  </r>
  <r>
    <n v="7140"/>
    <n v="237"/>
    <s v="Jones"/>
    <s v="Riley"/>
    <x v="4"/>
    <x v="887"/>
    <n v="55.82"/>
    <x v="0"/>
    <x v="1"/>
    <x v="1"/>
    <s v="riley.jones237@example.com"/>
    <s v="+1-202-9415398"/>
    <x v="243"/>
  </r>
  <r>
    <n v="7141"/>
    <n v="846"/>
    <s v="Anderson"/>
    <s v="Jordan"/>
    <x v="0"/>
    <x v="1574"/>
    <n v="3947.05"/>
    <x v="2"/>
    <x v="1"/>
    <x v="1"/>
    <s v="jordan.anderson846@example.com"/>
    <s v="+1-202-6334538"/>
    <x v="613"/>
  </r>
  <r>
    <n v="7142"/>
    <n v="1813"/>
    <s v="Johnson"/>
    <s v="Morgan"/>
    <x v="2"/>
    <x v="2082"/>
    <n v="1808.23"/>
    <x v="2"/>
    <x v="0"/>
    <x v="1"/>
    <s v="morgan.johnson1813@example.com"/>
    <s v="+1-202-7184377"/>
    <x v="624"/>
  </r>
  <r>
    <n v="7143"/>
    <n v="1456"/>
    <s v="Wilson"/>
    <s v="Jordan"/>
    <x v="0"/>
    <x v="1887"/>
    <n v="69.11"/>
    <x v="2"/>
    <x v="2"/>
    <x v="1"/>
    <s v="jordan.wilson1456@example.com"/>
    <s v="+1-202-9278499"/>
    <x v="451"/>
  </r>
  <r>
    <n v="7144"/>
    <n v="478"/>
    <s v="Anderson"/>
    <s v="Riley"/>
    <x v="7"/>
    <x v="956"/>
    <n v="1689.25"/>
    <x v="0"/>
    <x v="2"/>
    <x v="2"/>
    <s v="riley.anderson478@example.com"/>
    <s v="+1-202-2922135"/>
    <x v="518"/>
  </r>
  <r>
    <n v="7145"/>
    <n v="1677"/>
    <s v="Davis"/>
    <s v="Jane"/>
    <x v="0"/>
    <x v="2030"/>
    <n v="1684.45"/>
    <x v="0"/>
    <x v="1"/>
    <x v="0"/>
    <s v="jane.davis1677@example.com"/>
    <s v="+1-202-7766886"/>
    <x v="30"/>
  </r>
  <r>
    <n v="7146"/>
    <n v="141"/>
    <s v="Jones"/>
    <s v="Taylor"/>
    <x v="6"/>
    <x v="7"/>
    <n v="2603.8000000000002"/>
    <x v="2"/>
    <x v="0"/>
    <x v="1"/>
    <s v="taylor.jones141@example.com"/>
    <s v="+1-202-1445101"/>
    <x v="193"/>
  </r>
  <r>
    <n v="7147"/>
    <n v="1480"/>
    <s v="Brown"/>
    <s v="Taylor"/>
    <x v="1"/>
    <x v="1983"/>
    <n v="3575.38"/>
    <x v="0"/>
    <x v="1"/>
    <x v="1"/>
    <s v="taylor.brown1480@example.com"/>
    <s v="+1-202-7850807"/>
    <x v="914"/>
  </r>
  <r>
    <n v="7148"/>
    <n v="355"/>
    <s v="Jones"/>
    <s v="Pat"/>
    <x v="3"/>
    <x v="2086"/>
    <n v="1619.53"/>
    <x v="2"/>
    <x v="2"/>
    <x v="1"/>
    <s v="pat.jones355@example.com"/>
    <s v="+1-202-2314532"/>
    <x v="344"/>
  </r>
  <r>
    <n v="7149"/>
    <n v="1136"/>
    <s v="Thomas"/>
    <s v="Taylor"/>
    <x v="0"/>
    <x v="426"/>
    <n v="4097.33"/>
    <x v="1"/>
    <x v="2"/>
    <x v="0"/>
    <s v="taylor.thomas1136@example.com"/>
    <s v="+1-202-6755892"/>
    <x v="802"/>
  </r>
  <r>
    <n v="7150"/>
    <n v="1824"/>
    <s v="Brown"/>
    <s v="Chris"/>
    <x v="2"/>
    <x v="1967"/>
    <n v="757.15"/>
    <x v="0"/>
    <x v="0"/>
    <x v="0"/>
    <s v="chris.brown1824@example.com"/>
    <s v="+1-202-1985257"/>
    <x v="113"/>
  </r>
  <r>
    <n v="7151"/>
    <n v="1212"/>
    <s v="Wilson"/>
    <s v="Taylor"/>
    <x v="1"/>
    <x v="1311"/>
    <n v="4127.57"/>
    <x v="0"/>
    <x v="2"/>
    <x v="1"/>
    <s v="taylor.wilson1212@example.com"/>
    <s v="+1-202-8822636"/>
    <x v="197"/>
  </r>
  <r>
    <n v="7152"/>
    <n v="1114"/>
    <s v="Wilson"/>
    <s v="Pat"/>
    <x v="6"/>
    <x v="1933"/>
    <n v="3324.81"/>
    <x v="2"/>
    <x v="1"/>
    <x v="2"/>
    <s v="pat.wilson1114@example.com"/>
    <s v="+1-202-4133211"/>
    <x v="284"/>
  </r>
  <r>
    <n v="7153"/>
    <n v="1472"/>
    <s v="Smith"/>
    <s v="John"/>
    <x v="6"/>
    <x v="658"/>
    <n v="4946.88"/>
    <x v="1"/>
    <x v="2"/>
    <x v="0"/>
    <s v="john.smith1472@example.com"/>
    <s v="+1-202-1308617"/>
    <x v="707"/>
  </r>
  <r>
    <n v="7154"/>
    <n v="450"/>
    <s v="Thomas"/>
    <s v="John"/>
    <x v="4"/>
    <x v="1439"/>
    <n v="3066.43"/>
    <x v="2"/>
    <x v="1"/>
    <x v="2"/>
    <s v="john.thomas450@example.com"/>
    <s v="+1-202-7231219"/>
    <x v="346"/>
  </r>
  <r>
    <n v="7155"/>
    <n v="296"/>
    <s v="Wilson"/>
    <s v="John"/>
    <x v="3"/>
    <x v="305"/>
    <n v="1164.53"/>
    <x v="2"/>
    <x v="2"/>
    <x v="0"/>
    <s v="john.wilson296@example.com"/>
    <s v="+1-202-8102173"/>
    <x v="1253"/>
  </r>
  <r>
    <n v="7156"/>
    <n v="512"/>
    <s v="Johnson"/>
    <s v="Jordan"/>
    <x v="0"/>
    <x v="9"/>
    <n v="2500.3000000000002"/>
    <x v="0"/>
    <x v="2"/>
    <x v="2"/>
    <s v="jordan.johnson512@example.com"/>
    <s v="+1-202-5184056"/>
    <x v="881"/>
  </r>
  <r>
    <n v="7157"/>
    <n v="1118"/>
    <s v="Davis"/>
    <s v="Casey"/>
    <x v="6"/>
    <x v="1120"/>
    <n v="1720.95"/>
    <x v="2"/>
    <x v="1"/>
    <x v="2"/>
    <s v="casey.davis1118@example.com"/>
    <s v="+1-202-4603110"/>
    <x v="1205"/>
  </r>
  <r>
    <n v="7158"/>
    <n v="1934"/>
    <s v="Jones"/>
    <s v="Taylor"/>
    <x v="0"/>
    <x v="2096"/>
    <n v="2917.89"/>
    <x v="0"/>
    <x v="2"/>
    <x v="1"/>
    <s v="taylor.jones1934@example.com"/>
    <s v="+1-202-7096696"/>
    <x v="189"/>
  </r>
  <r>
    <n v="7159"/>
    <n v="640"/>
    <s v="Brown"/>
    <s v="Morgan"/>
    <x v="1"/>
    <x v="1482"/>
    <n v="4080.12"/>
    <x v="2"/>
    <x v="0"/>
    <x v="2"/>
    <s v="morgan.brown640@example.com"/>
    <s v="+1-202-9067987"/>
    <x v="912"/>
  </r>
  <r>
    <n v="7160"/>
    <n v="853"/>
    <s v="Johnson"/>
    <s v="Jane"/>
    <x v="0"/>
    <x v="920"/>
    <n v="4528.87"/>
    <x v="2"/>
    <x v="1"/>
    <x v="0"/>
    <s v="jane.johnson853@example.com"/>
    <s v="+1-202-6352727"/>
    <x v="1159"/>
  </r>
  <r>
    <n v="7161"/>
    <n v="663"/>
    <s v="Johnson"/>
    <s v="Chris"/>
    <x v="0"/>
    <x v="369"/>
    <n v="1155.95"/>
    <x v="0"/>
    <x v="2"/>
    <x v="0"/>
    <s v="chris.johnson663@example.com"/>
    <s v="+1-202-2847865"/>
    <x v="72"/>
  </r>
  <r>
    <n v="7162"/>
    <n v="1040"/>
    <s v="Johnson"/>
    <s v="Chris"/>
    <x v="5"/>
    <x v="965"/>
    <n v="3313.27"/>
    <x v="2"/>
    <x v="2"/>
    <x v="0"/>
    <s v="chris.johnson1040@example.com"/>
    <s v="+1-202-4916643"/>
    <x v="1027"/>
  </r>
  <r>
    <n v="7163"/>
    <n v="1286"/>
    <s v="Davis"/>
    <s v="Taylor"/>
    <x v="3"/>
    <x v="1677"/>
    <n v="2745.99"/>
    <x v="1"/>
    <x v="0"/>
    <x v="2"/>
    <s v="taylor.davis1286@example.com"/>
    <s v="+1-202-6573694"/>
    <x v="374"/>
  </r>
  <r>
    <n v="7164"/>
    <n v="317"/>
    <s v="Thomas"/>
    <s v="Casey"/>
    <x v="4"/>
    <x v="1549"/>
    <n v="1417.41"/>
    <x v="2"/>
    <x v="1"/>
    <x v="1"/>
    <s v="casey.thomas317@example.com"/>
    <s v="+1-202-6106563"/>
    <x v="387"/>
  </r>
  <r>
    <n v="7165"/>
    <n v="367"/>
    <s v="Johnson"/>
    <s v="Jane"/>
    <x v="4"/>
    <x v="929"/>
    <n v="1100.32"/>
    <x v="1"/>
    <x v="1"/>
    <x v="1"/>
    <s v="jane.johnson367@example.com"/>
    <s v="+1-202-2030117"/>
    <x v="318"/>
  </r>
  <r>
    <n v="7166"/>
    <n v="1459"/>
    <s v="Davis"/>
    <s v="Morgan"/>
    <x v="1"/>
    <x v="1969"/>
    <n v="2930.87"/>
    <x v="2"/>
    <x v="1"/>
    <x v="2"/>
    <s v="morgan.davis1459@example.com"/>
    <s v="+1-202-8035655"/>
    <x v="910"/>
  </r>
  <r>
    <n v="7167"/>
    <n v="1845"/>
    <s v="Thomas"/>
    <s v="Jordan"/>
    <x v="4"/>
    <x v="1826"/>
    <n v="3201.02"/>
    <x v="1"/>
    <x v="0"/>
    <x v="1"/>
    <s v="jordan.thomas1845@example.com"/>
    <s v="+1-202-7271271"/>
    <x v="242"/>
  </r>
  <r>
    <n v="7168"/>
    <n v="320"/>
    <s v="Johnson"/>
    <s v="Jane"/>
    <x v="0"/>
    <x v="570"/>
    <n v="4990.37"/>
    <x v="1"/>
    <x v="2"/>
    <x v="0"/>
    <s v="jane.johnson320@example.com"/>
    <s v="+1-202-2950367"/>
    <x v="920"/>
  </r>
  <r>
    <n v="7169"/>
    <n v="668"/>
    <s v="Thomas"/>
    <s v="John"/>
    <x v="3"/>
    <x v="1442"/>
    <n v="2789.71"/>
    <x v="0"/>
    <x v="0"/>
    <x v="0"/>
    <s v="john.thomas668@example.com"/>
    <s v="+1-202-9296877"/>
    <x v="650"/>
  </r>
  <r>
    <n v="7170"/>
    <n v="522"/>
    <s v="Johnson"/>
    <s v="Chris"/>
    <x v="1"/>
    <x v="316"/>
    <n v="3742.21"/>
    <x v="0"/>
    <x v="2"/>
    <x v="0"/>
    <s v="chris.johnson522@example.com"/>
    <s v="+1-202-1378165"/>
    <x v="973"/>
  </r>
  <r>
    <n v="7171"/>
    <n v="232"/>
    <s v="Smith"/>
    <s v="Jordan"/>
    <x v="0"/>
    <x v="832"/>
    <n v="749.3"/>
    <x v="2"/>
    <x v="2"/>
    <x v="2"/>
    <s v="jordan.smith232@example.com"/>
    <s v="+1-202-7903836"/>
    <x v="305"/>
  </r>
  <r>
    <n v="7172"/>
    <n v="560"/>
    <s v="Thomas"/>
    <s v="Chris"/>
    <x v="0"/>
    <x v="1092"/>
    <n v="1038.1600000000001"/>
    <x v="1"/>
    <x v="1"/>
    <x v="2"/>
    <s v="chris.thomas560@example.com"/>
    <s v="+1-202-5448748"/>
    <x v="588"/>
  </r>
  <r>
    <n v="7173"/>
    <n v="602"/>
    <s v="Thomas"/>
    <s v="Pat"/>
    <x v="3"/>
    <x v="118"/>
    <n v="97.96"/>
    <x v="2"/>
    <x v="0"/>
    <x v="1"/>
    <s v="pat.thomas602@example.com"/>
    <s v="+1-202-3710241"/>
    <x v="74"/>
  </r>
  <r>
    <n v="7174"/>
    <n v="610"/>
    <s v="Thomas"/>
    <s v="Morgan"/>
    <x v="1"/>
    <x v="216"/>
    <n v="2590.41"/>
    <x v="2"/>
    <x v="2"/>
    <x v="1"/>
    <s v="morgan.thomas610@example.com"/>
    <s v="+1-202-6809041"/>
    <x v="619"/>
  </r>
  <r>
    <n v="7175"/>
    <n v="298"/>
    <s v="Miller"/>
    <s v="Alex"/>
    <x v="1"/>
    <x v="668"/>
    <n v="1688.52"/>
    <x v="2"/>
    <x v="1"/>
    <x v="2"/>
    <s v="alex.miller298@example.com"/>
    <s v="+1-202-7180142"/>
    <x v="136"/>
  </r>
  <r>
    <n v="7176"/>
    <n v="1382"/>
    <s v="Smith"/>
    <s v="Taylor"/>
    <x v="4"/>
    <x v="235"/>
    <n v="3868.72"/>
    <x v="1"/>
    <x v="1"/>
    <x v="1"/>
    <s v="taylor.smith1382@example.com"/>
    <s v="+1-202-1751518"/>
    <x v="977"/>
  </r>
  <r>
    <n v="7177"/>
    <n v="1721"/>
    <s v="Miller"/>
    <s v="John"/>
    <x v="3"/>
    <x v="263"/>
    <n v="1475.81"/>
    <x v="0"/>
    <x v="1"/>
    <x v="0"/>
    <s v="john.miller1721@example.com"/>
    <s v="+1-202-5109545"/>
    <x v="460"/>
  </r>
  <r>
    <n v="7178"/>
    <n v="553"/>
    <s v="Johnson"/>
    <s v="Riley"/>
    <x v="6"/>
    <x v="1178"/>
    <n v="4201.43"/>
    <x v="1"/>
    <x v="0"/>
    <x v="2"/>
    <s v="riley.johnson553@example.com"/>
    <s v="+1-202-8951632"/>
    <x v="581"/>
  </r>
  <r>
    <n v="7179"/>
    <n v="1707"/>
    <s v="Brown"/>
    <s v="Chris"/>
    <x v="0"/>
    <x v="1376"/>
    <n v="396.09"/>
    <x v="0"/>
    <x v="2"/>
    <x v="1"/>
    <s v="chris.brown1707@example.com"/>
    <s v="+1-202-9882600"/>
    <x v="174"/>
  </r>
  <r>
    <n v="7180"/>
    <n v="330"/>
    <s v="Thomas"/>
    <s v="Morgan"/>
    <x v="3"/>
    <x v="1350"/>
    <n v="3197.38"/>
    <x v="0"/>
    <x v="2"/>
    <x v="1"/>
    <s v="morgan.thomas330@example.com"/>
    <s v="+1-202-5782883"/>
    <x v="398"/>
  </r>
  <r>
    <n v="7181"/>
    <n v="457"/>
    <s v="Wilson"/>
    <s v="Riley"/>
    <x v="1"/>
    <x v="890"/>
    <n v="3727.37"/>
    <x v="0"/>
    <x v="0"/>
    <x v="1"/>
    <s v="riley.wilson457@example.com"/>
    <s v="+1-202-8022336"/>
    <x v="80"/>
  </r>
  <r>
    <n v="7182"/>
    <n v="1118"/>
    <s v="Davis"/>
    <s v="Casey"/>
    <x v="6"/>
    <x v="155"/>
    <n v="4616.83"/>
    <x v="0"/>
    <x v="0"/>
    <x v="1"/>
    <s v="casey.davis1118@example.com"/>
    <s v="+1-202-4603110"/>
    <x v="1205"/>
  </r>
  <r>
    <n v="7183"/>
    <n v="1319"/>
    <s v="Johnson"/>
    <s v="Pat"/>
    <x v="7"/>
    <x v="1628"/>
    <n v="3871.24"/>
    <x v="0"/>
    <x v="2"/>
    <x v="2"/>
    <s v="pat.johnson1319@example.com"/>
    <s v="+1-202-7898046"/>
    <x v="854"/>
  </r>
  <r>
    <n v="7184"/>
    <n v="820"/>
    <s v="Davis"/>
    <s v="John"/>
    <x v="0"/>
    <x v="238"/>
    <n v="4306.38"/>
    <x v="1"/>
    <x v="0"/>
    <x v="0"/>
    <s v="john.davis820@example.com"/>
    <s v="+1-202-5117923"/>
    <x v="728"/>
  </r>
  <r>
    <n v="7185"/>
    <n v="669"/>
    <s v="Williams"/>
    <s v="Taylor"/>
    <x v="0"/>
    <x v="421"/>
    <n v="1411.91"/>
    <x v="0"/>
    <x v="2"/>
    <x v="2"/>
    <s v="taylor.williams669@example.com"/>
    <s v="+1-202-7166160"/>
    <x v="58"/>
  </r>
  <r>
    <n v="7186"/>
    <n v="1858"/>
    <s v="Smith"/>
    <s v="Casey"/>
    <x v="3"/>
    <x v="45"/>
    <n v="434.64"/>
    <x v="0"/>
    <x v="0"/>
    <x v="0"/>
    <s v="casey.smith1858@example.com"/>
    <s v="+1-202-2490017"/>
    <x v="874"/>
  </r>
  <r>
    <n v="7187"/>
    <n v="1765"/>
    <s v="Wilson"/>
    <s v="Pat"/>
    <x v="0"/>
    <x v="1630"/>
    <n v="552.51"/>
    <x v="1"/>
    <x v="2"/>
    <x v="1"/>
    <s v="pat.wilson1765@example.com"/>
    <s v="+1-202-5970809"/>
    <x v="575"/>
  </r>
  <r>
    <n v="7188"/>
    <n v="785"/>
    <s v="Thomas"/>
    <s v="Riley"/>
    <x v="0"/>
    <x v="1781"/>
    <n v="2617.7199999999998"/>
    <x v="2"/>
    <x v="2"/>
    <x v="2"/>
    <s v="riley.thomas785@example.com"/>
    <s v="+1-202-9704813"/>
    <x v="968"/>
  </r>
  <r>
    <n v="7189"/>
    <n v="1893"/>
    <s v="Jones"/>
    <s v="John"/>
    <x v="7"/>
    <x v="1606"/>
    <n v="3190.08"/>
    <x v="2"/>
    <x v="0"/>
    <x v="0"/>
    <s v="john.jones1893@example.com"/>
    <s v="+1-202-3382865"/>
    <x v="398"/>
  </r>
  <r>
    <n v="7190"/>
    <n v="489"/>
    <s v="Davis"/>
    <s v="Riley"/>
    <x v="1"/>
    <x v="159"/>
    <n v="2161.9899999999998"/>
    <x v="2"/>
    <x v="1"/>
    <x v="0"/>
    <s v="riley.davis489@example.com"/>
    <s v="+1-202-3008960"/>
    <x v="1180"/>
  </r>
  <r>
    <n v="7191"/>
    <n v="1991"/>
    <s v="Anderson"/>
    <s v="Chris"/>
    <x v="2"/>
    <x v="2020"/>
    <n v="4900.21"/>
    <x v="1"/>
    <x v="0"/>
    <x v="1"/>
    <s v="chris.anderson1991@example.com"/>
    <s v="+1-202-1892015"/>
    <x v="286"/>
  </r>
  <r>
    <n v="7192"/>
    <n v="202"/>
    <s v="Smith"/>
    <s v="Casey"/>
    <x v="1"/>
    <x v="1875"/>
    <n v="2814.02"/>
    <x v="1"/>
    <x v="1"/>
    <x v="1"/>
    <s v="casey.smith202@example.com"/>
    <s v="+1-202-4353597"/>
    <x v="260"/>
  </r>
  <r>
    <n v="7193"/>
    <n v="1954"/>
    <s v="Wilson"/>
    <s v="Alex"/>
    <x v="2"/>
    <x v="1959"/>
    <n v="4462.82"/>
    <x v="0"/>
    <x v="2"/>
    <x v="2"/>
    <s v="alex.wilson1954@example.com"/>
    <s v="+1-202-1748692"/>
    <x v="155"/>
  </r>
  <r>
    <n v="7194"/>
    <n v="877"/>
    <s v="Wilson"/>
    <s v="Taylor"/>
    <x v="4"/>
    <x v="2011"/>
    <n v="1219.0999999999999"/>
    <x v="0"/>
    <x v="1"/>
    <x v="2"/>
    <s v="taylor.wilson877@example.com"/>
    <s v="+1-202-7478450"/>
    <x v="1223"/>
  </r>
  <r>
    <n v="7195"/>
    <n v="497"/>
    <s v="Smith"/>
    <s v="John"/>
    <x v="7"/>
    <x v="746"/>
    <n v="4014.98"/>
    <x v="2"/>
    <x v="2"/>
    <x v="2"/>
    <s v="john.smith497@example.com"/>
    <s v="+1-202-1090093"/>
    <x v="1014"/>
  </r>
  <r>
    <n v="7196"/>
    <n v="497"/>
    <s v="Smith"/>
    <s v="John"/>
    <x v="7"/>
    <x v="157"/>
    <n v="3635.11"/>
    <x v="2"/>
    <x v="1"/>
    <x v="1"/>
    <s v="john.smith497@example.com"/>
    <s v="+1-202-1090093"/>
    <x v="1014"/>
  </r>
  <r>
    <n v="7197"/>
    <n v="1021"/>
    <s v="Brown"/>
    <s v="Morgan"/>
    <x v="7"/>
    <x v="1526"/>
    <n v="2716.34"/>
    <x v="1"/>
    <x v="1"/>
    <x v="2"/>
    <s v="morgan.brown1021@example.com"/>
    <s v="+1-202-1666165"/>
    <x v="807"/>
  </r>
  <r>
    <n v="7198"/>
    <n v="1239"/>
    <s v="Jones"/>
    <s v="Riley"/>
    <x v="0"/>
    <x v="1011"/>
    <n v="2125.64"/>
    <x v="0"/>
    <x v="0"/>
    <x v="2"/>
    <s v="riley.jones1239@example.com"/>
    <s v="+1-202-5075837"/>
    <x v="208"/>
  </r>
  <r>
    <n v="7199"/>
    <n v="1493"/>
    <s v="Davis"/>
    <s v="Alex"/>
    <x v="0"/>
    <x v="1297"/>
    <n v="1067.4000000000001"/>
    <x v="0"/>
    <x v="2"/>
    <x v="2"/>
    <s v="alex.davis1493@example.com"/>
    <s v="+1-202-7093073"/>
    <x v="915"/>
  </r>
  <r>
    <n v="7200"/>
    <n v="1085"/>
    <s v="Johnson"/>
    <s v="Jordan"/>
    <x v="2"/>
    <x v="1920"/>
    <n v="1500.19"/>
    <x v="0"/>
    <x v="1"/>
    <x v="2"/>
    <s v="jordan.johnson1085@example.com"/>
    <s v="+1-202-4557689"/>
    <x v="800"/>
  </r>
  <r>
    <n v="7201"/>
    <n v="942"/>
    <s v="Wilson"/>
    <s v="Alex"/>
    <x v="5"/>
    <x v="1809"/>
    <n v="2793.65"/>
    <x v="0"/>
    <x v="0"/>
    <x v="2"/>
    <s v="alex.wilson942@example.com"/>
    <s v="+1-202-2538112"/>
    <x v="778"/>
  </r>
  <r>
    <n v="7202"/>
    <n v="79"/>
    <s v="Davis"/>
    <s v="Morgan"/>
    <x v="6"/>
    <x v="1915"/>
    <n v="4601.83"/>
    <x v="1"/>
    <x v="2"/>
    <x v="0"/>
    <s v="morgan.davis79@example.com"/>
    <s v="+1-202-9658144"/>
    <x v="766"/>
  </r>
  <r>
    <n v="7203"/>
    <n v="509"/>
    <s v="Thomas"/>
    <s v="Chris"/>
    <x v="2"/>
    <x v="1416"/>
    <n v="2419.34"/>
    <x v="0"/>
    <x v="1"/>
    <x v="0"/>
    <s v="chris.thomas509@example.com"/>
    <s v="+1-202-7790968"/>
    <x v="549"/>
  </r>
  <r>
    <n v="7204"/>
    <n v="1534"/>
    <s v="Wilson"/>
    <s v="Jordan"/>
    <x v="5"/>
    <x v="1757"/>
    <n v="4588.88"/>
    <x v="0"/>
    <x v="1"/>
    <x v="0"/>
    <s v="jordan.wilson1534@example.com"/>
    <s v="+1-202-5913478"/>
    <x v="884"/>
  </r>
  <r>
    <n v="7205"/>
    <n v="123"/>
    <s v="Miller"/>
    <s v="Pat"/>
    <x v="3"/>
    <x v="1931"/>
    <n v="2083.3200000000002"/>
    <x v="1"/>
    <x v="1"/>
    <x v="1"/>
    <s v="pat.miller123@example.com"/>
    <s v="+1-202-7105525"/>
    <x v="22"/>
  </r>
  <r>
    <n v="7206"/>
    <n v="1840"/>
    <s v="Brown"/>
    <s v="Riley"/>
    <x v="7"/>
    <x v="1595"/>
    <n v="4121.6899999999996"/>
    <x v="1"/>
    <x v="2"/>
    <x v="1"/>
    <s v="riley.brown1840@example.com"/>
    <s v="+1-202-6786572"/>
    <x v="567"/>
  </r>
  <r>
    <n v="7207"/>
    <n v="1511"/>
    <s v="Johnson"/>
    <s v="Morgan"/>
    <x v="6"/>
    <x v="523"/>
    <n v="3507.89"/>
    <x v="0"/>
    <x v="1"/>
    <x v="2"/>
    <s v="morgan.johnson1511@example.com"/>
    <s v="+1-202-2809858"/>
    <x v="297"/>
  </r>
  <r>
    <n v="7208"/>
    <n v="158"/>
    <s v="Jones"/>
    <s v="Jordan"/>
    <x v="0"/>
    <x v="1274"/>
    <n v="2484.39"/>
    <x v="2"/>
    <x v="0"/>
    <x v="1"/>
    <s v="jordan.jones158@example.com"/>
    <s v="+1-202-4503157"/>
    <x v="191"/>
  </r>
  <r>
    <n v="7209"/>
    <n v="1294"/>
    <s v="Davis"/>
    <s v="Alex"/>
    <x v="4"/>
    <x v="1923"/>
    <n v="4523.84"/>
    <x v="0"/>
    <x v="1"/>
    <x v="1"/>
    <s v="alex.davis1294@example.com"/>
    <s v="+1-202-1788443"/>
    <x v="1066"/>
  </r>
  <r>
    <n v="7210"/>
    <n v="1053"/>
    <s v="Miller"/>
    <s v="Jordan"/>
    <x v="0"/>
    <x v="926"/>
    <n v="4349.7700000000004"/>
    <x v="1"/>
    <x v="1"/>
    <x v="2"/>
    <s v="jordan.miller1053@example.com"/>
    <s v="+1-202-5698713"/>
    <x v="732"/>
  </r>
  <r>
    <n v="7211"/>
    <n v="153"/>
    <s v="Jones"/>
    <s v="Alex"/>
    <x v="4"/>
    <x v="1779"/>
    <n v="4403.71"/>
    <x v="2"/>
    <x v="0"/>
    <x v="1"/>
    <s v="alex.jones153@example.com"/>
    <s v="+1-202-5183839"/>
    <x v="1219"/>
  </r>
  <r>
    <n v="7212"/>
    <n v="1139"/>
    <s v="Williams"/>
    <s v="Jordan"/>
    <x v="2"/>
    <x v="262"/>
    <n v="3568.34"/>
    <x v="2"/>
    <x v="0"/>
    <x v="2"/>
    <s v="jordan.williams1139@example.com"/>
    <s v="+1-202-8337694"/>
    <x v="740"/>
  </r>
  <r>
    <n v="7213"/>
    <n v="718"/>
    <s v="Williams"/>
    <s v="Jordan"/>
    <x v="7"/>
    <x v="5"/>
    <n v="1105.23"/>
    <x v="0"/>
    <x v="2"/>
    <x v="2"/>
    <s v="jordan.williams718@example.com"/>
    <s v="+1-202-7512427"/>
    <x v="101"/>
  </r>
  <r>
    <n v="7214"/>
    <n v="1731"/>
    <s v="Williams"/>
    <s v="Jordan"/>
    <x v="0"/>
    <x v="1234"/>
    <n v="3602.63"/>
    <x v="0"/>
    <x v="0"/>
    <x v="0"/>
    <s v="jordan.williams1731@example.com"/>
    <s v="+1-202-1070463"/>
    <x v="1172"/>
  </r>
  <r>
    <n v="7215"/>
    <n v="1207"/>
    <s v="Miller"/>
    <s v="Riley"/>
    <x v="1"/>
    <x v="407"/>
    <n v="3832.36"/>
    <x v="1"/>
    <x v="1"/>
    <x v="1"/>
    <s v="riley.miller1207@example.com"/>
    <s v="+1-202-1401067"/>
    <x v="531"/>
  </r>
  <r>
    <n v="7216"/>
    <n v="273"/>
    <s v="Williams"/>
    <s v="Riley"/>
    <x v="7"/>
    <x v="1574"/>
    <n v="1307.6500000000001"/>
    <x v="2"/>
    <x v="2"/>
    <x v="2"/>
    <s v="riley.williams273@example.com"/>
    <s v="+1-202-2178049"/>
    <x v="744"/>
  </r>
  <r>
    <n v="7217"/>
    <n v="900"/>
    <s v="Thomas"/>
    <s v="Riley"/>
    <x v="2"/>
    <x v="787"/>
    <n v="2138.64"/>
    <x v="1"/>
    <x v="2"/>
    <x v="2"/>
    <s v="riley.thomas900@example.com"/>
    <s v="+1-202-3733460"/>
    <x v="145"/>
  </r>
  <r>
    <n v="7218"/>
    <n v="1085"/>
    <s v="Johnson"/>
    <s v="Jordan"/>
    <x v="2"/>
    <x v="14"/>
    <n v="3244.94"/>
    <x v="1"/>
    <x v="0"/>
    <x v="2"/>
    <s v="jordan.johnson1085@example.com"/>
    <s v="+1-202-4557689"/>
    <x v="800"/>
  </r>
  <r>
    <n v="7219"/>
    <n v="1504"/>
    <s v="Brown"/>
    <s v="Casey"/>
    <x v="4"/>
    <x v="1478"/>
    <n v="4907.03"/>
    <x v="2"/>
    <x v="1"/>
    <x v="0"/>
    <s v="casey.brown1504@example.com"/>
    <s v="+1-202-8990001"/>
    <x v="506"/>
  </r>
  <r>
    <n v="7220"/>
    <n v="924"/>
    <s v="Williams"/>
    <s v="Morgan"/>
    <x v="0"/>
    <x v="310"/>
    <n v="109.82"/>
    <x v="1"/>
    <x v="0"/>
    <x v="0"/>
    <s v="morgan.williams924@example.com"/>
    <s v="+1-202-7976610"/>
    <x v="98"/>
  </r>
  <r>
    <n v="7221"/>
    <n v="1745"/>
    <s v="Davis"/>
    <s v="Taylor"/>
    <x v="3"/>
    <x v="1420"/>
    <n v="4970.09"/>
    <x v="0"/>
    <x v="2"/>
    <x v="1"/>
    <s v="taylor.davis1745@example.com"/>
    <s v="+1-202-9913613"/>
    <x v="162"/>
  </r>
  <r>
    <n v="7222"/>
    <n v="1404"/>
    <s v="Williams"/>
    <s v="Jane"/>
    <x v="7"/>
    <x v="1167"/>
    <n v="2798.94"/>
    <x v="0"/>
    <x v="0"/>
    <x v="0"/>
    <s v="jane.williams1404@example.com"/>
    <s v="+1-202-3938687"/>
    <x v="891"/>
  </r>
  <r>
    <n v="7223"/>
    <n v="177"/>
    <s v="Miller"/>
    <s v="Chris"/>
    <x v="1"/>
    <x v="1700"/>
    <n v="4685.6400000000003"/>
    <x v="2"/>
    <x v="2"/>
    <x v="0"/>
    <s v="chris.miller177@example.com"/>
    <s v="+1-202-4699391"/>
    <x v="1145"/>
  </r>
  <r>
    <n v="7224"/>
    <n v="960"/>
    <s v="Williams"/>
    <s v="Morgan"/>
    <x v="0"/>
    <x v="1279"/>
    <n v="2865.26"/>
    <x v="0"/>
    <x v="1"/>
    <x v="1"/>
    <s v="morgan.williams960@example.com"/>
    <s v="+1-202-3518970"/>
    <x v="714"/>
  </r>
  <r>
    <n v="7225"/>
    <n v="1115"/>
    <s v="Davis"/>
    <s v="Morgan"/>
    <x v="7"/>
    <x v="1789"/>
    <n v="3679.91"/>
    <x v="1"/>
    <x v="1"/>
    <x v="2"/>
    <s v="morgan.davis1115@example.com"/>
    <s v="+1-202-8440449"/>
    <x v="759"/>
  </r>
  <r>
    <n v="7226"/>
    <n v="1938"/>
    <s v="Davis"/>
    <s v="John"/>
    <x v="5"/>
    <x v="498"/>
    <n v="3775.73"/>
    <x v="2"/>
    <x v="1"/>
    <x v="0"/>
    <s v="john.davis1938@example.com"/>
    <s v="+1-202-1298783"/>
    <x v="825"/>
  </r>
  <r>
    <n v="7227"/>
    <n v="1010"/>
    <s v="Brown"/>
    <s v="Jordan"/>
    <x v="7"/>
    <x v="1220"/>
    <n v="3647.62"/>
    <x v="1"/>
    <x v="0"/>
    <x v="0"/>
    <s v="jordan.brown1010@example.com"/>
    <s v="+1-202-3892478"/>
    <x v="209"/>
  </r>
  <r>
    <n v="7228"/>
    <n v="1633"/>
    <s v="Williams"/>
    <s v="Pat"/>
    <x v="0"/>
    <x v="780"/>
    <n v="2143.37"/>
    <x v="2"/>
    <x v="2"/>
    <x v="2"/>
    <s v="pat.williams1633@example.com"/>
    <s v="+1-202-5324660"/>
    <x v="1136"/>
  </r>
  <r>
    <n v="7229"/>
    <n v="1054"/>
    <s v="Thomas"/>
    <s v="John"/>
    <x v="2"/>
    <x v="188"/>
    <n v="2074.52"/>
    <x v="1"/>
    <x v="0"/>
    <x v="0"/>
    <s v="john.thomas1054@example.com"/>
    <s v="+1-202-4790328"/>
    <x v="1031"/>
  </r>
  <r>
    <n v="7230"/>
    <n v="1657"/>
    <s v="Anderson"/>
    <s v="Morgan"/>
    <x v="0"/>
    <x v="1428"/>
    <n v="996.96"/>
    <x v="0"/>
    <x v="0"/>
    <x v="0"/>
    <s v="morgan.anderson1657@example.com"/>
    <s v="+1-202-5163960"/>
    <x v="384"/>
  </r>
  <r>
    <n v="7231"/>
    <n v="253"/>
    <s v="Williams"/>
    <s v="Pat"/>
    <x v="5"/>
    <x v="1189"/>
    <n v="1315.25"/>
    <x v="2"/>
    <x v="1"/>
    <x v="2"/>
    <s v="pat.williams253@example.com"/>
    <s v="+1-202-1423570"/>
    <x v="322"/>
  </r>
  <r>
    <n v="7232"/>
    <n v="900"/>
    <s v="Thomas"/>
    <s v="Riley"/>
    <x v="2"/>
    <x v="2109"/>
    <n v="3999.81"/>
    <x v="0"/>
    <x v="0"/>
    <x v="2"/>
    <s v="riley.thomas900@example.com"/>
    <s v="+1-202-3733460"/>
    <x v="145"/>
  </r>
  <r>
    <n v="7233"/>
    <n v="123"/>
    <s v="Miller"/>
    <s v="Pat"/>
    <x v="3"/>
    <x v="1427"/>
    <n v="3810.88"/>
    <x v="0"/>
    <x v="0"/>
    <x v="2"/>
    <s v="pat.miller123@example.com"/>
    <s v="+1-202-7105525"/>
    <x v="22"/>
  </r>
  <r>
    <n v="7234"/>
    <n v="1003"/>
    <s v="Thomas"/>
    <s v="Jane"/>
    <x v="1"/>
    <x v="1397"/>
    <n v="858.66"/>
    <x v="1"/>
    <x v="0"/>
    <x v="0"/>
    <s v="jane.thomas1003@example.com"/>
    <s v="+1-202-8319764"/>
    <x v="8"/>
  </r>
  <r>
    <n v="7235"/>
    <n v="1972"/>
    <s v="Wilson"/>
    <s v="Riley"/>
    <x v="3"/>
    <x v="220"/>
    <n v="4416.5"/>
    <x v="1"/>
    <x v="1"/>
    <x v="0"/>
    <s v="riley.wilson1972@example.com"/>
    <s v="+1-202-3426105"/>
    <x v="940"/>
  </r>
  <r>
    <n v="7236"/>
    <n v="1655"/>
    <s v="Williams"/>
    <s v="Casey"/>
    <x v="4"/>
    <x v="210"/>
    <n v="707.38"/>
    <x v="2"/>
    <x v="2"/>
    <x v="1"/>
    <s v="casey.williams1655@example.com"/>
    <s v="+1-202-4800986"/>
    <x v="975"/>
  </r>
  <r>
    <n v="7237"/>
    <n v="332"/>
    <s v="Davis"/>
    <s v="Pat"/>
    <x v="7"/>
    <x v="1143"/>
    <n v="509.08"/>
    <x v="2"/>
    <x v="0"/>
    <x v="0"/>
    <s v="pat.davis332@example.com"/>
    <s v="+1-202-7160686"/>
    <x v="191"/>
  </r>
  <r>
    <n v="7238"/>
    <n v="1440"/>
    <s v="Anderson"/>
    <s v="Taylor"/>
    <x v="0"/>
    <x v="1015"/>
    <n v="3832.9"/>
    <x v="2"/>
    <x v="2"/>
    <x v="0"/>
    <s v="taylor.anderson1440@example.com"/>
    <s v="+1-202-1164074"/>
    <x v="316"/>
  </r>
  <r>
    <n v="7239"/>
    <n v="1234"/>
    <s v="Davis"/>
    <s v="Casey"/>
    <x v="4"/>
    <x v="1398"/>
    <n v="2735.79"/>
    <x v="2"/>
    <x v="0"/>
    <x v="2"/>
    <s v="casey.davis1234@example.com"/>
    <s v="+1-202-7869989"/>
    <x v="636"/>
  </r>
  <r>
    <n v="7240"/>
    <n v="1242"/>
    <s v="Davis"/>
    <s v="John"/>
    <x v="2"/>
    <x v="1732"/>
    <n v="3992.77"/>
    <x v="1"/>
    <x v="1"/>
    <x v="2"/>
    <s v="john.davis1242@example.com"/>
    <s v="+1-202-8732752"/>
    <x v="1120"/>
  </r>
  <r>
    <n v="7241"/>
    <n v="92"/>
    <s v="Davis"/>
    <s v="Morgan"/>
    <x v="3"/>
    <x v="2031"/>
    <n v="2552.9699999999998"/>
    <x v="0"/>
    <x v="0"/>
    <x v="0"/>
    <s v="morgan.davis92@example.com"/>
    <s v="+1-202-5336787"/>
    <x v="91"/>
  </r>
  <r>
    <n v="7242"/>
    <n v="1109"/>
    <s v="Wilson"/>
    <s v="Jordan"/>
    <x v="4"/>
    <x v="670"/>
    <n v="3109.87"/>
    <x v="0"/>
    <x v="2"/>
    <x v="0"/>
    <s v="jordan.wilson1109@example.com"/>
    <s v="+1-202-9070297"/>
    <x v="983"/>
  </r>
  <r>
    <n v="7243"/>
    <n v="293"/>
    <s v="Anderson"/>
    <s v="Alex"/>
    <x v="2"/>
    <x v="1495"/>
    <n v="200.09"/>
    <x v="2"/>
    <x v="1"/>
    <x v="1"/>
    <s v="alex.anderson293@example.com"/>
    <s v="+1-202-9896761"/>
    <x v="196"/>
  </r>
  <r>
    <n v="7244"/>
    <n v="156"/>
    <s v="Davis"/>
    <s v="Morgan"/>
    <x v="0"/>
    <x v="1729"/>
    <n v="4088.16"/>
    <x v="1"/>
    <x v="0"/>
    <x v="2"/>
    <s v="morgan.davis156@example.com"/>
    <s v="+1-202-6893309"/>
    <x v="439"/>
  </r>
  <r>
    <n v="7245"/>
    <n v="1308"/>
    <s v="Davis"/>
    <s v="Taylor"/>
    <x v="0"/>
    <x v="1391"/>
    <n v="2942.01"/>
    <x v="0"/>
    <x v="0"/>
    <x v="2"/>
    <s v="taylor.davis1308@example.com"/>
    <s v="+1-202-4033349"/>
    <x v="883"/>
  </r>
  <r>
    <n v="7246"/>
    <n v="393"/>
    <s v="Davis"/>
    <s v="Casey"/>
    <x v="0"/>
    <x v="1062"/>
    <n v="4002.25"/>
    <x v="2"/>
    <x v="0"/>
    <x v="0"/>
    <s v="casey.davis393@example.com"/>
    <s v="+1-202-3869760"/>
    <x v="69"/>
  </r>
  <r>
    <n v="7247"/>
    <n v="297"/>
    <s v="Smith"/>
    <s v="Riley"/>
    <x v="0"/>
    <x v="1973"/>
    <n v="1677.16"/>
    <x v="2"/>
    <x v="0"/>
    <x v="0"/>
    <s v="riley.smith297@example.com"/>
    <s v="+1-202-5892472"/>
    <x v="366"/>
  </r>
  <r>
    <n v="7248"/>
    <n v="1512"/>
    <s v="Williams"/>
    <s v="Casey"/>
    <x v="0"/>
    <x v="1106"/>
    <n v="3377.44"/>
    <x v="2"/>
    <x v="0"/>
    <x v="0"/>
    <s v="casey.williams1512@example.com"/>
    <s v="+1-202-2901740"/>
    <x v="303"/>
  </r>
  <r>
    <n v="7249"/>
    <n v="753"/>
    <s v="Wilson"/>
    <s v="Riley"/>
    <x v="5"/>
    <x v="1903"/>
    <n v="1780.37"/>
    <x v="1"/>
    <x v="0"/>
    <x v="1"/>
    <s v="riley.wilson753@example.com"/>
    <s v="+1-202-6262696"/>
    <x v="706"/>
  </r>
  <r>
    <n v="7250"/>
    <n v="1141"/>
    <s v="Brown"/>
    <s v="Jane"/>
    <x v="2"/>
    <x v="1567"/>
    <n v="1291.04"/>
    <x v="0"/>
    <x v="2"/>
    <x v="1"/>
    <s v="jane.brown1141@example.com"/>
    <s v="+1-202-1239968"/>
    <x v="491"/>
  </r>
  <r>
    <n v="7251"/>
    <n v="687"/>
    <s v="Johnson"/>
    <s v="John"/>
    <x v="0"/>
    <x v="176"/>
    <n v="1407.47"/>
    <x v="2"/>
    <x v="2"/>
    <x v="2"/>
    <s v="john.johnson687@example.com"/>
    <s v="+1-202-4151882"/>
    <x v="959"/>
  </r>
  <r>
    <n v="7252"/>
    <n v="740"/>
    <s v="Anderson"/>
    <s v="Taylor"/>
    <x v="7"/>
    <x v="1419"/>
    <n v="1612.7"/>
    <x v="1"/>
    <x v="0"/>
    <x v="1"/>
    <s v="taylor.anderson740@example.com"/>
    <s v="+1-202-6538166"/>
    <x v="698"/>
  </r>
  <r>
    <n v="7253"/>
    <n v="1435"/>
    <s v="Anderson"/>
    <s v="Pat"/>
    <x v="0"/>
    <x v="698"/>
    <n v="1908.5"/>
    <x v="0"/>
    <x v="1"/>
    <x v="0"/>
    <s v="pat.anderson1435@example.com"/>
    <s v="+1-202-5809479"/>
    <x v="919"/>
  </r>
  <r>
    <n v="7254"/>
    <n v="736"/>
    <s v="Williams"/>
    <s v="Jordan"/>
    <x v="4"/>
    <x v="305"/>
    <n v="880.11"/>
    <x v="0"/>
    <x v="1"/>
    <x v="1"/>
    <s v="jordan.williams736@example.com"/>
    <s v="+1-202-1260116"/>
    <x v="3"/>
  </r>
  <r>
    <n v="7255"/>
    <n v="1001"/>
    <s v="Anderson"/>
    <s v="Jordan"/>
    <x v="1"/>
    <x v="466"/>
    <n v="578.71"/>
    <x v="1"/>
    <x v="0"/>
    <x v="0"/>
    <s v="jordan.anderson1001@example.com"/>
    <s v="+1-202-2265898"/>
    <x v="174"/>
  </r>
  <r>
    <n v="7256"/>
    <n v="899"/>
    <s v="Miller"/>
    <s v="Casey"/>
    <x v="1"/>
    <x v="843"/>
    <n v="3089.09"/>
    <x v="2"/>
    <x v="2"/>
    <x v="2"/>
    <s v="casey.miller899@example.com"/>
    <s v="+1-202-6316741"/>
    <x v="172"/>
  </r>
  <r>
    <n v="7257"/>
    <n v="1448"/>
    <s v="Anderson"/>
    <s v="Alex"/>
    <x v="3"/>
    <x v="644"/>
    <n v="2374.7399999999998"/>
    <x v="0"/>
    <x v="0"/>
    <x v="2"/>
    <s v="alex.anderson1448@example.com"/>
    <s v="+1-202-8563493"/>
    <x v="492"/>
  </r>
  <r>
    <n v="7258"/>
    <n v="519"/>
    <s v="Johnson"/>
    <s v="Riley"/>
    <x v="0"/>
    <x v="1641"/>
    <n v="3545.11"/>
    <x v="1"/>
    <x v="0"/>
    <x v="2"/>
    <s v="riley.johnson519@example.com"/>
    <s v="+1-202-5902666"/>
    <x v="773"/>
  </r>
  <r>
    <n v="7259"/>
    <n v="1814"/>
    <s v="Miller"/>
    <s v="Morgan"/>
    <x v="0"/>
    <x v="337"/>
    <n v="2237.29"/>
    <x v="0"/>
    <x v="1"/>
    <x v="2"/>
    <s v="morgan.miller1814@example.com"/>
    <s v="+1-202-4232452"/>
    <x v="209"/>
  </r>
  <r>
    <n v="7260"/>
    <n v="913"/>
    <s v="Brown"/>
    <s v="Taylor"/>
    <x v="7"/>
    <x v="1425"/>
    <n v="2173.83"/>
    <x v="2"/>
    <x v="1"/>
    <x v="2"/>
    <s v="taylor.brown913@example.com"/>
    <s v="+1-202-3322523"/>
    <x v="771"/>
  </r>
  <r>
    <n v="7261"/>
    <n v="1295"/>
    <s v="Thomas"/>
    <s v="Pat"/>
    <x v="2"/>
    <x v="656"/>
    <n v="3849.18"/>
    <x v="1"/>
    <x v="1"/>
    <x v="1"/>
    <s v="pat.thomas1295@example.com"/>
    <s v="+1-202-4265962"/>
    <x v="489"/>
  </r>
  <r>
    <n v="7262"/>
    <n v="1680"/>
    <s v="Wilson"/>
    <s v="Jane"/>
    <x v="4"/>
    <x v="772"/>
    <n v="4911.3599999999997"/>
    <x v="2"/>
    <x v="2"/>
    <x v="0"/>
    <s v="jane.wilson1680@example.com"/>
    <s v="+1-202-6241684"/>
    <x v="703"/>
  </r>
  <r>
    <n v="7263"/>
    <n v="98"/>
    <s v="Smith"/>
    <s v="John"/>
    <x v="0"/>
    <x v="1186"/>
    <n v="670.62"/>
    <x v="1"/>
    <x v="0"/>
    <x v="0"/>
    <s v="john.smith98@example.com"/>
    <s v="+1-202-3204664"/>
    <x v="136"/>
  </r>
  <r>
    <n v="7264"/>
    <n v="1446"/>
    <s v="Smith"/>
    <s v="Casey"/>
    <x v="0"/>
    <x v="151"/>
    <n v="3154.43"/>
    <x v="1"/>
    <x v="0"/>
    <x v="0"/>
    <s v="casey.smith1446@example.com"/>
    <s v="+1-202-9357998"/>
    <x v="257"/>
  </r>
  <r>
    <n v="7265"/>
    <n v="261"/>
    <s v="Miller"/>
    <s v="Taylor"/>
    <x v="0"/>
    <x v="68"/>
    <n v="2920.56"/>
    <x v="0"/>
    <x v="1"/>
    <x v="0"/>
    <s v="taylor.miller261@example.com"/>
    <s v="+1-202-1160775"/>
    <x v="1025"/>
  </r>
  <r>
    <n v="7266"/>
    <n v="332"/>
    <s v="Davis"/>
    <s v="Pat"/>
    <x v="7"/>
    <x v="1184"/>
    <n v="3019.13"/>
    <x v="1"/>
    <x v="0"/>
    <x v="1"/>
    <s v="pat.davis332@example.com"/>
    <s v="+1-202-7160686"/>
    <x v="191"/>
  </r>
  <r>
    <n v="7267"/>
    <n v="73"/>
    <s v="Brown"/>
    <s v="Riley"/>
    <x v="0"/>
    <x v="73"/>
    <n v="3048.15"/>
    <x v="1"/>
    <x v="0"/>
    <x v="1"/>
    <s v="riley.brown73@example.com"/>
    <s v="+1-202-1039353"/>
    <x v="110"/>
  </r>
  <r>
    <n v="7268"/>
    <n v="1841"/>
    <s v="Wilson"/>
    <s v="Chris"/>
    <x v="0"/>
    <x v="1014"/>
    <n v="3278"/>
    <x v="2"/>
    <x v="2"/>
    <x v="1"/>
    <s v="chris.wilson1841@example.com"/>
    <s v="+1-202-8562160"/>
    <x v="456"/>
  </r>
  <r>
    <n v="7269"/>
    <n v="946"/>
    <s v="Anderson"/>
    <s v="John"/>
    <x v="0"/>
    <x v="1471"/>
    <n v="4358.82"/>
    <x v="1"/>
    <x v="2"/>
    <x v="0"/>
    <s v="john.anderson946@example.com"/>
    <s v="+1-202-3607411"/>
    <x v="1104"/>
  </r>
  <r>
    <n v="7270"/>
    <n v="1656"/>
    <s v="Jones"/>
    <s v="Pat"/>
    <x v="0"/>
    <x v="1165"/>
    <n v="4782.32"/>
    <x v="1"/>
    <x v="0"/>
    <x v="1"/>
    <s v="pat.jones1656@example.com"/>
    <s v="+1-202-1044816"/>
    <x v="54"/>
  </r>
  <r>
    <n v="7271"/>
    <n v="266"/>
    <s v="Brown"/>
    <s v="Taylor"/>
    <x v="0"/>
    <x v="1212"/>
    <n v="3639.27"/>
    <x v="1"/>
    <x v="2"/>
    <x v="1"/>
    <s v="taylor.brown266@example.com"/>
    <s v="+1-202-5578238"/>
    <x v="870"/>
  </r>
  <r>
    <n v="7272"/>
    <n v="505"/>
    <s v="Jones"/>
    <s v="Morgan"/>
    <x v="5"/>
    <x v="2110"/>
    <n v="4188.8100000000004"/>
    <x v="0"/>
    <x v="2"/>
    <x v="0"/>
    <s v="morgan.jones505@example.com"/>
    <s v="+1-202-6888997"/>
    <x v="181"/>
  </r>
  <r>
    <n v="7273"/>
    <n v="1564"/>
    <s v="Brown"/>
    <s v="Chris"/>
    <x v="3"/>
    <x v="1147"/>
    <n v="4073.96"/>
    <x v="2"/>
    <x v="1"/>
    <x v="2"/>
    <s v="chris.brown1564@example.com"/>
    <s v="+1-202-5896799"/>
    <x v="923"/>
  </r>
  <r>
    <n v="7274"/>
    <n v="380"/>
    <s v="Williams"/>
    <s v="Pat"/>
    <x v="4"/>
    <x v="18"/>
    <n v="1991.26"/>
    <x v="1"/>
    <x v="0"/>
    <x v="0"/>
    <s v="pat.williams380@example.com"/>
    <s v="+1-202-3863793"/>
    <x v="244"/>
  </r>
  <r>
    <n v="7275"/>
    <n v="1997"/>
    <s v="Miller"/>
    <s v="Pat"/>
    <x v="0"/>
    <x v="732"/>
    <n v="4577.0600000000004"/>
    <x v="2"/>
    <x v="2"/>
    <x v="1"/>
    <s v="pat.miller1997@example.com"/>
    <s v="+1-202-6381299"/>
    <x v="533"/>
  </r>
  <r>
    <n v="7276"/>
    <n v="314"/>
    <s v="Miller"/>
    <s v="Riley"/>
    <x v="1"/>
    <x v="86"/>
    <n v="1476.09"/>
    <x v="1"/>
    <x v="2"/>
    <x v="1"/>
    <s v="riley.miller314@example.com"/>
    <s v="+1-202-9007407"/>
    <x v="384"/>
  </r>
  <r>
    <n v="7277"/>
    <n v="399"/>
    <s v="Thomas"/>
    <s v="Jane"/>
    <x v="1"/>
    <x v="1588"/>
    <n v="237.08"/>
    <x v="0"/>
    <x v="1"/>
    <x v="1"/>
    <s v="jane.thomas399@example.com"/>
    <s v="+1-202-7941245"/>
    <x v="1127"/>
  </r>
  <r>
    <n v="7278"/>
    <n v="956"/>
    <s v="Smith"/>
    <s v="Pat"/>
    <x v="6"/>
    <x v="967"/>
    <n v="2611.4699999999998"/>
    <x v="2"/>
    <x v="2"/>
    <x v="2"/>
    <s v="pat.smith956@example.com"/>
    <s v="+1-202-2244289"/>
    <x v="1164"/>
  </r>
  <r>
    <n v="7279"/>
    <n v="1707"/>
    <s v="Brown"/>
    <s v="Chris"/>
    <x v="0"/>
    <x v="1018"/>
    <n v="2857.29"/>
    <x v="1"/>
    <x v="2"/>
    <x v="0"/>
    <s v="chris.brown1707@example.com"/>
    <s v="+1-202-9882600"/>
    <x v="174"/>
  </r>
  <r>
    <n v="7280"/>
    <n v="1093"/>
    <s v="Johnson"/>
    <s v="Morgan"/>
    <x v="1"/>
    <x v="1856"/>
    <n v="4156.95"/>
    <x v="2"/>
    <x v="2"/>
    <x v="2"/>
    <s v="morgan.johnson1093@example.com"/>
    <s v="+1-202-4284321"/>
    <x v="443"/>
  </r>
  <r>
    <n v="7281"/>
    <n v="1913"/>
    <s v="Wilson"/>
    <s v="Morgan"/>
    <x v="0"/>
    <x v="474"/>
    <n v="2619.02"/>
    <x v="1"/>
    <x v="2"/>
    <x v="0"/>
    <s v="morgan.wilson1913@example.com"/>
    <s v="+1-202-8534504"/>
    <x v="224"/>
  </r>
  <r>
    <n v="7282"/>
    <n v="730"/>
    <s v="Brown"/>
    <s v="Chris"/>
    <x v="6"/>
    <x v="473"/>
    <n v="2955.89"/>
    <x v="2"/>
    <x v="0"/>
    <x v="0"/>
    <s v="chris.brown730@example.com"/>
    <s v="+1-202-5188891"/>
    <x v="690"/>
  </r>
  <r>
    <n v="7283"/>
    <n v="285"/>
    <s v="Brown"/>
    <s v="Pat"/>
    <x v="0"/>
    <x v="248"/>
    <n v="2921.67"/>
    <x v="1"/>
    <x v="1"/>
    <x v="1"/>
    <s v="pat.brown285@example.com"/>
    <s v="+1-202-3332517"/>
    <x v="132"/>
  </r>
  <r>
    <n v="7284"/>
    <n v="787"/>
    <s v="Williams"/>
    <s v="Riley"/>
    <x v="2"/>
    <x v="1387"/>
    <n v="3201.97"/>
    <x v="0"/>
    <x v="0"/>
    <x v="2"/>
    <s v="riley.williams787@example.com"/>
    <s v="+1-202-5828761"/>
    <x v="1254"/>
  </r>
  <r>
    <n v="7285"/>
    <n v="969"/>
    <s v="Thomas"/>
    <s v="Morgan"/>
    <x v="7"/>
    <x v="1351"/>
    <n v="4403.03"/>
    <x v="2"/>
    <x v="1"/>
    <x v="0"/>
    <s v="morgan.thomas969@example.com"/>
    <s v="+1-202-8253817"/>
    <x v="970"/>
  </r>
  <r>
    <n v="7286"/>
    <n v="768"/>
    <s v="Davis"/>
    <s v="Casey"/>
    <x v="4"/>
    <x v="1277"/>
    <n v="3347.94"/>
    <x v="2"/>
    <x v="2"/>
    <x v="1"/>
    <s v="casey.davis768@example.com"/>
    <s v="+1-202-2180887"/>
    <x v="203"/>
  </r>
  <r>
    <n v="7287"/>
    <n v="1935"/>
    <s v="Davis"/>
    <s v="Taylor"/>
    <x v="2"/>
    <x v="1142"/>
    <n v="4812.5200000000004"/>
    <x v="2"/>
    <x v="0"/>
    <x v="2"/>
    <s v="taylor.davis1935@example.com"/>
    <s v="+1-202-2308014"/>
    <x v="976"/>
  </r>
  <r>
    <n v="7288"/>
    <n v="637"/>
    <s v="Jones"/>
    <s v="Taylor"/>
    <x v="4"/>
    <x v="1224"/>
    <n v="1959.61"/>
    <x v="1"/>
    <x v="0"/>
    <x v="1"/>
    <s v="taylor.jones637@example.com"/>
    <s v="+1-202-9824031"/>
    <x v="1240"/>
  </r>
  <r>
    <n v="7289"/>
    <n v="101"/>
    <s v="Davis"/>
    <s v="Casey"/>
    <x v="1"/>
    <x v="676"/>
    <n v="3081.1"/>
    <x v="0"/>
    <x v="0"/>
    <x v="1"/>
    <s v="casey.davis101@example.com"/>
    <s v="+1-202-9506404"/>
    <x v="1039"/>
  </r>
  <r>
    <n v="7290"/>
    <n v="869"/>
    <s v="Johnson"/>
    <s v="Jordan"/>
    <x v="3"/>
    <x v="146"/>
    <n v="416.49"/>
    <x v="1"/>
    <x v="2"/>
    <x v="1"/>
    <s v="jordan.johnson869@example.com"/>
    <s v="+1-202-7651143"/>
    <x v="1094"/>
  </r>
  <r>
    <n v="7291"/>
    <n v="578"/>
    <s v="Jones"/>
    <s v="Alex"/>
    <x v="5"/>
    <x v="1868"/>
    <n v="1097.8499999999999"/>
    <x v="2"/>
    <x v="1"/>
    <x v="2"/>
    <s v="alex.jones578@example.com"/>
    <s v="+1-202-6105724"/>
    <x v="440"/>
  </r>
  <r>
    <n v="7292"/>
    <n v="14"/>
    <s v="Thomas"/>
    <s v="Taylor"/>
    <x v="4"/>
    <x v="1674"/>
    <n v="439.89"/>
    <x v="2"/>
    <x v="2"/>
    <x v="2"/>
    <s v="taylor.thomas14@example.com"/>
    <s v="+1-202-6499720"/>
    <x v="628"/>
  </r>
  <r>
    <n v="7293"/>
    <n v="1936"/>
    <s v="Wilson"/>
    <s v="Riley"/>
    <x v="3"/>
    <x v="186"/>
    <n v="54.57"/>
    <x v="0"/>
    <x v="2"/>
    <x v="0"/>
    <s v="riley.wilson1936@example.com"/>
    <s v="+1-202-7589154"/>
    <x v="519"/>
  </r>
  <r>
    <n v="7294"/>
    <n v="1537"/>
    <s v="Miller"/>
    <s v="Casey"/>
    <x v="1"/>
    <x v="1771"/>
    <n v="3759.06"/>
    <x v="1"/>
    <x v="1"/>
    <x v="0"/>
    <s v="casey.miller1537@example.com"/>
    <s v="+1-202-7025095"/>
    <x v="267"/>
  </r>
  <r>
    <n v="7295"/>
    <n v="1924"/>
    <s v="Davis"/>
    <s v="Pat"/>
    <x v="4"/>
    <x v="740"/>
    <n v="1711.66"/>
    <x v="0"/>
    <x v="2"/>
    <x v="1"/>
    <s v="pat.davis1924@example.com"/>
    <s v="+1-202-6168638"/>
    <x v="115"/>
  </r>
  <r>
    <n v="7296"/>
    <n v="1461"/>
    <s v="Wilson"/>
    <s v="Riley"/>
    <x v="6"/>
    <x v="1984"/>
    <n v="299.19"/>
    <x v="2"/>
    <x v="0"/>
    <x v="0"/>
    <s v="riley.wilson1461@example.com"/>
    <s v="+1-202-1273452"/>
    <x v="897"/>
  </r>
  <r>
    <n v="7297"/>
    <n v="993"/>
    <s v="Johnson"/>
    <s v="Taylor"/>
    <x v="3"/>
    <x v="792"/>
    <n v="4711.2700000000004"/>
    <x v="1"/>
    <x v="0"/>
    <x v="1"/>
    <s v="taylor.johnson993@example.com"/>
    <s v="+1-202-5278384"/>
    <x v="1093"/>
  </r>
  <r>
    <n v="7298"/>
    <n v="1340"/>
    <s v="Brown"/>
    <s v="Jane"/>
    <x v="0"/>
    <x v="255"/>
    <n v="1068.76"/>
    <x v="2"/>
    <x v="1"/>
    <x v="1"/>
    <s v="jane.brown1340@example.com"/>
    <s v="+1-202-3227503"/>
    <x v="1158"/>
  </r>
  <r>
    <n v="7299"/>
    <n v="1353"/>
    <s v="Johnson"/>
    <s v="Pat"/>
    <x v="2"/>
    <x v="1095"/>
    <n v="3540.76"/>
    <x v="2"/>
    <x v="2"/>
    <x v="0"/>
    <s v="pat.johnson1353@example.com"/>
    <s v="+1-202-7699744"/>
    <x v="759"/>
  </r>
  <r>
    <n v="7300"/>
    <n v="175"/>
    <s v="Williams"/>
    <s v="Jordan"/>
    <x v="2"/>
    <x v="504"/>
    <n v="3561.36"/>
    <x v="0"/>
    <x v="1"/>
    <x v="2"/>
    <s v="jordan.williams175@example.com"/>
    <s v="+1-202-1176615"/>
    <x v="228"/>
  </r>
  <r>
    <n v="7301"/>
    <n v="796"/>
    <s v="Miller"/>
    <s v="Riley"/>
    <x v="0"/>
    <x v="822"/>
    <n v="1341.07"/>
    <x v="2"/>
    <x v="2"/>
    <x v="0"/>
    <s v="riley.miller796@example.com"/>
    <s v="+1-202-7529845"/>
    <x v="53"/>
  </r>
  <r>
    <n v="7302"/>
    <n v="161"/>
    <s v="Davis"/>
    <s v="Taylor"/>
    <x v="1"/>
    <x v="661"/>
    <n v="3878.95"/>
    <x v="1"/>
    <x v="2"/>
    <x v="0"/>
    <s v="taylor.davis161@example.com"/>
    <s v="+1-202-4867500"/>
    <x v="1099"/>
  </r>
  <r>
    <n v="7303"/>
    <n v="456"/>
    <s v="Jones"/>
    <s v="John"/>
    <x v="1"/>
    <x v="814"/>
    <n v="3528.15"/>
    <x v="0"/>
    <x v="2"/>
    <x v="2"/>
    <s v="john.jones456@example.com"/>
    <s v="+1-202-4352252"/>
    <x v="211"/>
  </r>
  <r>
    <n v="7304"/>
    <n v="1774"/>
    <s v="Wilson"/>
    <s v="Jane"/>
    <x v="0"/>
    <x v="1415"/>
    <n v="3305.85"/>
    <x v="2"/>
    <x v="1"/>
    <x v="1"/>
    <s v="jane.wilson1774@example.com"/>
    <s v="+1-202-6698618"/>
    <x v="852"/>
  </r>
  <r>
    <n v="7305"/>
    <n v="1305"/>
    <s v="Jones"/>
    <s v="Casey"/>
    <x v="0"/>
    <x v="1188"/>
    <n v="904.78"/>
    <x v="1"/>
    <x v="2"/>
    <x v="0"/>
    <s v="casey.jones1305@example.com"/>
    <s v="+1-202-8871917"/>
    <x v="814"/>
  </r>
  <r>
    <n v="7306"/>
    <n v="280"/>
    <s v="Brown"/>
    <s v="Riley"/>
    <x v="3"/>
    <x v="1714"/>
    <n v="1172.28"/>
    <x v="1"/>
    <x v="0"/>
    <x v="1"/>
    <s v="riley.brown280@example.com"/>
    <s v="+1-202-6001045"/>
    <x v="835"/>
  </r>
  <r>
    <n v="7307"/>
    <n v="1780"/>
    <s v="Smith"/>
    <s v="Jordan"/>
    <x v="0"/>
    <x v="1979"/>
    <n v="3259.71"/>
    <x v="1"/>
    <x v="2"/>
    <x v="0"/>
    <s v="jordan.smith1780@example.com"/>
    <s v="+1-202-7298941"/>
    <x v="380"/>
  </r>
  <r>
    <n v="7308"/>
    <n v="489"/>
    <s v="Davis"/>
    <s v="Riley"/>
    <x v="1"/>
    <x v="1981"/>
    <n v="4648.84"/>
    <x v="0"/>
    <x v="1"/>
    <x v="2"/>
    <s v="riley.davis489@example.com"/>
    <s v="+1-202-3008960"/>
    <x v="1180"/>
  </r>
  <r>
    <n v="7309"/>
    <n v="1222"/>
    <s v="Jones"/>
    <s v="John"/>
    <x v="5"/>
    <x v="180"/>
    <n v="1426.61"/>
    <x v="0"/>
    <x v="2"/>
    <x v="1"/>
    <s v="john.jones1222@example.com"/>
    <s v="+1-202-9659522"/>
    <x v="736"/>
  </r>
  <r>
    <n v="7310"/>
    <n v="508"/>
    <s v="Jones"/>
    <s v="Jane"/>
    <x v="5"/>
    <x v="828"/>
    <n v="1001.15"/>
    <x v="0"/>
    <x v="1"/>
    <x v="0"/>
    <s v="jane.jones508@example.com"/>
    <s v="+1-202-1716756"/>
    <x v="211"/>
  </r>
  <r>
    <n v="7311"/>
    <n v="1578"/>
    <s v="Johnson"/>
    <s v="Pat"/>
    <x v="7"/>
    <x v="1655"/>
    <n v="4480.8"/>
    <x v="2"/>
    <x v="1"/>
    <x v="2"/>
    <s v="pat.johnson1578@example.com"/>
    <s v="+1-202-8245136"/>
    <x v="873"/>
  </r>
  <r>
    <n v="7312"/>
    <n v="1409"/>
    <s v="Smith"/>
    <s v="Alex"/>
    <x v="0"/>
    <x v="442"/>
    <n v="4304.8999999999996"/>
    <x v="1"/>
    <x v="2"/>
    <x v="1"/>
    <s v="alex.smith1409@example.com"/>
    <s v="+1-202-5079441"/>
    <x v="1017"/>
  </r>
  <r>
    <n v="7313"/>
    <n v="1874"/>
    <s v="Smith"/>
    <s v="John"/>
    <x v="2"/>
    <x v="745"/>
    <n v="4910.54"/>
    <x v="2"/>
    <x v="2"/>
    <x v="1"/>
    <s v="john.smith1874@example.com"/>
    <s v="+1-202-8036278"/>
    <x v="427"/>
  </r>
  <r>
    <n v="7314"/>
    <n v="1419"/>
    <s v="Anderson"/>
    <s v="Morgan"/>
    <x v="0"/>
    <x v="530"/>
    <n v="1819.2"/>
    <x v="1"/>
    <x v="1"/>
    <x v="2"/>
    <s v="morgan.anderson1419@example.com"/>
    <s v="+1-202-6630761"/>
    <x v="1019"/>
  </r>
  <r>
    <n v="7315"/>
    <n v="281"/>
    <s v="Williams"/>
    <s v="Taylor"/>
    <x v="6"/>
    <x v="370"/>
    <n v="4506.7700000000004"/>
    <x v="2"/>
    <x v="1"/>
    <x v="0"/>
    <s v="taylor.williams281@example.com"/>
    <s v="+1-202-5345760"/>
    <x v="349"/>
  </r>
  <r>
    <n v="7316"/>
    <n v="808"/>
    <s v="Jones"/>
    <s v="Chris"/>
    <x v="7"/>
    <x v="10"/>
    <n v="2261.81"/>
    <x v="2"/>
    <x v="2"/>
    <x v="0"/>
    <s v="chris.jones808@example.com"/>
    <s v="+1-202-3086213"/>
    <x v="600"/>
  </r>
  <r>
    <n v="7317"/>
    <n v="547"/>
    <s v="Jones"/>
    <s v="Jordan"/>
    <x v="0"/>
    <x v="1159"/>
    <n v="4229.3999999999996"/>
    <x v="0"/>
    <x v="1"/>
    <x v="2"/>
    <s v="jordan.jones547@example.com"/>
    <s v="+1-202-3383366"/>
    <x v="544"/>
  </r>
  <r>
    <n v="7318"/>
    <n v="1541"/>
    <s v="Williams"/>
    <s v="Alex"/>
    <x v="3"/>
    <x v="714"/>
    <n v="1037.8"/>
    <x v="0"/>
    <x v="2"/>
    <x v="0"/>
    <s v="alex.williams1541@example.com"/>
    <s v="+1-202-6596526"/>
    <x v="331"/>
  </r>
  <r>
    <n v="7319"/>
    <n v="87"/>
    <s v="Jones"/>
    <s v="Morgan"/>
    <x v="3"/>
    <x v="171"/>
    <n v="2468.61"/>
    <x v="1"/>
    <x v="0"/>
    <x v="1"/>
    <s v="morgan.jones87@example.com"/>
    <s v="+1-202-3008187"/>
    <x v="1112"/>
  </r>
  <r>
    <n v="7320"/>
    <n v="1247"/>
    <s v="Brown"/>
    <s v="Riley"/>
    <x v="0"/>
    <x v="1830"/>
    <n v="48.92"/>
    <x v="2"/>
    <x v="1"/>
    <x v="0"/>
    <s v="riley.brown1247@example.com"/>
    <s v="+1-202-4714379"/>
    <x v="1090"/>
  </r>
  <r>
    <n v="7321"/>
    <n v="1367"/>
    <s v="Brown"/>
    <s v="Chris"/>
    <x v="2"/>
    <x v="573"/>
    <n v="880.26"/>
    <x v="2"/>
    <x v="1"/>
    <x v="0"/>
    <s v="chris.brown1367@example.com"/>
    <s v="+1-202-1402980"/>
    <x v="346"/>
  </r>
  <r>
    <n v="7322"/>
    <n v="1925"/>
    <s v="Thomas"/>
    <s v="Alex"/>
    <x v="6"/>
    <x v="1903"/>
    <n v="2002.88"/>
    <x v="0"/>
    <x v="1"/>
    <x v="0"/>
    <s v="alex.thomas1925@example.com"/>
    <s v="+1-202-5115741"/>
    <x v="731"/>
  </r>
  <r>
    <n v="7323"/>
    <n v="381"/>
    <s v="Jones"/>
    <s v="Taylor"/>
    <x v="3"/>
    <x v="1850"/>
    <n v="3931.78"/>
    <x v="1"/>
    <x v="2"/>
    <x v="0"/>
    <s v="taylor.jones381@example.com"/>
    <s v="+1-202-7881289"/>
    <x v="444"/>
  </r>
  <r>
    <n v="7324"/>
    <n v="1028"/>
    <s v="Miller"/>
    <s v="Chris"/>
    <x v="0"/>
    <x v="2053"/>
    <n v="232.07"/>
    <x v="0"/>
    <x v="1"/>
    <x v="0"/>
    <s v="chris.miller1028@example.com"/>
    <s v="+1-202-8420105"/>
    <x v="648"/>
  </r>
  <r>
    <n v="7325"/>
    <n v="1102"/>
    <s v="Thomas"/>
    <s v="Chris"/>
    <x v="5"/>
    <x v="830"/>
    <n v="4946.83"/>
    <x v="0"/>
    <x v="0"/>
    <x v="0"/>
    <s v="chris.thomas1102@example.com"/>
    <s v="+1-202-7550091"/>
    <x v="1069"/>
  </r>
  <r>
    <n v="7326"/>
    <n v="1860"/>
    <s v="Thomas"/>
    <s v="Riley"/>
    <x v="0"/>
    <x v="452"/>
    <n v="253.21"/>
    <x v="0"/>
    <x v="1"/>
    <x v="1"/>
    <s v="riley.thomas1860@example.com"/>
    <s v="+1-202-2534227"/>
    <x v="55"/>
  </r>
  <r>
    <n v="7327"/>
    <n v="1296"/>
    <s v="Miller"/>
    <s v="Taylor"/>
    <x v="0"/>
    <x v="546"/>
    <n v="3593.36"/>
    <x v="2"/>
    <x v="0"/>
    <x v="2"/>
    <s v="taylor.miller1296@example.com"/>
    <s v="+1-202-6752613"/>
    <x v="882"/>
  </r>
  <r>
    <n v="7328"/>
    <n v="1767"/>
    <s v="Wilson"/>
    <s v="Morgan"/>
    <x v="3"/>
    <x v="779"/>
    <n v="2351.02"/>
    <x v="2"/>
    <x v="0"/>
    <x v="0"/>
    <s v="morgan.wilson1767@example.com"/>
    <s v="+1-202-8267807"/>
    <x v="621"/>
  </r>
  <r>
    <n v="7329"/>
    <n v="244"/>
    <s v="Miller"/>
    <s v="Chris"/>
    <x v="4"/>
    <x v="1196"/>
    <n v="1995.3"/>
    <x v="0"/>
    <x v="0"/>
    <x v="1"/>
    <s v="chris.miller244@example.com"/>
    <s v="+1-202-6806466"/>
    <x v="317"/>
  </r>
  <r>
    <n v="7330"/>
    <n v="846"/>
    <s v="Anderson"/>
    <s v="Jordan"/>
    <x v="0"/>
    <x v="1783"/>
    <n v="2762.62"/>
    <x v="1"/>
    <x v="0"/>
    <x v="1"/>
    <s v="jordan.anderson846@example.com"/>
    <s v="+1-202-6334538"/>
    <x v="613"/>
  </r>
  <r>
    <n v="7331"/>
    <n v="1798"/>
    <s v="Wilson"/>
    <s v="Chris"/>
    <x v="2"/>
    <x v="285"/>
    <n v="116"/>
    <x v="2"/>
    <x v="2"/>
    <x v="2"/>
    <s v="chris.wilson1798@example.com"/>
    <s v="+1-202-5816129"/>
    <x v="536"/>
  </r>
  <r>
    <n v="7332"/>
    <n v="130"/>
    <s v="Anderson"/>
    <s v="Jane"/>
    <x v="6"/>
    <x v="981"/>
    <n v="3707.27"/>
    <x v="0"/>
    <x v="1"/>
    <x v="2"/>
    <s v="jane.anderson130@example.com"/>
    <s v="+1-202-4444084"/>
    <x v="1220"/>
  </r>
  <r>
    <n v="7333"/>
    <n v="1031"/>
    <s v="Wilson"/>
    <s v="Chris"/>
    <x v="0"/>
    <x v="1958"/>
    <n v="246.42"/>
    <x v="2"/>
    <x v="1"/>
    <x v="2"/>
    <s v="chris.wilson1031@example.com"/>
    <s v="+1-202-3165251"/>
    <x v="812"/>
  </r>
  <r>
    <n v="7334"/>
    <n v="1334"/>
    <s v="Smith"/>
    <s v="Alex"/>
    <x v="5"/>
    <x v="453"/>
    <n v="3756.57"/>
    <x v="1"/>
    <x v="2"/>
    <x v="2"/>
    <s v="alex.smith1334@example.com"/>
    <s v="+1-202-9152885"/>
    <x v="200"/>
  </r>
  <r>
    <n v="7335"/>
    <n v="473"/>
    <s v="Smith"/>
    <s v="Taylor"/>
    <x v="7"/>
    <x v="1637"/>
    <n v="88"/>
    <x v="1"/>
    <x v="0"/>
    <x v="1"/>
    <s v="taylor.smith473@example.com"/>
    <s v="+1-202-3602967"/>
    <x v="511"/>
  </r>
  <r>
    <n v="7336"/>
    <n v="721"/>
    <s v="Wilson"/>
    <s v="Pat"/>
    <x v="0"/>
    <x v="729"/>
    <n v="1199.8"/>
    <x v="1"/>
    <x v="0"/>
    <x v="2"/>
    <s v="pat.wilson721@example.com"/>
    <s v="+1-202-5678714"/>
    <x v="685"/>
  </r>
  <r>
    <n v="7337"/>
    <n v="1173"/>
    <s v="Thomas"/>
    <s v="Casey"/>
    <x v="1"/>
    <x v="0"/>
    <n v="2721.17"/>
    <x v="2"/>
    <x v="1"/>
    <x v="0"/>
    <s v="casey.thomas1173@example.com"/>
    <s v="+1-202-1809178"/>
    <x v="247"/>
  </r>
  <r>
    <n v="7338"/>
    <n v="363"/>
    <s v="Smith"/>
    <s v="Pat"/>
    <x v="0"/>
    <x v="2046"/>
    <n v="3908.34"/>
    <x v="2"/>
    <x v="1"/>
    <x v="1"/>
    <s v="pat.smith363@example.com"/>
    <s v="+1-202-9929285"/>
    <x v="176"/>
  </r>
  <r>
    <n v="7339"/>
    <n v="1089"/>
    <s v="Anderson"/>
    <s v="Pat"/>
    <x v="6"/>
    <x v="655"/>
    <n v="3466.68"/>
    <x v="1"/>
    <x v="0"/>
    <x v="0"/>
    <s v="pat.anderson1089@example.com"/>
    <s v="+1-202-8946232"/>
    <x v="824"/>
  </r>
  <r>
    <n v="7340"/>
    <n v="1100"/>
    <s v="Brown"/>
    <s v="Taylor"/>
    <x v="2"/>
    <x v="628"/>
    <n v="4987.53"/>
    <x v="2"/>
    <x v="2"/>
    <x v="1"/>
    <s v="taylor.brown1100@example.com"/>
    <s v="+1-202-5525121"/>
    <x v="1088"/>
  </r>
  <r>
    <n v="7341"/>
    <n v="148"/>
    <s v="Anderson"/>
    <s v="Jordan"/>
    <x v="1"/>
    <x v="116"/>
    <n v="2024.53"/>
    <x v="1"/>
    <x v="0"/>
    <x v="0"/>
    <s v="jordan.anderson148@example.com"/>
    <s v="+1-202-6491590"/>
    <x v="883"/>
  </r>
  <r>
    <n v="7342"/>
    <n v="986"/>
    <s v="Jones"/>
    <s v="Alex"/>
    <x v="2"/>
    <x v="841"/>
    <n v="4927.95"/>
    <x v="1"/>
    <x v="0"/>
    <x v="0"/>
    <s v="alex.jones986@example.com"/>
    <s v="+1-202-1981883"/>
    <x v="520"/>
  </r>
  <r>
    <n v="7343"/>
    <n v="1923"/>
    <s v="Anderson"/>
    <s v="Morgan"/>
    <x v="7"/>
    <x v="1463"/>
    <n v="2247.41"/>
    <x v="1"/>
    <x v="2"/>
    <x v="1"/>
    <s v="morgan.anderson1923@example.com"/>
    <s v="+1-202-9471414"/>
    <x v="729"/>
  </r>
  <r>
    <n v="7344"/>
    <n v="1173"/>
    <s v="Thomas"/>
    <s v="Casey"/>
    <x v="1"/>
    <x v="601"/>
    <n v="1709.2"/>
    <x v="0"/>
    <x v="2"/>
    <x v="1"/>
    <s v="casey.thomas1173@example.com"/>
    <s v="+1-202-1809178"/>
    <x v="247"/>
  </r>
  <r>
    <n v="7345"/>
    <n v="1129"/>
    <s v="Miller"/>
    <s v="Chris"/>
    <x v="3"/>
    <x v="1479"/>
    <n v="4040.85"/>
    <x v="1"/>
    <x v="2"/>
    <x v="2"/>
    <s v="chris.miller1129@example.com"/>
    <s v="+1-202-1371616"/>
    <x v="599"/>
  </r>
  <r>
    <n v="7346"/>
    <n v="929"/>
    <s v="Smith"/>
    <s v="Taylor"/>
    <x v="4"/>
    <x v="685"/>
    <n v="4727.1099999999997"/>
    <x v="0"/>
    <x v="2"/>
    <x v="1"/>
    <s v="taylor.smith929@example.com"/>
    <s v="+1-202-7314768"/>
    <x v="1234"/>
  </r>
  <r>
    <n v="7347"/>
    <n v="1227"/>
    <s v="Smith"/>
    <s v="Morgan"/>
    <x v="0"/>
    <x v="1089"/>
    <n v="2792.92"/>
    <x v="2"/>
    <x v="2"/>
    <x v="0"/>
    <s v="morgan.smith1227@example.com"/>
    <s v="+1-202-5854042"/>
    <x v="691"/>
  </r>
  <r>
    <n v="7348"/>
    <n v="1281"/>
    <s v="Wilson"/>
    <s v="Taylor"/>
    <x v="2"/>
    <x v="267"/>
    <n v="4353.04"/>
    <x v="0"/>
    <x v="2"/>
    <x v="1"/>
    <s v="taylor.wilson1281@example.com"/>
    <s v="+1-202-7983604"/>
    <x v="859"/>
  </r>
  <r>
    <n v="7349"/>
    <n v="1386"/>
    <s v="Davis"/>
    <s v="Casey"/>
    <x v="0"/>
    <x v="240"/>
    <n v="4036.36"/>
    <x v="2"/>
    <x v="2"/>
    <x v="0"/>
    <s v="casey.davis1386@example.com"/>
    <s v="+1-202-9291860"/>
    <x v="1007"/>
  </r>
  <r>
    <n v="7350"/>
    <n v="1665"/>
    <s v="Williams"/>
    <s v="Jane"/>
    <x v="6"/>
    <x v="12"/>
    <n v="4180.84"/>
    <x v="2"/>
    <x v="1"/>
    <x v="2"/>
    <s v="jane.williams1665@example.com"/>
    <s v="+1-202-7296495"/>
    <x v="849"/>
  </r>
  <r>
    <n v="7351"/>
    <n v="1811"/>
    <s v="Wilson"/>
    <s v="Pat"/>
    <x v="3"/>
    <x v="1597"/>
    <n v="2697.35"/>
    <x v="2"/>
    <x v="1"/>
    <x v="0"/>
    <s v="pat.wilson1811@example.com"/>
    <s v="+1-202-3507743"/>
    <x v="176"/>
  </r>
  <r>
    <n v="7352"/>
    <n v="1430"/>
    <s v="Johnson"/>
    <s v="Jordan"/>
    <x v="4"/>
    <x v="1145"/>
    <n v="2940.65"/>
    <x v="2"/>
    <x v="2"/>
    <x v="1"/>
    <s v="jordan.johnson1430@example.com"/>
    <s v="+1-202-5739400"/>
    <x v="703"/>
  </r>
  <r>
    <n v="7353"/>
    <n v="917"/>
    <s v="Brown"/>
    <s v="John"/>
    <x v="7"/>
    <x v="227"/>
    <n v="4434.62"/>
    <x v="0"/>
    <x v="2"/>
    <x v="2"/>
    <s v="john.brown917@example.com"/>
    <s v="+1-202-9859690"/>
    <x v="156"/>
  </r>
  <r>
    <n v="7354"/>
    <n v="304"/>
    <s v="Johnson"/>
    <s v="Alex"/>
    <x v="5"/>
    <x v="223"/>
    <n v="18.63"/>
    <x v="1"/>
    <x v="1"/>
    <x v="2"/>
    <s v="alex.johnson304@example.com"/>
    <s v="+1-202-3573619"/>
    <x v="277"/>
  </r>
  <r>
    <n v="7355"/>
    <n v="1060"/>
    <s v="Williams"/>
    <s v="Morgan"/>
    <x v="0"/>
    <x v="1694"/>
    <n v="741.33"/>
    <x v="1"/>
    <x v="2"/>
    <x v="2"/>
    <s v="morgan.williams1060@example.com"/>
    <s v="+1-202-8028722"/>
    <x v="1050"/>
  </r>
  <r>
    <n v="7356"/>
    <n v="47"/>
    <s v="Thomas"/>
    <s v="Jordan"/>
    <x v="4"/>
    <x v="1863"/>
    <n v="1139.8399999999999"/>
    <x v="0"/>
    <x v="2"/>
    <x v="1"/>
    <s v="jordan.thomas47@example.com"/>
    <s v="+1-202-7914550"/>
    <x v="73"/>
  </r>
  <r>
    <n v="7357"/>
    <n v="1563"/>
    <s v="Jones"/>
    <s v="Jane"/>
    <x v="2"/>
    <x v="53"/>
    <n v="162.68"/>
    <x v="0"/>
    <x v="1"/>
    <x v="0"/>
    <s v="jane.jones1563@example.com"/>
    <s v="+1-202-2420858"/>
    <x v="805"/>
  </r>
  <r>
    <n v="7358"/>
    <n v="724"/>
    <s v="Davis"/>
    <s v="Pat"/>
    <x v="0"/>
    <x v="1923"/>
    <n v="2566.36"/>
    <x v="1"/>
    <x v="2"/>
    <x v="2"/>
    <s v="pat.davis724@example.com"/>
    <s v="+1-202-2851317"/>
    <x v="686"/>
  </r>
  <r>
    <n v="7359"/>
    <n v="1090"/>
    <s v="Williams"/>
    <s v="Casey"/>
    <x v="1"/>
    <x v="2111"/>
    <n v="4993.28"/>
    <x v="0"/>
    <x v="2"/>
    <x v="2"/>
    <s v="casey.williams1090@example.com"/>
    <s v="+1-202-6403252"/>
    <x v="782"/>
  </r>
  <r>
    <n v="7360"/>
    <n v="1956"/>
    <s v="Williams"/>
    <s v="Jordan"/>
    <x v="3"/>
    <x v="722"/>
    <n v="18.34"/>
    <x v="1"/>
    <x v="1"/>
    <x v="2"/>
    <s v="jordan.williams1956@example.com"/>
    <s v="+1-202-9970512"/>
    <x v="1025"/>
  </r>
  <r>
    <n v="7361"/>
    <n v="446"/>
    <s v="Brown"/>
    <s v="Taylor"/>
    <x v="0"/>
    <x v="1948"/>
    <n v="3927.44"/>
    <x v="0"/>
    <x v="2"/>
    <x v="0"/>
    <s v="taylor.brown446@example.com"/>
    <s v="+1-202-3087258"/>
    <x v="486"/>
  </r>
  <r>
    <n v="7362"/>
    <n v="1261"/>
    <s v="Johnson"/>
    <s v="John"/>
    <x v="0"/>
    <x v="133"/>
    <n v="1612.07"/>
    <x v="2"/>
    <x v="1"/>
    <x v="2"/>
    <s v="john.johnson1261@example.com"/>
    <s v="+1-202-9826233"/>
    <x v="0"/>
  </r>
  <r>
    <n v="7363"/>
    <n v="1423"/>
    <s v="Brown"/>
    <s v="Morgan"/>
    <x v="5"/>
    <x v="1697"/>
    <n v="3407.24"/>
    <x v="1"/>
    <x v="2"/>
    <x v="2"/>
    <s v="morgan.brown1423@example.com"/>
    <s v="+1-202-8952017"/>
    <x v="1140"/>
  </r>
  <r>
    <n v="7364"/>
    <n v="422"/>
    <s v="Thomas"/>
    <s v="Casey"/>
    <x v="4"/>
    <x v="1734"/>
    <n v="1816.87"/>
    <x v="2"/>
    <x v="0"/>
    <x v="2"/>
    <s v="casey.thomas422@example.com"/>
    <s v="+1-202-6897498"/>
    <x v="472"/>
  </r>
  <r>
    <n v="7365"/>
    <n v="471"/>
    <s v="Miller"/>
    <s v="Morgan"/>
    <x v="6"/>
    <x v="1183"/>
    <n v="4875.08"/>
    <x v="2"/>
    <x v="1"/>
    <x v="1"/>
    <s v="morgan.miller471@example.com"/>
    <s v="+1-202-5846769"/>
    <x v="508"/>
  </r>
  <r>
    <n v="7366"/>
    <n v="508"/>
    <s v="Jones"/>
    <s v="Jane"/>
    <x v="5"/>
    <x v="1396"/>
    <n v="2034.32"/>
    <x v="0"/>
    <x v="2"/>
    <x v="2"/>
    <s v="jane.jones508@example.com"/>
    <s v="+1-202-1716756"/>
    <x v="211"/>
  </r>
  <r>
    <n v="7367"/>
    <n v="1620"/>
    <s v="Williams"/>
    <s v="Morgan"/>
    <x v="2"/>
    <x v="1667"/>
    <n v="2445.46"/>
    <x v="2"/>
    <x v="2"/>
    <x v="1"/>
    <s v="morgan.williams1620@example.com"/>
    <s v="+1-202-4907129"/>
    <x v="354"/>
  </r>
  <r>
    <n v="7368"/>
    <n v="614"/>
    <s v="Smith"/>
    <s v="Jordan"/>
    <x v="6"/>
    <x v="2112"/>
    <n v="3967.72"/>
    <x v="2"/>
    <x v="2"/>
    <x v="2"/>
    <s v="jordan.smith614@example.com"/>
    <s v="+1-202-2132658"/>
    <x v="620"/>
  </r>
  <r>
    <n v="7369"/>
    <n v="1126"/>
    <s v="Miller"/>
    <s v="Riley"/>
    <x v="0"/>
    <x v="59"/>
    <n v="3959.41"/>
    <x v="0"/>
    <x v="1"/>
    <x v="2"/>
    <s v="riley.miller1126@example.com"/>
    <s v="+1-202-2256715"/>
    <x v="692"/>
  </r>
  <r>
    <n v="7370"/>
    <n v="1509"/>
    <s v="Johnson"/>
    <s v="Chris"/>
    <x v="1"/>
    <x v="383"/>
    <n v="3340.7"/>
    <x v="1"/>
    <x v="0"/>
    <x v="2"/>
    <s v="chris.johnson1509@example.com"/>
    <s v="+1-202-2657153"/>
    <x v="693"/>
  </r>
  <r>
    <n v="7371"/>
    <n v="94"/>
    <s v="Smith"/>
    <s v="Jordan"/>
    <x v="1"/>
    <x v="1964"/>
    <n v="2439.9"/>
    <x v="0"/>
    <x v="2"/>
    <x v="2"/>
    <s v="jordan.smith94@example.com"/>
    <s v="+1-202-6251035"/>
    <x v="1214"/>
  </r>
  <r>
    <n v="7372"/>
    <n v="1413"/>
    <s v="Thomas"/>
    <s v="Taylor"/>
    <x v="4"/>
    <x v="146"/>
    <n v="3066.56"/>
    <x v="2"/>
    <x v="1"/>
    <x v="2"/>
    <s v="taylor.thomas1413@example.com"/>
    <s v="+1-202-3141912"/>
    <x v="701"/>
  </r>
  <r>
    <n v="7373"/>
    <n v="816"/>
    <s v="Thomas"/>
    <s v="Morgan"/>
    <x v="5"/>
    <x v="1657"/>
    <n v="3713.97"/>
    <x v="2"/>
    <x v="1"/>
    <x v="1"/>
    <s v="morgan.thomas816@example.com"/>
    <s v="+1-202-4617556"/>
    <x v="651"/>
  </r>
  <r>
    <n v="7374"/>
    <n v="686"/>
    <s v="Thomas"/>
    <s v="John"/>
    <x v="6"/>
    <x v="1607"/>
    <n v="3208.5"/>
    <x v="2"/>
    <x v="2"/>
    <x v="1"/>
    <s v="john.thomas686@example.com"/>
    <s v="+1-202-9777198"/>
    <x v="662"/>
  </r>
  <r>
    <n v="7375"/>
    <n v="1314"/>
    <s v="Jones"/>
    <s v="Chris"/>
    <x v="1"/>
    <x v="1835"/>
    <n v="565.04"/>
    <x v="0"/>
    <x v="0"/>
    <x v="0"/>
    <s v="chris.jones1314@example.com"/>
    <s v="+1-202-8736484"/>
    <x v="804"/>
  </r>
  <r>
    <n v="7376"/>
    <n v="1515"/>
    <s v="Thomas"/>
    <s v="Casey"/>
    <x v="6"/>
    <x v="779"/>
    <n v="3023.85"/>
    <x v="0"/>
    <x v="0"/>
    <x v="0"/>
    <s v="casey.thomas1515@example.com"/>
    <s v="+1-202-9343199"/>
    <x v="376"/>
  </r>
  <r>
    <n v="7377"/>
    <n v="937"/>
    <s v="Wilson"/>
    <s v="Casey"/>
    <x v="3"/>
    <x v="1067"/>
    <n v="671.44"/>
    <x v="0"/>
    <x v="0"/>
    <x v="1"/>
    <s v="casey.wilson937@example.com"/>
    <s v="+1-202-2546236"/>
    <x v="1010"/>
  </r>
  <r>
    <n v="7378"/>
    <n v="1592"/>
    <s v="Johnson"/>
    <s v="Morgan"/>
    <x v="2"/>
    <x v="1709"/>
    <n v="1730.2"/>
    <x v="0"/>
    <x v="2"/>
    <x v="2"/>
    <s v="morgan.johnson1592@example.com"/>
    <s v="+1-202-6604327"/>
    <x v="30"/>
  </r>
  <r>
    <n v="7379"/>
    <n v="101"/>
    <s v="Davis"/>
    <s v="Casey"/>
    <x v="1"/>
    <x v="840"/>
    <n v="3467.2"/>
    <x v="1"/>
    <x v="0"/>
    <x v="1"/>
    <s v="casey.davis101@example.com"/>
    <s v="+1-202-9506404"/>
    <x v="1039"/>
  </r>
  <r>
    <n v="7380"/>
    <n v="1990"/>
    <s v="Davis"/>
    <s v="Alex"/>
    <x v="5"/>
    <x v="519"/>
    <n v="493.03"/>
    <x v="0"/>
    <x v="2"/>
    <x v="0"/>
    <s v="alex.davis1990@example.com"/>
    <s v="+1-202-1297584"/>
    <x v="288"/>
  </r>
  <r>
    <n v="7381"/>
    <n v="509"/>
    <s v="Thomas"/>
    <s v="Chris"/>
    <x v="2"/>
    <x v="564"/>
    <n v="411.86"/>
    <x v="2"/>
    <x v="0"/>
    <x v="2"/>
    <s v="chris.thomas509@example.com"/>
    <s v="+1-202-7790968"/>
    <x v="549"/>
  </r>
  <r>
    <n v="7382"/>
    <n v="1636"/>
    <s v="Jones"/>
    <s v="Riley"/>
    <x v="0"/>
    <x v="1921"/>
    <n v="2126.8000000000002"/>
    <x v="2"/>
    <x v="1"/>
    <x v="0"/>
    <s v="riley.jones1636@example.com"/>
    <s v="+1-202-1777567"/>
    <x v="975"/>
  </r>
  <r>
    <n v="7383"/>
    <n v="679"/>
    <s v="Smith"/>
    <s v="Chris"/>
    <x v="3"/>
    <x v="1676"/>
    <n v="3703.27"/>
    <x v="1"/>
    <x v="2"/>
    <x v="1"/>
    <s v="chris.smith679@example.com"/>
    <s v="+1-202-3874299"/>
    <x v="643"/>
  </r>
  <r>
    <n v="7384"/>
    <n v="907"/>
    <s v="Johnson"/>
    <s v="Morgan"/>
    <x v="3"/>
    <x v="1065"/>
    <n v="133.4"/>
    <x v="0"/>
    <x v="0"/>
    <x v="0"/>
    <s v="morgan.johnson907@example.com"/>
    <s v="+1-202-6185773"/>
    <x v="435"/>
  </r>
  <r>
    <n v="7385"/>
    <n v="1947"/>
    <s v="Johnson"/>
    <s v="Taylor"/>
    <x v="6"/>
    <x v="1863"/>
    <n v="2644.04"/>
    <x v="2"/>
    <x v="1"/>
    <x v="0"/>
    <s v="taylor.johnson1947@example.com"/>
    <s v="+1-202-5400852"/>
    <x v="971"/>
  </r>
  <r>
    <n v="7386"/>
    <n v="1201"/>
    <s v="Williams"/>
    <s v="Casey"/>
    <x v="1"/>
    <x v="1521"/>
    <n v="1564.1"/>
    <x v="2"/>
    <x v="0"/>
    <x v="1"/>
    <s v="casey.williams1201@example.com"/>
    <s v="+1-202-7912880"/>
    <x v="857"/>
  </r>
  <r>
    <n v="7387"/>
    <n v="201"/>
    <s v="Williams"/>
    <s v="Riley"/>
    <x v="5"/>
    <x v="1524"/>
    <n v="2133.4299999999998"/>
    <x v="1"/>
    <x v="1"/>
    <x v="0"/>
    <s v="riley.williams201@example.com"/>
    <s v="+1-202-5833177"/>
    <x v="567"/>
  </r>
  <r>
    <n v="7388"/>
    <n v="925"/>
    <s v="Wilson"/>
    <s v="Casey"/>
    <x v="0"/>
    <x v="602"/>
    <n v="2569.13"/>
    <x v="0"/>
    <x v="0"/>
    <x v="0"/>
    <s v="casey.wilson925@example.com"/>
    <s v="+1-202-2250632"/>
    <x v="773"/>
  </r>
  <r>
    <n v="7389"/>
    <n v="1141"/>
    <s v="Brown"/>
    <s v="Jane"/>
    <x v="2"/>
    <x v="450"/>
    <n v="2582.36"/>
    <x v="0"/>
    <x v="0"/>
    <x v="0"/>
    <s v="jane.brown1141@example.com"/>
    <s v="+1-202-1239968"/>
    <x v="491"/>
  </r>
  <r>
    <n v="7390"/>
    <n v="1959"/>
    <s v="Smith"/>
    <s v="Alex"/>
    <x v="1"/>
    <x v="1920"/>
    <n v="3814.07"/>
    <x v="2"/>
    <x v="2"/>
    <x v="1"/>
    <s v="alex.smith1959@example.com"/>
    <s v="+1-202-8941238"/>
    <x v="213"/>
  </r>
  <r>
    <n v="7391"/>
    <n v="117"/>
    <s v="Wilson"/>
    <s v="Jane"/>
    <x v="0"/>
    <x v="1986"/>
    <n v="4391.53"/>
    <x v="0"/>
    <x v="0"/>
    <x v="0"/>
    <s v="jane.wilson117@example.com"/>
    <s v="+1-202-7730886"/>
    <x v="165"/>
  </r>
  <r>
    <n v="7392"/>
    <n v="444"/>
    <s v="Davis"/>
    <s v="Riley"/>
    <x v="4"/>
    <x v="1075"/>
    <n v="11.17"/>
    <x v="2"/>
    <x v="1"/>
    <x v="1"/>
    <s v="riley.davis444@example.com"/>
    <s v="+1-202-5661029"/>
    <x v="173"/>
  </r>
  <r>
    <n v="7393"/>
    <n v="861"/>
    <s v="Johnson"/>
    <s v="John"/>
    <x v="0"/>
    <x v="547"/>
    <n v="2309.7199999999998"/>
    <x v="1"/>
    <x v="0"/>
    <x v="2"/>
    <s v="john.johnson861@example.com"/>
    <s v="+1-202-5077716"/>
    <x v="748"/>
  </r>
  <r>
    <n v="7394"/>
    <n v="767"/>
    <s v="Williams"/>
    <s v="Riley"/>
    <x v="3"/>
    <x v="1735"/>
    <n v="2239.39"/>
    <x v="0"/>
    <x v="1"/>
    <x v="1"/>
    <s v="riley.williams767@example.com"/>
    <s v="+1-202-4040267"/>
    <x v="237"/>
  </r>
  <r>
    <n v="7395"/>
    <n v="395"/>
    <s v="Miller"/>
    <s v="Casey"/>
    <x v="0"/>
    <x v="1068"/>
    <n v="1057.8800000000001"/>
    <x v="1"/>
    <x v="0"/>
    <x v="1"/>
    <s v="casey.miller395@example.com"/>
    <s v="+1-202-2135964"/>
    <x v="251"/>
  </r>
  <r>
    <n v="7396"/>
    <n v="1420"/>
    <s v="Brown"/>
    <s v="Riley"/>
    <x v="0"/>
    <x v="146"/>
    <n v="2761.41"/>
    <x v="1"/>
    <x v="2"/>
    <x v="0"/>
    <s v="riley.brown1420@example.com"/>
    <s v="+1-202-3901092"/>
    <x v="731"/>
  </r>
  <r>
    <n v="7397"/>
    <n v="241"/>
    <s v="Miller"/>
    <s v="Chris"/>
    <x v="4"/>
    <x v="1306"/>
    <n v="1271.43"/>
    <x v="1"/>
    <x v="0"/>
    <x v="0"/>
    <s v="chris.miller241@example.com"/>
    <s v="+1-202-8002587"/>
    <x v="1083"/>
  </r>
  <r>
    <n v="7398"/>
    <n v="621"/>
    <s v="Johnson"/>
    <s v="Morgan"/>
    <x v="7"/>
    <x v="1741"/>
    <n v="1955.05"/>
    <x v="1"/>
    <x v="1"/>
    <x v="1"/>
    <s v="morgan.johnson621@example.com"/>
    <s v="+1-202-2755692"/>
    <x v="265"/>
  </r>
  <r>
    <n v="7399"/>
    <n v="529"/>
    <s v="Wilson"/>
    <s v="Jordan"/>
    <x v="5"/>
    <x v="879"/>
    <n v="4637.67"/>
    <x v="1"/>
    <x v="2"/>
    <x v="2"/>
    <s v="jordan.wilson529@example.com"/>
    <s v="+1-202-8733308"/>
    <x v="540"/>
  </r>
  <r>
    <n v="7400"/>
    <n v="1044"/>
    <s v="Johnson"/>
    <s v="Taylor"/>
    <x v="6"/>
    <x v="1889"/>
    <n v="2212.62"/>
    <x v="1"/>
    <x v="1"/>
    <x v="2"/>
    <s v="taylor.johnson1044@example.com"/>
    <s v="+1-202-2409854"/>
    <x v="1169"/>
  </r>
  <r>
    <n v="7401"/>
    <n v="1936"/>
    <s v="Wilson"/>
    <s v="Riley"/>
    <x v="3"/>
    <x v="1106"/>
    <n v="4032.72"/>
    <x v="2"/>
    <x v="0"/>
    <x v="1"/>
    <s v="riley.wilson1936@example.com"/>
    <s v="+1-202-7589154"/>
    <x v="519"/>
  </r>
  <r>
    <n v="7402"/>
    <n v="1088"/>
    <s v="Williams"/>
    <s v="Pat"/>
    <x v="4"/>
    <x v="789"/>
    <n v="3596.68"/>
    <x v="0"/>
    <x v="2"/>
    <x v="2"/>
    <s v="pat.williams1088@example.com"/>
    <s v="+1-202-8402324"/>
    <x v="1255"/>
  </r>
  <r>
    <n v="7403"/>
    <n v="1915"/>
    <s v="Brown"/>
    <s v="Chris"/>
    <x v="1"/>
    <x v="882"/>
    <n v="455.19"/>
    <x v="1"/>
    <x v="0"/>
    <x v="2"/>
    <s v="chris.brown1915@example.com"/>
    <s v="+1-202-7565269"/>
    <x v="21"/>
  </r>
  <r>
    <n v="7404"/>
    <n v="1271"/>
    <s v="Jones"/>
    <s v="Jordan"/>
    <x v="0"/>
    <x v="1128"/>
    <n v="4875.9399999999996"/>
    <x v="1"/>
    <x v="1"/>
    <x v="1"/>
    <s v="jordan.jones1271@example.com"/>
    <s v="+1-202-1684029"/>
    <x v="1076"/>
  </r>
  <r>
    <n v="7405"/>
    <n v="1340"/>
    <s v="Brown"/>
    <s v="Jane"/>
    <x v="0"/>
    <x v="1763"/>
    <n v="4430.08"/>
    <x v="0"/>
    <x v="2"/>
    <x v="1"/>
    <s v="jane.brown1340@example.com"/>
    <s v="+1-202-3227503"/>
    <x v="1158"/>
  </r>
  <r>
    <n v="7406"/>
    <n v="1597"/>
    <s v="Johnson"/>
    <s v="Casey"/>
    <x v="1"/>
    <x v="1745"/>
    <n v="2383.59"/>
    <x v="0"/>
    <x v="1"/>
    <x v="2"/>
    <s v="casey.johnson1597@example.com"/>
    <s v="+1-202-1842840"/>
    <x v="483"/>
  </r>
  <r>
    <n v="7407"/>
    <n v="1487"/>
    <s v="Johnson"/>
    <s v="Jordan"/>
    <x v="2"/>
    <x v="1850"/>
    <n v="450.98"/>
    <x v="1"/>
    <x v="1"/>
    <x v="2"/>
    <s v="jordan.johnson1487@example.com"/>
    <s v="+1-202-2203920"/>
    <x v="355"/>
  </r>
  <r>
    <n v="7408"/>
    <n v="29"/>
    <s v="Brown"/>
    <s v="Riley"/>
    <x v="6"/>
    <x v="1720"/>
    <n v="4238.04"/>
    <x v="1"/>
    <x v="1"/>
    <x v="2"/>
    <s v="riley.brown29@example.com"/>
    <s v="+1-202-4494679"/>
    <x v="46"/>
  </r>
  <r>
    <n v="7409"/>
    <n v="1791"/>
    <s v="Brown"/>
    <s v="Taylor"/>
    <x v="7"/>
    <x v="327"/>
    <n v="4083.22"/>
    <x v="0"/>
    <x v="1"/>
    <x v="0"/>
    <s v="taylor.brown1791@example.com"/>
    <s v="+1-202-6061500"/>
    <x v="765"/>
  </r>
  <r>
    <n v="7410"/>
    <n v="1908"/>
    <s v="Jones"/>
    <s v="Chris"/>
    <x v="1"/>
    <x v="747"/>
    <n v="1737.83"/>
    <x v="1"/>
    <x v="0"/>
    <x v="0"/>
    <s v="chris.jones1908@example.com"/>
    <s v="+1-202-4681890"/>
    <x v="367"/>
  </r>
  <r>
    <n v="7411"/>
    <n v="157"/>
    <s v="Anderson"/>
    <s v="John"/>
    <x v="1"/>
    <x v="2113"/>
    <n v="5.24"/>
    <x v="2"/>
    <x v="0"/>
    <x v="1"/>
    <s v="john.anderson157@example.com"/>
    <s v="+1-202-5249913"/>
    <x v="210"/>
  </r>
  <r>
    <n v="7412"/>
    <n v="660"/>
    <s v="Williams"/>
    <s v="Alex"/>
    <x v="0"/>
    <x v="391"/>
    <n v="2754.16"/>
    <x v="0"/>
    <x v="1"/>
    <x v="0"/>
    <s v="alex.williams660@example.com"/>
    <s v="+1-202-8552975"/>
    <x v="1160"/>
  </r>
  <r>
    <n v="7413"/>
    <n v="1814"/>
    <s v="Miller"/>
    <s v="Morgan"/>
    <x v="0"/>
    <x v="1316"/>
    <n v="3324.97"/>
    <x v="0"/>
    <x v="1"/>
    <x v="1"/>
    <s v="morgan.miller1814@example.com"/>
    <s v="+1-202-4232452"/>
    <x v="209"/>
  </r>
  <r>
    <n v="7414"/>
    <n v="344"/>
    <s v="Davis"/>
    <s v="Morgan"/>
    <x v="3"/>
    <x v="1111"/>
    <n v="2092.88"/>
    <x v="2"/>
    <x v="0"/>
    <x v="2"/>
    <s v="morgan.davis344@example.com"/>
    <s v="+1-202-8587768"/>
    <x v="293"/>
  </r>
  <r>
    <n v="7415"/>
    <n v="305"/>
    <s v="Anderson"/>
    <s v="Riley"/>
    <x v="0"/>
    <x v="1378"/>
    <n v="2970.01"/>
    <x v="1"/>
    <x v="1"/>
    <x v="0"/>
    <s v="riley.anderson305@example.com"/>
    <s v="+1-202-8265760"/>
    <x v="1108"/>
  </r>
  <r>
    <n v="7416"/>
    <n v="400"/>
    <s v="Brown"/>
    <s v="John"/>
    <x v="0"/>
    <x v="598"/>
    <n v="4568.24"/>
    <x v="2"/>
    <x v="0"/>
    <x v="1"/>
    <s v="john.brown400@example.com"/>
    <s v="+1-202-8817304"/>
    <x v="1194"/>
  </r>
  <r>
    <n v="7417"/>
    <n v="986"/>
    <s v="Jones"/>
    <s v="Alex"/>
    <x v="2"/>
    <x v="252"/>
    <n v="3497.7"/>
    <x v="2"/>
    <x v="1"/>
    <x v="0"/>
    <s v="alex.jones986@example.com"/>
    <s v="+1-202-1981883"/>
    <x v="520"/>
  </r>
  <r>
    <n v="7418"/>
    <n v="49"/>
    <s v="Smith"/>
    <s v="Chris"/>
    <x v="1"/>
    <x v="2114"/>
    <n v="380.61"/>
    <x v="1"/>
    <x v="1"/>
    <x v="2"/>
    <s v="chris.smith49@example.com"/>
    <s v="+1-202-8558158"/>
    <x v="77"/>
  </r>
  <r>
    <n v="7419"/>
    <n v="1700"/>
    <s v="Smith"/>
    <s v="Alex"/>
    <x v="6"/>
    <x v="433"/>
    <n v="1199.28"/>
    <x v="1"/>
    <x v="1"/>
    <x v="1"/>
    <s v="alex.smith1700@example.com"/>
    <s v="+1-202-2849395"/>
    <x v="909"/>
  </r>
  <r>
    <n v="7420"/>
    <n v="231"/>
    <s v="Miller"/>
    <s v="Morgan"/>
    <x v="1"/>
    <x v="485"/>
    <n v="587.02"/>
    <x v="1"/>
    <x v="0"/>
    <x v="2"/>
    <s v="morgan.miller231@example.com"/>
    <s v="+1-202-7646705"/>
    <x v="303"/>
  </r>
  <r>
    <n v="7421"/>
    <n v="726"/>
    <s v="Jones"/>
    <s v="Alex"/>
    <x v="0"/>
    <x v="2115"/>
    <n v="3932.16"/>
    <x v="2"/>
    <x v="0"/>
    <x v="0"/>
    <s v="alex.jones726@example.com"/>
    <s v="+1-202-3614150"/>
    <x v="86"/>
  </r>
  <r>
    <n v="7422"/>
    <n v="1209"/>
    <s v="Smith"/>
    <s v="Taylor"/>
    <x v="2"/>
    <x v="189"/>
    <n v="3508.74"/>
    <x v="0"/>
    <x v="1"/>
    <x v="1"/>
    <s v="taylor.smith1209@example.com"/>
    <s v="+1-202-6289283"/>
    <x v="306"/>
  </r>
  <r>
    <n v="7423"/>
    <n v="365"/>
    <s v="Brown"/>
    <s v="Pat"/>
    <x v="3"/>
    <x v="1118"/>
    <n v="639.22"/>
    <x v="0"/>
    <x v="1"/>
    <x v="2"/>
    <s v="pat.brown365@example.com"/>
    <s v="+1-202-6986126"/>
    <x v="430"/>
  </r>
  <r>
    <n v="7424"/>
    <n v="618"/>
    <s v="Miller"/>
    <s v="Morgan"/>
    <x v="6"/>
    <x v="1114"/>
    <n v="493.24"/>
    <x v="2"/>
    <x v="0"/>
    <x v="2"/>
    <s v="morgan.miller618@example.com"/>
    <s v="+1-202-8426263"/>
    <x v="422"/>
  </r>
  <r>
    <n v="7425"/>
    <n v="382"/>
    <s v="Johnson"/>
    <s v="Jane"/>
    <x v="6"/>
    <x v="1890"/>
    <n v="2112.91"/>
    <x v="1"/>
    <x v="2"/>
    <x v="2"/>
    <s v="jane.johnson382@example.com"/>
    <s v="+1-202-4757974"/>
    <x v="1087"/>
  </r>
  <r>
    <n v="7426"/>
    <n v="1931"/>
    <s v="Brown"/>
    <s v="John"/>
    <x v="0"/>
    <x v="1973"/>
    <n v="2206.54"/>
    <x v="1"/>
    <x v="0"/>
    <x v="0"/>
    <s v="john.brown1931@example.com"/>
    <s v="+1-202-2930440"/>
    <x v="798"/>
  </r>
  <r>
    <n v="7427"/>
    <n v="1827"/>
    <s v="Williams"/>
    <s v="Alex"/>
    <x v="7"/>
    <x v="438"/>
    <n v="2105.64"/>
    <x v="2"/>
    <x v="1"/>
    <x v="0"/>
    <s v="alex.williams1827@example.com"/>
    <s v="+1-202-2546933"/>
    <x v="1103"/>
  </r>
  <r>
    <n v="7428"/>
    <n v="1767"/>
    <s v="Wilson"/>
    <s v="Morgan"/>
    <x v="3"/>
    <x v="730"/>
    <n v="3021.07"/>
    <x v="2"/>
    <x v="1"/>
    <x v="0"/>
    <s v="morgan.wilson1767@example.com"/>
    <s v="+1-202-8267807"/>
    <x v="621"/>
  </r>
  <r>
    <n v="7429"/>
    <n v="155"/>
    <s v="Davis"/>
    <s v="Alex"/>
    <x v="0"/>
    <x v="200"/>
    <n v="4603.47"/>
    <x v="2"/>
    <x v="0"/>
    <x v="2"/>
    <s v="alex.davis155@example.com"/>
    <s v="+1-202-4239576"/>
    <x v="207"/>
  </r>
  <r>
    <n v="7430"/>
    <n v="1217"/>
    <s v="Davis"/>
    <s v="Jordan"/>
    <x v="4"/>
    <x v="175"/>
    <n v="1963.38"/>
    <x v="1"/>
    <x v="1"/>
    <x v="2"/>
    <s v="jordan.davis1217@example.com"/>
    <s v="+1-202-9477276"/>
    <x v="139"/>
  </r>
  <r>
    <n v="7431"/>
    <n v="1752"/>
    <s v="Smith"/>
    <s v="John"/>
    <x v="4"/>
    <x v="1468"/>
    <n v="3513.97"/>
    <x v="2"/>
    <x v="0"/>
    <x v="1"/>
    <s v="john.smith1752@example.com"/>
    <s v="+1-202-6319728"/>
    <x v="528"/>
  </r>
  <r>
    <n v="7432"/>
    <n v="351"/>
    <s v="Wilson"/>
    <s v="Morgan"/>
    <x v="3"/>
    <x v="1405"/>
    <n v="3847.37"/>
    <x v="0"/>
    <x v="0"/>
    <x v="0"/>
    <s v="morgan.wilson351@example.com"/>
    <s v="+1-202-3568103"/>
    <x v="419"/>
  </r>
  <r>
    <n v="7433"/>
    <n v="1191"/>
    <s v="Thomas"/>
    <s v="Casey"/>
    <x v="1"/>
    <x v="1589"/>
    <n v="1211.5899999999999"/>
    <x v="2"/>
    <x v="1"/>
    <x v="2"/>
    <s v="casey.thomas1191@example.com"/>
    <s v="+1-202-8026492"/>
    <x v="357"/>
  </r>
  <r>
    <n v="7434"/>
    <n v="1952"/>
    <s v="Smith"/>
    <s v="Casey"/>
    <x v="7"/>
    <x v="1591"/>
    <n v="3433.74"/>
    <x v="1"/>
    <x v="1"/>
    <x v="2"/>
    <s v="casey.smith1952@example.com"/>
    <s v="+1-202-7662064"/>
    <x v="547"/>
  </r>
  <r>
    <n v="7435"/>
    <n v="1962"/>
    <s v="Brown"/>
    <s v="Riley"/>
    <x v="0"/>
    <x v="412"/>
    <n v="3895.47"/>
    <x v="1"/>
    <x v="1"/>
    <x v="2"/>
    <s v="riley.brown1962@example.com"/>
    <s v="+1-202-7853878"/>
    <x v="290"/>
  </r>
  <r>
    <n v="7436"/>
    <n v="1235"/>
    <s v="Johnson"/>
    <s v="Jordan"/>
    <x v="5"/>
    <x v="1953"/>
    <n v="37.549999999999997"/>
    <x v="2"/>
    <x v="1"/>
    <x v="1"/>
    <s v="jordan.johnson1235@example.com"/>
    <s v="+1-202-2369277"/>
    <x v="279"/>
  </r>
  <r>
    <n v="7437"/>
    <n v="453"/>
    <s v="Jones"/>
    <s v="Chris"/>
    <x v="5"/>
    <x v="1010"/>
    <n v="4175.8900000000003"/>
    <x v="0"/>
    <x v="2"/>
    <x v="2"/>
    <s v="chris.jones453@example.com"/>
    <s v="+1-202-6786265"/>
    <x v="174"/>
  </r>
  <r>
    <n v="7438"/>
    <n v="1429"/>
    <s v="Jones"/>
    <s v="Pat"/>
    <x v="0"/>
    <x v="883"/>
    <n v="2265.7399999999998"/>
    <x v="0"/>
    <x v="2"/>
    <x v="2"/>
    <s v="pat.jones1429@example.com"/>
    <s v="+1-202-4881857"/>
    <x v="639"/>
  </r>
  <r>
    <n v="7439"/>
    <n v="1459"/>
    <s v="Davis"/>
    <s v="Morgan"/>
    <x v="1"/>
    <x v="227"/>
    <n v="2834.08"/>
    <x v="2"/>
    <x v="2"/>
    <x v="0"/>
    <s v="morgan.davis1459@example.com"/>
    <s v="+1-202-8035655"/>
    <x v="910"/>
  </r>
  <r>
    <n v="7440"/>
    <n v="423"/>
    <s v="Miller"/>
    <s v="Morgan"/>
    <x v="0"/>
    <x v="690"/>
    <n v="1664.61"/>
    <x v="1"/>
    <x v="1"/>
    <x v="1"/>
    <s v="morgan.miller423@example.com"/>
    <s v="+1-202-9204298"/>
    <x v="70"/>
  </r>
  <r>
    <n v="7441"/>
    <n v="1155"/>
    <s v="Jones"/>
    <s v="Jane"/>
    <x v="1"/>
    <x v="741"/>
    <n v="1875.52"/>
    <x v="1"/>
    <x v="1"/>
    <x v="0"/>
    <s v="jane.jones1155@example.com"/>
    <s v="+1-202-4489429"/>
    <x v="250"/>
  </r>
  <r>
    <n v="7442"/>
    <n v="762"/>
    <s v="Miller"/>
    <s v="John"/>
    <x v="0"/>
    <x v="989"/>
    <n v="2464.62"/>
    <x v="0"/>
    <x v="1"/>
    <x v="1"/>
    <s v="john.miller762@example.com"/>
    <s v="+1-202-3843940"/>
    <x v="711"/>
  </r>
  <r>
    <n v="7443"/>
    <n v="363"/>
    <s v="Smith"/>
    <s v="Pat"/>
    <x v="0"/>
    <x v="301"/>
    <n v="4808.91"/>
    <x v="0"/>
    <x v="1"/>
    <x v="2"/>
    <s v="pat.smith363@example.com"/>
    <s v="+1-202-9929285"/>
    <x v="176"/>
  </r>
  <r>
    <n v="7444"/>
    <n v="601"/>
    <s v="Smith"/>
    <s v="Riley"/>
    <x v="6"/>
    <x v="509"/>
    <n v="3809.45"/>
    <x v="0"/>
    <x v="0"/>
    <x v="2"/>
    <s v="riley.smith601@example.com"/>
    <s v="+1-202-1491036"/>
    <x v="613"/>
  </r>
  <r>
    <n v="7445"/>
    <n v="294"/>
    <s v="Smith"/>
    <s v="Alex"/>
    <x v="1"/>
    <x v="1243"/>
    <n v="3505.49"/>
    <x v="1"/>
    <x v="1"/>
    <x v="2"/>
    <s v="alex.smith294@example.com"/>
    <s v="+1-202-3715514"/>
    <x v="17"/>
  </r>
  <r>
    <n v="7446"/>
    <n v="1443"/>
    <s v="Miller"/>
    <s v="John"/>
    <x v="2"/>
    <x v="405"/>
    <n v="2603.6799999999998"/>
    <x v="0"/>
    <x v="0"/>
    <x v="1"/>
    <s v="john.miller1443@example.com"/>
    <s v="+1-202-3338377"/>
    <x v="519"/>
  </r>
  <r>
    <n v="7447"/>
    <n v="1382"/>
    <s v="Smith"/>
    <s v="Taylor"/>
    <x v="4"/>
    <x v="1589"/>
    <n v="3986.85"/>
    <x v="0"/>
    <x v="1"/>
    <x v="0"/>
    <s v="taylor.smith1382@example.com"/>
    <s v="+1-202-1751518"/>
    <x v="977"/>
  </r>
  <r>
    <n v="7448"/>
    <n v="1129"/>
    <s v="Miller"/>
    <s v="Chris"/>
    <x v="3"/>
    <x v="898"/>
    <n v="4237.34"/>
    <x v="0"/>
    <x v="0"/>
    <x v="1"/>
    <s v="chris.miller1129@example.com"/>
    <s v="+1-202-1371616"/>
    <x v="599"/>
  </r>
  <r>
    <n v="7449"/>
    <n v="571"/>
    <s v="Jones"/>
    <s v="Jane"/>
    <x v="5"/>
    <x v="1325"/>
    <n v="4976.42"/>
    <x v="2"/>
    <x v="2"/>
    <x v="2"/>
    <s v="jane.jones571@example.com"/>
    <s v="+1-202-8744064"/>
    <x v="593"/>
  </r>
  <r>
    <n v="7450"/>
    <n v="1978"/>
    <s v="Miller"/>
    <s v="Chris"/>
    <x v="0"/>
    <x v="1226"/>
    <n v="811.81"/>
    <x v="2"/>
    <x v="2"/>
    <x v="2"/>
    <s v="chris.miller1978@example.com"/>
    <s v="+1-202-8221352"/>
    <x v="704"/>
  </r>
  <r>
    <n v="7451"/>
    <n v="1281"/>
    <s v="Wilson"/>
    <s v="Taylor"/>
    <x v="2"/>
    <x v="1024"/>
    <n v="360.89"/>
    <x v="0"/>
    <x v="0"/>
    <x v="0"/>
    <s v="taylor.wilson1281@example.com"/>
    <s v="+1-202-7983604"/>
    <x v="859"/>
  </r>
  <r>
    <n v="7452"/>
    <n v="637"/>
    <s v="Jones"/>
    <s v="Taylor"/>
    <x v="4"/>
    <x v="830"/>
    <n v="3572.04"/>
    <x v="0"/>
    <x v="0"/>
    <x v="0"/>
    <s v="taylor.jones637@example.com"/>
    <s v="+1-202-9824031"/>
    <x v="1240"/>
  </r>
  <r>
    <n v="7453"/>
    <n v="66"/>
    <s v="Miller"/>
    <s v="Taylor"/>
    <x v="0"/>
    <x v="220"/>
    <n v="3857.33"/>
    <x v="1"/>
    <x v="1"/>
    <x v="1"/>
    <s v="taylor.miller66@example.com"/>
    <s v="+1-202-6697469"/>
    <x v="343"/>
  </r>
  <r>
    <n v="7454"/>
    <n v="1914"/>
    <s v="Wilson"/>
    <s v="Taylor"/>
    <x v="0"/>
    <x v="2116"/>
    <n v="1846.88"/>
    <x v="2"/>
    <x v="2"/>
    <x v="0"/>
    <s v="taylor.wilson1914@example.com"/>
    <s v="+1-202-3331348"/>
    <x v="819"/>
  </r>
  <r>
    <n v="7455"/>
    <n v="395"/>
    <s v="Miller"/>
    <s v="Casey"/>
    <x v="0"/>
    <x v="1696"/>
    <n v="384.79"/>
    <x v="2"/>
    <x v="2"/>
    <x v="2"/>
    <s v="casey.miller395@example.com"/>
    <s v="+1-202-2135964"/>
    <x v="251"/>
  </r>
  <r>
    <n v="7456"/>
    <n v="1820"/>
    <s v="Brown"/>
    <s v="Taylor"/>
    <x v="2"/>
    <x v="650"/>
    <n v="1171.69"/>
    <x v="2"/>
    <x v="2"/>
    <x v="1"/>
    <s v="taylor.brown1820@example.com"/>
    <s v="+1-202-2684449"/>
    <x v="171"/>
  </r>
  <r>
    <n v="7457"/>
    <n v="1630"/>
    <s v="Brown"/>
    <s v="John"/>
    <x v="4"/>
    <x v="826"/>
    <n v="4580.2"/>
    <x v="1"/>
    <x v="1"/>
    <x v="0"/>
    <s v="john.brown1630@example.com"/>
    <s v="+1-202-9280083"/>
    <x v="838"/>
  </r>
  <r>
    <n v="7458"/>
    <n v="892"/>
    <s v="Jones"/>
    <s v="Riley"/>
    <x v="0"/>
    <x v="310"/>
    <n v="2296.33"/>
    <x v="1"/>
    <x v="2"/>
    <x v="0"/>
    <s v="riley.jones892@example.com"/>
    <s v="+1-202-7112674"/>
    <x v="764"/>
  </r>
  <r>
    <n v="7459"/>
    <n v="202"/>
    <s v="Smith"/>
    <s v="Casey"/>
    <x v="1"/>
    <x v="1308"/>
    <n v="3024.79"/>
    <x v="0"/>
    <x v="1"/>
    <x v="1"/>
    <s v="casey.smith202@example.com"/>
    <s v="+1-202-4353597"/>
    <x v="260"/>
  </r>
  <r>
    <n v="7460"/>
    <n v="709"/>
    <s v="Miller"/>
    <s v="Casey"/>
    <x v="5"/>
    <x v="1846"/>
    <n v="1895.3"/>
    <x v="0"/>
    <x v="1"/>
    <x v="1"/>
    <s v="casey.miller709@example.com"/>
    <s v="+1-202-8265406"/>
    <x v="209"/>
  </r>
  <r>
    <n v="7461"/>
    <n v="551"/>
    <s v="Jones"/>
    <s v="Casey"/>
    <x v="0"/>
    <x v="2036"/>
    <n v="4602.2"/>
    <x v="2"/>
    <x v="1"/>
    <x v="1"/>
    <s v="casey.jones551@example.com"/>
    <s v="+1-202-9670178"/>
    <x v="1011"/>
  </r>
  <r>
    <n v="7462"/>
    <n v="661"/>
    <s v="Anderson"/>
    <s v="Pat"/>
    <x v="0"/>
    <x v="1569"/>
    <n v="407.18"/>
    <x v="1"/>
    <x v="1"/>
    <x v="0"/>
    <s v="pat.anderson661@example.com"/>
    <s v="+1-202-8761850"/>
    <x v="644"/>
  </r>
  <r>
    <n v="7463"/>
    <n v="1968"/>
    <s v="Anderson"/>
    <s v="John"/>
    <x v="5"/>
    <x v="523"/>
    <n v="4607.99"/>
    <x v="2"/>
    <x v="0"/>
    <x v="2"/>
    <s v="john.anderson1968@example.com"/>
    <s v="+1-202-7427095"/>
    <x v="866"/>
  </r>
  <r>
    <n v="7464"/>
    <n v="1932"/>
    <s v="Williams"/>
    <s v="Casey"/>
    <x v="2"/>
    <x v="712"/>
    <n v="4701.3900000000003"/>
    <x v="0"/>
    <x v="1"/>
    <x v="1"/>
    <s v="casey.williams1932@example.com"/>
    <s v="+1-202-6679487"/>
    <x v="592"/>
  </r>
  <r>
    <n v="7465"/>
    <n v="1483"/>
    <s v="Smith"/>
    <s v="Pat"/>
    <x v="6"/>
    <x v="1327"/>
    <n v="1635.61"/>
    <x v="1"/>
    <x v="2"/>
    <x v="1"/>
    <s v="pat.smith1483@example.com"/>
    <s v="+1-202-6895725"/>
    <x v="985"/>
  </r>
  <r>
    <n v="7466"/>
    <n v="643"/>
    <s v="Williams"/>
    <s v="Jane"/>
    <x v="0"/>
    <x v="2083"/>
    <n v="2234.44"/>
    <x v="1"/>
    <x v="2"/>
    <x v="1"/>
    <s v="jane.williams643@example.com"/>
    <s v="+1-202-5899856"/>
    <x v="509"/>
  </r>
  <r>
    <n v="7467"/>
    <n v="1587"/>
    <s v="Miller"/>
    <s v="Morgan"/>
    <x v="6"/>
    <x v="1033"/>
    <n v="103.68"/>
    <x v="1"/>
    <x v="2"/>
    <x v="2"/>
    <s v="morgan.miller1587@example.com"/>
    <s v="+1-202-7472973"/>
    <x v="241"/>
  </r>
  <r>
    <n v="7468"/>
    <n v="1075"/>
    <s v="Johnson"/>
    <s v="Riley"/>
    <x v="0"/>
    <x v="1673"/>
    <n v="526.29999999999995"/>
    <x v="0"/>
    <x v="1"/>
    <x v="1"/>
    <s v="riley.johnson1075@example.com"/>
    <s v="+1-202-1566088"/>
    <x v="821"/>
  </r>
  <r>
    <n v="7469"/>
    <n v="492"/>
    <s v="Brown"/>
    <s v="John"/>
    <x v="0"/>
    <x v="472"/>
    <n v="813.62"/>
    <x v="0"/>
    <x v="0"/>
    <x v="2"/>
    <s v="john.brown492@example.com"/>
    <s v="+1-202-7193956"/>
    <x v="289"/>
  </r>
  <r>
    <n v="7470"/>
    <n v="993"/>
    <s v="Johnson"/>
    <s v="Taylor"/>
    <x v="3"/>
    <x v="1880"/>
    <n v="4097.21"/>
    <x v="1"/>
    <x v="1"/>
    <x v="1"/>
    <s v="taylor.johnson993@example.com"/>
    <s v="+1-202-5278384"/>
    <x v="1093"/>
  </r>
  <r>
    <n v="7471"/>
    <n v="1887"/>
    <s v="Jones"/>
    <s v="Jordan"/>
    <x v="4"/>
    <x v="1625"/>
    <n v="2561.42"/>
    <x v="0"/>
    <x v="1"/>
    <x v="0"/>
    <s v="jordan.jones1887@example.com"/>
    <s v="+1-202-9558542"/>
    <x v="308"/>
  </r>
  <r>
    <n v="7472"/>
    <n v="103"/>
    <s v="Williams"/>
    <s v="Morgan"/>
    <x v="1"/>
    <x v="228"/>
    <n v="1256.95"/>
    <x v="1"/>
    <x v="1"/>
    <x v="0"/>
    <s v="morgan.williams103@example.com"/>
    <s v="+1-202-7561000"/>
    <x v="144"/>
  </r>
  <r>
    <n v="7473"/>
    <n v="1366"/>
    <s v="Thomas"/>
    <s v="Pat"/>
    <x v="0"/>
    <x v="232"/>
    <n v="2986.16"/>
    <x v="2"/>
    <x v="2"/>
    <x v="1"/>
    <s v="pat.thomas1366@example.com"/>
    <s v="+1-202-9326435"/>
    <x v="946"/>
  </r>
  <r>
    <n v="7474"/>
    <n v="1721"/>
    <s v="Miller"/>
    <s v="John"/>
    <x v="3"/>
    <x v="1086"/>
    <n v="3056.06"/>
    <x v="2"/>
    <x v="0"/>
    <x v="2"/>
    <s v="john.miller1721@example.com"/>
    <s v="+1-202-5109545"/>
    <x v="460"/>
  </r>
  <r>
    <n v="7475"/>
    <n v="445"/>
    <s v="Smith"/>
    <s v="Casey"/>
    <x v="4"/>
    <x v="1822"/>
    <n v="174.05"/>
    <x v="2"/>
    <x v="2"/>
    <x v="1"/>
    <s v="casey.smith445@example.com"/>
    <s v="+1-202-4678086"/>
    <x v="485"/>
  </r>
  <r>
    <n v="7476"/>
    <n v="157"/>
    <s v="Anderson"/>
    <s v="John"/>
    <x v="1"/>
    <x v="1994"/>
    <n v="1879.66"/>
    <x v="1"/>
    <x v="1"/>
    <x v="2"/>
    <s v="john.anderson157@example.com"/>
    <s v="+1-202-5249913"/>
    <x v="210"/>
  </r>
  <r>
    <n v="7477"/>
    <n v="491"/>
    <s v="Davis"/>
    <s v="Jane"/>
    <x v="0"/>
    <x v="1128"/>
    <n v="2613.46"/>
    <x v="2"/>
    <x v="1"/>
    <x v="2"/>
    <s v="jane.davis491@example.com"/>
    <s v="+1-202-2937878"/>
    <x v="1107"/>
  </r>
  <r>
    <n v="7478"/>
    <n v="357"/>
    <s v="Miller"/>
    <s v="Alex"/>
    <x v="0"/>
    <x v="369"/>
    <n v="2214.73"/>
    <x v="1"/>
    <x v="0"/>
    <x v="2"/>
    <s v="alex.miller357@example.com"/>
    <s v="+1-202-9914501"/>
    <x v="423"/>
  </r>
  <r>
    <n v="7479"/>
    <n v="1744"/>
    <s v="Wilson"/>
    <s v="John"/>
    <x v="0"/>
    <x v="1693"/>
    <n v="4636.29"/>
    <x v="1"/>
    <x v="1"/>
    <x v="0"/>
    <s v="john.wilson1744@example.com"/>
    <s v="+1-202-7859698"/>
    <x v="31"/>
  </r>
  <r>
    <n v="7480"/>
    <n v="608"/>
    <s v="Williams"/>
    <s v="Pat"/>
    <x v="5"/>
    <x v="1265"/>
    <n v="4492.12"/>
    <x v="0"/>
    <x v="2"/>
    <x v="1"/>
    <s v="pat.williams608@example.com"/>
    <s v="+1-202-9337735"/>
    <x v="618"/>
  </r>
  <r>
    <n v="7481"/>
    <n v="474"/>
    <s v="Thomas"/>
    <s v="Morgan"/>
    <x v="0"/>
    <x v="1005"/>
    <n v="4813.05"/>
    <x v="2"/>
    <x v="1"/>
    <x v="0"/>
    <s v="morgan.thomas474@example.com"/>
    <s v="+1-202-1076218"/>
    <x v="513"/>
  </r>
  <r>
    <n v="7482"/>
    <n v="614"/>
    <s v="Smith"/>
    <s v="Jordan"/>
    <x v="6"/>
    <x v="797"/>
    <n v="4186.6899999999996"/>
    <x v="2"/>
    <x v="0"/>
    <x v="1"/>
    <s v="jordan.smith614@example.com"/>
    <s v="+1-202-2132658"/>
    <x v="620"/>
  </r>
  <r>
    <n v="7483"/>
    <n v="110"/>
    <s v="Anderson"/>
    <s v="Jane"/>
    <x v="0"/>
    <x v="299"/>
    <n v="4771.42"/>
    <x v="1"/>
    <x v="0"/>
    <x v="0"/>
    <s v="jane.anderson110@example.com"/>
    <s v="+1-202-5327576"/>
    <x v="52"/>
  </r>
  <r>
    <n v="7484"/>
    <n v="965"/>
    <s v="Wilson"/>
    <s v="Jordan"/>
    <x v="3"/>
    <x v="639"/>
    <n v="2797.9"/>
    <x v="0"/>
    <x v="0"/>
    <x v="0"/>
    <s v="jordan.wilson965@example.com"/>
    <s v="+1-202-1487510"/>
    <x v="197"/>
  </r>
  <r>
    <n v="7485"/>
    <n v="649"/>
    <s v="Wilson"/>
    <s v="Pat"/>
    <x v="0"/>
    <x v="315"/>
    <n v="2184.35"/>
    <x v="2"/>
    <x v="2"/>
    <x v="0"/>
    <s v="pat.wilson649@example.com"/>
    <s v="+1-202-2935740"/>
    <x v="145"/>
  </r>
  <r>
    <n v="7486"/>
    <n v="1667"/>
    <s v="Davis"/>
    <s v="John"/>
    <x v="0"/>
    <x v="446"/>
    <n v="1375.56"/>
    <x v="2"/>
    <x v="1"/>
    <x v="2"/>
    <s v="john.davis1667@example.com"/>
    <s v="+1-202-3150205"/>
    <x v="909"/>
  </r>
  <r>
    <n v="7487"/>
    <n v="1914"/>
    <s v="Wilson"/>
    <s v="Taylor"/>
    <x v="0"/>
    <x v="243"/>
    <n v="4725.04"/>
    <x v="1"/>
    <x v="0"/>
    <x v="0"/>
    <s v="taylor.wilson1914@example.com"/>
    <s v="+1-202-3331348"/>
    <x v="819"/>
  </r>
  <r>
    <n v="7488"/>
    <n v="798"/>
    <s v="Jones"/>
    <s v="Jordan"/>
    <x v="0"/>
    <x v="97"/>
    <n v="1541.92"/>
    <x v="2"/>
    <x v="2"/>
    <x v="0"/>
    <s v="jordan.jones798@example.com"/>
    <s v="+1-202-5032654"/>
    <x v="67"/>
  </r>
  <r>
    <n v="7489"/>
    <n v="226"/>
    <s v="Anderson"/>
    <s v="John"/>
    <x v="4"/>
    <x v="1097"/>
    <n v="624.6"/>
    <x v="1"/>
    <x v="0"/>
    <x v="1"/>
    <s v="john.anderson226@example.com"/>
    <s v="+1-202-7837433"/>
    <x v="295"/>
  </r>
  <r>
    <n v="7490"/>
    <n v="1898"/>
    <s v="Williams"/>
    <s v="John"/>
    <x v="0"/>
    <x v="422"/>
    <n v="3611.14"/>
    <x v="1"/>
    <x v="0"/>
    <x v="0"/>
    <s v="john.williams1898@example.com"/>
    <s v="+1-202-6108728"/>
    <x v="674"/>
  </r>
  <r>
    <n v="7491"/>
    <n v="808"/>
    <s v="Jones"/>
    <s v="Chris"/>
    <x v="7"/>
    <x v="1034"/>
    <n v="1861.31"/>
    <x v="0"/>
    <x v="0"/>
    <x v="0"/>
    <s v="chris.jones808@example.com"/>
    <s v="+1-202-3086213"/>
    <x v="600"/>
  </r>
  <r>
    <n v="7492"/>
    <n v="345"/>
    <s v="Miller"/>
    <s v="Chris"/>
    <x v="0"/>
    <x v="1211"/>
    <n v="3009.46"/>
    <x v="2"/>
    <x v="2"/>
    <x v="0"/>
    <s v="chris.miller345@example.com"/>
    <s v="+1-202-3192614"/>
    <x v="1198"/>
  </r>
  <r>
    <n v="7493"/>
    <n v="1486"/>
    <s v="Brown"/>
    <s v="Taylor"/>
    <x v="7"/>
    <x v="1161"/>
    <n v="2279.7399999999998"/>
    <x v="0"/>
    <x v="1"/>
    <x v="1"/>
    <s v="taylor.brown1486@example.com"/>
    <s v="+1-202-1984156"/>
    <x v="420"/>
  </r>
  <r>
    <n v="7494"/>
    <n v="344"/>
    <s v="Davis"/>
    <s v="Morgan"/>
    <x v="3"/>
    <x v="1022"/>
    <n v="3584.16"/>
    <x v="2"/>
    <x v="0"/>
    <x v="0"/>
    <s v="morgan.davis344@example.com"/>
    <s v="+1-202-8587768"/>
    <x v="293"/>
  </r>
  <r>
    <n v="7495"/>
    <n v="85"/>
    <s v="Thomas"/>
    <s v="Casey"/>
    <x v="0"/>
    <x v="1826"/>
    <n v="2690.27"/>
    <x v="0"/>
    <x v="2"/>
    <x v="2"/>
    <s v="casey.thomas85@example.com"/>
    <s v="+1-202-2661909"/>
    <x v="126"/>
  </r>
  <r>
    <n v="7496"/>
    <n v="1816"/>
    <s v="Jones"/>
    <s v="Riley"/>
    <x v="5"/>
    <x v="1028"/>
    <n v="1436.35"/>
    <x v="2"/>
    <x v="0"/>
    <x v="0"/>
    <s v="riley.jones1816@example.com"/>
    <s v="+1-202-4812010"/>
    <x v="333"/>
  </r>
  <r>
    <n v="7497"/>
    <n v="1717"/>
    <s v="Thomas"/>
    <s v="Chris"/>
    <x v="0"/>
    <x v="1548"/>
    <n v="2435.91"/>
    <x v="2"/>
    <x v="1"/>
    <x v="0"/>
    <s v="chris.thomas1717@example.com"/>
    <s v="+1-202-1594557"/>
    <x v="739"/>
  </r>
  <r>
    <n v="7498"/>
    <n v="291"/>
    <s v="Williams"/>
    <s v="John"/>
    <x v="6"/>
    <x v="257"/>
    <n v="634.91999999999996"/>
    <x v="1"/>
    <x v="0"/>
    <x v="0"/>
    <s v="john.williams291@example.com"/>
    <s v="+1-202-5040479"/>
    <x v="361"/>
  </r>
  <r>
    <n v="7499"/>
    <n v="1532"/>
    <s v="Wilson"/>
    <s v="Jane"/>
    <x v="0"/>
    <x v="412"/>
    <n v="2611.9699999999998"/>
    <x v="2"/>
    <x v="1"/>
    <x v="0"/>
    <s v="jane.wilson1532@example.com"/>
    <s v="+1-202-5139289"/>
    <x v="66"/>
  </r>
  <r>
    <n v="7500"/>
    <n v="1053"/>
    <s v="Miller"/>
    <s v="Jordan"/>
    <x v="0"/>
    <x v="1999"/>
    <n v="1399.88"/>
    <x v="0"/>
    <x v="1"/>
    <x v="2"/>
    <s v="jordan.miller1053@example.com"/>
    <s v="+1-202-5698713"/>
    <x v="732"/>
  </r>
  <r>
    <n v="7501"/>
    <n v="554"/>
    <s v="Brown"/>
    <s v="Chris"/>
    <x v="6"/>
    <x v="1707"/>
    <n v="4564.8"/>
    <x v="2"/>
    <x v="2"/>
    <x v="2"/>
    <s v="chris.brown554@example.com"/>
    <s v="+1-202-7081687"/>
    <x v="175"/>
  </r>
  <r>
    <n v="7502"/>
    <n v="1487"/>
    <s v="Johnson"/>
    <s v="Jordan"/>
    <x v="2"/>
    <x v="892"/>
    <n v="2608.5500000000002"/>
    <x v="2"/>
    <x v="2"/>
    <x v="1"/>
    <s v="jordan.johnson1487@example.com"/>
    <s v="+1-202-2203920"/>
    <x v="355"/>
  </r>
  <r>
    <n v="7503"/>
    <n v="1350"/>
    <s v="Jones"/>
    <s v="Morgan"/>
    <x v="4"/>
    <x v="1281"/>
    <n v="25.1"/>
    <x v="0"/>
    <x v="0"/>
    <x v="2"/>
    <s v="morgan.jones1350@example.com"/>
    <s v="+1-202-7713070"/>
    <x v="28"/>
  </r>
  <r>
    <n v="7504"/>
    <n v="1546"/>
    <s v="Jones"/>
    <s v="Jordan"/>
    <x v="2"/>
    <x v="1205"/>
    <n v="2483.4499999999998"/>
    <x v="1"/>
    <x v="1"/>
    <x v="1"/>
    <s v="jordan.jones1546@example.com"/>
    <s v="+1-202-6149534"/>
    <x v="93"/>
  </r>
  <r>
    <n v="7505"/>
    <n v="618"/>
    <s v="Miller"/>
    <s v="Morgan"/>
    <x v="6"/>
    <x v="1836"/>
    <n v="822.76"/>
    <x v="0"/>
    <x v="0"/>
    <x v="0"/>
    <s v="morgan.miller618@example.com"/>
    <s v="+1-202-8426263"/>
    <x v="422"/>
  </r>
  <r>
    <n v="7506"/>
    <n v="663"/>
    <s v="Johnson"/>
    <s v="Chris"/>
    <x v="0"/>
    <x v="2117"/>
    <n v="1646.68"/>
    <x v="1"/>
    <x v="1"/>
    <x v="2"/>
    <s v="chris.johnson663@example.com"/>
    <s v="+1-202-2847865"/>
    <x v="72"/>
  </r>
  <r>
    <n v="7507"/>
    <n v="180"/>
    <s v="Thomas"/>
    <s v="Jordan"/>
    <x v="0"/>
    <x v="2007"/>
    <n v="1705.23"/>
    <x v="2"/>
    <x v="1"/>
    <x v="0"/>
    <s v="jordan.thomas180@example.com"/>
    <s v="+1-202-9744220"/>
    <x v="1146"/>
  </r>
  <r>
    <n v="7508"/>
    <n v="763"/>
    <s v="Anderson"/>
    <s v="Jane"/>
    <x v="1"/>
    <x v="1838"/>
    <n v="4384.8100000000004"/>
    <x v="1"/>
    <x v="0"/>
    <x v="2"/>
    <s v="jane.anderson763@example.com"/>
    <s v="+1-202-4932441"/>
    <x v="605"/>
  </r>
  <r>
    <n v="7509"/>
    <n v="1432"/>
    <s v="Jones"/>
    <s v="John"/>
    <x v="0"/>
    <x v="485"/>
    <n v="2039.68"/>
    <x v="1"/>
    <x v="1"/>
    <x v="0"/>
    <s v="john.jones1432@example.com"/>
    <s v="+1-202-4852256"/>
    <x v="1113"/>
  </r>
  <r>
    <n v="7510"/>
    <n v="1296"/>
    <s v="Miller"/>
    <s v="Taylor"/>
    <x v="0"/>
    <x v="714"/>
    <n v="929.07"/>
    <x v="2"/>
    <x v="0"/>
    <x v="1"/>
    <s v="taylor.miller1296@example.com"/>
    <s v="+1-202-6752613"/>
    <x v="882"/>
  </r>
  <r>
    <n v="7511"/>
    <n v="13"/>
    <s v="Miller"/>
    <s v="Taylor"/>
    <x v="1"/>
    <x v="1799"/>
    <n v="1321.5"/>
    <x v="1"/>
    <x v="2"/>
    <x v="2"/>
    <s v="taylor.miller13@example.com"/>
    <s v="+1-202-9242680"/>
    <x v="22"/>
  </r>
  <r>
    <n v="7512"/>
    <n v="1578"/>
    <s v="Johnson"/>
    <s v="Pat"/>
    <x v="7"/>
    <x v="1411"/>
    <n v="1081.5"/>
    <x v="0"/>
    <x v="1"/>
    <x v="0"/>
    <s v="pat.johnson1578@example.com"/>
    <s v="+1-202-8245136"/>
    <x v="873"/>
  </r>
  <r>
    <n v="7513"/>
    <n v="439"/>
    <s v="Thomas"/>
    <s v="Alex"/>
    <x v="7"/>
    <x v="1683"/>
    <n v="2214.61"/>
    <x v="1"/>
    <x v="2"/>
    <x v="2"/>
    <s v="alex.thomas439@example.com"/>
    <s v="+1-202-3427540"/>
    <x v="23"/>
  </r>
  <r>
    <n v="7514"/>
    <n v="1007"/>
    <s v="Johnson"/>
    <s v="Jordan"/>
    <x v="0"/>
    <x v="298"/>
    <n v="3058.22"/>
    <x v="1"/>
    <x v="2"/>
    <x v="0"/>
    <s v="jordan.johnson1007@example.com"/>
    <s v="+1-202-4690583"/>
    <x v="230"/>
  </r>
  <r>
    <n v="7515"/>
    <n v="956"/>
    <s v="Smith"/>
    <s v="Pat"/>
    <x v="6"/>
    <x v="817"/>
    <n v="4180.04"/>
    <x v="2"/>
    <x v="2"/>
    <x v="0"/>
    <s v="pat.smith956@example.com"/>
    <s v="+1-202-2244289"/>
    <x v="1164"/>
  </r>
  <r>
    <n v="7516"/>
    <n v="1594"/>
    <s v="Williams"/>
    <s v="Jordan"/>
    <x v="2"/>
    <x v="1226"/>
    <n v="1958.39"/>
    <x v="0"/>
    <x v="1"/>
    <x v="0"/>
    <s v="jordan.williams1594@example.com"/>
    <s v="+1-202-9271330"/>
    <x v="251"/>
  </r>
  <r>
    <n v="7517"/>
    <n v="903"/>
    <s v="Anderson"/>
    <s v="Taylor"/>
    <x v="1"/>
    <x v="796"/>
    <n v="2408.21"/>
    <x v="0"/>
    <x v="1"/>
    <x v="2"/>
    <s v="taylor.anderson903@example.com"/>
    <s v="+1-202-5057025"/>
    <x v="1250"/>
  </r>
  <r>
    <n v="7518"/>
    <n v="484"/>
    <s v="Davis"/>
    <s v="Alex"/>
    <x v="0"/>
    <x v="2027"/>
    <n v="693.31"/>
    <x v="2"/>
    <x v="1"/>
    <x v="2"/>
    <s v="alex.davis484@example.com"/>
    <s v="+1-202-6511174"/>
    <x v="917"/>
  </r>
  <r>
    <n v="7519"/>
    <n v="243"/>
    <s v="Smith"/>
    <s v="Alex"/>
    <x v="1"/>
    <x v="413"/>
    <n v="4399.88"/>
    <x v="0"/>
    <x v="2"/>
    <x v="2"/>
    <s v="alex.smith243@example.com"/>
    <s v="+1-202-4319144"/>
    <x v="315"/>
  </r>
  <r>
    <n v="7520"/>
    <n v="1977"/>
    <s v="Anderson"/>
    <s v="Taylor"/>
    <x v="0"/>
    <x v="165"/>
    <n v="272"/>
    <x v="0"/>
    <x v="1"/>
    <x v="2"/>
    <s v="taylor.anderson1977@example.com"/>
    <s v="+1-202-7243490"/>
    <x v="1086"/>
  </r>
  <r>
    <n v="7521"/>
    <n v="695"/>
    <s v="Williams"/>
    <s v="Jane"/>
    <x v="3"/>
    <x v="145"/>
    <n v="3530.19"/>
    <x v="0"/>
    <x v="2"/>
    <x v="0"/>
    <s v="jane.williams695@example.com"/>
    <s v="+1-202-9962049"/>
    <x v="497"/>
  </r>
  <r>
    <n v="7522"/>
    <n v="293"/>
    <s v="Anderson"/>
    <s v="Alex"/>
    <x v="2"/>
    <x v="1022"/>
    <n v="1261.4000000000001"/>
    <x v="1"/>
    <x v="0"/>
    <x v="2"/>
    <s v="alex.anderson293@example.com"/>
    <s v="+1-202-9896761"/>
    <x v="196"/>
  </r>
  <r>
    <n v="7523"/>
    <n v="480"/>
    <s v="Anderson"/>
    <s v="John"/>
    <x v="0"/>
    <x v="2043"/>
    <n v="2254.48"/>
    <x v="1"/>
    <x v="2"/>
    <x v="1"/>
    <s v="john.anderson480@example.com"/>
    <s v="+1-202-1499876"/>
    <x v="1192"/>
  </r>
  <r>
    <n v="7524"/>
    <n v="1302"/>
    <s v="Johnson"/>
    <s v="Taylor"/>
    <x v="0"/>
    <x v="1201"/>
    <n v="4490.6099999999997"/>
    <x v="0"/>
    <x v="2"/>
    <x v="1"/>
    <s v="taylor.johnson1302@example.com"/>
    <s v="+1-202-4820887"/>
    <x v="815"/>
  </r>
  <r>
    <n v="7525"/>
    <n v="1300"/>
    <s v="Williams"/>
    <s v="Morgan"/>
    <x v="1"/>
    <x v="517"/>
    <n v="591.42999999999995"/>
    <x v="2"/>
    <x v="2"/>
    <x v="0"/>
    <s v="morgan.williams1300@example.com"/>
    <s v="+1-202-4325315"/>
    <x v="530"/>
  </r>
  <r>
    <n v="7526"/>
    <n v="559"/>
    <s v="Wilson"/>
    <s v="Riley"/>
    <x v="1"/>
    <x v="1619"/>
    <n v="1807.2"/>
    <x v="1"/>
    <x v="0"/>
    <x v="1"/>
    <s v="riley.wilson559@example.com"/>
    <s v="+1-202-4828433"/>
    <x v="163"/>
  </r>
  <r>
    <n v="7527"/>
    <n v="1486"/>
    <s v="Brown"/>
    <s v="Taylor"/>
    <x v="7"/>
    <x v="1801"/>
    <n v="835.08"/>
    <x v="2"/>
    <x v="1"/>
    <x v="2"/>
    <s v="taylor.brown1486@example.com"/>
    <s v="+1-202-1984156"/>
    <x v="420"/>
  </r>
  <r>
    <n v="7528"/>
    <n v="1784"/>
    <s v="Davis"/>
    <s v="John"/>
    <x v="0"/>
    <x v="170"/>
    <n v="1022.9"/>
    <x v="2"/>
    <x v="1"/>
    <x v="1"/>
    <s v="john.davis1784@example.com"/>
    <s v="+1-202-5783725"/>
    <x v="1162"/>
  </r>
  <r>
    <n v="7529"/>
    <n v="1017"/>
    <s v="Miller"/>
    <s v="Casey"/>
    <x v="4"/>
    <x v="1296"/>
    <n v="1363.66"/>
    <x v="2"/>
    <x v="2"/>
    <x v="0"/>
    <s v="casey.miller1017@example.com"/>
    <s v="+1-202-6627745"/>
    <x v="1227"/>
  </r>
  <r>
    <n v="7530"/>
    <n v="877"/>
    <s v="Wilson"/>
    <s v="Taylor"/>
    <x v="4"/>
    <x v="615"/>
    <n v="1386.44"/>
    <x v="0"/>
    <x v="0"/>
    <x v="1"/>
    <s v="taylor.wilson877@example.com"/>
    <s v="+1-202-7478450"/>
    <x v="1223"/>
  </r>
  <r>
    <n v="7531"/>
    <n v="1777"/>
    <s v="Johnson"/>
    <s v="Alex"/>
    <x v="7"/>
    <x v="595"/>
    <n v="3546.89"/>
    <x v="0"/>
    <x v="1"/>
    <x v="2"/>
    <s v="alex.johnson1777@example.com"/>
    <s v="+1-202-2805518"/>
    <x v="738"/>
  </r>
  <r>
    <n v="7532"/>
    <n v="878"/>
    <s v="Miller"/>
    <s v="Alex"/>
    <x v="7"/>
    <x v="1684"/>
    <n v="2422.85"/>
    <x v="2"/>
    <x v="0"/>
    <x v="0"/>
    <s v="alex.miller878@example.com"/>
    <s v="+1-202-2271300"/>
    <x v="705"/>
  </r>
  <r>
    <n v="7533"/>
    <n v="814"/>
    <s v="Smith"/>
    <s v="Casey"/>
    <x v="0"/>
    <x v="1693"/>
    <n v="1793.79"/>
    <x v="2"/>
    <x v="1"/>
    <x v="2"/>
    <s v="casey.smith814@example.com"/>
    <s v="+1-202-6382858"/>
    <x v="470"/>
  </r>
  <r>
    <n v="7534"/>
    <n v="1597"/>
    <s v="Johnson"/>
    <s v="Casey"/>
    <x v="1"/>
    <x v="0"/>
    <n v="3074.52"/>
    <x v="1"/>
    <x v="1"/>
    <x v="0"/>
    <s v="casey.johnson1597@example.com"/>
    <s v="+1-202-1842840"/>
    <x v="483"/>
  </r>
  <r>
    <n v="7535"/>
    <n v="89"/>
    <s v="Johnson"/>
    <s v="Jane"/>
    <x v="4"/>
    <x v="1541"/>
    <n v="244.82"/>
    <x v="0"/>
    <x v="0"/>
    <x v="1"/>
    <s v="jane.johnson89@example.com"/>
    <s v="+1-202-5506259"/>
    <x v="1137"/>
  </r>
  <r>
    <n v="7536"/>
    <n v="204"/>
    <s v="Davis"/>
    <s v="Jordan"/>
    <x v="3"/>
    <x v="1061"/>
    <n v="1446.82"/>
    <x v="2"/>
    <x v="2"/>
    <x v="0"/>
    <s v="jordan.davis204@example.com"/>
    <s v="+1-202-7118900"/>
    <x v="262"/>
  </r>
  <r>
    <n v="7537"/>
    <n v="497"/>
    <s v="Smith"/>
    <s v="John"/>
    <x v="7"/>
    <x v="88"/>
    <n v="2673.68"/>
    <x v="0"/>
    <x v="2"/>
    <x v="0"/>
    <s v="john.smith497@example.com"/>
    <s v="+1-202-1090093"/>
    <x v="1014"/>
  </r>
  <r>
    <n v="7538"/>
    <n v="1580"/>
    <s v="Jones"/>
    <s v="Alex"/>
    <x v="5"/>
    <x v="1614"/>
    <n v="4911.2"/>
    <x v="0"/>
    <x v="2"/>
    <x v="2"/>
    <s v="alex.jones1580@example.com"/>
    <s v="+1-202-8432300"/>
    <x v="280"/>
  </r>
  <r>
    <n v="7539"/>
    <n v="781"/>
    <s v="Brown"/>
    <s v="Chris"/>
    <x v="2"/>
    <x v="1418"/>
    <n v="3505.51"/>
    <x v="1"/>
    <x v="0"/>
    <x v="0"/>
    <s v="chris.brown781@example.com"/>
    <s v="+1-202-9121757"/>
    <x v="1178"/>
  </r>
  <r>
    <n v="7540"/>
    <n v="1087"/>
    <s v="Anderson"/>
    <s v="Chris"/>
    <x v="6"/>
    <x v="495"/>
    <n v="3754.06"/>
    <x v="2"/>
    <x v="1"/>
    <x v="0"/>
    <s v="chris.anderson1087@example.com"/>
    <s v="+1-202-1450930"/>
    <x v="1055"/>
  </r>
  <r>
    <n v="7541"/>
    <n v="1457"/>
    <s v="Williams"/>
    <s v="Riley"/>
    <x v="0"/>
    <x v="1132"/>
    <n v="626.95000000000005"/>
    <x v="0"/>
    <x v="1"/>
    <x v="2"/>
    <s v="riley.williams1457@example.com"/>
    <s v="+1-202-7606470"/>
    <x v="102"/>
  </r>
  <r>
    <n v="7542"/>
    <n v="1677"/>
    <s v="Davis"/>
    <s v="Jane"/>
    <x v="0"/>
    <x v="987"/>
    <n v="2728.58"/>
    <x v="1"/>
    <x v="0"/>
    <x v="0"/>
    <s v="jane.davis1677@example.com"/>
    <s v="+1-202-7766886"/>
    <x v="30"/>
  </r>
  <r>
    <n v="7543"/>
    <n v="600"/>
    <s v="Anderson"/>
    <s v="Pat"/>
    <x v="4"/>
    <x v="888"/>
    <n v="4667.3900000000003"/>
    <x v="2"/>
    <x v="1"/>
    <x v="1"/>
    <s v="pat.anderson600@example.com"/>
    <s v="+1-202-3339767"/>
    <x v="612"/>
  </r>
  <r>
    <n v="7544"/>
    <n v="1070"/>
    <s v="Williams"/>
    <s v="John"/>
    <x v="4"/>
    <x v="1641"/>
    <n v="2862.61"/>
    <x v="1"/>
    <x v="2"/>
    <x v="1"/>
    <s v="john.williams1070@example.com"/>
    <s v="+1-202-7984297"/>
    <x v="844"/>
  </r>
  <r>
    <n v="7545"/>
    <n v="814"/>
    <s v="Smith"/>
    <s v="Casey"/>
    <x v="0"/>
    <x v="841"/>
    <n v="4985.58"/>
    <x v="1"/>
    <x v="0"/>
    <x v="0"/>
    <s v="casey.smith814@example.com"/>
    <s v="+1-202-6382858"/>
    <x v="470"/>
  </r>
  <r>
    <n v="7546"/>
    <n v="1884"/>
    <s v="Brown"/>
    <s v="Taylor"/>
    <x v="7"/>
    <x v="1065"/>
    <n v="2045.14"/>
    <x v="0"/>
    <x v="0"/>
    <x v="2"/>
    <s v="taylor.brown1884@example.com"/>
    <s v="+1-202-1295599"/>
    <x v="573"/>
  </r>
  <r>
    <n v="7547"/>
    <n v="1774"/>
    <s v="Wilson"/>
    <s v="Jane"/>
    <x v="0"/>
    <x v="9"/>
    <n v="2082.09"/>
    <x v="2"/>
    <x v="2"/>
    <x v="1"/>
    <s v="jane.wilson1774@example.com"/>
    <s v="+1-202-6698618"/>
    <x v="852"/>
  </r>
  <r>
    <n v="7548"/>
    <n v="1891"/>
    <s v="Anderson"/>
    <s v="Taylor"/>
    <x v="1"/>
    <x v="912"/>
    <n v="2415.08"/>
    <x v="2"/>
    <x v="2"/>
    <x v="2"/>
    <s v="taylor.anderson1891@example.com"/>
    <s v="+1-202-8870907"/>
    <x v="602"/>
  </r>
  <r>
    <n v="7549"/>
    <n v="384"/>
    <s v="Anderson"/>
    <s v="Morgan"/>
    <x v="6"/>
    <x v="1376"/>
    <n v="2441.33"/>
    <x v="1"/>
    <x v="1"/>
    <x v="0"/>
    <s v="morgan.anderson384@example.com"/>
    <s v="+1-202-5199591"/>
    <x v="403"/>
  </r>
  <r>
    <n v="7550"/>
    <n v="940"/>
    <s v="Williams"/>
    <s v="Pat"/>
    <x v="0"/>
    <x v="387"/>
    <n v="4339.37"/>
    <x v="1"/>
    <x v="1"/>
    <x v="0"/>
    <s v="pat.williams940@example.com"/>
    <s v="+1-202-9592974"/>
    <x v="776"/>
  </r>
  <r>
    <n v="7551"/>
    <n v="798"/>
    <s v="Jones"/>
    <s v="Jordan"/>
    <x v="0"/>
    <x v="13"/>
    <n v="72.78"/>
    <x v="2"/>
    <x v="0"/>
    <x v="2"/>
    <s v="jordan.jones798@example.com"/>
    <s v="+1-202-5032654"/>
    <x v="67"/>
  </r>
  <r>
    <n v="7552"/>
    <n v="1555"/>
    <s v="Davis"/>
    <s v="Alex"/>
    <x v="4"/>
    <x v="1581"/>
    <n v="4575"/>
    <x v="2"/>
    <x v="2"/>
    <x v="2"/>
    <s v="alex.davis1555@example.com"/>
    <s v="+1-202-6396364"/>
    <x v="365"/>
  </r>
  <r>
    <n v="7553"/>
    <n v="1291"/>
    <s v="Johnson"/>
    <s v="John"/>
    <x v="6"/>
    <x v="787"/>
    <n v="3507.86"/>
    <x v="2"/>
    <x v="1"/>
    <x v="2"/>
    <s v="john.johnson1291@example.com"/>
    <s v="+1-202-9457411"/>
    <x v="1049"/>
  </r>
  <r>
    <n v="7554"/>
    <n v="1848"/>
    <s v="Anderson"/>
    <s v="John"/>
    <x v="4"/>
    <x v="198"/>
    <n v="895.98"/>
    <x v="1"/>
    <x v="1"/>
    <x v="2"/>
    <s v="john.anderson1848@example.com"/>
    <s v="+1-202-2264134"/>
    <x v="135"/>
  </r>
  <r>
    <n v="7555"/>
    <n v="1648"/>
    <s v="Smith"/>
    <s v="John"/>
    <x v="1"/>
    <x v="983"/>
    <n v="2446.59"/>
    <x v="2"/>
    <x v="0"/>
    <x v="2"/>
    <s v="john.smith1648@example.com"/>
    <s v="+1-202-5469353"/>
    <x v="1183"/>
  </r>
  <r>
    <n v="7556"/>
    <n v="1606"/>
    <s v="Miller"/>
    <s v="Taylor"/>
    <x v="5"/>
    <x v="239"/>
    <n v="1196.93"/>
    <x v="2"/>
    <x v="2"/>
    <x v="2"/>
    <s v="taylor.miller1606@example.com"/>
    <s v="+1-202-6995802"/>
    <x v="1256"/>
  </r>
  <r>
    <n v="7557"/>
    <n v="1979"/>
    <s v="Johnson"/>
    <s v="Jane"/>
    <x v="1"/>
    <x v="1876"/>
    <n v="1973.81"/>
    <x v="0"/>
    <x v="1"/>
    <x v="0"/>
    <s v="jane.johnson1979@example.com"/>
    <s v="+1-202-1268449"/>
    <x v="452"/>
  </r>
  <r>
    <n v="7558"/>
    <n v="1712"/>
    <s v="Anderson"/>
    <s v="Jane"/>
    <x v="5"/>
    <x v="162"/>
    <n v="3233.88"/>
    <x v="2"/>
    <x v="0"/>
    <x v="1"/>
    <s v="jane.anderson1712@example.com"/>
    <s v="+1-202-6248400"/>
    <x v="992"/>
  </r>
  <r>
    <n v="7559"/>
    <n v="1161"/>
    <s v="Johnson"/>
    <s v="Chris"/>
    <x v="0"/>
    <x v="1330"/>
    <n v="4831.6400000000003"/>
    <x v="0"/>
    <x v="2"/>
    <x v="2"/>
    <s v="chris.johnson1161@example.com"/>
    <s v="+1-202-3650235"/>
    <x v="988"/>
  </r>
  <r>
    <n v="7560"/>
    <n v="1761"/>
    <s v="Johnson"/>
    <s v="Riley"/>
    <x v="4"/>
    <x v="2118"/>
    <n v="33.159999999999997"/>
    <x v="0"/>
    <x v="0"/>
    <x v="0"/>
    <s v="riley.johnson1761@example.com"/>
    <s v="+1-202-7043995"/>
    <x v="885"/>
  </r>
  <r>
    <n v="7561"/>
    <n v="1940"/>
    <s v="Anderson"/>
    <s v="Pat"/>
    <x v="5"/>
    <x v="624"/>
    <n v="2186.91"/>
    <x v="0"/>
    <x v="0"/>
    <x v="0"/>
    <s v="pat.anderson1940@example.com"/>
    <s v="+1-202-4879928"/>
    <x v="523"/>
  </r>
  <r>
    <n v="7562"/>
    <n v="1942"/>
    <s v="Johnson"/>
    <s v="Jordan"/>
    <x v="7"/>
    <x v="725"/>
    <n v="1028.4100000000001"/>
    <x v="1"/>
    <x v="1"/>
    <x v="0"/>
    <s v="jordan.johnson1942@example.com"/>
    <s v="+1-202-3115226"/>
    <x v="629"/>
  </r>
  <r>
    <n v="7563"/>
    <n v="1215"/>
    <s v="Thomas"/>
    <s v="Taylor"/>
    <x v="0"/>
    <x v="1051"/>
    <n v="4900.5600000000004"/>
    <x v="0"/>
    <x v="1"/>
    <x v="0"/>
    <s v="taylor.thomas1215@example.com"/>
    <s v="+1-202-2550184"/>
    <x v="656"/>
  </r>
  <r>
    <n v="7564"/>
    <n v="1708"/>
    <s v="Johnson"/>
    <s v="Jane"/>
    <x v="4"/>
    <x v="475"/>
    <n v="577.9"/>
    <x v="1"/>
    <x v="1"/>
    <x v="0"/>
    <s v="jane.johnson1708@example.com"/>
    <s v="+1-202-9464848"/>
    <x v="1257"/>
  </r>
  <r>
    <n v="7565"/>
    <n v="75"/>
    <s v="Davis"/>
    <s v="Alex"/>
    <x v="3"/>
    <x v="1022"/>
    <n v="4165.43"/>
    <x v="1"/>
    <x v="2"/>
    <x v="0"/>
    <s v="alex.davis75@example.com"/>
    <s v="+1-202-8072695"/>
    <x v="254"/>
  </r>
  <r>
    <n v="7566"/>
    <n v="1702"/>
    <s v="Anderson"/>
    <s v="Alex"/>
    <x v="0"/>
    <x v="1064"/>
    <n v="1648.41"/>
    <x v="0"/>
    <x v="1"/>
    <x v="2"/>
    <s v="alex.anderson1702@example.com"/>
    <s v="+1-202-6160324"/>
    <x v="1073"/>
  </r>
  <r>
    <n v="7567"/>
    <n v="1269"/>
    <s v="Wilson"/>
    <s v="Casey"/>
    <x v="0"/>
    <x v="544"/>
    <n v="4556.1099999999997"/>
    <x v="1"/>
    <x v="0"/>
    <x v="2"/>
    <s v="casey.wilson1269@example.com"/>
    <s v="+1-202-1161445"/>
    <x v="36"/>
  </r>
  <r>
    <n v="7568"/>
    <n v="1549"/>
    <s v="Smith"/>
    <s v="Morgan"/>
    <x v="0"/>
    <x v="624"/>
    <n v="1953.29"/>
    <x v="0"/>
    <x v="2"/>
    <x v="0"/>
    <s v="morgan.smith1549@example.com"/>
    <s v="+1-202-3027320"/>
    <x v="185"/>
  </r>
  <r>
    <n v="7569"/>
    <n v="748"/>
    <s v="Brown"/>
    <s v="Casey"/>
    <x v="0"/>
    <x v="1712"/>
    <n v="3351.63"/>
    <x v="0"/>
    <x v="0"/>
    <x v="1"/>
    <s v="casey.brown748@example.com"/>
    <s v="+1-202-1152999"/>
    <x v="417"/>
  </r>
  <r>
    <n v="7570"/>
    <n v="664"/>
    <s v="Anderson"/>
    <s v="Riley"/>
    <x v="3"/>
    <x v="387"/>
    <n v="1950.31"/>
    <x v="2"/>
    <x v="0"/>
    <x v="2"/>
    <s v="riley.anderson664@example.com"/>
    <s v="+1-202-5897954"/>
    <x v="167"/>
  </r>
  <r>
    <n v="7571"/>
    <n v="733"/>
    <s v="Thomas"/>
    <s v="Riley"/>
    <x v="0"/>
    <x v="1363"/>
    <n v="2960.8"/>
    <x v="2"/>
    <x v="1"/>
    <x v="2"/>
    <s v="riley.thomas733@example.com"/>
    <s v="+1-202-5225889"/>
    <x v="1165"/>
  </r>
  <r>
    <n v="7572"/>
    <n v="476"/>
    <s v="Thomas"/>
    <s v="Jordan"/>
    <x v="7"/>
    <x v="1747"/>
    <n v="119.63"/>
    <x v="1"/>
    <x v="2"/>
    <x v="2"/>
    <s v="jordan.thomas476@example.com"/>
    <s v="+1-202-4185714"/>
    <x v="516"/>
  </r>
  <r>
    <n v="7573"/>
    <n v="1593"/>
    <s v="Jones"/>
    <s v="Taylor"/>
    <x v="5"/>
    <x v="1598"/>
    <n v="796.94"/>
    <x v="1"/>
    <x v="0"/>
    <x v="1"/>
    <s v="taylor.jones1593@example.com"/>
    <s v="+1-202-3473199"/>
    <x v="811"/>
  </r>
  <r>
    <n v="7574"/>
    <n v="85"/>
    <s v="Thomas"/>
    <s v="Casey"/>
    <x v="0"/>
    <x v="246"/>
    <n v="4587.74"/>
    <x v="2"/>
    <x v="0"/>
    <x v="0"/>
    <s v="casey.thomas85@example.com"/>
    <s v="+1-202-2661909"/>
    <x v="126"/>
  </r>
  <r>
    <n v="7575"/>
    <n v="383"/>
    <s v="Davis"/>
    <s v="Chris"/>
    <x v="4"/>
    <x v="552"/>
    <n v="3095.02"/>
    <x v="0"/>
    <x v="1"/>
    <x v="1"/>
    <s v="chris.davis383@example.com"/>
    <s v="+1-202-8211179"/>
    <x v="556"/>
  </r>
  <r>
    <n v="7576"/>
    <n v="1991"/>
    <s v="Anderson"/>
    <s v="Chris"/>
    <x v="2"/>
    <x v="2108"/>
    <n v="661.37"/>
    <x v="1"/>
    <x v="0"/>
    <x v="2"/>
    <s v="chris.anderson1991@example.com"/>
    <s v="+1-202-1892015"/>
    <x v="286"/>
  </r>
  <r>
    <n v="7577"/>
    <n v="691"/>
    <s v="Jones"/>
    <s v="Casey"/>
    <x v="2"/>
    <x v="696"/>
    <n v="2628.73"/>
    <x v="2"/>
    <x v="1"/>
    <x v="0"/>
    <s v="casey.jones691@example.com"/>
    <s v="+1-202-6973544"/>
    <x v="665"/>
  </r>
  <r>
    <n v="7578"/>
    <n v="1801"/>
    <s v="Johnson"/>
    <s v="Riley"/>
    <x v="6"/>
    <x v="507"/>
    <n v="3778.96"/>
    <x v="0"/>
    <x v="0"/>
    <x v="2"/>
    <s v="riley.johnson1801@example.com"/>
    <s v="+1-202-4221131"/>
    <x v="549"/>
  </r>
  <r>
    <n v="7579"/>
    <n v="1945"/>
    <s v="Smith"/>
    <s v="Jane"/>
    <x v="2"/>
    <x v="1107"/>
    <n v="2332.58"/>
    <x v="1"/>
    <x v="0"/>
    <x v="1"/>
    <s v="jane.smith1945@example.com"/>
    <s v="+1-202-4305610"/>
    <x v="330"/>
  </r>
  <r>
    <n v="7580"/>
    <n v="223"/>
    <s v="Davis"/>
    <s v="Chris"/>
    <x v="4"/>
    <x v="1923"/>
    <n v="475.35"/>
    <x v="2"/>
    <x v="2"/>
    <x v="2"/>
    <s v="chris.davis223@example.com"/>
    <s v="+1-202-4788340"/>
    <x v="495"/>
  </r>
  <r>
    <n v="7581"/>
    <n v="1895"/>
    <s v="Brown"/>
    <s v="Taylor"/>
    <x v="0"/>
    <x v="1311"/>
    <n v="2721.17"/>
    <x v="2"/>
    <x v="1"/>
    <x v="1"/>
    <s v="taylor.brown1895@example.com"/>
    <s v="+1-202-4127640"/>
    <x v="506"/>
  </r>
  <r>
    <n v="7582"/>
    <n v="617"/>
    <s v="Johnson"/>
    <s v="Taylor"/>
    <x v="4"/>
    <x v="309"/>
    <n v="4599.91"/>
    <x v="0"/>
    <x v="2"/>
    <x v="2"/>
    <s v="taylor.johnson617@example.com"/>
    <s v="+1-202-7026988"/>
    <x v="1062"/>
  </r>
  <r>
    <n v="7583"/>
    <n v="1277"/>
    <s v="Jones"/>
    <s v="Pat"/>
    <x v="7"/>
    <x v="2119"/>
    <n v="4343.6000000000004"/>
    <x v="1"/>
    <x v="1"/>
    <x v="2"/>
    <s v="pat.jones1277@example.com"/>
    <s v="+1-202-5201765"/>
    <x v="844"/>
  </r>
  <r>
    <n v="7584"/>
    <n v="604"/>
    <s v="Jones"/>
    <s v="Jane"/>
    <x v="4"/>
    <x v="479"/>
    <n v="4079.68"/>
    <x v="2"/>
    <x v="2"/>
    <x v="2"/>
    <s v="jane.jones604@example.com"/>
    <s v="+1-202-4978702"/>
    <x v="538"/>
  </r>
  <r>
    <n v="7585"/>
    <n v="960"/>
    <s v="Williams"/>
    <s v="Morgan"/>
    <x v="0"/>
    <x v="1946"/>
    <n v="1239.0999999999999"/>
    <x v="1"/>
    <x v="2"/>
    <x v="0"/>
    <s v="morgan.williams960@example.com"/>
    <s v="+1-202-3518970"/>
    <x v="714"/>
  </r>
  <r>
    <n v="7586"/>
    <n v="1997"/>
    <s v="Miller"/>
    <s v="Pat"/>
    <x v="0"/>
    <x v="1505"/>
    <n v="182.99"/>
    <x v="0"/>
    <x v="2"/>
    <x v="0"/>
    <s v="pat.miller1997@example.com"/>
    <s v="+1-202-6381299"/>
    <x v="533"/>
  </r>
  <r>
    <n v="7587"/>
    <n v="820"/>
    <s v="Davis"/>
    <s v="John"/>
    <x v="0"/>
    <x v="495"/>
    <n v="4803.59"/>
    <x v="2"/>
    <x v="2"/>
    <x v="1"/>
    <s v="john.davis820@example.com"/>
    <s v="+1-202-5117923"/>
    <x v="728"/>
  </r>
  <r>
    <n v="7588"/>
    <n v="1687"/>
    <s v="Jones"/>
    <s v="Jordan"/>
    <x v="1"/>
    <x v="259"/>
    <n v="1218.01"/>
    <x v="2"/>
    <x v="1"/>
    <x v="0"/>
    <s v="jordan.jones1687@example.com"/>
    <s v="+1-202-6939334"/>
    <x v="775"/>
  </r>
  <r>
    <n v="7589"/>
    <n v="1539"/>
    <s v="Williams"/>
    <s v="Morgan"/>
    <x v="6"/>
    <x v="1938"/>
    <n v="59.48"/>
    <x v="1"/>
    <x v="2"/>
    <x v="1"/>
    <s v="morgan.williams1539@example.com"/>
    <s v="+1-202-7698541"/>
    <x v="581"/>
  </r>
  <r>
    <n v="7590"/>
    <n v="959"/>
    <s v="Wilson"/>
    <s v="Morgan"/>
    <x v="3"/>
    <x v="1722"/>
    <n v="821"/>
    <x v="2"/>
    <x v="1"/>
    <x v="1"/>
    <s v="morgan.wilson959@example.com"/>
    <s v="+1-202-3319124"/>
    <x v="497"/>
  </r>
  <r>
    <n v="7591"/>
    <n v="1422"/>
    <s v="Anderson"/>
    <s v="Morgan"/>
    <x v="5"/>
    <x v="1074"/>
    <n v="2061.25"/>
    <x v="1"/>
    <x v="2"/>
    <x v="0"/>
    <s v="morgan.anderson1422@example.com"/>
    <s v="+1-202-3870574"/>
    <x v="904"/>
  </r>
  <r>
    <n v="7592"/>
    <n v="725"/>
    <s v="Thomas"/>
    <s v="Morgan"/>
    <x v="2"/>
    <x v="539"/>
    <n v="51.22"/>
    <x v="2"/>
    <x v="0"/>
    <x v="0"/>
    <s v="morgan.thomas725@example.com"/>
    <s v="+1-202-2946830"/>
    <x v="640"/>
  </r>
  <r>
    <n v="7593"/>
    <n v="355"/>
    <s v="Jones"/>
    <s v="Pat"/>
    <x v="3"/>
    <x v="1407"/>
    <n v="3123.84"/>
    <x v="2"/>
    <x v="0"/>
    <x v="1"/>
    <s v="pat.jones355@example.com"/>
    <s v="+1-202-2314532"/>
    <x v="344"/>
  </r>
  <r>
    <n v="7594"/>
    <n v="1606"/>
    <s v="Miller"/>
    <s v="Taylor"/>
    <x v="5"/>
    <x v="1420"/>
    <n v="4075.84"/>
    <x v="2"/>
    <x v="0"/>
    <x v="2"/>
    <s v="taylor.miller1606@example.com"/>
    <s v="+1-202-6995802"/>
    <x v="1256"/>
  </r>
  <r>
    <n v="7595"/>
    <n v="59"/>
    <s v="Brown"/>
    <s v="Pat"/>
    <x v="0"/>
    <x v="669"/>
    <n v="2034.37"/>
    <x v="1"/>
    <x v="0"/>
    <x v="2"/>
    <s v="pat.brown59@example.com"/>
    <s v="+1-202-1043585"/>
    <x v="90"/>
  </r>
  <r>
    <n v="7596"/>
    <n v="1375"/>
    <s v="Jones"/>
    <s v="Taylor"/>
    <x v="1"/>
    <x v="1658"/>
    <n v="3682.35"/>
    <x v="2"/>
    <x v="0"/>
    <x v="2"/>
    <s v="taylor.jones1375@example.com"/>
    <s v="+1-202-9607009"/>
    <x v="522"/>
  </r>
  <r>
    <n v="7597"/>
    <n v="596"/>
    <s v="Brown"/>
    <s v="Morgan"/>
    <x v="3"/>
    <x v="470"/>
    <n v="4836.2"/>
    <x v="2"/>
    <x v="0"/>
    <x v="0"/>
    <s v="morgan.brown596@example.com"/>
    <s v="+1-202-5988023"/>
    <x v="607"/>
  </r>
  <r>
    <n v="7598"/>
    <n v="1983"/>
    <s v="Miller"/>
    <s v="Morgan"/>
    <x v="2"/>
    <x v="1396"/>
    <n v="4449.25"/>
    <x v="2"/>
    <x v="0"/>
    <x v="0"/>
    <s v="morgan.miller1983@example.com"/>
    <s v="+1-202-5461213"/>
    <x v="879"/>
  </r>
  <r>
    <n v="7599"/>
    <n v="1927"/>
    <s v="Miller"/>
    <s v="Chris"/>
    <x v="6"/>
    <x v="125"/>
    <n v="2236.11"/>
    <x v="2"/>
    <x v="1"/>
    <x v="0"/>
    <s v="chris.miller1927@example.com"/>
    <s v="+1-202-5684013"/>
    <x v="583"/>
  </r>
  <r>
    <n v="7600"/>
    <n v="1919"/>
    <s v="Williams"/>
    <s v="Alex"/>
    <x v="3"/>
    <x v="1574"/>
    <n v="4168.45"/>
    <x v="2"/>
    <x v="2"/>
    <x v="1"/>
    <s v="alex.williams1919@example.com"/>
    <s v="+1-202-5280428"/>
    <x v="216"/>
  </r>
  <r>
    <n v="7601"/>
    <n v="831"/>
    <s v="Miller"/>
    <s v="Alex"/>
    <x v="1"/>
    <x v="1207"/>
    <n v="2578.8200000000002"/>
    <x v="2"/>
    <x v="0"/>
    <x v="2"/>
    <s v="alex.miller831@example.com"/>
    <s v="+1-202-6987029"/>
    <x v="133"/>
  </r>
  <r>
    <n v="7602"/>
    <n v="1691"/>
    <s v="Anderson"/>
    <s v="Riley"/>
    <x v="6"/>
    <x v="464"/>
    <n v="4698.5"/>
    <x v="2"/>
    <x v="0"/>
    <x v="1"/>
    <s v="riley.anderson1691@example.com"/>
    <s v="+1-202-1770692"/>
    <x v="337"/>
  </r>
  <r>
    <n v="7603"/>
    <n v="585"/>
    <s v="Wilson"/>
    <s v="Alex"/>
    <x v="0"/>
    <x v="1382"/>
    <n v="462.67"/>
    <x v="0"/>
    <x v="1"/>
    <x v="0"/>
    <s v="alex.wilson585@example.com"/>
    <s v="+1-202-5165100"/>
    <x v="603"/>
  </r>
  <r>
    <n v="7604"/>
    <n v="1822"/>
    <s v="Johnson"/>
    <s v="Pat"/>
    <x v="0"/>
    <x v="1196"/>
    <n v="3391.25"/>
    <x v="2"/>
    <x v="0"/>
    <x v="1"/>
    <s v="pat.johnson1822@example.com"/>
    <s v="+1-202-3788107"/>
    <x v="453"/>
  </r>
  <r>
    <n v="7605"/>
    <n v="832"/>
    <s v="Miller"/>
    <s v="Morgan"/>
    <x v="0"/>
    <x v="1598"/>
    <n v="3295.8"/>
    <x v="1"/>
    <x v="2"/>
    <x v="1"/>
    <s v="morgan.miller832@example.com"/>
    <s v="+1-202-7516616"/>
    <x v="235"/>
  </r>
  <r>
    <n v="7606"/>
    <n v="1706"/>
    <s v="Thomas"/>
    <s v="Casey"/>
    <x v="3"/>
    <x v="155"/>
    <n v="1415.93"/>
    <x v="2"/>
    <x v="0"/>
    <x v="1"/>
    <s v="casey.thomas1706@example.com"/>
    <s v="+1-202-4205228"/>
    <x v="369"/>
  </r>
  <r>
    <n v="7607"/>
    <n v="1528"/>
    <s v="Davis"/>
    <s v="Jordan"/>
    <x v="1"/>
    <x v="147"/>
    <n v="4501.2700000000004"/>
    <x v="0"/>
    <x v="0"/>
    <x v="2"/>
    <s v="jordan.davis1528@example.com"/>
    <s v="+1-202-6327580"/>
    <x v="945"/>
  </r>
  <r>
    <n v="7608"/>
    <n v="425"/>
    <s v="Thomas"/>
    <s v="Riley"/>
    <x v="0"/>
    <x v="1921"/>
    <n v="4980.6000000000004"/>
    <x v="0"/>
    <x v="2"/>
    <x v="1"/>
    <s v="riley.thomas425@example.com"/>
    <s v="+1-202-8395350"/>
    <x v="462"/>
  </r>
  <r>
    <n v="7609"/>
    <n v="148"/>
    <s v="Anderson"/>
    <s v="Jordan"/>
    <x v="1"/>
    <x v="999"/>
    <n v="2832.6"/>
    <x v="2"/>
    <x v="2"/>
    <x v="2"/>
    <s v="jordan.anderson148@example.com"/>
    <s v="+1-202-6491590"/>
    <x v="883"/>
  </r>
  <r>
    <n v="7610"/>
    <n v="33"/>
    <s v="Davis"/>
    <s v="Jordan"/>
    <x v="1"/>
    <x v="665"/>
    <n v="3070.32"/>
    <x v="2"/>
    <x v="2"/>
    <x v="2"/>
    <s v="jordan.davis33@example.com"/>
    <s v="+1-202-1048984"/>
    <x v="1135"/>
  </r>
  <r>
    <n v="7611"/>
    <n v="1721"/>
    <s v="Miller"/>
    <s v="John"/>
    <x v="3"/>
    <x v="152"/>
    <n v="3989.54"/>
    <x v="2"/>
    <x v="2"/>
    <x v="2"/>
    <s v="john.miller1721@example.com"/>
    <s v="+1-202-5109545"/>
    <x v="460"/>
  </r>
  <r>
    <n v="7612"/>
    <n v="1891"/>
    <s v="Anderson"/>
    <s v="Taylor"/>
    <x v="1"/>
    <x v="1172"/>
    <n v="881.07"/>
    <x v="1"/>
    <x v="0"/>
    <x v="0"/>
    <s v="taylor.anderson1891@example.com"/>
    <s v="+1-202-8870907"/>
    <x v="602"/>
  </r>
  <r>
    <n v="7613"/>
    <n v="357"/>
    <s v="Miller"/>
    <s v="Alex"/>
    <x v="0"/>
    <x v="994"/>
    <n v="1426.48"/>
    <x v="2"/>
    <x v="0"/>
    <x v="1"/>
    <s v="alex.miller357@example.com"/>
    <s v="+1-202-9914501"/>
    <x v="423"/>
  </r>
  <r>
    <n v="7614"/>
    <n v="727"/>
    <s v="Jones"/>
    <s v="Pat"/>
    <x v="3"/>
    <x v="53"/>
    <n v="4308.47"/>
    <x v="0"/>
    <x v="2"/>
    <x v="2"/>
    <s v="pat.jones727@example.com"/>
    <s v="+1-202-5660061"/>
    <x v="615"/>
  </r>
  <r>
    <n v="7615"/>
    <n v="303"/>
    <s v="Williams"/>
    <s v="Pat"/>
    <x v="2"/>
    <x v="284"/>
    <n v="3509.01"/>
    <x v="2"/>
    <x v="0"/>
    <x v="1"/>
    <s v="pat.williams303@example.com"/>
    <s v="+1-202-5975026"/>
    <x v="371"/>
  </r>
  <r>
    <n v="7616"/>
    <n v="75"/>
    <s v="Davis"/>
    <s v="Alex"/>
    <x v="3"/>
    <x v="2025"/>
    <n v="409.19"/>
    <x v="0"/>
    <x v="0"/>
    <x v="1"/>
    <s v="alex.davis75@example.com"/>
    <s v="+1-202-8072695"/>
    <x v="254"/>
  </r>
  <r>
    <n v="7617"/>
    <n v="1143"/>
    <s v="Williams"/>
    <s v="Chris"/>
    <x v="0"/>
    <x v="818"/>
    <n v="2814.56"/>
    <x v="0"/>
    <x v="2"/>
    <x v="2"/>
    <s v="chris.williams1143@example.com"/>
    <s v="+1-202-4878363"/>
    <x v="302"/>
  </r>
  <r>
    <n v="7618"/>
    <n v="977"/>
    <s v="Anderson"/>
    <s v="Jane"/>
    <x v="5"/>
    <x v="2099"/>
    <n v="1391.7"/>
    <x v="2"/>
    <x v="2"/>
    <x v="1"/>
    <s v="jane.anderson977@example.com"/>
    <s v="+1-202-6303943"/>
    <x v="793"/>
  </r>
  <r>
    <n v="7619"/>
    <n v="1139"/>
    <s v="Williams"/>
    <s v="Jordan"/>
    <x v="2"/>
    <x v="613"/>
    <n v="4650"/>
    <x v="0"/>
    <x v="0"/>
    <x v="1"/>
    <s v="jordan.williams1139@example.com"/>
    <s v="+1-202-8337694"/>
    <x v="740"/>
  </r>
  <r>
    <n v="7620"/>
    <n v="277"/>
    <s v="Anderson"/>
    <s v="Jane"/>
    <x v="6"/>
    <x v="1135"/>
    <n v="231.29"/>
    <x v="2"/>
    <x v="0"/>
    <x v="2"/>
    <s v="jane.anderson277@example.com"/>
    <s v="+1-202-9416320"/>
    <x v="347"/>
  </r>
  <r>
    <n v="7621"/>
    <n v="895"/>
    <s v="Davis"/>
    <s v="Casey"/>
    <x v="7"/>
    <x v="607"/>
    <n v="3808.73"/>
    <x v="2"/>
    <x v="1"/>
    <x v="0"/>
    <s v="casey.davis895@example.com"/>
    <s v="+1-202-7353385"/>
    <x v="1249"/>
  </r>
  <r>
    <n v="7622"/>
    <n v="1557"/>
    <s v="Johnson"/>
    <s v="Alex"/>
    <x v="6"/>
    <x v="445"/>
    <n v="4870.75"/>
    <x v="2"/>
    <x v="2"/>
    <x v="0"/>
    <s v="alex.johnson1557@example.com"/>
    <s v="+1-202-8232024"/>
    <x v="644"/>
  </r>
  <r>
    <n v="7623"/>
    <n v="51"/>
    <s v="Johnson"/>
    <s v="Jordan"/>
    <x v="4"/>
    <x v="1159"/>
    <n v="2417.7199999999998"/>
    <x v="1"/>
    <x v="0"/>
    <x v="1"/>
    <s v="jordan.johnson51@example.com"/>
    <s v="+1-202-1769598"/>
    <x v="1028"/>
  </r>
  <r>
    <n v="7624"/>
    <n v="1418"/>
    <s v="Johnson"/>
    <s v="Chris"/>
    <x v="1"/>
    <x v="2052"/>
    <n v="3390.29"/>
    <x v="1"/>
    <x v="1"/>
    <x v="2"/>
    <s v="chris.johnson1418@example.com"/>
    <s v="+1-202-3464722"/>
    <x v="460"/>
  </r>
  <r>
    <n v="7625"/>
    <n v="649"/>
    <s v="Wilson"/>
    <s v="Pat"/>
    <x v="0"/>
    <x v="1338"/>
    <n v="3403.36"/>
    <x v="1"/>
    <x v="0"/>
    <x v="0"/>
    <s v="pat.wilson649@example.com"/>
    <s v="+1-202-2935740"/>
    <x v="145"/>
  </r>
  <r>
    <n v="7626"/>
    <n v="583"/>
    <s v="Anderson"/>
    <s v="Chris"/>
    <x v="2"/>
    <x v="277"/>
    <n v="3978.9"/>
    <x v="0"/>
    <x v="1"/>
    <x v="1"/>
    <s v="chris.anderson583@example.com"/>
    <s v="+1-202-6166650"/>
    <x v="64"/>
  </r>
  <r>
    <n v="7627"/>
    <n v="639"/>
    <s v="Anderson"/>
    <s v="Pat"/>
    <x v="0"/>
    <x v="1702"/>
    <n v="3341.57"/>
    <x v="0"/>
    <x v="2"/>
    <x v="0"/>
    <s v="pat.anderson639@example.com"/>
    <s v="+1-202-5068316"/>
    <x v="487"/>
  </r>
  <r>
    <n v="7628"/>
    <n v="441"/>
    <s v="Wilson"/>
    <s v="John"/>
    <x v="0"/>
    <x v="1398"/>
    <n v="4001.69"/>
    <x v="0"/>
    <x v="0"/>
    <x v="2"/>
    <s v="john.wilson441@example.com"/>
    <s v="+1-202-7304680"/>
    <x v="482"/>
  </r>
  <r>
    <n v="7629"/>
    <n v="814"/>
    <s v="Smith"/>
    <s v="Casey"/>
    <x v="0"/>
    <x v="243"/>
    <n v="1703.42"/>
    <x v="1"/>
    <x v="2"/>
    <x v="0"/>
    <s v="casey.smith814@example.com"/>
    <s v="+1-202-6382858"/>
    <x v="470"/>
  </r>
  <r>
    <n v="7630"/>
    <n v="500"/>
    <s v="Miller"/>
    <s v="Pat"/>
    <x v="1"/>
    <x v="19"/>
    <n v="3777.19"/>
    <x v="2"/>
    <x v="1"/>
    <x v="1"/>
    <s v="pat.miller500@example.com"/>
    <s v="+1-202-1322918"/>
    <x v="253"/>
  </r>
  <r>
    <n v="7631"/>
    <n v="117"/>
    <s v="Wilson"/>
    <s v="Jane"/>
    <x v="0"/>
    <x v="205"/>
    <n v="3739.15"/>
    <x v="2"/>
    <x v="1"/>
    <x v="0"/>
    <s v="jane.wilson117@example.com"/>
    <s v="+1-202-7730886"/>
    <x v="165"/>
  </r>
  <r>
    <n v="7632"/>
    <n v="351"/>
    <s v="Wilson"/>
    <s v="Morgan"/>
    <x v="3"/>
    <x v="1637"/>
    <n v="3554.09"/>
    <x v="1"/>
    <x v="1"/>
    <x v="1"/>
    <s v="morgan.wilson351@example.com"/>
    <s v="+1-202-3568103"/>
    <x v="419"/>
  </r>
  <r>
    <n v="7633"/>
    <n v="940"/>
    <s v="Williams"/>
    <s v="Pat"/>
    <x v="0"/>
    <x v="1574"/>
    <n v="1971.5"/>
    <x v="1"/>
    <x v="0"/>
    <x v="1"/>
    <s v="pat.williams940@example.com"/>
    <s v="+1-202-9592974"/>
    <x v="776"/>
  </r>
  <r>
    <n v="7634"/>
    <n v="654"/>
    <s v="Williams"/>
    <s v="Taylor"/>
    <x v="0"/>
    <x v="359"/>
    <n v="1268.22"/>
    <x v="2"/>
    <x v="0"/>
    <x v="1"/>
    <s v="taylor.williams654@example.com"/>
    <s v="+1-202-2718224"/>
    <x v="1118"/>
  </r>
  <r>
    <n v="7635"/>
    <n v="958"/>
    <s v="Williams"/>
    <s v="Chris"/>
    <x v="5"/>
    <x v="1098"/>
    <n v="3104.66"/>
    <x v="2"/>
    <x v="2"/>
    <x v="1"/>
    <s v="chris.williams958@example.com"/>
    <s v="+1-202-5414473"/>
    <x v="548"/>
  </r>
  <r>
    <n v="7636"/>
    <n v="265"/>
    <s v="Williams"/>
    <s v="Jane"/>
    <x v="0"/>
    <x v="2000"/>
    <n v="4968.1400000000003"/>
    <x v="1"/>
    <x v="2"/>
    <x v="1"/>
    <s v="jane.williams265@example.com"/>
    <s v="+1-202-8884479"/>
    <x v="310"/>
  </r>
  <r>
    <n v="7637"/>
    <n v="402"/>
    <s v="Anderson"/>
    <s v="Taylor"/>
    <x v="1"/>
    <x v="1092"/>
    <n v="2244.44"/>
    <x v="1"/>
    <x v="2"/>
    <x v="2"/>
    <s v="taylor.anderson402@example.com"/>
    <s v="+1-202-9351245"/>
    <x v="459"/>
  </r>
  <r>
    <n v="7638"/>
    <n v="330"/>
    <s v="Thomas"/>
    <s v="Morgan"/>
    <x v="3"/>
    <x v="1644"/>
    <n v="4914.6099999999997"/>
    <x v="2"/>
    <x v="1"/>
    <x v="0"/>
    <s v="morgan.thomas330@example.com"/>
    <s v="+1-202-5782883"/>
    <x v="398"/>
  </r>
  <r>
    <n v="7639"/>
    <n v="1587"/>
    <s v="Miller"/>
    <s v="Morgan"/>
    <x v="6"/>
    <x v="1508"/>
    <n v="2401.04"/>
    <x v="1"/>
    <x v="2"/>
    <x v="1"/>
    <s v="morgan.miller1587@example.com"/>
    <s v="+1-202-7472973"/>
    <x v="241"/>
  </r>
  <r>
    <n v="7640"/>
    <n v="1968"/>
    <s v="Anderson"/>
    <s v="John"/>
    <x v="5"/>
    <x v="1769"/>
    <n v="1741.53"/>
    <x v="1"/>
    <x v="0"/>
    <x v="2"/>
    <s v="john.anderson1968@example.com"/>
    <s v="+1-202-7427095"/>
    <x v="866"/>
  </r>
  <r>
    <n v="7641"/>
    <n v="920"/>
    <s v="Wilson"/>
    <s v="Alex"/>
    <x v="6"/>
    <x v="825"/>
    <n v="1122.26"/>
    <x v="1"/>
    <x v="2"/>
    <x v="2"/>
    <s v="alex.wilson920@example.com"/>
    <s v="+1-202-2615777"/>
    <x v="270"/>
  </r>
  <r>
    <n v="7642"/>
    <n v="1483"/>
    <s v="Smith"/>
    <s v="Pat"/>
    <x v="6"/>
    <x v="2103"/>
    <n v="3575.42"/>
    <x v="2"/>
    <x v="1"/>
    <x v="0"/>
    <s v="pat.smith1483@example.com"/>
    <s v="+1-202-6895725"/>
    <x v="985"/>
  </r>
  <r>
    <n v="7643"/>
    <n v="1586"/>
    <s v="Wilson"/>
    <s v="Casey"/>
    <x v="0"/>
    <x v="1792"/>
    <n v="3991.78"/>
    <x v="0"/>
    <x v="1"/>
    <x v="0"/>
    <s v="casey.wilson1586@example.com"/>
    <s v="+1-202-3887757"/>
    <x v="916"/>
  </r>
  <r>
    <n v="7644"/>
    <n v="1569"/>
    <s v="Smith"/>
    <s v="Casey"/>
    <x v="4"/>
    <x v="1133"/>
    <n v="369.55"/>
    <x v="1"/>
    <x v="0"/>
    <x v="1"/>
    <s v="casey.smith1569@example.com"/>
    <s v="+1-202-1920114"/>
    <x v="925"/>
  </r>
  <r>
    <n v="7645"/>
    <n v="625"/>
    <s v="Wilson"/>
    <s v="Chris"/>
    <x v="3"/>
    <x v="890"/>
    <n v="3271.34"/>
    <x v="2"/>
    <x v="0"/>
    <x v="2"/>
    <s v="chris.wilson625@example.com"/>
    <s v="+1-202-4220281"/>
    <x v="1022"/>
  </r>
  <r>
    <n v="7646"/>
    <n v="1748"/>
    <s v="Williams"/>
    <s v="Riley"/>
    <x v="2"/>
    <x v="184"/>
    <n v="4218.2299999999996"/>
    <x v="0"/>
    <x v="1"/>
    <x v="0"/>
    <s v="riley.williams1748@example.com"/>
    <s v="+1-202-7360756"/>
    <x v="212"/>
  </r>
  <r>
    <n v="7647"/>
    <n v="928"/>
    <s v="Johnson"/>
    <s v="Morgan"/>
    <x v="4"/>
    <x v="1418"/>
    <n v="2664.26"/>
    <x v="1"/>
    <x v="1"/>
    <x v="0"/>
    <s v="morgan.johnson928@example.com"/>
    <s v="+1-202-3590310"/>
    <x v="1236"/>
  </r>
  <r>
    <n v="7648"/>
    <n v="594"/>
    <s v="Johnson"/>
    <s v="Riley"/>
    <x v="7"/>
    <x v="178"/>
    <n v="1669.36"/>
    <x v="0"/>
    <x v="1"/>
    <x v="1"/>
    <s v="riley.johnson594@example.com"/>
    <s v="+1-202-4041341"/>
    <x v="606"/>
  </r>
  <r>
    <n v="7649"/>
    <n v="873"/>
    <s v="Smith"/>
    <s v="Casey"/>
    <x v="6"/>
    <x v="1128"/>
    <n v="4581.59"/>
    <x v="2"/>
    <x v="2"/>
    <x v="1"/>
    <s v="casey.smith873@example.com"/>
    <s v="+1-202-7416438"/>
    <x v="847"/>
  </r>
  <r>
    <n v="7650"/>
    <n v="939"/>
    <s v="Jones"/>
    <s v="Jane"/>
    <x v="2"/>
    <x v="1418"/>
    <n v="4351.21"/>
    <x v="0"/>
    <x v="0"/>
    <x v="1"/>
    <s v="jane.jones939@example.com"/>
    <s v="+1-202-4759834"/>
    <x v="92"/>
  </r>
  <r>
    <n v="7651"/>
    <n v="1790"/>
    <s v="Jones"/>
    <s v="Alex"/>
    <x v="0"/>
    <x v="1425"/>
    <n v="4692.24"/>
    <x v="0"/>
    <x v="2"/>
    <x v="2"/>
    <s v="alex.jones1790@example.com"/>
    <s v="+1-202-8576126"/>
    <x v="119"/>
  </r>
  <r>
    <n v="7652"/>
    <n v="1311"/>
    <s v="Smith"/>
    <s v="Jane"/>
    <x v="3"/>
    <x v="1006"/>
    <n v="4095.28"/>
    <x v="1"/>
    <x v="0"/>
    <x v="2"/>
    <s v="jane.smith1311@example.com"/>
    <s v="+1-202-7299492"/>
    <x v="797"/>
  </r>
  <r>
    <n v="7653"/>
    <n v="1533"/>
    <s v="Anderson"/>
    <s v="Jordan"/>
    <x v="5"/>
    <x v="397"/>
    <n v="1404.52"/>
    <x v="2"/>
    <x v="0"/>
    <x v="0"/>
    <s v="jordan.anderson1533@example.com"/>
    <s v="+1-202-7390459"/>
    <x v="697"/>
  </r>
  <r>
    <n v="7654"/>
    <n v="1180"/>
    <s v="Brown"/>
    <s v="Alex"/>
    <x v="2"/>
    <x v="1140"/>
    <n v="2138.5300000000002"/>
    <x v="2"/>
    <x v="0"/>
    <x v="0"/>
    <s v="alex.brown1180@example.com"/>
    <s v="+1-202-3892371"/>
    <x v="188"/>
  </r>
  <r>
    <n v="7655"/>
    <n v="373"/>
    <s v="Wilson"/>
    <s v="Pat"/>
    <x v="5"/>
    <x v="830"/>
    <n v="4967.1099999999997"/>
    <x v="2"/>
    <x v="0"/>
    <x v="2"/>
    <s v="pat.wilson373@example.com"/>
    <s v="+1-202-2237715"/>
    <x v="243"/>
  </r>
  <r>
    <n v="7656"/>
    <n v="114"/>
    <s v="Thomas"/>
    <s v="Taylor"/>
    <x v="0"/>
    <x v="2032"/>
    <n v="2509.6999999999998"/>
    <x v="2"/>
    <x v="0"/>
    <x v="1"/>
    <s v="taylor.thomas114@example.com"/>
    <s v="+1-202-8328141"/>
    <x v="760"/>
  </r>
  <r>
    <n v="7657"/>
    <n v="1766"/>
    <s v="Brown"/>
    <s v="Riley"/>
    <x v="7"/>
    <x v="508"/>
    <n v="4365.07"/>
    <x v="0"/>
    <x v="2"/>
    <x v="0"/>
    <s v="riley.brown1766@example.com"/>
    <s v="+1-202-7622575"/>
    <x v="269"/>
  </r>
  <r>
    <n v="7658"/>
    <n v="773"/>
    <s v="Anderson"/>
    <s v="Jane"/>
    <x v="2"/>
    <x v="1728"/>
    <n v="1408.03"/>
    <x v="1"/>
    <x v="1"/>
    <x v="1"/>
    <s v="jane.anderson773@example.com"/>
    <s v="+1-202-5273445"/>
    <x v="360"/>
  </r>
  <r>
    <n v="7659"/>
    <n v="2000"/>
    <s v="Jones"/>
    <s v="Casey"/>
    <x v="5"/>
    <x v="492"/>
    <n v="4734.46"/>
    <x v="1"/>
    <x v="2"/>
    <x v="1"/>
    <s v="casey.jones2000@example.com"/>
    <s v="+1-202-5642681"/>
    <x v="1070"/>
  </r>
  <r>
    <n v="7660"/>
    <n v="1316"/>
    <s v="Davis"/>
    <s v="Morgan"/>
    <x v="3"/>
    <x v="521"/>
    <n v="2766.44"/>
    <x v="0"/>
    <x v="0"/>
    <x v="1"/>
    <s v="morgan.davis1316@example.com"/>
    <s v="+1-202-7952314"/>
    <x v="843"/>
  </r>
  <r>
    <n v="7661"/>
    <n v="1685"/>
    <s v="Miller"/>
    <s v="Taylor"/>
    <x v="3"/>
    <x v="663"/>
    <n v="140.28"/>
    <x v="1"/>
    <x v="1"/>
    <x v="1"/>
    <s v="taylor.miller1685@example.com"/>
    <s v="+1-202-6107385"/>
    <x v="835"/>
  </r>
  <r>
    <n v="7662"/>
    <n v="444"/>
    <s v="Davis"/>
    <s v="Riley"/>
    <x v="4"/>
    <x v="736"/>
    <n v="3965.19"/>
    <x v="2"/>
    <x v="1"/>
    <x v="2"/>
    <s v="riley.davis444@example.com"/>
    <s v="+1-202-5661029"/>
    <x v="173"/>
  </r>
  <r>
    <n v="7663"/>
    <n v="779"/>
    <s v="Smith"/>
    <s v="Morgan"/>
    <x v="0"/>
    <x v="1403"/>
    <n v="1877.67"/>
    <x v="1"/>
    <x v="2"/>
    <x v="1"/>
    <s v="morgan.smith779@example.com"/>
    <s v="+1-202-6877845"/>
    <x v="467"/>
  </r>
  <r>
    <n v="7664"/>
    <n v="1893"/>
    <s v="Jones"/>
    <s v="John"/>
    <x v="7"/>
    <x v="308"/>
    <n v="1042.3699999999999"/>
    <x v="1"/>
    <x v="0"/>
    <x v="1"/>
    <s v="john.jones1893@example.com"/>
    <s v="+1-202-3382865"/>
    <x v="398"/>
  </r>
  <r>
    <n v="7665"/>
    <n v="579"/>
    <s v="Anderson"/>
    <s v="Pat"/>
    <x v="4"/>
    <x v="1982"/>
    <n v="4733.05"/>
    <x v="0"/>
    <x v="2"/>
    <x v="0"/>
    <s v="pat.anderson579@example.com"/>
    <s v="+1-202-8996198"/>
    <x v="565"/>
  </r>
  <r>
    <n v="7666"/>
    <n v="1359"/>
    <s v="Jones"/>
    <s v="Jane"/>
    <x v="0"/>
    <x v="741"/>
    <n v="2962.05"/>
    <x v="0"/>
    <x v="2"/>
    <x v="0"/>
    <s v="jane.jones1359@example.com"/>
    <s v="+1-202-1217770"/>
    <x v="637"/>
  </r>
  <r>
    <n v="7667"/>
    <n v="1837"/>
    <s v="Davis"/>
    <s v="Pat"/>
    <x v="1"/>
    <x v="1725"/>
    <n v="456.4"/>
    <x v="2"/>
    <x v="1"/>
    <x v="1"/>
    <s v="pat.davis1837@example.com"/>
    <s v="+1-202-2807402"/>
    <x v="859"/>
  </r>
  <r>
    <n v="7668"/>
    <n v="1397"/>
    <s v="Miller"/>
    <s v="Chris"/>
    <x v="6"/>
    <x v="322"/>
    <n v="2818.36"/>
    <x v="1"/>
    <x v="2"/>
    <x v="2"/>
    <s v="chris.miller1397@example.com"/>
    <s v="+1-202-5363089"/>
    <x v="789"/>
  </r>
  <r>
    <n v="7669"/>
    <n v="1742"/>
    <s v="Williams"/>
    <s v="Taylor"/>
    <x v="6"/>
    <x v="1817"/>
    <n v="557.5"/>
    <x v="2"/>
    <x v="0"/>
    <x v="1"/>
    <s v="taylor.williams1742@example.com"/>
    <s v="+1-202-1773952"/>
    <x v="24"/>
  </r>
  <r>
    <n v="7670"/>
    <n v="1876"/>
    <s v="Thomas"/>
    <s v="Morgan"/>
    <x v="6"/>
    <x v="1325"/>
    <n v="3420.43"/>
    <x v="0"/>
    <x v="0"/>
    <x v="1"/>
    <s v="morgan.thomas1876@example.com"/>
    <s v="+1-202-2845700"/>
    <x v="518"/>
  </r>
  <r>
    <n v="7671"/>
    <n v="412"/>
    <s v="Williams"/>
    <s v="Jordan"/>
    <x v="1"/>
    <x v="1767"/>
    <n v="2759.58"/>
    <x v="2"/>
    <x v="0"/>
    <x v="2"/>
    <s v="jordan.williams412@example.com"/>
    <s v="+1-202-6275034"/>
    <x v="548"/>
  </r>
  <r>
    <n v="7672"/>
    <n v="1677"/>
    <s v="Davis"/>
    <s v="Jane"/>
    <x v="0"/>
    <x v="2009"/>
    <n v="2539.7199999999998"/>
    <x v="0"/>
    <x v="2"/>
    <x v="1"/>
    <s v="jane.davis1677@example.com"/>
    <s v="+1-202-7766886"/>
    <x v="30"/>
  </r>
  <r>
    <n v="7673"/>
    <n v="1912"/>
    <s v="Smith"/>
    <s v="Taylor"/>
    <x v="7"/>
    <x v="459"/>
    <n v="4524.33"/>
    <x v="1"/>
    <x v="1"/>
    <x v="2"/>
    <s v="taylor.smith1912@example.com"/>
    <s v="+1-202-4820888"/>
    <x v="928"/>
  </r>
  <r>
    <n v="7674"/>
    <n v="603"/>
    <s v="Wilson"/>
    <s v="Chris"/>
    <x v="1"/>
    <x v="1652"/>
    <n v="3630.47"/>
    <x v="1"/>
    <x v="1"/>
    <x v="0"/>
    <s v="chris.wilson603@example.com"/>
    <s v="+1-202-2142953"/>
    <x v="615"/>
  </r>
  <r>
    <n v="7675"/>
    <n v="669"/>
    <s v="Williams"/>
    <s v="Taylor"/>
    <x v="0"/>
    <x v="1702"/>
    <n v="2901.27"/>
    <x v="0"/>
    <x v="0"/>
    <x v="0"/>
    <s v="taylor.williams669@example.com"/>
    <s v="+1-202-7166160"/>
    <x v="58"/>
  </r>
  <r>
    <n v="7676"/>
    <n v="1157"/>
    <s v="Wilson"/>
    <s v="Jane"/>
    <x v="7"/>
    <x v="912"/>
    <n v="1393.6"/>
    <x v="0"/>
    <x v="0"/>
    <x v="1"/>
    <s v="jane.wilson1157@example.com"/>
    <s v="+1-202-6432019"/>
    <x v="1258"/>
  </r>
  <r>
    <n v="7677"/>
    <n v="1285"/>
    <s v="Jones"/>
    <s v="Casey"/>
    <x v="4"/>
    <x v="1140"/>
    <n v="2909.12"/>
    <x v="2"/>
    <x v="2"/>
    <x v="0"/>
    <s v="casey.jones1285@example.com"/>
    <s v="+1-202-5902059"/>
    <x v="614"/>
  </r>
  <r>
    <n v="7678"/>
    <n v="1700"/>
    <s v="Smith"/>
    <s v="Alex"/>
    <x v="6"/>
    <x v="1480"/>
    <n v="4139.88"/>
    <x v="1"/>
    <x v="2"/>
    <x v="0"/>
    <s v="alex.smith1700@example.com"/>
    <s v="+1-202-2849395"/>
    <x v="909"/>
  </r>
  <r>
    <n v="7679"/>
    <n v="1945"/>
    <s v="Smith"/>
    <s v="Jane"/>
    <x v="2"/>
    <x v="1615"/>
    <n v="2943.68"/>
    <x v="1"/>
    <x v="1"/>
    <x v="0"/>
    <s v="jane.smith1945@example.com"/>
    <s v="+1-202-4305610"/>
    <x v="330"/>
  </r>
  <r>
    <n v="7680"/>
    <n v="1572"/>
    <s v="Williams"/>
    <s v="Chris"/>
    <x v="4"/>
    <x v="2032"/>
    <n v="2520.92"/>
    <x v="0"/>
    <x v="2"/>
    <x v="2"/>
    <s v="chris.williams1572@example.com"/>
    <s v="+1-202-1537977"/>
    <x v="863"/>
  </r>
  <r>
    <n v="7681"/>
    <n v="275"/>
    <s v="Anderson"/>
    <s v="Casey"/>
    <x v="4"/>
    <x v="841"/>
    <n v="1989.18"/>
    <x v="2"/>
    <x v="2"/>
    <x v="2"/>
    <s v="casey.anderson275@example.com"/>
    <s v="+1-202-4314692"/>
    <x v="344"/>
  </r>
  <r>
    <n v="7682"/>
    <n v="1457"/>
    <s v="Williams"/>
    <s v="Riley"/>
    <x v="0"/>
    <x v="718"/>
    <n v="768.76"/>
    <x v="0"/>
    <x v="2"/>
    <x v="0"/>
    <s v="riley.williams1457@example.com"/>
    <s v="+1-202-7606470"/>
    <x v="102"/>
  </r>
  <r>
    <n v="7683"/>
    <n v="111"/>
    <s v="Wilson"/>
    <s v="Taylor"/>
    <x v="3"/>
    <x v="665"/>
    <n v="3462.11"/>
    <x v="0"/>
    <x v="2"/>
    <x v="1"/>
    <s v="taylor.wilson111@example.com"/>
    <s v="+1-202-3799487"/>
    <x v="156"/>
  </r>
  <r>
    <n v="7684"/>
    <n v="1368"/>
    <s v="Anderson"/>
    <s v="Casey"/>
    <x v="2"/>
    <x v="1656"/>
    <n v="1206.04"/>
    <x v="1"/>
    <x v="2"/>
    <x v="1"/>
    <s v="casey.anderson1368@example.com"/>
    <s v="+1-202-8557260"/>
    <x v="661"/>
  </r>
  <r>
    <n v="7685"/>
    <n v="464"/>
    <s v="Anderson"/>
    <s v="Chris"/>
    <x v="0"/>
    <x v="1117"/>
    <n v="287.45999999999998"/>
    <x v="0"/>
    <x v="0"/>
    <x v="1"/>
    <s v="chris.anderson464@example.com"/>
    <s v="+1-202-1703662"/>
    <x v="501"/>
  </r>
  <r>
    <n v="7686"/>
    <n v="456"/>
    <s v="Jones"/>
    <s v="John"/>
    <x v="1"/>
    <x v="1046"/>
    <n v="922.63"/>
    <x v="1"/>
    <x v="0"/>
    <x v="2"/>
    <s v="john.jones456@example.com"/>
    <s v="+1-202-4352252"/>
    <x v="211"/>
  </r>
  <r>
    <n v="7687"/>
    <n v="460"/>
    <s v="Smith"/>
    <s v="Riley"/>
    <x v="6"/>
    <x v="759"/>
    <n v="309.86"/>
    <x v="1"/>
    <x v="1"/>
    <x v="2"/>
    <s v="riley.smith460@example.com"/>
    <s v="+1-202-8433533"/>
    <x v="1113"/>
  </r>
  <r>
    <n v="7688"/>
    <n v="139"/>
    <s v="Miller"/>
    <s v="Jordan"/>
    <x v="4"/>
    <x v="513"/>
    <n v="1784.2"/>
    <x v="0"/>
    <x v="2"/>
    <x v="0"/>
    <s v="jordan.miller139@example.com"/>
    <s v="+1-202-2989173"/>
    <x v="1125"/>
  </r>
  <r>
    <n v="7689"/>
    <n v="327"/>
    <s v="Wilson"/>
    <s v="Chris"/>
    <x v="1"/>
    <x v="351"/>
    <n v="3731.09"/>
    <x v="2"/>
    <x v="2"/>
    <x v="0"/>
    <s v="chris.wilson327@example.com"/>
    <s v="+1-202-6455770"/>
    <x v="395"/>
  </r>
  <r>
    <n v="7690"/>
    <n v="1968"/>
    <s v="Anderson"/>
    <s v="John"/>
    <x v="5"/>
    <x v="611"/>
    <n v="4838.3599999999997"/>
    <x v="0"/>
    <x v="2"/>
    <x v="1"/>
    <s v="john.anderson1968@example.com"/>
    <s v="+1-202-7427095"/>
    <x v="866"/>
  </r>
  <r>
    <n v="7691"/>
    <n v="1980"/>
    <s v="Johnson"/>
    <s v="Morgan"/>
    <x v="0"/>
    <x v="1210"/>
    <n v="3464.25"/>
    <x v="2"/>
    <x v="0"/>
    <x v="0"/>
    <s v="morgan.johnson1980@example.com"/>
    <s v="+1-202-5430675"/>
    <x v="768"/>
  </r>
  <r>
    <n v="7692"/>
    <n v="491"/>
    <s v="Davis"/>
    <s v="Jane"/>
    <x v="0"/>
    <x v="323"/>
    <n v="138.03"/>
    <x v="0"/>
    <x v="1"/>
    <x v="0"/>
    <s v="jane.davis491@example.com"/>
    <s v="+1-202-2937878"/>
    <x v="1107"/>
  </r>
  <r>
    <n v="7693"/>
    <n v="1075"/>
    <s v="Johnson"/>
    <s v="Riley"/>
    <x v="0"/>
    <x v="2085"/>
    <n v="4867.1499999999996"/>
    <x v="2"/>
    <x v="2"/>
    <x v="1"/>
    <s v="riley.johnson1075@example.com"/>
    <s v="+1-202-1566088"/>
    <x v="821"/>
  </r>
  <r>
    <n v="7694"/>
    <n v="223"/>
    <s v="Davis"/>
    <s v="Chris"/>
    <x v="4"/>
    <x v="71"/>
    <n v="3321.18"/>
    <x v="0"/>
    <x v="0"/>
    <x v="2"/>
    <s v="chris.davis223@example.com"/>
    <s v="+1-202-4788340"/>
    <x v="495"/>
  </r>
  <r>
    <n v="7695"/>
    <n v="901"/>
    <s v="Thomas"/>
    <s v="Pat"/>
    <x v="6"/>
    <x v="594"/>
    <n v="303.07"/>
    <x v="1"/>
    <x v="2"/>
    <x v="1"/>
    <s v="pat.thomas901@example.com"/>
    <s v="+1-202-5115362"/>
    <x v="1242"/>
  </r>
  <r>
    <n v="7696"/>
    <n v="1610"/>
    <s v="Williams"/>
    <s v="Jordan"/>
    <x v="0"/>
    <x v="1000"/>
    <n v="2586.2199999999998"/>
    <x v="1"/>
    <x v="1"/>
    <x v="1"/>
    <s v="jordan.williams1610@example.com"/>
    <s v="+1-202-9110129"/>
    <x v="932"/>
  </r>
  <r>
    <n v="7697"/>
    <n v="1224"/>
    <s v="Davis"/>
    <s v="Jane"/>
    <x v="0"/>
    <x v="174"/>
    <n v="3663.08"/>
    <x v="1"/>
    <x v="0"/>
    <x v="2"/>
    <s v="jane.davis1224@example.com"/>
    <s v="+1-202-2034586"/>
    <x v="647"/>
  </r>
  <r>
    <n v="7698"/>
    <n v="704"/>
    <s v="Smith"/>
    <s v="Chris"/>
    <x v="0"/>
    <x v="522"/>
    <n v="1049.77"/>
    <x v="2"/>
    <x v="0"/>
    <x v="0"/>
    <s v="chris.smith704@example.com"/>
    <s v="+1-202-2308507"/>
    <x v="479"/>
  </r>
  <r>
    <n v="7699"/>
    <n v="1823"/>
    <s v="Smith"/>
    <s v="Jane"/>
    <x v="0"/>
    <x v="1390"/>
    <n v="586.46"/>
    <x v="0"/>
    <x v="0"/>
    <x v="2"/>
    <s v="jane.smith1823@example.com"/>
    <s v="+1-202-5601731"/>
    <x v="129"/>
  </r>
  <r>
    <n v="7700"/>
    <n v="1653"/>
    <s v="Brown"/>
    <s v="Chris"/>
    <x v="4"/>
    <x v="1561"/>
    <n v="4921.62"/>
    <x v="1"/>
    <x v="1"/>
    <x v="1"/>
    <s v="chris.brown1653@example.com"/>
    <s v="+1-202-4861774"/>
    <x v="1259"/>
  </r>
  <r>
    <n v="7701"/>
    <n v="511"/>
    <s v="Brown"/>
    <s v="Riley"/>
    <x v="2"/>
    <x v="1618"/>
    <n v="3710.7"/>
    <x v="2"/>
    <x v="0"/>
    <x v="1"/>
    <s v="riley.brown511@example.com"/>
    <s v="+1-202-4138145"/>
    <x v="1035"/>
  </r>
  <r>
    <n v="7702"/>
    <n v="738"/>
    <s v="Johnson"/>
    <s v="Chris"/>
    <x v="0"/>
    <x v="573"/>
    <n v="4250.3100000000004"/>
    <x v="2"/>
    <x v="0"/>
    <x v="0"/>
    <s v="chris.johnson738@example.com"/>
    <s v="+1-202-2257949"/>
    <x v="696"/>
  </r>
  <r>
    <n v="7703"/>
    <n v="1952"/>
    <s v="Smith"/>
    <s v="Casey"/>
    <x v="7"/>
    <x v="127"/>
    <n v="3770.36"/>
    <x v="2"/>
    <x v="2"/>
    <x v="1"/>
    <s v="casey.smith1952@example.com"/>
    <s v="+1-202-7662064"/>
    <x v="547"/>
  </r>
  <r>
    <n v="7704"/>
    <n v="1848"/>
    <s v="Anderson"/>
    <s v="John"/>
    <x v="4"/>
    <x v="1973"/>
    <n v="3851.6"/>
    <x v="0"/>
    <x v="2"/>
    <x v="1"/>
    <s v="john.anderson1848@example.com"/>
    <s v="+1-202-2264134"/>
    <x v="135"/>
  </r>
  <r>
    <n v="7705"/>
    <n v="347"/>
    <s v="Johnson"/>
    <s v="Pat"/>
    <x v="4"/>
    <x v="915"/>
    <n v="3688.18"/>
    <x v="1"/>
    <x v="0"/>
    <x v="0"/>
    <s v="pat.johnson347@example.com"/>
    <s v="+1-202-6642264"/>
    <x v="414"/>
  </r>
  <r>
    <n v="7706"/>
    <n v="721"/>
    <s v="Wilson"/>
    <s v="Pat"/>
    <x v="0"/>
    <x v="525"/>
    <n v="2821.89"/>
    <x v="0"/>
    <x v="0"/>
    <x v="0"/>
    <s v="pat.wilson721@example.com"/>
    <s v="+1-202-5678714"/>
    <x v="685"/>
  </r>
  <r>
    <n v="7707"/>
    <n v="678"/>
    <s v="Miller"/>
    <s v="Morgan"/>
    <x v="4"/>
    <x v="852"/>
    <n v="2452.38"/>
    <x v="1"/>
    <x v="0"/>
    <x v="2"/>
    <s v="morgan.miller678@example.com"/>
    <s v="+1-202-6609125"/>
    <x v="600"/>
  </r>
  <r>
    <n v="7708"/>
    <n v="1004"/>
    <s v="Jones"/>
    <s v="Riley"/>
    <x v="3"/>
    <x v="1123"/>
    <n v="1400.26"/>
    <x v="1"/>
    <x v="1"/>
    <x v="1"/>
    <s v="riley.jones1004@example.com"/>
    <s v="+1-202-9706483"/>
    <x v="47"/>
  </r>
  <r>
    <n v="7709"/>
    <n v="1371"/>
    <s v="Davis"/>
    <s v="Casey"/>
    <x v="4"/>
    <x v="21"/>
    <n v="3893.82"/>
    <x v="0"/>
    <x v="2"/>
    <x v="2"/>
    <s v="casey.davis1371@example.com"/>
    <s v="+1-202-4502626"/>
    <x v="1230"/>
  </r>
  <r>
    <n v="7710"/>
    <n v="1892"/>
    <s v="Miller"/>
    <s v="Jane"/>
    <x v="6"/>
    <x v="1647"/>
    <n v="780.87"/>
    <x v="1"/>
    <x v="2"/>
    <x v="1"/>
    <s v="jane.miller1892@example.com"/>
    <s v="+1-202-2802466"/>
    <x v="138"/>
  </r>
  <r>
    <n v="7711"/>
    <n v="213"/>
    <s v="Johnson"/>
    <s v="John"/>
    <x v="6"/>
    <x v="853"/>
    <n v="1277.73"/>
    <x v="1"/>
    <x v="1"/>
    <x v="2"/>
    <s v="john.johnson213@example.com"/>
    <s v="+1-202-7990102"/>
    <x v="274"/>
  </r>
  <r>
    <n v="7712"/>
    <n v="761"/>
    <s v="Williams"/>
    <s v="Pat"/>
    <x v="0"/>
    <x v="733"/>
    <n v="2175.9899999999998"/>
    <x v="1"/>
    <x v="2"/>
    <x v="1"/>
    <s v="pat.williams761@example.com"/>
    <s v="+1-202-1937841"/>
    <x v="160"/>
  </r>
  <r>
    <n v="7713"/>
    <n v="424"/>
    <s v="Wilson"/>
    <s v="Pat"/>
    <x v="7"/>
    <x v="1200"/>
    <n v="4056.34"/>
    <x v="0"/>
    <x v="1"/>
    <x v="2"/>
    <s v="pat.wilson424@example.com"/>
    <s v="+1-202-6843493"/>
    <x v="311"/>
  </r>
  <r>
    <n v="7714"/>
    <n v="1330"/>
    <s v="Johnson"/>
    <s v="Jordan"/>
    <x v="0"/>
    <x v="1623"/>
    <n v="2706.95"/>
    <x v="0"/>
    <x v="0"/>
    <x v="0"/>
    <s v="jordan.johnson1330@example.com"/>
    <s v="+1-202-5274692"/>
    <x v="558"/>
  </r>
  <r>
    <n v="7715"/>
    <n v="314"/>
    <s v="Miller"/>
    <s v="Riley"/>
    <x v="1"/>
    <x v="1069"/>
    <n v="3871.85"/>
    <x v="1"/>
    <x v="2"/>
    <x v="2"/>
    <s v="riley.miller314@example.com"/>
    <s v="+1-202-9007407"/>
    <x v="384"/>
  </r>
  <r>
    <n v="7716"/>
    <n v="1418"/>
    <s v="Johnson"/>
    <s v="Chris"/>
    <x v="1"/>
    <x v="1820"/>
    <n v="3740.42"/>
    <x v="2"/>
    <x v="2"/>
    <x v="1"/>
    <s v="chris.johnson1418@example.com"/>
    <s v="+1-202-3464722"/>
    <x v="460"/>
  </r>
  <r>
    <n v="7717"/>
    <n v="1040"/>
    <s v="Johnson"/>
    <s v="Chris"/>
    <x v="5"/>
    <x v="1248"/>
    <n v="386.09"/>
    <x v="0"/>
    <x v="0"/>
    <x v="2"/>
    <s v="chris.johnson1040@example.com"/>
    <s v="+1-202-4916643"/>
    <x v="1027"/>
  </r>
  <r>
    <n v="7718"/>
    <n v="1872"/>
    <s v="Miller"/>
    <s v="Morgan"/>
    <x v="4"/>
    <x v="132"/>
    <n v="383.29"/>
    <x v="1"/>
    <x v="0"/>
    <x v="0"/>
    <s v="morgan.miller1872@example.com"/>
    <s v="+1-202-6917054"/>
    <x v="937"/>
  </r>
  <r>
    <n v="7719"/>
    <n v="416"/>
    <s v="Johnson"/>
    <s v="Jane"/>
    <x v="1"/>
    <x v="22"/>
    <n v="3679.77"/>
    <x v="2"/>
    <x v="2"/>
    <x v="0"/>
    <s v="jane.johnson416@example.com"/>
    <s v="+1-202-6813365"/>
    <x v="311"/>
  </r>
  <r>
    <n v="7720"/>
    <n v="1350"/>
    <s v="Jones"/>
    <s v="Morgan"/>
    <x v="4"/>
    <x v="1329"/>
    <n v="2966.09"/>
    <x v="1"/>
    <x v="1"/>
    <x v="0"/>
    <s v="morgan.jones1350@example.com"/>
    <s v="+1-202-7713070"/>
    <x v="28"/>
  </r>
  <r>
    <n v="7721"/>
    <n v="560"/>
    <s v="Thomas"/>
    <s v="Chris"/>
    <x v="0"/>
    <x v="872"/>
    <n v="2650.01"/>
    <x v="2"/>
    <x v="2"/>
    <x v="1"/>
    <s v="chris.thomas560@example.com"/>
    <s v="+1-202-5448748"/>
    <x v="588"/>
  </r>
  <r>
    <n v="7722"/>
    <n v="247"/>
    <s v="Johnson"/>
    <s v="Alex"/>
    <x v="2"/>
    <x v="501"/>
    <n v="1096.19"/>
    <x v="1"/>
    <x v="0"/>
    <x v="0"/>
    <s v="alex.johnson247@example.com"/>
    <s v="+1-202-5408224"/>
    <x v="1241"/>
  </r>
  <r>
    <n v="7723"/>
    <n v="576"/>
    <s v="Williams"/>
    <s v="Chris"/>
    <x v="0"/>
    <x v="1086"/>
    <n v="2746.33"/>
    <x v="0"/>
    <x v="0"/>
    <x v="0"/>
    <s v="chris.williams576@example.com"/>
    <s v="+1-202-7503216"/>
    <x v="429"/>
  </r>
  <r>
    <n v="7724"/>
    <n v="1206"/>
    <s v="Brown"/>
    <s v="Alex"/>
    <x v="0"/>
    <x v="1739"/>
    <n v="198.26"/>
    <x v="1"/>
    <x v="0"/>
    <x v="2"/>
    <s v="alex.brown1206@example.com"/>
    <s v="+1-202-7336356"/>
    <x v="141"/>
  </r>
  <r>
    <n v="7725"/>
    <n v="632"/>
    <s v="Davis"/>
    <s v="Jane"/>
    <x v="3"/>
    <x v="389"/>
    <n v="1080.81"/>
    <x v="0"/>
    <x v="0"/>
    <x v="2"/>
    <s v="jane.davis632@example.com"/>
    <s v="+1-202-9877580"/>
    <x v="627"/>
  </r>
  <r>
    <n v="7726"/>
    <n v="1169"/>
    <s v="Brown"/>
    <s v="Morgan"/>
    <x v="2"/>
    <x v="199"/>
    <n v="322.62"/>
    <x v="0"/>
    <x v="1"/>
    <x v="0"/>
    <s v="morgan.brown1169@example.com"/>
    <s v="+1-202-1475595"/>
    <x v="617"/>
  </r>
  <r>
    <n v="7727"/>
    <n v="477"/>
    <s v="Wilson"/>
    <s v="Casey"/>
    <x v="0"/>
    <x v="45"/>
    <n v="4899.8"/>
    <x v="2"/>
    <x v="0"/>
    <x v="0"/>
    <s v="casey.wilson477@example.com"/>
    <s v="+1-202-8667105"/>
    <x v="517"/>
  </r>
  <r>
    <n v="7728"/>
    <n v="1260"/>
    <s v="Miller"/>
    <s v="Jane"/>
    <x v="4"/>
    <x v="984"/>
    <n v="1482.45"/>
    <x v="2"/>
    <x v="0"/>
    <x v="0"/>
    <s v="jane.miller1260@example.com"/>
    <s v="+1-202-3985696"/>
    <x v="110"/>
  </r>
  <r>
    <n v="7729"/>
    <n v="160"/>
    <s v="Anderson"/>
    <s v="Pat"/>
    <x v="2"/>
    <x v="1260"/>
    <n v="3935.89"/>
    <x v="1"/>
    <x v="2"/>
    <x v="1"/>
    <s v="pat.anderson160@example.com"/>
    <s v="+1-202-2004646"/>
    <x v="214"/>
  </r>
  <r>
    <n v="7730"/>
    <n v="101"/>
    <s v="Davis"/>
    <s v="Casey"/>
    <x v="1"/>
    <x v="410"/>
    <n v="2946.24"/>
    <x v="1"/>
    <x v="1"/>
    <x v="1"/>
    <s v="casey.davis101@example.com"/>
    <s v="+1-202-9506404"/>
    <x v="1039"/>
  </r>
  <r>
    <n v="7731"/>
    <n v="343"/>
    <s v="Brown"/>
    <s v="Pat"/>
    <x v="4"/>
    <x v="1405"/>
    <n v="3578.72"/>
    <x v="2"/>
    <x v="2"/>
    <x v="2"/>
    <s v="pat.brown343@example.com"/>
    <s v="+1-202-3319049"/>
    <x v="10"/>
  </r>
  <r>
    <n v="7732"/>
    <n v="1215"/>
    <s v="Thomas"/>
    <s v="Taylor"/>
    <x v="0"/>
    <x v="1231"/>
    <n v="1108.9100000000001"/>
    <x v="1"/>
    <x v="2"/>
    <x v="0"/>
    <s v="taylor.thomas1215@example.com"/>
    <s v="+1-202-2550184"/>
    <x v="656"/>
  </r>
  <r>
    <n v="7733"/>
    <n v="845"/>
    <s v="Davis"/>
    <s v="Chris"/>
    <x v="6"/>
    <x v="322"/>
    <n v="142.69999999999999"/>
    <x v="0"/>
    <x v="0"/>
    <x v="1"/>
    <s v="chris.davis845@example.com"/>
    <s v="+1-202-1863663"/>
    <x v="174"/>
  </r>
  <r>
    <n v="7734"/>
    <n v="669"/>
    <s v="Williams"/>
    <s v="Taylor"/>
    <x v="0"/>
    <x v="1378"/>
    <n v="916.13"/>
    <x v="1"/>
    <x v="0"/>
    <x v="2"/>
    <s v="taylor.williams669@example.com"/>
    <s v="+1-202-7166160"/>
    <x v="58"/>
  </r>
  <r>
    <n v="7735"/>
    <n v="887"/>
    <s v="Wilson"/>
    <s v="Riley"/>
    <x v="1"/>
    <x v="615"/>
    <n v="4987.3"/>
    <x v="1"/>
    <x v="1"/>
    <x v="2"/>
    <s v="riley.wilson887@example.com"/>
    <s v="+1-202-9604008"/>
    <x v="762"/>
  </r>
  <r>
    <n v="7736"/>
    <n v="120"/>
    <s v="Davis"/>
    <s v="Morgan"/>
    <x v="4"/>
    <x v="1712"/>
    <n v="3888.76"/>
    <x v="2"/>
    <x v="0"/>
    <x v="1"/>
    <s v="morgan.davis120@example.com"/>
    <s v="+1-202-5301754"/>
    <x v="704"/>
  </r>
  <r>
    <n v="7737"/>
    <n v="913"/>
    <s v="Brown"/>
    <s v="Taylor"/>
    <x v="7"/>
    <x v="508"/>
    <n v="2369.42"/>
    <x v="0"/>
    <x v="2"/>
    <x v="1"/>
    <s v="taylor.brown913@example.com"/>
    <s v="+1-202-3322523"/>
    <x v="771"/>
  </r>
  <r>
    <n v="7738"/>
    <n v="1957"/>
    <s v="Miller"/>
    <s v="Pat"/>
    <x v="7"/>
    <x v="1766"/>
    <n v="784.46"/>
    <x v="1"/>
    <x v="0"/>
    <x v="2"/>
    <s v="pat.miller1957@example.com"/>
    <s v="+1-202-4881143"/>
    <x v="887"/>
  </r>
  <r>
    <n v="7739"/>
    <n v="1148"/>
    <s v="Johnson"/>
    <s v="Jordan"/>
    <x v="0"/>
    <x v="227"/>
    <n v="4459.97"/>
    <x v="0"/>
    <x v="1"/>
    <x v="0"/>
    <s v="jordan.johnson1148@example.com"/>
    <s v="+1-202-1533634"/>
    <x v="465"/>
  </r>
  <r>
    <n v="7740"/>
    <n v="959"/>
    <s v="Wilson"/>
    <s v="Morgan"/>
    <x v="3"/>
    <x v="1678"/>
    <n v="4582.74"/>
    <x v="1"/>
    <x v="2"/>
    <x v="2"/>
    <s v="morgan.wilson959@example.com"/>
    <s v="+1-202-3319124"/>
    <x v="497"/>
  </r>
  <r>
    <n v="7741"/>
    <n v="773"/>
    <s v="Anderson"/>
    <s v="Jane"/>
    <x v="2"/>
    <x v="1119"/>
    <n v="3989.53"/>
    <x v="2"/>
    <x v="0"/>
    <x v="0"/>
    <s v="jane.anderson773@example.com"/>
    <s v="+1-202-5273445"/>
    <x v="360"/>
  </r>
  <r>
    <n v="7742"/>
    <n v="1056"/>
    <s v="Johnson"/>
    <s v="Taylor"/>
    <x v="7"/>
    <x v="1735"/>
    <n v="3487.24"/>
    <x v="0"/>
    <x v="0"/>
    <x v="1"/>
    <s v="taylor.johnson1056@example.com"/>
    <s v="+1-202-5437610"/>
    <x v="102"/>
  </r>
  <r>
    <n v="7743"/>
    <n v="1960"/>
    <s v="Anderson"/>
    <s v="Jordan"/>
    <x v="6"/>
    <x v="1989"/>
    <n v="4759.43"/>
    <x v="1"/>
    <x v="0"/>
    <x v="0"/>
    <s v="jordan.anderson1960@example.com"/>
    <s v="+1-202-9772978"/>
    <x v="1179"/>
  </r>
  <r>
    <n v="7744"/>
    <n v="1481"/>
    <s v="Williams"/>
    <s v="Alex"/>
    <x v="3"/>
    <x v="553"/>
    <n v="4261.8599999999997"/>
    <x v="1"/>
    <x v="1"/>
    <x v="1"/>
    <s v="alex.williams1481@example.com"/>
    <s v="+1-202-7784672"/>
    <x v="1002"/>
  </r>
  <r>
    <n v="7745"/>
    <n v="1777"/>
    <s v="Johnson"/>
    <s v="Alex"/>
    <x v="7"/>
    <x v="1148"/>
    <n v="4729.2299999999996"/>
    <x v="0"/>
    <x v="2"/>
    <x v="2"/>
    <s v="alex.johnson1777@example.com"/>
    <s v="+1-202-2805518"/>
    <x v="738"/>
  </r>
  <r>
    <n v="7746"/>
    <n v="1726"/>
    <s v="Wilson"/>
    <s v="Alex"/>
    <x v="0"/>
    <x v="2120"/>
    <n v="39.57"/>
    <x v="2"/>
    <x v="1"/>
    <x v="1"/>
    <s v="alex.wilson1726@example.com"/>
    <s v="+1-202-3328476"/>
    <x v="296"/>
  </r>
  <r>
    <n v="7747"/>
    <n v="1568"/>
    <s v="Smith"/>
    <s v="Riley"/>
    <x v="4"/>
    <x v="1435"/>
    <n v="3127.35"/>
    <x v="2"/>
    <x v="0"/>
    <x v="2"/>
    <s v="riley.smith1568@example.com"/>
    <s v="+1-202-7263998"/>
    <x v="875"/>
  </r>
  <r>
    <n v="7748"/>
    <n v="948"/>
    <s v="Williams"/>
    <s v="Morgan"/>
    <x v="7"/>
    <x v="557"/>
    <n v="2005.02"/>
    <x v="2"/>
    <x v="2"/>
    <x v="1"/>
    <s v="morgan.williams948@example.com"/>
    <s v="+1-202-7919875"/>
    <x v="737"/>
  </r>
  <r>
    <n v="7749"/>
    <n v="1061"/>
    <s v="Wilson"/>
    <s v="Jordan"/>
    <x v="7"/>
    <x v="1404"/>
    <n v="2497.36"/>
    <x v="0"/>
    <x v="0"/>
    <x v="1"/>
    <s v="jordan.wilson1061@example.com"/>
    <s v="+1-202-9975708"/>
    <x v="93"/>
  </r>
  <r>
    <n v="7750"/>
    <n v="154"/>
    <s v="Johnson"/>
    <s v="Jordan"/>
    <x v="1"/>
    <x v="23"/>
    <n v="1572.94"/>
    <x v="0"/>
    <x v="2"/>
    <x v="1"/>
    <s v="jordan.johnson154@example.com"/>
    <s v="+1-202-4375957"/>
    <x v="640"/>
  </r>
  <r>
    <n v="7751"/>
    <n v="541"/>
    <s v="Davis"/>
    <s v="John"/>
    <x v="7"/>
    <x v="4"/>
    <n v="4659.95"/>
    <x v="2"/>
    <x v="0"/>
    <x v="2"/>
    <s v="john.davis541@example.com"/>
    <s v="+1-202-8597626"/>
    <x v="573"/>
  </r>
  <r>
    <n v="7752"/>
    <n v="571"/>
    <s v="Jones"/>
    <s v="Jane"/>
    <x v="5"/>
    <x v="461"/>
    <n v="4589.2"/>
    <x v="2"/>
    <x v="1"/>
    <x v="0"/>
    <s v="jane.jones571@example.com"/>
    <s v="+1-202-8744064"/>
    <x v="593"/>
  </r>
  <r>
    <n v="7753"/>
    <n v="644"/>
    <s v="Thomas"/>
    <s v="Pat"/>
    <x v="5"/>
    <x v="1373"/>
    <n v="659.49"/>
    <x v="2"/>
    <x v="1"/>
    <x v="0"/>
    <s v="pat.thomas644@example.com"/>
    <s v="+1-202-7617488"/>
    <x v="391"/>
  </r>
  <r>
    <n v="7754"/>
    <n v="774"/>
    <s v="Thomas"/>
    <s v="Morgan"/>
    <x v="0"/>
    <x v="1082"/>
    <n v="1312.8"/>
    <x v="1"/>
    <x v="1"/>
    <x v="1"/>
    <s v="morgan.thomas774@example.com"/>
    <s v="+1-202-7681935"/>
    <x v="117"/>
  </r>
  <r>
    <n v="7755"/>
    <n v="1608"/>
    <s v="Smith"/>
    <s v="Jordan"/>
    <x v="4"/>
    <x v="248"/>
    <n v="3430.29"/>
    <x v="1"/>
    <x v="2"/>
    <x v="2"/>
    <s v="jordan.smith1608@example.com"/>
    <s v="+1-202-1154692"/>
    <x v="467"/>
  </r>
  <r>
    <n v="7756"/>
    <n v="1345"/>
    <s v="Johnson"/>
    <s v="Taylor"/>
    <x v="0"/>
    <x v="1852"/>
    <n v="1013.66"/>
    <x v="2"/>
    <x v="0"/>
    <x v="1"/>
    <s v="taylor.johnson1345@example.com"/>
    <s v="+1-202-2230746"/>
    <x v="1023"/>
  </r>
  <r>
    <n v="7757"/>
    <n v="369"/>
    <s v="Miller"/>
    <s v="Riley"/>
    <x v="0"/>
    <x v="2000"/>
    <n v="4334.2"/>
    <x v="0"/>
    <x v="1"/>
    <x v="1"/>
    <s v="riley.miller369@example.com"/>
    <s v="+1-202-9913742"/>
    <x v="431"/>
  </r>
  <r>
    <n v="7758"/>
    <n v="1606"/>
    <s v="Miller"/>
    <s v="Taylor"/>
    <x v="5"/>
    <x v="1855"/>
    <n v="959.67"/>
    <x v="2"/>
    <x v="0"/>
    <x v="0"/>
    <s v="taylor.miller1606@example.com"/>
    <s v="+1-202-6995802"/>
    <x v="1256"/>
  </r>
  <r>
    <n v="7759"/>
    <n v="643"/>
    <s v="Williams"/>
    <s v="Jane"/>
    <x v="0"/>
    <x v="487"/>
    <n v="3105.91"/>
    <x v="1"/>
    <x v="0"/>
    <x v="2"/>
    <s v="jane.williams643@example.com"/>
    <s v="+1-202-5899856"/>
    <x v="509"/>
  </r>
  <r>
    <n v="7760"/>
    <n v="320"/>
    <s v="Johnson"/>
    <s v="Jane"/>
    <x v="0"/>
    <x v="2106"/>
    <n v="483.82"/>
    <x v="2"/>
    <x v="0"/>
    <x v="0"/>
    <s v="jane.johnson320@example.com"/>
    <s v="+1-202-2950367"/>
    <x v="920"/>
  </r>
  <r>
    <n v="7761"/>
    <n v="32"/>
    <s v="Williams"/>
    <s v="Jordan"/>
    <x v="1"/>
    <x v="1799"/>
    <n v="3887.82"/>
    <x v="1"/>
    <x v="2"/>
    <x v="1"/>
    <s v="jordan.williams32@example.com"/>
    <s v="+1-202-7080526"/>
    <x v="899"/>
  </r>
  <r>
    <n v="7762"/>
    <n v="1040"/>
    <s v="Johnson"/>
    <s v="Chris"/>
    <x v="5"/>
    <x v="1949"/>
    <n v="4290.55"/>
    <x v="2"/>
    <x v="0"/>
    <x v="1"/>
    <s v="chris.johnson1040@example.com"/>
    <s v="+1-202-4916643"/>
    <x v="1027"/>
  </r>
  <r>
    <n v="7763"/>
    <n v="1673"/>
    <s v="Brown"/>
    <s v="Jane"/>
    <x v="0"/>
    <x v="2038"/>
    <n v="827.26"/>
    <x v="1"/>
    <x v="2"/>
    <x v="2"/>
    <s v="jane.brown1673@example.com"/>
    <s v="+1-202-9127333"/>
    <x v="913"/>
  </r>
  <r>
    <n v="7764"/>
    <n v="707"/>
    <s v="Thomas"/>
    <s v="Morgan"/>
    <x v="1"/>
    <x v="956"/>
    <n v="2247.9"/>
    <x v="1"/>
    <x v="0"/>
    <x v="1"/>
    <s v="morgan.thomas707@example.com"/>
    <s v="+1-202-4081091"/>
    <x v="68"/>
  </r>
  <r>
    <n v="7765"/>
    <n v="663"/>
    <s v="Johnson"/>
    <s v="Chris"/>
    <x v="0"/>
    <x v="1409"/>
    <n v="477.17"/>
    <x v="1"/>
    <x v="0"/>
    <x v="2"/>
    <s v="chris.johnson663@example.com"/>
    <s v="+1-202-2847865"/>
    <x v="72"/>
  </r>
  <r>
    <n v="7766"/>
    <n v="760"/>
    <s v="Brown"/>
    <s v="Pat"/>
    <x v="0"/>
    <x v="469"/>
    <n v="2327.4499999999998"/>
    <x v="0"/>
    <x v="0"/>
    <x v="0"/>
    <s v="pat.brown760@example.com"/>
    <s v="+1-202-4622138"/>
    <x v="1176"/>
  </r>
  <r>
    <n v="7767"/>
    <n v="677"/>
    <s v="Thomas"/>
    <s v="Casey"/>
    <x v="0"/>
    <x v="2121"/>
    <n v="2990.23"/>
    <x v="2"/>
    <x v="0"/>
    <x v="1"/>
    <s v="casey.thomas677@example.com"/>
    <s v="+1-202-7211411"/>
    <x v="657"/>
  </r>
  <r>
    <n v="7768"/>
    <n v="157"/>
    <s v="Anderson"/>
    <s v="John"/>
    <x v="1"/>
    <x v="628"/>
    <n v="801.41"/>
    <x v="1"/>
    <x v="1"/>
    <x v="2"/>
    <s v="john.anderson157@example.com"/>
    <s v="+1-202-5249913"/>
    <x v="210"/>
  </r>
  <r>
    <n v="7769"/>
    <n v="645"/>
    <s v="Smith"/>
    <s v="Jane"/>
    <x v="3"/>
    <x v="1236"/>
    <n v="2971.33"/>
    <x v="2"/>
    <x v="0"/>
    <x v="2"/>
    <s v="jane.smith645@example.com"/>
    <s v="+1-202-3042999"/>
    <x v="1119"/>
  </r>
  <r>
    <n v="7770"/>
    <n v="127"/>
    <s v="Brown"/>
    <s v="Alex"/>
    <x v="0"/>
    <x v="1367"/>
    <n v="757.25"/>
    <x v="2"/>
    <x v="2"/>
    <x v="0"/>
    <s v="alex.brown127@example.com"/>
    <s v="+1-202-8265795"/>
    <x v="1039"/>
  </r>
  <r>
    <n v="7771"/>
    <n v="1041"/>
    <s v="Davis"/>
    <s v="Casey"/>
    <x v="0"/>
    <x v="1259"/>
    <n v="3106.73"/>
    <x v="0"/>
    <x v="2"/>
    <x v="1"/>
    <s v="casey.davis1041@example.com"/>
    <s v="+1-202-6510493"/>
    <x v="1208"/>
  </r>
  <r>
    <n v="7772"/>
    <n v="1889"/>
    <s v="Miller"/>
    <s v="Taylor"/>
    <x v="7"/>
    <x v="639"/>
    <n v="3698.37"/>
    <x v="0"/>
    <x v="0"/>
    <x v="1"/>
    <s v="taylor.miller1889@example.com"/>
    <s v="+1-202-2604243"/>
    <x v="599"/>
  </r>
  <r>
    <n v="7773"/>
    <n v="196"/>
    <s v="Wilson"/>
    <s v="Morgan"/>
    <x v="5"/>
    <x v="810"/>
    <n v="1437.84"/>
    <x v="1"/>
    <x v="1"/>
    <x v="1"/>
    <s v="morgan.wilson196@example.com"/>
    <s v="+1-202-2404330"/>
    <x v="160"/>
  </r>
  <r>
    <n v="7774"/>
    <n v="400"/>
    <s v="Brown"/>
    <s v="John"/>
    <x v="0"/>
    <x v="1704"/>
    <n v="897.32"/>
    <x v="1"/>
    <x v="0"/>
    <x v="0"/>
    <s v="john.brown400@example.com"/>
    <s v="+1-202-8817304"/>
    <x v="1194"/>
  </r>
  <r>
    <n v="7775"/>
    <n v="341"/>
    <s v="Miller"/>
    <s v="Jane"/>
    <x v="5"/>
    <x v="1899"/>
    <n v="2337.3000000000002"/>
    <x v="0"/>
    <x v="2"/>
    <x v="1"/>
    <s v="jane.miller341@example.com"/>
    <s v="+1-202-8315436"/>
    <x v="159"/>
  </r>
  <r>
    <n v="7776"/>
    <n v="836"/>
    <s v="Wilson"/>
    <s v="Chris"/>
    <x v="1"/>
    <x v="1673"/>
    <n v="815.79"/>
    <x v="2"/>
    <x v="2"/>
    <x v="2"/>
    <s v="chris.wilson836@example.com"/>
    <s v="+1-202-9373296"/>
    <x v="451"/>
  </r>
  <r>
    <n v="7777"/>
    <n v="1673"/>
    <s v="Brown"/>
    <s v="Jane"/>
    <x v="0"/>
    <x v="98"/>
    <n v="2466.4499999999998"/>
    <x v="1"/>
    <x v="1"/>
    <x v="1"/>
    <s v="jane.brown1673@example.com"/>
    <s v="+1-202-9127333"/>
    <x v="913"/>
  </r>
  <r>
    <n v="7778"/>
    <n v="945"/>
    <s v="Anderson"/>
    <s v="John"/>
    <x v="5"/>
    <x v="360"/>
    <n v="2701.41"/>
    <x v="1"/>
    <x v="2"/>
    <x v="2"/>
    <s v="john.anderson945@example.com"/>
    <s v="+1-202-5657851"/>
    <x v="248"/>
  </r>
  <r>
    <n v="7779"/>
    <n v="1931"/>
    <s v="Brown"/>
    <s v="John"/>
    <x v="0"/>
    <x v="8"/>
    <n v="977.99"/>
    <x v="0"/>
    <x v="1"/>
    <x v="2"/>
    <s v="john.brown1931@example.com"/>
    <s v="+1-202-2930440"/>
    <x v="798"/>
  </r>
  <r>
    <n v="7780"/>
    <n v="1129"/>
    <s v="Miller"/>
    <s v="Chris"/>
    <x v="3"/>
    <x v="523"/>
    <n v="3570.89"/>
    <x v="1"/>
    <x v="0"/>
    <x v="1"/>
    <s v="chris.miller1129@example.com"/>
    <s v="+1-202-1371616"/>
    <x v="599"/>
  </r>
  <r>
    <n v="7781"/>
    <n v="1890"/>
    <s v="Anderson"/>
    <s v="Taylor"/>
    <x v="6"/>
    <x v="870"/>
    <n v="1731.79"/>
    <x v="1"/>
    <x v="2"/>
    <x v="2"/>
    <s v="taylor.anderson1890@example.com"/>
    <s v="+1-202-2638846"/>
    <x v="1166"/>
  </r>
  <r>
    <n v="7782"/>
    <n v="16"/>
    <s v="Johnson"/>
    <s v="Pat"/>
    <x v="1"/>
    <x v="1939"/>
    <n v="872.91"/>
    <x v="2"/>
    <x v="1"/>
    <x v="1"/>
    <s v="pat.johnson16@example.com"/>
    <s v="+1-202-2465689"/>
    <x v="27"/>
  </r>
  <r>
    <n v="7783"/>
    <n v="1098"/>
    <s v="Davis"/>
    <s v="John"/>
    <x v="1"/>
    <x v="1046"/>
    <n v="1175.8399999999999"/>
    <x v="1"/>
    <x v="0"/>
    <x v="0"/>
    <s v="john.davis1098@example.com"/>
    <s v="+1-202-2437188"/>
    <x v="727"/>
  </r>
  <r>
    <n v="7784"/>
    <n v="536"/>
    <s v="Anderson"/>
    <s v="Casey"/>
    <x v="4"/>
    <x v="1436"/>
    <n v="1317.51"/>
    <x v="2"/>
    <x v="1"/>
    <x v="1"/>
    <s v="casey.anderson536@example.com"/>
    <s v="+1-202-5894287"/>
    <x v="569"/>
  </r>
  <r>
    <n v="7785"/>
    <n v="53"/>
    <s v="Jones"/>
    <s v="Chris"/>
    <x v="0"/>
    <x v="928"/>
    <n v="1581.61"/>
    <x v="0"/>
    <x v="1"/>
    <x v="2"/>
    <s v="chris.jones53@example.com"/>
    <s v="+1-202-4256415"/>
    <x v="1013"/>
  </r>
  <r>
    <n v="7786"/>
    <n v="396"/>
    <s v="Miller"/>
    <s v="Jane"/>
    <x v="0"/>
    <x v="115"/>
    <n v="2736.81"/>
    <x v="0"/>
    <x v="0"/>
    <x v="1"/>
    <s v="jane.miller396@example.com"/>
    <s v="+1-202-3155748"/>
    <x v="276"/>
  </r>
  <r>
    <n v="7787"/>
    <n v="535"/>
    <s v="Wilson"/>
    <s v="Jane"/>
    <x v="0"/>
    <x v="297"/>
    <n v="2879.46"/>
    <x v="2"/>
    <x v="1"/>
    <x v="0"/>
    <s v="jane.wilson535@example.com"/>
    <s v="+1-202-7610734"/>
    <x v="477"/>
  </r>
  <r>
    <n v="7788"/>
    <n v="1206"/>
    <s v="Brown"/>
    <s v="Alex"/>
    <x v="0"/>
    <x v="195"/>
    <n v="2859.72"/>
    <x v="2"/>
    <x v="2"/>
    <x v="2"/>
    <s v="alex.brown1206@example.com"/>
    <s v="+1-202-7336356"/>
    <x v="141"/>
  </r>
  <r>
    <n v="7789"/>
    <n v="190"/>
    <s v="Davis"/>
    <s v="Casey"/>
    <x v="1"/>
    <x v="1111"/>
    <n v="3111.26"/>
    <x v="2"/>
    <x v="1"/>
    <x v="2"/>
    <s v="casey.davis190@example.com"/>
    <s v="+1-202-2100567"/>
    <x v="1118"/>
  </r>
  <r>
    <n v="7790"/>
    <n v="1004"/>
    <s v="Jones"/>
    <s v="Riley"/>
    <x v="3"/>
    <x v="1307"/>
    <n v="475.67"/>
    <x v="2"/>
    <x v="0"/>
    <x v="0"/>
    <s v="riley.jones1004@example.com"/>
    <s v="+1-202-9706483"/>
    <x v="47"/>
  </r>
  <r>
    <n v="7791"/>
    <n v="1409"/>
    <s v="Smith"/>
    <s v="Alex"/>
    <x v="0"/>
    <x v="1280"/>
    <n v="4967.43"/>
    <x v="0"/>
    <x v="0"/>
    <x v="0"/>
    <s v="alex.smith1409@example.com"/>
    <s v="+1-202-5079441"/>
    <x v="1017"/>
  </r>
  <r>
    <n v="7792"/>
    <n v="857"/>
    <s v="Anderson"/>
    <s v="Jordan"/>
    <x v="4"/>
    <x v="916"/>
    <n v="4340.2700000000004"/>
    <x v="1"/>
    <x v="2"/>
    <x v="2"/>
    <s v="jordan.anderson857@example.com"/>
    <s v="+1-202-4258084"/>
    <x v="201"/>
  </r>
  <r>
    <n v="7793"/>
    <n v="17"/>
    <s v="Anderson"/>
    <s v="Alex"/>
    <x v="0"/>
    <x v="940"/>
    <n v="3064.44"/>
    <x v="2"/>
    <x v="2"/>
    <x v="1"/>
    <s v="alex.anderson17@example.com"/>
    <s v="+1-202-5056518"/>
    <x v="29"/>
  </r>
  <r>
    <n v="7794"/>
    <n v="555"/>
    <s v="Johnson"/>
    <s v="Jordan"/>
    <x v="2"/>
    <x v="703"/>
    <n v="3635.06"/>
    <x v="0"/>
    <x v="0"/>
    <x v="0"/>
    <s v="jordan.johnson555@example.com"/>
    <s v="+1-202-5193060"/>
    <x v="1038"/>
  </r>
  <r>
    <n v="7795"/>
    <n v="631"/>
    <s v="Miller"/>
    <s v="John"/>
    <x v="4"/>
    <x v="1004"/>
    <n v="3878.96"/>
    <x v="0"/>
    <x v="0"/>
    <x v="0"/>
    <s v="john.miller631@example.com"/>
    <s v="+1-202-8415745"/>
    <x v="901"/>
  </r>
  <r>
    <n v="7796"/>
    <n v="1186"/>
    <s v="Miller"/>
    <s v="Jane"/>
    <x v="4"/>
    <x v="554"/>
    <n v="3270.39"/>
    <x v="1"/>
    <x v="1"/>
    <x v="2"/>
    <s v="jane.miller1186@example.com"/>
    <s v="+1-202-6712044"/>
    <x v="979"/>
  </r>
  <r>
    <n v="7797"/>
    <n v="1991"/>
    <s v="Anderson"/>
    <s v="Chris"/>
    <x v="2"/>
    <x v="1182"/>
    <n v="3802.55"/>
    <x v="2"/>
    <x v="2"/>
    <x v="0"/>
    <s v="chris.anderson1991@example.com"/>
    <s v="+1-202-1892015"/>
    <x v="286"/>
  </r>
  <r>
    <n v="7798"/>
    <n v="1464"/>
    <s v="Anderson"/>
    <s v="Alex"/>
    <x v="0"/>
    <x v="1667"/>
    <n v="1478.49"/>
    <x v="2"/>
    <x v="0"/>
    <x v="2"/>
    <s v="alex.anderson1464@example.com"/>
    <s v="+1-202-4198156"/>
    <x v="465"/>
  </r>
  <r>
    <n v="7799"/>
    <n v="822"/>
    <s v="Brown"/>
    <s v="Taylor"/>
    <x v="0"/>
    <x v="1276"/>
    <n v="570.78"/>
    <x v="0"/>
    <x v="1"/>
    <x v="1"/>
    <s v="taylor.brown822@example.com"/>
    <s v="+1-202-4403096"/>
    <x v="721"/>
  </r>
  <r>
    <n v="7800"/>
    <n v="871"/>
    <s v="Davis"/>
    <s v="Taylor"/>
    <x v="6"/>
    <x v="1703"/>
    <n v="4628.42"/>
    <x v="0"/>
    <x v="2"/>
    <x v="2"/>
    <s v="taylor.davis871@example.com"/>
    <s v="+1-202-5001070"/>
    <x v="550"/>
  </r>
  <r>
    <n v="7801"/>
    <n v="128"/>
    <s v="Thomas"/>
    <s v="John"/>
    <x v="6"/>
    <x v="1993"/>
    <n v="1183.44"/>
    <x v="1"/>
    <x v="0"/>
    <x v="1"/>
    <s v="john.thomas128@example.com"/>
    <s v="+1-202-5041776"/>
    <x v="178"/>
  </r>
  <r>
    <n v="7802"/>
    <n v="57"/>
    <s v="Jones"/>
    <s v="Alex"/>
    <x v="5"/>
    <x v="290"/>
    <n v="2746.13"/>
    <x v="0"/>
    <x v="2"/>
    <x v="1"/>
    <s v="alex.jones57@example.com"/>
    <s v="+1-202-6193542"/>
    <x v="88"/>
  </r>
  <r>
    <n v="7803"/>
    <n v="1711"/>
    <s v="Johnson"/>
    <s v="Chris"/>
    <x v="2"/>
    <x v="982"/>
    <n v="2038.65"/>
    <x v="0"/>
    <x v="1"/>
    <x v="0"/>
    <s v="chris.johnson1711@example.com"/>
    <s v="+1-202-5703855"/>
    <x v="679"/>
  </r>
  <r>
    <n v="7804"/>
    <n v="1554"/>
    <s v="Johnson"/>
    <s v="John"/>
    <x v="0"/>
    <x v="937"/>
    <n v="3926.98"/>
    <x v="0"/>
    <x v="1"/>
    <x v="2"/>
    <s v="john.johnson1554@example.com"/>
    <s v="+1-202-1045475"/>
    <x v="91"/>
  </r>
  <r>
    <n v="7805"/>
    <n v="1003"/>
    <s v="Thomas"/>
    <s v="Jane"/>
    <x v="1"/>
    <x v="523"/>
    <n v="3424.52"/>
    <x v="1"/>
    <x v="2"/>
    <x v="0"/>
    <s v="jane.thomas1003@example.com"/>
    <s v="+1-202-8319764"/>
    <x v="8"/>
  </r>
  <r>
    <n v="7806"/>
    <n v="614"/>
    <s v="Smith"/>
    <s v="Jordan"/>
    <x v="6"/>
    <x v="822"/>
    <n v="1134.44"/>
    <x v="2"/>
    <x v="1"/>
    <x v="2"/>
    <s v="jordan.smith614@example.com"/>
    <s v="+1-202-2132658"/>
    <x v="620"/>
  </r>
  <r>
    <n v="7807"/>
    <n v="229"/>
    <s v="Williams"/>
    <s v="Morgan"/>
    <x v="5"/>
    <x v="878"/>
    <n v="678.99"/>
    <x v="0"/>
    <x v="0"/>
    <x v="2"/>
    <s v="morgan.williams229@example.com"/>
    <s v="+1-202-5426219"/>
    <x v="300"/>
  </r>
  <r>
    <n v="7808"/>
    <n v="1330"/>
    <s v="Johnson"/>
    <s v="Jordan"/>
    <x v="0"/>
    <x v="783"/>
    <n v="4494.93"/>
    <x v="2"/>
    <x v="1"/>
    <x v="0"/>
    <s v="jordan.johnson1330@example.com"/>
    <s v="+1-202-5274692"/>
    <x v="558"/>
  </r>
  <r>
    <n v="7809"/>
    <n v="1886"/>
    <s v="Wilson"/>
    <s v="Jordan"/>
    <x v="7"/>
    <x v="428"/>
    <n v="1604.55"/>
    <x v="2"/>
    <x v="1"/>
    <x v="1"/>
    <s v="jordan.wilson1886@example.com"/>
    <s v="+1-202-1116841"/>
    <x v="625"/>
  </r>
  <r>
    <n v="7810"/>
    <n v="396"/>
    <s v="Miller"/>
    <s v="Jane"/>
    <x v="0"/>
    <x v="25"/>
    <n v="850.48"/>
    <x v="0"/>
    <x v="2"/>
    <x v="2"/>
    <s v="jane.miller396@example.com"/>
    <s v="+1-202-3155748"/>
    <x v="276"/>
  </r>
  <r>
    <n v="7811"/>
    <n v="309"/>
    <s v="Johnson"/>
    <s v="Chris"/>
    <x v="6"/>
    <x v="2064"/>
    <n v="2489.33"/>
    <x v="1"/>
    <x v="0"/>
    <x v="2"/>
    <s v="chris.johnson309@example.com"/>
    <s v="+1-202-4463351"/>
    <x v="377"/>
  </r>
  <r>
    <n v="7812"/>
    <n v="652"/>
    <s v="Johnson"/>
    <s v="Riley"/>
    <x v="2"/>
    <x v="888"/>
    <n v="336.88"/>
    <x v="2"/>
    <x v="2"/>
    <x v="1"/>
    <s v="riley.johnson652@example.com"/>
    <s v="+1-202-5421590"/>
    <x v="944"/>
  </r>
  <r>
    <n v="7813"/>
    <n v="1205"/>
    <s v="Brown"/>
    <s v="Jordan"/>
    <x v="0"/>
    <x v="892"/>
    <n v="4695.6499999999996"/>
    <x v="0"/>
    <x v="1"/>
    <x v="2"/>
    <s v="jordan.brown1205@example.com"/>
    <s v="+1-202-5900164"/>
    <x v="597"/>
  </r>
  <r>
    <n v="7814"/>
    <n v="1618"/>
    <s v="Jones"/>
    <s v="Casey"/>
    <x v="1"/>
    <x v="825"/>
    <n v="4407.55"/>
    <x v="2"/>
    <x v="2"/>
    <x v="0"/>
    <s v="casey.jones1618@example.com"/>
    <s v="+1-202-3326729"/>
    <x v="92"/>
  </r>
  <r>
    <n v="7815"/>
    <n v="559"/>
    <s v="Wilson"/>
    <s v="Riley"/>
    <x v="1"/>
    <x v="2021"/>
    <n v="3988.26"/>
    <x v="2"/>
    <x v="2"/>
    <x v="1"/>
    <s v="riley.wilson559@example.com"/>
    <s v="+1-202-4828433"/>
    <x v="163"/>
  </r>
  <r>
    <n v="7816"/>
    <n v="1773"/>
    <s v="Jones"/>
    <s v="Jane"/>
    <x v="3"/>
    <x v="1901"/>
    <n v="1622.47"/>
    <x v="1"/>
    <x v="0"/>
    <x v="1"/>
    <s v="jane.jones1773@example.com"/>
    <s v="+1-202-4902908"/>
    <x v="328"/>
  </r>
  <r>
    <n v="7817"/>
    <n v="152"/>
    <s v="Miller"/>
    <s v="Pat"/>
    <x v="2"/>
    <x v="1257"/>
    <n v="1234.04"/>
    <x v="0"/>
    <x v="2"/>
    <x v="0"/>
    <s v="pat.miller152@example.com"/>
    <s v="+1-202-3503771"/>
    <x v="1024"/>
  </r>
  <r>
    <n v="7818"/>
    <n v="1448"/>
    <s v="Anderson"/>
    <s v="Alex"/>
    <x v="3"/>
    <x v="2122"/>
    <n v="4251.71"/>
    <x v="0"/>
    <x v="1"/>
    <x v="2"/>
    <s v="alex.anderson1448@example.com"/>
    <s v="+1-202-8563493"/>
    <x v="492"/>
  </r>
  <r>
    <n v="7819"/>
    <n v="1950"/>
    <s v="Miller"/>
    <s v="Pat"/>
    <x v="1"/>
    <x v="960"/>
    <n v="1696.12"/>
    <x v="2"/>
    <x v="0"/>
    <x v="2"/>
    <s v="pat.miller1950@example.com"/>
    <s v="+1-202-7119922"/>
    <x v="355"/>
  </r>
  <r>
    <n v="7820"/>
    <n v="794"/>
    <s v="Williams"/>
    <s v="John"/>
    <x v="4"/>
    <x v="1744"/>
    <n v="4806.82"/>
    <x v="2"/>
    <x v="1"/>
    <x v="0"/>
    <s v="john.williams794@example.com"/>
    <s v="+1-202-8357804"/>
    <x v="283"/>
  </r>
  <r>
    <n v="7821"/>
    <n v="504"/>
    <s v="Thomas"/>
    <s v="Casey"/>
    <x v="2"/>
    <x v="1359"/>
    <n v="1742.31"/>
    <x v="1"/>
    <x v="0"/>
    <x v="2"/>
    <s v="casey.thomas504@example.com"/>
    <s v="+1-202-9577064"/>
    <x v="566"/>
  </r>
  <r>
    <n v="7822"/>
    <n v="1792"/>
    <s v="Anderson"/>
    <s v="Jordan"/>
    <x v="1"/>
    <x v="882"/>
    <n v="4324.3"/>
    <x v="1"/>
    <x v="2"/>
    <x v="1"/>
    <s v="jordan.anderson1792@example.com"/>
    <s v="+1-202-8496287"/>
    <x v="763"/>
  </r>
  <r>
    <n v="7823"/>
    <n v="528"/>
    <s v="Williams"/>
    <s v="Jane"/>
    <x v="4"/>
    <x v="943"/>
    <n v="426.9"/>
    <x v="1"/>
    <x v="1"/>
    <x v="0"/>
    <s v="jane.williams528@example.com"/>
    <s v="+1-202-3721864"/>
    <x v="273"/>
  </r>
  <r>
    <n v="7824"/>
    <n v="921"/>
    <s v="Jones"/>
    <s v="Casey"/>
    <x v="0"/>
    <x v="676"/>
    <n v="4809.3599999999997"/>
    <x v="0"/>
    <x v="0"/>
    <x v="0"/>
    <s v="casey.jones921@example.com"/>
    <s v="+1-202-1973181"/>
    <x v="1210"/>
  </r>
  <r>
    <n v="7825"/>
    <n v="315"/>
    <s v="Williams"/>
    <s v="Jane"/>
    <x v="2"/>
    <x v="1338"/>
    <n v="1036.1600000000001"/>
    <x v="0"/>
    <x v="2"/>
    <x v="0"/>
    <s v="jane.williams315@example.com"/>
    <s v="+1-202-9001482"/>
    <x v="410"/>
  </r>
  <r>
    <n v="7826"/>
    <n v="1704"/>
    <s v="Davis"/>
    <s v="Casey"/>
    <x v="0"/>
    <x v="582"/>
    <n v="4073.61"/>
    <x v="2"/>
    <x v="1"/>
    <x v="2"/>
    <s v="casey.davis1704@example.com"/>
    <s v="+1-202-6647183"/>
    <x v="807"/>
  </r>
  <r>
    <n v="7827"/>
    <n v="365"/>
    <s v="Brown"/>
    <s v="Pat"/>
    <x v="3"/>
    <x v="255"/>
    <n v="1143.52"/>
    <x v="0"/>
    <x v="2"/>
    <x v="2"/>
    <s v="pat.brown365@example.com"/>
    <s v="+1-202-6986126"/>
    <x v="430"/>
  </r>
  <r>
    <n v="7828"/>
    <n v="661"/>
    <s v="Anderson"/>
    <s v="Pat"/>
    <x v="0"/>
    <x v="441"/>
    <n v="422.65"/>
    <x v="2"/>
    <x v="0"/>
    <x v="0"/>
    <s v="pat.anderson661@example.com"/>
    <s v="+1-202-8761850"/>
    <x v="644"/>
  </r>
  <r>
    <n v="7829"/>
    <n v="1905"/>
    <s v="Jones"/>
    <s v="Jane"/>
    <x v="0"/>
    <x v="1784"/>
    <n v="2985.63"/>
    <x v="0"/>
    <x v="2"/>
    <x v="0"/>
    <s v="jane.jones1905@example.com"/>
    <s v="+1-202-2317621"/>
    <x v="777"/>
  </r>
  <r>
    <n v="7830"/>
    <n v="646"/>
    <s v="Miller"/>
    <s v="John"/>
    <x v="6"/>
    <x v="1062"/>
    <n v="4036.76"/>
    <x v="2"/>
    <x v="0"/>
    <x v="1"/>
    <s v="john.miller646@example.com"/>
    <s v="+1-202-2163950"/>
    <x v="635"/>
  </r>
  <r>
    <n v="7831"/>
    <n v="1349"/>
    <s v="Williams"/>
    <s v="Taylor"/>
    <x v="0"/>
    <x v="1673"/>
    <n v="3549.35"/>
    <x v="1"/>
    <x v="1"/>
    <x v="0"/>
    <s v="taylor.williams1349@example.com"/>
    <s v="+1-202-3381486"/>
    <x v="889"/>
  </r>
  <r>
    <n v="7832"/>
    <n v="1536"/>
    <s v="Johnson"/>
    <s v="Pat"/>
    <x v="6"/>
    <x v="49"/>
    <n v="4200.76"/>
    <x v="1"/>
    <x v="1"/>
    <x v="1"/>
    <s v="pat.johnson1536@example.com"/>
    <s v="+1-202-7210958"/>
    <x v="829"/>
  </r>
  <r>
    <n v="7833"/>
    <n v="583"/>
    <s v="Anderson"/>
    <s v="Chris"/>
    <x v="2"/>
    <x v="1052"/>
    <n v="1918.52"/>
    <x v="0"/>
    <x v="2"/>
    <x v="2"/>
    <s v="chris.anderson583@example.com"/>
    <s v="+1-202-6166650"/>
    <x v="64"/>
  </r>
  <r>
    <n v="7834"/>
    <n v="867"/>
    <s v="Johnson"/>
    <s v="Pat"/>
    <x v="4"/>
    <x v="1582"/>
    <n v="1265.5999999999999"/>
    <x v="0"/>
    <x v="2"/>
    <x v="2"/>
    <s v="pat.johnson867@example.com"/>
    <s v="+1-202-1780641"/>
    <x v="753"/>
  </r>
  <r>
    <n v="7835"/>
    <n v="523"/>
    <s v="Anderson"/>
    <s v="Alex"/>
    <x v="1"/>
    <x v="138"/>
    <n v="2009.14"/>
    <x v="1"/>
    <x v="1"/>
    <x v="0"/>
    <s v="alex.anderson523@example.com"/>
    <s v="+1-202-5131479"/>
    <x v="227"/>
  </r>
  <r>
    <n v="7836"/>
    <n v="1037"/>
    <s v="Brown"/>
    <s v="Jane"/>
    <x v="5"/>
    <x v="1023"/>
    <n v="4703.1899999999996"/>
    <x v="0"/>
    <x v="0"/>
    <x v="0"/>
    <s v="jane.brown1037@example.com"/>
    <s v="+1-202-3414802"/>
    <x v="993"/>
  </r>
  <r>
    <n v="7837"/>
    <n v="1459"/>
    <s v="Davis"/>
    <s v="Morgan"/>
    <x v="1"/>
    <x v="1850"/>
    <n v="3759.95"/>
    <x v="0"/>
    <x v="2"/>
    <x v="1"/>
    <s v="morgan.davis1459@example.com"/>
    <s v="+1-202-8035655"/>
    <x v="910"/>
  </r>
  <r>
    <n v="7838"/>
    <n v="416"/>
    <s v="Johnson"/>
    <s v="Jane"/>
    <x v="1"/>
    <x v="1950"/>
    <n v="1388.92"/>
    <x v="0"/>
    <x v="0"/>
    <x v="0"/>
    <s v="jane.johnson416@example.com"/>
    <s v="+1-202-6813365"/>
    <x v="311"/>
  </r>
  <r>
    <n v="7839"/>
    <n v="1365"/>
    <s v="Jones"/>
    <s v="Riley"/>
    <x v="7"/>
    <x v="887"/>
    <n v="4574.53"/>
    <x v="0"/>
    <x v="1"/>
    <x v="0"/>
    <s v="riley.jones1365@example.com"/>
    <s v="+1-202-6124674"/>
    <x v="373"/>
  </r>
  <r>
    <n v="7840"/>
    <n v="1402"/>
    <s v="Johnson"/>
    <s v="Casey"/>
    <x v="7"/>
    <x v="1205"/>
    <n v="571.34"/>
    <x v="2"/>
    <x v="1"/>
    <x v="0"/>
    <s v="casey.johnson1402@example.com"/>
    <s v="+1-202-6134544"/>
    <x v="649"/>
  </r>
  <r>
    <n v="7841"/>
    <n v="1840"/>
    <s v="Brown"/>
    <s v="Riley"/>
    <x v="7"/>
    <x v="151"/>
    <n v="3108.67"/>
    <x v="0"/>
    <x v="0"/>
    <x v="1"/>
    <s v="riley.brown1840@example.com"/>
    <s v="+1-202-6786572"/>
    <x v="567"/>
  </r>
  <r>
    <n v="7842"/>
    <n v="118"/>
    <s v="Brown"/>
    <s v="Jane"/>
    <x v="2"/>
    <x v="1534"/>
    <n v="2582.4499999999998"/>
    <x v="0"/>
    <x v="1"/>
    <x v="0"/>
    <s v="jane.brown118@example.com"/>
    <s v="+1-202-6853584"/>
    <x v="74"/>
  </r>
  <r>
    <n v="7843"/>
    <n v="1380"/>
    <s v="Anderson"/>
    <s v="Jane"/>
    <x v="4"/>
    <x v="1185"/>
    <n v="4409"/>
    <x v="1"/>
    <x v="0"/>
    <x v="0"/>
    <s v="jane.anderson1380@example.com"/>
    <s v="+1-202-7643433"/>
    <x v="1008"/>
  </r>
  <r>
    <n v="7844"/>
    <n v="204"/>
    <s v="Davis"/>
    <s v="Jordan"/>
    <x v="3"/>
    <x v="1931"/>
    <n v="2148.4699999999998"/>
    <x v="1"/>
    <x v="0"/>
    <x v="1"/>
    <s v="jordan.davis204@example.com"/>
    <s v="+1-202-7118900"/>
    <x v="262"/>
  </r>
  <r>
    <n v="7845"/>
    <n v="845"/>
    <s v="Davis"/>
    <s v="Chris"/>
    <x v="6"/>
    <x v="92"/>
    <n v="1443.78"/>
    <x v="0"/>
    <x v="0"/>
    <x v="2"/>
    <s v="chris.davis845@example.com"/>
    <s v="+1-202-1863663"/>
    <x v="174"/>
  </r>
  <r>
    <n v="7846"/>
    <n v="351"/>
    <s v="Wilson"/>
    <s v="Morgan"/>
    <x v="3"/>
    <x v="564"/>
    <n v="4841.04"/>
    <x v="0"/>
    <x v="2"/>
    <x v="0"/>
    <s v="morgan.wilson351@example.com"/>
    <s v="+1-202-3568103"/>
    <x v="419"/>
  </r>
  <r>
    <n v="7847"/>
    <n v="79"/>
    <s v="Davis"/>
    <s v="Morgan"/>
    <x v="6"/>
    <x v="150"/>
    <n v="1033.17"/>
    <x v="0"/>
    <x v="1"/>
    <x v="2"/>
    <s v="morgan.davis79@example.com"/>
    <s v="+1-202-9658144"/>
    <x v="766"/>
  </r>
  <r>
    <n v="7848"/>
    <n v="57"/>
    <s v="Jones"/>
    <s v="Alex"/>
    <x v="5"/>
    <x v="382"/>
    <n v="3665.15"/>
    <x v="2"/>
    <x v="1"/>
    <x v="0"/>
    <s v="alex.jones57@example.com"/>
    <s v="+1-202-6193542"/>
    <x v="88"/>
  </r>
  <r>
    <n v="7849"/>
    <n v="806"/>
    <s v="Johnson"/>
    <s v="Jane"/>
    <x v="4"/>
    <x v="394"/>
    <n v="1110.28"/>
    <x v="1"/>
    <x v="2"/>
    <x v="1"/>
    <s v="jane.johnson806@example.com"/>
    <s v="+1-202-2654753"/>
    <x v="1096"/>
  </r>
  <r>
    <n v="7850"/>
    <n v="1850"/>
    <s v="Thomas"/>
    <s v="Jordan"/>
    <x v="2"/>
    <x v="1814"/>
    <n v="3818.41"/>
    <x v="2"/>
    <x v="1"/>
    <x v="0"/>
    <s v="jordan.thomas1850@example.com"/>
    <s v="+1-202-6855319"/>
    <x v="1147"/>
  </r>
  <r>
    <n v="7851"/>
    <n v="745"/>
    <s v="Thomas"/>
    <s v="Pat"/>
    <x v="5"/>
    <x v="1666"/>
    <n v="2863.68"/>
    <x v="0"/>
    <x v="2"/>
    <x v="2"/>
    <s v="pat.thomas745@example.com"/>
    <s v="+1-202-3613275"/>
    <x v="543"/>
  </r>
  <r>
    <n v="7852"/>
    <n v="1682"/>
    <s v="Jones"/>
    <s v="John"/>
    <x v="0"/>
    <x v="2123"/>
    <n v="3859.4"/>
    <x v="1"/>
    <x v="2"/>
    <x v="2"/>
    <s v="john.jones1682@example.com"/>
    <s v="+1-202-7922981"/>
    <x v="936"/>
  </r>
  <r>
    <n v="7853"/>
    <n v="99"/>
    <s v="Jones"/>
    <s v="Alex"/>
    <x v="0"/>
    <x v="1461"/>
    <n v="414.05"/>
    <x v="2"/>
    <x v="2"/>
    <x v="1"/>
    <s v="alex.jones99@example.com"/>
    <s v="+1-202-1686976"/>
    <x v="759"/>
  </r>
  <r>
    <n v="7854"/>
    <n v="956"/>
    <s v="Smith"/>
    <s v="Pat"/>
    <x v="6"/>
    <x v="761"/>
    <n v="1720.44"/>
    <x v="2"/>
    <x v="2"/>
    <x v="2"/>
    <s v="pat.smith956@example.com"/>
    <s v="+1-202-2244289"/>
    <x v="1164"/>
  </r>
  <r>
    <n v="7855"/>
    <n v="1540"/>
    <s v="Anderson"/>
    <s v="Morgan"/>
    <x v="5"/>
    <x v="2044"/>
    <n v="1724.85"/>
    <x v="2"/>
    <x v="2"/>
    <x v="0"/>
    <s v="morgan.anderson1540@example.com"/>
    <s v="+1-202-3535394"/>
    <x v="486"/>
  </r>
  <r>
    <n v="7856"/>
    <n v="381"/>
    <s v="Jones"/>
    <s v="Taylor"/>
    <x v="3"/>
    <x v="854"/>
    <n v="4828.3500000000004"/>
    <x v="0"/>
    <x v="2"/>
    <x v="2"/>
    <s v="taylor.jones381@example.com"/>
    <s v="+1-202-7881289"/>
    <x v="444"/>
  </r>
  <r>
    <n v="7857"/>
    <n v="319"/>
    <s v="Williams"/>
    <s v="Riley"/>
    <x v="1"/>
    <x v="1127"/>
    <n v="3120.2"/>
    <x v="0"/>
    <x v="0"/>
    <x v="1"/>
    <s v="riley.williams319@example.com"/>
    <s v="+1-202-6606594"/>
    <x v="633"/>
  </r>
  <r>
    <n v="7858"/>
    <n v="607"/>
    <s v="Brown"/>
    <s v="Casey"/>
    <x v="3"/>
    <x v="111"/>
    <n v="2395.4"/>
    <x v="2"/>
    <x v="2"/>
    <x v="2"/>
    <s v="casey.brown607@example.com"/>
    <s v="+1-202-7849486"/>
    <x v="288"/>
  </r>
  <r>
    <n v="7859"/>
    <n v="885"/>
    <s v="Williams"/>
    <s v="Casey"/>
    <x v="1"/>
    <x v="560"/>
    <n v="2006.18"/>
    <x v="1"/>
    <x v="2"/>
    <x v="2"/>
    <s v="casey.williams885@example.com"/>
    <s v="+1-202-4413654"/>
    <x v="1157"/>
  </r>
  <r>
    <n v="7860"/>
    <n v="65"/>
    <s v="Smith"/>
    <s v="Casey"/>
    <x v="5"/>
    <x v="1479"/>
    <n v="934.72"/>
    <x v="2"/>
    <x v="1"/>
    <x v="2"/>
    <s v="casey.smith65@example.com"/>
    <s v="+1-202-6895544"/>
    <x v="100"/>
  </r>
  <r>
    <n v="7861"/>
    <n v="474"/>
    <s v="Thomas"/>
    <s v="Morgan"/>
    <x v="0"/>
    <x v="36"/>
    <n v="1795.34"/>
    <x v="0"/>
    <x v="1"/>
    <x v="1"/>
    <s v="morgan.thomas474@example.com"/>
    <s v="+1-202-1076218"/>
    <x v="513"/>
  </r>
  <r>
    <n v="7862"/>
    <n v="784"/>
    <s v="Brown"/>
    <s v="Alex"/>
    <x v="0"/>
    <x v="629"/>
    <n v="2838.03"/>
    <x v="0"/>
    <x v="0"/>
    <x v="1"/>
    <s v="alex.brown784@example.com"/>
    <s v="+1-202-6416775"/>
    <x v="532"/>
  </r>
  <r>
    <n v="7863"/>
    <n v="528"/>
    <s v="Williams"/>
    <s v="Jane"/>
    <x v="4"/>
    <x v="2111"/>
    <n v="618.30999999999995"/>
    <x v="2"/>
    <x v="2"/>
    <x v="1"/>
    <s v="jane.williams528@example.com"/>
    <s v="+1-202-3721864"/>
    <x v="273"/>
  </r>
  <r>
    <n v="7864"/>
    <n v="1172"/>
    <s v="Johnson"/>
    <s v="Jordan"/>
    <x v="6"/>
    <x v="1072"/>
    <n v="2740.69"/>
    <x v="1"/>
    <x v="0"/>
    <x v="0"/>
    <s v="jordan.johnson1172@example.com"/>
    <s v="+1-202-5058848"/>
    <x v="842"/>
  </r>
  <r>
    <n v="7865"/>
    <n v="1896"/>
    <s v="Thomas"/>
    <s v="Taylor"/>
    <x v="5"/>
    <x v="2046"/>
    <n v="3153.93"/>
    <x v="1"/>
    <x v="0"/>
    <x v="2"/>
    <s v="taylor.thomas1896@example.com"/>
    <s v="+1-202-7227952"/>
    <x v="50"/>
  </r>
  <r>
    <n v="7866"/>
    <n v="466"/>
    <s v="Smith"/>
    <s v="Morgan"/>
    <x v="7"/>
    <x v="1767"/>
    <n v="2733.64"/>
    <x v="2"/>
    <x v="2"/>
    <x v="1"/>
    <s v="morgan.smith466@example.com"/>
    <s v="+1-202-4943645"/>
    <x v="428"/>
  </r>
  <r>
    <n v="7867"/>
    <n v="1840"/>
    <s v="Brown"/>
    <s v="Riley"/>
    <x v="7"/>
    <x v="422"/>
    <n v="4405.1400000000003"/>
    <x v="1"/>
    <x v="1"/>
    <x v="0"/>
    <s v="riley.brown1840@example.com"/>
    <s v="+1-202-6786572"/>
    <x v="567"/>
  </r>
  <r>
    <n v="7868"/>
    <n v="1115"/>
    <s v="Davis"/>
    <s v="Morgan"/>
    <x v="7"/>
    <x v="512"/>
    <n v="3371.23"/>
    <x v="0"/>
    <x v="0"/>
    <x v="2"/>
    <s v="morgan.davis1115@example.com"/>
    <s v="+1-202-8440449"/>
    <x v="759"/>
  </r>
  <r>
    <n v="7869"/>
    <n v="174"/>
    <s v="Miller"/>
    <s v="Morgan"/>
    <x v="0"/>
    <x v="1277"/>
    <n v="2001.94"/>
    <x v="2"/>
    <x v="1"/>
    <x v="1"/>
    <s v="morgan.miller174@example.com"/>
    <s v="+1-202-1529525"/>
    <x v="226"/>
  </r>
  <r>
    <n v="7870"/>
    <n v="1225"/>
    <s v="Thomas"/>
    <s v="Casey"/>
    <x v="0"/>
    <x v="1356"/>
    <n v="2499.81"/>
    <x v="0"/>
    <x v="0"/>
    <x v="0"/>
    <s v="casey.thomas1225@example.com"/>
    <s v="+1-202-6547094"/>
    <x v="861"/>
  </r>
  <r>
    <n v="7871"/>
    <n v="1654"/>
    <s v="Johnson"/>
    <s v="Alex"/>
    <x v="1"/>
    <x v="188"/>
    <n v="4643.9799999999996"/>
    <x v="1"/>
    <x v="0"/>
    <x v="0"/>
    <s v="alex.johnson1654@example.com"/>
    <s v="+1-202-4477084"/>
    <x v="512"/>
  </r>
  <r>
    <n v="7872"/>
    <n v="166"/>
    <s v="Anderson"/>
    <s v="Casey"/>
    <x v="4"/>
    <x v="1886"/>
    <n v="50.11"/>
    <x v="1"/>
    <x v="2"/>
    <x v="1"/>
    <s v="casey.anderson166@example.com"/>
    <s v="+1-202-2646711"/>
    <x v="756"/>
  </r>
  <r>
    <n v="7873"/>
    <n v="1567"/>
    <s v="Jones"/>
    <s v="Pat"/>
    <x v="3"/>
    <x v="1707"/>
    <n v="1526.65"/>
    <x v="1"/>
    <x v="0"/>
    <x v="0"/>
    <s v="pat.jones1567@example.com"/>
    <s v="+1-202-5445818"/>
    <x v="830"/>
  </r>
  <r>
    <n v="7874"/>
    <n v="1244"/>
    <s v="Anderson"/>
    <s v="Jane"/>
    <x v="3"/>
    <x v="1134"/>
    <n v="1886.7"/>
    <x v="2"/>
    <x v="0"/>
    <x v="1"/>
    <s v="jane.anderson1244@example.com"/>
    <s v="+1-202-6837196"/>
    <x v="534"/>
  </r>
  <r>
    <n v="7875"/>
    <n v="824"/>
    <s v="Miller"/>
    <s v="Riley"/>
    <x v="2"/>
    <x v="559"/>
    <n v="435.93"/>
    <x v="0"/>
    <x v="2"/>
    <x v="1"/>
    <s v="riley.miller824@example.com"/>
    <s v="+1-202-7143326"/>
    <x v="960"/>
  </r>
  <r>
    <n v="7876"/>
    <n v="566"/>
    <s v="Davis"/>
    <s v="Casey"/>
    <x v="5"/>
    <x v="1575"/>
    <n v="2063.19"/>
    <x v="0"/>
    <x v="2"/>
    <x v="1"/>
    <s v="casey.davis566@example.com"/>
    <s v="+1-202-9195810"/>
    <x v="109"/>
  </r>
  <r>
    <n v="7877"/>
    <n v="1270"/>
    <s v="Wilson"/>
    <s v="Jane"/>
    <x v="2"/>
    <x v="1881"/>
    <n v="2569.4"/>
    <x v="0"/>
    <x v="0"/>
    <x v="2"/>
    <s v="jane.wilson1270@example.com"/>
    <s v="+1-202-7494503"/>
    <x v="257"/>
  </r>
  <r>
    <n v="7878"/>
    <n v="617"/>
    <s v="Johnson"/>
    <s v="Taylor"/>
    <x v="4"/>
    <x v="1937"/>
    <n v="4507.08"/>
    <x v="1"/>
    <x v="0"/>
    <x v="1"/>
    <s v="taylor.johnson617@example.com"/>
    <s v="+1-202-7026988"/>
    <x v="1062"/>
  </r>
  <r>
    <n v="7879"/>
    <n v="756"/>
    <s v="Miller"/>
    <s v="Taylor"/>
    <x v="0"/>
    <x v="329"/>
    <n v="162.44999999999999"/>
    <x v="0"/>
    <x v="0"/>
    <x v="2"/>
    <s v="taylor.miller756@example.com"/>
    <s v="+1-202-6425838"/>
    <x v="378"/>
  </r>
  <r>
    <n v="7880"/>
    <n v="1432"/>
    <s v="Jones"/>
    <s v="John"/>
    <x v="0"/>
    <x v="414"/>
    <n v="2493.63"/>
    <x v="0"/>
    <x v="1"/>
    <x v="2"/>
    <s v="john.jones1432@example.com"/>
    <s v="+1-202-4852256"/>
    <x v="1113"/>
  </r>
  <r>
    <n v="7881"/>
    <n v="1470"/>
    <s v="Williams"/>
    <s v="Alex"/>
    <x v="3"/>
    <x v="62"/>
    <n v="847.93"/>
    <x v="1"/>
    <x v="0"/>
    <x v="1"/>
    <s v="alex.williams1470@example.com"/>
    <s v="+1-202-8972368"/>
    <x v="912"/>
  </r>
  <r>
    <n v="7882"/>
    <n v="1585"/>
    <s v="Jones"/>
    <s v="Casey"/>
    <x v="1"/>
    <x v="1075"/>
    <n v="1224.9100000000001"/>
    <x v="1"/>
    <x v="1"/>
    <x v="1"/>
    <s v="casey.jones1585@example.com"/>
    <s v="+1-202-4956778"/>
    <x v="283"/>
  </r>
  <r>
    <n v="7883"/>
    <n v="862"/>
    <s v="Jones"/>
    <s v="Morgan"/>
    <x v="0"/>
    <x v="1801"/>
    <n v="4343.38"/>
    <x v="1"/>
    <x v="1"/>
    <x v="2"/>
    <s v="morgan.jones862@example.com"/>
    <s v="+1-202-2908802"/>
    <x v="750"/>
  </r>
  <r>
    <n v="7884"/>
    <n v="316"/>
    <s v="Williams"/>
    <s v="Jane"/>
    <x v="2"/>
    <x v="1399"/>
    <n v="70.83"/>
    <x v="2"/>
    <x v="2"/>
    <x v="2"/>
    <s v="jane.williams316@example.com"/>
    <s v="+1-202-2072647"/>
    <x v="996"/>
  </r>
  <r>
    <n v="7885"/>
    <n v="151"/>
    <s v="Johnson"/>
    <s v="Pat"/>
    <x v="2"/>
    <x v="1724"/>
    <n v="615.91"/>
    <x v="1"/>
    <x v="1"/>
    <x v="1"/>
    <s v="pat.johnson151@example.com"/>
    <s v="+1-202-9837590"/>
    <x v="1244"/>
  </r>
  <r>
    <n v="7886"/>
    <n v="669"/>
    <s v="Williams"/>
    <s v="Taylor"/>
    <x v="0"/>
    <x v="1778"/>
    <n v="3213.45"/>
    <x v="0"/>
    <x v="1"/>
    <x v="1"/>
    <s v="taylor.williams669@example.com"/>
    <s v="+1-202-7166160"/>
    <x v="58"/>
  </r>
  <r>
    <n v="7887"/>
    <n v="917"/>
    <s v="Brown"/>
    <s v="John"/>
    <x v="7"/>
    <x v="217"/>
    <n v="3979.51"/>
    <x v="2"/>
    <x v="1"/>
    <x v="1"/>
    <s v="john.brown917@example.com"/>
    <s v="+1-202-9859690"/>
    <x v="156"/>
  </r>
  <r>
    <n v="7888"/>
    <n v="1156"/>
    <s v="Wilson"/>
    <s v="Taylor"/>
    <x v="0"/>
    <x v="1480"/>
    <n v="2684.08"/>
    <x v="2"/>
    <x v="2"/>
    <x v="2"/>
    <s v="taylor.wilson1156@example.com"/>
    <s v="+1-202-1294746"/>
    <x v="967"/>
  </r>
  <r>
    <n v="7889"/>
    <n v="997"/>
    <s v="Wilson"/>
    <s v="Taylor"/>
    <x v="7"/>
    <x v="1898"/>
    <n v="1437.6"/>
    <x v="0"/>
    <x v="0"/>
    <x v="1"/>
    <s v="taylor.wilson997@example.com"/>
    <s v="+1-202-9281447"/>
    <x v="503"/>
  </r>
  <r>
    <n v="7890"/>
    <n v="498"/>
    <s v="Williams"/>
    <s v="Morgan"/>
    <x v="7"/>
    <x v="710"/>
    <n v="1986.07"/>
    <x v="0"/>
    <x v="1"/>
    <x v="1"/>
    <s v="morgan.williams498@example.com"/>
    <s v="+1-202-2732465"/>
    <x v="771"/>
  </r>
  <r>
    <n v="7891"/>
    <n v="1416"/>
    <s v="Anderson"/>
    <s v="Morgan"/>
    <x v="2"/>
    <x v="1992"/>
    <n v="3715.3"/>
    <x v="0"/>
    <x v="1"/>
    <x v="2"/>
    <s v="morgan.anderson1416@example.com"/>
    <s v="+1-202-7674192"/>
    <x v="953"/>
  </r>
  <r>
    <n v="7892"/>
    <n v="1780"/>
    <s v="Smith"/>
    <s v="Jordan"/>
    <x v="0"/>
    <x v="839"/>
    <n v="4620.33"/>
    <x v="1"/>
    <x v="0"/>
    <x v="1"/>
    <s v="jordan.smith1780@example.com"/>
    <s v="+1-202-7298941"/>
    <x v="380"/>
  </r>
  <r>
    <n v="7893"/>
    <n v="37"/>
    <s v="Smith"/>
    <s v="Riley"/>
    <x v="3"/>
    <x v="420"/>
    <n v="1836.77"/>
    <x v="2"/>
    <x v="1"/>
    <x v="2"/>
    <s v="riley.smith37@example.com"/>
    <s v="+1-202-5780450"/>
    <x v="1057"/>
  </r>
  <r>
    <n v="7894"/>
    <n v="915"/>
    <s v="Anderson"/>
    <s v="Morgan"/>
    <x v="6"/>
    <x v="102"/>
    <n v="3267.42"/>
    <x v="1"/>
    <x v="1"/>
    <x v="2"/>
    <s v="morgan.anderson915@example.com"/>
    <s v="+1-202-2756124"/>
    <x v="96"/>
  </r>
  <r>
    <n v="7895"/>
    <n v="1773"/>
    <s v="Jones"/>
    <s v="Jane"/>
    <x v="3"/>
    <x v="52"/>
    <n v="4855.08"/>
    <x v="1"/>
    <x v="1"/>
    <x v="1"/>
    <s v="jane.jones1773@example.com"/>
    <s v="+1-202-4902908"/>
    <x v="328"/>
  </r>
  <r>
    <n v="7896"/>
    <n v="1031"/>
    <s v="Wilson"/>
    <s v="Chris"/>
    <x v="0"/>
    <x v="1339"/>
    <n v="3631.8"/>
    <x v="2"/>
    <x v="2"/>
    <x v="0"/>
    <s v="chris.wilson1031@example.com"/>
    <s v="+1-202-3165251"/>
    <x v="812"/>
  </r>
  <r>
    <n v="7897"/>
    <n v="1829"/>
    <s v="Jones"/>
    <s v="Jane"/>
    <x v="0"/>
    <x v="1626"/>
    <n v="4685.93"/>
    <x v="2"/>
    <x v="2"/>
    <x v="0"/>
    <s v="jane.jones1829@example.com"/>
    <s v="+1-202-2543812"/>
    <x v="641"/>
  </r>
  <r>
    <n v="7898"/>
    <n v="754"/>
    <s v="Johnson"/>
    <s v="Riley"/>
    <x v="1"/>
    <x v="470"/>
    <n v="2404.44"/>
    <x v="0"/>
    <x v="0"/>
    <x v="0"/>
    <s v="riley.johnson754@example.com"/>
    <s v="+1-202-1923780"/>
    <x v="400"/>
  </r>
  <r>
    <n v="7899"/>
    <n v="1236"/>
    <s v="Davis"/>
    <s v="Riley"/>
    <x v="0"/>
    <x v="153"/>
    <n v="3267.46"/>
    <x v="0"/>
    <x v="0"/>
    <x v="1"/>
    <s v="riley.davis1236@example.com"/>
    <s v="+1-202-7722090"/>
    <x v="461"/>
  </r>
  <r>
    <n v="7900"/>
    <n v="461"/>
    <s v="Wilson"/>
    <s v="Jane"/>
    <x v="0"/>
    <x v="397"/>
    <n v="248.92"/>
    <x v="1"/>
    <x v="0"/>
    <x v="0"/>
    <s v="jane.wilson461@example.com"/>
    <s v="+1-202-6984684"/>
    <x v="499"/>
  </r>
  <r>
    <n v="7901"/>
    <n v="312"/>
    <s v="Davis"/>
    <s v="John"/>
    <x v="0"/>
    <x v="906"/>
    <n v="1978.19"/>
    <x v="1"/>
    <x v="0"/>
    <x v="1"/>
    <s v="john.davis312@example.com"/>
    <s v="+1-202-3691276"/>
    <x v="125"/>
  </r>
  <r>
    <n v="7902"/>
    <n v="186"/>
    <s v="Wilson"/>
    <s v="Pat"/>
    <x v="4"/>
    <x v="89"/>
    <n v="198.16"/>
    <x v="1"/>
    <x v="1"/>
    <x v="1"/>
    <s v="pat.wilson186@example.com"/>
    <s v="+1-202-6084921"/>
    <x v="116"/>
  </r>
  <r>
    <n v="7903"/>
    <n v="246"/>
    <s v="Miller"/>
    <s v="Alex"/>
    <x v="0"/>
    <x v="1748"/>
    <n v="2147.63"/>
    <x v="1"/>
    <x v="2"/>
    <x v="2"/>
    <s v="alex.miller246@example.com"/>
    <s v="+1-202-5949499"/>
    <x v="304"/>
  </r>
  <r>
    <n v="7904"/>
    <n v="384"/>
    <s v="Anderson"/>
    <s v="Morgan"/>
    <x v="6"/>
    <x v="1672"/>
    <n v="4709.0600000000004"/>
    <x v="0"/>
    <x v="1"/>
    <x v="2"/>
    <s v="morgan.anderson384@example.com"/>
    <s v="+1-202-5199591"/>
    <x v="403"/>
  </r>
  <r>
    <n v="7905"/>
    <n v="1947"/>
    <s v="Johnson"/>
    <s v="Taylor"/>
    <x v="6"/>
    <x v="1566"/>
    <n v="3837.6"/>
    <x v="1"/>
    <x v="0"/>
    <x v="2"/>
    <s v="taylor.johnson1947@example.com"/>
    <s v="+1-202-5400852"/>
    <x v="971"/>
  </r>
  <r>
    <n v="7906"/>
    <n v="1460"/>
    <s v="Davis"/>
    <s v="Jane"/>
    <x v="0"/>
    <x v="774"/>
    <n v="4722.59"/>
    <x v="2"/>
    <x v="2"/>
    <x v="0"/>
    <s v="jane.davis1460@example.com"/>
    <s v="+1-202-3911190"/>
    <x v="131"/>
  </r>
  <r>
    <n v="7907"/>
    <n v="1973"/>
    <s v="Wilson"/>
    <s v="John"/>
    <x v="5"/>
    <x v="1517"/>
    <n v="4004.45"/>
    <x v="1"/>
    <x v="1"/>
    <x v="0"/>
    <s v="john.wilson1973@example.com"/>
    <s v="+1-202-6055769"/>
    <x v="850"/>
  </r>
  <r>
    <n v="7908"/>
    <n v="883"/>
    <s v="Wilson"/>
    <s v="John"/>
    <x v="1"/>
    <x v="1211"/>
    <n v="3955.63"/>
    <x v="0"/>
    <x v="0"/>
    <x v="1"/>
    <s v="john.wilson883@example.com"/>
    <s v="+1-202-8940879"/>
    <x v="1186"/>
  </r>
  <r>
    <n v="7909"/>
    <n v="340"/>
    <s v="Jones"/>
    <s v="Jordan"/>
    <x v="1"/>
    <x v="554"/>
    <n v="4490.26"/>
    <x v="1"/>
    <x v="2"/>
    <x v="0"/>
    <s v="jordan.jones340@example.com"/>
    <s v="+1-202-4708654"/>
    <x v="360"/>
  </r>
  <r>
    <n v="7910"/>
    <n v="1582"/>
    <s v="Miller"/>
    <s v="Jordan"/>
    <x v="1"/>
    <x v="502"/>
    <n v="3862.52"/>
    <x v="0"/>
    <x v="2"/>
    <x v="2"/>
    <s v="jordan.miller1582@example.com"/>
    <s v="+1-202-5507167"/>
    <x v="348"/>
  </r>
  <r>
    <n v="7911"/>
    <n v="1522"/>
    <s v="Wilson"/>
    <s v="Taylor"/>
    <x v="2"/>
    <x v="1382"/>
    <n v="3705.07"/>
    <x v="1"/>
    <x v="0"/>
    <x v="1"/>
    <s v="taylor.wilson1522@example.com"/>
    <s v="+1-202-1801849"/>
    <x v="428"/>
  </r>
  <r>
    <n v="7912"/>
    <n v="509"/>
    <s v="Thomas"/>
    <s v="Chris"/>
    <x v="2"/>
    <x v="952"/>
    <n v="4156.78"/>
    <x v="1"/>
    <x v="0"/>
    <x v="0"/>
    <s v="chris.thomas509@example.com"/>
    <s v="+1-202-7790968"/>
    <x v="549"/>
  </r>
  <r>
    <n v="7913"/>
    <n v="47"/>
    <s v="Thomas"/>
    <s v="Jordan"/>
    <x v="4"/>
    <x v="1857"/>
    <n v="3409.62"/>
    <x v="1"/>
    <x v="1"/>
    <x v="0"/>
    <s v="jordan.thomas47@example.com"/>
    <s v="+1-202-7914550"/>
    <x v="73"/>
  </r>
  <r>
    <n v="7914"/>
    <n v="775"/>
    <s v="Brown"/>
    <s v="John"/>
    <x v="2"/>
    <x v="592"/>
    <n v="3552.86"/>
    <x v="1"/>
    <x v="0"/>
    <x v="2"/>
    <s v="john.brown775@example.com"/>
    <s v="+1-202-7689142"/>
    <x v="137"/>
  </r>
  <r>
    <n v="7915"/>
    <n v="860"/>
    <s v="Davis"/>
    <s v="Alex"/>
    <x v="7"/>
    <x v="1580"/>
    <n v="2082.12"/>
    <x v="2"/>
    <x v="2"/>
    <x v="2"/>
    <s v="alex.davis860@example.com"/>
    <s v="+1-202-5310796"/>
    <x v="765"/>
  </r>
  <r>
    <n v="7916"/>
    <n v="1675"/>
    <s v="Davis"/>
    <s v="Riley"/>
    <x v="0"/>
    <x v="2035"/>
    <n v="894.26"/>
    <x v="2"/>
    <x v="0"/>
    <x v="1"/>
    <s v="riley.davis1675@example.com"/>
    <s v="+1-202-9815282"/>
    <x v="82"/>
  </r>
  <r>
    <n v="7917"/>
    <n v="1610"/>
    <s v="Williams"/>
    <s v="Jordan"/>
    <x v="0"/>
    <x v="2124"/>
    <n v="3092.27"/>
    <x v="2"/>
    <x v="1"/>
    <x v="2"/>
    <s v="jordan.williams1610@example.com"/>
    <s v="+1-202-9110129"/>
    <x v="932"/>
  </r>
  <r>
    <n v="7918"/>
    <n v="1441"/>
    <s v="Wilson"/>
    <s v="Casey"/>
    <x v="0"/>
    <x v="298"/>
    <n v="2373.38"/>
    <x v="0"/>
    <x v="2"/>
    <x v="0"/>
    <s v="casey.wilson1441@example.com"/>
    <s v="+1-202-4287093"/>
    <x v="274"/>
  </r>
  <r>
    <n v="7919"/>
    <n v="1098"/>
    <s v="Davis"/>
    <s v="John"/>
    <x v="1"/>
    <x v="607"/>
    <n v="539.37"/>
    <x v="0"/>
    <x v="0"/>
    <x v="0"/>
    <s v="john.davis1098@example.com"/>
    <s v="+1-202-2437188"/>
    <x v="727"/>
  </r>
  <r>
    <n v="7920"/>
    <n v="1899"/>
    <s v="Jones"/>
    <s v="Pat"/>
    <x v="4"/>
    <x v="2101"/>
    <n v="4590.88"/>
    <x v="2"/>
    <x v="0"/>
    <x v="2"/>
    <s v="pat.jones1899@example.com"/>
    <s v="+1-202-1919134"/>
    <x v="79"/>
  </r>
  <r>
    <n v="7921"/>
    <n v="937"/>
    <s v="Wilson"/>
    <s v="Casey"/>
    <x v="3"/>
    <x v="189"/>
    <n v="4628.74"/>
    <x v="0"/>
    <x v="0"/>
    <x v="1"/>
    <s v="casey.wilson937@example.com"/>
    <s v="+1-202-2546236"/>
    <x v="1010"/>
  </r>
  <r>
    <n v="7922"/>
    <n v="522"/>
    <s v="Johnson"/>
    <s v="Chris"/>
    <x v="1"/>
    <x v="2125"/>
    <n v="2652.75"/>
    <x v="2"/>
    <x v="0"/>
    <x v="1"/>
    <s v="chris.johnson522@example.com"/>
    <s v="+1-202-1378165"/>
    <x v="973"/>
  </r>
  <r>
    <n v="7923"/>
    <n v="1130"/>
    <s v="Williams"/>
    <s v="Riley"/>
    <x v="3"/>
    <x v="1946"/>
    <n v="410.5"/>
    <x v="0"/>
    <x v="2"/>
    <x v="2"/>
    <s v="riley.williams1130@example.com"/>
    <s v="+1-202-3710527"/>
    <x v="397"/>
  </r>
  <r>
    <n v="7924"/>
    <n v="1226"/>
    <s v="Thomas"/>
    <s v="John"/>
    <x v="0"/>
    <x v="1149"/>
    <n v="525.51"/>
    <x v="0"/>
    <x v="0"/>
    <x v="1"/>
    <s v="john.thomas1226@example.com"/>
    <s v="+1-202-4021372"/>
    <x v="836"/>
  </r>
  <r>
    <n v="7925"/>
    <n v="1334"/>
    <s v="Smith"/>
    <s v="Alex"/>
    <x v="5"/>
    <x v="178"/>
    <n v="770.49"/>
    <x v="1"/>
    <x v="1"/>
    <x v="2"/>
    <s v="alex.smith1334@example.com"/>
    <s v="+1-202-9152885"/>
    <x v="200"/>
  </r>
  <r>
    <n v="7926"/>
    <n v="273"/>
    <s v="Williams"/>
    <s v="Riley"/>
    <x v="7"/>
    <x v="247"/>
    <n v="2458.46"/>
    <x v="2"/>
    <x v="1"/>
    <x v="0"/>
    <s v="riley.williams273@example.com"/>
    <s v="+1-202-2178049"/>
    <x v="744"/>
  </r>
  <r>
    <n v="7927"/>
    <n v="1267"/>
    <s v="Miller"/>
    <s v="Jane"/>
    <x v="0"/>
    <x v="1280"/>
    <n v="733.55"/>
    <x v="2"/>
    <x v="2"/>
    <x v="0"/>
    <s v="jane.miller1267@example.com"/>
    <s v="+1-202-6655635"/>
    <x v="1129"/>
  </r>
  <r>
    <n v="7928"/>
    <n v="11"/>
    <s v="Johnson"/>
    <s v="Alex"/>
    <x v="3"/>
    <x v="727"/>
    <n v="2932.61"/>
    <x v="1"/>
    <x v="0"/>
    <x v="1"/>
    <s v="alex.johnson11@example.com"/>
    <s v="+1-202-5721339"/>
    <x v="18"/>
  </r>
  <r>
    <n v="7929"/>
    <n v="1401"/>
    <s v="Smith"/>
    <s v="Chris"/>
    <x v="4"/>
    <x v="1995"/>
    <n v="2500.9699999999998"/>
    <x v="1"/>
    <x v="0"/>
    <x v="1"/>
    <s v="chris.smith1401@example.com"/>
    <s v="+1-202-8587676"/>
    <x v="769"/>
  </r>
  <r>
    <n v="7930"/>
    <n v="1550"/>
    <s v="Anderson"/>
    <s v="Taylor"/>
    <x v="2"/>
    <x v="173"/>
    <n v="3204.57"/>
    <x v="1"/>
    <x v="0"/>
    <x v="1"/>
    <s v="taylor.anderson1550@example.com"/>
    <s v="+1-202-6761703"/>
    <x v="556"/>
  </r>
  <r>
    <n v="7931"/>
    <n v="1781"/>
    <s v="Thomas"/>
    <s v="Chris"/>
    <x v="2"/>
    <x v="360"/>
    <n v="28.03"/>
    <x v="2"/>
    <x v="1"/>
    <x v="0"/>
    <s v="chris.thomas1781@example.com"/>
    <s v="+1-202-5091685"/>
    <x v="364"/>
  </r>
  <r>
    <n v="7932"/>
    <n v="941"/>
    <s v="Davis"/>
    <s v="Morgan"/>
    <x v="2"/>
    <x v="1939"/>
    <n v="2113.5"/>
    <x v="0"/>
    <x v="0"/>
    <x v="1"/>
    <s v="morgan.davis941@example.com"/>
    <s v="+1-202-1660902"/>
    <x v="582"/>
  </r>
  <r>
    <n v="7933"/>
    <n v="724"/>
    <s v="Davis"/>
    <s v="Pat"/>
    <x v="0"/>
    <x v="1396"/>
    <n v="954.22"/>
    <x v="0"/>
    <x v="0"/>
    <x v="1"/>
    <s v="pat.davis724@example.com"/>
    <s v="+1-202-2851317"/>
    <x v="686"/>
  </r>
  <r>
    <n v="7934"/>
    <n v="1363"/>
    <s v="Smith"/>
    <s v="Riley"/>
    <x v="7"/>
    <x v="2083"/>
    <n v="2828.85"/>
    <x v="0"/>
    <x v="2"/>
    <x v="2"/>
    <s v="riley.smith1363@example.com"/>
    <s v="+1-202-7151537"/>
    <x v="559"/>
  </r>
  <r>
    <n v="7935"/>
    <n v="133"/>
    <s v="Wilson"/>
    <s v="John"/>
    <x v="0"/>
    <x v="796"/>
    <n v="215.12"/>
    <x v="1"/>
    <x v="1"/>
    <x v="2"/>
    <s v="john.wilson133@example.com"/>
    <s v="+1-202-9503902"/>
    <x v="1005"/>
  </r>
  <r>
    <n v="7936"/>
    <n v="1388"/>
    <s v="Davis"/>
    <s v="Morgan"/>
    <x v="5"/>
    <x v="692"/>
    <n v="2946.4"/>
    <x v="2"/>
    <x v="2"/>
    <x v="1"/>
    <s v="morgan.davis1388@example.com"/>
    <s v="+1-202-8846613"/>
    <x v="253"/>
  </r>
  <r>
    <n v="7937"/>
    <n v="1298"/>
    <s v="Thomas"/>
    <s v="Riley"/>
    <x v="0"/>
    <x v="1853"/>
    <n v="2495.3000000000002"/>
    <x v="0"/>
    <x v="0"/>
    <x v="2"/>
    <s v="riley.thomas1298@example.com"/>
    <s v="+1-202-6637025"/>
    <x v="165"/>
  </r>
  <r>
    <n v="7938"/>
    <n v="817"/>
    <s v="Williams"/>
    <s v="Morgan"/>
    <x v="6"/>
    <x v="1043"/>
    <n v="4666.16"/>
    <x v="1"/>
    <x v="1"/>
    <x v="0"/>
    <s v="morgan.williams817@example.com"/>
    <s v="+1-202-1258517"/>
    <x v="469"/>
  </r>
  <r>
    <n v="7939"/>
    <n v="948"/>
    <s v="Williams"/>
    <s v="Morgan"/>
    <x v="7"/>
    <x v="769"/>
    <n v="4341.28"/>
    <x v="1"/>
    <x v="0"/>
    <x v="0"/>
    <s v="morgan.williams948@example.com"/>
    <s v="+1-202-7919875"/>
    <x v="737"/>
  </r>
  <r>
    <n v="7940"/>
    <n v="1555"/>
    <s v="Davis"/>
    <s v="Alex"/>
    <x v="4"/>
    <x v="1239"/>
    <n v="3967.11"/>
    <x v="1"/>
    <x v="2"/>
    <x v="1"/>
    <s v="alex.davis1555@example.com"/>
    <s v="+1-202-6396364"/>
    <x v="365"/>
  </r>
  <r>
    <n v="7941"/>
    <n v="1356"/>
    <s v="Williams"/>
    <s v="Riley"/>
    <x v="6"/>
    <x v="1529"/>
    <n v="2055.59"/>
    <x v="2"/>
    <x v="0"/>
    <x v="1"/>
    <s v="riley.williams1356@example.com"/>
    <s v="+1-202-3582814"/>
    <x v="767"/>
  </r>
  <r>
    <n v="7942"/>
    <n v="1468"/>
    <s v="Brown"/>
    <s v="Alex"/>
    <x v="0"/>
    <x v="1098"/>
    <n v="4836.18"/>
    <x v="1"/>
    <x v="1"/>
    <x v="2"/>
    <s v="alex.brown1468@example.com"/>
    <s v="+1-202-4768950"/>
    <x v="77"/>
  </r>
  <r>
    <n v="7943"/>
    <n v="1780"/>
    <s v="Smith"/>
    <s v="Jordan"/>
    <x v="0"/>
    <x v="1966"/>
    <n v="4525.45"/>
    <x v="2"/>
    <x v="1"/>
    <x v="0"/>
    <s v="jordan.smith1780@example.com"/>
    <s v="+1-202-7298941"/>
    <x v="380"/>
  </r>
  <r>
    <n v="7944"/>
    <n v="1550"/>
    <s v="Anderson"/>
    <s v="Taylor"/>
    <x v="2"/>
    <x v="607"/>
    <n v="4560.76"/>
    <x v="1"/>
    <x v="2"/>
    <x v="2"/>
    <s v="taylor.anderson1550@example.com"/>
    <s v="+1-202-6761703"/>
    <x v="556"/>
  </r>
  <r>
    <n v="7945"/>
    <n v="870"/>
    <s v="Smith"/>
    <s v="Riley"/>
    <x v="3"/>
    <x v="1668"/>
    <n v="1060.52"/>
    <x v="0"/>
    <x v="2"/>
    <x v="2"/>
    <s v="riley.smith870@example.com"/>
    <s v="+1-202-3551331"/>
    <x v="174"/>
  </r>
  <r>
    <n v="7946"/>
    <n v="1232"/>
    <s v="Miller"/>
    <s v="Taylor"/>
    <x v="3"/>
    <x v="1605"/>
    <n v="1496.02"/>
    <x v="2"/>
    <x v="2"/>
    <x v="0"/>
    <s v="taylor.miller1232@example.com"/>
    <s v="+1-202-8010131"/>
    <x v="26"/>
  </r>
  <r>
    <n v="7947"/>
    <n v="69"/>
    <s v="Thomas"/>
    <s v="Taylor"/>
    <x v="0"/>
    <x v="434"/>
    <n v="4507.4399999999996"/>
    <x v="0"/>
    <x v="1"/>
    <x v="1"/>
    <s v="taylor.thomas69@example.com"/>
    <s v="+1-202-2954109"/>
    <x v="897"/>
  </r>
  <r>
    <n v="7948"/>
    <n v="1461"/>
    <s v="Wilson"/>
    <s v="Riley"/>
    <x v="6"/>
    <x v="431"/>
    <n v="782.99"/>
    <x v="0"/>
    <x v="0"/>
    <x v="0"/>
    <s v="riley.wilson1461@example.com"/>
    <s v="+1-202-1273452"/>
    <x v="897"/>
  </r>
  <r>
    <n v="7949"/>
    <n v="930"/>
    <s v="Davis"/>
    <s v="Chris"/>
    <x v="7"/>
    <x v="598"/>
    <n v="668.93"/>
    <x v="2"/>
    <x v="1"/>
    <x v="1"/>
    <s v="chris.davis930@example.com"/>
    <s v="+1-202-9324454"/>
    <x v="264"/>
  </r>
  <r>
    <n v="7950"/>
    <n v="810"/>
    <s v="Smith"/>
    <s v="Chris"/>
    <x v="6"/>
    <x v="1442"/>
    <n v="2312.36"/>
    <x v="2"/>
    <x v="1"/>
    <x v="0"/>
    <s v="chris.smith810@example.com"/>
    <s v="+1-202-9937492"/>
    <x v="507"/>
  </r>
  <r>
    <n v="7951"/>
    <n v="1035"/>
    <s v="Thomas"/>
    <s v="Casey"/>
    <x v="0"/>
    <x v="646"/>
    <n v="1203.01"/>
    <x v="0"/>
    <x v="1"/>
    <x v="1"/>
    <s v="casey.thomas1035@example.com"/>
    <s v="+1-202-3504594"/>
    <x v="580"/>
  </r>
  <r>
    <n v="7952"/>
    <n v="321"/>
    <s v="Anderson"/>
    <s v="Morgan"/>
    <x v="6"/>
    <x v="1314"/>
    <n v="2764.84"/>
    <x v="1"/>
    <x v="1"/>
    <x v="2"/>
    <s v="morgan.anderson321@example.com"/>
    <s v="+1-202-2601596"/>
    <x v="137"/>
  </r>
  <r>
    <n v="7953"/>
    <n v="1550"/>
    <s v="Anderson"/>
    <s v="Taylor"/>
    <x v="2"/>
    <x v="1417"/>
    <n v="2819.13"/>
    <x v="2"/>
    <x v="0"/>
    <x v="2"/>
    <s v="taylor.anderson1550@example.com"/>
    <s v="+1-202-6761703"/>
    <x v="556"/>
  </r>
  <r>
    <n v="7954"/>
    <n v="1546"/>
    <s v="Jones"/>
    <s v="Jordan"/>
    <x v="2"/>
    <x v="2038"/>
    <n v="4947.3100000000004"/>
    <x v="0"/>
    <x v="2"/>
    <x v="1"/>
    <s v="jordan.jones1546@example.com"/>
    <s v="+1-202-6149534"/>
    <x v="93"/>
  </r>
  <r>
    <n v="7955"/>
    <n v="1679"/>
    <s v="Johnson"/>
    <s v="Morgan"/>
    <x v="6"/>
    <x v="120"/>
    <n v="709.26"/>
    <x v="2"/>
    <x v="0"/>
    <x v="2"/>
    <s v="morgan.johnson1679@example.com"/>
    <s v="+1-202-2927716"/>
    <x v="976"/>
  </r>
  <r>
    <n v="7956"/>
    <n v="650"/>
    <s v="Miller"/>
    <s v="Morgan"/>
    <x v="3"/>
    <x v="120"/>
    <n v="1251.1500000000001"/>
    <x v="2"/>
    <x v="1"/>
    <x v="1"/>
    <s v="morgan.miller650@example.com"/>
    <s v="+1-202-6155872"/>
    <x v="409"/>
  </r>
  <r>
    <n v="7957"/>
    <n v="1297"/>
    <s v="Miller"/>
    <s v="Riley"/>
    <x v="4"/>
    <x v="105"/>
    <n v="1206.92"/>
    <x v="0"/>
    <x v="2"/>
    <x v="2"/>
    <s v="riley.miller1297@example.com"/>
    <s v="+1-202-2333572"/>
    <x v="982"/>
  </r>
  <r>
    <n v="7958"/>
    <n v="1027"/>
    <s v="Anderson"/>
    <s v="Taylor"/>
    <x v="0"/>
    <x v="768"/>
    <n v="2805.89"/>
    <x v="0"/>
    <x v="1"/>
    <x v="0"/>
    <s v="taylor.anderson1027@example.com"/>
    <s v="+1-202-9074037"/>
    <x v="440"/>
  </r>
  <r>
    <n v="7959"/>
    <n v="350"/>
    <s v="Brown"/>
    <s v="Jane"/>
    <x v="0"/>
    <x v="418"/>
    <n v="4743"/>
    <x v="0"/>
    <x v="2"/>
    <x v="0"/>
    <s v="jane.brown350@example.com"/>
    <s v="+1-202-4880993"/>
    <x v="418"/>
  </r>
  <r>
    <n v="7960"/>
    <n v="1379"/>
    <s v="Jones"/>
    <s v="Jordan"/>
    <x v="6"/>
    <x v="973"/>
    <n v="4317.62"/>
    <x v="0"/>
    <x v="1"/>
    <x v="1"/>
    <s v="jordan.jones1379@example.com"/>
    <s v="+1-202-3681206"/>
    <x v="204"/>
  </r>
  <r>
    <n v="7961"/>
    <n v="1951"/>
    <s v="Thomas"/>
    <s v="Morgan"/>
    <x v="0"/>
    <x v="169"/>
    <n v="402.19"/>
    <x v="0"/>
    <x v="2"/>
    <x v="2"/>
    <s v="morgan.thomas1951@example.com"/>
    <s v="+1-202-7919879"/>
    <x v="435"/>
  </r>
  <r>
    <n v="7962"/>
    <n v="1427"/>
    <s v="Thomas"/>
    <s v="Jordan"/>
    <x v="0"/>
    <x v="848"/>
    <n v="2431.69"/>
    <x v="0"/>
    <x v="1"/>
    <x v="1"/>
    <s v="jordan.thomas1427@example.com"/>
    <s v="+1-202-6532388"/>
    <x v="906"/>
  </r>
  <r>
    <n v="7963"/>
    <n v="367"/>
    <s v="Johnson"/>
    <s v="Jane"/>
    <x v="4"/>
    <x v="1968"/>
    <n v="19.89"/>
    <x v="1"/>
    <x v="2"/>
    <x v="2"/>
    <s v="jane.johnson367@example.com"/>
    <s v="+1-202-2030117"/>
    <x v="318"/>
  </r>
  <r>
    <n v="7964"/>
    <n v="1584"/>
    <s v="Anderson"/>
    <s v="Alex"/>
    <x v="0"/>
    <x v="1556"/>
    <n v="1397.17"/>
    <x v="0"/>
    <x v="1"/>
    <x v="2"/>
    <s v="alex.anderson1584@example.com"/>
    <s v="+1-202-2876336"/>
    <x v="536"/>
  </r>
  <r>
    <n v="7965"/>
    <n v="110"/>
    <s v="Anderson"/>
    <s v="Jane"/>
    <x v="0"/>
    <x v="633"/>
    <n v="1402.08"/>
    <x v="1"/>
    <x v="0"/>
    <x v="2"/>
    <s v="jane.anderson110@example.com"/>
    <s v="+1-202-5327576"/>
    <x v="52"/>
  </r>
  <r>
    <n v="7966"/>
    <n v="1468"/>
    <s v="Brown"/>
    <s v="Alex"/>
    <x v="0"/>
    <x v="1273"/>
    <n v="4843.99"/>
    <x v="0"/>
    <x v="1"/>
    <x v="0"/>
    <s v="alex.brown1468@example.com"/>
    <s v="+1-202-4768950"/>
    <x v="77"/>
  </r>
  <r>
    <n v="7967"/>
    <n v="1675"/>
    <s v="Davis"/>
    <s v="Riley"/>
    <x v="0"/>
    <x v="783"/>
    <n v="2132.9"/>
    <x v="0"/>
    <x v="2"/>
    <x v="2"/>
    <s v="riley.davis1675@example.com"/>
    <s v="+1-202-9815282"/>
    <x v="82"/>
  </r>
  <r>
    <n v="7968"/>
    <n v="787"/>
    <s v="Williams"/>
    <s v="Riley"/>
    <x v="2"/>
    <x v="41"/>
    <n v="770.4"/>
    <x v="0"/>
    <x v="2"/>
    <x v="1"/>
    <s v="riley.williams787@example.com"/>
    <s v="+1-202-5828761"/>
    <x v="1254"/>
  </r>
  <r>
    <n v="7969"/>
    <n v="1446"/>
    <s v="Smith"/>
    <s v="Casey"/>
    <x v="0"/>
    <x v="1285"/>
    <n v="282.63"/>
    <x v="0"/>
    <x v="0"/>
    <x v="2"/>
    <s v="casey.smith1446@example.com"/>
    <s v="+1-202-9357998"/>
    <x v="257"/>
  </r>
  <r>
    <n v="7970"/>
    <n v="1188"/>
    <s v="Anderson"/>
    <s v="Morgan"/>
    <x v="7"/>
    <x v="983"/>
    <n v="503.84"/>
    <x v="2"/>
    <x v="0"/>
    <x v="1"/>
    <s v="morgan.anderson1188@example.com"/>
    <s v="+1-202-2164795"/>
    <x v="847"/>
  </r>
  <r>
    <n v="7971"/>
    <n v="665"/>
    <s v="Miller"/>
    <s v="Jane"/>
    <x v="3"/>
    <x v="1923"/>
    <n v="2788.65"/>
    <x v="0"/>
    <x v="2"/>
    <x v="0"/>
    <s v="jane.miller665@example.com"/>
    <s v="+1-202-5017136"/>
    <x v="251"/>
  </r>
  <r>
    <n v="7972"/>
    <n v="1462"/>
    <s v="Miller"/>
    <s v="Taylor"/>
    <x v="0"/>
    <x v="1555"/>
    <n v="76.459999999999994"/>
    <x v="0"/>
    <x v="1"/>
    <x v="2"/>
    <s v="taylor.miller1462@example.com"/>
    <s v="+1-202-5371047"/>
    <x v="16"/>
  </r>
  <r>
    <n v="7973"/>
    <n v="905"/>
    <s v="Johnson"/>
    <s v="Pat"/>
    <x v="0"/>
    <x v="329"/>
    <n v="2452.13"/>
    <x v="0"/>
    <x v="1"/>
    <x v="2"/>
    <s v="pat.johnson905@example.com"/>
    <s v="+1-202-4874910"/>
    <x v="292"/>
  </r>
  <r>
    <n v="7974"/>
    <n v="1573"/>
    <s v="Anderson"/>
    <s v="Pat"/>
    <x v="2"/>
    <x v="882"/>
    <n v="3449.54"/>
    <x v="0"/>
    <x v="1"/>
    <x v="1"/>
    <s v="pat.anderson1573@example.com"/>
    <s v="+1-202-4668280"/>
    <x v="858"/>
  </r>
  <r>
    <n v="7975"/>
    <n v="1045"/>
    <s v="Smith"/>
    <s v="Casey"/>
    <x v="3"/>
    <x v="1843"/>
    <n v="3729.5"/>
    <x v="1"/>
    <x v="2"/>
    <x v="2"/>
    <s v="casey.smith1045@example.com"/>
    <s v="+1-202-1181360"/>
    <x v="720"/>
  </r>
  <r>
    <n v="7976"/>
    <n v="699"/>
    <s v="Williams"/>
    <s v="Riley"/>
    <x v="4"/>
    <x v="425"/>
    <n v="537.73"/>
    <x v="1"/>
    <x v="2"/>
    <x v="1"/>
    <s v="riley.williams699@example.com"/>
    <s v="+1-202-5845710"/>
    <x v="797"/>
  </r>
  <r>
    <n v="7977"/>
    <n v="1545"/>
    <s v="Anderson"/>
    <s v="Casey"/>
    <x v="3"/>
    <x v="2117"/>
    <n v="4044.71"/>
    <x v="2"/>
    <x v="0"/>
    <x v="2"/>
    <s v="casey.anderson1545@example.com"/>
    <s v="+1-202-6679980"/>
    <x v="382"/>
  </r>
  <r>
    <n v="7978"/>
    <n v="930"/>
    <s v="Davis"/>
    <s v="Chris"/>
    <x v="7"/>
    <x v="644"/>
    <n v="502.11"/>
    <x v="1"/>
    <x v="1"/>
    <x v="0"/>
    <s v="chris.davis930@example.com"/>
    <s v="+1-202-9324454"/>
    <x v="264"/>
  </r>
  <r>
    <n v="7979"/>
    <n v="1090"/>
    <s v="Williams"/>
    <s v="Casey"/>
    <x v="1"/>
    <x v="790"/>
    <n v="3984.7"/>
    <x v="2"/>
    <x v="0"/>
    <x v="2"/>
    <s v="casey.williams1090@example.com"/>
    <s v="+1-202-6403252"/>
    <x v="782"/>
  </r>
  <r>
    <n v="7980"/>
    <n v="1459"/>
    <s v="Davis"/>
    <s v="Morgan"/>
    <x v="1"/>
    <x v="2056"/>
    <n v="4104.01"/>
    <x v="2"/>
    <x v="1"/>
    <x v="0"/>
    <s v="morgan.davis1459@example.com"/>
    <s v="+1-202-8035655"/>
    <x v="910"/>
  </r>
  <r>
    <n v="7981"/>
    <n v="502"/>
    <s v="Davis"/>
    <s v="Chris"/>
    <x v="0"/>
    <x v="965"/>
    <n v="2561.2199999999998"/>
    <x v="1"/>
    <x v="0"/>
    <x v="2"/>
    <s v="chris.davis502@example.com"/>
    <s v="+1-202-2014929"/>
    <x v="541"/>
  </r>
  <r>
    <n v="7982"/>
    <n v="221"/>
    <s v="Thomas"/>
    <s v="Chris"/>
    <x v="4"/>
    <x v="1551"/>
    <n v="2844.73"/>
    <x v="1"/>
    <x v="0"/>
    <x v="2"/>
    <s v="chris.thomas221@example.com"/>
    <s v="+1-202-8990340"/>
    <x v="287"/>
  </r>
  <r>
    <n v="7983"/>
    <n v="1116"/>
    <s v="Jones"/>
    <s v="Jane"/>
    <x v="7"/>
    <x v="1027"/>
    <n v="3932.65"/>
    <x v="2"/>
    <x v="2"/>
    <x v="2"/>
    <s v="jane.jones1116@example.com"/>
    <s v="+1-202-6071915"/>
    <x v="1181"/>
  </r>
  <r>
    <n v="7984"/>
    <n v="1047"/>
    <s v="Davis"/>
    <s v="Morgan"/>
    <x v="0"/>
    <x v="819"/>
    <n v="1795.45"/>
    <x v="1"/>
    <x v="1"/>
    <x v="2"/>
    <s v="morgan.davis1047@example.com"/>
    <s v="+1-202-9333100"/>
    <x v="9"/>
  </r>
  <r>
    <n v="7985"/>
    <n v="348"/>
    <s v="Anderson"/>
    <s v="Alex"/>
    <x v="5"/>
    <x v="1526"/>
    <n v="2261.11"/>
    <x v="0"/>
    <x v="2"/>
    <x v="1"/>
    <s v="alex.anderson348@example.com"/>
    <s v="+1-202-1467010"/>
    <x v="416"/>
  </r>
  <r>
    <n v="7986"/>
    <n v="508"/>
    <s v="Jones"/>
    <s v="Jane"/>
    <x v="5"/>
    <x v="1307"/>
    <n v="2805.69"/>
    <x v="0"/>
    <x v="2"/>
    <x v="0"/>
    <s v="jane.jones508@example.com"/>
    <s v="+1-202-1716756"/>
    <x v="211"/>
  </r>
  <r>
    <n v="7987"/>
    <n v="1570"/>
    <s v="Williams"/>
    <s v="Riley"/>
    <x v="5"/>
    <x v="635"/>
    <n v="1436.64"/>
    <x v="1"/>
    <x v="2"/>
    <x v="1"/>
    <s v="riley.williams1570@example.com"/>
    <s v="+1-202-9147047"/>
    <x v="1076"/>
  </r>
  <r>
    <n v="7988"/>
    <n v="1030"/>
    <s v="Smith"/>
    <s v="Casey"/>
    <x v="0"/>
    <x v="549"/>
    <n v="2441.77"/>
    <x v="0"/>
    <x v="1"/>
    <x v="0"/>
    <s v="casey.smith1030@example.com"/>
    <s v="+1-202-6276728"/>
    <x v="81"/>
  </r>
  <r>
    <n v="7989"/>
    <n v="525"/>
    <s v="Anderson"/>
    <s v="Riley"/>
    <x v="0"/>
    <x v="1777"/>
    <n v="737.26"/>
    <x v="0"/>
    <x v="0"/>
    <x v="0"/>
    <s v="riley.anderson525@example.com"/>
    <s v="+1-202-4351278"/>
    <x v="1043"/>
  </r>
  <r>
    <n v="7990"/>
    <n v="1740"/>
    <s v="Williams"/>
    <s v="Pat"/>
    <x v="1"/>
    <x v="1326"/>
    <n v="1137.32"/>
    <x v="0"/>
    <x v="1"/>
    <x v="2"/>
    <s v="pat.williams1740@example.com"/>
    <s v="+1-202-4641141"/>
    <x v="871"/>
  </r>
  <r>
    <n v="7991"/>
    <n v="1884"/>
    <s v="Brown"/>
    <s v="Taylor"/>
    <x v="7"/>
    <x v="1004"/>
    <n v="4043.98"/>
    <x v="0"/>
    <x v="1"/>
    <x v="1"/>
    <s v="taylor.brown1884@example.com"/>
    <s v="+1-202-1295599"/>
    <x v="573"/>
  </r>
  <r>
    <n v="7992"/>
    <n v="887"/>
    <s v="Wilson"/>
    <s v="Riley"/>
    <x v="1"/>
    <x v="1976"/>
    <n v="1188.1199999999999"/>
    <x v="1"/>
    <x v="0"/>
    <x v="2"/>
    <s v="riley.wilson887@example.com"/>
    <s v="+1-202-9604008"/>
    <x v="762"/>
  </r>
  <r>
    <n v="7993"/>
    <n v="1043"/>
    <s v="Johnson"/>
    <s v="Pat"/>
    <x v="7"/>
    <x v="1391"/>
    <n v="109.2"/>
    <x v="1"/>
    <x v="2"/>
    <x v="1"/>
    <s v="pat.johnson1043@example.com"/>
    <s v="+1-202-7367712"/>
    <x v="634"/>
  </r>
  <r>
    <n v="7994"/>
    <n v="1846"/>
    <s v="Johnson"/>
    <s v="Riley"/>
    <x v="0"/>
    <x v="1172"/>
    <n v="4210.79"/>
    <x v="2"/>
    <x v="1"/>
    <x v="2"/>
    <s v="riley.johnson1846@example.com"/>
    <s v="+1-202-7913744"/>
    <x v="974"/>
  </r>
  <r>
    <n v="7995"/>
    <n v="199"/>
    <s v="Wilson"/>
    <s v="Taylor"/>
    <x v="2"/>
    <x v="1995"/>
    <n v="3554.98"/>
    <x v="1"/>
    <x v="2"/>
    <x v="0"/>
    <s v="taylor.wilson199@example.com"/>
    <s v="+1-202-3976242"/>
    <x v="1063"/>
  </r>
  <r>
    <n v="7996"/>
    <n v="1633"/>
    <s v="Williams"/>
    <s v="Pat"/>
    <x v="0"/>
    <x v="751"/>
    <n v="4945.5"/>
    <x v="2"/>
    <x v="0"/>
    <x v="2"/>
    <s v="pat.williams1633@example.com"/>
    <s v="+1-202-5324660"/>
    <x v="1136"/>
  </r>
  <r>
    <n v="7997"/>
    <n v="294"/>
    <s v="Smith"/>
    <s v="Alex"/>
    <x v="1"/>
    <x v="1838"/>
    <n v="1969.23"/>
    <x v="0"/>
    <x v="2"/>
    <x v="2"/>
    <s v="alex.smith294@example.com"/>
    <s v="+1-202-3715514"/>
    <x v="17"/>
  </r>
  <r>
    <n v="7998"/>
    <n v="1151"/>
    <s v="Williams"/>
    <s v="John"/>
    <x v="2"/>
    <x v="1296"/>
    <n v="1636.38"/>
    <x v="2"/>
    <x v="2"/>
    <x v="0"/>
    <s v="john.williams1151@example.com"/>
    <s v="+1-202-2406368"/>
    <x v="743"/>
  </r>
  <r>
    <n v="7999"/>
    <n v="1045"/>
    <s v="Smith"/>
    <s v="Casey"/>
    <x v="3"/>
    <x v="1646"/>
    <n v="4583.53"/>
    <x v="0"/>
    <x v="2"/>
    <x v="1"/>
    <s v="casey.smith1045@example.com"/>
    <s v="+1-202-1181360"/>
    <x v="720"/>
  </r>
  <r>
    <n v="8000"/>
    <n v="1542"/>
    <s v="Johnson"/>
    <s v="Taylor"/>
    <x v="0"/>
    <x v="727"/>
    <n v="609.17999999999995"/>
    <x v="0"/>
    <x v="1"/>
    <x v="1"/>
    <s v="taylor.johnson1542@example.com"/>
    <s v="+1-202-4291070"/>
    <x v="599"/>
  </r>
  <r>
    <n v="8001"/>
    <n v="446"/>
    <s v="Brown"/>
    <s v="Taylor"/>
    <x v="0"/>
    <x v="474"/>
    <n v="2440.5700000000002"/>
    <x v="2"/>
    <x v="1"/>
    <x v="0"/>
    <s v="taylor.brown446@example.com"/>
    <s v="+1-202-3087258"/>
    <x v="486"/>
  </r>
  <r>
    <n v="8002"/>
    <n v="138"/>
    <s v="Thomas"/>
    <s v="Pat"/>
    <x v="6"/>
    <x v="545"/>
    <n v="1325.1"/>
    <x v="2"/>
    <x v="2"/>
    <x v="0"/>
    <s v="pat.thomas138@example.com"/>
    <s v="+1-202-1688105"/>
    <x v="190"/>
  </r>
  <r>
    <n v="8003"/>
    <n v="1704"/>
    <s v="Davis"/>
    <s v="Casey"/>
    <x v="0"/>
    <x v="781"/>
    <n v="4187.24"/>
    <x v="1"/>
    <x v="0"/>
    <x v="2"/>
    <s v="casey.davis1704@example.com"/>
    <s v="+1-202-6647183"/>
    <x v="807"/>
  </r>
  <r>
    <n v="8004"/>
    <n v="1034"/>
    <s v="Thomas"/>
    <s v="Pat"/>
    <x v="0"/>
    <x v="1810"/>
    <n v="2011.08"/>
    <x v="2"/>
    <x v="1"/>
    <x v="1"/>
    <s v="pat.thomas1034@example.com"/>
    <s v="+1-202-8356061"/>
    <x v="1008"/>
  </r>
  <r>
    <n v="8005"/>
    <n v="339"/>
    <s v="Brown"/>
    <s v="Jordan"/>
    <x v="0"/>
    <x v="1105"/>
    <n v="841.03"/>
    <x v="1"/>
    <x v="1"/>
    <x v="2"/>
    <s v="jordan.brown339@example.com"/>
    <s v="+1-202-3901614"/>
    <x v="409"/>
  </r>
  <r>
    <n v="8006"/>
    <n v="962"/>
    <s v="Davis"/>
    <s v="Pat"/>
    <x v="4"/>
    <x v="109"/>
    <n v="2556.36"/>
    <x v="2"/>
    <x v="1"/>
    <x v="0"/>
    <s v="pat.davis962@example.com"/>
    <s v="+1-202-8436754"/>
    <x v="1012"/>
  </r>
  <r>
    <n v="8007"/>
    <n v="1194"/>
    <s v="Wilson"/>
    <s v="Riley"/>
    <x v="0"/>
    <x v="2084"/>
    <n v="4100.3999999999996"/>
    <x v="2"/>
    <x v="0"/>
    <x v="2"/>
    <s v="riley.wilson1194@example.com"/>
    <s v="+1-202-1095028"/>
    <x v="851"/>
  </r>
  <r>
    <n v="8008"/>
    <n v="174"/>
    <s v="Miller"/>
    <s v="Morgan"/>
    <x v="0"/>
    <x v="1753"/>
    <n v="1157.77"/>
    <x v="2"/>
    <x v="2"/>
    <x v="0"/>
    <s v="morgan.miller174@example.com"/>
    <s v="+1-202-1529525"/>
    <x v="226"/>
  </r>
  <r>
    <n v="8009"/>
    <n v="1564"/>
    <s v="Brown"/>
    <s v="Chris"/>
    <x v="3"/>
    <x v="942"/>
    <n v="4608.25"/>
    <x v="1"/>
    <x v="0"/>
    <x v="0"/>
    <s v="chris.brown1564@example.com"/>
    <s v="+1-202-5896799"/>
    <x v="923"/>
  </r>
  <r>
    <n v="8010"/>
    <n v="269"/>
    <s v="Johnson"/>
    <s v="Casey"/>
    <x v="6"/>
    <x v="161"/>
    <n v="3290.07"/>
    <x v="0"/>
    <x v="0"/>
    <x v="0"/>
    <s v="casey.johnson269@example.com"/>
    <s v="+1-202-2600396"/>
    <x v="337"/>
  </r>
  <r>
    <n v="8011"/>
    <n v="773"/>
    <s v="Anderson"/>
    <s v="Jane"/>
    <x v="2"/>
    <x v="1086"/>
    <n v="341.58"/>
    <x v="2"/>
    <x v="0"/>
    <x v="1"/>
    <s v="jane.anderson773@example.com"/>
    <s v="+1-202-5273445"/>
    <x v="360"/>
  </r>
  <r>
    <n v="8012"/>
    <n v="672"/>
    <s v="Davis"/>
    <s v="Pat"/>
    <x v="4"/>
    <x v="1666"/>
    <n v="3531.06"/>
    <x v="2"/>
    <x v="0"/>
    <x v="2"/>
    <s v="pat.davis672@example.com"/>
    <s v="+1-202-6241218"/>
    <x v="1177"/>
  </r>
  <r>
    <n v="8013"/>
    <n v="1513"/>
    <s v="Anderson"/>
    <s v="Jordan"/>
    <x v="4"/>
    <x v="1990"/>
    <n v="4968.53"/>
    <x v="1"/>
    <x v="1"/>
    <x v="0"/>
    <s v="jordan.anderson1513@example.com"/>
    <s v="+1-202-7284725"/>
    <x v="342"/>
  </r>
  <r>
    <n v="8014"/>
    <n v="1083"/>
    <s v="Davis"/>
    <s v="Taylor"/>
    <x v="5"/>
    <x v="68"/>
    <n v="364.55"/>
    <x v="0"/>
    <x v="0"/>
    <x v="2"/>
    <s v="taylor.davis1083@example.com"/>
    <s v="+1-202-7342057"/>
    <x v="822"/>
  </r>
  <r>
    <n v="8015"/>
    <n v="315"/>
    <s v="Williams"/>
    <s v="Jane"/>
    <x v="2"/>
    <x v="26"/>
    <n v="4462.42"/>
    <x v="2"/>
    <x v="1"/>
    <x v="2"/>
    <s v="jane.williams315@example.com"/>
    <s v="+1-202-9001482"/>
    <x v="410"/>
  </r>
  <r>
    <n v="8016"/>
    <n v="1033"/>
    <s v="Jones"/>
    <s v="Alex"/>
    <x v="7"/>
    <x v="1316"/>
    <n v="2638.14"/>
    <x v="1"/>
    <x v="0"/>
    <x v="0"/>
    <s v="alex.jones1033@example.com"/>
    <s v="+1-202-9874883"/>
    <x v="539"/>
  </r>
  <r>
    <n v="8017"/>
    <n v="965"/>
    <s v="Wilson"/>
    <s v="Jordan"/>
    <x v="3"/>
    <x v="924"/>
    <n v="1007.71"/>
    <x v="0"/>
    <x v="2"/>
    <x v="2"/>
    <s v="jordan.wilson965@example.com"/>
    <s v="+1-202-1487510"/>
    <x v="197"/>
  </r>
  <r>
    <n v="8018"/>
    <n v="1704"/>
    <s v="Davis"/>
    <s v="Casey"/>
    <x v="0"/>
    <x v="203"/>
    <n v="4983.49"/>
    <x v="2"/>
    <x v="2"/>
    <x v="1"/>
    <s v="casey.davis1704@example.com"/>
    <s v="+1-202-6647183"/>
    <x v="807"/>
  </r>
  <r>
    <n v="8019"/>
    <n v="1531"/>
    <s v="Miller"/>
    <s v="Alex"/>
    <x v="7"/>
    <x v="1355"/>
    <n v="1638.25"/>
    <x v="2"/>
    <x v="0"/>
    <x v="0"/>
    <s v="alex.miller1531@example.com"/>
    <s v="+1-202-8389844"/>
    <x v="99"/>
  </r>
  <r>
    <n v="8020"/>
    <n v="1342"/>
    <s v="Brown"/>
    <s v="Riley"/>
    <x v="6"/>
    <x v="1408"/>
    <n v="3689.77"/>
    <x v="0"/>
    <x v="1"/>
    <x v="2"/>
    <s v="riley.brown1342@example.com"/>
    <s v="+1-202-8156406"/>
    <x v="496"/>
  </r>
  <r>
    <n v="8021"/>
    <n v="1040"/>
    <s v="Johnson"/>
    <s v="Chris"/>
    <x v="5"/>
    <x v="499"/>
    <n v="4629.57"/>
    <x v="2"/>
    <x v="2"/>
    <x v="0"/>
    <s v="chris.johnson1040@example.com"/>
    <s v="+1-202-4916643"/>
    <x v="1027"/>
  </r>
  <r>
    <n v="8022"/>
    <n v="93"/>
    <s v="Miller"/>
    <s v="Jordan"/>
    <x v="6"/>
    <x v="1156"/>
    <n v="1973.98"/>
    <x v="2"/>
    <x v="2"/>
    <x v="0"/>
    <s v="jordan.miller93@example.com"/>
    <s v="+1-202-1071295"/>
    <x v="134"/>
  </r>
  <r>
    <n v="8023"/>
    <n v="419"/>
    <s v="Smith"/>
    <s v="Jane"/>
    <x v="3"/>
    <x v="1000"/>
    <n v="4081.69"/>
    <x v="0"/>
    <x v="2"/>
    <x v="1"/>
    <s v="jane.smith419@example.com"/>
    <s v="+1-202-6525633"/>
    <x v="326"/>
  </r>
  <r>
    <n v="8024"/>
    <n v="1879"/>
    <s v="Anderson"/>
    <s v="John"/>
    <x v="1"/>
    <x v="408"/>
    <n v="3153.1"/>
    <x v="0"/>
    <x v="1"/>
    <x v="0"/>
    <s v="john.anderson1879@example.com"/>
    <s v="+1-202-2742166"/>
    <x v="143"/>
  </r>
  <r>
    <n v="8025"/>
    <n v="1336"/>
    <s v="Wilson"/>
    <s v="John"/>
    <x v="6"/>
    <x v="1701"/>
    <n v="2297.2800000000002"/>
    <x v="2"/>
    <x v="0"/>
    <x v="0"/>
    <s v="john.wilson1336@example.com"/>
    <s v="+1-202-6333968"/>
    <x v="995"/>
  </r>
  <r>
    <n v="8026"/>
    <n v="1235"/>
    <s v="Johnson"/>
    <s v="Jordan"/>
    <x v="5"/>
    <x v="720"/>
    <n v="1751.25"/>
    <x v="2"/>
    <x v="0"/>
    <x v="1"/>
    <s v="jordan.johnson1235@example.com"/>
    <s v="+1-202-2369277"/>
    <x v="279"/>
  </r>
  <r>
    <n v="8027"/>
    <n v="1459"/>
    <s v="Davis"/>
    <s v="Morgan"/>
    <x v="1"/>
    <x v="339"/>
    <n v="4462.34"/>
    <x v="2"/>
    <x v="0"/>
    <x v="0"/>
    <s v="morgan.davis1459@example.com"/>
    <s v="+1-202-8035655"/>
    <x v="910"/>
  </r>
  <r>
    <n v="8028"/>
    <n v="1778"/>
    <s v="Brown"/>
    <s v="Jordan"/>
    <x v="0"/>
    <x v="1764"/>
    <n v="3855.62"/>
    <x v="0"/>
    <x v="2"/>
    <x v="2"/>
    <s v="jordan.brown1778@example.com"/>
    <s v="+1-202-4623425"/>
    <x v="893"/>
  </r>
  <r>
    <n v="8029"/>
    <n v="746"/>
    <s v="Anderson"/>
    <s v="Taylor"/>
    <x v="0"/>
    <x v="1381"/>
    <n v="4608.91"/>
    <x v="0"/>
    <x v="0"/>
    <x v="1"/>
    <s v="taylor.anderson746@example.com"/>
    <s v="+1-202-3090212"/>
    <x v="529"/>
  </r>
  <r>
    <n v="8030"/>
    <n v="1304"/>
    <s v="Davis"/>
    <s v="John"/>
    <x v="6"/>
    <x v="87"/>
    <n v="1007.23"/>
    <x v="0"/>
    <x v="0"/>
    <x v="1"/>
    <s v="john.davis1304@example.com"/>
    <s v="+1-202-6988099"/>
    <x v="173"/>
  </r>
  <r>
    <n v="8031"/>
    <n v="304"/>
    <s v="Johnson"/>
    <s v="Alex"/>
    <x v="5"/>
    <x v="440"/>
    <n v="3631.41"/>
    <x v="1"/>
    <x v="2"/>
    <x v="1"/>
    <s v="alex.johnson304@example.com"/>
    <s v="+1-202-3573619"/>
    <x v="277"/>
  </r>
  <r>
    <n v="8032"/>
    <n v="369"/>
    <s v="Miller"/>
    <s v="Riley"/>
    <x v="0"/>
    <x v="1314"/>
    <n v="356.07"/>
    <x v="2"/>
    <x v="1"/>
    <x v="1"/>
    <s v="riley.miller369@example.com"/>
    <s v="+1-202-9913742"/>
    <x v="431"/>
  </r>
  <r>
    <n v="8033"/>
    <n v="1230"/>
    <s v="Anderson"/>
    <s v="Alex"/>
    <x v="3"/>
    <x v="1594"/>
    <n v="2283.88"/>
    <x v="2"/>
    <x v="0"/>
    <x v="1"/>
    <s v="alex.anderson1230@example.com"/>
    <s v="+1-202-4372455"/>
    <x v="1260"/>
  </r>
  <r>
    <n v="8034"/>
    <n v="1787"/>
    <s v="Smith"/>
    <s v="Alex"/>
    <x v="2"/>
    <x v="1464"/>
    <n v="2625.48"/>
    <x v="2"/>
    <x v="0"/>
    <x v="2"/>
    <s v="alex.smith1787@example.com"/>
    <s v="+1-202-6735630"/>
    <x v="942"/>
  </r>
  <r>
    <n v="8035"/>
    <n v="1857"/>
    <s v="Thomas"/>
    <s v="Pat"/>
    <x v="7"/>
    <x v="1270"/>
    <n v="4335.74"/>
    <x v="0"/>
    <x v="1"/>
    <x v="0"/>
    <s v="pat.thomas1857@example.com"/>
    <s v="+1-202-5706797"/>
    <x v="337"/>
  </r>
  <r>
    <n v="8036"/>
    <n v="1872"/>
    <s v="Miller"/>
    <s v="Morgan"/>
    <x v="4"/>
    <x v="1343"/>
    <n v="2674.11"/>
    <x v="1"/>
    <x v="0"/>
    <x v="0"/>
    <s v="morgan.miller1872@example.com"/>
    <s v="+1-202-6917054"/>
    <x v="937"/>
  </r>
  <r>
    <n v="8037"/>
    <n v="406"/>
    <s v="Williams"/>
    <s v="Jane"/>
    <x v="0"/>
    <x v="527"/>
    <n v="1523.02"/>
    <x v="0"/>
    <x v="2"/>
    <x v="1"/>
    <s v="jane.williams406@example.com"/>
    <s v="+1-202-3609089"/>
    <x v="63"/>
  </r>
  <r>
    <n v="8038"/>
    <n v="638"/>
    <s v="Wilson"/>
    <s v="Jordan"/>
    <x v="3"/>
    <x v="488"/>
    <n v="4643.07"/>
    <x v="0"/>
    <x v="2"/>
    <x v="2"/>
    <s v="jordan.wilson638@example.com"/>
    <s v="+1-202-9711998"/>
    <x v="406"/>
  </r>
  <r>
    <n v="8039"/>
    <n v="525"/>
    <s v="Anderson"/>
    <s v="Riley"/>
    <x v="0"/>
    <x v="579"/>
    <n v="3543.23"/>
    <x v="0"/>
    <x v="1"/>
    <x v="0"/>
    <s v="riley.anderson525@example.com"/>
    <s v="+1-202-4351278"/>
    <x v="1043"/>
  </r>
  <r>
    <n v="8040"/>
    <n v="1285"/>
    <s v="Jones"/>
    <s v="Casey"/>
    <x v="4"/>
    <x v="1089"/>
    <n v="828.43"/>
    <x v="0"/>
    <x v="1"/>
    <x v="1"/>
    <s v="casey.jones1285@example.com"/>
    <s v="+1-202-5902059"/>
    <x v="614"/>
  </r>
  <r>
    <n v="8041"/>
    <n v="337"/>
    <s v="Williams"/>
    <s v="Riley"/>
    <x v="0"/>
    <x v="1899"/>
    <n v="3795.81"/>
    <x v="1"/>
    <x v="0"/>
    <x v="0"/>
    <s v="riley.williams337@example.com"/>
    <s v="+1-202-7558221"/>
    <x v="407"/>
  </r>
  <r>
    <n v="8042"/>
    <n v="580"/>
    <s v="Williams"/>
    <s v="Casey"/>
    <x v="4"/>
    <x v="1467"/>
    <n v="1915.1"/>
    <x v="1"/>
    <x v="2"/>
    <x v="0"/>
    <s v="casey.williams580@example.com"/>
    <s v="+1-202-6954878"/>
    <x v="147"/>
  </r>
  <r>
    <n v="8043"/>
    <n v="623"/>
    <s v="Brown"/>
    <s v="Pat"/>
    <x v="0"/>
    <x v="1726"/>
    <n v="4994.62"/>
    <x v="1"/>
    <x v="1"/>
    <x v="2"/>
    <s v="pat.brown623@example.com"/>
    <s v="+1-202-7115518"/>
    <x v="316"/>
  </r>
  <r>
    <n v="8044"/>
    <n v="883"/>
    <s v="Wilson"/>
    <s v="John"/>
    <x v="1"/>
    <x v="43"/>
    <n v="4103.17"/>
    <x v="2"/>
    <x v="0"/>
    <x v="0"/>
    <s v="john.wilson883@example.com"/>
    <s v="+1-202-8940879"/>
    <x v="1186"/>
  </r>
  <r>
    <n v="8045"/>
    <n v="217"/>
    <s v="Davis"/>
    <s v="Alex"/>
    <x v="0"/>
    <x v="132"/>
    <n v="2651.18"/>
    <x v="1"/>
    <x v="1"/>
    <x v="1"/>
    <s v="alex.davis217@example.com"/>
    <s v="+1-202-7486460"/>
    <x v="89"/>
  </r>
  <r>
    <n v="8046"/>
    <n v="36"/>
    <s v="Jones"/>
    <s v="Jordan"/>
    <x v="1"/>
    <x v="1235"/>
    <n v="3145.61"/>
    <x v="1"/>
    <x v="0"/>
    <x v="0"/>
    <s v="jordan.jones36@example.com"/>
    <s v="+1-202-2737095"/>
    <x v="56"/>
  </r>
  <r>
    <n v="8047"/>
    <n v="86"/>
    <s v="Williams"/>
    <s v="Riley"/>
    <x v="0"/>
    <x v="2113"/>
    <n v="2164.31"/>
    <x v="1"/>
    <x v="2"/>
    <x v="0"/>
    <s v="riley.williams86@example.com"/>
    <s v="+1-202-1110078"/>
    <x v="127"/>
  </r>
  <r>
    <n v="8048"/>
    <n v="558"/>
    <s v="Thomas"/>
    <s v="Jordan"/>
    <x v="5"/>
    <x v="549"/>
    <n v="226.72"/>
    <x v="1"/>
    <x v="2"/>
    <x v="0"/>
    <s v="jordan.thomas558@example.com"/>
    <s v="+1-202-7437845"/>
    <x v="586"/>
  </r>
  <r>
    <n v="8049"/>
    <n v="217"/>
    <s v="Davis"/>
    <s v="Alex"/>
    <x v="0"/>
    <x v="352"/>
    <n v="1617.78"/>
    <x v="0"/>
    <x v="1"/>
    <x v="2"/>
    <s v="alex.davis217@example.com"/>
    <s v="+1-202-7486460"/>
    <x v="89"/>
  </r>
  <r>
    <n v="8050"/>
    <n v="1448"/>
    <s v="Anderson"/>
    <s v="Alex"/>
    <x v="3"/>
    <x v="267"/>
    <n v="3791.13"/>
    <x v="2"/>
    <x v="0"/>
    <x v="1"/>
    <s v="alex.anderson1448@example.com"/>
    <s v="+1-202-8563493"/>
    <x v="492"/>
  </r>
  <r>
    <n v="8051"/>
    <n v="197"/>
    <s v="Anderson"/>
    <s v="Pat"/>
    <x v="3"/>
    <x v="583"/>
    <n v="1660.87"/>
    <x v="2"/>
    <x v="0"/>
    <x v="0"/>
    <s v="pat.anderson197@example.com"/>
    <s v="+1-202-5035851"/>
    <x v="254"/>
  </r>
  <r>
    <n v="8052"/>
    <n v="959"/>
    <s v="Wilson"/>
    <s v="Morgan"/>
    <x v="3"/>
    <x v="1122"/>
    <n v="3564.57"/>
    <x v="0"/>
    <x v="2"/>
    <x v="1"/>
    <s v="morgan.wilson959@example.com"/>
    <s v="+1-202-3319124"/>
    <x v="497"/>
  </r>
  <r>
    <n v="8053"/>
    <n v="125"/>
    <s v="Miller"/>
    <s v="Jane"/>
    <x v="0"/>
    <x v="1344"/>
    <n v="3211.71"/>
    <x v="0"/>
    <x v="0"/>
    <x v="1"/>
    <s v="jane.miller125@example.com"/>
    <s v="+1-202-3457184"/>
    <x v="94"/>
  </r>
  <r>
    <n v="8054"/>
    <n v="627"/>
    <s v="Smith"/>
    <s v="Jordan"/>
    <x v="5"/>
    <x v="929"/>
    <n v="466.51"/>
    <x v="1"/>
    <x v="1"/>
    <x v="1"/>
    <s v="jordan.smith627@example.com"/>
    <s v="+1-202-9859060"/>
    <x v="350"/>
  </r>
  <r>
    <n v="8055"/>
    <n v="901"/>
    <s v="Thomas"/>
    <s v="Pat"/>
    <x v="6"/>
    <x v="232"/>
    <n v="2382.84"/>
    <x v="2"/>
    <x v="0"/>
    <x v="0"/>
    <s v="pat.thomas901@example.com"/>
    <s v="+1-202-5115362"/>
    <x v="1242"/>
  </r>
  <r>
    <n v="8056"/>
    <n v="425"/>
    <s v="Thomas"/>
    <s v="Riley"/>
    <x v="0"/>
    <x v="1756"/>
    <n v="4966.3599999999997"/>
    <x v="0"/>
    <x v="0"/>
    <x v="0"/>
    <s v="riley.thomas425@example.com"/>
    <s v="+1-202-8395350"/>
    <x v="462"/>
  </r>
  <r>
    <n v="8057"/>
    <n v="794"/>
    <s v="Williams"/>
    <s v="John"/>
    <x v="4"/>
    <x v="518"/>
    <n v="4639.46"/>
    <x v="1"/>
    <x v="0"/>
    <x v="0"/>
    <s v="john.williams794@example.com"/>
    <s v="+1-202-8357804"/>
    <x v="283"/>
  </r>
  <r>
    <n v="8058"/>
    <n v="1586"/>
    <s v="Wilson"/>
    <s v="Casey"/>
    <x v="0"/>
    <x v="1146"/>
    <n v="1478.71"/>
    <x v="0"/>
    <x v="1"/>
    <x v="0"/>
    <s v="casey.wilson1586@example.com"/>
    <s v="+1-202-3887757"/>
    <x v="916"/>
  </r>
  <r>
    <n v="8059"/>
    <n v="1702"/>
    <s v="Anderson"/>
    <s v="Alex"/>
    <x v="0"/>
    <x v="28"/>
    <n v="1652.96"/>
    <x v="1"/>
    <x v="2"/>
    <x v="2"/>
    <s v="alex.anderson1702@example.com"/>
    <s v="+1-202-6160324"/>
    <x v="1073"/>
  </r>
  <r>
    <n v="8060"/>
    <n v="1635"/>
    <s v="Johnson"/>
    <s v="Taylor"/>
    <x v="7"/>
    <x v="741"/>
    <n v="2714.35"/>
    <x v="2"/>
    <x v="2"/>
    <x v="1"/>
    <s v="taylor.johnson1635@example.com"/>
    <s v="+1-202-2052425"/>
    <x v="343"/>
  </r>
  <r>
    <n v="8061"/>
    <n v="1343"/>
    <s v="Jones"/>
    <s v="Jane"/>
    <x v="4"/>
    <x v="843"/>
    <n v="977.54"/>
    <x v="1"/>
    <x v="0"/>
    <x v="2"/>
    <s v="jane.jones1343@example.com"/>
    <s v="+1-202-3694245"/>
    <x v="1245"/>
  </r>
  <r>
    <n v="8062"/>
    <n v="1263"/>
    <s v="Williams"/>
    <s v="Casey"/>
    <x v="1"/>
    <x v="1518"/>
    <n v="2190.1"/>
    <x v="1"/>
    <x v="0"/>
    <x v="2"/>
    <s v="casey.williams1263@example.com"/>
    <s v="+1-202-3593726"/>
    <x v="608"/>
  </r>
  <r>
    <n v="8063"/>
    <n v="1423"/>
    <s v="Brown"/>
    <s v="Morgan"/>
    <x v="5"/>
    <x v="870"/>
    <n v="1918.66"/>
    <x v="1"/>
    <x v="1"/>
    <x v="1"/>
    <s v="morgan.brown1423@example.com"/>
    <s v="+1-202-8952017"/>
    <x v="1140"/>
  </r>
  <r>
    <n v="8064"/>
    <n v="251"/>
    <s v="Wilson"/>
    <s v="Chris"/>
    <x v="0"/>
    <x v="736"/>
    <n v="3381.3"/>
    <x v="1"/>
    <x v="2"/>
    <x v="0"/>
    <s v="chris.wilson251@example.com"/>
    <s v="+1-202-2534837"/>
    <x v="206"/>
  </r>
  <r>
    <n v="8065"/>
    <n v="1954"/>
    <s v="Wilson"/>
    <s v="Alex"/>
    <x v="2"/>
    <x v="170"/>
    <n v="2006.14"/>
    <x v="0"/>
    <x v="2"/>
    <x v="1"/>
    <s v="alex.wilson1954@example.com"/>
    <s v="+1-202-1748692"/>
    <x v="155"/>
  </r>
  <r>
    <n v="8066"/>
    <n v="1246"/>
    <s v="Jones"/>
    <s v="Jordan"/>
    <x v="0"/>
    <x v="1528"/>
    <n v="4813.6000000000004"/>
    <x v="0"/>
    <x v="0"/>
    <x v="2"/>
    <s v="jordan.jones1246@example.com"/>
    <s v="+1-202-6557805"/>
    <x v="867"/>
  </r>
  <r>
    <n v="8067"/>
    <n v="1932"/>
    <s v="Williams"/>
    <s v="Casey"/>
    <x v="2"/>
    <x v="1772"/>
    <n v="3299.85"/>
    <x v="0"/>
    <x v="0"/>
    <x v="2"/>
    <s v="casey.williams1932@example.com"/>
    <s v="+1-202-6679487"/>
    <x v="592"/>
  </r>
  <r>
    <n v="8068"/>
    <n v="492"/>
    <s v="Brown"/>
    <s v="John"/>
    <x v="0"/>
    <x v="898"/>
    <n v="2556.35"/>
    <x v="1"/>
    <x v="1"/>
    <x v="1"/>
    <s v="john.brown492@example.com"/>
    <s v="+1-202-7193956"/>
    <x v="289"/>
  </r>
  <r>
    <n v="8069"/>
    <n v="1313"/>
    <s v="Davis"/>
    <s v="Jane"/>
    <x v="0"/>
    <x v="1986"/>
    <n v="2017.53"/>
    <x v="0"/>
    <x v="1"/>
    <x v="1"/>
    <s v="jane.davis1313@example.com"/>
    <s v="+1-202-9556255"/>
    <x v="341"/>
  </r>
  <r>
    <n v="8070"/>
    <n v="919"/>
    <s v="Anderson"/>
    <s v="Chris"/>
    <x v="0"/>
    <x v="1817"/>
    <n v="1854.89"/>
    <x v="1"/>
    <x v="2"/>
    <x v="0"/>
    <s v="chris.anderson919@example.com"/>
    <s v="+1-202-7515350"/>
    <x v="356"/>
  </r>
  <r>
    <n v="8071"/>
    <n v="1247"/>
    <s v="Brown"/>
    <s v="Riley"/>
    <x v="0"/>
    <x v="425"/>
    <n v="4037.3"/>
    <x v="1"/>
    <x v="1"/>
    <x v="0"/>
    <s v="riley.brown1247@example.com"/>
    <s v="+1-202-4714379"/>
    <x v="1090"/>
  </r>
  <r>
    <n v="8072"/>
    <n v="683"/>
    <s v="Williams"/>
    <s v="Riley"/>
    <x v="3"/>
    <x v="1389"/>
    <n v="3984.63"/>
    <x v="2"/>
    <x v="0"/>
    <x v="2"/>
    <s v="riley.williams683@example.com"/>
    <s v="+1-202-9998604"/>
    <x v="660"/>
  </r>
  <r>
    <n v="8073"/>
    <n v="1007"/>
    <s v="Johnson"/>
    <s v="Jordan"/>
    <x v="0"/>
    <x v="1003"/>
    <n v="2057.77"/>
    <x v="0"/>
    <x v="0"/>
    <x v="2"/>
    <s v="jordan.johnson1007@example.com"/>
    <s v="+1-202-4690583"/>
    <x v="230"/>
  </r>
  <r>
    <n v="8074"/>
    <n v="891"/>
    <s v="Smith"/>
    <s v="Pat"/>
    <x v="3"/>
    <x v="133"/>
    <n v="2872.91"/>
    <x v="2"/>
    <x v="2"/>
    <x v="2"/>
    <s v="pat.smith891@example.com"/>
    <s v="+1-202-1233782"/>
    <x v="1041"/>
  </r>
  <r>
    <n v="8075"/>
    <n v="1461"/>
    <s v="Wilson"/>
    <s v="Riley"/>
    <x v="6"/>
    <x v="296"/>
    <n v="2268.4"/>
    <x v="1"/>
    <x v="2"/>
    <x v="0"/>
    <s v="riley.wilson1461@example.com"/>
    <s v="+1-202-1273452"/>
    <x v="897"/>
  </r>
  <r>
    <n v="8076"/>
    <n v="489"/>
    <s v="Davis"/>
    <s v="Riley"/>
    <x v="1"/>
    <x v="248"/>
    <n v="1405.05"/>
    <x v="0"/>
    <x v="2"/>
    <x v="2"/>
    <s v="riley.davis489@example.com"/>
    <s v="+1-202-3008960"/>
    <x v="1180"/>
  </r>
  <r>
    <n v="8077"/>
    <n v="1361"/>
    <s v="Smith"/>
    <s v="Pat"/>
    <x v="0"/>
    <x v="1983"/>
    <n v="3029.21"/>
    <x v="0"/>
    <x v="2"/>
    <x v="1"/>
    <s v="pat.smith1361@example.com"/>
    <s v="+1-202-6301533"/>
    <x v="198"/>
  </r>
  <r>
    <n v="8078"/>
    <n v="1615"/>
    <s v="Johnson"/>
    <s v="Jane"/>
    <x v="1"/>
    <x v="1858"/>
    <n v="3764.51"/>
    <x v="1"/>
    <x v="0"/>
    <x v="1"/>
    <s v="jane.johnson1615@example.com"/>
    <s v="+1-202-9935827"/>
    <x v="680"/>
  </r>
  <r>
    <n v="8079"/>
    <n v="1917"/>
    <s v="Davis"/>
    <s v="Riley"/>
    <x v="7"/>
    <x v="947"/>
    <n v="2479.0300000000002"/>
    <x v="2"/>
    <x v="1"/>
    <x v="2"/>
    <s v="riley.davis1917@example.com"/>
    <s v="+1-202-6550560"/>
    <x v="372"/>
  </r>
  <r>
    <n v="8080"/>
    <n v="97"/>
    <s v="Wilson"/>
    <s v="Chris"/>
    <x v="4"/>
    <x v="460"/>
    <n v="4483.5200000000004"/>
    <x v="0"/>
    <x v="0"/>
    <x v="2"/>
    <s v="chris.wilson97@example.com"/>
    <s v="+1-202-4504473"/>
    <x v="1168"/>
  </r>
  <r>
    <n v="8081"/>
    <n v="1885"/>
    <s v="Jones"/>
    <s v="Jordan"/>
    <x v="2"/>
    <x v="222"/>
    <n v="3488.43"/>
    <x v="0"/>
    <x v="1"/>
    <x v="1"/>
    <s v="jordan.jones1885@example.com"/>
    <s v="+1-202-1597904"/>
    <x v="3"/>
  </r>
  <r>
    <n v="8082"/>
    <n v="254"/>
    <s v="Williams"/>
    <s v="Taylor"/>
    <x v="0"/>
    <x v="688"/>
    <n v="2529.6799999999998"/>
    <x v="2"/>
    <x v="0"/>
    <x v="1"/>
    <s v="taylor.williams254@example.com"/>
    <s v="+1-202-6221816"/>
    <x v="324"/>
  </r>
  <r>
    <n v="8083"/>
    <n v="1190"/>
    <s v="Smith"/>
    <s v="Pat"/>
    <x v="0"/>
    <x v="386"/>
    <n v="34.18"/>
    <x v="1"/>
    <x v="2"/>
    <x v="0"/>
    <s v="pat.smith1190@example.com"/>
    <s v="+1-202-3409381"/>
    <x v="75"/>
  </r>
  <r>
    <n v="8084"/>
    <n v="165"/>
    <s v="Williams"/>
    <s v="Alex"/>
    <x v="7"/>
    <x v="514"/>
    <n v="1040.42"/>
    <x v="2"/>
    <x v="1"/>
    <x v="0"/>
    <s v="alex.williams165@example.com"/>
    <s v="+1-202-9611474"/>
    <x v="219"/>
  </r>
  <r>
    <n v="8085"/>
    <n v="1129"/>
    <s v="Miller"/>
    <s v="Chris"/>
    <x v="3"/>
    <x v="1865"/>
    <n v="4300.41"/>
    <x v="1"/>
    <x v="0"/>
    <x v="0"/>
    <s v="chris.miller1129@example.com"/>
    <s v="+1-202-1371616"/>
    <x v="599"/>
  </r>
  <r>
    <n v="8086"/>
    <n v="1987"/>
    <s v="Wilson"/>
    <s v="John"/>
    <x v="6"/>
    <x v="1455"/>
    <n v="4347.3999999999996"/>
    <x v="2"/>
    <x v="1"/>
    <x v="0"/>
    <s v="john.wilson1987@example.com"/>
    <s v="+1-202-3714766"/>
    <x v="492"/>
  </r>
  <r>
    <n v="8087"/>
    <n v="512"/>
    <s v="Johnson"/>
    <s v="Jordan"/>
    <x v="0"/>
    <x v="1960"/>
    <n v="4764.3599999999997"/>
    <x v="0"/>
    <x v="2"/>
    <x v="0"/>
    <s v="jordan.johnson512@example.com"/>
    <s v="+1-202-5184056"/>
    <x v="881"/>
  </r>
  <r>
    <n v="8088"/>
    <n v="1603"/>
    <s v="Davis"/>
    <s v="Jane"/>
    <x v="7"/>
    <x v="420"/>
    <n v="3587.44"/>
    <x v="1"/>
    <x v="1"/>
    <x v="2"/>
    <s v="jane.davis1603@example.com"/>
    <s v="+1-202-2881297"/>
    <x v="1037"/>
  </r>
  <r>
    <n v="8089"/>
    <n v="1087"/>
    <s v="Anderson"/>
    <s v="Chris"/>
    <x v="6"/>
    <x v="262"/>
    <n v="104.56"/>
    <x v="0"/>
    <x v="2"/>
    <x v="0"/>
    <s v="chris.anderson1087@example.com"/>
    <s v="+1-202-1450930"/>
    <x v="1055"/>
  </r>
  <r>
    <n v="8090"/>
    <n v="1235"/>
    <s v="Johnson"/>
    <s v="Jordan"/>
    <x v="5"/>
    <x v="813"/>
    <n v="3161.46"/>
    <x v="1"/>
    <x v="0"/>
    <x v="0"/>
    <s v="jordan.johnson1235@example.com"/>
    <s v="+1-202-2369277"/>
    <x v="279"/>
  </r>
  <r>
    <n v="8091"/>
    <n v="1104"/>
    <s v="Anderson"/>
    <s v="Riley"/>
    <x v="4"/>
    <x v="854"/>
    <n v="4577.07"/>
    <x v="1"/>
    <x v="2"/>
    <x v="1"/>
    <s v="riley.anderson1104@example.com"/>
    <s v="+1-202-8370683"/>
    <x v="611"/>
  </r>
  <r>
    <n v="8092"/>
    <n v="129"/>
    <s v="Williams"/>
    <s v="Chris"/>
    <x v="4"/>
    <x v="686"/>
    <n v="2308.19"/>
    <x v="1"/>
    <x v="0"/>
    <x v="1"/>
    <s v="chris.williams129@example.com"/>
    <s v="+1-202-6130397"/>
    <x v="179"/>
  </r>
  <r>
    <n v="8093"/>
    <n v="959"/>
    <s v="Wilson"/>
    <s v="Morgan"/>
    <x v="3"/>
    <x v="760"/>
    <n v="1027.58"/>
    <x v="0"/>
    <x v="2"/>
    <x v="0"/>
    <s v="morgan.wilson959@example.com"/>
    <s v="+1-202-3319124"/>
    <x v="497"/>
  </r>
  <r>
    <n v="8094"/>
    <n v="666"/>
    <s v="Jones"/>
    <s v="Alex"/>
    <x v="1"/>
    <x v="843"/>
    <n v="1830.44"/>
    <x v="1"/>
    <x v="2"/>
    <x v="0"/>
    <s v="alex.jones666@example.com"/>
    <s v="+1-202-1344855"/>
    <x v="510"/>
  </r>
  <r>
    <n v="8095"/>
    <n v="791"/>
    <s v="Wilson"/>
    <s v="Morgan"/>
    <x v="2"/>
    <x v="836"/>
    <n v="892.53"/>
    <x v="1"/>
    <x v="0"/>
    <x v="2"/>
    <s v="morgan.wilson791@example.com"/>
    <s v="+1-202-9908385"/>
    <x v="249"/>
  </r>
  <r>
    <n v="8096"/>
    <n v="419"/>
    <s v="Smith"/>
    <s v="Jane"/>
    <x v="3"/>
    <x v="123"/>
    <n v="2940.59"/>
    <x v="0"/>
    <x v="0"/>
    <x v="0"/>
    <s v="jane.smith419@example.com"/>
    <s v="+1-202-6525633"/>
    <x v="326"/>
  </r>
  <r>
    <n v="8097"/>
    <n v="1358"/>
    <s v="Wilson"/>
    <s v="Pat"/>
    <x v="0"/>
    <x v="2126"/>
    <n v="2060.4299999999998"/>
    <x v="2"/>
    <x v="1"/>
    <x v="0"/>
    <s v="pat.wilson1358@example.com"/>
    <s v="+1-202-1953692"/>
    <x v="362"/>
  </r>
  <r>
    <n v="8098"/>
    <n v="812"/>
    <s v="Thomas"/>
    <s v="Alex"/>
    <x v="1"/>
    <x v="599"/>
    <n v="757.34"/>
    <x v="0"/>
    <x v="1"/>
    <x v="1"/>
    <s v="alex.thomas812@example.com"/>
    <s v="+1-202-5156532"/>
    <x v="397"/>
  </r>
  <r>
    <n v="8099"/>
    <n v="1377"/>
    <s v="Jones"/>
    <s v="Pat"/>
    <x v="6"/>
    <x v="1206"/>
    <n v="2986.44"/>
    <x v="2"/>
    <x v="2"/>
    <x v="0"/>
    <s v="pat.jones1377@example.com"/>
    <s v="+1-202-8545189"/>
    <x v="98"/>
  </r>
  <r>
    <n v="8100"/>
    <n v="214"/>
    <s v="Miller"/>
    <s v="Alex"/>
    <x v="1"/>
    <x v="958"/>
    <n v="534.66"/>
    <x v="0"/>
    <x v="2"/>
    <x v="1"/>
    <s v="alex.miller214@example.com"/>
    <s v="+1-202-1898320"/>
    <x v="276"/>
  </r>
  <r>
    <n v="8101"/>
    <n v="1828"/>
    <s v="Davis"/>
    <s v="John"/>
    <x v="4"/>
    <x v="308"/>
    <n v="1216.1300000000001"/>
    <x v="0"/>
    <x v="1"/>
    <x v="1"/>
    <s v="john.davis1828@example.com"/>
    <s v="+1-202-3956151"/>
    <x v="1149"/>
  </r>
  <r>
    <n v="8102"/>
    <n v="717"/>
    <s v="Smith"/>
    <s v="Riley"/>
    <x v="6"/>
    <x v="288"/>
    <n v="712.77"/>
    <x v="2"/>
    <x v="0"/>
    <x v="0"/>
    <s v="riley.smith717@example.com"/>
    <s v="+1-202-3976031"/>
    <x v="681"/>
  </r>
  <r>
    <n v="8103"/>
    <n v="141"/>
    <s v="Jones"/>
    <s v="Taylor"/>
    <x v="6"/>
    <x v="292"/>
    <n v="2949.16"/>
    <x v="2"/>
    <x v="2"/>
    <x v="2"/>
    <s v="taylor.jones141@example.com"/>
    <s v="+1-202-1445101"/>
    <x v="193"/>
  </r>
  <r>
    <n v="8104"/>
    <n v="119"/>
    <s v="Johnson"/>
    <s v="Riley"/>
    <x v="0"/>
    <x v="1016"/>
    <n v="632.91999999999996"/>
    <x v="2"/>
    <x v="1"/>
    <x v="0"/>
    <s v="riley.johnson119@example.com"/>
    <s v="+1-202-9170528"/>
    <x v="168"/>
  </r>
  <r>
    <n v="8105"/>
    <n v="688"/>
    <s v="Wilson"/>
    <s v="Alex"/>
    <x v="5"/>
    <x v="1537"/>
    <n v="4767.49"/>
    <x v="1"/>
    <x v="0"/>
    <x v="2"/>
    <s v="alex.wilson688@example.com"/>
    <s v="+1-202-4210016"/>
    <x v="989"/>
  </r>
  <r>
    <n v="8106"/>
    <n v="1011"/>
    <s v="Thomas"/>
    <s v="Alex"/>
    <x v="2"/>
    <x v="340"/>
    <n v="3721.49"/>
    <x v="1"/>
    <x v="2"/>
    <x v="2"/>
    <s v="alex.thomas1011@example.com"/>
    <s v="+1-202-6949852"/>
    <x v="1261"/>
  </r>
  <r>
    <n v="8107"/>
    <n v="1154"/>
    <s v="Davis"/>
    <s v="Jane"/>
    <x v="6"/>
    <x v="1715"/>
    <n v="4086.43"/>
    <x v="0"/>
    <x v="2"/>
    <x v="1"/>
    <s v="jane.davis1154@example.com"/>
    <s v="+1-202-3131018"/>
    <x v="494"/>
  </r>
  <r>
    <n v="8108"/>
    <n v="635"/>
    <s v="Anderson"/>
    <s v="Riley"/>
    <x v="0"/>
    <x v="1289"/>
    <n v="2942.3"/>
    <x v="1"/>
    <x v="2"/>
    <x v="1"/>
    <s v="riley.anderson635@example.com"/>
    <s v="+1-202-6411263"/>
    <x v="185"/>
  </r>
  <r>
    <n v="8109"/>
    <n v="627"/>
    <s v="Smith"/>
    <s v="Jordan"/>
    <x v="5"/>
    <x v="1016"/>
    <n v="59.41"/>
    <x v="2"/>
    <x v="2"/>
    <x v="0"/>
    <s v="jordan.smith627@example.com"/>
    <s v="+1-202-9859060"/>
    <x v="350"/>
  </r>
  <r>
    <n v="8110"/>
    <n v="537"/>
    <s v="Williams"/>
    <s v="Alex"/>
    <x v="7"/>
    <x v="607"/>
    <n v="2045.28"/>
    <x v="1"/>
    <x v="0"/>
    <x v="2"/>
    <s v="alex.williams537@example.com"/>
    <s v="+1-202-3490706"/>
    <x v="570"/>
  </r>
  <r>
    <n v="8111"/>
    <n v="1305"/>
    <s v="Jones"/>
    <s v="Casey"/>
    <x v="0"/>
    <x v="1007"/>
    <n v="529.80999999999995"/>
    <x v="2"/>
    <x v="1"/>
    <x v="1"/>
    <s v="casey.jones1305@example.com"/>
    <s v="+1-202-8871917"/>
    <x v="814"/>
  </r>
  <r>
    <n v="8112"/>
    <n v="1367"/>
    <s v="Brown"/>
    <s v="Chris"/>
    <x v="2"/>
    <x v="68"/>
    <n v="3768.16"/>
    <x v="2"/>
    <x v="2"/>
    <x v="1"/>
    <s v="chris.brown1367@example.com"/>
    <s v="+1-202-1402980"/>
    <x v="346"/>
  </r>
  <r>
    <n v="8113"/>
    <n v="1201"/>
    <s v="Williams"/>
    <s v="Casey"/>
    <x v="1"/>
    <x v="1220"/>
    <n v="3103.33"/>
    <x v="1"/>
    <x v="1"/>
    <x v="2"/>
    <s v="casey.williams1201@example.com"/>
    <s v="+1-202-7912880"/>
    <x v="857"/>
  </r>
  <r>
    <n v="8114"/>
    <n v="269"/>
    <s v="Johnson"/>
    <s v="Casey"/>
    <x v="6"/>
    <x v="1737"/>
    <n v="4550.12"/>
    <x v="1"/>
    <x v="2"/>
    <x v="2"/>
    <s v="casey.johnson269@example.com"/>
    <s v="+1-202-2600396"/>
    <x v="337"/>
  </r>
  <r>
    <n v="8115"/>
    <n v="1766"/>
    <s v="Brown"/>
    <s v="Riley"/>
    <x v="7"/>
    <x v="1838"/>
    <n v="3268.72"/>
    <x v="0"/>
    <x v="2"/>
    <x v="2"/>
    <s v="riley.brown1766@example.com"/>
    <s v="+1-202-7622575"/>
    <x v="269"/>
  </r>
  <r>
    <n v="8116"/>
    <n v="421"/>
    <s v="Brown"/>
    <s v="John"/>
    <x v="3"/>
    <x v="372"/>
    <n v="3911.58"/>
    <x v="0"/>
    <x v="0"/>
    <x v="0"/>
    <s v="john.brown421@example.com"/>
    <s v="+1-202-6735193"/>
    <x v="32"/>
  </r>
  <r>
    <n v="8117"/>
    <n v="1249"/>
    <s v="Smith"/>
    <s v="Riley"/>
    <x v="7"/>
    <x v="1904"/>
    <n v="4939.82"/>
    <x v="2"/>
    <x v="2"/>
    <x v="2"/>
    <s v="riley.smith1249@example.com"/>
    <s v="+1-202-2549420"/>
    <x v="1239"/>
  </r>
  <r>
    <n v="8118"/>
    <n v="125"/>
    <s v="Miller"/>
    <s v="Jane"/>
    <x v="0"/>
    <x v="2051"/>
    <n v="2138.7399999999998"/>
    <x v="2"/>
    <x v="2"/>
    <x v="1"/>
    <s v="jane.miller125@example.com"/>
    <s v="+1-202-3457184"/>
    <x v="94"/>
  </r>
  <r>
    <n v="8119"/>
    <n v="1461"/>
    <s v="Wilson"/>
    <s v="Riley"/>
    <x v="6"/>
    <x v="986"/>
    <n v="2386.92"/>
    <x v="2"/>
    <x v="2"/>
    <x v="2"/>
    <s v="riley.wilson1461@example.com"/>
    <s v="+1-202-1273452"/>
    <x v="897"/>
  </r>
  <r>
    <n v="8120"/>
    <n v="328"/>
    <s v="Thomas"/>
    <s v="Casey"/>
    <x v="0"/>
    <x v="1328"/>
    <n v="2865.69"/>
    <x v="0"/>
    <x v="2"/>
    <x v="1"/>
    <s v="casey.thomas328@example.com"/>
    <s v="+1-202-2222869"/>
    <x v="326"/>
  </r>
  <r>
    <n v="8121"/>
    <n v="794"/>
    <s v="Williams"/>
    <s v="John"/>
    <x v="4"/>
    <x v="708"/>
    <n v="4131.1099999999997"/>
    <x v="0"/>
    <x v="2"/>
    <x v="2"/>
    <s v="john.williams794@example.com"/>
    <s v="+1-202-8357804"/>
    <x v="283"/>
  </r>
  <r>
    <n v="8122"/>
    <n v="1861"/>
    <s v="Thomas"/>
    <s v="Jordan"/>
    <x v="0"/>
    <x v="1959"/>
    <n v="3759.07"/>
    <x v="0"/>
    <x v="0"/>
    <x v="2"/>
    <s v="jordan.thomas1861@example.com"/>
    <s v="+1-202-5197079"/>
    <x v="594"/>
  </r>
  <r>
    <n v="8123"/>
    <n v="1075"/>
    <s v="Johnson"/>
    <s v="Riley"/>
    <x v="0"/>
    <x v="919"/>
    <n v="3614.61"/>
    <x v="1"/>
    <x v="0"/>
    <x v="1"/>
    <s v="riley.johnson1075@example.com"/>
    <s v="+1-202-1566088"/>
    <x v="821"/>
  </r>
  <r>
    <n v="8124"/>
    <n v="933"/>
    <s v="Wilson"/>
    <s v="Riley"/>
    <x v="0"/>
    <x v="1016"/>
    <n v="291.33"/>
    <x v="2"/>
    <x v="0"/>
    <x v="0"/>
    <s v="riley.wilson933@example.com"/>
    <s v="+1-202-3430525"/>
    <x v="1131"/>
  </r>
  <r>
    <n v="8125"/>
    <n v="1298"/>
    <s v="Thomas"/>
    <s v="Riley"/>
    <x v="0"/>
    <x v="1831"/>
    <n v="1862.79"/>
    <x v="1"/>
    <x v="0"/>
    <x v="1"/>
    <s v="riley.thomas1298@example.com"/>
    <s v="+1-202-6637025"/>
    <x v="165"/>
  </r>
  <r>
    <n v="8126"/>
    <n v="300"/>
    <s v="Miller"/>
    <s v="Taylor"/>
    <x v="0"/>
    <x v="1599"/>
    <n v="2726.54"/>
    <x v="1"/>
    <x v="2"/>
    <x v="2"/>
    <s v="taylor.miller300@example.com"/>
    <s v="+1-202-9704434"/>
    <x v="173"/>
  </r>
  <r>
    <n v="8127"/>
    <n v="549"/>
    <s v="Miller"/>
    <s v="Taylor"/>
    <x v="7"/>
    <x v="1571"/>
    <n v="3885.69"/>
    <x v="1"/>
    <x v="2"/>
    <x v="1"/>
    <s v="taylor.miller549@example.com"/>
    <s v="+1-202-7691409"/>
    <x v="1248"/>
  </r>
  <r>
    <n v="8128"/>
    <n v="534"/>
    <s v="Jones"/>
    <s v="Alex"/>
    <x v="2"/>
    <x v="374"/>
    <n v="4459.22"/>
    <x v="2"/>
    <x v="1"/>
    <x v="0"/>
    <s v="alex.jones534@example.com"/>
    <s v="+1-202-5374857"/>
    <x v="540"/>
  </r>
  <r>
    <n v="8129"/>
    <n v="1846"/>
    <s v="Johnson"/>
    <s v="Riley"/>
    <x v="0"/>
    <x v="1954"/>
    <n v="4295.09"/>
    <x v="0"/>
    <x v="2"/>
    <x v="0"/>
    <s v="riley.johnson1846@example.com"/>
    <s v="+1-202-7913744"/>
    <x v="974"/>
  </r>
  <r>
    <n v="8130"/>
    <n v="931"/>
    <s v="Anderson"/>
    <s v="Casey"/>
    <x v="6"/>
    <x v="1155"/>
    <n v="4705.29"/>
    <x v="0"/>
    <x v="0"/>
    <x v="2"/>
    <s v="casey.anderson931@example.com"/>
    <s v="+1-202-7726451"/>
    <x v="871"/>
  </r>
  <r>
    <n v="8131"/>
    <n v="701"/>
    <s v="Anderson"/>
    <s v="Jane"/>
    <x v="7"/>
    <x v="66"/>
    <n v="3318.7"/>
    <x v="1"/>
    <x v="2"/>
    <x v="2"/>
    <s v="jane.anderson701@example.com"/>
    <s v="+1-202-5409352"/>
    <x v="671"/>
  </r>
  <r>
    <n v="8132"/>
    <n v="957"/>
    <s v="Miller"/>
    <s v="Jane"/>
    <x v="4"/>
    <x v="1647"/>
    <n v="4872.63"/>
    <x v="2"/>
    <x v="2"/>
    <x v="1"/>
    <s v="jane.miller957@example.com"/>
    <s v="+1-202-4282972"/>
    <x v="590"/>
  </r>
  <r>
    <n v="8133"/>
    <n v="223"/>
    <s v="Davis"/>
    <s v="Chris"/>
    <x v="4"/>
    <x v="1095"/>
    <n v="1096.75"/>
    <x v="1"/>
    <x v="1"/>
    <x v="0"/>
    <s v="chris.davis223@example.com"/>
    <s v="+1-202-4788340"/>
    <x v="495"/>
  </r>
  <r>
    <n v="8134"/>
    <n v="911"/>
    <s v="Miller"/>
    <s v="Casey"/>
    <x v="1"/>
    <x v="1767"/>
    <n v="4863.1899999999996"/>
    <x v="1"/>
    <x v="0"/>
    <x v="2"/>
    <s v="casey.miller911@example.com"/>
    <s v="+1-202-8904428"/>
    <x v="416"/>
  </r>
  <r>
    <n v="8135"/>
    <n v="430"/>
    <s v="Davis"/>
    <s v="Morgan"/>
    <x v="0"/>
    <x v="1956"/>
    <n v="4666.1400000000003"/>
    <x v="0"/>
    <x v="1"/>
    <x v="1"/>
    <s v="morgan.davis430@example.com"/>
    <s v="+1-202-4357679"/>
    <x v="316"/>
  </r>
  <r>
    <n v="8136"/>
    <n v="910"/>
    <s v="Brown"/>
    <s v="Riley"/>
    <x v="5"/>
    <x v="743"/>
    <n v="2145.0100000000002"/>
    <x v="0"/>
    <x v="1"/>
    <x v="2"/>
    <s v="riley.brown910@example.com"/>
    <s v="+1-202-9944718"/>
    <x v="598"/>
  </r>
  <r>
    <n v="8137"/>
    <n v="1012"/>
    <s v="Johnson"/>
    <s v="Chris"/>
    <x v="3"/>
    <x v="458"/>
    <n v="983.27"/>
    <x v="0"/>
    <x v="2"/>
    <x v="1"/>
    <s v="chris.johnson1012@example.com"/>
    <s v="+1-202-1888036"/>
    <x v="1224"/>
  </r>
  <r>
    <n v="8138"/>
    <n v="486"/>
    <s v="Thomas"/>
    <s v="Jordan"/>
    <x v="2"/>
    <x v="327"/>
    <n v="616.49"/>
    <x v="2"/>
    <x v="2"/>
    <x v="1"/>
    <s v="jordan.thomas486@example.com"/>
    <s v="+1-202-8229039"/>
    <x v="527"/>
  </r>
  <r>
    <n v="8139"/>
    <n v="499"/>
    <s v="Williams"/>
    <s v="Morgan"/>
    <x v="0"/>
    <x v="1957"/>
    <n v="4441.13"/>
    <x v="2"/>
    <x v="2"/>
    <x v="1"/>
    <s v="morgan.williams499@example.com"/>
    <s v="+1-202-3859244"/>
    <x v="538"/>
  </r>
  <r>
    <n v="8140"/>
    <n v="665"/>
    <s v="Miller"/>
    <s v="Jane"/>
    <x v="3"/>
    <x v="1453"/>
    <n v="585.17999999999995"/>
    <x v="0"/>
    <x v="1"/>
    <x v="1"/>
    <s v="jane.miller665@example.com"/>
    <s v="+1-202-5017136"/>
    <x v="251"/>
  </r>
  <r>
    <n v="8141"/>
    <n v="192"/>
    <s v="Anderson"/>
    <s v="John"/>
    <x v="5"/>
    <x v="2082"/>
    <n v="986.7"/>
    <x v="0"/>
    <x v="0"/>
    <x v="0"/>
    <s v="john.anderson192@example.com"/>
    <s v="+1-202-1049115"/>
    <x v="248"/>
  </r>
  <r>
    <n v="8142"/>
    <n v="1071"/>
    <s v="Johnson"/>
    <s v="Taylor"/>
    <x v="1"/>
    <x v="1971"/>
    <n v="407.22"/>
    <x v="1"/>
    <x v="0"/>
    <x v="0"/>
    <s v="taylor.johnson1071@example.com"/>
    <s v="+1-202-4801250"/>
    <x v="642"/>
  </r>
  <r>
    <n v="8143"/>
    <n v="1031"/>
    <s v="Wilson"/>
    <s v="Chris"/>
    <x v="0"/>
    <x v="1324"/>
    <n v="2904.73"/>
    <x v="2"/>
    <x v="0"/>
    <x v="2"/>
    <s v="chris.wilson1031@example.com"/>
    <s v="+1-202-3165251"/>
    <x v="812"/>
  </r>
  <r>
    <n v="8144"/>
    <n v="366"/>
    <s v="Jones"/>
    <s v="Jordan"/>
    <x v="6"/>
    <x v="1141"/>
    <n v="3992.43"/>
    <x v="0"/>
    <x v="2"/>
    <x v="2"/>
    <s v="jordan.jones366@example.com"/>
    <s v="+1-202-1387952"/>
    <x v="247"/>
  </r>
  <r>
    <n v="8145"/>
    <n v="445"/>
    <s v="Smith"/>
    <s v="Casey"/>
    <x v="4"/>
    <x v="1362"/>
    <n v="3978.81"/>
    <x v="2"/>
    <x v="1"/>
    <x v="1"/>
    <s v="casey.smith445@example.com"/>
    <s v="+1-202-4678086"/>
    <x v="485"/>
  </r>
  <r>
    <n v="8146"/>
    <n v="708"/>
    <s v="Smith"/>
    <s v="Casey"/>
    <x v="6"/>
    <x v="695"/>
    <n v="4108.4399999999996"/>
    <x v="0"/>
    <x v="1"/>
    <x v="0"/>
    <s v="casey.smith708@example.com"/>
    <s v="+1-202-2868670"/>
    <x v="362"/>
  </r>
  <r>
    <n v="8147"/>
    <n v="48"/>
    <s v="Williams"/>
    <s v="Alex"/>
    <x v="2"/>
    <x v="115"/>
    <n v="1392.18"/>
    <x v="2"/>
    <x v="2"/>
    <x v="2"/>
    <s v="alex.williams48@example.com"/>
    <s v="+1-202-7906726"/>
    <x v="75"/>
  </r>
  <r>
    <n v="8148"/>
    <n v="263"/>
    <s v="Thomas"/>
    <s v="John"/>
    <x v="1"/>
    <x v="1187"/>
    <n v="1123.0899999999999"/>
    <x v="0"/>
    <x v="2"/>
    <x v="0"/>
    <s v="john.thomas263@example.com"/>
    <s v="+1-202-7655623"/>
    <x v="567"/>
  </r>
  <r>
    <n v="8149"/>
    <n v="568"/>
    <s v="Jones"/>
    <s v="Jane"/>
    <x v="6"/>
    <x v="866"/>
    <n v="926.53"/>
    <x v="1"/>
    <x v="0"/>
    <x v="1"/>
    <s v="jane.jones568@example.com"/>
    <s v="+1-202-9171548"/>
    <x v="961"/>
  </r>
  <r>
    <n v="8150"/>
    <n v="1029"/>
    <s v="Johnson"/>
    <s v="Chris"/>
    <x v="7"/>
    <x v="1581"/>
    <n v="4807"/>
    <x v="0"/>
    <x v="1"/>
    <x v="1"/>
    <s v="chris.johnson1029@example.com"/>
    <s v="+1-202-1104195"/>
    <x v="41"/>
  </r>
  <r>
    <n v="8151"/>
    <n v="1479"/>
    <s v="Smith"/>
    <s v="Pat"/>
    <x v="2"/>
    <x v="1121"/>
    <n v="3480.25"/>
    <x v="1"/>
    <x v="2"/>
    <x v="1"/>
    <s v="pat.smith1479@example.com"/>
    <s v="+1-202-6234259"/>
    <x v="1226"/>
  </r>
  <r>
    <n v="8152"/>
    <n v="127"/>
    <s v="Brown"/>
    <s v="Alex"/>
    <x v="0"/>
    <x v="218"/>
    <n v="1099.08"/>
    <x v="2"/>
    <x v="1"/>
    <x v="1"/>
    <s v="alex.brown127@example.com"/>
    <s v="+1-202-8265795"/>
    <x v="1039"/>
  </r>
  <r>
    <n v="8153"/>
    <n v="1653"/>
    <s v="Brown"/>
    <s v="Chris"/>
    <x v="4"/>
    <x v="369"/>
    <n v="710.86"/>
    <x v="1"/>
    <x v="0"/>
    <x v="2"/>
    <s v="chris.brown1653@example.com"/>
    <s v="+1-202-4861774"/>
    <x v="1259"/>
  </r>
  <r>
    <n v="8154"/>
    <n v="1223"/>
    <s v="Brown"/>
    <s v="Taylor"/>
    <x v="6"/>
    <x v="1202"/>
    <n v="222.57"/>
    <x v="1"/>
    <x v="1"/>
    <x v="1"/>
    <s v="taylor.brown1223@example.com"/>
    <s v="+1-202-6636289"/>
    <x v="1000"/>
  </r>
  <r>
    <n v="8155"/>
    <n v="472"/>
    <s v="Thomas"/>
    <s v="Morgan"/>
    <x v="0"/>
    <x v="488"/>
    <n v="304.35000000000002"/>
    <x v="2"/>
    <x v="0"/>
    <x v="2"/>
    <s v="morgan.thomas472@example.com"/>
    <s v="+1-202-5043064"/>
    <x v="530"/>
  </r>
  <r>
    <n v="8156"/>
    <n v="1548"/>
    <s v="Williams"/>
    <s v="Jordan"/>
    <x v="4"/>
    <x v="1845"/>
    <n v="1332.02"/>
    <x v="2"/>
    <x v="1"/>
    <x v="1"/>
    <s v="jordan.williams1548@example.com"/>
    <s v="+1-202-3522620"/>
    <x v="291"/>
  </r>
  <r>
    <n v="8157"/>
    <n v="1818"/>
    <s v="Thomas"/>
    <s v="Alex"/>
    <x v="6"/>
    <x v="2004"/>
    <n v="1181.56"/>
    <x v="1"/>
    <x v="0"/>
    <x v="2"/>
    <s v="alex.thomas1818@example.com"/>
    <s v="+1-202-6253974"/>
    <x v="1246"/>
  </r>
  <r>
    <n v="8158"/>
    <n v="702"/>
    <s v="Williams"/>
    <s v="John"/>
    <x v="4"/>
    <x v="173"/>
    <n v="4742.8900000000003"/>
    <x v="2"/>
    <x v="2"/>
    <x v="1"/>
    <s v="john.williams702@example.com"/>
    <s v="+1-202-9421928"/>
    <x v="252"/>
  </r>
  <r>
    <n v="8159"/>
    <n v="782"/>
    <s v="Williams"/>
    <s v="Taylor"/>
    <x v="0"/>
    <x v="1039"/>
    <n v="452.33"/>
    <x v="0"/>
    <x v="2"/>
    <x v="2"/>
    <s v="taylor.williams782@example.com"/>
    <s v="+1-202-9417233"/>
    <x v="428"/>
  </r>
  <r>
    <n v="8160"/>
    <n v="288"/>
    <s v="Miller"/>
    <s v="Alex"/>
    <x v="3"/>
    <x v="883"/>
    <n v="989.09"/>
    <x v="0"/>
    <x v="2"/>
    <x v="1"/>
    <s v="alex.miller288@example.com"/>
    <s v="+1-202-7195200"/>
    <x v="993"/>
  </r>
  <r>
    <n v="8161"/>
    <n v="1486"/>
    <s v="Brown"/>
    <s v="Taylor"/>
    <x v="7"/>
    <x v="1418"/>
    <n v="3048.74"/>
    <x v="1"/>
    <x v="2"/>
    <x v="1"/>
    <s v="taylor.brown1486@example.com"/>
    <s v="+1-202-1984156"/>
    <x v="420"/>
  </r>
  <r>
    <n v="8162"/>
    <n v="31"/>
    <s v="Johnson"/>
    <s v="Riley"/>
    <x v="0"/>
    <x v="1947"/>
    <n v="3366.1"/>
    <x v="2"/>
    <x v="0"/>
    <x v="1"/>
    <s v="riley.johnson31@example.com"/>
    <s v="+1-202-2285160"/>
    <x v="49"/>
  </r>
  <r>
    <n v="8163"/>
    <n v="1152"/>
    <s v="Jones"/>
    <s v="Alex"/>
    <x v="0"/>
    <x v="1783"/>
    <n v="3506.46"/>
    <x v="2"/>
    <x v="2"/>
    <x v="2"/>
    <s v="alex.jones1152@example.com"/>
    <s v="+1-202-6785267"/>
    <x v="60"/>
  </r>
  <r>
    <n v="8164"/>
    <n v="122"/>
    <s v="Anderson"/>
    <s v="Casey"/>
    <x v="5"/>
    <x v="161"/>
    <n v="2282.06"/>
    <x v="0"/>
    <x v="1"/>
    <x v="2"/>
    <s v="casey.anderson122@example.com"/>
    <s v="+1-202-2521701"/>
    <x v="172"/>
  </r>
  <r>
    <n v="8165"/>
    <n v="683"/>
    <s v="Williams"/>
    <s v="Riley"/>
    <x v="3"/>
    <x v="46"/>
    <n v="4122.96"/>
    <x v="0"/>
    <x v="2"/>
    <x v="2"/>
    <s v="riley.williams683@example.com"/>
    <s v="+1-202-9998604"/>
    <x v="660"/>
  </r>
  <r>
    <n v="8166"/>
    <n v="113"/>
    <s v="Wilson"/>
    <s v="Taylor"/>
    <x v="5"/>
    <x v="915"/>
    <n v="3816.27"/>
    <x v="1"/>
    <x v="2"/>
    <x v="1"/>
    <s v="taylor.wilson113@example.com"/>
    <s v="+1-202-7928040"/>
    <x v="160"/>
  </r>
  <r>
    <n v="8167"/>
    <n v="19"/>
    <s v="Jones"/>
    <s v="John"/>
    <x v="7"/>
    <x v="688"/>
    <n v="4105.54"/>
    <x v="1"/>
    <x v="0"/>
    <x v="2"/>
    <s v="john.jones19@example.com"/>
    <s v="+1-202-7249859"/>
    <x v="32"/>
  </r>
  <r>
    <n v="8168"/>
    <n v="465"/>
    <s v="Williams"/>
    <s v="Riley"/>
    <x v="0"/>
    <x v="1350"/>
    <n v="3588.14"/>
    <x v="2"/>
    <x v="1"/>
    <x v="1"/>
    <s v="riley.williams465@example.com"/>
    <s v="+1-202-3659440"/>
    <x v="121"/>
  </r>
  <r>
    <n v="8169"/>
    <n v="1215"/>
    <s v="Thomas"/>
    <s v="Taylor"/>
    <x v="0"/>
    <x v="1489"/>
    <n v="3669.88"/>
    <x v="1"/>
    <x v="1"/>
    <x v="0"/>
    <s v="taylor.thomas1215@example.com"/>
    <s v="+1-202-2550184"/>
    <x v="656"/>
  </r>
  <r>
    <n v="8170"/>
    <n v="1973"/>
    <s v="Wilson"/>
    <s v="John"/>
    <x v="5"/>
    <x v="2011"/>
    <n v="799.81"/>
    <x v="0"/>
    <x v="0"/>
    <x v="1"/>
    <s v="john.wilson1973@example.com"/>
    <s v="+1-202-6055769"/>
    <x v="850"/>
  </r>
  <r>
    <n v="8171"/>
    <n v="295"/>
    <s v="Anderson"/>
    <s v="Jane"/>
    <x v="0"/>
    <x v="1606"/>
    <n v="1040.2"/>
    <x v="2"/>
    <x v="1"/>
    <x v="1"/>
    <s v="jane.anderson295@example.com"/>
    <s v="+1-202-5834357"/>
    <x v="987"/>
  </r>
  <r>
    <n v="8172"/>
    <n v="701"/>
    <s v="Anderson"/>
    <s v="Jane"/>
    <x v="7"/>
    <x v="1241"/>
    <n v="2449.21"/>
    <x v="1"/>
    <x v="1"/>
    <x v="1"/>
    <s v="jane.anderson701@example.com"/>
    <s v="+1-202-5409352"/>
    <x v="671"/>
  </r>
  <r>
    <n v="8173"/>
    <n v="1332"/>
    <s v="Jones"/>
    <s v="Jordan"/>
    <x v="0"/>
    <x v="2071"/>
    <n v="4797.5200000000004"/>
    <x v="1"/>
    <x v="1"/>
    <x v="0"/>
    <s v="jordan.jones1332@example.com"/>
    <s v="+1-202-6099154"/>
    <x v="950"/>
  </r>
  <r>
    <n v="8174"/>
    <n v="195"/>
    <s v="Davis"/>
    <s v="Morgan"/>
    <x v="5"/>
    <x v="1673"/>
    <n v="4900.8"/>
    <x v="0"/>
    <x v="2"/>
    <x v="1"/>
    <s v="morgan.davis195@example.com"/>
    <s v="+1-202-6246880"/>
    <x v="130"/>
  </r>
  <r>
    <n v="8175"/>
    <n v="1792"/>
    <s v="Anderson"/>
    <s v="Jordan"/>
    <x v="1"/>
    <x v="737"/>
    <n v="402.12"/>
    <x v="2"/>
    <x v="2"/>
    <x v="1"/>
    <s v="jordan.anderson1792@example.com"/>
    <s v="+1-202-8496287"/>
    <x v="763"/>
  </r>
  <r>
    <n v="8176"/>
    <n v="508"/>
    <s v="Jones"/>
    <s v="Jane"/>
    <x v="5"/>
    <x v="2080"/>
    <n v="1666.46"/>
    <x v="1"/>
    <x v="1"/>
    <x v="1"/>
    <s v="jane.jones508@example.com"/>
    <s v="+1-202-1716756"/>
    <x v="211"/>
  </r>
  <r>
    <n v="8177"/>
    <n v="745"/>
    <s v="Thomas"/>
    <s v="Pat"/>
    <x v="5"/>
    <x v="221"/>
    <n v="1919.73"/>
    <x v="0"/>
    <x v="0"/>
    <x v="0"/>
    <s v="pat.thomas745@example.com"/>
    <s v="+1-202-3613275"/>
    <x v="543"/>
  </r>
  <r>
    <n v="8178"/>
    <n v="654"/>
    <s v="Williams"/>
    <s v="Taylor"/>
    <x v="0"/>
    <x v="1043"/>
    <n v="2625.34"/>
    <x v="0"/>
    <x v="1"/>
    <x v="0"/>
    <s v="taylor.williams654@example.com"/>
    <s v="+1-202-2718224"/>
    <x v="1118"/>
  </r>
  <r>
    <n v="8179"/>
    <n v="1367"/>
    <s v="Brown"/>
    <s v="Chris"/>
    <x v="2"/>
    <x v="2071"/>
    <n v="3677.21"/>
    <x v="2"/>
    <x v="0"/>
    <x v="1"/>
    <s v="chris.brown1367@example.com"/>
    <s v="+1-202-1402980"/>
    <x v="346"/>
  </r>
  <r>
    <n v="8180"/>
    <n v="686"/>
    <s v="Thomas"/>
    <s v="John"/>
    <x v="6"/>
    <x v="796"/>
    <n v="2954.7"/>
    <x v="0"/>
    <x v="2"/>
    <x v="1"/>
    <s v="john.thomas686@example.com"/>
    <s v="+1-202-9777198"/>
    <x v="662"/>
  </r>
  <r>
    <n v="8181"/>
    <n v="1143"/>
    <s v="Williams"/>
    <s v="Chris"/>
    <x v="0"/>
    <x v="1979"/>
    <n v="1511.7"/>
    <x v="1"/>
    <x v="0"/>
    <x v="2"/>
    <s v="chris.williams1143@example.com"/>
    <s v="+1-202-4878363"/>
    <x v="302"/>
  </r>
  <r>
    <n v="8182"/>
    <n v="881"/>
    <s v="Miller"/>
    <s v="Jane"/>
    <x v="7"/>
    <x v="1750"/>
    <n v="3841.46"/>
    <x v="2"/>
    <x v="0"/>
    <x v="1"/>
    <s v="jane.miller881@example.com"/>
    <s v="+1-202-7127764"/>
    <x v="345"/>
  </r>
  <r>
    <n v="8183"/>
    <n v="1301"/>
    <s v="Brown"/>
    <s v="Chris"/>
    <x v="0"/>
    <x v="480"/>
    <n v="4419.26"/>
    <x v="0"/>
    <x v="1"/>
    <x v="1"/>
    <s v="chris.brown1301@example.com"/>
    <s v="+1-202-6217092"/>
    <x v="978"/>
  </r>
  <r>
    <n v="8184"/>
    <n v="1701"/>
    <s v="Jones"/>
    <s v="Morgan"/>
    <x v="6"/>
    <x v="1948"/>
    <n v="175.81"/>
    <x v="1"/>
    <x v="0"/>
    <x v="0"/>
    <s v="morgan.jones1701@example.com"/>
    <s v="+1-202-6224237"/>
    <x v="881"/>
  </r>
  <r>
    <n v="8185"/>
    <n v="749"/>
    <s v="Anderson"/>
    <s v="Alex"/>
    <x v="0"/>
    <x v="1427"/>
    <n v="3873.53"/>
    <x v="2"/>
    <x v="2"/>
    <x v="0"/>
    <s v="alex.anderson749@example.com"/>
    <s v="+1-202-9449975"/>
    <x v="704"/>
  </r>
  <r>
    <n v="8186"/>
    <n v="740"/>
    <s v="Anderson"/>
    <s v="Taylor"/>
    <x v="7"/>
    <x v="1969"/>
    <n v="1598.62"/>
    <x v="0"/>
    <x v="2"/>
    <x v="1"/>
    <s v="taylor.anderson740@example.com"/>
    <s v="+1-202-6538166"/>
    <x v="698"/>
  </r>
  <r>
    <n v="8187"/>
    <n v="111"/>
    <s v="Wilson"/>
    <s v="Taylor"/>
    <x v="3"/>
    <x v="2033"/>
    <n v="2307.15"/>
    <x v="2"/>
    <x v="2"/>
    <x v="0"/>
    <s v="taylor.wilson111@example.com"/>
    <s v="+1-202-3799487"/>
    <x v="156"/>
  </r>
  <r>
    <n v="8188"/>
    <n v="875"/>
    <s v="Brown"/>
    <s v="Pat"/>
    <x v="0"/>
    <x v="1427"/>
    <n v="2936.46"/>
    <x v="0"/>
    <x v="0"/>
    <x v="0"/>
    <s v="pat.brown875@example.com"/>
    <s v="+1-202-4296903"/>
    <x v="757"/>
  </r>
  <r>
    <n v="8189"/>
    <n v="564"/>
    <s v="Johnson"/>
    <s v="Casey"/>
    <x v="1"/>
    <x v="36"/>
    <n v="3441.46"/>
    <x v="0"/>
    <x v="1"/>
    <x v="0"/>
    <s v="casey.johnson564@example.com"/>
    <s v="+1-202-9070924"/>
    <x v="790"/>
  </r>
  <r>
    <n v="8190"/>
    <n v="48"/>
    <s v="Williams"/>
    <s v="Alex"/>
    <x v="2"/>
    <x v="2082"/>
    <n v="2028.4"/>
    <x v="1"/>
    <x v="1"/>
    <x v="0"/>
    <s v="alex.williams48@example.com"/>
    <s v="+1-202-7906726"/>
    <x v="75"/>
  </r>
  <r>
    <n v="8191"/>
    <n v="1646"/>
    <s v="Anderson"/>
    <s v="Chris"/>
    <x v="0"/>
    <x v="1076"/>
    <n v="4859.13"/>
    <x v="2"/>
    <x v="0"/>
    <x v="1"/>
    <s v="chris.anderson1646@example.com"/>
    <s v="+1-202-5447395"/>
    <x v="409"/>
  </r>
  <r>
    <n v="8192"/>
    <n v="259"/>
    <s v="Miller"/>
    <s v="Alex"/>
    <x v="3"/>
    <x v="1636"/>
    <n v="978.26"/>
    <x v="2"/>
    <x v="2"/>
    <x v="0"/>
    <s v="alex.miller259@example.com"/>
    <s v="+1-202-8177545"/>
    <x v="299"/>
  </r>
  <r>
    <n v="8193"/>
    <n v="568"/>
    <s v="Jones"/>
    <s v="Jane"/>
    <x v="6"/>
    <x v="1095"/>
    <n v="977.16"/>
    <x v="2"/>
    <x v="0"/>
    <x v="1"/>
    <s v="jane.jones568@example.com"/>
    <s v="+1-202-9171548"/>
    <x v="961"/>
  </r>
  <r>
    <n v="8194"/>
    <n v="1644"/>
    <s v="Smith"/>
    <s v="Chris"/>
    <x v="3"/>
    <x v="1784"/>
    <n v="1475.64"/>
    <x v="1"/>
    <x v="1"/>
    <x v="1"/>
    <s v="chris.smith1644@example.com"/>
    <s v="+1-202-9167707"/>
    <x v="654"/>
  </r>
  <r>
    <n v="8195"/>
    <n v="958"/>
    <s v="Williams"/>
    <s v="Chris"/>
    <x v="5"/>
    <x v="675"/>
    <n v="1999.01"/>
    <x v="2"/>
    <x v="2"/>
    <x v="1"/>
    <s v="chris.williams958@example.com"/>
    <s v="+1-202-5414473"/>
    <x v="548"/>
  </r>
  <r>
    <n v="8196"/>
    <n v="864"/>
    <s v="Davis"/>
    <s v="Riley"/>
    <x v="2"/>
    <x v="845"/>
    <n v="926.44"/>
    <x v="2"/>
    <x v="1"/>
    <x v="1"/>
    <s v="riley.davis864@example.com"/>
    <s v="+1-202-7520645"/>
    <x v="211"/>
  </r>
  <r>
    <n v="8197"/>
    <n v="594"/>
    <s v="Johnson"/>
    <s v="Riley"/>
    <x v="7"/>
    <x v="1428"/>
    <n v="3367.24"/>
    <x v="0"/>
    <x v="2"/>
    <x v="2"/>
    <s v="riley.johnson594@example.com"/>
    <s v="+1-202-4041341"/>
    <x v="606"/>
  </r>
  <r>
    <n v="8198"/>
    <n v="1679"/>
    <s v="Johnson"/>
    <s v="Morgan"/>
    <x v="6"/>
    <x v="721"/>
    <n v="1071.52"/>
    <x v="2"/>
    <x v="2"/>
    <x v="2"/>
    <s v="morgan.johnson1679@example.com"/>
    <s v="+1-202-2927716"/>
    <x v="976"/>
  </r>
  <r>
    <n v="8199"/>
    <n v="87"/>
    <s v="Jones"/>
    <s v="Morgan"/>
    <x v="3"/>
    <x v="2068"/>
    <n v="3222.25"/>
    <x v="0"/>
    <x v="0"/>
    <x v="0"/>
    <s v="morgan.jones87@example.com"/>
    <s v="+1-202-3008187"/>
    <x v="1112"/>
  </r>
  <r>
    <n v="8200"/>
    <n v="587"/>
    <s v="Jones"/>
    <s v="Chris"/>
    <x v="0"/>
    <x v="229"/>
    <n v="3956.77"/>
    <x v="1"/>
    <x v="2"/>
    <x v="2"/>
    <s v="chris.jones587@example.com"/>
    <s v="+1-202-6489464"/>
    <x v="94"/>
  </r>
  <r>
    <n v="8201"/>
    <n v="956"/>
    <s v="Smith"/>
    <s v="Pat"/>
    <x v="6"/>
    <x v="749"/>
    <n v="679.3"/>
    <x v="1"/>
    <x v="2"/>
    <x v="2"/>
    <s v="pat.smith956@example.com"/>
    <s v="+1-202-2244289"/>
    <x v="1164"/>
  </r>
  <r>
    <n v="8202"/>
    <n v="260"/>
    <s v="Davis"/>
    <s v="Jane"/>
    <x v="1"/>
    <x v="2049"/>
    <n v="1859.81"/>
    <x v="2"/>
    <x v="2"/>
    <x v="1"/>
    <s v="jane.davis260@example.com"/>
    <s v="+1-202-6528983"/>
    <x v="866"/>
  </r>
  <r>
    <n v="8203"/>
    <n v="1376"/>
    <s v="Anderson"/>
    <s v="Jordan"/>
    <x v="4"/>
    <x v="918"/>
    <n v="3963.78"/>
    <x v="0"/>
    <x v="2"/>
    <x v="2"/>
    <s v="jordan.anderson1376@example.com"/>
    <s v="+1-202-9547900"/>
    <x v="1077"/>
  </r>
  <r>
    <n v="8204"/>
    <n v="95"/>
    <s v="Smith"/>
    <s v="Chris"/>
    <x v="0"/>
    <x v="170"/>
    <n v="3624.25"/>
    <x v="0"/>
    <x v="0"/>
    <x v="1"/>
    <s v="chris.smith95@example.com"/>
    <s v="+1-202-3026793"/>
    <x v="137"/>
  </r>
  <r>
    <n v="8205"/>
    <n v="1480"/>
    <s v="Brown"/>
    <s v="Taylor"/>
    <x v="1"/>
    <x v="2030"/>
    <n v="1707.51"/>
    <x v="0"/>
    <x v="1"/>
    <x v="1"/>
    <s v="taylor.brown1480@example.com"/>
    <s v="+1-202-7850807"/>
    <x v="914"/>
  </r>
  <r>
    <n v="8206"/>
    <n v="1726"/>
    <s v="Wilson"/>
    <s v="Alex"/>
    <x v="0"/>
    <x v="1141"/>
    <n v="3419.08"/>
    <x v="2"/>
    <x v="1"/>
    <x v="2"/>
    <s v="alex.wilson1726@example.com"/>
    <s v="+1-202-3328476"/>
    <x v="296"/>
  </r>
  <r>
    <n v="8207"/>
    <n v="311"/>
    <s v="Brown"/>
    <s v="Morgan"/>
    <x v="2"/>
    <x v="819"/>
    <n v="3091.69"/>
    <x v="2"/>
    <x v="0"/>
    <x v="2"/>
    <s v="morgan.brown311@example.com"/>
    <s v="+1-202-2849396"/>
    <x v="381"/>
  </r>
  <r>
    <n v="8208"/>
    <n v="103"/>
    <s v="Williams"/>
    <s v="Morgan"/>
    <x v="1"/>
    <x v="591"/>
    <n v="102.29"/>
    <x v="1"/>
    <x v="2"/>
    <x v="0"/>
    <s v="morgan.williams103@example.com"/>
    <s v="+1-202-7561000"/>
    <x v="144"/>
  </r>
  <r>
    <n v="8209"/>
    <n v="1872"/>
    <s v="Miller"/>
    <s v="Morgan"/>
    <x v="4"/>
    <x v="1314"/>
    <n v="1299.25"/>
    <x v="2"/>
    <x v="2"/>
    <x v="1"/>
    <s v="morgan.miller1872@example.com"/>
    <s v="+1-202-6917054"/>
    <x v="937"/>
  </r>
  <r>
    <n v="8210"/>
    <n v="581"/>
    <s v="Thomas"/>
    <s v="Jane"/>
    <x v="0"/>
    <x v="803"/>
    <n v="1540.5"/>
    <x v="0"/>
    <x v="2"/>
    <x v="1"/>
    <s v="jane.thomas581@example.com"/>
    <s v="+1-202-6927997"/>
    <x v="1036"/>
  </r>
  <r>
    <n v="8211"/>
    <n v="1532"/>
    <s v="Wilson"/>
    <s v="Jane"/>
    <x v="0"/>
    <x v="1708"/>
    <n v="3628.04"/>
    <x v="2"/>
    <x v="2"/>
    <x v="1"/>
    <s v="jane.wilson1532@example.com"/>
    <s v="+1-202-5139289"/>
    <x v="66"/>
  </r>
  <r>
    <n v="8212"/>
    <n v="944"/>
    <s v="Smith"/>
    <s v="Jane"/>
    <x v="2"/>
    <x v="138"/>
    <n v="2784.49"/>
    <x v="1"/>
    <x v="0"/>
    <x v="2"/>
    <s v="jane.smith944@example.com"/>
    <s v="+1-202-2352144"/>
    <x v="437"/>
  </r>
  <r>
    <n v="8213"/>
    <n v="1706"/>
    <s v="Thomas"/>
    <s v="Casey"/>
    <x v="3"/>
    <x v="1269"/>
    <n v="1544.75"/>
    <x v="0"/>
    <x v="1"/>
    <x v="1"/>
    <s v="casey.thomas1706@example.com"/>
    <s v="+1-202-4205228"/>
    <x v="369"/>
  </r>
  <r>
    <n v="8214"/>
    <n v="942"/>
    <s v="Wilson"/>
    <s v="Alex"/>
    <x v="5"/>
    <x v="2127"/>
    <n v="3036.01"/>
    <x v="1"/>
    <x v="0"/>
    <x v="2"/>
    <s v="alex.wilson942@example.com"/>
    <s v="+1-202-2538112"/>
    <x v="778"/>
  </r>
  <r>
    <n v="8215"/>
    <n v="346"/>
    <s v="Wilson"/>
    <s v="Jane"/>
    <x v="3"/>
    <x v="346"/>
    <n v="2893.14"/>
    <x v="0"/>
    <x v="2"/>
    <x v="0"/>
    <s v="jane.wilson346@example.com"/>
    <s v="+1-202-1770173"/>
    <x v="1206"/>
  </r>
  <r>
    <n v="8216"/>
    <n v="47"/>
    <s v="Thomas"/>
    <s v="Jordan"/>
    <x v="4"/>
    <x v="1953"/>
    <n v="22.3"/>
    <x v="1"/>
    <x v="2"/>
    <x v="1"/>
    <s v="jordan.thomas47@example.com"/>
    <s v="+1-202-7914550"/>
    <x v="73"/>
  </r>
  <r>
    <n v="8217"/>
    <n v="1060"/>
    <s v="Williams"/>
    <s v="Morgan"/>
    <x v="0"/>
    <x v="1291"/>
    <n v="1005.34"/>
    <x v="1"/>
    <x v="0"/>
    <x v="0"/>
    <s v="morgan.williams1060@example.com"/>
    <s v="+1-202-8028722"/>
    <x v="1050"/>
  </r>
  <r>
    <n v="8218"/>
    <n v="188"/>
    <s v="Miller"/>
    <s v="Jordan"/>
    <x v="3"/>
    <x v="1344"/>
    <n v="432.08"/>
    <x v="2"/>
    <x v="1"/>
    <x v="0"/>
    <s v="jordan.miller188@example.com"/>
    <s v="+1-202-5385536"/>
    <x v="109"/>
  </r>
  <r>
    <n v="8219"/>
    <n v="1950"/>
    <s v="Miller"/>
    <s v="Pat"/>
    <x v="1"/>
    <x v="274"/>
    <n v="41.97"/>
    <x v="1"/>
    <x v="2"/>
    <x v="0"/>
    <s v="pat.miller1950@example.com"/>
    <s v="+1-202-7119922"/>
    <x v="355"/>
  </r>
  <r>
    <n v="8220"/>
    <n v="495"/>
    <s v="Brown"/>
    <s v="Alex"/>
    <x v="6"/>
    <x v="736"/>
    <n v="596.24"/>
    <x v="2"/>
    <x v="0"/>
    <x v="2"/>
    <s v="alex.brown495@example.com"/>
    <s v="+1-202-9121849"/>
    <x v="335"/>
  </r>
  <r>
    <n v="8221"/>
    <n v="1370"/>
    <s v="Wilson"/>
    <s v="Casey"/>
    <x v="4"/>
    <x v="709"/>
    <n v="1282.8399999999999"/>
    <x v="2"/>
    <x v="0"/>
    <x v="1"/>
    <s v="casey.wilson1370@example.com"/>
    <s v="+1-202-3108542"/>
    <x v="1061"/>
  </r>
  <r>
    <n v="8222"/>
    <n v="1801"/>
    <s v="Johnson"/>
    <s v="Riley"/>
    <x v="6"/>
    <x v="1638"/>
    <n v="2725.9"/>
    <x v="1"/>
    <x v="0"/>
    <x v="0"/>
    <s v="riley.johnson1801@example.com"/>
    <s v="+1-202-4221131"/>
    <x v="549"/>
  </r>
  <r>
    <n v="8223"/>
    <n v="1132"/>
    <s v="Wilson"/>
    <s v="Riley"/>
    <x v="7"/>
    <x v="942"/>
    <n v="2496.94"/>
    <x v="0"/>
    <x v="1"/>
    <x v="0"/>
    <s v="riley.wilson1132@example.com"/>
    <s v="+1-202-3843236"/>
    <x v="166"/>
  </r>
  <r>
    <n v="8224"/>
    <n v="758"/>
    <s v="Wilson"/>
    <s v="Alex"/>
    <x v="2"/>
    <x v="924"/>
    <n v="270.95"/>
    <x v="1"/>
    <x v="1"/>
    <x v="0"/>
    <s v="alex.wilson758@example.com"/>
    <s v="+1-202-5220459"/>
    <x v="709"/>
  </r>
  <r>
    <n v="8225"/>
    <n v="173"/>
    <s v="Johnson"/>
    <s v="Riley"/>
    <x v="4"/>
    <x v="502"/>
    <n v="4161.37"/>
    <x v="0"/>
    <x v="1"/>
    <x v="0"/>
    <s v="riley.johnson173@example.com"/>
    <s v="+1-202-1803328"/>
    <x v="225"/>
  </r>
  <r>
    <n v="8226"/>
    <n v="1423"/>
    <s v="Brown"/>
    <s v="Morgan"/>
    <x v="5"/>
    <x v="2128"/>
    <n v="3495.39"/>
    <x v="2"/>
    <x v="2"/>
    <x v="2"/>
    <s v="morgan.brown1423@example.com"/>
    <s v="+1-202-8952017"/>
    <x v="1140"/>
  </r>
  <r>
    <n v="8227"/>
    <n v="194"/>
    <s v="Johnson"/>
    <s v="John"/>
    <x v="7"/>
    <x v="2129"/>
    <n v="4153.26"/>
    <x v="2"/>
    <x v="2"/>
    <x v="0"/>
    <s v="john.johnson194@example.com"/>
    <s v="+1-202-6957515"/>
    <x v="154"/>
  </r>
  <r>
    <n v="8228"/>
    <n v="1887"/>
    <s v="Jones"/>
    <s v="Jordan"/>
    <x v="4"/>
    <x v="891"/>
    <n v="1465.01"/>
    <x v="0"/>
    <x v="0"/>
    <x v="0"/>
    <s v="jordan.jones1887@example.com"/>
    <s v="+1-202-9558542"/>
    <x v="308"/>
  </r>
  <r>
    <n v="8229"/>
    <n v="1969"/>
    <s v="Thomas"/>
    <s v="Morgan"/>
    <x v="0"/>
    <x v="986"/>
    <n v="3908.03"/>
    <x v="1"/>
    <x v="2"/>
    <x v="1"/>
    <s v="morgan.thomas1969@example.com"/>
    <s v="+1-202-8336302"/>
    <x v="368"/>
  </r>
  <r>
    <n v="8230"/>
    <n v="1735"/>
    <s v="Jones"/>
    <s v="Jane"/>
    <x v="6"/>
    <x v="1445"/>
    <n v="1544.96"/>
    <x v="2"/>
    <x v="1"/>
    <x v="0"/>
    <s v="jane.jones1735@example.com"/>
    <s v="+1-202-6595956"/>
    <x v="409"/>
  </r>
  <r>
    <n v="8231"/>
    <n v="1480"/>
    <s v="Brown"/>
    <s v="Taylor"/>
    <x v="1"/>
    <x v="1432"/>
    <n v="2050.7600000000002"/>
    <x v="1"/>
    <x v="1"/>
    <x v="2"/>
    <s v="taylor.brown1480@example.com"/>
    <s v="+1-202-7850807"/>
    <x v="914"/>
  </r>
  <r>
    <n v="8232"/>
    <n v="678"/>
    <s v="Miller"/>
    <s v="Morgan"/>
    <x v="4"/>
    <x v="69"/>
    <n v="1379.57"/>
    <x v="0"/>
    <x v="2"/>
    <x v="1"/>
    <s v="morgan.miller678@example.com"/>
    <s v="+1-202-6609125"/>
    <x v="600"/>
  </r>
  <r>
    <n v="8233"/>
    <n v="1105"/>
    <s v="Thomas"/>
    <s v="Jordan"/>
    <x v="0"/>
    <x v="1545"/>
    <n v="4870.0200000000004"/>
    <x v="0"/>
    <x v="0"/>
    <x v="0"/>
    <s v="jordan.thomas1105@example.com"/>
    <s v="+1-202-7439522"/>
    <x v="553"/>
  </r>
  <r>
    <n v="8234"/>
    <n v="35"/>
    <s v="Miller"/>
    <s v="John"/>
    <x v="1"/>
    <x v="1988"/>
    <n v="4490.49"/>
    <x v="0"/>
    <x v="0"/>
    <x v="1"/>
    <s v="john.miller35@example.com"/>
    <s v="+1-202-3230919"/>
    <x v="1262"/>
  </r>
  <r>
    <n v="8235"/>
    <n v="643"/>
    <s v="Williams"/>
    <s v="Jane"/>
    <x v="0"/>
    <x v="1607"/>
    <n v="2764.09"/>
    <x v="2"/>
    <x v="1"/>
    <x v="0"/>
    <s v="jane.williams643@example.com"/>
    <s v="+1-202-5899856"/>
    <x v="509"/>
  </r>
  <r>
    <n v="8236"/>
    <n v="1887"/>
    <s v="Jones"/>
    <s v="Jordan"/>
    <x v="4"/>
    <x v="1280"/>
    <n v="3489"/>
    <x v="2"/>
    <x v="1"/>
    <x v="1"/>
    <s v="jordan.jones1887@example.com"/>
    <s v="+1-202-9558542"/>
    <x v="308"/>
  </r>
  <r>
    <n v="8237"/>
    <n v="1564"/>
    <s v="Brown"/>
    <s v="Chris"/>
    <x v="3"/>
    <x v="1525"/>
    <n v="3758.69"/>
    <x v="0"/>
    <x v="2"/>
    <x v="0"/>
    <s v="chris.brown1564@example.com"/>
    <s v="+1-202-5896799"/>
    <x v="923"/>
  </r>
  <r>
    <n v="8238"/>
    <n v="31"/>
    <s v="Johnson"/>
    <s v="Riley"/>
    <x v="0"/>
    <x v="854"/>
    <n v="1544.09"/>
    <x v="2"/>
    <x v="2"/>
    <x v="1"/>
    <s v="riley.johnson31@example.com"/>
    <s v="+1-202-2285160"/>
    <x v="49"/>
  </r>
  <r>
    <n v="8239"/>
    <n v="497"/>
    <s v="Smith"/>
    <s v="John"/>
    <x v="7"/>
    <x v="2017"/>
    <n v="2512.85"/>
    <x v="1"/>
    <x v="0"/>
    <x v="1"/>
    <s v="john.smith497@example.com"/>
    <s v="+1-202-1090093"/>
    <x v="1014"/>
  </r>
  <r>
    <n v="8240"/>
    <n v="1199"/>
    <s v="Johnson"/>
    <s v="Alex"/>
    <x v="6"/>
    <x v="166"/>
    <n v="3672.07"/>
    <x v="2"/>
    <x v="0"/>
    <x v="1"/>
    <s v="alex.johnson1199@example.com"/>
    <s v="+1-202-8457918"/>
    <x v="709"/>
  </r>
  <r>
    <n v="8241"/>
    <n v="577"/>
    <s v="Williams"/>
    <s v="Taylor"/>
    <x v="2"/>
    <x v="1029"/>
    <n v="3102.92"/>
    <x v="1"/>
    <x v="2"/>
    <x v="0"/>
    <s v="taylor.williams577@example.com"/>
    <s v="+1-202-4188729"/>
    <x v="598"/>
  </r>
  <r>
    <n v="8242"/>
    <n v="1500"/>
    <s v="Johnson"/>
    <s v="Casey"/>
    <x v="7"/>
    <x v="286"/>
    <n v="3556.54"/>
    <x v="1"/>
    <x v="1"/>
    <x v="1"/>
    <s v="casey.johnson1500@example.com"/>
    <s v="+1-202-7507660"/>
    <x v="972"/>
  </r>
  <r>
    <n v="8243"/>
    <n v="1558"/>
    <s v="Williams"/>
    <s v="Chris"/>
    <x v="7"/>
    <x v="472"/>
    <n v="4090.81"/>
    <x v="2"/>
    <x v="2"/>
    <x v="1"/>
    <s v="chris.williams1558@example.com"/>
    <s v="+1-202-2602970"/>
    <x v="1216"/>
  </r>
  <r>
    <n v="8244"/>
    <n v="420"/>
    <s v="Wilson"/>
    <s v="Pat"/>
    <x v="1"/>
    <x v="342"/>
    <n v="2583.79"/>
    <x v="2"/>
    <x v="1"/>
    <x v="0"/>
    <s v="pat.wilson420@example.com"/>
    <s v="+1-202-4377778"/>
    <x v="1175"/>
  </r>
  <r>
    <n v="8245"/>
    <n v="988"/>
    <s v="Jones"/>
    <s v="Chris"/>
    <x v="1"/>
    <x v="1512"/>
    <n v="4195.38"/>
    <x v="1"/>
    <x v="0"/>
    <x v="1"/>
    <s v="chris.jones988@example.com"/>
    <s v="+1-202-7154512"/>
    <x v="752"/>
  </r>
  <r>
    <n v="8246"/>
    <n v="90"/>
    <s v="Johnson"/>
    <s v="Chris"/>
    <x v="5"/>
    <x v="1186"/>
    <n v="2764.92"/>
    <x v="2"/>
    <x v="1"/>
    <x v="1"/>
    <s v="chris.johnson90@example.com"/>
    <s v="+1-202-5135314"/>
    <x v="32"/>
  </r>
  <r>
    <n v="8247"/>
    <n v="369"/>
    <s v="Miller"/>
    <s v="Riley"/>
    <x v="0"/>
    <x v="814"/>
    <n v="1379.72"/>
    <x v="2"/>
    <x v="1"/>
    <x v="0"/>
    <s v="riley.miller369@example.com"/>
    <s v="+1-202-9913742"/>
    <x v="431"/>
  </r>
  <r>
    <n v="8248"/>
    <n v="1819"/>
    <s v="Williams"/>
    <s v="Alex"/>
    <x v="3"/>
    <x v="1074"/>
    <n v="1071.51"/>
    <x v="0"/>
    <x v="2"/>
    <x v="2"/>
    <s v="alex.williams1819@example.com"/>
    <s v="+1-202-1950922"/>
    <x v="142"/>
  </r>
  <r>
    <n v="8249"/>
    <n v="917"/>
    <s v="Brown"/>
    <s v="John"/>
    <x v="7"/>
    <x v="1034"/>
    <n v="2329.16"/>
    <x v="2"/>
    <x v="2"/>
    <x v="1"/>
    <s v="john.brown917@example.com"/>
    <s v="+1-202-9859690"/>
    <x v="156"/>
  </r>
  <r>
    <n v="8250"/>
    <n v="1134"/>
    <s v="Thomas"/>
    <s v="Jordan"/>
    <x v="2"/>
    <x v="1387"/>
    <n v="71.760000000000005"/>
    <x v="0"/>
    <x v="0"/>
    <x v="0"/>
    <s v="jordan.thomas1134@example.com"/>
    <s v="+1-202-7223754"/>
    <x v="205"/>
  </r>
  <r>
    <n v="8251"/>
    <n v="225"/>
    <s v="Wilson"/>
    <s v="Pat"/>
    <x v="0"/>
    <x v="592"/>
    <n v="1320.9"/>
    <x v="0"/>
    <x v="1"/>
    <x v="1"/>
    <s v="pat.wilson225@example.com"/>
    <s v="+1-202-6851244"/>
    <x v="293"/>
  </r>
  <r>
    <n v="8252"/>
    <n v="961"/>
    <s v="Davis"/>
    <s v="Morgan"/>
    <x v="7"/>
    <x v="346"/>
    <n v="1548.73"/>
    <x v="1"/>
    <x v="2"/>
    <x v="0"/>
    <s v="morgan.davis961@example.com"/>
    <s v="+1-202-2055675"/>
    <x v="448"/>
  </r>
  <r>
    <n v="8253"/>
    <n v="320"/>
    <s v="Johnson"/>
    <s v="Jane"/>
    <x v="0"/>
    <x v="1394"/>
    <n v="2048.09"/>
    <x v="1"/>
    <x v="2"/>
    <x v="0"/>
    <s v="jane.johnson320@example.com"/>
    <s v="+1-202-2950367"/>
    <x v="920"/>
  </r>
  <r>
    <n v="8254"/>
    <n v="1324"/>
    <s v="Brown"/>
    <s v="Morgan"/>
    <x v="0"/>
    <x v="1915"/>
    <n v="303.32"/>
    <x v="0"/>
    <x v="2"/>
    <x v="1"/>
    <s v="morgan.brown1324@example.com"/>
    <s v="+1-202-9950668"/>
    <x v="682"/>
  </r>
  <r>
    <n v="8255"/>
    <n v="1413"/>
    <s v="Thomas"/>
    <s v="Taylor"/>
    <x v="4"/>
    <x v="2013"/>
    <n v="4068.21"/>
    <x v="1"/>
    <x v="2"/>
    <x v="0"/>
    <s v="taylor.thomas1413@example.com"/>
    <s v="+1-202-3141912"/>
    <x v="701"/>
  </r>
  <r>
    <n v="8256"/>
    <n v="1126"/>
    <s v="Miller"/>
    <s v="Riley"/>
    <x v="0"/>
    <x v="246"/>
    <n v="4380.03"/>
    <x v="0"/>
    <x v="1"/>
    <x v="1"/>
    <s v="riley.miller1126@example.com"/>
    <s v="+1-202-2256715"/>
    <x v="692"/>
  </r>
  <r>
    <n v="8257"/>
    <n v="1909"/>
    <s v="Wilson"/>
    <s v="Jordan"/>
    <x v="7"/>
    <x v="62"/>
    <n v="3277.25"/>
    <x v="1"/>
    <x v="2"/>
    <x v="0"/>
    <s v="jordan.wilson1909@example.com"/>
    <s v="+1-202-5637370"/>
    <x v="257"/>
  </r>
  <r>
    <n v="8258"/>
    <n v="492"/>
    <s v="Brown"/>
    <s v="John"/>
    <x v="0"/>
    <x v="863"/>
    <n v="4901.74"/>
    <x v="2"/>
    <x v="1"/>
    <x v="2"/>
    <s v="john.brown492@example.com"/>
    <s v="+1-202-7193956"/>
    <x v="289"/>
  </r>
  <r>
    <n v="8259"/>
    <n v="1143"/>
    <s v="Williams"/>
    <s v="Chris"/>
    <x v="0"/>
    <x v="532"/>
    <n v="3070.24"/>
    <x v="0"/>
    <x v="0"/>
    <x v="0"/>
    <s v="chris.williams1143@example.com"/>
    <s v="+1-202-4878363"/>
    <x v="302"/>
  </r>
  <r>
    <n v="8260"/>
    <n v="1352"/>
    <s v="Thomas"/>
    <s v="John"/>
    <x v="1"/>
    <x v="892"/>
    <n v="1612.79"/>
    <x v="2"/>
    <x v="1"/>
    <x v="0"/>
    <s v="john.thomas1352@example.com"/>
    <s v="+1-202-8085904"/>
    <x v="415"/>
  </r>
  <r>
    <n v="8261"/>
    <n v="513"/>
    <s v="Thomas"/>
    <s v="Morgan"/>
    <x v="1"/>
    <x v="1087"/>
    <n v="3925.34"/>
    <x v="2"/>
    <x v="2"/>
    <x v="0"/>
    <s v="morgan.thomas513@example.com"/>
    <s v="+1-202-2500844"/>
    <x v="263"/>
  </r>
  <r>
    <n v="8262"/>
    <n v="546"/>
    <s v="Anderson"/>
    <s v="Alex"/>
    <x v="3"/>
    <x v="158"/>
    <n v="3440.53"/>
    <x v="2"/>
    <x v="2"/>
    <x v="2"/>
    <s v="alex.anderson546@example.com"/>
    <s v="+1-202-2524102"/>
    <x v="575"/>
  </r>
  <r>
    <n v="8263"/>
    <n v="259"/>
    <s v="Miller"/>
    <s v="Alex"/>
    <x v="3"/>
    <x v="1422"/>
    <n v="1124.99"/>
    <x v="1"/>
    <x v="2"/>
    <x v="0"/>
    <s v="alex.miller259@example.com"/>
    <s v="+1-202-8177545"/>
    <x v="299"/>
  </r>
  <r>
    <n v="8264"/>
    <n v="1906"/>
    <s v="Miller"/>
    <s v="Taylor"/>
    <x v="5"/>
    <x v="1494"/>
    <n v="1279.1600000000001"/>
    <x v="1"/>
    <x v="1"/>
    <x v="1"/>
    <s v="taylor.miller1906@example.com"/>
    <s v="+1-202-3367893"/>
    <x v="451"/>
  </r>
  <r>
    <n v="8265"/>
    <n v="388"/>
    <s v="Wilson"/>
    <s v="Pat"/>
    <x v="3"/>
    <x v="1987"/>
    <n v="2102.0300000000002"/>
    <x v="0"/>
    <x v="1"/>
    <x v="2"/>
    <s v="pat.wilson388@example.com"/>
    <s v="+1-202-3719269"/>
    <x v="142"/>
  </r>
  <r>
    <n v="8266"/>
    <n v="456"/>
    <s v="Jones"/>
    <s v="John"/>
    <x v="1"/>
    <x v="1996"/>
    <n v="3603.74"/>
    <x v="0"/>
    <x v="0"/>
    <x v="0"/>
    <s v="john.jones456@example.com"/>
    <s v="+1-202-4352252"/>
    <x v="211"/>
  </r>
  <r>
    <n v="8267"/>
    <n v="1926"/>
    <s v="Williams"/>
    <s v="Alex"/>
    <x v="0"/>
    <x v="2130"/>
    <n v="1630.73"/>
    <x v="0"/>
    <x v="0"/>
    <x v="1"/>
    <s v="alex.williams1926@example.com"/>
    <s v="+1-202-7778892"/>
    <x v="862"/>
  </r>
  <r>
    <n v="8268"/>
    <n v="224"/>
    <s v="Wilson"/>
    <s v="Jane"/>
    <x v="5"/>
    <x v="675"/>
    <n v="1043.5"/>
    <x v="2"/>
    <x v="1"/>
    <x v="0"/>
    <s v="jane.wilson224@example.com"/>
    <s v="+1-202-3386488"/>
    <x v="135"/>
  </r>
  <r>
    <n v="8269"/>
    <n v="1544"/>
    <s v="Thomas"/>
    <s v="Jordan"/>
    <x v="3"/>
    <x v="742"/>
    <n v="1984.13"/>
    <x v="2"/>
    <x v="0"/>
    <x v="1"/>
    <s v="jordan.thomas1544@example.com"/>
    <s v="+1-202-4792824"/>
    <x v="1006"/>
  </r>
  <r>
    <n v="8270"/>
    <n v="1064"/>
    <s v="Jones"/>
    <s v="Riley"/>
    <x v="7"/>
    <x v="167"/>
    <n v="1614.99"/>
    <x v="2"/>
    <x v="0"/>
    <x v="0"/>
    <s v="riley.jones1064@example.com"/>
    <s v="+1-202-3866757"/>
    <x v="635"/>
  </r>
  <r>
    <n v="8271"/>
    <n v="373"/>
    <s v="Wilson"/>
    <s v="Pat"/>
    <x v="5"/>
    <x v="228"/>
    <n v="253.34"/>
    <x v="1"/>
    <x v="2"/>
    <x v="2"/>
    <s v="pat.wilson373@example.com"/>
    <s v="+1-202-2237715"/>
    <x v="243"/>
  </r>
  <r>
    <n v="8272"/>
    <n v="515"/>
    <s v="Wilson"/>
    <s v="Jordan"/>
    <x v="1"/>
    <x v="1522"/>
    <n v="392.09"/>
    <x v="2"/>
    <x v="1"/>
    <x v="2"/>
    <s v="jordan.wilson515@example.com"/>
    <s v="+1-202-7854453"/>
    <x v="1121"/>
  </r>
  <r>
    <n v="8273"/>
    <n v="1952"/>
    <s v="Smith"/>
    <s v="Casey"/>
    <x v="7"/>
    <x v="1448"/>
    <n v="2428.5100000000002"/>
    <x v="2"/>
    <x v="1"/>
    <x v="1"/>
    <s v="casey.smith1952@example.com"/>
    <s v="+1-202-7662064"/>
    <x v="547"/>
  </r>
  <r>
    <n v="8274"/>
    <n v="329"/>
    <s v="Brown"/>
    <s v="Riley"/>
    <x v="2"/>
    <x v="85"/>
    <n v="2136.85"/>
    <x v="0"/>
    <x v="2"/>
    <x v="0"/>
    <s v="riley.brown329@example.com"/>
    <s v="+1-202-4125354"/>
    <x v="396"/>
  </r>
  <r>
    <n v="8275"/>
    <n v="370"/>
    <s v="Jones"/>
    <s v="Jane"/>
    <x v="3"/>
    <x v="543"/>
    <n v="4989.79"/>
    <x v="1"/>
    <x v="0"/>
    <x v="1"/>
    <s v="jane.jones370@example.com"/>
    <s v="+1-202-1244761"/>
    <x v="165"/>
  </r>
  <r>
    <n v="8276"/>
    <n v="1571"/>
    <s v="Davis"/>
    <s v="Casey"/>
    <x v="0"/>
    <x v="362"/>
    <n v="1879.33"/>
    <x v="2"/>
    <x v="0"/>
    <x v="0"/>
    <s v="casey.davis1571@example.com"/>
    <s v="+1-202-5023278"/>
    <x v="404"/>
  </r>
  <r>
    <n v="8277"/>
    <n v="1569"/>
    <s v="Smith"/>
    <s v="Casey"/>
    <x v="4"/>
    <x v="1367"/>
    <n v="978.82"/>
    <x v="0"/>
    <x v="2"/>
    <x v="0"/>
    <s v="casey.smith1569@example.com"/>
    <s v="+1-202-1920114"/>
    <x v="925"/>
  </r>
  <r>
    <n v="8278"/>
    <n v="1226"/>
    <s v="Thomas"/>
    <s v="John"/>
    <x v="0"/>
    <x v="632"/>
    <n v="2197.08"/>
    <x v="1"/>
    <x v="0"/>
    <x v="0"/>
    <s v="john.thomas1226@example.com"/>
    <s v="+1-202-4021372"/>
    <x v="836"/>
  </r>
  <r>
    <n v="8279"/>
    <n v="1837"/>
    <s v="Davis"/>
    <s v="Pat"/>
    <x v="1"/>
    <x v="1322"/>
    <n v="3384.67"/>
    <x v="1"/>
    <x v="0"/>
    <x v="0"/>
    <s v="pat.davis1837@example.com"/>
    <s v="+1-202-2807402"/>
    <x v="859"/>
  </r>
  <r>
    <n v="8280"/>
    <n v="1267"/>
    <s v="Miller"/>
    <s v="Jane"/>
    <x v="0"/>
    <x v="1318"/>
    <n v="2571.06"/>
    <x v="1"/>
    <x v="0"/>
    <x v="1"/>
    <s v="jane.miller1267@example.com"/>
    <s v="+1-202-6655635"/>
    <x v="1129"/>
  </r>
  <r>
    <n v="8281"/>
    <n v="1876"/>
    <s v="Thomas"/>
    <s v="Morgan"/>
    <x v="6"/>
    <x v="1540"/>
    <n v="1054.48"/>
    <x v="0"/>
    <x v="2"/>
    <x v="2"/>
    <s v="morgan.thomas1876@example.com"/>
    <s v="+1-202-2845700"/>
    <x v="518"/>
  </r>
  <r>
    <n v="8282"/>
    <n v="113"/>
    <s v="Wilson"/>
    <s v="Taylor"/>
    <x v="5"/>
    <x v="993"/>
    <n v="4241.1000000000004"/>
    <x v="0"/>
    <x v="1"/>
    <x v="0"/>
    <s v="taylor.wilson113@example.com"/>
    <s v="+1-202-7928040"/>
    <x v="160"/>
  </r>
  <r>
    <n v="8283"/>
    <n v="1043"/>
    <s v="Johnson"/>
    <s v="Pat"/>
    <x v="7"/>
    <x v="1235"/>
    <n v="1436.89"/>
    <x v="1"/>
    <x v="1"/>
    <x v="2"/>
    <s v="pat.johnson1043@example.com"/>
    <s v="+1-202-7367712"/>
    <x v="634"/>
  </r>
  <r>
    <n v="8284"/>
    <n v="8"/>
    <s v="Smith"/>
    <s v="Alex"/>
    <x v="2"/>
    <x v="248"/>
    <n v="3257.14"/>
    <x v="2"/>
    <x v="1"/>
    <x v="0"/>
    <s v="alex.smith8@example.com"/>
    <s v="+1-202-6664789"/>
    <x v="12"/>
  </r>
  <r>
    <n v="8285"/>
    <n v="461"/>
    <s v="Wilson"/>
    <s v="Jane"/>
    <x v="0"/>
    <x v="1382"/>
    <n v="687.76"/>
    <x v="0"/>
    <x v="1"/>
    <x v="2"/>
    <s v="jane.wilson461@example.com"/>
    <s v="+1-202-6984684"/>
    <x v="499"/>
  </r>
  <r>
    <n v="8286"/>
    <n v="1003"/>
    <s v="Thomas"/>
    <s v="Jane"/>
    <x v="1"/>
    <x v="1920"/>
    <n v="4714.01"/>
    <x v="0"/>
    <x v="2"/>
    <x v="0"/>
    <s v="jane.thomas1003@example.com"/>
    <s v="+1-202-8319764"/>
    <x v="8"/>
  </r>
  <r>
    <n v="8287"/>
    <n v="656"/>
    <s v="Thomas"/>
    <s v="Taylor"/>
    <x v="5"/>
    <x v="1419"/>
    <n v="4837.3"/>
    <x v="1"/>
    <x v="2"/>
    <x v="2"/>
    <s v="taylor.thomas656@example.com"/>
    <s v="+1-202-9674163"/>
    <x v="641"/>
  </r>
  <r>
    <n v="8288"/>
    <n v="1882"/>
    <s v="Johnson"/>
    <s v="Jordan"/>
    <x v="2"/>
    <x v="938"/>
    <n v="2390.4"/>
    <x v="0"/>
    <x v="1"/>
    <x v="2"/>
    <s v="jordan.johnson1882@example.com"/>
    <s v="+1-202-3873524"/>
    <x v="180"/>
  </r>
  <r>
    <n v="8289"/>
    <n v="308"/>
    <s v="Johnson"/>
    <s v="John"/>
    <x v="3"/>
    <x v="278"/>
    <n v="3152.9"/>
    <x v="0"/>
    <x v="0"/>
    <x v="0"/>
    <s v="john.johnson308@example.com"/>
    <s v="+1-202-2296516"/>
    <x v="375"/>
  </r>
  <r>
    <n v="8290"/>
    <n v="1119"/>
    <s v="Anderson"/>
    <s v="Jane"/>
    <x v="0"/>
    <x v="831"/>
    <n v="880.96"/>
    <x v="0"/>
    <x v="1"/>
    <x v="0"/>
    <s v="jane.anderson1119@example.com"/>
    <s v="+1-202-8690840"/>
    <x v="676"/>
  </r>
  <r>
    <n v="8291"/>
    <n v="1049"/>
    <s v="Thomas"/>
    <s v="Taylor"/>
    <x v="5"/>
    <x v="854"/>
    <n v="3744.98"/>
    <x v="0"/>
    <x v="2"/>
    <x v="0"/>
    <s v="taylor.thomas1049@example.com"/>
    <s v="+1-202-1311955"/>
    <x v="103"/>
  </r>
  <r>
    <n v="8292"/>
    <n v="1014"/>
    <s v="Williams"/>
    <s v="Casey"/>
    <x v="4"/>
    <x v="1432"/>
    <n v="3226.63"/>
    <x v="1"/>
    <x v="0"/>
    <x v="1"/>
    <s v="casey.williams1014@example.com"/>
    <s v="+1-202-7524559"/>
    <x v="601"/>
  </r>
  <r>
    <n v="8293"/>
    <n v="1011"/>
    <s v="Thomas"/>
    <s v="Alex"/>
    <x v="2"/>
    <x v="290"/>
    <n v="4394.6499999999996"/>
    <x v="0"/>
    <x v="1"/>
    <x v="0"/>
    <s v="alex.thomas1011@example.com"/>
    <s v="+1-202-6949852"/>
    <x v="1261"/>
  </r>
  <r>
    <n v="8294"/>
    <n v="1229"/>
    <s v="Brown"/>
    <s v="Chris"/>
    <x v="6"/>
    <x v="756"/>
    <n v="556.16"/>
    <x v="2"/>
    <x v="0"/>
    <x v="1"/>
    <s v="chris.brown1229@example.com"/>
    <s v="+1-202-2353324"/>
    <x v="502"/>
  </r>
  <r>
    <n v="8295"/>
    <n v="77"/>
    <s v="Smith"/>
    <s v="Taylor"/>
    <x v="7"/>
    <x v="248"/>
    <n v="3757.08"/>
    <x v="1"/>
    <x v="0"/>
    <x v="2"/>
    <s v="taylor.smith77@example.com"/>
    <s v="+1-202-4782875"/>
    <x v="698"/>
  </r>
  <r>
    <n v="8296"/>
    <n v="1066"/>
    <s v="Thomas"/>
    <s v="John"/>
    <x v="0"/>
    <x v="1578"/>
    <n v="6.01"/>
    <x v="0"/>
    <x v="0"/>
    <x v="0"/>
    <s v="john.thomas1066@example.com"/>
    <s v="+1-202-4651387"/>
    <x v="385"/>
  </r>
  <r>
    <n v="8297"/>
    <n v="590"/>
    <s v="Thomas"/>
    <s v="Chris"/>
    <x v="4"/>
    <x v="314"/>
    <n v="3889.64"/>
    <x v="1"/>
    <x v="2"/>
    <x v="2"/>
    <s v="chris.thomas590@example.com"/>
    <s v="+1-202-5180656"/>
    <x v="471"/>
  </r>
  <r>
    <n v="8298"/>
    <n v="927"/>
    <s v="Brown"/>
    <s v="Morgan"/>
    <x v="0"/>
    <x v="1133"/>
    <n v="3846.64"/>
    <x v="1"/>
    <x v="1"/>
    <x v="2"/>
    <s v="morgan.brown927@example.com"/>
    <s v="+1-202-4711584"/>
    <x v="1244"/>
  </r>
  <r>
    <n v="8299"/>
    <n v="1345"/>
    <s v="Johnson"/>
    <s v="Taylor"/>
    <x v="0"/>
    <x v="2024"/>
    <n v="2581.2800000000002"/>
    <x v="0"/>
    <x v="1"/>
    <x v="2"/>
    <s v="taylor.johnson1345@example.com"/>
    <s v="+1-202-2230746"/>
    <x v="1023"/>
  </r>
  <r>
    <n v="8300"/>
    <n v="1778"/>
    <s v="Brown"/>
    <s v="Jordan"/>
    <x v="0"/>
    <x v="551"/>
    <n v="3070.96"/>
    <x v="1"/>
    <x v="2"/>
    <x v="1"/>
    <s v="jordan.brown1778@example.com"/>
    <s v="+1-202-4623425"/>
    <x v="893"/>
  </r>
  <r>
    <n v="8301"/>
    <n v="664"/>
    <s v="Anderson"/>
    <s v="Riley"/>
    <x v="3"/>
    <x v="1526"/>
    <n v="237.47"/>
    <x v="2"/>
    <x v="0"/>
    <x v="1"/>
    <s v="riley.anderson664@example.com"/>
    <s v="+1-202-5897954"/>
    <x v="167"/>
  </r>
  <r>
    <n v="8302"/>
    <n v="510"/>
    <s v="Anderson"/>
    <s v="Pat"/>
    <x v="5"/>
    <x v="874"/>
    <n v="2797.74"/>
    <x v="1"/>
    <x v="1"/>
    <x v="0"/>
    <s v="pat.anderson510@example.com"/>
    <s v="+1-202-8369434"/>
    <x v="247"/>
  </r>
  <r>
    <n v="8303"/>
    <n v="1851"/>
    <s v="Miller"/>
    <s v="Casey"/>
    <x v="0"/>
    <x v="53"/>
    <n v="834.8"/>
    <x v="1"/>
    <x v="1"/>
    <x v="0"/>
    <s v="casey.miller1851@example.com"/>
    <s v="+1-202-1947272"/>
    <x v="91"/>
  </r>
  <r>
    <n v="8304"/>
    <n v="51"/>
    <s v="Johnson"/>
    <s v="Jordan"/>
    <x v="4"/>
    <x v="1355"/>
    <n v="2325.91"/>
    <x v="2"/>
    <x v="0"/>
    <x v="1"/>
    <s v="jordan.johnson51@example.com"/>
    <s v="+1-202-1769598"/>
    <x v="1028"/>
  </r>
  <r>
    <n v="8305"/>
    <n v="1076"/>
    <s v="Thomas"/>
    <s v="John"/>
    <x v="0"/>
    <x v="9"/>
    <n v="1756.43"/>
    <x v="1"/>
    <x v="2"/>
    <x v="2"/>
    <s v="john.thomas1076@example.com"/>
    <s v="+1-202-7558947"/>
    <x v="395"/>
  </r>
  <r>
    <n v="8306"/>
    <n v="374"/>
    <s v="Smith"/>
    <s v="Taylor"/>
    <x v="0"/>
    <x v="516"/>
    <n v="1960.53"/>
    <x v="1"/>
    <x v="2"/>
    <x v="0"/>
    <s v="taylor.smith374@example.com"/>
    <s v="+1-202-9040979"/>
    <x v="131"/>
  </r>
  <r>
    <n v="8307"/>
    <n v="1262"/>
    <s v="Thomas"/>
    <s v="Morgan"/>
    <x v="1"/>
    <x v="1493"/>
    <n v="1520.1"/>
    <x v="1"/>
    <x v="2"/>
    <x v="2"/>
    <s v="morgan.thomas1262@example.com"/>
    <s v="+1-202-2372070"/>
    <x v="546"/>
  </r>
  <r>
    <n v="8308"/>
    <n v="1798"/>
    <s v="Wilson"/>
    <s v="Chris"/>
    <x v="2"/>
    <x v="1966"/>
    <n v="2986.64"/>
    <x v="0"/>
    <x v="2"/>
    <x v="0"/>
    <s v="chris.wilson1798@example.com"/>
    <s v="+1-202-5816129"/>
    <x v="536"/>
  </r>
  <r>
    <n v="8309"/>
    <n v="72"/>
    <s v="Miller"/>
    <s v="Casey"/>
    <x v="3"/>
    <x v="631"/>
    <n v="366.22"/>
    <x v="1"/>
    <x v="2"/>
    <x v="2"/>
    <s v="casey.miller72@example.com"/>
    <s v="+1-202-7409907"/>
    <x v="109"/>
  </r>
  <r>
    <n v="8310"/>
    <n v="1850"/>
    <s v="Thomas"/>
    <s v="Jordan"/>
    <x v="2"/>
    <x v="548"/>
    <n v="4336.8"/>
    <x v="1"/>
    <x v="0"/>
    <x v="0"/>
    <s v="jordan.thomas1850@example.com"/>
    <s v="+1-202-6855319"/>
    <x v="1147"/>
  </r>
  <r>
    <n v="8311"/>
    <n v="805"/>
    <s v="Brown"/>
    <s v="Pat"/>
    <x v="5"/>
    <x v="2129"/>
    <n v="4646.21"/>
    <x v="2"/>
    <x v="1"/>
    <x v="0"/>
    <s v="pat.brown805@example.com"/>
    <s v="+1-202-6537803"/>
    <x v="724"/>
  </r>
  <r>
    <n v="8312"/>
    <n v="1296"/>
    <s v="Miller"/>
    <s v="Taylor"/>
    <x v="0"/>
    <x v="1815"/>
    <n v="2663.27"/>
    <x v="0"/>
    <x v="1"/>
    <x v="2"/>
    <s v="taylor.miller1296@example.com"/>
    <s v="+1-202-6752613"/>
    <x v="882"/>
  </r>
  <r>
    <n v="8313"/>
    <n v="431"/>
    <s v="Williams"/>
    <s v="John"/>
    <x v="5"/>
    <x v="946"/>
    <n v="1371.49"/>
    <x v="2"/>
    <x v="2"/>
    <x v="2"/>
    <s v="john.williams431@example.com"/>
    <s v="+1-202-5390020"/>
    <x v="236"/>
  </r>
  <r>
    <n v="8314"/>
    <n v="820"/>
    <s v="Davis"/>
    <s v="John"/>
    <x v="0"/>
    <x v="398"/>
    <n v="2970.11"/>
    <x v="0"/>
    <x v="1"/>
    <x v="2"/>
    <s v="john.davis820@example.com"/>
    <s v="+1-202-5117923"/>
    <x v="728"/>
  </r>
  <r>
    <n v="8315"/>
    <n v="198"/>
    <s v="Johnson"/>
    <s v="Morgan"/>
    <x v="0"/>
    <x v="681"/>
    <n v="2263.54"/>
    <x v="1"/>
    <x v="2"/>
    <x v="1"/>
    <s v="morgan.johnson198@example.com"/>
    <s v="+1-202-3055723"/>
    <x v="956"/>
  </r>
  <r>
    <n v="8316"/>
    <n v="1203"/>
    <s v="Thomas"/>
    <s v="Casey"/>
    <x v="4"/>
    <x v="510"/>
    <n v="813.13"/>
    <x v="1"/>
    <x v="0"/>
    <x v="0"/>
    <s v="casey.thomas1203@example.com"/>
    <s v="+1-202-1422381"/>
    <x v="1263"/>
  </r>
  <r>
    <n v="8317"/>
    <n v="959"/>
    <s v="Wilson"/>
    <s v="Morgan"/>
    <x v="3"/>
    <x v="2035"/>
    <n v="3565.2"/>
    <x v="0"/>
    <x v="1"/>
    <x v="1"/>
    <s v="morgan.wilson959@example.com"/>
    <s v="+1-202-3319124"/>
    <x v="497"/>
  </r>
  <r>
    <n v="8318"/>
    <n v="314"/>
    <s v="Miller"/>
    <s v="Riley"/>
    <x v="1"/>
    <x v="36"/>
    <n v="649.62"/>
    <x v="0"/>
    <x v="2"/>
    <x v="2"/>
    <s v="riley.miller314@example.com"/>
    <s v="+1-202-9007407"/>
    <x v="384"/>
  </r>
  <r>
    <n v="8319"/>
    <n v="122"/>
    <s v="Anderson"/>
    <s v="Casey"/>
    <x v="5"/>
    <x v="358"/>
    <n v="2928.32"/>
    <x v="2"/>
    <x v="1"/>
    <x v="2"/>
    <s v="casey.anderson122@example.com"/>
    <s v="+1-202-2521701"/>
    <x v="172"/>
  </r>
  <r>
    <n v="8320"/>
    <n v="169"/>
    <s v="Davis"/>
    <s v="Jordan"/>
    <x v="3"/>
    <x v="2037"/>
    <n v="2965.89"/>
    <x v="2"/>
    <x v="0"/>
    <x v="2"/>
    <s v="jordan.davis169@example.com"/>
    <s v="+1-202-9217316"/>
    <x v="1051"/>
  </r>
  <r>
    <n v="8321"/>
    <n v="1272"/>
    <s v="Jones"/>
    <s v="Jane"/>
    <x v="0"/>
    <x v="739"/>
    <n v="2467.7800000000002"/>
    <x v="0"/>
    <x v="1"/>
    <x v="2"/>
    <s v="jane.jones1272@example.com"/>
    <s v="+1-202-9898978"/>
    <x v="987"/>
  </r>
  <r>
    <n v="8322"/>
    <n v="1730"/>
    <s v="Davis"/>
    <s v="John"/>
    <x v="3"/>
    <x v="1361"/>
    <n v="1687.8"/>
    <x v="1"/>
    <x v="0"/>
    <x v="0"/>
    <s v="john.davis1730@example.com"/>
    <s v="+1-202-6646895"/>
    <x v="810"/>
  </r>
  <r>
    <n v="8323"/>
    <n v="121"/>
    <s v="Brown"/>
    <s v="Pat"/>
    <x v="3"/>
    <x v="1866"/>
    <n v="4893.05"/>
    <x v="1"/>
    <x v="2"/>
    <x v="2"/>
    <s v="pat.brown121@example.com"/>
    <s v="+1-202-2983509"/>
    <x v="170"/>
  </r>
  <r>
    <n v="8324"/>
    <n v="297"/>
    <s v="Smith"/>
    <s v="Riley"/>
    <x v="0"/>
    <x v="1387"/>
    <n v="105.24"/>
    <x v="0"/>
    <x v="0"/>
    <x v="1"/>
    <s v="riley.smith297@example.com"/>
    <s v="+1-202-5892472"/>
    <x v="366"/>
  </r>
  <r>
    <n v="8325"/>
    <n v="1069"/>
    <s v="Johnson"/>
    <s v="Riley"/>
    <x v="1"/>
    <x v="1828"/>
    <n v="438.75"/>
    <x v="0"/>
    <x v="2"/>
    <x v="2"/>
    <s v="riley.johnson1069@example.com"/>
    <s v="+1-202-8232212"/>
    <x v="58"/>
  </r>
  <r>
    <n v="8326"/>
    <n v="1051"/>
    <s v="Davis"/>
    <s v="Morgan"/>
    <x v="7"/>
    <x v="1366"/>
    <n v="3949.23"/>
    <x v="2"/>
    <x v="0"/>
    <x v="1"/>
    <s v="morgan.davis1051@example.com"/>
    <s v="+1-202-5835451"/>
    <x v="429"/>
  </r>
  <r>
    <n v="8327"/>
    <n v="1160"/>
    <s v="Brown"/>
    <s v="Riley"/>
    <x v="7"/>
    <x v="967"/>
    <n v="3043.87"/>
    <x v="0"/>
    <x v="2"/>
    <x v="2"/>
    <s v="riley.brown1160@example.com"/>
    <s v="+1-202-2153224"/>
    <x v="317"/>
  </r>
  <r>
    <n v="8328"/>
    <n v="1531"/>
    <s v="Miller"/>
    <s v="Alex"/>
    <x v="7"/>
    <x v="1991"/>
    <n v="2597.27"/>
    <x v="2"/>
    <x v="2"/>
    <x v="2"/>
    <s v="alex.miller1531@example.com"/>
    <s v="+1-202-8389844"/>
    <x v="99"/>
  </r>
  <r>
    <n v="8329"/>
    <n v="1241"/>
    <s v="Johnson"/>
    <s v="Pat"/>
    <x v="7"/>
    <x v="1000"/>
    <n v="4798.51"/>
    <x v="2"/>
    <x v="0"/>
    <x v="1"/>
    <s v="pat.johnson1241@example.com"/>
    <s v="+1-202-2185111"/>
    <x v="255"/>
  </r>
  <r>
    <n v="8330"/>
    <n v="1067"/>
    <s v="Davis"/>
    <s v="Pat"/>
    <x v="0"/>
    <x v="739"/>
    <n v="1150.05"/>
    <x v="1"/>
    <x v="2"/>
    <x v="0"/>
    <s v="pat.davis1067@example.com"/>
    <s v="+1-202-2711672"/>
    <x v="81"/>
  </r>
  <r>
    <n v="8331"/>
    <n v="27"/>
    <s v="Williams"/>
    <s v="Morgan"/>
    <x v="6"/>
    <x v="447"/>
    <n v="2055.0300000000002"/>
    <x v="0"/>
    <x v="2"/>
    <x v="1"/>
    <s v="morgan.williams27@example.com"/>
    <s v="+1-202-2007293"/>
    <x v="45"/>
  </r>
  <r>
    <n v="8332"/>
    <n v="487"/>
    <s v="Smith"/>
    <s v="Chris"/>
    <x v="4"/>
    <x v="1880"/>
    <n v="4822.75"/>
    <x v="1"/>
    <x v="2"/>
    <x v="0"/>
    <s v="chris.smith487@example.com"/>
    <s v="+1-202-5339235"/>
    <x v="1212"/>
  </r>
  <r>
    <n v="8333"/>
    <n v="67"/>
    <s v="Anderson"/>
    <s v="Taylor"/>
    <x v="6"/>
    <x v="1328"/>
    <n v="3993.45"/>
    <x v="0"/>
    <x v="1"/>
    <x v="0"/>
    <s v="taylor.anderson67@example.com"/>
    <s v="+1-202-6822184"/>
    <x v="102"/>
  </r>
  <r>
    <n v="8334"/>
    <n v="1416"/>
    <s v="Anderson"/>
    <s v="Morgan"/>
    <x v="2"/>
    <x v="39"/>
    <n v="4186.2299999999996"/>
    <x v="1"/>
    <x v="0"/>
    <x v="2"/>
    <s v="morgan.anderson1416@example.com"/>
    <s v="+1-202-7674192"/>
    <x v="953"/>
  </r>
  <r>
    <n v="8335"/>
    <n v="1195"/>
    <s v="Brown"/>
    <s v="Riley"/>
    <x v="2"/>
    <x v="134"/>
    <n v="445.15"/>
    <x v="2"/>
    <x v="0"/>
    <x v="1"/>
    <s v="riley.brown1195@example.com"/>
    <s v="+1-202-5319453"/>
    <x v="853"/>
  </r>
  <r>
    <n v="8336"/>
    <n v="357"/>
    <s v="Miller"/>
    <s v="Alex"/>
    <x v="0"/>
    <x v="1287"/>
    <n v="4296.7700000000004"/>
    <x v="1"/>
    <x v="2"/>
    <x v="0"/>
    <s v="alex.miller357@example.com"/>
    <s v="+1-202-9914501"/>
    <x v="423"/>
  </r>
  <r>
    <n v="8337"/>
    <n v="1030"/>
    <s v="Smith"/>
    <s v="Casey"/>
    <x v="0"/>
    <x v="1533"/>
    <n v="3669.63"/>
    <x v="1"/>
    <x v="0"/>
    <x v="0"/>
    <s v="casey.smith1030@example.com"/>
    <s v="+1-202-6276728"/>
    <x v="81"/>
  </r>
  <r>
    <n v="8338"/>
    <n v="338"/>
    <s v="Williams"/>
    <s v="Pat"/>
    <x v="6"/>
    <x v="2065"/>
    <n v="803.85"/>
    <x v="0"/>
    <x v="1"/>
    <x v="2"/>
    <s v="pat.williams338@example.com"/>
    <s v="+1-202-2307506"/>
    <x v="408"/>
  </r>
  <r>
    <n v="8339"/>
    <n v="1858"/>
    <s v="Smith"/>
    <s v="Casey"/>
    <x v="3"/>
    <x v="1594"/>
    <n v="3511.33"/>
    <x v="0"/>
    <x v="2"/>
    <x v="2"/>
    <s v="casey.smith1858@example.com"/>
    <s v="+1-202-2490017"/>
    <x v="874"/>
  </r>
  <r>
    <n v="8340"/>
    <n v="443"/>
    <s v="Williams"/>
    <s v="Chris"/>
    <x v="0"/>
    <x v="389"/>
    <n v="728.98"/>
    <x v="2"/>
    <x v="2"/>
    <x v="2"/>
    <s v="chris.williams443@example.com"/>
    <s v="+1-202-2017433"/>
    <x v="414"/>
  </r>
  <r>
    <n v="8341"/>
    <n v="149"/>
    <s v="Brown"/>
    <s v="Morgan"/>
    <x v="7"/>
    <x v="2131"/>
    <n v="3228.1"/>
    <x v="1"/>
    <x v="0"/>
    <x v="2"/>
    <s v="morgan.brown149@example.com"/>
    <s v="+1-202-7099628"/>
    <x v="201"/>
  </r>
  <r>
    <n v="8342"/>
    <n v="1116"/>
    <s v="Jones"/>
    <s v="Jane"/>
    <x v="7"/>
    <x v="1400"/>
    <n v="4665.18"/>
    <x v="1"/>
    <x v="0"/>
    <x v="1"/>
    <s v="jane.jones1116@example.com"/>
    <s v="+1-202-6071915"/>
    <x v="1181"/>
  </r>
  <r>
    <n v="8343"/>
    <n v="1771"/>
    <s v="Anderson"/>
    <s v="Jordan"/>
    <x v="4"/>
    <x v="300"/>
    <n v="538.15"/>
    <x v="2"/>
    <x v="1"/>
    <x v="2"/>
    <s v="jordan.anderson1771@example.com"/>
    <s v="+1-202-5391401"/>
    <x v="749"/>
  </r>
  <r>
    <n v="8344"/>
    <n v="227"/>
    <s v="Anderson"/>
    <s v="Pat"/>
    <x v="1"/>
    <x v="87"/>
    <n v="3642.23"/>
    <x v="1"/>
    <x v="2"/>
    <x v="2"/>
    <s v="pat.anderson227@example.com"/>
    <s v="+1-202-1533636"/>
    <x v="225"/>
  </r>
  <r>
    <n v="8345"/>
    <n v="24"/>
    <s v="Miller"/>
    <s v="Pat"/>
    <x v="2"/>
    <x v="1285"/>
    <n v="3107.58"/>
    <x v="1"/>
    <x v="0"/>
    <x v="1"/>
    <s v="pat.miller24@example.com"/>
    <s v="+1-202-2271741"/>
    <x v="40"/>
  </r>
  <r>
    <n v="8346"/>
    <n v="1514"/>
    <s v="Smith"/>
    <s v="Morgan"/>
    <x v="0"/>
    <x v="1919"/>
    <n v="1251.51"/>
    <x v="0"/>
    <x v="2"/>
    <x v="2"/>
    <s v="morgan.smith1514@example.com"/>
    <s v="+1-202-8395873"/>
    <x v="920"/>
  </r>
  <r>
    <n v="8347"/>
    <n v="1369"/>
    <s v="Johnson"/>
    <s v="Pat"/>
    <x v="6"/>
    <x v="677"/>
    <n v="2868.35"/>
    <x v="2"/>
    <x v="1"/>
    <x v="2"/>
    <s v="pat.johnson1369@example.com"/>
    <s v="+1-202-7932667"/>
    <x v="994"/>
  </r>
  <r>
    <n v="8348"/>
    <n v="1903"/>
    <s v="Smith"/>
    <s v="Chris"/>
    <x v="7"/>
    <x v="1622"/>
    <n v="4655.17"/>
    <x v="1"/>
    <x v="1"/>
    <x v="2"/>
    <s v="chris.smith1903@example.com"/>
    <s v="+1-202-8200987"/>
    <x v="161"/>
  </r>
  <r>
    <n v="8349"/>
    <n v="389"/>
    <s v="Anderson"/>
    <s v="John"/>
    <x v="7"/>
    <x v="1182"/>
    <n v="4023.18"/>
    <x v="2"/>
    <x v="0"/>
    <x v="2"/>
    <s v="john.anderson389@example.com"/>
    <s v="+1-202-6672354"/>
    <x v="884"/>
  </r>
  <r>
    <n v="8350"/>
    <n v="1790"/>
    <s v="Jones"/>
    <s v="Alex"/>
    <x v="0"/>
    <x v="1468"/>
    <n v="2447.02"/>
    <x v="0"/>
    <x v="0"/>
    <x v="0"/>
    <s v="alex.jones1790@example.com"/>
    <s v="+1-202-8576126"/>
    <x v="119"/>
  </r>
  <r>
    <n v="8351"/>
    <n v="603"/>
    <s v="Wilson"/>
    <s v="Chris"/>
    <x v="1"/>
    <x v="1608"/>
    <n v="4437.07"/>
    <x v="2"/>
    <x v="2"/>
    <x v="1"/>
    <s v="chris.wilson603@example.com"/>
    <s v="+1-202-2142953"/>
    <x v="615"/>
  </r>
  <r>
    <n v="8352"/>
    <n v="1982"/>
    <s v="Smith"/>
    <s v="Jane"/>
    <x v="0"/>
    <x v="452"/>
    <n v="1722.92"/>
    <x v="1"/>
    <x v="2"/>
    <x v="1"/>
    <s v="jane.smith1982@example.com"/>
    <s v="+1-202-7822255"/>
    <x v="447"/>
  </r>
  <r>
    <n v="8353"/>
    <n v="1306"/>
    <s v="Davis"/>
    <s v="Jane"/>
    <x v="3"/>
    <x v="182"/>
    <n v="312.14999999999998"/>
    <x v="0"/>
    <x v="1"/>
    <x v="0"/>
    <s v="jane.davis1306@example.com"/>
    <s v="+1-202-6446079"/>
    <x v="747"/>
  </r>
  <r>
    <n v="8354"/>
    <n v="959"/>
    <s v="Wilson"/>
    <s v="Morgan"/>
    <x v="3"/>
    <x v="1832"/>
    <n v="1101.51"/>
    <x v="0"/>
    <x v="1"/>
    <x v="1"/>
    <s v="morgan.wilson959@example.com"/>
    <s v="+1-202-3319124"/>
    <x v="497"/>
  </r>
  <r>
    <n v="8355"/>
    <n v="816"/>
    <s v="Thomas"/>
    <s v="Morgan"/>
    <x v="5"/>
    <x v="1764"/>
    <n v="970.57"/>
    <x v="0"/>
    <x v="0"/>
    <x v="2"/>
    <s v="morgan.thomas816@example.com"/>
    <s v="+1-202-4617556"/>
    <x v="651"/>
  </r>
  <r>
    <n v="8356"/>
    <n v="1466"/>
    <s v="Williams"/>
    <s v="Jordan"/>
    <x v="2"/>
    <x v="317"/>
    <n v="4721.59"/>
    <x v="0"/>
    <x v="2"/>
    <x v="2"/>
    <s v="jordan.williams1466@example.com"/>
    <s v="+1-202-1762371"/>
    <x v="743"/>
  </r>
  <r>
    <n v="8357"/>
    <n v="1759"/>
    <s v="Miller"/>
    <s v="Pat"/>
    <x v="6"/>
    <x v="1412"/>
    <n v="2279.9699999999998"/>
    <x v="2"/>
    <x v="2"/>
    <x v="1"/>
    <s v="pat.miller1759@example.com"/>
    <s v="+1-202-3367322"/>
    <x v="518"/>
  </r>
  <r>
    <n v="8358"/>
    <n v="1437"/>
    <s v="Johnson"/>
    <s v="Casey"/>
    <x v="0"/>
    <x v="1867"/>
    <n v="1936.23"/>
    <x v="0"/>
    <x v="1"/>
    <x v="1"/>
    <s v="casey.johnson1437@example.com"/>
    <s v="+1-202-9313157"/>
    <x v="846"/>
  </r>
  <r>
    <n v="8359"/>
    <n v="1976"/>
    <s v="Miller"/>
    <s v="Casey"/>
    <x v="0"/>
    <x v="2132"/>
    <n v="3809.88"/>
    <x v="0"/>
    <x v="2"/>
    <x v="2"/>
    <s v="casey.miller1976@example.com"/>
    <s v="+1-202-1544026"/>
    <x v="74"/>
  </r>
  <r>
    <n v="8360"/>
    <n v="1320"/>
    <s v="Wilson"/>
    <s v="Jane"/>
    <x v="0"/>
    <x v="936"/>
    <n v="4640.63"/>
    <x v="0"/>
    <x v="1"/>
    <x v="0"/>
    <s v="jane.wilson1320@example.com"/>
    <s v="+1-202-3844180"/>
    <x v="1001"/>
  </r>
  <r>
    <n v="8361"/>
    <n v="1699"/>
    <s v="Davis"/>
    <s v="Riley"/>
    <x v="0"/>
    <x v="1302"/>
    <n v="4414.75"/>
    <x v="1"/>
    <x v="1"/>
    <x v="2"/>
    <s v="riley.davis1699@example.com"/>
    <s v="+1-202-7086932"/>
    <x v="48"/>
  </r>
  <r>
    <n v="8362"/>
    <n v="240"/>
    <s v="Smith"/>
    <s v="Casey"/>
    <x v="3"/>
    <x v="2133"/>
    <n v="996.55"/>
    <x v="1"/>
    <x v="1"/>
    <x v="2"/>
    <s v="casey.smith240@example.com"/>
    <s v="+1-202-5984445"/>
    <x v="955"/>
  </r>
  <r>
    <n v="8363"/>
    <n v="1066"/>
    <s v="Thomas"/>
    <s v="John"/>
    <x v="0"/>
    <x v="1840"/>
    <n v="3347.95"/>
    <x v="2"/>
    <x v="0"/>
    <x v="0"/>
    <s v="john.thomas1066@example.com"/>
    <s v="+1-202-4651387"/>
    <x v="385"/>
  </r>
  <r>
    <n v="8364"/>
    <n v="35"/>
    <s v="Miller"/>
    <s v="John"/>
    <x v="1"/>
    <x v="148"/>
    <n v="1653.7"/>
    <x v="2"/>
    <x v="2"/>
    <x v="1"/>
    <s v="john.miller35@example.com"/>
    <s v="+1-202-3230919"/>
    <x v="1262"/>
  </r>
  <r>
    <n v="8365"/>
    <n v="1895"/>
    <s v="Brown"/>
    <s v="Taylor"/>
    <x v="0"/>
    <x v="2047"/>
    <n v="1896.69"/>
    <x v="1"/>
    <x v="2"/>
    <x v="0"/>
    <s v="taylor.brown1895@example.com"/>
    <s v="+1-202-4127640"/>
    <x v="506"/>
  </r>
  <r>
    <n v="8366"/>
    <n v="205"/>
    <s v="Jones"/>
    <s v="Chris"/>
    <x v="0"/>
    <x v="44"/>
    <n v="3959.45"/>
    <x v="2"/>
    <x v="1"/>
    <x v="1"/>
    <s v="chris.jones205@example.com"/>
    <s v="+1-202-1157164"/>
    <x v="1030"/>
  </r>
  <r>
    <n v="8367"/>
    <n v="609"/>
    <s v="Anderson"/>
    <s v="Morgan"/>
    <x v="1"/>
    <x v="2034"/>
    <n v="2017.36"/>
    <x v="0"/>
    <x v="1"/>
    <x v="0"/>
    <s v="morgan.anderson609@example.com"/>
    <s v="+1-202-4280772"/>
    <x v="713"/>
  </r>
  <r>
    <n v="8368"/>
    <n v="1915"/>
    <s v="Brown"/>
    <s v="Chris"/>
    <x v="1"/>
    <x v="1415"/>
    <n v="256.74"/>
    <x v="0"/>
    <x v="1"/>
    <x v="0"/>
    <s v="chris.brown1915@example.com"/>
    <s v="+1-202-7565269"/>
    <x v="21"/>
  </r>
  <r>
    <n v="8369"/>
    <n v="615"/>
    <s v="Miller"/>
    <s v="Pat"/>
    <x v="0"/>
    <x v="45"/>
    <n v="824.23"/>
    <x v="1"/>
    <x v="0"/>
    <x v="0"/>
    <s v="pat.miller615@example.com"/>
    <s v="+1-202-1656951"/>
    <x v="596"/>
  </r>
  <r>
    <n v="8370"/>
    <n v="214"/>
    <s v="Miller"/>
    <s v="Alex"/>
    <x v="1"/>
    <x v="1716"/>
    <n v="2892.53"/>
    <x v="2"/>
    <x v="2"/>
    <x v="2"/>
    <s v="alex.miller214@example.com"/>
    <s v="+1-202-1898320"/>
    <x v="276"/>
  </r>
  <r>
    <n v="8371"/>
    <n v="1163"/>
    <s v="Wilson"/>
    <s v="Chris"/>
    <x v="7"/>
    <x v="347"/>
    <n v="2697.06"/>
    <x v="1"/>
    <x v="1"/>
    <x v="1"/>
    <s v="chris.wilson1163@example.com"/>
    <s v="+1-202-3303554"/>
    <x v="1161"/>
  </r>
  <r>
    <n v="8372"/>
    <n v="576"/>
    <s v="Williams"/>
    <s v="Chris"/>
    <x v="0"/>
    <x v="2134"/>
    <n v="4499"/>
    <x v="0"/>
    <x v="2"/>
    <x v="1"/>
    <s v="chris.williams576@example.com"/>
    <s v="+1-202-7503216"/>
    <x v="429"/>
  </r>
  <r>
    <n v="8373"/>
    <n v="1524"/>
    <s v="Miller"/>
    <s v="Jordan"/>
    <x v="7"/>
    <x v="1050"/>
    <n v="2255.52"/>
    <x v="2"/>
    <x v="1"/>
    <x v="2"/>
    <s v="jordan.miller1524@example.com"/>
    <s v="+1-202-2035891"/>
    <x v="1085"/>
  </r>
  <r>
    <n v="8374"/>
    <n v="1066"/>
    <s v="Thomas"/>
    <s v="John"/>
    <x v="0"/>
    <x v="39"/>
    <n v="240.95"/>
    <x v="1"/>
    <x v="0"/>
    <x v="2"/>
    <s v="john.thomas1066@example.com"/>
    <s v="+1-202-4651387"/>
    <x v="385"/>
  </r>
  <r>
    <n v="8375"/>
    <n v="1361"/>
    <s v="Smith"/>
    <s v="Pat"/>
    <x v="0"/>
    <x v="478"/>
    <n v="3813.95"/>
    <x v="0"/>
    <x v="1"/>
    <x v="0"/>
    <s v="pat.smith1361@example.com"/>
    <s v="+1-202-6301533"/>
    <x v="198"/>
  </r>
  <r>
    <n v="8376"/>
    <n v="1149"/>
    <s v="Jones"/>
    <s v="Riley"/>
    <x v="2"/>
    <x v="503"/>
    <n v="3988.63"/>
    <x v="2"/>
    <x v="1"/>
    <x v="0"/>
    <s v="riley.jones1149@example.com"/>
    <s v="+1-202-9578845"/>
    <x v="532"/>
  </r>
  <r>
    <n v="8377"/>
    <n v="1978"/>
    <s v="Miller"/>
    <s v="Chris"/>
    <x v="0"/>
    <x v="1368"/>
    <n v="4422.8999999999996"/>
    <x v="1"/>
    <x v="0"/>
    <x v="2"/>
    <s v="chris.miller1978@example.com"/>
    <s v="+1-202-8221352"/>
    <x v="704"/>
  </r>
  <r>
    <n v="8378"/>
    <n v="965"/>
    <s v="Wilson"/>
    <s v="Jordan"/>
    <x v="3"/>
    <x v="728"/>
    <n v="3178.84"/>
    <x v="2"/>
    <x v="2"/>
    <x v="1"/>
    <s v="jordan.wilson965@example.com"/>
    <s v="+1-202-1487510"/>
    <x v="197"/>
  </r>
  <r>
    <n v="8379"/>
    <n v="653"/>
    <s v="Jones"/>
    <s v="Morgan"/>
    <x v="0"/>
    <x v="625"/>
    <n v="3340.01"/>
    <x v="2"/>
    <x v="1"/>
    <x v="1"/>
    <s v="morgan.jones653@example.com"/>
    <s v="+1-202-5427036"/>
    <x v="638"/>
  </r>
  <r>
    <n v="8380"/>
    <n v="1477"/>
    <s v="Jones"/>
    <s v="Casey"/>
    <x v="0"/>
    <x v="2037"/>
    <n v="4863.4799999999996"/>
    <x v="1"/>
    <x v="0"/>
    <x v="1"/>
    <s v="casey.jones1477@example.com"/>
    <s v="+1-202-9741022"/>
    <x v="1264"/>
  </r>
  <r>
    <n v="8381"/>
    <n v="791"/>
    <s v="Wilson"/>
    <s v="Morgan"/>
    <x v="2"/>
    <x v="1008"/>
    <n v="4372.83"/>
    <x v="2"/>
    <x v="0"/>
    <x v="2"/>
    <s v="morgan.wilson791@example.com"/>
    <s v="+1-202-9908385"/>
    <x v="249"/>
  </r>
  <r>
    <n v="8382"/>
    <n v="288"/>
    <s v="Miller"/>
    <s v="Alex"/>
    <x v="3"/>
    <x v="357"/>
    <n v="4910.97"/>
    <x v="2"/>
    <x v="2"/>
    <x v="0"/>
    <s v="alex.miller288@example.com"/>
    <s v="+1-202-7195200"/>
    <x v="993"/>
  </r>
  <r>
    <n v="8383"/>
    <n v="1890"/>
    <s v="Anderson"/>
    <s v="Taylor"/>
    <x v="6"/>
    <x v="1677"/>
    <n v="1364.8"/>
    <x v="2"/>
    <x v="2"/>
    <x v="0"/>
    <s v="taylor.anderson1890@example.com"/>
    <s v="+1-202-2638846"/>
    <x v="1166"/>
  </r>
  <r>
    <n v="8384"/>
    <n v="1734"/>
    <s v="Johnson"/>
    <s v="Alex"/>
    <x v="0"/>
    <x v="25"/>
    <n v="1420.28"/>
    <x v="1"/>
    <x v="0"/>
    <x v="0"/>
    <s v="alex.johnson1734@example.com"/>
    <s v="+1-202-5911408"/>
    <x v="1047"/>
  </r>
  <r>
    <n v="8385"/>
    <n v="1913"/>
    <s v="Wilson"/>
    <s v="Morgan"/>
    <x v="0"/>
    <x v="1076"/>
    <n v="1454.83"/>
    <x v="1"/>
    <x v="2"/>
    <x v="1"/>
    <s v="morgan.wilson1913@example.com"/>
    <s v="+1-202-8534504"/>
    <x v="224"/>
  </r>
  <r>
    <n v="8386"/>
    <n v="1556"/>
    <s v="Williams"/>
    <s v="Jane"/>
    <x v="6"/>
    <x v="538"/>
    <n v="1752.23"/>
    <x v="1"/>
    <x v="0"/>
    <x v="2"/>
    <s v="jane.williams1556@example.com"/>
    <s v="+1-202-7483485"/>
    <x v="1193"/>
  </r>
  <r>
    <n v="8387"/>
    <n v="1521"/>
    <s v="Davis"/>
    <s v="Chris"/>
    <x v="1"/>
    <x v="1439"/>
    <n v="4949.1899999999996"/>
    <x v="2"/>
    <x v="0"/>
    <x v="1"/>
    <s v="chris.davis1521@example.com"/>
    <s v="+1-202-7620241"/>
    <x v="1080"/>
  </r>
  <r>
    <n v="8388"/>
    <n v="1942"/>
    <s v="Johnson"/>
    <s v="Jordan"/>
    <x v="7"/>
    <x v="1711"/>
    <n v="2733.76"/>
    <x v="1"/>
    <x v="0"/>
    <x v="0"/>
    <s v="jordan.johnson1942@example.com"/>
    <s v="+1-202-3115226"/>
    <x v="629"/>
  </r>
  <r>
    <n v="8389"/>
    <n v="1033"/>
    <s v="Jones"/>
    <s v="Alex"/>
    <x v="7"/>
    <x v="989"/>
    <n v="512"/>
    <x v="1"/>
    <x v="0"/>
    <x v="2"/>
    <s v="alex.jones1033@example.com"/>
    <s v="+1-202-9874883"/>
    <x v="539"/>
  </r>
  <r>
    <n v="8390"/>
    <n v="1193"/>
    <s v="Miller"/>
    <s v="Alex"/>
    <x v="5"/>
    <x v="1727"/>
    <n v="245.69"/>
    <x v="2"/>
    <x v="1"/>
    <x v="2"/>
    <s v="alex.miller1193@example.com"/>
    <s v="+1-202-2357453"/>
    <x v="259"/>
  </r>
  <r>
    <n v="8391"/>
    <n v="914"/>
    <s v="Johnson"/>
    <s v="John"/>
    <x v="6"/>
    <x v="105"/>
    <n v="635.71"/>
    <x v="1"/>
    <x v="2"/>
    <x v="2"/>
    <s v="john.johnson914@example.com"/>
    <s v="+1-202-5746771"/>
    <x v="1122"/>
  </r>
  <r>
    <n v="8392"/>
    <n v="1956"/>
    <s v="Williams"/>
    <s v="Jordan"/>
    <x v="3"/>
    <x v="354"/>
    <n v="1579.68"/>
    <x v="0"/>
    <x v="1"/>
    <x v="1"/>
    <s v="jordan.williams1956@example.com"/>
    <s v="+1-202-9970512"/>
    <x v="1025"/>
  </r>
  <r>
    <n v="8393"/>
    <n v="1797"/>
    <s v="Brown"/>
    <s v="Casey"/>
    <x v="7"/>
    <x v="1672"/>
    <n v="3879.9"/>
    <x v="0"/>
    <x v="1"/>
    <x v="0"/>
    <s v="casey.brown1797@example.com"/>
    <s v="+1-202-6140709"/>
    <x v="1082"/>
  </r>
  <r>
    <n v="8394"/>
    <n v="495"/>
    <s v="Brown"/>
    <s v="Alex"/>
    <x v="6"/>
    <x v="1025"/>
    <n v="3061.12"/>
    <x v="1"/>
    <x v="2"/>
    <x v="2"/>
    <s v="alex.brown495@example.com"/>
    <s v="+1-202-9121849"/>
    <x v="335"/>
  </r>
  <r>
    <n v="8395"/>
    <n v="200"/>
    <s v="Jones"/>
    <s v="Riley"/>
    <x v="1"/>
    <x v="1769"/>
    <n v="2226"/>
    <x v="1"/>
    <x v="0"/>
    <x v="1"/>
    <s v="riley.jones200@example.com"/>
    <s v="+1-202-3648790"/>
    <x v="949"/>
  </r>
  <r>
    <n v="8396"/>
    <n v="628"/>
    <s v="Jones"/>
    <s v="Riley"/>
    <x v="1"/>
    <x v="223"/>
    <n v="231.26"/>
    <x v="0"/>
    <x v="0"/>
    <x v="0"/>
    <s v="riley.jones628@example.com"/>
    <s v="+1-202-3592670"/>
    <x v="196"/>
  </r>
  <r>
    <n v="8397"/>
    <n v="1925"/>
    <s v="Thomas"/>
    <s v="Alex"/>
    <x v="6"/>
    <x v="815"/>
    <n v="547.79"/>
    <x v="0"/>
    <x v="0"/>
    <x v="2"/>
    <s v="alex.thomas1925@example.com"/>
    <s v="+1-202-5115741"/>
    <x v="731"/>
  </r>
  <r>
    <n v="8398"/>
    <n v="342"/>
    <s v="Jones"/>
    <s v="John"/>
    <x v="6"/>
    <x v="1810"/>
    <n v="3352.51"/>
    <x v="1"/>
    <x v="1"/>
    <x v="0"/>
    <s v="john.jones342@example.com"/>
    <s v="+1-202-2215502"/>
    <x v="410"/>
  </r>
  <r>
    <n v="8399"/>
    <n v="1663"/>
    <s v="Miller"/>
    <s v="Riley"/>
    <x v="6"/>
    <x v="2121"/>
    <n v="2996.4"/>
    <x v="1"/>
    <x v="0"/>
    <x v="1"/>
    <s v="riley.miller1663@example.com"/>
    <s v="+1-202-3157280"/>
    <x v="904"/>
  </r>
  <r>
    <n v="8400"/>
    <n v="558"/>
    <s v="Thomas"/>
    <s v="Jordan"/>
    <x v="5"/>
    <x v="1880"/>
    <n v="3996.73"/>
    <x v="2"/>
    <x v="1"/>
    <x v="2"/>
    <s v="jordan.thomas558@example.com"/>
    <s v="+1-202-7437845"/>
    <x v="586"/>
  </r>
  <r>
    <n v="8401"/>
    <n v="787"/>
    <s v="Williams"/>
    <s v="Riley"/>
    <x v="2"/>
    <x v="966"/>
    <n v="936.6"/>
    <x v="2"/>
    <x v="2"/>
    <x v="1"/>
    <s v="riley.williams787@example.com"/>
    <s v="+1-202-5828761"/>
    <x v="1254"/>
  </r>
  <r>
    <n v="8402"/>
    <n v="604"/>
    <s v="Jones"/>
    <s v="Jane"/>
    <x v="4"/>
    <x v="1848"/>
    <n v="4343.3500000000004"/>
    <x v="1"/>
    <x v="0"/>
    <x v="1"/>
    <s v="jane.jones604@example.com"/>
    <s v="+1-202-4978702"/>
    <x v="538"/>
  </r>
  <r>
    <n v="8403"/>
    <n v="1818"/>
    <s v="Thomas"/>
    <s v="Alex"/>
    <x v="6"/>
    <x v="557"/>
    <n v="2672.89"/>
    <x v="1"/>
    <x v="2"/>
    <x v="2"/>
    <s v="alex.thomas1818@example.com"/>
    <s v="+1-202-6253974"/>
    <x v="1246"/>
  </r>
  <r>
    <n v="8404"/>
    <n v="1645"/>
    <s v="Williams"/>
    <s v="Riley"/>
    <x v="3"/>
    <x v="1863"/>
    <n v="3787.99"/>
    <x v="2"/>
    <x v="1"/>
    <x v="2"/>
    <s v="riley.williams1645@example.com"/>
    <s v="+1-202-4843139"/>
    <x v="417"/>
  </r>
  <r>
    <n v="8405"/>
    <n v="155"/>
    <s v="Davis"/>
    <s v="Alex"/>
    <x v="0"/>
    <x v="246"/>
    <n v="3202.89"/>
    <x v="1"/>
    <x v="1"/>
    <x v="1"/>
    <s v="alex.davis155@example.com"/>
    <s v="+1-202-4239576"/>
    <x v="207"/>
  </r>
  <r>
    <n v="8406"/>
    <n v="387"/>
    <s v="Williams"/>
    <s v="Pat"/>
    <x v="2"/>
    <x v="1817"/>
    <n v="349.36"/>
    <x v="0"/>
    <x v="2"/>
    <x v="1"/>
    <s v="pat.williams387@example.com"/>
    <s v="+1-202-3190222"/>
    <x v="449"/>
  </r>
  <r>
    <n v="8407"/>
    <n v="1339"/>
    <s v="Jones"/>
    <s v="John"/>
    <x v="7"/>
    <x v="943"/>
    <n v="126.98"/>
    <x v="0"/>
    <x v="0"/>
    <x v="1"/>
    <s v="john.jones1339@example.com"/>
    <s v="+1-202-8465106"/>
    <x v="330"/>
  </r>
  <r>
    <n v="8408"/>
    <n v="729"/>
    <s v="Thomas"/>
    <s v="Alex"/>
    <x v="0"/>
    <x v="1784"/>
    <n v="4202.82"/>
    <x v="1"/>
    <x v="2"/>
    <x v="2"/>
    <s v="alex.thomas729@example.com"/>
    <s v="+1-202-3229180"/>
    <x v="964"/>
  </r>
  <r>
    <n v="8409"/>
    <n v="1477"/>
    <s v="Jones"/>
    <s v="Casey"/>
    <x v="0"/>
    <x v="644"/>
    <n v="3570.67"/>
    <x v="1"/>
    <x v="0"/>
    <x v="0"/>
    <s v="casey.jones1477@example.com"/>
    <s v="+1-202-9741022"/>
    <x v="1264"/>
  </r>
  <r>
    <n v="8410"/>
    <n v="1664"/>
    <s v="Brown"/>
    <s v="Jane"/>
    <x v="2"/>
    <x v="742"/>
    <n v="1632.54"/>
    <x v="1"/>
    <x v="2"/>
    <x v="0"/>
    <s v="jane.brown1664@example.com"/>
    <s v="+1-202-1808301"/>
    <x v="543"/>
  </r>
  <r>
    <n v="8411"/>
    <n v="1682"/>
    <s v="Jones"/>
    <s v="John"/>
    <x v="0"/>
    <x v="1122"/>
    <n v="2154.6"/>
    <x v="2"/>
    <x v="1"/>
    <x v="1"/>
    <s v="john.jones1682@example.com"/>
    <s v="+1-202-7922981"/>
    <x v="936"/>
  </r>
  <r>
    <n v="8412"/>
    <n v="579"/>
    <s v="Anderson"/>
    <s v="Pat"/>
    <x v="4"/>
    <x v="1913"/>
    <n v="2254.92"/>
    <x v="2"/>
    <x v="2"/>
    <x v="0"/>
    <s v="pat.anderson579@example.com"/>
    <s v="+1-202-8996198"/>
    <x v="565"/>
  </r>
  <r>
    <n v="8413"/>
    <n v="1054"/>
    <s v="Thomas"/>
    <s v="John"/>
    <x v="2"/>
    <x v="332"/>
    <n v="3898.26"/>
    <x v="1"/>
    <x v="0"/>
    <x v="0"/>
    <s v="john.thomas1054@example.com"/>
    <s v="+1-202-4790328"/>
    <x v="1031"/>
  </r>
  <r>
    <n v="8414"/>
    <n v="987"/>
    <s v="Johnson"/>
    <s v="Chris"/>
    <x v="1"/>
    <x v="1544"/>
    <n v="4692.47"/>
    <x v="2"/>
    <x v="0"/>
    <x v="1"/>
    <s v="chris.johnson987@example.com"/>
    <s v="+1-202-4293705"/>
    <x v="465"/>
  </r>
  <r>
    <n v="8415"/>
    <n v="273"/>
    <s v="Williams"/>
    <s v="Riley"/>
    <x v="7"/>
    <x v="1143"/>
    <n v="106.06"/>
    <x v="0"/>
    <x v="1"/>
    <x v="2"/>
    <s v="riley.williams273@example.com"/>
    <s v="+1-202-2178049"/>
    <x v="744"/>
  </r>
  <r>
    <n v="8416"/>
    <n v="1945"/>
    <s v="Smith"/>
    <s v="Jane"/>
    <x v="2"/>
    <x v="263"/>
    <n v="3318.31"/>
    <x v="0"/>
    <x v="0"/>
    <x v="0"/>
    <s v="jane.smith1945@example.com"/>
    <s v="+1-202-4305610"/>
    <x v="330"/>
  </r>
  <r>
    <n v="8417"/>
    <n v="1830"/>
    <s v="Smith"/>
    <s v="Taylor"/>
    <x v="4"/>
    <x v="959"/>
    <n v="691.36"/>
    <x v="2"/>
    <x v="0"/>
    <x v="1"/>
    <s v="taylor.smith1830@example.com"/>
    <s v="+1-202-8831038"/>
    <x v="921"/>
  </r>
  <r>
    <n v="8418"/>
    <n v="2000"/>
    <s v="Jones"/>
    <s v="Casey"/>
    <x v="5"/>
    <x v="838"/>
    <n v="736.95"/>
    <x v="1"/>
    <x v="1"/>
    <x v="2"/>
    <s v="casey.jones2000@example.com"/>
    <s v="+1-202-5642681"/>
    <x v="1070"/>
  </r>
  <r>
    <n v="8419"/>
    <n v="456"/>
    <s v="Jones"/>
    <s v="John"/>
    <x v="1"/>
    <x v="1523"/>
    <n v="4029.47"/>
    <x v="1"/>
    <x v="0"/>
    <x v="0"/>
    <s v="john.jones456@example.com"/>
    <s v="+1-202-4352252"/>
    <x v="211"/>
  </r>
  <r>
    <n v="8420"/>
    <n v="144"/>
    <s v="Williams"/>
    <s v="Alex"/>
    <x v="3"/>
    <x v="1801"/>
    <n v="1248.32"/>
    <x v="1"/>
    <x v="0"/>
    <x v="2"/>
    <s v="alex.williams144@example.com"/>
    <s v="+1-202-5353127"/>
    <x v="990"/>
  </r>
  <r>
    <n v="8421"/>
    <n v="487"/>
    <s v="Smith"/>
    <s v="Chris"/>
    <x v="4"/>
    <x v="1154"/>
    <n v="4727.53"/>
    <x v="0"/>
    <x v="1"/>
    <x v="1"/>
    <s v="chris.smith487@example.com"/>
    <s v="+1-202-5339235"/>
    <x v="1212"/>
  </r>
  <r>
    <n v="8422"/>
    <n v="591"/>
    <s v="Smith"/>
    <s v="John"/>
    <x v="6"/>
    <x v="1620"/>
    <n v="4014.19"/>
    <x v="0"/>
    <x v="1"/>
    <x v="2"/>
    <s v="john.smith591@example.com"/>
    <s v="+1-202-9465506"/>
    <x v="604"/>
  </r>
  <r>
    <n v="8423"/>
    <n v="207"/>
    <s v="Brown"/>
    <s v="Taylor"/>
    <x v="4"/>
    <x v="400"/>
    <n v="4904.5200000000004"/>
    <x v="0"/>
    <x v="0"/>
    <x v="0"/>
    <s v="taylor.brown207@example.com"/>
    <s v="+1-202-4369720"/>
    <x v="266"/>
  </r>
  <r>
    <n v="8424"/>
    <n v="1240"/>
    <s v="Jones"/>
    <s v="Taylor"/>
    <x v="5"/>
    <x v="911"/>
    <n v="3581.88"/>
    <x v="2"/>
    <x v="2"/>
    <x v="2"/>
    <s v="taylor.jones1240@example.com"/>
    <s v="+1-202-7094645"/>
    <x v="1105"/>
  </r>
  <r>
    <n v="8425"/>
    <n v="1353"/>
    <s v="Johnson"/>
    <s v="Pat"/>
    <x v="2"/>
    <x v="1450"/>
    <n v="3845.47"/>
    <x v="0"/>
    <x v="1"/>
    <x v="0"/>
    <s v="pat.johnson1353@example.com"/>
    <s v="+1-202-7699744"/>
    <x v="759"/>
  </r>
  <r>
    <n v="8426"/>
    <n v="464"/>
    <s v="Anderson"/>
    <s v="Chris"/>
    <x v="0"/>
    <x v="1430"/>
    <n v="3284.37"/>
    <x v="1"/>
    <x v="0"/>
    <x v="1"/>
    <s v="chris.anderson464@example.com"/>
    <s v="+1-202-1703662"/>
    <x v="501"/>
  </r>
  <r>
    <n v="8427"/>
    <n v="1713"/>
    <s v="Johnson"/>
    <s v="John"/>
    <x v="2"/>
    <x v="332"/>
    <n v="4715.82"/>
    <x v="2"/>
    <x v="2"/>
    <x v="2"/>
    <s v="john.johnson1713@example.com"/>
    <s v="+1-202-3744804"/>
    <x v="902"/>
  </r>
  <r>
    <n v="8428"/>
    <n v="1335"/>
    <s v="Anderson"/>
    <s v="Casey"/>
    <x v="1"/>
    <x v="1908"/>
    <n v="4683.76"/>
    <x v="2"/>
    <x v="2"/>
    <x v="2"/>
    <s v="casey.anderson1335@example.com"/>
    <s v="+1-202-7164014"/>
    <x v="616"/>
  </r>
  <r>
    <n v="8429"/>
    <n v="968"/>
    <s v="Brown"/>
    <s v="Riley"/>
    <x v="3"/>
    <x v="1259"/>
    <n v="3655.82"/>
    <x v="1"/>
    <x v="1"/>
    <x v="0"/>
    <s v="riley.brown968@example.com"/>
    <s v="+1-202-4293331"/>
    <x v="1144"/>
  </r>
  <r>
    <n v="8430"/>
    <n v="1146"/>
    <s v="Thomas"/>
    <s v="Alex"/>
    <x v="6"/>
    <x v="74"/>
    <n v="3029.1"/>
    <x v="0"/>
    <x v="1"/>
    <x v="0"/>
    <s v="alex.thomas1146@example.com"/>
    <s v="+1-202-6688238"/>
    <x v="13"/>
  </r>
  <r>
    <n v="8431"/>
    <n v="1822"/>
    <s v="Johnson"/>
    <s v="Pat"/>
    <x v="0"/>
    <x v="641"/>
    <n v="951.53"/>
    <x v="2"/>
    <x v="2"/>
    <x v="0"/>
    <s v="pat.johnson1822@example.com"/>
    <s v="+1-202-3788107"/>
    <x v="453"/>
  </r>
  <r>
    <n v="8432"/>
    <n v="1385"/>
    <s v="Davis"/>
    <s v="John"/>
    <x v="7"/>
    <x v="463"/>
    <n v="3627.07"/>
    <x v="0"/>
    <x v="2"/>
    <x v="2"/>
    <s v="john.davis1385@example.com"/>
    <s v="+1-202-3250397"/>
    <x v="1114"/>
  </r>
  <r>
    <n v="8433"/>
    <n v="1632"/>
    <s v="Johnson"/>
    <s v="Chris"/>
    <x v="0"/>
    <x v="2068"/>
    <n v="3077.39"/>
    <x v="0"/>
    <x v="1"/>
    <x v="1"/>
    <s v="chris.johnson1632@example.com"/>
    <s v="+1-202-1289134"/>
    <x v="966"/>
  </r>
  <r>
    <n v="8434"/>
    <n v="1457"/>
    <s v="Williams"/>
    <s v="Riley"/>
    <x v="0"/>
    <x v="1797"/>
    <n v="2242.2600000000002"/>
    <x v="0"/>
    <x v="2"/>
    <x v="1"/>
    <s v="riley.williams1457@example.com"/>
    <s v="+1-202-7606470"/>
    <x v="102"/>
  </r>
  <r>
    <n v="8435"/>
    <n v="1374"/>
    <s v="Anderson"/>
    <s v="Taylor"/>
    <x v="6"/>
    <x v="2135"/>
    <n v="4897.42"/>
    <x v="2"/>
    <x v="2"/>
    <x v="2"/>
    <s v="taylor.anderson1374@example.com"/>
    <s v="+1-202-7227018"/>
    <x v="1130"/>
  </r>
  <r>
    <n v="8436"/>
    <n v="1958"/>
    <s v="Davis"/>
    <s v="Alex"/>
    <x v="6"/>
    <x v="224"/>
    <n v="4508.05"/>
    <x v="1"/>
    <x v="2"/>
    <x v="2"/>
    <s v="alex.davis1958@example.com"/>
    <s v="+1-202-2945537"/>
    <x v="846"/>
  </r>
  <r>
    <n v="8437"/>
    <n v="565"/>
    <s v="Smith"/>
    <s v="Pat"/>
    <x v="2"/>
    <x v="2055"/>
    <n v="2013.45"/>
    <x v="2"/>
    <x v="2"/>
    <x v="1"/>
    <s v="pat.smith565@example.com"/>
    <s v="+1-202-7733215"/>
    <x v="25"/>
  </r>
  <r>
    <n v="8438"/>
    <n v="446"/>
    <s v="Brown"/>
    <s v="Taylor"/>
    <x v="0"/>
    <x v="867"/>
    <n v="3234.68"/>
    <x v="1"/>
    <x v="2"/>
    <x v="1"/>
    <s v="taylor.brown446@example.com"/>
    <s v="+1-202-3087258"/>
    <x v="486"/>
  </r>
  <r>
    <n v="8439"/>
    <n v="513"/>
    <s v="Thomas"/>
    <s v="Morgan"/>
    <x v="1"/>
    <x v="132"/>
    <n v="918.46"/>
    <x v="1"/>
    <x v="1"/>
    <x v="0"/>
    <s v="morgan.thomas513@example.com"/>
    <s v="+1-202-2500844"/>
    <x v="263"/>
  </r>
  <r>
    <n v="8440"/>
    <n v="1813"/>
    <s v="Johnson"/>
    <s v="Morgan"/>
    <x v="2"/>
    <x v="265"/>
    <n v="2200.2600000000002"/>
    <x v="2"/>
    <x v="0"/>
    <x v="2"/>
    <s v="morgan.johnson1813@example.com"/>
    <s v="+1-202-7184377"/>
    <x v="624"/>
  </r>
  <r>
    <n v="8441"/>
    <n v="1385"/>
    <s v="Davis"/>
    <s v="John"/>
    <x v="7"/>
    <x v="252"/>
    <n v="505.98"/>
    <x v="1"/>
    <x v="2"/>
    <x v="0"/>
    <s v="john.davis1385@example.com"/>
    <s v="+1-202-3250397"/>
    <x v="1114"/>
  </r>
  <r>
    <n v="8442"/>
    <n v="890"/>
    <s v="Smith"/>
    <s v="Pat"/>
    <x v="6"/>
    <x v="1649"/>
    <n v="3991.09"/>
    <x v="0"/>
    <x v="2"/>
    <x v="2"/>
    <s v="pat.smith890@example.com"/>
    <s v="+1-202-9117654"/>
    <x v="312"/>
  </r>
  <r>
    <n v="8443"/>
    <n v="1428"/>
    <s v="Miller"/>
    <s v="John"/>
    <x v="5"/>
    <x v="591"/>
    <n v="803.69"/>
    <x v="2"/>
    <x v="2"/>
    <x v="1"/>
    <s v="john.miller1428@example.com"/>
    <s v="+1-202-8451747"/>
    <x v="907"/>
  </r>
  <r>
    <n v="8444"/>
    <n v="115"/>
    <s v="Anderson"/>
    <s v="Chris"/>
    <x v="6"/>
    <x v="1648"/>
    <n v="2778.78"/>
    <x v="0"/>
    <x v="2"/>
    <x v="2"/>
    <s v="chris.anderson115@example.com"/>
    <s v="+1-202-2707923"/>
    <x v="133"/>
  </r>
  <r>
    <n v="8445"/>
    <n v="1073"/>
    <s v="Smith"/>
    <s v="Chris"/>
    <x v="0"/>
    <x v="49"/>
    <n v="2937.7"/>
    <x v="1"/>
    <x v="2"/>
    <x v="1"/>
    <s v="chris.smith1073@example.com"/>
    <s v="+1-202-1486799"/>
    <x v="796"/>
  </r>
  <r>
    <n v="8446"/>
    <n v="1020"/>
    <s v="Smith"/>
    <s v="Riley"/>
    <x v="5"/>
    <x v="1342"/>
    <n v="4315.29"/>
    <x v="1"/>
    <x v="2"/>
    <x v="0"/>
    <s v="riley.smith1020@example.com"/>
    <s v="+1-202-4099555"/>
    <x v="1151"/>
  </r>
  <r>
    <n v="8447"/>
    <n v="1094"/>
    <s v="Miller"/>
    <s v="Taylor"/>
    <x v="7"/>
    <x v="1090"/>
    <n v="3483.25"/>
    <x v="1"/>
    <x v="0"/>
    <x v="2"/>
    <s v="taylor.miller1094@example.com"/>
    <s v="+1-202-1678841"/>
    <x v="675"/>
  </r>
  <r>
    <n v="8448"/>
    <n v="938"/>
    <s v="Anderson"/>
    <s v="Jordan"/>
    <x v="6"/>
    <x v="1348"/>
    <n v="1938.85"/>
    <x v="2"/>
    <x v="1"/>
    <x v="2"/>
    <s v="jordan.anderson938@example.com"/>
    <s v="+1-202-9982913"/>
    <x v="1150"/>
  </r>
  <r>
    <n v="8449"/>
    <n v="518"/>
    <s v="Johnson"/>
    <s v="Jane"/>
    <x v="2"/>
    <x v="1017"/>
    <n v="3512"/>
    <x v="0"/>
    <x v="0"/>
    <x v="0"/>
    <s v="jane.johnson518@example.com"/>
    <s v="+1-202-8917596"/>
    <x v="501"/>
  </r>
  <r>
    <n v="8450"/>
    <n v="1524"/>
    <s v="Miller"/>
    <s v="Jordan"/>
    <x v="7"/>
    <x v="1043"/>
    <n v="1381.57"/>
    <x v="2"/>
    <x v="1"/>
    <x v="1"/>
    <s v="jordan.miller1524@example.com"/>
    <s v="+1-202-2035891"/>
    <x v="1085"/>
  </r>
  <r>
    <n v="8451"/>
    <n v="1746"/>
    <s v="Williams"/>
    <s v="Jordan"/>
    <x v="0"/>
    <x v="348"/>
    <n v="2236.52"/>
    <x v="2"/>
    <x v="2"/>
    <x v="2"/>
    <s v="jordan.williams1746@example.com"/>
    <s v="+1-202-2229458"/>
    <x v="799"/>
  </r>
  <r>
    <n v="8452"/>
    <n v="970"/>
    <s v="Davis"/>
    <s v="Casey"/>
    <x v="6"/>
    <x v="1139"/>
    <n v="879.96"/>
    <x v="0"/>
    <x v="1"/>
    <x v="2"/>
    <s v="casey.davis970@example.com"/>
    <s v="+1-202-9791690"/>
    <x v="789"/>
  </r>
  <r>
    <n v="8453"/>
    <n v="1837"/>
    <s v="Davis"/>
    <s v="Pat"/>
    <x v="1"/>
    <x v="863"/>
    <n v="2207.16"/>
    <x v="0"/>
    <x v="2"/>
    <x v="1"/>
    <s v="pat.davis1837@example.com"/>
    <s v="+1-202-2807402"/>
    <x v="859"/>
  </r>
  <r>
    <n v="8454"/>
    <n v="70"/>
    <s v="Smith"/>
    <s v="Jane"/>
    <x v="0"/>
    <x v="8"/>
    <n v="1998.51"/>
    <x v="0"/>
    <x v="2"/>
    <x v="1"/>
    <s v="jane.smith70@example.com"/>
    <s v="+1-202-8205547"/>
    <x v="480"/>
  </r>
  <r>
    <n v="8455"/>
    <n v="1346"/>
    <s v="Thomas"/>
    <s v="Casey"/>
    <x v="0"/>
    <x v="734"/>
    <n v="1158.1099999999999"/>
    <x v="1"/>
    <x v="1"/>
    <x v="2"/>
    <s v="casey.thomas1346@example.com"/>
    <s v="+1-202-4289791"/>
    <x v="714"/>
  </r>
  <r>
    <n v="8456"/>
    <n v="627"/>
    <s v="Smith"/>
    <s v="Jordan"/>
    <x v="5"/>
    <x v="916"/>
    <n v="4727.92"/>
    <x v="1"/>
    <x v="1"/>
    <x v="0"/>
    <s v="jordan.smith627@example.com"/>
    <s v="+1-202-9859060"/>
    <x v="350"/>
  </r>
  <r>
    <n v="8457"/>
    <n v="1615"/>
    <s v="Johnson"/>
    <s v="Jane"/>
    <x v="1"/>
    <x v="353"/>
    <n v="1104.24"/>
    <x v="1"/>
    <x v="2"/>
    <x v="1"/>
    <s v="jane.johnson1615@example.com"/>
    <s v="+1-202-9935827"/>
    <x v="680"/>
  </r>
  <r>
    <n v="8458"/>
    <n v="26"/>
    <s v="Johnson"/>
    <s v="Morgan"/>
    <x v="0"/>
    <x v="618"/>
    <n v="2915.82"/>
    <x v="1"/>
    <x v="0"/>
    <x v="1"/>
    <s v="morgan.johnson26@example.com"/>
    <s v="+1-202-1564685"/>
    <x v="1218"/>
  </r>
  <r>
    <n v="8459"/>
    <n v="1750"/>
    <s v="Williams"/>
    <s v="Pat"/>
    <x v="0"/>
    <x v="1349"/>
    <n v="175.48"/>
    <x v="0"/>
    <x v="0"/>
    <x v="0"/>
    <s v="pat.williams1750@example.com"/>
    <s v="+1-202-3436831"/>
    <x v="121"/>
  </r>
  <r>
    <n v="8460"/>
    <n v="986"/>
    <s v="Jones"/>
    <s v="Alex"/>
    <x v="2"/>
    <x v="579"/>
    <n v="3839.26"/>
    <x v="1"/>
    <x v="1"/>
    <x v="1"/>
    <s v="alex.jones986@example.com"/>
    <s v="+1-202-1981883"/>
    <x v="520"/>
  </r>
  <r>
    <n v="8461"/>
    <n v="1841"/>
    <s v="Wilson"/>
    <s v="Chris"/>
    <x v="0"/>
    <x v="1412"/>
    <n v="3464.12"/>
    <x v="0"/>
    <x v="1"/>
    <x v="2"/>
    <s v="chris.wilson1841@example.com"/>
    <s v="+1-202-8562160"/>
    <x v="456"/>
  </r>
  <r>
    <n v="8462"/>
    <n v="707"/>
    <s v="Thomas"/>
    <s v="Morgan"/>
    <x v="1"/>
    <x v="681"/>
    <n v="1249.24"/>
    <x v="1"/>
    <x v="1"/>
    <x v="0"/>
    <s v="morgan.thomas707@example.com"/>
    <s v="+1-202-4081091"/>
    <x v="68"/>
  </r>
  <r>
    <n v="8463"/>
    <n v="1847"/>
    <s v="Williams"/>
    <s v="Alex"/>
    <x v="2"/>
    <x v="2092"/>
    <n v="4782.62"/>
    <x v="0"/>
    <x v="0"/>
    <x v="2"/>
    <s v="alex.williams1847@example.com"/>
    <s v="+1-202-9876659"/>
    <x v="168"/>
  </r>
  <r>
    <n v="8464"/>
    <n v="456"/>
    <s v="Jones"/>
    <s v="John"/>
    <x v="1"/>
    <x v="1053"/>
    <n v="3004.55"/>
    <x v="0"/>
    <x v="0"/>
    <x v="2"/>
    <s v="john.jones456@example.com"/>
    <s v="+1-202-4352252"/>
    <x v="211"/>
  </r>
  <r>
    <n v="8465"/>
    <n v="1002"/>
    <s v="Williams"/>
    <s v="Casey"/>
    <x v="3"/>
    <x v="1528"/>
    <n v="3023.45"/>
    <x v="2"/>
    <x v="1"/>
    <x v="0"/>
    <s v="casey.williams1002@example.com"/>
    <s v="+1-202-3120539"/>
    <x v="65"/>
  </r>
  <r>
    <n v="8466"/>
    <n v="307"/>
    <s v="Davis"/>
    <s v="Chris"/>
    <x v="6"/>
    <x v="2077"/>
    <n v="1776.16"/>
    <x v="0"/>
    <x v="0"/>
    <x v="1"/>
    <s v="chris.davis307@example.com"/>
    <s v="+1-202-5264694"/>
    <x v="373"/>
  </r>
  <r>
    <n v="8467"/>
    <n v="168"/>
    <s v="Johnson"/>
    <s v="Alex"/>
    <x v="5"/>
    <x v="1157"/>
    <n v="4784.38"/>
    <x v="2"/>
    <x v="0"/>
    <x v="0"/>
    <s v="alex.johnson168@example.com"/>
    <s v="+1-202-2423286"/>
    <x v="1083"/>
  </r>
  <r>
    <n v="8468"/>
    <n v="1795"/>
    <s v="Davis"/>
    <s v="Jane"/>
    <x v="0"/>
    <x v="700"/>
    <n v="4199.72"/>
    <x v="2"/>
    <x v="0"/>
    <x v="2"/>
    <s v="jane.davis1795@example.com"/>
    <s v="+1-202-5603623"/>
    <x v="927"/>
  </r>
  <r>
    <n v="8469"/>
    <n v="340"/>
    <s v="Jones"/>
    <s v="Jordan"/>
    <x v="1"/>
    <x v="1938"/>
    <n v="4032.61"/>
    <x v="2"/>
    <x v="0"/>
    <x v="1"/>
    <s v="jordan.jones340@example.com"/>
    <s v="+1-202-4708654"/>
    <x v="360"/>
  </r>
  <r>
    <n v="8470"/>
    <n v="1283"/>
    <s v="Davis"/>
    <s v="Alex"/>
    <x v="0"/>
    <x v="416"/>
    <n v="4758.28"/>
    <x v="1"/>
    <x v="2"/>
    <x v="0"/>
    <s v="alex.davis1283@example.com"/>
    <s v="+1-202-7129439"/>
    <x v="991"/>
  </r>
  <r>
    <n v="8471"/>
    <n v="1437"/>
    <s v="Johnson"/>
    <s v="Casey"/>
    <x v="0"/>
    <x v="1671"/>
    <n v="3417.57"/>
    <x v="2"/>
    <x v="1"/>
    <x v="2"/>
    <s v="casey.johnson1437@example.com"/>
    <s v="+1-202-9313157"/>
    <x v="846"/>
  </r>
  <r>
    <n v="8472"/>
    <n v="1083"/>
    <s v="Davis"/>
    <s v="Taylor"/>
    <x v="5"/>
    <x v="902"/>
    <n v="3501.36"/>
    <x v="2"/>
    <x v="0"/>
    <x v="0"/>
    <s v="taylor.davis1083@example.com"/>
    <s v="+1-202-7342057"/>
    <x v="822"/>
  </r>
  <r>
    <n v="8473"/>
    <n v="225"/>
    <s v="Wilson"/>
    <s v="Pat"/>
    <x v="0"/>
    <x v="405"/>
    <n v="2987.65"/>
    <x v="2"/>
    <x v="0"/>
    <x v="1"/>
    <s v="pat.wilson225@example.com"/>
    <s v="+1-202-6851244"/>
    <x v="293"/>
  </r>
  <r>
    <n v="8474"/>
    <n v="1799"/>
    <s v="Smith"/>
    <s v="Pat"/>
    <x v="0"/>
    <x v="858"/>
    <n v="3552.83"/>
    <x v="1"/>
    <x v="0"/>
    <x v="1"/>
    <s v="pat.smith1799@example.com"/>
    <s v="+1-202-4649279"/>
    <x v="490"/>
  </r>
  <r>
    <n v="8475"/>
    <n v="618"/>
    <s v="Miller"/>
    <s v="Morgan"/>
    <x v="6"/>
    <x v="1928"/>
    <n v="1291.28"/>
    <x v="0"/>
    <x v="1"/>
    <x v="1"/>
    <s v="morgan.miller618@example.com"/>
    <s v="+1-202-8426263"/>
    <x v="422"/>
  </r>
  <r>
    <n v="8476"/>
    <n v="368"/>
    <s v="Brown"/>
    <s v="Jordan"/>
    <x v="0"/>
    <x v="4"/>
    <n v="2819.74"/>
    <x v="1"/>
    <x v="1"/>
    <x v="2"/>
    <s v="jordan.brown368@example.com"/>
    <s v="+1-202-3357821"/>
    <x v="99"/>
  </r>
  <r>
    <n v="8477"/>
    <n v="1457"/>
    <s v="Williams"/>
    <s v="Riley"/>
    <x v="0"/>
    <x v="2136"/>
    <n v="825.97"/>
    <x v="2"/>
    <x v="2"/>
    <x v="0"/>
    <s v="riley.williams1457@example.com"/>
    <s v="+1-202-7606470"/>
    <x v="102"/>
  </r>
  <r>
    <n v="8478"/>
    <n v="263"/>
    <s v="Thomas"/>
    <s v="John"/>
    <x v="1"/>
    <x v="1493"/>
    <n v="3651.92"/>
    <x v="2"/>
    <x v="1"/>
    <x v="1"/>
    <s v="john.thomas263@example.com"/>
    <s v="+1-202-7655623"/>
    <x v="567"/>
  </r>
  <r>
    <n v="8479"/>
    <n v="905"/>
    <s v="Johnson"/>
    <s v="Pat"/>
    <x v="0"/>
    <x v="2137"/>
    <n v="3636.63"/>
    <x v="2"/>
    <x v="1"/>
    <x v="1"/>
    <s v="pat.johnson905@example.com"/>
    <s v="+1-202-4874910"/>
    <x v="292"/>
  </r>
  <r>
    <n v="8480"/>
    <n v="1313"/>
    <s v="Davis"/>
    <s v="Jane"/>
    <x v="0"/>
    <x v="2114"/>
    <n v="2207.8200000000002"/>
    <x v="0"/>
    <x v="0"/>
    <x v="2"/>
    <s v="jane.davis1313@example.com"/>
    <s v="+1-202-9556255"/>
    <x v="341"/>
  </r>
  <r>
    <n v="8481"/>
    <n v="1142"/>
    <s v="Davis"/>
    <s v="Chris"/>
    <x v="4"/>
    <x v="2027"/>
    <n v="4932.18"/>
    <x v="2"/>
    <x v="1"/>
    <x v="1"/>
    <s v="chris.davis1142@example.com"/>
    <s v="+1-202-6504381"/>
    <x v="984"/>
  </r>
  <r>
    <n v="8482"/>
    <n v="1863"/>
    <s v="Smith"/>
    <s v="Jordan"/>
    <x v="4"/>
    <x v="621"/>
    <n v="2077.0100000000002"/>
    <x v="1"/>
    <x v="1"/>
    <x v="0"/>
    <s v="jordan.smith1863@example.com"/>
    <s v="+1-202-5109070"/>
    <x v="112"/>
  </r>
  <r>
    <n v="8483"/>
    <n v="1256"/>
    <s v="Miller"/>
    <s v="Alex"/>
    <x v="0"/>
    <x v="205"/>
    <n v="767.72"/>
    <x v="1"/>
    <x v="2"/>
    <x v="2"/>
    <s v="alex.miller1256@example.com"/>
    <s v="+1-202-5408285"/>
    <x v="236"/>
  </r>
  <r>
    <n v="8484"/>
    <n v="335"/>
    <s v="Miller"/>
    <s v="John"/>
    <x v="7"/>
    <x v="933"/>
    <n v="2183.7199999999998"/>
    <x v="2"/>
    <x v="0"/>
    <x v="2"/>
    <s v="john.miller335@example.com"/>
    <s v="+1-202-8413718"/>
    <x v="1195"/>
  </r>
  <r>
    <n v="8485"/>
    <n v="1324"/>
    <s v="Brown"/>
    <s v="Morgan"/>
    <x v="0"/>
    <x v="1235"/>
    <n v="4171.05"/>
    <x v="2"/>
    <x v="0"/>
    <x v="0"/>
    <s v="morgan.brown1324@example.com"/>
    <s v="+1-202-9950668"/>
    <x v="682"/>
  </r>
  <r>
    <n v="8486"/>
    <n v="736"/>
    <s v="Williams"/>
    <s v="Jordan"/>
    <x v="4"/>
    <x v="1240"/>
    <n v="3964.99"/>
    <x v="1"/>
    <x v="1"/>
    <x v="2"/>
    <s v="jordan.williams736@example.com"/>
    <s v="+1-202-1260116"/>
    <x v="3"/>
  </r>
  <r>
    <n v="8487"/>
    <n v="683"/>
    <s v="Williams"/>
    <s v="Riley"/>
    <x v="3"/>
    <x v="378"/>
    <n v="4447.8500000000004"/>
    <x v="2"/>
    <x v="2"/>
    <x v="0"/>
    <s v="riley.williams683@example.com"/>
    <s v="+1-202-9998604"/>
    <x v="660"/>
  </r>
  <r>
    <n v="8488"/>
    <n v="364"/>
    <s v="Williams"/>
    <s v="Jane"/>
    <x v="1"/>
    <x v="1681"/>
    <n v="2041.72"/>
    <x v="2"/>
    <x v="1"/>
    <x v="2"/>
    <s v="jane.williams364@example.com"/>
    <s v="+1-202-4094235"/>
    <x v="692"/>
  </r>
  <r>
    <n v="8489"/>
    <n v="93"/>
    <s v="Miller"/>
    <s v="Jordan"/>
    <x v="6"/>
    <x v="1132"/>
    <n v="4472.37"/>
    <x v="0"/>
    <x v="1"/>
    <x v="1"/>
    <s v="jordan.miller93@example.com"/>
    <s v="+1-202-1071295"/>
    <x v="134"/>
  </r>
  <r>
    <n v="8490"/>
    <n v="1104"/>
    <s v="Anderson"/>
    <s v="Riley"/>
    <x v="4"/>
    <x v="974"/>
    <n v="2658.46"/>
    <x v="2"/>
    <x v="2"/>
    <x v="1"/>
    <s v="riley.anderson1104@example.com"/>
    <s v="+1-202-8370683"/>
    <x v="611"/>
  </r>
  <r>
    <n v="8491"/>
    <n v="1114"/>
    <s v="Wilson"/>
    <s v="Pat"/>
    <x v="6"/>
    <x v="1329"/>
    <n v="3313.16"/>
    <x v="1"/>
    <x v="1"/>
    <x v="1"/>
    <s v="pat.wilson1114@example.com"/>
    <s v="+1-202-4133211"/>
    <x v="284"/>
  </r>
  <r>
    <n v="8492"/>
    <n v="374"/>
    <s v="Smith"/>
    <s v="Taylor"/>
    <x v="0"/>
    <x v="1631"/>
    <n v="3211.59"/>
    <x v="2"/>
    <x v="1"/>
    <x v="2"/>
    <s v="taylor.smith374@example.com"/>
    <s v="+1-202-9040979"/>
    <x v="131"/>
  </r>
  <r>
    <n v="8493"/>
    <n v="1687"/>
    <s v="Jones"/>
    <s v="Jordan"/>
    <x v="1"/>
    <x v="2137"/>
    <n v="4250.67"/>
    <x v="2"/>
    <x v="0"/>
    <x v="2"/>
    <s v="jordan.jones1687@example.com"/>
    <s v="+1-202-6939334"/>
    <x v="775"/>
  </r>
  <r>
    <n v="8494"/>
    <n v="1045"/>
    <s v="Smith"/>
    <s v="Casey"/>
    <x v="3"/>
    <x v="782"/>
    <n v="303.01"/>
    <x v="1"/>
    <x v="1"/>
    <x v="2"/>
    <s v="casey.smith1045@example.com"/>
    <s v="+1-202-1181360"/>
    <x v="720"/>
  </r>
  <r>
    <n v="8495"/>
    <n v="1583"/>
    <s v="Miller"/>
    <s v="Pat"/>
    <x v="0"/>
    <x v="1343"/>
    <n v="4484.41"/>
    <x v="0"/>
    <x v="2"/>
    <x v="1"/>
    <s v="pat.miller1583@example.com"/>
    <s v="+1-202-2383875"/>
    <x v="1078"/>
  </r>
  <r>
    <n v="8496"/>
    <n v="1299"/>
    <s v="Williams"/>
    <s v="Riley"/>
    <x v="6"/>
    <x v="787"/>
    <n v="3531.35"/>
    <x v="1"/>
    <x v="2"/>
    <x v="0"/>
    <s v="riley.williams1299@example.com"/>
    <s v="+1-202-5701669"/>
    <x v="147"/>
  </r>
  <r>
    <n v="8497"/>
    <n v="378"/>
    <s v="Smith"/>
    <s v="Morgan"/>
    <x v="3"/>
    <x v="1838"/>
    <n v="229.38"/>
    <x v="0"/>
    <x v="2"/>
    <x v="0"/>
    <s v="morgan.smith378@example.com"/>
    <s v="+1-202-9671370"/>
    <x v="440"/>
  </r>
  <r>
    <n v="8498"/>
    <n v="1588"/>
    <s v="Davis"/>
    <s v="Chris"/>
    <x v="6"/>
    <x v="1751"/>
    <n v="4175.09"/>
    <x v="2"/>
    <x v="2"/>
    <x v="1"/>
    <s v="chris.davis1588@example.com"/>
    <s v="+1-202-1692924"/>
    <x v="17"/>
  </r>
  <r>
    <n v="8499"/>
    <n v="1175"/>
    <s v="Smith"/>
    <s v="Taylor"/>
    <x v="0"/>
    <x v="1171"/>
    <n v="4478.68"/>
    <x v="0"/>
    <x v="1"/>
    <x v="1"/>
    <s v="taylor.smith1175@example.com"/>
    <s v="+1-202-8486327"/>
    <x v="393"/>
  </r>
  <r>
    <n v="8500"/>
    <n v="501"/>
    <s v="Williams"/>
    <s v="Riley"/>
    <x v="4"/>
    <x v="725"/>
    <n v="973.41"/>
    <x v="0"/>
    <x v="1"/>
    <x v="0"/>
    <s v="riley.williams501@example.com"/>
    <s v="+1-202-3245909"/>
    <x v="113"/>
  </r>
  <r>
    <n v="8501"/>
    <n v="1296"/>
    <s v="Miller"/>
    <s v="Taylor"/>
    <x v="0"/>
    <x v="1268"/>
    <n v="3731.1"/>
    <x v="0"/>
    <x v="0"/>
    <x v="2"/>
    <s v="taylor.miller1296@example.com"/>
    <s v="+1-202-6752613"/>
    <x v="882"/>
  </r>
  <r>
    <n v="8502"/>
    <n v="560"/>
    <s v="Thomas"/>
    <s v="Chris"/>
    <x v="0"/>
    <x v="1561"/>
    <n v="644.15"/>
    <x v="2"/>
    <x v="0"/>
    <x v="0"/>
    <s v="chris.thomas560@example.com"/>
    <s v="+1-202-5448748"/>
    <x v="588"/>
  </r>
  <r>
    <n v="8503"/>
    <n v="1525"/>
    <s v="Johnson"/>
    <s v="Casey"/>
    <x v="0"/>
    <x v="428"/>
    <n v="2463.21"/>
    <x v="2"/>
    <x v="2"/>
    <x v="0"/>
    <s v="casey.johnson1525@example.com"/>
    <s v="+1-202-8611432"/>
    <x v="1045"/>
  </r>
  <r>
    <n v="8504"/>
    <n v="1243"/>
    <s v="Anderson"/>
    <s v="Pat"/>
    <x v="5"/>
    <x v="760"/>
    <n v="2312.56"/>
    <x v="1"/>
    <x v="1"/>
    <x v="0"/>
    <s v="pat.anderson1243@example.com"/>
    <s v="+1-202-2500948"/>
    <x v="1012"/>
  </r>
  <r>
    <n v="8505"/>
    <n v="703"/>
    <s v="Smith"/>
    <s v="Morgan"/>
    <x v="6"/>
    <x v="1318"/>
    <n v="173.77"/>
    <x v="2"/>
    <x v="1"/>
    <x v="0"/>
    <s v="morgan.smith703@example.com"/>
    <s v="+1-202-9752967"/>
    <x v="632"/>
  </r>
  <r>
    <n v="8506"/>
    <n v="1275"/>
    <s v="Miller"/>
    <s v="Riley"/>
    <x v="1"/>
    <x v="1933"/>
    <n v="1064.58"/>
    <x v="1"/>
    <x v="0"/>
    <x v="0"/>
    <s v="riley.miller1275@example.com"/>
    <s v="+1-202-1208944"/>
    <x v="1056"/>
  </r>
  <r>
    <n v="8507"/>
    <n v="196"/>
    <s v="Wilson"/>
    <s v="Morgan"/>
    <x v="5"/>
    <x v="1830"/>
    <n v="2660.03"/>
    <x v="1"/>
    <x v="2"/>
    <x v="0"/>
    <s v="morgan.wilson196@example.com"/>
    <s v="+1-202-2404330"/>
    <x v="160"/>
  </r>
  <r>
    <n v="8508"/>
    <n v="393"/>
    <s v="Davis"/>
    <s v="Casey"/>
    <x v="0"/>
    <x v="1546"/>
    <n v="3200.66"/>
    <x v="2"/>
    <x v="0"/>
    <x v="2"/>
    <s v="casey.davis393@example.com"/>
    <s v="+1-202-3869760"/>
    <x v="69"/>
  </r>
  <r>
    <n v="8509"/>
    <n v="155"/>
    <s v="Davis"/>
    <s v="Alex"/>
    <x v="0"/>
    <x v="375"/>
    <n v="172.8"/>
    <x v="2"/>
    <x v="0"/>
    <x v="0"/>
    <s v="alex.davis155@example.com"/>
    <s v="+1-202-4239576"/>
    <x v="207"/>
  </r>
  <r>
    <n v="8510"/>
    <n v="479"/>
    <s v="Davis"/>
    <s v="Morgan"/>
    <x v="0"/>
    <x v="1397"/>
    <n v="1277.44"/>
    <x v="2"/>
    <x v="0"/>
    <x v="1"/>
    <s v="morgan.davis479@example.com"/>
    <s v="+1-202-1978039"/>
    <x v="520"/>
  </r>
  <r>
    <n v="8511"/>
    <n v="1618"/>
    <s v="Jones"/>
    <s v="Casey"/>
    <x v="1"/>
    <x v="241"/>
    <n v="2518.64"/>
    <x v="2"/>
    <x v="1"/>
    <x v="0"/>
    <s v="casey.jones1618@example.com"/>
    <s v="+1-202-3326729"/>
    <x v="92"/>
  </r>
  <r>
    <n v="8512"/>
    <n v="1056"/>
    <s v="Johnson"/>
    <s v="Taylor"/>
    <x v="7"/>
    <x v="2115"/>
    <n v="2095.31"/>
    <x v="1"/>
    <x v="2"/>
    <x v="1"/>
    <s v="taylor.johnson1056@example.com"/>
    <s v="+1-202-5437610"/>
    <x v="102"/>
  </r>
  <r>
    <n v="8513"/>
    <n v="992"/>
    <s v="Jones"/>
    <s v="John"/>
    <x v="0"/>
    <x v="636"/>
    <n v="2414.17"/>
    <x v="1"/>
    <x v="1"/>
    <x v="2"/>
    <s v="john.jones992@example.com"/>
    <s v="+1-202-2750740"/>
    <x v="758"/>
  </r>
  <r>
    <n v="8514"/>
    <n v="1955"/>
    <s v="Brown"/>
    <s v="Riley"/>
    <x v="0"/>
    <x v="500"/>
    <n v="4984.55"/>
    <x v="2"/>
    <x v="2"/>
    <x v="1"/>
    <s v="riley.brown1955@example.com"/>
    <s v="+1-202-2614694"/>
    <x v="125"/>
  </r>
  <r>
    <n v="8515"/>
    <n v="1619"/>
    <s v="Smith"/>
    <s v="Alex"/>
    <x v="0"/>
    <x v="1394"/>
    <n v="1576.04"/>
    <x v="1"/>
    <x v="1"/>
    <x v="1"/>
    <s v="alex.smith1619@example.com"/>
    <s v="+1-202-7695233"/>
    <x v="803"/>
  </r>
  <r>
    <n v="8516"/>
    <n v="1221"/>
    <s v="Johnson"/>
    <s v="Morgan"/>
    <x v="6"/>
    <x v="646"/>
    <n v="494.05"/>
    <x v="2"/>
    <x v="0"/>
    <x v="1"/>
    <s v="morgan.johnson1221@example.com"/>
    <s v="+1-202-8296405"/>
    <x v="646"/>
  </r>
  <r>
    <n v="8517"/>
    <n v="35"/>
    <s v="Miller"/>
    <s v="John"/>
    <x v="1"/>
    <x v="1051"/>
    <n v="185.49"/>
    <x v="2"/>
    <x v="2"/>
    <x v="2"/>
    <s v="john.miller35@example.com"/>
    <s v="+1-202-3230919"/>
    <x v="1262"/>
  </r>
  <r>
    <n v="8518"/>
    <n v="512"/>
    <s v="Johnson"/>
    <s v="Jordan"/>
    <x v="0"/>
    <x v="1825"/>
    <n v="1861.95"/>
    <x v="2"/>
    <x v="0"/>
    <x v="1"/>
    <s v="jordan.johnson512@example.com"/>
    <s v="+1-202-5184056"/>
    <x v="881"/>
  </r>
  <r>
    <n v="8519"/>
    <n v="273"/>
    <s v="Williams"/>
    <s v="Riley"/>
    <x v="7"/>
    <x v="950"/>
    <n v="731.21"/>
    <x v="2"/>
    <x v="2"/>
    <x v="1"/>
    <s v="riley.williams273@example.com"/>
    <s v="+1-202-2178049"/>
    <x v="744"/>
  </r>
  <r>
    <n v="8520"/>
    <n v="1152"/>
    <s v="Jones"/>
    <s v="Alex"/>
    <x v="0"/>
    <x v="1053"/>
    <n v="4854.75"/>
    <x v="2"/>
    <x v="1"/>
    <x v="0"/>
    <s v="alex.jones1152@example.com"/>
    <s v="+1-202-6785267"/>
    <x v="60"/>
  </r>
  <r>
    <n v="8521"/>
    <n v="1166"/>
    <s v="Wilson"/>
    <s v="Alex"/>
    <x v="5"/>
    <x v="1692"/>
    <n v="3710.18"/>
    <x v="1"/>
    <x v="2"/>
    <x v="0"/>
    <s v="alex.wilson1166@example.com"/>
    <s v="+1-202-8331006"/>
    <x v="402"/>
  </r>
  <r>
    <n v="8522"/>
    <n v="447"/>
    <s v="Miller"/>
    <s v="John"/>
    <x v="2"/>
    <x v="963"/>
    <n v="4962.67"/>
    <x v="0"/>
    <x v="0"/>
    <x v="1"/>
    <s v="john.miller447@example.com"/>
    <s v="+1-202-7857658"/>
    <x v="565"/>
  </r>
  <r>
    <n v="8523"/>
    <n v="1784"/>
    <s v="Davis"/>
    <s v="John"/>
    <x v="0"/>
    <x v="704"/>
    <n v="692.13"/>
    <x v="1"/>
    <x v="2"/>
    <x v="0"/>
    <s v="john.davis1784@example.com"/>
    <s v="+1-202-5783725"/>
    <x v="1162"/>
  </r>
  <r>
    <n v="8524"/>
    <n v="977"/>
    <s v="Anderson"/>
    <s v="Jane"/>
    <x v="5"/>
    <x v="1685"/>
    <n v="2820.21"/>
    <x v="1"/>
    <x v="2"/>
    <x v="2"/>
    <s v="jane.anderson977@example.com"/>
    <s v="+1-202-6303943"/>
    <x v="793"/>
  </r>
  <r>
    <n v="8525"/>
    <n v="1626"/>
    <s v="Johnson"/>
    <s v="Riley"/>
    <x v="4"/>
    <x v="1359"/>
    <n v="1356.89"/>
    <x v="1"/>
    <x v="2"/>
    <x v="2"/>
    <s v="riley.johnson1626@example.com"/>
    <s v="+1-202-8706113"/>
    <x v="412"/>
  </r>
  <r>
    <n v="8526"/>
    <n v="1483"/>
    <s v="Smith"/>
    <s v="Pat"/>
    <x v="6"/>
    <x v="342"/>
    <n v="2861.9"/>
    <x v="2"/>
    <x v="0"/>
    <x v="1"/>
    <s v="pat.smith1483@example.com"/>
    <s v="+1-202-6895725"/>
    <x v="985"/>
  </r>
  <r>
    <n v="8527"/>
    <n v="461"/>
    <s v="Wilson"/>
    <s v="Jane"/>
    <x v="0"/>
    <x v="843"/>
    <n v="2223.44"/>
    <x v="0"/>
    <x v="0"/>
    <x v="1"/>
    <s v="jane.wilson461@example.com"/>
    <s v="+1-202-6984684"/>
    <x v="499"/>
  </r>
  <r>
    <n v="8528"/>
    <n v="77"/>
    <s v="Smith"/>
    <s v="Taylor"/>
    <x v="7"/>
    <x v="806"/>
    <n v="2502.54"/>
    <x v="1"/>
    <x v="1"/>
    <x v="1"/>
    <s v="taylor.smith77@example.com"/>
    <s v="+1-202-4782875"/>
    <x v="698"/>
  </r>
  <r>
    <n v="8529"/>
    <n v="390"/>
    <s v="Thomas"/>
    <s v="John"/>
    <x v="1"/>
    <x v="100"/>
    <n v="3969.14"/>
    <x v="0"/>
    <x v="0"/>
    <x v="1"/>
    <s v="john.thomas390@example.com"/>
    <s v="+1-202-1786667"/>
    <x v="450"/>
  </r>
  <r>
    <n v="8530"/>
    <n v="904"/>
    <s v="Smith"/>
    <s v="Jordan"/>
    <x v="5"/>
    <x v="1329"/>
    <n v="566.77"/>
    <x v="2"/>
    <x v="2"/>
    <x v="1"/>
    <s v="jordan.smith904@example.com"/>
    <s v="+1-202-6272864"/>
    <x v="510"/>
  </r>
  <r>
    <n v="8531"/>
    <n v="853"/>
    <s v="Johnson"/>
    <s v="Jane"/>
    <x v="0"/>
    <x v="1834"/>
    <n v="4212.93"/>
    <x v="0"/>
    <x v="0"/>
    <x v="1"/>
    <s v="jane.johnson853@example.com"/>
    <s v="+1-202-6352727"/>
    <x v="1159"/>
  </r>
  <r>
    <n v="8532"/>
    <n v="1290"/>
    <s v="Davis"/>
    <s v="Morgan"/>
    <x v="6"/>
    <x v="385"/>
    <n v="2358.77"/>
    <x v="1"/>
    <x v="0"/>
    <x v="0"/>
    <s v="morgan.davis1290@example.com"/>
    <s v="+1-202-7725275"/>
    <x v="142"/>
  </r>
  <r>
    <n v="8533"/>
    <n v="570"/>
    <s v="Brown"/>
    <s v="Alex"/>
    <x v="0"/>
    <x v="70"/>
    <n v="3398.55"/>
    <x v="1"/>
    <x v="1"/>
    <x v="0"/>
    <s v="alex.brown570@example.com"/>
    <s v="+1-202-2859582"/>
    <x v="163"/>
  </r>
  <r>
    <n v="8534"/>
    <n v="1319"/>
    <s v="Johnson"/>
    <s v="Pat"/>
    <x v="7"/>
    <x v="282"/>
    <n v="2664.31"/>
    <x v="1"/>
    <x v="2"/>
    <x v="1"/>
    <s v="pat.johnson1319@example.com"/>
    <s v="+1-202-7898046"/>
    <x v="854"/>
  </r>
  <r>
    <n v="8535"/>
    <n v="1680"/>
    <s v="Wilson"/>
    <s v="Jane"/>
    <x v="4"/>
    <x v="404"/>
    <n v="4902.53"/>
    <x v="1"/>
    <x v="0"/>
    <x v="2"/>
    <s v="jane.wilson1680@example.com"/>
    <s v="+1-202-6241684"/>
    <x v="703"/>
  </r>
  <r>
    <n v="8536"/>
    <n v="751"/>
    <s v="Smith"/>
    <s v="Taylor"/>
    <x v="2"/>
    <x v="1008"/>
    <n v="4785.3"/>
    <x v="2"/>
    <x v="0"/>
    <x v="1"/>
    <s v="taylor.smith751@example.com"/>
    <s v="+1-202-8684365"/>
    <x v="705"/>
  </r>
  <r>
    <n v="8537"/>
    <n v="1881"/>
    <s v="Jones"/>
    <s v="John"/>
    <x v="0"/>
    <x v="1501"/>
    <n v="4254.74"/>
    <x v="2"/>
    <x v="0"/>
    <x v="1"/>
    <s v="john.jones1881@example.com"/>
    <s v="+1-202-2471926"/>
    <x v="291"/>
  </r>
  <r>
    <n v="8538"/>
    <n v="149"/>
    <s v="Brown"/>
    <s v="Morgan"/>
    <x v="7"/>
    <x v="772"/>
    <n v="3330.5"/>
    <x v="0"/>
    <x v="0"/>
    <x v="1"/>
    <s v="morgan.brown149@example.com"/>
    <s v="+1-202-7099628"/>
    <x v="201"/>
  </r>
  <r>
    <n v="8539"/>
    <n v="1857"/>
    <s v="Thomas"/>
    <s v="Pat"/>
    <x v="7"/>
    <x v="919"/>
    <n v="4668.2700000000004"/>
    <x v="0"/>
    <x v="1"/>
    <x v="0"/>
    <s v="pat.thomas1857@example.com"/>
    <s v="+1-202-5706797"/>
    <x v="337"/>
  </r>
  <r>
    <n v="8540"/>
    <n v="317"/>
    <s v="Thomas"/>
    <s v="Casey"/>
    <x v="4"/>
    <x v="1508"/>
    <n v="4656.09"/>
    <x v="0"/>
    <x v="0"/>
    <x v="1"/>
    <s v="casey.thomas317@example.com"/>
    <s v="+1-202-6106563"/>
    <x v="387"/>
  </r>
  <r>
    <n v="8541"/>
    <n v="297"/>
    <s v="Smith"/>
    <s v="Riley"/>
    <x v="0"/>
    <x v="154"/>
    <n v="3340.15"/>
    <x v="1"/>
    <x v="2"/>
    <x v="1"/>
    <s v="riley.smith297@example.com"/>
    <s v="+1-202-5892472"/>
    <x v="366"/>
  </r>
  <r>
    <n v="8542"/>
    <n v="1305"/>
    <s v="Jones"/>
    <s v="Casey"/>
    <x v="0"/>
    <x v="1939"/>
    <n v="4052.19"/>
    <x v="0"/>
    <x v="0"/>
    <x v="0"/>
    <s v="casey.jones1305@example.com"/>
    <s v="+1-202-8871917"/>
    <x v="814"/>
  </r>
  <r>
    <n v="8543"/>
    <n v="426"/>
    <s v="Wilson"/>
    <s v="Chris"/>
    <x v="4"/>
    <x v="1811"/>
    <n v="3918.48"/>
    <x v="1"/>
    <x v="2"/>
    <x v="2"/>
    <s v="chris.wilson426@example.com"/>
    <s v="+1-202-9464685"/>
    <x v="468"/>
  </r>
  <r>
    <n v="8544"/>
    <n v="1539"/>
    <s v="Williams"/>
    <s v="Morgan"/>
    <x v="6"/>
    <x v="1387"/>
    <n v="4255.96"/>
    <x v="2"/>
    <x v="1"/>
    <x v="2"/>
    <s v="morgan.williams1539@example.com"/>
    <s v="+1-202-7698541"/>
    <x v="581"/>
  </r>
  <r>
    <n v="8545"/>
    <n v="406"/>
    <s v="Williams"/>
    <s v="Jane"/>
    <x v="0"/>
    <x v="441"/>
    <n v="2111.8000000000002"/>
    <x v="1"/>
    <x v="2"/>
    <x v="0"/>
    <s v="jane.williams406@example.com"/>
    <s v="+1-202-3609089"/>
    <x v="63"/>
  </r>
  <r>
    <n v="8546"/>
    <n v="1809"/>
    <s v="Jones"/>
    <s v="Morgan"/>
    <x v="4"/>
    <x v="1392"/>
    <n v="3622.27"/>
    <x v="2"/>
    <x v="1"/>
    <x v="0"/>
    <s v="morgan.jones1809@example.com"/>
    <s v="+1-202-9582447"/>
    <x v="28"/>
  </r>
  <r>
    <n v="8547"/>
    <n v="1795"/>
    <s v="Davis"/>
    <s v="Jane"/>
    <x v="0"/>
    <x v="663"/>
    <n v="3954.34"/>
    <x v="2"/>
    <x v="1"/>
    <x v="1"/>
    <s v="jane.davis1795@example.com"/>
    <s v="+1-202-5603623"/>
    <x v="927"/>
  </r>
  <r>
    <n v="8548"/>
    <n v="1485"/>
    <s v="Davis"/>
    <s v="Morgan"/>
    <x v="0"/>
    <x v="843"/>
    <n v="2797.54"/>
    <x v="0"/>
    <x v="2"/>
    <x v="0"/>
    <s v="morgan.davis1485@example.com"/>
    <s v="+1-202-8246813"/>
    <x v="1029"/>
  </r>
  <r>
    <n v="8549"/>
    <n v="1173"/>
    <s v="Thomas"/>
    <s v="Casey"/>
    <x v="1"/>
    <x v="812"/>
    <n v="4525.1899999999996"/>
    <x v="1"/>
    <x v="1"/>
    <x v="2"/>
    <s v="casey.thomas1173@example.com"/>
    <s v="+1-202-1809178"/>
    <x v="247"/>
  </r>
  <r>
    <n v="8550"/>
    <n v="1904"/>
    <s v="Smith"/>
    <s v="Jordan"/>
    <x v="4"/>
    <x v="2105"/>
    <n v="55.56"/>
    <x v="0"/>
    <x v="2"/>
    <x v="1"/>
    <s v="jordan.smith1904@example.com"/>
    <s v="+1-202-6580509"/>
    <x v="87"/>
  </r>
  <r>
    <n v="8551"/>
    <n v="1858"/>
    <s v="Smith"/>
    <s v="Casey"/>
    <x v="3"/>
    <x v="674"/>
    <n v="1460.8"/>
    <x v="2"/>
    <x v="2"/>
    <x v="1"/>
    <s v="casey.smith1858@example.com"/>
    <s v="+1-202-2490017"/>
    <x v="874"/>
  </r>
  <r>
    <n v="8552"/>
    <n v="618"/>
    <s v="Miller"/>
    <s v="Morgan"/>
    <x v="6"/>
    <x v="144"/>
    <n v="3056.3"/>
    <x v="2"/>
    <x v="1"/>
    <x v="1"/>
    <s v="morgan.miller618@example.com"/>
    <s v="+1-202-8426263"/>
    <x v="422"/>
  </r>
  <r>
    <n v="8553"/>
    <n v="655"/>
    <s v="Jones"/>
    <s v="Taylor"/>
    <x v="4"/>
    <x v="803"/>
    <n v="2562.4"/>
    <x v="2"/>
    <x v="2"/>
    <x v="0"/>
    <s v="taylor.jones655@example.com"/>
    <s v="+1-202-8906166"/>
    <x v="35"/>
  </r>
  <r>
    <n v="8554"/>
    <n v="1118"/>
    <s v="Davis"/>
    <s v="Casey"/>
    <x v="6"/>
    <x v="1666"/>
    <n v="1119.8499999999999"/>
    <x v="2"/>
    <x v="1"/>
    <x v="0"/>
    <s v="casey.davis1118@example.com"/>
    <s v="+1-202-4603110"/>
    <x v="1205"/>
  </r>
  <r>
    <n v="8555"/>
    <n v="423"/>
    <s v="Miller"/>
    <s v="Morgan"/>
    <x v="0"/>
    <x v="1487"/>
    <n v="3687.66"/>
    <x v="2"/>
    <x v="1"/>
    <x v="2"/>
    <s v="morgan.miller423@example.com"/>
    <s v="+1-202-9204298"/>
    <x v="70"/>
  </r>
  <r>
    <n v="8556"/>
    <n v="271"/>
    <s v="Jones"/>
    <s v="Riley"/>
    <x v="6"/>
    <x v="1985"/>
    <n v="3688.37"/>
    <x v="0"/>
    <x v="0"/>
    <x v="1"/>
    <s v="riley.jones271@example.com"/>
    <s v="+1-202-3496081"/>
    <x v="30"/>
  </r>
  <r>
    <n v="8557"/>
    <n v="1010"/>
    <s v="Brown"/>
    <s v="Jordan"/>
    <x v="7"/>
    <x v="23"/>
    <n v="190.05"/>
    <x v="2"/>
    <x v="0"/>
    <x v="2"/>
    <s v="jordan.brown1010@example.com"/>
    <s v="+1-202-3892478"/>
    <x v="209"/>
  </r>
  <r>
    <n v="8558"/>
    <n v="1180"/>
    <s v="Brown"/>
    <s v="Alex"/>
    <x v="2"/>
    <x v="547"/>
    <n v="1216.03"/>
    <x v="1"/>
    <x v="1"/>
    <x v="1"/>
    <s v="alex.brown1180@example.com"/>
    <s v="+1-202-3892371"/>
    <x v="188"/>
  </r>
  <r>
    <n v="8559"/>
    <n v="768"/>
    <s v="Davis"/>
    <s v="Casey"/>
    <x v="4"/>
    <x v="1661"/>
    <n v="822.29"/>
    <x v="1"/>
    <x v="1"/>
    <x v="0"/>
    <s v="casey.davis768@example.com"/>
    <s v="+1-202-2180887"/>
    <x v="203"/>
  </r>
  <r>
    <n v="8560"/>
    <n v="1164"/>
    <s v="Miller"/>
    <s v="Jordan"/>
    <x v="3"/>
    <x v="477"/>
    <n v="3783.79"/>
    <x v="2"/>
    <x v="0"/>
    <x v="1"/>
    <s v="jordan.miller1164@example.com"/>
    <s v="+1-202-5020120"/>
    <x v="818"/>
  </r>
  <r>
    <n v="8561"/>
    <n v="1431"/>
    <s v="Brown"/>
    <s v="Riley"/>
    <x v="4"/>
    <x v="939"/>
    <n v="3051.34"/>
    <x v="2"/>
    <x v="0"/>
    <x v="2"/>
    <s v="riley.brown1431@example.com"/>
    <s v="+1-202-1118581"/>
    <x v="710"/>
  </r>
  <r>
    <n v="8562"/>
    <n v="1265"/>
    <s v="Thomas"/>
    <s v="Taylor"/>
    <x v="2"/>
    <x v="616"/>
    <n v="3815.33"/>
    <x v="0"/>
    <x v="2"/>
    <x v="2"/>
    <s v="taylor.thomas1265@example.com"/>
    <s v="+1-202-5450252"/>
    <x v="666"/>
  </r>
  <r>
    <n v="8563"/>
    <n v="1684"/>
    <s v="Miller"/>
    <s v="John"/>
    <x v="1"/>
    <x v="1591"/>
    <n v="2938.07"/>
    <x v="0"/>
    <x v="1"/>
    <x v="2"/>
    <s v="john.miller1684@example.com"/>
    <s v="+1-202-7469723"/>
    <x v="900"/>
  </r>
  <r>
    <n v="8564"/>
    <n v="733"/>
    <s v="Thomas"/>
    <s v="Riley"/>
    <x v="0"/>
    <x v="98"/>
    <n v="3502.28"/>
    <x v="2"/>
    <x v="1"/>
    <x v="1"/>
    <s v="riley.thomas733@example.com"/>
    <s v="+1-202-5225889"/>
    <x v="1165"/>
  </r>
  <r>
    <n v="8565"/>
    <n v="671"/>
    <s v="Miller"/>
    <s v="Morgan"/>
    <x v="2"/>
    <x v="790"/>
    <n v="374.87"/>
    <x v="1"/>
    <x v="0"/>
    <x v="1"/>
    <s v="morgan.miller671@example.com"/>
    <s v="+1-202-5437677"/>
    <x v="653"/>
  </r>
  <r>
    <n v="8566"/>
    <n v="1925"/>
    <s v="Thomas"/>
    <s v="Alex"/>
    <x v="6"/>
    <x v="1289"/>
    <n v="4349.57"/>
    <x v="2"/>
    <x v="2"/>
    <x v="2"/>
    <s v="alex.thomas1925@example.com"/>
    <s v="+1-202-5115741"/>
    <x v="731"/>
  </r>
  <r>
    <n v="8567"/>
    <n v="727"/>
    <s v="Jones"/>
    <s v="Pat"/>
    <x v="3"/>
    <x v="995"/>
    <n v="1169.18"/>
    <x v="0"/>
    <x v="0"/>
    <x v="1"/>
    <s v="pat.jones727@example.com"/>
    <s v="+1-202-5660061"/>
    <x v="615"/>
  </r>
  <r>
    <n v="8568"/>
    <n v="476"/>
    <s v="Thomas"/>
    <s v="Jordan"/>
    <x v="7"/>
    <x v="113"/>
    <n v="4041.88"/>
    <x v="1"/>
    <x v="2"/>
    <x v="1"/>
    <s v="jordan.thomas476@example.com"/>
    <s v="+1-202-4185714"/>
    <x v="516"/>
  </r>
  <r>
    <n v="8569"/>
    <n v="1547"/>
    <s v="Smith"/>
    <s v="Morgan"/>
    <x v="5"/>
    <x v="1151"/>
    <n v="2673.55"/>
    <x v="1"/>
    <x v="2"/>
    <x v="1"/>
    <s v="morgan.smith1547@example.com"/>
    <s v="+1-202-4314344"/>
    <x v="105"/>
  </r>
  <r>
    <n v="8570"/>
    <n v="1495"/>
    <s v="Williams"/>
    <s v="Jordan"/>
    <x v="3"/>
    <x v="1580"/>
    <n v="3433.63"/>
    <x v="2"/>
    <x v="1"/>
    <x v="1"/>
    <s v="jordan.williams1495@example.com"/>
    <s v="+1-202-4045529"/>
    <x v="917"/>
  </r>
  <r>
    <n v="8571"/>
    <n v="821"/>
    <s v="Williams"/>
    <s v="Chris"/>
    <x v="4"/>
    <x v="2083"/>
    <n v="4902.7299999999996"/>
    <x v="2"/>
    <x v="1"/>
    <x v="0"/>
    <s v="chris.williams821@example.com"/>
    <s v="+1-202-7303745"/>
    <x v="96"/>
  </r>
  <r>
    <n v="8572"/>
    <n v="1880"/>
    <s v="Brown"/>
    <s v="Alex"/>
    <x v="0"/>
    <x v="496"/>
    <n v="40.93"/>
    <x v="2"/>
    <x v="2"/>
    <x v="1"/>
    <s v="alex.brown1880@example.com"/>
    <s v="+1-202-6053929"/>
    <x v="860"/>
  </r>
  <r>
    <n v="8573"/>
    <n v="827"/>
    <s v="Thomas"/>
    <s v="Taylor"/>
    <x v="4"/>
    <x v="1800"/>
    <n v="3492.85"/>
    <x v="0"/>
    <x v="0"/>
    <x v="0"/>
    <s v="taylor.thomas827@example.com"/>
    <s v="+1-202-5730741"/>
    <x v="68"/>
  </r>
  <r>
    <n v="8574"/>
    <n v="58"/>
    <s v="Smith"/>
    <s v="Riley"/>
    <x v="7"/>
    <x v="1563"/>
    <n v="3150.86"/>
    <x v="0"/>
    <x v="0"/>
    <x v="1"/>
    <s v="riley.smith58@example.com"/>
    <s v="+1-202-5574293"/>
    <x v="927"/>
  </r>
  <r>
    <n v="8575"/>
    <n v="1905"/>
    <s v="Jones"/>
    <s v="Jane"/>
    <x v="0"/>
    <x v="2117"/>
    <n v="1002.16"/>
    <x v="1"/>
    <x v="0"/>
    <x v="2"/>
    <s v="jane.jones1905@example.com"/>
    <s v="+1-202-2317621"/>
    <x v="777"/>
  </r>
  <r>
    <n v="8576"/>
    <n v="1285"/>
    <s v="Jones"/>
    <s v="Casey"/>
    <x v="4"/>
    <x v="132"/>
    <n v="2233.41"/>
    <x v="1"/>
    <x v="0"/>
    <x v="2"/>
    <s v="casey.jones1285@example.com"/>
    <s v="+1-202-5902059"/>
    <x v="614"/>
  </r>
  <r>
    <n v="8577"/>
    <n v="129"/>
    <s v="Williams"/>
    <s v="Chris"/>
    <x v="4"/>
    <x v="967"/>
    <n v="1120.8499999999999"/>
    <x v="0"/>
    <x v="1"/>
    <x v="1"/>
    <s v="chris.williams129@example.com"/>
    <s v="+1-202-6130397"/>
    <x v="179"/>
  </r>
  <r>
    <n v="8578"/>
    <n v="1835"/>
    <s v="Anderson"/>
    <s v="Morgan"/>
    <x v="0"/>
    <x v="887"/>
    <n v="1146.99"/>
    <x v="1"/>
    <x v="0"/>
    <x v="1"/>
    <s v="morgan.anderson1835@example.com"/>
    <s v="+1-202-8557773"/>
    <x v="271"/>
  </r>
  <r>
    <n v="8579"/>
    <n v="606"/>
    <s v="Johnson"/>
    <s v="Alex"/>
    <x v="6"/>
    <x v="976"/>
    <n v="2267.63"/>
    <x v="1"/>
    <x v="2"/>
    <x v="1"/>
    <s v="alex.johnson606@example.com"/>
    <s v="+1-202-5506554"/>
    <x v="13"/>
  </r>
  <r>
    <n v="8580"/>
    <n v="453"/>
    <s v="Jones"/>
    <s v="Chris"/>
    <x v="5"/>
    <x v="807"/>
    <n v="1367.23"/>
    <x v="2"/>
    <x v="2"/>
    <x v="1"/>
    <s v="chris.jones453@example.com"/>
    <s v="+1-202-6786265"/>
    <x v="174"/>
  </r>
  <r>
    <n v="8581"/>
    <n v="1533"/>
    <s v="Anderson"/>
    <s v="Jordan"/>
    <x v="5"/>
    <x v="1584"/>
    <n v="448.48"/>
    <x v="1"/>
    <x v="0"/>
    <x v="2"/>
    <s v="jordan.anderson1533@example.com"/>
    <s v="+1-202-7390459"/>
    <x v="697"/>
  </r>
  <r>
    <n v="8582"/>
    <n v="1968"/>
    <s v="Anderson"/>
    <s v="John"/>
    <x v="5"/>
    <x v="139"/>
    <n v="4319.74"/>
    <x v="2"/>
    <x v="2"/>
    <x v="2"/>
    <s v="john.anderson1968@example.com"/>
    <s v="+1-202-7427095"/>
    <x v="866"/>
  </r>
  <r>
    <n v="8583"/>
    <n v="554"/>
    <s v="Brown"/>
    <s v="Chris"/>
    <x v="6"/>
    <x v="1393"/>
    <n v="2909.71"/>
    <x v="0"/>
    <x v="0"/>
    <x v="2"/>
    <s v="chris.brown554@example.com"/>
    <s v="+1-202-7081687"/>
    <x v="175"/>
  </r>
  <r>
    <n v="8584"/>
    <n v="1421"/>
    <s v="Williams"/>
    <s v="Morgan"/>
    <x v="3"/>
    <x v="1880"/>
    <n v="1608.83"/>
    <x v="2"/>
    <x v="2"/>
    <x v="1"/>
    <s v="morgan.williams1421@example.com"/>
    <s v="+1-202-2722907"/>
    <x v="261"/>
  </r>
  <r>
    <n v="8585"/>
    <n v="1646"/>
    <s v="Anderson"/>
    <s v="Chris"/>
    <x v="0"/>
    <x v="1259"/>
    <n v="3373.8"/>
    <x v="1"/>
    <x v="2"/>
    <x v="0"/>
    <s v="chris.anderson1646@example.com"/>
    <s v="+1-202-5447395"/>
    <x v="409"/>
  </r>
  <r>
    <n v="8586"/>
    <n v="745"/>
    <s v="Thomas"/>
    <s v="Pat"/>
    <x v="5"/>
    <x v="1984"/>
    <n v="4428.87"/>
    <x v="0"/>
    <x v="0"/>
    <x v="1"/>
    <s v="pat.thomas745@example.com"/>
    <s v="+1-202-3613275"/>
    <x v="543"/>
  </r>
  <r>
    <n v="8587"/>
    <n v="121"/>
    <s v="Brown"/>
    <s v="Pat"/>
    <x v="3"/>
    <x v="2053"/>
    <n v="2996.22"/>
    <x v="0"/>
    <x v="2"/>
    <x v="2"/>
    <s v="pat.brown121@example.com"/>
    <s v="+1-202-2983509"/>
    <x v="170"/>
  </r>
  <r>
    <n v="8588"/>
    <n v="621"/>
    <s v="Johnson"/>
    <s v="Morgan"/>
    <x v="7"/>
    <x v="1450"/>
    <n v="2727.52"/>
    <x v="1"/>
    <x v="1"/>
    <x v="0"/>
    <s v="morgan.johnson621@example.com"/>
    <s v="+1-202-2755692"/>
    <x v="265"/>
  </r>
  <r>
    <n v="8589"/>
    <n v="612"/>
    <s v="Brown"/>
    <s v="Alex"/>
    <x v="2"/>
    <x v="355"/>
    <n v="2299.69"/>
    <x v="1"/>
    <x v="2"/>
    <x v="1"/>
    <s v="alex.brown612@example.com"/>
    <s v="+1-202-9212420"/>
    <x v="447"/>
  </r>
  <r>
    <n v="8590"/>
    <n v="647"/>
    <s v="Miller"/>
    <s v="Morgan"/>
    <x v="0"/>
    <x v="2124"/>
    <n v="4601.3"/>
    <x v="1"/>
    <x v="0"/>
    <x v="1"/>
    <s v="morgan.miller647@example.com"/>
    <s v="+1-202-3773707"/>
    <x v="1063"/>
  </r>
  <r>
    <n v="8591"/>
    <n v="734"/>
    <s v="Davis"/>
    <s v="John"/>
    <x v="1"/>
    <x v="2036"/>
    <n v="3721.71"/>
    <x v="0"/>
    <x v="2"/>
    <x v="0"/>
    <s v="john.davis734@example.com"/>
    <s v="+1-202-4092195"/>
    <x v="694"/>
  </r>
  <r>
    <n v="8592"/>
    <n v="4"/>
    <s v="Thomas"/>
    <s v="John"/>
    <x v="4"/>
    <x v="2138"/>
    <n v="4962.7299999999996"/>
    <x v="1"/>
    <x v="1"/>
    <x v="1"/>
    <s v="john.thomas4@example.com"/>
    <s v="+1-202-8204212"/>
    <x v="998"/>
  </r>
  <r>
    <n v="8593"/>
    <n v="261"/>
    <s v="Miller"/>
    <s v="Taylor"/>
    <x v="0"/>
    <x v="1800"/>
    <n v="2708.45"/>
    <x v="1"/>
    <x v="2"/>
    <x v="2"/>
    <s v="taylor.miller261@example.com"/>
    <s v="+1-202-1160775"/>
    <x v="1025"/>
  </r>
  <r>
    <n v="8594"/>
    <n v="1281"/>
    <s v="Wilson"/>
    <s v="Taylor"/>
    <x v="2"/>
    <x v="1515"/>
    <n v="3863.9"/>
    <x v="1"/>
    <x v="0"/>
    <x v="2"/>
    <s v="taylor.wilson1281@example.com"/>
    <s v="+1-202-7983604"/>
    <x v="859"/>
  </r>
  <r>
    <n v="8595"/>
    <n v="1734"/>
    <s v="Johnson"/>
    <s v="Alex"/>
    <x v="0"/>
    <x v="628"/>
    <n v="387.55"/>
    <x v="0"/>
    <x v="0"/>
    <x v="2"/>
    <s v="alex.johnson1734@example.com"/>
    <s v="+1-202-5911408"/>
    <x v="1047"/>
  </r>
  <r>
    <n v="8596"/>
    <n v="1438"/>
    <s v="Anderson"/>
    <s v="Taylor"/>
    <x v="1"/>
    <x v="1525"/>
    <n v="1338.12"/>
    <x v="0"/>
    <x v="0"/>
    <x v="2"/>
    <s v="taylor.anderson1438@example.com"/>
    <s v="+1-202-3575508"/>
    <x v="578"/>
  </r>
  <r>
    <n v="8597"/>
    <n v="1402"/>
    <s v="Johnson"/>
    <s v="Casey"/>
    <x v="7"/>
    <x v="1011"/>
    <n v="309.61"/>
    <x v="1"/>
    <x v="0"/>
    <x v="1"/>
    <s v="casey.johnson1402@example.com"/>
    <s v="+1-202-6134544"/>
    <x v="649"/>
  </r>
  <r>
    <n v="8598"/>
    <n v="673"/>
    <s v="Jones"/>
    <s v="John"/>
    <x v="0"/>
    <x v="1030"/>
    <n v="2233.9899999999998"/>
    <x v="0"/>
    <x v="1"/>
    <x v="1"/>
    <s v="john.jones673@example.com"/>
    <s v="+1-202-6150635"/>
    <x v="297"/>
  </r>
  <r>
    <n v="8599"/>
    <n v="820"/>
    <s v="Davis"/>
    <s v="John"/>
    <x v="0"/>
    <x v="692"/>
    <n v="12.23"/>
    <x v="2"/>
    <x v="2"/>
    <x v="0"/>
    <s v="john.davis820@example.com"/>
    <s v="+1-202-5117923"/>
    <x v="728"/>
  </r>
  <r>
    <n v="8600"/>
    <n v="504"/>
    <s v="Thomas"/>
    <s v="Casey"/>
    <x v="2"/>
    <x v="1576"/>
    <n v="1839.39"/>
    <x v="2"/>
    <x v="1"/>
    <x v="2"/>
    <s v="casey.thomas504@example.com"/>
    <s v="+1-202-9577064"/>
    <x v="566"/>
  </r>
  <r>
    <n v="8601"/>
    <n v="388"/>
    <s v="Wilson"/>
    <s v="Pat"/>
    <x v="3"/>
    <x v="1129"/>
    <n v="1409.89"/>
    <x v="0"/>
    <x v="0"/>
    <x v="2"/>
    <s v="pat.wilson388@example.com"/>
    <s v="+1-202-3719269"/>
    <x v="142"/>
  </r>
  <r>
    <n v="8602"/>
    <n v="31"/>
    <s v="Johnson"/>
    <s v="Riley"/>
    <x v="0"/>
    <x v="32"/>
    <n v="3693"/>
    <x v="1"/>
    <x v="1"/>
    <x v="1"/>
    <s v="riley.johnson31@example.com"/>
    <s v="+1-202-2285160"/>
    <x v="49"/>
  </r>
  <r>
    <n v="8603"/>
    <n v="1006"/>
    <s v="Smith"/>
    <s v="Pat"/>
    <x v="0"/>
    <x v="96"/>
    <n v="1222.46"/>
    <x v="1"/>
    <x v="0"/>
    <x v="0"/>
    <s v="pat.smith1006@example.com"/>
    <s v="+1-202-9359922"/>
    <x v="1211"/>
  </r>
  <r>
    <n v="8604"/>
    <n v="291"/>
    <s v="Williams"/>
    <s v="John"/>
    <x v="6"/>
    <x v="750"/>
    <n v="3373.32"/>
    <x v="2"/>
    <x v="1"/>
    <x v="1"/>
    <s v="john.williams291@example.com"/>
    <s v="+1-202-5040479"/>
    <x v="361"/>
  </r>
  <r>
    <n v="8605"/>
    <n v="851"/>
    <s v="Brown"/>
    <s v="Alex"/>
    <x v="2"/>
    <x v="64"/>
    <n v="4035.85"/>
    <x v="2"/>
    <x v="0"/>
    <x v="2"/>
    <s v="alex.brown851@example.com"/>
    <s v="+1-202-1257681"/>
    <x v="412"/>
  </r>
  <r>
    <n v="8606"/>
    <n v="39"/>
    <s v="Thomas"/>
    <s v="Riley"/>
    <x v="1"/>
    <x v="1773"/>
    <n v="1178.01"/>
    <x v="1"/>
    <x v="0"/>
    <x v="0"/>
    <s v="riley.thomas39@example.com"/>
    <s v="+1-202-4853339"/>
    <x v="546"/>
  </r>
  <r>
    <n v="8607"/>
    <n v="750"/>
    <s v="Thomas"/>
    <s v="Taylor"/>
    <x v="5"/>
    <x v="981"/>
    <n v="1748.46"/>
    <x v="1"/>
    <x v="2"/>
    <x v="1"/>
    <s v="taylor.thomas750@example.com"/>
    <s v="+1-202-3854190"/>
    <x v="1170"/>
  </r>
  <r>
    <n v="8608"/>
    <n v="1434"/>
    <s v="Jones"/>
    <s v="Casey"/>
    <x v="4"/>
    <x v="1598"/>
    <n v="4268.75"/>
    <x v="2"/>
    <x v="2"/>
    <x v="0"/>
    <s v="casey.jones1434@example.com"/>
    <s v="+1-202-1872328"/>
    <x v="1008"/>
  </r>
  <r>
    <n v="8609"/>
    <n v="1368"/>
    <s v="Anderson"/>
    <s v="Casey"/>
    <x v="2"/>
    <x v="1151"/>
    <n v="4002.69"/>
    <x v="0"/>
    <x v="1"/>
    <x v="0"/>
    <s v="casey.anderson1368@example.com"/>
    <s v="+1-202-8557260"/>
    <x v="661"/>
  </r>
  <r>
    <n v="8610"/>
    <n v="606"/>
    <s v="Johnson"/>
    <s v="Alex"/>
    <x v="6"/>
    <x v="412"/>
    <n v="16.36"/>
    <x v="0"/>
    <x v="1"/>
    <x v="0"/>
    <s v="alex.johnson606@example.com"/>
    <s v="+1-202-5506554"/>
    <x v="13"/>
  </r>
  <r>
    <n v="8611"/>
    <n v="1690"/>
    <s v="Jones"/>
    <s v="John"/>
    <x v="1"/>
    <x v="1008"/>
    <n v="2575.19"/>
    <x v="1"/>
    <x v="2"/>
    <x v="1"/>
    <s v="john.jones1690@example.com"/>
    <s v="+1-202-2315823"/>
    <x v="1110"/>
  </r>
  <r>
    <n v="8612"/>
    <n v="382"/>
    <s v="Johnson"/>
    <s v="Jane"/>
    <x v="6"/>
    <x v="1904"/>
    <n v="2814.05"/>
    <x v="1"/>
    <x v="1"/>
    <x v="1"/>
    <s v="jane.johnson382@example.com"/>
    <s v="+1-202-4757974"/>
    <x v="1087"/>
  </r>
  <r>
    <n v="8613"/>
    <n v="54"/>
    <s v="Brown"/>
    <s v="Pat"/>
    <x v="5"/>
    <x v="1972"/>
    <n v="3564.85"/>
    <x v="1"/>
    <x v="2"/>
    <x v="1"/>
    <s v="pat.brown54@example.com"/>
    <s v="+1-202-6654237"/>
    <x v="83"/>
  </r>
  <r>
    <n v="8614"/>
    <n v="119"/>
    <s v="Johnson"/>
    <s v="Riley"/>
    <x v="0"/>
    <x v="1077"/>
    <n v="788.3"/>
    <x v="2"/>
    <x v="1"/>
    <x v="1"/>
    <s v="riley.johnson119@example.com"/>
    <s v="+1-202-9170528"/>
    <x v="168"/>
  </r>
  <r>
    <n v="8615"/>
    <n v="1972"/>
    <s v="Wilson"/>
    <s v="Riley"/>
    <x v="3"/>
    <x v="1256"/>
    <n v="537.53"/>
    <x v="2"/>
    <x v="1"/>
    <x v="0"/>
    <s v="riley.wilson1972@example.com"/>
    <s v="+1-202-3426105"/>
    <x v="940"/>
  </r>
  <r>
    <n v="8616"/>
    <n v="633"/>
    <s v="Smith"/>
    <s v="Alex"/>
    <x v="6"/>
    <x v="1683"/>
    <n v="47.28"/>
    <x v="2"/>
    <x v="2"/>
    <x v="0"/>
    <s v="alex.smith633@example.com"/>
    <s v="+1-202-4081328"/>
    <x v="1182"/>
  </r>
  <r>
    <n v="8617"/>
    <n v="346"/>
    <s v="Wilson"/>
    <s v="Jane"/>
    <x v="3"/>
    <x v="1269"/>
    <n v="2962.77"/>
    <x v="1"/>
    <x v="2"/>
    <x v="0"/>
    <s v="jane.wilson346@example.com"/>
    <s v="+1-202-1770173"/>
    <x v="1206"/>
  </r>
  <r>
    <n v="8618"/>
    <n v="1976"/>
    <s v="Miller"/>
    <s v="Casey"/>
    <x v="0"/>
    <x v="1458"/>
    <n v="3258.66"/>
    <x v="0"/>
    <x v="0"/>
    <x v="2"/>
    <s v="casey.miller1976@example.com"/>
    <s v="+1-202-1544026"/>
    <x v="74"/>
  </r>
  <r>
    <n v="8619"/>
    <n v="876"/>
    <s v="Davis"/>
    <s v="Riley"/>
    <x v="3"/>
    <x v="385"/>
    <n v="3020.12"/>
    <x v="0"/>
    <x v="1"/>
    <x v="1"/>
    <s v="riley.davis876@example.com"/>
    <s v="+1-202-2147116"/>
    <x v="1081"/>
  </r>
  <r>
    <n v="8620"/>
    <n v="1307"/>
    <s v="Williams"/>
    <s v="Alex"/>
    <x v="6"/>
    <x v="596"/>
    <n v="2101.14"/>
    <x v="1"/>
    <x v="0"/>
    <x v="1"/>
    <s v="alex.williams1307@example.com"/>
    <s v="+1-202-4878450"/>
    <x v="480"/>
  </r>
  <r>
    <n v="8621"/>
    <n v="1721"/>
    <s v="Miller"/>
    <s v="John"/>
    <x v="3"/>
    <x v="1795"/>
    <n v="3504.4"/>
    <x v="1"/>
    <x v="1"/>
    <x v="0"/>
    <s v="john.miller1721@example.com"/>
    <s v="+1-202-5109545"/>
    <x v="460"/>
  </r>
  <r>
    <n v="8622"/>
    <n v="1416"/>
    <s v="Anderson"/>
    <s v="Morgan"/>
    <x v="2"/>
    <x v="568"/>
    <n v="103.81"/>
    <x v="0"/>
    <x v="1"/>
    <x v="2"/>
    <s v="morgan.anderson1416@example.com"/>
    <s v="+1-202-7674192"/>
    <x v="953"/>
  </r>
  <r>
    <n v="8623"/>
    <n v="570"/>
    <s v="Brown"/>
    <s v="Alex"/>
    <x v="0"/>
    <x v="1529"/>
    <n v="2393.25"/>
    <x v="0"/>
    <x v="0"/>
    <x v="2"/>
    <s v="alex.brown570@example.com"/>
    <s v="+1-202-2859582"/>
    <x v="163"/>
  </r>
  <r>
    <n v="8624"/>
    <n v="852"/>
    <s v="Anderson"/>
    <s v="Jordan"/>
    <x v="5"/>
    <x v="1992"/>
    <n v="3575.48"/>
    <x v="1"/>
    <x v="0"/>
    <x v="0"/>
    <s v="jordan.anderson852@example.com"/>
    <s v="+1-202-3054780"/>
    <x v="218"/>
  </r>
  <r>
    <n v="8625"/>
    <n v="1113"/>
    <s v="Smith"/>
    <s v="Jordan"/>
    <x v="1"/>
    <x v="416"/>
    <n v="1867.2"/>
    <x v="1"/>
    <x v="1"/>
    <x v="0"/>
    <s v="jordan.smith1113@example.com"/>
    <s v="+1-202-3211738"/>
    <x v="1156"/>
  </r>
  <r>
    <n v="8626"/>
    <n v="158"/>
    <s v="Jones"/>
    <s v="Jordan"/>
    <x v="0"/>
    <x v="1475"/>
    <n v="2924.63"/>
    <x v="2"/>
    <x v="1"/>
    <x v="0"/>
    <s v="jordan.jones158@example.com"/>
    <s v="+1-202-4503157"/>
    <x v="191"/>
  </r>
  <r>
    <n v="8627"/>
    <n v="1707"/>
    <s v="Brown"/>
    <s v="Chris"/>
    <x v="0"/>
    <x v="692"/>
    <n v="2747.66"/>
    <x v="0"/>
    <x v="2"/>
    <x v="2"/>
    <s v="chris.brown1707@example.com"/>
    <s v="+1-202-9882600"/>
    <x v="174"/>
  </r>
  <r>
    <n v="8628"/>
    <n v="184"/>
    <s v="Davis"/>
    <s v="Chris"/>
    <x v="6"/>
    <x v="2139"/>
    <n v="1872.11"/>
    <x v="2"/>
    <x v="0"/>
    <x v="0"/>
    <s v="chris.davis184@example.com"/>
    <s v="+1-202-6698848"/>
    <x v="78"/>
  </r>
  <r>
    <n v="8629"/>
    <n v="518"/>
    <s v="Johnson"/>
    <s v="Jane"/>
    <x v="2"/>
    <x v="1666"/>
    <n v="1530.81"/>
    <x v="2"/>
    <x v="2"/>
    <x v="1"/>
    <s v="jane.johnson518@example.com"/>
    <s v="+1-202-8917596"/>
    <x v="501"/>
  </r>
  <r>
    <n v="8630"/>
    <n v="1328"/>
    <s v="Brown"/>
    <s v="Casey"/>
    <x v="2"/>
    <x v="2053"/>
    <n v="4368.01"/>
    <x v="2"/>
    <x v="1"/>
    <x v="0"/>
    <s v="casey.brown1328@example.com"/>
    <s v="+1-202-3181906"/>
    <x v="1196"/>
  </r>
  <r>
    <n v="8631"/>
    <n v="719"/>
    <s v="Davis"/>
    <s v="Taylor"/>
    <x v="3"/>
    <x v="1480"/>
    <n v="2671.8"/>
    <x v="0"/>
    <x v="2"/>
    <x v="0"/>
    <s v="taylor.davis719@example.com"/>
    <s v="+1-202-2940369"/>
    <x v="683"/>
  </r>
  <r>
    <n v="8632"/>
    <n v="1403"/>
    <s v="Smith"/>
    <s v="Riley"/>
    <x v="3"/>
    <x v="233"/>
    <n v="1145.48"/>
    <x v="0"/>
    <x v="1"/>
    <x v="1"/>
    <s v="riley.smith1403@example.com"/>
    <s v="+1-202-3263429"/>
    <x v="827"/>
  </r>
  <r>
    <n v="8633"/>
    <n v="1105"/>
    <s v="Thomas"/>
    <s v="Jordan"/>
    <x v="0"/>
    <x v="525"/>
    <n v="1204.28"/>
    <x v="0"/>
    <x v="2"/>
    <x v="2"/>
    <s v="jordan.thomas1105@example.com"/>
    <s v="+1-202-7439522"/>
    <x v="553"/>
  </r>
  <r>
    <n v="8634"/>
    <n v="930"/>
    <s v="Davis"/>
    <s v="Chris"/>
    <x v="7"/>
    <x v="1140"/>
    <n v="3781.53"/>
    <x v="2"/>
    <x v="0"/>
    <x v="1"/>
    <s v="chris.davis930@example.com"/>
    <s v="+1-202-9324454"/>
    <x v="264"/>
  </r>
  <r>
    <n v="8635"/>
    <n v="1305"/>
    <s v="Jones"/>
    <s v="Casey"/>
    <x v="0"/>
    <x v="1581"/>
    <n v="2348.7399999999998"/>
    <x v="0"/>
    <x v="2"/>
    <x v="2"/>
    <s v="casey.jones1305@example.com"/>
    <s v="+1-202-8871917"/>
    <x v="814"/>
  </r>
  <r>
    <n v="8636"/>
    <n v="1742"/>
    <s v="Williams"/>
    <s v="Taylor"/>
    <x v="6"/>
    <x v="1452"/>
    <n v="3908.73"/>
    <x v="2"/>
    <x v="2"/>
    <x v="2"/>
    <s v="taylor.williams1742@example.com"/>
    <s v="+1-202-1773952"/>
    <x v="24"/>
  </r>
  <r>
    <n v="8637"/>
    <n v="30"/>
    <s v="Wilson"/>
    <s v="Chris"/>
    <x v="0"/>
    <x v="19"/>
    <n v="1363.16"/>
    <x v="1"/>
    <x v="1"/>
    <x v="2"/>
    <s v="chris.wilson30@example.com"/>
    <s v="+1-202-7723771"/>
    <x v="6"/>
  </r>
  <r>
    <n v="8638"/>
    <n v="1186"/>
    <s v="Miller"/>
    <s v="Jane"/>
    <x v="4"/>
    <x v="1544"/>
    <n v="809.29"/>
    <x v="0"/>
    <x v="0"/>
    <x v="2"/>
    <s v="jane.miller1186@example.com"/>
    <s v="+1-202-6712044"/>
    <x v="979"/>
  </r>
  <r>
    <n v="8639"/>
    <n v="746"/>
    <s v="Anderson"/>
    <s v="Taylor"/>
    <x v="0"/>
    <x v="499"/>
    <n v="4854.71"/>
    <x v="0"/>
    <x v="2"/>
    <x v="0"/>
    <s v="taylor.anderson746@example.com"/>
    <s v="+1-202-3090212"/>
    <x v="529"/>
  </r>
  <r>
    <n v="8640"/>
    <n v="1964"/>
    <s v="Williams"/>
    <s v="Morgan"/>
    <x v="6"/>
    <x v="966"/>
    <n v="4792.75"/>
    <x v="2"/>
    <x v="1"/>
    <x v="2"/>
    <s v="morgan.williams1964@example.com"/>
    <s v="+1-202-4373307"/>
    <x v="1071"/>
  </r>
  <r>
    <n v="8641"/>
    <n v="1779"/>
    <s v="Anderson"/>
    <s v="Jordan"/>
    <x v="0"/>
    <x v="1600"/>
    <n v="909.86"/>
    <x v="1"/>
    <x v="0"/>
    <x v="0"/>
    <s v="jordan.anderson1779@example.com"/>
    <s v="+1-202-7521689"/>
    <x v="111"/>
  </r>
  <r>
    <n v="8642"/>
    <n v="1524"/>
    <s v="Miller"/>
    <s v="Jordan"/>
    <x v="7"/>
    <x v="1979"/>
    <n v="4441.55"/>
    <x v="2"/>
    <x v="2"/>
    <x v="2"/>
    <s v="jordan.miller1524@example.com"/>
    <s v="+1-202-2035891"/>
    <x v="1085"/>
  </r>
  <r>
    <n v="8643"/>
    <n v="1072"/>
    <s v="Johnson"/>
    <s v="John"/>
    <x v="2"/>
    <x v="693"/>
    <n v="2457.2600000000002"/>
    <x v="2"/>
    <x v="1"/>
    <x v="2"/>
    <s v="john.johnson1072@example.com"/>
    <s v="+1-202-1019675"/>
    <x v="820"/>
  </r>
  <r>
    <n v="8644"/>
    <n v="1142"/>
    <s v="Davis"/>
    <s v="Chris"/>
    <x v="4"/>
    <x v="603"/>
    <n v="4874.16"/>
    <x v="2"/>
    <x v="0"/>
    <x v="0"/>
    <s v="chris.davis1142@example.com"/>
    <s v="+1-202-6504381"/>
    <x v="984"/>
  </r>
  <r>
    <n v="8645"/>
    <n v="1077"/>
    <s v="Smith"/>
    <s v="Chris"/>
    <x v="2"/>
    <x v="1496"/>
    <n v="2201.42"/>
    <x v="2"/>
    <x v="1"/>
    <x v="2"/>
    <s v="chris.smith1077@example.com"/>
    <s v="+1-202-1658003"/>
    <x v="941"/>
  </r>
  <r>
    <n v="8646"/>
    <n v="1625"/>
    <s v="Thomas"/>
    <s v="Jane"/>
    <x v="5"/>
    <x v="1083"/>
    <n v="4200.49"/>
    <x v="2"/>
    <x v="2"/>
    <x v="2"/>
    <s v="jane.thomas1625@example.com"/>
    <s v="+1-202-6003361"/>
    <x v="568"/>
  </r>
  <r>
    <n v="8647"/>
    <n v="1183"/>
    <s v="Jones"/>
    <s v="Casey"/>
    <x v="0"/>
    <x v="597"/>
    <n v="2914.36"/>
    <x v="2"/>
    <x v="0"/>
    <x v="0"/>
    <s v="casey.jones1183@example.com"/>
    <s v="+1-202-3822136"/>
    <x v="149"/>
  </r>
  <r>
    <n v="8648"/>
    <n v="634"/>
    <s v="Williams"/>
    <s v="Pat"/>
    <x v="6"/>
    <x v="271"/>
    <n v="2475.35"/>
    <x v="1"/>
    <x v="0"/>
    <x v="0"/>
    <s v="pat.williams634@example.com"/>
    <s v="+1-202-9551646"/>
    <x v="547"/>
  </r>
  <r>
    <n v="8649"/>
    <n v="1339"/>
    <s v="Jones"/>
    <s v="John"/>
    <x v="7"/>
    <x v="1187"/>
    <n v="1883.73"/>
    <x v="1"/>
    <x v="1"/>
    <x v="2"/>
    <s v="john.jones1339@example.com"/>
    <s v="+1-202-8465106"/>
    <x v="330"/>
  </r>
  <r>
    <n v="8650"/>
    <n v="938"/>
    <s v="Anderson"/>
    <s v="Jordan"/>
    <x v="6"/>
    <x v="1612"/>
    <n v="1273.1199999999999"/>
    <x v="0"/>
    <x v="1"/>
    <x v="0"/>
    <s v="jordan.anderson938@example.com"/>
    <s v="+1-202-9982913"/>
    <x v="1150"/>
  </r>
  <r>
    <n v="8651"/>
    <n v="1665"/>
    <s v="Williams"/>
    <s v="Jane"/>
    <x v="6"/>
    <x v="2140"/>
    <n v="4184.55"/>
    <x v="0"/>
    <x v="0"/>
    <x v="1"/>
    <s v="jane.williams1665@example.com"/>
    <s v="+1-202-7296495"/>
    <x v="849"/>
  </r>
  <r>
    <n v="8652"/>
    <n v="168"/>
    <s v="Johnson"/>
    <s v="Alex"/>
    <x v="5"/>
    <x v="1621"/>
    <n v="2051.85"/>
    <x v="0"/>
    <x v="0"/>
    <x v="2"/>
    <s v="alex.johnson168@example.com"/>
    <s v="+1-202-2423286"/>
    <x v="1083"/>
  </r>
  <r>
    <n v="8653"/>
    <n v="1396"/>
    <s v="Thomas"/>
    <s v="Jordan"/>
    <x v="2"/>
    <x v="637"/>
    <n v="2817.21"/>
    <x v="0"/>
    <x v="1"/>
    <x v="0"/>
    <s v="jordan.thomas1396@example.com"/>
    <s v="+1-202-3584182"/>
    <x v="623"/>
  </r>
  <r>
    <n v="8654"/>
    <n v="1651"/>
    <s v="Williams"/>
    <s v="John"/>
    <x v="4"/>
    <x v="1026"/>
    <n v="2458.7199999999998"/>
    <x v="1"/>
    <x v="1"/>
    <x v="1"/>
    <s v="john.williams1651@example.com"/>
    <s v="+1-202-3088062"/>
    <x v="1139"/>
  </r>
  <r>
    <n v="8655"/>
    <n v="1845"/>
    <s v="Thomas"/>
    <s v="Jordan"/>
    <x v="4"/>
    <x v="1031"/>
    <n v="1438.85"/>
    <x v="2"/>
    <x v="2"/>
    <x v="1"/>
    <s v="jordan.thomas1845@example.com"/>
    <s v="+1-202-7271271"/>
    <x v="242"/>
  </r>
  <r>
    <n v="8656"/>
    <n v="832"/>
    <s v="Miller"/>
    <s v="Morgan"/>
    <x v="0"/>
    <x v="244"/>
    <n v="2514.5"/>
    <x v="1"/>
    <x v="2"/>
    <x v="0"/>
    <s v="morgan.miller832@example.com"/>
    <s v="+1-202-7516616"/>
    <x v="235"/>
  </r>
  <r>
    <n v="8657"/>
    <n v="1920"/>
    <s v="Jones"/>
    <s v="Riley"/>
    <x v="7"/>
    <x v="2138"/>
    <n v="3639.97"/>
    <x v="0"/>
    <x v="0"/>
    <x v="1"/>
    <s v="riley.jones1920@example.com"/>
    <s v="+1-202-3189063"/>
    <x v="516"/>
  </r>
  <r>
    <n v="8658"/>
    <n v="1461"/>
    <s v="Wilson"/>
    <s v="Riley"/>
    <x v="6"/>
    <x v="2141"/>
    <n v="4601.6899999999996"/>
    <x v="1"/>
    <x v="0"/>
    <x v="2"/>
    <s v="riley.wilson1461@example.com"/>
    <s v="+1-202-1273452"/>
    <x v="897"/>
  </r>
  <r>
    <n v="8659"/>
    <n v="333"/>
    <s v="Davis"/>
    <s v="Morgan"/>
    <x v="0"/>
    <x v="1994"/>
    <n v="951.45"/>
    <x v="1"/>
    <x v="2"/>
    <x v="0"/>
    <s v="morgan.davis333@example.com"/>
    <s v="+1-202-1635605"/>
    <x v="401"/>
  </r>
  <r>
    <n v="8660"/>
    <n v="1776"/>
    <s v="Williams"/>
    <s v="Morgan"/>
    <x v="4"/>
    <x v="1628"/>
    <n v="1405.94"/>
    <x v="0"/>
    <x v="2"/>
    <x v="2"/>
    <s v="morgan.williams1776@example.com"/>
    <s v="+1-202-7236893"/>
    <x v="318"/>
  </r>
  <r>
    <n v="8661"/>
    <n v="1867"/>
    <s v="Johnson"/>
    <s v="Jordan"/>
    <x v="0"/>
    <x v="2138"/>
    <n v="962.29"/>
    <x v="1"/>
    <x v="0"/>
    <x v="1"/>
    <s v="jordan.johnson1867@example.com"/>
    <s v="+1-202-9740973"/>
    <x v="127"/>
  </r>
  <r>
    <n v="8662"/>
    <n v="1675"/>
    <s v="Davis"/>
    <s v="Riley"/>
    <x v="0"/>
    <x v="793"/>
    <n v="987.45"/>
    <x v="1"/>
    <x v="2"/>
    <x v="0"/>
    <s v="riley.davis1675@example.com"/>
    <s v="+1-202-9815282"/>
    <x v="82"/>
  </r>
  <r>
    <n v="8663"/>
    <n v="1562"/>
    <s v="Brown"/>
    <s v="Morgan"/>
    <x v="2"/>
    <x v="356"/>
    <n v="4523.99"/>
    <x v="2"/>
    <x v="2"/>
    <x v="2"/>
    <s v="morgan.brown1562@example.com"/>
    <s v="+1-202-4685104"/>
    <x v="746"/>
  </r>
  <r>
    <n v="8664"/>
    <n v="1620"/>
    <s v="Williams"/>
    <s v="Morgan"/>
    <x v="2"/>
    <x v="736"/>
    <n v="4525.92"/>
    <x v="1"/>
    <x v="1"/>
    <x v="0"/>
    <s v="morgan.williams1620@example.com"/>
    <s v="+1-202-4907129"/>
    <x v="354"/>
  </r>
  <r>
    <n v="8665"/>
    <n v="220"/>
    <s v="Smith"/>
    <s v="Jordan"/>
    <x v="0"/>
    <x v="1460"/>
    <n v="1227.74"/>
    <x v="2"/>
    <x v="0"/>
    <x v="2"/>
    <s v="jordan.smith220@example.com"/>
    <s v="+1-202-6382287"/>
    <x v="285"/>
  </r>
  <r>
    <n v="8666"/>
    <n v="1538"/>
    <s v="Wilson"/>
    <s v="John"/>
    <x v="1"/>
    <x v="1054"/>
    <n v="222.8"/>
    <x v="0"/>
    <x v="2"/>
    <x v="2"/>
    <s v="john.wilson1538@example.com"/>
    <s v="+1-202-1225391"/>
    <x v="5"/>
  </r>
  <r>
    <n v="8667"/>
    <n v="1113"/>
    <s v="Smith"/>
    <s v="Jordan"/>
    <x v="1"/>
    <x v="2028"/>
    <n v="3356.3"/>
    <x v="2"/>
    <x v="2"/>
    <x v="2"/>
    <s v="jordan.smith1113@example.com"/>
    <s v="+1-202-3211738"/>
    <x v="1156"/>
  </r>
  <r>
    <n v="8668"/>
    <n v="1317"/>
    <s v="Williams"/>
    <s v="Casey"/>
    <x v="2"/>
    <x v="1910"/>
    <n v="695.62"/>
    <x v="1"/>
    <x v="1"/>
    <x v="0"/>
    <s v="casey.williams1317@example.com"/>
    <s v="+1-202-4079042"/>
    <x v="99"/>
  </r>
  <r>
    <n v="8669"/>
    <n v="722"/>
    <s v="Miller"/>
    <s v="Riley"/>
    <x v="0"/>
    <x v="1317"/>
    <n v="2968.73"/>
    <x v="1"/>
    <x v="1"/>
    <x v="2"/>
    <s v="riley.miller722@example.com"/>
    <s v="+1-202-4941106"/>
    <x v="1265"/>
  </r>
  <r>
    <n v="8670"/>
    <n v="771"/>
    <s v="Anderson"/>
    <s v="Taylor"/>
    <x v="0"/>
    <x v="2095"/>
    <n v="4686.29"/>
    <x v="2"/>
    <x v="2"/>
    <x v="0"/>
    <s v="taylor.anderson771@example.com"/>
    <s v="+1-202-9535078"/>
    <x v="1095"/>
  </r>
  <r>
    <n v="8671"/>
    <n v="1576"/>
    <s v="Brown"/>
    <s v="John"/>
    <x v="3"/>
    <x v="667"/>
    <n v="3949.02"/>
    <x v="1"/>
    <x v="0"/>
    <x v="2"/>
    <s v="john.brown1576@example.com"/>
    <s v="+1-202-5654419"/>
    <x v="1018"/>
  </r>
  <r>
    <n v="8672"/>
    <n v="485"/>
    <s v="Wilson"/>
    <s v="Alex"/>
    <x v="2"/>
    <x v="963"/>
    <n v="2220.29"/>
    <x v="2"/>
    <x v="0"/>
    <x v="0"/>
    <s v="alex.wilson485@example.com"/>
    <s v="+1-202-7569632"/>
    <x v="525"/>
  </r>
  <r>
    <n v="8673"/>
    <n v="1434"/>
    <s v="Jones"/>
    <s v="Casey"/>
    <x v="4"/>
    <x v="458"/>
    <n v="2096.08"/>
    <x v="0"/>
    <x v="0"/>
    <x v="0"/>
    <s v="casey.jones1434@example.com"/>
    <s v="+1-202-1872328"/>
    <x v="1008"/>
  </r>
  <r>
    <n v="8674"/>
    <n v="701"/>
    <s v="Anderson"/>
    <s v="Jane"/>
    <x v="7"/>
    <x v="385"/>
    <n v="1656.15"/>
    <x v="2"/>
    <x v="2"/>
    <x v="2"/>
    <s v="jane.anderson701@example.com"/>
    <s v="+1-202-5409352"/>
    <x v="671"/>
  </r>
  <r>
    <n v="8675"/>
    <n v="213"/>
    <s v="Johnson"/>
    <s v="John"/>
    <x v="6"/>
    <x v="1288"/>
    <n v="585.36"/>
    <x v="0"/>
    <x v="2"/>
    <x v="1"/>
    <s v="john.johnson213@example.com"/>
    <s v="+1-202-7990102"/>
    <x v="274"/>
  </r>
  <r>
    <n v="8676"/>
    <n v="1011"/>
    <s v="Thomas"/>
    <s v="Alex"/>
    <x v="2"/>
    <x v="1142"/>
    <n v="1332.63"/>
    <x v="0"/>
    <x v="2"/>
    <x v="1"/>
    <s v="alex.thomas1011@example.com"/>
    <s v="+1-202-6949852"/>
    <x v="1261"/>
  </r>
  <r>
    <n v="8677"/>
    <n v="1159"/>
    <s v="Wilson"/>
    <s v="Casey"/>
    <x v="2"/>
    <x v="289"/>
    <n v="591.13"/>
    <x v="0"/>
    <x v="0"/>
    <x v="0"/>
    <s v="casey.wilson1159@example.com"/>
    <s v="+1-202-9512558"/>
    <x v="837"/>
  </r>
  <r>
    <n v="8678"/>
    <n v="782"/>
    <s v="Williams"/>
    <s v="Taylor"/>
    <x v="0"/>
    <x v="1638"/>
    <n v="4190.62"/>
    <x v="2"/>
    <x v="1"/>
    <x v="2"/>
    <s v="taylor.williams782@example.com"/>
    <s v="+1-202-9417233"/>
    <x v="428"/>
  </r>
  <r>
    <n v="8679"/>
    <n v="1527"/>
    <s v="Brown"/>
    <s v="John"/>
    <x v="0"/>
    <x v="246"/>
    <n v="3029.24"/>
    <x v="1"/>
    <x v="0"/>
    <x v="1"/>
    <s v="john.brown1527@example.com"/>
    <s v="+1-202-6277420"/>
    <x v="761"/>
  </r>
  <r>
    <n v="8680"/>
    <n v="12"/>
    <s v="Smith"/>
    <s v="Jane"/>
    <x v="4"/>
    <x v="1605"/>
    <n v="93.37"/>
    <x v="0"/>
    <x v="0"/>
    <x v="2"/>
    <s v="jane.smith12@example.com"/>
    <s v="+1-202-4275709"/>
    <x v="20"/>
  </r>
  <r>
    <n v="8681"/>
    <n v="1464"/>
    <s v="Anderson"/>
    <s v="Alex"/>
    <x v="0"/>
    <x v="1775"/>
    <n v="784.74"/>
    <x v="1"/>
    <x v="0"/>
    <x v="0"/>
    <s v="alex.anderson1464@example.com"/>
    <s v="+1-202-4198156"/>
    <x v="465"/>
  </r>
  <r>
    <n v="8682"/>
    <n v="1840"/>
    <s v="Brown"/>
    <s v="Riley"/>
    <x v="7"/>
    <x v="1002"/>
    <n v="1687.71"/>
    <x v="1"/>
    <x v="2"/>
    <x v="2"/>
    <s v="riley.brown1840@example.com"/>
    <s v="+1-202-6786572"/>
    <x v="567"/>
  </r>
  <r>
    <n v="8683"/>
    <n v="1148"/>
    <s v="Johnson"/>
    <s v="Jordan"/>
    <x v="0"/>
    <x v="1704"/>
    <n v="1392.3"/>
    <x v="1"/>
    <x v="0"/>
    <x v="2"/>
    <s v="jordan.johnson1148@example.com"/>
    <s v="+1-202-1533634"/>
    <x v="465"/>
  </r>
  <r>
    <n v="8684"/>
    <n v="1045"/>
    <s v="Smith"/>
    <s v="Casey"/>
    <x v="3"/>
    <x v="150"/>
    <n v="4694.76"/>
    <x v="0"/>
    <x v="0"/>
    <x v="2"/>
    <s v="casey.smith1045@example.com"/>
    <s v="+1-202-1181360"/>
    <x v="720"/>
  </r>
  <r>
    <n v="8685"/>
    <n v="1000"/>
    <s v="Anderson"/>
    <s v="Jordan"/>
    <x v="0"/>
    <x v="896"/>
    <n v="2154.8200000000002"/>
    <x v="1"/>
    <x v="0"/>
    <x v="2"/>
    <s v="jordan.anderson1000@example.com"/>
    <s v="+1-202-9839765"/>
    <x v="775"/>
  </r>
  <r>
    <n v="8686"/>
    <n v="552"/>
    <s v="Davis"/>
    <s v="Jane"/>
    <x v="3"/>
    <x v="1320"/>
    <n v="1002.76"/>
    <x v="1"/>
    <x v="0"/>
    <x v="1"/>
    <s v="jane.davis552@example.com"/>
    <s v="+1-202-4395049"/>
    <x v="579"/>
  </r>
  <r>
    <n v="8687"/>
    <n v="1194"/>
    <s v="Wilson"/>
    <s v="Riley"/>
    <x v="0"/>
    <x v="1928"/>
    <n v="2231.73"/>
    <x v="1"/>
    <x v="2"/>
    <x v="2"/>
    <s v="riley.wilson1194@example.com"/>
    <s v="+1-202-1095028"/>
    <x v="851"/>
  </r>
  <r>
    <n v="8688"/>
    <n v="1653"/>
    <s v="Brown"/>
    <s v="Chris"/>
    <x v="4"/>
    <x v="1068"/>
    <n v="3058.94"/>
    <x v="1"/>
    <x v="2"/>
    <x v="0"/>
    <s v="chris.brown1653@example.com"/>
    <s v="+1-202-4861774"/>
    <x v="1259"/>
  </r>
  <r>
    <n v="8689"/>
    <n v="866"/>
    <s v="Williams"/>
    <s v="Riley"/>
    <x v="7"/>
    <x v="1635"/>
    <n v="2582.5100000000002"/>
    <x v="1"/>
    <x v="0"/>
    <x v="0"/>
    <s v="riley.williams866@example.com"/>
    <s v="+1-202-8228161"/>
    <x v="551"/>
  </r>
  <r>
    <n v="8690"/>
    <n v="1416"/>
    <s v="Anderson"/>
    <s v="Morgan"/>
    <x v="2"/>
    <x v="242"/>
    <n v="4266.62"/>
    <x v="2"/>
    <x v="2"/>
    <x v="0"/>
    <s v="morgan.anderson1416@example.com"/>
    <s v="+1-202-7674192"/>
    <x v="953"/>
  </r>
  <r>
    <n v="8691"/>
    <n v="245"/>
    <s v="Brown"/>
    <s v="Morgan"/>
    <x v="0"/>
    <x v="1648"/>
    <n v="1121.5999999999999"/>
    <x v="2"/>
    <x v="2"/>
    <x v="2"/>
    <s v="morgan.brown245@example.com"/>
    <s v="+1-202-6304509"/>
    <x v="1062"/>
  </r>
  <r>
    <n v="8692"/>
    <n v="1805"/>
    <s v="Wilson"/>
    <s v="Jane"/>
    <x v="4"/>
    <x v="1328"/>
    <n v="113.15"/>
    <x v="1"/>
    <x v="2"/>
    <x v="2"/>
    <s v="jane.wilson1805@example.com"/>
    <s v="+1-202-4649886"/>
    <x v="1057"/>
  </r>
  <r>
    <n v="8693"/>
    <n v="80"/>
    <s v="Davis"/>
    <s v="John"/>
    <x v="0"/>
    <x v="232"/>
    <n v="4753.2"/>
    <x v="0"/>
    <x v="0"/>
    <x v="0"/>
    <s v="john.davis80@example.com"/>
    <s v="+1-202-2561729"/>
    <x v="117"/>
  </r>
  <r>
    <n v="8694"/>
    <n v="623"/>
    <s v="Brown"/>
    <s v="Pat"/>
    <x v="0"/>
    <x v="1642"/>
    <n v="1036.1400000000001"/>
    <x v="2"/>
    <x v="1"/>
    <x v="2"/>
    <s v="pat.brown623@example.com"/>
    <s v="+1-202-7115518"/>
    <x v="316"/>
  </r>
  <r>
    <n v="8695"/>
    <n v="840"/>
    <s v="Thomas"/>
    <s v="Jane"/>
    <x v="0"/>
    <x v="2032"/>
    <n v="51.73"/>
    <x v="2"/>
    <x v="0"/>
    <x v="0"/>
    <s v="jane.thomas840@example.com"/>
    <s v="+1-202-3881777"/>
    <x v="240"/>
  </r>
  <r>
    <n v="8696"/>
    <n v="1950"/>
    <s v="Miller"/>
    <s v="Pat"/>
    <x v="1"/>
    <x v="1205"/>
    <n v="4354.47"/>
    <x v="2"/>
    <x v="0"/>
    <x v="0"/>
    <s v="pat.miller1950@example.com"/>
    <s v="+1-202-7119922"/>
    <x v="355"/>
  </r>
  <r>
    <n v="8697"/>
    <n v="931"/>
    <s v="Anderson"/>
    <s v="Casey"/>
    <x v="6"/>
    <x v="1781"/>
    <n v="257.99"/>
    <x v="0"/>
    <x v="1"/>
    <x v="2"/>
    <s v="casey.anderson931@example.com"/>
    <s v="+1-202-7726451"/>
    <x v="871"/>
  </r>
  <r>
    <n v="8698"/>
    <n v="1714"/>
    <s v="Smith"/>
    <s v="John"/>
    <x v="5"/>
    <x v="1480"/>
    <n v="4943.82"/>
    <x v="1"/>
    <x v="0"/>
    <x v="1"/>
    <s v="john.smith1714@example.com"/>
    <s v="+1-202-2587819"/>
    <x v="247"/>
  </r>
  <r>
    <n v="8699"/>
    <n v="660"/>
    <s v="Williams"/>
    <s v="Alex"/>
    <x v="0"/>
    <x v="1915"/>
    <n v="3663.92"/>
    <x v="2"/>
    <x v="1"/>
    <x v="1"/>
    <s v="alex.williams660@example.com"/>
    <s v="+1-202-8552975"/>
    <x v="1160"/>
  </r>
  <r>
    <n v="8700"/>
    <n v="1101"/>
    <s v="Smith"/>
    <s v="Alex"/>
    <x v="7"/>
    <x v="990"/>
    <n v="3089.08"/>
    <x v="1"/>
    <x v="0"/>
    <x v="2"/>
    <s v="alex.smith1101@example.com"/>
    <s v="+1-202-7911855"/>
    <x v="227"/>
  </r>
  <r>
    <n v="8701"/>
    <n v="1497"/>
    <s v="Johnson"/>
    <s v="John"/>
    <x v="6"/>
    <x v="588"/>
    <n v="4504.8599999999997"/>
    <x v="1"/>
    <x v="0"/>
    <x v="0"/>
    <s v="john.johnson1497@example.com"/>
    <s v="+1-202-8103260"/>
    <x v="330"/>
  </r>
  <r>
    <n v="8702"/>
    <n v="314"/>
    <s v="Miller"/>
    <s v="Riley"/>
    <x v="1"/>
    <x v="1194"/>
    <n v="163.63999999999999"/>
    <x v="2"/>
    <x v="0"/>
    <x v="0"/>
    <s v="riley.miller314@example.com"/>
    <s v="+1-202-9007407"/>
    <x v="384"/>
  </r>
  <r>
    <n v="8703"/>
    <n v="1395"/>
    <s v="Smith"/>
    <s v="Riley"/>
    <x v="0"/>
    <x v="1323"/>
    <n v="4757.2299999999996"/>
    <x v="2"/>
    <x v="1"/>
    <x v="1"/>
    <s v="riley.smith1395@example.com"/>
    <s v="+1-202-9197590"/>
    <x v="630"/>
  </r>
  <r>
    <n v="8704"/>
    <n v="463"/>
    <s v="Johnson"/>
    <s v="Chris"/>
    <x v="4"/>
    <x v="2142"/>
    <n v="2914.37"/>
    <x v="2"/>
    <x v="2"/>
    <x v="2"/>
    <s v="chris.johnson463@example.com"/>
    <s v="+1-202-5621056"/>
    <x v="500"/>
  </r>
  <r>
    <n v="8705"/>
    <n v="1613"/>
    <s v="Thomas"/>
    <s v="Morgan"/>
    <x v="0"/>
    <x v="1403"/>
    <n v="53.43"/>
    <x v="0"/>
    <x v="2"/>
    <x v="2"/>
    <s v="morgan.thomas1613@example.com"/>
    <s v="+1-202-2568146"/>
    <x v="353"/>
  </r>
  <r>
    <n v="8706"/>
    <n v="634"/>
    <s v="Williams"/>
    <s v="Pat"/>
    <x v="6"/>
    <x v="1092"/>
    <n v="3159.57"/>
    <x v="1"/>
    <x v="2"/>
    <x v="2"/>
    <s v="pat.williams634@example.com"/>
    <s v="+1-202-9551646"/>
    <x v="547"/>
  </r>
  <r>
    <n v="8707"/>
    <n v="176"/>
    <s v="Johnson"/>
    <s v="Morgan"/>
    <x v="7"/>
    <x v="1597"/>
    <n v="1984.84"/>
    <x v="2"/>
    <x v="1"/>
    <x v="2"/>
    <s v="morgan.johnson176@example.com"/>
    <s v="+1-202-8474447"/>
    <x v="1173"/>
  </r>
  <r>
    <n v="8708"/>
    <n v="1310"/>
    <s v="Brown"/>
    <s v="Morgan"/>
    <x v="1"/>
    <x v="795"/>
    <n v="1077.8800000000001"/>
    <x v="2"/>
    <x v="1"/>
    <x v="0"/>
    <s v="morgan.brown1310@example.com"/>
    <s v="+1-202-1782877"/>
    <x v="524"/>
  </r>
  <r>
    <n v="8709"/>
    <n v="475"/>
    <s v="Williams"/>
    <s v="Jordan"/>
    <x v="0"/>
    <x v="1247"/>
    <n v="1888.23"/>
    <x v="0"/>
    <x v="0"/>
    <x v="2"/>
    <s v="jordan.williams475@example.com"/>
    <s v="+1-202-1770044"/>
    <x v="951"/>
  </r>
  <r>
    <n v="8710"/>
    <n v="1586"/>
    <s v="Wilson"/>
    <s v="Casey"/>
    <x v="0"/>
    <x v="1098"/>
    <n v="4155.0200000000004"/>
    <x v="0"/>
    <x v="1"/>
    <x v="2"/>
    <s v="casey.wilson1586@example.com"/>
    <s v="+1-202-3887757"/>
    <x v="916"/>
  </r>
  <r>
    <n v="8711"/>
    <n v="25"/>
    <s v="Wilson"/>
    <s v="Pat"/>
    <x v="5"/>
    <x v="1044"/>
    <n v="4369.1899999999996"/>
    <x v="0"/>
    <x v="1"/>
    <x v="2"/>
    <s v="pat.wilson25@example.com"/>
    <s v="+1-202-2046797"/>
    <x v="42"/>
  </r>
  <r>
    <n v="8712"/>
    <n v="1773"/>
    <s v="Jones"/>
    <s v="Jane"/>
    <x v="3"/>
    <x v="1028"/>
    <n v="4421.3999999999996"/>
    <x v="2"/>
    <x v="1"/>
    <x v="2"/>
    <s v="jane.jones1773@example.com"/>
    <s v="+1-202-4902908"/>
    <x v="328"/>
  </r>
  <r>
    <n v="8713"/>
    <n v="1407"/>
    <s v="Williams"/>
    <s v="Casey"/>
    <x v="3"/>
    <x v="272"/>
    <n v="1420.81"/>
    <x v="0"/>
    <x v="1"/>
    <x v="2"/>
    <s v="casey.williams1407@example.com"/>
    <s v="+1-202-4702418"/>
    <x v="900"/>
  </r>
  <r>
    <n v="8714"/>
    <n v="132"/>
    <s v="Brown"/>
    <s v="Jane"/>
    <x v="6"/>
    <x v="934"/>
    <n v="2398.06"/>
    <x v="2"/>
    <x v="1"/>
    <x v="1"/>
    <s v="jane.brown132@example.com"/>
    <s v="+1-202-9519981"/>
    <x v="182"/>
  </r>
  <r>
    <n v="8715"/>
    <n v="983"/>
    <s v="Brown"/>
    <s v="Alex"/>
    <x v="0"/>
    <x v="999"/>
    <n v="183.33"/>
    <x v="1"/>
    <x v="1"/>
    <x v="2"/>
    <s v="alex.brown983@example.com"/>
    <s v="+1-202-8214938"/>
    <x v="794"/>
  </r>
  <r>
    <n v="8716"/>
    <n v="512"/>
    <s v="Johnson"/>
    <s v="Jordan"/>
    <x v="0"/>
    <x v="224"/>
    <n v="3231.47"/>
    <x v="0"/>
    <x v="2"/>
    <x v="0"/>
    <s v="jordan.johnson512@example.com"/>
    <s v="+1-202-5184056"/>
    <x v="881"/>
  </r>
  <r>
    <n v="8717"/>
    <n v="1595"/>
    <s v="Wilson"/>
    <s v="Jordan"/>
    <x v="6"/>
    <x v="1733"/>
    <n v="4685.2"/>
    <x v="1"/>
    <x v="1"/>
    <x v="1"/>
    <s v="jordan.wilson1595@example.com"/>
    <s v="+1-202-9686283"/>
    <x v="929"/>
  </r>
  <r>
    <n v="8718"/>
    <n v="188"/>
    <s v="Miller"/>
    <s v="Jordan"/>
    <x v="3"/>
    <x v="131"/>
    <n v="4459.09"/>
    <x v="1"/>
    <x v="2"/>
    <x v="2"/>
    <s v="jordan.miller188@example.com"/>
    <s v="+1-202-5385536"/>
    <x v="109"/>
  </r>
  <r>
    <n v="8719"/>
    <n v="187"/>
    <s v="Smith"/>
    <s v="Chris"/>
    <x v="4"/>
    <x v="1568"/>
    <n v="3259.48"/>
    <x v="0"/>
    <x v="0"/>
    <x v="0"/>
    <s v="chris.smith187@example.com"/>
    <s v="+1-202-4693305"/>
    <x v="113"/>
  </r>
  <r>
    <n v="8720"/>
    <n v="1822"/>
    <s v="Johnson"/>
    <s v="Pat"/>
    <x v="0"/>
    <x v="2105"/>
    <n v="1598.4"/>
    <x v="0"/>
    <x v="2"/>
    <x v="2"/>
    <s v="pat.johnson1822@example.com"/>
    <s v="+1-202-3788107"/>
    <x v="453"/>
  </r>
  <r>
    <n v="8721"/>
    <n v="1660"/>
    <s v="Wilson"/>
    <s v="Jane"/>
    <x v="4"/>
    <x v="256"/>
    <n v="1102.3399999999999"/>
    <x v="1"/>
    <x v="0"/>
    <x v="2"/>
    <s v="jane.wilson1660@example.com"/>
    <s v="+1-202-1221552"/>
    <x v="183"/>
  </r>
  <r>
    <n v="8722"/>
    <n v="578"/>
    <s v="Jones"/>
    <s v="Alex"/>
    <x v="5"/>
    <x v="406"/>
    <n v="1766.03"/>
    <x v="1"/>
    <x v="0"/>
    <x v="0"/>
    <s v="alex.jones578@example.com"/>
    <s v="+1-202-6105724"/>
    <x v="440"/>
  </r>
  <r>
    <n v="8723"/>
    <n v="761"/>
    <s v="Williams"/>
    <s v="Pat"/>
    <x v="0"/>
    <x v="1042"/>
    <n v="2641.01"/>
    <x v="2"/>
    <x v="1"/>
    <x v="1"/>
    <s v="pat.williams761@example.com"/>
    <s v="+1-202-1937841"/>
    <x v="160"/>
  </r>
  <r>
    <n v="8724"/>
    <n v="1464"/>
    <s v="Anderson"/>
    <s v="Alex"/>
    <x v="0"/>
    <x v="1779"/>
    <n v="89.76"/>
    <x v="1"/>
    <x v="0"/>
    <x v="0"/>
    <s v="alex.anderson1464@example.com"/>
    <s v="+1-202-4198156"/>
    <x v="465"/>
  </r>
  <r>
    <n v="8725"/>
    <n v="124"/>
    <s v="Miller"/>
    <s v="Chris"/>
    <x v="0"/>
    <x v="1411"/>
    <n v="3627.17"/>
    <x v="1"/>
    <x v="1"/>
    <x v="2"/>
    <s v="chris.miller124@example.com"/>
    <s v="+1-202-4438618"/>
    <x v="82"/>
  </r>
  <r>
    <n v="8726"/>
    <n v="1453"/>
    <s v="Williams"/>
    <s v="Pat"/>
    <x v="3"/>
    <x v="1615"/>
    <n v="4642.46"/>
    <x v="0"/>
    <x v="2"/>
    <x v="1"/>
    <s v="pat.williams1453@example.com"/>
    <s v="+1-202-2459700"/>
    <x v="766"/>
  </r>
  <r>
    <n v="8727"/>
    <n v="1608"/>
    <s v="Smith"/>
    <s v="Jordan"/>
    <x v="4"/>
    <x v="958"/>
    <n v="1337.45"/>
    <x v="1"/>
    <x v="0"/>
    <x v="0"/>
    <s v="jordan.smith1608@example.com"/>
    <s v="+1-202-1154692"/>
    <x v="467"/>
  </r>
  <r>
    <n v="8728"/>
    <n v="329"/>
    <s v="Brown"/>
    <s v="Riley"/>
    <x v="2"/>
    <x v="1071"/>
    <n v="4569.55"/>
    <x v="1"/>
    <x v="1"/>
    <x v="1"/>
    <s v="riley.brown329@example.com"/>
    <s v="+1-202-4125354"/>
    <x v="396"/>
  </r>
  <r>
    <n v="8729"/>
    <n v="1029"/>
    <s v="Johnson"/>
    <s v="Chris"/>
    <x v="7"/>
    <x v="1117"/>
    <n v="4892.62"/>
    <x v="2"/>
    <x v="2"/>
    <x v="2"/>
    <s v="chris.johnson1029@example.com"/>
    <s v="+1-202-1104195"/>
    <x v="41"/>
  </r>
  <r>
    <n v="8730"/>
    <n v="1830"/>
    <s v="Smith"/>
    <s v="Taylor"/>
    <x v="4"/>
    <x v="2143"/>
    <n v="793.09"/>
    <x v="2"/>
    <x v="0"/>
    <x v="2"/>
    <s v="taylor.smith1830@example.com"/>
    <s v="+1-202-8831038"/>
    <x v="921"/>
  </r>
  <r>
    <n v="8731"/>
    <n v="402"/>
    <s v="Anderson"/>
    <s v="Taylor"/>
    <x v="1"/>
    <x v="1947"/>
    <n v="4459.6499999999996"/>
    <x v="1"/>
    <x v="1"/>
    <x v="0"/>
    <s v="taylor.anderson402@example.com"/>
    <s v="+1-202-9351245"/>
    <x v="459"/>
  </r>
  <r>
    <n v="8732"/>
    <n v="197"/>
    <s v="Anderson"/>
    <s v="Pat"/>
    <x v="3"/>
    <x v="1999"/>
    <n v="4638.74"/>
    <x v="0"/>
    <x v="0"/>
    <x v="2"/>
    <s v="pat.anderson197@example.com"/>
    <s v="+1-202-5035851"/>
    <x v="254"/>
  </r>
  <r>
    <n v="8733"/>
    <n v="135"/>
    <s v="Johnson"/>
    <s v="Taylor"/>
    <x v="7"/>
    <x v="1650"/>
    <n v="653.01"/>
    <x v="2"/>
    <x v="1"/>
    <x v="0"/>
    <s v="taylor.johnson135@example.com"/>
    <s v="+1-202-7357182"/>
    <x v="187"/>
  </r>
  <r>
    <n v="8734"/>
    <n v="1402"/>
    <s v="Johnson"/>
    <s v="Casey"/>
    <x v="7"/>
    <x v="306"/>
    <n v="1541.75"/>
    <x v="1"/>
    <x v="0"/>
    <x v="1"/>
    <s v="casey.johnson1402@example.com"/>
    <s v="+1-202-6134544"/>
    <x v="649"/>
  </r>
  <r>
    <n v="8735"/>
    <n v="1092"/>
    <s v="Brown"/>
    <s v="Chris"/>
    <x v="0"/>
    <x v="1986"/>
    <n v="3985.21"/>
    <x v="1"/>
    <x v="1"/>
    <x v="2"/>
    <s v="chris.brown1092@example.com"/>
    <s v="+1-202-1206487"/>
    <x v="981"/>
  </r>
  <r>
    <n v="8736"/>
    <n v="1087"/>
    <s v="Anderson"/>
    <s v="Chris"/>
    <x v="6"/>
    <x v="1175"/>
    <n v="3926.35"/>
    <x v="1"/>
    <x v="1"/>
    <x v="2"/>
    <s v="chris.anderson1087@example.com"/>
    <s v="+1-202-1450930"/>
    <x v="1055"/>
  </r>
  <r>
    <n v="8737"/>
    <n v="980"/>
    <s v="Smith"/>
    <s v="Pat"/>
    <x v="6"/>
    <x v="1247"/>
    <n v="1935.55"/>
    <x v="2"/>
    <x v="1"/>
    <x v="0"/>
    <s v="pat.smith980@example.com"/>
    <s v="+1-202-8270518"/>
    <x v="1134"/>
  </r>
  <r>
    <n v="8738"/>
    <n v="908"/>
    <s v="Jones"/>
    <s v="Chris"/>
    <x v="4"/>
    <x v="243"/>
    <n v="1715.05"/>
    <x v="2"/>
    <x v="0"/>
    <x v="0"/>
    <s v="chris.jones908@example.com"/>
    <s v="+1-202-5217733"/>
    <x v="945"/>
  </r>
  <r>
    <n v="8739"/>
    <n v="1961"/>
    <s v="Williams"/>
    <s v="Jane"/>
    <x v="0"/>
    <x v="13"/>
    <n v="2531.9499999999998"/>
    <x v="1"/>
    <x v="0"/>
    <x v="2"/>
    <s v="jane.williams1961@example.com"/>
    <s v="+1-202-6180703"/>
    <x v="284"/>
  </r>
  <r>
    <n v="8740"/>
    <n v="123"/>
    <s v="Miller"/>
    <s v="Pat"/>
    <x v="3"/>
    <x v="1417"/>
    <n v="4881.68"/>
    <x v="0"/>
    <x v="0"/>
    <x v="2"/>
    <s v="pat.miller123@example.com"/>
    <s v="+1-202-7105525"/>
    <x v="22"/>
  </r>
  <r>
    <n v="8741"/>
    <n v="1631"/>
    <s v="Johnson"/>
    <s v="John"/>
    <x v="0"/>
    <x v="175"/>
    <n v="968.19"/>
    <x v="1"/>
    <x v="2"/>
    <x v="2"/>
    <s v="john.johnson1631@example.com"/>
    <s v="+1-202-3082963"/>
    <x v="152"/>
  </r>
  <r>
    <n v="8742"/>
    <n v="1289"/>
    <s v="Smith"/>
    <s v="Pat"/>
    <x v="6"/>
    <x v="1179"/>
    <n v="2076.35"/>
    <x v="2"/>
    <x v="2"/>
    <x v="1"/>
    <s v="pat.smith1289@example.com"/>
    <s v="+1-202-4887008"/>
    <x v="957"/>
  </r>
  <r>
    <n v="8743"/>
    <n v="1920"/>
    <s v="Jones"/>
    <s v="Riley"/>
    <x v="7"/>
    <x v="728"/>
    <n v="1737.58"/>
    <x v="2"/>
    <x v="2"/>
    <x v="0"/>
    <s v="riley.jones1920@example.com"/>
    <s v="+1-202-3189063"/>
    <x v="516"/>
  </r>
  <r>
    <n v="8744"/>
    <n v="707"/>
    <s v="Thomas"/>
    <s v="Morgan"/>
    <x v="1"/>
    <x v="1284"/>
    <n v="3988.15"/>
    <x v="2"/>
    <x v="0"/>
    <x v="0"/>
    <s v="morgan.thomas707@example.com"/>
    <s v="+1-202-4081091"/>
    <x v="68"/>
  </r>
  <r>
    <n v="8745"/>
    <n v="1929"/>
    <s v="Johnson"/>
    <s v="Morgan"/>
    <x v="0"/>
    <x v="1236"/>
    <n v="2365.5300000000002"/>
    <x v="1"/>
    <x v="0"/>
    <x v="1"/>
    <s v="morgan.johnson1929@example.com"/>
    <s v="+1-202-3438710"/>
    <x v="664"/>
  </r>
  <r>
    <n v="8746"/>
    <n v="389"/>
    <s v="Anderson"/>
    <s v="John"/>
    <x v="7"/>
    <x v="1030"/>
    <n v="1100.8900000000001"/>
    <x v="1"/>
    <x v="2"/>
    <x v="1"/>
    <s v="john.anderson389@example.com"/>
    <s v="+1-202-6672354"/>
    <x v="884"/>
  </r>
  <r>
    <n v="8747"/>
    <n v="897"/>
    <s v="Thomas"/>
    <s v="Pat"/>
    <x v="2"/>
    <x v="1069"/>
    <n v="60.18"/>
    <x v="1"/>
    <x v="1"/>
    <x v="0"/>
    <s v="pat.thomas897@example.com"/>
    <s v="+1-202-3878117"/>
    <x v="329"/>
  </r>
  <r>
    <n v="8748"/>
    <n v="1367"/>
    <s v="Brown"/>
    <s v="Chris"/>
    <x v="2"/>
    <x v="1008"/>
    <n v="1683.57"/>
    <x v="2"/>
    <x v="0"/>
    <x v="1"/>
    <s v="chris.brown1367@example.com"/>
    <s v="+1-202-1402980"/>
    <x v="346"/>
  </r>
  <r>
    <n v="8749"/>
    <n v="308"/>
    <s v="Johnson"/>
    <s v="John"/>
    <x v="3"/>
    <x v="1289"/>
    <n v="3193.58"/>
    <x v="0"/>
    <x v="2"/>
    <x v="0"/>
    <s v="john.johnson308@example.com"/>
    <s v="+1-202-2296516"/>
    <x v="375"/>
  </r>
  <r>
    <n v="8750"/>
    <n v="1500"/>
    <s v="Johnson"/>
    <s v="Casey"/>
    <x v="7"/>
    <x v="1861"/>
    <n v="41.33"/>
    <x v="1"/>
    <x v="0"/>
    <x v="2"/>
    <s v="casey.johnson1500@example.com"/>
    <s v="+1-202-7507660"/>
    <x v="972"/>
  </r>
  <r>
    <n v="8751"/>
    <n v="304"/>
    <s v="Johnson"/>
    <s v="Alex"/>
    <x v="5"/>
    <x v="1791"/>
    <n v="2432.94"/>
    <x v="1"/>
    <x v="1"/>
    <x v="1"/>
    <s v="alex.johnson304@example.com"/>
    <s v="+1-202-3573619"/>
    <x v="277"/>
  </r>
  <r>
    <n v="8752"/>
    <n v="855"/>
    <s v="Miller"/>
    <s v="Chris"/>
    <x v="5"/>
    <x v="343"/>
    <n v="1478.05"/>
    <x v="1"/>
    <x v="2"/>
    <x v="0"/>
    <s v="chris.miller855@example.com"/>
    <s v="+1-202-6538917"/>
    <x v="743"/>
  </r>
  <r>
    <n v="8753"/>
    <n v="1244"/>
    <s v="Anderson"/>
    <s v="Jane"/>
    <x v="3"/>
    <x v="278"/>
    <n v="1611.14"/>
    <x v="0"/>
    <x v="0"/>
    <x v="2"/>
    <s v="jane.anderson1244@example.com"/>
    <s v="+1-202-6837196"/>
    <x v="534"/>
  </r>
  <r>
    <n v="8754"/>
    <n v="1738"/>
    <s v="Smith"/>
    <s v="Alex"/>
    <x v="7"/>
    <x v="385"/>
    <n v="3760.67"/>
    <x v="2"/>
    <x v="1"/>
    <x v="0"/>
    <s v="alex.smith1738@example.com"/>
    <s v="+1-202-7866684"/>
    <x v="790"/>
  </r>
  <r>
    <n v="8755"/>
    <n v="1527"/>
    <s v="Brown"/>
    <s v="John"/>
    <x v="0"/>
    <x v="502"/>
    <n v="3712.18"/>
    <x v="2"/>
    <x v="1"/>
    <x v="2"/>
    <s v="john.brown1527@example.com"/>
    <s v="+1-202-6277420"/>
    <x v="761"/>
  </r>
  <r>
    <n v="8756"/>
    <n v="488"/>
    <s v="Johnson"/>
    <s v="John"/>
    <x v="0"/>
    <x v="2144"/>
    <n v="1637.61"/>
    <x v="0"/>
    <x v="0"/>
    <x v="1"/>
    <s v="john.johnson488@example.com"/>
    <s v="+1-202-4526737"/>
    <x v="505"/>
  </r>
  <r>
    <n v="8757"/>
    <n v="591"/>
    <s v="Smith"/>
    <s v="John"/>
    <x v="6"/>
    <x v="1385"/>
    <n v="947.02"/>
    <x v="2"/>
    <x v="0"/>
    <x v="1"/>
    <s v="john.smith591@example.com"/>
    <s v="+1-202-9465506"/>
    <x v="604"/>
  </r>
  <r>
    <n v="8758"/>
    <n v="916"/>
    <s v="Miller"/>
    <s v="Pat"/>
    <x v="5"/>
    <x v="1655"/>
    <n v="1650.1"/>
    <x v="1"/>
    <x v="0"/>
    <x v="1"/>
    <s v="pat.miller916@example.com"/>
    <s v="+1-202-1864645"/>
    <x v="143"/>
  </r>
  <r>
    <n v="8759"/>
    <n v="1927"/>
    <s v="Miller"/>
    <s v="Chris"/>
    <x v="6"/>
    <x v="862"/>
    <n v="615.65"/>
    <x v="1"/>
    <x v="1"/>
    <x v="2"/>
    <s v="chris.miller1927@example.com"/>
    <s v="+1-202-5684013"/>
    <x v="583"/>
  </r>
  <r>
    <n v="8760"/>
    <n v="931"/>
    <s v="Anderson"/>
    <s v="Casey"/>
    <x v="6"/>
    <x v="1361"/>
    <n v="4023.52"/>
    <x v="1"/>
    <x v="0"/>
    <x v="1"/>
    <s v="casey.anderson931@example.com"/>
    <s v="+1-202-7726451"/>
    <x v="871"/>
  </r>
  <r>
    <n v="8761"/>
    <n v="722"/>
    <s v="Miller"/>
    <s v="Riley"/>
    <x v="0"/>
    <x v="1935"/>
    <n v="1405.74"/>
    <x v="2"/>
    <x v="1"/>
    <x v="1"/>
    <s v="riley.miller722@example.com"/>
    <s v="+1-202-4941106"/>
    <x v="1265"/>
  </r>
  <r>
    <n v="8762"/>
    <n v="135"/>
    <s v="Johnson"/>
    <s v="Taylor"/>
    <x v="7"/>
    <x v="872"/>
    <n v="3536.16"/>
    <x v="1"/>
    <x v="0"/>
    <x v="1"/>
    <s v="taylor.johnson135@example.com"/>
    <s v="+1-202-7357182"/>
    <x v="187"/>
  </r>
  <r>
    <n v="8763"/>
    <n v="1995"/>
    <s v="Williams"/>
    <s v="Taylor"/>
    <x v="2"/>
    <x v="1846"/>
    <n v="844.25"/>
    <x v="1"/>
    <x v="2"/>
    <x v="2"/>
    <s v="taylor.williams1995@example.com"/>
    <s v="+1-202-4352214"/>
    <x v="693"/>
  </r>
  <r>
    <n v="8764"/>
    <n v="38"/>
    <s v="Brown"/>
    <s v="Taylor"/>
    <x v="4"/>
    <x v="919"/>
    <n v="479.99"/>
    <x v="1"/>
    <x v="1"/>
    <x v="0"/>
    <s v="taylor.brown38@example.com"/>
    <s v="+1-202-3231785"/>
    <x v="59"/>
  </r>
  <r>
    <n v="8765"/>
    <n v="556"/>
    <s v="Brown"/>
    <s v="Chris"/>
    <x v="2"/>
    <x v="1114"/>
    <n v="2705.51"/>
    <x v="2"/>
    <x v="2"/>
    <x v="1"/>
    <s v="chris.brown556@example.com"/>
    <s v="+1-202-1134055"/>
    <x v="526"/>
  </r>
  <r>
    <n v="8766"/>
    <n v="1660"/>
    <s v="Wilson"/>
    <s v="Jane"/>
    <x v="4"/>
    <x v="576"/>
    <n v="4813.3999999999996"/>
    <x v="2"/>
    <x v="1"/>
    <x v="2"/>
    <s v="jane.wilson1660@example.com"/>
    <s v="+1-202-1221552"/>
    <x v="183"/>
  </r>
  <r>
    <n v="8767"/>
    <n v="1215"/>
    <s v="Thomas"/>
    <s v="Taylor"/>
    <x v="0"/>
    <x v="312"/>
    <n v="4640.12"/>
    <x v="0"/>
    <x v="0"/>
    <x v="0"/>
    <s v="taylor.thomas1215@example.com"/>
    <s v="+1-202-2550184"/>
    <x v="656"/>
  </r>
  <r>
    <n v="8768"/>
    <n v="1076"/>
    <s v="Thomas"/>
    <s v="John"/>
    <x v="0"/>
    <x v="1983"/>
    <n v="4014.37"/>
    <x v="0"/>
    <x v="2"/>
    <x v="0"/>
    <s v="john.thomas1076@example.com"/>
    <s v="+1-202-7558947"/>
    <x v="395"/>
  </r>
  <r>
    <n v="8769"/>
    <n v="1896"/>
    <s v="Thomas"/>
    <s v="Taylor"/>
    <x v="5"/>
    <x v="1494"/>
    <n v="2640.42"/>
    <x v="1"/>
    <x v="1"/>
    <x v="1"/>
    <s v="taylor.thomas1896@example.com"/>
    <s v="+1-202-7227952"/>
    <x v="50"/>
  </r>
  <r>
    <n v="8770"/>
    <n v="100"/>
    <s v="Brown"/>
    <s v="John"/>
    <x v="1"/>
    <x v="905"/>
    <n v="2902.22"/>
    <x v="2"/>
    <x v="2"/>
    <x v="0"/>
    <s v="john.brown100@example.com"/>
    <s v="+1-202-3472189"/>
    <x v="141"/>
  </r>
  <r>
    <n v="8771"/>
    <n v="1558"/>
    <s v="Williams"/>
    <s v="Chris"/>
    <x v="7"/>
    <x v="60"/>
    <n v="408.39"/>
    <x v="1"/>
    <x v="0"/>
    <x v="1"/>
    <s v="chris.williams1558@example.com"/>
    <s v="+1-202-2602970"/>
    <x v="1216"/>
  </r>
  <r>
    <n v="8772"/>
    <n v="175"/>
    <s v="Williams"/>
    <s v="Jordan"/>
    <x v="2"/>
    <x v="422"/>
    <n v="3117.48"/>
    <x v="2"/>
    <x v="1"/>
    <x v="0"/>
    <s v="jordan.williams175@example.com"/>
    <s v="+1-202-1176615"/>
    <x v="228"/>
  </r>
  <r>
    <n v="8773"/>
    <n v="1807"/>
    <s v="Davis"/>
    <s v="Morgan"/>
    <x v="1"/>
    <x v="2076"/>
    <n v="1061.3"/>
    <x v="2"/>
    <x v="0"/>
    <x v="2"/>
    <s v="morgan.davis1807@example.com"/>
    <s v="+1-202-5663754"/>
    <x v="234"/>
  </r>
  <r>
    <n v="8774"/>
    <n v="1648"/>
    <s v="Smith"/>
    <s v="John"/>
    <x v="1"/>
    <x v="1039"/>
    <n v="2353.25"/>
    <x v="2"/>
    <x v="1"/>
    <x v="0"/>
    <s v="john.smith1648@example.com"/>
    <s v="+1-202-5469353"/>
    <x v="1183"/>
  </r>
  <r>
    <n v="8775"/>
    <n v="520"/>
    <s v="Miller"/>
    <s v="Taylor"/>
    <x v="3"/>
    <x v="475"/>
    <n v="1765.15"/>
    <x v="0"/>
    <x v="1"/>
    <x v="2"/>
    <s v="taylor.miller520@example.com"/>
    <s v="+1-202-1876031"/>
    <x v="123"/>
  </r>
  <r>
    <n v="8776"/>
    <n v="1620"/>
    <s v="Williams"/>
    <s v="Morgan"/>
    <x v="2"/>
    <x v="1435"/>
    <n v="1290.18"/>
    <x v="0"/>
    <x v="1"/>
    <x v="1"/>
    <s v="morgan.williams1620@example.com"/>
    <s v="+1-202-4907129"/>
    <x v="354"/>
  </r>
  <r>
    <n v="8777"/>
    <n v="1174"/>
    <s v="Anderson"/>
    <s v="Pat"/>
    <x v="0"/>
    <x v="1638"/>
    <n v="2765.09"/>
    <x v="0"/>
    <x v="1"/>
    <x v="2"/>
    <s v="pat.anderson1174@example.com"/>
    <s v="+1-202-7934106"/>
    <x v="1171"/>
  </r>
  <r>
    <n v="8778"/>
    <n v="379"/>
    <s v="Jones"/>
    <s v="Chris"/>
    <x v="5"/>
    <x v="977"/>
    <n v="1416.12"/>
    <x v="0"/>
    <x v="0"/>
    <x v="0"/>
    <s v="chris.jones379@example.com"/>
    <s v="+1-202-1571650"/>
    <x v="441"/>
  </r>
  <r>
    <n v="8779"/>
    <n v="937"/>
    <s v="Wilson"/>
    <s v="Casey"/>
    <x v="3"/>
    <x v="1117"/>
    <n v="3432.76"/>
    <x v="2"/>
    <x v="1"/>
    <x v="1"/>
    <s v="casey.wilson937@example.com"/>
    <s v="+1-202-2546236"/>
    <x v="1010"/>
  </r>
  <r>
    <n v="8780"/>
    <n v="876"/>
    <s v="Davis"/>
    <s v="Riley"/>
    <x v="3"/>
    <x v="296"/>
    <n v="1036.33"/>
    <x v="1"/>
    <x v="0"/>
    <x v="0"/>
    <s v="riley.davis876@example.com"/>
    <s v="+1-202-2147116"/>
    <x v="1081"/>
  </r>
  <r>
    <n v="8781"/>
    <n v="83"/>
    <s v="Jones"/>
    <s v="Pat"/>
    <x v="3"/>
    <x v="1562"/>
    <n v="4892.2"/>
    <x v="0"/>
    <x v="0"/>
    <x v="2"/>
    <s v="pat.jones83@example.com"/>
    <s v="+1-202-8103230"/>
    <x v="122"/>
  </r>
  <r>
    <n v="8782"/>
    <n v="661"/>
    <s v="Anderson"/>
    <s v="Pat"/>
    <x v="0"/>
    <x v="110"/>
    <n v="1032.82"/>
    <x v="0"/>
    <x v="0"/>
    <x v="2"/>
    <s v="pat.anderson661@example.com"/>
    <s v="+1-202-8761850"/>
    <x v="644"/>
  </r>
  <r>
    <n v="8783"/>
    <n v="874"/>
    <s v="Miller"/>
    <s v="Casey"/>
    <x v="0"/>
    <x v="473"/>
    <n v="1674.12"/>
    <x v="0"/>
    <x v="2"/>
    <x v="1"/>
    <s v="casey.miller874@example.com"/>
    <s v="+1-202-1308623"/>
    <x v="756"/>
  </r>
  <r>
    <n v="8784"/>
    <n v="330"/>
    <s v="Thomas"/>
    <s v="Morgan"/>
    <x v="3"/>
    <x v="1740"/>
    <n v="2807.76"/>
    <x v="1"/>
    <x v="0"/>
    <x v="2"/>
    <s v="morgan.thomas330@example.com"/>
    <s v="+1-202-5782883"/>
    <x v="398"/>
  </r>
  <r>
    <n v="8785"/>
    <n v="1761"/>
    <s v="Johnson"/>
    <s v="Riley"/>
    <x v="4"/>
    <x v="1259"/>
    <n v="621.6"/>
    <x v="1"/>
    <x v="0"/>
    <x v="0"/>
    <s v="riley.johnson1761@example.com"/>
    <s v="+1-202-7043995"/>
    <x v="885"/>
  </r>
  <r>
    <n v="8786"/>
    <n v="35"/>
    <s v="Miller"/>
    <s v="John"/>
    <x v="1"/>
    <x v="1085"/>
    <n v="1477.16"/>
    <x v="2"/>
    <x v="1"/>
    <x v="2"/>
    <s v="john.miller35@example.com"/>
    <s v="+1-202-3230919"/>
    <x v="1262"/>
  </r>
  <r>
    <n v="8787"/>
    <n v="1592"/>
    <s v="Johnson"/>
    <s v="Morgan"/>
    <x v="2"/>
    <x v="492"/>
    <n v="3622.85"/>
    <x v="1"/>
    <x v="2"/>
    <x v="1"/>
    <s v="morgan.johnson1592@example.com"/>
    <s v="+1-202-6604327"/>
    <x v="30"/>
  </r>
  <r>
    <n v="8788"/>
    <n v="1129"/>
    <s v="Miller"/>
    <s v="Chris"/>
    <x v="3"/>
    <x v="1083"/>
    <n v="3476.7"/>
    <x v="1"/>
    <x v="0"/>
    <x v="2"/>
    <s v="chris.miller1129@example.com"/>
    <s v="+1-202-1371616"/>
    <x v="599"/>
  </r>
  <r>
    <n v="8789"/>
    <n v="1187"/>
    <s v="Wilson"/>
    <s v="Jordan"/>
    <x v="3"/>
    <x v="1088"/>
    <n v="1807.96"/>
    <x v="0"/>
    <x v="0"/>
    <x v="2"/>
    <s v="jordan.wilson1187@example.com"/>
    <s v="+1-202-6453174"/>
    <x v="823"/>
  </r>
  <r>
    <n v="8790"/>
    <n v="1913"/>
    <s v="Wilson"/>
    <s v="Morgan"/>
    <x v="0"/>
    <x v="816"/>
    <n v="3955.6"/>
    <x v="2"/>
    <x v="2"/>
    <x v="2"/>
    <s v="morgan.wilson1913@example.com"/>
    <s v="+1-202-8534504"/>
    <x v="224"/>
  </r>
  <r>
    <n v="8791"/>
    <n v="955"/>
    <s v="Davis"/>
    <s v="Jane"/>
    <x v="0"/>
    <x v="2016"/>
    <n v="4683.2"/>
    <x v="2"/>
    <x v="1"/>
    <x v="2"/>
    <s v="jane.davis955@example.com"/>
    <s v="+1-202-7119848"/>
    <x v="179"/>
  </r>
  <r>
    <n v="8792"/>
    <n v="1270"/>
    <s v="Wilson"/>
    <s v="Jane"/>
    <x v="2"/>
    <x v="279"/>
    <n v="353.17"/>
    <x v="1"/>
    <x v="0"/>
    <x v="1"/>
    <s v="jane.wilson1270@example.com"/>
    <s v="+1-202-7494503"/>
    <x v="257"/>
  </r>
  <r>
    <n v="8793"/>
    <n v="931"/>
    <s v="Anderson"/>
    <s v="Casey"/>
    <x v="6"/>
    <x v="588"/>
    <n v="2202.35"/>
    <x v="0"/>
    <x v="2"/>
    <x v="1"/>
    <s v="casey.anderson931@example.com"/>
    <s v="+1-202-7726451"/>
    <x v="871"/>
  </r>
  <r>
    <n v="8794"/>
    <n v="556"/>
    <s v="Brown"/>
    <s v="Chris"/>
    <x v="2"/>
    <x v="2037"/>
    <n v="459.88"/>
    <x v="1"/>
    <x v="0"/>
    <x v="1"/>
    <s v="chris.brown556@example.com"/>
    <s v="+1-202-1134055"/>
    <x v="526"/>
  </r>
  <r>
    <n v="8795"/>
    <n v="356"/>
    <s v="Thomas"/>
    <s v="Riley"/>
    <x v="5"/>
    <x v="1414"/>
    <n v="156"/>
    <x v="2"/>
    <x v="2"/>
    <x v="1"/>
    <s v="riley.thomas356@example.com"/>
    <s v="+1-202-1944789"/>
    <x v="422"/>
  </r>
  <r>
    <n v="8796"/>
    <n v="1960"/>
    <s v="Anderson"/>
    <s v="Jordan"/>
    <x v="6"/>
    <x v="1820"/>
    <n v="4721.2"/>
    <x v="0"/>
    <x v="2"/>
    <x v="0"/>
    <s v="jordan.anderson1960@example.com"/>
    <s v="+1-202-9772978"/>
    <x v="1179"/>
  </r>
  <r>
    <n v="8797"/>
    <n v="1576"/>
    <s v="Brown"/>
    <s v="John"/>
    <x v="3"/>
    <x v="415"/>
    <n v="1118.8900000000001"/>
    <x v="0"/>
    <x v="2"/>
    <x v="2"/>
    <s v="john.brown1576@example.com"/>
    <s v="+1-202-5654419"/>
    <x v="1018"/>
  </r>
  <r>
    <n v="8798"/>
    <n v="705"/>
    <s v="Brown"/>
    <s v="Casey"/>
    <x v="7"/>
    <x v="1347"/>
    <n v="2434.59"/>
    <x v="0"/>
    <x v="2"/>
    <x v="1"/>
    <s v="casey.brown705@example.com"/>
    <s v="+1-202-1100734"/>
    <x v="68"/>
  </r>
  <r>
    <n v="8799"/>
    <n v="1950"/>
    <s v="Miller"/>
    <s v="Pat"/>
    <x v="1"/>
    <x v="1594"/>
    <n v="3903.79"/>
    <x v="0"/>
    <x v="0"/>
    <x v="0"/>
    <s v="pat.miller1950@example.com"/>
    <s v="+1-202-7119922"/>
    <x v="355"/>
  </r>
  <r>
    <n v="8800"/>
    <n v="627"/>
    <s v="Smith"/>
    <s v="Jordan"/>
    <x v="5"/>
    <x v="1923"/>
    <n v="1301.74"/>
    <x v="2"/>
    <x v="1"/>
    <x v="2"/>
    <s v="jordan.smith627@example.com"/>
    <s v="+1-202-9859060"/>
    <x v="350"/>
  </r>
  <r>
    <n v="8801"/>
    <n v="675"/>
    <s v="Johnson"/>
    <s v="Taylor"/>
    <x v="6"/>
    <x v="1210"/>
    <n v="1903.56"/>
    <x v="1"/>
    <x v="1"/>
    <x v="1"/>
    <s v="taylor.johnson675@example.com"/>
    <s v="+1-202-9010643"/>
    <x v="655"/>
  </r>
  <r>
    <n v="8802"/>
    <n v="627"/>
    <s v="Smith"/>
    <s v="Jordan"/>
    <x v="5"/>
    <x v="732"/>
    <n v="1449.89"/>
    <x v="1"/>
    <x v="2"/>
    <x v="1"/>
    <s v="jordan.smith627@example.com"/>
    <s v="+1-202-9859060"/>
    <x v="350"/>
  </r>
  <r>
    <n v="8803"/>
    <n v="926"/>
    <s v="Wilson"/>
    <s v="Chris"/>
    <x v="6"/>
    <x v="969"/>
    <n v="1067.5"/>
    <x v="1"/>
    <x v="1"/>
    <x v="2"/>
    <s v="chris.wilson926@example.com"/>
    <s v="+1-202-9526086"/>
    <x v="614"/>
  </r>
  <r>
    <n v="8804"/>
    <n v="323"/>
    <s v="Jones"/>
    <s v="Taylor"/>
    <x v="0"/>
    <x v="240"/>
    <n v="4688.57"/>
    <x v="2"/>
    <x v="1"/>
    <x v="1"/>
    <s v="taylor.jones323@example.com"/>
    <s v="+1-202-6279548"/>
    <x v="332"/>
  </r>
  <r>
    <n v="8805"/>
    <n v="1996"/>
    <s v="Davis"/>
    <s v="Alex"/>
    <x v="3"/>
    <x v="1792"/>
    <n v="2585.2199999999998"/>
    <x v="0"/>
    <x v="2"/>
    <x v="0"/>
    <s v="alex.davis1996@example.com"/>
    <s v="+1-202-4010087"/>
    <x v="1070"/>
  </r>
  <r>
    <n v="8806"/>
    <n v="1932"/>
    <s v="Williams"/>
    <s v="Casey"/>
    <x v="2"/>
    <x v="1498"/>
    <n v="881.06"/>
    <x v="2"/>
    <x v="2"/>
    <x v="1"/>
    <s v="casey.williams1932@example.com"/>
    <s v="+1-202-6679487"/>
    <x v="592"/>
  </r>
  <r>
    <n v="8807"/>
    <n v="166"/>
    <s v="Anderson"/>
    <s v="Casey"/>
    <x v="4"/>
    <x v="1451"/>
    <n v="3790.37"/>
    <x v="1"/>
    <x v="2"/>
    <x v="2"/>
    <s v="casey.anderson166@example.com"/>
    <s v="+1-202-2646711"/>
    <x v="756"/>
  </r>
  <r>
    <n v="8808"/>
    <n v="636"/>
    <s v="Thomas"/>
    <s v="Pat"/>
    <x v="3"/>
    <x v="2017"/>
    <n v="3565.87"/>
    <x v="1"/>
    <x v="1"/>
    <x v="0"/>
    <s v="pat.thomas636@example.com"/>
    <s v="+1-202-7493509"/>
    <x v="1266"/>
  </r>
  <r>
    <n v="8809"/>
    <n v="457"/>
    <s v="Wilson"/>
    <s v="Riley"/>
    <x v="1"/>
    <x v="1533"/>
    <n v="1421.48"/>
    <x v="2"/>
    <x v="2"/>
    <x v="0"/>
    <s v="riley.wilson457@example.com"/>
    <s v="+1-202-8022336"/>
    <x v="80"/>
  </r>
  <r>
    <n v="8810"/>
    <n v="1735"/>
    <s v="Jones"/>
    <s v="Jane"/>
    <x v="6"/>
    <x v="1662"/>
    <n v="3693.92"/>
    <x v="2"/>
    <x v="1"/>
    <x v="2"/>
    <s v="jane.jones1735@example.com"/>
    <s v="+1-202-6595956"/>
    <x v="409"/>
  </r>
  <r>
    <n v="8811"/>
    <n v="427"/>
    <s v="Davis"/>
    <s v="Morgan"/>
    <x v="0"/>
    <x v="509"/>
    <n v="4926.0200000000004"/>
    <x v="0"/>
    <x v="1"/>
    <x v="1"/>
    <s v="morgan.davis427@example.com"/>
    <s v="+1-202-5327819"/>
    <x v="265"/>
  </r>
  <r>
    <n v="8812"/>
    <n v="284"/>
    <s v="Williams"/>
    <s v="Jordan"/>
    <x v="4"/>
    <x v="1940"/>
    <n v="3225.4"/>
    <x v="0"/>
    <x v="1"/>
    <x v="1"/>
    <s v="jordan.williams284@example.com"/>
    <s v="+1-202-2323483"/>
    <x v="354"/>
  </r>
  <r>
    <n v="8813"/>
    <n v="230"/>
    <s v="Jones"/>
    <s v="Jane"/>
    <x v="2"/>
    <x v="1562"/>
    <n v="2899.72"/>
    <x v="1"/>
    <x v="2"/>
    <x v="1"/>
    <s v="jane.jones230@example.com"/>
    <s v="+1-202-2332397"/>
    <x v="1197"/>
  </r>
  <r>
    <n v="8814"/>
    <n v="159"/>
    <s v="Smith"/>
    <s v="Casey"/>
    <x v="3"/>
    <x v="1180"/>
    <n v="2075.19"/>
    <x v="2"/>
    <x v="1"/>
    <x v="0"/>
    <s v="casey.smith159@example.com"/>
    <s v="+1-202-5197355"/>
    <x v="62"/>
  </r>
  <r>
    <n v="8815"/>
    <n v="208"/>
    <s v="Jones"/>
    <s v="Casey"/>
    <x v="3"/>
    <x v="1472"/>
    <n v="283.05"/>
    <x v="0"/>
    <x v="2"/>
    <x v="2"/>
    <s v="casey.jones208@example.com"/>
    <s v="+1-202-8122313"/>
    <x v="268"/>
  </r>
  <r>
    <n v="8816"/>
    <n v="1042"/>
    <s v="Johnson"/>
    <s v="Taylor"/>
    <x v="7"/>
    <x v="28"/>
    <n v="4001.09"/>
    <x v="1"/>
    <x v="1"/>
    <x v="0"/>
    <s v="taylor.johnson1042@example.com"/>
    <s v="+1-202-5855920"/>
    <x v="534"/>
  </r>
  <r>
    <n v="8817"/>
    <n v="1384"/>
    <s v="Davis"/>
    <s v="Morgan"/>
    <x v="0"/>
    <x v="790"/>
    <n v="3473"/>
    <x v="1"/>
    <x v="0"/>
    <x v="0"/>
    <s v="morgan.davis1384@example.com"/>
    <s v="+1-202-6081820"/>
    <x v="653"/>
  </r>
  <r>
    <n v="8818"/>
    <n v="397"/>
    <s v="Wilson"/>
    <s v="Chris"/>
    <x v="5"/>
    <x v="1601"/>
    <n v="1955.62"/>
    <x v="1"/>
    <x v="0"/>
    <x v="0"/>
    <s v="chris.wilson397@example.com"/>
    <s v="+1-202-4925282"/>
    <x v="143"/>
  </r>
  <r>
    <n v="8819"/>
    <n v="662"/>
    <s v="Davis"/>
    <s v="Chris"/>
    <x v="1"/>
    <x v="579"/>
    <n v="809.59"/>
    <x v="0"/>
    <x v="1"/>
    <x v="2"/>
    <s v="chris.davis662@example.com"/>
    <s v="+1-202-4340216"/>
    <x v="645"/>
  </r>
  <r>
    <n v="8820"/>
    <n v="306"/>
    <s v="Johnson"/>
    <s v="John"/>
    <x v="6"/>
    <x v="2004"/>
    <n v="2029.21"/>
    <x v="0"/>
    <x v="1"/>
    <x v="1"/>
    <s v="john.johnson306@example.com"/>
    <s v="+1-202-9639483"/>
    <x v="371"/>
  </r>
  <r>
    <n v="8821"/>
    <n v="1187"/>
    <s v="Wilson"/>
    <s v="Jordan"/>
    <x v="3"/>
    <x v="341"/>
    <n v="3487.68"/>
    <x v="0"/>
    <x v="1"/>
    <x v="2"/>
    <s v="jordan.wilson1187@example.com"/>
    <s v="+1-202-6453174"/>
    <x v="823"/>
  </r>
  <r>
    <n v="8822"/>
    <n v="642"/>
    <s v="Wilson"/>
    <s v="Morgan"/>
    <x v="4"/>
    <x v="1615"/>
    <n v="3526.26"/>
    <x v="0"/>
    <x v="1"/>
    <x v="1"/>
    <s v="morgan.wilson642@example.com"/>
    <s v="+1-202-9527171"/>
    <x v="1267"/>
  </r>
  <r>
    <n v="8823"/>
    <n v="1502"/>
    <s v="Davis"/>
    <s v="Jordan"/>
    <x v="1"/>
    <x v="1529"/>
    <n v="2924.57"/>
    <x v="2"/>
    <x v="2"/>
    <x v="0"/>
    <s v="jordan.davis1502@example.com"/>
    <s v="+1-202-7747741"/>
    <x v="679"/>
  </r>
  <r>
    <n v="8824"/>
    <n v="704"/>
    <s v="Smith"/>
    <s v="Chris"/>
    <x v="0"/>
    <x v="277"/>
    <n v="2864.01"/>
    <x v="2"/>
    <x v="2"/>
    <x v="2"/>
    <s v="chris.smith704@example.com"/>
    <s v="+1-202-2308507"/>
    <x v="479"/>
  </r>
  <r>
    <n v="8825"/>
    <n v="1915"/>
    <s v="Brown"/>
    <s v="Chris"/>
    <x v="1"/>
    <x v="1811"/>
    <n v="2098.9"/>
    <x v="0"/>
    <x v="1"/>
    <x v="2"/>
    <s v="chris.brown1915@example.com"/>
    <s v="+1-202-7565269"/>
    <x v="21"/>
  </r>
  <r>
    <n v="8826"/>
    <n v="1596"/>
    <s v="Davis"/>
    <s v="Riley"/>
    <x v="4"/>
    <x v="1151"/>
    <n v="4472.87"/>
    <x v="0"/>
    <x v="1"/>
    <x v="1"/>
    <s v="riley.davis1596@example.com"/>
    <s v="+1-202-2867306"/>
    <x v="84"/>
  </r>
  <r>
    <n v="8827"/>
    <n v="511"/>
    <s v="Brown"/>
    <s v="Riley"/>
    <x v="2"/>
    <x v="1101"/>
    <n v="294.86"/>
    <x v="2"/>
    <x v="1"/>
    <x v="2"/>
    <s v="riley.brown511@example.com"/>
    <s v="+1-202-4138145"/>
    <x v="1035"/>
  </r>
  <r>
    <n v="8828"/>
    <n v="1366"/>
    <s v="Thomas"/>
    <s v="Pat"/>
    <x v="0"/>
    <x v="389"/>
    <n v="1799.2"/>
    <x v="0"/>
    <x v="0"/>
    <x v="2"/>
    <s v="pat.thomas1366@example.com"/>
    <s v="+1-202-9326435"/>
    <x v="946"/>
  </r>
  <r>
    <n v="8829"/>
    <n v="809"/>
    <s v="Anderson"/>
    <s v="Riley"/>
    <x v="4"/>
    <x v="717"/>
    <n v="173.59"/>
    <x v="0"/>
    <x v="1"/>
    <x v="0"/>
    <s v="riley.anderson809@example.com"/>
    <s v="+1-202-8313834"/>
    <x v="84"/>
  </r>
  <r>
    <n v="8830"/>
    <n v="235"/>
    <s v="Williams"/>
    <s v="Chris"/>
    <x v="0"/>
    <x v="2145"/>
    <n v="4087.21"/>
    <x v="2"/>
    <x v="1"/>
    <x v="2"/>
    <s v="chris.williams235@example.com"/>
    <s v="+1-202-9783148"/>
    <x v="307"/>
  </r>
  <r>
    <n v="8831"/>
    <n v="1611"/>
    <s v="Williams"/>
    <s v="Riley"/>
    <x v="6"/>
    <x v="472"/>
    <n v="3017.79"/>
    <x v="1"/>
    <x v="2"/>
    <x v="2"/>
    <s v="riley.williams1611@example.com"/>
    <s v="+1-202-8557845"/>
    <x v="559"/>
  </r>
  <r>
    <n v="8832"/>
    <n v="1044"/>
    <s v="Johnson"/>
    <s v="Taylor"/>
    <x v="6"/>
    <x v="1996"/>
    <n v="2834.43"/>
    <x v="2"/>
    <x v="2"/>
    <x v="2"/>
    <s v="taylor.johnson1044@example.com"/>
    <s v="+1-202-2409854"/>
    <x v="1169"/>
  </r>
  <r>
    <n v="8833"/>
    <n v="749"/>
    <s v="Anderson"/>
    <s v="Alex"/>
    <x v="0"/>
    <x v="377"/>
    <n v="4510.59"/>
    <x v="2"/>
    <x v="1"/>
    <x v="1"/>
    <s v="alex.anderson749@example.com"/>
    <s v="+1-202-9449975"/>
    <x v="704"/>
  </r>
  <r>
    <n v="8834"/>
    <n v="899"/>
    <s v="Miller"/>
    <s v="Casey"/>
    <x v="1"/>
    <x v="1429"/>
    <n v="1434.07"/>
    <x v="1"/>
    <x v="1"/>
    <x v="0"/>
    <s v="casey.miller899@example.com"/>
    <s v="+1-202-6316741"/>
    <x v="172"/>
  </r>
  <r>
    <n v="8835"/>
    <n v="118"/>
    <s v="Brown"/>
    <s v="Jane"/>
    <x v="2"/>
    <x v="1367"/>
    <n v="204.43"/>
    <x v="0"/>
    <x v="0"/>
    <x v="0"/>
    <s v="jane.brown118@example.com"/>
    <s v="+1-202-6853584"/>
    <x v="74"/>
  </r>
  <r>
    <n v="8836"/>
    <n v="376"/>
    <s v="Thomas"/>
    <s v="John"/>
    <x v="0"/>
    <x v="547"/>
    <n v="1747.84"/>
    <x v="2"/>
    <x v="2"/>
    <x v="1"/>
    <s v="john.thomas376@example.com"/>
    <s v="+1-202-6347417"/>
    <x v="661"/>
  </r>
  <r>
    <n v="8837"/>
    <n v="1066"/>
    <s v="Thomas"/>
    <s v="John"/>
    <x v="0"/>
    <x v="30"/>
    <n v="132.63999999999999"/>
    <x v="0"/>
    <x v="1"/>
    <x v="1"/>
    <s v="john.thomas1066@example.com"/>
    <s v="+1-202-4651387"/>
    <x v="385"/>
  </r>
  <r>
    <n v="8838"/>
    <n v="1052"/>
    <s v="Jones"/>
    <s v="Jordan"/>
    <x v="0"/>
    <x v="1463"/>
    <n v="3785.46"/>
    <x v="1"/>
    <x v="2"/>
    <x v="2"/>
    <s v="jordan.jones1052@example.com"/>
    <s v="+1-202-8323494"/>
    <x v="430"/>
  </r>
  <r>
    <n v="8839"/>
    <n v="1533"/>
    <s v="Anderson"/>
    <s v="Jordan"/>
    <x v="5"/>
    <x v="1775"/>
    <n v="2033.19"/>
    <x v="2"/>
    <x v="2"/>
    <x v="1"/>
    <s v="jordan.anderson1533@example.com"/>
    <s v="+1-202-7390459"/>
    <x v="697"/>
  </r>
  <r>
    <n v="8840"/>
    <n v="516"/>
    <s v="Johnson"/>
    <s v="Casey"/>
    <x v="0"/>
    <x v="1179"/>
    <n v="2360.27"/>
    <x v="1"/>
    <x v="2"/>
    <x v="1"/>
    <s v="casey.johnson516@example.com"/>
    <s v="+1-202-4337920"/>
    <x v="1105"/>
  </r>
  <r>
    <n v="8841"/>
    <n v="248"/>
    <s v="Smith"/>
    <s v="Alex"/>
    <x v="2"/>
    <x v="1856"/>
    <n v="1283.76"/>
    <x v="1"/>
    <x v="2"/>
    <x v="1"/>
    <s v="alex.smith248@example.com"/>
    <s v="+1-202-6703737"/>
    <x v="167"/>
  </r>
  <r>
    <n v="8842"/>
    <n v="1722"/>
    <s v="Wilson"/>
    <s v="Morgan"/>
    <x v="0"/>
    <x v="625"/>
    <n v="3542.51"/>
    <x v="2"/>
    <x v="1"/>
    <x v="2"/>
    <s v="morgan.wilson1722@example.com"/>
    <s v="+1-202-4452814"/>
    <x v="527"/>
  </r>
  <r>
    <n v="8843"/>
    <n v="296"/>
    <s v="Wilson"/>
    <s v="John"/>
    <x v="3"/>
    <x v="1604"/>
    <n v="3482.46"/>
    <x v="2"/>
    <x v="2"/>
    <x v="2"/>
    <s v="john.wilson296@example.com"/>
    <s v="+1-202-8102173"/>
    <x v="1253"/>
  </r>
  <r>
    <n v="8844"/>
    <n v="1706"/>
    <s v="Thomas"/>
    <s v="Casey"/>
    <x v="3"/>
    <x v="1256"/>
    <n v="2778.24"/>
    <x v="0"/>
    <x v="2"/>
    <x v="2"/>
    <s v="casey.thomas1706@example.com"/>
    <s v="+1-202-4205228"/>
    <x v="369"/>
  </r>
  <r>
    <n v="8845"/>
    <n v="1158"/>
    <s v="Miller"/>
    <s v="Jane"/>
    <x v="3"/>
    <x v="1044"/>
    <n v="182.24"/>
    <x v="0"/>
    <x v="1"/>
    <x v="1"/>
    <s v="jane.miller1158@example.com"/>
    <s v="+1-202-4802177"/>
    <x v="781"/>
  </r>
  <r>
    <n v="8846"/>
    <n v="1023"/>
    <s v="Brown"/>
    <s v="John"/>
    <x v="1"/>
    <x v="744"/>
    <n v="4482.9399999999996"/>
    <x v="0"/>
    <x v="0"/>
    <x v="1"/>
    <s v="john.brown1023@example.com"/>
    <s v="+1-202-4937270"/>
    <x v="1132"/>
  </r>
  <r>
    <n v="8847"/>
    <n v="1275"/>
    <s v="Miller"/>
    <s v="Riley"/>
    <x v="1"/>
    <x v="2146"/>
    <n v="3936.35"/>
    <x v="2"/>
    <x v="2"/>
    <x v="2"/>
    <s v="riley.miller1275@example.com"/>
    <s v="+1-202-1208944"/>
    <x v="1056"/>
  </r>
  <r>
    <n v="8848"/>
    <n v="1645"/>
    <s v="Williams"/>
    <s v="Riley"/>
    <x v="3"/>
    <x v="40"/>
    <n v="2112.0300000000002"/>
    <x v="1"/>
    <x v="2"/>
    <x v="1"/>
    <s v="riley.williams1645@example.com"/>
    <s v="+1-202-4843139"/>
    <x v="417"/>
  </r>
  <r>
    <n v="8849"/>
    <n v="1280"/>
    <s v="Williams"/>
    <s v="Chris"/>
    <x v="0"/>
    <x v="1798"/>
    <n v="3801.02"/>
    <x v="2"/>
    <x v="0"/>
    <x v="2"/>
    <s v="chris.williams1280@example.com"/>
    <s v="+1-202-7674851"/>
    <x v="96"/>
  </r>
  <r>
    <n v="8850"/>
    <n v="500"/>
    <s v="Miller"/>
    <s v="Pat"/>
    <x v="1"/>
    <x v="1836"/>
    <n v="478.4"/>
    <x v="1"/>
    <x v="1"/>
    <x v="1"/>
    <s v="pat.miller500@example.com"/>
    <s v="+1-202-1322918"/>
    <x v="253"/>
  </r>
  <r>
    <n v="8851"/>
    <n v="115"/>
    <s v="Anderson"/>
    <s v="Chris"/>
    <x v="6"/>
    <x v="1910"/>
    <n v="3809.93"/>
    <x v="2"/>
    <x v="1"/>
    <x v="2"/>
    <s v="chris.anderson115@example.com"/>
    <s v="+1-202-2707923"/>
    <x v="133"/>
  </r>
  <r>
    <n v="8852"/>
    <n v="353"/>
    <s v="Thomas"/>
    <s v="Casey"/>
    <x v="4"/>
    <x v="718"/>
    <n v="3040.77"/>
    <x v="0"/>
    <x v="0"/>
    <x v="1"/>
    <s v="casey.thomas353@example.com"/>
    <s v="+1-202-9961343"/>
    <x v="1115"/>
  </r>
  <r>
    <n v="8853"/>
    <n v="1483"/>
    <s v="Smith"/>
    <s v="Pat"/>
    <x v="6"/>
    <x v="135"/>
    <n v="977.13"/>
    <x v="2"/>
    <x v="0"/>
    <x v="1"/>
    <s v="pat.smith1483@example.com"/>
    <s v="+1-202-6895725"/>
    <x v="985"/>
  </r>
  <r>
    <n v="8854"/>
    <n v="361"/>
    <s v="Smith"/>
    <s v="Taylor"/>
    <x v="6"/>
    <x v="2062"/>
    <n v="1535.2"/>
    <x v="0"/>
    <x v="2"/>
    <x v="2"/>
    <s v="taylor.smith361@example.com"/>
    <s v="+1-202-2033255"/>
    <x v="1191"/>
  </r>
  <r>
    <n v="8855"/>
    <n v="212"/>
    <s v="Thomas"/>
    <s v="Pat"/>
    <x v="6"/>
    <x v="374"/>
    <n v="1000.67"/>
    <x v="0"/>
    <x v="1"/>
    <x v="2"/>
    <s v="pat.thomas212@example.com"/>
    <s v="+1-202-2355531"/>
    <x v="222"/>
  </r>
  <r>
    <n v="8856"/>
    <n v="572"/>
    <s v="Jones"/>
    <s v="Taylor"/>
    <x v="6"/>
    <x v="269"/>
    <n v="2859.89"/>
    <x v="2"/>
    <x v="2"/>
    <x v="1"/>
    <s v="taylor.jones572@example.com"/>
    <s v="+1-202-1549239"/>
    <x v="1238"/>
  </r>
  <r>
    <n v="8857"/>
    <n v="1272"/>
    <s v="Jones"/>
    <s v="Jane"/>
    <x v="0"/>
    <x v="192"/>
    <n v="3379.32"/>
    <x v="0"/>
    <x v="2"/>
    <x v="0"/>
    <s v="jane.jones1272@example.com"/>
    <s v="+1-202-9898978"/>
    <x v="987"/>
  </r>
  <r>
    <n v="8858"/>
    <n v="1954"/>
    <s v="Wilson"/>
    <s v="Alex"/>
    <x v="2"/>
    <x v="1010"/>
    <n v="1073.81"/>
    <x v="2"/>
    <x v="1"/>
    <x v="0"/>
    <s v="alex.wilson1954@example.com"/>
    <s v="+1-202-1748692"/>
    <x v="155"/>
  </r>
  <r>
    <n v="8859"/>
    <n v="1691"/>
    <s v="Anderson"/>
    <s v="Riley"/>
    <x v="6"/>
    <x v="379"/>
    <n v="3408.97"/>
    <x v="1"/>
    <x v="0"/>
    <x v="0"/>
    <s v="riley.anderson1691@example.com"/>
    <s v="+1-202-1770692"/>
    <x v="337"/>
  </r>
  <r>
    <n v="8860"/>
    <n v="193"/>
    <s v="Miller"/>
    <s v="Jordan"/>
    <x v="0"/>
    <x v="1095"/>
    <n v="621.16"/>
    <x v="0"/>
    <x v="1"/>
    <x v="1"/>
    <s v="jordan.miller193@example.com"/>
    <s v="+1-202-1721747"/>
    <x v="250"/>
  </r>
  <r>
    <n v="8861"/>
    <n v="1643"/>
    <s v="Miller"/>
    <s v="Riley"/>
    <x v="2"/>
    <x v="1444"/>
    <n v="3164.52"/>
    <x v="2"/>
    <x v="2"/>
    <x v="0"/>
    <s v="riley.miller1643@example.com"/>
    <s v="+1-202-2822744"/>
    <x v="934"/>
  </r>
  <r>
    <n v="8862"/>
    <n v="523"/>
    <s v="Anderson"/>
    <s v="Alex"/>
    <x v="1"/>
    <x v="2147"/>
    <n v="2095.75"/>
    <x v="2"/>
    <x v="2"/>
    <x v="2"/>
    <s v="alex.anderson523@example.com"/>
    <s v="+1-202-5131479"/>
    <x v="227"/>
  </r>
  <r>
    <n v="8863"/>
    <n v="943"/>
    <s v="Brown"/>
    <s v="John"/>
    <x v="1"/>
    <x v="408"/>
    <n v="616.52"/>
    <x v="0"/>
    <x v="2"/>
    <x v="2"/>
    <s v="john.brown943@example.com"/>
    <s v="+1-202-2685996"/>
    <x v="780"/>
  </r>
  <r>
    <n v="8864"/>
    <n v="913"/>
    <s v="Brown"/>
    <s v="Taylor"/>
    <x v="7"/>
    <x v="112"/>
    <n v="1083.4000000000001"/>
    <x v="1"/>
    <x v="1"/>
    <x v="2"/>
    <s v="taylor.brown913@example.com"/>
    <s v="+1-202-3322523"/>
    <x v="771"/>
  </r>
  <r>
    <n v="8865"/>
    <n v="1460"/>
    <s v="Davis"/>
    <s v="Jane"/>
    <x v="0"/>
    <x v="138"/>
    <n v="3253.45"/>
    <x v="1"/>
    <x v="0"/>
    <x v="0"/>
    <s v="jane.davis1460@example.com"/>
    <s v="+1-202-3911190"/>
    <x v="131"/>
  </r>
  <r>
    <n v="8866"/>
    <n v="1846"/>
    <s v="Johnson"/>
    <s v="Riley"/>
    <x v="0"/>
    <x v="1561"/>
    <n v="1422.87"/>
    <x v="0"/>
    <x v="1"/>
    <x v="0"/>
    <s v="riley.johnson1846@example.com"/>
    <s v="+1-202-7913744"/>
    <x v="974"/>
  </r>
  <r>
    <n v="8867"/>
    <n v="1300"/>
    <s v="Williams"/>
    <s v="Morgan"/>
    <x v="1"/>
    <x v="1259"/>
    <n v="3997.98"/>
    <x v="0"/>
    <x v="1"/>
    <x v="2"/>
    <s v="morgan.williams1300@example.com"/>
    <s v="+1-202-4325315"/>
    <x v="530"/>
  </r>
  <r>
    <n v="8868"/>
    <n v="374"/>
    <s v="Smith"/>
    <s v="Taylor"/>
    <x v="0"/>
    <x v="1132"/>
    <n v="3738.48"/>
    <x v="2"/>
    <x v="0"/>
    <x v="1"/>
    <s v="taylor.smith374@example.com"/>
    <s v="+1-202-9040979"/>
    <x v="131"/>
  </r>
  <r>
    <n v="8869"/>
    <n v="283"/>
    <s v="Miller"/>
    <s v="Casey"/>
    <x v="0"/>
    <x v="447"/>
    <n v="3378.23"/>
    <x v="1"/>
    <x v="1"/>
    <x v="0"/>
    <s v="casey.miller283@example.com"/>
    <s v="+1-202-9389012"/>
    <x v="352"/>
  </r>
  <r>
    <n v="8870"/>
    <n v="1543"/>
    <s v="Jones"/>
    <s v="Jane"/>
    <x v="7"/>
    <x v="1387"/>
    <n v="4603.92"/>
    <x v="2"/>
    <x v="0"/>
    <x v="0"/>
    <s v="jane.jones1543@example.com"/>
    <s v="+1-202-3013148"/>
    <x v="406"/>
  </r>
  <r>
    <n v="8871"/>
    <n v="984"/>
    <s v="Johnson"/>
    <s v="John"/>
    <x v="5"/>
    <x v="1400"/>
    <n v="705.01"/>
    <x v="2"/>
    <x v="0"/>
    <x v="2"/>
    <s v="john.johnson984@example.com"/>
    <s v="+1-202-3900737"/>
    <x v="795"/>
  </r>
  <r>
    <n v="8872"/>
    <n v="166"/>
    <s v="Anderson"/>
    <s v="Casey"/>
    <x v="4"/>
    <x v="2148"/>
    <n v="4790.96"/>
    <x v="0"/>
    <x v="2"/>
    <x v="0"/>
    <s v="casey.anderson166@example.com"/>
    <s v="+1-202-2646711"/>
    <x v="756"/>
  </r>
  <r>
    <n v="8873"/>
    <n v="1395"/>
    <s v="Smith"/>
    <s v="Riley"/>
    <x v="0"/>
    <x v="324"/>
    <n v="1918.14"/>
    <x v="0"/>
    <x v="1"/>
    <x v="0"/>
    <s v="riley.smith1395@example.com"/>
    <s v="+1-202-9197590"/>
    <x v="630"/>
  </r>
  <r>
    <n v="8874"/>
    <n v="1237"/>
    <s v="Davis"/>
    <s v="Alex"/>
    <x v="1"/>
    <x v="1843"/>
    <n v="1037.6400000000001"/>
    <x v="1"/>
    <x v="1"/>
    <x v="1"/>
    <s v="alex.davis1237@example.com"/>
    <s v="+1-202-9222502"/>
    <x v="571"/>
  </r>
  <r>
    <n v="8875"/>
    <n v="426"/>
    <s v="Wilson"/>
    <s v="Chris"/>
    <x v="4"/>
    <x v="2149"/>
    <n v="4300.18"/>
    <x v="2"/>
    <x v="0"/>
    <x v="1"/>
    <s v="chris.wilson426@example.com"/>
    <s v="+1-202-9464685"/>
    <x v="468"/>
  </r>
  <r>
    <n v="8876"/>
    <n v="1255"/>
    <s v="Williams"/>
    <s v="Casey"/>
    <x v="6"/>
    <x v="25"/>
    <n v="1096.54"/>
    <x v="0"/>
    <x v="0"/>
    <x v="0"/>
    <s v="casey.williams1255@example.com"/>
    <s v="+1-202-6181377"/>
    <x v="96"/>
  </r>
  <r>
    <n v="8877"/>
    <n v="225"/>
    <s v="Wilson"/>
    <s v="Pat"/>
    <x v="0"/>
    <x v="860"/>
    <n v="1981.94"/>
    <x v="2"/>
    <x v="2"/>
    <x v="2"/>
    <s v="pat.wilson225@example.com"/>
    <s v="+1-202-6851244"/>
    <x v="293"/>
  </r>
  <r>
    <n v="8878"/>
    <n v="1731"/>
    <s v="Williams"/>
    <s v="Jordan"/>
    <x v="0"/>
    <x v="626"/>
    <n v="3719.12"/>
    <x v="1"/>
    <x v="0"/>
    <x v="2"/>
    <s v="jordan.williams1731@example.com"/>
    <s v="+1-202-1070463"/>
    <x v="1172"/>
  </r>
  <r>
    <n v="8879"/>
    <n v="1029"/>
    <s v="Johnson"/>
    <s v="Chris"/>
    <x v="7"/>
    <x v="455"/>
    <n v="922.87"/>
    <x v="1"/>
    <x v="2"/>
    <x v="0"/>
    <s v="chris.johnson1029@example.com"/>
    <s v="+1-202-1104195"/>
    <x v="41"/>
  </r>
  <r>
    <n v="8880"/>
    <n v="765"/>
    <s v="Brown"/>
    <s v="Pat"/>
    <x v="1"/>
    <x v="1823"/>
    <n v="3186.99"/>
    <x v="0"/>
    <x v="2"/>
    <x v="2"/>
    <s v="pat.brown765@example.com"/>
    <s v="+1-202-2386980"/>
    <x v="126"/>
  </r>
  <r>
    <n v="8881"/>
    <n v="808"/>
    <s v="Jones"/>
    <s v="Chris"/>
    <x v="7"/>
    <x v="11"/>
    <n v="1968.4"/>
    <x v="1"/>
    <x v="1"/>
    <x v="0"/>
    <s v="chris.jones808@example.com"/>
    <s v="+1-202-3086213"/>
    <x v="600"/>
  </r>
  <r>
    <n v="8882"/>
    <n v="516"/>
    <s v="Johnson"/>
    <s v="Casey"/>
    <x v="0"/>
    <x v="1087"/>
    <n v="1325.5"/>
    <x v="0"/>
    <x v="2"/>
    <x v="0"/>
    <s v="casey.johnson516@example.com"/>
    <s v="+1-202-4337920"/>
    <x v="1105"/>
  </r>
  <r>
    <n v="8883"/>
    <n v="1006"/>
    <s v="Smith"/>
    <s v="Pat"/>
    <x v="0"/>
    <x v="902"/>
    <n v="915.89"/>
    <x v="1"/>
    <x v="1"/>
    <x v="2"/>
    <s v="pat.smith1006@example.com"/>
    <s v="+1-202-9359922"/>
    <x v="1211"/>
  </r>
  <r>
    <n v="8884"/>
    <n v="1055"/>
    <s v="Johnson"/>
    <s v="John"/>
    <x v="6"/>
    <x v="342"/>
    <n v="1382.3"/>
    <x v="0"/>
    <x v="0"/>
    <x v="1"/>
    <s v="john.johnson1055@example.com"/>
    <s v="+1-202-6289730"/>
    <x v="275"/>
  </r>
  <r>
    <n v="8885"/>
    <n v="1965"/>
    <s v="Williams"/>
    <s v="Taylor"/>
    <x v="0"/>
    <x v="1092"/>
    <n v="719.28"/>
    <x v="2"/>
    <x v="0"/>
    <x v="0"/>
    <s v="taylor.williams1965@example.com"/>
    <s v="+1-202-8001837"/>
    <x v="1268"/>
  </r>
  <r>
    <n v="8886"/>
    <n v="1282"/>
    <s v="Anderson"/>
    <s v="Morgan"/>
    <x v="1"/>
    <x v="1600"/>
    <n v="1524.94"/>
    <x v="1"/>
    <x v="0"/>
    <x v="2"/>
    <s v="morgan.anderson1282@example.com"/>
    <s v="+1-202-2897501"/>
    <x v="878"/>
  </r>
  <r>
    <n v="8887"/>
    <n v="1261"/>
    <s v="Johnson"/>
    <s v="John"/>
    <x v="0"/>
    <x v="2046"/>
    <n v="2535.29"/>
    <x v="1"/>
    <x v="1"/>
    <x v="2"/>
    <s v="john.johnson1261@example.com"/>
    <s v="+1-202-9826233"/>
    <x v="0"/>
  </r>
  <r>
    <n v="8888"/>
    <n v="1081"/>
    <s v="Brown"/>
    <s v="Pat"/>
    <x v="1"/>
    <x v="566"/>
    <n v="2235.9899999999998"/>
    <x v="0"/>
    <x v="0"/>
    <x v="0"/>
    <s v="pat.brown1081@example.com"/>
    <s v="+1-202-9503967"/>
    <x v="625"/>
  </r>
  <r>
    <n v="8889"/>
    <n v="1831"/>
    <s v="Brown"/>
    <s v="Jane"/>
    <x v="6"/>
    <x v="786"/>
    <n v="3696.83"/>
    <x v="2"/>
    <x v="2"/>
    <x v="0"/>
    <s v="jane.brown1831@example.com"/>
    <s v="+1-202-8948745"/>
    <x v="718"/>
  </r>
  <r>
    <n v="8890"/>
    <n v="868"/>
    <s v="Anderson"/>
    <s v="Morgan"/>
    <x v="3"/>
    <x v="576"/>
    <n v="3995.91"/>
    <x v="1"/>
    <x v="2"/>
    <x v="0"/>
    <s v="morgan.anderson868@example.com"/>
    <s v="+1-202-2554205"/>
    <x v="514"/>
  </r>
  <r>
    <n v="8891"/>
    <n v="743"/>
    <s v="Smith"/>
    <s v="Pat"/>
    <x v="5"/>
    <x v="1907"/>
    <n v="1652.12"/>
    <x v="2"/>
    <x v="0"/>
    <x v="0"/>
    <s v="pat.smith743@example.com"/>
    <s v="+1-202-7491878"/>
    <x v="1040"/>
  </r>
  <r>
    <n v="8892"/>
    <n v="1351"/>
    <s v="Brown"/>
    <s v="Riley"/>
    <x v="5"/>
    <x v="1777"/>
    <n v="1418.65"/>
    <x v="2"/>
    <x v="0"/>
    <x v="1"/>
    <s v="riley.brown1351@example.com"/>
    <s v="+1-202-6393455"/>
    <x v="1222"/>
  </r>
  <r>
    <n v="8893"/>
    <n v="1998"/>
    <s v="Miller"/>
    <s v="Jane"/>
    <x v="0"/>
    <x v="663"/>
    <n v="3677.8"/>
    <x v="2"/>
    <x v="2"/>
    <x v="2"/>
    <s v="jane.miller1998@example.com"/>
    <s v="+1-202-4018439"/>
    <x v="237"/>
  </r>
  <r>
    <n v="8894"/>
    <n v="1855"/>
    <s v="Anderson"/>
    <s v="Morgan"/>
    <x v="0"/>
    <x v="487"/>
    <n v="1801"/>
    <x v="1"/>
    <x v="2"/>
    <x v="1"/>
    <s v="morgan.anderson1855@example.com"/>
    <s v="+1-202-7143243"/>
    <x v="229"/>
  </r>
  <r>
    <n v="8895"/>
    <n v="1218"/>
    <s v="Williams"/>
    <s v="Pat"/>
    <x v="2"/>
    <x v="543"/>
    <n v="110.72"/>
    <x v="2"/>
    <x v="1"/>
    <x v="2"/>
    <s v="pat.williams1218@example.com"/>
    <s v="+1-202-7961383"/>
    <x v="11"/>
  </r>
  <r>
    <n v="8896"/>
    <n v="450"/>
    <s v="Thomas"/>
    <s v="John"/>
    <x v="4"/>
    <x v="284"/>
    <n v="4072.6"/>
    <x v="0"/>
    <x v="0"/>
    <x v="1"/>
    <s v="john.thomas450@example.com"/>
    <s v="+1-202-7231219"/>
    <x v="346"/>
  </r>
  <r>
    <n v="8897"/>
    <n v="517"/>
    <s v="Miller"/>
    <s v="Riley"/>
    <x v="0"/>
    <x v="1982"/>
    <n v="4990.66"/>
    <x v="2"/>
    <x v="0"/>
    <x v="2"/>
    <s v="riley.miller517@example.com"/>
    <s v="+1-202-7827299"/>
    <x v="1080"/>
  </r>
  <r>
    <n v="8898"/>
    <n v="1684"/>
    <s v="Miller"/>
    <s v="John"/>
    <x v="1"/>
    <x v="2118"/>
    <n v="4107.04"/>
    <x v="0"/>
    <x v="1"/>
    <x v="2"/>
    <s v="john.miller1684@example.com"/>
    <s v="+1-202-7469723"/>
    <x v="900"/>
  </r>
  <r>
    <n v="8899"/>
    <n v="1485"/>
    <s v="Davis"/>
    <s v="Morgan"/>
    <x v="0"/>
    <x v="454"/>
    <n v="3351.22"/>
    <x v="1"/>
    <x v="2"/>
    <x v="1"/>
    <s v="morgan.davis1485@example.com"/>
    <s v="+1-202-8246813"/>
    <x v="1029"/>
  </r>
  <r>
    <n v="8900"/>
    <n v="518"/>
    <s v="Johnson"/>
    <s v="Jane"/>
    <x v="2"/>
    <x v="1682"/>
    <n v="4514.07"/>
    <x v="1"/>
    <x v="0"/>
    <x v="0"/>
    <s v="jane.johnson518@example.com"/>
    <s v="+1-202-8917596"/>
    <x v="501"/>
  </r>
  <r>
    <n v="8901"/>
    <n v="565"/>
    <s v="Smith"/>
    <s v="Pat"/>
    <x v="2"/>
    <x v="1737"/>
    <n v="2740.69"/>
    <x v="0"/>
    <x v="2"/>
    <x v="1"/>
    <s v="pat.smith565@example.com"/>
    <s v="+1-202-7733215"/>
    <x v="25"/>
  </r>
  <r>
    <n v="8902"/>
    <n v="246"/>
    <s v="Miller"/>
    <s v="Alex"/>
    <x v="0"/>
    <x v="1514"/>
    <n v="2075.6999999999998"/>
    <x v="2"/>
    <x v="1"/>
    <x v="2"/>
    <s v="alex.miller246@example.com"/>
    <s v="+1-202-5949499"/>
    <x v="304"/>
  </r>
  <r>
    <n v="8903"/>
    <n v="1614"/>
    <s v="Miller"/>
    <s v="Casey"/>
    <x v="0"/>
    <x v="601"/>
    <n v="3576.04"/>
    <x v="2"/>
    <x v="1"/>
    <x v="2"/>
    <s v="casey.miller1614@example.com"/>
    <s v="+1-202-5036405"/>
    <x v="771"/>
  </r>
  <r>
    <n v="8904"/>
    <n v="216"/>
    <s v="Williams"/>
    <s v="Jane"/>
    <x v="0"/>
    <x v="1653"/>
    <n v="4418.01"/>
    <x v="1"/>
    <x v="2"/>
    <x v="0"/>
    <s v="jane.williams216@example.com"/>
    <s v="+1-202-4264908"/>
    <x v="280"/>
  </r>
  <r>
    <n v="8905"/>
    <n v="1597"/>
    <s v="Johnson"/>
    <s v="Casey"/>
    <x v="1"/>
    <x v="599"/>
    <n v="1401.79"/>
    <x v="1"/>
    <x v="2"/>
    <x v="0"/>
    <s v="casey.johnson1597@example.com"/>
    <s v="+1-202-1842840"/>
    <x v="483"/>
  </r>
  <r>
    <n v="8906"/>
    <n v="1409"/>
    <s v="Smith"/>
    <s v="Alex"/>
    <x v="0"/>
    <x v="651"/>
    <n v="634.55999999999995"/>
    <x v="0"/>
    <x v="2"/>
    <x v="2"/>
    <s v="alex.smith1409@example.com"/>
    <s v="+1-202-5079441"/>
    <x v="1017"/>
  </r>
  <r>
    <n v="8907"/>
    <n v="228"/>
    <s v="Miller"/>
    <s v="Pat"/>
    <x v="4"/>
    <x v="416"/>
    <n v="3637.26"/>
    <x v="1"/>
    <x v="2"/>
    <x v="1"/>
    <s v="pat.miller228@example.com"/>
    <s v="+1-202-3276360"/>
    <x v="298"/>
  </r>
  <r>
    <n v="8908"/>
    <n v="467"/>
    <s v="Davis"/>
    <s v="Chris"/>
    <x v="2"/>
    <x v="1163"/>
    <n v="477.51"/>
    <x v="2"/>
    <x v="0"/>
    <x v="2"/>
    <s v="chris.davis467@example.com"/>
    <s v="+1-202-7094467"/>
    <x v="504"/>
  </r>
  <r>
    <n v="8909"/>
    <n v="489"/>
    <s v="Davis"/>
    <s v="Riley"/>
    <x v="1"/>
    <x v="585"/>
    <n v="4882.5"/>
    <x v="0"/>
    <x v="2"/>
    <x v="2"/>
    <s v="riley.davis489@example.com"/>
    <s v="+1-202-3008960"/>
    <x v="1180"/>
  </r>
  <r>
    <n v="8910"/>
    <n v="1026"/>
    <s v="Johnson"/>
    <s v="Alex"/>
    <x v="3"/>
    <x v="836"/>
    <n v="1076.3499999999999"/>
    <x v="0"/>
    <x v="1"/>
    <x v="2"/>
    <s v="alex.johnson1026@example.com"/>
    <s v="+1-202-5742297"/>
    <x v="809"/>
  </r>
  <r>
    <n v="8911"/>
    <n v="802"/>
    <s v="Thomas"/>
    <s v="Morgan"/>
    <x v="2"/>
    <x v="573"/>
    <n v="1490.5"/>
    <x v="0"/>
    <x v="1"/>
    <x v="2"/>
    <s v="morgan.thomas802@example.com"/>
    <s v="+1-202-2912584"/>
    <x v="663"/>
  </r>
  <r>
    <n v="8912"/>
    <n v="853"/>
    <s v="Johnson"/>
    <s v="Jane"/>
    <x v="0"/>
    <x v="287"/>
    <n v="544.80999999999995"/>
    <x v="1"/>
    <x v="1"/>
    <x v="1"/>
    <s v="jane.johnson853@example.com"/>
    <s v="+1-202-6352727"/>
    <x v="1159"/>
  </r>
  <r>
    <n v="8913"/>
    <n v="1493"/>
    <s v="Davis"/>
    <s v="Alex"/>
    <x v="0"/>
    <x v="1872"/>
    <n v="2318.87"/>
    <x v="1"/>
    <x v="0"/>
    <x v="0"/>
    <s v="alex.davis1493@example.com"/>
    <s v="+1-202-7093073"/>
    <x v="915"/>
  </r>
  <r>
    <n v="8914"/>
    <n v="1582"/>
    <s v="Miller"/>
    <s v="Jordan"/>
    <x v="1"/>
    <x v="178"/>
    <n v="1156.8599999999999"/>
    <x v="2"/>
    <x v="1"/>
    <x v="2"/>
    <s v="jordan.miller1582@example.com"/>
    <s v="+1-202-5507167"/>
    <x v="348"/>
  </r>
  <r>
    <n v="8915"/>
    <n v="1686"/>
    <s v="Wilson"/>
    <s v="Casey"/>
    <x v="5"/>
    <x v="663"/>
    <n v="2396.7199999999998"/>
    <x v="0"/>
    <x v="2"/>
    <x v="2"/>
    <s v="casey.wilson1686@example.com"/>
    <s v="+1-202-2137411"/>
    <x v="630"/>
  </r>
  <r>
    <n v="8916"/>
    <n v="541"/>
    <s v="Davis"/>
    <s v="John"/>
    <x v="7"/>
    <x v="1089"/>
    <n v="149.22"/>
    <x v="0"/>
    <x v="0"/>
    <x v="0"/>
    <s v="john.davis541@example.com"/>
    <s v="+1-202-8597626"/>
    <x v="573"/>
  </r>
  <r>
    <n v="8917"/>
    <n v="1168"/>
    <s v="Wilson"/>
    <s v="Jordan"/>
    <x v="5"/>
    <x v="1987"/>
    <n v="2553.98"/>
    <x v="1"/>
    <x v="1"/>
    <x v="1"/>
    <s v="jordan.wilson1168@example.com"/>
    <s v="+1-202-9831924"/>
    <x v="1187"/>
  </r>
  <r>
    <n v="8918"/>
    <n v="757"/>
    <s v="Thomas"/>
    <s v="Chris"/>
    <x v="0"/>
    <x v="716"/>
    <n v="2122.25"/>
    <x v="2"/>
    <x v="0"/>
    <x v="0"/>
    <s v="chris.thomas757@example.com"/>
    <s v="+1-202-9480932"/>
    <x v="437"/>
  </r>
  <r>
    <n v="8919"/>
    <n v="1960"/>
    <s v="Anderson"/>
    <s v="Jordan"/>
    <x v="6"/>
    <x v="1684"/>
    <n v="2363.9699999999998"/>
    <x v="0"/>
    <x v="1"/>
    <x v="1"/>
    <s v="jordan.anderson1960@example.com"/>
    <s v="+1-202-9772978"/>
    <x v="1179"/>
  </r>
  <r>
    <n v="8920"/>
    <n v="775"/>
    <s v="Brown"/>
    <s v="John"/>
    <x v="2"/>
    <x v="1387"/>
    <n v="1697.24"/>
    <x v="2"/>
    <x v="1"/>
    <x v="2"/>
    <s v="john.brown775@example.com"/>
    <s v="+1-202-7689142"/>
    <x v="137"/>
  </r>
  <r>
    <n v="8921"/>
    <n v="1499"/>
    <s v="Brown"/>
    <s v="Alex"/>
    <x v="5"/>
    <x v="623"/>
    <n v="1536.79"/>
    <x v="1"/>
    <x v="2"/>
    <x v="0"/>
    <s v="alex.brown1499@example.com"/>
    <s v="+1-202-4201473"/>
    <x v="524"/>
  </r>
  <r>
    <n v="8922"/>
    <n v="1992"/>
    <s v="Thomas"/>
    <s v="Jordan"/>
    <x v="0"/>
    <x v="1818"/>
    <n v="3212.06"/>
    <x v="2"/>
    <x v="1"/>
    <x v="2"/>
    <s v="jordan.thomas1992@example.com"/>
    <s v="+1-202-9020497"/>
    <x v="9"/>
  </r>
  <r>
    <n v="8923"/>
    <n v="595"/>
    <s v="Johnson"/>
    <s v="Jane"/>
    <x v="7"/>
    <x v="875"/>
    <n v="2252.73"/>
    <x v="0"/>
    <x v="2"/>
    <x v="2"/>
    <s v="jane.johnson595@example.com"/>
    <s v="+1-202-8663589"/>
    <x v="1034"/>
  </r>
  <r>
    <n v="8924"/>
    <n v="148"/>
    <s v="Anderson"/>
    <s v="Jordan"/>
    <x v="1"/>
    <x v="1057"/>
    <n v="1702.22"/>
    <x v="2"/>
    <x v="0"/>
    <x v="1"/>
    <s v="jordan.anderson148@example.com"/>
    <s v="+1-202-6491590"/>
    <x v="883"/>
  </r>
  <r>
    <n v="8925"/>
    <n v="1612"/>
    <s v="Anderson"/>
    <s v="Casey"/>
    <x v="0"/>
    <x v="726"/>
    <n v="3379.92"/>
    <x v="2"/>
    <x v="2"/>
    <x v="2"/>
    <s v="casey.anderson1612@example.com"/>
    <s v="+1-202-7789408"/>
    <x v="125"/>
  </r>
  <r>
    <n v="8926"/>
    <n v="679"/>
    <s v="Smith"/>
    <s v="Chris"/>
    <x v="3"/>
    <x v="1273"/>
    <n v="2691.37"/>
    <x v="2"/>
    <x v="1"/>
    <x v="2"/>
    <s v="chris.smith679@example.com"/>
    <s v="+1-202-3874299"/>
    <x v="643"/>
  </r>
  <r>
    <n v="8927"/>
    <n v="836"/>
    <s v="Wilson"/>
    <s v="Chris"/>
    <x v="1"/>
    <x v="108"/>
    <n v="1930.49"/>
    <x v="2"/>
    <x v="2"/>
    <x v="0"/>
    <s v="chris.wilson836@example.com"/>
    <s v="+1-202-9373296"/>
    <x v="451"/>
  </r>
  <r>
    <n v="8928"/>
    <n v="1505"/>
    <s v="Jones"/>
    <s v="Casey"/>
    <x v="7"/>
    <x v="382"/>
    <n v="3447.93"/>
    <x v="0"/>
    <x v="0"/>
    <x v="1"/>
    <s v="casey.jones1505@example.com"/>
    <s v="+1-202-7450219"/>
    <x v="1269"/>
  </r>
  <r>
    <n v="8929"/>
    <n v="783"/>
    <s v="Wilson"/>
    <s v="Riley"/>
    <x v="0"/>
    <x v="788"/>
    <n v="1278.69"/>
    <x v="0"/>
    <x v="2"/>
    <x v="2"/>
    <s v="riley.wilson783@example.com"/>
    <s v="+1-202-2276647"/>
    <x v="585"/>
  </r>
  <r>
    <n v="8930"/>
    <n v="627"/>
    <s v="Smith"/>
    <s v="Jordan"/>
    <x v="5"/>
    <x v="913"/>
    <n v="1487.85"/>
    <x v="2"/>
    <x v="1"/>
    <x v="0"/>
    <s v="jordan.smith627@example.com"/>
    <s v="+1-202-9859060"/>
    <x v="350"/>
  </r>
  <r>
    <n v="8931"/>
    <n v="1354"/>
    <s v="Smith"/>
    <s v="John"/>
    <x v="6"/>
    <x v="1516"/>
    <n v="3514.44"/>
    <x v="1"/>
    <x v="2"/>
    <x v="1"/>
    <s v="john.smith1354@example.com"/>
    <s v="+1-202-3801445"/>
    <x v="587"/>
  </r>
  <r>
    <n v="8932"/>
    <n v="1749"/>
    <s v="Jones"/>
    <s v="Taylor"/>
    <x v="3"/>
    <x v="1830"/>
    <n v="2337.09"/>
    <x v="2"/>
    <x v="2"/>
    <x v="0"/>
    <s v="taylor.jones1749@example.com"/>
    <s v="+1-202-2493551"/>
    <x v="373"/>
  </r>
  <r>
    <n v="8933"/>
    <n v="1652"/>
    <s v="Jones"/>
    <s v="Jordan"/>
    <x v="6"/>
    <x v="2103"/>
    <n v="2680.78"/>
    <x v="1"/>
    <x v="2"/>
    <x v="1"/>
    <s v="jordan.jones1652@example.com"/>
    <s v="+1-202-2834907"/>
    <x v="787"/>
  </r>
  <r>
    <n v="8934"/>
    <n v="1419"/>
    <s v="Anderson"/>
    <s v="Morgan"/>
    <x v="0"/>
    <x v="492"/>
    <n v="3433.07"/>
    <x v="1"/>
    <x v="2"/>
    <x v="0"/>
    <s v="morgan.anderson1419@example.com"/>
    <s v="+1-202-6630761"/>
    <x v="1019"/>
  </r>
  <r>
    <n v="8935"/>
    <n v="419"/>
    <s v="Smith"/>
    <s v="Jane"/>
    <x v="3"/>
    <x v="1275"/>
    <n v="3815.04"/>
    <x v="0"/>
    <x v="2"/>
    <x v="0"/>
    <s v="jane.smith419@example.com"/>
    <s v="+1-202-6525633"/>
    <x v="326"/>
  </r>
  <r>
    <n v="8936"/>
    <n v="20"/>
    <s v="Anderson"/>
    <s v="Chris"/>
    <x v="5"/>
    <x v="115"/>
    <n v="246.87"/>
    <x v="2"/>
    <x v="1"/>
    <x v="1"/>
    <s v="chris.anderson20@example.com"/>
    <s v="+1-202-3305413"/>
    <x v="34"/>
  </r>
  <r>
    <n v="8937"/>
    <n v="605"/>
    <s v="Thomas"/>
    <s v="Jane"/>
    <x v="2"/>
    <x v="860"/>
    <n v="4888.93"/>
    <x v="2"/>
    <x v="2"/>
    <x v="2"/>
    <s v="jane.thomas605@example.com"/>
    <s v="+1-202-9168984"/>
    <x v="599"/>
  </r>
  <r>
    <n v="8938"/>
    <n v="1435"/>
    <s v="Anderson"/>
    <s v="Pat"/>
    <x v="0"/>
    <x v="365"/>
    <n v="3663.59"/>
    <x v="2"/>
    <x v="1"/>
    <x v="1"/>
    <s v="pat.anderson1435@example.com"/>
    <s v="+1-202-5809479"/>
    <x v="919"/>
  </r>
  <r>
    <n v="8939"/>
    <n v="1119"/>
    <s v="Anderson"/>
    <s v="Jane"/>
    <x v="0"/>
    <x v="1799"/>
    <n v="4964.42"/>
    <x v="1"/>
    <x v="0"/>
    <x v="0"/>
    <s v="jane.anderson1119@example.com"/>
    <s v="+1-202-8690840"/>
    <x v="676"/>
  </r>
  <r>
    <n v="8940"/>
    <n v="1115"/>
    <s v="Davis"/>
    <s v="Morgan"/>
    <x v="7"/>
    <x v="610"/>
    <n v="1870.93"/>
    <x v="2"/>
    <x v="2"/>
    <x v="0"/>
    <s v="morgan.davis1115@example.com"/>
    <s v="+1-202-8440449"/>
    <x v="759"/>
  </r>
  <r>
    <n v="8941"/>
    <n v="522"/>
    <s v="Johnson"/>
    <s v="Chris"/>
    <x v="1"/>
    <x v="2150"/>
    <n v="2661.88"/>
    <x v="2"/>
    <x v="2"/>
    <x v="0"/>
    <s v="chris.johnson522@example.com"/>
    <s v="+1-202-1378165"/>
    <x v="973"/>
  </r>
  <r>
    <n v="8942"/>
    <n v="889"/>
    <s v="Johnson"/>
    <s v="Casey"/>
    <x v="7"/>
    <x v="1748"/>
    <n v="3374.68"/>
    <x v="2"/>
    <x v="1"/>
    <x v="2"/>
    <s v="casey.johnson889@example.com"/>
    <s v="+1-202-5584258"/>
    <x v="911"/>
  </r>
  <r>
    <n v="8943"/>
    <n v="1355"/>
    <s v="Wilson"/>
    <s v="Alex"/>
    <x v="0"/>
    <x v="553"/>
    <n v="2506.75"/>
    <x v="2"/>
    <x v="2"/>
    <x v="2"/>
    <s v="alex.wilson1355@example.com"/>
    <s v="+1-202-7839789"/>
    <x v="596"/>
  </r>
  <r>
    <n v="8944"/>
    <n v="411"/>
    <s v="Smith"/>
    <s v="John"/>
    <x v="7"/>
    <x v="1341"/>
    <n v="3630.89"/>
    <x v="0"/>
    <x v="2"/>
    <x v="1"/>
    <s v="john.smith411@example.com"/>
    <s v="+1-202-7867100"/>
    <x v="231"/>
  </r>
  <r>
    <n v="8945"/>
    <n v="872"/>
    <s v="Wilson"/>
    <s v="John"/>
    <x v="0"/>
    <x v="2151"/>
    <n v="4013.85"/>
    <x v="1"/>
    <x v="2"/>
    <x v="2"/>
    <s v="john.wilson872@example.com"/>
    <s v="+1-202-3883791"/>
    <x v="643"/>
  </r>
  <r>
    <n v="8946"/>
    <n v="1645"/>
    <s v="Williams"/>
    <s v="Riley"/>
    <x v="3"/>
    <x v="142"/>
    <n v="225.66"/>
    <x v="2"/>
    <x v="0"/>
    <x v="2"/>
    <s v="riley.williams1645@example.com"/>
    <s v="+1-202-4843139"/>
    <x v="417"/>
  </r>
  <r>
    <n v="8947"/>
    <n v="618"/>
    <s v="Miller"/>
    <s v="Morgan"/>
    <x v="6"/>
    <x v="1550"/>
    <n v="1681.25"/>
    <x v="1"/>
    <x v="2"/>
    <x v="0"/>
    <s v="morgan.miller618@example.com"/>
    <s v="+1-202-8426263"/>
    <x v="422"/>
  </r>
  <r>
    <n v="8948"/>
    <n v="1694"/>
    <s v="Anderson"/>
    <s v="Chris"/>
    <x v="5"/>
    <x v="872"/>
    <n v="461.22"/>
    <x v="1"/>
    <x v="0"/>
    <x v="1"/>
    <s v="chris.anderson1694@example.com"/>
    <s v="+1-202-4817042"/>
    <x v="21"/>
  </r>
  <r>
    <n v="8949"/>
    <n v="191"/>
    <s v="Miller"/>
    <s v="John"/>
    <x v="5"/>
    <x v="138"/>
    <n v="813.35"/>
    <x v="0"/>
    <x v="2"/>
    <x v="1"/>
    <s v="john.miller191@example.com"/>
    <s v="+1-202-8706358"/>
    <x v="539"/>
  </r>
  <r>
    <n v="8950"/>
    <n v="60"/>
    <s v="Williams"/>
    <s v="Chris"/>
    <x v="0"/>
    <x v="2129"/>
    <n v="4342.18"/>
    <x v="2"/>
    <x v="0"/>
    <x v="2"/>
    <s v="chris.williams60@example.com"/>
    <s v="+1-202-3539448"/>
    <x v="92"/>
  </r>
  <r>
    <n v="8951"/>
    <n v="62"/>
    <s v="Davis"/>
    <s v="Jordan"/>
    <x v="7"/>
    <x v="96"/>
    <n v="3954.72"/>
    <x v="0"/>
    <x v="0"/>
    <x v="2"/>
    <s v="jordan.davis62@example.com"/>
    <s v="+1-202-2201482"/>
    <x v="95"/>
  </r>
  <r>
    <n v="8952"/>
    <n v="1998"/>
    <s v="Miller"/>
    <s v="Jane"/>
    <x v="0"/>
    <x v="725"/>
    <n v="1382.39"/>
    <x v="1"/>
    <x v="0"/>
    <x v="1"/>
    <s v="jane.miller1998@example.com"/>
    <s v="+1-202-4018439"/>
    <x v="237"/>
  </r>
  <r>
    <n v="8953"/>
    <n v="63"/>
    <s v="Williams"/>
    <s v="Taylor"/>
    <x v="7"/>
    <x v="1530"/>
    <n v="1057.1500000000001"/>
    <x v="1"/>
    <x v="1"/>
    <x v="1"/>
    <s v="taylor.williams63@example.com"/>
    <s v="+1-202-5270070"/>
    <x v="97"/>
  </r>
  <r>
    <n v="8954"/>
    <n v="1904"/>
    <s v="Smith"/>
    <s v="Jordan"/>
    <x v="4"/>
    <x v="833"/>
    <n v="2856.02"/>
    <x v="0"/>
    <x v="1"/>
    <x v="2"/>
    <s v="jordan.smith1904@example.com"/>
    <s v="+1-202-6580509"/>
    <x v="87"/>
  </r>
  <r>
    <n v="8955"/>
    <n v="1217"/>
    <s v="Davis"/>
    <s v="Jordan"/>
    <x v="4"/>
    <x v="554"/>
    <n v="191.09"/>
    <x v="1"/>
    <x v="2"/>
    <x v="1"/>
    <s v="jordan.davis1217@example.com"/>
    <s v="+1-202-9477276"/>
    <x v="139"/>
  </r>
  <r>
    <n v="8956"/>
    <n v="1297"/>
    <s v="Miller"/>
    <s v="Riley"/>
    <x v="4"/>
    <x v="676"/>
    <n v="1167.54"/>
    <x v="0"/>
    <x v="2"/>
    <x v="0"/>
    <s v="riley.miller1297@example.com"/>
    <s v="+1-202-2333572"/>
    <x v="982"/>
  </r>
  <r>
    <n v="8957"/>
    <n v="175"/>
    <s v="Williams"/>
    <s v="Jordan"/>
    <x v="2"/>
    <x v="1090"/>
    <n v="2346.7600000000002"/>
    <x v="0"/>
    <x v="1"/>
    <x v="0"/>
    <s v="jordan.williams175@example.com"/>
    <s v="+1-202-1176615"/>
    <x v="228"/>
  </r>
  <r>
    <n v="8958"/>
    <n v="1515"/>
    <s v="Thomas"/>
    <s v="Casey"/>
    <x v="6"/>
    <x v="435"/>
    <n v="3843.32"/>
    <x v="2"/>
    <x v="1"/>
    <x v="0"/>
    <s v="casey.thomas1515@example.com"/>
    <s v="+1-202-9343199"/>
    <x v="376"/>
  </r>
  <r>
    <n v="8959"/>
    <n v="451"/>
    <s v="Williams"/>
    <s v="Jane"/>
    <x v="7"/>
    <x v="1016"/>
    <n v="4812.4399999999996"/>
    <x v="0"/>
    <x v="0"/>
    <x v="0"/>
    <s v="jane.williams451@example.com"/>
    <s v="+1-202-4364695"/>
    <x v="572"/>
  </r>
  <r>
    <n v="8960"/>
    <n v="675"/>
    <s v="Johnson"/>
    <s v="Taylor"/>
    <x v="6"/>
    <x v="1945"/>
    <n v="3048.92"/>
    <x v="1"/>
    <x v="0"/>
    <x v="0"/>
    <s v="taylor.johnson675@example.com"/>
    <s v="+1-202-9010643"/>
    <x v="655"/>
  </r>
  <r>
    <n v="8961"/>
    <n v="1980"/>
    <s v="Johnson"/>
    <s v="Morgan"/>
    <x v="0"/>
    <x v="1310"/>
    <n v="4487.82"/>
    <x v="0"/>
    <x v="2"/>
    <x v="0"/>
    <s v="morgan.johnson1980@example.com"/>
    <s v="+1-202-5430675"/>
    <x v="768"/>
  </r>
  <r>
    <n v="8962"/>
    <n v="1345"/>
    <s v="Johnson"/>
    <s v="Taylor"/>
    <x v="0"/>
    <x v="553"/>
    <n v="1074.33"/>
    <x v="2"/>
    <x v="2"/>
    <x v="0"/>
    <s v="taylor.johnson1345@example.com"/>
    <s v="+1-202-2230746"/>
    <x v="1023"/>
  </r>
  <r>
    <n v="8963"/>
    <n v="785"/>
    <s v="Thomas"/>
    <s v="Riley"/>
    <x v="0"/>
    <x v="971"/>
    <n v="3749.68"/>
    <x v="1"/>
    <x v="0"/>
    <x v="0"/>
    <s v="riley.thomas785@example.com"/>
    <s v="+1-202-9704813"/>
    <x v="968"/>
  </r>
  <r>
    <n v="8964"/>
    <n v="876"/>
    <s v="Davis"/>
    <s v="Riley"/>
    <x v="3"/>
    <x v="1938"/>
    <n v="13.36"/>
    <x v="1"/>
    <x v="1"/>
    <x v="1"/>
    <s v="riley.davis876@example.com"/>
    <s v="+1-202-2147116"/>
    <x v="1081"/>
  </r>
  <r>
    <n v="8965"/>
    <n v="1478"/>
    <s v="Jones"/>
    <s v="John"/>
    <x v="3"/>
    <x v="989"/>
    <n v="2786.26"/>
    <x v="1"/>
    <x v="0"/>
    <x v="1"/>
    <s v="john.jones1478@example.com"/>
    <s v="+1-202-4948401"/>
    <x v="1093"/>
  </r>
  <r>
    <n v="8966"/>
    <n v="790"/>
    <s v="Thomas"/>
    <s v="Chris"/>
    <x v="3"/>
    <x v="734"/>
    <n v="884.55"/>
    <x v="1"/>
    <x v="2"/>
    <x v="0"/>
    <s v="chris.thomas790@example.com"/>
    <s v="+1-202-5876872"/>
    <x v="573"/>
  </r>
  <r>
    <n v="8967"/>
    <n v="482"/>
    <s v="Smith"/>
    <s v="John"/>
    <x v="5"/>
    <x v="1908"/>
    <n v="1166.5"/>
    <x v="2"/>
    <x v="2"/>
    <x v="2"/>
    <s v="john.smith482@example.com"/>
    <s v="+1-202-1768734"/>
    <x v="522"/>
  </r>
  <r>
    <n v="8968"/>
    <n v="1192"/>
    <s v="Anderson"/>
    <s v="Chris"/>
    <x v="1"/>
    <x v="2017"/>
    <n v="4787.3500000000004"/>
    <x v="1"/>
    <x v="0"/>
    <x v="1"/>
    <s v="chris.anderson1192@example.com"/>
    <s v="+1-202-3943295"/>
    <x v="345"/>
  </r>
  <r>
    <n v="8969"/>
    <n v="1811"/>
    <s v="Wilson"/>
    <s v="Pat"/>
    <x v="3"/>
    <x v="978"/>
    <n v="4083.58"/>
    <x v="0"/>
    <x v="2"/>
    <x v="2"/>
    <s v="pat.wilson1811@example.com"/>
    <s v="+1-202-3507743"/>
    <x v="176"/>
  </r>
  <r>
    <n v="8970"/>
    <n v="1511"/>
    <s v="Johnson"/>
    <s v="Morgan"/>
    <x v="6"/>
    <x v="980"/>
    <n v="4589.72"/>
    <x v="1"/>
    <x v="0"/>
    <x v="2"/>
    <s v="morgan.johnson1511@example.com"/>
    <s v="+1-202-2809858"/>
    <x v="297"/>
  </r>
  <r>
    <n v="8971"/>
    <n v="182"/>
    <s v="Williams"/>
    <s v="Morgan"/>
    <x v="0"/>
    <x v="1329"/>
    <n v="452.72"/>
    <x v="2"/>
    <x v="1"/>
    <x v="2"/>
    <s v="morgan.williams182@example.com"/>
    <s v="+1-202-3288627"/>
    <x v="237"/>
  </r>
  <r>
    <n v="8972"/>
    <n v="464"/>
    <s v="Anderson"/>
    <s v="Chris"/>
    <x v="0"/>
    <x v="97"/>
    <n v="1939.78"/>
    <x v="1"/>
    <x v="0"/>
    <x v="2"/>
    <s v="chris.anderson464@example.com"/>
    <s v="+1-202-1703662"/>
    <x v="501"/>
  </r>
  <r>
    <n v="8973"/>
    <n v="1170"/>
    <s v="Jones"/>
    <s v="Riley"/>
    <x v="4"/>
    <x v="305"/>
    <n v="1025.98"/>
    <x v="2"/>
    <x v="2"/>
    <x v="0"/>
    <s v="riley.jones1170@example.com"/>
    <s v="+1-202-3148091"/>
    <x v="78"/>
  </r>
  <r>
    <n v="8974"/>
    <n v="1109"/>
    <s v="Wilson"/>
    <s v="Jordan"/>
    <x v="4"/>
    <x v="1170"/>
    <n v="3185.18"/>
    <x v="2"/>
    <x v="2"/>
    <x v="1"/>
    <s v="jordan.wilson1109@example.com"/>
    <s v="+1-202-9070297"/>
    <x v="983"/>
  </r>
  <r>
    <n v="8975"/>
    <n v="219"/>
    <s v="Jones"/>
    <s v="Pat"/>
    <x v="0"/>
    <x v="652"/>
    <n v="3354.84"/>
    <x v="1"/>
    <x v="0"/>
    <x v="1"/>
    <s v="pat.jones219@example.com"/>
    <s v="+1-202-4599865"/>
    <x v="283"/>
  </r>
  <r>
    <n v="8976"/>
    <n v="254"/>
    <s v="Williams"/>
    <s v="Taylor"/>
    <x v="0"/>
    <x v="1531"/>
    <n v="2871.44"/>
    <x v="2"/>
    <x v="2"/>
    <x v="0"/>
    <s v="taylor.williams254@example.com"/>
    <s v="+1-202-6221816"/>
    <x v="324"/>
  </r>
  <r>
    <n v="8977"/>
    <n v="1723"/>
    <s v="Davis"/>
    <s v="Alex"/>
    <x v="0"/>
    <x v="1035"/>
    <n v="114.54"/>
    <x v="0"/>
    <x v="2"/>
    <x v="1"/>
    <s v="alex.davis1723@example.com"/>
    <s v="+1-202-7870679"/>
    <x v="939"/>
  </r>
  <r>
    <n v="8978"/>
    <n v="985"/>
    <s v="Anderson"/>
    <s v="Morgan"/>
    <x v="5"/>
    <x v="2147"/>
    <n v="1033.6300000000001"/>
    <x v="2"/>
    <x v="2"/>
    <x v="2"/>
    <s v="morgan.anderson985@example.com"/>
    <s v="+1-202-2681076"/>
    <x v="607"/>
  </r>
  <r>
    <n v="8979"/>
    <n v="879"/>
    <s v="Miller"/>
    <s v="Jordan"/>
    <x v="2"/>
    <x v="1280"/>
    <n v="4490.25"/>
    <x v="2"/>
    <x v="0"/>
    <x v="0"/>
    <s v="jordan.miller879@example.com"/>
    <s v="+1-202-6238631"/>
    <x v="758"/>
  </r>
  <r>
    <n v="8980"/>
    <n v="965"/>
    <s v="Wilson"/>
    <s v="Jordan"/>
    <x v="3"/>
    <x v="899"/>
    <n v="1545.41"/>
    <x v="1"/>
    <x v="0"/>
    <x v="0"/>
    <s v="jordan.wilson965@example.com"/>
    <s v="+1-202-1487510"/>
    <x v="197"/>
  </r>
  <r>
    <n v="8981"/>
    <n v="711"/>
    <s v="Williams"/>
    <s v="Pat"/>
    <x v="5"/>
    <x v="1199"/>
    <n v="2529.17"/>
    <x v="1"/>
    <x v="1"/>
    <x v="1"/>
    <s v="pat.williams711@example.com"/>
    <s v="+1-202-8551989"/>
    <x v="1102"/>
  </r>
  <r>
    <n v="8982"/>
    <n v="910"/>
    <s v="Brown"/>
    <s v="Riley"/>
    <x v="5"/>
    <x v="504"/>
    <n v="1007.86"/>
    <x v="0"/>
    <x v="1"/>
    <x v="2"/>
    <s v="riley.brown910@example.com"/>
    <s v="+1-202-9944718"/>
    <x v="598"/>
  </r>
  <r>
    <n v="8983"/>
    <n v="1412"/>
    <s v="Brown"/>
    <s v="Morgan"/>
    <x v="3"/>
    <x v="1232"/>
    <n v="4027.83"/>
    <x v="1"/>
    <x v="0"/>
    <x v="2"/>
    <s v="morgan.brown1412@example.com"/>
    <s v="+1-202-4994528"/>
    <x v="44"/>
  </r>
  <r>
    <n v="8984"/>
    <n v="1754"/>
    <s v="Johnson"/>
    <s v="Jordan"/>
    <x v="6"/>
    <x v="246"/>
    <n v="2635.64"/>
    <x v="2"/>
    <x v="1"/>
    <x v="0"/>
    <s v="jordan.johnson1754@example.com"/>
    <s v="+1-202-5675519"/>
    <x v="983"/>
  </r>
  <r>
    <n v="8985"/>
    <n v="1004"/>
    <s v="Jones"/>
    <s v="Riley"/>
    <x v="3"/>
    <x v="1129"/>
    <n v="2548.83"/>
    <x v="1"/>
    <x v="2"/>
    <x v="1"/>
    <s v="riley.jones1004@example.com"/>
    <s v="+1-202-9706483"/>
    <x v="47"/>
  </r>
  <r>
    <n v="8986"/>
    <n v="361"/>
    <s v="Smith"/>
    <s v="Taylor"/>
    <x v="6"/>
    <x v="255"/>
    <n v="1127.29"/>
    <x v="0"/>
    <x v="2"/>
    <x v="1"/>
    <s v="taylor.smith361@example.com"/>
    <s v="+1-202-2033255"/>
    <x v="1191"/>
  </r>
  <r>
    <n v="8987"/>
    <n v="701"/>
    <s v="Anderson"/>
    <s v="Jane"/>
    <x v="7"/>
    <x v="1889"/>
    <n v="3479.55"/>
    <x v="1"/>
    <x v="1"/>
    <x v="0"/>
    <s v="jane.anderson701@example.com"/>
    <s v="+1-202-5409352"/>
    <x v="671"/>
  </r>
  <r>
    <n v="8988"/>
    <n v="1500"/>
    <s v="Johnson"/>
    <s v="Casey"/>
    <x v="7"/>
    <x v="1678"/>
    <n v="2376.4"/>
    <x v="0"/>
    <x v="2"/>
    <x v="1"/>
    <s v="casey.johnson1500@example.com"/>
    <s v="+1-202-7507660"/>
    <x v="972"/>
  </r>
  <r>
    <n v="8989"/>
    <n v="327"/>
    <s v="Wilson"/>
    <s v="Chris"/>
    <x v="1"/>
    <x v="818"/>
    <n v="72.53"/>
    <x v="1"/>
    <x v="2"/>
    <x v="0"/>
    <s v="chris.wilson327@example.com"/>
    <s v="+1-202-6455770"/>
    <x v="395"/>
  </r>
  <r>
    <n v="8990"/>
    <n v="1767"/>
    <s v="Wilson"/>
    <s v="Morgan"/>
    <x v="3"/>
    <x v="1483"/>
    <n v="1973.6"/>
    <x v="2"/>
    <x v="0"/>
    <x v="0"/>
    <s v="morgan.wilson1767@example.com"/>
    <s v="+1-202-8267807"/>
    <x v="621"/>
  </r>
  <r>
    <n v="8991"/>
    <n v="1443"/>
    <s v="Miller"/>
    <s v="John"/>
    <x v="2"/>
    <x v="1374"/>
    <n v="743"/>
    <x v="1"/>
    <x v="2"/>
    <x v="2"/>
    <s v="john.miller1443@example.com"/>
    <s v="+1-202-3338377"/>
    <x v="519"/>
  </r>
  <r>
    <n v="8992"/>
    <n v="876"/>
    <s v="Davis"/>
    <s v="Riley"/>
    <x v="3"/>
    <x v="994"/>
    <n v="4318.38"/>
    <x v="2"/>
    <x v="0"/>
    <x v="2"/>
    <s v="riley.davis876@example.com"/>
    <s v="+1-202-2147116"/>
    <x v="1081"/>
  </r>
  <r>
    <n v="8993"/>
    <n v="244"/>
    <s v="Miller"/>
    <s v="Chris"/>
    <x v="4"/>
    <x v="1605"/>
    <n v="26.41"/>
    <x v="0"/>
    <x v="0"/>
    <x v="2"/>
    <s v="chris.miller244@example.com"/>
    <s v="+1-202-6806466"/>
    <x v="317"/>
  </r>
  <r>
    <n v="8994"/>
    <n v="1399"/>
    <s v="Anderson"/>
    <s v="Jane"/>
    <x v="5"/>
    <x v="600"/>
    <n v="3829.13"/>
    <x v="1"/>
    <x v="1"/>
    <x v="2"/>
    <s v="jane.anderson1399@example.com"/>
    <s v="+1-202-1441904"/>
    <x v="1004"/>
  </r>
  <r>
    <n v="8995"/>
    <n v="499"/>
    <s v="Williams"/>
    <s v="Morgan"/>
    <x v="0"/>
    <x v="121"/>
    <n v="1520.79"/>
    <x v="0"/>
    <x v="0"/>
    <x v="2"/>
    <s v="morgan.williams499@example.com"/>
    <s v="+1-202-3859244"/>
    <x v="538"/>
  </r>
  <r>
    <n v="8996"/>
    <n v="945"/>
    <s v="Anderson"/>
    <s v="John"/>
    <x v="5"/>
    <x v="58"/>
    <n v="977.03"/>
    <x v="2"/>
    <x v="1"/>
    <x v="0"/>
    <s v="john.anderson945@example.com"/>
    <s v="+1-202-5657851"/>
    <x v="248"/>
  </r>
  <r>
    <n v="8997"/>
    <n v="1387"/>
    <s v="Anderson"/>
    <s v="Jane"/>
    <x v="0"/>
    <x v="1827"/>
    <n v="3793.96"/>
    <x v="2"/>
    <x v="1"/>
    <x v="1"/>
    <s v="jane.anderson1387@example.com"/>
    <s v="+1-202-9843026"/>
    <x v="46"/>
  </r>
  <r>
    <n v="8998"/>
    <n v="1919"/>
    <s v="Williams"/>
    <s v="Alex"/>
    <x v="3"/>
    <x v="1596"/>
    <n v="1614.36"/>
    <x v="2"/>
    <x v="1"/>
    <x v="2"/>
    <s v="alex.williams1919@example.com"/>
    <s v="+1-202-5280428"/>
    <x v="216"/>
  </r>
  <r>
    <n v="8999"/>
    <n v="1202"/>
    <s v="Miller"/>
    <s v="John"/>
    <x v="0"/>
    <x v="966"/>
    <n v="2676.47"/>
    <x v="0"/>
    <x v="2"/>
    <x v="1"/>
    <s v="john.miller1202@example.com"/>
    <s v="+1-202-4331106"/>
    <x v="172"/>
  </r>
  <r>
    <n v="9000"/>
    <n v="36"/>
    <s v="Jones"/>
    <s v="Jordan"/>
    <x v="1"/>
    <x v="2004"/>
    <n v="398.68"/>
    <x v="2"/>
    <x v="2"/>
    <x v="1"/>
    <s v="jordan.jones36@example.com"/>
    <s v="+1-202-2737095"/>
    <x v="56"/>
  </r>
  <r>
    <n v="9001"/>
    <n v="1351"/>
    <s v="Brown"/>
    <s v="Riley"/>
    <x v="5"/>
    <x v="779"/>
    <n v="3833.44"/>
    <x v="1"/>
    <x v="1"/>
    <x v="2"/>
    <s v="riley.brown1351@example.com"/>
    <s v="+1-202-6393455"/>
    <x v="1222"/>
  </r>
  <r>
    <n v="9002"/>
    <n v="658"/>
    <s v="Johnson"/>
    <s v="John"/>
    <x v="0"/>
    <x v="2032"/>
    <n v="1272.92"/>
    <x v="1"/>
    <x v="2"/>
    <x v="1"/>
    <s v="john.johnson658@example.com"/>
    <s v="+1-202-4486669"/>
    <x v="452"/>
  </r>
  <r>
    <n v="9003"/>
    <n v="1575"/>
    <s v="Davis"/>
    <s v="Taylor"/>
    <x v="1"/>
    <x v="1937"/>
    <n v="427.97"/>
    <x v="1"/>
    <x v="2"/>
    <x v="0"/>
    <s v="taylor.davis1575@example.com"/>
    <s v="+1-202-7837388"/>
    <x v="1203"/>
  </r>
  <r>
    <n v="9004"/>
    <n v="1418"/>
    <s v="Johnson"/>
    <s v="Chris"/>
    <x v="1"/>
    <x v="1644"/>
    <n v="1969.4"/>
    <x v="1"/>
    <x v="1"/>
    <x v="0"/>
    <s v="chris.johnson1418@example.com"/>
    <s v="+1-202-3464722"/>
    <x v="460"/>
  </r>
  <r>
    <n v="9005"/>
    <n v="1610"/>
    <s v="Williams"/>
    <s v="Jordan"/>
    <x v="0"/>
    <x v="1426"/>
    <n v="2677.12"/>
    <x v="1"/>
    <x v="1"/>
    <x v="1"/>
    <s v="jordan.williams1610@example.com"/>
    <s v="+1-202-9110129"/>
    <x v="932"/>
  </r>
  <r>
    <n v="9006"/>
    <n v="1436"/>
    <s v="Williams"/>
    <s v="Casey"/>
    <x v="2"/>
    <x v="1604"/>
    <n v="1621.99"/>
    <x v="0"/>
    <x v="1"/>
    <x v="2"/>
    <s v="casey.williams1436@example.com"/>
    <s v="+1-202-2358097"/>
    <x v="470"/>
  </r>
  <r>
    <n v="9007"/>
    <n v="575"/>
    <s v="Miller"/>
    <s v="Morgan"/>
    <x v="0"/>
    <x v="1572"/>
    <n v="3267.32"/>
    <x v="0"/>
    <x v="0"/>
    <x v="1"/>
    <s v="morgan.miller575@example.com"/>
    <s v="+1-202-9555080"/>
    <x v="118"/>
  </r>
  <r>
    <n v="9008"/>
    <n v="309"/>
    <s v="Johnson"/>
    <s v="Chris"/>
    <x v="6"/>
    <x v="270"/>
    <n v="338.5"/>
    <x v="2"/>
    <x v="0"/>
    <x v="2"/>
    <s v="chris.johnson309@example.com"/>
    <s v="+1-202-4463351"/>
    <x v="377"/>
  </r>
  <r>
    <n v="9009"/>
    <n v="538"/>
    <s v="Anderson"/>
    <s v="Morgan"/>
    <x v="2"/>
    <x v="508"/>
    <n v="766.04"/>
    <x v="0"/>
    <x v="0"/>
    <x v="2"/>
    <s v="morgan.anderson538@example.com"/>
    <s v="+1-202-9047252"/>
    <x v="82"/>
  </r>
  <r>
    <n v="9010"/>
    <n v="1187"/>
    <s v="Wilson"/>
    <s v="Jordan"/>
    <x v="3"/>
    <x v="2096"/>
    <n v="4015.37"/>
    <x v="1"/>
    <x v="0"/>
    <x v="1"/>
    <s v="jordan.wilson1187@example.com"/>
    <s v="+1-202-6453174"/>
    <x v="823"/>
  </r>
  <r>
    <n v="9011"/>
    <n v="1220"/>
    <s v="Miller"/>
    <s v="Morgan"/>
    <x v="3"/>
    <x v="1581"/>
    <n v="2734.64"/>
    <x v="2"/>
    <x v="1"/>
    <x v="0"/>
    <s v="morgan.miller1220@example.com"/>
    <s v="+1-202-3770742"/>
    <x v="304"/>
  </r>
  <r>
    <n v="9012"/>
    <n v="1332"/>
    <s v="Jones"/>
    <s v="Jordan"/>
    <x v="0"/>
    <x v="1805"/>
    <n v="39.28"/>
    <x v="0"/>
    <x v="1"/>
    <x v="0"/>
    <s v="jordan.jones1332@example.com"/>
    <s v="+1-202-6099154"/>
    <x v="950"/>
  </r>
  <r>
    <n v="9013"/>
    <n v="1519"/>
    <s v="Johnson"/>
    <s v="Morgan"/>
    <x v="0"/>
    <x v="93"/>
    <n v="948.93"/>
    <x v="2"/>
    <x v="1"/>
    <x v="0"/>
    <s v="morgan.johnson1519@example.com"/>
    <s v="+1-202-2094316"/>
    <x v="700"/>
  </r>
  <r>
    <n v="9014"/>
    <n v="159"/>
    <s v="Smith"/>
    <s v="Casey"/>
    <x v="3"/>
    <x v="1698"/>
    <n v="438.89"/>
    <x v="2"/>
    <x v="0"/>
    <x v="0"/>
    <s v="casey.smith159@example.com"/>
    <s v="+1-202-5197355"/>
    <x v="62"/>
  </r>
  <r>
    <n v="9015"/>
    <n v="1669"/>
    <s v="Wilson"/>
    <s v="Taylor"/>
    <x v="0"/>
    <x v="646"/>
    <n v="4432.7299999999996"/>
    <x v="2"/>
    <x v="0"/>
    <x v="0"/>
    <s v="taylor.wilson1669@example.com"/>
    <s v="+1-202-5752989"/>
    <x v="895"/>
  </r>
  <r>
    <n v="9016"/>
    <n v="1999"/>
    <s v="Wilson"/>
    <s v="Jordan"/>
    <x v="0"/>
    <x v="1084"/>
    <n v="416.74"/>
    <x v="1"/>
    <x v="1"/>
    <x v="2"/>
    <s v="jordan.wilson1999@example.com"/>
    <s v="+1-202-1856636"/>
    <x v="122"/>
  </r>
  <r>
    <n v="9017"/>
    <n v="1589"/>
    <s v="Smith"/>
    <s v="Chris"/>
    <x v="6"/>
    <x v="1066"/>
    <n v="1987.34"/>
    <x v="1"/>
    <x v="2"/>
    <x v="0"/>
    <s v="chris.smith1589@example.com"/>
    <s v="+1-202-3570115"/>
    <x v="688"/>
  </r>
  <r>
    <n v="9018"/>
    <n v="246"/>
    <s v="Miller"/>
    <s v="Alex"/>
    <x v="0"/>
    <x v="710"/>
    <n v="627.21"/>
    <x v="1"/>
    <x v="2"/>
    <x v="1"/>
    <s v="alex.miller246@example.com"/>
    <s v="+1-202-5949499"/>
    <x v="304"/>
  </r>
  <r>
    <n v="9019"/>
    <n v="527"/>
    <s v="Thomas"/>
    <s v="Chris"/>
    <x v="6"/>
    <x v="1234"/>
    <n v="4934.22"/>
    <x v="1"/>
    <x v="0"/>
    <x v="0"/>
    <s v="chris.thomas527@example.com"/>
    <s v="+1-202-6931161"/>
    <x v="407"/>
  </r>
  <r>
    <n v="9020"/>
    <n v="151"/>
    <s v="Johnson"/>
    <s v="Pat"/>
    <x v="2"/>
    <x v="225"/>
    <n v="3717.47"/>
    <x v="2"/>
    <x v="1"/>
    <x v="0"/>
    <s v="pat.johnson151@example.com"/>
    <s v="+1-202-9837590"/>
    <x v="1244"/>
  </r>
  <r>
    <n v="9021"/>
    <n v="1724"/>
    <s v="Williams"/>
    <s v="Pat"/>
    <x v="2"/>
    <x v="1205"/>
    <n v="4453.57"/>
    <x v="2"/>
    <x v="0"/>
    <x v="1"/>
    <s v="pat.williams1724@example.com"/>
    <s v="+1-202-3891912"/>
    <x v="1059"/>
  </r>
  <r>
    <n v="9022"/>
    <n v="1742"/>
    <s v="Williams"/>
    <s v="Taylor"/>
    <x v="6"/>
    <x v="1284"/>
    <n v="528.61"/>
    <x v="1"/>
    <x v="0"/>
    <x v="2"/>
    <s v="taylor.williams1742@example.com"/>
    <s v="+1-202-1773952"/>
    <x v="24"/>
  </r>
  <r>
    <n v="9023"/>
    <n v="372"/>
    <s v="Williams"/>
    <s v="Riley"/>
    <x v="6"/>
    <x v="910"/>
    <n v="4917.8500000000004"/>
    <x v="0"/>
    <x v="2"/>
    <x v="2"/>
    <s v="riley.williams372@example.com"/>
    <s v="+1-202-1064323"/>
    <x v="1167"/>
  </r>
  <r>
    <n v="9024"/>
    <n v="1166"/>
    <s v="Wilson"/>
    <s v="Alex"/>
    <x v="5"/>
    <x v="1387"/>
    <n v="4239.7299999999996"/>
    <x v="0"/>
    <x v="0"/>
    <x v="1"/>
    <s v="alex.wilson1166@example.com"/>
    <s v="+1-202-8331006"/>
    <x v="402"/>
  </r>
  <r>
    <n v="9025"/>
    <n v="928"/>
    <s v="Johnson"/>
    <s v="Morgan"/>
    <x v="4"/>
    <x v="798"/>
    <n v="3207.35"/>
    <x v="0"/>
    <x v="2"/>
    <x v="0"/>
    <s v="morgan.johnson928@example.com"/>
    <s v="+1-202-3590310"/>
    <x v="1236"/>
  </r>
  <r>
    <n v="9026"/>
    <n v="271"/>
    <s v="Jones"/>
    <s v="Riley"/>
    <x v="6"/>
    <x v="135"/>
    <n v="4116.96"/>
    <x v="1"/>
    <x v="2"/>
    <x v="1"/>
    <s v="riley.jones271@example.com"/>
    <s v="+1-202-3496081"/>
    <x v="30"/>
  </r>
  <r>
    <n v="9027"/>
    <n v="990"/>
    <s v="Davis"/>
    <s v="Casey"/>
    <x v="5"/>
    <x v="1583"/>
    <n v="2502.11"/>
    <x v="0"/>
    <x v="0"/>
    <x v="1"/>
    <s v="casey.davis990@example.com"/>
    <s v="+1-202-5264423"/>
    <x v="48"/>
  </r>
  <r>
    <n v="9028"/>
    <n v="920"/>
    <s v="Wilson"/>
    <s v="Alex"/>
    <x v="6"/>
    <x v="168"/>
    <n v="785.51"/>
    <x v="0"/>
    <x v="2"/>
    <x v="1"/>
    <s v="alex.wilson920@example.com"/>
    <s v="+1-202-2615777"/>
    <x v="270"/>
  </r>
  <r>
    <n v="9029"/>
    <n v="1582"/>
    <s v="Miller"/>
    <s v="Jordan"/>
    <x v="1"/>
    <x v="541"/>
    <n v="4815.1099999999997"/>
    <x v="1"/>
    <x v="0"/>
    <x v="0"/>
    <s v="jordan.miller1582@example.com"/>
    <s v="+1-202-5507167"/>
    <x v="348"/>
  </r>
  <r>
    <n v="9030"/>
    <n v="231"/>
    <s v="Miller"/>
    <s v="Morgan"/>
    <x v="1"/>
    <x v="1606"/>
    <n v="46.89"/>
    <x v="1"/>
    <x v="1"/>
    <x v="0"/>
    <s v="morgan.miller231@example.com"/>
    <s v="+1-202-7646705"/>
    <x v="303"/>
  </r>
  <r>
    <n v="9031"/>
    <n v="1113"/>
    <s v="Smith"/>
    <s v="Jordan"/>
    <x v="1"/>
    <x v="5"/>
    <n v="1324.88"/>
    <x v="0"/>
    <x v="1"/>
    <x v="1"/>
    <s v="jordan.smith1113@example.com"/>
    <s v="+1-202-3211738"/>
    <x v="1156"/>
  </r>
  <r>
    <n v="9032"/>
    <n v="1558"/>
    <s v="Williams"/>
    <s v="Chris"/>
    <x v="7"/>
    <x v="515"/>
    <n v="367.93"/>
    <x v="0"/>
    <x v="1"/>
    <x v="0"/>
    <s v="chris.williams1558@example.com"/>
    <s v="+1-202-2602970"/>
    <x v="1216"/>
  </r>
  <r>
    <n v="9033"/>
    <n v="961"/>
    <s v="Davis"/>
    <s v="Morgan"/>
    <x v="7"/>
    <x v="1679"/>
    <n v="628.65"/>
    <x v="2"/>
    <x v="1"/>
    <x v="2"/>
    <s v="morgan.davis961@example.com"/>
    <s v="+1-202-2055675"/>
    <x v="448"/>
  </r>
  <r>
    <n v="9034"/>
    <n v="374"/>
    <s v="Smith"/>
    <s v="Taylor"/>
    <x v="0"/>
    <x v="1545"/>
    <n v="1628.17"/>
    <x v="1"/>
    <x v="2"/>
    <x v="1"/>
    <s v="taylor.smith374@example.com"/>
    <s v="+1-202-9040979"/>
    <x v="131"/>
  </r>
  <r>
    <n v="9035"/>
    <n v="1025"/>
    <s v="Thomas"/>
    <s v="Chris"/>
    <x v="4"/>
    <x v="412"/>
    <n v="903.12"/>
    <x v="2"/>
    <x v="1"/>
    <x v="2"/>
    <s v="chris.thomas1025@example.com"/>
    <s v="+1-202-5819075"/>
    <x v="432"/>
  </r>
  <r>
    <n v="9036"/>
    <n v="1460"/>
    <s v="Davis"/>
    <s v="Jane"/>
    <x v="0"/>
    <x v="1158"/>
    <n v="2026.51"/>
    <x v="1"/>
    <x v="1"/>
    <x v="2"/>
    <s v="jane.davis1460@example.com"/>
    <s v="+1-202-3911190"/>
    <x v="131"/>
  </r>
  <r>
    <n v="9037"/>
    <n v="508"/>
    <s v="Jones"/>
    <s v="Jane"/>
    <x v="5"/>
    <x v="2152"/>
    <n v="3639.73"/>
    <x v="2"/>
    <x v="1"/>
    <x v="2"/>
    <s v="jane.jones508@example.com"/>
    <s v="+1-202-1716756"/>
    <x v="211"/>
  </r>
  <r>
    <n v="9038"/>
    <n v="760"/>
    <s v="Brown"/>
    <s v="Pat"/>
    <x v="0"/>
    <x v="2018"/>
    <n v="1232.93"/>
    <x v="0"/>
    <x v="0"/>
    <x v="1"/>
    <s v="pat.brown760@example.com"/>
    <s v="+1-202-4622138"/>
    <x v="1176"/>
  </r>
  <r>
    <n v="9039"/>
    <n v="146"/>
    <s v="Jones"/>
    <s v="John"/>
    <x v="0"/>
    <x v="801"/>
    <n v="4307.1099999999997"/>
    <x v="1"/>
    <x v="2"/>
    <x v="1"/>
    <s v="john.jones146@example.com"/>
    <s v="+1-202-4295990"/>
    <x v="37"/>
  </r>
  <r>
    <n v="9040"/>
    <n v="1607"/>
    <s v="Miller"/>
    <s v="John"/>
    <x v="3"/>
    <x v="389"/>
    <n v="4358.0600000000004"/>
    <x v="1"/>
    <x v="0"/>
    <x v="2"/>
    <s v="john.miller1607@example.com"/>
    <s v="+1-202-1853392"/>
    <x v="931"/>
  </r>
  <r>
    <n v="9041"/>
    <n v="403"/>
    <s v="Davis"/>
    <s v="Jordan"/>
    <x v="0"/>
    <x v="1825"/>
    <n v="312.70999999999998"/>
    <x v="2"/>
    <x v="2"/>
    <x v="1"/>
    <s v="jordan.davis403@example.com"/>
    <s v="+1-202-7509590"/>
    <x v="1026"/>
  </r>
  <r>
    <n v="9042"/>
    <n v="511"/>
    <s v="Brown"/>
    <s v="Riley"/>
    <x v="2"/>
    <x v="1713"/>
    <n v="2332.48"/>
    <x v="1"/>
    <x v="1"/>
    <x v="1"/>
    <s v="riley.brown511@example.com"/>
    <s v="+1-202-4138145"/>
    <x v="1035"/>
  </r>
  <r>
    <n v="9043"/>
    <n v="559"/>
    <s v="Wilson"/>
    <s v="Riley"/>
    <x v="1"/>
    <x v="621"/>
    <n v="2129.7600000000002"/>
    <x v="0"/>
    <x v="2"/>
    <x v="2"/>
    <s v="riley.wilson559@example.com"/>
    <s v="+1-202-4828433"/>
    <x v="163"/>
  </r>
  <r>
    <n v="9044"/>
    <n v="1791"/>
    <s v="Brown"/>
    <s v="Taylor"/>
    <x v="7"/>
    <x v="1149"/>
    <n v="2876.09"/>
    <x v="1"/>
    <x v="0"/>
    <x v="0"/>
    <s v="taylor.brown1791@example.com"/>
    <s v="+1-202-6061500"/>
    <x v="765"/>
  </r>
  <r>
    <n v="9045"/>
    <n v="1775"/>
    <s v="Davis"/>
    <s v="Chris"/>
    <x v="2"/>
    <x v="1298"/>
    <n v="4537.54"/>
    <x v="2"/>
    <x v="1"/>
    <x v="0"/>
    <s v="chris.davis1775@example.com"/>
    <s v="+1-202-1295866"/>
    <x v="1217"/>
  </r>
  <r>
    <n v="9046"/>
    <n v="1359"/>
    <s v="Jones"/>
    <s v="Jane"/>
    <x v="0"/>
    <x v="1844"/>
    <n v="4275.07"/>
    <x v="0"/>
    <x v="2"/>
    <x v="2"/>
    <s v="jane.jones1359@example.com"/>
    <s v="+1-202-1217770"/>
    <x v="637"/>
  </r>
  <r>
    <n v="9047"/>
    <n v="599"/>
    <s v="Williams"/>
    <s v="Chris"/>
    <x v="0"/>
    <x v="1754"/>
    <n v="4177.07"/>
    <x v="1"/>
    <x v="1"/>
    <x v="1"/>
    <s v="chris.williams599@example.com"/>
    <s v="+1-202-8056993"/>
    <x v="610"/>
  </r>
  <r>
    <n v="9048"/>
    <n v="757"/>
    <s v="Thomas"/>
    <s v="Chris"/>
    <x v="0"/>
    <x v="1514"/>
    <n v="3619.31"/>
    <x v="2"/>
    <x v="1"/>
    <x v="2"/>
    <s v="chris.thomas757@example.com"/>
    <s v="+1-202-9480932"/>
    <x v="437"/>
  </r>
  <r>
    <n v="9049"/>
    <n v="1037"/>
    <s v="Brown"/>
    <s v="Jane"/>
    <x v="5"/>
    <x v="383"/>
    <n v="1849.78"/>
    <x v="1"/>
    <x v="2"/>
    <x v="2"/>
    <s v="jane.brown1037@example.com"/>
    <s v="+1-202-3414802"/>
    <x v="993"/>
  </r>
  <r>
    <n v="9050"/>
    <n v="1802"/>
    <s v="Thomas"/>
    <s v="John"/>
    <x v="0"/>
    <x v="626"/>
    <n v="4589.22"/>
    <x v="0"/>
    <x v="0"/>
    <x v="1"/>
    <s v="john.thomas1802@example.com"/>
    <s v="+1-202-9977182"/>
    <x v="1270"/>
  </r>
  <r>
    <n v="9051"/>
    <n v="421"/>
    <s v="Brown"/>
    <s v="John"/>
    <x v="3"/>
    <x v="791"/>
    <n v="2818.7"/>
    <x v="1"/>
    <x v="2"/>
    <x v="1"/>
    <s v="john.brown421@example.com"/>
    <s v="+1-202-6735193"/>
    <x v="32"/>
  </r>
  <r>
    <n v="9052"/>
    <n v="1307"/>
    <s v="Williams"/>
    <s v="Alex"/>
    <x v="6"/>
    <x v="1847"/>
    <n v="4083.96"/>
    <x v="0"/>
    <x v="2"/>
    <x v="2"/>
    <s v="alex.williams1307@example.com"/>
    <s v="+1-202-4878450"/>
    <x v="480"/>
  </r>
  <r>
    <n v="9053"/>
    <n v="315"/>
    <s v="Williams"/>
    <s v="Jane"/>
    <x v="2"/>
    <x v="772"/>
    <n v="499.02"/>
    <x v="2"/>
    <x v="2"/>
    <x v="0"/>
    <s v="jane.williams315@example.com"/>
    <s v="+1-202-9001482"/>
    <x v="410"/>
  </r>
  <r>
    <n v="9054"/>
    <n v="1805"/>
    <s v="Wilson"/>
    <s v="Jane"/>
    <x v="4"/>
    <x v="1734"/>
    <n v="2590.27"/>
    <x v="2"/>
    <x v="0"/>
    <x v="2"/>
    <s v="jane.wilson1805@example.com"/>
    <s v="+1-202-4649886"/>
    <x v="1057"/>
  </r>
  <r>
    <n v="9055"/>
    <n v="1076"/>
    <s v="Thomas"/>
    <s v="John"/>
    <x v="0"/>
    <x v="594"/>
    <n v="230.51"/>
    <x v="2"/>
    <x v="1"/>
    <x v="1"/>
    <s v="john.thomas1076@example.com"/>
    <s v="+1-202-7558947"/>
    <x v="395"/>
  </r>
  <r>
    <n v="9056"/>
    <n v="1491"/>
    <s v="Williams"/>
    <s v="Casey"/>
    <x v="7"/>
    <x v="1712"/>
    <n v="4797.17"/>
    <x v="0"/>
    <x v="0"/>
    <x v="0"/>
    <s v="casey.williams1491@example.com"/>
    <s v="+1-202-3899033"/>
    <x v="251"/>
  </r>
  <r>
    <n v="9057"/>
    <n v="1197"/>
    <s v="Smith"/>
    <s v="Pat"/>
    <x v="1"/>
    <x v="1831"/>
    <n v="3669.63"/>
    <x v="2"/>
    <x v="1"/>
    <x v="1"/>
    <s v="pat.smith1197@example.com"/>
    <s v="+1-202-4012359"/>
    <x v="855"/>
  </r>
  <r>
    <n v="9058"/>
    <n v="497"/>
    <s v="Smith"/>
    <s v="John"/>
    <x v="7"/>
    <x v="1550"/>
    <n v="337.38"/>
    <x v="2"/>
    <x v="2"/>
    <x v="2"/>
    <s v="john.smith497@example.com"/>
    <s v="+1-202-1090093"/>
    <x v="1014"/>
  </r>
  <r>
    <n v="9059"/>
    <n v="1096"/>
    <s v="Williams"/>
    <s v="Pat"/>
    <x v="5"/>
    <x v="1187"/>
    <n v="2097.25"/>
    <x v="1"/>
    <x v="2"/>
    <x v="0"/>
    <s v="pat.williams1096@example.com"/>
    <s v="+1-202-3445840"/>
    <x v="1237"/>
  </r>
  <r>
    <n v="9060"/>
    <n v="1196"/>
    <s v="Thomas"/>
    <s v="Jordan"/>
    <x v="1"/>
    <x v="2008"/>
    <n v="4791.1400000000003"/>
    <x v="0"/>
    <x v="0"/>
    <x v="0"/>
    <s v="jordan.thomas1196@example.com"/>
    <s v="+1-202-6445315"/>
    <x v="310"/>
  </r>
  <r>
    <n v="9061"/>
    <n v="1890"/>
    <s v="Anderson"/>
    <s v="Taylor"/>
    <x v="6"/>
    <x v="1295"/>
    <n v="3496.83"/>
    <x v="2"/>
    <x v="1"/>
    <x v="2"/>
    <s v="taylor.anderson1890@example.com"/>
    <s v="+1-202-2638846"/>
    <x v="1166"/>
  </r>
  <r>
    <n v="9062"/>
    <n v="367"/>
    <s v="Johnson"/>
    <s v="Jane"/>
    <x v="4"/>
    <x v="1290"/>
    <n v="3788.74"/>
    <x v="1"/>
    <x v="0"/>
    <x v="2"/>
    <s v="jane.johnson367@example.com"/>
    <s v="+1-202-2030117"/>
    <x v="318"/>
  </r>
  <r>
    <n v="9063"/>
    <n v="1359"/>
    <s v="Jones"/>
    <s v="Jane"/>
    <x v="0"/>
    <x v="517"/>
    <n v="2458.86"/>
    <x v="2"/>
    <x v="2"/>
    <x v="2"/>
    <s v="jane.jones1359@example.com"/>
    <s v="+1-202-1217770"/>
    <x v="637"/>
  </r>
  <r>
    <n v="9064"/>
    <n v="1697"/>
    <s v="Johnson"/>
    <s v="Jane"/>
    <x v="7"/>
    <x v="1949"/>
    <n v="3908.33"/>
    <x v="0"/>
    <x v="1"/>
    <x v="2"/>
    <s v="jane.johnson1697@example.com"/>
    <s v="+1-202-9161562"/>
    <x v="1124"/>
  </r>
  <r>
    <n v="9065"/>
    <n v="1192"/>
    <s v="Anderson"/>
    <s v="Chris"/>
    <x v="1"/>
    <x v="1786"/>
    <n v="3304.16"/>
    <x v="0"/>
    <x v="1"/>
    <x v="1"/>
    <s v="chris.anderson1192@example.com"/>
    <s v="+1-202-3943295"/>
    <x v="345"/>
  </r>
  <r>
    <n v="9066"/>
    <n v="372"/>
    <s v="Williams"/>
    <s v="Riley"/>
    <x v="6"/>
    <x v="728"/>
    <n v="319.98"/>
    <x v="2"/>
    <x v="1"/>
    <x v="0"/>
    <s v="riley.williams372@example.com"/>
    <s v="+1-202-1064323"/>
    <x v="1167"/>
  </r>
  <r>
    <n v="9067"/>
    <n v="98"/>
    <s v="Smith"/>
    <s v="John"/>
    <x v="0"/>
    <x v="1112"/>
    <n v="3467.36"/>
    <x v="0"/>
    <x v="1"/>
    <x v="0"/>
    <s v="john.smith98@example.com"/>
    <s v="+1-202-3204664"/>
    <x v="136"/>
  </r>
  <r>
    <n v="9068"/>
    <n v="534"/>
    <s v="Jones"/>
    <s v="Alex"/>
    <x v="2"/>
    <x v="1512"/>
    <n v="4904.1499999999996"/>
    <x v="0"/>
    <x v="0"/>
    <x v="2"/>
    <s v="alex.jones534@example.com"/>
    <s v="+1-202-5374857"/>
    <x v="540"/>
  </r>
  <r>
    <n v="9069"/>
    <n v="1238"/>
    <s v="Johnson"/>
    <s v="Jordan"/>
    <x v="1"/>
    <x v="766"/>
    <n v="4240.4799999999996"/>
    <x v="0"/>
    <x v="1"/>
    <x v="2"/>
    <s v="jordan.johnson1238@example.com"/>
    <s v="+1-202-5460276"/>
    <x v="864"/>
  </r>
  <r>
    <n v="9070"/>
    <n v="1944"/>
    <s v="Anderson"/>
    <s v="Taylor"/>
    <x v="5"/>
    <x v="962"/>
    <n v="4457.3"/>
    <x v="1"/>
    <x v="2"/>
    <x v="0"/>
    <s v="taylor.anderson1944@example.com"/>
    <s v="+1-202-3854119"/>
    <x v="894"/>
  </r>
  <r>
    <n v="9071"/>
    <n v="695"/>
    <s v="Williams"/>
    <s v="Jane"/>
    <x v="3"/>
    <x v="1141"/>
    <n v="2539.06"/>
    <x v="0"/>
    <x v="1"/>
    <x v="1"/>
    <s v="jane.williams695@example.com"/>
    <s v="+1-202-9962049"/>
    <x v="497"/>
  </r>
  <r>
    <n v="9072"/>
    <n v="1655"/>
    <s v="Williams"/>
    <s v="Casey"/>
    <x v="4"/>
    <x v="1314"/>
    <n v="3096.36"/>
    <x v="1"/>
    <x v="1"/>
    <x v="2"/>
    <s v="casey.williams1655@example.com"/>
    <s v="+1-202-4800986"/>
    <x v="975"/>
  </r>
  <r>
    <n v="9073"/>
    <n v="120"/>
    <s v="Davis"/>
    <s v="Morgan"/>
    <x v="4"/>
    <x v="187"/>
    <n v="1402.54"/>
    <x v="0"/>
    <x v="2"/>
    <x v="1"/>
    <s v="morgan.davis120@example.com"/>
    <s v="+1-202-5301754"/>
    <x v="704"/>
  </r>
  <r>
    <n v="9074"/>
    <n v="318"/>
    <s v="Thomas"/>
    <s v="Pat"/>
    <x v="7"/>
    <x v="170"/>
    <n v="1861.72"/>
    <x v="0"/>
    <x v="2"/>
    <x v="1"/>
    <s v="pat.thomas318@example.com"/>
    <s v="+1-202-7463768"/>
    <x v="941"/>
  </r>
  <r>
    <n v="9075"/>
    <n v="394"/>
    <s v="Thomas"/>
    <s v="Alex"/>
    <x v="0"/>
    <x v="1416"/>
    <n v="1093.6099999999999"/>
    <x v="2"/>
    <x v="2"/>
    <x v="1"/>
    <s v="alex.thomas394@example.com"/>
    <s v="+1-202-2092501"/>
    <x v="123"/>
  </r>
  <r>
    <n v="9076"/>
    <n v="1283"/>
    <s v="Davis"/>
    <s v="Alex"/>
    <x v="0"/>
    <x v="730"/>
    <n v="453.9"/>
    <x v="1"/>
    <x v="0"/>
    <x v="1"/>
    <s v="alex.davis1283@example.com"/>
    <s v="+1-202-7129439"/>
    <x v="991"/>
  </r>
  <r>
    <n v="9077"/>
    <n v="409"/>
    <s v="Thomas"/>
    <s v="Alex"/>
    <x v="5"/>
    <x v="1329"/>
    <n v="460.62"/>
    <x v="0"/>
    <x v="1"/>
    <x v="2"/>
    <s v="alex.thomas409@example.com"/>
    <s v="+1-202-4369538"/>
    <x v="463"/>
  </r>
  <r>
    <n v="9078"/>
    <n v="1479"/>
    <s v="Smith"/>
    <s v="Pat"/>
    <x v="2"/>
    <x v="1221"/>
    <n v="1947.54"/>
    <x v="2"/>
    <x v="2"/>
    <x v="1"/>
    <s v="pat.smith1479@example.com"/>
    <s v="+1-202-6234259"/>
    <x v="1226"/>
  </r>
  <r>
    <n v="9079"/>
    <n v="1832"/>
    <s v="Johnson"/>
    <s v="Pat"/>
    <x v="0"/>
    <x v="1610"/>
    <n v="4897.42"/>
    <x v="0"/>
    <x v="0"/>
    <x v="0"/>
    <s v="pat.johnson1832@example.com"/>
    <s v="+1-202-8304000"/>
    <x v="391"/>
  </r>
  <r>
    <n v="9080"/>
    <n v="1665"/>
    <s v="Williams"/>
    <s v="Jane"/>
    <x v="6"/>
    <x v="198"/>
    <n v="3138.26"/>
    <x v="0"/>
    <x v="1"/>
    <x v="1"/>
    <s v="jane.williams1665@example.com"/>
    <s v="+1-202-7296495"/>
    <x v="849"/>
  </r>
  <r>
    <n v="9081"/>
    <n v="832"/>
    <s v="Miller"/>
    <s v="Morgan"/>
    <x v="0"/>
    <x v="303"/>
    <n v="4293.2299999999996"/>
    <x v="1"/>
    <x v="1"/>
    <x v="1"/>
    <s v="morgan.miller832@example.com"/>
    <s v="+1-202-7516616"/>
    <x v="235"/>
  </r>
  <r>
    <n v="9082"/>
    <n v="1254"/>
    <s v="Williams"/>
    <s v="Jane"/>
    <x v="1"/>
    <x v="1013"/>
    <n v="4815.97"/>
    <x v="0"/>
    <x v="2"/>
    <x v="1"/>
    <s v="jane.williams1254@example.com"/>
    <s v="+1-202-3164563"/>
    <x v="452"/>
  </r>
  <r>
    <n v="9083"/>
    <n v="1711"/>
    <s v="Johnson"/>
    <s v="Chris"/>
    <x v="2"/>
    <x v="12"/>
    <n v="869.48"/>
    <x v="2"/>
    <x v="1"/>
    <x v="2"/>
    <s v="chris.johnson1711@example.com"/>
    <s v="+1-202-5703855"/>
    <x v="679"/>
  </r>
  <r>
    <n v="9084"/>
    <n v="949"/>
    <s v="Davis"/>
    <s v="Jordan"/>
    <x v="3"/>
    <x v="472"/>
    <n v="4021.46"/>
    <x v="0"/>
    <x v="0"/>
    <x v="1"/>
    <s v="jordan.davis949@example.com"/>
    <s v="+1-202-2963571"/>
    <x v="339"/>
  </r>
  <r>
    <n v="9085"/>
    <n v="618"/>
    <s v="Miller"/>
    <s v="Morgan"/>
    <x v="6"/>
    <x v="1233"/>
    <n v="357.44"/>
    <x v="0"/>
    <x v="1"/>
    <x v="0"/>
    <s v="morgan.miller618@example.com"/>
    <s v="+1-202-8426263"/>
    <x v="422"/>
  </r>
  <r>
    <n v="9086"/>
    <n v="1377"/>
    <s v="Jones"/>
    <s v="Pat"/>
    <x v="6"/>
    <x v="200"/>
    <n v="4894.93"/>
    <x v="1"/>
    <x v="0"/>
    <x v="2"/>
    <s v="pat.jones1377@example.com"/>
    <s v="+1-202-8545189"/>
    <x v="98"/>
  </r>
  <r>
    <n v="9087"/>
    <n v="7"/>
    <s v="Brown"/>
    <s v="Chris"/>
    <x v="4"/>
    <x v="661"/>
    <n v="2305.38"/>
    <x v="1"/>
    <x v="0"/>
    <x v="1"/>
    <s v="chris.brown7@example.com"/>
    <s v="+1-202-1103355"/>
    <x v="10"/>
  </r>
  <r>
    <n v="9088"/>
    <n v="509"/>
    <s v="Thomas"/>
    <s v="Chris"/>
    <x v="2"/>
    <x v="1644"/>
    <n v="3244.25"/>
    <x v="0"/>
    <x v="2"/>
    <x v="2"/>
    <s v="chris.thomas509@example.com"/>
    <s v="+1-202-7790968"/>
    <x v="549"/>
  </r>
  <r>
    <n v="9089"/>
    <n v="343"/>
    <s v="Brown"/>
    <s v="Pat"/>
    <x v="4"/>
    <x v="281"/>
    <n v="2695.52"/>
    <x v="2"/>
    <x v="1"/>
    <x v="2"/>
    <s v="pat.brown343@example.com"/>
    <s v="+1-202-3319049"/>
    <x v="10"/>
  </r>
  <r>
    <n v="9090"/>
    <n v="136"/>
    <s v="Brown"/>
    <s v="Jane"/>
    <x v="1"/>
    <x v="1397"/>
    <n v="738.8"/>
    <x v="2"/>
    <x v="0"/>
    <x v="2"/>
    <s v="jane.brown136@example.com"/>
    <s v="+1-202-3215167"/>
    <x v="60"/>
  </r>
  <r>
    <n v="9091"/>
    <n v="639"/>
    <s v="Anderson"/>
    <s v="Pat"/>
    <x v="0"/>
    <x v="1758"/>
    <n v="279.76"/>
    <x v="1"/>
    <x v="2"/>
    <x v="0"/>
    <s v="pat.anderson639@example.com"/>
    <s v="+1-202-5068316"/>
    <x v="487"/>
  </r>
  <r>
    <n v="9092"/>
    <n v="561"/>
    <s v="Johnson"/>
    <s v="Chris"/>
    <x v="0"/>
    <x v="874"/>
    <n v="2813.15"/>
    <x v="1"/>
    <x v="0"/>
    <x v="1"/>
    <s v="chris.johnson561@example.com"/>
    <s v="+1-202-8152747"/>
    <x v="589"/>
  </r>
  <r>
    <n v="9093"/>
    <n v="1929"/>
    <s v="Johnson"/>
    <s v="Morgan"/>
    <x v="0"/>
    <x v="1698"/>
    <n v="1299.45"/>
    <x v="1"/>
    <x v="1"/>
    <x v="0"/>
    <s v="morgan.johnson1929@example.com"/>
    <s v="+1-202-3438710"/>
    <x v="664"/>
  </r>
  <r>
    <n v="9094"/>
    <n v="1739"/>
    <s v="Jones"/>
    <s v="Chris"/>
    <x v="0"/>
    <x v="1262"/>
    <n v="4655.2"/>
    <x v="2"/>
    <x v="0"/>
    <x v="0"/>
    <s v="chris.jones1739@example.com"/>
    <s v="+1-202-5860319"/>
    <x v="441"/>
  </r>
  <r>
    <n v="9095"/>
    <n v="998"/>
    <s v="Smith"/>
    <s v="John"/>
    <x v="7"/>
    <x v="1672"/>
    <n v="1971.75"/>
    <x v="2"/>
    <x v="1"/>
    <x v="0"/>
    <s v="john.smith998@example.com"/>
    <s v="+1-202-4895958"/>
    <x v="628"/>
  </r>
  <r>
    <n v="9096"/>
    <n v="351"/>
    <s v="Wilson"/>
    <s v="Morgan"/>
    <x v="3"/>
    <x v="1887"/>
    <n v="4279.5"/>
    <x v="0"/>
    <x v="0"/>
    <x v="1"/>
    <s v="morgan.wilson351@example.com"/>
    <s v="+1-202-3568103"/>
    <x v="419"/>
  </r>
  <r>
    <n v="9097"/>
    <n v="1394"/>
    <s v="Brown"/>
    <s v="Morgan"/>
    <x v="5"/>
    <x v="154"/>
    <n v="4267.34"/>
    <x v="0"/>
    <x v="2"/>
    <x v="2"/>
    <s v="morgan.brown1394@example.com"/>
    <s v="+1-202-4388445"/>
    <x v="363"/>
  </r>
  <r>
    <n v="9098"/>
    <n v="1638"/>
    <s v="Johnson"/>
    <s v="Jane"/>
    <x v="4"/>
    <x v="1503"/>
    <n v="2080.88"/>
    <x v="2"/>
    <x v="0"/>
    <x v="1"/>
    <s v="jane.johnson1638@example.com"/>
    <s v="+1-202-7721635"/>
    <x v="832"/>
  </r>
  <r>
    <n v="9099"/>
    <n v="304"/>
    <s v="Johnson"/>
    <s v="Alex"/>
    <x v="5"/>
    <x v="826"/>
    <n v="277.68"/>
    <x v="1"/>
    <x v="0"/>
    <x v="0"/>
    <s v="alex.johnson304@example.com"/>
    <s v="+1-202-3573619"/>
    <x v="277"/>
  </r>
  <r>
    <n v="9100"/>
    <n v="238"/>
    <s v="Thomas"/>
    <s v="Taylor"/>
    <x v="1"/>
    <x v="1884"/>
    <n v="4050.25"/>
    <x v="1"/>
    <x v="2"/>
    <x v="0"/>
    <s v="taylor.thomas238@example.com"/>
    <s v="+1-202-1448345"/>
    <x v="1126"/>
  </r>
  <r>
    <n v="9101"/>
    <n v="1250"/>
    <s v="Anderson"/>
    <s v="Jane"/>
    <x v="6"/>
    <x v="1857"/>
    <n v="1511.09"/>
    <x v="0"/>
    <x v="0"/>
    <x v="1"/>
    <s v="jane.anderson1250@example.com"/>
    <s v="+1-202-9312934"/>
    <x v="1098"/>
  </r>
  <r>
    <n v="9102"/>
    <n v="476"/>
    <s v="Thomas"/>
    <s v="Jordan"/>
    <x v="7"/>
    <x v="289"/>
    <n v="2629.43"/>
    <x v="0"/>
    <x v="1"/>
    <x v="0"/>
    <s v="jordan.thomas476@example.com"/>
    <s v="+1-202-4185714"/>
    <x v="516"/>
  </r>
  <r>
    <n v="9103"/>
    <n v="1757"/>
    <s v="Jones"/>
    <s v="John"/>
    <x v="6"/>
    <x v="241"/>
    <n v="2551.37"/>
    <x v="1"/>
    <x v="0"/>
    <x v="0"/>
    <s v="john.jones1757@example.com"/>
    <s v="+1-202-7182719"/>
    <x v="1207"/>
  </r>
  <r>
    <n v="9104"/>
    <n v="1993"/>
    <s v="Miller"/>
    <s v="Pat"/>
    <x v="0"/>
    <x v="1939"/>
    <n v="1996.3"/>
    <x v="2"/>
    <x v="2"/>
    <x v="0"/>
    <s v="pat.miller1993@example.com"/>
    <s v="+1-202-3871259"/>
    <x v="597"/>
  </r>
  <r>
    <n v="9105"/>
    <n v="210"/>
    <s v="Johnson"/>
    <s v="Taylor"/>
    <x v="2"/>
    <x v="536"/>
    <n v="3075.85"/>
    <x v="1"/>
    <x v="0"/>
    <x v="0"/>
    <s v="taylor.johnson210@example.com"/>
    <s v="+1-202-4970001"/>
    <x v="1068"/>
  </r>
  <r>
    <n v="9106"/>
    <n v="1710"/>
    <s v="Miller"/>
    <s v="Alex"/>
    <x v="5"/>
    <x v="1082"/>
    <n v="3392.52"/>
    <x v="1"/>
    <x v="1"/>
    <x v="0"/>
    <s v="alex.miller1710@example.com"/>
    <s v="+1-202-8603876"/>
    <x v="505"/>
  </r>
  <r>
    <n v="9107"/>
    <n v="664"/>
    <s v="Anderson"/>
    <s v="Riley"/>
    <x v="3"/>
    <x v="1630"/>
    <n v="3065.95"/>
    <x v="2"/>
    <x v="2"/>
    <x v="1"/>
    <s v="riley.anderson664@example.com"/>
    <s v="+1-202-5897954"/>
    <x v="167"/>
  </r>
  <r>
    <n v="9108"/>
    <n v="1501"/>
    <s v="Jones"/>
    <s v="Taylor"/>
    <x v="1"/>
    <x v="763"/>
    <n v="3027"/>
    <x v="2"/>
    <x v="2"/>
    <x v="1"/>
    <s v="taylor.jones1501@example.com"/>
    <s v="+1-202-7039523"/>
    <x v="478"/>
  </r>
  <r>
    <n v="9109"/>
    <n v="1523"/>
    <s v="Davis"/>
    <s v="Jane"/>
    <x v="5"/>
    <x v="353"/>
    <n v="4133.92"/>
    <x v="2"/>
    <x v="0"/>
    <x v="1"/>
    <s v="jane.davis1523@example.com"/>
    <s v="+1-202-2161068"/>
    <x v="232"/>
  </r>
  <r>
    <n v="9110"/>
    <n v="688"/>
    <s v="Wilson"/>
    <s v="Alex"/>
    <x v="5"/>
    <x v="1273"/>
    <n v="4452.34"/>
    <x v="2"/>
    <x v="0"/>
    <x v="1"/>
    <s v="alex.wilson688@example.com"/>
    <s v="+1-202-4210016"/>
    <x v="989"/>
  </r>
  <r>
    <n v="9111"/>
    <n v="139"/>
    <s v="Miller"/>
    <s v="Jordan"/>
    <x v="4"/>
    <x v="1468"/>
    <n v="176.26"/>
    <x v="1"/>
    <x v="0"/>
    <x v="2"/>
    <s v="jordan.miller139@example.com"/>
    <s v="+1-202-2989173"/>
    <x v="1125"/>
  </r>
  <r>
    <n v="9112"/>
    <n v="667"/>
    <s v="Smith"/>
    <s v="Jane"/>
    <x v="0"/>
    <x v="1760"/>
    <n v="4717"/>
    <x v="0"/>
    <x v="1"/>
    <x v="0"/>
    <s v="jane.smith667@example.com"/>
    <s v="+1-202-5625678"/>
    <x v="649"/>
  </r>
  <r>
    <n v="9113"/>
    <n v="1714"/>
    <s v="Smith"/>
    <s v="John"/>
    <x v="5"/>
    <x v="1641"/>
    <n v="3241.16"/>
    <x v="1"/>
    <x v="2"/>
    <x v="2"/>
    <s v="john.smith1714@example.com"/>
    <s v="+1-202-2587819"/>
    <x v="247"/>
  </r>
  <r>
    <n v="9114"/>
    <n v="1036"/>
    <s v="Miller"/>
    <s v="Chris"/>
    <x v="2"/>
    <x v="485"/>
    <n v="2789.07"/>
    <x v="1"/>
    <x v="2"/>
    <x v="2"/>
    <s v="chris.miller1036@example.com"/>
    <s v="+1-202-8711634"/>
    <x v="816"/>
  </r>
  <r>
    <n v="9115"/>
    <n v="749"/>
    <s v="Anderson"/>
    <s v="Alex"/>
    <x v="0"/>
    <x v="435"/>
    <n v="2890.72"/>
    <x v="2"/>
    <x v="2"/>
    <x v="0"/>
    <s v="alex.anderson749@example.com"/>
    <s v="+1-202-9449975"/>
    <x v="704"/>
  </r>
  <r>
    <n v="9116"/>
    <n v="1644"/>
    <s v="Smith"/>
    <s v="Chris"/>
    <x v="3"/>
    <x v="1280"/>
    <n v="293.20999999999998"/>
    <x v="2"/>
    <x v="2"/>
    <x v="1"/>
    <s v="chris.smith1644@example.com"/>
    <s v="+1-202-9167707"/>
    <x v="654"/>
  </r>
  <r>
    <n v="9117"/>
    <n v="625"/>
    <s v="Wilson"/>
    <s v="Chris"/>
    <x v="3"/>
    <x v="417"/>
    <n v="3979.61"/>
    <x v="1"/>
    <x v="2"/>
    <x v="0"/>
    <s v="chris.wilson625@example.com"/>
    <s v="+1-202-4220281"/>
    <x v="1022"/>
  </r>
  <r>
    <n v="9118"/>
    <n v="83"/>
    <s v="Jones"/>
    <s v="Pat"/>
    <x v="3"/>
    <x v="1274"/>
    <n v="1938.62"/>
    <x v="2"/>
    <x v="1"/>
    <x v="2"/>
    <s v="pat.jones83@example.com"/>
    <s v="+1-202-8103230"/>
    <x v="122"/>
  </r>
  <r>
    <n v="9119"/>
    <n v="1480"/>
    <s v="Brown"/>
    <s v="Taylor"/>
    <x v="1"/>
    <x v="167"/>
    <n v="2508.08"/>
    <x v="2"/>
    <x v="0"/>
    <x v="0"/>
    <s v="taylor.brown1480@example.com"/>
    <s v="+1-202-7850807"/>
    <x v="914"/>
  </r>
  <r>
    <n v="9120"/>
    <n v="30"/>
    <s v="Wilson"/>
    <s v="Chris"/>
    <x v="0"/>
    <x v="1642"/>
    <n v="3000.27"/>
    <x v="2"/>
    <x v="0"/>
    <x v="0"/>
    <s v="chris.wilson30@example.com"/>
    <s v="+1-202-7723771"/>
    <x v="6"/>
  </r>
  <r>
    <n v="9121"/>
    <n v="605"/>
    <s v="Thomas"/>
    <s v="Jane"/>
    <x v="2"/>
    <x v="1794"/>
    <n v="2143.87"/>
    <x v="0"/>
    <x v="0"/>
    <x v="2"/>
    <s v="jane.thomas605@example.com"/>
    <s v="+1-202-9168984"/>
    <x v="599"/>
  </r>
  <r>
    <n v="9122"/>
    <n v="1343"/>
    <s v="Jones"/>
    <s v="Jane"/>
    <x v="4"/>
    <x v="1880"/>
    <n v="3796.81"/>
    <x v="0"/>
    <x v="0"/>
    <x v="0"/>
    <s v="jane.jones1343@example.com"/>
    <s v="+1-202-3694245"/>
    <x v="1245"/>
  </r>
  <r>
    <n v="9123"/>
    <n v="978"/>
    <s v="Thomas"/>
    <s v="Pat"/>
    <x v="0"/>
    <x v="1743"/>
    <n v="1410.27"/>
    <x v="1"/>
    <x v="1"/>
    <x v="2"/>
    <s v="pat.thomas978@example.com"/>
    <s v="+1-202-2257008"/>
    <x v="733"/>
  </r>
  <r>
    <n v="9124"/>
    <n v="1629"/>
    <s v="Johnson"/>
    <s v="Alex"/>
    <x v="0"/>
    <x v="2144"/>
    <n v="1354.43"/>
    <x v="2"/>
    <x v="1"/>
    <x v="1"/>
    <s v="alex.johnson1629@example.com"/>
    <s v="+1-202-6862044"/>
    <x v="1271"/>
  </r>
  <r>
    <n v="9125"/>
    <n v="1957"/>
    <s v="Miller"/>
    <s v="Pat"/>
    <x v="7"/>
    <x v="1855"/>
    <n v="2964.97"/>
    <x v="2"/>
    <x v="1"/>
    <x v="2"/>
    <s v="pat.miller1957@example.com"/>
    <s v="+1-202-4881143"/>
    <x v="887"/>
  </r>
  <r>
    <n v="9126"/>
    <n v="136"/>
    <s v="Brown"/>
    <s v="Jane"/>
    <x v="1"/>
    <x v="1983"/>
    <n v="2483.5100000000002"/>
    <x v="0"/>
    <x v="0"/>
    <x v="1"/>
    <s v="jane.brown136@example.com"/>
    <s v="+1-202-3215167"/>
    <x v="60"/>
  </r>
  <r>
    <n v="9127"/>
    <n v="850"/>
    <s v="Anderson"/>
    <s v="Jane"/>
    <x v="4"/>
    <x v="214"/>
    <n v="838.17"/>
    <x v="0"/>
    <x v="2"/>
    <x v="1"/>
    <s v="jane.anderson850@example.com"/>
    <s v="+1-202-5736319"/>
    <x v="163"/>
  </r>
  <r>
    <n v="9128"/>
    <n v="1423"/>
    <s v="Brown"/>
    <s v="Morgan"/>
    <x v="5"/>
    <x v="1802"/>
    <n v="2329.7600000000002"/>
    <x v="1"/>
    <x v="0"/>
    <x v="0"/>
    <s v="morgan.brown1423@example.com"/>
    <s v="+1-202-8952017"/>
    <x v="1140"/>
  </r>
  <r>
    <n v="9129"/>
    <n v="6"/>
    <s v="Brown"/>
    <s v="Chris"/>
    <x v="3"/>
    <x v="123"/>
    <n v="3868.63"/>
    <x v="1"/>
    <x v="1"/>
    <x v="1"/>
    <s v="chris.brown6@example.com"/>
    <s v="+1-202-2766891"/>
    <x v="8"/>
  </r>
  <r>
    <n v="9130"/>
    <n v="1639"/>
    <s v="Jones"/>
    <s v="Casey"/>
    <x v="1"/>
    <x v="1186"/>
    <n v="4394.88"/>
    <x v="0"/>
    <x v="1"/>
    <x v="2"/>
    <s v="casey.jones1639@example.com"/>
    <s v="+1-202-1051707"/>
    <x v="16"/>
  </r>
  <r>
    <n v="9131"/>
    <n v="1091"/>
    <s v="Brown"/>
    <s v="Jordan"/>
    <x v="0"/>
    <x v="1429"/>
    <n v="405.19"/>
    <x v="0"/>
    <x v="2"/>
    <x v="0"/>
    <s v="jordan.brown1091@example.com"/>
    <s v="+1-202-5151785"/>
    <x v="315"/>
  </r>
  <r>
    <n v="9132"/>
    <n v="1343"/>
    <s v="Jones"/>
    <s v="Jane"/>
    <x v="4"/>
    <x v="962"/>
    <n v="2184.7800000000002"/>
    <x v="1"/>
    <x v="1"/>
    <x v="2"/>
    <s v="jane.jones1343@example.com"/>
    <s v="+1-202-3694245"/>
    <x v="1245"/>
  </r>
  <r>
    <n v="9133"/>
    <n v="377"/>
    <s v="Williams"/>
    <s v="Taylor"/>
    <x v="3"/>
    <x v="140"/>
    <n v="2098.38"/>
    <x v="1"/>
    <x v="1"/>
    <x v="0"/>
    <s v="taylor.williams377@example.com"/>
    <s v="+1-202-6809701"/>
    <x v="272"/>
  </r>
  <r>
    <n v="9134"/>
    <n v="154"/>
    <s v="Johnson"/>
    <s v="Jordan"/>
    <x v="1"/>
    <x v="1494"/>
    <n v="2901.2"/>
    <x v="0"/>
    <x v="1"/>
    <x v="0"/>
    <s v="jordan.johnson154@example.com"/>
    <s v="+1-202-4375957"/>
    <x v="640"/>
  </r>
  <r>
    <n v="9135"/>
    <n v="1974"/>
    <s v="Johnson"/>
    <s v="Riley"/>
    <x v="0"/>
    <x v="947"/>
    <n v="3910.93"/>
    <x v="0"/>
    <x v="2"/>
    <x v="0"/>
    <s v="riley.johnson1974@example.com"/>
    <s v="+1-202-7061266"/>
    <x v="886"/>
  </r>
  <r>
    <n v="9136"/>
    <n v="1758"/>
    <s v="Jones"/>
    <s v="Jane"/>
    <x v="3"/>
    <x v="1118"/>
    <n v="964.29"/>
    <x v="0"/>
    <x v="1"/>
    <x v="0"/>
    <s v="jane.jones1758@example.com"/>
    <s v="+1-202-1350067"/>
    <x v="599"/>
  </r>
  <r>
    <n v="9137"/>
    <n v="715"/>
    <s v="Wilson"/>
    <s v="Jordan"/>
    <x v="5"/>
    <x v="1061"/>
    <n v="2141.7199999999998"/>
    <x v="1"/>
    <x v="1"/>
    <x v="1"/>
    <s v="jordan.wilson715@example.com"/>
    <s v="+1-202-5115811"/>
    <x v="678"/>
  </r>
  <r>
    <n v="9138"/>
    <n v="1524"/>
    <s v="Miller"/>
    <s v="Jordan"/>
    <x v="7"/>
    <x v="1304"/>
    <n v="4555.42"/>
    <x v="1"/>
    <x v="1"/>
    <x v="1"/>
    <s v="jordan.miller1524@example.com"/>
    <s v="+1-202-2035891"/>
    <x v="1085"/>
  </r>
  <r>
    <n v="9139"/>
    <n v="1725"/>
    <s v="Wilson"/>
    <s v="Morgan"/>
    <x v="4"/>
    <x v="1737"/>
    <n v="4921.01"/>
    <x v="0"/>
    <x v="1"/>
    <x v="0"/>
    <s v="morgan.wilson1725@example.com"/>
    <s v="+1-202-5798793"/>
    <x v="559"/>
  </r>
  <r>
    <n v="9140"/>
    <n v="107"/>
    <s v="Davis"/>
    <s v="Jane"/>
    <x v="0"/>
    <x v="703"/>
    <n v="3533.88"/>
    <x v="1"/>
    <x v="1"/>
    <x v="2"/>
    <s v="jane.davis107@example.com"/>
    <s v="+1-202-1501157"/>
    <x v="1106"/>
  </r>
  <r>
    <n v="9141"/>
    <n v="140"/>
    <s v="Johnson"/>
    <s v="Taylor"/>
    <x v="7"/>
    <x v="1865"/>
    <n v="2405.39"/>
    <x v="2"/>
    <x v="0"/>
    <x v="1"/>
    <s v="taylor.johnson140@example.com"/>
    <s v="+1-202-2414466"/>
    <x v="944"/>
  </r>
  <r>
    <n v="9142"/>
    <n v="927"/>
    <s v="Brown"/>
    <s v="Morgan"/>
    <x v="0"/>
    <x v="1656"/>
    <n v="3606.61"/>
    <x v="0"/>
    <x v="2"/>
    <x v="2"/>
    <s v="morgan.brown927@example.com"/>
    <s v="+1-202-4711584"/>
    <x v="1244"/>
  </r>
  <r>
    <n v="9143"/>
    <n v="683"/>
    <s v="Williams"/>
    <s v="Riley"/>
    <x v="3"/>
    <x v="1593"/>
    <n v="748.1"/>
    <x v="2"/>
    <x v="1"/>
    <x v="2"/>
    <s v="riley.williams683@example.com"/>
    <s v="+1-202-9998604"/>
    <x v="660"/>
  </r>
  <r>
    <n v="9144"/>
    <n v="573"/>
    <s v="Smith"/>
    <s v="John"/>
    <x v="2"/>
    <x v="1599"/>
    <n v="3094.8"/>
    <x v="0"/>
    <x v="0"/>
    <x v="2"/>
    <s v="john.smith573@example.com"/>
    <s v="+1-202-4047569"/>
    <x v="595"/>
  </r>
  <r>
    <n v="9145"/>
    <n v="1585"/>
    <s v="Jones"/>
    <s v="Casey"/>
    <x v="1"/>
    <x v="297"/>
    <n v="4607.1000000000004"/>
    <x v="0"/>
    <x v="2"/>
    <x v="2"/>
    <s v="casey.jones1585@example.com"/>
    <s v="+1-202-4956778"/>
    <x v="283"/>
  </r>
  <r>
    <n v="9146"/>
    <n v="1245"/>
    <s v="Davis"/>
    <s v="Taylor"/>
    <x v="4"/>
    <x v="1172"/>
    <n v="1201.74"/>
    <x v="1"/>
    <x v="0"/>
    <x v="0"/>
    <s v="taylor.davis1245@example.com"/>
    <s v="+1-202-9095213"/>
    <x v="434"/>
  </r>
  <r>
    <n v="9147"/>
    <n v="1815"/>
    <s v="Anderson"/>
    <s v="Pat"/>
    <x v="1"/>
    <x v="2153"/>
    <n v="2238.9699999999998"/>
    <x v="0"/>
    <x v="1"/>
    <x v="2"/>
    <s v="pat.anderson1815@example.com"/>
    <s v="+1-202-7886940"/>
    <x v="533"/>
  </r>
  <r>
    <n v="9148"/>
    <n v="1228"/>
    <s v="Thomas"/>
    <s v="Alex"/>
    <x v="6"/>
    <x v="1019"/>
    <n v="2828.61"/>
    <x v="0"/>
    <x v="1"/>
    <x v="0"/>
    <s v="alex.thomas1228@example.com"/>
    <s v="+1-202-4830121"/>
    <x v="584"/>
  </r>
  <r>
    <n v="9149"/>
    <n v="1507"/>
    <s v="Anderson"/>
    <s v="Chris"/>
    <x v="3"/>
    <x v="1768"/>
    <n v="3478.42"/>
    <x v="1"/>
    <x v="2"/>
    <x v="1"/>
    <s v="chris.anderson1507@example.com"/>
    <s v="+1-202-9527835"/>
    <x v="254"/>
  </r>
  <r>
    <n v="9150"/>
    <n v="948"/>
    <s v="Williams"/>
    <s v="Morgan"/>
    <x v="7"/>
    <x v="178"/>
    <n v="2238.3200000000002"/>
    <x v="1"/>
    <x v="0"/>
    <x v="2"/>
    <s v="morgan.williams948@example.com"/>
    <s v="+1-202-7919875"/>
    <x v="737"/>
  </r>
  <r>
    <n v="9151"/>
    <n v="1921"/>
    <s v="Wilson"/>
    <s v="Chris"/>
    <x v="0"/>
    <x v="1335"/>
    <n v="72.650000000000006"/>
    <x v="2"/>
    <x v="1"/>
    <x v="1"/>
    <s v="chris.wilson1921@example.com"/>
    <s v="+1-202-3819182"/>
    <x v="869"/>
  </r>
  <r>
    <n v="9152"/>
    <n v="826"/>
    <s v="Johnson"/>
    <s v="Chris"/>
    <x v="6"/>
    <x v="913"/>
    <n v="1789.76"/>
    <x v="2"/>
    <x v="0"/>
    <x v="0"/>
    <s v="chris.johnson826@example.com"/>
    <s v="+1-202-9544291"/>
    <x v="562"/>
  </r>
  <r>
    <n v="9153"/>
    <n v="138"/>
    <s v="Thomas"/>
    <s v="Pat"/>
    <x v="6"/>
    <x v="600"/>
    <n v="4230.13"/>
    <x v="1"/>
    <x v="2"/>
    <x v="1"/>
    <s v="pat.thomas138@example.com"/>
    <s v="+1-202-1688105"/>
    <x v="190"/>
  </r>
  <r>
    <n v="9154"/>
    <n v="1056"/>
    <s v="Johnson"/>
    <s v="Taylor"/>
    <x v="7"/>
    <x v="1869"/>
    <n v="3850.43"/>
    <x v="1"/>
    <x v="2"/>
    <x v="1"/>
    <s v="taylor.johnson1056@example.com"/>
    <s v="+1-202-5437610"/>
    <x v="102"/>
  </r>
  <r>
    <n v="9155"/>
    <n v="958"/>
    <s v="Williams"/>
    <s v="Chris"/>
    <x v="5"/>
    <x v="2154"/>
    <n v="3385.61"/>
    <x v="2"/>
    <x v="2"/>
    <x v="1"/>
    <s v="chris.williams958@example.com"/>
    <s v="+1-202-5414473"/>
    <x v="548"/>
  </r>
  <r>
    <n v="9156"/>
    <n v="209"/>
    <s v="Anderson"/>
    <s v="Morgan"/>
    <x v="2"/>
    <x v="1844"/>
    <n v="4473.8599999999997"/>
    <x v="0"/>
    <x v="2"/>
    <x v="2"/>
    <s v="morgan.anderson209@example.com"/>
    <s v="+1-202-3640328"/>
    <x v="269"/>
  </r>
  <r>
    <n v="9157"/>
    <n v="227"/>
    <s v="Anderson"/>
    <s v="Pat"/>
    <x v="1"/>
    <x v="760"/>
    <n v="2864.77"/>
    <x v="0"/>
    <x v="1"/>
    <x v="1"/>
    <s v="pat.anderson227@example.com"/>
    <s v="+1-202-1533636"/>
    <x v="225"/>
  </r>
  <r>
    <n v="9158"/>
    <n v="1159"/>
    <s v="Wilson"/>
    <s v="Casey"/>
    <x v="2"/>
    <x v="1794"/>
    <n v="2855.1"/>
    <x v="1"/>
    <x v="0"/>
    <x v="0"/>
    <s v="casey.wilson1159@example.com"/>
    <s v="+1-202-9512558"/>
    <x v="837"/>
  </r>
  <r>
    <n v="9159"/>
    <n v="1763"/>
    <s v="Thomas"/>
    <s v="Jordan"/>
    <x v="7"/>
    <x v="387"/>
    <n v="499.34"/>
    <x v="1"/>
    <x v="1"/>
    <x v="0"/>
    <s v="jordan.thomas1763@example.com"/>
    <s v="+1-202-8656495"/>
    <x v="779"/>
  </r>
  <r>
    <n v="9160"/>
    <n v="630"/>
    <s v="Williams"/>
    <s v="Jane"/>
    <x v="0"/>
    <x v="1456"/>
    <n v="2685.4"/>
    <x v="0"/>
    <x v="2"/>
    <x v="0"/>
    <s v="jane.williams630@example.com"/>
    <s v="+1-202-4761675"/>
    <x v="626"/>
  </r>
  <r>
    <n v="9161"/>
    <n v="815"/>
    <s v="Anderson"/>
    <s v="Jane"/>
    <x v="1"/>
    <x v="785"/>
    <n v="3217.85"/>
    <x v="1"/>
    <x v="1"/>
    <x v="0"/>
    <s v="jane.anderson815@example.com"/>
    <s v="+1-202-8188238"/>
    <x v="207"/>
  </r>
  <r>
    <n v="9162"/>
    <n v="1438"/>
    <s v="Anderson"/>
    <s v="Taylor"/>
    <x v="1"/>
    <x v="472"/>
    <n v="4256.71"/>
    <x v="1"/>
    <x v="1"/>
    <x v="0"/>
    <s v="taylor.anderson1438@example.com"/>
    <s v="+1-202-3575508"/>
    <x v="578"/>
  </r>
  <r>
    <n v="9163"/>
    <n v="1236"/>
    <s v="Davis"/>
    <s v="Riley"/>
    <x v="0"/>
    <x v="1244"/>
    <n v="3052.29"/>
    <x v="2"/>
    <x v="2"/>
    <x v="2"/>
    <s v="riley.davis1236@example.com"/>
    <s v="+1-202-7722090"/>
    <x v="461"/>
  </r>
  <r>
    <n v="9164"/>
    <n v="1787"/>
    <s v="Smith"/>
    <s v="Alex"/>
    <x v="2"/>
    <x v="577"/>
    <n v="3857.05"/>
    <x v="2"/>
    <x v="2"/>
    <x v="2"/>
    <s v="alex.smith1787@example.com"/>
    <s v="+1-202-6735630"/>
    <x v="942"/>
  </r>
  <r>
    <n v="9165"/>
    <n v="1455"/>
    <s v="Wilson"/>
    <s v="Pat"/>
    <x v="0"/>
    <x v="1941"/>
    <n v="977.95"/>
    <x v="2"/>
    <x v="1"/>
    <x v="1"/>
    <s v="pat.wilson1455@example.com"/>
    <s v="+1-202-6813775"/>
    <x v="458"/>
  </r>
  <r>
    <n v="9166"/>
    <n v="1359"/>
    <s v="Jones"/>
    <s v="Jane"/>
    <x v="0"/>
    <x v="439"/>
    <n v="221.2"/>
    <x v="1"/>
    <x v="1"/>
    <x v="0"/>
    <s v="jane.jones1359@example.com"/>
    <s v="+1-202-1217770"/>
    <x v="637"/>
  </r>
  <r>
    <n v="9167"/>
    <n v="546"/>
    <s v="Anderson"/>
    <s v="Alex"/>
    <x v="3"/>
    <x v="1239"/>
    <n v="342.95"/>
    <x v="1"/>
    <x v="1"/>
    <x v="0"/>
    <s v="alex.anderson546@example.com"/>
    <s v="+1-202-2524102"/>
    <x v="575"/>
  </r>
  <r>
    <n v="9168"/>
    <n v="1363"/>
    <s v="Smith"/>
    <s v="Riley"/>
    <x v="7"/>
    <x v="2014"/>
    <n v="565.23"/>
    <x v="2"/>
    <x v="0"/>
    <x v="1"/>
    <s v="riley.smith1363@example.com"/>
    <s v="+1-202-7151537"/>
    <x v="559"/>
  </r>
  <r>
    <n v="9169"/>
    <n v="525"/>
    <s v="Anderson"/>
    <s v="Riley"/>
    <x v="0"/>
    <x v="2155"/>
    <n v="3153.93"/>
    <x v="0"/>
    <x v="2"/>
    <x v="1"/>
    <s v="riley.anderson525@example.com"/>
    <s v="+1-202-4351278"/>
    <x v="1043"/>
  </r>
  <r>
    <n v="9170"/>
    <n v="104"/>
    <s v="Wilson"/>
    <s v="Pat"/>
    <x v="7"/>
    <x v="119"/>
    <n v="1854.2"/>
    <x v="0"/>
    <x v="2"/>
    <x v="1"/>
    <s v="pat.wilson104@example.com"/>
    <s v="+1-202-4674515"/>
    <x v="146"/>
  </r>
  <r>
    <n v="9171"/>
    <n v="1861"/>
    <s v="Thomas"/>
    <s v="Jordan"/>
    <x v="0"/>
    <x v="157"/>
    <n v="2624.68"/>
    <x v="2"/>
    <x v="1"/>
    <x v="0"/>
    <s v="jordan.thomas1861@example.com"/>
    <s v="+1-202-5197079"/>
    <x v="594"/>
  </r>
  <r>
    <n v="9172"/>
    <n v="1241"/>
    <s v="Johnson"/>
    <s v="Pat"/>
    <x v="7"/>
    <x v="440"/>
    <n v="2695.47"/>
    <x v="1"/>
    <x v="0"/>
    <x v="1"/>
    <s v="pat.johnson1241@example.com"/>
    <s v="+1-202-2185111"/>
    <x v="255"/>
  </r>
  <r>
    <n v="9173"/>
    <n v="886"/>
    <s v="Davis"/>
    <s v="Morgan"/>
    <x v="0"/>
    <x v="2116"/>
    <n v="4055"/>
    <x v="1"/>
    <x v="2"/>
    <x v="2"/>
    <s v="morgan.davis886@example.com"/>
    <s v="+1-202-8863020"/>
    <x v="428"/>
  </r>
  <r>
    <n v="9174"/>
    <n v="1287"/>
    <s v="Anderson"/>
    <s v="Riley"/>
    <x v="2"/>
    <x v="1626"/>
    <n v="1714.42"/>
    <x v="2"/>
    <x v="2"/>
    <x v="0"/>
    <s v="riley.anderson1287@example.com"/>
    <s v="+1-202-1719407"/>
    <x v="116"/>
  </r>
  <r>
    <n v="9175"/>
    <n v="755"/>
    <s v="Smith"/>
    <s v="Morgan"/>
    <x v="0"/>
    <x v="1663"/>
    <n v="2381.12"/>
    <x v="0"/>
    <x v="2"/>
    <x v="0"/>
    <s v="morgan.smith755@example.com"/>
    <s v="+1-202-2942811"/>
    <x v="82"/>
  </r>
  <r>
    <n v="9176"/>
    <n v="172"/>
    <s v="Miller"/>
    <s v="Jordan"/>
    <x v="2"/>
    <x v="652"/>
    <n v="3610.44"/>
    <x v="1"/>
    <x v="1"/>
    <x v="0"/>
    <s v="jordan.miller172@example.com"/>
    <s v="+1-202-7095929"/>
    <x v="757"/>
  </r>
  <r>
    <n v="9177"/>
    <n v="1164"/>
    <s v="Miller"/>
    <s v="Jordan"/>
    <x v="3"/>
    <x v="333"/>
    <n v="3769.03"/>
    <x v="2"/>
    <x v="0"/>
    <x v="0"/>
    <s v="jordan.miller1164@example.com"/>
    <s v="+1-202-5020120"/>
    <x v="818"/>
  </r>
  <r>
    <n v="9178"/>
    <n v="256"/>
    <s v="Anderson"/>
    <s v="Chris"/>
    <x v="6"/>
    <x v="132"/>
    <n v="4677.93"/>
    <x v="0"/>
    <x v="0"/>
    <x v="0"/>
    <s v="chris.anderson256@example.com"/>
    <s v="+1-202-7550670"/>
    <x v="327"/>
  </r>
  <r>
    <n v="9179"/>
    <n v="864"/>
    <s v="Davis"/>
    <s v="Riley"/>
    <x v="2"/>
    <x v="1013"/>
    <n v="2373.58"/>
    <x v="1"/>
    <x v="2"/>
    <x v="2"/>
    <s v="riley.davis864@example.com"/>
    <s v="+1-202-7520645"/>
    <x v="211"/>
  </r>
  <r>
    <n v="9180"/>
    <n v="918"/>
    <s v="Jones"/>
    <s v="Jane"/>
    <x v="7"/>
    <x v="690"/>
    <n v="4475.75"/>
    <x v="0"/>
    <x v="1"/>
    <x v="0"/>
    <s v="jane.jones918@example.com"/>
    <s v="+1-202-5254849"/>
    <x v="105"/>
  </r>
  <r>
    <n v="9181"/>
    <n v="824"/>
    <s v="Miller"/>
    <s v="Riley"/>
    <x v="2"/>
    <x v="188"/>
    <n v="2895.09"/>
    <x v="2"/>
    <x v="0"/>
    <x v="0"/>
    <s v="riley.miller824@example.com"/>
    <s v="+1-202-7143326"/>
    <x v="960"/>
  </r>
  <r>
    <n v="9182"/>
    <n v="1887"/>
    <s v="Jones"/>
    <s v="Jordan"/>
    <x v="4"/>
    <x v="640"/>
    <n v="517.75"/>
    <x v="0"/>
    <x v="1"/>
    <x v="1"/>
    <s v="jordan.jones1887@example.com"/>
    <s v="+1-202-9558542"/>
    <x v="308"/>
  </r>
  <r>
    <n v="9183"/>
    <n v="798"/>
    <s v="Jones"/>
    <s v="Jordan"/>
    <x v="0"/>
    <x v="1474"/>
    <n v="1036.27"/>
    <x v="1"/>
    <x v="2"/>
    <x v="2"/>
    <s v="jordan.jones798@example.com"/>
    <s v="+1-202-5032654"/>
    <x v="67"/>
  </r>
  <r>
    <n v="9184"/>
    <n v="293"/>
    <s v="Anderson"/>
    <s v="Alex"/>
    <x v="2"/>
    <x v="763"/>
    <n v="1548.35"/>
    <x v="2"/>
    <x v="1"/>
    <x v="1"/>
    <s v="alex.anderson293@example.com"/>
    <s v="+1-202-9896761"/>
    <x v="196"/>
  </r>
  <r>
    <n v="9185"/>
    <n v="137"/>
    <s v="Williams"/>
    <s v="Casey"/>
    <x v="6"/>
    <x v="2121"/>
    <n v="1544.77"/>
    <x v="0"/>
    <x v="2"/>
    <x v="2"/>
    <s v="casey.williams137@example.com"/>
    <s v="+1-202-7842385"/>
    <x v="771"/>
  </r>
  <r>
    <n v="9186"/>
    <n v="960"/>
    <s v="Williams"/>
    <s v="Morgan"/>
    <x v="0"/>
    <x v="193"/>
    <n v="611.41"/>
    <x v="1"/>
    <x v="2"/>
    <x v="0"/>
    <s v="morgan.williams960@example.com"/>
    <s v="+1-202-3518970"/>
    <x v="714"/>
  </r>
  <r>
    <n v="9187"/>
    <n v="1092"/>
    <s v="Brown"/>
    <s v="Chris"/>
    <x v="0"/>
    <x v="860"/>
    <n v="1382.01"/>
    <x v="2"/>
    <x v="0"/>
    <x v="2"/>
    <s v="chris.brown1092@example.com"/>
    <s v="+1-202-1206487"/>
    <x v="981"/>
  </r>
  <r>
    <n v="9188"/>
    <n v="1924"/>
    <s v="Davis"/>
    <s v="Pat"/>
    <x v="4"/>
    <x v="198"/>
    <n v="1234.71"/>
    <x v="2"/>
    <x v="2"/>
    <x v="1"/>
    <s v="pat.davis1924@example.com"/>
    <s v="+1-202-6168638"/>
    <x v="115"/>
  </r>
  <r>
    <n v="9189"/>
    <n v="1175"/>
    <s v="Smith"/>
    <s v="Taylor"/>
    <x v="0"/>
    <x v="2003"/>
    <n v="1462.73"/>
    <x v="0"/>
    <x v="0"/>
    <x v="0"/>
    <s v="taylor.smith1175@example.com"/>
    <s v="+1-202-8486327"/>
    <x v="393"/>
  </r>
  <r>
    <n v="9190"/>
    <n v="964"/>
    <s v="Anderson"/>
    <s v="Pat"/>
    <x v="6"/>
    <x v="1715"/>
    <n v="4987.87"/>
    <x v="1"/>
    <x v="1"/>
    <x v="0"/>
    <s v="pat.anderson964@example.com"/>
    <s v="+1-202-3320484"/>
    <x v="563"/>
  </r>
  <r>
    <n v="9191"/>
    <n v="797"/>
    <s v="Jones"/>
    <s v="Jordan"/>
    <x v="3"/>
    <x v="768"/>
    <n v="1550.46"/>
    <x v="2"/>
    <x v="0"/>
    <x v="2"/>
    <s v="jordan.jones797@example.com"/>
    <s v="+1-202-8956056"/>
    <x v="263"/>
  </r>
  <r>
    <n v="9192"/>
    <n v="887"/>
    <s v="Wilson"/>
    <s v="Riley"/>
    <x v="1"/>
    <x v="1963"/>
    <n v="860.89"/>
    <x v="0"/>
    <x v="1"/>
    <x v="2"/>
    <s v="riley.wilson887@example.com"/>
    <s v="+1-202-9604008"/>
    <x v="762"/>
  </r>
  <r>
    <n v="9193"/>
    <n v="681"/>
    <s v="Jones"/>
    <s v="Morgan"/>
    <x v="1"/>
    <x v="2151"/>
    <n v="3904.34"/>
    <x v="2"/>
    <x v="0"/>
    <x v="1"/>
    <s v="morgan.jones681@example.com"/>
    <s v="+1-202-2804673"/>
    <x v="482"/>
  </r>
  <r>
    <n v="9194"/>
    <n v="1331"/>
    <s v="Miller"/>
    <s v="John"/>
    <x v="0"/>
    <x v="761"/>
    <n v="3989.63"/>
    <x v="1"/>
    <x v="0"/>
    <x v="0"/>
    <s v="john.miller1331@example.com"/>
    <s v="+1-202-1239779"/>
    <x v="756"/>
  </r>
  <r>
    <n v="9195"/>
    <n v="1645"/>
    <s v="Williams"/>
    <s v="Riley"/>
    <x v="3"/>
    <x v="1710"/>
    <n v="1100.9100000000001"/>
    <x v="2"/>
    <x v="2"/>
    <x v="1"/>
    <s v="riley.williams1645@example.com"/>
    <s v="+1-202-4843139"/>
    <x v="417"/>
  </r>
  <r>
    <n v="9196"/>
    <n v="1209"/>
    <s v="Smith"/>
    <s v="Taylor"/>
    <x v="2"/>
    <x v="117"/>
    <n v="1811.08"/>
    <x v="1"/>
    <x v="2"/>
    <x v="1"/>
    <s v="taylor.smith1209@example.com"/>
    <s v="+1-202-6289283"/>
    <x v="306"/>
  </r>
  <r>
    <n v="9197"/>
    <n v="653"/>
    <s v="Jones"/>
    <s v="Morgan"/>
    <x v="0"/>
    <x v="1774"/>
    <n v="1853.54"/>
    <x v="1"/>
    <x v="1"/>
    <x v="2"/>
    <s v="morgan.jones653@example.com"/>
    <s v="+1-202-5427036"/>
    <x v="638"/>
  </r>
  <r>
    <n v="9198"/>
    <n v="908"/>
    <s v="Jones"/>
    <s v="Chris"/>
    <x v="4"/>
    <x v="1656"/>
    <n v="559.41"/>
    <x v="2"/>
    <x v="0"/>
    <x v="2"/>
    <s v="chris.jones908@example.com"/>
    <s v="+1-202-5217733"/>
    <x v="945"/>
  </r>
  <r>
    <n v="9199"/>
    <n v="1914"/>
    <s v="Wilson"/>
    <s v="Taylor"/>
    <x v="0"/>
    <x v="977"/>
    <n v="1181.02"/>
    <x v="0"/>
    <x v="2"/>
    <x v="2"/>
    <s v="taylor.wilson1914@example.com"/>
    <s v="+1-202-3331348"/>
    <x v="819"/>
  </r>
  <r>
    <n v="9200"/>
    <n v="1560"/>
    <s v="Johnson"/>
    <s v="Riley"/>
    <x v="0"/>
    <x v="968"/>
    <n v="4280.13"/>
    <x v="2"/>
    <x v="1"/>
    <x v="2"/>
    <s v="riley.johnson1560@example.com"/>
    <s v="+1-202-9615797"/>
    <x v="1117"/>
  </r>
  <r>
    <n v="9201"/>
    <n v="828"/>
    <s v="Anderson"/>
    <s v="Morgan"/>
    <x v="0"/>
    <x v="1359"/>
    <n v="4661.0200000000004"/>
    <x v="1"/>
    <x v="2"/>
    <x v="2"/>
    <s v="morgan.anderson828@example.com"/>
    <s v="+1-202-2906039"/>
    <x v="1064"/>
  </r>
  <r>
    <n v="9202"/>
    <n v="476"/>
    <s v="Thomas"/>
    <s v="Jordan"/>
    <x v="7"/>
    <x v="1715"/>
    <n v="4157.53"/>
    <x v="0"/>
    <x v="0"/>
    <x v="2"/>
    <s v="jordan.thomas476@example.com"/>
    <s v="+1-202-4185714"/>
    <x v="516"/>
  </r>
  <r>
    <n v="9203"/>
    <n v="1617"/>
    <s v="Davis"/>
    <s v="Chris"/>
    <x v="6"/>
    <x v="1201"/>
    <n v="474.73"/>
    <x v="0"/>
    <x v="0"/>
    <x v="0"/>
    <s v="chris.davis1617@example.com"/>
    <s v="+1-202-5708569"/>
    <x v="868"/>
  </r>
  <r>
    <n v="9204"/>
    <n v="213"/>
    <s v="Johnson"/>
    <s v="John"/>
    <x v="6"/>
    <x v="1779"/>
    <n v="3390.44"/>
    <x v="0"/>
    <x v="1"/>
    <x v="0"/>
    <s v="john.johnson213@example.com"/>
    <s v="+1-202-7990102"/>
    <x v="274"/>
  </r>
  <r>
    <n v="9205"/>
    <n v="990"/>
    <s v="Davis"/>
    <s v="Casey"/>
    <x v="5"/>
    <x v="784"/>
    <n v="4007.67"/>
    <x v="0"/>
    <x v="2"/>
    <x v="2"/>
    <s v="casey.davis990@example.com"/>
    <s v="+1-202-5264423"/>
    <x v="48"/>
  </r>
  <r>
    <n v="9206"/>
    <n v="217"/>
    <s v="Davis"/>
    <s v="Alex"/>
    <x v="0"/>
    <x v="1728"/>
    <n v="1955.79"/>
    <x v="1"/>
    <x v="2"/>
    <x v="2"/>
    <s v="alex.davis217@example.com"/>
    <s v="+1-202-7486460"/>
    <x v="89"/>
  </r>
  <r>
    <n v="9207"/>
    <n v="1787"/>
    <s v="Smith"/>
    <s v="Alex"/>
    <x v="2"/>
    <x v="1491"/>
    <n v="606.23"/>
    <x v="2"/>
    <x v="1"/>
    <x v="1"/>
    <s v="alex.smith1787@example.com"/>
    <s v="+1-202-6735630"/>
    <x v="942"/>
  </r>
  <r>
    <n v="9208"/>
    <n v="1153"/>
    <s v="Johnson"/>
    <s v="Chris"/>
    <x v="2"/>
    <x v="1765"/>
    <n v="171.79"/>
    <x v="2"/>
    <x v="2"/>
    <x v="0"/>
    <s v="chris.johnson1153@example.com"/>
    <s v="+1-202-6970226"/>
    <x v="310"/>
  </r>
  <r>
    <n v="9209"/>
    <n v="1516"/>
    <s v="Miller"/>
    <s v="Taylor"/>
    <x v="0"/>
    <x v="583"/>
    <n v="511.95"/>
    <x v="1"/>
    <x v="2"/>
    <x v="1"/>
    <s v="taylor.miller1516@example.com"/>
    <s v="+1-202-5641094"/>
    <x v="888"/>
  </r>
  <r>
    <n v="9210"/>
    <n v="792"/>
    <s v="Miller"/>
    <s v="John"/>
    <x v="6"/>
    <x v="606"/>
    <n v="3790.33"/>
    <x v="1"/>
    <x v="0"/>
    <x v="0"/>
    <s v="john.miller792@example.com"/>
    <s v="+1-202-3887698"/>
    <x v="754"/>
  </r>
  <r>
    <n v="9211"/>
    <n v="781"/>
    <s v="Brown"/>
    <s v="Chris"/>
    <x v="2"/>
    <x v="1329"/>
    <n v="1656.41"/>
    <x v="0"/>
    <x v="0"/>
    <x v="0"/>
    <s v="chris.brown781@example.com"/>
    <s v="+1-202-9121757"/>
    <x v="1178"/>
  </r>
  <r>
    <n v="9212"/>
    <n v="1184"/>
    <s v="Miller"/>
    <s v="Pat"/>
    <x v="2"/>
    <x v="1768"/>
    <n v="1988.5"/>
    <x v="2"/>
    <x v="1"/>
    <x v="1"/>
    <s v="pat.miller1184@example.com"/>
    <s v="+1-202-1515693"/>
    <x v="359"/>
  </r>
  <r>
    <n v="9213"/>
    <n v="1337"/>
    <s v="Williams"/>
    <s v="Jordan"/>
    <x v="0"/>
    <x v="159"/>
    <n v="3197.59"/>
    <x v="1"/>
    <x v="2"/>
    <x v="1"/>
    <s v="jordan.williams1337@example.com"/>
    <s v="+1-202-9325032"/>
    <x v="831"/>
  </r>
  <r>
    <n v="9214"/>
    <n v="934"/>
    <s v="Wilson"/>
    <s v="Riley"/>
    <x v="0"/>
    <x v="1037"/>
    <n v="2703.1"/>
    <x v="2"/>
    <x v="0"/>
    <x v="0"/>
    <s v="riley.wilson934@example.com"/>
    <s v="+1-202-3456070"/>
    <x v="1109"/>
  </r>
  <r>
    <n v="9215"/>
    <n v="1124"/>
    <s v="Johnson"/>
    <s v="Alex"/>
    <x v="3"/>
    <x v="205"/>
    <n v="2127.19"/>
    <x v="0"/>
    <x v="0"/>
    <x v="1"/>
    <s v="alex.johnson1124@example.com"/>
    <s v="+1-202-8640167"/>
    <x v="1155"/>
  </r>
  <r>
    <n v="9216"/>
    <n v="1517"/>
    <s v="Smith"/>
    <s v="John"/>
    <x v="2"/>
    <x v="66"/>
    <n v="2530.2399999999998"/>
    <x v="1"/>
    <x v="1"/>
    <x v="2"/>
    <s v="john.smith1517@example.com"/>
    <s v="+1-202-4770771"/>
    <x v="979"/>
  </r>
  <r>
    <n v="9217"/>
    <n v="1019"/>
    <s v="Anderson"/>
    <s v="Casey"/>
    <x v="6"/>
    <x v="653"/>
    <n v="1087.33"/>
    <x v="0"/>
    <x v="0"/>
    <x v="2"/>
    <s v="casey.anderson1019@example.com"/>
    <s v="+1-202-2649729"/>
    <x v="368"/>
  </r>
  <r>
    <n v="9218"/>
    <n v="1612"/>
    <s v="Anderson"/>
    <s v="Casey"/>
    <x v="0"/>
    <x v="1471"/>
    <n v="1641.76"/>
    <x v="1"/>
    <x v="2"/>
    <x v="1"/>
    <s v="casey.anderson1612@example.com"/>
    <s v="+1-202-7789408"/>
    <x v="125"/>
  </r>
  <r>
    <n v="9219"/>
    <n v="1596"/>
    <s v="Davis"/>
    <s v="Riley"/>
    <x v="4"/>
    <x v="1310"/>
    <n v="3683.58"/>
    <x v="0"/>
    <x v="1"/>
    <x v="1"/>
    <s v="riley.davis1596@example.com"/>
    <s v="+1-202-2867306"/>
    <x v="84"/>
  </r>
  <r>
    <n v="9220"/>
    <n v="859"/>
    <s v="Miller"/>
    <s v="Casey"/>
    <x v="1"/>
    <x v="11"/>
    <n v="976.67"/>
    <x v="0"/>
    <x v="1"/>
    <x v="1"/>
    <s v="casey.miller859@example.com"/>
    <s v="+1-202-1403322"/>
    <x v="1065"/>
  </r>
  <r>
    <n v="9221"/>
    <n v="873"/>
    <s v="Smith"/>
    <s v="Casey"/>
    <x v="6"/>
    <x v="364"/>
    <n v="4210.26"/>
    <x v="1"/>
    <x v="0"/>
    <x v="2"/>
    <s v="casey.smith873@example.com"/>
    <s v="+1-202-7416438"/>
    <x v="847"/>
  </r>
  <r>
    <n v="9222"/>
    <n v="524"/>
    <s v="Wilson"/>
    <s v="John"/>
    <x v="4"/>
    <x v="795"/>
    <n v="3700.38"/>
    <x v="2"/>
    <x v="2"/>
    <x v="0"/>
    <s v="john.wilson524@example.com"/>
    <s v="+1-202-1415008"/>
    <x v="560"/>
  </r>
  <r>
    <n v="9223"/>
    <n v="1089"/>
    <s v="Anderson"/>
    <s v="Pat"/>
    <x v="6"/>
    <x v="1132"/>
    <n v="1070.3699999999999"/>
    <x v="0"/>
    <x v="1"/>
    <x v="0"/>
    <s v="pat.anderson1089@example.com"/>
    <s v="+1-202-8946232"/>
    <x v="824"/>
  </r>
  <r>
    <n v="9224"/>
    <n v="1032"/>
    <s v="Anderson"/>
    <s v="Casey"/>
    <x v="1"/>
    <x v="1496"/>
    <n v="2568.0500000000002"/>
    <x v="2"/>
    <x v="2"/>
    <x v="2"/>
    <s v="casey.anderson1032@example.com"/>
    <s v="+1-202-4214850"/>
    <x v="813"/>
  </r>
  <r>
    <n v="9225"/>
    <n v="411"/>
    <s v="Smith"/>
    <s v="John"/>
    <x v="7"/>
    <x v="1873"/>
    <n v="1946.94"/>
    <x v="2"/>
    <x v="0"/>
    <x v="0"/>
    <s v="john.smith411@example.com"/>
    <s v="+1-202-7867100"/>
    <x v="231"/>
  </r>
  <r>
    <n v="9226"/>
    <n v="599"/>
    <s v="Williams"/>
    <s v="Chris"/>
    <x v="0"/>
    <x v="1180"/>
    <n v="196.98"/>
    <x v="1"/>
    <x v="1"/>
    <x v="1"/>
    <s v="chris.williams599@example.com"/>
    <s v="+1-202-8056993"/>
    <x v="610"/>
  </r>
  <r>
    <n v="9227"/>
    <n v="1122"/>
    <s v="Williams"/>
    <s v="John"/>
    <x v="2"/>
    <x v="36"/>
    <n v="4440.49"/>
    <x v="1"/>
    <x v="2"/>
    <x v="2"/>
    <s v="john.williams1122@example.com"/>
    <s v="+1-202-8601748"/>
    <x v="817"/>
  </r>
  <r>
    <n v="9228"/>
    <n v="528"/>
    <s v="Williams"/>
    <s v="Jane"/>
    <x v="4"/>
    <x v="1749"/>
    <n v="3639.69"/>
    <x v="2"/>
    <x v="1"/>
    <x v="2"/>
    <s v="jane.williams528@example.com"/>
    <s v="+1-202-3721864"/>
    <x v="273"/>
  </r>
  <r>
    <n v="9229"/>
    <n v="625"/>
    <s v="Wilson"/>
    <s v="Chris"/>
    <x v="3"/>
    <x v="1449"/>
    <n v="172.88"/>
    <x v="0"/>
    <x v="1"/>
    <x v="2"/>
    <s v="chris.wilson625@example.com"/>
    <s v="+1-202-4220281"/>
    <x v="1022"/>
  </r>
  <r>
    <n v="9230"/>
    <n v="877"/>
    <s v="Wilson"/>
    <s v="Taylor"/>
    <x v="4"/>
    <x v="2146"/>
    <n v="2804.77"/>
    <x v="0"/>
    <x v="1"/>
    <x v="2"/>
    <s v="taylor.wilson877@example.com"/>
    <s v="+1-202-7478450"/>
    <x v="1223"/>
  </r>
  <r>
    <n v="9231"/>
    <n v="1520"/>
    <s v="Jones"/>
    <s v="Pat"/>
    <x v="7"/>
    <x v="873"/>
    <n v="1622.98"/>
    <x v="0"/>
    <x v="0"/>
    <x v="0"/>
    <s v="pat.jones1520@example.com"/>
    <s v="+1-202-7760403"/>
    <x v="1094"/>
  </r>
  <r>
    <n v="9232"/>
    <n v="1591"/>
    <s v="Johnson"/>
    <s v="Jane"/>
    <x v="1"/>
    <x v="1004"/>
    <n v="1350.84"/>
    <x v="1"/>
    <x v="1"/>
    <x v="2"/>
    <s v="jane.johnson1591@example.com"/>
    <s v="+1-202-8712079"/>
    <x v="734"/>
  </r>
  <r>
    <n v="9233"/>
    <n v="1320"/>
    <s v="Wilson"/>
    <s v="Jane"/>
    <x v="0"/>
    <x v="129"/>
    <n v="1180.24"/>
    <x v="0"/>
    <x v="0"/>
    <x v="0"/>
    <s v="jane.wilson1320@example.com"/>
    <s v="+1-202-3844180"/>
    <x v="1001"/>
  </r>
  <r>
    <n v="9234"/>
    <n v="1640"/>
    <s v="Brown"/>
    <s v="Chris"/>
    <x v="3"/>
    <x v="1124"/>
    <n v="3962.03"/>
    <x v="0"/>
    <x v="0"/>
    <x v="1"/>
    <s v="chris.brown1640@example.com"/>
    <s v="+1-202-7104128"/>
    <x v="192"/>
  </r>
  <r>
    <n v="9235"/>
    <n v="311"/>
    <s v="Brown"/>
    <s v="Morgan"/>
    <x v="2"/>
    <x v="1019"/>
    <n v="4773.29"/>
    <x v="1"/>
    <x v="2"/>
    <x v="0"/>
    <s v="morgan.brown311@example.com"/>
    <s v="+1-202-2849396"/>
    <x v="381"/>
  </r>
  <r>
    <n v="9236"/>
    <n v="923"/>
    <s v="Williams"/>
    <s v="John"/>
    <x v="7"/>
    <x v="109"/>
    <n v="4252.07"/>
    <x v="1"/>
    <x v="0"/>
    <x v="0"/>
    <s v="john.williams923@example.com"/>
    <s v="+1-202-3790358"/>
    <x v="741"/>
  </r>
  <r>
    <n v="9237"/>
    <n v="22"/>
    <s v="Williams"/>
    <s v="John"/>
    <x v="3"/>
    <x v="1414"/>
    <n v="4385.3900000000003"/>
    <x v="2"/>
    <x v="2"/>
    <x v="1"/>
    <s v="john.williams22@example.com"/>
    <s v="+1-202-4584702"/>
    <x v="37"/>
  </r>
  <r>
    <n v="9238"/>
    <n v="1731"/>
    <s v="Williams"/>
    <s v="Jordan"/>
    <x v="0"/>
    <x v="979"/>
    <n v="4076.02"/>
    <x v="1"/>
    <x v="2"/>
    <x v="2"/>
    <s v="jordan.williams1731@example.com"/>
    <s v="+1-202-1070463"/>
    <x v="1172"/>
  </r>
  <r>
    <n v="9239"/>
    <n v="1967"/>
    <s v="Brown"/>
    <s v="Riley"/>
    <x v="7"/>
    <x v="2083"/>
    <n v="2999.55"/>
    <x v="1"/>
    <x v="0"/>
    <x v="0"/>
    <s v="riley.brown1967@example.com"/>
    <s v="+1-202-9333920"/>
    <x v="969"/>
  </r>
  <r>
    <n v="9240"/>
    <n v="744"/>
    <s v="Wilson"/>
    <s v="Morgan"/>
    <x v="4"/>
    <x v="1414"/>
    <n v="3180.97"/>
    <x v="1"/>
    <x v="0"/>
    <x v="1"/>
    <s v="morgan.wilson744@example.com"/>
    <s v="+1-202-2960826"/>
    <x v="1100"/>
  </r>
  <r>
    <n v="9241"/>
    <n v="1376"/>
    <s v="Anderson"/>
    <s v="Jordan"/>
    <x v="4"/>
    <x v="1584"/>
    <n v="971.87"/>
    <x v="1"/>
    <x v="0"/>
    <x v="1"/>
    <s v="jordan.anderson1376@example.com"/>
    <s v="+1-202-9547900"/>
    <x v="1077"/>
  </r>
  <r>
    <n v="9242"/>
    <n v="1419"/>
    <s v="Anderson"/>
    <s v="Morgan"/>
    <x v="0"/>
    <x v="177"/>
    <n v="586.25"/>
    <x v="2"/>
    <x v="0"/>
    <x v="2"/>
    <s v="morgan.anderson1419@example.com"/>
    <s v="+1-202-6630761"/>
    <x v="1019"/>
  </r>
  <r>
    <n v="9243"/>
    <n v="1473"/>
    <s v="Miller"/>
    <s v="Pat"/>
    <x v="0"/>
    <x v="1672"/>
    <n v="4730.49"/>
    <x v="0"/>
    <x v="2"/>
    <x v="0"/>
    <s v="pat.miller1473@example.com"/>
    <s v="+1-202-1734275"/>
    <x v="1272"/>
  </r>
  <r>
    <n v="9244"/>
    <n v="649"/>
    <s v="Wilson"/>
    <s v="Pat"/>
    <x v="0"/>
    <x v="1590"/>
    <n v="978.11"/>
    <x v="1"/>
    <x v="2"/>
    <x v="2"/>
    <s v="pat.wilson649@example.com"/>
    <s v="+1-202-2935740"/>
    <x v="145"/>
  </r>
  <r>
    <n v="9245"/>
    <n v="1126"/>
    <s v="Miller"/>
    <s v="Riley"/>
    <x v="0"/>
    <x v="1037"/>
    <n v="527.1"/>
    <x v="1"/>
    <x v="2"/>
    <x v="1"/>
    <s v="riley.miller1126@example.com"/>
    <s v="+1-202-2256715"/>
    <x v="692"/>
  </r>
  <r>
    <n v="9246"/>
    <n v="1015"/>
    <s v="Williams"/>
    <s v="Jane"/>
    <x v="0"/>
    <x v="1042"/>
    <n v="3128.19"/>
    <x v="2"/>
    <x v="0"/>
    <x v="2"/>
    <s v="jane.williams1015@example.com"/>
    <s v="+1-202-3398083"/>
    <x v="1164"/>
  </r>
  <r>
    <n v="9247"/>
    <n v="1889"/>
    <s v="Miller"/>
    <s v="Taylor"/>
    <x v="7"/>
    <x v="1583"/>
    <n v="1697.05"/>
    <x v="0"/>
    <x v="2"/>
    <x v="1"/>
    <s v="taylor.miller1889@example.com"/>
    <s v="+1-202-2604243"/>
    <x v="599"/>
  </r>
  <r>
    <n v="9248"/>
    <n v="916"/>
    <s v="Miller"/>
    <s v="Pat"/>
    <x v="5"/>
    <x v="362"/>
    <n v="559.13"/>
    <x v="0"/>
    <x v="1"/>
    <x v="2"/>
    <s v="pat.miller916@example.com"/>
    <s v="+1-202-1864645"/>
    <x v="143"/>
  </r>
  <r>
    <n v="9249"/>
    <n v="1749"/>
    <s v="Jones"/>
    <s v="Taylor"/>
    <x v="3"/>
    <x v="1488"/>
    <n v="1751.18"/>
    <x v="2"/>
    <x v="2"/>
    <x v="2"/>
    <s v="taylor.jones1749@example.com"/>
    <s v="+1-202-2493551"/>
    <x v="373"/>
  </r>
  <r>
    <n v="9250"/>
    <n v="1732"/>
    <s v="Wilson"/>
    <s v="Pat"/>
    <x v="6"/>
    <x v="1136"/>
    <n v="685.76"/>
    <x v="2"/>
    <x v="1"/>
    <x v="1"/>
    <s v="pat.wilson1732@example.com"/>
    <s v="+1-202-3866457"/>
    <x v="901"/>
  </r>
  <r>
    <n v="9251"/>
    <n v="1988"/>
    <s v="Johnson"/>
    <s v="Taylor"/>
    <x v="6"/>
    <x v="1833"/>
    <n v="1655.06"/>
    <x v="2"/>
    <x v="2"/>
    <x v="2"/>
    <s v="taylor.johnson1988@example.com"/>
    <s v="+1-202-2592173"/>
    <x v="575"/>
  </r>
  <r>
    <n v="9252"/>
    <n v="1710"/>
    <s v="Miller"/>
    <s v="Alex"/>
    <x v="5"/>
    <x v="1580"/>
    <n v="1846.63"/>
    <x v="2"/>
    <x v="2"/>
    <x v="1"/>
    <s v="alex.miller1710@example.com"/>
    <s v="+1-202-8603876"/>
    <x v="505"/>
  </r>
  <r>
    <n v="9253"/>
    <n v="564"/>
    <s v="Johnson"/>
    <s v="Casey"/>
    <x v="1"/>
    <x v="992"/>
    <n v="3749.87"/>
    <x v="2"/>
    <x v="2"/>
    <x v="2"/>
    <s v="casey.johnson564@example.com"/>
    <s v="+1-202-9070924"/>
    <x v="790"/>
  </r>
  <r>
    <n v="9254"/>
    <n v="1"/>
    <s v="Thomas"/>
    <s v="Alex"/>
    <x v="0"/>
    <x v="68"/>
    <n v="3220.48"/>
    <x v="0"/>
    <x v="1"/>
    <x v="1"/>
    <s v="alex.thomas1@example.com"/>
    <s v="+1-202-7550634"/>
    <x v="1"/>
  </r>
  <r>
    <n v="9255"/>
    <n v="1756"/>
    <s v="Thomas"/>
    <s v="Alex"/>
    <x v="2"/>
    <x v="83"/>
    <n v="4703.7299999999996"/>
    <x v="1"/>
    <x v="1"/>
    <x v="1"/>
    <s v="alex.thomas1756@example.com"/>
    <s v="+1-202-4649244"/>
    <x v="340"/>
  </r>
  <r>
    <n v="9256"/>
    <n v="908"/>
    <s v="Jones"/>
    <s v="Chris"/>
    <x v="4"/>
    <x v="1573"/>
    <n v="1437.06"/>
    <x v="2"/>
    <x v="1"/>
    <x v="1"/>
    <s v="chris.jones908@example.com"/>
    <s v="+1-202-5217733"/>
    <x v="945"/>
  </r>
  <r>
    <n v="9257"/>
    <n v="977"/>
    <s v="Anderson"/>
    <s v="Jane"/>
    <x v="5"/>
    <x v="883"/>
    <n v="2384.64"/>
    <x v="2"/>
    <x v="1"/>
    <x v="0"/>
    <s v="jane.anderson977@example.com"/>
    <s v="+1-202-6303943"/>
    <x v="793"/>
  </r>
  <r>
    <n v="9258"/>
    <n v="1704"/>
    <s v="Davis"/>
    <s v="Casey"/>
    <x v="0"/>
    <x v="959"/>
    <n v="2288.87"/>
    <x v="0"/>
    <x v="1"/>
    <x v="2"/>
    <s v="casey.davis1704@example.com"/>
    <s v="+1-202-6647183"/>
    <x v="807"/>
  </r>
  <r>
    <n v="9259"/>
    <n v="457"/>
    <s v="Wilson"/>
    <s v="Riley"/>
    <x v="1"/>
    <x v="1709"/>
    <n v="2623.63"/>
    <x v="1"/>
    <x v="2"/>
    <x v="2"/>
    <s v="riley.wilson457@example.com"/>
    <s v="+1-202-8022336"/>
    <x v="80"/>
  </r>
  <r>
    <n v="9260"/>
    <n v="366"/>
    <s v="Jones"/>
    <s v="Jordan"/>
    <x v="6"/>
    <x v="1685"/>
    <n v="4497.33"/>
    <x v="0"/>
    <x v="1"/>
    <x v="1"/>
    <s v="jordan.jones366@example.com"/>
    <s v="+1-202-1387952"/>
    <x v="247"/>
  </r>
  <r>
    <n v="9261"/>
    <n v="309"/>
    <s v="Johnson"/>
    <s v="Chris"/>
    <x v="6"/>
    <x v="1417"/>
    <n v="4404.43"/>
    <x v="0"/>
    <x v="2"/>
    <x v="0"/>
    <s v="chris.johnson309@example.com"/>
    <s v="+1-202-4463351"/>
    <x v="377"/>
  </r>
  <r>
    <n v="9262"/>
    <n v="761"/>
    <s v="Williams"/>
    <s v="Pat"/>
    <x v="0"/>
    <x v="1371"/>
    <n v="1004.49"/>
    <x v="0"/>
    <x v="1"/>
    <x v="2"/>
    <s v="pat.williams761@example.com"/>
    <s v="+1-202-1937841"/>
    <x v="160"/>
  </r>
  <r>
    <n v="9263"/>
    <n v="422"/>
    <s v="Thomas"/>
    <s v="Casey"/>
    <x v="4"/>
    <x v="2156"/>
    <n v="1944.42"/>
    <x v="1"/>
    <x v="1"/>
    <x v="1"/>
    <s v="casey.thomas422@example.com"/>
    <s v="+1-202-6897498"/>
    <x v="472"/>
  </r>
  <r>
    <n v="9264"/>
    <n v="887"/>
    <s v="Wilson"/>
    <s v="Riley"/>
    <x v="1"/>
    <x v="445"/>
    <n v="1914.37"/>
    <x v="1"/>
    <x v="0"/>
    <x v="2"/>
    <s v="riley.wilson887@example.com"/>
    <s v="+1-202-9604008"/>
    <x v="762"/>
  </r>
  <r>
    <n v="9265"/>
    <n v="1541"/>
    <s v="Williams"/>
    <s v="Alex"/>
    <x v="3"/>
    <x v="858"/>
    <n v="2654.03"/>
    <x v="2"/>
    <x v="2"/>
    <x v="0"/>
    <s v="alex.williams1541@example.com"/>
    <s v="+1-202-6596526"/>
    <x v="331"/>
  </r>
  <r>
    <n v="9266"/>
    <n v="681"/>
    <s v="Jones"/>
    <s v="Morgan"/>
    <x v="1"/>
    <x v="1325"/>
    <n v="1702.33"/>
    <x v="0"/>
    <x v="2"/>
    <x v="1"/>
    <s v="morgan.jones681@example.com"/>
    <s v="+1-202-2804673"/>
    <x v="482"/>
  </r>
  <r>
    <n v="9267"/>
    <n v="404"/>
    <s v="Anderson"/>
    <s v="Pat"/>
    <x v="2"/>
    <x v="1290"/>
    <n v="3206.29"/>
    <x v="1"/>
    <x v="0"/>
    <x v="1"/>
    <s v="pat.anderson404@example.com"/>
    <s v="+1-202-8490200"/>
    <x v="439"/>
  </r>
  <r>
    <n v="9268"/>
    <n v="941"/>
    <s v="Davis"/>
    <s v="Morgan"/>
    <x v="2"/>
    <x v="773"/>
    <n v="3349.07"/>
    <x v="0"/>
    <x v="1"/>
    <x v="0"/>
    <s v="morgan.davis941@example.com"/>
    <s v="+1-202-1660902"/>
    <x v="582"/>
  </r>
  <r>
    <n v="9269"/>
    <n v="1264"/>
    <s v="Anderson"/>
    <s v="Pat"/>
    <x v="7"/>
    <x v="1280"/>
    <n v="3680.38"/>
    <x v="1"/>
    <x v="1"/>
    <x v="1"/>
    <s v="pat.anderson1264@example.com"/>
    <s v="+1-202-9241353"/>
    <x v="576"/>
  </r>
  <r>
    <n v="9270"/>
    <n v="1282"/>
    <s v="Anderson"/>
    <s v="Morgan"/>
    <x v="1"/>
    <x v="365"/>
    <n v="4856.3500000000004"/>
    <x v="2"/>
    <x v="1"/>
    <x v="1"/>
    <s v="morgan.anderson1282@example.com"/>
    <s v="+1-202-2897501"/>
    <x v="878"/>
  </r>
  <r>
    <n v="9271"/>
    <n v="129"/>
    <s v="Williams"/>
    <s v="Chris"/>
    <x v="4"/>
    <x v="1231"/>
    <n v="141.44999999999999"/>
    <x v="1"/>
    <x v="0"/>
    <x v="2"/>
    <s v="chris.williams129@example.com"/>
    <s v="+1-202-6130397"/>
    <x v="179"/>
  </r>
  <r>
    <n v="9272"/>
    <n v="1009"/>
    <s v="Anderson"/>
    <s v="Pat"/>
    <x v="0"/>
    <x v="2157"/>
    <n v="3016.42"/>
    <x v="1"/>
    <x v="0"/>
    <x v="0"/>
    <s v="pat.anderson1009@example.com"/>
    <s v="+1-202-6309792"/>
    <x v="767"/>
  </r>
  <r>
    <n v="9273"/>
    <n v="628"/>
    <s v="Jones"/>
    <s v="Riley"/>
    <x v="1"/>
    <x v="86"/>
    <n v="2925.59"/>
    <x v="2"/>
    <x v="1"/>
    <x v="0"/>
    <s v="riley.jones628@example.com"/>
    <s v="+1-202-3592670"/>
    <x v="196"/>
  </r>
  <r>
    <n v="9274"/>
    <n v="739"/>
    <s v="Jones"/>
    <s v="Chris"/>
    <x v="6"/>
    <x v="334"/>
    <n v="2727.28"/>
    <x v="0"/>
    <x v="0"/>
    <x v="1"/>
    <s v="chris.jones739@example.com"/>
    <s v="+1-202-8537165"/>
    <x v="256"/>
  </r>
  <r>
    <n v="9275"/>
    <n v="495"/>
    <s v="Brown"/>
    <s v="Alex"/>
    <x v="6"/>
    <x v="90"/>
    <n v="1675.86"/>
    <x v="1"/>
    <x v="0"/>
    <x v="0"/>
    <s v="alex.brown495@example.com"/>
    <s v="+1-202-9121849"/>
    <x v="335"/>
  </r>
  <r>
    <n v="9276"/>
    <n v="1671"/>
    <s v="Anderson"/>
    <s v="Morgan"/>
    <x v="0"/>
    <x v="295"/>
    <n v="170.82"/>
    <x v="0"/>
    <x v="2"/>
    <x v="0"/>
    <s v="morgan.anderson1671@example.com"/>
    <s v="+1-202-2730085"/>
    <x v="556"/>
  </r>
  <r>
    <n v="9277"/>
    <n v="1719"/>
    <s v="Thomas"/>
    <s v="Morgan"/>
    <x v="0"/>
    <x v="1827"/>
    <n v="2509.9499999999998"/>
    <x v="0"/>
    <x v="0"/>
    <x v="1"/>
    <s v="morgan.thomas1719@example.com"/>
    <s v="+1-202-8845870"/>
    <x v="556"/>
  </r>
  <r>
    <n v="9278"/>
    <n v="95"/>
    <s v="Smith"/>
    <s v="Chris"/>
    <x v="0"/>
    <x v="744"/>
    <n v="1453.14"/>
    <x v="0"/>
    <x v="2"/>
    <x v="1"/>
    <s v="chris.smith95@example.com"/>
    <s v="+1-202-3026793"/>
    <x v="137"/>
  </r>
  <r>
    <n v="9279"/>
    <n v="96"/>
    <s v="Thomas"/>
    <s v="Alex"/>
    <x v="6"/>
    <x v="120"/>
    <n v="3283.46"/>
    <x v="1"/>
    <x v="1"/>
    <x v="0"/>
    <s v="alex.thomas96@example.com"/>
    <s v="+1-202-9536326"/>
    <x v="1052"/>
  </r>
  <r>
    <n v="9280"/>
    <n v="669"/>
    <s v="Williams"/>
    <s v="Taylor"/>
    <x v="0"/>
    <x v="526"/>
    <n v="3498.06"/>
    <x v="0"/>
    <x v="0"/>
    <x v="2"/>
    <s v="taylor.williams669@example.com"/>
    <s v="+1-202-7166160"/>
    <x v="58"/>
  </r>
  <r>
    <n v="9281"/>
    <n v="246"/>
    <s v="Miller"/>
    <s v="Alex"/>
    <x v="0"/>
    <x v="336"/>
    <n v="2877.66"/>
    <x v="0"/>
    <x v="2"/>
    <x v="1"/>
    <s v="alex.miller246@example.com"/>
    <s v="+1-202-5949499"/>
    <x v="304"/>
  </r>
  <r>
    <n v="9282"/>
    <n v="1534"/>
    <s v="Wilson"/>
    <s v="Jordan"/>
    <x v="5"/>
    <x v="1887"/>
    <n v="1150.56"/>
    <x v="1"/>
    <x v="2"/>
    <x v="2"/>
    <s v="jordan.wilson1534@example.com"/>
    <s v="+1-202-5913478"/>
    <x v="884"/>
  </r>
  <r>
    <n v="9283"/>
    <n v="1129"/>
    <s v="Miller"/>
    <s v="Chris"/>
    <x v="3"/>
    <x v="859"/>
    <n v="669.83"/>
    <x v="0"/>
    <x v="1"/>
    <x v="0"/>
    <s v="chris.miller1129@example.com"/>
    <s v="+1-202-1371616"/>
    <x v="599"/>
  </r>
  <r>
    <n v="9284"/>
    <n v="1807"/>
    <s v="Davis"/>
    <s v="Morgan"/>
    <x v="1"/>
    <x v="415"/>
    <n v="1266.1400000000001"/>
    <x v="2"/>
    <x v="2"/>
    <x v="0"/>
    <s v="morgan.davis1807@example.com"/>
    <s v="+1-202-5663754"/>
    <x v="234"/>
  </r>
  <r>
    <n v="9285"/>
    <n v="1643"/>
    <s v="Miller"/>
    <s v="Riley"/>
    <x v="2"/>
    <x v="246"/>
    <n v="926.41"/>
    <x v="2"/>
    <x v="1"/>
    <x v="0"/>
    <s v="riley.miller1643@example.com"/>
    <s v="+1-202-2822744"/>
    <x v="934"/>
  </r>
  <r>
    <n v="9286"/>
    <n v="348"/>
    <s v="Anderson"/>
    <s v="Alex"/>
    <x v="5"/>
    <x v="1342"/>
    <n v="3193.54"/>
    <x v="0"/>
    <x v="1"/>
    <x v="2"/>
    <s v="alex.anderson348@example.com"/>
    <s v="+1-202-1467010"/>
    <x v="416"/>
  </r>
  <r>
    <n v="9287"/>
    <n v="1945"/>
    <s v="Smith"/>
    <s v="Jane"/>
    <x v="2"/>
    <x v="1329"/>
    <n v="3802.49"/>
    <x v="0"/>
    <x v="0"/>
    <x v="1"/>
    <s v="jane.smith1945@example.com"/>
    <s v="+1-202-4305610"/>
    <x v="330"/>
  </r>
  <r>
    <n v="9288"/>
    <n v="1685"/>
    <s v="Miller"/>
    <s v="Taylor"/>
    <x v="3"/>
    <x v="1416"/>
    <n v="965.8"/>
    <x v="1"/>
    <x v="1"/>
    <x v="2"/>
    <s v="taylor.miller1685@example.com"/>
    <s v="+1-202-6107385"/>
    <x v="835"/>
  </r>
  <r>
    <n v="9289"/>
    <n v="1803"/>
    <s v="Williams"/>
    <s v="Jane"/>
    <x v="5"/>
    <x v="143"/>
    <n v="3125.55"/>
    <x v="2"/>
    <x v="1"/>
    <x v="1"/>
    <s v="jane.williams1803@example.com"/>
    <s v="+1-202-9493535"/>
    <x v="715"/>
  </r>
  <r>
    <n v="9290"/>
    <n v="1983"/>
    <s v="Miller"/>
    <s v="Morgan"/>
    <x v="2"/>
    <x v="1115"/>
    <n v="1631.19"/>
    <x v="0"/>
    <x v="2"/>
    <x v="2"/>
    <s v="morgan.miller1983@example.com"/>
    <s v="+1-202-5461213"/>
    <x v="879"/>
  </r>
  <r>
    <n v="9291"/>
    <n v="531"/>
    <s v="Davis"/>
    <s v="Jane"/>
    <x v="3"/>
    <x v="1530"/>
    <n v="1818.76"/>
    <x v="0"/>
    <x v="2"/>
    <x v="0"/>
    <s v="jane.davis531@example.com"/>
    <s v="+1-202-2324070"/>
    <x v="566"/>
  </r>
  <r>
    <n v="9292"/>
    <n v="1893"/>
    <s v="Jones"/>
    <s v="John"/>
    <x v="7"/>
    <x v="154"/>
    <n v="3503.92"/>
    <x v="0"/>
    <x v="2"/>
    <x v="1"/>
    <s v="john.jones1893@example.com"/>
    <s v="+1-202-3382865"/>
    <x v="398"/>
  </r>
  <r>
    <n v="9293"/>
    <n v="30"/>
    <s v="Wilson"/>
    <s v="Chris"/>
    <x v="0"/>
    <x v="1514"/>
    <n v="4454.6000000000004"/>
    <x v="0"/>
    <x v="1"/>
    <x v="2"/>
    <s v="chris.wilson30@example.com"/>
    <s v="+1-202-7723771"/>
    <x v="6"/>
  </r>
  <r>
    <n v="9294"/>
    <n v="999"/>
    <s v="Thomas"/>
    <s v="Riley"/>
    <x v="0"/>
    <x v="2007"/>
    <n v="4645.05"/>
    <x v="1"/>
    <x v="1"/>
    <x v="1"/>
    <s v="riley.thomas999@example.com"/>
    <s v="+1-202-8076042"/>
    <x v="766"/>
  </r>
  <r>
    <n v="9295"/>
    <n v="956"/>
    <s v="Smith"/>
    <s v="Pat"/>
    <x v="6"/>
    <x v="525"/>
    <n v="2750.74"/>
    <x v="0"/>
    <x v="0"/>
    <x v="1"/>
    <s v="pat.smith956@example.com"/>
    <s v="+1-202-2244289"/>
    <x v="1164"/>
  </r>
  <r>
    <n v="9296"/>
    <n v="1073"/>
    <s v="Smith"/>
    <s v="Chris"/>
    <x v="0"/>
    <x v="1021"/>
    <n v="1865.29"/>
    <x v="0"/>
    <x v="1"/>
    <x v="1"/>
    <s v="chris.smith1073@example.com"/>
    <s v="+1-202-1486799"/>
    <x v="796"/>
  </r>
  <r>
    <n v="9297"/>
    <n v="1798"/>
    <s v="Wilson"/>
    <s v="Chris"/>
    <x v="2"/>
    <x v="282"/>
    <n v="2450.73"/>
    <x v="0"/>
    <x v="1"/>
    <x v="1"/>
    <s v="chris.wilson1798@example.com"/>
    <s v="+1-202-5816129"/>
    <x v="536"/>
  </r>
  <r>
    <n v="9298"/>
    <n v="266"/>
    <s v="Brown"/>
    <s v="Taylor"/>
    <x v="0"/>
    <x v="608"/>
    <n v="2632.17"/>
    <x v="1"/>
    <x v="2"/>
    <x v="0"/>
    <s v="taylor.brown266@example.com"/>
    <s v="+1-202-5578238"/>
    <x v="870"/>
  </r>
  <r>
    <n v="9299"/>
    <n v="432"/>
    <s v="Thomas"/>
    <s v="Jordan"/>
    <x v="0"/>
    <x v="1857"/>
    <n v="2909.37"/>
    <x v="2"/>
    <x v="0"/>
    <x v="1"/>
    <s v="jordan.thomas432@example.com"/>
    <s v="+1-202-1838761"/>
    <x v="415"/>
  </r>
  <r>
    <n v="9300"/>
    <n v="1059"/>
    <s v="Miller"/>
    <s v="Alex"/>
    <x v="5"/>
    <x v="470"/>
    <n v="3313.25"/>
    <x v="2"/>
    <x v="1"/>
    <x v="1"/>
    <s v="alex.miller1059@example.com"/>
    <s v="+1-202-6005858"/>
    <x v="589"/>
  </r>
  <r>
    <n v="9301"/>
    <n v="52"/>
    <s v="Brown"/>
    <s v="Jane"/>
    <x v="7"/>
    <x v="418"/>
    <n v="3324.69"/>
    <x v="2"/>
    <x v="2"/>
    <x v="0"/>
    <s v="jane.brown52@example.com"/>
    <s v="+1-202-8971379"/>
    <x v="496"/>
  </r>
  <r>
    <n v="9302"/>
    <n v="1436"/>
    <s v="Williams"/>
    <s v="Casey"/>
    <x v="2"/>
    <x v="200"/>
    <n v="2233.44"/>
    <x v="2"/>
    <x v="0"/>
    <x v="0"/>
    <s v="casey.williams1436@example.com"/>
    <s v="+1-202-2358097"/>
    <x v="470"/>
  </r>
  <r>
    <n v="9303"/>
    <n v="983"/>
    <s v="Brown"/>
    <s v="Alex"/>
    <x v="0"/>
    <x v="1462"/>
    <n v="47.47"/>
    <x v="0"/>
    <x v="0"/>
    <x v="0"/>
    <s v="alex.brown983@example.com"/>
    <s v="+1-202-8214938"/>
    <x v="794"/>
  </r>
  <r>
    <n v="9304"/>
    <n v="1775"/>
    <s v="Davis"/>
    <s v="Chris"/>
    <x v="2"/>
    <x v="844"/>
    <n v="2462.08"/>
    <x v="1"/>
    <x v="1"/>
    <x v="0"/>
    <s v="chris.davis1775@example.com"/>
    <s v="+1-202-1295866"/>
    <x v="1217"/>
  </r>
  <r>
    <n v="9305"/>
    <n v="1296"/>
    <s v="Miller"/>
    <s v="Taylor"/>
    <x v="0"/>
    <x v="680"/>
    <n v="4593.2700000000004"/>
    <x v="1"/>
    <x v="0"/>
    <x v="0"/>
    <s v="taylor.miller1296@example.com"/>
    <s v="+1-202-6752613"/>
    <x v="882"/>
  </r>
  <r>
    <n v="9306"/>
    <n v="604"/>
    <s v="Jones"/>
    <s v="Jane"/>
    <x v="4"/>
    <x v="668"/>
    <n v="2299.85"/>
    <x v="1"/>
    <x v="1"/>
    <x v="0"/>
    <s v="jane.jones604@example.com"/>
    <s v="+1-202-4978702"/>
    <x v="538"/>
  </r>
  <r>
    <n v="9307"/>
    <n v="1238"/>
    <s v="Johnson"/>
    <s v="Jordan"/>
    <x v="1"/>
    <x v="1833"/>
    <n v="3688.09"/>
    <x v="2"/>
    <x v="2"/>
    <x v="1"/>
    <s v="jordan.johnson1238@example.com"/>
    <s v="+1-202-5460276"/>
    <x v="864"/>
  </r>
  <r>
    <n v="9308"/>
    <n v="1432"/>
    <s v="Jones"/>
    <s v="John"/>
    <x v="0"/>
    <x v="607"/>
    <n v="528.86"/>
    <x v="1"/>
    <x v="0"/>
    <x v="1"/>
    <s v="john.jones1432@example.com"/>
    <s v="+1-202-4852256"/>
    <x v="1113"/>
  </r>
  <r>
    <n v="9309"/>
    <n v="1398"/>
    <s v="Williams"/>
    <s v="Morgan"/>
    <x v="1"/>
    <x v="2069"/>
    <n v="717.79"/>
    <x v="0"/>
    <x v="0"/>
    <x v="0"/>
    <s v="morgan.williams1398@example.com"/>
    <s v="+1-202-9657768"/>
    <x v="1185"/>
  </r>
  <r>
    <n v="9310"/>
    <n v="980"/>
    <s v="Smith"/>
    <s v="Pat"/>
    <x v="6"/>
    <x v="1164"/>
    <n v="3119.71"/>
    <x v="0"/>
    <x v="0"/>
    <x v="2"/>
    <s v="pat.smith980@example.com"/>
    <s v="+1-202-8270518"/>
    <x v="1134"/>
  </r>
  <r>
    <n v="9311"/>
    <n v="1439"/>
    <s v="Wilson"/>
    <s v="John"/>
    <x v="3"/>
    <x v="1567"/>
    <n v="200.72"/>
    <x v="1"/>
    <x v="2"/>
    <x v="1"/>
    <s v="john.wilson1439@example.com"/>
    <s v="+1-202-5510784"/>
    <x v="699"/>
  </r>
  <r>
    <n v="9312"/>
    <n v="1445"/>
    <s v="Davis"/>
    <s v="John"/>
    <x v="5"/>
    <x v="288"/>
    <n v="2828.74"/>
    <x v="2"/>
    <x v="2"/>
    <x v="1"/>
    <s v="john.davis1445@example.com"/>
    <s v="+1-202-1737954"/>
    <x v="1128"/>
  </r>
  <r>
    <n v="9313"/>
    <n v="587"/>
    <s v="Jones"/>
    <s v="Chris"/>
    <x v="0"/>
    <x v="2093"/>
    <n v="1939.13"/>
    <x v="1"/>
    <x v="1"/>
    <x v="0"/>
    <s v="chris.jones587@example.com"/>
    <s v="+1-202-6489464"/>
    <x v="94"/>
  </r>
  <r>
    <n v="9314"/>
    <n v="1062"/>
    <s v="Smith"/>
    <s v="Taylor"/>
    <x v="2"/>
    <x v="1246"/>
    <n v="4166.97"/>
    <x v="2"/>
    <x v="1"/>
    <x v="1"/>
    <s v="taylor.smith1062@example.com"/>
    <s v="+1-202-2877971"/>
    <x v="378"/>
  </r>
  <r>
    <n v="9315"/>
    <n v="742"/>
    <s v="Thomas"/>
    <s v="Morgan"/>
    <x v="0"/>
    <x v="1120"/>
    <n v="4167.2"/>
    <x v="1"/>
    <x v="1"/>
    <x v="0"/>
    <s v="morgan.thomas742@example.com"/>
    <s v="+1-202-6540070"/>
    <x v="261"/>
  </r>
  <r>
    <n v="9316"/>
    <n v="1527"/>
    <s v="Brown"/>
    <s v="John"/>
    <x v="0"/>
    <x v="1386"/>
    <n v="1781.89"/>
    <x v="0"/>
    <x v="1"/>
    <x v="0"/>
    <s v="john.brown1527@example.com"/>
    <s v="+1-202-6277420"/>
    <x v="761"/>
  </r>
  <r>
    <n v="9317"/>
    <n v="1040"/>
    <s v="Johnson"/>
    <s v="Chris"/>
    <x v="5"/>
    <x v="525"/>
    <n v="3954.8"/>
    <x v="2"/>
    <x v="0"/>
    <x v="1"/>
    <s v="chris.johnson1040@example.com"/>
    <s v="+1-202-4916643"/>
    <x v="1027"/>
  </r>
  <r>
    <n v="9318"/>
    <n v="1433"/>
    <s v="Johnson"/>
    <s v="Jordan"/>
    <x v="4"/>
    <x v="859"/>
    <n v="52.57"/>
    <x v="1"/>
    <x v="1"/>
    <x v="0"/>
    <s v="jordan.johnson1433@example.com"/>
    <s v="+1-202-4360492"/>
    <x v="965"/>
  </r>
  <r>
    <n v="9319"/>
    <n v="1967"/>
    <s v="Brown"/>
    <s v="Riley"/>
    <x v="7"/>
    <x v="926"/>
    <n v="302.20999999999998"/>
    <x v="1"/>
    <x v="1"/>
    <x v="1"/>
    <s v="riley.brown1967@example.com"/>
    <s v="+1-202-9333920"/>
    <x v="969"/>
  </r>
  <r>
    <n v="9320"/>
    <n v="643"/>
    <s v="Williams"/>
    <s v="Jane"/>
    <x v="0"/>
    <x v="280"/>
    <n v="1598.82"/>
    <x v="1"/>
    <x v="2"/>
    <x v="2"/>
    <s v="jane.williams643@example.com"/>
    <s v="+1-202-5899856"/>
    <x v="509"/>
  </r>
  <r>
    <n v="9321"/>
    <n v="1610"/>
    <s v="Williams"/>
    <s v="Jordan"/>
    <x v="0"/>
    <x v="116"/>
    <n v="3190.98"/>
    <x v="1"/>
    <x v="2"/>
    <x v="2"/>
    <s v="jordan.williams1610@example.com"/>
    <s v="+1-202-9110129"/>
    <x v="932"/>
  </r>
  <r>
    <n v="9322"/>
    <n v="1014"/>
    <s v="Williams"/>
    <s v="Casey"/>
    <x v="4"/>
    <x v="1355"/>
    <n v="1798.19"/>
    <x v="0"/>
    <x v="2"/>
    <x v="2"/>
    <s v="casey.williams1014@example.com"/>
    <s v="+1-202-7524559"/>
    <x v="601"/>
  </r>
  <r>
    <n v="9323"/>
    <n v="1553"/>
    <s v="Brown"/>
    <s v="Jane"/>
    <x v="1"/>
    <x v="659"/>
    <n v="2498.4"/>
    <x v="0"/>
    <x v="2"/>
    <x v="0"/>
    <s v="jane.brown1553@example.com"/>
    <s v="+1-202-8031845"/>
    <x v="498"/>
  </r>
  <r>
    <n v="9324"/>
    <n v="6"/>
    <s v="Brown"/>
    <s v="Chris"/>
    <x v="3"/>
    <x v="1402"/>
    <n v="3247.18"/>
    <x v="1"/>
    <x v="1"/>
    <x v="2"/>
    <s v="chris.brown6@example.com"/>
    <s v="+1-202-2766891"/>
    <x v="8"/>
  </r>
  <r>
    <n v="9325"/>
    <n v="1690"/>
    <s v="Jones"/>
    <s v="John"/>
    <x v="1"/>
    <x v="1019"/>
    <n v="4054.31"/>
    <x v="2"/>
    <x v="1"/>
    <x v="1"/>
    <s v="john.jones1690@example.com"/>
    <s v="+1-202-2315823"/>
    <x v="1110"/>
  </r>
  <r>
    <n v="9326"/>
    <n v="1136"/>
    <s v="Thomas"/>
    <s v="Taylor"/>
    <x v="0"/>
    <x v="1401"/>
    <n v="4122.41"/>
    <x v="2"/>
    <x v="2"/>
    <x v="0"/>
    <s v="taylor.thomas1136@example.com"/>
    <s v="+1-202-6755892"/>
    <x v="802"/>
  </r>
  <r>
    <n v="9327"/>
    <n v="530"/>
    <s v="Anderson"/>
    <s v="Taylor"/>
    <x v="1"/>
    <x v="1637"/>
    <n v="2915.51"/>
    <x v="2"/>
    <x v="2"/>
    <x v="2"/>
    <s v="taylor.anderson530@example.com"/>
    <s v="+1-202-3704999"/>
    <x v="565"/>
  </r>
  <r>
    <n v="9328"/>
    <n v="429"/>
    <s v="Johnson"/>
    <s v="Morgan"/>
    <x v="6"/>
    <x v="1411"/>
    <n v="4443.7700000000004"/>
    <x v="0"/>
    <x v="2"/>
    <x v="1"/>
    <s v="morgan.johnson429@example.com"/>
    <s v="+1-202-5424507"/>
    <x v="58"/>
  </r>
  <r>
    <n v="9329"/>
    <n v="1958"/>
    <s v="Davis"/>
    <s v="Alex"/>
    <x v="6"/>
    <x v="1187"/>
    <n v="849.12"/>
    <x v="0"/>
    <x v="1"/>
    <x v="0"/>
    <s v="alex.davis1958@example.com"/>
    <s v="+1-202-2945537"/>
    <x v="846"/>
  </r>
  <r>
    <n v="9330"/>
    <n v="1320"/>
    <s v="Wilson"/>
    <s v="Jane"/>
    <x v="0"/>
    <x v="1375"/>
    <n v="3708.46"/>
    <x v="1"/>
    <x v="0"/>
    <x v="0"/>
    <s v="jane.wilson1320@example.com"/>
    <s v="+1-202-3844180"/>
    <x v="1001"/>
  </r>
  <r>
    <n v="9331"/>
    <n v="1556"/>
    <s v="Williams"/>
    <s v="Jane"/>
    <x v="6"/>
    <x v="587"/>
    <n v="1118.08"/>
    <x v="1"/>
    <x v="2"/>
    <x v="0"/>
    <s v="jane.williams1556@example.com"/>
    <s v="+1-202-7483485"/>
    <x v="1193"/>
  </r>
  <r>
    <n v="9332"/>
    <n v="1319"/>
    <s v="Johnson"/>
    <s v="Pat"/>
    <x v="7"/>
    <x v="274"/>
    <n v="771.2"/>
    <x v="1"/>
    <x v="0"/>
    <x v="2"/>
    <s v="pat.johnson1319@example.com"/>
    <s v="+1-202-7898046"/>
    <x v="854"/>
  </r>
  <r>
    <n v="9333"/>
    <n v="1888"/>
    <s v="Thomas"/>
    <s v="Riley"/>
    <x v="0"/>
    <x v="494"/>
    <n v="2166.77"/>
    <x v="2"/>
    <x v="2"/>
    <x v="0"/>
    <s v="riley.thomas1888@example.com"/>
    <s v="+1-202-2135270"/>
    <x v="424"/>
  </r>
  <r>
    <n v="9334"/>
    <n v="32"/>
    <s v="Williams"/>
    <s v="Jordan"/>
    <x v="1"/>
    <x v="2014"/>
    <n v="4927.51"/>
    <x v="1"/>
    <x v="1"/>
    <x v="1"/>
    <s v="jordan.williams32@example.com"/>
    <s v="+1-202-7080526"/>
    <x v="899"/>
  </r>
  <r>
    <n v="9335"/>
    <n v="1890"/>
    <s v="Anderson"/>
    <s v="Taylor"/>
    <x v="6"/>
    <x v="2158"/>
    <n v="218.03"/>
    <x v="1"/>
    <x v="0"/>
    <x v="2"/>
    <s v="taylor.anderson1890@example.com"/>
    <s v="+1-202-2638846"/>
    <x v="1166"/>
  </r>
  <r>
    <n v="9336"/>
    <n v="96"/>
    <s v="Thomas"/>
    <s v="Alex"/>
    <x v="6"/>
    <x v="565"/>
    <n v="3299.81"/>
    <x v="2"/>
    <x v="1"/>
    <x v="1"/>
    <s v="alex.thomas96@example.com"/>
    <s v="+1-202-9536326"/>
    <x v="1052"/>
  </r>
  <r>
    <n v="9337"/>
    <n v="733"/>
    <s v="Thomas"/>
    <s v="Riley"/>
    <x v="0"/>
    <x v="2004"/>
    <n v="4998.2"/>
    <x v="0"/>
    <x v="1"/>
    <x v="1"/>
    <s v="riley.thomas733@example.com"/>
    <s v="+1-202-5225889"/>
    <x v="1165"/>
  </r>
  <r>
    <n v="9338"/>
    <n v="99"/>
    <s v="Jones"/>
    <s v="Alex"/>
    <x v="0"/>
    <x v="504"/>
    <n v="44.59"/>
    <x v="1"/>
    <x v="1"/>
    <x v="0"/>
    <s v="alex.jones99@example.com"/>
    <s v="+1-202-1686976"/>
    <x v="759"/>
  </r>
  <r>
    <n v="9339"/>
    <n v="362"/>
    <s v="Miller"/>
    <s v="Morgan"/>
    <x v="4"/>
    <x v="237"/>
    <n v="4434.78"/>
    <x v="0"/>
    <x v="1"/>
    <x v="0"/>
    <s v="morgan.miller362@example.com"/>
    <s v="+1-202-9202787"/>
    <x v="426"/>
  </r>
  <r>
    <n v="9340"/>
    <n v="1045"/>
    <s v="Smith"/>
    <s v="Casey"/>
    <x v="3"/>
    <x v="1288"/>
    <n v="2397.48"/>
    <x v="2"/>
    <x v="0"/>
    <x v="1"/>
    <s v="casey.smith1045@example.com"/>
    <s v="+1-202-1181360"/>
    <x v="720"/>
  </r>
  <r>
    <n v="9341"/>
    <n v="1809"/>
    <s v="Jones"/>
    <s v="Morgan"/>
    <x v="4"/>
    <x v="38"/>
    <n v="3330.3"/>
    <x v="2"/>
    <x v="0"/>
    <x v="1"/>
    <s v="morgan.jones1809@example.com"/>
    <s v="+1-202-9582447"/>
    <x v="28"/>
  </r>
  <r>
    <n v="9342"/>
    <n v="495"/>
    <s v="Brown"/>
    <s v="Alex"/>
    <x v="6"/>
    <x v="128"/>
    <n v="3295.46"/>
    <x v="1"/>
    <x v="2"/>
    <x v="2"/>
    <s v="alex.brown495@example.com"/>
    <s v="+1-202-9121849"/>
    <x v="335"/>
  </r>
  <r>
    <n v="9343"/>
    <n v="233"/>
    <s v="Smith"/>
    <s v="Jane"/>
    <x v="4"/>
    <x v="1186"/>
    <n v="4630.57"/>
    <x v="0"/>
    <x v="1"/>
    <x v="1"/>
    <s v="jane.smith233@example.com"/>
    <s v="+1-202-7243669"/>
    <x v="161"/>
  </r>
  <r>
    <n v="9344"/>
    <n v="1559"/>
    <s v="Wilson"/>
    <s v="Alex"/>
    <x v="2"/>
    <x v="441"/>
    <n v="4964.49"/>
    <x v="2"/>
    <x v="1"/>
    <x v="1"/>
    <s v="alex.wilson1559@example.com"/>
    <s v="+1-202-2531064"/>
    <x v="890"/>
  </r>
  <r>
    <n v="9345"/>
    <n v="1952"/>
    <s v="Smith"/>
    <s v="Casey"/>
    <x v="7"/>
    <x v="1212"/>
    <n v="2172.0100000000002"/>
    <x v="1"/>
    <x v="0"/>
    <x v="0"/>
    <s v="casey.smith1952@example.com"/>
    <s v="+1-202-7662064"/>
    <x v="547"/>
  </r>
  <r>
    <n v="9346"/>
    <n v="1559"/>
    <s v="Wilson"/>
    <s v="Alex"/>
    <x v="2"/>
    <x v="1732"/>
    <n v="854.82"/>
    <x v="0"/>
    <x v="0"/>
    <x v="1"/>
    <s v="alex.wilson1559@example.com"/>
    <s v="+1-202-2531064"/>
    <x v="890"/>
  </r>
  <r>
    <n v="9347"/>
    <n v="930"/>
    <s v="Davis"/>
    <s v="Chris"/>
    <x v="7"/>
    <x v="2037"/>
    <n v="428.17"/>
    <x v="0"/>
    <x v="0"/>
    <x v="1"/>
    <s v="chris.davis930@example.com"/>
    <s v="+1-202-9324454"/>
    <x v="264"/>
  </r>
  <r>
    <n v="9348"/>
    <n v="160"/>
    <s v="Anderson"/>
    <s v="Pat"/>
    <x v="2"/>
    <x v="11"/>
    <n v="3625.67"/>
    <x v="1"/>
    <x v="2"/>
    <x v="2"/>
    <s v="pat.anderson160@example.com"/>
    <s v="+1-202-2004646"/>
    <x v="214"/>
  </r>
  <r>
    <n v="9349"/>
    <n v="870"/>
    <s v="Smith"/>
    <s v="Riley"/>
    <x v="3"/>
    <x v="1709"/>
    <n v="2214.98"/>
    <x v="0"/>
    <x v="2"/>
    <x v="1"/>
    <s v="riley.smith870@example.com"/>
    <s v="+1-202-3551331"/>
    <x v="174"/>
  </r>
  <r>
    <n v="9350"/>
    <n v="1338"/>
    <s v="Smith"/>
    <s v="Taylor"/>
    <x v="0"/>
    <x v="338"/>
    <n v="637.04999999999995"/>
    <x v="1"/>
    <x v="1"/>
    <x v="2"/>
    <s v="taylor.smith1338@example.com"/>
    <s v="+1-202-4683909"/>
    <x v="908"/>
  </r>
  <r>
    <n v="9351"/>
    <n v="1324"/>
    <s v="Brown"/>
    <s v="Morgan"/>
    <x v="0"/>
    <x v="397"/>
    <n v="1134.43"/>
    <x v="0"/>
    <x v="2"/>
    <x v="2"/>
    <s v="morgan.brown1324@example.com"/>
    <s v="+1-202-9950668"/>
    <x v="682"/>
  </r>
  <r>
    <n v="9352"/>
    <n v="514"/>
    <s v="Jones"/>
    <s v="Pat"/>
    <x v="7"/>
    <x v="1225"/>
    <n v="2095.0100000000002"/>
    <x v="2"/>
    <x v="0"/>
    <x v="1"/>
    <s v="pat.jones514@example.com"/>
    <s v="+1-202-1691757"/>
    <x v="554"/>
  </r>
  <r>
    <n v="9353"/>
    <n v="343"/>
    <s v="Brown"/>
    <s v="Pat"/>
    <x v="4"/>
    <x v="1902"/>
    <n v="1596.43"/>
    <x v="1"/>
    <x v="2"/>
    <x v="2"/>
    <s v="pat.brown343@example.com"/>
    <s v="+1-202-3319049"/>
    <x v="10"/>
  </r>
  <r>
    <n v="9354"/>
    <n v="1919"/>
    <s v="Williams"/>
    <s v="Alex"/>
    <x v="3"/>
    <x v="497"/>
    <n v="3346.23"/>
    <x v="1"/>
    <x v="2"/>
    <x v="2"/>
    <s v="alex.williams1919@example.com"/>
    <s v="+1-202-5280428"/>
    <x v="216"/>
  </r>
  <r>
    <n v="9355"/>
    <n v="847"/>
    <s v="Miller"/>
    <s v="Riley"/>
    <x v="4"/>
    <x v="2011"/>
    <n v="4686.62"/>
    <x v="2"/>
    <x v="2"/>
    <x v="1"/>
    <s v="riley.miller847@example.com"/>
    <s v="+1-202-2206861"/>
    <x v="738"/>
  </r>
  <r>
    <n v="9356"/>
    <n v="1103"/>
    <s v="Smith"/>
    <s v="Taylor"/>
    <x v="4"/>
    <x v="1791"/>
    <n v="2365.4899999999998"/>
    <x v="2"/>
    <x v="2"/>
    <x v="2"/>
    <s v="taylor.smith1103@example.com"/>
    <s v="+1-202-8790574"/>
    <x v="1251"/>
  </r>
  <r>
    <n v="9357"/>
    <n v="1047"/>
    <s v="Davis"/>
    <s v="Morgan"/>
    <x v="0"/>
    <x v="1953"/>
    <n v="708.18"/>
    <x v="2"/>
    <x v="0"/>
    <x v="1"/>
    <s v="morgan.davis1047@example.com"/>
    <s v="+1-202-9333100"/>
    <x v="9"/>
  </r>
  <r>
    <n v="9358"/>
    <n v="642"/>
    <s v="Wilson"/>
    <s v="Morgan"/>
    <x v="4"/>
    <x v="1295"/>
    <n v="1121.52"/>
    <x v="1"/>
    <x v="2"/>
    <x v="2"/>
    <s v="morgan.wilson642@example.com"/>
    <s v="+1-202-9527171"/>
    <x v="1267"/>
  </r>
  <r>
    <n v="9359"/>
    <n v="1662"/>
    <s v="Davis"/>
    <s v="Chris"/>
    <x v="2"/>
    <x v="160"/>
    <n v="4733.24"/>
    <x v="1"/>
    <x v="1"/>
    <x v="0"/>
    <s v="chris.davis1662@example.com"/>
    <s v="+1-202-9705070"/>
    <x v="784"/>
  </r>
  <r>
    <n v="9360"/>
    <n v="1181"/>
    <s v="Wilson"/>
    <s v="Morgan"/>
    <x v="3"/>
    <x v="717"/>
    <n v="939.57"/>
    <x v="1"/>
    <x v="2"/>
    <x v="2"/>
    <s v="morgan.wilson1181@example.com"/>
    <s v="+1-202-7970199"/>
    <x v="128"/>
  </r>
  <r>
    <n v="9361"/>
    <n v="1327"/>
    <s v="Johnson"/>
    <s v="Riley"/>
    <x v="3"/>
    <x v="532"/>
    <n v="2267.91"/>
    <x v="2"/>
    <x v="0"/>
    <x v="1"/>
    <s v="riley.johnson1327@example.com"/>
    <s v="+1-202-7890709"/>
    <x v="446"/>
  </r>
  <r>
    <n v="9362"/>
    <n v="1188"/>
    <s v="Anderson"/>
    <s v="Morgan"/>
    <x v="7"/>
    <x v="578"/>
    <n v="3011.62"/>
    <x v="1"/>
    <x v="0"/>
    <x v="2"/>
    <s v="morgan.anderson1188@example.com"/>
    <s v="+1-202-2164795"/>
    <x v="847"/>
  </r>
  <r>
    <n v="9363"/>
    <n v="1880"/>
    <s v="Brown"/>
    <s v="Alex"/>
    <x v="0"/>
    <x v="1482"/>
    <n v="2716.37"/>
    <x v="1"/>
    <x v="1"/>
    <x v="0"/>
    <s v="alex.brown1880@example.com"/>
    <s v="+1-202-6053929"/>
    <x v="860"/>
  </r>
  <r>
    <n v="9364"/>
    <n v="1842"/>
    <s v="Wilson"/>
    <s v="Jane"/>
    <x v="0"/>
    <x v="1856"/>
    <n v="3065.31"/>
    <x v="0"/>
    <x v="0"/>
    <x v="0"/>
    <s v="jane.wilson1842@example.com"/>
    <s v="+1-202-2858997"/>
    <x v="456"/>
  </r>
  <r>
    <n v="9365"/>
    <n v="394"/>
    <s v="Thomas"/>
    <s v="Alex"/>
    <x v="0"/>
    <x v="1768"/>
    <n v="4857.34"/>
    <x v="1"/>
    <x v="2"/>
    <x v="2"/>
    <s v="alex.thomas394@example.com"/>
    <s v="+1-202-2092501"/>
    <x v="123"/>
  </r>
  <r>
    <n v="9366"/>
    <n v="660"/>
    <s v="Williams"/>
    <s v="Alex"/>
    <x v="0"/>
    <x v="1080"/>
    <n v="1904.52"/>
    <x v="0"/>
    <x v="0"/>
    <x v="1"/>
    <s v="alex.williams660@example.com"/>
    <s v="+1-202-8552975"/>
    <x v="1160"/>
  </r>
  <r>
    <n v="9367"/>
    <n v="1566"/>
    <s v="Brown"/>
    <s v="Casey"/>
    <x v="5"/>
    <x v="1680"/>
    <n v="4852.87"/>
    <x v="0"/>
    <x v="2"/>
    <x v="1"/>
    <s v="casey.brown1566@example.com"/>
    <s v="+1-202-7007509"/>
    <x v="538"/>
  </r>
  <r>
    <n v="9368"/>
    <n v="1059"/>
    <s v="Miller"/>
    <s v="Alex"/>
    <x v="5"/>
    <x v="264"/>
    <n v="2214.9499999999998"/>
    <x v="0"/>
    <x v="0"/>
    <x v="0"/>
    <s v="alex.miller1059@example.com"/>
    <s v="+1-202-6005858"/>
    <x v="589"/>
  </r>
  <r>
    <n v="9369"/>
    <n v="1612"/>
    <s v="Anderson"/>
    <s v="Casey"/>
    <x v="0"/>
    <x v="86"/>
    <n v="3899.21"/>
    <x v="0"/>
    <x v="0"/>
    <x v="2"/>
    <s v="casey.anderson1612@example.com"/>
    <s v="+1-202-7789408"/>
    <x v="125"/>
  </r>
  <r>
    <n v="9370"/>
    <n v="1329"/>
    <s v="Thomas"/>
    <s v="Taylor"/>
    <x v="0"/>
    <x v="1875"/>
    <n v="3642.36"/>
    <x v="1"/>
    <x v="0"/>
    <x v="1"/>
    <s v="taylor.thomas1329@example.com"/>
    <s v="+1-202-2500134"/>
    <x v="800"/>
  </r>
  <r>
    <n v="9371"/>
    <n v="1261"/>
    <s v="Johnson"/>
    <s v="John"/>
    <x v="0"/>
    <x v="1067"/>
    <n v="2152.91"/>
    <x v="2"/>
    <x v="1"/>
    <x v="2"/>
    <s v="john.johnson1261@example.com"/>
    <s v="+1-202-9826233"/>
    <x v="0"/>
  </r>
  <r>
    <n v="9372"/>
    <n v="327"/>
    <s v="Wilson"/>
    <s v="Chris"/>
    <x v="1"/>
    <x v="1663"/>
    <n v="1748.72"/>
    <x v="0"/>
    <x v="0"/>
    <x v="2"/>
    <s v="chris.wilson327@example.com"/>
    <s v="+1-202-6455770"/>
    <x v="395"/>
  </r>
  <r>
    <n v="9373"/>
    <n v="836"/>
    <s v="Wilson"/>
    <s v="Chris"/>
    <x v="1"/>
    <x v="472"/>
    <n v="1888.74"/>
    <x v="1"/>
    <x v="0"/>
    <x v="2"/>
    <s v="chris.wilson836@example.com"/>
    <s v="+1-202-9373296"/>
    <x v="451"/>
  </r>
  <r>
    <n v="9374"/>
    <n v="1579"/>
    <s v="Jones"/>
    <s v="Jane"/>
    <x v="7"/>
    <x v="2029"/>
    <n v="3896.46"/>
    <x v="2"/>
    <x v="1"/>
    <x v="0"/>
    <s v="jane.jones1579@example.com"/>
    <s v="+1-202-3122827"/>
    <x v="329"/>
  </r>
  <r>
    <n v="9375"/>
    <n v="382"/>
    <s v="Johnson"/>
    <s v="Jane"/>
    <x v="6"/>
    <x v="1490"/>
    <n v="1879.67"/>
    <x v="1"/>
    <x v="2"/>
    <x v="2"/>
    <s v="jane.johnson382@example.com"/>
    <s v="+1-202-4757974"/>
    <x v="1087"/>
  </r>
  <r>
    <n v="9376"/>
    <n v="1875"/>
    <s v="Miller"/>
    <s v="Pat"/>
    <x v="0"/>
    <x v="1020"/>
    <n v="2748.04"/>
    <x v="2"/>
    <x v="2"/>
    <x v="2"/>
    <s v="pat.miller1875@example.com"/>
    <s v="+1-202-4901403"/>
    <x v="1142"/>
  </r>
  <r>
    <n v="9377"/>
    <n v="565"/>
    <s v="Smith"/>
    <s v="Pat"/>
    <x v="2"/>
    <x v="999"/>
    <n v="1375.41"/>
    <x v="0"/>
    <x v="2"/>
    <x v="0"/>
    <s v="pat.smith565@example.com"/>
    <s v="+1-202-7733215"/>
    <x v="25"/>
  </r>
  <r>
    <n v="9378"/>
    <n v="1589"/>
    <s v="Smith"/>
    <s v="Chris"/>
    <x v="6"/>
    <x v="1463"/>
    <n v="1838.17"/>
    <x v="1"/>
    <x v="1"/>
    <x v="2"/>
    <s v="chris.smith1589@example.com"/>
    <s v="+1-202-3570115"/>
    <x v="688"/>
  </r>
  <r>
    <n v="9379"/>
    <n v="1867"/>
    <s v="Johnson"/>
    <s v="Jordan"/>
    <x v="0"/>
    <x v="2092"/>
    <n v="1960.83"/>
    <x v="1"/>
    <x v="1"/>
    <x v="1"/>
    <s v="jordan.johnson1867@example.com"/>
    <s v="+1-202-9740973"/>
    <x v="127"/>
  </r>
  <r>
    <n v="9380"/>
    <n v="1315"/>
    <s v="Davis"/>
    <s v="Pat"/>
    <x v="3"/>
    <x v="950"/>
    <n v="4689.01"/>
    <x v="1"/>
    <x v="2"/>
    <x v="1"/>
    <s v="pat.davis1315@example.com"/>
    <s v="+1-202-2581420"/>
    <x v="50"/>
  </r>
  <r>
    <n v="9381"/>
    <n v="1473"/>
    <s v="Miller"/>
    <s v="Pat"/>
    <x v="0"/>
    <x v="868"/>
    <n v="797.03"/>
    <x v="2"/>
    <x v="0"/>
    <x v="2"/>
    <s v="pat.miller1473@example.com"/>
    <s v="+1-202-1734275"/>
    <x v="1272"/>
  </r>
  <r>
    <n v="9382"/>
    <n v="1690"/>
    <s v="Jones"/>
    <s v="John"/>
    <x v="1"/>
    <x v="1223"/>
    <n v="2711.77"/>
    <x v="1"/>
    <x v="0"/>
    <x v="0"/>
    <s v="john.jones1690@example.com"/>
    <s v="+1-202-2315823"/>
    <x v="1110"/>
  </r>
  <r>
    <n v="9383"/>
    <n v="981"/>
    <s v="Miller"/>
    <s v="Pat"/>
    <x v="6"/>
    <x v="1680"/>
    <n v="1754.76"/>
    <x v="2"/>
    <x v="2"/>
    <x v="2"/>
    <s v="pat.miller981@example.com"/>
    <s v="+1-202-6511934"/>
    <x v="557"/>
  </r>
  <r>
    <n v="9384"/>
    <n v="465"/>
    <s v="Williams"/>
    <s v="Riley"/>
    <x v="0"/>
    <x v="341"/>
    <n v="2995.3"/>
    <x v="0"/>
    <x v="2"/>
    <x v="0"/>
    <s v="riley.williams465@example.com"/>
    <s v="+1-202-3659440"/>
    <x v="121"/>
  </r>
  <r>
    <n v="9385"/>
    <n v="1205"/>
    <s v="Brown"/>
    <s v="Jordan"/>
    <x v="0"/>
    <x v="449"/>
    <n v="3948.86"/>
    <x v="2"/>
    <x v="0"/>
    <x v="1"/>
    <s v="jordan.brown1205@example.com"/>
    <s v="+1-202-5900164"/>
    <x v="597"/>
  </r>
  <r>
    <n v="9386"/>
    <n v="505"/>
    <s v="Jones"/>
    <s v="Morgan"/>
    <x v="5"/>
    <x v="1467"/>
    <n v="697.55"/>
    <x v="0"/>
    <x v="1"/>
    <x v="0"/>
    <s v="morgan.jones505@example.com"/>
    <s v="+1-202-6888997"/>
    <x v="181"/>
  </r>
  <r>
    <n v="9387"/>
    <n v="1588"/>
    <s v="Davis"/>
    <s v="Chris"/>
    <x v="6"/>
    <x v="706"/>
    <n v="2366.54"/>
    <x v="1"/>
    <x v="0"/>
    <x v="2"/>
    <s v="chris.davis1588@example.com"/>
    <s v="+1-202-1692924"/>
    <x v="17"/>
  </r>
  <r>
    <n v="9388"/>
    <n v="1319"/>
    <s v="Johnson"/>
    <s v="Pat"/>
    <x v="7"/>
    <x v="1542"/>
    <n v="2798.22"/>
    <x v="0"/>
    <x v="2"/>
    <x v="0"/>
    <s v="pat.johnson1319@example.com"/>
    <s v="+1-202-7898046"/>
    <x v="854"/>
  </r>
  <r>
    <n v="9389"/>
    <n v="728"/>
    <s v="Miller"/>
    <s v="Jane"/>
    <x v="7"/>
    <x v="317"/>
    <n v="1586.33"/>
    <x v="2"/>
    <x v="2"/>
    <x v="2"/>
    <s v="jane.miller728@example.com"/>
    <s v="+1-202-3605214"/>
    <x v="1044"/>
  </r>
  <r>
    <n v="9390"/>
    <n v="1876"/>
    <s v="Thomas"/>
    <s v="Morgan"/>
    <x v="6"/>
    <x v="1920"/>
    <n v="551.19000000000005"/>
    <x v="1"/>
    <x v="1"/>
    <x v="0"/>
    <s v="morgan.thomas1876@example.com"/>
    <s v="+1-202-2845700"/>
    <x v="518"/>
  </r>
  <r>
    <n v="9391"/>
    <n v="1493"/>
    <s v="Davis"/>
    <s v="Alex"/>
    <x v="0"/>
    <x v="1056"/>
    <n v="831.02"/>
    <x v="0"/>
    <x v="2"/>
    <x v="0"/>
    <s v="alex.davis1493@example.com"/>
    <s v="+1-202-7093073"/>
    <x v="915"/>
  </r>
  <r>
    <n v="9392"/>
    <n v="679"/>
    <s v="Smith"/>
    <s v="Chris"/>
    <x v="3"/>
    <x v="1345"/>
    <n v="4150.05"/>
    <x v="2"/>
    <x v="2"/>
    <x v="0"/>
    <s v="chris.smith679@example.com"/>
    <s v="+1-202-3874299"/>
    <x v="643"/>
  </r>
  <r>
    <n v="9393"/>
    <n v="210"/>
    <s v="Johnson"/>
    <s v="Taylor"/>
    <x v="2"/>
    <x v="1322"/>
    <n v="5.0999999999999996"/>
    <x v="1"/>
    <x v="2"/>
    <x v="0"/>
    <s v="taylor.johnson210@example.com"/>
    <s v="+1-202-4970001"/>
    <x v="1068"/>
  </r>
  <r>
    <n v="9394"/>
    <n v="1645"/>
    <s v="Williams"/>
    <s v="Riley"/>
    <x v="3"/>
    <x v="1337"/>
    <n v="868.61"/>
    <x v="2"/>
    <x v="0"/>
    <x v="2"/>
    <s v="riley.williams1645@example.com"/>
    <s v="+1-202-4843139"/>
    <x v="417"/>
  </r>
  <r>
    <n v="9395"/>
    <n v="726"/>
    <s v="Jones"/>
    <s v="Alex"/>
    <x v="0"/>
    <x v="462"/>
    <n v="3105.52"/>
    <x v="1"/>
    <x v="2"/>
    <x v="1"/>
    <s v="alex.jones726@example.com"/>
    <s v="+1-202-3614150"/>
    <x v="86"/>
  </r>
  <r>
    <n v="9396"/>
    <n v="192"/>
    <s v="Anderson"/>
    <s v="John"/>
    <x v="5"/>
    <x v="954"/>
    <n v="1024.6099999999999"/>
    <x v="2"/>
    <x v="1"/>
    <x v="1"/>
    <s v="john.anderson192@example.com"/>
    <s v="+1-202-1049115"/>
    <x v="248"/>
  </r>
  <r>
    <n v="9397"/>
    <n v="750"/>
    <s v="Thomas"/>
    <s v="Taylor"/>
    <x v="5"/>
    <x v="678"/>
    <n v="191.16"/>
    <x v="0"/>
    <x v="1"/>
    <x v="0"/>
    <s v="taylor.thomas750@example.com"/>
    <s v="+1-202-3854190"/>
    <x v="1170"/>
  </r>
  <r>
    <n v="9398"/>
    <n v="501"/>
    <s v="Williams"/>
    <s v="Riley"/>
    <x v="4"/>
    <x v="106"/>
    <n v="138.09"/>
    <x v="0"/>
    <x v="0"/>
    <x v="1"/>
    <s v="riley.williams501@example.com"/>
    <s v="+1-202-3245909"/>
    <x v="113"/>
  </r>
  <r>
    <n v="9399"/>
    <n v="1758"/>
    <s v="Jones"/>
    <s v="Jane"/>
    <x v="3"/>
    <x v="598"/>
    <n v="398.45"/>
    <x v="0"/>
    <x v="1"/>
    <x v="1"/>
    <s v="jane.jones1758@example.com"/>
    <s v="+1-202-1350067"/>
    <x v="599"/>
  </r>
  <r>
    <n v="9400"/>
    <n v="195"/>
    <s v="Davis"/>
    <s v="Morgan"/>
    <x v="5"/>
    <x v="194"/>
    <n v="3610.96"/>
    <x v="0"/>
    <x v="1"/>
    <x v="0"/>
    <s v="morgan.davis195@example.com"/>
    <s v="+1-202-6246880"/>
    <x v="130"/>
  </r>
  <r>
    <n v="9401"/>
    <n v="1009"/>
    <s v="Anderson"/>
    <s v="Pat"/>
    <x v="0"/>
    <x v="1632"/>
    <n v="4576.67"/>
    <x v="1"/>
    <x v="0"/>
    <x v="0"/>
    <s v="pat.anderson1009@example.com"/>
    <s v="+1-202-6309792"/>
    <x v="767"/>
  </r>
  <r>
    <n v="9402"/>
    <n v="1603"/>
    <s v="Davis"/>
    <s v="Jane"/>
    <x v="7"/>
    <x v="1943"/>
    <n v="4056.34"/>
    <x v="0"/>
    <x v="0"/>
    <x v="0"/>
    <s v="jane.davis1603@example.com"/>
    <s v="+1-202-2881297"/>
    <x v="1037"/>
  </r>
  <r>
    <n v="9403"/>
    <n v="612"/>
    <s v="Brown"/>
    <s v="Alex"/>
    <x v="2"/>
    <x v="1184"/>
    <n v="4645.2700000000004"/>
    <x v="2"/>
    <x v="1"/>
    <x v="2"/>
    <s v="alex.brown612@example.com"/>
    <s v="+1-202-9212420"/>
    <x v="447"/>
  </r>
  <r>
    <n v="9404"/>
    <n v="1189"/>
    <s v="Jones"/>
    <s v="Casey"/>
    <x v="0"/>
    <x v="2138"/>
    <n v="1989.82"/>
    <x v="0"/>
    <x v="2"/>
    <x v="2"/>
    <s v="casey.jones1189@example.com"/>
    <s v="+1-202-8130030"/>
    <x v="445"/>
  </r>
  <r>
    <n v="9405"/>
    <n v="749"/>
    <s v="Anderson"/>
    <s v="Alex"/>
    <x v="0"/>
    <x v="2056"/>
    <n v="4629.07"/>
    <x v="2"/>
    <x v="0"/>
    <x v="1"/>
    <s v="alex.anderson749@example.com"/>
    <s v="+1-202-9449975"/>
    <x v="704"/>
  </r>
  <r>
    <n v="9406"/>
    <n v="287"/>
    <s v="Johnson"/>
    <s v="Alex"/>
    <x v="7"/>
    <x v="823"/>
    <n v="4924.1899999999996"/>
    <x v="0"/>
    <x v="2"/>
    <x v="2"/>
    <s v="alex.johnson287@example.com"/>
    <s v="+1-202-6387408"/>
    <x v="359"/>
  </r>
  <r>
    <n v="9407"/>
    <n v="742"/>
    <s v="Thomas"/>
    <s v="Morgan"/>
    <x v="0"/>
    <x v="1962"/>
    <n v="1482.96"/>
    <x v="1"/>
    <x v="1"/>
    <x v="0"/>
    <s v="morgan.thomas742@example.com"/>
    <s v="+1-202-6540070"/>
    <x v="261"/>
  </r>
  <r>
    <n v="9408"/>
    <n v="886"/>
    <s v="Davis"/>
    <s v="Morgan"/>
    <x v="0"/>
    <x v="869"/>
    <n v="3904.91"/>
    <x v="1"/>
    <x v="2"/>
    <x v="2"/>
    <s v="morgan.davis886@example.com"/>
    <s v="+1-202-8863020"/>
    <x v="428"/>
  </r>
  <r>
    <n v="9409"/>
    <n v="1814"/>
    <s v="Miller"/>
    <s v="Morgan"/>
    <x v="0"/>
    <x v="1249"/>
    <n v="878.95"/>
    <x v="0"/>
    <x v="1"/>
    <x v="2"/>
    <s v="morgan.miller1814@example.com"/>
    <s v="+1-202-4232452"/>
    <x v="209"/>
  </r>
  <r>
    <n v="9410"/>
    <n v="1463"/>
    <s v="Johnson"/>
    <s v="Jordan"/>
    <x v="2"/>
    <x v="556"/>
    <n v="4579.12"/>
    <x v="1"/>
    <x v="1"/>
    <x v="1"/>
    <s v="jordan.johnson1463@example.com"/>
    <s v="+1-202-8184872"/>
    <x v="336"/>
  </r>
  <r>
    <n v="9411"/>
    <n v="1515"/>
    <s v="Thomas"/>
    <s v="Casey"/>
    <x v="6"/>
    <x v="1062"/>
    <n v="4426.95"/>
    <x v="0"/>
    <x v="2"/>
    <x v="1"/>
    <s v="casey.thomas1515@example.com"/>
    <s v="+1-202-9343199"/>
    <x v="376"/>
  </r>
  <r>
    <n v="9412"/>
    <n v="72"/>
    <s v="Miller"/>
    <s v="Casey"/>
    <x v="3"/>
    <x v="1552"/>
    <n v="721.86"/>
    <x v="0"/>
    <x v="0"/>
    <x v="0"/>
    <s v="casey.miller72@example.com"/>
    <s v="+1-202-7409907"/>
    <x v="109"/>
  </r>
  <r>
    <n v="9413"/>
    <n v="711"/>
    <s v="Williams"/>
    <s v="Pat"/>
    <x v="5"/>
    <x v="1723"/>
    <n v="459.69"/>
    <x v="2"/>
    <x v="0"/>
    <x v="2"/>
    <s v="pat.williams711@example.com"/>
    <s v="+1-202-8551989"/>
    <x v="1102"/>
  </r>
  <r>
    <n v="9414"/>
    <n v="1946"/>
    <s v="Davis"/>
    <s v="Alex"/>
    <x v="5"/>
    <x v="281"/>
    <n v="3421.37"/>
    <x v="0"/>
    <x v="0"/>
    <x v="1"/>
    <s v="alex.davis1946@example.com"/>
    <s v="+1-202-8596537"/>
    <x v="523"/>
  </r>
  <r>
    <n v="9415"/>
    <n v="642"/>
    <s v="Wilson"/>
    <s v="Morgan"/>
    <x v="4"/>
    <x v="222"/>
    <n v="1787.97"/>
    <x v="0"/>
    <x v="2"/>
    <x v="1"/>
    <s v="morgan.wilson642@example.com"/>
    <s v="+1-202-9527171"/>
    <x v="1267"/>
  </r>
  <r>
    <n v="9416"/>
    <n v="1015"/>
    <s v="Williams"/>
    <s v="Jane"/>
    <x v="0"/>
    <x v="534"/>
    <n v="1481.11"/>
    <x v="0"/>
    <x v="2"/>
    <x v="0"/>
    <s v="jane.williams1015@example.com"/>
    <s v="+1-202-3398083"/>
    <x v="1164"/>
  </r>
  <r>
    <n v="9417"/>
    <n v="1541"/>
    <s v="Williams"/>
    <s v="Alex"/>
    <x v="3"/>
    <x v="1987"/>
    <n v="3827.74"/>
    <x v="2"/>
    <x v="2"/>
    <x v="2"/>
    <s v="alex.williams1541@example.com"/>
    <s v="+1-202-6596526"/>
    <x v="331"/>
  </r>
  <r>
    <n v="9418"/>
    <n v="671"/>
    <s v="Miller"/>
    <s v="Morgan"/>
    <x v="2"/>
    <x v="1441"/>
    <n v="1679.42"/>
    <x v="2"/>
    <x v="1"/>
    <x v="1"/>
    <s v="morgan.miller671@example.com"/>
    <s v="+1-202-5437677"/>
    <x v="653"/>
  </r>
  <r>
    <n v="9419"/>
    <n v="996"/>
    <s v="Brown"/>
    <s v="Taylor"/>
    <x v="0"/>
    <x v="91"/>
    <n v="1102.52"/>
    <x v="0"/>
    <x v="2"/>
    <x v="2"/>
    <s v="taylor.brown996@example.com"/>
    <s v="+1-202-5500398"/>
    <x v="547"/>
  </r>
  <r>
    <n v="9420"/>
    <n v="914"/>
    <s v="Johnson"/>
    <s v="John"/>
    <x v="6"/>
    <x v="1014"/>
    <n v="4022.44"/>
    <x v="2"/>
    <x v="1"/>
    <x v="1"/>
    <s v="john.johnson914@example.com"/>
    <s v="+1-202-5746771"/>
    <x v="1122"/>
  </r>
  <r>
    <n v="9421"/>
    <n v="1666"/>
    <s v="Williams"/>
    <s v="Morgan"/>
    <x v="3"/>
    <x v="1482"/>
    <n v="994.01"/>
    <x v="0"/>
    <x v="1"/>
    <x v="0"/>
    <s v="morgan.williams1666@example.com"/>
    <s v="+1-202-1112935"/>
    <x v="668"/>
  </r>
  <r>
    <n v="9422"/>
    <n v="1549"/>
    <s v="Smith"/>
    <s v="Morgan"/>
    <x v="0"/>
    <x v="1208"/>
    <n v="4132.3999999999996"/>
    <x v="0"/>
    <x v="1"/>
    <x v="2"/>
    <s v="morgan.smith1549@example.com"/>
    <s v="+1-202-3027320"/>
    <x v="185"/>
  </r>
  <r>
    <n v="9423"/>
    <n v="1494"/>
    <s v="Jones"/>
    <s v="Alex"/>
    <x v="2"/>
    <x v="1999"/>
    <n v="2986.77"/>
    <x v="2"/>
    <x v="1"/>
    <x v="0"/>
    <s v="alex.jones1494@example.com"/>
    <s v="+1-202-6366645"/>
    <x v="513"/>
  </r>
  <r>
    <n v="9424"/>
    <n v="422"/>
    <s v="Thomas"/>
    <s v="Casey"/>
    <x v="4"/>
    <x v="1822"/>
    <n v="656.37"/>
    <x v="1"/>
    <x v="2"/>
    <x v="1"/>
    <s v="casey.thomas422@example.com"/>
    <s v="+1-202-6897498"/>
    <x v="472"/>
  </r>
  <r>
    <n v="9425"/>
    <n v="285"/>
    <s v="Brown"/>
    <s v="Pat"/>
    <x v="0"/>
    <x v="258"/>
    <n v="3096.88"/>
    <x v="0"/>
    <x v="1"/>
    <x v="1"/>
    <s v="pat.brown285@example.com"/>
    <s v="+1-202-3332517"/>
    <x v="132"/>
  </r>
  <r>
    <n v="9426"/>
    <n v="498"/>
    <s v="Williams"/>
    <s v="Morgan"/>
    <x v="7"/>
    <x v="1080"/>
    <n v="3175.55"/>
    <x v="0"/>
    <x v="1"/>
    <x v="2"/>
    <s v="morgan.williams498@example.com"/>
    <s v="+1-202-2732465"/>
    <x v="771"/>
  </r>
  <r>
    <n v="9427"/>
    <n v="1815"/>
    <s v="Anderson"/>
    <s v="Pat"/>
    <x v="1"/>
    <x v="1039"/>
    <n v="2491.14"/>
    <x v="0"/>
    <x v="1"/>
    <x v="2"/>
    <s v="pat.anderson1815@example.com"/>
    <s v="+1-202-7886940"/>
    <x v="533"/>
  </r>
  <r>
    <n v="9428"/>
    <n v="1191"/>
    <s v="Thomas"/>
    <s v="Casey"/>
    <x v="1"/>
    <x v="616"/>
    <n v="4984.3900000000003"/>
    <x v="0"/>
    <x v="0"/>
    <x v="2"/>
    <s v="casey.thomas1191@example.com"/>
    <s v="+1-202-8026492"/>
    <x v="357"/>
  </r>
  <r>
    <n v="9429"/>
    <n v="488"/>
    <s v="Johnson"/>
    <s v="John"/>
    <x v="0"/>
    <x v="1151"/>
    <n v="4759.28"/>
    <x v="2"/>
    <x v="2"/>
    <x v="2"/>
    <s v="john.johnson488@example.com"/>
    <s v="+1-202-4526737"/>
    <x v="505"/>
  </r>
  <r>
    <n v="9430"/>
    <n v="82"/>
    <s v="Jones"/>
    <s v="Alex"/>
    <x v="3"/>
    <x v="2049"/>
    <n v="4415.67"/>
    <x v="0"/>
    <x v="2"/>
    <x v="1"/>
    <s v="alex.jones82@example.com"/>
    <s v="+1-202-2119043"/>
    <x v="120"/>
  </r>
  <r>
    <n v="9431"/>
    <n v="343"/>
    <s v="Brown"/>
    <s v="Pat"/>
    <x v="4"/>
    <x v="1681"/>
    <n v="1754.53"/>
    <x v="2"/>
    <x v="1"/>
    <x v="1"/>
    <s v="pat.brown343@example.com"/>
    <s v="+1-202-3319049"/>
    <x v="10"/>
  </r>
  <r>
    <n v="9432"/>
    <n v="624"/>
    <s v="Davis"/>
    <s v="Taylor"/>
    <x v="5"/>
    <x v="170"/>
    <n v="3737.89"/>
    <x v="1"/>
    <x v="0"/>
    <x v="1"/>
    <s v="taylor.davis624@example.com"/>
    <s v="+1-202-9437482"/>
    <x v="185"/>
  </r>
  <r>
    <n v="9433"/>
    <n v="171"/>
    <s v="Wilson"/>
    <s v="John"/>
    <x v="1"/>
    <x v="1345"/>
    <n v="1236.23"/>
    <x v="1"/>
    <x v="0"/>
    <x v="1"/>
    <s v="john.wilson171@example.com"/>
    <s v="+1-202-3841992"/>
    <x v="224"/>
  </r>
  <r>
    <n v="9434"/>
    <n v="1516"/>
    <s v="Miller"/>
    <s v="Taylor"/>
    <x v="0"/>
    <x v="913"/>
    <n v="1660.53"/>
    <x v="0"/>
    <x v="2"/>
    <x v="2"/>
    <s v="taylor.miller1516@example.com"/>
    <s v="+1-202-5641094"/>
    <x v="888"/>
  </r>
  <r>
    <n v="9435"/>
    <n v="902"/>
    <s v="Jones"/>
    <s v="Alex"/>
    <x v="1"/>
    <x v="1929"/>
    <n v="1692.51"/>
    <x v="0"/>
    <x v="0"/>
    <x v="0"/>
    <s v="alex.jones902@example.com"/>
    <s v="+1-202-2490687"/>
    <x v="233"/>
  </r>
  <r>
    <n v="9436"/>
    <n v="628"/>
    <s v="Jones"/>
    <s v="Riley"/>
    <x v="1"/>
    <x v="1550"/>
    <n v="408.96"/>
    <x v="1"/>
    <x v="0"/>
    <x v="0"/>
    <s v="riley.jones628@example.com"/>
    <s v="+1-202-3592670"/>
    <x v="196"/>
  </r>
  <r>
    <n v="9437"/>
    <n v="35"/>
    <s v="Miller"/>
    <s v="John"/>
    <x v="1"/>
    <x v="652"/>
    <n v="2358.39"/>
    <x v="2"/>
    <x v="0"/>
    <x v="2"/>
    <s v="john.miller35@example.com"/>
    <s v="+1-202-3230919"/>
    <x v="1262"/>
  </r>
  <r>
    <n v="9438"/>
    <n v="817"/>
    <s v="Williams"/>
    <s v="Morgan"/>
    <x v="6"/>
    <x v="1689"/>
    <n v="3232.93"/>
    <x v="1"/>
    <x v="2"/>
    <x v="2"/>
    <s v="morgan.williams817@example.com"/>
    <s v="+1-202-1258517"/>
    <x v="469"/>
  </r>
  <r>
    <n v="9439"/>
    <n v="1689"/>
    <s v="Anderson"/>
    <s v="Taylor"/>
    <x v="2"/>
    <x v="1291"/>
    <n v="3929.01"/>
    <x v="2"/>
    <x v="2"/>
    <x v="0"/>
    <s v="taylor.anderson1689@example.com"/>
    <s v="+1-202-9686594"/>
    <x v="1091"/>
  </r>
  <r>
    <n v="9440"/>
    <n v="1577"/>
    <s v="Jones"/>
    <s v="Casey"/>
    <x v="0"/>
    <x v="371"/>
    <n v="559.83000000000004"/>
    <x v="0"/>
    <x v="2"/>
    <x v="0"/>
    <s v="casey.jones1577@example.com"/>
    <s v="+1-202-5622580"/>
    <x v="926"/>
  </r>
  <r>
    <n v="9441"/>
    <n v="1166"/>
    <s v="Wilson"/>
    <s v="Alex"/>
    <x v="5"/>
    <x v="1495"/>
    <n v="3804.12"/>
    <x v="2"/>
    <x v="1"/>
    <x v="2"/>
    <s v="alex.wilson1166@example.com"/>
    <s v="+1-202-8331006"/>
    <x v="402"/>
  </r>
  <r>
    <n v="9442"/>
    <n v="88"/>
    <s v="Thomas"/>
    <s v="Jane"/>
    <x v="0"/>
    <x v="102"/>
    <n v="956.2"/>
    <x v="0"/>
    <x v="0"/>
    <x v="0"/>
    <s v="jane.thomas88@example.com"/>
    <s v="+1-202-3148815"/>
    <x v="506"/>
  </r>
  <r>
    <n v="9443"/>
    <n v="481"/>
    <s v="Williams"/>
    <s v="Chris"/>
    <x v="7"/>
    <x v="1678"/>
    <n v="1482.28"/>
    <x v="1"/>
    <x v="0"/>
    <x v="1"/>
    <s v="chris.williams481@example.com"/>
    <s v="+1-202-8985620"/>
    <x v="370"/>
  </r>
  <r>
    <n v="9444"/>
    <n v="244"/>
    <s v="Miller"/>
    <s v="Chris"/>
    <x v="4"/>
    <x v="1614"/>
    <n v="673.72"/>
    <x v="0"/>
    <x v="2"/>
    <x v="2"/>
    <s v="chris.miller244@example.com"/>
    <s v="+1-202-6806466"/>
    <x v="317"/>
  </r>
  <r>
    <n v="9445"/>
    <n v="235"/>
    <s v="Williams"/>
    <s v="Chris"/>
    <x v="0"/>
    <x v="1259"/>
    <n v="1991.64"/>
    <x v="1"/>
    <x v="2"/>
    <x v="0"/>
    <s v="chris.williams235@example.com"/>
    <s v="+1-202-9783148"/>
    <x v="307"/>
  </r>
  <r>
    <n v="9446"/>
    <n v="1326"/>
    <s v="Anderson"/>
    <s v="Chris"/>
    <x v="6"/>
    <x v="2013"/>
    <n v="1684.41"/>
    <x v="2"/>
    <x v="2"/>
    <x v="1"/>
    <s v="chris.anderson1326@example.com"/>
    <s v="+1-202-2192931"/>
    <x v="155"/>
  </r>
  <r>
    <n v="9447"/>
    <n v="313"/>
    <s v="Anderson"/>
    <s v="Alex"/>
    <x v="0"/>
    <x v="1052"/>
    <n v="879.02"/>
    <x v="2"/>
    <x v="1"/>
    <x v="0"/>
    <s v="alex.anderson313@example.com"/>
    <s v="+1-202-3526954"/>
    <x v="383"/>
  </r>
  <r>
    <n v="9448"/>
    <n v="68"/>
    <s v="Wilson"/>
    <s v="Alex"/>
    <x v="0"/>
    <x v="459"/>
    <n v="1169.31"/>
    <x v="2"/>
    <x v="2"/>
    <x v="2"/>
    <s v="alex.wilson68@example.com"/>
    <s v="+1-202-3548421"/>
    <x v="104"/>
  </r>
  <r>
    <n v="9449"/>
    <n v="729"/>
    <s v="Thomas"/>
    <s v="Alex"/>
    <x v="0"/>
    <x v="251"/>
    <n v="676.84"/>
    <x v="2"/>
    <x v="1"/>
    <x v="2"/>
    <s v="alex.thomas729@example.com"/>
    <s v="+1-202-3229180"/>
    <x v="964"/>
  </r>
  <r>
    <n v="9450"/>
    <n v="1774"/>
    <s v="Wilson"/>
    <s v="Jane"/>
    <x v="0"/>
    <x v="2101"/>
    <n v="1147.23"/>
    <x v="1"/>
    <x v="2"/>
    <x v="1"/>
    <s v="jane.wilson1774@example.com"/>
    <s v="+1-202-6698618"/>
    <x v="852"/>
  </r>
  <r>
    <n v="9451"/>
    <n v="1447"/>
    <s v="Brown"/>
    <s v="Riley"/>
    <x v="0"/>
    <x v="1649"/>
    <n v="3117.44"/>
    <x v="0"/>
    <x v="0"/>
    <x v="0"/>
    <s v="riley.brown1447@example.com"/>
    <s v="+1-202-6934261"/>
    <x v="803"/>
  </r>
  <r>
    <n v="9452"/>
    <n v="1486"/>
    <s v="Brown"/>
    <s v="Taylor"/>
    <x v="7"/>
    <x v="1220"/>
    <n v="229.28"/>
    <x v="2"/>
    <x v="0"/>
    <x v="2"/>
    <s v="taylor.brown1486@example.com"/>
    <s v="+1-202-1984156"/>
    <x v="420"/>
  </r>
  <r>
    <n v="9453"/>
    <n v="287"/>
    <s v="Johnson"/>
    <s v="Alex"/>
    <x v="7"/>
    <x v="807"/>
    <n v="4690.3999999999996"/>
    <x v="0"/>
    <x v="2"/>
    <x v="1"/>
    <s v="alex.johnson287@example.com"/>
    <s v="+1-202-6387408"/>
    <x v="359"/>
  </r>
  <r>
    <n v="9454"/>
    <n v="183"/>
    <s v="Wilson"/>
    <s v="Riley"/>
    <x v="4"/>
    <x v="1530"/>
    <n v="1497.48"/>
    <x v="2"/>
    <x v="1"/>
    <x v="2"/>
    <s v="riley.wilson183@example.com"/>
    <s v="+1-202-7517963"/>
    <x v="1039"/>
  </r>
  <r>
    <n v="9455"/>
    <n v="887"/>
    <s v="Wilson"/>
    <s v="Riley"/>
    <x v="1"/>
    <x v="876"/>
    <n v="3831.14"/>
    <x v="0"/>
    <x v="2"/>
    <x v="0"/>
    <s v="riley.wilson887@example.com"/>
    <s v="+1-202-9604008"/>
    <x v="762"/>
  </r>
  <r>
    <n v="9456"/>
    <n v="1577"/>
    <s v="Jones"/>
    <s v="Casey"/>
    <x v="0"/>
    <x v="287"/>
    <n v="160.26"/>
    <x v="2"/>
    <x v="2"/>
    <x v="2"/>
    <s v="casey.jones1577@example.com"/>
    <s v="+1-202-5622580"/>
    <x v="926"/>
  </r>
  <r>
    <n v="9457"/>
    <n v="843"/>
    <s v="Anderson"/>
    <s v="Pat"/>
    <x v="6"/>
    <x v="0"/>
    <n v="1788.99"/>
    <x v="1"/>
    <x v="0"/>
    <x v="2"/>
    <s v="pat.anderson843@example.com"/>
    <s v="+1-202-2012384"/>
    <x v="465"/>
  </r>
  <r>
    <n v="9458"/>
    <n v="1209"/>
    <s v="Smith"/>
    <s v="Taylor"/>
    <x v="2"/>
    <x v="1639"/>
    <n v="4025.88"/>
    <x v="2"/>
    <x v="2"/>
    <x v="2"/>
    <s v="taylor.smith1209@example.com"/>
    <s v="+1-202-6289283"/>
    <x v="306"/>
  </r>
  <r>
    <n v="9459"/>
    <n v="1124"/>
    <s v="Johnson"/>
    <s v="Alex"/>
    <x v="3"/>
    <x v="1650"/>
    <n v="4127.6099999999997"/>
    <x v="1"/>
    <x v="1"/>
    <x v="0"/>
    <s v="alex.johnson1124@example.com"/>
    <s v="+1-202-8640167"/>
    <x v="1155"/>
  </r>
  <r>
    <n v="9460"/>
    <n v="1263"/>
    <s v="Williams"/>
    <s v="Casey"/>
    <x v="1"/>
    <x v="2074"/>
    <n v="4405.2"/>
    <x v="1"/>
    <x v="2"/>
    <x v="2"/>
    <s v="casey.williams1263@example.com"/>
    <s v="+1-202-3593726"/>
    <x v="608"/>
  </r>
  <r>
    <n v="9461"/>
    <n v="1592"/>
    <s v="Johnson"/>
    <s v="Morgan"/>
    <x v="2"/>
    <x v="488"/>
    <n v="1763.98"/>
    <x v="0"/>
    <x v="0"/>
    <x v="2"/>
    <s v="morgan.johnson1592@example.com"/>
    <s v="+1-202-6604327"/>
    <x v="30"/>
  </r>
  <r>
    <n v="9462"/>
    <n v="509"/>
    <s v="Thomas"/>
    <s v="Chris"/>
    <x v="2"/>
    <x v="1631"/>
    <n v="282.91000000000003"/>
    <x v="0"/>
    <x v="0"/>
    <x v="2"/>
    <s v="chris.thomas509@example.com"/>
    <s v="+1-202-7790968"/>
    <x v="549"/>
  </r>
  <r>
    <n v="9463"/>
    <n v="291"/>
    <s v="Williams"/>
    <s v="John"/>
    <x v="6"/>
    <x v="12"/>
    <n v="4900.88"/>
    <x v="0"/>
    <x v="0"/>
    <x v="0"/>
    <s v="john.williams291@example.com"/>
    <s v="+1-202-5040479"/>
    <x v="361"/>
  </r>
  <r>
    <n v="9464"/>
    <n v="1087"/>
    <s v="Anderson"/>
    <s v="Chris"/>
    <x v="6"/>
    <x v="666"/>
    <n v="3688.05"/>
    <x v="1"/>
    <x v="2"/>
    <x v="0"/>
    <s v="chris.anderson1087@example.com"/>
    <s v="+1-202-1450930"/>
    <x v="1055"/>
  </r>
  <r>
    <n v="9465"/>
    <n v="480"/>
    <s v="Anderson"/>
    <s v="John"/>
    <x v="0"/>
    <x v="1152"/>
    <n v="2617.75"/>
    <x v="1"/>
    <x v="0"/>
    <x v="1"/>
    <s v="john.anderson480@example.com"/>
    <s v="+1-202-1499876"/>
    <x v="1192"/>
  </r>
  <r>
    <n v="9466"/>
    <n v="310"/>
    <s v="Smith"/>
    <s v="Riley"/>
    <x v="2"/>
    <x v="1051"/>
    <n v="113.93"/>
    <x v="0"/>
    <x v="1"/>
    <x v="0"/>
    <s v="riley.smith310@example.com"/>
    <s v="+1-202-2854971"/>
    <x v="379"/>
  </r>
  <r>
    <n v="9467"/>
    <n v="847"/>
    <s v="Miller"/>
    <s v="Riley"/>
    <x v="4"/>
    <x v="1592"/>
    <n v="2572.36"/>
    <x v="1"/>
    <x v="2"/>
    <x v="2"/>
    <s v="riley.miller847@example.com"/>
    <s v="+1-202-2206861"/>
    <x v="738"/>
  </r>
  <r>
    <n v="9468"/>
    <n v="226"/>
    <s v="Anderson"/>
    <s v="John"/>
    <x v="4"/>
    <x v="310"/>
    <n v="2821.56"/>
    <x v="1"/>
    <x v="2"/>
    <x v="1"/>
    <s v="john.anderson226@example.com"/>
    <s v="+1-202-7837433"/>
    <x v="295"/>
  </r>
  <r>
    <n v="9469"/>
    <n v="1389"/>
    <s v="Thomas"/>
    <s v="Pat"/>
    <x v="0"/>
    <x v="693"/>
    <n v="3711.41"/>
    <x v="1"/>
    <x v="1"/>
    <x v="0"/>
    <s v="pat.thomas1389@example.com"/>
    <s v="+1-202-9333648"/>
    <x v="639"/>
  </r>
  <r>
    <n v="9470"/>
    <n v="1840"/>
    <s v="Brown"/>
    <s v="Riley"/>
    <x v="7"/>
    <x v="663"/>
    <n v="77.23"/>
    <x v="1"/>
    <x v="1"/>
    <x v="1"/>
    <s v="riley.brown1840@example.com"/>
    <s v="+1-202-6786572"/>
    <x v="567"/>
  </r>
  <r>
    <n v="9471"/>
    <n v="1432"/>
    <s v="Jones"/>
    <s v="John"/>
    <x v="0"/>
    <x v="2131"/>
    <n v="157.47"/>
    <x v="1"/>
    <x v="1"/>
    <x v="1"/>
    <s v="john.jones1432@example.com"/>
    <s v="+1-202-4852256"/>
    <x v="1113"/>
  </r>
  <r>
    <n v="9472"/>
    <n v="1437"/>
    <s v="Johnson"/>
    <s v="Casey"/>
    <x v="0"/>
    <x v="1161"/>
    <n v="1183.8"/>
    <x v="0"/>
    <x v="0"/>
    <x v="1"/>
    <s v="casey.johnson1437@example.com"/>
    <s v="+1-202-9313157"/>
    <x v="846"/>
  </r>
  <r>
    <n v="9473"/>
    <n v="1355"/>
    <s v="Wilson"/>
    <s v="Alex"/>
    <x v="0"/>
    <x v="1117"/>
    <n v="2401.6999999999998"/>
    <x v="1"/>
    <x v="1"/>
    <x v="1"/>
    <s v="alex.wilson1355@example.com"/>
    <s v="+1-202-7839789"/>
    <x v="596"/>
  </r>
  <r>
    <n v="9474"/>
    <n v="345"/>
    <s v="Miller"/>
    <s v="Chris"/>
    <x v="0"/>
    <x v="1964"/>
    <n v="1264.04"/>
    <x v="2"/>
    <x v="1"/>
    <x v="2"/>
    <s v="chris.miller345@example.com"/>
    <s v="+1-202-3192614"/>
    <x v="1198"/>
  </r>
  <r>
    <n v="9475"/>
    <n v="943"/>
    <s v="Brown"/>
    <s v="John"/>
    <x v="1"/>
    <x v="1501"/>
    <n v="4323.8599999999997"/>
    <x v="0"/>
    <x v="1"/>
    <x v="2"/>
    <s v="john.brown943@example.com"/>
    <s v="+1-202-2685996"/>
    <x v="780"/>
  </r>
  <r>
    <n v="9476"/>
    <n v="1648"/>
    <s v="Smith"/>
    <s v="John"/>
    <x v="1"/>
    <x v="1021"/>
    <n v="4555.43"/>
    <x v="0"/>
    <x v="0"/>
    <x v="1"/>
    <s v="john.smith1648@example.com"/>
    <s v="+1-202-5469353"/>
    <x v="1183"/>
  </r>
  <r>
    <n v="9477"/>
    <n v="294"/>
    <s v="Smith"/>
    <s v="Alex"/>
    <x v="1"/>
    <x v="865"/>
    <n v="1696.41"/>
    <x v="0"/>
    <x v="1"/>
    <x v="0"/>
    <s v="alex.smith294@example.com"/>
    <s v="+1-202-3715514"/>
    <x v="17"/>
  </r>
  <r>
    <n v="9478"/>
    <n v="850"/>
    <s v="Anderson"/>
    <s v="Jane"/>
    <x v="4"/>
    <x v="1104"/>
    <n v="3750.43"/>
    <x v="0"/>
    <x v="2"/>
    <x v="0"/>
    <s v="jane.anderson850@example.com"/>
    <s v="+1-202-5736319"/>
    <x v="163"/>
  </r>
  <r>
    <n v="9479"/>
    <n v="1518"/>
    <s v="Brown"/>
    <s v="Riley"/>
    <x v="0"/>
    <x v="1004"/>
    <n v="927.55"/>
    <x v="0"/>
    <x v="1"/>
    <x v="2"/>
    <s v="riley.brown1518@example.com"/>
    <s v="+1-202-6875293"/>
    <x v="737"/>
  </r>
  <r>
    <n v="9480"/>
    <n v="1540"/>
    <s v="Anderson"/>
    <s v="Morgan"/>
    <x v="5"/>
    <x v="318"/>
    <n v="2436.81"/>
    <x v="0"/>
    <x v="1"/>
    <x v="2"/>
    <s v="morgan.anderson1540@example.com"/>
    <s v="+1-202-3535394"/>
    <x v="486"/>
  </r>
  <r>
    <n v="9481"/>
    <n v="1564"/>
    <s v="Brown"/>
    <s v="Chris"/>
    <x v="3"/>
    <x v="923"/>
    <n v="4632.66"/>
    <x v="0"/>
    <x v="1"/>
    <x v="1"/>
    <s v="chris.brown1564@example.com"/>
    <s v="+1-202-5896799"/>
    <x v="923"/>
  </r>
  <r>
    <n v="9482"/>
    <n v="1208"/>
    <s v="Thomas"/>
    <s v="Chris"/>
    <x v="1"/>
    <x v="909"/>
    <n v="3516.84"/>
    <x v="2"/>
    <x v="0"/>
    <x v="0"/>
    <s v="chris.thomas1208@example.com"/>
    <s v="+1-202-8740616"/>
    <x v="413"/>
  </r>
  <r>
    <n v="9483"/>
    <n v="1305"/>
    <s v="Jones"/>
    <s v="Casey"/>
    <x v="0"/>
    <x v="1378"/>
    <n v="4314.2299999999996"/>
    <x v="2"/>
    <x v="2"/>
    <x v="0"/>
    <s v="casey.jones1305@example.com"/>
    <s v="+1-202-8871917"/>
    <x v="814"/>
  </r>
  <r>
    <n v="9484"/>
    <n v="1181"/>
    <s v="Wilson"/>
    <s v="Morgan"/>
    <x v="3"/>
    <x v="2083"/>
    <n v="4531.3999999999996"/>
    <x v="0"/>
    <x v="0"/>
    <x v="1"/>
    <s v="morgan.wilson1181@example.com"/>
    <s v="+1-202-7970199"/>
    <x v="128"/>
  </r>
  <r>
    <n v="9485"/>
    <n v="920"/>
    <s v="Wilson"/>
    <s v="Alex"/>
    <x v="6"/>
    <x v="1268"/>
    <n v="3976.55"/>
    <x v="2"/>
    <x v="2"/>
    <x v="0"/>
    <s v="alex.wilson920@example.com"/>
    <s v="+1-202-2615777"/>
    <x v="270"/>
  </r>
  <r>
    <n v="9486"/>
    <n v="961"/>
    <s v="Davis"/>
    <s v="Morgan"/>
    <x v="7"/>
    <x v="1107"/>
    <n v="474.12"/>
    <x v="0"/>
    <x v="1"/>
    <x v="0"/>
    <s v="morgan.davis961@example.com"/>
    <s v="+1-202-2055675"/>
    <x v="448"/>
  </r>
  <r>
    <n v="9487"/>
    <n v="1770"/>
    <s v="Williams"/>
    <s v="Alex"/>
    <x v="0"/>
    <x v="657"/>
    <n v="3027.1"/>
    <x v="1"/>
    <x v="1"/>
    <x v="0"/>
    <s v="alex.williams1770@example.com"/>
    <s v="+1-202-8683647"/>
    <x v="860"/>
  </r>
  <r>
    <n v="9488"/>
    <n v="1476"/>
    <s v="Williams"/>
    <s v="Chris"/>
    <x v="4"/>
    <x v="1906"/>
    <n v="337.97"/>
    <x v="0"/>
    <x v="0"/>
    <x v="0"/>
    <s v="chris.williams1476@example.com"/>
    <s v="+1-202-6318331"/>
    <x v="570"/>
  </r>
  <r>
    <n v="9489"/>
    <n v="643"/>
    <s v="Williams"/>
    <s v="Jane"/>
    <x v="0"/>
    <x v="1759"/>
    <n v="945.26"/>
    <x v="2"/>
    <x v="2"/>
    <x v="2"/>
    <s v="jane.williams643@example.com"/>
    <s v="+1-202-5899856"/>
    <x v="509"/>
  </r>
  <r>
    <n v="9490"/>
    <n v="33"/>
    <s v="Davis"/>
    <s v="Jordan"/>
    <x v="1"/>
    <x v="428"/>
    <n v="2216.1799999999998"/>
    <x v="2"/>
    <x v="1"/>
    <x v="1"/>
    <s v="jordan.davis33@example.com"/>
    <s v="+1-202-1048984"/>
    <x v="1135"/>
  </r>
  <r>
    <n v="9491"/>
    <n v="410"/>
    <s v="Johnson"/>
    <s v="Jordan"/>
    <x v="0"/>
    <x v="740"/>
    <n v="4835.76"/>
    <x v="0"/>
    <x v="0"/>
    <x v="2"/>
    <s v="jordan.johnson410@example.com"/>
    <s v="+1-202-5537358"/>
    <x v="464"/>
  </r>
  <r>
    <n v="9492"/>
    <n v="1511"/>
    <s v="Johnson"/>
    <s v="Morgan"/>
    <x v="6"/>
    <x v="799"/>
    <n v="1071.06"/>
    <x v="0"/>
    <x v="0"/>
    <x v="0"/>
    <s v="morgan.johnson1511@example.com"/>
    <s v="+1-202-2809858"/>
    <x v="297"/>
  </r>
  <r>
    <n v="9493"/>
    <n v="261"/>
    <s v="Miller"/>
    <s v="Taylor"/>
    <x v="0"/>
    <x v="1117"/>
    <n v="4581.7299999999996"/>
    <x v="1"/>
    <x v="0"/>
    <x v="0"/>
    <s v="taylor.miller261@example.com"/>
    <s v="+1-202-1160775"/>
    <x v="1025"/>
  </r>
  <r>
    <n v="9494"/>
    <n v="1849"/>
    <s v="Wilson"/>
    <s v="Morgan"/>
    <x v="1"/>
    <x v="2012"/>
    <n v="2270.6"/>
    <x v="1"/>
    <x v="1"/>
    <x v="2"/>
    <s v="morgan.wilson1849@example.com"/>
    <s v="+1-202-6759919"/>
    <x v="20"/>
  </r>
  <r>
    <n v="9495"/>
    <n v="1189"/>
    <s v="Jones"/>
    <s v="Casey"/>
    <x v="0"/>
    <x v="1487"/>
    <n v="3870.92"/>
    <x v="1"/>
    <x v="1"/>
    <x v="2"/>
    <s v="casey.jones1189@example.com"/>
    <s v="+1-202-8130030"/>
    <x v="445"/>
  </r>
  <r>
    <n v="9496"/>
    <n v="804"/>
    <s v="Davis"/>
    <s v="John"/>
    <x v="0"/>
    <x v="2072"/>
    <n v="1986.25"/>
    <x v="2"/>
    <x v="1"/>
    <x v="0"/>
    <s v="john.davis804@example.com"/>
    <s v="+1-202-1747419"/>
    <x v="125"/>
  </r>
  <r>
    <n v="9497"/>
    <n v="1116"/>
    <s v="Jones"/>
    <s v="Jane"/>
    <x v="7"/>
    <x v="1913"/>
    <n v="3743.95"/>
    <x v="0"/>
    <x v="1"/>
    <x v="2"/>
    <s v="jane.jones1116@example.com"/>
    <s v="+1-202-6071915"/>
    <x v="1181"/>
  </r>
  <r>
    <n v="9498"/>
    <n v="1269"/>
    <s v="Wilson"/>
    <s v="Casey"/>
    <x v="0"/>
    <x v="817"/>
    <n v="932.73"/>
    <x v="2"/>
    <x v="0"/>
    <x v="2"/>
    <s v="casey.wilson1269@example.com"/>
    <s v="+1-202-1161445"/>
    <x v="36"/>
  </r>
  <r>
    <n v="9499"/>
    <n v="403"/>
    <s v="Davis"/>
    <s v="Jordan"/>
    <x v="0"/>
    <x v="604"/>
    <n v="2315.9299999999998"/>
    <x v="2"/>
    <x v="0"/>
    <x v="2"/>
    <s v="jordan.davis403@example.com"/>
    <s v="+1-202-7509590"/>
    <x v="1026"/>
  </r>
  <r>
    <n v="9500"/>
    <n v="1857"/>
    <s v="Thomas"/>
    <s v="Pat"/>
    <x v="7"/>
    <x v="932"/>
    <n v="2526.4699999999998"/>
    <x v="0"/>
    <x v="1"/>
    <x v="2"/>
    <s v="pat.thomas1857@example.com"/>
    <s v="+1-202-5706797"/>
    <x v="337"/>
  </r>
  <r>
    <n v="9501"/>
    <n v="882"/>
    <s v="Thomas"/>
    <s v="Jane"/>
    <x v="3"/>
    <x v="359"/>
    <n v="1771.37"/>
    <x v="1"/>
    <x v="1"/>
    <x v="2"/>
    <s v="jane.thomas882@example.com"/>
    <s v="+1-202-6859046"/>
    <x v="68"/>
  </r>
  <r>
    <n v="9502"/>
    <n v="1467"/>
    <s v="Brown"/>
    <s v="Jane"/>
    <x v="6"/>
    <x v="837"/>
    <n v="2455.02"/>
    <x v="1"/>
    <x v="0"/>
    <x v="0"/>
    <s v="jane.brown1467@example.com"/>
    <s v="+1-202-9279143"/>
    <x v="260"/>
  </r>
  <r>
    <n v="9503"/>
    <n v="31"/>
    <s v="Johnson"/>
    <s v="Riley"/>
    <x v="0"/>
    <x v="234"/>
    <n v="3724.45"/>
    <x v="2"/>
    <x v="1"/>
    <x v="1"/>
    <s v="riley.johnson31@example.com"/>
    <s v="+1-202-2285160"/>
    <x v="49"/>
  </r>
  <r>
    <n v="9504"/>
    <n v="678"/>
    <s v="Miller"/>
    <s v="Morgan"/>
    <x v="4"/>
    <x v="1667"/>
    <n v="4623.83"/>
    <x v="2"/>
    <x v="0"/>
    <x v="1"/>
    <s v="morgan.miller678@example.com"/>
    <s v="+1-202-6609125"/>
    <x v="600"/>
  </r>
  <r>
    <n v="9505"/>
    <n v="153"/>
    <s v="Jones"/>
    <s v="Alex"/>
    <x v="4"/>
    <x v="998"/>
    <n v="1110.1099999999999"/>
    <x v="1"/>
    <x v="1"/>
    <x v="0"/>
    <s v="alex.jones153@example.com"/>
    <s v="+1-202-5183839"/>
    <x v="1219"/>
  </r>
  <r>
    <n v="9506"/>
    <n v="1841"/>
    <s v="Wilson"/>
    <s v="Chris"/>
    <x v="0"/>
    <x v="359"/>
    <n v="3126.08"/>
    <x v="0"/>
    <x v="1"/>
    <x v="0"/>
    <s v="chris.wilson1841@example.com"/>
    <s v="+1-202-8562160"/>
    <x v="456"/>
  </r>
  <r>
    <n v="9507"/>
    <n v="1915"/>
    <s v="Brown"/>
    <s v="Chris"/>
    <x v="1"/>
    <x v="1809"/>
    <n v="4837.04"/>
    <x v="0"/>
    <x v="0"/>
    <x v="0"/>
    <s v="chris.brown1915@example.com"/>
    <s v="+1-202-7565269"/>
    <x v="21"/>
  </r>
  <r>
    <n v="9508"/>
    <n v="84"/>
    <s v="Miller"/>
    <s v="Jane"/>
    <x v="7"/>
    <x v="1056"/>
    <n v="395.84"/>
    <x v="0"/>
    <x v="2"/>
    <x v="2"/>
    <s v="jane.miller84@example.com"/>
    <s v="+1-202-3558231"/>
    <x v="124"/>
  </r>
  <r>
    <n v="9509"/>
    <n v="21"/>
    <s v="Anderson"/>
    <s v="Jordan"/>
    <x v="1"/>
    <x v="617"/>
    <n v="2816.26"/>
    <x v="0"/>
    <x v="2"/>
    <x v="0"/>
    <s v="jordan.anderson21@example.com"/>
    <s v="+1-202-6558019"/>
    <x v="1016"/>
  </r>
  <r>
    <n v="9510"/>
    <n v="1716"/>
    <s v="Williams"/>
    <s v="Chris"/>
    <x v="1"/>
    <x v="131"/>
    <n v="2793.01"/>
    <x v="1"/>
    <x v="1"/>
    <x v="1"/>
    <s v="chris.williams1716@example.com"/>
    <s v="+1-202-7541600"/>
    <x v="560"/>
  </r>
  <r>
    <n v="9511"/>
    <n v="1376"/>
    <s v="Anderson"/>
    <s v="Jordan"/>
    <x v="4"/>
    <x v="498"/>
    <n v="3593.49"/>
    <x v="2"/>
    <x v="1"/>
    <x v="2"/>
    <s v="jordan.anderson1376@example.com"/>
    <s v="+1-202-9547900"/>
    <x v="1077"/>
  </r>
  <r>
    <n v="9512"/>
    <n v="1003"/>
    <s v="Thomas"/>
    <s v="Jane"/>
    <x v="1"/>
    <x v="1416"/>
    <n v="373.32"/>
    <x v="0"/>
    <x v="0"/>
    <x v="0"/>
    <s v="jane.thomas1003@example.com"/>
    <s v="+1-202-8319764"/>
    <x v="8"/>
  </r>
  <r>
    <n v="9513"/>
    <n v="811"/>
    <s v="Miller"/>
    <s v="John"/>
    <x v="7"/>
    <x v="1401"/>
    <n v="2585.2199999999998"/>
    <x v="0"/>
    <x v="2"/>
    <x v="1"/>
    <s v="john.miller811@example.com"/>
    <s v="+1-202-6044842"/>
    <x v="863"/>
  </r>
  <r>
    <n v="9514"/>
    <n v="34"/>
    <s v="Smith"/>
    <s v="Taylor"/>
    <x v="0"/>
    <x v="480"/>
    <n v="1559.2"/>
    <x v="1"/>
    <x v="1"/>
    <x v="0"/>
    <s v="taylor.smith34@example.com"/>
    <s v="+1-202-2504384"/>
    <x v="53"/>
  </r>
  <r>
    <n v="9515"/>
    <n v="1056"/>
    <s v="Johnson"/>
    <s v="Taylor"/>
    <x v="7"/>
    <x v="1690"/>
    <n v="1095.92"/>
    <x v="0"/>
    <x v="0"/>
    <x v="1"/>
    <s v="taylor.johnson1056@example.com"/>
    <s v="+1-202-5437610"/>
    <x v="102"/>
  </r>
  <r>
    <n v="9516"/>
    <n v="1506"/>
    <s v="Davis"/>
    <s v="Morgan"/>
    <x v="4"/>
    <x v="374"/>
    <n v="4626.0200000000004"/>
    <x v="0"/>
    <x v="1"/>
    <x v="0"/>
    <s v="morgan.davis1506@example.com"/>
    <s v="+1-202-6265481"/>
    <x v="369"/>
  </r>
  <r>
    <n v="9517"/>
    <n v="1266"/>
    <s v="Miller"/>
    <s v="Morgan"/>
    <x v="1"/>
    <x v="277"/>
    <n v="2838.88"/>
    <x v="0"/>
    <x v="0"/>
    <x v="1"/>
    <s v="morgan.miller1266@example.com"/>
    <s v="+1-202-9494630"/>
    <x v="1045"/>
  </r>
  <r>
    <n v="9518"/>
    <n v="1746"/>
    <s v="Williams"/>
    <s v="Jordan"/>
    <x v="0"/>
    <x v="263"/>
    <n v="1162.92"/>
    <x v="1"/>
    <x v="2"/>
    <x v="0"/>
    <s v="jordan.williams1746@example.com"/>
    <s v="+1-202-2229458"/>
    <x v="799"/>
  </r>
  <r>
    <n v="9519"/>
    <n v="72"/>
    <s v="Miller"/>
    <s v="Casey"/>
    <x v="3"/>
    <x v="1014"/>
    <n v="3775.6"/>
    <x v="2"/>
    <x v="2"/>
    <x v="2"/>
    <s v="casey.miller72@example.com"/>
    <s v="+1-202-7409907"/>
    <x v="109"/>
  </r>
  <r>
    <n v="9520"/>
    <n v="299"/>
    <s v="Jones"/>
    <s v="Taylor"/>
    <x v="3"/>
    <x v="1251"/>
    <n v="1590.88"/>
    <x v="2"/>
    <x v="2"/>
    <x v="0"/>
    <s v="taylor.jones299@example.com"/>
    <s v="+1-202-5100673"/>
    <x v="322"/>
  </r>
  <r>
    <n v="9521"/>
    <n v="948"/>
    <s v="Williams"/>
    <s v="Morgan"/>
    <x v="7"/>
    <x v="1800"/>
    <n v="675.7"/>
    <x v="1"/>
    <x v="0"/>
    <x v="0"/>
    <s v="morgan.williams948@example.com"/>
    <s v="+1-202-7919875"/>
    <x v="737"/>
  </r>
  <r>
    <n v="9522"/>
    <n v="1632"/>
    <s v="Johnson"/>
    <s v="Chris"/>
    <x v="0"/>
    <x v="283"/>
    <n v="4546.33"/>
    <x v="0"/>
    <x v="2"/>
    <x v="0"/>
    <s v="chris.johnson1632@example.com"/>
    <s v="+1-202-1289134"/>
    <x v="966"/>
  </r>
  <r>
    <n v="9523"/>
    <n v="1628"/>
    <s v="Jones"/>
    <s v="Taylor"/>
    <x v="7"/>
    <x v="574"/>
    <n v="2049"/>
    <x v="0"/>
    <x v="2"/>
    <x v="1"/>
    <s v="taylor.jones1628@example.com"/>
    <s v="+1-202-9910762"/>
    <x v="362"/>
  </r>
  <r>
    <n v="9524"/>
    <n v="502"/>
    <s v="Davis"/>
    <s v="Chris"/>
    <x v="0"/>
    <x v="435"/>
    <n v="1673.11"/>
    <x v="1"/>
    <x v="1"/>
    <x v="1"/>
    <s v="chris.davis502@example.com"/>
    <s v="+1-202-2014929"/>
    <x v="541"/>
  </r>
  <r>
    <n v="9525"/>
    <n v="1554"/>
    <s v="Johnson"/>
    <s v="John"/>
    <x v="0"/>
    <x v="965"/>
    <n v="1078.06"/>
    <x v="2"/>
    <x v="0"/>
    <x v="1"/>
    <s v="john.johnson1554@example.com"/>
    <s v="+1-202-1045475"/>
    <x v="91"/>
  </r>
  <r>
    <n v="9526"/>
    <n v="1964"/>
    <s v="Williams"/>
    <s v="Morgan"/>
    <x v="6"/>
    <x v="1448"/>
    <n v="3582.41"/>
    <x v="1"/>
    <x v="0"/>
    <x v="1"/>
    <s v="morgan.williams1964@example.com"/>
    <s v="+1-202-4373307"/>
    <x v="1071"/>
  </r>
  <r>
    <n v="9527"/>
    <n v="334"/>
    <s v="Thomas"/>
    <s v="Alex"/>
    <x v="1"/>
    <x v="83"/>
    <n v="679.11"/>
    <x v="1"/>
    <x v="1"/>
    <x v="0"/>
    <s v="alex.thomas334@example.com"/>
    <s v="+1-202-5583897"/>
    <x v="813"/>
  </r>
  <r>
    <n v="9528"/>
    <n v="1112"/>
    <s v="Miller"/>
    <s v="John"/>
    <x v="0"/>
    <x v="71"/>
    <n v="3116.81"/>
    <x v="0"/>
    <x v="2"/>
    <x v="1"/>
    <s v="john.miller1112@example.com"/>
    <s v="+1-202-3901717"/>
    <x v="157"/>
  </r>
  <r>
    <n v="9529"/>
    <n v="1088"/>
    <s v="Williams"/>
    <s v="Pat"/>
    <x v="4"/>
    <x v="70"/>
    <n v="2518.33"/>
    <x v="2"/>
    <x v="0"/>
    <x v="1"/>
    <s v="pat.williams1088@example.com"/>
    <s v="+1-202-8402324"/>
    <x v="1255"/>
  </r>
  <r>
    <n v="9530"/>
    <n v="1869"/>
    <s v="Williams"/>
    <s v="Jordan"/>
    <x v="3"/>
    <x v="294"/>
    <n v="3182.5"/>
    <x v="1"/>
    <x v="0"/>
    <x v="0"/>
    <s v="jordan.williams1869@example.com"/>
    <s v="+1-202-5250167"/>
    <x v="706"/>
  </r>
  <r>
    <n v="9531"/>
    <n v="1337"/>
    <s v="Williams"/>
    <s v="Jordan"/>
    <x v="0"/>
    <x v="1588"/>
    <n v="2780.68"/>
    <x v="2"/>
    <x v="2"/>
    <x v="1"/>
    <s v="jordan.williams1337@example.com"/>
    <s v="+1-202-9325032"/>
    <x v="831"/>
  </r>
  <r>
    <n v="9532"/>
    <n v="1983"/>
    <s v="Miller"/>
    <s v="Morgan"/>
    <x v="2"/>
    <x v="270"/>
    <n v="2276.29"/>
    <x v="0"/>
    <x v="2"/>
    <x v="2"/>
    <s v="morgan.miller1983@example.com"/>
    <s v="+1-202-5461213"/>
    <x v="879"/>
  </r>
  <r>
    <n v="9533"/>
    <n v="590"/>
    <s v="Thomas"/>
    <s v="Chris"/>
    <x v="4"/>
    <x v="25"/>
    <n v="2693.99"/>
    <x v="0"/>
    <x v="2"/>
    <x v="1"/>
    <s v="chris.thomas590@example.com"/>
    <s v="+1-202-5180656"/>
    <x v="471"/>
  </r>
  <r>
    <n v="9534"/>
    <n v="445"/>
    <s v="Smith"/>
    <s v="Casey"/>
    <x v="4"/>
    <x v="689"/>
    <n v="4786.8100000000004"/>
    <x v="2"/>
    <x v="2"/>
    <x v="1"/>
    <s v="casey.smith445@example.com"/>
    <s v="+1-202-4678086"/>
    <x v="485"/>
  </r>
  <r>
    <n v="9535"/>
    <n v="1629"/>
    <s v="Johnson"/>
    <s v="Alex"/>
    <x v="0"/>
    <x v="273"/>
    <n v="3136.5"/>
    <x v="1"/>
    <x v="1"/>
    <x v="0"/>
    <s v="alex.johnson1629@example.com"/>
    <s v="+1-202-6862044"/>
    <x v="1271"/>
  </r>
  <r>
    <n v="9536"/>
    <n v="1464"/>
    <s v="Anderson"/>
    <s v="Alex"/>
    <x v="0"/>
    <x v="2143"/>
    <n v="556.29"/>
    <x v="0"/>
    <x v="2"/>
    <x v="0"/>
    <s v="alex.anderson1464@example.com"/>
    <s v="+1-202-4198156"/>
    <x v="465"/>
  </r>
  <r>
    <n v="9537"/>
    <n v="627"/>
    <s v="Smith"/>
    <s v="Jordan"/>
    <x v="5"/>
    <x v="2049"/>
    <n v="1733.9"/>
    <x v="0"/>
    <x v="0"/>
    <x v="1"/>
    <s v="jordan.smith627@example.com"/>
    <s v="+1-202-9859060"/>
    <x v="350"/>
  </r>
  <r>
    <n v="9538"/>
    <n v="283"/>
    <s v="Miller"/>
    <s v="Casey"/>
    <x v="0"/>
    <x v="1409"/>
    <n v="1331.07"/>
    <x v="2"/>
    <x v="0"/>
    <x v="0"/>
    <s v="casey.miller283@example.com"/>
    <s v="+1-202-9389012"/>
    <x v="352"/>
  </r>
  <r>
    <n v="9539"/>
    <n v="685"/>
    <s v="Miller"/>
    <s v="Jordan"/>
    <x v="7"/>
    <x v="570"/>
    <n v="742.44"/>
    <x v="1"/>
    <x v="2"/>
    <x v="2"/>
    <s v="jordan.miller685@example.com"/>
    <s v="+1-202-5354385"/>
    <x v="106"/>
  </r>
  <r>
    <n v="9540"/>
    <n v="1664"/>
    <s v="Brown"/>
    <s v="Jane"/>
    <x v="2"/>
    <x v="573"/>
    <n v="3326.58"/>
    <x v="1"/>
    <x v="1"/>
    <x v="0"/>
    <s v="jane.brown1664@example.com"/>
    <s v="+1-202-1808301"/>
    <x v="543"/>
  </r>
  <r>
    <n v="9541"/>
    <n v="734"/>
    <s v="Davis"/>
    <s v="John"/>
    <x v="1"/>
    <x v="1138"/>
    <n v="1338.83"/>
    <x v="1"/>
    <x v="0"/>
    <x v="2"/>
    <s v="john.davis734@example.com"/>
    <s v="+1-202-4092195"/>
    <x v="694"/>
  </r>
  <r>
    <n v="9542"/>
    <n v="907"/>
    <s v="Johnson"/>
    <s v="Morgan"/>
    <x v="3"/>
    <x v="918"/>
    <n v="4901.99"/>
    <x v="0"/>
    <x v="0"/>
    <x v="2"/>
    <s v="morgan.johnson907@example.com"/>
    <s v="+1-202-6185773"/>
    <x v="435"/>
  </r>
  <r>
    <n v="9543"/>
    <n v="439"/>
    <s v="Thomas"/>
    <s v="Alex"/>
    <x v="7"/>
    <x v="1456"/>
    <n v="2620.7600000000002"/>
    <x v="2"/>
    <x v="1"/>
    <x v="2"/>
    <s v="alex.thomas439@example.com"/>
    <s v="+1-202-3427540"/>
    <x v="23"/>
  </r>
  <r>
    <n v="9544"/>
    <n v="666"/>
    <s v="Jones"/>
    <s v="Alex"/>
    <x v="1"/>
    <x v="1902"/>
    <n v="2103.44"/>
    <x v="0"/>
    <x v="1"/>
    <x v="0"/>
    <s v="alex.jones666@example.com"/>
    <s v="+1-202-1344855"/>
    <x v="510"/>
  </r>
  <r>
    <n v="9545"/>
    <n v="615"/>
    <s v="Miller"/>
    <s v="Pat"/>
    <x v="0"/>
    <x v="1538"/>
    <n v="677.27"/>
    <x v="2"/>
    <x v="2"/>
    <x v="2"/>
    <s v="pat.miller615@example.com"/>
    <s v="+1-202-1656951"/>
    <x v="596"/>
  </r>
  <r>
    <n v="9546"/>
    <n v="1442"/>
    <s v="Jones"/>
    <s v="John"/>
    <x v="7"/>
    <x v="91"/>
    <n v="4749.88"/>
    <x v="2"/>
    <x v="2"/>
    <x v="0"/>
    <s v="john.jones1442@example.com"/>
    <s v="+1-202-4594804"/>
    <x v="556"/>
  </r>
  <r>
    <n v="9547"/>
    <n v="301"/>
    <s v="Brown"/>
    <s v="Taylor"/>
    <x v="5"/>
    <x v="24"/>
    <n v="410.39"/>
    <x v="2"/>
    <x v="0"/>
    <x v="0"/>
    <s v="taylor.brown301@example.com"/>
    <s v="+1-202-1327359"/>
    <x v="1067"/>
  </r>
  <r>
    <n v="9548"/>
    <n v="705"/>
    <s v="Brown"/>
    <s v="Casey"/>
    <x v="7"/>
    <x v="71"/>
    <n v="2291.02"/>
    <x v="1"/>
    <x v="1"/>
    <x v="2"/>
    <s v="casey.brown705@example.com"/>
    <s v="+1-202-1100734"/>
    <x v="68"/>
  </r>
  <r>
    <n v="9549"/>
    <n v="1233"/>
    <s v="Williams"/>
    <s v="Chris"/>
    <x v="1"/>
    <x v="891"/>
    <n v="2156.4"/>
    <x v="2"/>
    <x v="0"/>
    <x v="0"/>
    <s v="chris.williams1233@example.com"/>
    <s v="+1-202-5396720"/>
    <x v="24"/>
  </r>
  <r>
    <n v="9550"/>
    <n v="893"/>
    <s v="Jones"/>
    <s v="Taylor"/>
    <x v="5"/>
    <x v="1006"/>
    <n v="3892.36"/>
    <x v="0"/>
    <x v="1"/>
    <x v="1"/>
    <s v="taylor.jones893@example.com"/>
    <s v="+1-202-4735466"/>
    <x v="11"/>
  </r>
  <r>
    <n v="9551"/>
    <n v="1466"/>
    <s v="Williams"/>
    <s v="Jordan"/>
    <x v="2"/>
    <x v="1872"/>
    <n v="4575.5600000000004"/>
    <x v="2"/>
    <x v="0"/>
    <x v="1"/>
    <s v="jordan.williams1466@example.com"/>
    <s v="+1-202-1762371"/>
    <x v="743"/>
  </r>
  <r>
    <n v="9552"/>
    <n v="329"/>
    <s v="Brown"/>
    <s v="Riley"/>
    <x v="2"/>
    <x v="1569"/>
    <n v="1623.7"/>
    <x v="0"/>
    <x v="0"/>
    <x v="1"/>
    <s v="riley.brown329@example.com"/>
    <s v="+1-202-4125354"/>
    <x v="396"/>
  </r>
  <r>
    <n v="9553"/>
    <n v="295"/>
    <s v="Anderson"/>
    <s v="Jane"/>
    <x v="0"/>
    <x v="482"/>
    <n v="4563.99"/>
    <x v="0"/>
    <x v="0"/>
    <x v="0"/>
    <s v="jane.anderson295@example.com"/>
    <s v="+1-202-5834357"/>
    <x v="987"/>
  </r>
  <r>
    <n v="9554"/>
    <n v="891"/>
    <s v="Smith"/>
    <s v="Pat"/>
    <x v="3"/>
    <x v="1070"/>
    <n v="1091.97"/>
    <x v="1"/>
    <x v="0"/>
    <x v="2"/>
    <s v="pat.smith891@example.com"/>
    <s v="+1-202-1233782"/>
    <x v="1041"/>
  </r>
  <r>
    <n v="9555"/>
    <n v="1551"/>
    <s v="Anderson"/>
    <s v="John"/>
    <x v="5"/>
    <x v="1372"/>
    <n v="3871.96"/>
    <x v="1"/>
    <x v="0"/>
    <x v="0"/>
    <s v="john.anderson1551@example.com"/>
    <s v="+1-202-7330034"/>
    <x v="4"/>
  </r>
  <r>
    <n v="9556"/>
    <n v="291"/>
    <s v="Williams"/>
    <s v="John"/>
    <x v="6"/>
    <x v="1400"/>
    <n v="2188.89"/>
    <x v="1"/>
    <x v="0"/>
    <x v="2"/>
    <s v="john.williams291@example.com"/>
    <s v="+1-202-5040479"/>
    <x v="361"/>
  </r>
  <r>
    <n v="9557"/>
    <n v="1981"/>
    <s v="Smith"/>
    <s v="Chris"/>
    <x v="7"/>
    <x v="1406"/>
    <n v="2038.05"/>
    <x v="2"/>
    <x v="2"/>
    <x v="0"/>
    <s v="chris.smith1981@example.com"/>
    <s v="+1-202-6918806"/>
    <x v="931"/>
  </r>
  <r>
    <n v="9558"/>
    <n v="1962"/>
    <s v="Brown"/>
    <s v="Riley"/>
    <x v="0"/>
    <x v="602"/>
    <n v="3527.04"/>
    <x v="1"/>
    <x v="0"/>
    <x v="0"/>
    <s v="riley.brown1962@example.com"/>
    <s v="+1-202-7853878"/>
    <x v="290"/>
  </r>
  <r>
    <n v="9559"/>
    <n v="771"/>
    <s v="Anderson"/>
    <s v="Taylor"/>
    <x v="0"/>
    <x v="2090"/>
    <n v="1168.17"/>
    <x v="2"/>
    <x v="0"/>
    <x v="0"/>
    <s v="taylor.anderson771@example.com"/>
    <s v="+1-202-9535078"/>
    <x v="1095"/>
  </r>
  <r>
    <n v="9560"/>
    <n v="892"/>
    <s v="Jones"/>
    <s v="Riley"/>
    <x v="0"/>
    <x v="1279"/>
    <n v="4371.28"/>
    <x v="2"/>
    <x v="2"/>
    <x v="1"/>
    <s v="riley.jones892@example.com"/>
    <s v="+1-202-7112674"/>
    <x v="764"/>
  </r>
  <r>
    <n v="9561"/>
    <n v="1385"/>
    <s v="Davis"/>
    <s v="John"/>
    <x v="7"/>
    <x v="642"/>
    <n v="3644.7"/>
    <x v="2"/>
    <x v="0"/>
    <x v="2"/>
    <s v="john.davis1385@example.com"/>
    <s v="+1-202-3250397"/>
    <x v="1114"/>
  </r>
  <r>
    <n v="9562"/>
    <n v="293"/>
    <s v="Anderson"/>
    <s v="Alex"/>
    <x v="2"/>
    <x v="584"/>
    <n v="117.96"/>
    <x v="0"/>
    <x v="1"/>
    <x v="0"/>
    <s v="alex.anderson293@example.com"/>
    <s v="+1-202-9896761"/>
    <x v="196"/>
  </r>
  <r>
    <n v="9563"/>
    <n v="600"/>
    <s v="Anderson"/>
    <s v="Pat"/>
    <x v="4"/>
    <x v="1915"/>
    <n v="2924.29"/>
    <x v="0"/>
    <x v="2"/>
    <x v="0"/>
    <s v="pat.anderson600@example.com"/>
    <s v="+1-202-3339767"/>
    <x v="612"/>
  </r>
  <r>
    <n v="9564"/>
    <n v="1709"/>
    <s v="Davis"/>
    <s v="Alex"/>
    <x v="4"/>
    <x v="1886"/>
    <n v="3284.6"/>
    <x v="0"/>
    <x v="2"/>
    <x v="0"/>
    <s v="alex.davis1709@example.com"/>
    <s v="+1-202-4891151"/>
    <x v="736"/>
  </r>
  <r>
    <n v="9565"/>
    <n v="1766"/>
    <s v="Brown"/>
    <s v="Riley"/>
    <x v="7"/>
    <x v="502"/>
    <n v="2581.5500000000002"/>
    <x v="2"/>
    <x v="2"/>
    <x v="2"/>
    <s v="riley.brown1766@example.com"/>
    <s v="+1-202-7622575"/>
    <x v="269"/>
  </r>
  <r>
    <n v="9566"/>
    <n v="1012"/>
    <s v="Johnson"/>
    <s v="Chris"/>
    <x v="3"/>
    <x v="1046"/>
    <n v="2500.1799999999998"/>
    <x v="1"/>
    <x v="2"/>
    <x v="2"/>
    <s v="chris.johnson1012@example.com"/>
    <s v="+1-202-1888036"/>
    <x v="1224"/>
  </r>
  <r>
    <n v="9567"/>
    <n v="466"/>
    <s v="Smith"/>
    <s v="Morgan"/>
    <x v="7"/>
    <x v="1148"/>
    <n v="694.38"/>
    <x v="1"/>
    <x v="0"/>
    <x v="0"/>
    <s v="morgan.smith466@example.com"/>
    <s v="+1-202-4943645"/>
    <x v="428"/>
  </r>
  <r>
    <n v="9568"/>
    <n v="875"/>
    <s v="Brown"/>
    <s v="Pat"/>
    <x v="0"/>
    <x v="1477"/>
    <n v="1626.84"/>
    <x v="2"/>
    <x v="0"/>
    <x v="0"/>
    <s v="pat.brown875@example.com"/>
    <s v="+1-202-4296903"/>
    <x v="757"/>
  </r>
  <r>
    <n v="9569"/>
    <n v="1460"/>
    <s v="Davis"/>
    <s v="Jane"/>
    <x v="0"/>
    <x v="1194"/>
    <n v="133.29"/>
    <x v="1"/>
    <x v="0"/>
    <x v="1"/>
    <s v="jane.davis1460@example.com"/>
    <s v="+1-202-3911190"/>
    <x v="131"/>
  </r>
  <r>
    <n v="9570"/>
    <n v="989"/>
    <s v="Brown"/>
    <s v="Alex"/>
    <x v="0"/>
    <x v="338"/>
    <n v="3010.43"/>
    <x v="1"/>
    <x v="2"/>
    <x v="1"/>
    <s v="alex.brown989@example.com"/>
    <s v="+1-202-4759505"/>
    <x v="23"/>
  </r>
  <r>
    <n v="9571"/>
    <n v="514"/>
    <s v="Jones"/>
    <s v="Pat"/>
    <x v="7"/>
    <x v="575"/>
    <n v="1618"/>
    <x v="2"/>
    <x v="1"/>
    <x v="2"/>
    <s v="pat.jones514@example.com"/>
    <s v="+1-202-1691757"/>
    <x v="554"/>
  </r>
  <r>
    <n v="9572"/>
    <n v="1847"/>
    <s v="Williams"/>
    <s v="Alex"/>
    <x v="2"/>
    <x v="1972"/>
    <n v="5.63"/>
    <x v="2"/>
    <x v="2"/>
    <x v="0"/>
    <s v="alex.williams1847@example.com"/>
    <s v="+1-202-9876659"/>
    <x v="168"/>
  </r>
  <r>
    <n v="9573"/>
    <n v="104"/>
    <s v="Wilson"/>
    <s v="Pat"/>
    <x v="7"/>
    <x v="339"/>
    <n v="172.26"/>
    <x v="1"/>
    <x v="0"/>
    <x v="2"/>
    <s v="pat.wilson104@example.com"/>
    <s v="+1-202-4674515"/>
    <x v="146"/>
  </r>
  <r>
    <n v="9574"/>
    <n v="1318"/>
    <s v="Miller"/>
    <s v="Jane"/>
    <x v="5"/>
    <x v="1032"/>
    <n v="2015.07"/>
    <x v="0"/>
    <x v="2"/>
    <x v="0"/>
    <s v="jane.miller1318@example.com"/>
    <s v="+1-202-7538655"/>
    <x v="218"/>
  </r>
  <r>
    <n v="9575"/>
    <n v="1883"/>
    <s v="Miller"/>
    <s v="Alex"/>
    <x v="4"/>
    <x v="120"/>
    <n v="2122.6"/>
    <x v="1"/>
    <x v="1"/>
    <x v="2"/>
    <s v="alex.miller1883@example.com"/>
    <s v="+1-202-7013704"/>
    <x v="94"/>
  </r>
  <r>
    <n v="9576"/>
    <n v="103"/>
    <s v="Williams"/>
    <s v="Morgan"/>
    <x v="1"/>
    <x v="930"/>
    <n v="3450.46"/>
    <x v="1"/>
    <x v="2"/>
    <x v="1"/>
    <s v="morgan.williams103@example.com"/>
    <s v="+1-202-7561000"/>
    <x v="144"/>
  </r>
  <r>
    <n v="9577"/>
    <n v="196"/>
    <s v="Wilson"/>
    <s v="Morgan"/>
    <x v="5"/>
    <x v="421"/>
    <n v="1186.42"/>
    <x v="0"/>
    <x v="0"/>
    <x v="2"/>
    <s v="morgan.wilson196@example.com"/>
    <s v="+1-202-2404330"/>
    <x v="160"/>
  </r>
  <r>
    <n v="9578"/>
    <n v="70"/>
    <s v="Smith"/>
    <s v="Jane"/>
    <x v="0"/>
    <x v="326"/>
    <n v="1939.46"/>
    <x v="0"/>
    <x v="0"/>
    <x v="1"/>
    <s v="jane.smith70@example.com"/>
    <s v="+1-202-8205547"/>
    <x v="480"/>
  </r>
  <r>
    <n v="9579"/>
    <n v="158"/>
    <s v="Jones"/>
    <s v="Jordan"/>
    <x v="0"/>
    <x v="1815"/>
    <n v="2171.73"/>
    <x v="2"/>
    <x v="2"/>
    <x v="1"/>
    <s v="jordan.jones158@example.com"/>
    <s v="+1-202-4503157"/>
    <x v="191"/>
  </r>
  <r>
    <n v="9580"/>
    <n v="585"/>
    <s v="Wilson"/>
    <s v="Alex"/>
    <x v="0"/>
    <x v="1303"/>
    <n v="1430.71"/>
    <x v="0"/>
    <x v="1"/>
    <x v="0"/>
    <s v="alex.wilson585@example.com"/>
    <s v="+1-202-5165100"/>
    <x v="603"/>
  </r>
  <r>
    <n v="9581"/>
    <n v="1838"/>
    <s v="Thomas"/>
    <s v="Jane"/>
    <x v="3"/>
    <x v="1714"/>
    <n v="528.95000000000005"/>
    <x v="2"/>
    <x v="0"/>
    <x v="1"/>
    <s v="jane.thomas1838@example.com"/>
    <s v="+1-202-8505191"/>
    <x v="933"/>
  </r>
  <r>
    <n v="9582"/>
    <n v="2000"/>
    <s v="Jones"/>
    <s v="Casey"/>
    <x v="5"/>
    <x v="80"/>
    <n v="1228.72"/>
    <x v="0"/>
    <x v="2"/>
    <x v="1"/>
    <s v="casey.jones2000@example.com"/>
    <s v="+1-202-5642681"/>
    <x v="1070"/>
  </r>
  <r>
    <n v="9583"/>
    <n v="1680"/>
    <s v="Wilson"/>
    <s v="Jane"/>
    <x v="4"/>
    <x v="1976"/>
    <n v="550.05999999999995"/>
    <x v="1"/>
    <x v="0"/>
    <x v="2"/>
    <s v="jane.wilson1680@example.com"/>
    <s v="+1-202-6241684"/>
    <x v="703"/>
  </r>
  <r>
    <n v="9584"/>
    <n v="333"/>
    <s v="Davis"/>
    <s v="Morgan"/>
    <x v="0"/>
    <x v="1139"/>
    <n v="3371.76"/>
    <x v="2"/>
    <x v="2"/>
    <x v="0"/>
    <s v="morgan.davis333@example.com"/>
    <s v="+1-202-1635605"/>
    <x v="401"/>
  </r>
  <r>
    <n v="9585"/>
    <n v="570"/>
    <s v="Brown"/>
    <s v="Alex"/>
    <x v="0"/>
    <x v="1999"/>
    <n v="2315.84"/>
    <x v="2"/>
    <x v="0"/>
    <x v="0"/>
    <s v="alex.brown570@example.com"/>
    <s v="+1-202-2859582"/>
    <x v="163"/>
  </r>
  <r>
    <n v="9586"/>
    <n v="926"/>
    <s v="Wilson"/>
    <s v="Chris"/>
    <x v="6"/>
    <x v="1706"/>
    <n v="3291.57"/>
    <x v="2"/>
    <x v="2"/>
    <x v="1"/>
    <s v="chris.wilson926@example.com"/>
    <s v="+1-202-9526086"/>
    <x v="614"/>
  </r>
  <r>
    <n v="9587"/>
    <n v="267"/>
    <s v="Thomas"/>
    <s v="Alex"/>
    <x v="7"/>
    <x v="1003"/>
    <n v="407.4"/>
    <x v="1"/>
    <x v="0"/>
    <x v="2"/>
    <s v="alex.thomas267@example.com"/>
    <s v="+1-202-5010912"/>
    <x v="239"/>
  </r>
  <r>
    <n v="9588"/>
    <n v="480"/>
    <s v="Anderson"/>
    <s v="John"/>
    <x v="0"/>
    <x v="1234"/>
    <n v="4057.26"/>
    <x v="0"/>
    <x v="2"/>
    <x v="1"/>
    <s v="john.anderson480@example.com"/>
    <s v="+1-202-1499876"/>
    <x v="1192"/>
  </r>
  <r>
    <n v="9589"/>
    <n v="841"/>
    <s v="Miller"/>
    <s v="Casey"/>
    <x v="0"/>
    <x v="820"/>
    <n v="28.83"/>
    <x v="1"/>
    <x v="2"/>
    <x v="0"/>
    <s v="casey.miller841@example.com"/>
    <s v="+1-202-1195246"/>
    <x v="93"/>
  </r>
  <r>
    <n v="9590"/>
    <n v="1886"/>
    <s v="Wilson"/>
    <s v="Jordan"/>
    <x v="7"/>
    <x v="2046"/>
    <n v="4388.95"/>
    <x v="0"/>
    <x v="2"/>
    <x v="0"/>
    <s v="jordan.wilson1886@example.com"/>
    <s v="+1-202-1116841"/>
    <x v="625"/>
  </r>
  <r>
    <n v="9591"/>
    <n v="809"/>
    <s v="Anderson"/>
    <s v="Riley"/>
    <x v="4"/>
    <x v="476"/>
    <n v="741.36"/>
    <x v="1"/>
    <x v="1"/>
    <x v="2"/>
    <s v="riley.anderson809@example.com"/>
    <s v="+1-202-8313834"/>
    <x v="84"/>
  </r>
  <r>
    <n v="9592"/>
    <n v="1483"/>
    <s v="Smith"/>
    <s v="Pat"/>
    <x v="6"/>
    <x v="357"/>
    <n v="2326.1799999999998"/>
    <x v="2"/>
    <x v="1"/>
    <x v="2"/>
    <s v="pat.smith1483@example.com"/>
    <s v="+1-202-6895725"/>
    <x v="985"/>
  </r>
  <r>
    <n v="9593"/>
    <n v="1294"/>
    <s v="Davis"/>
    <s v="Alex"/>
    <x v="4"/>
    <x v="1959"/>
    <n v="3530.31"/>
    <x v="1"/>
    <x v="0"/>
    <x v="2"/>
    <s v="alex.davis1294@example.com"/>
    <s v="+1-202-1788443"/>
    <x v="1066"/>
  </r>
  <r>
    <n v="9594"/>
    <n v="247"/>
    <s v="Johnson"/>
    <s v="Alex"/>
    <x v="2"/>
    <x v="2122"/>
    <n v="441.46"/>
    <x v="2"/>
    <x v="0"/>
    <x v="0"/>
    <s v="alex.johnson247@example.com"/>
    <s v="+1-202-5408224"/>
    <x v="1241"/>
  </r>
  <r>
    <n v="9595"/>
    <n v="1853"/>
    <s v="Johnson"/>
    <s v="Riley"/>
    <x v="4"/>
    <x v="741"/>
    <n v="3204.88"/>
    <x v="1"/>
    <x v="1"/>
    <x v="1"/>
    <s v="riley.johnson1853@example.com"/>
    <s v="+1-202-7600430"/>
    <x v="480"/>
  </r>
  <r>
    <n v="9596"/>
    <n v="1327"/>
    <s v="Johnson"/>
    <s v="Riley"/>
    <x v="3"/>
    <x v="1503"/>
    <n v="2331.86"/>
    <x v="2"/>
    <x v="1"/>
    <x v="2"/>
    <s v="riley.johnson1327@example.com"/>
    <s v="+1-202-7890709"/>
    <x v="446"/>
  </r>
  <r>
    <n v="9597"/>
    <n v="1497"/>
    <s v="Johnson"/>
    <s v="John"/>
    <x v="6"/>
    <x v="20"/>
    <n v="3276.15"/>
    <x v="2"/>
    <x v="2"/>
    <x v="1"/>
    <s v="john.johnson1497@example.com"/>
    <s v="+1-202-8103260"/>
    <x v="330"/>
  </r>
  <r>
    <n v="9598"/>
    <n v="175"/>
    <s v="Williams"/>
    <s v="Jordan"/>
    <x v="2"/>
    <x v="991"/>
    <n v="2303.62"/>
    <x v="1"/>
    <x v="2"/>
    <x v="0"/>
    <s v="jordan.williams175@example.com"/>
    <s v="+1-202-1176615"/>
    <x v="228"/>
  </r>
  <r>
    <n v="9599"/>
    <n v="848"/>
    <s v="Wilson"/>
    <s v="Jane"/>
    <x v="1"/>
    <x v="570"/>
    <n v="4159.91"/>
    <x v="2"/>
    <x v="2"/>
    <x v="1"/>
    <s v="jane.wilson848@example.com"/>
    <s v="+1-202-4119612"/>
    <x v="481"/>
  </r>
  <r>
    <n v="9600"/>
    <n v="1969"/>
    <s v="Thomas"/>
    <s v="Morgan"/>
    <x v="0"/>
    <x v="1984"/>
    <n v="1923.01"/>
    <x v="1"/>
    <x v="1"/>
    <x v="2"/>
    <s v="morgan.thomas1969@example.com"/>
    <s v="+1-202-8336302"/>
    <x v="368"/>
  </r>
  <r>
    <n v="9601"/>
    <n v="1649"/>
    <s v="Wilson"/>
    <s v="Taylor"/>
    <x v="3"/>
    <x v="461"/>
    <n v="3249.15"/>
    <x v="1"/>
    <x v="0"/>
    <x v="0"/>
    <s v="taylor.wilson1649@example.com"/>
    <s v="+1-202-5002981"/>
    <x v="1097"/>
  </r>
  <r>
    <n v="9602"/>
    <n v="224"/>
    <s v="Wilson"/>
    <s v="Jane"/>
    <x v="5"/>
    <x v="1408"/>
    <n v="2431.14"/>
    <x v="2"/>
    <x v="0"/>
    <x v="0"/>
    <s v="jane.wilson224@example.com"/>
    <s v="+1-202-3386488"/>
    <x v="135"/>
  </r>
  <r>
    <n v="9603"/>
    <n v="555"/>
    <s v="Johnson"/>
    <s v="Jordan"/>
    <x v="2"/>
    <x v="1871"/>
    <n v="4818.21"/>
    <x v="2"/>
    <x v="1"/>
    <x v="0"/>
    <s v="jordan.johnson555@example.com"/>
    <s v="+1-202-5193060"/>
    <x v="1038"/>
  </r>
  <r>
    <n v="9604"/>
    <n v="1915"/>
    <s v="Brown"/>
    <s v="Chris"/>
    <x v="1"/>
    <x v="381"/>
    <n v="3495.8"/>
    <x v="1"/>
    <x v="0"/>
    <x v="2"/>
    <s v="chris.brown1915@example.com"/>
    <s v="+1-202-7565269"/>
    <x v="21"/>
  </r>
  <r>
    <n v="9605"/>
    <n v="227"/>
    <s v="Anderson"/>
    <s v="Pat"/>
    <x v="1"/>
    <x v="960"/>
    <n v="4082.18"/>
    <x v="1"/>
    <x v="0"/>
    <x v="1"/>
    <s v="pat.anderson227@example.com"/>
    <s v="+1-202-1533636"/>
    <x v="225"/>
  </r>
  <r>
    <n v="9606"/>
    <n v="1889"/>
    <s v="Miller"/>
    <s v="Taylor"/>
    <x v="7"/>
    <x v="1546"/>
    <n v="4769.46"/>
    <x v="2"/>
    <x v="1"/>
    <x v="0"/>
    <s v="taylor.miller1889@example.com"/>
    <s v="+1-202-2604243"/>
    <x v="599"/>
  </r>
  <r>
    <n v="9607"/>
    <n v="270"/>
    <s v="Anderson"/>
    <s v="Morgan"/>
    <x v="6"/>
    <x v="545"/>
    <n v="4987.21"/>
    <x v="0"/>
    <x v="1"/>
    <x v="2"/>
    <s v="morgan.anderson270@example.com"/>
    <s v="+1-202-9511010"/>
    <x v="963"/>
  </r>
  <r>
    <n v="9608"/>
    <n v="1309"/>
    <s v="Johnson"/>
    <s v="Morgan"/>
    <x v="3"/>
    <x v="682"/>
    <n v="228.65"/>
    <x v="0"/>
    <x v="2"/>
    <x v="1"/>
    <s v="morgan.johnson1309@example.com"/>
    <s v="+1-202-7407054"/>
    <x v="186"/>
  </r>
  <r>
    <n v="9609"/>
    <n v="1440"/>
    <s v="Anderson"/>
    <s v="Taylor"/>
    <x v="0"/>
    <x v="783"/>
    <n v="4850.6000000000004"/>
    <x v="2"/>
    <x v="0"/>
    <x v="0"/>
    <s v="taylor.anderson1440@example.com"/>
    <s v="+1-202-1164074"/>
    <x v="316"/>
  </r>
  <r>
    <n v="9610"/>
    <n v="909"/>
    <s v="Miller"/>
    <s v="Jane"/>
    <x v="0"/>
    <x v="1454"/>
    <n v="2803.47"/>
    <x v="0"/>
    <x v="1"/>
    <x v="1"/>
    <s v="jane.miller909@example.com"/>
    <s v="+1-202-2490036"/>
    <x v="1020"/>
  </r>
  <r>
    <n v="9611"/>
    <n v="809"/>
    <s v="Anderson"/>
    <s v="Riley"/>
    <x v="4"/>
    <x v="997"/>
    <n v="2437.79"/>
    <x v="0"/>
    <x v="0"/>
    <x v="2"/>
    <s v="riley.anderson809@example.com"/>
    <s v="+1-202-8313834"/>
    <x v="84"/>
  </r>
  <r>
    <n v="9612"/>
    <n v="245"/>
    <s v="Brown"/>
    <s v="Morgan"/>
    <x v="0"/>
    <x v="1076"/>
    <n v="3087.98"/>
    <x v="0"/>
    <x v="1"/>
    <x v="1"/>
    <s v="morgan.brown245@example.com"/>
    <s v="+1-202-6304509"/>
    <x v="1062"/>
  </r>
  <r>
    <n v="9613"/>
    <n v="1029"/>
    <s v="Johnson"/>
    <s v="Chris"/>
    <x v="7"/>
    <x v="1494"/>
    <n v="1684.64"/>
    <x v="1"/>
    <x v="2"/>
    <x v="2"/>
    <s v="chris.johnson1029@example.com"/>
    <s v="+1-202-1104195"/>
    <x v="41"/>
  </r>
  <r>
    <n v="9614"/>
    <n v="266"/>
    <s v="Brown"/>
    <s v="Taylor"/>
    <x v="0"/>
    <x v="68"/>
    <n v="1393.5"/>
    <x v="2"/>
    <x v="2"/>
    <x v="1"/>
    <s v="taylor.brown266@example.com"/>
    <s v="+1-202-5578238"/>
    <x v="870"/>
  </r>
  <r>
    <n v="9615"/>
    <n v="1315"/>
    <s v="Davis"/>
    <s v="Pat"/>
    <x v="3"/>
    <x v="1953"/>
    <n v="1790.41"/>
    <x v="0"/>
    <x v="0"/>
    <x v="1"/>
    <s v="pat.davis1315@example.com"/>
    <s v="+1-202-2581420"/>
    <x v="50"/>
  </r>
  <r>
    <n v="9616"/>
    <n v="907"/>
    <s v="Johnson"/>
    <s v="Morgan"/>
    <x v="3"/>
    <x v="2019"/>
    <n v="3753.4"/>
    <x v="2"/>
    <x v="0"/>
    <x v="0"/>
    <s v="morgan.johnson907@example.com"/>
    <s v="+1-202-6185773"/>
    <x v="435"/>
  </r>
  <r>
    <n v="9617"/>
    <n v="565"/>
    <s v="Smith"/>
    <s v="Pat"/>
    <x v="2"/>
    <x v="1789"/>
    <n v="3626.8"/>
    <x v="2"/>
    <x v="0"/>
    <x v="1"/>
    <s v="pat.smith565@example.com"/>
    <s v="+1-202-7733215"/>
    <x v="25"/>
  </r>
  <r>
    <n v="9618"/>
    <n v="633"/>
    <s v="Smith"/>
    <s v="Alex"/>
    <x v="6"/>
    <x v="2143"/>
    <n v="4374.42"/>
    <x v="2"/>
    <x v="2"/>
    <x v="2"/>
    <s v="alex.smith633@example.com"/>
    <s v="+1-202-4081328"/>
    <x v="1182"/>
  </r>
  <r>
    <n v="9619"/>
    <n v="1634"/>
    <s v="Williams"/>
    <s v="Taylor"/>
    <x v="0"/>
    <x v="1408"/>
    <n v="664.46"/>
    <x v="2"/>
    <x v="2"/>
    <x v="0"/>
    <s v="taylor.williams1634@example.com"/>
    <s v="+1-202-4835598"/>
    <x v="684"/>
  </r>
  <r>
    <n v="9620"/>
    <n v="1983"/>
    <s v="Miller"/>
    <s v="Morgan"/>
    <x v="2"/>
    <x v="2108"/>
    <n v="2640.89"/>
    <x v="0"/>
    <x v="0"/>
    <x v="1"/>
    <s v="morgan.miller1983@example.com"/>
    <s v="+1-202-5461213"/>
    <x v="879"/>
  </r>
  <r>
    <n v="9621"/>
    <n v="1115"/>
    <s v="Davis"/>
    <s v="Morgan"/>
    <x v="7"/>
    <x v="388"/>
    <n v="1636.92"/>
    <x v="1"/>
    <x v="2"/>
    <x v="0"/>
    <s v="morgan.davis1115@example.com"/>
    <s v="+1-202-8440449"/>
    <x v="759"/>
  </r>
  <r>
    <n v="9622"/>
    <n v="850"/>
    <s v="Anderson"/>
    <s v="Jane"/>
    <x v="4"/>
    <x v="409"/>
    <n v="2946.96"/>
    <x v="0"/>
    <x v="2"/>
    <x v="1"/>
    <s v="jane.anderson850@example.com"/>
    <s v="+1-202-5736319"/>
    <x v="163"/>
  </r>
  <r>
    <n v="9623"/>
    <n v="1196"/>
    <s v="Thomas"/>
    <s v="Jordan"/>
    <x v="1"/>
    <x v="1547"/>
    <n v="3814.88"/>
    <x v="0"/>
    <x v="1"/>
    <x v="0"/>
    <s v="jordan.thomas1196@example.com"/>
    <s v="+1-202-6445315"/>
    <x v="310"/>
  </r>
  <r>
    <n v="9624"/>
    <n v="1519"/>
    <s v="Johnson"/>
    <s v="Morgan"/>
    <x v="0"/>
    <x v="1303"/>
    <n v="3682.98"/>
    <x v="1"/>
    <x v="0"/>
    <x v="2"/>
    <s v="morgan.johnson1519@example.com"/>
    <s v="+1-202-2094316"/>
    <x v="700"/>
  </r>
  <r>
    <n v="9625"/>
    <n v="249"/>
    <s v="Jones"/>
    <s v="Alex"/>
    <x v="0"/>
    <x v="138"/>
    <n v="2112.31"/>
    <x v="0"/>
    <x v="1"/>
    <x v="0"/>
    <s v="alex.jones249@example.com"/>
    <s v="+1-202-5848287"/>
    <x v="319"/>
  </r>
  <r>
    <n v="9626"/>
    <n v="857"/>
    <s v="Anderson"/>
    <s v="Jordan"/>
    <x v="4"/>
    <x v="893"/>
    <n v="583.28"/>
    <x v="2"/>
    <x v="2"/>
    <x v="1"/>
    <s v="jordan.anderson857@example.com"/>
    <s v="+1-202-4258084"/>
    <x v="201"/>
  </r>
  <r>
    <n v="9627"/>
    <n v="616"/>
    <s v="Jones"/>
    <s v="Riley"/>
    <x v="5"/>
    <x v="388"/>
    <n v="3381.06"/>
    <x v="1"/>
    <x v="0"/>
    <x v="0"/>
    <s v="riley.jones616@example.com"/>
    <s v="+1-202-4479591"/>
    <x v="991"/>
  </r>
  <r>
    <n v="9628"/>
    <n v="1795"/>
    <s v="Davis"/>
    <s v="Jane"/>
    <x v="0"/>
    <x v="1548"/>
    <n v="3446.12"/>
    <x v="1"/>
    <x v="1"/>
    <x v="0"/>
    <s v="jane.davis1795@example.com"/>
    <s v="+1-202-5603623"/>
    <x v="927"/>
  </r>
  <r>
    <n v="9629"/>
    <n v="981"/>
    <s v="Miller"/>
    <s v="Pat"/>
    <x v="6"/>
    <x v="890"/>
    <n v="1205.4000000000001"/>
    <x v="1"/>
    <x v="2"/>
    <x v="2"/>
    <s v="pat.miller981@example.com"/>
    <s v="+1-202-6511934"/>
    <x v="557"/>
  </r>
  <r>
    <n v="9630"/>
    <n v="1731"/>
    <s v="Williams"/>
    <s v="Jordan"/>
    <x v="0"/>
    <x v="626"/>
    <n v="4184.6499999999996"/>
    <x v="1"/>
    <x v="1"/>
    <x v="2"/>
    <s v="jordan.williams1731@example.com"/>
    <s v="+1-202-1070463"/>
    <x v="1172"/>
  </r>
  <r>
    <n v="9631"/>
    <n v="1156"/>
    <s v="Wilson"/>
    <s v="Taylor"/>
    <x v="0"/>
    <x v="761"/>
    <n v="1542.43"/>
    <x v="2"/>
    <x v="2"/>
    <x v="1"/>
    <s v="taylor.wilson1156@example.com"/>
    <s v="+1-202-1294746"/>
    <x v="967"/>
  </r>
  <r>
    <n v="9632"/>
    <n v="534"/>
    <s v="Jones"/>
    <s v="Alex"/>
    <x v="2"/>
    <x v="1511"/>
    <n v="98.54"/>
    <x v="1"/>
    <x v="2"/>
    <x v="2"/>
    <s v="alex.jones534@example.com"/>
    <s v="+1-202-5374857"/>
    <x v="540"/>
  </r>
  <r>
    <n v="9633"/>
    <n v="941"/>
    <s v="Davis"/>
    <s v="Morgan"/>
    <x v="2"/>
    <x v="854"/>
    <n v="2023.8"/>
    <x v="0"/>
    <x v="0"/>
    <x v="1"/>
    <s v="morgan.davis941@example.com"/>
    <s v="+1-202-1660902"/>
    <x v="582"/>
  </r>
  <r>
    <n v="9634"/>
    <n v="532"/>
    <s v="Smith"/>
    <s v="John"/>
    <x v="7"/>
    <x v="408"/>
    <n v="4327.45"/>
    <x v="2"/>
    <x v="1"/>
    <x v="0"/>
    <s v="john.smith532@example.com"/>
    <s v="+1-202-6787749"/>
    <x v="1213"/>
  </r>
  <r>
    <n v="9635"/>
    <n v="1052"/>
    <s v="Jones"/>
    <s v="Jordan"/>
    <x v="0"/>
    <x v="2048"/>
    <n v="682.36"/>
    <x v="1"/>
    <x v="0"/>
    <x v="1"/>
    <s v="jordan.jones1052@example.com"/>
    <s v="+1-202-8323494"/>
    <x v="430"/>
  </r>
  <r>
    <n v="9636"/>
    <n v="19"/>
    <s v="Jones"/>
    <s v="John"/>
    <x v="7"/>
    <x v="821"/>
    <n v="1223.95"/>
    <x v="0"/>
    <x v="0"/>
    <x v="1"/>
    <s v="john.jones19@example.com"/>
    <s v="+1-202-7249859"/>
    <x v="32"/>
  </r>
  <r>
    <n v="9637"/>
    <n v="1489"/>
    <s v="Davis"/>
    <s v="Jordan"/>
    <x v="0"/>
    <x v="1972"/>
    <n v="3707.52"/>
    <x v="2"/>
    <x v="2"/>
    <x v="2"/>
    <s v="jordan.davis1489@example.com"/>
    <s v="+1-202-7928655"/>
    <x v="323"/>
  </r>
  <r>
    <n v="9638"/>
    <n v="228"/>
    <s v="Miller"/>
    <s v="Pat"/>
    <x v="4"/>
    <x v="219"/>
    <n v="2798.08"/>
    <x v="2"/>
    <x v="0"/>
    <x v="1"/>
    <s v="pat.miller228@example.com"/>
    <s v="+1-202-3276360"/>
    <x v="298"/>
  </r>
  <r>
    <n v="9639"/>
    <n v="1837"/>
    <s v="Davis"/>
    <s v="Pat"/>
    <x v="1"/>
    <x v="1952"/>
    <n v="3399.49"/>
    <x v="1"/>
    <x v="1"/>
    <x v="0"/>
    <s v="pat.davis1837@example.com"/>
    <s v="+1-202-2807402"/>
    <x v="859"/>
  </r>
  <r>
    <n v="9640"/>
    <n v="833"/>
    <s v="Thomas"/>
    <s v="Jordan"/>
    <x v="0"/>
    <x v="587"/>
    <n v="4242.83"/>
    <x v="1"/>
    <x v="1"/>
    <x v="2"/>
    <s v="jordan.thomas833@example.com"/>
    <s v="+1-202-9910606"/>
    <x v="538"/>
  </r>
  <r>
    <n v="9641"/>
    <n v="1411"/>
    <s v="Brown"/>
    <s v="Jane"/>
    <x v="4"/>
    <x v="2064"/>
    <n v="3246.78"/>
    <x v="1"/>
    <x v="1"/>
    <x v="1"/>
    <s v="jane.brown1411@example.com"/>
    <s v="+1-202-7985945"/>
    <x v="313"/>
  </r>
  <r>
    <n v="9642"/>
    <n v="438"/>
    <s v="Jones"/>
    <s v="Jordan"/>
    <x v="5"/>
    <x v="553"/>
    <n v="3685.11"/>
    <x v="0"/>
    <x v="2"/>
    <x v="0"/>
    <s v="jordan.jones438@example.com"/>
    <s v="+1-202-4578226"/>
    <x v="826"/>
  </r>
  <r>
    <n v="9643"/>
    <n v="1685"/>
    <s v="Miller"/>
    <s v="Taylor"/>
    <x v="3"/>
    <x v="598"/>
    <n v="2970.72"/>
    <x v="0"/>
    <x v="0"/>
    <x v="0"/>
    <s v="taylor.miller1685@example.com"/>
    <s v="+1-202-6107385"/>
    <x v="835"/>
  </r>
  <r>
    <n v="9644"/>
    <n v="1913"/>
    <s v="Wilson"/>
    <s v="Morgan"/>
    <x v="0"/>
    <x v="662"/>
    <n v="451.79"/>
    <x v="2"/>
    <x v="0"/>
    <x v="1"/>
    <s v="morgan.wilson1913@example.com"/>
    <s v="+1-202-8534504"/>
    <x v="224"/>
  </r>
  <r>
    <n v="9645"/>
    <n v="1840"/>
    <s v="Brown"/>
    <s v="Riley"/>
    <x v="7"/>
    <x v="2107"/>
    <n v="3174.24"/>
    <x v="2"/>
    <x v="2"/>
    <x v="2"/>
    <s v="riley.brown1840@example.com"/>
    <s v="+1-202-6786572"/>
    <x v="567"/>
  </r>
  <r>
    <n v="9646"/>
    <n v="1709"/>
    <s v="Davis"/>
    <s v="Alex"/>
    <x v="4"/>
    <x v="1194"/>
    <n v="218.97"/>
    <x v="1"/>
    <x v="1"/>
    <x v="2"/>
    <s v="alex.davis1709@example.com"/>
    <s v="+1-202-4891151"/>
    <x v="736"/>
  </r>
  <r>
    <n v="9647"/>
    <n v="1506"/>
    <s v="Davis"/>
    <s v="Morgan"/>
    <x v="4"/>
    <x v="1822"/>
    <n v="3389.6"/>
    <x v="1"/>
    <x v="2"/>
    <x v="0"/>
    <s v="morgan.davis1506@example.com"/>
    <s v="+1-202-6265481"/>
    <x v="369"/>
  </r>
  <r>
    <n v="9648"/>
    <n v="395"/>
    <s v="Miller"/>
    <s v="Casey"/>
    <x v="0"/>
    <x v="1719"/>
    <n v="373.4"/>
    <x v="1"/>
    <x v="1"/>
    <x v="2"/>
    <s v="casey.miller395@example.com"/>
    <s v="+1-202-2135964"/>
    <x v="251"/>
  </r>
  <r>
    <n v="9649"/>
    <n v="466"/>
    <s v="Smith"/>
    <s v="Morgan"/>
    <x v="7"/>
    <x v="495"/>
    <n v="4026.71"/>
    <x v="0"/>
    <x v="2"/>
    <x v="1"/>
    <s v="morgan.smith466@example.com"/>
    <s v="+1-202-4943645"/>
    <x v="428"/>
  </r>
  <r>
    <n v="9650"/>
    <n v="1001"/>
    <s v="Anderson"/>
    <s v="Jordan"/>
    <x v="1"/>
    <x v="1827"/>
    <n v="3547.8"/>
    <x v="0"/>
    <x v="2"/>
    <x v="1"/>
    <s v="jordan.anderson1001@example.com"/>
    <s v="+1-202-2265898"/>
    <x v="174"/>
  </r>
  <r>
    <n v="9651"/>
    <n v="1109"/>
    <s v="Wilson"/>
    <s v="Jordan"/>
    <x v="4"/>
    <x v="570"/>
    <n v="4918.18"/>
    <x v="1"/>
    <x v="2"/>
    <x v="0"/>
    <s v="jordan.wilson1109@example.com"/>
    <s v="+1-202-9070297"/>
    <x v="983"/>
  </r>
  <r>
    <n v="9652"/>
    <n v="912"/>
    <s v="Davis"/>
    <s v="John"/>
    <x v="5"/>
    <x v="85"/>
    <n v="832.25"/>
    <x v="1"/>
    <x v="1"/>
    <x v="0"/>
    <s v="john.davis912@example.com"/>
    <s v="+1-202-5202271"/>
    <x v="770"/>
  </r>
  <r>
    <n v="9653"/>
    <n v="966"/>
    <s v="Jones"/>
    <s v="Jordan"/>
    <x v="3"/>
    <x v="1130"/>
    <n v="1394.03"/>
    <x v="2"/>
    <x v="2"/>
    <x v="1"/>
    <s v="jordan.jones966@example.com"/>
    <s v="+1-202-8609964"/>
    <x v="535"/>
  </r>
  <r>
    <n v="9654"/>
    <n v="1077"/>
    <s v="Smith"/>
    <s v="Chris"/>
    <x v="2"/>
    <x v="1359"/>
    <n v="4940.41"/>
    <x v="2"/>
    <x v="0"/>
    <x v="1"/>
    <s v="chris.smith1077@example.com"/>
    <s v="+1-202-1658003"/>
    <x v="941"/>
  </r>
  <r>
    <n v="9655"/>
    <n v="1720"/>
    <s v="Jones"/>
    <s v="Pat"/>
    <x v="0"/>
    <x v="348"/>
    <n v="4724.09"/>
    <x v="0"/>
    <x v="1"/>
    <x v="2"/>
    <s v="pat.jones1720@example.com"/>
    <s v="+1-202-6272225"/>
    <x v="15"/>
  </r>
  <r>
    <n v="9656"/>
    <n v="1480"/>
    <s v="Brown"/>
    <s v="Taylor"/>
    <x v="1"/>
    <x v="1541"/>
    <n v="3259.39"/>
    <x v="2"/>
    <x v="1"/>
    <x v="1"/>
    <s v="taylor.brown1480@example.com"/>
    <s v="+1-202-7850807"/>
    <x v="914"/>
  </r>
  <r>
    <n v="9657"/>
    <n v="329"/>
    <s v="Brown"/>
    <s v="Riley"/>
    <x v="2"/>
    <x v="2048"/>
    <n v="1014.31"/>
    <x v="0"/>
    <x v="0"/>
    <x v="1"/>
    <s v="riley.brown329@example.com"/>
    <s v="+1-202-4125354"/>
    <x v="396"/>
  </r>
  <r>
    <n v="9658"/>
    <n v="981"/>
    <s v="Miller"/>
    <s v="Pat"/>
    <x v="6"/>
    <x v="1389"/>
    <n v="4807.8500000000004"/>
    <x v="0"/>
    <x v="1"/>
    <x v="2"/>
    <s v="pat.miller981@example.com"/>
    <s v="+1-202-6511934"/>
    <x v="557"/>
  </r>
  <r>
    <n v="9659"/>
    <n v="327"/>
    <s v="Wilson"/>
    <s v="Chris"/>
    <x v="1"/>
    <x v="446"/>
    <n v="2422.0300000000002"/>
    <x v="0"/>
    <x v="0"/>
    <x v="2"/>
    <s v="chris.wilson327@example.com"/>
    <s v="+1-202-6455770"/>
    <x v="395"/>
  </r>
  <r>
    <n v="9660"/>
    <n v="724"/>
    <s v="Davis"/>
    <s v="Pat"/>
    <x v="0"/>
    <x v="390"/>
    <n v="3854.35"/>
    <x v="2"/>
    <x v="2"/>
    <x v="1"/>
    <s v="pat.davis724@example.com"/>
    <s v="+1-202-2851317"/>
    <x v="686"/>
  </r>
  <r>
    <n v="9661"/>
    <n v="652"/>
    <s v="Johnson"/>
    <s v="Riley"/>
    <x v="2"/>
    <x v="178"/>
    <n v="944.15"/>
    <x v="1"/>
    <x v="2"/>
    <x v="2"/>
    <s v="riley.johnson652@example.com"/>
    <s v="+1-202-5421590"/>
    <x v="944"/>
  </r>
  <r>
    <n v="9662"/>
    <n v="1357"/>
    <s v="Williams"/>
    <s v="Pat"/>
    <x v="7"/>
    <x v="1147"/>
    <n v="3306.02"/>
    <x v="2"/>
    <x v="2"/>
    <x v="2"/>
    <s v="pat.williams1357@example.com"/>
    <s v="+1-202-2206751"/>
    <x v="1015"/>
  </r>
  <r>
    <n v="9663"/>
    <n v="95"/>
    <s v="Smith"/>
    <s v="Chris"/>
    <x v="0"/>
    <x v="833"/>
    <n v="4214.79"/>
    <x v="0"/>
    <x v="2"/>
    <x v="1"/>
    <s v="chris.smith95@example.com"/>
    <s v="+1-202-3026793"/>
    <x v="137"/>
  </r>
  <r>
    <n v="9664"/>
    <n v="208"/>
    <s v="Jones"/>
    <s v="Casey"/>
    <x v="3"/>
    <x v="1269"/>
    <n v="2887.46"/>
    <x v="0"/>
    <x v="1"/>
    <x v="0"/>
    <s v="casey.jones208@example.com"/>
    <s v="+1-202-8122313"/>
    <x v="268"/>
  </r>
  <r>
    <n v="9665"/>
    <n v="136"/>
    <s v="Brown"/>
    <s v="Jane"/>
    <x v="1"/>
    <x v="1766"/>
    <n v="2074.34"/>
    <x v="1"/>
    <x v="0"/>
    <x v="0"/>
    <s v="jane.brown136@example.com"/>
    <s v="+1-202-3215167"/>
    <x v="60"/>
  </r>
  <r>
    <n v="9666"/>
    <n v="1929"/>
    <s v="Johnson"/>
    <s v="Morgan"/>
    <x v="0"/>
    <x v="1647"/>
    <n v="3762.35"/>
    <x v="2"/>
    <x v="2"/>
    <x v="0"/>
    <s v="morgan.johnson1929@example.com"/>
    <s v="+1-202-3438710"/>
    <x v="664"/>
  </r>
  <r>
    <n v="9667"/>
    <n v="1524"/>
    <s v="Miller"/>
    <s v="Jordan"/>
    <x v="7"/>
    <x v="64"/>
    <n v="1091.6300000000001"/>
    <x v="2"/>
    <x v="1"/>
    <x v="0"/>
    <s v="jordan.miller1524@example.com"/>
    <s v="+1-202-2035891"/>
    <x v="1085"/>
  </r>
  <r>
    <n v="9668"/>
    <n v="507"/>
    <s v="Jones"/>
    <s v="Taylor"/>
    <x v="5"/>
    <x v="1521"/>
    <n v="3131.82"/>
    <x v="2"/>
    <x v="0"/>
    <x v="2"/>
    <s v="taylor.jones507@example.com"/>
    <s v="+1-202-5767348"/>
    <x v="256"/>
  </r>
  <r>
    <n v="9669"/>
    <n v="734"/>
    <s v="Davis"/>
    <s v="John"/>
    <x v="1"/>
    <x v="1267"/>
    <n v="2732.58"/>
    <x v="2"/>
    <x v="2"/>
    <x v="0"/>
    <s v="john.davis734@example.com"/>
    <s v="+1-202-4092195"/>
    <x v="694"/>
  </r>
  <r>
    <n v="9670"/>
    <n v="929"/>
    <s v="Smith"/>
    <s v="Taylor"/>
    <x v="4"/>
    <x v="2159"/>
    <n v="1232.74"/>
    <x v="0"/>
    <x v="1"/>
    <x v="1"/>
    <s v="taylor.smith929@example.com"/>
    <s v="+1-202-7314768"/>
    <x v="1234"/>
  </r>
  <r>
    <n v="9671"/>
    <n v="88"/>
    <s v="Thomas"/>
    <s v="Jane"/>
    <x v="0"/>
    <x v="412"/>
    <n v="2583.5100000000002"/>
    <x v="0"/>
    <x v="1"/>
    <x v="2"/>
    <s v="jane.thomas88@example.com"/>
    <s v="+1-202-3148815"/>
    <x v="506"/>
  </r>
  <r>
    <n v="9672"/>
    <n v="1509"/>
    <s v="Johnson"/>
    <s v="Chris"/>
    <x v="1"/>
    <x v="1634"/>
    <n v="2266.4"/>
    <x v="0"/>
    <x v="1"/>
    <x v="1"/>
    <s v="chris.johnson1509@example.com"/>
    <s v="+1-202-2657153"/>
    <x v="693"/>
  </r>
  <r>
    <n v="9673"/>
    <n v="995"/>
    <s v="Smith"/>
    <s v="Casey"/>
    <x v="2"/>
    <x v="195"/>
    <n v="3240.54"/>
    <x v="2"/>
    <x v="2"/>
    <x v="0"/>
    <s v="casey.smith995@example.com"/>
    <s v="+1-202-3659083"/>
    <x v="35"/>
  </r>
  <r>
    <n v="9674"/>
    <n v="639"/>
    <s v="Anderson"/>
    <s v="Pat"/>
    <x v="0"/>
    <x v="791"/>
    <n v="1742.73"/>
    <x v="0"/>
    <x v="1"/>
    <x v="0"/>
    <s v="pat.anderson639@example.com"/>
    <s v="+1-202-5068316"/>
    <x v="487"/>
  </r>
  <r>
    <n v="9675"/>
    <n v="890"/>
    <s v="Smith"/>
    <s v="Pat"/>
    <x v="6"/>
    <x v="2108"/>
    <n v="4860.08"/>
    <x v="2"/>
    <x v="0"/>
    <x v="2"/>
    <s v="pat.smith890@example.com"/>
    <s v="+1-202-9117654"/>
    <x v="312"/>
  </r>
  <r>
    <n v="9676"/>
    <n v="1291"/>
    <s v="Johnson"/>
    <s v="John"/>
    <x v="6"/>
    <x v="1996"/>
    <n v="4456.8"/>
    <x v="1"/>
    <x v="1"/>
    <x v="2"/>
    <s v="john.johnson1291@example.com"/>
    <s v="+1-202-9457411"/>
    <x v="1049"/>
  </r>
  <r>
    <n v="9677"/>
    <n v="1991"/>
    <s v="Anderson"/>
    <s v="Chris"/>
    <x v="2"/>
    <x v="2091"/>
    <n v="1959.54"/>
    <x v="1"/>
    <x v="2"/>
    <x v="0"/>
    <s v="chris.anderson1991@example.com"/>
    <s v="+1-202-1892015"/>
    <x v="286"/>
  </r>
  <r>
    <n v="9678"/>
    <n v="293"/>
    <s v="Anderson"/>
    <s v="Alex"/>
    <x v="2"/>
    <x v="517"/>
    <n v="545.55999999999995"/>
    <x v="1"/>
    <x v="1"/>
    <x v="0"/>
    <s v="alex.anderson293@example.com"/>
    <s v="+1-202-9896761"/>
    <x v="196"/>
  </r>
  <r>
    <n v="9679"/>
    <n v="1425"/>
    <s v="Williams"/>
    <s v="Jane"/>
    <x v="0"/>
    <x v="187"/>
    <n v="4098.22"/>
    <x v="2"/>
    <x v="0"/>
    <x v="2"/>
    <s v="jane.williams1425@example.com"/>
    <s v="+1-202-7759291"/>
    <x v="657"/>
  </r>
  <r>
    <n v="9680"/>
    <n v="909"/>
    <s v="Miller"/>
    <s v="Jane"/>
    <x v="0"/>
    <x v="58"/>
    <n v="1697.36"/>
    <x v="0"/>
    <x v="0"/>
    <x v="1"/>
    <s v="jane.miller909@example.com"/>
    <s v="+1-202-2490036"/>
    <x v="1020"/>
  </r>
  <r>
    <n v="9681"/>
    <n v="749"/>
    <s v="Anderson"/>
    <s v="Alex"/>
    <x v="0"/>
    <x v="1129"/>
    <n v="248.55"/>
    <x v="2"/>
    <x v="1"/>
    <x v="0"/>
    <s v="alex.anderson749@example.com"/>
    <s v="+1-202-9449975"/>
    <x v="704"/>
  </r>
  <r>
    <n v="9682"/>
    <n v="672"/>
    <s v="Davis"/>
    <s v="Pat"/>
    <x v="4"/>
    <x v="2160"/>
    <n v="2939.44"/>
    <x v="1"/>
    <x v="0"/>
    <x v="2"/>
    <s v="pat.davis672@example.com"/>
    <s v="+1-202-6241218"/>
    <x v="1177"/>
  </r>
  <r>
    <n v="9683"/>
    <n v="1088"/>
    <s v="Williams"/>
    <s v="Pat"/>
    <x v="4"/>
    <x v="1328"/>
    <n v="4442.53"/>
    <x v="0"/>
    <x v="0"/>
    <x v="2"/>
    <s v="pat.williams1088@example.com"/>
    <s v="+1-202-8402324"/>
    <x v="1255"/>
  </r>
  <r>
    <n v="9684"/>
    <n v="1029"/>
    <s v="Johnson"/>
    <s v="Chris"/>
    <x v="7"/>
    <x v="2109"/>
    <n v="676.36"/>
    <x v="0"/>
    <x v="1"/>
    <x v="1"/>
    <s v="chris.johnson1029@example.com"/>
    <s v="+1-202-1104195"/>
    <x v="41"/>
  </r>
  <r>
    <n v="9685"/>
    <n v="142"/>
    <s v="Jones"/>
    <s v="John"/>
    <x v="7"/>
    <x v="1114"/>
    <n v="2967.11"/>
    <x v="2"/>
    <x v="2"/>
    <x v="0"/>
    <s v="john.jones142@example.com"/>
    <s v="+1-202-8413023"/>
    <x v="1273"/>
  </r>
  <r>
    <n v="9686"/>
    <n v="1138"/>
    <s v="Smith"/>
    <s v="Riley"/>
    <x v="1"/>
    <x v="1598"/>
    <n v="2171.6999999999998"/>
    <x v="2"/>
    <x v="0"/>
    <x v="1"/>
    <s v="riley.smith1138@example.com"/>
    <s v="+1-202-5227995"/>
    <x v="103"/>
  </r>
  <r>
    <n v="9687"/>
    <n v="1799"/>
    <s v="Smith"/>
    <s v="Pat"/>
    <x v="0"/>
    <x v="582"/>
    <n v="833.94"/>
    <x v="2"/>
    <x v="2"/>
    <x v="1"/>
    <s v="pat.smith1799@example.com"/>
    <s v="+1-202-4649279"/>
    <x v="490"/>
  </r>
  <r>
    <n v="9688"/>
    <n v="1029"/>
    <s v="Johnson"/>
    <s v="Chris"/>
    <x v="7"/>
    <x v="280"/>
    <n v="3483.29"/>
    <x v="2"/>
    <x v="1"/>
    <x v="1"/>
    <s v="chris.johnson1029@example.com"/>
    <s v="+1-202-1104195"/>
    <x v="41"/>
  </r>
  <r>
    <n v="9689"/>
    <n v="1787"/>
    <s v="Smith"/>
    <s v="Alex"/>
    <x v="2"/>
    <x v="1587"/>
    <n v="323.52999999999997"/>
    <x v="2"/>
    <x v="0"/>
    <x v="0"/>
    <s v="alex.smith1787@example.com"/>
    <s v="+1-202-6735630"/>
    <x v="942"/>
  </r>
  <r>
    <n v="9690"/>
    <n v="1856"/>
    <s v="Miller"/>
    <s v="Jordan"/>
    <x v="3"/>
    <x v="843"/>
    <n v="3223.96"/>
    <x v="2"/>
    <x v="2"/>
    <x v="0"/>
    <s v="jordan.miller1856@example.com"/>
    <s v="+1-202-6754640"/>
    <x v="1235"/>
  </r>
  <r>
    <n v="9691"/>
    <n v="1005"/>
    <s v="Anderson"/>
    <s v="Casey"/>
    <x v="0"/>
    <x v="1262"/>
    <n v="811.89"/>
    <x v="2"/>
    <x v="1"/>
    <x v="2"/>
    <s v="casey.anderson1005@example.com"/>
    <s v="+1-202-2228337"/>
    <x v="702"/>
  </r>
  <r>
    <n v="9692"/>
    <n v="1310"/>
    <s v="Brown"/>
    <s v="Morgan"/>
    <x v="1"/>
    <x v="2003"/>
    <n v="2400.54"/>
    <x v="1"/>
    <x v="1"/>
    <x v="1"/>
    <s v="morgan.brown1310@example.com"/>
    <s v="+1-202-1782877"/>
    <x v="524"/>
  </r>
  <r>
    <n v="9693"/>
    <n v="313"/>
    <s v="Anderson"/>
    <s v="Alex"/>
    <x v="0"/>
    <x v="158"/>
    <n v="154.9"/>
    <x v="2"/>
    <x v="2"/>
    <x v="1"/>
    <s v="alex.anderson313@example.com"/>
    <s v="+1-202-3526954"/>
    <x v="383"/>
  </r>
  <r>
    <n v="9694"/>
    <n v="865"/>
    <s v="Jones"/>
    <s v="Chris"/>
    <x v="0"/>
    <x v="1576"/>
    <n v="2764.44"/>
    <x v="0"/>
    <x v="1"/>
    <x v="1"/>
    <s v="chris.jones865@example.com"/>
    <s v="+1-202-9383190"/>
    <x v="751"/>
  </r>
  <r>
    <n v="9695"/>
    <n v="1179"/>
    <s v="Johnson"/>
    <s v="Alex"/>
    <x v="2"/>
    <x v="1249"/>
    <n v="3550.95"/>
    <x v="0"/>
    <x v="1"/>
    <x v="2"/>
    <s v="alex.johnson1179@example.com"/>
    <s v="+1-202-6779277"/>
    <x v="28"/>
  </r>
  <r>
    <n v="9696"/>
    <n v="473"/>
    <s v="Smith"/>
    <s v="Taylor"/>
    <x v="7"/>
    <x v="554"/>
    <n v="1179.8800000000001"/>
    <x v="0"/>
    <x v="2"/>
    <x v="0"/>
    <s v="taylor.smith473@example.com"/>
    <s v="+1-202-3602967"/>
    <x v="511"/>
  </r>
  <r>
    <n v="9697"/>
    <n v="1057"/>
    <s v="Smith"/>
    <s v="Jordan"/>
    <x v="5"/>
    <x v="659"/>
    <n v="102.92"/>
    <x v="2"/>
    <x v="1"/>
    <x v="0"/>
    <s v="jordan.smith1057@example.com"/>
    <s v="+1-202-3326133"/>
    <x v="1232"/>
  </r>
  <r>
    <n v="9698"/>
    <n v="681"/>
    <s v="Jones"/>
    <s v="Morgan"/>
    <x v="1"/>
    <x v="27"/>
    <n v="514.79999999999995"/>
    <x v="0"/>
    <x v="0"/>
    <x v="2"/>
    <s v="morgan.jones681@example.com"/>
    <s v="+1-202-2804673"/>
    <x v="482"/>
  </r>
  <r>
    <n v="9699"/>
    <n v="393"/>
    <s v="Davis"/>
    <s v="Casey"/>
    <x v="0"/>
    <x v="42"/>
    <n v="2637.95"/>
    <x v="0"/>
    <x v="0"/>
    <x v="0"/>
    <s v="casey.davis393@example.com"/>
    <s v="+1-202-3869760"/>
    <x v="69"/>
  </r>
  <r>
    <n v="9700"/>
    <n v="290"/>
    <s v="Thomas"/>
    <s v="Riley"/>
    <x v="1"/>
    <x v="1832"/>
    <n v="3454.88"/>
    <x v="1"/>
    <x v="2"/>
    <x v="0"/>
    <s v="riley.thomas290@example.com"/>
    <s v="+1-202-1843523"/>
    <x v="1243"/>
  </r>
  <r>
    <n v="9701"/>
    <n v="327"/>
    <s v="Wilson"/>
    <s v="Chris"/>
    <x v="1"/>
    <x v="2161"/>
    <n v="3084.12"/>
    <x v="2"/>
    <x v="2"/>
    <x v="2"/>
    <s v="chris.wilson327@example.com"/>
    <s v="+1-202-6455770"/>
    <x v="395"/>
  </r>
  <r>
    <n v="9702"/>
    <n v="1007"/>
    <s v="Johnson"/>
    <s v="Jordan"/>
    <x v="0"/>
    <x v="2023"/>
    <n v="1908.63"/>
    <x v="0"/>
    <x v="0"/>
    <x v="0"/>
    <s v="jordan.johnson1007@example.com"/>
    <s v="+1-202-4690583"/>
    <x v="230"/>
  </r>
  <r>
    <n v="9703"/>
    <n v="277"/>
    <s v="Anderson"/>
    <s v="Jane"/>
    <x v="6"/>
    <x v="695"/>
    <n v="2103.41"/>
    <x v="0"/>
    <x v="1"/>
    <x v="1"/>
    <s v="jane.anderson277@example.com"/>
    <s v="+1-202-9416320"/>
    <x v="347"/>
  </r>
  <r>
    <n v="9704"/>
    <n v="1136"/>
    <s v="Thomas"/>
    <s v="Taylor"/>
    <x v="0"/>
    <x v="563"/>
    <n v="1255.97"/>
    <x v="0"/>
    <x v="1"/>
    <x v="2"/>
    <s v="taylor.thomas1136@example.com"/>
    <s v="+1-202-6755892"/>
    <x v="802"/>
  </r>
  <r>
    <n v="9705"/>
    <n v="1212"/>
    <s v="Wilson"/>
    <s v="Taylor"/>
    <x v="1"/>
    <x v="1493"/>
    <n v="115.29"/>
    <x v="2"/>
    <x v="1"/>
    <x v="2"/>
    <s v="taylor.wilson1212@example.com"/>
    <s v="+1-202-8822636"/>
    <x v="197"/>
  </r>
  <r>
    <n v="9706"/>
    <n v="304"/>
    <s v="Johnson"/>
    <s v="Alex"/>
    <x v="5"/>
    <x v="2038"/>
    <n v="4650.72"/>
    <x v="0"/>
    <x v="2"/>
    <x v="1"/>
    <s v="alex.johnson304@example.com"/>
    <s v="+1-202-3573619"/>
    <x v="277"/>
  </r>
  <r>
    <n v="9707"/>
    <n v="721"/>
    <s v="Wilson"/>
    <s v="Pat"/>
    <x v="0"/>
    <x v="1158"/>
    <n v="2512.34"/>
    <x v="1"/>
    <x v="1"/>
    <x v="2"/>
    <s v="pat.wilson721@example.com"/>
    <s v="+1-202-5678714"/>
    <x v="685"/>
  </r>
  <r>
    <n v="9708"/>
    <n v="1971"/>
    <s v="Jones"/>
    <s v="Riley"/>
    <x v="5"/>
    <x v="281"/>
    <n v="797.82"/>
    <x v="2"/>
    <x v="2"/>
    <x v="1"/>
    <s v="riley.jones1971@example.com"/>
    <s v="+1-202-7021656"/>
    <x v="898"/>
  </r>
  <r>
    <n v="9709"/>
    <n v="838"/>
    <s v="Davis"/>
    <s v="Jordan"/>
    <x v="4"/>
    <x v="1439"/>
    <n v="1582.62"/>
    <x v="1"/>
    <x v="0"/>
    <x v="2"/>
    <s v="jordan.davis838@example.com"/>
    <s v="+1-202-7396567"/>
    <x v="594"/>
  </r>
  <r>
    <n v="9710"/>
    <n v="1757"/>
    <s v="Jones"/>
    <s v="John"/>
    <x v="6"/>
    <x v="273"/>
    <n v="4095.79"/>
    <x v="0"/>
    <x v="0"/>
    <x v="1"/>
    <s v="john.jones1757@example.com"/>
    <s v="+1-202-7182719"/>
    <x v="1207"/>
  </r>
  <r>
    <n v="9711"/>
    <n v="502"/>
    <s v="Davis"/>
    <s v="Chris"/>
    <x v="0"/>
    <x v="704"/>
    <n v="2624.38"/>
    <x v="0"/>
    <x v="1"/>
    <x v="2"/>
    <s v="chris.davis502@example.com"/>
    <s v="+1-202-2014929"/>
    <x v="541"/>
  </r>
  <r>
    <n v="9712"/>
    <n v="1516"/>
    <s v="Miller"/>
    <s v="Taylor"/>
    <x v="0"/>
    <x v="320"/>
    <n v="917.14"/>
    <x v="1"/>
    <x v="2"/>
    <x v="2"/>
    <s v="taylor.miller1516@example.com"/>
    <s v="+1-202-5641094"/>
    <x v="888"/>
  </r>
  <r>
    <n v="9713"/>
    <n v="1670"/>
    <s v="Davis"/>
    <s v="Jane"/>
    <x v="3"/>
    <x v="762"/>
    <n v="3182.95"/>
    <x v="0"/>
    <x v="0"/>
    <x v="1"/>
    <s v="jane.davis1670@example.com"/>
    <s v="+1-202-5310518"/>
    <x v="141"/>
  </r>
  <r>
    <n v="9714"/>
    <n v="750"/>
    <s v="Thomas"/>
    <s v="Taylor"/>
    <x v="5"/>
    <x v="1358"/>
    <n v="3999.92"/>
    <x v="2"/>
    <x v="0"/>
    <x v="1"/>
    <s v="taylor.thomas750@example.com"/>
    <s v="+1-202-3854190"/>
    <x v="1170"/>
  </r>
  <r>
    <n v="9715"/>
    <n v="1673"/>
    <s v="Brown"/>
    <s v="Jane"/>
    <x v="0"/>
    <x v="1584"/>
    <n v="4804.57"/>
    <x v="1"/>
    <x v="0"/>
    <x v="0"/>
    <s v="jane.brown1673@example.com"/>
    <s v="+1-202-9127333"/>
    <x v="913"/>
  </r>
  <r>
    <n v="9716"/>
    <n v="958"/>
    <s v="Williams"/>
    <s v="Chris"/>
    <x v="5"/>
    <x v="1187"/>
    <n v="1190.31"/>
    <x v="2"/>
    <x v="0"/>
    <x v="0"/>
    <s v="chris.williams958@example.com"/>
    <s v="+1-202-5414473"/>
    <x v="548"/>
  </r>
  <r>
    <n v="9717"/>
    <n v="121"/>
    <s v="Brown"/>
    <s v="Pat"/>
    <x v="3"/>
    <x v="1237"/>
    <n v="472.1"/>
    <x v="1"/>
    <x v="0"/>
    <x v="0"/>
    <s v="pat.brown121@example.com"/>
    <s v="+1-202-2983509"/>
    <x v="170"/>
  </r>
  <r>
    <n v="9718"/>
    <n v="1278"/>
    <s v="Brown"/>
    <s v="Morgan"/>
    <x v="4"/>
    <x v="822"/>
    <n v="3479.18"/>
    <x v="2"/>
    <x v="0"/>
    <x v="0"/>
    <s v="morgan.brown1278@example.com"/>
    <s v="+1-202-3894100"/>
    <x v="90"/>
  </r>
  <r>
    <n v="9719"/>
    <n v="1186"/>
    <s v="Miller"/>
    <s v="Jane"/>
    <x v="4"/>
    <x v="1343"/>
    <n v="2851.64"/>
    <x v="2"/>
    <x v="1"/>
    <x v="2"/>
    <s v="jane.miller1186@example.com"/>
    <s v="+1-202-6712044"/>
    <x v="979"/>
  </r>
  <r>
    <n v="9720"/>
    <n v="1347"/>
    <s v="Anderson"/>
    <s v="Riley"/>
    <x v="7"/>
    <x v="1463"/>
    <n v="4189.41"/>
    <x v="2"/>
    <x v="2"/>
    <x v="2"/>
    <s v="riley.anderson1347@example.com"/>
    <s v="+1-202-2162189"/>
    <x v="1229"/>
  </r>
  <r>
    <n v="9721"/>
    <n v="1962"/>
    <s v="Brown"/>
    <s v="Riley"/>
    <x v="0"/>
    <x v="511"/>
    <n v="3959.55"/>
    <x v="2"/>
    <x v="0"/>
    <x v="2"/>
    <s v="riley.brown1962@example.com"/>
    <s v="+1-202-7853878"/>
    <x v="290"/>
  </r>
  <r>
    <n v="9722"/>
    <n v="1595"/>
    <s v="Wilson"/>
    <s v="Jordan"/>
    <x v="6"/>
    <x v="627"/>
    <n v="940.63"/>
    <x v="0"/>
    <x v="0"/>
    <x v="2"/>
    <s v="jordan.wilson1595@example.com"/>
    <s v="+1-202-9686283"/>
    <x v="929"/>
  </r>
  <r>
    <n v="9723"/>
    <n v="1363"/>
    <s v="Smith"/>
    <s v="Riley"/>
    <x v="7"/>
    <x v="741"/>
    <n v="1418.54"/>
    <x v="1"/>
    <x v="0"/>
    <x v="0"/>
    <s v="riley.smith1363@example.com"/>
    <s v="+1-202-7151537"/>
    <x v="559"/>
  </r>
  <r>
    <n v="9724"/>
    <n v="807"/>
    <s v="Jones"/>
    <s v="Pat"/>
    <x v="1"/>
    <x v="1138"/>
    <n v="2191.6"/>
    <x v="2"/>
    <x v="2"/>
    <x v="0"/>
    <s v="pat.jones807@example.com"/>
    <s v="+1-202-9793380"/>
    <x v="1042"/>
  </r>
  <r>
    <n v="9725"/>
    <n v="1244"/>
    <s v="Anderson"/>
    <s v="Jane"/>
    <x v="3"/>
    <x v="723"/>
    <n v="585.80999999999995"/>
    <x v="2"/>
    <x v="0"/>
    <x v="1"/>
    <s v="jane.anderson1244@example.com"/>
    <s v="+1-202-6837196"/>
    <x v="534"/>
  </r>
  <r>
    <n v="9726"/>
    <n v="1329"/>
    <s v="Thomas"/>
    <s v="Taylor"/>
    <x v="0"/>
    <x v="511"/>
    <n v="730.32"/>
    <x v="0"/>
    <x v="0"/>
    <x v="0"/>
    <s v="taylor.thomas1329@example.com"/>
    <s v="+1-202-2500134"/>
    <x v="800"/>
  </r>
  <r>
    <n v="9727"/>
    <n v="624"/>
    <s v="Davis"/>
    <s v="Taylor"/>
    <x v="5"/>
    <x v="58"/>
    <n v="1573.62"/>
    <x v="2"/>
    <x v="0"/>
    <x v="1"/>
    <s v="taylor.davis624@example.com"/>
    <s v="+1-202-9437482"/>
    <x v="185"/>
  </r>
  <r>
    <n v="9728"/>
    <n v="1156"/>
    <s v="Wilson"/>
    <s v="Taylor"/>
    <x v="0"/>
    <x v="539"/>
    <n v="716.15"/>
    <x v="1"/>
    <x v="1"/>
    <x v="0"/>
    <s v="taylor.wilson1156@example.com"/>
    <s v="+1-202-1294746"/>
    <x v="967"/>
  </r>
  <r>
    <n v="9729"/>
    <n v="1743"/>
    <s v="Anderson"/>
    <s v="Riley"/>
    <x v="0"/>
    <x v="1953"/>
    <n v="790.39"/>
    <x v="2"/>
    <x v="0"/>
    <x v="2"/>
    <s v="riley.anderson1743@example.com"/>
    <s v="+1-202-2337768"/>
    <x v="304"/>
  </r>
  <r>
    <n v="9730"/>
    <n v="1035"/>
    <s v="Thomas"/>
    <s v="Casey"/>
    <x v="0"/>
    <x v="1039"/>
    <n v="2198.6"/>
    <x v="2"/>
    <x v="2"/>
    <x v="0"/>
    <s v="casey.thomas1035@example.com"/>
    <s v="+1-202-3504594"/>
    <x v="580"/>
  </r>
  <r>
    <n v="9731"/>
    <n v="166"/>
    <s v="Anderson"/>
    <s v="Casey"/>
    <x v="4"/>
    <x v="1972"/>
    <n v="4161.58"/>
    <x v="0"/>
    <x v="1"/>
    <x v="2"/>
    <s v="casey.anderson166@example.com"/>
    <s v="+1-202-2646711"/>
    <x v="756"/>
  </r>
  <r>
    <n v="9732"/>
    <n v="691"/>
    <s v="Jones"/>
    <s v="Casey"/>
    <x v="2"/>
    <x v="2133"/>
    <n v="1867.89"/>
    <x v="1"/>
    <x v="0"/>
    <x v="0"/>
    <s v="casey.jones691@example.com"/>
    <s v="+1-202-6973544"/>
    <x v="665"/>
  </r>
  <r>
    <n v="9733"/>
    <n v="1543"/>
    <s v="Jones"/>
    <s v="Jane"/>
    <x v="7"/>
    <x v="353"/>
    <n v="3785.7"/>
    <x v="1"/>
    <x v="1"/>
    <x v="1"/>
    <s v="jane.jones1543@example.com"/>
    <s v="+1-202-3013148"/>
    <x v="406"/>
  </r>
  <r>
    <n v="9734"/>
    <n v="241"/>
    <s v="Miller"/>
    <s v="Chris"/>
    <x v="4"/>
    <x v="609"/>
    <n v="2666.63"/>
    <x v="1"/>
    <x v="2"/>
    <x v="2"/>
    <s v="chris.miller241@example.com"/>
    <s v="+1-202-8002587"/>
    <x v="1083"/>
  </r>
  <r>
    <n v="9735"/>
    <n v="1107"/>
    <s v="Anderson"/>
    <s v="John"/>
    <x v="3"/>
    <x v="2017"/>
    <n v="4165.45"/>
    <x v="0"/>
    <x v="0"/>
    <x v="2"/>
    <s v="john.anderson1107@example.com"/>
    <s v="+1-202-5991536"/>
    <x v="826"/>
  </r>
  <r>
    <n v="9736"/>
    <n v="1739"/>
    <s v="Jones"/>
    <s v="Chris"/>
    <x v="0"/>
    <x v="1538"/>
    <n v="341.13"/>
    <x v="0"/>
    <x v="1"/>
    <x v="1"/>
    <s v="chris.jones1739@example.com"/>
    <s v="+1-202-5860319"/>
    <x v="441"/>
  </r>
  <r>
    <n v="9737"/>
    <n v="1113"/>
    <s v="Smith"/>
    <s v="Jordan"/>
    <x v="1"/>
    <x v="689"/>
    <n v="2498.96"/>
    <x v="2"/>
    <x v="1"/>
    <x v="1"/>
    <s v="jordan.smith1113@example.com"/>
    <s v="+1-202-3211738"/>
    <x v="1156"/>
  </r>
  <r>
    <n v="9738"/>
    <n v="146"/>
    <s v="Jones"/>
    <s v="John"/>
    <x v="0"/>
    <x v="1865"/>
    <n v="4162.4799999999996"/>
    <x v="1"/>
    <x v="1"/>
    <x v="1"/>
    <s v="john.jones146@example.com"/>
    <s v="+1-202-4295990"/>
    <x v="37"/>
  </r>
  <r>
    <n v="9739"/>
    <n v="1105"/>
    <s v="Thomas"/>
    <s v="Jordan"/>
    <x v="0"/>
    <x v="2160"/>
    <n v="4674.2299999999996"/>
    <x v="2"/>
    <x v="0"/>
    <x v="1"/>
    <s v="jordan.thomas1105@example.com"/>
    <s v="+1-202-7439522"/>
    <x v="553"/>
  </r>
  <r>
    <n v="9740"/>
    <n v="1835"/>
    <s v="Anderson"/>
    <s v="Morgan"/>
    <x v="0"/>
    <x v="589"/>
    <n v="1440.19"/>
    <x v="1"/>
    <x v="0"/>
    <x v="1"/>
    <s v="morgan.anderson1835@example.com"/>
    <s v="+1-202-8557773"/>
    <x v="271"/>
  </r>
  <r>
    <n v="9741"/>
    <n v="1903"/>
    <s v="Smith"/>
    <s v="Chris"/>
    <x v="7"/>
    <x v="98"/>
    <n v="3110.92"/>
    <x v="0"/>
    <x v="2"/>
    <x v="0"/>
    <s v="chris.smith1903@example.com"/>
    <s v="+1-202-8200987"/>
    <x v="161"/>
  </r>
  <r>
    <n v="9742"/>
    <n v="1621"/>
    <s v="Anderson"/>
    <s v="John"/>
    <x v="2"/>
    <x v="484"/>
    <n v="995.54"/>
    <x v="0"/>
    <x v="0"/>
    <x v="1"/>
    <s v="john.anderson1621@example.com"/>
    <s v="+1-202-6399869"/>
    <x v="1047"/>
  </r>
  <r>
    <n v="9743"/>
    <n v="1564"/>
    <s v="Brown"/>
    <s v="Chris"/>
    <x v="3"/>
    <x v="548"/>
    <n v="2031.73"/>
    <x v="0"/>
    <x v="1"/>
    <x v="1"/>
    <s v="chris.brown1564@example.com"/>
    <s v="+1-202-5896799"/>
    <x v="923"/>
  </r>
  <r>
    <n v="9744"/>
    <n v="937"/>
    <s v="Wilson"/>
    <s v="Casey"/>
    <x v="3"/>
    <x v="283"/>
    <n v="2882.28"/>
    <x v="0"/>
    <x v="0"/>
    <x v="0"/>
    <s v="casey.wilson937@example.com"/>
    <s v="+1-202-2546236"/>
    <x v="1010"/>
  </r>
  <r>
    <n v="9745"/>
    <n v="1623"/>
    <s v="Davis"/>
    <s v="Jordan"/>
    <x v="0"/>
    <x v="2025"/>
    <n v="3580.75"/>
    <x v="1"/>
    <x v="0"/>
    <x v="0"/>
    <s v="jordan.davis1623@example.com"/>
    <s v="+1-202-4666344"/>
    <x v="631"/>
  </r>
  <r>
    <n v="9746"/>
    <n v="792"/>
    <s v="Miller"/>
    <s v="John"/>
    <x v="6"/>
    <x v="531"/>
    <n v="3176.67"/>
    <x v="2"/>
    <x v="1"/>
    <x v="2"/>
    <s v="john.miller792@example.com"/>
    <s v="+1-202-3887698"/>
    <x v="754"/>
  </r>
  <r>
    <n v="9747"/>
    <n v="1517"/>
    <s v="Smith"/>
    <s v="John"/>
    <x v="2"/>
    <x v="403"/>
    <n v="3180.44"/>
    <x v="1"/>
    <x v="1"/>
    <x v="0"/>
    <s v="john.smith1517@example.com"/>
    <s v="+1-202-4770771"/>
    <x v="979"/>
  </r>
  <r>
    <n v="9748"/>
    <n v="1527"/>
    <s v="Brown"/>
    <s v="John"/>
    <x v="0"/>
    <x v="2045"/>
    <n v="751.77"/>
    <x v="2"/>
    <x v="2"/>
    <x v="0"/>
    <s v="john.brown1527@example.com"/>
    <s v="+1-202-6277420"/>
    <x v="761"/>
  </r>
  <r>
    <n v="9749"/>
    <n v="1312"/>
    <s v="Smith"/>
    <s v="Alex"/>
    <x v="4"/>
    <x v="706"/>
    <n v="4503.6000000000004"/>
    <x v="1"/>
    <x v="1"/>
    <x v="2"/>
    <s v="alex.smith1312@example.com"/>
    <s v="+1-202-7049850"/>
    <x v="1209"/>
  </r>
  <r>
    <n v="9750"/>
    <n v="1540"/>
    <s v="Anderson"/>
    <s v="Morgan"/>
    <x v="5"/>
    <x v="216"/>
    <n v="1624.67"/>
    <x v="1"/>
    <x v="2"/>
    <x v="2"/>
    <s v="morgan.anderson1540@example.com"/>
    <s v="+1-202-3535394"/>
    <x v="486"/>
  </r>
  <r>
    <n v="9751"/>
    <n v="365"/>
    <s v="Brown"/>
    <s v="Pat"/>
    <x v="3"/>
    <x v="1246"/>
    <n v="4095"/>
    <x v="0"/>
    <x v="2"/>
    <x v="0"/>
    <s v="pat.brown365@example.com"/>
    <s v="+1-202-6986126"/>
    <x v="430"/>
  </r>
  <r>
    <n v="9752"/>
    <n v="1981"/>
    <s v="Smith"/>
    <s v="Chris"/>
    <x v="7"/>
    <x v="1132"/>
    <n v="1615.78"/>
    <x v="0"/>
    <x v="2"/>
    <x v="2"/>
    <s v="chris.smith1981@example.com"/>
    <s v="+1-202-6918806"/>
    <x v="931"/>
  </r>
  <r>
    <n v="9753"/>
    <n v="108"/>
    <s v="Johnson"/>
    <s v="Pat"/>
    <x v="0"/>
    <x v="1368"/>
    <n v="4666.84"/>
    <x v="1"/>
    <x v="0"/>
    <x v="2"/>
    <s v="pat.johnson108@example.com"/>
    <s v="+1-202-5124499"/>
    <x v="153"/>
  </r>
  <r>
    <n v="9754"/>
    <n v="672"/>
    <s v="Davis"/>
    <s v="Pat"/>
    <x v="4"/>
    <x v="2162"/>
    <n v="139.74"/>
    <x v="0"/>
    <x v="0"/>
    <x v="2"/>
    <s v="pat.davis672@example.com"/>
    <s v="+1-202-6241218"/>
    <x v="1177"/>
  </r>
  <r>
    <n v="9755"/>
    <n v="969"/>
    <s v="Thomas"/>
    <s v="Morgan"/>
    <x v="7"/>
    <x v="306"/>
    <n v="3315.05"/>
    <x v="1"/>
    <x v="2"/>
    <x v="2"/>
    <s v="morgan.thomas969@example.com"/>
    <s v="+1-202-8253817"/>
    <x v="970"/>
  </r>
  <r>
    <n v="9756"/>
    <n v="1418"/>
    <s v="Johnson"/>
    <s v="Chris"/>
    <x v="1"/>
    <x v="421"/>
    <n v="1418.2"/>
    <x v="0"/>
    <x v="0"/>
    <x v="0"/>
    <s v="chris.johnson1418@example.com"/>
    <s v="+1-202-3464722"/>
    <x v="460"/>
  </r>
  <r>
    <n v="9757"/>
    <n v="152"/>
    <s v="Miller"/>
    <s v="Pat"/>
    <x v="2"/>
    <x v="1104"/>
    <n v="4506.32"/>
    <x v="0"/>
    <x v="2"/>
    <x v="0"/>
    <s v="pat.miller152@example.com"/>
    <s v="+1-202-3503771"/>
    <x v="1024"/>
  </r>
  <r>
    <n v="9758"/>
    <n v="707"/>
    <s v="Thomas"/>
    <s v="Morgan"/>
    <x v="1"/>
    <x v="2163"/>
    <n v="743.08"/>
    <x v="2"/>
    <x v="2"/>
    <x v="1"/>
    <s v="morgan.thomas707@example.com"/>
    <s v="+1-202-4081091"/>
    <x v="68"/>
  </r>
  <r>
    <n v="9759"/>
    <n v="230"/>
    <s v="Jones"/>
    <s v="Jane"/>
    <x v="2"/>
    <x v="1633"/>
    <n v="3176.76"/>
    <x v="0"/>
    <x v="0"/>
    <x v="1"/>
    <s v="jane.jones230@example.com"/>
    <s v="+1-202-2332397"/>
    <x v="1197"/>
  </r>
  <r>
    <n v="9760"/>
    <n v="978"/>
    <s v="Thomas"/>
    <s v="Pat"/>
    <x v="0"/>
    <x v="1828"/>
    <n v="4087.82"/>
    <x v="1"/>
    <x v="1"/>
    <x v="0"/>
    <s v="pat.thomas978@example.com"/>
    <s v="+1-202-2257008"/>
    <x v="733"/>
  </r>
  <r>
    <n v="9761"/>
    <n v="622"/>
    <s v="Davis"/>
    <s v="Casey"/>
    <x v="7"/>
    <x v="1729"/>
    <n v="4192.79"/>
    <x v="2"/>
    <x v="2"/>
    <x v="2"/>
    <s v="casey.davis622@example.com"/>
    <s v="+1-202-2946793"/>
    <x v="954"/>
  </r>
  <r>
    <n v="9762"/>
    <n v="54"/>
    <s v="Brown"/>
    <s v="Pat"/>
    <x v="5"/>
    <x v="820"/>
    <n v="3423.77"/>
    <x v="1"/>
    <x v="1"/>
    <x v="2"/>
    <s v="pat.brown54@example.com"/>
    <s v="+1-202-6654237"/>
    <x v="83"/>
  </r>
  <r>
    <n v="9763"/>
    <n v="552"/>
    <s v="Davis"/>
    <s v="Jane"/>
    <x v="3"/>
    <x v="667"/>
    <n v="2946.96"/>
    <x v="1"/>
    <x v="2"/>
    <x v="0"/>
    <s v="jane.davis552@example.com"/>
    <s v="+1-202-4395049"/>
    <x v="579"/>
  </r>
  <r>
    <n v="9764"/>
    <n v="558"/>
    <s v="Thomas"/>
    <s v="Jordan"/>
    <x v="5"/>
    <x v="1569"/>
    <n v="3794.15"/>
    <x v="0"/>
    <x v="0"/>
    <x v="2"/>
    <s v="jordan.thomas558@example.com"/>
    <s v="+1-202-7437845"/>
    <x v="586"/>
  </r>
  <r>
    <n v="9765"/>
    <n v="58"/>
    <s v="Smith"/>
    <s v="Riley"/>
    <x v="7"/>
    <x v="518"/>
    <n v="2952.08"/>
    <x v="1"/>
    <x v="2"/>
    <x v="2"/>
    <s v="riley.smith58@example.com"/>
    <s v="+1-202-5574293"/>
    <x v="927"/>
  </r>
  <r>
    <n v="9766"/>
    <n v="666"/>
    <s v="Jones"/>
    <s v="Alex"/>
    <x v="1"/>
    <x v="1973"/>
    <n v="1770.13"/>
    <x v="1"/>
    <x v="1"/>
    <x v="2"/>
    <s v="alex.jones666@example.com"/>
    <s v="+1-202-1344855"/>
    <x v="510"/>
  </r>
  <r>
    <n v="9767"/>
    <n v="1724"/>
    <s v="Williams"/>
    <s v="Pat"/>
    <x v="2"/>
    <x v="1703"/>
    <n v="4105.63"/>
    <x v="2"/>
    <x v="1"/>
    <x v="2"/>
    <s v="pat.williams1724@example.com"/>
    <s v="+1-202-3891912"/>
    <x v="1059"/>
  </r>
  <r>
    <n v="9768"/>
    <n v="90"/>
    <s v="Johnson"/>
    <s v="Chris"/>
    <x v="5"/>
    <x v="1679"/>
    <n v="3902.27"/>
    <x v="1"/>
    <x v="0"/>
    <x v="1"/>
    <s v="chris.johnson90@example.com"/>
    <s v="+1-202-5135314"/>
    <x v="32"/>
  </r>
  <r>
    <n v="9769"/>
    <n v="1549"/>
    <s v="Smith"/>
    <s v="Morgan"/>
    <x v="0"/>
    <x v="984"/>
    <n v="1635.6"/>
    <x v="0"/>
    <x v="2"/>
    <x v="0"/>
    <s v="morgan.smith1549@example.com"/>
    <s v="+1-202-3027320"/>
    <x v="185"/>
  </r>
  <r>
    <n v="9770"/>
    <n v="662"/>
    <s v="Davis"/>
    <s v="Chris"/>
    <x v="1"/>
    <x v="367"/>
    <n v="3932.23"/>
    <x v="1"/>
    <x v="1"/>
    <x v="0"/>
    <s v="chris.davis662@example.com"/>
    <s v="+1-202-4340216"/>
    <x v="645"/>
  </r>
  <r>
    <n v="9771"/>
    <n v="1418"/>
    <s v="Johnson"/>
    <s v="Chris"/>
    <x v="1"/>
    <x v="1882"/>
    <n v="2850.24"/>
    <x v="0"/>
    <x v="0"/>
    <x v="2"/>
    <s v="chris.johnson1418@example.com"/>
    <s v="+1-202-3464722"/>
    <x v="460"/>
  </r>
  <r>
    <n v="9772"/>
    <n v="371"/>
    <s v="Anderson"/>
    <s v="Morgan"/>
    <x v="7"/>
    <x v="1297"/>
    <n v="4120.01"/>
    <x v="0"/>
    <x v="0"/>
    <x v="2"/>
    <s v="morgan.anderson371@example.com"/>
    <s v="+1-202-9386180"/>
    <x v="433"/>
  </r>
  <r>
    <n v="9773"/>
    <n v="506"/>
    <s v="Anderson"/>
    <s v="Taylor"/>
    <x v="0"/>
    <x v="406"/>
    <n v="1040.32"/>
    <x v="2"/>
    <x v="0"/>
    <x v="0"/>
    <s v="taylor.anderson506@example.com"/>
    <s v="+1-202-7238795"/>
    <x v="545"/>
  </r>
  <r>
    <n v="9774"/>
    <n v="1293"/>
    <s v="Thomas"/>
    <s v="Morgan"/>
    <x v="2"/>
    <x v="76"/>
    <n v="1801.01"/>
    <x v="0"/>
    <x v="2"/>
    <x v="1"/>
    <s v="morgan.thomas1293@example.com"/>
    <s v="+1-202-9634012"/>
    <x v="243"/>
  </r>
  <r>
    <n v="9775"/>
    <n v="1899"/>
    <s v="Jones"/>
    <s v="Pat"/>
    <x v="4"/>
    <x v="119"/>
    <n v="2478.5700000000002"/>
    <x v="2"/>
    <x v="1"/>
    <x v="0"/>
    <s v="pat.jones1899@example.com"/>
    <s v="+1-202-1919134"/>
    <x v="79"/>
  </r>
  <r>
    <n v="9776"/>
    <n v="606"/>
    <s v="Johnson"/>
    <s v="Alex"/>
    <x v="6"/>
    <x v="2155"/>
    <n v="2102.33"/>
    <x v="0"/>
    <x v="1"/>
    <x v="1"/>
    <s v="alex.johnson606@example.com"/>
    <s v="+1-202-5506554"/>
    <x v="13"/>
  </r>
  <r>
    <n v="9777"/>
    <n v="339"/>
    <s v="Brown"/>
    <s v="Jordan"/>
    <x v="0"/>
    <x v="948"/>
    <n v="29.86"/>
    <x v="1"/>
    <x v="0"/>
    <x v="1"/>
    <s v="jordan.brown339@example.com"/>
    <s v="+1-202-3901614"/>
    <x v="409"/>
  </r>
  <r>
    <n v="9778"/>
    <n v="518"/>
    <s v="Johnson"/>
    <s v="Jane"/>
    <x v="2"/>
    <x v="1803"/>
    <n v="1658.11"/>
    <x v="1"/>
    <x v="0"/>
    <x v="0"/>
    <s v="jane.johnson518@example.com"/>
    <s v="+1-202-8917596"/>
    <x v="501"/>
  </r>
  <r>
    <n v="9779"/>
    <n v="1760"/>
    <s v="Jones"/>
    <s v="Taylor"/>
    <x v="4"/>
    <x v="32"/>
    <n v="4140.7299999999996"/>
    <x v="0"/>
    <x v="0"/>
    <x v="1"/>
    <s v="taylor.jones1760@example.com"/>
    <s v="+1-202-7562877"/>
    <x v="785"/>
  </r>
  <r>
    <n v="9780"/>
    <n v="1862"/>
    <s v="Williams"/>
    <s v="Morgan"/>
    <x v="0"/>
    <x v="1081"/>
    <n v="2060.37"/>
    <x v="2"/>
    <x v="0"/>
    <x v="2"/>
    <s v="morgan.williams1862@example.com"/>
    <s v="+1-202-3587551"/>
    <x v="474"/>
  </r>
  <r>
    <n v="9781"/>
    <n v="1716"/>
    <s v="Williams"/>
    <s v="Chris"/>
    <x v="1"/>
    <x v="1269"/>
    <n v="1114.8900000000001"/>
    <x v="0"/>
    <x v="0"/>
    <x v="2"/>
    <s v="chris.williams1716@example.com"/>
    <s v="+1-202-7541600"/>
    <x v="560"/>
  </r>
  <r>
    <n v="9782"/>
    <n v="1765"/>
    <s v="Wilson"/>
    <s v="Pat"/>
    <x v="0"/>
    <x v="886"/>
    <n v="3479.26"/>
    <x v="1"/>
    <x v="0"/>
    <x v="1"/>
    <s v="pat.wilson1765@example.com"/>
    <s v="+1-202-5970809"/>
    <x v="575"/>
  </r>
  <r>
    <n v="9783"/>
    <n v="1036"/>
    <s v="Miller"/>
    <s v="Chris"/>
    <x v="2"/>
    <x v="1863"/>
    <n v="1608.98"/>
    <x v="2"/>
    <x v="1"/>
    <x v="0"/>
    <s v="chris.miller1036@example.com"/>
    <s v="+1-202-8711634"/>
    <x v="816"/>
  </r>
  <r>
    <n v="9784"/>
    <n v="1031"/>
    <s v="Wilson"/>
    <s v="Chris"/>
    <x v="0"/>
    <x v="81"/>
    <n v="2523.8000000000002"/>
    <x v="0"/>
    <x v="1"/>
    <x v="1"/>
    <s v="chris.wilson1031@example.com"/>
    <s v="+1-202-3165251"/>
    <x v="812"/>
  </r>
  <r>
    <n v="9785"/>
    <n v="174"/>
    <s v="Miller"/>
    <s v="Morgan"/>
    <x v="0"/>
    <x v="1393"/>
    <n v="1169.33"/>
    <x v="2"/>
    <x v="2"/>
    <x v="1"/>
    <s v="morgan.miller174@example.com"/>
    <s v="+1-202-1529525"/>
    <x v="226"/>
  </r>
  <r>
    <n v="9786"/>
    <n v="1009"/>
    <s v="Anderson"/>
    <s v="Pat"/>
    <x v="0"/>
    <x v="1914"/>
    <n v="1925.55"/>
    <x v="2"/>
    <x v="2"/>
    <x v="2"/>
    <s v="pat.anderson1009@example.com"/>
    <s v="+1-202-6309792"/>
    <x v="767"/>
  </r>
  <r>
    <n v="9787"/>
    <n v="157"/>
    <s v="Anderson"/>
    <s v="John"/>
    <x v="1"/>
    <x v="161"/>
    <n v="4104.34"/>
    <x v="1"/>
    <x v="0"/>
    <x v="2"/>
    <s v="john.anderson157@example.com"/>
    <s v="+1-202-5249913"/>
    <x v="210"/>
  </r>
  <r>
    <n v="9788"/>
    <n v="338"/>
    <s v="Williams"/>
    <s v="Pat"/>
    <x v="6"/>
    <x v="1168"/>
    <n v="2787.76"/>
    <x v="1"/>
    <x v="2"/>
    <x v="0"/>
    <s v="pat.williams338@example.com"/>
    <s v="+1-202-2307506"/>
    <x v="408"/>
  </r>
  <r>
    <n v="9789"/>
    <n v="1868"/>
    <s v="Miller"/>
    <s v="Alex"/>
    <x v="3"/>
    <x v="178"/>
    <n v="2305.1"/>
    <x v="2"/>
    <x v="0"/>
    <x v="2"/>
    <s v="alex.miller1868@example.com"/>
    <s v="+1-202-5109404"/>
    <x v="1070"/>
  </r>
  <r>
    <n v="9790"/>
    <n v="1839"/>
    <s v="Williams"/>
    <s v="Jordan"/>
    <x v="3"/>
    <x v="1677"/>
    <n v="935.01"/>
    <x v="0"/>
    <x v="0"/>
    <x v="1"/>
    <s v="jordan.williams1839@example.com"/>
    <s v="+1-202-1243877"/>
    <x v="845"/>
  </r>
  <r>
    <n v="9791"/>
    <n v="387"/>
    <s v="Williams"/>
    <s v="Pat"/>
    <x v="2"/>
    <x v="391"/>
    <n v="1352.96"/>
    <x v="2"/>
    <x v="1"/>
    <x v="2"/>
    <s v="pat.williams387@example.com"/>
    <s v="+1-202-3190222"/>
    <x v="449"/>
  </r>
  <r>
    <n v="9792"/>
    <n v="988"/>
    <s v="Jones"/>
    <s v="Chris"/>
    <x v="1"/>
    <x v="346"/>
    <n v="2969.78"/>
    <x v="0"/>
    <x v="1"/>
    <x v="2"/>
    <s v="chris.jones988@example.com"/>
    <s v="+1-202-7154512"/>
    <x v="752"/>
  </r>
  <r>
    <n v="9793"/>
    <n v="1918"/>
    <s v="Anderson"/>
    <s v="Chris"/>
    <x v="0"/>
    <x v="1407"/>
    <n v="2381.62"/>
    <x v="0"/>
    <x v="1"/>
    <x v="2"/>
    <s v="chris.anderson1918@example.com"/>
    <s v="+1-202-2230796"/>
    <x v="673"/>
  </r>
  <r>
    <n v="9794"/>
    <n v="1433"/>
    <s v="Johnson"/>
    <s v="Jordan"/>
    <x v="4"/>
    <x v="180"/>
    <n v="3068.41"/>
    <x v="1"/>
    <x v="2"/>
    <x v="2"/>
    <s v="jordan.johnson1433@example.com"/>
    <s v="+1-202-4360492"/>
    <x v="965"/>
  </r>
  <r>
    <n v="9795"/>
    <n v="1477"/>
    <s v="Jones"/>
    <s v="Casey"/>
    <x v="0"/>
    <x v="42"/>
    <n v="3210.01"/>
    <x v="1"/>
    <x v="0"/>
    <x v="0"/>
    <s v="casey.jones1477@example.com"/>
    <s v="+1-202-9741022"/>
    <x v="1264"/>
  </r>
  <r>
    <n v="9796"/>
    <n v="378"/>
    <s v="Smith"/>
    <s v="Morgan"/>
    <x v="3"/>
    <x v="1747"/>
    <n v="3504.82"/>
    <x v="1"/>
    <x v="2"/>
    <x v="1"/>
    <s v="morgan.smith378@example.com"/>
    <s v="+1-202-9671370"/>
    <x v="440"/>
  </r>
  <r>
    <n v="9797"/>
    <n v="1379"/>
    <s v="Jones"/>
    <s v="Jordan"/>
    <x v="6"/>
    <x v="1118"/>
    <n v="3811.41"/>
    <x v="2"/>
    <x v="1"/>
    <x v="1"/>
    <s v="jordan.jones1379@example.com"/>
    <s v="+1-202-3681206"/>
    <x v="204"/>
  </r>
  <r>
    <n v="9798"/>
    <n v="1104"/>
    <s v="Anderson"/>
    <s v="Riley"/>
    <x v="4"/>
    <x v="7"/>
    <n v="2550.13"/>
    <x v="1"/>
    <x v="0"/>
    <x v="0"/>
    <s v="riley.anderson1104@example.com"/>
    <s v="+1-202-8370683"/>
    <x v="611"/>
  </r>
  <r>
    <n v="9799"/>
    <n v="130"/>
    <s v="Anderson"/>
    <s v="Jane"/>
    <x v="6"/>
    <x v="1745"/>
    <n v="2613.73"/>
    <x v="2"/>
    <x v="0"/>
    <x v="0"/>
    <s v="jane.anderson130@example.com"/>
    <s v="+1-202-4444084"/>
    <x v="1220"/>
  </r>
  <r>
    <n v="9800"/>
    <n v="1057"/>
    <s v="Smith"/>
    <s v="Jordan"/>
    <x v="5"/>
    <x v="794"/>
    <n v="1343.78"/>
    <x v="0"/>
    <x v="2"/>
    <x v="1"/>
    <s v="jordan.smith1057@example.com"/>
    <s v="+1-202-3326133"/>
    <x v="1232"/>
  </r>
  <r>
    <n v="9801"/>
    <n v="1070"/>
    <s v="Williams"/>
    <s v="John"/>
    <x v="4"/>
    <x v="634"/>
    <n v="4055.13"/>
    <x v="1"/>
    <x v="0"/>
    <x v="1"/>
    <s v="john.williams1070@example.com"/>
    <s v="+1-202-7984297"/>
    <x v="844"/>
  </r>
  <r>
    <n v="9802"/>
    <n v="264"/>
    <s v="Williams"/>
    <s v="Jordan"/>
    <x v="5"/>
    <x v="600"/>
    <n v="4103.04"/>
    <x v="2"/>
    <x v="0"/>
    <x v="1"/>
    <s v="jordan.williams264@example.com"/>
    <s v="+1-202-5166500"/>
    <x v="699"/>
  </r>
  <r>
    <n v="9803"/>
    <n v="269"/>
    <s v="Johnson"/>
    <s v="Casey"/>
    <x v="6"/>
    <x v="1667"/>
    <n v="3653.48"/>
    <x v="1"/>
    <x v="2"/>
    <x v="1"/>
    <s v="casey.johnson269@example.com"/>
    <s v="+1-202-2600396"/>
    <x v="337"/>
  </r>
  <r>
    <n v="9804"/>
    <n v="1445"/>
    <s v="Davis"/>
    <s v="John"/>
    <x v="5"/>
    <x v="1535"/>
    <n v="282.52999999999997"/>
    <x v="2"/>
    <x v="0"/>
    <x v="2"/>
    <s v="john.davis1445@example.com"/>
    <s v="+1-202-1737954"/>
    <x v="1128"/>
  </r>
  <r>
    <n v="9805"/>
    <n v="69"/>
    <s v="Thomas"/>
    <s v="Taylor"/>
    <x v="0"/>
    <x v="2004"/>
    <n v="834.34"/>
    <x v="1"/>
    <x v="1"/>
    <x v="0"/>
    <s v="taylor.thomas69@example.com"/>
    <s v="+1-202-2954109"/>
    <x v="897"/>
  </r>
  <r>
    <n v="9806"/>
    <n v="325"/>
    <s v="Smith"/>
    <s v="Chris"/>
    <x v="0"/>
    <x v="1563"/>
    <n v="1355.44"/>
    <x v="1"/>
    <x v="0"/>
    <x v="2"/>
    <s v="chris.smith325@example.com"/>
    <s v="+1-202-5246049"/>
    <x v="392"/>
  </r>
  <r>
    <n v="9807"/>
    <n v="256"/>
    <s v="Anderson"/>
    <s v="Chris"/>
    <x v="6"/>
    <x v="192"/>
    <n v="452.23"/>
    <x v="2"/>
    <x v="1"/>
    <x v="2"/>
    <s v="chris.anderson256@example.com"/>
    <s v="+1-202-7550670"/>
    <x v="327"/>
  </r>
  <r>
    <n v="9808"/>
    <n v="1391"/>
    <s v="Jones"/>
    <s v="Morgan"/>
    <x v="5"/>
    <x v="1723"/>
    <n v="4627.8500000000004"/>
    <x v="1"/>
    <x v="2"/>
    <x v="1"/>
    <s v="morgan.jones1391@example.com"/>
    <s v="+1-202-7284851"/>
    <x v="897"/>
  </r>
  <r>
    <n v="9809"/>
    <n v="529"/>
    <s v="Wilson"/>
    <s v="Jordan"/>
    <x v="5"/>
    <x v="625"/>
    <n v="4501.92"/>
    <x v="1"/>
    <x v="2"/>
    <x v="1"/>
    <s v="jordan.wilson529@example.com"/>
    <s v="+1-202-8733308"/>
    <x v="540"/>
  </r>
  <r>
    <n v="9810"/>
    <n v="3"/>
    <s v="Johnson"/>
    <s v="Jordan"/>
    <x v="0"/>
    <x v="733"/>
    <n v="2643.86"/>
    <x v="1"/>
    <x v="1"/>
    <x v="2"/>
    <s v="jordan.johnson3@example.com"/>
    <s v="+1-202-3234489"/>
    <x v="4"/>
  </r>
  <r>
    <n v="9811"/>
    <n v="1094"/>
    <s v="Miller"/>
    <s v="Taylor"/>
    <x v="7"/>
    <x v="1684"/>
    <n v="3142.98"/>
    <x v="1"/>
    <x v="2"/>
    <x v="0"/>
    <s v="taylor.miller1094@example.com"/>
    <s v="+1-202-1678841"/>
    <x v="675"/>
  </r>
  <r>
    <n v="9812"/>
    <n v="1022"/>
    <s v="Thomas"/>
    <s v="Casey"/>
    <x v="3"/>
    <x v="47"/>
    <n v="2619.23"/>
    <x v="2"/>
    <x v="1"/>
    <x v="0"/>
    <s v="casey.thomas1022@example.com"/>
    <s v="+1-202-5476321"/>
    <x v="39"/>
  </r>
  <r>
    <n v="9813"/>
    <n v="603"/>
    <s v="Wilson"/>
    <s v="Chris"/>
    <x v="1"/>
    <x v="1654"/>
    <n v="4825.07"/>
    <x v="2"/>
    <x v="0"/>
    <x v="1"/>
    <s v="chris.wilson603@example.com"/>
    <s v="+1-202-2142953"/>
    <x v="615"/>
  </r>
  <r>
    <n v="9814"/>
    <n v="430"/>
    <s v="Davis"/>
    <s v="Morgan"/>
    <x v="0"/>
    <x v="134"/>
    <n v="4006.43"/>
    <x v="0"/>
    <x v="0"/>
    <x v="1"/>
    <s v="morgan.davis430@example.com"/>
    <s v="+1-202-4357679"/>
    <x v="316"/>
  </r>
  <r>
    <n v="9815"/>
    <n v="43"/>
    <s v="Johnson"/>
    <s v="Jordan"/>
    <x v="7"/>
    <x v="210"/>
    <n v="1773.75"/>
    <x v="0"/>
    <x v="2"/>
    <x v="2"/>
    <s v="jordan.johnson43@example.com"/>
    <s v="+1-202-7245035"/>
    <x v="66"/>
  </r>
  <r>
    <n v="9816"/>
    <n v="404"/>
    <s v="Anderson"/>
    <s v="Pat"/>
    <x v="2"/>
    <x v="603"/>
    <n v="745.28"/>
    <x v="1"/>
    <x v="1"/>
    <x v="1"/>
    <s v="pat.anderson404@example.com"/>
    <s v="+1-202-8490200"/>
    <x v="439"/>
  </r>
  <r>
    <n v="9817"/>
    <n v="203"/>
    <s v="Anderson"/>
    <s v="Chris"/>
    <x v="4"/>
    <x v="1309"/>
    <n v="758.1"/>
    <x v="1"/>
    <x v="1"/>
    <x v="2"/>
    <s v="chris.anderson203@example.com"/>
    <s v="+1-202-3597480"/>
    <x v="1221"/>
  </r>
  <r>
    <n v="9818"/>
    <n v="603"/>
    <s v="Wilson"/>
    <s v="Chris"/>
    <x v="1"/>
    <x v="482"/>
    <n v="3560.69"/>
    <x v="2"/>
    <x v="2"/>
    <x v="2"/>
    <s v="chris.wilson603@example.com"/>
    <s v="+1-202-2142953"/>
    <x v="615"/>
  </r>
  <r>
    <n v="9819"/>
    <n v="1326"/>
    <s v="Anderson"/>
    <s v="Chris"/>
    <x v="6"/>
    <x v="438"/>
    <n v="2389.4299999999998"/>
    <x v="0"/>
    <x v="0"/>
    <x v="1"/>
    <s v="chris.anderson1326@example.com"/>
    <s v="+1-202-2192931"/>
    <x v="155"/>
  </r>
  <r>
    <n v="9820"/>
    <n v="1741"/>
    <s v="Smith"/>
    <s v="Chris"/>
    <x v="4"/>
    <x v="258"/>
    <n v="3870.13"/>
    <x v="2"/>
    <x v="2"/>
    <x v="1"/>
    <s v="chris.smith1741@example.com"/>
    <s v="+1-202-3148983"/>
    <x v="850"/>
  </r>
  <r>
    <n v="9821"/>
    <n v="1945"/>
    <s v="Smith"/>
    <s v="Jane"/>
    <x v="2"/>
    <x v="836"/>
    <n v="3973.7"/>
    <x v="2"/>
    <x v="2"/>
    <x v="0"/>
    <s v="jane.smith1945@example.com"/>
    <s v="+1-202-4305610"/>
    <x v="330"/>
  </r>
  <r>
    <n v="9822"/>
    <n v="248"/>
    <s v="Smith"/>
    <s v="Alex"/>
    <x v="2"/>
    <x v="631"/>
    <n v="1239"/>
    <x v="2"/>
    <x v="1"/>
    <x v="2"/>
    <s v="alex.smith248@example.com"/>
    <s v="+1-202-6703737"/>
    <x v="167"/>
  </r>
  <r>
    <n v="9823"/>
    <n v="1870"/>
    <s v="Wilson"/>
    <s v="John"/>
    <x v="0"/>
    <x v="2073"/>
    <n v="4790.6400000000003"/>
    <x v="1"/>
    <x v="1"/>
    <x v="2"/>
    <s v="john.wilson1870@example.com"/>
    <s v="+1-202-8291916"/>
    <x v="356"/>
  </r>
  <r>
    <n v="9824"/>
    <n v="1354"/>
    <s v="Smith"/>
    <s v="John"/>
    <x v="6"/>
    <x v="2113"/>
    <n v="2197.0100000000002"/>
    <x v="1"/>
    <x v="0"/>
    <x v="1"/>
    <s v="john.smith1354@example.com"/>
    <s v="+1-202-3801445"/>
    <x v="587"/>
  </r>
  <r>
    <n v="9825"/>
    <n v="870"/>
    <s v="Smith"/>
    <s v="Riley"/>
    <x v="3"/>
    <x v="1178"/>
    <n v="1639.25"/>
    <x v="0"/>
    <x v="0"/>
    <x v="1"/>
    <s v="riley.smith870@example.com"/>
    <s v="+1-202-3551331"/>
    <x v="174"/>
  </r>
  <r>
    <n v="9826"/>
    <n v="624"/>
    <s v="Davis"/>
    <s v="Taylor"/>
    <x v="5"/>
    <x v="596"/>
    <n v="2431.65"/>
    <x v="0"/>
    <x v="2"/>
    <x v="0"/>
    <s v="taylor.davis624@example.com"/>
    <s v="+1-202-9437482"/>
    <x v="185"/>
  </r>
  <r>
    <n v="9827"/>
    <n v="1926"/>
    <s v="Williams"/>
    <s v="Alex"/>
    <x v="0"/>
    <x v="2021"/>
    <n v="548"/>
    <x v="0"/>
    <x v="1"/>
    <x v="0"/>
    <s v="alex.williams1926@example.com"/>
    <s v="+1-202-7778892"/>
    <x v="862"/>
  </r>
  <r>
    <n v="9828"/>
    <n v="1654"/>
    <s v="Johnson"/>
    <s v="Alex"/>
    <x v="1"/>
    <x v="83"/>
    <n v="1842.77"/>
    <x v="1"/>
    <x v="2"/>
    <x v="0"/>
    <s v="alex.johnson1654@example.com"/>
    <s v="+1-202-4477084"/>
    <x v="512"/>
  </r>
  <r>
    <n v="9829"/>
    <n v="521"/>
    <s v="Johnson"/>
    <s v="John"/>
    <x v="5"/>
    <x v="594"/>
    <n v="4310.01"/>
    <x v="1"/>
    <x v="2"/>
    <x v="2"/>
    <s v="john.johnson521@example.com"/>
    <s v="+1-202-2059622"/>
    <x v="110"/>
  </r>
  <r>
    <n v="9830"/>
    <n v="1301"/>
    <s v="Brown"/>
    <s v="Chris"/>
    <x v="0"/>
    <x v="339"/>
    <n v="2572.75"/>
    <x v="2"/>
    <x v="2"/>
    <x v="0"/>
    <s v="chris.brown1301@example.com"/>
    <s v="+1-202-6217092"/>
    <x v="978"/>
  </r>
  <r>
    <n v="9831"/>
    <n v="843"/>
    <s v="Anderson"/>
    <s v="Pat"/>
    <x v="6"/>
    <x v="492"/>
    <n v="2781.59"/>
    <x v="0"/>
    <x v="1"/>
    <x v="0"/>
    <s v="pat.anderson843@example.com"/>
    <s v="+1-202-2012384"/>
    <x v="465"/>
  </r>
  <r>
    <n v="9832"/>
    <n v="1781"/>
    <s v="Thomas"/>
    <s v="Chris"/>
    <x v="2"/>
    <x v="1424"/>
    <n v="3462.85"/>
    <x v="1"/>
    <x v="0"/>
    <x v="0"/>
    <s v="chris.thomas1781@example.com"/>
    <s v="+1-202-5091685"/>
    <x v="364"/>
  </r>
  <r>
    <n v="9833"/>
    <n v="517"/>
    <s v="Miller"/>
    <s v="Riley"/>
    <x v="0"/>
    <x v="231"/>
    <n v="1369.45"/>
    <x v="2"/>
    <x v="0"/>
    <x v="1"/>
    <s v="riley.miller517@example.com"/>
    <s v="+1-202-7827299"/>
    <x v="1080"/>
  </r>
  <r>
    <n v="9834"/>
    <n v="1346"/>
    <s v="Thomas"/>
    <s v="Casey"/>
    <x v="0"/>
    <x v="1476"/>
    <n v="351.09"/>
    <x v="2"/>
    <x v="2"/>
    <x v="1"/>
    <s v="casey.thomas1346@example.com"/>
    <s v="+1-202-4289791"/>
    <x v="714"/>
  </r>
  <r>
    <n v="9835"/>
    <n v="613"/>
    <s v="Williams"/>
    <s v="Morgan"/>
    <x v="3"/>
    <x v="569"/>
    <n v="850.21"/>
    <x v="2"/>
    <x v="2"/>
    <x v="0"/>
    <s v="morgan.williams613@example.com"/>
    <s v="+1-202-1402732"/>
    <x v="102"/>
  </r>
  <r>
    <n v="9836"/>
    <n v="621"/>
    <s v="Johnson"/>
    <s v="Morgan"/>
    <x v="7"/>
    <x v="1769"/>
    <n v="4065.03"/>
    <x v="0"/>
    <x v="2"/>
    <x v="2"/>
    <s v="morgan.johnson621@example.com"/>
    <s v="+1-202-2755692"/>
    <x v="265"/>
  </r>
  <r>
    <n v="9837"/>
    <n v="955"/>
    <s v="Davis"/>
    <s v="Jane"/>
    <x v="0"/>
    <x v="82"/>
    <n v="1444.42"/>
    <x v="1"/>
    <x v="2"/>
    <x v="1"/>
    <s v="jane.davis955@example.com"/>
    <s v="+1-202-7119848"/>
    <x v="179"/>
  </r>
  <r>
    <n v="9838"/>
    <n v="1306"/>
    <s v="Davis"/>
    <s v="Jane"/>
    <x v="3"/>
    <x v="441"/>
    <n v="4417.1000000000004"/>
    <x v="2"/>
    <x v="1"/>
    <x v="1"/>
    <s v="jane.davis1306@example.com"/>
    <s v="+1-202-6446079"/>
    <x v="747"/>
  </r>
  <r>
    <n v="9839"/>
    <n v="450"/>
    <s v="Thomas"/>
    <s v="John"/>
    <x v="4"/>
    <x v="1613"/>
    <n v="332.12"/>
    <x v="2"/>
    <x v="0"/>
    <x v="2"/>
    <s v="john.thomas450@example.com"/>
    <s v="+1-202-7231219"/>
    <x v="346"/>
  </r>
  <r>
    <n v="9840"/>
    <n v="771"/>
    <s v="Anderson"/>
    <s v="Taylor"/>
    <x v="0"/>
    <x v="343"/>
    <n v="4889.95"/>
    <x v="0"/>
    <x v="1"/>
    <x v="2"/>
    <s v="taylor.anderson771@example.com"/>
    <s v="+1-202-9535078"/>
    <x v="1095"/>
  </r>
  <r>
    <n v="9841"/>
    <n v="1544"/>
    <s v="Thomas"/>
    <s v="Jordan"/>
    <x v="3"/>
    <x v="1754"/>
    <n v="536.79"/>
    <x v="1"/>
    <x v="1"/>
    <x v="1"/>
    <s v="jordan.thomas1544@example.com"/>
    <s v="+1-202-4792824"/>
    <x v="1006"/>
  </r>
  <r>
    <n v="9842"/>
    <n v="1191"/>
    <s v="Thomas"/>
    <s v="Casey"/>
    <x v="1"/>
    <x v="417"/>
    <n v="412.71"/>
    <x v="2"/>
    <x v="2"/>
    <x v="0"/>
    <s v="casey.thomas1191@example.com"/>
    <s v="+1-202-8026492"/>
    <x v="357"/>
  </r>
  <r>
    <n v="9843"/>
    <n v="201"/>
    <s v="Williams"/>
    <s v="Riley"/>
    <x v="5"/>
    <x v="1756"/>
    <n v="2881.35"/>
    <x v="1"/>
    <x v="1"/>
    <x v="1"/>
    <s v="riley.williams201@example.com"/>
    <s v="+1-202-5833177"/>
    <x v="567"/>
  </r>
  <r>
    <n v="9844"/>
    <n v="1392"/>
    <s v="Williams"/>
    <s v="Morgan"/>
    <x v="6"/>
    <x v="1665"/>
    <n v="4114.5200000000004"/>
    <x v="1"/>
    <x v="0"/>
    <x v="1"/>
    <s v="morgan.williams1392@example.com"/>
    <s v="+1-202-2195885"/>
    <x v="325"/>
  </r>
  <r>
    <n v="9845"/>
    <n v="703"/>
    <s v="Smith"/>
    <s v="Morgan"/>
    <x v="6"/>
    <x v="1029"/>
    <n v="3164.97"/>
    <x v="2"/>
    <x v="0"/>
    <x v="2"/>
    <s v="morgan.smith703@example.com"/>
    <s v="+1-202-9752967"/>
    <x v="632"/>
  </r>
  <r>
    <n v="9846"/>
    <n v="1373"/>
    <s v="Jones"/>
    <s v="Morgan"/>
    <x v="0"/>
    <x v="1249"/>
    <n v="98.05"/>
    <x v="0"/>
    <x v="0"/>
    <x v="1"/>
    <s v="morgan.jones1373@example.com"/>
    <s v="+1-202-5556766"/>
    <x v="808"/>
  </r>
  <r>
    <n v="9847"/>
    <n v="436"/>
    <s v="Anderson"/>
    <s v="Alex"/>
    <x v="0"/>
    <x v="77"/>
    <n v="4252.88"/>
    <x v="2"/>
    <x v="1"/>
    <x v="0"/>
    <s v="alex.anderson436@example.com"/>
    <s v="+1-202-3002324"/>
    <x v="254"/>
  </r>
  <r>
    <n v="9848"/>
    <n v="442"/>
    <s v="Williams"/>
    <s v="John"/>
    <x v="1"/>
    <x v="739"/>
    <n v="3857.51"/>
    <x v="0"/>
    <x v="1"/>
    <x v="1"/>
    <s v="john.williams442@example.com"/>
    <s v="+1-202-2898739"/>
    <x v="439"/>
  </r>
  <r>
    <n v="9849"/>
    <n v="1487"/>
    <s v="Johnson"/>
    <s v="Jordan"/>
    <x v="2"/>
    <x v="1770"/>
    <n v="1895.72"/>
    <x v="1"/>
    <x v="0"/>
    <x v="1"/>
    <s v="jordan.johnson1487@example.com"/>
    <s v="+1-202-2203920"/>
    <x v="355"/>
  </r>
  <r>
    <n v="9850"/>
    <n v="948"/>
    <s v="Williams"/>
    <s v="Morgan"/>
    <x v="7"/>
    <x v="824"/>
    <n v="1246.73"/>
    <x v="2"/>
    <x v="0"/>
    <x v="0"/>
    <s v="morgan.williams948@example.com"/>
    <s v="+1-202-7919875"/>
    <x v="737"/>
  </r>
  <r>
    <n v="9851"/>
    <n v="547"/>
    <s v="Jones"/>
    <s v="Jordan"/>
    <x v="0"/>
    <x v="767"/>
    <n v="1118.67"/>
    <x v="1"/>
    <x v="0"/>
    <x v="1"/>
    <s v="jordan.jones547@example.com"/>
    <s v="+1-202-3383366"/>
    <x v="544"/>
  </r>
  <r>
    <n v="9852"/>
    <n v="1352"/>
    <s v="Thomas"/>
    <s v="John"/>
    <x v="1"/>
    <x v="1006"/>
    <n v="3987.48"/>
    <x v="2"/>
    <x v="0"/>
    <x v="2"/>
    <s v="john.thomas1352@example.com"/>
    <s v="+1-202-8085904"/>
    <x v="415"/>
  </r>
  <r>
    <n v="9853"/>
    <n v="1260"/>
    <s v="Miller"/>
    <s v="Jane"/>
    <x v="4"/>
    <x v="2"/>
    <n v="303.19"/>
    <x v="1"/>
    <x v="2"/>
    <x v="2"/>
    <s v="jane.miller1260@example.com"/>
    <s v="+1-202-3985696"/>
    <x v="110"/>
  </r>
  <r>
    <n v="9854"/>
    <n v="886"/>
    <s v="Davis"/>
    <s v="Morgan"/>
    <x v="0"/>
    <x v="9"/>
    <n v="880.76"/>
    <x v="0"/>
    <x v="1"/>
    <x v="0"/>
    <s v="morgan.davis886@example.com"/>
    <s v="+1-202-8863020"/>
    <x v="428"/>
  </r>
  <r>
    <n v="9855"/>
    <n v="38"/>
    <s v="Brown"/>
    <s v="Taylor"/>
    <x v="4"/>
    <x v="1248"/>
    <n v="3529.49"/>
    <x v="2"/>
    <x v="0"/>
    <x v="0"/>
    <s v="taylor.brown38@example.com"/>
    <s v="+1-202-3231785"/>
    <x v="59"/>
  </r>
  <r>
    <n v="9856"/>
    <n v="1622"/>
    <s v="Williams"/>
    <s v="Alex"/>
    <x v="1"/>
    <x v="323"/>
    <n v="200.67"/>
    <x v="2"/>
    <x v="1"/>
    <x v="1"/>
    <s v="alex.williams1622@example.com"/>
    <s v="+1-202-7139353"/>
    <x v="947"/>
  </r>
  <r>
    <n v="9857"/>
    <n v="1055"/>
    <s v="Johnson"/>
    <s v="John"/>
    <x v="6"/>
    <x v="1111"/>
    <n v="3655.08"/>
    <x v="1"/>
    <x v="2"/>
    <x v="1"/>
    <s v="john.johnson1055@example.com"/>
    <s v="+1-202-6289730"/>
    <x v="275"/>
  </r>
  <r>
    <n v="9858"/>
    <n v="1205"/>
    <s v="Brown"/>
    <s v="Jordan"/>
    <x v="0"/>
    <x v="2125"/>
    <n v="4217.68"/>
    <x v="0"/>
    <x v="0"/>
    <x v="0"/>
    <s v="jordan.brown1205@example.com"/>
    <s v="+1-202-5900164"/>
    <x v="597"/>
  </r>
  <r>
    <n v="9859"/>
    <n v="906"/>
    <s v="Jones"/>
    <s v="Morgan"/>
    <x v="5"/>
    <x v="1406"/>
    <n v="2615.06"/>
    <x v="2"/>
    <x v="0"/>
    <x v="2"/>
    <s v="morgan.jones906@example.com"/>
    <s v="+1-202-4368045"/>
    <x v="1174"/>
  </r>
  <r>
    <n v="9860"/>
    <n v="1106"/>
    <s v="Johnson"/>
    <s v="Chris"/>
    <x v="1"/>
    <x v="1016"/>
    <n v="3884.85"/>
    <x v="1"/>
    <x v="1"/>
    <x v="1"/>
    <s v="chris.johnson1106@example.com"/>
    <s v="+1-202-5385010"/>
    <x v="434"/>
  </r>
  <r>
    <n v="9861"/>
    <n v="760"/>
    <s v="Brown"/>
    <s v="Pat"/>
    <x v="0"/>
    <x v="1144"/>
    <n v="3098.78"/>
    <x v="2"/>
    <x v="1"/>
    <x v="1"/>
    <s v="pat.brown760@example.com"/>
    <s v="+1-202-4622138"/>
    <x v="1176"/>
  </r>
  <r>
    <n v="9862"/>
    <n v="1947"/>
    <s v="Johnson"/>
    <s v="Taylor"/>
    <x v="6"/>
    <x v="1582"/>
    <n v="1041.54"/>
    <x v="1"/>
    <x v="1"/>
    <x v="0"/>
    <s v="taylor.johnson1947@example.com"/>
    <s v="+1-202-5400852"/>
    <x v="971"/>
  </r>
  <r>
    <n v="9863"/>
    <n v="1138"/>
    <s v="Smith"/>
    <s v="Riley"/>
    <x v="1"/>
    <x v="2164"/>
    <n v="85.51"/>
    <x v="1"/>
    <x v="2"/>
    <x v="1"/>
    <s v="riley.smith1138@example.com"/>
    <s v="+1-202-5227995"/>
    <x v="103"/>
  </r>
  <r>
    <n v="9864"/>
    <n v="576"/>
    <s v="Williams"/>
    <s v="Chris"/>
    <x v="0"/>
    <x v="494"/>
    <n v="2358.3200000000002"/>
    <x v="0"/>
    <x v="2"/>
    <x v="1"/>
    <s v="chris.williams576@example.com"/>
    <s v="+1-202-7503216"/>
    <x v="429"/>
  </r>
  <r>
    <n v="9865"/>
    <n v="993"/>
    <s v="Johnson"/>
    <s v="Taylor"/>
    <x v="3"/>
    <x v="2078"/>
    <n v="2927.29"/>
    <x v="1"/>
    <x v="1"/>
    <x v="2"/>
    <s v="taylor.johnson993@example.com"/>
    <s v="+1-202-5278384"/>
    <x v="1093"/>
  </r>
  <r>
    <n v="9866"/>
    <n v="448"/>
    <s v="Anderson"/>
    <s v="Casey"/>
    <x v="2"/>
    <x v="580"/>
    <n v="3273.83"/>
    <x v="2"/>
    <x v="2"/>
    <x v="1"/>
    <s v="casey.anderson448@example.com"/>
    <s v="+1-202-1996530"/>
    <x v="488"/>
  </r>
  <r>
    <n v="9867"/>
    <n v="925"/>
    <s v="Wilson"/>
    <s v="Casey"/>
    <x v="0"/>
    <x v="427"/>
    <n v="3619.98"/>
    <x v="0"/>
    <x v="1"/>
    <x v="0"/>
    <s v="casey.wilson925@example.com"/>
    <s v="+1-202-2250632"/>
    <x v="773"/>
  </r>
  <r>
    <n v="9868"/>
    <n v="286"/>
    <s v="Davis"/>
    <s v="Jane"/>
    <x v="0"/>
    <x v="2105"/>
    <n v="3566.24"/>
    <x v="1"/>
    <x v="2"/>
    <x v="0"/>
    <s v="jane.davis286@example.com"/>
    <s v="+1-202-9551881"/>
    <x v="357"/>
  </r>
  <r>
    <n v="9869"/>
    <n v="140"/>
    <s v="Johnson"/>
    <s v="Taylor"/>
    <x v="7"/>
    <x v="1128"/>
    <n v="1662.73"/>
    <x v="1"/>
    <x v="1"/>
    <x v="2"/>
    <s v="taylor.johnson140@example.com"/>
    <s v="+1-202-2414466"/>
    <x v="944"/>
  </r>
  <r>
    <n v="9870"/>
    <n v="266"/>
    <s v="Brown"/>
    <s v="Taylor"/>
    <x v="0"/>
    <x v="724"/>
    <n v="3245.15"/>
    <x v="0"/>
    <x v="0"/>
    <x v="1"/>
    <s v="taylor.brown266@example.com"/>
    <s v="+1-202-5578238"/>
    <x v="870"/>
  </r>
  <r>
    <n v="9871"/>
    <n v="561"/>
    <s v="Johnson"/>
    <s v="Chris"/>
    <x v="0"/>
    <x v="1260"/>
    <n v="4760.92"/>
    <x v="2"/>
    <x v="0"/>
    <x v="2"/>
    <s v="chris.johnson561@example.com"/>
    <s v="+1-202-8152747"/>
    <x v="589"/>
  </r>
  <r>
    <n v="9872"/>
    <n v="913"/>
    <s v="Brown"/>
    <s v="Taylor"/>
    <x v="7"/>
    <x v="1899"/>
    <n v="1554.23"/>
    <x v="1"/>
    <x v="0"/>
    <x v="0"/>
    <s v="taylor.brown913@example.com"/>
    <s v="+1-202-3322523"/>
    <x v="771"/>
  </r>
  <r>
    <n v="9873"/>
    <n v="1013"/>
    <s v="Anderson"/>
    <s v="Jordan"/>
    <x v="3"/>
    <x v="1059"/>
    <n v="3090.69"/>
    <x v="0"/>
    <x v="1"/>
    <x v="2"/>
    <s v="jordan.anderson1013@example.com"/>
    <s v="+1-202-3971783"/>
    <x v="999"/>
  </r>
  <r>
    <n v="9874"/>
    <n v="49"/>
    <s v="Smith"/>
    <s v="Chris"/>
    <x v="1"/>
    <x v="1055"/>
    <n v="4073.86"/>
    <x v="1"/>
    <x v="2"/>
    <x v="0"/>
    <s v="chris.smith49@example.com"/>
    <s v="+1-202-8558158"/>
    <x v="77"/>
  </r>
  <r>
    <n v="9875"/>
    <n v="1234"/>
    <s v="Davis"/>
    <s v="Casey"/>
    <x v="4"/>
    <x v="690"/>
    <n v="4299.4399999999996"/>
    <x v="0"/>
    <x v="1"/>
    <x v="1"/>
    <s v="casey.davis1234@example.com"/>
    <s v="+1-202-7869989"/>
    <x v="636"/>
  </r>
  <r>
    <n v="9876"/>
    <n v="1480"/>
    <s v="Brown"/>
    <s v="Taylor"/>
    <x v="1"/>
    <x v="862"/>
    <n v="3995.13"/>
    <x v="0"/>
    <x v="1"/>
    <x v="1"/>
    <s v="taylor.brown1480@example.com"/>
    <s v="+1-202-7850807"/>
    <x v="914"/>
  </r>
  <r>
    <n v="9877"/>
    <n v="1541"/>
    <s v="Williams"/>
    <s v="Alex"/>
    <x v="3"/>
    <x v="722"/>
    <n v="2990.87"/>
    <x v="1"/>
    <x v="2"/>
    <x v="0"/>
    <s v="alex.williams1541@example.com"/>
    <s v="+1-202-6596526"/>
    <x v="331"/>
  </r>
  <r>
    <n v="9878"/>
    <n v="1696"/>
    <s v="Thomas"/>
    <s v="Jane"/>
    <x v="1"/>
    <x v="454"/>
    <n v="1163.2"/>
    <x v="0"/>
    <x v="1"/>
    <x v="2"/>
    <s v="jane.thomas1696@example.com"/>
    <s v="+1-202-1652416"/>
    <x v="849"/>
  </r>
  <r>
    <n v="9879"/>
    <n v="627"/>
    <s v="Smith"/>
    <s v="Jordan"/>
    <x v="5"/>
    <x v="1336"/>
    <n v="3730.67"/>
    <x v="1"/>
    <x v="0"/>
    <x v="1"/>
    <s v="jordan.smith627@example.com"/>
    <s v="+1-202-9859060"/>
    <x v="350"/>
  </r>
  <r>
    <n v="9880"/>
    <n v="1178"/>
    <s v="Wilson"/>
    <s v="Alex"/>
    <x v="0"/>
    <x v="1097"/>
    <n v="3272.46"/>
    <x v="0"/>
    <x v="1"/>
    <x v="0"/>
    <s v="alex.wilson1178@example.com"/>
    <s v="+1-202-2021469"/>
    <x v="146"/>
  </r>
  <r>
    <n v="9881"/>
    <n v="794"/>
    <s v="Williams"/>
    <s v="John"/>
    <x v="4"/>
    <x v="551"/>
    <n v="1728.87"/>
    <x v="1"/>
    <x v="2"/>
    <x v="0"/>
    <s v="john.williams794@example.com"/>
    <s v="+1-202-8357804"/>
    <x v="283"/>
  </r>
  <r>
    <n v="9882"/>
    <n v="629"/>
    <s v="Anderson"/>
    <s v="John"/>
    <x v="5"/>
    <x v="424"/>
    <n v="2021.82"/>
    <x v="1"/>
    <x v="2"/>
    <x v="1"/>
    <s v="john.anderson629@example.com"/>
    <s v="+1-202-7703459"/>
    <x v="1092"/>
  </r>
  <r>
    <n v="9883"/>
    <n v="1725"/>
    <s v="Wilson"/>
    <s v="Morgan"/>
    <x v="4"/>
    <x v="158"/>
    <n v="1091.32"/>
    <x v="0"/>
    <x v="0"/>
    <x v="1"/>
    <s v="morgan.wilson1725@example.com"/>
    <s v="+1-202-5798793"/>
    <x v="559"/>
  </r>
  <r>
    <n v="9884"/>
    <n v="1916"/>
    <s v="Brown"/>
    <s v="Taylor"/>
    <x v="6"/>
    <x v="10"/>
    <n v="677.6"/>
    <x v="2"/>
    <x v="0"/>
    <x v="0"/>
    <s v="taylor.brown1916@example.com"/>
    <s v="+1-202-7572531"/>
    <x v="811"/>
  </r>
  <r>
    <n v="9885"/>
    <n v="1734"/>
    <s v="Johnson"/>
    <s v="Alex"/>
    <x v="0"/>
    <x v="1858"/>
    <n v="2049.9499999999998"/>
    <x v="0"/>
    <x v="1"/>
    <x v="0"/>
    <s v="alex.johnson1734@example.com"/>
    <s v="+1-202-5911408"/>
    <x v="1047"/>
  </r>
  <r>
    <n v="9886"/>
    <n v="1853"/>
    <s v="Johnson"/>
    <s v="Riley"/>
    <x v="4"/>
    <x v="225"/>
    <n v="2278.54"/>
    <x v="0"/>
    <x v="2"/>
    <x v="2"/>
    <s v="riley.johnson1853@example.com"/>
    <s v="+1-202-7600430"/>
    <x v="480"/>
  </r>
  <r>
    <n v="9887"/>
    <n v="1340"/>
    <s v="Brown"/>
    <s v="Jane"/>
    <x v="0"/>
    <x v="1684"/>
    <n v="1689.14"/>
    <x v="1"/>
    <x v="2"/>
    <x v="1"/>
    <s v="jane.brown1340@example.com"/>
    <s v="+1-202-3227503"/>
    <x v="1158"/>
  </r>
  <r>
    <n v="9888"/>
    <n v="499"/>
    <s v="Williams"/>
    <s v="Morgan"/>
    <x v="0"/>
    <x v="1176"/>
    <n v="4497.8900000000003"/>
    <x v="0"/>
    <x v="0"/>
    <x v="2"/>
    <s v="morgan.williams499@example.com"/>
    <s v="+1-202-3859244"/>
    <x v="538"/>
  </r>
  <r>
    <n v="9889"/>
    <n v="323"/>
    <s v="Jones"/>
    <s v="Taylor"/>
    <x v="0"/>
    <x v="1286"/>
    <n v="2405.16"/>
    <x v="2"/>
    <x v="2"/>
    <x v="1"/>
    <s v="taylor.jones323@example.com"/>
    <s v="+1-202-6279548"/>
    <x v="332"/>
  </r>
  <r>
    <n v="9890"/>
    <n v="1368"/>
    <s v="Anderson"/>
    <s v="Casey"/>
    <x v="2"/>
    <x v="1757"/>
    <n v="4012.2"/>
    <x v="0"/>
    <x v="1"/>
    <x v="2"/>
    <s v="casey.anderson1368@example.com"/>
    <s v="+1-202-8557260"/>
    <x v="661"/>
  </r>
  <r>
    <n v="9891"/>
    <n v="1316"/>
    <s v="Davis"/>
    <s v="Morgan"/>
    <x v="3"/>
    <x v="2149"/>
    <n v="3727.28"/>
    <x v="0"/>
    <x v="2"/>
    <x v="2"/>
    <s v="morgan.davis1316@example.com"/>
    <s v="+1-202-7952314"/>
    <x v="843"/>
  </r>
  <r>
    <n v="9892"/>
    <n v="534"/>
    <s v="Jones"/>
    <s v="Alex"/>
    <x v="2"/>
    <x v="2050"/>
    <n v="3871.15"/>
    <x v="0"/>
    <x v="2"/>
    <x v="0"/>
    <s v="alex.jones534@example.com"/>
    <s v="+1-202-5374857"/>
    <x v="540"/>
  </r>
  <r>
    <n v="9893"/>
    <n v="1776"/>
    <s v="Williams"/>
    <s v="Morgan"/>
    <x v="4"/>
    <x v="429"/>
    <n v="3731.78"/>
    <x v="1"/>
    <x v="1"/>
    <x v="0"/>
    <s v="morgan.williams1776@example.com"/>
    <s v="+1-202-7236893"/>
    <x v="318"/>
  </r>
  <r>
    <n v="9894"/>
    <n v="1609"/>
    <s v="Smith"/>
    <s v="Taylor"/>
    <x v="0"/>
    <x v="601"/>
    <n v="4444.67"/>
    <x v="2"/>
    <x v="2"/>
    <x v="1"/>
    <s v="taylor.smith1609@example.com"/>
    <s v="+1-202-5457335"/>
    <x v="930"/>
  </r>
  <r>
    <n v="9895"/>
    <n v="1499"/>
    <s v="Brown"/>
    <s v="Alex"/>
    <x v="5"/>
    <x v="1976"/>
    <n v="4722.22"/>
    <x v="1"/>
    <x v="0"/>
    <x v="1"/>
    <s v="alex.brown1499@example.com"/>
    <s v="+1-202-4201473"/>
    <x v="524"/>
  </r>
  <r>
    <n v="9896"/>
    <n v="825"/>
    <s v="Thomas"/>
    <s v="Riley"/>
    <x v="0"/>
    <x v="1417"/>
    <n v="509.03"/>
    <x v="0"/>
    <x v="1"/>
    <x v="1"/>
    <s v="riley.thomas825@example.com"/>
    <s v="+1-202-8412620"/>
    <x v="293"/>
  </r>
  <r>
    <n v="9897"/>
    <n v="75"/>
    <s v="Davis"/>
    <s v="Alex"/>
    <x v="3"/>
    <x v="1795"/>
    <n v="2667.74"/>
    <x v="2"/>
    <x v="1"/>
    <x v="1"/>
    <s v="alex.davis75@example.com"/>
    <s v="+1-202-8072695"/>
    <x v="254"/>
  </r>
  <r>
    <n v="9898"/>
    <n v="553"/>
    <s v="Johnson"/>
    <s v="Riley"/>
    <x v="6"/>
    <x v="603"/>
    <n v="2227.8200000000002"/>
    <x v="2"/>
    <x v="1"/>
    <x v="0"/>
    <s v="riley.johnson553@example.com"/>
    <s v="+1-202-8951632"/>
    <x v="581"/>
  </r>
  <r>
    <n v="9899"/>
    <n v="472"/>
    <s v="Thomas"/>
    <s v="Morgan"/>
    <x v="0"/>
    <x v="909"/>
    <n v="839.1"/>
    <x v="2"/>
    <x v="1"/>
    <x v="2"/>
    <s v="morgan.thomas472@example.com"/>
    <s v="+1-202-5043064"/>
    <x v="530"/>
  </r>
  <r>
    <n v="9900"/>
    <n v="701"/>
    <s v="Anderson"/>
    <s v="Jane"/>
    <x v="7"/>
    <x v="1211"/>
    <n v="403.27"/>
    <x v="0"/>
    <x v="0"/>
    <x v="2"/>
    <s v="jane.anderson701@example.com"/>
    <s v="+1-202-5409352"/>
    <x v="671"/>
  </r>
  <r>
    <n v="9901"/>
    <n v="1079"/>
    <s v="Thomas"/>
    <s v="Jordan"/>
    <x v="2"/>
    <x v="1927"/>
    <n v="3604.27"/>
    <x v="1"/>
    <x v="0"/>
    <x v="1"/>
    <s v="jordan.thomas1079@example.com"/>
    <s v="+1-202-5034464"/>
    <x v="772"/>
  </r>
  <r>
    <n v="9902"/>
    <n v="102"/>
    <s v="Miller"/>
    <s v="Alex"/>
    <x v="5"/>
    <x v="1600"/>
    <n v="972.68"/>
    <x v="0"/>
    <x v="2"/>
    <x v="0"/>
    <s v="alex.miller102@example.com"/>
    <s v="+1-202-2241082"/>
    <x v="88"/>
  </r>
  <r>
    <n v="9903"/>
    <n v="1232"/>
    <s v="Miller"/>
    <s v="Taylor"/>
    <x v="3"/>
    <x v="1960"/>
    <n v="2388.62"/>
    <x v="1"/>
    <x v="0"/>
    <x v="0"/>
    <s v="taylor.miller1232@example.com"/>
    <s v="+1-202-8010131"/>
    <x v="26"/>
  </r>
  <r>
    <n v="9904"/>
    <n v="1542"/>
    <s v="Johnson"/>
    <s v="Taylor"/>
    <x v="0"/>
    <x v="207"/>
    <n v="1287.73"/>
    <x v="2"/>
    <x v="0"/>
    <x v="0"/>
    <s v="taylor.johnson1542@example.com"/>
    <s v="+1-202-4291070"/>
    <x v="599"/>
  </r>
  <r>
    <n v="9905"/>
    <n v="1396"/>
    <s v="Thomas"/>
    <s v="Jordan"/>
    <x v="2"/>
    <x v="543"/>
    <n v="1135.18"/>
    <x v="0"/>
    <x v="1"/>
    <x v="2"/>
    <s v="jordan.thomas1396@example.com"/>
    <s v="+1-202-3584182"/>
    <x v="623"/>
  </r>
  <r>
    <n v="9906"/>
    <n v="1071"/>
    <s v="Johnson"/>
    <s v="Taylor"/>
    <x v="1"/>
    <x v="825"/>
    <n v="497.77"/>
    <x v="0"/>
    <x v="2"/>
    <x v="0"/>
    <s v="taylor.johnson1071@example.com"/>
    <s v="+1-202-4801250"/>
    <x v="642"/>
  </r>
  <r>
    <n v="9907"/>
    <n v="158"/>
    <s v="Jones"/>
    <s v="Jordan"/>
    <x v="0"/>
    <x v="297"/>
    <n v="919.46"/>
    <x v="1"/>
    <x v="0"/>
    <x v="2"/>
    <s v="jordan.jones158@example.com"/>
    <s v="+1-202-4503157"/>
    <x v="191"/>
  </r>
  <r>
    <n v="9908"/>
    <n v="1175"/>
    <s v="Smith"/>
    <s v="Taylor"/>
    <x v="0"/>
    <x v="1554"/>
    <n v="4765.95"/>
    <x v="1"/>
    <x v="2"/>
    <x v="2"/>
    <s v="taylor.smith1175@example.com"/>
    <s v="+1-202-8486327"/>
    <x v="393"/>
  </r>
  <r>
    <n v="9909"/>
    <n v="565"/>
    <s v="Smith"/>
    <s v="Pat"/>
    <x v="2"/>
    <x v="1273"/>
    <n v="3803.85"/>
    <x v="1"/>
    <x v="1"/>
    <x v="2"/>
    <s v="pat.smith565@example.com"/>
    <s v="+1-202-7733215"/>
    <x v="25"/>
  </r>
  <r>
    <n v="9910"/>
    <n v="1576"/>
    <s v="Brown"/>
    <s v="John"/>
    <x v="3"/>
    <x v="1267"/>
    <n v="351.99"/>
    <x v="1"/>
    <x v="2"/>
    <x v="1"/>
    <s v="john.brown1576@example.com"/>
    <s v="+1-202-5654419"/>
    <x v="1018"/>
  </r>
  <r>
    <n v="9911"/>
    <n v="863"/>
    <s v="Brown"/>
    <s v="Alex"/>
    <x v="2"/>
    <x v="138"/>
    <n v="3561.34"/>
    <x v="0"/>
    <x v="0"/>
    <x v="2"/>
    <s v="alex.brown863@example.com"/>
    <s v="+1-202-5168962"/>
    <x v="1148"/>
  </r>
  <r>
    <n v="9912"/>
    <n v="1978"/>
    <s v="Miller"/>
    <s v="Chris"/>
    <x v="0"/>
    <x v="2070"/>
    <n v="2860.22"/>
    <x v="0"/>
    <x v="0"/>
    <x v="1"/>
    <s v="chris.miller1978@example.com"/>
    <s v="+1-202-8221352"/>
    <x v="704"/>
  </r>
  <r>
    <n v="9913"/>
    <n v="1721"/>
    <s v="Miller"/>
    <s v="John"/>
    <x v="3"/>
    <x v="1524"/>
    <n v="2757.13"/>
    <x v="0"/>
    <x v="2"/>
    <x v="2"/>
    <s v="john.miller1721@example.com"/>
    <s v="+1-202-5109545"/>
    <x v="460"/>
  </r>
  <r>
    <n v="9914"/>
    <n v="875"/>
    <s v="Brown"/>
    <s v="Pat"/>
    <x v="0"/>
    <x v="1862"/>
    <n v="4580.3900000000003"/>
    <x v="1"/>
    <x v="2"/>
    <x v="0"/>
    <s v="pat.brown875@example.com"/>
    <s v="+1-202-4296903"/>
    <x v="757"/>
  </r>
  <r>
    <n v="9915"/>
    <n v="1148"/>
    <s v="Johnson"/>
    <s v="Jordan"/>
    <x v="0"/>
    <x v="792"/>
    <n v="2846.01"/>
    <x v="0"/>
    <x v="0"/>
    <x v="0"/>
    <s v="jordan.johnson1148@example.com"/>
    <s v="+1-202-1533634"/>
    <x v="465"/>
  </r>
  <r>
    <n v="9916"/>
    <n v="124"/>
    <s v="Miller"/>
    <s v="Chris"/>
    <x v="0"/>
    <x v="972"/>
    <n v="678.03"/>
    <x v="0"/>
    <x v="0"/>
    <x v="2"/>
    <s v="chris.miller124@example.com"/>
    <s v="+1-202-4438618"/>
    <x v="82"/>
  </r>
  <r>
    <n v="9917"/>
    <n v="1767"/>
    <s v="Wilson"/>
    <s v="Morgan"/>
    <x v="3"/>
    <x v="1807"/>
    <n v="449.96"/>
    <x v="2"/>
    <x v="0"/>
    <x v="0"/>
    <s v="morgan.wilson1767@example.com"/>
    <s v="+1-202-8267807"/>
    <x v="621"/>
  </r>
  <r>
    <n v="9918"/>
    <n v="521"/>
    <s v="Johnson"/>
    <s v="John"/>
    <x v="5"/>
    <x v="1109"/>
    <n v="2233.67"/>
    <x v="1"/>
    <x v="0"/>
    <x v="1"/>
    <s v="john.johnson521@example.com"/>
    <s v="+1-202-2059622"/>
    <x v="110"/>
  </r>
  <r>
    <n v="9919"/>
    <n v="1522"/>
    <s v="Wilson"/>
    <s v="Taylor"/>
    <x v="2"/>
    <x v="531"/>
    <n v="1374.52"/>
    <x v="1"/>
    <x v="1"/>
    <x v="0"/>
    <s v="taylor.wilson1522@example.com"/>
    <s v="+1-202-1801849"/>
    <x v="428"/>
  </r>
  <r>
    <n v="9920"/>
    <n v="1009"/>
    <s v="Anderson"/>
    <s v="Pat"/>
    <x v="0"/>
    <x v="6"/>
    <n v="2881.19"/>
    <x v="1"/>
    <x v="1"/>
    <x v="2"/>
    <s v="pat.anderson1009@example.com"/>
    <s v="+1-202-6309792"/>
    <x v="767"/>
  </r>
  <r>
    <n v="9921"/>
    <n v="1895"/>
    <s v="Brown"/>
    <s v="Taylor"/>
    <x v="0"/>
    <x v="1448"/>
    <n v="2676.59"/>
    <x v="2"/>
    <x v="2"/>
    <x v="1"/>
    <s v="taylor.brown1895@example.com"/>
    <s v="+1-202-4127640"/>
    <x v="506"/>
  </r>
  <r>
    <n v="9922"/>
    <n v="1702"/>
    <s v="Anderson"/>
    <s v="Alex"/>
    <x v="0"/>
    <x v="1850"/>
    <n v="3104.96"/>
    <x v="0"/>
    <x v="2"/>
    <x v="2"/>
    <s v="alex.anderson1702@example.com"/>
    <s v="+1-202-6160324"/>
    <x v="1073"/>
  </r>
  <r>
    <n v="9923"/>
    <n v="1755"/>
    <s v="Davis"/>
    <s v="Pat"/>
    <x v="4"/>
    <x v="94"/>
    <n v="1165.28"/>
    <x v="1"/>
    <x v="0"/>
    <x v="1"/>
    <s v="pat.davis1755@example.com"/>
    <s v="+1-202-2999482"/>
    <x v="267"/>
  </r>
  <r>
    <n v="9924"/>
    <n v="26"/>
    <s v="Johnson"/>
    <s v="Morgan"/>
    <x v="0"/>
    <x v="1087"/>
    <n v="4397.8900000000003"/>
    <x v="2"/>
    <x v="0"/>
    <x v="2"/>
    <s v="morgan.johnson26@example.com"/>
    <s v="+1-202-1564685"/>
    <x v="1218"/>
  </r>
  <r>
    <n v="9925"/>
    <n v="1257"/>
    <s v="Smith"/>
    <s v="Riley"/>
    <x v="3"/>
    <x v="1056"/>
    <n v="1345.03"/>
    <x v="0"/>
    <x v="2"/>
    <x v="0"/>
    <s v="riley.smith1257@example.com"/>
    <s v="+1-202-9012369"/>
    <x v="521"/>
  </r>
  <r>
    <n v="9926"/>
    <n v="1655"/>
    <s v="Williams"/>
    <s v="Casey"/>
    <x v="4"/>
    <x v="1622"/>
    <n v="3411.97"/>
    <x v="0"/>
    <x v="0"/>
    <x v="2"/>
    <s v="casey.williams1655@example.com"/>
    <s v="+1-202-4800986"/>
    <x v="975"/>
  </r>
  <r>
    <n v="9927"/>
    <n v="442"/>
    <s v="Williams"/>
    <s v="John"/>
    <x v="1"/>
    <x v="138"/>
    <n v="2133.66"/>
    <x v="1"/>
    <x v="0"/>
    <x v="2"/>
    <s v="john.williams442@example.com"/>
    <s v="+1-202-2898739"/>
    <x v="439"/>
  </r>
  <r>
    <n v="9928"/>
    <n v="1226"/>
    <s v="Thomas"/>
    <s v="John"/>
    <x v="0"/>
    <x v="2142"/>
    <n v="2388.64"/>
    <x v="0"/>
    <x v="2"/>
    <x v="2"/>
    <s v="john.thomas1226@example.com"/>
    <s v="+1-202-4021372"/>
    <x v="836"/>
  </r>
  <r>
    <n v="9929"/>
    <n v="1829"/>
    <s v="Jones"/>
    <s v="Jane"/>
    <x v="0"/>
    <x v="862"/>
    <n v="2153.8200000000002"/>
    <x v="2"/>
    <x v="2"/>
    <x v="1"/>
    <s v="jane.jones1829@example.com"/>
    <s v="+1-202-2543812"/>
    <x v="641"/>
  </r>
  <r>
    <n v="9930"/>
    <n v="1174"/>
    <s v="Anderson"/>
    <s v="Pat"/>
    <x v="0"/>
    <x v="359"/>
    <n v="4039.08"/>
    <x v="2"/>
    <x v="1"/>
    <x v="1"/>
    <s v="pat.anderson1174@example.com"/>
    <s v="+1-202-7934106"/>
    <x v="1171"/>
  </r>
  <r>
    <n v="9931"/>
    <n v="1867"/>
    <s v="Johnson"/>
    <s v="Jordan"/>
    <x v="0"/>
    <x v="977"/>
    <n v="2552.2199999999998"/>
    <x v="2"/>
    <x v="1"/>
    <x v="2"/>
    <s v="jordan.johnson1867@example.com"/>
    <s v="+1-202-9740973"/>
    <x v="127"/>
  </r>
  <r>
    <n v="9932"/>
    <n v="867"/>
    <s v="Johnson"/>
    <s v="Pat"/>
    <x v="4"/>
    <x v="1848"/>
    <n v="1713.73"/>
    <x v="0"/>
    <x v="0"/>
    <x v="1"/>
    <s v="pat.johnson867@example.com"/>
    <s v="+1-202-1780641"/>
    <x v="753"/>
  </r>
  <r>
    <n v="9933"/>
    <n v="1492"/>
    <s v="Smith"/>
    <s v="Casey"/>
    <x v="0"/>
    <x v="1947"/>
    <n v="4985.13"/>
    <x v="1"/>
    <x v="2"/>
    <x v="0"/>
    <s v="casey.smith1492@example.com"/>
    <s v="+1-202-8427210"/>
    <x v="615"/>
  </r>
  <r>
    <n v="9934"/>
    <n v="517"/>
    <s v="Miller"/>
    <s v="Riley"/>
    <x v="0"/>
    <x v="1111"/>
    <n v="4869.9799999999996"/>
    <x v="0"/>
    <x v="1"/>
    <x v="0"/>
    <s v="riley.miller517@example.com"/>
    <s v="+1-202-7827299"/>
    <x v="1080"/>
  </r>
  <r>
    <n v="9935"/>
    <n v="90"/>
    <s v="Johnson"/>
    <s v="Chris"/>
    <x v="5"/>
    <x v="918"/>
    <n v="532.22"/>
    <x v="2"/>
    <x v="0"/>
    <x v="0"/>
    <s v="chris.johnson90@example.com"/>
    <s v="+1-202-5135314"/>
    <x v="32"/>
  </r>
  <r>
    <n v="9936"/>
    <n v="1785"/>
    <s v="Jones"/>
    <s v="Riley"/>
    <x v="1"/>
    <x v="1993"/>
    <n v="2158.67"/>
    <x v="2"/>
    <x v="2"/>
    <x v="0"/>
    <s v="riley.jones1785@example.com"/>
    <s v="+1-202-7671203"/>
    <x v="368"/>
  </r>
  <r>
    <n v="9937"/>
    <n v="1680"/>
    <s v="Wilson"/>
    <s v="Jane"/>
    <x v="4"/>
    <x v="1797"/>
    <n v="931.8"/>
    <x v="0"/>
    <x v="1"/>
    <x v="2"/>
    <s v="jane.wilson1680@example.com"/>
    <s v="+1-202-6241684"/>
    <x v="703"/>
  </r>
  <r>
    <n v="9938"/>
    <n v="268"/>
    <s v="Johnson"/>
    <s v="Jordan"/>
    <x v="1"/>
    <x v="274"/>
    <n v="4882.8100000000004"/>
    <x v="2"/>
    <x v="2"/>
    <x v="1"/>
    <s v="jordan.johnson268@example.com"/>
    <s v="+1-202-6562067"/>
    <x v="1239"/>
  </r>
  <r>
    <n v="9939"/>
    <n v="1411"/>
    <s v="Brown"/>
    <s v="Jane"/>
    <x v="4"/>
    <x v="1301"/>
    <n v="3734.56"/>
    <x v="0"/>
    <x v="1"/>
    <x v="2"/>
    <s v="jane.brown1411@example.com"/>
    <s v="+1-202-7985945"/>
    <x v="313"/>
  </r>
  <r>
    <n v="9940"/>
    <n v="1611"/>
    <s v="Williams"/>
    <s v="Riley"/>
    <x v="6"/>
    <x v="1919"/>
    <n v="1543.17"/>
    <x v="1"/>
    <x v="1"/>
    <x v="1"/>
    <s v="riley.williams1611@example.com"/>
    <s v="+1-202-8557845"/>
    <x v="559"/>
  </r>
  <r>
    <n v="9941"/>
    <n v="1818"/>
    <s v="Thomas"/>
    <s v="Alex"/>
    <x v="6"/>
    <x v="815"/>
    <n v="1424.92"/>
    <x v="1"/>
    <x v="1"/>
    <x v="2"/>
    <s v="alex.thomas1818@example.com"/>
    <s v="+1-202-6253974"/>
    <x v="1246"/>
  </r>
  <r>
    <n v="9942"/>
    <n v="357"/>
    <s v="Miller"/>
    <s v="Alex"/>
    <x v="0"/>
    <x v="1940"/>
    <n v="666.2"/>
    <x v="1"/>
    <x v="2"/>
    <x v="1"/>
    <s v="alex.miller357@example.com"/>
    <s v="+1-202-9914501"/>
    <x v="423"/>
  </r>
  <r>
    <n v="9943"/>
    <n v="1071"/>
    <s v="Johnson"/>
    <s v="Taylor"/>
    <x v="1"/>
    <x v="1552"/>
    <n v="4617.8100000000004"/>
    <x v="2"/>
    <x v="1"/>
    <x v="1"/>
    <s v="taylor.johnson1071@example.com"/>
    <s v="+1-202-4801250"/>
    <x v="642"/>
  </r>
  <r>
    <n v="9944"/>
    <n v="539"/>
    <s v="Jones"/>
    <s v="Morgan"/>
    <x v="2"/>
    <x v="1069"/>
    <n v="2499.64"/>
    <x v="0"/>
    <x v="0"/>
    <x v="2"/>
    <s v="morgan.jones539@example.com"/>
    <s v="+1-202-7215140"/>
    <x v="149"/>
  </r>
  <r>
    <n v="9945"/>
    <n v="1703"/>
    <s v="Anderson"/>
    <s v="Casey"/>
    <x v="3"/>
    <x v="904"/>
    <n v="1397.52"/>
    <x v="0"/>
    <x v="0"/>
    <x v="1"/>
    <s v="casey.anderson1703@example.com"/>
    <s v="+1-202-8421289"/>
    <x v="223"/>
  </r>
  <r>
    <n v="9946"/>
    <n v="202"/>
    <s v="Smith"/>
    <s v="Casey"/>
    <x v="1"/>
    <x v="82"/>
    <n v="743.43"/>
    <x v="2"/>
    <x v="1"/>
    <x v="0"/>
    <s v="casey.smith202@example.com"/>
    <s v="+1-202-4353597"/>
    <x v="260"/>
  </r>
  <r>
    <n v="9947"/>
    <n v="1044"/>
    <s v="Johnson"/>
    <s v="Taylor"/>
    <x v="6"/>
    <x v="710"/>
    <n v="4476.97"/>
    <x v="2"/>
    <x v="2"/>
    <x v="0"/>
    <s v="taylor.johnson1044@example.com"/>
    <s v="+1-202-2409854"/>
    <x v="1169"/>
  </r>
  <r>
    <n v="9948"/>
    <n v="445"/>
    <s v="Smith"/>
    <s v="Casey"/>
    <x v="4"/>
    <x v="93"/>
    <n v="1602.95"/>
    <x v="2"/>
    <x v="1"/>
    <x v="2"/>
    <s v="casey.smith445@example.com"/>
    <s v="+1-202-4678086"/>
    <x v="485"/>
  </r>
  <r>
    <n v="9949"/>
    <n v="1844"/>
    <s v="Davis"/>
    <s v="Morgan"/>
    <x v="7"/>
    <x v="1210"/>
    <n v="1178.79"/>
    <x v="2"/>
    <x v="2"/>
    <x v="2"/>
    <s v="morgan.davis1844@example.com"/>
    <s v="+1-202-2429290"/>
    <x v="296"/>
  </r>
  <r>
    <n v="9950"/>
    <n v="1418"/>
    <s v="Johnson"/>
    <s v="Chris"/>
    <x v="1"/>
    <x v="1133"/>
    <n v="4263.26"/>
    <x v="0"/>
    <x v="1"/>
    <x v="2"/>
    <s v="chris.johnson1418@example.com"/>
    <s v="+1-202-3464722"/>
    <x v="460"/>
  </r>
  <r>
    <n v="9951"/>
    <n v="584"/>
    <s v="Thomas"/>
    <s v="Pat"/>
    <x v="7"/>
    <x v="626"/>
    <n v="2062.75"/>
    <x v="2"/>
    <x v="0"/>
    <x v="2"/>
    <s v="pat.thomas584@example.com"/>
    <s v="+1-202-6693075"/>
    <x v="650"/>
  </r>
  <r>
    <n v="9952"/>
    <n v="143"/>
    <s v="Anderson"/>
    <s v="Jane"/>
    <x v="7"/>
    <x v="967"/>
    <n v="4515.38"/>
    <x v="2"/>
    <x v="1"/>
    <x v="1"/>
    <s v="jane.anderson143@example.com"/>
    <s v="+1-202-2105534"/>
    <x v="195"/>
  </r>
  <r>
    <n v="9953"/>
    <n v="1562"/>
    <s v="Brown"/>
    <s v="Morgan"/>
    <x v="2"/>
    <x v="863"/>
    <n v="1025.74"/>
    <x v="1"/>
    <x v="1"/>
    <x v="2"/>
    <s v="morgan.brown1562@example.com"/>
    <s v="+1-202-4685104"/>
    <x v="746"/>
  </r>
  <r>
    <n v="9954"/>
    <n v="564"/>
    <s v="Johnson"/>
    <s v="Casey"/>
    <x v="1"/>
    <x v="1279"/>
    <n v="4365.16"/>
    <x v="0"/>
    <x v="0"/>
    <x v="2"/>
    <s v="casey.johnson564@example.com"/>
    <s v="+1-202-9070924"/>
    <x v="790"/>
  </r>
  <r>
    <n v="9955"/>
    <n v="1342"/>
    <s v="Brown"/>
    <s v="Riley"/>
    <x v="6"/>
    <x v="571"/>
    <n v="547.79"/>
    <x v="0"/>
    <x v="2"/>
    <x v="0"/>
    <s v="riley.brown1342@example.com"/>
    <s v="+1-202-8156406"/>
    <x v="496"/>
  </r>
  <r>
    <n v="9956"/>
    <n v="1984"/>
    <s v="Wilson"/>
    <s v="Taylor"/>
    <x v="5"/>
    <x v="948"/>
    <n v="446.79"/>
    <x v="1"/>
    <x v="1"/>
    <x v="2"/>
    <s v="taylor.wilson1984@example.com"/>
    <s v="+1-202-2160152"/>
    <x v="773"/>
  </r>
  <r>
    <n v="9957"/>
    <n v="418"/>
    <s v="Smith"/>
    <s v="Pat"/>
    <x v="3"/>
    <x v="1525"/>
    <n v="2701.87"/>
    <x v="0"/>
    <x v="2"/>
    <x v="0"/>
    <s v="pat.smith418@example.com"/>
    <s v="+1-202-2805468"/>
    <x v="468"/>
  </r>
  <r>
    <n v="9958"/>
    <n v="346"/>
    <s v="Wilson"/>
    <s v="Jane"/>
    <x v="3"/>
    <x v="1356"/>
    <n v="2889.48"/>
    <x v="0"/>
    <x v="0"/>
    <x v="0"/>
    <s v="jane.wilson346@example.com"/>
    <s v="+1-202-1770173"/>
    <x v="1206"/>
  </r>
  <r>
    <n v="9959"/>
    <n v="724"/>
    <s v="Davis"/>
    <s v="Pat"/>
    <x v="0"/>
    <x v="1970"/>
    <n v="1951.79"/>
    <x v="1"/>
    <x v="1"/>
    <x v="1"/>
    <s v="pat.davis724@example.com"/>
    <s v="+1-202-2851317"/>
    <x v="686"/>
  </r>
  <r>
    <n v="9960"/>
    <n v="321"/>
    <s v="Anderson"/>
    <s v="Morgan"/>
    <x v="6"/>
    <x v="1659"/>
    <n v="59.59"/>
    <x v="1"/>
    <x v="2"/>
    <x v="0"/>
    <s v="morgan.anderson321@example.com"/>
    <s v="+1-202-2601596"/>
    <x v="137"/>
  </r>
  <r>
    <n v="9961"/>
    <n v="1251"/>
    <s v="Brown"/>
    <s v="Chris"/>
    <x v="0"/>
    <x v="2098"/>
    <n v="572.95000000000005"/>
    <x v="1"/>
    <x v="0"/>
    <x v="0"/>
    <s v="chris.brown1251@example.com"/>
    <s v="+1-202-4804409"/>
    <x v="613"/>
  </r>
  <r>
    <n v="9962"/>
    <n v="1088"/>
    <s v="Williams"/>
    <s v="Pat"/>
    <x v="4"/>
    <x v="963"/>
    <n v="778.38"/>
    <x v="1"/>
    <x v="0"/>
    <x v="0"/>
    <s v="pat.williams1088@example.com"/>
    <s v="+1-202-8402324"/>
    <x v="1255"/>
  </r>
  <r>
    <n v="9963"/>
    <n v="1761"/>
    <s v="Johnson"/>
    <s v="Riley"/>
    <x v="4"/>
    <x v="1236"/>
    <n v="1602.41"/>
    <x v="1"/>
    <x v="1"/>
    <x v="2"/>
    <s v="riley.johnson1761@example.com"/>
    <s v="+1-202-7043995"/>
    <x v="885"/>
  </r>
  <r>
    <n v="9964"/>
    <n v="542"/>
    <s v="Williams"/>
    <s v="Jordan"/>
    <x v="2"/>
    <x v="938"/>
    <n v="598.20000000000005"/>
    <x v="1"/>
    <x v="2"/>
    <x v="1"/>
    <s v="jordan.williams542@example.com"/>
    <s v="+1-202-9369689"/>
    <x v="249"/>
  </r>
  <r>
    <n v="9965"/>
    <n v="1722"/>
    <s v="Wilson"/>
    <s v="Morgan"/>
    <x v="0"/>
    <x v="1520"/>
    <n v="193.04"/>
    <x v="1"/>
    <x v="1"/>
    <x v="2"/>
    <s v="morgan.wilson1722@example.com"/>
    <s v="+1-202-4452814"/>
    <x v="527"/>
  </r>
  <r>
    <n v="9966"/>
    <n v="641"/>
    <s v="Williams"/>
    <s v="Alex"/>
    <x v="0"/>
    <x v="1767"/>
    <n v="2598.96"/>
    <x v="1"/>
    <x v="2"/>
    <x v="2"/>
    <s v="alex.williams641@example.com"/>
    <s v="+1-202-6681635"/>
    <x v="633"/>
  </r>
  <r>
    <n v="9967"/>
    <n v="1958"/>
    <s v="Davis"/>
    <s v="Alex"/>
    <x v="6"/>
    <x v="1261"/>
    <n v="2152.14"/>
    <x v="1"/>
    <x v="2"/>
    <x v="0"/>
    <s v="alex.davis1958@example.com"/>
    <s v="+1-202-2945537"/>
    <x v="846"/>
  </r>
  <r>
    <n v="9968"/>
    <n v="1113"/>
    <s v="Smith"/>
    <s v="Jordan"/>
    <x v="1"/>
    <x v="2153"/>
    <n v="314.69"/>
    <x v="0"/>
    <x v="0"/>
    <x v="1"/>
    <s v="jordan.smith1113@example.com"/>
    <s v="+1-202-3211738"/>
    <x v="1156"/>
  </r>
  <r>
    <n v="9969"/>
    <n v="1862"/>
    <s v="Williams"/>
    <s v="Morgan"/>
    <x v="0"/>
    <x v="733"/>
    <n v="4595.9799999999996"/>
    <x v="1"/>
    <x v="0"/>
    <x v="0"/>
    <s v="morgan.williams1862@example.com"/>
    <s v="+1-202-3587551"/>
    <x v="474"/>
  </r>
  <r>
    <n v="9970"/>
    <n v="1665"/>
    <s v="Williams"/>
    <s v="Jane"/>
    <x v="6"/>
    <x v="730"/>
    <n v="56.9"/>
    <x v="0"/>
    <x v="1"/>
    <x v="2"/>
    <s v="jane.williams1665@example.com"/>
    <s v="+1-202-7296495"/>
    <x v="849"/>
  </r>
  <r>
    <n v="9971"/>
    <n v="516"/>
    <s v="Johnson"/>
    <s v="Casey"/>
    <x v="0"/>
    <x v="1871"/>
    <n v="798.62"/>
    <x v="0"/>
    <x v="2"/>
    <x v="2"/>
    <s v="casey.johnson516@example.com"/>
    <s v="+1-202-4337920"/>
    <x v="1105"/>
  </r>
  <r>
    <n v="9972"/>
    <n v="1454"/>
    <s v="Johnson"/>
    <s v="Taylor"/>
    <x v="6"/>
    <x v="2028"/>
    <n v="1052.3499999999999"/>
    <x v="0"/>
    <x v="2"/>
    <x v="1"/>
    <s v="taylor.johnson1454@example.com"/>
    <s v="+1-202-4201078"/>
    <x v="1189"/>
  </r>
  <r>
    <n v="9973"/>
    <n v="436"/>
    <s v="Anderson"/>
    <s v="Alex"/>
    <x v="0"/>
    <x v="122"/>
    <n v="1326.02"/>
    <x v="1"/>
    <x v="2"/>
    <x v="2"/>
    <s v="alex.anderson436@example.com"/>
    <s v="+1-202-3002324"/>
    <x v="254"/>
  </r>
  <r>
    <n v="9974"/>
    <n v="1734"/>
    <s v="Johnson"/>
    <s v="Alex"/>
    <x v="0"/>
    <x v="1457"/>
    <n v="4104.2700000000004"/>
    <x v="0"/>
    <x v="1"/>
    <x v="2"/>
    <s v="alex.johnson1734@example.com"/>
    <s v="+1-202-5911408"/>
    <x v="1047"/>
  </r>
  <r>
    <n v="9975"/>
    <n v="1435"/>
    <s v="Anderson"/>
    <s v="Pat"/>
    <x v="0"/>
    <x v="1852"/>
    <n v="2999.53"/>
    <x v="1"/>
    <x v="0"/>
    <x v="0"/>
    <s v="pat.anderson1435@example.com"/>
    <s v="+1-202-5809479"/>
    <x v="919"/>
  </r>
  <r>
    <n v="9976"/>
    <n v="1478"/>
    <s v="Jones"/>
    <s v="John"/>
    <x v="3"/>
    <x v="975"/>
    <n v="234.97"/>
    <x v="1"/>
    <x v="1"/>
    <x v="2"/>
    <s v="john.jones1478@example.com"/>
    <s v="+1-202-4948401"/>
    <x v="1093"/>
  </r>
  <r>
    <n v="9977"/>
    <n v="1267"/>
    <s v="Miller"/>
    <s v="Jane"/>
    <x v="0"/>
    <x v="1128"/>
    <n v="2593.84"/>
    <x v="1"/>
    <x v="2"/>
    <x v="0"/>
    <s v="jane.miller1267@example.com"/>
    <s v="+1-202-6655635"/>
    <x v="1129"/>
  </r>
  <r>
    <n v="9978"/>
    <n v="1204"/>
    <s v="Smith"/>
    <s v="Alex"/>
    <x v="3"/>
    <x v="443"/>
    <n v="2873.58"/>
    <x v="0"/>
    <x v="1"/>
    <x v="2"/>
    <s v="alex.smith1204@example.com"/>
    <s v="+1-202-9222462"/>
    <x v="129"/>
  </r>
  <r>
    <n v="9979"/>
    <n v="266"/>
    <s v="Brown"/>
    <s v="Taylor"/>
    <x v="0"/>
    <x v="826"/>
    <n v="4927.82"/>
    <x v="2"/>
    <x v="1"/>
    <x v="1"/>
    <s v="taylor.brown266@example.com"/>
    <s v="+1-202-5578238"/>
    <x v="870"/>
  </r>
  <r>
    <n v="9980"/>
    <n v="1548"/>
    <s v="Williams"/>
    <s v="Jordan"/>
    <x v="4"/>
    <x v="1763"/>
    <n v="4128.05"/>
    <x v="1"/>
    <x v="2"/>
    <x v="0"/>
    <s v="jordan.williams1548@example.com"/>
    <s v="+1-202-3522620"/>
    <x v="291"/>
  </r>
  <r>
    <n v="9981"/>
    <n v="1883"/>
    <s v="Miller"/>
    <s v="Alex"/>
    <x v="4"/>
    <x v="826"/>
    <n v="1292.51"/>
    <x v="1"/>
    <x v="2"/>
    <x v="0"/>
    <s v="alex.miller1883@example.com"/>
    <s v="+1-202-7013704"/>
    <x v="94"/>
  </r>
  <r>
    <n v="9982"/>
    <n v="447"/>
    <s v="Miller"/>
    <s v="John"/>
    <x v="2"/>
    <x v="1456"/>
    <n v="2266.39"/>
    <x v="1"/>
    <x v="1"/>
    <x v="0"/>
    <s v="john.miller447@example.com"/>
    <s v="+1-202-7857658"/>
    <x v="565"/>
  </r>
  <r>
    <n v="9983"/>
    <n v="870"/>
    <s v="Smith"/>
    <s v="Riley"/>
    <x v="3"/>
    <x v="1457"/>
    <n v="1345.4"/>
    <x v="0"/>
    <x v="2"/>
    <x v="0"/>
    <s v="riley.smith870@example.com"/>
    <s v="+1-202-3551331"/>
    <x v="174"/>
  </r>
  <r>
    <n v="9984"/>
    <n v="342"/>
    <s v="Jones"/>
    <s v="John"/>
    <x v="6"/>
    <x v="1452"/>
    <n v="1681.06"/>
    <x v="0"/>
    <x v="0"/>
    <x v="1"/>
    <s v="john.jones342@example.com"/>
    <s v="+1-202-2215502"/>
    <x v="410"/>
  </r>
  <r>
    <n v="9985"/>
    <n v="1803"/>
    <s v="Williams"/>
    <s v="Jane"/>
    <x v="5"/>
    <x v="602"/>
    <n v="2311.91"/>
    <x v="2"/>
    <x v="1"/>
    <x v="2"/>
    <s v="jane.williams1803@example.com"/>
    <s v="+1-202-9493535"/>
    <x v="715"/>
  </r>
  <r>
    <n v="9986"/>
    <n v="917"/>
    <s v="Brown"/>
    <s v="John"/>
    <x v="7"/>
    <x v="1951"/>
    <n v="1579.82"/>
    <x v="2"/>
    <x v="1"/>
    <x v="1"/>
    <s v="john.brown917@example.com"/>
    <s v="+1-202-9859690"/>
    <x v="156"/>
  </r>
  <r>
    <n v="9987"/>
    <n v="1887"/>
    <s v="Jones"/>
    <s v="Jordan"/>
    <x v="4"/>
    <x v="128"/>
    <n v="4600.09"/>
    <x v="1"/>
    <x v="1"/>
    <x v="2"/>
    <s v="jordan.jones1887@example.com"/>
    <s v="+1-202-9558542"/>
    <x v="308"/>
  </r>
  <r>
    <n v="9988"/>
    <n v="1322"/>
    <s v="Williams"/>
    <s v="Alex"/>
    <x v="2"/>
    <x v="2104"/>
    <n v="2374.61"/>
    <x v="1"/>
    <x v="0"/>
    <x v="0"/>
    <s v="alex.williams1322@example.com"/>
    <s v="+1-202-6066112"/>
    <x v="376"/>
  </r>
  <r>
    <n v="9989"/>
    <n v="1373"/>
    <s v="Jones"/>
    <s v="Morgan"/>
    <x v="0"/>
    <x v="1869"/>
    <n v="3483.72"/>
    <x v="1"/>
    <x v="1"/>
    <x v="1"/>
    <s v="morgan.jones1373@example.com"/>
    <s v="+1-202-5556766"/>
    <x v="808"/>
  </r>
  <r>
    <n v="9990"/>
    <n v="417"/>
    <s v="Wilson"/>
    <s v="Pat"/>
    <x v="1"/>
    <x v="2022"/>
    <n v="1434.92"/>
    <x v="0"/>
    <x v="1"/>
    <x v="0"/>
    <s v="pat.wilson417@example.com"/>
    <s v="+1-202-6397662"/>
    <x v="50"/>
  </r>
  <r>
    <n v="9991"/>
    <n v="420"/>
    <s v="Wilson"/>
    <s v="Pat"/>
    <x v="1"/>
    <x v="1610"/>
    <n v="3201"/>
    <x v="0"/>
    <x v="0"/>
    <x v="0"/>
    <s v="pat.wilson420@example.com"/>
    <s v="+1-202-4377778"/>
    <x v="1175"/>
  </r>
  <r>
    <n v="9992"/>
    <n v="82"/>
    <s v="Jones"/>
    <s v="Alex"/>
    <x v="3"/>
    <x v="1899"/>
    <n v="3102.59"/>
    <x v="2"/>
    <x v="0"/>
    <x v="0"/>
    <s v="alex.jones82@example.com"/>
    <s v="+1-202-2119043"/>
    <x v="120"/>
  </r>
  <r>
    <n v="9993"/>
    <n v="1962"/>
    <s v="Brown"/>
    <s v="Riley"/>
    <x v="0"/>
    <x v="603"/>
    <n v="573.96"/>
    <x v="1"/>
    <x v="0"/>
    <x v="2"/>
    <s v="riley.brown1962@example.com"/>
    <s v="+1-202-7853878"/>
    <x v="290"/>
  </r>
  <r>
    <n v="9994"/>
    <n v="781"/>
    <s v="Brown"/>
    <s v="Chris"/>
    <x v="2"/>
    <x v="289"/>
    <n v="201.07"/>
    <x v="1"/>
    <x v="2"/>
    <x v="0"/>
    <s v="chris.brown781@example.com"/>
    <s v="+1-202-9121757"/>
    <x v="1178"/>
  </r>
  <r>
    <n v="9995"/>
    <n v="194"/>
    <s v="Johnson"/>
    <s v="John"/>
    <x v="7"/>
    <x v="986"/>
    <n v="2450.27"/>
    <x v="1"/>
    <x v="1"/>
    <x v="2"/>
    <s v="john.johnson194@example.com"/>
    <s v="+1-202-6957515"/>
    <x v="154"/>
  </r>
  <r>
    <n v="9996"/>
    <n v="1060"/>
    <s v="Williams"/>
    <s v="Morgan"/>
    <x v="0"/>
    <x v="1662"/>
    <n v="4788.26"/>
    <x v="1"/>
    <x v="0"/>
    <x v="0"/>
    <s v="morgan.williams1060@example.com"/>
    <s v="+1-202-8028722"/>
    <x v="1050"/>
  </r>
  <r>
    <n v="9997"/>
    <n v="14"/>
    <s v="Thomas"/>
    <s v="Taylor"/>
    <x v="4"/>
    <x v="564"/>
    <n v="517.16"/>
    <x v="2"/>
    <x v="0"/>
    <x v="2"/>
    <s v="taylor.thomas14@example.com"/>
    <s v="+1-202-6499720"/>
    <x v="628"/>
  </r>
  <r>
    <n v="9998"/>
    <n v="140"/>
    <s v="Johnson"/>
    <s v="Taylor"/>
    <x v="7"/>
    <x v="1757"/>
    <n v="1616.16"/>
    <x v="0"/>
    <x v="0"/>
    <x v="0"/>
    <s v="taylor.johnson140@example.com"/>
    <s v="+1-202-2414466"/>
    <x v="944"/>
  </r>
  <r>
    <n v="9999"/>
    <n v="697"/>
    <s v="Anderson"/>
    <s v="Chris"/>
    <x v="2"/>
    <x v="1567"/>
    <n v="2643.73"/>
    <x v="0"/>
    <x v="2"/>
    <x v="1"/>
    <s v="chris.anderson697@example.com"/>
    <s v="+1-202-8654502"/>
    <x v="622"/>
  </r>
  <r>
    <n v="10000"/>
    <n v="1524"/>
    <s v="Miller"/>
    <s v="Jordan"/>
    <x v="7"/>
    <x v="11"/>
    <n v="2695.72"/>
    <x v="0"/>
    <x v="2"/>
    <x v="1"/>
    <s v="jordan.miller1524@example.com"/>
    <s v="+1-202-2035891"/>
    <x v="10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EA41E9-4980-463B-947C-F9651DCBCE8A}" name="usage trend"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33:D40" firstHeaderRow="1" firstDataRow="2" firstDataCol="1"/>
  <pivotFields count="16">
    <pivotField dataField="1" showAll="0"/>
    <pivotField showAll="0"/>
    <pivotField showAll="0"/>
    <pivotField showAll="0"/>
    <pivotField showAll="0">
      <items count="9">
        <item x="7"/>
        <item x="4"/>
        <item x="6"/>
        <item x="5"/>
        <item x="3"/>
        <item x="2"/>
        <item x="1"/>
        <item x="0"/>
        <item t="default"/>
      </items>
    </pivotField>
    <pivotField numFmtId="14" showAll="0">
      <items count="2166">
        <item x="1234"/>
        <item x="775"/>
        <item x="2136"/>
        <item x="386"/>
        <item x="1541"/>
        <item x="1539"/>
        <item x="1797"/>
        <item x="369"/>
        <item x="1565"/>
        <item x="683"/>
        <item x="963"/>
        <item x="296"/>
        <item x="2084"/>
        <item x="490"/>
        <item x="2098"/>
        <item x="1530"/>
        <item x="214"/>
        <item x="125"/>
        <item x="36"/>
        <item x="1728"/>
        <item x="1167"/>
        <item x="45"/>
        <item x="1141"/>
        <item x="817"/>
        <item x="2032"/>
        <item x="1302"/>
        <item x="1999"/>
        <item x="608"/>
        <item x="1948"/>
        <item x="1418"/>
        <item x="716"/>
        <item x="1481"/>
        <item x="1007"/>
        <item x="1488"/>
        <item x="90"/>
        <item x="1395"/>
        <item x="2069"/>
        <item x="943"/>
        <item x="2034"/>
        <item x="1542"/>
        <item x="809"/>
        <item x="978"/>
        <item x="1966"/>
        <item x="1449"/>
        <item x="242"/>
        <item x="1135"/>
        <item x="95"/>
        <item x="1722"/>
        <item x="1210"/>
        <item x="1622"/>
        <item x="1776"/>
        <item x="633"/>
        <item x="2096"/>
        <item x="1029"/>
        <item x="1303"/>
        <item x="1894"/>
        <item x="1219"/>
        <item x="610"/>
        <item x="1165"/>
        <item x="2077"/>
        <item x="765"/>
        <item x="1100"/>
        <item x="1466"/>
        <item x="592"/>
        <item x="429"/>
        <item x="1048"/>
        <item x="1078"/>
        <item x="972"/>
        <item x="1233"/>
        <item x="1057"/>
        <item x="1410"/>
        <item x="1518"/>
        <item x="1770"/>
        <item x="473"/>
        <item x="1430"/>
        <item x="206"/>
        <item x="908"/>
        <item x="2090"/>
        <item x="1628"/>
        <item x="2005"/>
        <item x="760"/>
        <item x="1039"/>
        <item x="752"/>
        <item x="1164"/>
        <item x="982"/>
        <item x="1783"/>
        <item x="1732"/>
        <item x="1841"/>
        <item x="1144"/>
        <item x="1470"/>
        <item x="1050"/>
        <item x="427"/>
        <item x="2112"/>
        <item x="2049"/>
        <item x="808"/>
        <item x="2099"/>
        <item x="424"/>
        <item x="1842"/>
        <item x="994"/>
        <item x="1697"/>
        <item x="200"/>
        <item x="2105"/>
        <item x="1945"/>
        <item x="2015"/>
        <item x="502"/>
        <item x="882"/>
        <item x="954"/>
        <item x="1294"/>
        <item x="1548"/>
        <item x="1091"/>
        <item x="741"/>
        <item x="1358"/>
        <item x="1662"/>
        <item x="1396"/>
        <item x="1184"/>
        <item x="366"/>
        <item x="1310"/>
        <item x="8"/>
        <item x="1899"/>
        <item x="1369"/>
        <item x="1493"/>
        <item x="282"/>
        <item x="332"/>
        <item x="1761"/>
        <item x="1327"/>
        <item x="1866"/>
        <item x="394"/>
        <item x="2018"/>
        <item x="776"/>
        <item x="722"/>
        <item x="1679"/>
        <item x="1616"/>
        <item x="1123"/>
        <item x="382"/>
        <item x="477"/>
        <item x="1515"/>
        <item x="1191"/>
        <item x="1803"/>
        <item x="328"/>
        <item x="2137"/>
        <item x="1809"/>
        <item x="1454"/>
        <item x="729"/>
        <item x="2019"/>
        <item x="2040"/>
        <item x="344"/>
        <item x="1149"/>
        <item x="207"/>
        <item x="461"/>
        <item x="1633"/>
        <item x="1603"/>
        <item x="902"/>
        <item x="1736"/>
        <item x="1272"/>
        <item x="825"/>
        <item x="82"/>
        <item x="1331"/>
        <item x="311"/>
        <item x="945"/>
        <item x="1417"/>
        <item x="1677"/>
        <item x="1023"/>
        <item x="2011"/>
        <item x="329"/>
        <item x="469"/>
        <item x="51"/>
        <item x="1119"/>
        <item x="1406"/>
        <item x="1178"/>
        <item x="1804"/>
        <item x="129"/>
        <item x="505"/>
        <item x="1692"/>
        <item x="1472"/>
        <item x="566"/>
        <item x="1083"/>
        <item x="518"/>
        <item x="1014"/>
        <item x="488"/>
        <item x="1026"/>
        <item x="609"/>
        <item x="1461"/>
        <item x="527"/>
        <item x="1860"/>
        <item x="1"/>
        <item x="1644"/>
        <item x="1988"/>
        <item x="1590"/>
        <item x="1882"/>
        <item x="182"/>
        <item x="2120"/>
        <item x="746"/>
        <item x="2021"/>
        <item x="330"/>
        <item x="1467"/>
        <item x="2138"/>
        <item x="763"/>
        <item x="197"/>
        <item x="2101"/>
        <item x="312"/>
        <item x="1054"/>
        <item x="805"/>
        <item x="687"/>
        <item x="1111"/>
        <item x="2114"/>
        <item x="526"/>
        <item x="2031"/>
        <item x="644"/>
        <item x="1053"/>
        <item x="140"/>
        <item x="1626"/>
        <item x="2121"/>
        <item x="238"/>
        <item x="1003"/>
        <item x="969"/>
        <item x="675"/>
        <item x="1814"/>
        <item x="1499"/>
        <item x="2106"/>
        <item x="1432"/>
        <item x="2020"/>
        <item x="493"/>
        <item x="1320"/>
        <item x="1188"/>
        <item x="793"/>
        <item x="1028"/>
        <item x="232"/>
        <item x="286"/>
        <item x="1224"/>
        <item x="1784"/>
        <item x="1316"/>
        <item x="445"/>
        <item x="279"/>
        <item x="254"/>
        <item x="881"/>
        <item x="1155"/>
        <item x="1794"/>
        <item x="1614"/>
        <item x="1129"/>
        <item x="751"/>
        <item x="1032"/>
        <item x="441"/>
        <item x="277"/>
        <item x="243"/>
        <item x="958"/>
        <item x="1068"/>
        <item x="1411"/>
        <item x="1811"/>
        <item x="952"/>
        <item x="1912"/>
        <item x="266"/>
        <item x="1283"/>
        <item x="480"/>
        <item x="1290"/>
        <item x="352"/>
        <item x="1507"/>
        <item x="1104"/>
        <item x="1666"/>
        <item x="1766"/>
        <item x="244"/>
        <item x="1900"/>
        <item x="1301"/>
        <item x="1746"/>
        <item x="471"/>
        <item x="1206"/>
        <item x="1065"/>
        <item x="71"/>
        <item x="824"/>
        <item x="504"/>
        <item x="46"/>
        <item x="1712"/>
        <item x="634"/>
        <item x="1251"/>
        <item x="1084"/>
        <item x="732"/>
        <item x="253"/>
        <item x="2161"/>
        <item x="1218"/>
        <item x="1012"/>
        <item x="922"/>
        <item x="1653"/>
        <item x="937"/>
        <item x="1672"/>
        <item x="2164"/>
        <item x="1771"/>
        <item x="1508"/>
        <item x="988"/>
        <item x="1204"/>
        <item x="144"/>
        <item x="2070"/>
        <item x="757"/>
        <item x="584"/>
        <item x="1634"/>
        <item x="274"/>
        <item x="795"/>
        <item x="305"/>
        <item x="1215"/>
        <item x="1566"/>
        <item x="431"/>
        <item x="1502"/>
        <item x="970"/>
        <item x="466"/>
        <item x="2158"/>
        <item x="287"/>
        <item x="404"/>
        <item x="1636"/>
        <item x="909"/>
        <item x="1413"/>
        <item x="1280"/>
        <item x="1897"/>
        <item x="2091"/>
        <item x="128"/>
        <item x="1918"/>
        <item x="2053"/>
        <item x="275"/>
        <item x="661"/>
        <item x="1637"/>
        <item x="25"/>
        <item x="1137"/>
        <item x="2103"/>
        <item x="1973"/>
        <item x="267"/>
        <item x="1021"/>
        <item x="941"/>
        <item x="658"/>
        <item x="403"/>
        <item x="1459"/>
        <item x="444"/>
        <item x="1967"/>
        <item x="2133"/>
        <item x="497"/>
        <item x="1478"/>
        <item x="1487"/>
        <item x="1545"/>
        <item x="2041"/>
        <item x="1161"/>
        <item x="1658"/>
        <item x="304"/>
        <item x="573"/>
        <item x="2157"/>
        <item x="2086"/>
        <item x="514"/>
        <item x="621"/>
        <item x="1501"/>
        <item x="213"/>
        <item x="934"/>
        <item x="1044"/>
        <item x="2147"/>
        <item x="929"/>
        <item x="708"/>
        <item x="890"/>
        <item x="145"/>
        <item x="1025"/>
        <item x="1847"/>
        <item x="1394"/>
        <item x="2004"/>
        <item x="1130"/>
        <item x="14"/>
        <item x="1624"/>
        <item x="1986"/>
        <item x="1200"/>
        <item x="1522"/>
        <item x="67"/>
        <item x="810"/>
        <item x="600"/>
        <item x="1400"/>
        <item x="1525"/>
        <item x="1388"/>
        <item x="652"/>
        <item x="13"/>
        <item x="993"/>
        <item x="1975"/>
        <item x="27"/>
        <item x="219"/>
        <item x="1367"/>
        <item x="1421"/>
        <item x="596"/>
        <item x="1846"/>
        <item x="635"/>
        <item x="1216"/>
        <item x="1854"/>
        <item x="268"/>
        <item x="995"/>
        <item x="1585"/>
        <item x="335"/>
        <item x="1810"/>
        <item x="1586"/>
        <item x="1073"/>
        <item x="630"/>
        <item x="1759"/>
        <item x="1264"/>
        <item x="1701"/>
        <item x="2092"/>
        <item x="183"/>
        <item x="1114"/>
        <item x="696"/>
        <item x="1298"/>
        <item x="1471"/>
        <item x="846"/>
        <item x="2160"/>
        <item x="1289"/>
        <item x="1010"/>
        <item x="828"/>
        <item x="2108"/>
        <item x="1778"/>
        <item x="840"/>
        <item x="1949"/>
        <item x="1876"/>
        <item x="2006"/>
        <item x="1595"/>
        <item x="1851"/>
        <item x="1415"/>
        <item x="380"/>
        <item x="1013"/>
        <item x="435"/>
        <item x="1333"/>
        <item x="341"/>
        <item x="555"/>
        <item x="308"/>
        <item x="515"/>
        <item x="1821"/>
        <item x="2116"/>
        <item x="2059"/>
        <item x="263"/>
        <item x="395"/>
        <item x="1886"/>
        <item x="10"/>
        <item x="1376"/>
        <item x="1932"/>
        <item x="1992"/>
        <item x="695"/>
        <item x="654"/>
        <item x="1551"/>
        <item x="470"/>
        <item x="2035"/>
        <item x="1107"/>
        <item x="2022"/>
        <item x="1682"/>
        <item x="1485"/>
        <item x="482"/>
        <item x="6"/>
        <item x="1267"/>
        <item x="1569"/>
        <item x="1835"/>
        <item x="147"/>
        <item x="2024"/>
        <item x="1888"/>
        <item x="744"/>
        <item x="2052"/>
        <item x="848"/>
        <item x="131"/>
        <item x="1450"/>
        <item x="903"/>
        <item x="1473"/>
        <item x="1805"/>
        <item x="1836"/>
        <item x="1174"/>
        <item x="1314"/>
        <item x="233"/>
        <item x="647"/>
        <item x="102"/>
        <item x="1659"/>
        <item x="1476"/>
        <item x="1479"/>
        <item x="1273"/>
        <item x="1296"/>
        <item x="2095"/>
        <item x="940"/>
        <item x="832"/>
        <item x="735"/>
        <item x="1269"/>
        <item x="1105"/>
        <item x="966"/>
        <item x="1422"/>
        <item x="2043"/>
        <item x="891"/>
        <item x="1037"/>
        <item x="866"/>
        <item x="1213"/>
        <item x="1829"/>
        <item x="1344"/>
        <item x="1874"/>
        <item x="1924"/>
        <item x="1066"/>
        <item x="723"/>
        <item x="1538"/>
        <item x="737"/>
        <item x="1602"/>
        <item x="597"/>
        <item x="217"/>
        <item x="59"/>
        <item x="1669"/>
        <item x="178"/>
        <item x="1158"/>
        <item x="1259"/>
        <item x="289"/>
        <item x="1587"/>
        <item x="2060"/>
        <item x="457"/>
        <item x="713"/>
        <item x="583"/>
        <item x="1097"/>
        <item x="1451"/>
        <item x="620"/>
        <item x="1311"/>
        <item x="249"/>
        <item x="1030"/>
        <item x="537"/>
        <item x="2068"/>
        <item x="1055"/>
        <item x="171"/>
        <item x="49"/>
        <item x="511"/>
        <item x="684"/>
        <item x="1674"/>
        <item x="577"/>
        <item x="2100"/>
        <item x="1386"/>
        <item x="1956"/>
        <item x="865"/>
        <item x="1385"/>
        <item x="1793"/>
        <item x="320"/>
        <item x="164"/>
        <item x="57"/>
        <item x="904"/>
        <item x="830"/>
        <item x="1346"/>
        <item x="1668"/>
        <item x="1598"/>
        <item x="724"/>
        <item x="794"/>
        <item x="2139"/>
        <item x="2057"/>
        <item x="1288"/>
        <item x="1318"/>
        <item x="12"/>
        <item x="1953"/>
        <item x="1334"/>
        <item x="692"/>
        <item x="265"/>
        <item x="1917"/>
        <item x="780"/>
        <item x="655"/>
        <item x="1742"/>
        <item x="1038"/>
        <item x="35"/>
        <item x="721"/>
        <item x="976"/>
        <item x="2014"/>
        <item x="41"/>
        <item x="1765"/>
        <item x="858"/>
        <item x="468"/>
        <item x="1153"/>
        <item x="487"/>
        <item x="706"/>
        <item x="1970"/>
        <item x="642"/>
        <item x="360"/>
        <item x="2159"/>
        <item x="672"/>
        <item x="318"/>
        <item x="1242"/>
        <item x="1332"/>
        <item x="656"/>
        <item x="640"/>
        <item x="339"/>
        <item x="66"/>
        <item x="1964"/>
        <item x="1723"/>
        <item x="163"/>
        <item x="1606"/>
        <item x="516"/>
        <item x="1379"/>
        <item x="486"/>
        <item x="1855"/>
        <item x="1702"/>
        <item x="9"/>
        <item x="807"/>
        <item x="1431"/>
        <item x="1534"/>
        <item x="538"/>
        <item x="63"/>
        <item x="208"/>
        <item x="986"/>
        <item x="2143"/>
        <item x="666"/>
        <item x="1762"/>
        <item x="513"/>
        <item x="543"/>
        <item x="1202"/>
        <item x="158"/>
        <item x="415"/>
        <item x="416"/>
        <item x="1092"/>
        <item x="2008"/>
        <item x="985"/>
        <item x="569"/>
        <item x="1788"/>
        <item x="1229"/>
        <item x="1582"/>
        <item x="1905"/>
        <item x="1555"/>
        <item x="1878"/>
        <item x="1347"/>
        <item x="1989"/>
        <item x="785"/>
        <item x="26"/>
        <item x="186"/>
        <item x="1124"/>
        <item x="261"/>
        <item x="856"/>
        <item x="1591"/>
        <item x="1979"/>
        <item x="1933"/>
        <item x="1368"/>
        <item x="78"/>
        <item x="1921"/>
        <item x="1000"/>
        <item x="1064"/>
        <item x="1453"/>
        <item x="1463"/>
        <item x="40"/>
        <item x="877"/>
        <item x="720"/>
        <item x="298"/>
        <item x="1442"/>
        <item x="1828"/>
        <item x="1869"/>
        <item x="714"/>
        <item x="1201"/>
        <item x="1597"/>
        <item x="110"/>
        <item x="2135"/>
        <item x="2145"/>
        <item x="1990"/>
        <item x="678"/>
        <item x="1840"/>
        <item x="1277"/>
        <item x="1131"/>
        <item x="1833"/>
        <item x="1148"/>
        <item x="2046"/>
        <item x="928"/>
        <item x="112"/>
        <item x="1823"/>
        <item x="1651"/>
        <item x="927"/>
        <item x="300"/>
        <item x="60"/>
        <item x="1726"/>
        <item x="646"/>
        <item x="107"/>
        <item x="1279"/>
        <item x="452"/>
        <item x="1862"/>
        <item x="1655"/>
        <item x="1159"/>
        <item x="965"/>
        <item x="1686"/>
        <item x="61"/>
        <item x="1687"/>
        <item x="884"/>
        <item x="1884"/>
        <item x="483"/>
        <item x="187"/>
        <item x="29"/>
        <item x="1491"/>
        <item x="1946"/>
        <item x="1601"/>
        <item x="142"/>
        <item x="1579"/>
        <item x="1438"/>
        <item x="2152"/>
        <item x="989"/>
        <item x="1253"/>
        <item x="1604"/>
        <item x="436"/>
        <item x="1387"/>
        <item x="1617"/>
        <item x="450"/>
        <item x="797"/>
        <item x="517"/>
        <item x="1350"/>
        <item x="245"/>
        <item x="2128"/>
        <item x="1734"/>
        <item x="1867"/>
        <item x="1324"/>
        <item x="827"/>
        <item x="1284"/>
        <item x="1401"/>
        <item x="2067"/>
        <item x="2064"/>
        <item x="88"/>
        <item x="1335"/>
        <item x="313"/>
        <item x="1366"/>
        <item x="1017"/>
        <item x="967"/>
        <item x="1121"/>
        <item x="1943"/>
        <item x="299"/>
        <item x="1864"/>
        <item x="1619"/>
        <item x="281"/>
        <item x="930"/>
        <item x="1799"/>
        <item x="52"/>
        <item x="1022"/>
        <item x="1352"/>
        <item x="1564"/>
        <item x="7"/>
        <item x="1683"/>
        <item x="1510"/>
        <item x="512"/>
        <item x="1756"/>
        <item x="1665"/>
        <item x="1558"/>
        <item x="1075"/>
        <item x="557"/>
        <item x="430"/>
        <item x="715"/>
        <item x="1356"/>
        <item x="999"/>
        <item x="1760"/>
        <item x="255"/>
        <item x="356"/>
        <item x="1952"/>
        <item x="1826"/>
        <item x="769"/>
        <item x="1214"/>
        <item x="149"/>
        <item x="448"/>
        <item x="1773"/>
        <item x="749"/>
        <item x="1329"/>
        <item x="1718"/>
        <item x="1179"/>
        <item x="425"/>
        <item x="2132"/>
        <item x="548"/>
        <item x="1861"/>
        <item x="1563"/>
        <item x="887"/>
        <item x="1910"/>
        <item x="1613"/>
        <item x="1930"/>
        <item x="897"/>
        <item x="1291"/>
        <item x="1646"/>
        <item x="1621"/>
        <item x="1816"/>
        <item x="39"/>
        <item x="99"/>
        <item x="2124"/>
        <item x="1193"/>
        <item x="1526"/>
        <item x="1076"/>
        <item x="325"/>
        <item x="1011"/>
        <item x="900"/>
        <item x="939"/>
        <item x="669"/>
        <item x="773"/>
        <item x="1719"/>
        <item x="443"/>
        <item x="1600"/>
        <item x="1235"/>
        <item x="1362"/>
        <item x="1751"/>
        <item x="153"/>
        <item x="123"/>
        <item x="919"/>
        <item x="1292"/>
        <item x="956"/>
        <item x="241"/>
        <item x="345"/>
        <item x="1927"/>
        <item x="834"/>
        <item x="1920"/>
        <item x="2045"/>
        <item x="1231"/>
        <item x="1482"/>
        <item x="109"/>
        <item x="1239"/>
        <item x="85"/>
        <item x="1550"/>
        <item x="1938"/>
        <item x="1108"/>
        <item x="432"/>
        <item x="181"/>
        <item x="347"/>
        <item x="2078"/>
        <item x="1245"/>
        <item x="851"/>
        <item x="784"/>
        <item x="1576"/>
        <item x="1517"/>
        <item x="1425"/>
        <item x="103"/>
        <item x="1110"/>
        <item x="682"/>
        <item x="148"/>
        <item x="222"/>
        <item x="1414"/>
        <item x="561"/>
        <item x="1845"/>
        <item x="870"/>
        <item x="295"/>
        <item x="1052"/>
        <item x="627"/>
        <item x="1004"/>
        <item x="54"/>
        <item x="1678"/>
        <item x="1180"/>
        <item x="1040"/>
        <item x="1968"/>
        <item x="849"/>
        <item x="591"/>
        <item x="2075"/>
        <item x="101"/>
        <item x="2033"/>
        <item x="979"/>
        <item x="38"/>
        <item x="1940"/>
        <item x="1128"/>
        <item x="447"/>
        <item x="876"/>
        <item x="981"/>
        <item x="551"/>
        <item x="1330"/>
        <item x="246"/>
        <item x="1673"/>
        <item x="326"/>
        <item x="820"/>
        <item x="1715"/>
        <item x="1393"/>
        <item x="1441"/>
        <item x="766"/>
        <item x="996"/>
        <item x="340"/>
        <item x="1667"/>
        <item x="1879"/>
        <item x="1919"/>
        <item x="889"/>
        <item x="2154"/>
        <item x="1699"/>
        <item x="936"/>
        <item x="508"/>
        <item x="190"/>
        <item x="1429"/>
        <item x="1831"/>
        <item x="496"/>
        <item x="134"/>
        <item x="1319"/>
        <item x="120"/>
        <item x="562"/>
        <item x="1557"/>
        <item x="170"/>
        <item x="510"/>
        <item x="1252"/>
        <item x="905"/>
        <item x="959"/>
        <item x="845"/>
        <item x="1192"/>
        <item x="116"/>
        <item x="2058"/>
        <item x="438"/>
        <item x="1857"/>
        <item x="1916"/>
        <item x="521"/>
        <item x="2065"/>
        <item x="883"/>
        <item x="1477"/>
        <item x="1926"/>
        <item x="1462"/>
        <item x="1787"/>
        <item x="710"/>
        <item x="697"/>
        <item x="212"/>
        <item x="1116"/>
        <item x="1817"/>
        <item x="733"/>
        <item x="1528"/>
        <item x="62"/>
        <item x="1297"/>
        <item x="420"/>
        <item x="1939"/>
        <item x="211"/>
        <item x="1913"/>
        <item x="542"/>
        <item x="22"/>
        <item x="1439"/>
        <item x="1304"/>
        <item x="727"/>
        <item x="1516"/>
        <item x="1260"/>
        <item x="192"/>
        <item x="1080"/>
        <item x="333"/>
        <item x="1088"/>
        <item x="1743"/>
        <item x="668"/>
        <item x="223"/>
        <item x="1815"/>
        <item x="594"/>
        <item x="1494"/>
        <item x="428"/>
        <item x="1838"/>
        <item x="297"/>
        <item x="389"/>
        <item x="533"/>
        <item x="159"/>
        <item x="961"/>
        <item x="1758"/>
        <item x="456"/>
        <item x="1503"/>
        <item x="1649"/>
        <item x="1315"/>
        <item x="1707"/>
        <item x="1853"/>
        <item x="1690"/>
        <item x="2038"/>
        <item x="1549"/>
        <item x="645"/>
        <item x="719"/>
        <item x="1863"/>
        <item x="1209"/>
        <item x="398"/>
        <item x="1436"/>
        <item x="1024"/>
        <item x="1402"/>
        <item x="1126"/>
        <item x="439"/>
        <item x="997"/>
        <item x="34"/>
        <item x="1305"/>
        <item x="753"/>
        <item x="2023"/>
        <item x="2016"/>
        <item x="529"/>
        <item x="2030"/>
        <item x="1977"/>
        <item x="474"/>
        <item x="1870"/>
        <item x="87"/>
        <item x="964"/>
        <item x="2117"/>
        <item x="1145"/>
        <item x="1607"/>
        <item x="157"/>
        <item x="407"/>
        <item x="801"/>
        <item x="1199"/>
        <item x="520"/>
        <item x="160"/>
        <item x="228"/>
        <item x="1416"/>
        <item x="2072"/>
        <item x="385"/>
        <item x="1452"/>
        <item x="750"/>
        <item x="426"/>
        <item x="1176"/>
        <item x="926"/>
        <item x="150"/>
        <item x="1308"/>
        <item x="1957"/>
        <item x="19"/>
        <item x="1077"/>
        <item x="1739"/>
        <item x="472"/>
        <item x="81"/>
        <item x="1498"/>
        <item x="1610"/>
        <item x="421"/>
        <item x="132"/>
        <item x="560"/>
        <item x="2026"/>
        <item x="260"/>
        <item x="1483"/>
        <item x="491"/>
        <item x="855"/>
        <item x="1419"/>
        <item x="673"/>
        <item x="725"/>
        <item x="1444"/>
        <item x="1474"/>
        <item x="53"/>
        <item x="1389"/>
        <item x="1931"/>
        <item x="771"/>
        <item x="1060"/>
        <item x="1885"/>
        <item x="1981"/>
        <item x="1724"/>
        <item x="935"/>
        <item x="1691"/>
        <item x="1268"/>
        <item x="960"/>
        <item x="65"/>
        <item x="1468"/>
        <item x="73"/>
        <item x="28"/>
        <item x="888"/>
        <item x="423"/>
        <item x="585"/>
        <item x="1780"/>
        <item x="1909"/>
        <item x="1552"/>
        <item x="231"/>
        <item x="1299"/>
        <item x="886"/>
        <item x="636"/>
        <item x="1978"/>
        <item x="2027"/>
        <item x="1608"/>
        <item x="1183"/>
        <item x="1282"/>
        <item x="1440"/>
        <item x="1901"/>
        <item x="479"/>
        <item x="1950"/>
        <item x="316"/>
        <item x="570"/>
        <item x="80"/>
        <item x="772"/>
        <item x="662"/>
        <item x="42"/>
        <item x="686"/>
        <item x="285"/>
        <item x="2083"/>
        <item x="717"/>
        <item x="119"/>
        <item x="58"/>
        <item x="1976"/>
        <item x="387"/>
        <item x="1254"/>
        <item x="1240"/>
        <item x="984"/>
        <item x="1627"/>
        <item x="226"/>
        <item x="262"/>
        <item x="2047"/>
        <item x="913"/>
        <item x="1941"/>
        <item x="1543"/>
        <item x="1098"/>
        <item x="1008"/>
        <item x="764"/>
        <item x="2025"/>
        <item x="2162"/>
        <item x="309"/>
        <item x="224"/>
        <item x="779"/>
        <item x="465"/>
        <item x="343"/>
        <item x="75"/>
        <item x="1825"/>
        <item x="1763"/>
        <item x="97"/>
        <item x="894"/>
        <item x="1170"/>
        <item x="607"/>
        <item x="1244"/>
        <item x="1611"/>
        <item x="396"/>
        <item x="495"/>
        <item x="595"/>
        <item x="671"/>
        <item x="1457"/>
        <item x="1046"/>
        <item x="1383"/>
        <item x="1820"/>
        <item x="503"/>
        <item x="459"/>
        <item x="565"/>
        <item x="1706"/>
        <item x="1969"/>
        <item x="168"/>
        <item x="1777"/>
        <item x="920"/>
        <item x="563"/>
        <item x="499"/>
        <item x="1911"/>
        <item x="738"/>
        <item x="619"/>
        <item x="1480"/>
        <item x="767"/>
        <item x="1081"/>
        <item x="2111"/>
        <item x="169"/>
        <item x="879"/>
        <item x="1852"/>
        <item x="1675"/>
        <item x="2044"/>
        <item x="381"/>
        <item x="1355"/>
        <item x="1772"/>
        <item x="258"/>
        <item x="1650"/>
        <item x="740"/>
        <item x="1102"/>
        <item x="761"/>
        <item x="179"/>
        <item x="651"/>
        <item x="303"/>
        <item x="1509"/>
        <item x="1663"/>
        <item x="1095"/>
        <item x="2087"/>
        <item x="833"/>
        <item x="1217"/>
        <item x="1475"/>
        <item x="1573"/>
        <item x="1612"/>
        <item x="1056"/>
        <item x="918"/>
        <item x="172"/>
        <item x="1408"/>
        <item x="1049"/>
        <item x="376"/>
        <item x="1079"/>
        <item x="362"/>
        <item x="1207"/>
        <item x="1033"/>
        <item x="977"/>
        <item x="843"/>
        <item x="1328"/>
        <item x="247"/>
        <item x="1849"/>
        <item x="114"/>
        <item x="1096"/>
        <item x="1381"/>
        <item x="117"/>
        <item x="1412"/>
        <item x="711"/>
        <item x="100"/>
        <item x="841"/>
        <item x="1147"/>
        <item x="1730"/>
        <item x="664"/>
        <item x="586"/>
        <item x="1340"/>
        <item x="509"/>
        <item x="578"/>
        <item x="639"/>
        <item x="419"/>
        <item x="690"/>
        <item x="1881"/>
        <item x="611"/>
        <item x="1592"/>
        <item x="1904"/>
        <item x="680"/>
        <item x="141"/>
        <item x="259"/>
        <item x="264"/>
        <item x="1589"/>
        <item x="2037"/>
        <item x="327"/>
        <item x="1099"/>
        <item x="1380"/>
        <item x="124"/>
        <item x="704"/>
        <item x="1409"/>
        <item x="467"/>
        <item x="1262"/>
        <item x="1994"/>
        <item x="1496"/>
        <item x="1892"/>
        <item x="912"/>
        <item x="216"/>
        <item x="2009"/>
        <item x="237"/>
        <item x="1951"/>
        <item x="874"/>
        <item x="113"/>
        <item x="613"/>
        <item x="925"/>
        <item x="953"/>
        <item x="1745"/>
        <item x="1959"/>
        <item x="69"/>
        <item x="1139"/>
        <item x="79"/>
        <item x="1789"/>
        <item x="552"/>
        <item x="628"/>
        <item x="98"/>
        <item x="791"/>
        <item x="272"/>
        <item x="1578"/>
        <item x="540"/>
        <item x="1512"/>
        <item x="1937"/>
        <item x="992"/>
        <item x="1680"/>
        <item x="194"/>
        <item x="270"/>
        <item x="1720"/>
        <item x="48"/>
        <item x="370"/>
        <item x="152"/>
        <item x="1511"/>
        <item x="1074"/>
        <item x="546"/>
        <item x="126"/>
        <item x="777"/>
        <item x="1839"/>
        <item x="864"/>
        <item x="1997"/>
        <item x="1115"/>
        <item x="239"/>
        <item x="1460"/>
        <item x="1230"/>
        <item x="1873"/>
        <item x="910"/>
        <item x="1561"/>
        <item x="1250"/>
        <item x="414"/>
        <item x="1168"/>
        <item x="2051"/>
        <item x="1540"/>
        <item x="1877"/>
        <item x="1710"/>
        <item x="1323"/>
        <item x="699"/>
        <item x="837"/>
        <item x="782"/>
        <item x="401"/>
        <item x="617"/>
        <item x="1317"/>
        <item x="1554"/>
        <item x="1041"/>
        <item x="1205"/>
        <item x="1982"/>
        <item x="1694"/>
        <item x="1544"/>
        <item x="2126"/>
        <item x="1249"/>
        <item x="1735"/>
        <item x="854"/>
        <item x="374"/>
        <item x="1090"/>
        <item x="800"/>
        <item x="1058"/>
        <item x="271"/>
        <item x="1944"/>
        <item x="68"/>
        <item x="1185"/>
        <item x="2001"/>
        <item x="1377"/>
        <item x="1596"/>
        <item x="1802"/>
        <item x="1798"/>
        <item x="498"/>
        <item x="2149"/>
        <item x="895"/>
        <item x="86"/>
        <item x="234"/>
        <item x="161"/>
        <item x="1648"/>
        <item x="1688"/>
        <item x="754"/>
        <item x="1009"/>
        <item x="1492"/>
        <item x="1696"/>
        <item x="921"/>
        <item x="1618"/>
        <item x="1676"/>
        <item x="2085"/>
        <item x="1547"/>
        <item x="321"/>
        <item x="2146"/>
        <item x="648"/>
        <item x="1497"/>
        <item x="1364"/>
        <item x="814"/>
        <item x="70"/>
        <item x="1754"/>
        <item x="1342"/>
        <item x="812"/>
        <item x="2119"/>
        <item x="1936"/>
        <item x="180"/>
        <item x="1443"/>
        <item x="476"/>
        <item x="816"/>
        <item x="1738"/>
        <item x="528"/>
        <item x="2107"/>
        <item x="195"/>
        <item x="106"/>
        <item x="1338"/>
        <item x="1232"/>
        <item x="108"/>
        <item x="1001"/>
        <item x="1035"/>
        <item x="410"/>
        <item x="1312"/>
        <item x="1947"/>
        <item x="1427"/>
        <item x="1426"/>
        <item x="745"/>
        <item x="1830"/>
        <item x="899"/>
        <item x="1961"/>
        <item x="1813"/>
        <item x="1858"/>
        <item x="1856"/>
        <item x="603"/>
        <item x="653"/>
        <item x="1955"/>
        <item x="1265"/>
        <item x="151"/>
        <item x="839"/>
        <item x="1914"/>
        <item x="788"/>
        <item x="175"/>
        <item x="1556"/>
        <item x="18"/>
        <item x="1865"/>
        <item x="1960"/>
        <item x="32"/>
        <item x="556"/>
        <item x="405"/>
        <item x="559"/>
        <item x="1194"/>
        <item x="539"/>
        <item x="1445"/>
        <item x="2054"/>
        <item x="1822"/>
        <item x="1152"/>
        <item x="1372"/>
        <item x="1889"/>
        <item x="1382"/>
        <item x="307"/>
        <item x="531"/>
        <item x="130"/>
        <item x="1883"/>
        <item x="544"/>
        <item x="184"/>
        <item x="705"/>
        <item x="1275"/>
        <item x="371"/>
        <item x="534"/>
        <item x="1464"/>
        <item x="815"/>
        <item x="1567"/>
        <item x="2155"/>
        <item x="1177"/>
        <item x="1708"/>
        <item x="1535"/>
        <item x="606"/>
        <item x="288"/>
        <item x="1808"/>
        <item x="1671"/>
        <item x="951"/>
        <item x="346"/>
        <item x="1714"/>
        <item x="1181"/>
        <item x="614"/>
        <item x="199"/>
        <item x="492"/>
        <item x="685"/>
        <item x="1993"/>
        <item x="1378"/>
        <item x="91"/>
        <item x="1529"/>
        <item x="1700"/>
        <item x="205"/>
        <item x="593"/>
        <item x="947"/>
        <item x="674"/>
        <item x="24"/>
        <item x="774"/>
        <item x="1703"/>
        <item x="1757"/>
        <item x="1553"/>
        <item x="604"/>
        <item x="689"/>
        <item x="393"/>
        <item x="417"/>
        <item x="1365"/>
        <item x="802"/>
        <item x="1536"/>
        <item x="826"/>
        <item x="230"/>
        <item x="155"/>
        <item x="1140"/>
        <item x="1985"/>
        <item x="1353"/>
        <item x="2036"/>
        <item x="873"/>
        <item x="1062"/>
        <item x="462"/>
        <item x="291"/>
        <item x="437"/>
        <item x="623"/>
        <item x="388"/>
        <item x="615"/>
        <item x="1980"/>
        <item x="1902"/>
        <item x="924"/>
        <item x="957"/>
        <item x="1767"/>
        <item x="2002"/>
        <item x="1208"/>
        <item x="568"/>
        <item x="1261"/>
        <item x="822"/>
        <item x="1531"/>
        <item x="1136"/>
        <item x="1570"/>
        <item x="1818"/>
        <item x="1295"/>
        <item x="778"/>
        <item x="1844"/>
        <item x="1157"/>
        <item x="1166"/>
        <item x="1150"/>
        <item x="306"/>
        <item x="1019"/>
        <item x="819"/>
        <item x="755"/>
        <item x="1731"/>
        <item x="541"/>
        <item x="806"/>
        <item x="758"/>
        <item x="1490"/>
        <item x="37"/>
        <item x="1071"/>
        <item x="43"/>
        <item x="196"/>
        <item x="2039"/>
        <item x="256"/>
        <item x="2089"/>
        <item x="1801"/>
        <item x="1620"/>
        <item x="702"/>
        <item x="1705"/>
        <item x="15"/>
        <item x="433"/>
        <item x="1143"/>
        <item x="23"/>
        <item x="588"/>
        <item x="379"/>
        <item x="489"/>
        <item x="390"/>
        <item x="1546"/>
        <item x="1398"/>
        <item x="2010"/>
        <item x="893"/>
        <item x="1791"/>
        <item x="83"/>
        <item x="1629"/>
        <item x="74"/>
        <item x="1448"/>
        <item x="302"/>
        <item x="1764"/>
        <item x="1354"/>
        <item x="2079"/>
        <item x="1807"/>
        <item x="857"/>
        <item x="121"/>
        <item x="1806"/>
        <item x="2140"/>
        <item x="638"/>
        <item x="842"/>
        <item x="813"/>
        <item x="506"/>
        <item x="1922"/>
        <item x="2129"/>
        <item x="676"/>
        <item x="1434"/>
        <item x="971"/>
        <item x="2061"/>
        <item x="89"/>
        <item x="2050"/>
        <item x="1138"/>
        <item x="310"/>
        <item x="373"/>
        <item x="227"/>
        <item x="1605"/>
        <item x="229"/>
        <item x="558"/>
        <item x="422"/>
        <item x="411"/>
        <item x="361"/>
        <item x="575"/>
        <item x="907"/>
        <item x="1495"/>
        <item x="2115"/>
        <item x="485"/>
        <item x="731"/>
        <item x="2123"/>
        <item x="831"/>
        <item x="3"/>
        <item x="844"/>
        <item x="1489"/>
        <item x="1915"/>
        <item x="1243"/>
        <item x="449"/>
        <item x="917"/>
        <item x="56"/>
        <item x="1907"/>
        <item x="1424"/>
        <item x="1711"/>
        <item x="911"/>
        <item x="1506"/>
        <item x="446"/>
        <item x="1656"/>
        <item x="938"/>
        <item x="1594"/>
        <item x="545"/>
        <item x="863"/>
        <item x="949"/>
        <item x="353"/>
        <item x="862"/>
        <item x="1069"/>
        <item x="850"/>
        <item x="118"/>
        <item x="455"/>
        <item x="853"/>
        <item x="1172"/>
        <item x="1514"/>
        <item x="355"/>
        <item x="350"/>
        <item x="2122"/>
        <item x="1580"/>
        <item x="1704"/>
        <item x="1709"/>
        <item x="1583"/>
        <item x="728"/>
        <item x="998"/>
        <item x="198"/>
        <item x="2062"/>
        <item x="916"/>
        <item x="484"/>
        <item x="2102"/>
        <item x="660"/>
        <item x="1189"/>
        <item x="1903"/>
        <item x="898"/>
        <item x="1741"/>
        <item x="579"/>
        <item x="500"/>
        <item x="1465"/>
        <item x="1047"/>
        <item x="1246"/>
        <item x="823"/>
        <item x="657"/>
        <item x="1695"/>
        <item x="1593"/>
        <item x="1276"/>
        <item x="248"/>
        <item x="743"/>
        <item x="1532"/>
        <item x="201"/>
        <item x="530"/>
        <item x="94"/>
        <item x="338"/>
        <item x="111"/>
        <item x="365"/>
        <item x="440"/>
        <item x="1337"/>
        <item x="792"/>
        <item x="1241"/>
        <item x="464"/>
        <item x="1125"/>
        <item x="1744"/>
        <item x="2017"/>
        <item x="524"/>
        <item x="1995"/>
        <item x="185"/>
        <item x="1615"/>
        <item x="847"/>
        <item x="1266"/>
        <item x="1061"/>
        <item x="203"/>
        <item x="1132"/>
        <item x="1134"/>
        <item x="1274"/>
        <item x="1632"/>
        <item x="1781"/>
        <item x="2080"/>
        <item x="547"/>
        <item x="663"/>
        <item x="1642"/>
        <item x="550"/>
        <item x="1384"/>
        <item x="1348"/>
        <item x="1923"/>
        <item x="33"/>
        <item x="835"/>
        <item x="1349"/>
        <item x="1286"/>
        <item x="1086"/>
        <item x="1173"/>
        <item x="1996"/>
        <item x="1906"/>
        <item x="1790"/>
        <item x="188"/>
        <item x="1455"/>
        <item x="1336"/>
        <item x="1437"/>
        <item x="400"/>
        <item x="17"/>
        <item x="2066"/>
        <item x="1195"/>
        <item x="987"/>
        <item x="1779"/>
        <item x="1768"/>
        <item x="133"/>
        <item x="349"/>
        <item x="582"/>
        <item x="2013"/>
        <item x="1089"/>
        <item x="950"/>
        <item x="549"/>
        <item x="2156"/>
        <item x="1186"/>
        <item x="1896"/>
        <item x="293"/>
        <item x="319"/>
        <item x="768"/>
        <item x="375"/>
        <item x="1113"/>
        <item x="1247"/>
        <item x="1321"/>
        <item x="301"/>
        <item x="726"/>
        <item x="1584"/>
        <item x="612"/>
        <item x="412"/>
        <item x="1750"/>
        <item x="1752"/>
        <item x="294"/>
        <item x="136"/>
        <item x="1127"/>
        <item x="875"/>
        <item x="1236"/>
        <item x="1895"/>
        <item x="2141"/>
        <item x="1087"/>
        <item x="167"/>
        <item x="1575"/>
        <item x="1197"/>
        <item x="1588"/>
        <item x="348"/>
        <item x="1101"/>
        <item x="1227"/>
        <item x="1287"/>
        <item x="1156"/>
        <item x="701"/>
        <item x="1034"/>
        <item x="1519"/>
        <item x="1326"/>
        <item x="1221"/>
        <item x="1146"/>
        <item x="1198"/>
        <item x="250"/>
        <item x="804"/>
        <item x="235"/>
        <item x="240"/>
        <item x="413"/>
        <item x="1404"/>
        <item x="2003"/>
        <item x="973"/>
        <item x="564"/>
        <item x="2000"/>
        <item x="1574"/>
        <item x="1051"/>
        <item x="980"/>
        <item x="1716"/>
        <item x="2055"/>
        <item x="1753"/>
        <item x="1072"/>
        <item x="1103"/>
        <item x="1015"/>
        <item x="983"/>
        <item x="525"/>
        <item x="1002"/>
        <item x="811"/>
        <item x="1307"/>
        <item x="629"/>
        <item x="1433"/>
        <item x="104"/>
        <item x="681"/>
        <item x="1094"/>
        <item x="122"/>
        <item x="2127"/>
        <item x="2028"/>
        <item x="522"/>
        <item x="605"/>
        <item x="0"/>
        <item x="906"/>
        <item x="1258"/>
        <item x="859"/>
        <item x="1647"/>
        <item x="351"/>
        <item x="860"/>
        <item x="553"/>
        <item x="601"/>
        <item x="357"/>
        <item x="796"/>
        <item x="2134"/>
        <item x="2148"/>
        <item x="915"/>
        <item x="1962"/>
        <item x="1456"/>
        <item x="536"/>
        <item x="336"/>
        <item x="1717"/>
        <item x="618"/>
        <item x="1827"/>
        <item x="1163"/>
        <item x="519"/>
        <item x="1623"/>
        <item x="391"/>
        <item x="1520"/>
        <item x="1420"/>
        <item x="1661"/>
        <item x="1225"/>
        <item x="1403"/>
        <item x="1500"/>
        <item x="1875"/>
        <item x="770"/>
        <item x="173"/>
        <item x="572"/>
        <item x="1954"/>
        <item x="1082"/>
        <item x="5"/>
        <item x="665"/>
        <item x="1281"/>
        <item x="442"/>
        <item x="1142"/>
        <item x="1469"/>
        <item x="759"/>
        <item x="2076"/>
        <item x="1285"/>
        <item x="1568"/>
        <item x="143"/>
        <item x="1755"/>
        <item x="1824"/>
        <item x="225"/>
        <item x="2082"/>
        <item x="901"/>
        <item x="1834"/>
        <item x="454"/>
        <item x="616"/>
        <item x="1151"/>
        <item x="1112"/>
        <item x="1390"/>
        <item x="1958"/>
        <item x="626"/>
        <item x="334"/>
        <item x="885"/>
        <item x="679"/>
        <item x="127"/>
        <item x="1345"/>
        <item x="1357"/>
        <item x="2150"/>
        <item x="567"/>
        <item x="1872"/>
        <item x="799"/>
        <item x="1248"/>
        <item x="602"/>
        <item x="1313"/>
        <item x="1228"/>
        <item x="1435"/>
        <item x="1800"/>
        <item x="377"/>
        <item x="944"/>
        <item x="204"/>
        <item x="532"/>
        <item x="1359"/>
        <item x="138"/>
        <item x="16"/>
        <item x="1278"/>
        <item x="1182"/>
        <item x="252"/>
        <item x="587"/>
        <item x="1929"/>
        <item x="507"/>
        <item x="1631"/>
        <item x="1893"/>
        <item x="694"/>
        <item x="2151"/>
        <item x="1581"/>
        <item x="166"/>
        <item x="2130"/>
        <item x="641"/>
        <item x="1118"/>
        <item x="146"/>
        <item x="1928"/>
        <item x="1640"/>
        <item x="580"/>
        <item x="1428"/>
        <item x="1016"/>
        <item x="1169"/>
        <item x="257"/>
        <item x="1238"/>
        <item x="273"/>
        <item x="1774"/>
        <item x="878"/>
        <item x="1775"/>
        <item x="852"/>
        <item x="453"/>
        <item x="871"/>
        <item x="1524"/>
        <item x="1670"/>
        <item x="1792"/>
        <item x="1698"/>
        <item x="1812"/>
        <item x="1423"/>
        <item x="165"/>
        <item x="1360"/>
        <item x="798"/>
        <item x="2097"/>
        <item x="1505"/>
        <item x="283"/>
        <item x="1339"/>
        <item x="210"/>
        <item x="829"/>
        <item x="342"/>
        <item x="670"/>
        <item x="501"/>
        <item x="1748"/>
        <item x="1832"/>
        <item x="1681"/>
        <item x="314"/>
        <item x="1361"/>
        <item x="2"/>
        <item x="1639"/>
        <item x="650"/>
        <item x="221"/>
        <item x="1987"/>
        <item x="2073"/>
        <item x="1740"/>
        <item x="2093"/>
        <item x="667"/>
        <item x="434"/>
        <item x="748"/>
        <item x="1407"/>
        <item x="337"/>
        <item x="718"/>
        <item x="625"/>
        <item x="77"/>
        <item x="251"/>
        <item x="2088"/>
        <item x="688"/>
        <item x="932"/>
        <item x="1363"/>
        <item x="359"/>
        <item x="914"/>
        <item x="1504"/>
        <item x="202"/>
        <item x="402"/>
        <item x="576"/>
        <item x="1486"/>
        <item x="872"/>
        <item x="2029"/>
        <item x="276"/>
        <item x="1190"/>
        <item x="2153"/>
        <item x="1187"/>
        <item x="790"/>
        <item x="323"/>
        <item x="838"/>
        <item x="691"/>
        <item x="1721"/>
        <item x="1154"/>
        <item x="1162"/>
        <item x="836"/>
        <item x="1934"/>
        <item x="1270"/>
        <item x="409"/>
        <item x="209"/>
        <item x="1868"/>
        <item x="637"/>
        <item x="535"/>
        <item x="1109"/>
        <item x="174"/>
        <item x="269"/>
        <item x="1638"/>
        <item x="1306"/>
        <item x="1898"/>
        <item x="931"/>
        <item x="1998"/>
        <item x="115"/>
        <item x="698"/>
        <item x="1560"/>
        <item x="523"/>
        <item x="1063"/>
        <item x="1562"/>
        <item x="942"/>
        <item x="1211"/>
        <item x="1397"/>
        <item x="2110"/>
        <item x="2042"/>
        <item x="1300"/>
        <item x="384"/>
        <item x="1657"/>
        <item x="2109"/>
        <item x="1630"/>
        <item x="867"/>
        <item x="1343"/>
        <item x="783"/>
        <item x="1942"/>
        <item x="1043"/>
        <item x="105"/>
        <item x="880"/>
        <item x="1652"/>
        <item x="92"/>
        <item x="861"/>
        <item x="599"/>
        <item x="786"/>
        <item x="700"/>
        <item x="96"/>
        <item x="408"/>
        <item x="1749"/>
        <item x="739"/>
        <item x="574"/>
        <item x="1067"/>
        <item x="1325"/>
        <item x="2131"/>
        <item x="1405"/>
        <item x="581"/>
        <item x="76"/>
        <item x="72"/>
        <item x="1599"/>
        <item x="84"/>
        <item x="1446"/>
        <item x="948"/>
        <item x="869"/>
        <item x="397"/>
        <item x="1837"/>
        <item x="1256"/>
        <item x="1322"/>
        <item x="1374"/>
        <item x="1660"/>
        <item x="406"/>
        <item x="1645"/>
        <item x="1006"/>
        <item x="463"/>
        <item x="1571"/>
        <item x="290"/>
        <item x="135"/>
        <item x="1005"/>
        <item x="2163"/>
        <item x="392"/>
        <item x="1983"/>
        <item x="624"/>
        <item x="1925"/>
        <item x="137"/>
        <item x="1226"/>
        <item x="2144"/>
        <item x="20"/>
        <item x="1727"/>
        <item x="756"/>
        <item x="354"/>
        <item x="955"/>
        <item x="1537"/>
        <item x="2081"/>
        <item x="1935"/>
        <item x="712"/>
        <item x="1533"/>
        <item x="236"/>
        <item x="1664"/>
        <item x="1880"/>
        <item x="1255"/>
        <item x="554"/>
        <item x="1093"/>
        <item x="1559"/>
        <item x="1371"/>
        <item x="55"/>
        <item x="378"/>
        <item x="1819"/>
        <item x="315"/>
        <item x="1484"/>
        <item x="1271"/>
        <item x="896"/>
        <item x="30"/>
        <item x="1020"/>
        <item x="2094"/>
        <item x="451"/>
        <item x="1171"/>
        <item x="1399"/>
        <item x="1117"/>
        <item x="1527"/>
        <item x="1175"/>
        <item x="331"/>
        <item x="176"/>
        <item x="1237"/>
        <item x="4"/>
        <item x="1965"/>
        <item x="1843"/>
        <item x="677"/>
        <item x="2104"/>
        <item x="154"/>
        <item x="1042"/>
        <item x="762"/>
        <item x="1991"/>
        <item x="1222"/>
        <item x="1782"/>
        <item x="1737"/>
        <item x="1257"/>
        <item x="747"/>
        <item x="1351"/>
        <item x="1572"/>
        <item x="383"/>
        <item x="1263"/>
        <item x="317"/>
        <item x="2012"/>
        <item x="2056"/>
        <item x="1027"/>
        <item x="734"/>
        <item x="736"/>
        <item x="1963"/>
        <item x="1891"/>
        <item x="1625"/>
        <item x="1747"/>
        <item x="1785"/>
        <item x="478"/>
        <item x="1458"/>
        <item x="284"/>
        <item x="1850"/>
        <item x="139"/>
        <item x="1689"/>
        <item x="50"/>
        <item x="1196"/>
        <item x="1059"/>
        <item x="933"/>
        <item x="821"/>
        <item x="1341"/>
        <item x="730"/>
        <item x="1643"/>
        <item x="923"/>
        <item x="1796"/>
        <item x="1122"/>
        <item x="1713"/>
        <item x="1203"/>
        <item x="892"/>
        <item x="2007"/>
        <item x="946"/>
        <item x="1972"/>
        <item x="1160"/>
        <item x="975"/>
        <item x="177"/>
        <item x="1974"/>
        <item x="1447"/>
        <item x="44"/>
        <item x="1070"/>
        <item x="789"/>
        <item x="494"/>
        <item x="1725"/>
        <item x="1391"/>
        <item x="742"/>
        <item x="974"/>
        <item x="1106"/>
        <item x="2125"/>
        <item x="1513"/>
        <item x="458"/>
        <item x="1984"/>
        <item x="1220"/>
        <item x="399"/>
        <item x="1577"/>
        <item x="1523"/>
        <item x="1848"/>
        <item x="21"/>
        <item x="1223"/>
        <item x="1684"/>
        <item x="368"/>
        <item x="363"/>
        <item x="990"/>
        <item x="709"/>
        <item x="220"/>
        <item x="367"/>
        <item x="571"/>
        <item x="968"/>
        <item x="1733"/>
        <item x="1373"/>
        <item x="191"/>
        <item x="1045"/>
        <item x="590"/>
        <item x="1871"/>
        <item x="589"/>
        <item x="1375"/>
        <item x="622"/>
        <item x="364"/>
        <item x="460"/>
        <item x="358"/>
        <item x="818"/>
        <item x="781"/>
        <item x="1212"/>
        <item x="1293"/>
        <item x="1641"/>
        <item x="1635"/>
        <item x="643"/>
        <item x="2113"/>
        <item x="11"/>
        <item x="1887"/>
        <item x="868"/>
        <item x="707"/>
        <item x="1654"/>
        <item x="1786"/>
        <item x="215"/>
        <item x="659"/>
        <item x="1609"/>
        <item x="631"/>
        <item x="2063"/>
        <item x="703"/>
        <item x="47"/>
        <item x="693"/>
        <item x="1693"/>
        <item x="189"/>
        <item x="2048"/>
        <item x="1370"/>
        <item x="632"/>
        <item x="64"/>
        <item x="1309"/>
        <item x="2118"/>
        <item x="1521"/>
        <item x="1018"/>
        <item x="598"/>
        <item x="292"/>
        <item x="481"/>
        <item x="991"/>
        <item x="1685"/>
        <item x="1908"/>
        <item x="156"/>
        <item x="162"/>
        <item x="803"/>
        <item x="2074"/>
        <item x="418"/>
        <item x="1031"/>
        <item x="2142"/>
        <item x="1085"/>
        <item x="1392"/>
        <item x="193"/>
        <item x="93"/>
        <item x="649"/>
        <item x="2071"/>
        <item x="322"/>
        <item x="324"/>
        <item x="1971"/>
        <item x="1036"/>
        <item x="280"/>
        <item x="1859"/>
        <item x="372"/>
        <item x="1120"/>
        <item x="962"/>
        <item x="475"/>
        <item x="218"/>
        <item x="1769"/>
        <item x="278"/>
        <item x="1795"/>
        <item x="31"/>
        <item x="787"/>
        <item x="1133"/>
        <item x="1890"/>
        <item x="1729"/>
        <item t="default"/>
      </items>
    </pivotField>
    <pivotField showAll="0"/>
    <pivotField showAll="0">
      <items count="4">
        <item x="2"/>
        <item x="0"/>
        <item x="1"/>
        <item t="default"/>
      </items>
    </pivotField>
    <pivotField axis="axisCol" showAll="0">
      <items count="4">
        <item x="1"/>
        <item x="0"/>
        <item x="2"/>
        <item t="default"/>
      </items>
    </pivotField>
    <pivotField showAll="0">
      <items count="4">
        <item x="0"/>
        <item x="1"/>
        <item x="2"/>
        <item t="default"/>
      </items>
    </pivotField>
    <pivotField showAll="0"/>
    <pivotField showAll="0"/>
    <pivotField numFmtId="14" showAll="0"/>
    <pivotField showAll="0" defaultSubtotal="0"/>
    <pivotField showAll="0" defaultSubtotal="0">
      <items count="6">
        <item x="0"/>
        <item x="1"/>
        <item x="2"/>
        <item x="3"/>
        <item x="4"/>
        <item x="5"/>
      </items>
    </pivotField>
    <pivotField axis="axisRow" showAll="0" defaultSubtotal="0">
      <items count="8">
        <item x="0"/>
        <item x="1"/>
        <item x="2"/>
        <item x="3"/>
        <item x="4"/>
        <item x="5"/>
        <item x="6"/>
        <item x="7"/>
      </items>
    </pivotField>
  </pivotFields>
  <rowFields count="1">
    <field x="15"/>
  </rowFields>
  <rowItems count="6">
    <i>
      <x v="1"/>
    </i>
    <i>
      <x v="2"/>
    </i>
    <i>
      <x v="3"/>
    </i>
    <i>
      <x v="4"/>
    </i>
    <i>
      <x v="5"/>
    </i>
    <i>
      <x v="6"/>
    </i>
  </rowItems>
  <colFields count="1">
    <field x="8"/>
  </colFields>
  <colItems count="3">
    <i>
      <x/>
    </i>
    <i>
      <x v="1"/>
    </i>
    <i>
      <x v="2"/>
    </i>
  </colItems>
  <dataFields count="1">
    <dataField name="Sum of TransactionID" fld="0" showDataAs="percentDiff" baseField="15" baseItem="1048828" numFmtId="10"/>
  </dataFields>
  <chartFormats count="3">
    <chartFormat chart="22" format="3" series="1">
      <pivotArea type="data" outline="0" fieldPosition="0">
        <references count="2">
          <reference field="4294967294" count="1" selected="0">
            <x v="0"/>
          </reference>
          <reference field="8" count="1" selected="0">
            <x v="0"/>
          </reference>
        </references>
      </pivotArea>
    </chartFormat>
    <chartFormat chart="22" format="4" series="1">
      <pivotArea type="data" outline="0" fieldPosition="0">
        <references count="2">
          <reference field="4294967294" count="1" selected="0">
            <x v="0"/>
          </reference>
          <reference field="8" count="1" selected="0">
            <x v="1"/>
          </reference>
        </references>
      </pivotArea>
    </chartFormat>
    <chartFormat chart="22" format="5"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F8766B-DB71-4EAF-AEF4-D6BAFD59870D}" name="currenc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5:B79" firstHeaderRow="1" firstDataRow="1" firstDataCol="1"/>
  <pivotFields count="16">
    <pivotField dataField="1" showAll="0"/>
    <pivotField showAll="0"/>
    <pivotField showAll="0"/>
    <pivotField showAll="0"/>
    <pivotField showAll="0">
      <items count="9">
        <item x="7"/>
        <item x="4"/>
        <item x="6"/>
        <item x="5"/>
        <item x="3"/>
        <item x="2"/>
        <item x="1"/>
        <item x="0"/>
        <item t="default"/>
      </items>
    </pivotField>
    <pivotField numFmtId="14" showAll="0">
      <items count="2166">
        <item x="1234"/>
        <item x="775"/>
        <item x="2136"/>
        <item x="386"/>
        <item x="1541"/>
        <item x="1539"/>
        <item x="1797"/>
        <item x="369"/>
        <item x="1565"/>
        <item x="683"/>
        <item x="963"/>
        <item x="296"/>
        <item x="2084"/>
        <item x="490"/>
        <item x="2098"/>
        <item x="1530"/>
        <item x="214"/>
        <item x="125"/>
        <item x="36"/>
        <item x="1728"/>
        <item x="1167"/>
        <item x="45"/>
        <item x="1141"/>
        <item x="817"/>
        <item x="2032"/>
        <item x="1302"/>
        <item x="1999"/>
        <item x="608"/>
        <item x="1948"/>
        <item x="1418"/>
        <item x="716"/>
        <item x="1481"/>
        <item x="1007"/>
        <item x="1488"/>
        <item x="90"/>
        <item x="1395"/>
        <item x="2069"/>
        <item x="943"/>
        <item x="2034"/>
        <item x="1542"/>
        <item x="809"/>
        <item x="978"/>
        <item x="1966"/>
        <item x="1449"/>
        <item x="242"/>
        <item x="1135"/>
        <item x="95"/>
        <item x="1722"/>
        <item x="1210"/>
        <item x="1622"/>
        <item x="1776"/>
        <item x="633"/>
        <item x="2096"/>
        <item x="1029"/>
        <item x="1303"/>
        <item x="1894"/>
        <item x="1219"/>
        <item x="610"/>
        <item x="1165"/>
        <item x="2077"/>
        <item x="765"/>
        <item x="1100"/>
        <item x="1466"/>
        <item x="592"/>
        <item x="429"/>
        <item x="1048"/>
        <item x="1078"/>
        <item x="972"/>
        <item x="1233"/>
        <item x="1057"/>
        <item x="1410"/>
        <item x="1518"/>
        <item x="1770"/>
        <item x="473"/>
        <item x="1430"/>
        <item x="206"/>
        <item x="908"/>
        <item x="2090"/>
        <item x="1628"/>
        <item x="2005"/>
        <item x="760"/>
        <item x="1039"/>
        <item x="752"/>
        <item x="1164"/>
        <item x="982"/>
        <item x="1783"/>
        <item x="1732"/>
        <item x="1841"/>
        <item x="1144"/>
        <item x="1470"/>
        <item x="1050"/>
        <item x="427"/>
        <item x="2112"/>
        <item x="2049"/>
        <item x="808"/>
        <item x="2099"/>
        <item x="424"/>
        <item x="1842"/>
        <item x="994"/>
        <item x="1697"/>
        <item x="200"/>
        <item x="2105"/>
        <item x="1945"/>
        <item x="2015"/>
        <item x="502"/>
        <item x="882"/>
        <item x="954"/>
        <item x="1294"/>
        <item x="1548"/>
        <item x="1091"/>
        <item x="741"/>
        <item x="1358"/>
        <item x="1662"/>
        <item x="1396"/>
        <item x="1184"/>
        <item x="366"/>
        <item x="1310"/>
        <item x="8"/>
        <item x="1899"/>
        <item x="1369"/>
        <item x="1493"/>
        <item x="282"/>
        <item x="332"/>
        <item x="1761"/>
        <item x="1327"/>
        <item x="1866"/>
        <item x="394"/>
        <item x="2018"/>
        <item x="776"/>
        <item x="722"/>
        <item x="1679"/>
        <item x="1616"/>
        <item x="1123"/>
        <item x="382"/>
        <item x="477"/>
        <item x="1515"/>
        <item x="1191"/>
        <item x="1803"/>
        <item x="328"/>
        <item x="2137"/>
        <item x="1809"/>
        <item x="1454"/>
        <item x="729"/>
        <item x="2019"/>
        <item x="2040"/>
        <item x="344"/>
        <item x="1149"/>
        <item x="207"/>
        <item x="461"/>
        <item x="1633"/>
        <item x="1603"/>
        <item x="902"/>
        <item x="1736"/>
        <item x="1272"/>
        <item x="825"/>
        <item x="82"/>
        <item x="1331"/>
        <item x="311"/>
        <item x="945"/>
        <item x="1417"/>
        <item x="1677"/>
        <item x="1023"/>
        <item x="2011"/>
        <item x="329"/>
        <item x="469"/>
        <item x="51"/>
        <item x="1119"/>
        <item x="1406"/>
        <item x="1178"/>
        <item x="1804"/>
        <item x="129"/>
        <item x="505"/>
        <item x="1692"/>
        <item x="1472"/>
        <item x="566"/>
        <item x="1083"/>
        <item x="518"/>
        <item x="1014"/>
        <item x="488"/>
        <item x="1026"/>
        <item x="609"/>
        <item x="1461"/>
        <item x="527"/>
        <item x="1860"/>
        <item x="1"/>
        <item x="1644"/>
        <item x="1988"/>
        <item x="1590"/>
        <item x="1882"/>
        <item x="182"/>
        <item x="2120"/>
        <item x="746"/>
        <item x="2021"/>
        <item x="330"/>
        <item x="1467"/>
        <item x="2138"/>
        <item x="763"/>
        <item x="197"/>
        <item x="2101"/>
        <item x="312"/>
        <item x="1054"/>
        <item x="805"/>
        <item x="687"/>
        <item x="1111"/>
        <item x="2114"/>
        <item x="526"/>
        <item x="2031"/>
        <item x="644"/>
        <item x="1053"/>
        <item x="140"/>
        <item x="1626"/>
        <item x="2121"/>
        <item x="238"/>
        <item x="1003"/>
        <item x="969"/>
        <item x="675"/>
        <item x="1814"/>
        <item x="1499"/>
        <item x="2106"/>
        <item x="1432"/>
        <item x="2020"/>
        <item x="493"/>
        <item x="1320"/>
        <item x="1188"/>
        <item x="793"/>
        <item x="1028"/>
        <item x="232"/>
        <item x="286"/>
        <item x="1224"/>
        <item x="1784"/>
        <item x="1316"/>
        <item x="445"/>
        <item x="279"/>
        <item x="254"/>
        <item x="881"/>
        <item x="1155"/>
        <item x="1794"/>
        <item x="1614"/>
        <item x="1129"/>
        <item x="751"/>
        <item x="1032"/>
        <item x="441"/>
        <item x="277"/>
        <item x="243"/>
        <item x="958"/>
        <item x="1068"/>
        <item x="1411"/>
        <item x="1811"/>
        <item x="952"/>
        <item x="1912"/>
        <item x="266"/>
        <item x="1283"/>
        <item x="480"/>
        <item x="1290"/>
        <item x="352"/>
        <item x="1507"/>
        <item x="1104"/>
        <item x="1666"/>
        <item x="1766"/>
        <item x="244"/>
        <item x="1900"/>
        <item x="1301"/>
        <item x="1746"/>
        <item x="471"/>
        <item x="1206"/>
        <item x="1065"/>
        <item x="71"/>
        <item x="824"/>
        <item x="504"/>
        <item x="46"/>
        <item x="1712"/>
        <item x="634"/>
        <item x="1251"/>
        <item x="1084"/>
        <item x="732"/>
        <item x="253"/>
        <item x="2161"/>
        <item x="1218"/>
        <item x="1012"/>
        <item x="922"/>
        <item x="1653"/>
        <item x="937"/>
        <item x="1672"/>
        <item x="2164"/>
        <item x="1771"/>
        <item x="1508"/>
        <item x="988"/>
        <item x="1204"/>
        <item x="144"/>
        <item x="2070"/>
        <item x="757"/>
        <item x="584"/>
        <item x="1634"/>
        <item x="274"/>
        <item x="795"/>
        <item x="305"/>
        <item x="1215"/>
        <item x="1566"/>
        <item x="431"/>
        <item x="1502"/>
        <item x="970"/>
        <item x="466"/>
        <item x="2158"/>
        <item x="287"/>
        <item x="404"/>
        <item x="1636"/>
        <item x="909"/>
        <item x="1413"/>
        <item x="1280"/>
        <item x="1897"/>
        <item x="2091"/>
        <item x="128"/>
        <item x="1918"/>
        <item x="2053"/>
        <item x="275"/>
        <item x="661"/>
        <item x="1637"/>
        <item x="25"/>
        <item x="1137"/>
        <item x="2103"/>
        <item x="1973"/>
        <item x="267"/>
        <item x="1021"/>
        <item x="941"/>
        <item x="658"/>
        <item x="403"/>
        <item x="1459"/>
        <item x="444"/>
        <item x="1967"/>
        <item x="2133"/>
        <item x="497"/>
        <item x="1478"/>
        <item x="1487"/>
        <item x="1545"/>
        <item x="2041"/>
        <item x="1161"/>
        <item x="1658"/>
        <item x="304"/>
        <item x="573"/>
        <item x="2157"/>
        <item x="2086"/>
        <item x="514"/>
        <item x="621"/>
        <item x="1501"/>
        <item x="213"/>
        <item x="934"/>
        <item x="1044"/>
        <item x="2147"/>
        <item x="929"/>
        <item x="708"/>
        <item x="890"/>
        <item x="145"/>
        <item x="1025"/>
        <item x="1847"/>
        <item x="1394"/>
        <item x="2004"/>
        <item x="1130"/>
        <item x="14"/>
        <item x="1624"/>
        <item x="1986"/>
        <item x="1200"/>
        <item x="1522"/>
        <item x="67"/>
        <item x="810"/>
        <item x="600"/>
        <item x="1400"/>
        <item x="1525"/>
        <item x="1388"/>
        <item x="652"/>
        <item x="13"/>
        <item x="993"/>
        <item x="1975"/>
        <item x="27"/>
        <item x="219"/>
        <item x="1367"/>
        <item x="1421"/>
        <item x="596"/>
        <item x="1846"/>
        <item x="635"/>
        <item x="1216"/>
        <item x="1854"/>
        <item x="268"/>
        <item x="995"/>
        <item x="1585"/>
        <item x="335"/>
        <item x="1810"/>
        <item x="1586"/>
        <item x="1073"/>
        <item x="630"/>
        <item x="1759"/>
        <item x="1264"/>
        <item x="1701"/>
        <item x="2092"/>
        <item x="183"/>
        <item x="1114"/>
        <item x="696"/>
        <item x="1298"/>
        <item x="1471"/>
        <item x="846"/>
        <item x="2160"/>
        <item x="1289"/>
        <item x="1010"/>
        <item x="828"/>
        <item x="2108"/>
        <item x="1778"/>
        <item x="840"/>
        <item x="1949"/>
        <item x="1876"/>
        <item x="2006"/>
        <item x="1595"/>
        <item x="1851"/>
        <item x="1415"/>
        <item x="380"/>
        <item x="1013"/>
        <item x="435"/>
        <item x="1333"/>
        <item x="341"/>
        <item x="555"/>
        <item x="308"/>
        <item x="515"/>
        <item x="1821"/>
        <item x="2116"/>
        <item x="2059"/>
        <item x="263"/>
        <item x="395"/>
        <item x="1886"/>
        <item x="10"/>
        <item x="1376"/>
        <item x="1932"/>
        <item x="1992"/>
        <item x="695"/>
        <item x="654"/>
        <item x="1551"/>
        <item x="470"/>
        <item x="2035"/>
        <item x="1107"/>
        <item x="2022"/>
        <item x="1682"/>
        <item x="1485"/>
        <item x="482"/>
        <item x="6"/>
        <item x="1267"/>
        <item x="1569"/>
        <item x="1835"/>
        <item x="147"/>
        <item x="2024"/>
        <item x="1888"/>
        <item x="744"/>
        <item x="2052"/>
        <item x="848"/>
        <item x="131"/>
        <item x="1450"/>
        <item x="903"/>
        <item x="1473"/>
        <item x="1805"/>
        <item x="1836"/>
        <item x="1174"/>
        <item x="1314"/>
        <item x="233"/>
        <item x="647"/>
        <item x="102"/>
        <item x="1659"/>
        <item x="1476"/>
        <item x="1479"/>
        <item x="1273"/>
        <item x="1296"/>
        <item x="2095"/>
        <item x="940"/>
        <item x="832"/>
        <item x="735"/>
        <item x="1269"/>
        <item x="1105"/>
        <item x="966"/>
        <item x="1422"/>
        <item x="2043"/>
        <item x="891"/>
        <item x="1037"/>
        <item x="866"/>
        <item x="1213"/>
        <item x="1829"/>
        <item x="1344"/>
        <item x="1874"/>
        <item x="1924"/>
        <item x="1066"/>
        <item x="723"/>
        <item x="1538"/>
        <item x="737"/>
        <item x="1602"/>
        <item x="597"/>
        <item x="217"/>
        <item x="59"/>
        <item x="1669"/>
        <item x="178"/>
        <item x="1158"/>
        <item x="1259"/>
        <item x="289"/>
        <item x="1587"/>
        <item x="2060"/>
        <item x="457"/>
        <item x="713"/>
        <item x="583"/>
        <item x="1097"/>
        <item x="1451"/>
        <item x="620"/>
        <item x="1311"/>
        <item x="249"/>
        <item x="1030"/>
        <item x="537"/>
        <item x="2068"/>
        <item x="1055"/>
        <item x="171"/>
        <item x="49"/>
        <item x="511"/>
        <item x="684"/>
        <item x="1674"/>
        <item x="577"/>
        <item x="2100"/>
        <item x="1386"/>
        <item x="1956"/>
        <item x="865"/>
        <item x="1385"/>
        <item x="1793"/>
        <item x="320"/>
        <item x="164"/>
        <item x="57"/>
        <item x="904"/>
        <item x="830"/>
        <item x="1346"/>
        <item x="1668"/>
        <item x="1598"/>
        <item x="724"/>
        <item x="794"/>
        <item x="2139"/>
        <item x="2057"/>
        <item x="1288"/>
        <item x="1318"/>
        <item x="12"/>
        <item x="1953"/>
        <item x="1334"/>
        <item x="692"/>
        <item x="265"/>
        <item x="1917"/>
        <item x="780"/>
        <item x="655"/>
        <item x="1742"/>
        <item x="1038"/>
        <item x="35"/>
        <item x="721"/>
        <item x="976"/>
        <item x="2014"/>
        <item x="41"/>
        <item x="1765"/>
        <item x="858"/>
        <item x="468"/>
        <item x="1153"/>
        <item x="487"/>
        <item x="706"/>
        <item x="1970"/>
        <item x="642"/>
        <item x="360"/>
        <item x="2159"/>
        <item x="672"/>
        <item x="318"/>
        <item x="1242"/>
        <item x="1332"/>
        <item x="656"/>
        <item x="640"/>
        <item x="339"/>
        <item x="66"/>
        <item x="1964"/>
        <item x="1723"/>
        <item x="163"/>
        <item x="1606"/>
        <item x="516"/>
        <item x="1379"/>
        <item x="486"/>
        <item x="1855"/>
        <item x="1702"/>
        <item x="9"/>
        <item x="807"/>
        <item x="1431"/>
        <item x="1534"/>
        <item x="538"/>
        <item x="63"/>
        <item x="208"/>
        <item x="986"/>
        <item x="2143"/>
        <item x="666"/>
        <item x="1762"/>
        <item x="513"/>
        <item x="543"/>
        <item x="1202"/>
        <item x="158"/>
        <item x="415"/>
        <item x="416"/>
        <item x="1092"/>
        <item x="2008"/>
        <item x="985"/>
        <item x="569"/>
        <item x="1788"/>
        <item x="1229"/>
        <item x="1582"/>
        <item x="1905"/>
        <item x="1555"/>
        <item x="1878"/>
        <item x="1347"/>
        <item x="1989"/>
        <item x="785"/>
        <item x="26"/>
        <item x="186"/>
        <item x="1124"/>
        <item x="261"/>
        <item x="856"/>
        <item x="1591"/>
        <item x="1979"/>
        <item x="1933"/>
        <item x="1368"/>
        <item x="78"/>
        <item x="1921"/>
        <item x="1000"/>
        <item x="1064"/>
        <item x="1453"/>
        <item x="1463"/>
        <item x="40"/>
        <item x="877"/>
        <item x="720"/>
        <item x="298"/>
        <item x="1442"/>
        <item x="1828"/>
        <item x="1869"/>
        <item x="714"/>
        <item x="1201"/>
        <item x="1597"/>
        <item x="110"/>
        <item x="2135"/>
        <item x="2145"/>
        <item x="1990"/>
        <item x="678"/>
        <item x="1840"/>
        <item x="1277"/>
        <item x="1131"/>
        <item x="1833"/>
        <item x="1148"/>
        <item x="2046"/>
        <item x="928"/>
        <item x="112"/>
        <item x="1823"/>
        <item x="1651"/>
        <item x="927"/>
        <item x="300"/>
        <item x="60"/>
        <item x="1726"/>
        <item x="646"/>
        <item x="107"/>
        <item x="1279"/>
        <item x="452"/>
        <item x="1862"/>
        <item x="1655"/>
        <item x="1159"/>
        <item x="965"/>
        <item x="1686"/>
        <item x="61"/>
        <item x="1687"/>
        <item x="884"/>
        <item x="1884"/>
        <item x="483"/>
        <item x="187"/>
        <item x="29"/>
        <item x="1491"/>
        <item x="1946"/>
        <item x="1601"/>
        <item x="142"/>
        <item x="1579"/>
        <item x="1438"/>
        <item x="2152"/>
        <item x="989"/>
        <item x="1253"/>
        <item x="1604"/>
        <item x="436"/>
        <item x="1387"/>
        <item x="1617"/>
        <item x="450"/>
        <item x="797"/>
        <item x="517"/>
        <item x="1350"/>
        <item x="245"/>
        <item x="2128"/>
        <item x="1734"/>
        <item x="1867"/>
        <item x="1324"/>
        <item x="827"/>
        <item x="1284"/>
        <item x="1401"/>
        <item x="2067"/>
        <item x="2064"/>
        <item x="88"/>
        <item x="1335"/>
        <item x="313"/>
        <item x="1366"/>
        <item x="1017"/>
        <item x="967"/>
        <item x="1121"/>
        <item x="1943"/>
        <item x="299"/>
        <item x="1864"/>
        <item x="1619"/>
        <item x="281"/>
        <item x="930"/>
        <item x="1799"/>
        <item x="52"/>
        <item x="1022"/>
        <item x="1352"/>
        <item x="1564"/>
        <item x="7"/>
        <item x="1683"/>
        <item x="1510"/>
        <item x="512"/>
        <item x="1756"/>
        <item x="1665"/>
        <item x="1558"/>
        <item x="1075"/>
        <item x="557"/>
        <item x="430"/>
        <item x="715"/>
        <item x="1356"/>
        <item x="999"/>
        <item x="1760"/>
        <item x="255"/>
        <item x="356"/>
        <item x="1952"/>
        <item x="1826"/>
        <item x="769"/>
        <item x="1214"/>
        <item x="149"/>
        <item x="448"/>
        <item x="1773"/>
        <item x="749"/>
        <item x="1329"/>
        <item x="1718"/>
        <item x="1179"/>
        <item x="425"/>
        <item x="2132"/>
        <item x="548"/>
        <item x="1861"/>
        <item x="1563"/>
        <item x="887"/>
        <item x="1910"/>
        <item x="1613"/>
        <item x="1930"/>
        <item x="897"/>
        <item x="1291"/>
        <item x="1646"/>
        <item x="1621"/>
        <item x="1816"/>
        <item x="39"/>
        <item x="99"/>
        <item x="2124"/>
        <item x="1193"/>
        <item x="1526"/>
        <item x="1076"/>
        <item x="325"/>
        <item x="1011"/>
        <item x="900"/>
        <item x="939"/>
        <item x="669"/>
        <item x="773"/>
        <item x="1719"/>
        <item x="443"/>
        <item x="1600"/>
        <item x="1235"/>
        <item x="1362"/>
        <item x="1751"/>
        <item x="153"/>
        <item x="123"/>
        <item x="919"/>
        <item x="1292"/>
        <item x="956"/>
        <item x="241"/>
        <item x="345"/>
        <item x="1927"/>
        <item x="834"/>
        <item x="1920"/>
        <item x="2045"/>
        <item x="1231"/>
        <item x="1482"/>
        <item x="109"/>
        <item x="1239"/>
        <item x="85"/>
        <item x="1550"/>
        <item x="1938"/>
        <item x="1108"/>
        <item x="432"/>
        <item x="181"/>
        <item x="347"/>
        <item x="2078"/>
        <item x="1245"/>
        <item x="851"/>
        <item x="784"/>
        <item x="1576"/>
        <item x="1517"/>
        <item x="1425"/>
        <item x="103"/>
        <item x="1110"/>
        <item x="682"/>
        <item x="148"/>
        <item x="222"/>
        <item x="1414"/>
        <item x="561"/>
        <item x="1845"/>
        <item x="870"/>
        <item x="295"/>
        <item x="1052"/>
        <item x="627"/>
        <item x="1004"/>
        <item x="54"/>
        <item x="1678"/>
        <item x="1180"/>
        <item x="1040"/>
        <item x="1968"/>
        <item x="849"/>
        <item x="591"/>
        <item x="2075"/>
        <item x="101"/>
        <item x="2033"/>
        <item x="979"/>
        <item x="38"/>
        <item x="1940"/>
        <item x="1128"/>
        <item x="447"/>
        <item x="876"/>
        <item x="981"/>
        <item x="551"/>
        <item x="1330"/>
        <item x="246"/>
        <item x="1673"/>
        <item x="326"/>
        <item x="820"/>
        <item x="1715"/>
        <item x="1393"/>
        <item x="1441"/>
        <item x="766"/>
        <item x="996"/>
        <item x="340"/>
        <item x="1667"/>
        <item x="1879"/>
        <item x="1919"/>
        <item x="889"/>
        <item x="2154"/>
        <item x="1699"/>
        <item x="936"/>
        <item x="508"/>
        <item x="190"/>
        <item x="1429"/>
        <item x="1831"/>
        <item x="496"/>
        <item x="134"/>
        <item x="1319"/>
        <item x="120"/>
        <item x="562"/>
        <item x="1557"/>
        <item x="170"/>
        <item x="510"/>
        <item x="1252"/>
        <item x="905"/>
        <item x="959"/>
        <item x="845"/>
        <item x="1192"/>
        <item x="116"/>
        <item x="2058"/>
        <item x="438"/>
        <item x="1857"/>
        <item x="1916"/>
        <item x="521"/>
        <item x="2065"/>
        <item x="883"/>
        <item x="1477"/>
        <item x="1926"/>
        <item x="1462"/>
        <item x="1787"/>
        <item x="710"/>
        <item x="697"/>
        <item x="212"/>
        <item x="1116"/>
        <item x="1817"/>
        <item x="733"/>
        <item x="1528"/>
        <item x="62"/>
        <item x="1297"/>
        <item x="420"/>
        <item x="1939"/>
        <item x="211"/>
        <item x="1913"/>
        <item x="542"/>
        <item x="22"/>
        <item x="1439"/>
        <item x="1304"/>
        <item x="727"/>
        <item x="1516"/>
        <item x="1260"/>
        <item x="192"/>
        <item x="1080"/>
        <item x="333"/>
        <item x="1088"/>
        <item x="1743"/>
        <item x="668"/>
        <item x="223"/>
        <item x="1815"/>
        <item x="594"/>
        <item x="1494"/>
        <item x="428"/>
        <item x="1838"/>
        <item x="297"/>
        <item x="389"/>
        <item x="533"/>
        <item x="159"/>
        <item x="961"/>
        <item x="1758"/>
        <item x="456"/>
        <item x="1503"/>
        <item x="1649"/>
        <item x="1315"/>
        <item x="1707"/>
        <item x="1853"/>
        <item x="1690"/>
        <item x="2038"/>
        <item x="1549"/>
        <item x="645"/>
        <item x="719"/>
        <item x="1863"/>
        <item x="1209"/>
        <item x="398"/>
        <item x="1436"/>
        <item x="1024"/>
        <item x="1402"/>
        <item x="1126"/>
        <item x="439"/>
        <item x="997"/>
        <item x="34"/>
        <item x="1305"/>
        <item x="753"/>
        <item x="2023"/>
        <item x="2016"/>
        <item x="529"/>
        <item x="2030"/>
        <item x="1977"/>
        <item x="474"/>
        <item x="1870"/>
        <item x="87"/>
        <item x="964"/>
        <item x="2117"/>
        <item x="1145"/>
        <item x="1607"/>
        <item x="157"/>
        <item x="407"/>
        <item x="801"/>
        <item x="1199"/>
        <item x="520"/>
        <item x="160"/>
        <item x="228"/>
        <item x="1416"/>
        <item x="2072"/>
        <item x="385"/>
        <item x="1452"/>
        <item x="750"/>
        <item x="426"/>
        <item x="1176"/>
        <item x="926"/>
        <item x="150"/>
        <item x="1308"/>
        <item x="1957"/>
        <item x="19"/>
        <item x="1077"/>
        <item x="1739"/>
        <item x="472"/>
        <item x="81"/>
        <item x="1498"/>
        <item x="1610"/>
        <item x="421"/>
        <item x="132"/>
        <item x="560"/>
        <item x="2026"/>
        <item x="260"/>
        <item x="1483"/>
        <item x="491"/>
        <item x="855"/>
        <item x="1419"/>
        <item x="673"/>
        <item x="725"/>
        <item x="1444"/>
        <item x="1474"/>
        <item x="53"/>
        <item x="1389"/>
        <item x="1931"/>
        <item x="771"/>
        <item x="1060"/>
        <item x="1885"/>
        <item x="1981"/>
        <item x="1724"/>
        <item x="935"/>
        <item x="1691"/>
        <item x="1268"/>
        <item x="960"/>
        <item x="65"/>
        <item x="1468"/>
        <item x="73"/>
        <item x="28"/>
        <item x="888"/>
        <item x="423"/>
        <item x="585"/>
        <item x="1780"/>
        <item x="1909"/>
        <item x="1552"/>
        <item x="231"/>
        <item x="1299"/>
        <item x="886"/>
        <item x="636"/>
        <item x="1978"/>
        <item x="2027"/>
        <item x="1608"/>
        <item x="1183"/>
        <item x="1282"/>
        <item x="1440"/>
        <item x="1901"/>
        <item x="479"/>
        <item x="1950"/>
        <item x="316"/>
        <item x="570"/>
        <item x="80"/>
        <item x="772"/>
        <item x="662"/>
        <item x="42"/>
        <item x="686"/>
        <item x="285"/>
        <item x="2083"/>
        <item x="717"/>
        <item x="119"/>
        <item x="58"/>
        <item x="1976"/>
        <item x="387"/>
        <item x="1254"/>
        <item x="1240"/>
        <item x="984"/>
        <item x="1627"/>
        <item x="226"/>
        <item x="262"/>
        <item x="2047"/>
        <item x="913"/>
        <item x="1941"/>
        <item x="1543"/>
        <item x="1098"/>
        <item x="1008"/>
        <item x="764"/>
        <item x="2025"/>
        <item x="2162"/>
        <item x="309"/>
        <item x="224"/>
        <item x="779"/>
        <item x="465"/>
        <item x="343"/>
        <item x="75"/>
        <item x="1825"/>
        <item x="1763"/>
        <item x="97"/>
        <item x="894"/>
        <item x="1170"/>
        <item x="607"/>
        <item x="1244"/>
        <item x="1611"/>
        <item x="396"/>
        <item x="495"/>
        <item x="595"/>
        <item x="671"/>
        <item x="1457"/>
        <item x="1046"/>
        <item x="1383"/>
        <item x="1820"/>
        <item x="503"/>
        <item x="459"/>
        <item x="565"/>
        <item x="1706"/>
        <item x="1969"/>
        <item x="168"/>
        <item x="1777"/>
        <item x="920"/>
        <item x="563"/>
        <item x="499"/>
        <item x="1911"/>
        <item x="738"/>
        <item x="619"/>
        <item x="1480"/>
        <item x="767"/>
        <item x="1081"/>
        <item x="2111"/>
        <item x="169"/>
        <item x="879"/>
        <item x="1852"/>
        <item x="1675"/>
        <item x="2044"/>
        <item x="381"/>
        <item x="1355"/>
        <item x="1772"/>
        <item x="258"/>
        <item x="1650"/>
        <item x="740"/>
        <item x="1102"/>
        <item x="761"/>
        <item x="179"/>
        <item x="651"/>
        <item x="303"/>
        <item x="1509"/>
        <item x="1663"/>
        <item x="1095"/>
        <item x="2087"/>
        <item x="833"/>
        <item x="1217"/>
        <item x="1475"/>
        <item x="1573"/>
        <item x="1612"/>
        <item x="1056"/>
        <item x="918"/>
        <item x="172"/>
        <item x="1408"/>
        <item x="1049"/>
        <item x="376"/>
        <item x="1079"/>
        <item x="362"/>
        <item x="1207"/>
        <item x="1033"/>
        <item x="977"/>
        <item x="843"/>
        <item x="1328"/>
        <item x="247"/>
        <item x="1849"/>
        <item x="114"/>
        <item x="1096"/>
        <item x="1381"/>
        <item x="117"/>
        <item x="1412"/>
        <item x="711"/>
        <item x="100"/>
        <item x="841"/>
        <item x="1147"/>
        <item x="1730"/>
        <item x="664"/>
        <item x="586"/>
        <item x="1340"/>
        <item x="509"/>
        <item x="578"/>
        <item x="639"/>
        <item x="419"/>
        <item x="690"/>
        <item x="1881"/>
        <item x="611"/>
        <item x="1592"/>
        <item x="1904"/>
        <item x="680"/>
        <item x="141"/>
        <item x="259"/>
        <item x="264"/>
        <item x="1589"/>
        <item x="2037"/>
        <item x="327"/>
        <item x="1099"/>
        <item x="1380"/>
        <item x="124"/>
        <item x="704"/>
        <item x="1409"/>
        <item x="467"/>
        <item x="1262"/>
        <item x="1994"/>
        <item x="1496"/>
        <item x="1892"/>
        <item x="912"/>
        <item x="216"/>
        <item x="2009"/>
        <item x="237"/>
        <item x="1951"/>
        <item x="874"/>
        <item x="113"/>
        <item x="613"/>
        <item x="925"/>
        <item x="953"/>
        <item x="1745"/>
        <item x="1959"/>
        <item x="69"/>
        <item x="1139"/>
        <item x="79"/>
        <item x="1789"/>
        <item x="552"/>
        <item x="628"/>
        <item x="98"/>
        <item x="791"/>
        <item x="272"/>
        <item x="1578"/>
        <item x="540"/>
        <item x="1512"/>
        <item x="1937"/>
        <item x="992"/>
        <item x="1680"/>
        <item x="194"/>
        <item x="270"/>
        <item x="1720"/>
        <item x="48"/>
        <item x="370"/>
        <item x="152"/>
        <item x="1511"/>
        <item x="1074"/>
        <item x="546"/>
        <item x="126"/>
        <item x="777"/>
        <item x="1839"/>
        <item x="864"/>
        <item x="1997"/>
        <item x="1115"/>
        <item x="239"/>
        <item x="1460"/>
        <item x="1230"/>
        <item x="1873"/>
        <item x="910"/>
        <item x="1561"/>
        <item x="1250"/>
        <item x="414"/>
        <item x="1168"/>
        <item x="2051"/>
        <item x="1540"/>
        <item x="1877"/>
        <item x="1710"/>
        <item x="1323"/>
        <item x="699"/>
        <item x="837"/>
        <item x="782"/>
        <item x="401"/>
        <item x="617"/>
        <item x="1317"/>
        <item x="1554"/>
        <item x="1041"/>
        <item x="1205"/>
        <item x="1982"/>
        <item x="1694"/>
        <item x="1544"/>
        <item x="2126"/>
        <item x="1249"/>
        <item x="1735"/>
        <item x="854"/>
        <item x="374"/>
        <item x="1090"/>
        <item x="800"/>
        <item x="1058"/>
        <item x="271"/>
        <item x="1944"/>
        <item x="68"/>
        <item x="1185"/>
        <item x="2001"/>
        <item x="1377"/>
        <item x="1596"/>
        <item x="1802"/>
        <item x="1798"/>
        <item x="498"/>
        <item x="2149"/>
        <item x="895"/>
        <item x="86"/>
        <item x="234"/>
        <item x="161"/>
        <item x="1648"/>
        <item x="1688"/>
        <item x="754"/>
        <item x="1009"/>
        <item x="1492"/>
        <item x="1696"/>
        <item x="921"/>
        <item x="1618"/>
        <item x="1676"/>
        <item x="2085"/>
        <item x="1547"/>
        <item x="321"/>
        <item x="2146"/>
        <item x="648"/>
        <item x="1497"/>
        <item x="1364"/>
        <item x="814"/>
        <item x="70"/>
        <item x="1754"/>
        <item x="1342"/>
        <item x="812"/>
        <item x="2119"/>
        <item x="1936"/>
        <item x="180"/>
        <item x="1443"/>
        <item x="476"/>
        <item x="816"/>
        <item x="1738"/>
        <item x="528"/>
        <item x="2107"/>
        <item x="195"/>
        <item x="106"/>
        <item x="1338"/>
        <item x="1232"/>
        <item x="108"/>
        <item x="1001"/>
        <item x="1035"/>
        <item x="410"/>
        <item x="1312"/>
        <item x="1947"/>
        <item x="1427"/>
        <item x="1426"/>
        <item x="745"/>
        <item x="1830"/>
        <item x="899"/>
        <item x="1961"/>
        <item x="1813"/>
        <item x="1858"/>
        <item x="1856"/>
        <item x="603"/>
        <item x="653"/>
        <item x="1955"/>
        <item x="1265"/>
        <item x="151"/>
        <item x="839"/>
        <item x="1914"/>
        <item x="788"/>
        <item x="175"/>
        <item x="1556"/>
        <item x="18"/>
        <item x="1865"/>
        <item x="1960"/>
        <item x="32"/>
        <item x="556"/>
        <item x="405"/>
        <item x="559"/>
        <item x="1194"/>
        <item x="539"/>
        <item x="1445"/>
        <item x="2054"/>
        <item x="1822"/>
        <item x="1152"/>
        <item x="1372"/>
        <item x="1889"/>
        <item x="1382"/>
        <item x="307"/>
        <item x="531"/>
        <item x="130"/>
        <item x="1883"/>
        <item x="544"/>
        <item x="184"/>
        <item x="705"/>
        <item x="1275"/>
        <item x="371"/>
        <item x="534"/>
        <item x="1464"/>
        <item x="815"/>
        <item x="1567"/>
        <item x="2155"/>
        <item x="1177"/>
        <item x="1708"/>
        <item x="1535"/>
        <item x="606"/>
        <item x="288"/>
        <item x="1808"/>
        <item x="1671"/>
        <item x="951"/>
        <item x="346"/>
        <item x="1714"/>
        <item x="1181"/>
        <item x="614"/>
        <item x="199"/>
        <item x="492"/>
        <item x="685"/>
        <item x="1993"/>
        <item x="1378"/>
        <item x="91"/>
        <item x="1529"/>
        <item x="1700"/>
        <item x="205"/>
        <item x="593"/>
        <item x="947"/>
        <item x="674"/>
        <item x="24"/>
        <item x="774"/>
        <item x="1703"/>
        <item x="1757"/>
        <item x="1553"/>
        <item x="604"/>
        <item x="689"/>
        <item x="393"/>
        <item x="417"/>
        <item x="1365"/>
        <item x="802"/>
        <item x="1536"/>
        <item x="826"/>
        <item x="230"/>
        <item x="155"/>
        <item x="1140"/>
        <item x="1985"/>
        <item x="1353"/>
        <item x="2036"/>
        <item x="873"/>
        <item x="1062"/>
        <item x="462"/>
        <item x="291"/>
        <item x="437"/>
        <item x="623"/>
        <item x="388"/>
        <item x="615"/>
        <item x="1980"/>
        <item x="1902"/>
        <item x="924"/>
        <item x="957"/>
        <item x="1767"/>
        <item x="2002"/>
        <item x="1208"/>
        <item x="568"/>
        <item x="1261"/>
        <item x="822"/>
        <item x="1531"/>
        <item x="1136"/>
        <item x="1570"/>
        <item x="1818"/>
        <item x="1295"/>
        <item x="778"/>
        <item x="1844"/>
        <item x="1157"/>
        <item x="1166"/>
        <item x="1150"/>
        <item x="306"/>
        <item x="1019"/>
        <item x="819"/>
        <item x="755"/>
        <item x="1731"/>
        <item x="541"/>
        <item x="806"/>
        <item x="758"/>
        <item x="1490"/>
        <item x="37"/>
        <item x="1071"/>
        <item x="43"/>
        <item x="196"/>
        <item x="2039"/>
        <item x="256"/>
        <item x="2089"/>
        <item x="1801"/>
        <item x="1620"/>
        <item x="702"/>
        <item x="1705"/>
        <item x="15"/>
        <item x="433"/>
        <item x="1143"/>
        <item x="23"/>
        <item x="588"/>
        <item x="379"/>
        <item x="489"/>
        <item x="390"/>
        <item x="1546"/>
        <item x="1398"/>
        <item x="2010"/>
        <item x="893"/>
        <item x="1791"/>
        <item x="83"/>
        <item x="1629"/>
        <item x="74"/>
        <item x="1448"/>
        <item x="302"/>
        <item x="1764"/>
        <item x="1354"/>
        <item x="2079"/>
        <item x="1807"/>
        <item x="857"/>
        <item x="121"/>
        <item x="1806"/>
        <item x="2140"/>
        <item x="638"/>
        <item x="842"/>
        <item x="813"/>
        <item x="506"/>
        <item x="1922"/>
        <item x="2129"/>
        <item x="676"/>
        <item x="1434"/>
        <item x="971"/>
        <item x="2061"/>
        <item x="89"/>
        <item x="2050"/>
        <item x="1138"/>
        <item x="310"/>
        <item x="373"/>
        <item x="227"/>
        <item x="1605"/>
        <item x="229"/>
        <item x="558"/>
        <item x="422"/>
        <item x="411"/>
        <item x="361"/>
        <item x="575"/>
        <item x="907"/>
        <item x="1495"/>
        <item x="2115"/>
        <item x="485"/>
        <item x="731"/>
        <item x="2123"/>
        <item x="831"/>
        <item x="3"/>
        <item x="844"/>
        <item x="1489"/>
        <item x="1915"/>
        <item x="1243"/>
        <item x="449"/>
        <item x="917"/>
        <item x="56"/>
        <item x="1907"/>
        <item x="1424"/>
        <item x="1711"/>
        <item x="911"/>
        <item x="1506"/>
        <item x="446"/>
        <item x="1656"/>
        <item x="938"/>
        <item x="1594"/>
        <item x="545"/>
        <item x="863"/>
        <item x="949"/>
        <item x="353"/>
        <item x="862"/>
        <item x="1069"/>
        <item x="850"/>
        <item x="118"/>
        <item x="455"/>
        <item x="853"/>
        <item x="1172"/>
        <item x="1514"/>
        <item x="355"/>
        <item x="350"/>
        <item x="2122"/>
        <item x="1580"/>
        <item x="1704"/>
        <item x="1709"/>
        <item x="1583"/>
        <item x="728"/>
        <item x="998"/>
        <item x="198"/>
        <item x="2062"/>
        <item x="916"/>
        <item x="484"/>
        <item x="2102"/>
        <item x="660"/>
        <item x="1189"/>
        <item x="1903"/>
        <item x="898"/>
        <item x="1741"/>
        <item x="579"/>
        <item x="500"/>
        <item x="1465"/>
        <item x="1047"/>
        <item x="1246"/>
        <item x="823"/>
        <item x="657"/>
        <item x="1695"/>
        <item x="1593"/>
        <item x="1276"/>
        <item x="248"/>
        <item x="743"/>
        <item x="1532"/>
        <item x="201"/>
        <item x="530"/>
        <item x="94"/>
        <item x="338"/>
        <item x="111"/>
        <item x="365"/>
        <item x="440"/>
        <item x="1337"/>
        <item x="792"/>
        <item x="1241"/>
        <item x="464"/>
        <item x="1125"/>
        <item x="1744"/>
        <item x="2017"/>
        <item x="524"/>
        <item x="1995"/>
        <item x="185"/>
        <item x="1615"/>
        <item x="847"/>
        <item x="1266"/>
        <item x="1061"/>
        <item x="203"/>
        <item x="1132"/>
        <item x="1134"/>
        <item x="1274"/>
        <item x="1632"/>
        <item x="1781"/>
        <item x="2080"/>
        <item x="547"/>
        <item x="663"/>
        <item x="1642"/>
        <item x="550"/>
        <item x="1384"/>
        <item x="1348"/>
        <item x="1923"/>
        <item x="33"/>
        <item x="835"/>
        <item x="1349"/>
        <item x="1286"/>
        <item x="1086"/>
        <item x="1173"/>
        <item x="1996"/>
        <item x="1906"/>
        <item x="1790"/>
        <item x="188"/>
        <item x="1455"/>
        <item x="1336"/>
        <item x="1437"/>
        <item x="400"/>
        <item x="17"/>
        <item x="2066"/>
        <item x="1195"/>
        <item x="987"/>
        <item x="1779"/>
        <item x="1768"/>
        <item x="133"/>
        <item x="349"/>
        <item x="582"/>
        <item x="2013"/>
        <item x="1089"/>
        <item x="950"/>
        <item x="549"/>
        <item x="2156"/>
        <item x="1186"/>
        <item x="1896"/>
        <item x="293"/>
        <item x="319"/>
        <item x="768"/>
        <item x="375"/>
        <item x="1113"/>
        <item x="1247"/>
        <item x="1321"/>
        <item x="301"/>
        <item x="726"/>
        <item x="1584"/>
        <item x="612"/>
        <item x="412"/>
        <item x="1750"/>
        <item x="1752"/>
        <item x="294"/>
        <item x="136"/>
        <item x="1127"/>
        <item x="875"/>
        <item x="1236"/>
        <item x="1895"/>
        <item x="2141"/>
        <item x="1087"/>
        <item x="167"/>
        <item x="1575"/>
        <item x="1197"/>
        <item x="1588"/>
        <item x="348"/>
        <item x="1101"/>
        <item x="1227"/>
        <item x="1287"/>
        <item x="1156"/>
        <item x="701"/>
        <item x="1034"/>
        <item x="1519"/>
        <item x="1326"/>
        <item x="1221"/>
        <item x="1146"/>
        <item x="1198"/>
        <item x="250"/>
        <item x="804"/>
        <item x="235"/>
        <item x="240"/>
        <item x="413"/>
        <item x="1404"/>
        <item x="2003"/>
        <item x="973"/>
        <item x="564"/>
        <item x="2000"/>
        <item x="1574"/>
        <item x="1051"/>
        <item x="980"/>
        <item x="1716"/>
        <item x="2055"/>
        <item x="1753"/>
        <item x="1072"/>
        <item x="1103"/>
        <item x="1015"/>
        <item x="983"/>
        <item x="525"/>
        <item x="1002"/>
        <item x="811"/>
        <item x="1307"/>
        <item x="629"/>
        <item x="1433"/>
        <item x="104"/>
        <item x="681"/>
        <item x="1094"/>
        <item x="122"/>
        <item x="2127"/>
        <item x="2028"/>
        <item x="522"/>
        <item x="605"/>
        <item x="0"/>
        <item x="906"/>
        <item x="1258"/>
        <item x="859"/>
        <item x="1647"/>
        <item x="351"/>
        <item x="860"/>
        <item x="553"/>
        <item x="601"/>
        <item x="357"/>
        <item x="796"/>
        <item x="2134"/>
        <item x="2148"/>
        <item x="915"/>
        <item x="1962"/>
        <item x="1456"/>
        <item x="536"/>
        <item x="336"/>
        <item x="1717"/>
        <item x="618"/>
        <item x="1827"/>
        <item x="1163"/>
        <item x="519"/>
        <item x="1623"/>
        <item x="391"/>
        <item x="1520"/>
        <item x="1420"/>
        <item x="1661"/>
        <item x="1225"/>
        <item x="1403"/>
        <item x="1500"/>
        <item x="1875"/>
        <item x="770"/>
        <item x="173"/>
        <item x="572"/>
        <item x="1954"/>
        <item x="1082"/>
        <item x="5"/>
        <item x="665"/>
        <item x="1281"/>
        <item x="442"/>
        <item x="1142"/>
        <item x="1469"/>
        <item x="759"/>
        <item x="2076"/>
        <item x="1285"/>
        <item x="1568"/>
        <item x="143"/>
        <item x="1755"/>
        <item x="1824"/>
        <item x="225"/>
        <item x="2082"/>
        <item x="901"/>
        <item x="1834"/>
        <item x="454"/>
        <item x="616"/>
        <item x="1151"/>
        <item x="1112"/>
        <item x="1390"/>
        <item x="1958"/>
        <item x="626"/>
        <item x="334"/>
        <item x="885"/>
        <item x="679"/>
        <item x="127"/>
        <item x="1345"/>
        <item x="1357"/>
        <item x="2150"/>
        <item x="567"/>
        <item x="1872"/>
        <item x="799"/>
        <item x="1248"/>
        <item x="602"/>
        <item x="1313"/>
        <item x="1228"/>
        <item x="1435"/>
        <item x="1800"/>
        <item x="377"/>
        <item x="944"/>
        <item x="204"/>
        <item x="532"/>
        <item x="1359"/>
        <item x="138"/>
        <item x="16"/>
        <item x="1278"/>
        <item x="1182"/>
        <item x="252"/>
        <item x="587"/>
        <item x="1929"/>
        <item x="507"/>
        <item x="1631"/>
        <item x="1893"/>
        <item x="694"/>
        <item x="2151"/>
        <item x="1581"/>
        <item x="166"/>
        <item x="2130"/>
        <item x="641"/>
        <item x="1118"/>
        <item x="146"/>
        <item x="1928"/>
        <item x="1640"/>
        <item x="580"/>
        <item x="1428"/>
        <item x="1016"/>
        <item x="1169"/>
        <item x="257"/>
        <item x="1238"/>
        <item x="273"/>
        <item x="1774"/>
        <item x="878"/>
        <item x="1775"/>
        <item x="852"/>
        <item x="453"/>
        <item x="871"/>
        <item x="1524"/>
        <item x="1670"/>
        <item x="1792"/>
        <item x="1698"/>
        <item x="1812"/>
        <item x="1423"/>
        <item x="165"/>
        <item x="1360"/>
        <item x="798"/>
        <item x="2097"/>
        <item x="1505"/>
        <item x="283"/>
        <item x="1339"/>
        <item x="210"/>
        <item x="829"/>
        <item x="342"/>
        <item x="670"/>
        <item x="501"/>
        <item x="1748"/>
        <item x="1832"/>
        <item x="1681"/>
        <item x="314"/>
        <item x="1361"/>
        <item x="2"/>
        <item x="1639"/>
        <item x="650"/>
        <item x="221"/>
        <item x="1987"/>
        <item x="2073"/>
        <item x="1740"/>
        <item x="2093"/>
        <item x="667"/>
        <item x="434"/>
        <item x="748"/>
        <item x="1407"/>
        <item x="337"/>
        <item x="718"/>
        <item x="625"/>
        <item x="77"/>
        <item x="251"/>
        <item x="2088"/>
        <item x="688"/>
        <item x="932"/>
        <item x="1363"/>
        <item x="359"/>
        <item x="914"/>
        <item x="1504"/>
        <item x="202"/>
        <item x="402"/>
        <item x="576"/>
        <item x="1486"/>
        <item x="872"/>
        <item x="2029"/>
        <item x="276"/>
        <item x="1190"/>
        <item x="2153"/>
        <item x="1187"/>
        <item x="790"/>
        <item x="323"/>
        <item x="838"/>
        <item x="691"/>
        <item x="1721"/>
        <item x="1154"/>
        <item x="1162"/>
        <item x="836"/>
        <item x="1934"/>
        <item x="1270"/>
        <item x="409"/>
        <item x="209"/>
        <item x="1868"/>
        <item x="637"/>
        <item x="535"/>
        <item x="1109"/>
        <item x="174"/>
        <item x="269"/>
        <item x="1638"/>
        <item x="1306"/>
        <item x="1898"/>
        <item x="931"/>
        <item x="1998"/>
        <item x="115"/>
        <item x="698"/>
        <item x="1560"/>
        <item x="523"/>
        <item x="1063"/>
        <item x="1562"/>
        <item x="942"/>
        <item x="1211"/>
        <item x="1397"/>
        <item x="2110"/>
        <item x="2042"/>
        <item x="1300"/>
        <item x="384"/>
        <item x="1657"/>
        <item x="2109"/>
        <item x="1630"/>
        <item x="867"/>
        <item x="1343"/>
        <item x="783"/>
        <item x="1942"/>
        <item x="1043"/>
        <item x="105"/>
        <item x="880"/>
        <item x="1652"/>
        <item x="92"/>
        <item x="861"/>
        <item x="599"/>
        <item x="786"/>
        <item x="700"/>
        <item x="96"/>
        <item x="408"/>
        <item x="1749"/>
        <item x="739"/>
        <item x="574"/>
        <item x="1067"/>
        <item x="1325"/>
        <item x="2131"/>
        <item x="1405"/>
        <item x="581"/>
        <item x="76"/>
        <item x="72"/>
        <item x="1599"/>
        <item x="84"/>
        <item x="1446"/>
        <item x="948"/>
        <item x="869"/>
        <item x="397"/>
        <item x="1837"/>
        <item x="1256"/>
        <item x="1322"/>
        <item x="1374"/>
        <item x="1660"/>
        <item x="406"/>
        <item x="1645"/>
        <item x="1006"/>
        <item x="463"/>
        <item x="1571"/>
        <item x="290"/>
        <item x="135"/>
        <item x="1005"/>
        <item x="2163"/>
        <item x="392"/>
        <item x="1983"/>
        <item x="624"/>
        <item x="1925"/>
        <item x="137"/>
        <item x="1226"/>
        <item x="2144"/>
        <item x="20"/>
        <item x="1727"/>
        <item x="756"/>
        <item x="354"/>
        <item x="955"/>
        <item x="1537"/>
        <item x="2081"/>
        <item x="1935"/>
        <item x="712"/>
        <item x="1533"/>
        <item x="236"/>
        <item x="1664"/>
        <item x="1880"/>
        <item x="1255"/>
        <item x="554"/>
        <item x="1093"/>
        <item x="1559"/>
        <item x="1371"/>
        <item x="55"/>
        <item x="378"/>
        <item x="1819"/>
        <item x="315"/>
        <item x="1484"/>
        <item x="1271"/>
        <item x="896"/>
        <item x="30"/>
        <item x="1020"/>
        <item x="2094"/>
        <item x="451"/>
        <item x="1171"/>
        <item x="1399"/>
        <item x="1117"/>
        <item x="1527"/>
        <item x="1175"/>
        <item x="331"/>
        <item x="176"/>
        <item x="1237"/>
        <item x="4"/>
        <item x="1965"/>
        <item x="1843"/>
        <item x="677"/>
        <item x="2104"/>
        <item x="154"/>
        <item x="1042"/>
        <item x="762"/>
        <item x="1991"/>
        <item x="1222"/>
        <item x="1782"/>
        <item x="1737"/>
        <item x="1257"/>
        <item x="747"/>
        <item x="1351"/>
        <item x="1572"/>
        <item x="383"/>
        <item x="1263"/>
        <item x="317"/>
        <item x="2012"/>
        <item x="2056"/>
        <item x="1027"/>
        <item x="734"/>
        <item x="736"/>
        <item x="1963"/>
        <item x="1891"/>
        <item x="1625"/>
        <item x="1747"/>
        <item x="1785"/>
        <item x="478"/>
        <item x="1458"/>
        <item x="284"/>
        <item x="1850"/>
        <item x="139"/>
        <item x="1689"/>
        <item x="50"/>
        <item x="1196"/>
        <item x="1059"/>
        <item x="933"/>
        <item x="821"/>
        <item x="1341"/>
        <item x="730"/>
        <item x="1643"/>
        <item x="923"/>
        <item x="1796"/>
        <item x="1122"/>
        <item x="1713"/>
        <item x="1203"/>
        <item x="892"/>
        <item x="2007"/>
        <item x="946"/>
        <item x="1972"/>
        <item x="1160"/>
        <item x="975"/>
        <item x="177"/>
        <item x="1974"/>
        <item x="1447"/>
        <item x="44"/>
        <item x="1070"/>
        <item x="789"/>
        <item x="494"/>
        <item x="1725"/>
        <item x="1391"/>
        <item x="742"/>
        <item x="974"/>
        <item x="1106"/>
        <item x="2125"/>
        <item x="1513"/>
        <item x="458"/>
        <item x="1984"/>
        <item x="1220"/>
        <item x="399"/>
        <item x="1577"/>
        <item x="1523"/>
        <item x="1848"/>
        <item x="21"/>
        <item x="1223"/>
        <item x="1684"/>
        <item x="368"/>
        <item x="363"/>
        <item x="990"/>
        <item x="709"/>
        <item x="220"/>
        <item x="367"/>
        <item x="571"/>
        <item x="968"/>
        <item x="1733"/>
        <item x="1373"/>
        <item x="191"/>
        <item x="1045"/>
        <item x="590"/>
        <item x="1871"/>
        <item x="589"/>
        <item x="1375"/>
        <item x="622"/>
        <item x="364"/>
        <item x="460"/>
        <item x="358"/>
        <item x="818"/>
        <item x="781"/>
        <item x="1212"/>
        <item x="1293"/>
        <item x="1641"/>
        <item x="1635"/>
        <item x="643"/>
        <item x="2113"/>
        <item x="11"/>
        <item x="1887"/>
        <item x="868"/>
        <item x="707"/>
        <item x="1654"/>
        <item x="1786"/>
        <item x="215"/>
        <item x="659"/>
        <item x="1609"/>
        <item x="631"/>
        <item x="2063"/>
        <item x="703"/>
        <item x="47"/>
        <item x="693"/>
        <item x="1693"/>
        <item x="189"/>
        <item x="2048"/>
        <item x="1370"/>
        <item x="632"/>
        <item x="64"/>
        <item x="1309"/>
        <item x="2118"/>
        <item x="1521"/>
        <item x="1018"/>
        <item x="598"/>
        <item x="292"/>
        <item x="481"/>
        <item x="991"/>
        <item x="1685"/>
        <item x="1908"/>
        <item x="156"/>
        <item x="162"/>
        <item x="803"/>
        <item x="2074"/>
        <item x="418"/>
        <item x="1031"/>
        <item x="2142"/>
        <item x="1085"/>
        <item x="1392"/>
        <item x="193"/>
        <item x="93"/>
        <item x="649"/>
        <item x="2071"/>
        <item x="322"/>
        <item x="324"/>
        <item x="1971"/>
        <item x="1036"/>
        <item x="280"/>
        <item x="1859"/>
        <item x="372"/>
        <item x="1120"/>
        <item x="962"/>
        <item x="475"/>
        <item x="218"/>
        <item x="1769"/>
        <item x="278"/>
        <item x="1795"/>
        <item x="31"/>
        <item x="787"/>
        <item x="1133"/>
        <item x="1890"/>
        <item x="1729"/>
        <item t="default"/>
      </items>
    </pivotField>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4">
        <item x="0"/>
        <item x="1"/>
        <item x="2"/>
        <item t="default"/>
      </items>
    </pivotField>
    <pivotField showAll="0"/>
    <pivotField showAll="0"/>
    <pivotField numFmtId="14" showAll="0"/>
    <pivotField showAll="0" defaultSubtotal="0"/>
    <pivotField showAll="0" defaultSubtotal="0"/>
    <pivotField showAll="0" defaultSubtotal="0">
      <items count="8">
        <item x="0"/>
        <item x="1"/>
        <item x="2"/>
        <item x="3"/>
        <item x="4"/>
        <item x="5"/>
        <item x="6"/>
        <item x="7"/>
      </items>
    </pivotField>
  </pivotFields>
  <rowFields count="1">
    <field x="7"/>
  </rowFields>
  <rowItems count="4">
    <i>
      <x/>
    </i>
    <i>
      <x v="2"/>
    </i>
    <i>
      <x v="1"/>
    </i>
    <i t="grand">
      <x/>
    </i>
  </rowItems>
  <colItems count="1">
    <i/>
  </colItems>
  <dataFields count="1">
    <dataField name="Count of TransactionID" fld="0" subtotal="count" showDataAs="percentOfTotal" baseField="9" baseItem="0" numFmtId="10"/>
  </dataFields>
  <chartFormats count="6">
    <chartFormat chart="4" format="26" series="1">
      <pivotArea type="data" outline="0" fieldPosition="0">
        <references count="1">
          <reference field="4294967294" count="1" selected="0">
            <x v="0"/>
          </reference>
        </references>
      </pivotArea>
    </chartFormat>
    <chartFormat chart="4" format="27" series="1">
      <pivotArea type="data" outline="0" fieldPosition="0">
        <references count="2">
          <reference field="4294967294" count="1" selected="0">
            <x v="0"/>
          </reference>
          <reference field="7" count="1" selected="0">
            <x v="1"/>
          </reference>
        </references>
      </pivotArea>
    </chartFormat>
    <chartFormat chart="4" format="28" series="1">
      <pivotArea type="data" outline="0" fieldPosition="0">
        <references count="2">
          <reference field="4294967294" count="1" selected="0">
            <x v="0"/>
          </reference>
          <reference field="7" count="1" selected="0">
            <x v="0"/>
          </reference>
        </references>
      </pivotArea>
    </chartFormat>
    <chartFormat chart="4" format="35">
      <pivotArea type="data" outline="0" fieldPosition="0">
        <references count="2">
          <reference field="4294967294" count="1" selected="0">
            <x v="0"/>
          </reference>
          <reference field="7" count="1" selected="0">
            <x v="0"/>
          </reference>
        </references>
      </pivotArea>
    </chartFormat>
    <chartFormat chart="4" format="36">
      <pivotArea type="data" outline="0" fieldPosition="0">
        <references count="2">
          <reference field="4294967294" count="1" selected="0">
            <x v="0"/>
          </reference>
          <reference field="7" count="1" selected="0">
            <x v="1"/>
          </reference>
        </references>
      </pivotArea>
    </chartFormat>
    <chartFormat chart="4" format="3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61634A-81BC-4911-88F5-66C11E1950BB}" name="YoY % Transaction"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4:C71" firstHeaderRow="0" firstDataRow="1" firstDataCol="1"/>
  <pivotFields count="16">
    <pivotField dataField="1" showAll="0"/>
    <pivotField showAll="0"/>
    <pivotField showAll="0"/>
    <pivotField showAll="0"/>
    <pivotField showAll="0">
      <items count="9">
        <item x="7"/>
        <item x="4"/>
        <item x="6"/>
        <item x="5"/>
        <item x="3"/>
        <item x="2"/>
        <item x="1"/>
        <item x="0"/>
        <item t="default"/>
      </items>
    </pivotField>
    <pivotField numFmtId="14" showAll="0">
      <items count="2166">
        <item x="1234"/>
        <item x="775"/>
        <item x="2136"/>
        <item x="386"/>
        <item x="1541"/>
        <item x="1539"/>
        <item x="1797"/>
        <item x="369"/>
        <item x="1565"/>
        <item x="683"/>
        <item x="963"/>
        <item x="296"/>
        <item x="2084"/>
        <item x="490"/>
        <item x="2098"/>
        <item x="1530"/>
        <item x="214"/>
        <item x="125"/>
        <item x="36"/>
        <item x="1728"/>
        <item x="1167"/>
        <item x="45"/>
        <item x="1141"/>
        <item x="817"/>
        <item x="2032"/>
        <item x="1302"/>
        <item x="1999"/>
        <item x="608"/>
        <item x="1948"/>
        <item x="1418"/>
        <item x="716"/>
        <item x="1481"/>
        <item x="1007"/>
        <item x="1488"/>
        <item x="90"/>
        <item x="1395"/>
        <item x="2069"/>
        <item x="943"/>
        <item x="2034"/>
        <item x="1542"/>
        <item x="809"/>
        <item x="978"/>
        <item x="1966"/>
        <item x="1449"/>
        <item x="242"/>
        <item x="1135"/>
        <item x="95"/>
        <item x="1722"/>
        <item x="1210"/>
        <item x="1622"/>
        <item x="1776"/>
        <item x="633"/>
        <item x="2096"/>
        <item x="1029"/>
        <item x="1303"/>
        <item x="1894"/>
        <item x="1219"/>
        <item x="610"/>
        <item x="1165"/>
        <item x="2077"/>
        <item x="765"/>
        <item x="1100"/>
        <item x="1466"/>
        <item x="592"/>
        <item x="429"/>
        <item x="1048"/>
        <item x="1078"/>
        <item x="972"/>
        <item x="1233"/>
        <item x="1057"/>
        <item x="1410"/>
        <item x="1518"/>
        <item x="1770"/>
        <item x="473"/>
        <item x="1430"/>
        <item x="206"/>
        <item x="908"/>
        <item x="2090"/>
        <item x="1628"/>
        <item x="2005"/>
        <item x="760"/>
        <item x="1039"/>
        <item x="752"/>
        <item x="1164"/>
        <item x="982"/>
        <item x="1783"/>
        <item x="1732"/>
        <item x="1841"/>
        <item x="1144"/>
        <item x="1470"/>
        <item x="1050"/>
        <item x="427"/>
        <item x="2112"/>
        <item x="2049"/>
        <item x="808"/>
        <item x="2099"/>
        <item x="424"/>
        <item x="1842"/>
        <item x="994"/>
        <item x="1697"/>
        <item x="200"/>
        <item x="2105"/>
        <item x="1945"/>
        <item x="2015"/>
        <item x="502"/>
        <item x="882"/>
        <item x="954"/>
        <item x="1294"/>
        <item x="1548"/>
        <item x="1091"/>
        <item x="741"/>
        <item x="1358"/>
        <item x="1662"/>
        <item x="1396"/>
        <item x="1184"/>
        <item x="366"/>
        <item x="1310"/>
        <item x="8"/>
        <item x="1899"/>
        <item x="1369"/>
        <item x="1493"/>
        <item x="282"/>
        <item x="332"/>
        <item x="1761"/>
        <item x="1327"/>
        <item x="1866"/>
        <item x="394"/>
        <item x="2018"/>
        <item x="776"/>
        <item x="722"/>
        <item x="1679"/>
        <item x="1616"/>
        <item x="1123"/>
        <item x="382"/>
        <item x="477"/>
        <item x="1515"/>
        <item x="1191"/>
        <item x="1803"/>
        <item x="328"/>
        <item x="2137"/>
        <item x="1809"/>
        <item x="1454"/>
        <item x="729"/>
        <item x="2019"/>
        <item x="2040"/>
        <item x="344"/>
        <item x="1149"/>
        <item x="207"/>
        <item x="461"/>
        <item x="1633"/>
        <item x="1603"/>
        <item x="902"/>
        <item x="1736"/>
        <item x="1272"/>
        <item x="825"/>
        <item x="82"/>
        <item x="1331"/>
        <item x="311"/>
        <item x="945"/>
        <item x="1417"/>
        <item x="1677"/>
        <item x="1023"/>
        <item x="2011"/>
        <item x="329"/>
        <item x="469"/>
        <item x="51"/>
        <item x="1119"/>
        <item x="1406"/>
        <item x="1178"/>
        <item x="1804"/>
        <item x="129"/>
        <item x="505"/>
        <item x="1692"/>
        <item x="1472"/>
        <item x="566"/>
        <item x="1083"/>
        <item x="518"/>
        <item x="1014"/>
        <item x="488"/>
        <item x="1026"/>
        <item x="609"/>
        <item x="1461"/>
        <item x="527"/>
        <item x="1860"/>
        <item x="1"/>
        <item x="1644"/>
        <item x="1988"/>
        <item x="1590"/>
        <item x="1882"/>
        <item x="182"/>
        <item x="2120"/>
        <item x="746"/>
        <item x="2021"/>
        <item x="330"/>
        <item x="1467"/>
        <item x="2138"/>
        <item x="763"/>
        <item x="197"/>
        <item x="2101"/>
        <item x="312"/>
        <item x="1054"/>
        <item x="805"/>
        <item x="687"/>
        <item x="1111"/>
        <item x="2114"/>
        <item x="526"/>
        <item x="2031"/>
        <item x="644"/>
        <item x="1053"/>
        <item x="140"/>
        <item x="1626"/>
        <item x="2121"/>
        <item x="238"/>
        <item x="1003"/>
        <item x="969"/>
        <item x="675"/>
        <item x="1814"/>
        <item x="1499"/>
        <item x="2106"/>
        <item x="1432"/>
        <item x="2020"/>
        <item x="493"/>
        <item x="1320"/>
        <item x="1188"/>
        <item x="793"/>
        <item x="1028"/>
        <item x="232"/>
        <item x="286"/>
        <item x="1224"/>
        <item x="1784"/>
        <item x="1316"/>
        <item x="445"/>
        <item x="279"/>
        <item x="254"/>
        <item x="881"/>
        <item x="1155"/>
        <item x="1794"/>
        <item x="1614"/>
        <item x="1129"/>
        <item x="751"/>
        <item x="1032"/>
        <item x="441"/>
        <item x="277"/>
        <item x="243"/>
        <item x="958"/>
        <item x="1068"/>
        <item x="1411"/>
        <item x="1811"/>
        <item x="952"/>
        <item x="1912"/>
        <item x="266"/>
        <item x="1283"/>
        <item x="480"/>
        <item x="1290"/>
        <item x="352"/>
        <item x="1507"/>
        <item x="1104"/>
        <item x="1666"/>
        <item x="1766"/>
        <item x="244"/>
        <item x="1900"/>
        <item x="1301"/>
        <item x="1746"/>
        <item x="471"/>
        <item x="1206"/>
        <item x="1065"/>
        <item x="71"/>
        <item x="824"/>
        <item x="504"/>
        <item x="46"/>
        <item x="1712"/>
        <item x="634"/>
        <item x="1251"/>
        <item x="1084"/>
        <item x="732"/>
        <item x="253"/>
        <item x="2161"/>
        <item x="1218"/>
        <item x="1012"/>
        <item x="922"/>
        <item x="1653"/>
        <item x="937"/>
        <item x="1672"/>
        <item x="2164"/>
        <item x="1771"/>
        <item x="1508"/>
        <item x="988"/>
        <item x="1204"/>
        <item x="144"/>
        <item x="2070"/>
        <item x="757"/>
        <item x="584"/>
        <item x="1634"/>
        <item x="274"/>
        <item x="795"/>
        <item x="305"/>
        <item x="1215"/>
        <item x="1566"/>
        <item x="431"/>
        <item x="1502"/>
        <item x="970"/>
        <item x="466"/>
        <item x="2158"/>
        <item x="287"/>
        <item x="404"/>
        <item x="1636"/>
        <item x="909"/>
        <item x="1413"/>
        <item x="1280"/>
        <item x="1897"/>
        <item x="2091"/>
        <item x="128"/>
        <item x="1918"/>
        <item x="2053"/>
        <item x="275"/>
        <item x="661"/>
        <item x="1637"/>
        <item x="25"/>
        <item x="1137"/>
        <item x="2103"/>
        <item x="1973"/>
        <item x="267"/>
        <item x="1021"/>
        <item x="941"/>
        <item x="658"/>
        <item x="403"/>
        <item x="1459"/>
        <item x="444"/>
        <item x="1967"/>
        <item x="2133"/>
        <item x="497"/>
        <item x="1478"/>
        <item x="1487"/>
        <item x="1545"/>
        <item x="2041"/>
        <item x="1161"/>
        <item x="1658"/>
        <item x="304"/>
        <item x="573"/>
        <item x="2157"/>
        <item x="2086"/>
        <item x="514"/>
        <item x="621"/>
        <item x="1501"/>
        <item x="213"/>
        <item x="934"/>
        <item x="1044"/>
        <item x="2147"/>
        <item x="929"/>
        <item x="708"/>
        <item x="890"/>
        <item x="145"/>
        <item x="1025"/>
        <item x="1847"/>
        <item x="1394"/>
        <item x="2004"/>
        <item x="1130"/>
        <item x="14"/>
        <item x="1624"/>
        <item x="1986"/>
        <item x="1200"/>
        <item x="1522"/>
        <item x="67"/>
        <item x="810"/>
        <item x="600"/>
        <item x="1400"/>
        <item x="1525"/>
        <item x="1388"/>
        <item x="652"/>
        <item x="13"/>
        <item x="993"/>
        <item x="1975"/>
        <item x="27"/>
        <item x="219"/>
        <item x="1367"/>
        <item x="1421"/>
        <item x="596"/>
        <item x="1846"/>
        <item x="635"/>
        <item x="1216"/>
        <item x="1854"/>
        <item x="268"/>
        <item x="995"/>
        <item x="1585"/>
        <item x="335"/>
        <item x="1810"/>
        <item x="1586"/>
        <item x="1073"/>
        <item x="630"/>
        <item x="1759"/>
        <item x="1264"/>
        <item x="1701"/>
        <item x="2092"/>
        <item x="183"/>
        <item x="1114"/>
        <item x="696"/>
        <item x="1298"/>
        <item x="1471"/>
        <item x="846"/>
        <item x="2160"/>
        <item x="1289"/>
        <item x="1010"/>
        <item x="828"/>
        <item x="2108"/>
        <item x="1778"/>
        <item x="840"/>
        <item x="1949"/>
        <item x="1876"/>
        <item x="2006"/>
        <item x="1595"/>
        <item x="1851"/>
        <item x="1415"/>
        <item x="380"/>
        <item x="1013"/>
        <item x="435"/>
        <item x="1333"/>
        <item x="341"/>
        <item x="555"/>
        <item x="308"/>
        <item x="515"/>
        <item x="1821"/>
        <item x="2116"/>
        <item x="2059"/>
        <item x="263"/>
        <item x="395"/>
        <item x="1886"/>
        <item x="10"/>
        <item x="1376"/>
        <item x="1932"/>
        <item x="1992"/>
        <item x="695"/>
        <item x="654"/>
        <item x="1551"/>
        <item x="470"/>
        <item x="2035"/>
        <item x="1107"/>
        <item x="2022"/>
        <item x="1682"/>
        <item x="1485"/>
        <item x="482"/>
        <item x="6"/>
        <item x="1267"/>
        <item x="1569"/>
        <item x="1835"/>
        <item x="147"/>
        <item x="2024"/>
        <item x="1888"/>
        <item x="744"/>
        <item x="2052"/>
        <item x="848"/>
        <item x="131"/>
        <item x="1450"/>
        <item x="903"/>
        <item x="1473"/>
        <item x="1805"/>
        <item x="1836"/>
        <item x="1174"/>
        <item x="1314"/>
        <item x="233"/>
        <item x="647"/>
        <item x="102"/>
        <item x="1659"/>
        <item x="1476"/>
        <item x="1479"/>
        <item x="1273"/>
        <item x="1296"/>
        <item x="2095"/>
        <item x="940"/>
        <item x="832"/>
        <item x="735"/>
        <item x="1269"/>
        <item x="1105"/>
        <item x="966"/>
        <item x="1422"/>
        <item x="2043"/>
        <item x="891"/>
        <item x="1037"/>
        <item x="866"/>
        <item x="1213"/>
        <item x="1829"/>
        <item x="1344"/>
        <item x="1874"/>
        <item x="1924"/>
        <item x="1066"/>
        <item x="723"/>
        <item x="1538"/>
        <item x="737"/>
        <item x="1602"/>
        <item x="597"/>
        <item x="217"/>
        <item x="59"/>
        <item x="1669"/>
        <item x="178"/>
        <item x="1158"/>
        <item x="1259"/>
        <item x="289"/>
        <item x="1587"/>
        <item x="2060"/>
        <item x="457"/>
        <item x="713"/>
        <item x="583"/>
        <item x="1097"/>
        <item x="1451"/>
        <item x="620"/>
        <item x="1311"/>
        <item x="249"/>
        <item x="1030"/>
        <item x="537"/>
        <item x="2068"/>
        <item x="1055"/>
        <item x="171"/>
        <item x="49"/>
        <item x="511"/>
        <item x="684"/>
        <item x="1674"/>
        <item x="577"/>
        <item x="2100"/>
        <item x="1386"/>
        <item x="1956"/>
        <item x="865"/>
        <item x="1385"/>
        <item x="1793"/>
        <item x="320"/>
        <item x="164"/>
        <item x="57"/>
        <item x="904"/>
        <item x="830"/>
        <item x="1346"/>
        <item x="1668"/>
        <item x="1598"/>
        <item x="724"/>
        <item x="794"/>
        <item x="2139"/>
        <item x="2057"/>
        <item x="1288"/>
        <item x="1318"/>
        <item x="12"/>
        <item x="1953"/>
        <item x="1334"/>
        <item x="692"/>
        <item x="265"/>
        <item x="1917"/>
        <item x="780"/>
        <item x="655"/>
        <item x="1742"/>
        <item x="1038"/>
        <item x="35"/>
        <item x="721"/>
        <item x="976"/>
        <item x="2014"/>
        <item x="41"/>
        <item x="1765"/>
        <item x="858"/>
        <item x="468"/>
        <item x="1153"/>
        <item x="487"/>
        <item x="706"/>
        <item x="1970"/>
        <item x="642"/>
        <item x="360"/>
        <item x="2159"/>
        <item x="672"/>
        <item x="318"/>
        <item x="1242"/>
        <item x="1332"/>
        <item x="656"/>
        <item x="640"/>
        <item x="339"/>
        <item x="66"/>
        <item x="1964"/>
        <item x="1723"/>
        <item x="163"/>
        <item x="1606"/>
        <item x="516"/>
        <item x="1379"/>
        <item x="486"/>
        <item x="1855"/>
        <item x="1702"/>
        <item x="9"/>
        <item x="807"/>
        <item x="1431"/>
        <item x="1534"/>
        <item x="538"/>
        <item x="63"/>
        <item x="208"/>
        <item x="986"/>
        <item x="2143"/>
        <item x="666"/>
        <item x="1762"/>
        <item x="513"/>
        <item x="543"/>
        <item x="1202"/>
        <item x="158"/>
        <item x="415"/>
        <item x="416"/>
        <item x="1092"/>
        <item x="2008"/>
        <item x="985"/>
        <item x="569"/>
        <item x="1788"/>
        <item x="1229"/>
        <item x="1582"/>
        <item x="1905"/>
        <item x="1555"/>
        <item x="1878"/>
        <item x="1347"/>
        <item x="1989"/>
        <item x="785"/>
        <item x="26"/>
        <item x="186"/>
        <item x="1124"/>
        <item x="261"/>
        <item x="856"/>
        <item x="1591"/>
        <item x="1979"/>
        <item x="1933"/>
        <item x="1368"/>
        <item x="78"/>
        <item x="1921"/>
        <item x="1000"/>
        <item x="1064"/>
        <item x="1453"/>
        <item x="1463"/>
        <item x="40"/>
        <item x="877"/>
        <item x="720"/>
        <item x="298"/>
        <item x="1442"/>
        <item x="1828"/>
        <item x="1869"/>
        <item x="714"/>
        <item x="1201"/>
        <item x="1597"/>
        <item x="110"/>
        <item x="2135"/>
        <item x="2145"/>
        <item x="1990"/>
        <item x="678"/>
        <item x="1840"/>
        <item x="1277"/>
        <item x="1131"/>
        <item x="1833"/>
        <item x="1148"/>
        <item x="2046"/>
        <item x="928"/>
        <item x="112"/>
        <item x="1823"/>
        <item x="1651"/>
        <item x="927"/>
        <item x="300"/>
        <item x="60"/>
        <item x="1726"/>
        <item x="646"/>
        <item x="107"/>
        <item x="1279"/>
        <item x="452"/>
        <item x="1862"/>
        <item x="1655"/>
        <item x="1159"/>
        <item x="965"/>
        <item x="1686"/>
        <item x="61"/>
        <item x="1687"/>
        <item x="884"/>
        <item x="1884"/>
        <item x="483"/>
        <item x="187"/>
        <item x="29"/>
        <item x="1491"/>
        <item x="1946"/>
        <item x="1601"/>
        <item x="142"/>
        <item x="1579"/>
        <item x="1438"/>
        <item x="2152"/>
        <item x="989"/>
        <item x="1253"/>
        <item x="1604"/>
        <item x="436"/>
        <item x="1387"/>
        <item x="1617"/>
        <item x="450"/>
        <item x="797"/>
        <item x="517"/>
        <item x="1350"/>
        <item x="245"/>
        <item x="2128"/>
        <item x="1734"/>
        <item x="1867"/>
        <item x="1324"/>
        <item x="827"/>
        <item x="1284"/>
        <item x="1401"/>
        <item x="2067"/>
        <item x="2064"/>
        <item x="88"/>
        <item x="1335"/>
        <item x="313"/>
        <item x="1366"/>
        <item x="1017"/>
        <item x="967"/>
        <item x="1121"/>
        <item x="1943"/>
        <item x="299"/>
        <item x="1864"/>
        <item x="1619"/>
        <item x="281"/>
        <item x="930"/>
        <item x="1799"/>
        <item x="52"/>
        <item x="1022"/>
        <item x="1352"/>
        <item x="1564"/>
        <item x="7"/>
        <item x="1683"/>
        <item x="1510"/>
        <item x="512"/>
        <item x="1756"/>
        <item x="1665"/>
        <item x="1558"/>
        <item x="1075"/>
        <item x="557"/>
        <item x="430"/>
        <item x="715"/>
        <item x="1356"/>
        <item x="999"/>
        <item x="1760"/>
        <item x="255"/>
        <item x="356"/>
        <item x="1952"/>
        <item x="1826"/>
        <item x="769"/>
        <item x="1214"/>
        <item x="149"/>
        <item x="448"/>
        <item x="1773"/>
        <item x="749"/>
        <item x="1329"/>
        <item x="1718"/>
        <item x="1179"/>
        <item x="425"/>
        <item x="2132"/>
        <item x="548"/>
        <item x="1861"/>
        <item x="1563"/>
        <item x="887"/>
        <item x="1910"/>
        <item x="1613"/>
        <item x="1930"/>
        <item x="897"/>
        <item x="1291"/>
        <item x="1646"/>
        <item x="1621"/>
        <item x="1816"/>
        <item x="39"/>
        <item x="99"/>
        <item x="2124"/>
        <item x="1193"/>
        <item x="1526"/>
        <item x="1076"/>
        <item x="325"/>
        <item x="1011"/>
        <item x="900"/>
        <item x="939"/>
        <item x="669"/>
        <item x="773"/>
        <item x="1719"/>
        <item x="443"/>
        <item x="1600"/>
        <item x="1235"/>
        <item x="1362"/>
        <item x="1751"/>
        <item x="153"/>
        <item x="123"/>
        <item x="919"/>
        <item x="1292"/>
        <item x="956"/>
        <item x="241"/>
        <item x="345"/>
        <item x="1927"/>
        <item x="834"/>
        <item x="1920"/>
        <item x="2045"/>
        <item x="1231"/>
        <item x="1482"/>
        <item x="109"/>
        <item x="1239"/>
        <item x="85"/>
        <item x="1550"/>
        <item x="1938"/>
        <item x="1108"/>
        <item x="432"/>
        <item x="181"/>
        <item x="347"/>
        <item x="2078"/>
        <item x="1245"/>
        <item x="851"/>
        <item x="784"/>
        <item x="1576"/>
        <item x="1517"/>
        <item x="1425"/>
        <item x="103"/>
        <item x="1110"/>
        <item x="682"/>
        <item x="148"/>
        <item x="222"/>
        <item x="1414"/>
        <item x="561"/>
        <item x="1845"/>
        <item x="870"/>
        <item x="295"/>
        <item x="1052"/>
        <item x="627"/>
        <item x="1004"/>
        <item x="54"/>
        <item x="1678"/>
        <item x="1180"/>
        <item x="1040"/>
        <item x="1968"/>
        <item x="849"/>
        <item x="591"/>
        <item x="2075"/>
        <item x="101"/>
        <item x="2033"/>
        <item x="979"/>
        <item x="38"/>
        <item x="1940"/>
        <item x="1128"/>
        <item x="447"/>
        <item x="876"/>
        <item x="981"/>
        <item x="551"/>
        <item x="1330"/>
        <item x="246"/>
        <item x="1673"/>
        <item x="326"/>
        <item x="820"/>
        <item x="1715"/>
        <item x="1393"/>
        <item x="1441"/>
        <item x="766"/>
        <item x="996"/>
        <item x="340"/>
        <item x="1667"/>
        <item x="1879"/>
        <item x="1919"/>
        <item x="889"/>
        <item x="2154"/>
        <item x="1699"/>
        <item x="936"/>
        <item x="508"/>
        <item x="190"/>
        <item x="1429"/>
        <item x="1831"/>
        <item x="496"/>
        <item x="134"/>
        <item x="1319"/>
        <item x="120"/>
        <item x="562"/>
        <item x="1557"/>
        <item x="170"/>
        <item x="510"/>
        <item x="1252"/>
        <item x="905"/>
        <item x="959"/>
        <item x="845"/>
        <item x="1192"/>
        <item x="116"/>
        <item x="2058"/>
        <item x="438"/>
        <item x="1857"/>
        <item x="1916"/>
        <item x="521"/>
        <item x="2065"/>
        <item x="883"/>
        <item x="1477"/>
        <item x="1926"/>
        <item x="1462"/>
        <item x="1787"/>
        <item x="710"/>
        <item x="697"/>
        <item x="212"/>
        <item x="1116"/>
        <item x="1817"/>
        <item x="733"/>
        <item x="1528"/>
        <item x="62"/>
        <item x="1297"/>
        <item x="420"/>
        <item x="1939"/>
        <item x="211"/>
        <item x="1913"/>
        <item x="542"/>
        <item x="22"/>
        <item x="1439"/>
        <item x="1304"/>
        <item x="727"/>
        <item x="1516"/>
        <item x="1260"/>
        <item x="192"/>
        <item x="1080"/>
        <item x="333"/>
        <item x="1088"/>
        <item x="1743"/>
        <item x="668"/>
        <item x="223"/>
        <item x="1815"/>
        <item x="594"/>
        <item x="1494"/>
        <item x="428"/>
        <item x="1838"/>
        <item x="297"/>
        <item x="389"/>
        <item x="533"/>
        <item x="159"/>
        <item x="961"/>
        <item x="1758"/>
        <item x="456"/>
        <item x="1503"/>
        <item x="1649"/>
        <item x="1315"/>
        <item x="1707"/>
        <item x="1853"/>
        <item x="1690"/>
        <item x="2038"/>
        <item x="1549"/>
        <item x="645"/>
        <item x="719"/>
        <item x="1863"/>
        <item x="1209"/>
        <item x="398"/>
        <item x="1436"/>
        <item x="1024"/>
        <item x="1402"/>
        <item x="1126"/>
        <item x="439"/>
        <item x="997"/>
        <item x="34"/>
        <item x="1305"/>
        <item x="753"/>
        <item x="2023"/>
        <item x="2016"/>
        <item x="529"/>
        <item x="2030"/>
        <item x="1977"/>
        <item x="474"/>
        <item x="1870"/>
        <item x="87"/>
        <item x="964"/>
        <item x="2117"/>
        <item x="1145"/>
        <item x="1607"/>
        <item x="157"/>
        <item x="407"/>
        <item x="801"/>
        <item x="1199"/>
        <item x="520"/>
        <item x="160"/>
        <item x="228"/>
        <item x="1416"/>
        <item x="2072"/>
        <item x="385"/>
        <item x="1452"/>
        <item x="750"/>
        <item x="426"/>
        <item x="1176"/>
        <item x="926"/>
        <item x="150"/>
        <item x="1308"/>
        <item x="1957"/>
        <item x="19"/>
        <item x="1077"/>
        <item x="1739"/>
        <item x="472"/>
        <item x="81"/>
        <item x="1498"/>
        <item x="1610"/>
        <item x="421"/>
        <item x="132"/>
        <item x="560"/>
        <item x="2026"/>
        <item x="260"/>
        <item x="1483"/>
        <item x="491"/>
        <item x="855"/>
        <item x="1419"/>
        <item x="673"/>
        <item x="725"/>
        <item x="1444"/>
        <item x="1474"/>
        <item x="53"/>
        <item x="1389"/>
        <item x="1931"/>
        <item x="771"/>
        <item x="1060"/>
        <item x="1885"/>
        <item x="1981"/>
        <item x="1724"/>
        <item x="935"/>
        <item x="1691"/>
        <item x="1268"/>
        <item x="960"/>
        <item x="65"/>
        <item x="1468"/>
        <item x="73"/>
        <item x="28"/>
        <item x="888"/>
        <item x="423"/>
        <item x="585"/>
        <item x="1780"/>
        <item x="1909"/>
        <item x="1552"/>
        <item x="231"/>
        <item x="1299"/>
        <item x="886"/>
        <item x="636"/>
        <item x="1978"/>
        <item x="2027"/>
        <item x="1608"/>
        <item x="1183"/>
        <item x="1282"/>
        <item x="1440"/>
        <item x="1901"/>
        <item x="479"/>
        <item x="1950"/>
        <item x="316"/>
        <item x="570"/>
        <item x="80"/>
        <item x="772"/>
        <item x="662"/>
        <item x="42"/>
        <item x="686"/>
        <item x="285"/>
        <item x="2083"/>
        <item x="717"/>
        <item x="119"/>
        <item x="58"/>
        <item x="1976"/>
        <item x="387"/>
        <item x="1254"/>
        <item x="1240"/>
        <item x="984"/>
        <item x="1627"/>
        <item x="226"/>
        <item x="262"/>
        <item x="2047"/>
        <item x="913"/>
        <item x="1941"/>
        <item x="1543"/>
        <item x="1098"/>
        <item x="1008"/>
        <item x="764"/>
        <item x="2025"/>
        <item x="2162"/>
        <item x="309"/>
        <item x="224"/>
        <item x="779"/>
        <item x="465"/>
        <item x="343"/>
        <item x="75"/>
        <item x="1825"/>
        <item x="1763"/>
        <item x="97"/>
        <item x="894"/>
        <item x="1170"/>
        <item x="607"/>
        <item x="1244"/>
        <item x="1611"/>
        <item x="396"/>
        <item x="495"/>
        <item x="595"/>
        <item x="671"/>
        <item x="1457"/>
        <item x="1046"/>
        <item x="1383"/>
        <item x="1820"/>
        <item x="503"/>
        <item x="459"/>
        <item x="565"/>
        <item x="1706"/>
        <item x="1969"/>
        <item x="168"/>
        <item x="1777"/>
        <item x="920"/>
        <item x="563"/>
        <item x="499"/>
        <item x="1911"/>
        <item x="738"/>
        <item x="619"/>
        <item x="1480"/>
        <item x="767"/>
        <item x="1081"/>
        <item x="2111"/>
        <item x="169"/>
        <item x="879"/>
        <item x="1852"/>
        <item x="1675"/>
        <item x="2044"/>
        <item x="381"/>
        <item x="1355"/>
        <item x="1772"/>
        <item x="258"/>
        <item x="1650"/>
        <item x="740"/>
        <item x="1102"/>
        <item x="761"/>
        <item x="179"/>
        <item x="651"/>
        <item x="303"/>
        <item x="1509"/>
        <item x="1663"/>
        <item x="1095"/>
        <item x="2087"/>
        <item x="833"/>
        <item x="1217"/>
        <item x="1475"/>
        <item x="1573"/>
        <item x="1612"/>
        <item x="1056"/>
        <item x="918"/>
        <item x="172"/>
        <item x="1408"/>
        <item x="1049"/>
        <item x="376"/>
        <item x="1079"/>
        <item x="362"/>
        <item x="1207"/>
        <item x="1033"/>
        <item x="977"/>
        <item x="843"/>
        <item x="1328"/>
        <item x="247"/>
        <item x="1849"/>
        <item x="114"/>
        <item x="1096"/>
        <item x="1381"/>
        <item x="117"/>
        <item x="1412"/>
        <item x="711"/>
        <item x="100"/>
        <item x="841"/>
        <item x="1147"/>
        <item x="1730"/>
        <item x="664"/>
        <item x="586"/>
        <item x="1340"/>
        <item x="509"/>
        <item x="578"/>
        <item x="639"/>
        <item x="419"/>
        <item x="690"/>
        <item x="1881"/>
        <item x="611"/>
        <item x="1592"/>
        <item x="1904"/>
        <item x="680"/>
        <item x="141"/>
        <item x="259"/>
        <item x="264"/>
        <item x="1589"/>
        <item x="2037"/>
        <item x="327"/>
        <item x="1099"/>
        <item x="1380"/>
        <item x="124"/>
        <item x="704"/>
        <item x="1409"/>
        <item x="467"/>
        <item x="1262"/>
        <item x="1994"/>
        <item x="1496"/>
        <item x="1892"/>
        <item x="912"/>
        <item x="216"/>
        <item x="2009"/>
        <item x="237"/>
        <item x="1951"/>
        <item x="874"/>
        <item x="113"/>
        <item x="613"/>
        <item x="925"/>
        <item x="953"/>
        <item x="1745"/>
        <item x="1959"/>
        <item x="69"/>
        <item x="1139"/>
        <item x="79"/>
        <item x="1789"/>
        <item x="552"/>
        <item x="628"/>
        <item x="98"/>
        <item x="791"/>
        <item x="272"/>
        <item x="1578"/>
        <item x="540"/>
        <item x="1512"/>
        <item x="1937"/>
        <item x="992"/>
        <item x="1680"/>
        <item x="194"/>
        <item x="270"/>
        <item x="1720"/>
        <item x="48"/>
        <item x="370"/>
        <item x="152"/>
        <item x="1511"/>
        <item x="1074"/>
        <item x="546"/>
        <item x="126"/>
        <item x="777"/>
        <item x="1839"/>
        <item x="864"/>
        <item x="1997"/>
        <item x="1115"/>
        <item x="239"/>
        <item x="1460"/>
        <item x="1230"/>
        <item x="1873"/>
        <item x="910"/>
        <item x="1561"/>
        <item x="1250"/>
        <item x="414"/>
        <item x="1168"/>
        <item x="2051"/>
        <item x="1540"/>
        <item x="1877"/>
        <item x="1710"/>
        <item x="1323"/>
        <item x="699"/>
        <item x="837"/>
        <item x="782"/>
        <item x="401"/>
        <item x="617"/>
        <item x="1317"/>
        <item x="1554"/>
        <item x="1041"/>
        <item x="1205"/>
        <item x="1982"/>
        <item x="1694"/>
        <item x="1544"/>
        <item x="2126"/>
        <item x="1249"/>
        <item x="1735"/>
        <item x="854"/>
        <item x="374"/>
        <item x="1090"/>
        <item x="800"/>
        <item x="1058"/>
        <item x="271"/>
        <item x="1944"/>
        <item x="68"/>
        <item x="1185"/>
        <item x="2001"/>
        <item x="1377"/>
        <item x="1596"/>
        <item x="1802"/>
        <item x="1798"/>
        <item x="498"/>
        <item x="2149"/>
        <item x="895"/>
        <item x="86"/>
        <item x="234"/>
        <item x="161"/>
        <item x="1648"/>
        <item x="1688"/>
        <item x="754"/>
        <item x="1009"/>
        <item x="1492"/>
        <item x="1696"/>
        <item x="921"/>
        <item x="1618"/>
        <item x="1676"/>
        <item x="2085"/>
        <item x="1547"/>
        <item x="321"/>
        <item x="2146"/>
        <item x="648"/>
        <item x="1497"/>
        <item x="1364"/>
        <item x="814"/>
        <item x="70"/>
        <item x="1754"/>
        <item x="1342"/>
        <item x="812"/>
        <item x="2119"/>
        <item x="1936"/>
        <item x="180"/>
        <item x="1443"/>
        <item x="476"/>
        <item x="816"/>
        <item x="1738"/>
        <item x="528"/>
        <item x="2107"/>
        <item x="195"/>
        <item x="106"/>
        <item x="1338"/>
        <item x="1232"/>
        <item x="108"/>
        <item x="1001"/>
        <item x="1035"/>
        <item x="410"/>
        <item x="1312"/>
        <item x="1947"/>
        <item x="1427"/>
        <item x="1426"/>
        <item x="745"/>
        <item x="1830"/>
        <item x="899"/>
        <item x="1961"/>
        <item x="1813"/>
        <item x="1858"/>
        <item x="1856"/>
        <item x="603"/>
        <item x="653"/>
        <item x="1955"/>
        <item x="1265"/>
        <item x="151"/>
        <item x="839"/>
        <item x="1914"/>
        <item x="788"/>
        <item x="175"/>
        <item x="1556"/>
        <item x="18"/>
        <item x="1865"/>
        <item x="1960"/>
        <item x="32"/>
        <item x="556"/>
        <item x="405"/>
        <item x="559"/>
        <item x="1194"/>
        <item x="539"/>
        <item x="1445"/>
        <item x="2054"/>
        <item x="1822"/>
        <item x="1152"/>
        <item x="1372"/>
        <item x="1889"/>
        <item x="1382"/>
        <item x="307"/>
        <item x="531"/>
        <item x="130"/>
        <item x="1883"/>
        <item x="544"/>
        <item x="184"/>
        <item x="705"/>
        <item x="1275"/>
        <item x="371"/>
        <item x="534"/>
        <item x="1464"/>
        <item x="815"/>
        <item x="1567"/>
        <item x="2155"/>
        <item x="1177"/>
        <item x="1708"/>
        <item x="1535"/>
        <item x="606"/>
        <item x="288"/>
        <item x="1808"/>
        <item x="1671"/>
        <item x="951"/>
        <item x="346"/>
        <item x="1714"/>
        <item x="1181"/>
        <item x="614"/>
        <item x="199"/>
        <item x="492"/>
        <item x="685"/>
        <item x="1993"/>
        <item x="1378"/>
        <item x="91"/>
        <item x="1529"/>
        <item x="1700"/>
        <item x="205"/>
        <item x="593"/>
        <item x="947"/>
        <item x="674"/>
        <item x="24"/>
        <item x="774"/>
        <item x="1703"/>
        <item x="1757"/>
        <item x="1553"/>
        <item x="604"/>
        <item x="689"/>
        <item x="393"/>
        <item x="417"/>
        <item x="1365"/>
        <item x="802"/>
        <item x="1536"/>
        <item x="826"/>
        <item x="230"/>
        <item x="155"/>
        <item x="1140"/>
        <item x="1985"/>
        <item x="1353"/>
        <item x="2036"/>
        <item x="873"/>
        <item x="1062"/>
        <item x="462"/>
        <item x="291"/>
        <item x="437"/>
        <item x="623"/>
        <item x="388"/>
        <item x="615"/>
        <item x="1980"/>
        <item x="1902"/>
        <item x="924"/>
        <item x="957"/>
        <item x="1767"/>
        <item x="2002"/>
        <item x="1208"/>
        <item x="568"/>
        <item x="1261"/>
        <item x="822"/>
        <item x="1531"/>
        <item x="1136"/>
        <item x="1570"/>
        <item x="1818"/>
        <item x="1295"/>
        <item x="778"/>
        <item x="1844"/>
        <item x="1157"/>
        <item x="1166"/>
        <item x="1150"/>
        <item x="306"/>
        <item x="1019"/>
        <item x="819"/>
        <item x="755"/>
        <item x="1731"/>
        <item x="541"/>
        <item x="806"/>
        <item x="758"/>
        <item x="1490"/>
        <item x="37"/>
        <item x="1071"/>
        <item x="43"/>
        <item x="196"/>
        <item x="2039"/>
        <item x="256"/>
        <item x="2089"/>
        <item x="1801"/>
        <item x="1620"/>
        <item x="702"/>
        <item x="1705"/>
        <item x="15"/>
        <item x="433"/>
        <item x="1143"/>
        <item x="23"/>
        <item x="588"/>
        <item x="379"/>
        <item x="489"/>
        <item x="390"/>
        <item x="1546"/>
        <item x="1398"/>
        <item x="2010"/>
        <item x="893"/>
        <item x="1791"/>
        <item x="83"/>
        <item x="1629"/>
        <item x="74"/>
        <item x="1448"/>
        <item x="302"/>
        <item x="1764"/>
        <item x="1354"/>
        <item x="2079"/>
        <item x="1807"/>
        <item x="857"/>
        <item x="121"/>
        <item x="1806"/>
        <item x="2140"/>
        <item x="638"/>
        <item x="842"/>
        <item x="813"/>
        <item x="506"/>
        <item x="1922"/>
        <item x="2129"/>
        <item x="676"/>
        <item x="1434"/>
        <item x="971"/>
        <item x="2061"/>
        <item x="89"/>
        <item x="2050"/>
        <item x="1138"/>
        <item x="310"/>
        <item x="373"/>
        <item x="227"/>
        <item x="1605"/>
        <item x="229"/>
        <item x="558"/>
        <item x="422"/>
        <item x="411"/>
        <item x="361"/>
        <item x="575"/>
        <item x="907"/>
        <item x="1495"/>
        <item x="2115"/>
        <item x="485"/>
        <item x="731"/>
        <item x="2123"/>
        <item x="831"/>
        <item x="3"/>
        <item x="844"/>
        <item x="1489"/>
        <item x="1915"/>
        <item x="1243"/>
        <item x="449"/>
        <item x="917"/>
        <item x="56"/>
        <item x="1907"/>
        <item x="1424"/>
        <item x="1711"/>
        <item x="911"/>
        <item x="1506"/>
        <item x="446"/>
        <item x="1656"/>
        <item x="938"/>
        <item x="1594"/>
        <item x="545"/>
        <item x="863"/>
        <item x="949"/>
        <item x="353"/>
        <item x="862"/>
        <item x="1069"/>
        <item x="850"/>
        <item x="118"/>
        <item x="455"/>
        <item x="853"/>
        <item x="1172"/>
        <item x="1514"/>
        <item x="355"/>
        <item x="350"/>
        <item x="2122"/>
        <item x="1580"/>
        <item x="1704"/>
        <item x="1709"/>
        <item x="1583"/>
        <item x="728"/>
        <item x="998"/>
        <item x="198"/>
        <item x="2062"/>
        <item x="916"/>
        <item x="484"/>
        <item x="2102"/>
        <item x="660"/>
        <item x="1189"/>
        <item x="1903"/>
        <item x="898"/>
        <item x="1741"/>
        <item x="579"/>
        <item x="500"/>
        <item x="1465"/>
        <item x="1047"/>
        <item x="1246"/>
        <item x="823"/>
        <item x="657"/>
        <item x="1695"/>
        <item x="1593"/>
        <item x="1276"/>
        <item x="248"/>
        <item x="743"/>
        <item x="1532"/>
        <item x="201"/>
        <item x="530"/>
        <item x="94"/>
        <item x="338"/>
        <item x="111"/>
        <item x="365"/>
        <item x="440"/>
        <item x="1337"/>
        <item x="792"/>
        <item x="1241"/>
        <item x="464"/>
        <item x="1125"/>
        <item x="1744"/>
        <item x="2017"/>
        <item x="524"/>
        <item x="1995"/>
        <item x="185"/>
        <item x="1615"/>
        <item x="847"/>
        <item x="1266"/>
        <item x="1061"/>
        <item x="203"/>
        <item x="1132"/>
        <item x="1134"/>
        <item x="1274"/>
        <item x="1632"/>
        <item x="1781"/>
        <item x="2080"/>
        <item x="547"/>
        <item x="663"/>
        <item x="1642"/>
        <item x="550"/>
        <item x="1384"/>
        <item x="1348"/>
        <item x="1923"/>
        <item x="33"/>
        <item x="835"/>
        <item x="1349"/>
        <item x="1286"/>
        <item x="1086"/>
        <item x="1173"/>
        <item x="1996"/>
        <item x="1906"/>
        <item x="1790"/>
        <item x="188"/>
        <item x="1455"/>
        <item x="1336"/>
        <item x="1437"/>
        <item x="400"/>
        <item x="17"/>
        <item x="2066"/>
        <item x="1195"/>
        <item x="987"/>
        <item x="1779"/>
        <item x="1768"/>
        <item x="133"/>
        <item x="349"/>
        <item x="582"/>
        <item x="2013"/>
        <item x="1089"/>
        <item x="950"/>
        <item x="549"/>
        <item x="2156"/>
        <item x="1186"/>
        <item x="1896"/>
        <item x="293"/>
        <item x="319"/>
        <item x="768"/>
        <item x="375"/>
        <item x="1113"/>
        <item x="1247"/>
        <item x="1321"/>
        <item x="301"/>
        <item x="726"/>
        <item x="1584"/>
        <item x="612"/>
        <item x="412"/>
        <item x="1750"/>
        <item x="1752"/>
        <item x="294"/>
        <item x="136"/>
        <item x="1127"/>
        <item x="875"/>
        <item x="1236"/>
        <item x="1895"/>
        <item x="2141"/>
        <item x="1087"/>
        <item x="167"/>
        <item x="1575"/>
        <item x="1197"/>
        <item x="1588"/>
        <item x="348"/>
        <item x="1101"/>
        <item x="1227"/>
        <item x="1287"/>
        <item x="1156"/>
        <item x="701"/>
        <item x="1034"/>
        <item x="1519"/>
        <item x="1326"/>
        <item x="1221"/>
        <item x="1146"/>
        <item x="1198"/>
        <item x="250"/>
        <item x="804"/>
        <item x="235"/>
        <item x="240"/>
        <item x="413"/>
        <item x="1404"/>
        <item x="2003"/>
        <item x="973"/>
        <item x="564"/>
        <item x="2000"/>
        <item x="1574"/>
        <item x="1051"/>
        <item x="980"/>
        <item x="1716"/>
        <item x="2055"/>
        <item x="1753"/>
        <item x="1072"/>
        <item x="1103"/>
        <item x="1015"/>
        <item x="983"/>
        <item x="525"/>
        <item x="1002"/>
        <item x="811"/>
        <item x="1307"/>
        <item x="629"/>
        <item x="1433"/>
        <item x="104"/>
        <item x="681"/>
        <item x="1094"/>
        <item x="122"/>
        <item x="2127"/>
        <item x="2028"/>
        <item x="522"/>
        <item x="605"/>
        <item x="0"/>
        <item x="906"/>
        <item x="1258"/>
        <item x="859"/>
        <item x="1647"/>
        <item x="351"/>
        <item x="860"/>
        <item x="553"/>
        <item x="601"/>
        <item x="357"/>
        <item x="796"/>
        <item x="2134"/>
        <item x="2148"/>
        <item x="915"/>
        <item x="1962"/>
        <item x="1456"/>
        <item x="536"/>
        <item x="336"/>
        <item x="1717"/>
        <item x="618"/>
        <item x="1827"/>
        <item x="1163"/>
        <item x="519"/>
        <item x="1623"/>
        <item x="391"/>
        <item x="1520"/>
        <item x="1420"/>
        <item x="1661"/>
        <item x="1225"/>
        <item x="1403"/>
        <item x="1500"/>
        <item x="1875"/>
        <item x="770"/>
        <item x="173"/>
        <item x="572"/>
        <item x="1954"/>
        <item x="1082"/>
        <item x="5"/>
        <item x="665"/>
        <item x="1281"/>
        <item x="442"/>
        <item x="1142"/>
        <item x="1469"/>
        <item x="759"/>
        <item x="2076"/>
        <item x="1285"/>
        <item x="1568"/>
        <item x="143"/>
        <item x="1755"/>
        <item x="1824"/>
        <item x="225"/>
        <item x="2082"/>
        <item x="901"/>
        <item x="1834"/>
        <item x="454"/>
        <item x="616"/>
        <item x="1151"/>
        <item x="1112"/>
        <item x="1390"/>
        <item x="1958"/>
        <item x="626"/>
        <item x="334"/>
        <item x="885"/>
        <item x="679"/>
        <item x="127"/>
        <item x="1345"/>
        <item x="1357"/>
        <item x="2150"/>
        <item x="567"/>
        <item x="1872"/>
        <item x="799"/>
        <item x="1248"/>
        <item x="602"/>
        <item x="1313"/>
        <item x="1228"/>
        <item x="1435"/>
        <item x="1800"/>
        <item x="377"/>
        <item x="944"/>
        <item x="204"/>
        <item x="532"/>
        <item x="1359"/>
        <item x="138"/>
        <item x="16"/>
        <item x="1278"/>
        <item x="1182"/>
        <item x="252"/>
        <item x="587"/>
        <item x="1929"/>
        <item x="507"/>
        <item x="1631"/>
        <item x="1893"/>
        <item x="694"/>
        <item x="2151"/>
        <item x="1581"/>
        <item x="166"/>
        <item x="2130"/>
        <item x="641"/>
        <item x="1118"/>
        <item x="146"/>
        <item x="1928"/>
        <item x="1640"/>
        <item x="580"/>
        <item x="1428"/>
        <item x="1016"/>
        <item x="1169"/>
        <item x="257"/>
        <item x="1238"/>
        <item x="273"/>
        <item x="1774"/>
        <item x="878"/>
        <item x="1775"/>
        <item x="852"/>
        <item x="453"/>
        <item x="871"/>
        <item x="1524"/>
        <item x="1670"/>
        <item x="1792"/>
        <item x="1698"/>
        <item x="1812"/>
        <item x="1423"/>
        <item x="165"/>
        <item x="1360"/>
        <item x="798"/>
        <item x="2097"/>
        <item x="1505"/>
        <item x="283"/>
        <item x="1339"/>
        <item x="210"/>
        <item x="829"/>
        <item x="342"/>
        <item x="670"/>
        <item x="501"/>
        <item x="1748"/>
        <item x="1832"/>
        <item x="1681"/>
        <item x="314"/>
        <item x="1361"/>
        <item x="2"/>
        <item x="1639"/>
        <item x="650"/>
        <item x="221"/>
        <item x="1987"/>
        <item x="2073"/>
        <item x="1740"/>
        <item x="2093"/>
        <item x="667"/>
        <item x="434"/>
        <item x="748"/>
        <item x="1407"/>
        <item x="337"/>
        <item x="718"/>
        <item x="625"/>
        <item x="77"/>
        <item x="251"/>
        <item x="2088"/>
        <item x="688"/>
        <item x="932"/>
        <item x="1363"/>
        <item x="359"/>
        <item x="914"/>
        <item x="1504"/>
        <item x="202"/>
        <item x="402"/>
        <item x="576"/>
        <item x="1486"/>
        <item x="872"/>
        <item x="2029"/>
        <item x="276"/>
        <item x="1190"/>
        <item x="2153"/>
        <item x="1187"/>
        <item x="790"/>
        <item x="323"/>
        <item x="838"/>
        <item x="691"/>
        <item x="1721"/>
        <item x="1154"/>
        <item x="1162"/>
        <item x="836"/>
        <item x="1934"/>
        <item x="1270"/>
        <item x="409"/>
        <item x="209"/>
        <item x="1868"/>
        <item x="637"/>
        <item x="535"/>
        <item x="1109"/>
        <item x="174"/>
        <item x="269"/>
        <item x="1638"/>
        <item x="1306"/>
        <item x="1898"/>
        <item x="931"/>
        <item x="1998"/>
        <item x="115"/>
        <item x="698"/>
        <item x="1560"/>
        <item x="523"/>
        <item x="1063"/>
        <item x="1562"/>
        <item x="942"/>
        <item x="1211"/>
        <item x="1397"/>
        <item x="2110"/>
        <item x="2042"/>
        <item x="1300"/>
        <item x="384"/>
        <item x="1657"/>
        <item x="2109"/>
        <item x="1630"/>
        <item x="867"/>
        <item x="1343"/>
        <item x="783"/>
        <item x="1942"/>
        <item x="1043"/>
        <item x="105"/>
        <item x="880"/>
        <item x="1652"/>
        <item x="92"/>
        <item x="861"/>
        <item x="599"/>
        <item x="786"/>
        <item x="700"/>
        <item x="96"/>
        <item x="408"/>
        <item x="1749"/>
        <item x="739"/>
        <item x="574"/>
        <item x="1067"/>
        <item x="1325"/>
        <item x="2131"/>
        <item x="1405"/>
        <item x="581"/>
        <item x="76"/>
        <item x="72"/>
        <item x="1599"/>
        <item x="84"/>
        <item x="1446"/>
        <item x="948"/>
        <item x="869"/>
        <item x="397"/>
        <item x="1837"/>
        <item x="1256"/>
        <item x="1322"/>
        <item x="1374"/>
        <item x="1660"/>
        <item x="406"/>
        <item x="1645"/>
        <item x="1006"/>
        <item x="463"/>
        <item x="1571"/>
        <item x="290"/>
        <item x="135"/>
        <item x="1005"/>
        <item x="2163"/>
        <item x="392"/>
        <item x="1983"/>
        <item x="624"/>
        <item x="1925"/>
        <item x="137"/>
        <item x="1226"/>
        <item x="2144"/>
        <item x="20"/>
        <item x="1727"/>
        <item x="756"/>
        <item x="354"/>
        <item x="955"/>
        <item x="1537"/>
        <item x="2081"/>
        <item x="1935"/>
        <item x="712"/>
        <item x="1533"/>
        <item x="236"/>
        <item x="1664"/>
        <item x="1880"/>
        <item x="1255"/>
        <item x="554"/>
        <item x="1093"/>
        <item x="1559"/>
        <item x="1371"/>
        <item x="55"/>
        <item x="378"/>
        <item x="1819"/>
        <item x="315"/>
        <item x="1484"/>
        <item x="1271"/>
        <item x="896"/>
        <item x="30"/>
        <item x="1020"/>
        <item x="2094"/>
        <item x="451"/>
        <item x="1171"/>
        <item x="1399"/>
        <item x="1117"/>
        <item x="1527"/>
        <item x="1175"/>
        <item x="331"/>
        <item x="176"/>
        <item x="1237"/>
        <item x="4"/>
        <item x="1965"/>
        <item x="1843"/>
        <item x="677"/>
        <item x="2104"/>
        <item x="154"/>
        <item x="1042"/>
        <item x="762"/>
        <item x="1991"/>
        <item x="1222"/>
        <item x="1782"/>
        <item x="1737"/>
        <item x="1257"/>
        <item x="747"/>
        <item x="1351"/>
        <item x="1572"/>
        <item x="383"/>
        <item x="1263"/>
        <item x="317"/>
        <item x="2012"/>
        <item x="2056"/>
        <item x="1027"/>
        <item x="734"/>
        <item x="736"/>
        <item x="1963"/>
        <item x="1891"/>
        <item x="1625"/>
        <item x="1747"/>
        <item x="1785"/>
        <item x="478"/>
        <item x="1458"/>
        <item x="284"/>
        <item x="1850"/>
        <item x="139"/>
        <item x="1689"/>
        <item x="50"/>
        <item x="1196"/>
        <item x="1059"/>
        <item x="933"/>
        <item x="821"/>
        <item x="1341"/>
        <item x="730"/>
        <item x="1643"/>
        <item x="923"/>
        <item x="1796"/>
        <item x="1122"/>
        <item x="1713"/>
        <item x="1203"/>
        <item x="892"/>
        <item x="2007"/>
        <item x="946"/>
        <item x="1972"/>
        <item x="1160"/>
        <item x="975"/>
        <item x="177"/>
        <item x="1974"/>
        <item x="1447"/>
        <item x="44"/>
        <item x="1070"/>
        <item x="789"/>
        <item x="494"/>
        <item x="1725"/>
        <item x="1391"/>
        <item x="742"/>
        <item x="974"/>
        <item x="1106"/>
        <item x="2125"/>
        <item x="1513"/>
        <item x="458"/>
        <item x="1984"/>
        <item x="1220"/>
        <item x="399"/>
        <item x="1577"/>
        <item x="1523"/>
        <item x="1848"/>
        <item x="21"/>
        <item x="1223"/>
        <item x="1684"/>
        <item x="368"/>
        <item x="363"/>
        <item x="990"/>
        <item x="709"/>
        <item x="220"/>
        <item x="367"/>
        <item x="571"/>
        <item x="968"/>
        <item x="1733"/>
        <item x="1373"/>
        <item x="191"/>
        <item x="1045"/>
        <item x="590"/>
        <item x="1871"/>
        <item x="589"/>
        <item x="1375"/>
        <item x="622"/>
        <item x="364"/>
        <item x="460"/>
        <item x="358"/>
        <item x="818"/>
        <item x="781"/>
        <item x="1212"/>
        <item x="1293"/>
        <item x="1641"/>
        <item x="1635"/>
        <item x="643"/>
        <item x="2113"/>
        <item x="11"/>
        <item x="1887"/>
        <item x="868"/>
        <item x="707"/>
        <item x="1654"/>
        <item x="1786"/>
        <item x="215"/>
        <item x="659"/>
        <item x="1609"/>
        <item x="631"/>
        <item x="2063"/>
        <item x="703"/>
        <item x="47"/>
        <item x="693"/>
        <item x="1693"/>
        <item x="189"/>
        <item x="2048"/>
        <item x="1370"/>
        <item x="632"/>
        <item x="64"/>
        <item x="1309"/>
        <item x="2118"/>
        <item x="1521"/>
        <item x="1018"/>
        <item x="598"/>
        <item x="292"/>
        <item x="481"/>
        <item x="991"/>
        <item x="1685"/>
        <item x="1908"/>
        <item x="156"/>
        <item x="162"/>
        <item x="803"/>
        <item x="2074"/>
        <item x="418"/>
        <item x="1031"/>
        <item x="2142"/>
        <item x="1085"/>
        <item x="1392"/>
        <item x="193"/>
        <item x="93"/>
        <item x="649"/>
        <item x="2071"/>
        <item x="322"/>
        <item x="324"/>
        <item x="1971"/>
        <item x="1036"/>
        <item x="280"/>
        <item x="1859"/>
        <item x="372"/>
        <item x="1120"/>
        <item x="962"/>
        <item x="475"/>
        <item x="218"/>
        <item x="1769"/>
        <item x="278"/>
        <item x="1795"/>
        <item x="31"/>
        <item x="787"/>
        <item x="1133"/>
        <item x="1890"/>
        <item x="1729"/>
        <item t="default"/>
      </items>
    </pivotField>
    <pivotField showAll="0"/>
    <pivotField showAll="0">
      <items count="4">
        <item x="2"/>
        <item x="0"/>
        <item x="1"/>
        <item t="default"/>
      </items>
    </pivotField>
    <pivotField showAll="0"/>
    <pivotField showAll="0"/>
    <pivotField showAll="0"/>
    <pivotField showAll="0"/>
    <pivotField numFmtId="14" showAll="0"/>
    <pivotField showAll="0" defaultSubtotal="0"/>
    <pivotField showAll="0" defaultSubtotal="0"/>
    <pivotField axis="axisRow" showAll="0" defaultSubtotal="0">
      <items count="8">
        <item x="0"/>
        <item x="1"/>
        <item x="2"/>
        <item x="3"/>
        <item x="4"/>
        <item x="5"/>
        <item x="6"/>
        <item x="7"/>
      </items>
    </pivotField>
  </pivotFields>
  <rowFields count="1">
    <field x="15"/>
  </rowFields>
  <rowItems count="7">
    <i>
      <x v="1"/>
    </i>
    <i>
      <x v="2"/>
    </i>
    <i>
      <x v="3"/>
    </i>
    <i>
      <x v="4"/>
    </i>
    <i>
      <x v="5"/>
    </i>
    <i>
      <x v="6"/>
    </i>
    <i t="grand">
      <x/>
    </i>
  </rowItems>
  <colFields count="1">
    <field x="-2"/>
  </colFields>
  <colItems count="2">
    <i>
      <x/>
    </i>
    <i i="1">
      <x v="1"/>
    </i>
  </colItems>
  <dataFields count="2">
    <dataField name="Total Transaction" fld="0" subtotal="count" baseField="15" baseItem="1"/>
    <dataField name="YoY %" fld="0" subtotal="count" showDataAs="percentDiff" baseField="15" baseItem="1048828" numFmtId="10"/>
  </dataFields>
  <conditionalFormats count="2">
    <conditionalFormat priority="2">
      <pivotAreas count="1">
        <pivotArea type="data" collapsedLevelsAreSubtotals="1" fieldPosition="0">
          <references count="2">
            <reference field="4294967294" count="1" selected="0">
              <x v="1"/>
            </reference>
            <reference field="15" count="6">
              <x v="1"/>
              <x v="2"/>
              <x v="3"/>
              <x v="4"/>
              <x v="5"/>
              <x v="6"/>
            </reference>
          </references>
        </pivotArea>
      </pivotAreas>
    </conditionalFormat>
    <conditionalFormat priority="1">
      <pivotAreas count="1">
        <pivotArea type="data" collapsedLevelsAreSubtotals="1" fieldPosition="0">
          <references count="2">
            <reference field="4294967294" count="1" selected="0">
              <x v="1"/>
            </reference>
            <reference field="15" count="6">
              <x v="1"/>
              <x v="2"/>
              <x v="3"/>
              <x v="4"/>
              <x v="5"/>
              <x v="6"/>
            </reference>
          </references>
        </pivotArea>
      </pivotAreas>
    </conditionalFormat>
  </conditional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D8A64A-1F70-4A15-8002-9B27EBCA0925}" name="PayMetho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3:E58" firstHeaderRow="1" firstDataRow="2" firstDataCol="1"/>
  <pivotFields count="16">
    <pivotField dataField="1" showAll="0"/>
    <pivotField showAll="0"/>
    <pivotField showAll="0"/>
    <pivotField showAll="0"/>
    <pivotField showAll="0">
      <items count="9">
        <item x="7"/>
        <item x="4"/>
        <item x="6"/>
        <item x="5"/>
        <item x="3"/>
        <item x="2"/>
        <item x="1"/>
        <item x="0"/>
        <item t="default"/>
      </items>
    </pivotField>
    <pivotField numFmtId="14" showAll="0">
      <items count="2166">
        <item x="1234"/>
        <item x="775"/>
        <item x="2136"/>
        <item x="386"/>
        <item x="1541"/>
        <item x="1539"/>
        <item x="1797"/>
        <item x="369"/>
        <item x="1565"/>
        <item x="683"/>
        <item x="963"/>
        <item x="296"/>
        <item x="2084"/>
        <item x="490"/>
        <item x="2098"/>
        <item x="1530"/>
        <item x="214"/>
        <item x="125"/>
        <item x="36"/>
        <item x="1728"/>
        <item x="1167"/>
        <item x="45"/>
        <item x="1141"/>
        <item x="817"/>
        <item x="2032"/>
        <item x="1302"/>
        <item x="1999"/>
        <item x="608"/>
        <item x="1948"/>
        <item x="1418"/>
        <item x="716"/>
        <item x="1481"/>
        <item x="1007"/>
        <item x="1488"/>
        <item x="90"/>
        <item x="1395"/>
        <item x="2069"/>
        <item x="943"/>
        <item x="2034"/>
        <item x="1542"/>
        <item x="809"/>
        <item x="978"/>
        <item x="1966"/>
        <item x="1449"/>
        <item x="242"/>
        <item x="1135"/>
        <item x="95"/>
        <item x="1722"/>
        <item x="1210"/>
        <item x="1622"/>
        <item x="1776"/>
        <item x="633"/>
        <item x="2096"/>
        <item x="1029"/>
        <item x="1303"/>
        <item x="1894"/>
        <item x="1219"/>
        <item x="610"/>
        <item x="1165"/>
        <item x="2077"/>
        <item x="765"/>
        <item x="1100"/>
        <item x="1466"/>
        <item x="592"/>
        <item x="429"/>
        <item x="1048"/>
        <item x="1078"/>
        <item x="972"/>
        <item x="1233"/>
        <item x="1057"/>
        <item x="1410"/>
        <item x="1518"/>
        <item x="1770"/>
        <item x="473"/>
        <item x="1430"/>
        <item x="206"/>
        <item x="908"/>
        <item x="2090"/>
        <item x="1628"/>
        <item x="2005"/>
        <item x="760"/>
        <item x="1039"/>
        <item x="752"/>
        <item x="1164"/>
        <item x="982"/>
        <item x="1783"/>
        <item x="1732"/>
        <item x="1841"/>
        <item x="1144"/>
        <item x="1470"/>
        <item x="1050"/>
        <item x="427"/>
        <item x="2112"/>
        <item x="2049"/>
        <item x="808"/>
        <item x="2099"/>
        <item x="424"/>
        <item x="1842"/>
        <item x="994"/>
        <item x="1697"/>
        <item x="200"/>
        <item x="2105"/>
        <item x="1945"/>
        <item x="2015"/>
        <item x="502"/>
        <item x="882"/>
        <item x="954"/>
        <item x="1294"/>
        <item x="1548"/>
        <item x="1091"/>
        <item x="741"/>
        <item x="1358"/>
        <item x="1662"/>
        <item x="1396"/>
        <item x="1184"/>
        <item x="366"/>
        <item x="1310"/>
        <item x="8"/>
        <item x="1899"/>
        <item x="1369"/>
        <item x="1493"/>
        <item x="282"/>
        <item x="332"/>
        <item x="1761"/>
        <item x="1327"/>
        <item x="1866"/>
        <item x="394"/>
        <item x="2018"/>
        <item x="776"/>
        <item x="722"/>
        <item x="1679"/>
        <item x="1616"/>
        <item x="1123"/>
        <item x="382"/>
        <item x="477"/>
        <item x="1515"/>
        <item x="1191"/>
        <item x="1803"/>
        <item x="328"/>
        <item x="2137"/>
        <item x="1809"/>
        <item x="1454"/>
        <item x="729"/>
        <item x="2019"/>
        <item x="2040"/>
        <item x="344"/>
        <item x="1149"/>
        <item x="207"/>
        <item x="461"/>
        <item x="1633"/>
        <item x="1603"/>
        <item x="902"/>
        <item x="1736"/>
        <item x="1272"/>
        <item x="825"/>
        <item x="82"/>
        <item x="1331"/>
        <item x="311"/>
        <item x="945"/>
        <item x="1417"/>
        <item x="1677"/>
        <item x="1023"/>
        <item x="2011"/>
        <item x="329"/>
        <item x="469"/>
        <item x="51"/>
        <item x="1119"/>
        <item x="1406"/>
        <item x="1178"/>
        <item x="1804"/>
        <item x="129"/>
        <item x="505"/>
        <item x="1692"/>
        <item x="1472"/>
        <item x="566"/>
        <item x="1083"/>
        <item x="518"/>
        <item x="1014"/>
        <item x="488"/>
        <item x="1026"/>
        <item x="609"/>
        <item x="1461"/>
        <item x="527"/>
        <item x="1860"/>
        <item x="1"/>
        <item x="1644"/>
        <item x="1988"/>
        <item x="1590"/>
        <item x="1882"/>
        <item x="182"/>
        <item x="2120"/>
        <item x="746"/>
        <item x="2021"/>
        <item x="330"/>
        <item x="1467"/>
        <item x="2138"/>
        <item x="763"/>
        <item x="197"/>
        <item x="2101"/>
        <item x="312"/>
        <item x="1054"/>
        <item x="805"/>
        <item x="687"/>
        <item x="1111"/>
        <item x="2114"/>
        <item x="526"/>
        <item x="2031"/>
        <item x="644"/>
        <item x="1053"/>
        <item x="140"/>
        <item x="1626"/>
        <item x="2121"/>
        <item x="238"/>
        <item x="1003"/>
        <item x="969"/>
        <item x="675"/>
        <item x="1814"/>
        <item x="1499"/>
        <item x="2106"/>
        <item x="1432"/>
        <item x="2020"/>
        <item x="493"/>
        <item x="1320"/>
        <item x="1188"/>
        <item x="793"/>
        <item x="1028"/>
        <item x="232"/>
        <item x="286"/>
        <item x="1224"/>
        <item x="1784"/>
        <item x="1316"/>
        <item x="445"/>
        <item x="279"/>
        <item x="254"/>
        <item x="881"/>
        <item x="1155"/>
        <item x="1794"/>
        <item x="1614"/>
        <item x="1129"/>
        <item x="751"/>
        <item x="1032"/>
        <item x="441"/>
        <item x="277"/>
        <item x="243"/>
        <item x="958"/>
        <item x="1068"/>
        <item x="1411"/>
        <item x="1811"/>
        <item x="952"/>
        <item x="1912"/>
        <item x="266"/>
        <item x="1283"/>
        <item x="480"/>
        <item x="1290"/>
        <item x="352"/>
        <item x="1507"/>
        <item x="1104"/>
        <item x="1666"/>
        <item x="1766"/>
        <item x="244"/>
        <item x="1900"/>
        <item x="1301"/>
        <item x="1746"/>
        <item x="471"/>
        <item x="1206"/>
        <item x="1065"/>
        <item x="71"/>
        <item x="824"/>
        <item x="504"/>
        <item x="46"/>
        <item x="1712"/>
        <item x="634"/>
        <item x="1251"/>
        <item x="1084"/>
        <item x="732"/>
        <item x="253"/>
        <item x="2161"/>
        <item x="1218"/>
        <item x="1012"/>
        <item x="922"/>
        <item x="1653"/>
        <item x="937"/>
        <item x="1672"/>
        <item x="2164"/>
        <item x="1771"/>
        <item x="1508"/>
        <item x="988"/>
        <item x="1204"/>
        <item x="144"/>
        <item x="2070"/>
        <item x="757"/>
        <item x="584"/>
        <item x="1634"/>
        <item x="274"/>
        <item x="795"/>
        <item x="305"/>
        <item x="1215"/>
        <item x="1566"/>
        <item x="431"/>
        <item x="1502"/>
        <item x="970"/>
        <item x="466"/>
        <item x="2158"/>
        <item x="287"/>
        <item x="404"/>
        <item x="1636"/>
        <item x="909"/>
        <item x="1413"/>
        <item x="1280"/>
        <item x="1897"/>
        <item x="2091"/>
        <item x="128"/>
        <item x="1918"/>
        <item x="2053"/>
        <item x="275"/>
        <item x="661"/>
        <item x="1637"/>
        <item x="25"/>
        <item x="1137"/>
        <item x="2103"/>
        <item x="1973"/>
        <item x="267"/>
        <item x="1021"/>
        <item x="941"/>
        <item x="658"/>
        <item x="403"/>
        <item x="1459"/>
        <item x="444"/>
        <item x="1967"/>
        <item x="2133"/>
        <item x="497"/>
        <item x="1478"/>
        <item x="1487"/>
        <item x="1545"/>
        <item x="2041"/>
        <item x="1161"/>
        <item x="1658"/>
        <item x="304"/>
        <item x="573"/>
        <item x="2157"/>
        <item x="2086"/>
        <item x="514"/>
        <item x="621"/>
        <item x="1501"/>
        <item x="213"/>
        <item x="934"/>
        <item x="1044"/>
        <item x="2147"/>
        <item x="929"/>
        <item x="708"/>
        <item x="890"/>
        <item x="145"/>
        <item x="1025"/>
        <item x="1847"/>
        <item x="1394"/>
        <item x="2004"/>
        <item x="1130"/>
        <item x="14"/>
        <item x="1624"/>
        <item x="1986"/>
        <item x="1200"/>
        <item x="1522"/>
        <item x="67"/>
        <item x="810"/>
        <item x="600"/>
        <item x="1400"/>
        <item x="1525"/>
        <item x="1388"/>
        <item x="652"/>
        <item x="13"/>
        <item x="993"/>
        <item x="1975"/>
        <item x="27"/>
        <item x="219"/>
        <item x="1367"/>
        <item x="1421"/>
        <item x="596"/>
        <item x="1846"/>
        <item x="635"/>
        <item x="1216"/>
        <item x="1854"/>
        <item x="268"/>
        <item x="995"/>
        <item x="1585"/>
        <item x="335"/>
        <item x="1810"/>
        <item x="1586"/>
        <item x="1073"/>
        <item x="630"/>
        <item x="1759"/>
        <item x="1264"/>
        <item x="1701"/>
        <item x="2092"/>
        <item x="183"/>
        <item x="1114"/>
        <item x="696"/>
        <item x="1298"/>
        <item x="1471"/>
        <item x="846"/>
        <item x="2160"/>
        <item x="1289"/>
        <item x="1010"/>
        <item x="828"/>
        <item x="2108"/>
        <item x="1778"/>
        <item x="840"/>
        <item x="1949"/>
        <item x="1876"/>
        <item x="2006"/>
        <item x="1595"/>
        <item x="1851"/>
        <item x="1415"/>
        <item x="380"/>
        <item x="1013"/>
        <item x="435"/>
        <item x="1333"/>
        <item x="341"/>
        <item x="555"/>
        <item x="308"/>
        <item x="515"/>
        <item x="1821"/>
        <item x="2116"/>
        <item x="2059"/>
        <item x="263"/>
        <item x="395"/>
        <item x="1886"/>
        <item x="10"/>
        <item x="1376"/>
        <item x="1932"/>
        <item x="1992"/>
        <item x="695"/>
        <item x="654"/>
        <item x="1551"/>
        <item x="470"/>
        <item x="2035"/>
        <item x="1107"/>
        <item x="2022"/>
        <item x="1682"/>
        <item x="1485"/>
        <item x="482"/>
        <item x="6"/>
        <item x="1267"/>
        <item x="1569"/>
        <item x="1835"/>
        <item x="147"/>
        <item x="2024"/>
        <item x="1888"/>
        <item x="744"/>
        <item x="2052"/>
        <item x="848"/>
        <item x="131"/>
        <item x="1450"/>
        <item x="903"/>
        <item x="1473"/>
        <item x="1805"/>
        <item x="1836"/>
        <item x="1174"/>
        <item x="1314"/>
        <item x="233"/>
        <item x="647"/>
        <item x="102"/>
        <item x="1659"/>
        <item x="1476"/>
        <item x="1479"/>
        <item x="1273"/>
        <item x="1296"/>
        <item x="2095"/>
        <item x="940"/>
        <item x="832"/>
        <item x="735"/>
        <item x="1269"/>
        <item x="1105"/>
        <item x="966"/>
        <item x="1422"/>
        <item x="2043"/>
        <item x="891"/>
        <item x="1037"/>
        <item x="866"/>
        <item x="1213"/>
        <item x="1829"/>
        <item x="1344"/>
        <item x="1874"/>
        <item x="1924"/>
        <item x="1066"/>
        <item x="723"/>
        <item x="1538"/>
        <item x="737"/>
        <item x="1602"/>
        <item x="597"/>
        <item x="217"/>
        <item x="59"/>
        <item x="1669"/>
        <item x="178"/>
        <item x="1158"/>
        <item x="1259"/>
        <item x="289"/>
        <item x="1587"/>
        <item x="2060"/>
        <item x="457"/>
        <item x="713"/>
        <item x="583"/>
        <item x="1097"/>
        <item x="1451"/>
        <item x="620"/>
        <item x="1311"/>
        <item x="249"/>
        <item x="1030"/>
        <item x="537"/>
        <item x="2068"/>
        <item x="1055"/>
        <item x="171"/>
        <item x="49"/>
        <item x="511"/>
        <item x="684"/>
        <item x="1674"/>
        <item x="577"/>
        <item x="2100"/>
        <item x="1386"/>
        <item x="1956"/>
        <item x="865"/>
        <item x="1385"/>
        <item x="1793"/>
        <item x="320"/>
        <item x="164"/>
        <item x="57"/>
        <item x="904"/>
        <item x="830"/>
        <item x="1346"/>
        <item x="1668"/>
        <item x="1598"/>
        <item x="724"/>
        <item x="794"/>
        <item x="2139"/>
        <item x="2057"/>
        <item x="1288"/>
        <item x="1318"/>
        <item x="12"/>
        <item x="1953"/>
        <item x="1334"/>
        <item x="692"/>
        <item x="265"/>
        <item x="1917"/>
        <item x="780"/>
        <item x="655"/>
        <item x="1742"/>
        <item x="1038"/>
        <item x="35"/>
        <item x="721"/>
        <item x="976"/>
        <item x="2014"/>
        <item x="41"/>
        <item x="1765"/>
        <item x="858"/>
        <item x="468"/>
        <item x="1153"/>
        <item x="487"/>
        <item x="706"/>
        <item x="1970"/>
        <item x="642"/>
        <item x="360"/>
        <item x="2159"/>
        <item x="672"/>
        <item x="318"/>
        <item x="1242"/>
        <item x="1332"/>
        <item x="656"/>
        <item x="640"/>
        <item x="339"/>
        <item x="66"/>
        <item x="1964"/>
        <item x="1723"/>
        <item x="163"/>
        <item x="1606"/>
        <item x="516"/>
        <item x="1379"/>
        <item x="486"/>
        <item x="1855"/>
        <item x="1702"/>
        <item x="9"/>
        <item x="807"/>
        <item x="1431"/>
        <item x="1534"/>
        <item x="538"/>
        <item x="63"/>
        <item x="208"/>
        <item x="986"/>
        <item x="2143"/>
        <item x="666"/>
        <item x="1762"/>
        <item x="513"/>
        <item x="543"/>
        <item x="1202"/>
        <item x="158"/>
        <item x="415"/>
        <item x="416"/>
        <item x="1092"/>
        <item x="2008"/>
        <item x="985"/>
        <item x="569"/>
        <item x="1788"/>
        <item x="1229"/>
        <item x="1582"/>
        <item x="1905"/>
        <item x="1555"/>
        <item x="1878"/>
        <item x="1347"/>
        <item x="1989"/>
        <item x="785"/>
        <item x="26"/>
        <item x="186"/>
        <item x="1124"/>
        <item x="261"/>
        <item x="856"/>
        <item x="1591"/>
        <item x="1979"/>
        <item x="1933"/>
        <item x="1368"/>
        <item x="78"/>
        <item x="1921"/>
        <item x="1000"/>
        <item x="1064"/>
        <item x="1453"/>
        <item x="1463"/>
        <item x="40"/>
        <item x="877"/>
        <item x="720"/>
        <item x="298"/>
        <item x="1442"/>
        <item x="1828"/>
        <item x="1869"/>
        <item x="714"/>
        <item x="1201"/>
        <item x="1597"/>
        <item x="110"/>
        <item x="2135"/>
        <item x="2145"/>
        <item x="1990"/>
        <item x="678"/>
        <item x="1840"/>
        <item x="1277"/>
        <item x="1131"/>
        <item x="1833"/>
        <item x="1148"/>
        <item x="2046"/>
        <item x="928"/>
        <item x="112"/>
        <item x="1823"/>
        <item x="1651"/>
        <item x="927"/>
        <item x="300"/>
        <item x="60"/>
        <item x="1726"/>
        <item x="646"/>
        <item x="107"/>
        <item x="1279"/>
        <item x="452"/>
        <item x="1862"/>
        <item x="1655"/>
        <item x="1159"/>
        <item x="965"/>
        <item x="1686"/>
        <item x="61"/>
        <item x="1687"/>
        <item x="884"/>
        <item x="1884"/>
        <item x="483"/>
        <item x="187"/>
        <item x="29"/>
        <item x="1491"/>
        <item x="1946"/>
        <item x="1601"/>
        <item x="142"/>
        <item x="1579"/>
        <item x="1438"/>
        <item x="2152"/>
        <item x="989"/>
        <item x="1253"/>
        <item x="1604"/>
        <item x="436"/>
        <item x="1387"/>
        <item x="1617"/>
        <item x="450"/>
        <item x="797"/>
        <item x="517"/>
        <item x="1350"/>
        <item x="245"/>
        <item x="2128"/>
        <item x="1734"/>
        <item x="1867"/>
        <item x="1324"/>
        <item x="827"/>
        <item x="1284"/>
        <item x="1401"/>
        <item x="2067"/>
        <item x="2064"/>
        <item x="88"/>
        <item x="1335"/>
        <item x="313"/>
        <item x="1366"/>
        <item x="1017"/>
        <item x="967"/>
        <item x="1121"/>
        <item x="1943"/>
        <item x="299"/>
        <item x="1864"/>
        <item x="1619"/>
        <item x="281"/>
        <item x="930"/>
        <item x="1799"/>
        <item x="52"/>
        <item x="1022"/>
        <item x="1352"/>
        <item x="1564"/>
        <item x="7"/>
        <item x="1683"/>
        <item x="1510"/>
        <item x="512"/>
        <item x="1756"/>
        <item x="1665"/>
        <item x="1558"/>
        <item x="1075"/>
        <item x="557"/>
        <item x="430"/>
        <item x="715"/>
        <item x="1356"/>
        <item x="999"/>
        <item x="1760"/>
        <item x="255"/>
        <item x="356"/>
        <item x="1952"/>
        <item x="1826"/>
        <item x="769"/>
        <item x="1214"/>
        <item x="149"/>
        <item x="448"/>
        <item x="1773"/>
        <item x="749"/>
        <item x="1329"/>
        <item x="1718"/>
        <item x="1179"/>
        <item x="425"/>
        <item x="2132"/>
        <item x="548"/>
        <item x="1861"/>
        <item x="1563"/>
        <item x="887"/>
        <item x="1910"/>
        <item x="1613"/>
        <item x="1930"/>
        <item x="897"/>
        <item x="1291"/>
        <item x="1646"/>
        <item x="1621"/>
        <item x="1816"/>
        <item x="39"/>
        <item x="99"/>
        <item x="2124"/>
        <item x="1193"/>
        <item x="1526"/>
        <item x="1076"/>
        <item x="325"/>
        <item x="1011"/>
        <item x="900"/>
        <item x="939"/>
        <item x="669"/>
        <item x="773"/>
        <item x="1719"/>
        <item x="443"/>
        <item x="1600"/>
        <item x="1235"/>
        <item x="1362"/>
        <item x="1751"/>
        <item x="153"/>
        <item x="123"/>
        <item x="919"/>
        <item x="1292"/>
        <item x="956"/>
        <item x="241"/>
        <item x="345"/>
        <item x="1927"/>
        <item x="834"/>
        <item x="1920"/>
        <item x="2045"/>
        <item x="1231"/>
        <item x="1482"/>
        <item x="109"/>
        <item x="1239"/>
        <item x="85"/>
        <item x="1550"/>
        <item x="1938"/>
        <item x="1108"/>
        <item x="432"/>
        <item x="181"/>
        <item x="347"/>
        <item x="2078"/>
        <item x="1245"/>
        <item x="851"/>
        <item x="784"/>
        <item x="1576"/>
        <item x="1517"/>
        <item x="1425"/>
        <item x="103"/>
        <item x="1110"/>
        <item x="682"/>
        <item x="148"/>
        <item x="222"/>
        <item x="1414"/>
        <item x="561"/>
        <item x="1845"/>
        <item x="870"/>
        <item x="295"/>
        <item x="1052"/>
        <item x="627"/>
        <item x="1004"/>
        <item x="54"/>
        <item x="1678"/>
        <item x="1180"/>
        <item x="1040"/>
        <item x="1968"/>
        <item x="849"/>
        <item x="591"/>
        <item x="2075"/>
        <item x="101"/>
        <item x="2033"/>
        <item x="979"/>
        <item x="38"/>
        <item x="1940"/>
        <item x="1128"/>
        <item x="447"/>
        <item x="876"/>
        <item x="981"/>
        <item x="551"/>
        <item x="1330"/>
        <item x="246"/>
        <item x="1673"/>
        <item x="326"/>
        <item x="820"/>
        <item x="1715"/>
        <item x="1393"/>
        <item x="1441"/>
        <item x="766"/>
        <item x="996"/>
        <item x="340"/>
        <item x="1667"/>
        <item x="1879"/>
        <item x="1919"/>
        <item x="889"/>
        <item x="2154"/>
        <item x="1699"/>
        <item x="936"/>
        <item x="508"/>
        <item x="190"/>
        <item x="1429"/>
        <item x="1831"/>
        <item x="496"/>
        <item x="134"/>
        <item x="1319"/>
        <item x="120"/>
        <item x="562"/>
        <item x="1557"/>
        <item x="170"/>
        <item x="510"/>
        <item x="1252"/>
        <item x="905"/>
        <item x="959"/>
        <item x="845"/>
        <item x="1192"/>
        <item x="116"/>
        <item x="2058"/>
        <item x="438"/>
        <item x="1857"/>
        <item x="1916"/>
        <item x="521"/>
        <item x="2065"/>
        <item x="883"/>
        <item x="1477"/>
        <item x="1926"/>
        <item x="1462"/>
        <item x="1787"/>
        <item x="710"/>
        <item x="697"/>
        <item x="212"/>
        <item x="1116"/>
        <item x="1817"/>
        <item x="733"/>
        <item x="1528"/>
        <item x="62"/>
        <item x="1297"/>
        <item x="420"/>
        <item x="1939"/>
        <item x="211"/>
        <item x="1913"/>
        <item x="542"/>
        <item x="22"/>
        <item x="1439"/>
        <item x="1304"/>
        <item x="727"/>
        <item x="1516"/>
        <item x="1260"/>
        <item x="192"/>
        <item x="1080"/>
        <item x="333"/>
        <item x="1088"/>
        <item x="1743"/>
        <item x="668"/>
        <item x="223"/>
        <item x="1815"/>
        <item x="594"/>
        <item x="1494"/>
        <item x="428"/>
        <item x="1838"/>
        <item x="297"/>
        <item x="389"/>
        <item x="533"/>
        <item x="159"/>
        <item x="961"/>
        <item x="1758"/>
        <item x="456"/>
        <item x="1503"/>
        <item x="1649"/>
        <item x="1315"/>
        <item x="1707"/>
        <item x="1853"/>
        <item x="1690"/>
        <item x="2038"/>
        <item x="1549"/>
        <item x="645"/>
        <item x="719"/>
        <item x="1863"/>
        <item x="1209"/>
        <item x="398"/>
        <item x="1436"/>
        <item x="1024"/>
        <item x="1402"/>
        <item x="1126"/>
        <item x="439"/>
        <item x="997"/>
        <item x="34"/>
        <item x="1305"/>
        <item x="753"/>
        <item x="2023"/>
        <item x="2016"/>
        <item x="529"/>
        <item x="2030"/>
        <item x="1977"/>
        <item x="474"/>
        <item x="1870"/>
        <item x="87"/>
        <item x="964"/>
        <item x="2117"/>
        <item x="1145"/>
        <item x="1607"/>
        <item x="157"/>
        <item x="407"/>
        <item x="801"/>
        <item x="1199"/>
        <item x="520"/>
        <item x="160"/>
        <item x="228"/>
        <item x="1416"/>
        <item x="2072"/>
        <item x="385"/>
        <item x="1452"/>
        <item x="750"/>
        <item x="426"/>
        <item x="1176"/>
        <item x="926"/>
        <item x="150"/>
        <item x="1308"/>
        <item x="1957"/>
        <item x="19"/>
        <item x="1077"/>
        <item x="1739"/>
        <item x="472"/>
        <item x="81"/>
        <item x="1498"/>
        <item x="1610"/>
        <item x="421"/>
        <item x="132"/>
        <item x="560"/>
        <item x="2026"/>
        <item x="260"/>
        <item x="1483"/>
        <item x="491"/>
        <item x="855"/>
        <item x="1419"/>
        <item x="673"/>
        <item x="725"/>
        <item x="1444"/>
        <item x="1474"/>
        <item x="53"/>
        <item x="1389"/>
        <item x="1931"/>
        <item x="771"/>
        <item x="1060"/>
        <item x="1885"/>
        <item x="1981"/>
        <item x="1724"/>
        <item x="935"/>
        <item x="1691"/>
        <item x="1268"/>
        <item x="960"/>
        <item x="65"/>
        <item x="1468"/>
        <item x="73"/>
        <item x="28"/>
        <item x="888"/>
        <item x="423"/>
        <item x="585"/>
        <item x="1780"/>
        <item x="1909"/>
        <item x="1552"/>
        <item x="231"/>
        <item x="1299"/>
        <item x="886"/>
        <item x="636"/>
        <item x="1978"/>
        <item x="2027"/>
        <item x="1608"/>
        <item x="1183"/>
        <item x="1282"/>
        <item x="1440"/>
        <item x="1901"/>
        <item x="479"/>
        <item x="1950"/>
        <item x="316"/>
        <item x="570"/>
        <item x="80"/>
        <item x="772"/>
        <item x="662"/>
        <item x="42"/>
        <item x="686"/>
        <item x="285"/>
        <item x="2083"/>
        <item x="717"/>
        <item x="119"/>
        <item x="58"/>
        <item x="1976"/>
        <item x="387"/>
        <item x="1254"/>
        <item x="1240"/>
        <item x="984"/>
        <item x="1627"/>
        <item x="226"/>
        <item x="262"/>
        <item x="2047"/>
        <item x="913"/>
        <item x="1941"/>
        <item x="1543"/>
        <item x="1098"/>
        <item x="1008"/>
        <item x="764"/>
        <item x="2025"/>
        <item x="2162"/>
        <item x="309"/>
        <item x="224"/>
        <item x="779"/>
        <item x="465"/>
        <item x="343"/>
        <item x="75"/>
        <item x="1825"/>
        <item x="1763"/>
        <item x="97"/>
        <item x="894"/>
        <item x="1170"/>
        <item x="607"/>
        <item x="1244"/>
        <item x="1611"/>
        <item x="396"/>
        <item x="495"/>
        <item x="595"/>
        <item x="671"/>
        <item x="1457"/>
        <item x="1046"/>
        <item x="1383"/>
        <item x="1820"/>
        <item x="503"/>
        <item x="459"/>
        <item x="565"/>
        <item x="1706"/>
        <item x="1969"/>
        <item x="168"/>
        <item x="1777"/>
        <item x="920"/>
        <item x="563"/>
        <item x="499"/>
        <item x="1911"/>
        <item x="738"/>
        <item x="619"/>
        <item x="1480"/>
        <item x="767"/>
        <item x="1081"/>
        <item x="2111"/>
        <item x="169"/>
        <item x="879"/>
        <item x="1852"/>
        <item x="1675"/>
        <item x="2044"/>
        <item x="381"/>
        <item x="1355"/>
        <item x="1772"/>
        <item x="258"/>
        <item x="1650"/>
        <item x="740"/>
        <item x="1102"/>
        <item x="761"/>
        <item x="179"/>
        <item x="651"/>
        <item x="303"/>
        <item x="1509"/>
        <item x="1663"/>
        <item x="1095"/>
        <item x="2087"/>
        <item x="833"/>
        <item x="1217"/>
        <item x="1475"/>
        <item x="1573"/>
        <item x="1612"/>
        <item x="1056"/>
        <item x="918"/>
        <item x="172"/>
        <item x="1408"/>
        <item x="1049"/>
        <item x="376"/>
        <item x="1079"/>
        <item x="362"/>
        <item x="1207"/>
        <item x="1033"/>
        <item x="977"/>
        <item x="843"/>
        <item x="1328"/>
        <item x="247"/>
        <item x="1849"/>
        <item x="114"/>
        <item x="1096"/>
        <item x="1381"/>
        <item x="117"/>
        <item x="1412"/>
        <item x="711"/>
        <item x="100"/>
        <item x="841"/>
        <item x="1147"/>
        <item x="1730"/>
        <item x="664"/>
        <item x="586"/>
        <item x="1340"/>
        <item x="509"/>
        <item x="578"/>
        <item x="639"/>
        <item x="419"/>
        <item x="690"/>
        <item x="1881"/>
        <item x="611"/>
        <item x="1592"/>
        <item x="1904"/>
        <item x="680"/>
        <item x="141"/>
        <item x="259"/>
        <item x="264"/>
        <item x="1589"/>
        <item x="2037"/>
        <item x="327"/>
        <item x="1099"/>
        <item x="1380"/>
        <item x="124"/>
        <item x="704"/>
        <item x="1409"/>
        <item x="467"/>
        <item x="1262"/>
        <item x="1994"/>
        <item x="1496"/>
        <item x="1892"/>
        <item x="912"/>
        <item x="216"/>
        <item x="2009"/>
        <item x="237"/>
        <item x="1951"/>
        <item x="874"/>
        <item x="113"/>
        <item x="613"/>
        <item x="925"/>
        <item x="953"/>
        <item x="1745"/>
        <item x="1959"/>
        <item x="69"/>
        <item x="1139"/>
        <item x="79"/>
        <item x="1789"/>
        <item x="552"/>
        <item x="628"/>
        <item x="98"/>
        <item x="791"/>
        <item x="272"/>
        <item x="1578"/>
        <item x="540"/>
        <item x="1512"/>
        <item x="1937"/>
        <item x="992"/>
        <item x="1680"/>
        <item x="194"/>
        <item x="270"/>
        <item x="1720"/>
        <item x="48"/>
        <item x="370"/>
        <item x="152"/>
        <item x="1511"/>
        <item x="1074"/>
        <item x="546"/>
        <item x="126"/>
        <item x="777"/>
        <item x="1839"/>
        <item x="864"/>
        <item x="1997"/>
        <item x="1115"/>
        <item x="239"/>
        <item x="1460"/>
        <item x="1230"/>
        <item x="1873"/>
        <item x="910"/>
        <item x="1561"/>
        <item x="1250"/>
        <item x="414"/>
        <item x="1168"/>
        <item x="2051"/>
        <item x="1540"/>
        <item x="1877"/>
        <item x="1710"/>
        <item x="1323"/>
        <item x="699"/>
        <item x="837"/>
        <item x="782"/>
        <item x="401"/>
        <item x="617"/>
        <item x="1317"/>
        <item x="1554"/>
        <item x="1041"/>
        <item x="1205"/>
        <item x="1982"/>
        <item x="1694"/>
        <item x="1544"/>
        <item x="2126"/>
        <item x="1249"/>
        <item x="1735"/>
        <item x="854"/>
        <item x="374"/>
        <item x="1090"/>
        <item x="800"/>
        <item x="1058"/>
        <item x="271"/>
        <item x="1944"/>
        <item x="68"/>
        <item x="1185"/>
        <item x="2001"/>
        <item x="1377"/>
        <item x="1596"/>
        <item x="1802"/>
        <item x="1798"/>
        <item x="498"/>
        <item x="2149"/>
        <item x="895"/>
        <item x="86"/>
        <item x="234"/>
        <item x="161"/>
        <item x="1648"/>
        <item x="1688"/>
        <item x="754"/>
        <item x="1009"/>
        <item x="1492"/>
        <item x="1696"/>
        <item x="921"/>
        <item x="1618"/>
        <item x="1676"/>
        <item x="2085"/>
        <item x="1547"/>
        <item x="321"/>
        <item x="2146"/>
        <item x="648"/>
        <item x="1497"/>
        <item x="1364"/>
        <item x="814"/>
        <item x="70"/>
        <item x="1754"/>
        <item x="1342"/>
        <item x="812"/>
        <item x="2119"/>
        <item x="1936"/>
        <item x="180"/>
        <item x="1443"/>
        <item x="476"/>
        <item x="816"/>
        <item x="1738"/>
        <item x="528"/>
        <item x="2107"/>
        <item x="195"/>
        <item x="106"/>
        <item x="1338"/>
        <item x="1232"/>
        <item x="108"/>
        <item x="1001"/>
        <item x="1035"/>
        <item x="410"/>
        <item x="1312"/>
        <item x="1947"/>
        <item x="1427"/>
        <item x="1426"/>
        <item x="745"/>
        <item x="1830"/>
        <item x="899"/>
        <item x="1961"/>
        <item x="1813"/>
        <item x="1858"/>
        <item x="1856"/>
        <item x="603"/>
        <item x="653"/>
        <item x="1955"/>
        <item x="1265"/>
        <item x="151"/>
        <item x="839"/>
        <item x="1914"/>
        <item x="788"/>
        <item x="175"/>
        <item x="1556"/>
        <item x="18"/>
        <item x="1865"/>
        <item x="1960"/>
        <item x="32"/>
        <item x="556"/>
        <item x="405"/>
        <item x="559"/>
        <item x="1194"/>
        <item x="539"/>
        <item x="1445"/>
        <item x="2054"/>
        <item x="1822"/>
        <item x="1152"/>
        <item x="1372"/>
        <item x="1889"/>
        <item x="1382"/>
        <item x="307"/>
        <item x="531"/>
        <item x="130"/>
        <item x="1883"/>
        <item x="544"/>
        <item x="184"/>
        <item x="705"/>
        <item x="1275"/>
        <item x="371"/>
        <item x="534"/>
        <item x="1464"/>
        <item x="815"/>
        <item x="1567"/>
        <item x="2155"/>
        <item x="1177"/>
        <item x="1708"/>
        <item x="1535"/>
        <item x="606"/>
        <item x="288"/>
        <item x="1808"/>
        <item x="1671"/>
        <item x="951"/>
        <item x="346"/>
        <item x="1714"/>
        <item x="1181"/>
        <item x="614"/>
        <item x="199"/>
        <item x="492"/>
        <item x="685"/>
        <item x="1993"/>
        <item x="1378"/>
        <item x="91"/>
        <item x="1529"/>
        <item x="1700"/>
        <item x="205"/>
        <item x="593"/>
        <item x="947"/>
        <item x="674"/>
        <item x="24"/>
        <item x="774"/>
        <item x="1703"/>
        <item x="1757"/>
        <item x="1553"/>
        <item x="604"/>
        <item x="689"/>
        <item x="393"/>
        <item x="417"/>
        <item x="1365"/>
        <item x="802"/>
        <item x="1536"/>
        <item x="826"/>
        <item x="230"/>
        <item x="155"/>
        <item x="1140"/>
        <item x="1985"/>
        <item x="1353"/>
        <item x="2036"/>
        <item x="873"/>
        <item x="1062"/>
        <item x="462"/>
        <item x="291"/>
        <item x="437"/>
        <item x="623"/>
        <item x="388"/>
        <item x="615"/>
        <item x="1980"/>
        <item x="1902"/>
        <item x="924"/>
        <item x="957"/>
        <item x="1767"/>
        <item x="2002"/>
        <item x="1208"/>
        <item x="568"/>
        <item x="1261"/>
        <item x="822"/>
        <item x="1531"/>
        <item x="1136"/>
        <item x="1570"/>
        <item x="1818"/>
        <item x="1295"/>
        <item x="778"/>
        <item x="1844"/>
        <item x="1157"/>
        <item x="1166"/>
        <item x="1150"/>
        <item x="306"/>
        <item x="1019"/>
        <item x="819"/>
        <item x="755"/>
        <item x="1731"/>
        <item x="541"/>
        <item x="806"/>
        <item x="758"/>
        <item x="1490"/>
        <item x="37"/>
        <item x="1071"/>
        <item x="43"/>
        <item x="196"/>
        <item x="2039"/>
        <item x="256"/>
        <item x="2089"/>
        <item x="1801"/>
        <item x="1620"/>
        <item x="702"/>
        <item x="1705"/>
        <item x="15"/>
        <item x="433"/>
        <item x="1143"/>
        <item x="23"/>
        <item x="588"/>
        <item x="379"/>
        <item x="489"/>
        <item x="390"/>
        <item x="1546"/>
        <item x="1398"/>
        <item x="2010"/>
        <item x="893"/>
        <item x="1791"/>
        <item x="83"/>
        <item x="1629"/>
        <item x="74"/>
        <item x="1448"/>
        <item x="302"/>
        <item x="1764"/>
        <item x="1354"/>
        <item x="2079"/>
        <item x="1807"/>
        <item x="857"/>
        <item x="121"/>
        <item x="1806"/>
        <item x="2140"/>
        <item x="638"/>
        <item x="842"/>
        <item x="813"/>
        <item x="506"/>
        <item x="1922"/>
        <item x="2129"/>
        <item x="676"/>
        <item x="1434"/>
        <item x="971"/>
        <item x="2061"/>
        <item x="89"/>
        <item x="2050"/>
        <item x="1138"/>
        <item x="310"/>
        <item x="373"/>
        <item x="227"/>
        <item x="1605"/>
        <item x="229"/>
        <item x="558"/>
        <item x="422"/>
        <item x="411"/>
        <item x="361"/>
        <item x="575"/>
        <item x="907"/>
        <item x="1495"/>
        <item x="2115"/>
        <item x="485"/>
        <item x="731"/>
        <item x="2123"/>
        <item x="831"/>
        <item x="3"/>
        <item x="844"/>
        <item x="1489"/>
        <item x="1915"/>
        <item x="1243"/>
        <item x="449"/>
        <item x="917"/>
        <item x="56"/>
        <item x="1907"/>
        <item x="1424"/>
        <item x="1711"/>
        <item x="911"/>
        <item x="1506"/>
        <item x="446"/>
        <item x="1656"/>
        <item x="938"/>
        <item x="1594"/>
        <item x="545"/>
        <item x="863"/>
        <item x="949"/>
        <item x="353"/>
        <item x="862"/>
        <item x="1069"/>
        <item x="850"/>
        <item x="118"/>
        <item x="455"/>
        <item x="853"/>
        <item x="1172"/>
        <item x="1514"/>
        <item x="355"/>
        <item x="350"/>
        <item x="2122"/>
        <item x="1580"/>
        <item x="1704"/>
        <item x="1709"/>
        <item x="1583"/>
        <item x="728"/>
        <item x="998"/>
        <item x="198"/>
        <item x="2062"/>
        <item x="916"/>
        <item x="484"/>
        <item x="2102"/>
        <item x="660"/>
        <item x="1189"/>
        <item x="1903"/>
        <item x="898"/>
        <item x="1741"/>
        <item x="579"/>
        <item x="500"/>
        <item x="1465"/>
        <item x="1047"/>
        <item x="1246"/>
        <item x="823"/>
        <item x="657"/>
        <item x="1695"/>
        <item x="1593"/>
        <item x="1276"/>
        <item x="248"/>
        <item x="743"/>
        <item x="1532"/>
        <item x="201"/>
        <item x="530"/>
        <item x="94"/>
        <item x="338"/>
        <item x="111"/>
        <item x="365"/>
        <item x="440"/>
        <item x="1337"/>
        <item x="792"/>
        <item x="1241"/>
        <item x="464"/>
        <item x="1125"/>
        <item x="1744"/>
        <item x="2017"/>
        <item x="524"/>
        <item x="1995"/>
        <item x="185"/>
        <item x="1615"/>
        <item x="847"/>
        <item x="1266"/>
        <item x="1061"/>
        <item x="203"/>
        <item x="1132"/>
        <item x="1134"/>
        <item x="1274"/>
        <item x="1632"/>
        <item x="1781"/>
        <item x="2080"/>
        <item x="547"/>
        <item x="663"/>
        <item x="1642"/>
        <item x="550"/>
        <item x="1384"/>
        <item x="1348"/>
        <item x="1923"/>
        <item x="33"/>
        <item x="835"/>
        <item x="1349"/>
        <item x="1286"/>
        <item x="1086"/>
        <item x="1173"/>
        <item x="1996"/>
        <item x="1906"/>
        <item x="1790"/>
        <item x="188"/>
        <item x="1455"/>
        <item x="1336"/>
        <item x="1437"/>
        <item x="400"/>
        <item x="17"/>
        <item x="2066"/>
        <item x="1195"/>
        <item x="987"/>
        <item x="1779"/>
        <item x="1768"/>
        <item x="133"/>
        <item x="349"/>
        <item x="582"/>
        <item x="2013"/>
        <item x="1089"/>
        <item x="950"/>
        <item x="549"/>
        <item x="2156"/>
        <item x="1186"/>
        <item x="1896"/>
        <item x="293"/>
        <item x="319"/>
        <item x="768"/>
        <item x="375"/>
        <item x="1113"/>
        <item x="1247"/>
        <item x="1321"/>
        <item x="301"/>
        <item x="726"/>
        <item x="1584"/>
        <item x="612"/>
        <item x="412"/>
        <item x="1750"/>
        <item x="1752"/>
        <item x="294"/>
        <item x="136"/>
        <item x="1127"/>
        <item x="875"/>
        <item x="1236"/>
        <item x="1895"/>
        <item x="2141"/>
        <item x="1087"/>
        <item x="167"/>
        <item x="1575"/>
        <item x="1197"/>
        <item x="1588"/>
        <item x="348"/>
        <item x="1101"/>
        <item x="1227"/>
        <item x="1287"/>
        <item x="1156"/>
        <item x="701"/>
        <item x="1034"/>
        <item x="1519"/>
        <item x="1326"/>
        <item x="1221"/>
        <item x="1146"/>
        <item x="1198"/>
        <item x="250"/>
        <item x="804"/>
        <item x="235"/>
        <item x="240"/>
        <item x="413"/>
        <item x="1404"/>
        <item x="2003"/>
        <item x="973"/>
        <item x="564"/>
        <item x="2000"/>
        <item x="1574"/>
        <item x="1051"/>
        <item x="980"/>
        <item x="1716"/>
        <item x="2055"/>
        <item x="1753"/>
        <item x="1072"/>
        <item x="1103"/>
        <item x="1015"/>
        <item x="983"/>
        <item x="525"/>
        <item x="1002"/>
        <item x="811"/>
        <item x="1307"/>
        <item x="629"/>
        <item x="1433"/>
        <item x="104"/>
        <item x="681"/>
        <item x="1094"/>
        <item x="122"/>
        <item x="2127"/>
        <item x="2028"/>
        <item x="522"/>
        <item x="605"/>
        <item x="0"/>
        <item x="906"/>
        <item x="1258"/>
        <item x="859"/>
        <item x="1647"/>
        <item x="351"/>
        <item x="860"/>
        <item x="553"/>
        <item x="601"/>
        <item x="357"/>
        <item x="796"/>
        <item x="2134"/>
        <item x="2148"/>
        <item x="915"/>
        <item x="1962"/>
        <item x="1456"/>
        <item x="536"/>
        <item x="336"/>
        <item x="1717"/>
        <item x="618"/>
        <item x="1827"/>
        <item x="1163"/>
        <item x="519"/>
        <item x="1623"/>
        <item x="391"/>
        <item x="1520"/>
        <item x="1420"/>
        <item x="1661"/>
        <item x="1225"/>
        <item x="1403"/>
        <item x="1500"/>
        <item x="1875"/>
        <item x="770"/>
        <item x="173"/>
        <item x="572"/>
        <item x="1954"/>
        <item x="1082"/>
        <item x="5"/>
        <item x="665"/>
        <item x="1281"/>
        <item x="442"/>
        <item x="1142"/>
        <item x="1469"/>
        <item x="759"/>
        <item x="2076"/>
        <item x="1285"/>
        <item x="1568"/>
        <item x="143"/>
        <item x="1755"/>
        <item x="1824"/>
        <item x="225"/>
        <item x="2082"/>
        <item x="901"/>
        <item x="1834"/>
        <item x="454"/>
        <item x="616"/>
        <item x="1151"/>
        <item x="1112"/>
        <item x="1390"/>
        <item x="1958"/>
        <item x="626"/>
        <item x="334"/>
        <item x="885"/>
        <item x="679"/>
        <item x="127"/>
        <item x="1345"/>
        <item x="1357"/>
        <item x="2150"/>
        <item x="567"/>
        <item x="1872"/>
        <item x="799"/>
        <item x="1248"/>
        <item x="602"/>
        <item x="1313"/>
        <item x="1228"/>
        <item x="1435"/>
        <item x="1800"/>
        <item x="377"/>
        <item x="944"/>
        <item x="204"/>
        <item x="532"/>
        <item x="1359"/>
        <item x="138"/>
        <item x="16"/>
        <item x="1278"/>
        <item x="1182"/>
        <item x="252"/>
        <item x="587"/>
        <item x="1929"/>
        <item x="507"/>
        <item x="1631"/>
        <item x="1893"/>
        <item x="694"/>
        <item x="2151"/>
        <item x="1581"/>
        <item x="166"/>
        <item x="2130"/>
        <item x="641"/>
        <item x="1118"/>
        <item x="146"/>
        <item x="1928"/>
        <item x="1640"/>
        <item x="580"/>
        <item x="1428"/>
        <item x="1016"/>
        <item x="1169"/>
        <item x="257"/>
        <item x="1238"/>
        <item x="273"/>
        <item x="1774"/>
        <item x="878"/>
        <item x="1775"/>
        <item x="852"/>
        <item x="453"/>
        <item x="871"/>
        <item x="1524"/>
        <item x="1670"/>
        <item x="1792"/>
        <item x="1698"/>
        <item x="1812"/>
        <item x="1423"/>
        <item x="165"/>
        <item x="1360"/>
        <item x="798"/>
        <item x="2097"/>
        <item x="1505"/>
        <item x="283"/>
        <item x="1339"/>
        <item x="210"/>
        <item x="829"/>
        <item x="342"/>
        <item x="670"/>
        <item x="501"/>
        <item x="1748"/>
        <item x="1832"/>
        <item x="1681"/>
        <item x="314"/>
        <item x="1361"/>
        <item x="2"/>
        <item x="1639"/>
        <item x="650"/>
        <item x="221"/>
        <item x="1987"/>
        <item x="2073"/>
        <item x="1740"/>
        <item x="2093"/>
        <item x="667"/>
        <item x="434"/>
        <item x="748"/>
        <item x="1407"/>
        <item x="337"/>
        <item x="718"/>
        <item x="625"/>
        <item x="77"/>
        <item x="251"/>
        <item x="2088"/>
        <item x="688"/>
        <item x="932"/>
        <item x="1363"/>
        <item x="359"/>
        <item x="914"/>
        <item x="1504"/>
        <item x="202"/>
        <item x="402"/>
        <item x="576"/>
        <item x="1486"/>
        <item x="872"/>
        <item x="2029"/>
        <item x="276"/>
        <item x="1190"/>
        <item x="2153"/>
        <item x="1187"/>
        <item x="790"/>
        <item x="323"/>
        <item x="838"/>
        <item x="691"/>
        <item x="1721"/>
        <item x="1154"/>
        <item x="1162"/>
        <item x="836"/>
        <item x="1934"/>
        <item x="1270"/>
        <item x="409"/>
        <item x="209"/>
        <item x="1868"/>
        <item x="637"/>
        <item x="535"/>
        <item x="1109"/>
        <item x="174"/>
        <item x="269"/>
        <item x="1638"/>
        <item x="1306"/>
        <item x="1898"/>
        <item x="931"/>
        <item x="1998"/>
        <item x="115"/>
        <item x="698"/>
        <item x="1560"/>
        <item x="523"/>
        <item x="1063"/>
        <item x="1562"/>
        <item x="942"/>
        <item x="1211"/>
        <item x="1397"/>
        <item x="2110"/>
        <item x="2042"/>
        <item x="1300"/>
        <item x="384"/>
        <item x="1657"/>
        <item x="2109"/>
        <item x="1630"/>
        <item x="867"/>
        <item x="1343"/>
        <item x="783"/>
        <item x="1942"/>
        <item x="1043"/>
        <item x="105"/>
        <item x="880"/>
        <item x="1652"/>
        <item x="92"/>
        <item x="861"/>
        <item x="599"/>
        <item x="786"/>
        <item x="700"/>
        <item x="96"/>
        <item x="408"/>
        <item x="1749"/>
        <item x="739"/>
        <item x="574"/>
        <item x="1067"/>
        <item x="1325"/>
        <item x="2131"/>
        <item x="1405"/>
        <item x="581"/>
        <item x="76"/>
        <item x="72"/>
        <item x="1599"/>
        <item x="84"/>
        <item x="1446"/>
        <item x="948"/>
        <item x="869"/>
        <item x="397"/>
        <item x="1837"/>
        <item x="1256"/>
        <item x="1322"/>
        <item x="1374"/>
        <item x="1660"/>
        <item x="406"/>
        <item x="1645"/>
        <item x="1006"/>
        <item x="463"/>
        <item x="1571"/>
        <item x="290"/>
        <item x="135"/>
        <item x="1005"/>
        <item x="2163"/>
        <item x="392"/>
        <item x="1983"/>
        <item x="624"/>
        <item x="1925"/>
        <item x="137"/>
        <item x="1226"/>
        <item x="2144"/>
        <item x="20"/>
        <item x="1727"/>
        <item x="756"/>
        <item x="354"/>
        <item x="955"/>
        <item x="1537"/>
        <item x="2081"/>
        <item x="1935"/>
        <item x="712"/>
        <item x="1533"/>
        <item x="236"/>
        <item x="1664"/>
        <item x="1880"/>
        <item x="1255"/>
        <item x="554"/>
        <item x="1093"/>
        <item x="1559"/>
        <item x="1371"/>
        <item x="55"/>
        <item x="378"/>
        <item x="1819"/>
        <item x="315"/>
        <item x="1484"/>
        <item x="1271"/>
        <item x="896"/>
        <item x="30"/>
        <item x="1020"/>
        <item x="2094"/>
        <item x="451"/>
        <item x="1171"/>
        <item x="1399"/>
        <item x="1117"/>
        <item x="1527"/>
        <item x="1175"/>
        <item x="331"/>
        <item x="176"/>
        <item x="1237"/>
        <item x="4"/>
        <item x="1965"/>
        <item x="1843"/>
        <item x="677"/>
        <item x="2104"/>
        <item x="154"/>
        <item x="1042"/>
        <item x="762"/>
        <item x="1991"/>
        <item x="1222"/>
        <item x="1782"/>
        <item x="1737"/>
        <item x="1257"/>
        <item x="747"/>
        <item x="1351"/>
        <item x="1572"/>
        <item x="383"/>
        <item x="1263"/>
        <item x="317"/>
        <item x="2012"/>
        <item x="2056"/>
        <item x="1027"/>
        <item x="734"/>
        <item x="736"/>
        <item x="1963"/>
        <item x="1891"/>
        <item x="1625"/>
        <item x="1747"/>
        <item x="1785"/>
        <item x="478"/>
        <item x="1458"/>
        <item x="284"/>
        <item x="1850"/>
        <item x="139"/>
        <item x="1689"/>
        <item x="50"/>
        <item x="1196"/>
        <item x="1059"/>
        <item x="933"/>
        <item x="821"/>
        <item x="1341"/>
        <item x="730"/>
        <item x="1643"/>
        <item x="923"/>
        <item x="1796"/>
        <item x="1122"/>
        <item x="1713"/>
        <item x="1203"/>
        <item x="892"/>
        <item x="2007"/>
        <item x="946"/>
        <item x="1972"/>
        <item x="1160"/>
        <item x="975"/>
        <item x="177"/>
        <item x="1974"/>
        <item x="1447"/>
        <item x="44"/>
        <item x="1070"/>
        <item x="789"/>
        <item x="494"/>
        <item x="1725"/>
        <item x="1391"/>
        <item x="742"/>
        <item x="974"/>
        <item x="1106"/>
        <item x="2125"/>
        <item x="1513"/>
        <item x="458"/>
        <item x="1984"/>
        <item x="1220"/>
        <item x="399"/>
        <item x="1577"/>
        <item x="1523"/>
        <item x="1848"/>
        <item x="21"/>
        <item x="1223"/>
        <item x="1684"/>
        <item x="368"/>
        <item x="363"/>
        <item x="990"/>
        <item x="709"/>
        <item x="220"/>
        <item x="367"/>
        <item x="571"/>
        <item x="968"/>
        <item x="1733"/>
        <item x="1373"/>
        <item x="191"/>
        <item x="1045"/>
        <item x="590"/>
        <item x="1871"/>
        <item x="589"/>
        <item x="1375"/>
        <item x="622"/>
        <item x="364"/>
        <item x="460"/>
        <item x="358"/>
        <item x="818"/>
        <item x="781"/>
        <item x="1212"/>
        <item x="1293"/>
        <item x="1641"/>
        <item x="1635"/>
        <item x="643"/>
        <item x="2113"/>
        <item x="11"/>
        <item x="1887"/>
        <item x="868"/>
        <item x="707"/>
        <item x="1654"/>
        <item x="1786"/>
        <item x="215"/>
        <item x="659"/>
        <item x="1609"/>
        <item x="631"/>
        <item x="2063"/>
        <item x="703"/>
        <item x="47"/>
        <item x="693"/>
        <item x="1693"/>
        <item x="189"/>
        <item x="2048"/>
        <item x="1370"/>
        <item x="632"/>
        <item x="64"/>
        <item x="1309"/>
        <item x="2118"/>
        <item x="1521"/>
        <item x="1018"/>
        <item x="598"/>
        <item x="292"/>
        <item x="481"/>
        <item x="991"/>
        <item x="1685"/>
        <item x="1908"/>
        <item x="156"/>
        <item x="162"/>
        <item x="803"/>
        <item x="2074"/>
        <item x="418"/>
        <item x="1031"/>
        <item x="2142"/>
        <item x="1085"/>
        <item x="1392"/>
        <item x="193"/>
        <item x="93"/>
        <item x="649"/>
        <item x="2071"/>
        <item x="322"/>
        <item x="324"/>
        <item x="1971"/>
        <item x="1036"/>
        <item x="280"/>
        <item x="1859"/>
        <item x="372"/>
        <item x="1120"/>
        <item x="962"/>
        <item x="475"/>
        <item x="218"/>
        <item x="1769"/>
        <item x="278"/>
        <item x="1795"/>
        <item x="31"/>
        <item x="787"/>
        <item x="1133"/>
        <item x="1890"/>
        <item x="1729"/>
        <item t="default"/>
      </items>
    </pivotField>
    <pivotField showAll="0"/>
    <pivotField showAll="0">
      <items count="4">
        <item x="2"/>
        <item x="0"/>
        <item x="1"/>
        <item t="default"/>
      </items>
    </pivotField>
    <pivotField axis="axisRow" showAll="0">
      <items count="4">
        <item x="1"/>
        <item x="0"/>
        <item x="2"/>
        <item t="default"/>
      </items>
    </pivotField>
    <pivotField axis="axisCol" showAll="0">
      <items count="4">
        <item x="0"/>
        <item x="1"/>
        <item x="2"/>
        <item t="default"/>
      </items>
    </pivotField>
    <pivotField showAll="0"/>
    <pivotField showAll="0"/>
    <pivotField numFmtId="14" showAll="0"/>
    <pivotField showAll="0" defaultSubtotal="0"/>
    <pivotField showAll="0" defaultSubtotal="0"/>
    <pivotField showAll="0" defaultSubtotal="0">
      <items count="8">
        <item x="0"/>
        <item x="1"/>
        <item x="2"/>
        <item x="3"/>
        <item x="4"/>
        <item x="5"/>
        <item x="6"/>
        <item x="7"/>
      </items>
    </pivotField>
  </pivotFields>
  <rowFields count="1">
    <field x="8"/>
  </rowFields>
  <rowItems count="4">
    <i>
      <x/>
    </i>
    <i>
      <x v="1"/>
    </i>
    <i>
      <x v="2"/>
    </i>
    <i t="grand">
      <x/>
    </i>
  </rowItems>
  <colFields count="1">
    <field x="9"/>
  </colFields>
  <colItems count="4">
    <i>
      <x/>
    </i>
    <i>
      <x v="1"/>
    </i>
    <i>
      <x v="2"/>
    </i>
    <i t="grand">
      <x/>
    </i>
  </colItems>
  <dataFields count="1">
    <dataField name="Count of TransactionID" fld="0" subtotal="count" showDataAs="percentOfTotal" baseField="8" baseItem="0" numFmtId="10"/>
  </dataFields>
  <chartFormats count="4">
    <chartFormat chart="2" format="1" series="1">
      <pivotArea type="data" outline="0" fieldPosition="0">
        <references count="1">
          <reference field="4294967294" count="1" selected="0">
            <x v="0"/>
          </reference>
        </references>
      </pivotArea>
    </chartFormat>
    <chartFormat chart="2" format="2" series="1">
      <pivotArea type="data" outline="0" fieldPosition="0">
        <references count="2">
          <reference field="4294967294" count="1" selected="0">
            <x v="0"/>
          </reference>
          <reference field="9" count="1" selected="0">
            <x v="1"/>
          </reference>
        </references>
      </pivotArea>
    </chartFormat>
    <chartFormat chart="2" format="3" series="1">
      <pivotArea type="data" outline="0" fieldPosition="0">
        <references count="2">
          <reference field="4294967294" count="1" selected="0">
            <x v="0"/>
          </reference>
          <reference field="9" count="1" selected="0">
            <x v="2"/>
          </reference>
        </references>
      </pivotArea>
    </chartFormat>
    <chartFormat chart="2" format="4"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DB2005-D4D9-40A2-8C61-9464BC222DB0}" name="AmountTotal"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6">
  <location ref="A22:B28" firstHeaderRow="1" firstDataRow="1" firstDataCol="1" rowPageCount="2" colPageCount="1"/>
  <pivotFields count="16">
    <pivotField compact="0" outline="0" subtotalTop="0" showAll="0"/>
    <pivotField compact="0" outline="0" subtotalTop="0" showAll="0"/>
    <pivotField compact="0" outline="0" subtotalTop="0" showAll="0"/>
    <pivotField compact="0" outline="0" subtotalTop="0" showAll="0"/>
    <pivotField axis="axisPage" compact="0" outline="0" subtotalTop="0" multipleItemSelectionAllowed="1" showAll="0">
      <items count="9">
        <item x="7"/>
        <item x="4"/>
        <item x="6"/>
        <item x="5"/>
        <item x="3"/>
        <item x="2"/>
        <item x="1"/>
        <item x="0"/>
        <item t="default"/>
      </items>
    </pivotField>
    <pivotField compact="0" numFmtId="14" outline="0" subtotalTop="0" showAll="0">
      <items count="2166">
        <item x="1234"/>
        <item x="775"/>
        <item x="2136"/>
        <item x="386"/>
        <item x="1541"/>
        <item x="1539"/>
        <item x="1797"/>
        <item x="369"/>
        <item x="1565"/>
        <item x="683"/>
        <item x="963"/>
        <item x="296"/>
        <item x="2084"/>
        <item x="490"/>
        <item x="2098"/>
        <item x="1530"/>
        <item x="214"/>
        <item x="125"/>
        <item x="36"/>
        <item x="1728"/>
        <item x="1167"/>
        <item x="45"/>
        <item x="1141"/>
        <item x="817"/>
        <item x="2032"/>
        <item x="1302"/>
        <item x="1999"/>
        <item x="608"/>
        <item x="1948"/>
        <item x="1418"/>
        <item x="716"/>
        <item x="1481"/>
        <item x="1007"/>
        <item x="1488"/>
        <item x="90"/>
        <item x="1395"/>
        <item x="2069"/>
        <item x="943"/>
        <item x="2034"/>
        <item x="1542"/>
        <item x="809"/>
        <item x="978"/>
        <item x="1966"/>
        <item x="1449"/>
        <item x="242"/>
        <item x="1135"/>
        <item x="95"/>
        <item x="1722"/>
        <item x="1210"/>
        <item x="1622"/>
        <item x="1776"/>
        <item x="633"/>
        <item x="2096"/>
        <item x="1029"/>
        <item x="1303"/>
        <item x="1894"/>
        <item x="1219"/>
        <item x="610"/>
        <item x="1165"/>
        <item x="2077"/>
        <item x="765"/>
        <item x="1100"/>
        <item x="1466"/>
        <item x="592"/>
        <item x="429"/>
        <item x="1048"/>
        <item x="1078"/>
        <item x="972"/>
        <item x="1233"/>
        <item x="1057"/>
        <item x="1410"/>
        <item x="1518"/>
        <item x="1770"/>
        <item x="473"/>
        <item x="1430"/>
        <item x="206"/>
        <item x="908"/>
        <item x="2090"/>
        <item x="1628"/>
        <item x="2005"/>
        <item x="760"/>
        <item x="1039"/>
        <item x="752"/>
        <item x="1164"/>
        <item x="982"/>
        <item x="1783"/>
        <item x="1732"/>
        <item x="1841"/>
        <item x="1144"/>
        <item x="1470"/>
        <item x="1050"/>
        <item x="427"/>
        <item x="2112"/>
        <item x="2049"/>
        <item x="808"/>
        <item x="2099"/>
        <item x="424"/>
        <item x="1842"/>
        <item x="994"/>
        <item x="1697"/>
        <item x="200"/>
        <item x="2105"/>
        <item x="1945"/>
        <item x="2015"/>
        <item x="502"/>
        <item x="882"/>
        <item x="954"/>
        <item x="1294"/>
        <item x="1548"/>
        <item x="1091"/>
        <item x="741"/>
        <item x="1358"/>
        <item x="1662"/>
        <item x="1396"/>
        <item x="1184"/>
        <item x="366"/>
        <item x="1310"/>
        <item x="8"/>
        <item x="1899"/>
        <item x="1369"/>
        <item x="1493"/>
        <item x="282"/>
        <item x="332"/>
        <item x="1761"/>
        <item x="1327"/>
        <item x="1866"/>
        <item x="394"/>
        <item x="2018"/>
        <item x="776"/>
        <item x="722"/>
        <item x="1679"/>
        <item x="1616"/>
        <item x="1123"/>
        <item x="382"/>
        <item x="477"/>
        <item x="1515"/>
        <item x="1191"/>
        <item x="1803"/>
        <item x="328"/>
        <item x="2137"/>
        <item x="1809"/>
        <item x="1454"/>
        <item x="729"/>
        <item x="2019"/>
        <item x="2040"/>
        <item x="344"/>
        <item x="1149"/>
        <item x="207"/>
        <item x="461"/>
        <item x="1633"/>
        <item x="1603"/>
        <item x="902"/>
        <item x="1736"/>
        <item x="1272"/>
        <item x="825"/>
        <item x="82"/>
        <item x="1331"/>
        <item x="311"/>
        <item x="945"/>
        <item x="1417"/>
        <item x="1677"/>
        <item x="1023"/>
        <item x="2011"/>
        <item x="329"/>
        <item x="469"/>
        <item x="51"/>
        <item x="1119"/>
        <item x="1406"/>
        <item x="1178"/>
        <item x="1804"/>
        <item x="129"/>
        <item x="505"/>
        <item x="1692"/>
        <item x="1472"/>
        <item x="566"/>
        <item x="1083"/>
        <item x="518"/>
        <item x="1014"/>
        <item x="488"/>
        <item x="1026"/>
        <item x="609"/>
        <item x="1461"/>
        <item x="527"/>
        <item x="1860"/>
        <item x="1"/>
        <item x="1644"/>
        <item x="1988"/>
        <item x="1590"/>
        <item x="1882"/>
        <item x="182"/>
        <item x="2120"/>
        <item x="746"/>
        <item x="2021"/>
        <item x="330"/>
        <item x="1467"/>
        <item x="2138"/>
        <item x="763"/>
        <item x="197"/>
        <item x="2101"/>
        <item x="312"/>
        <item x="1054"/>
        <item x="805"/>
        <item x="687"/>
        <item x="1111"/>
        <item x="2114"/>
        <item x="526"/>
        <item x="2031"/>
        <item x="644"/>
        <item x="1053"/>
        <item x="140"/>
        <item x="1626"/>
        <item x="2121"/>
        <item x="238"/>
        <item x="1003"/>
        <item x="969"/>
        <item x="675"/>
        <item x="1814"/>
        <item x="1499"/>
        <item x="2106"/>
        <item x="1432"/>
        <item x="2020"/>
        <item x="493"/>
        <item x="1320"/>
        <item x="1188"/>
        <item x="793"/>
        <item x="1028"/>
        <item x="232"/>
        <item x="286"/>
        <item x="1224"/>
        <item x="1784"/>
        <item x="1316"/>
        <item x="445"/>
        <item x="279"/>
        <item x="254"/>
        <item x="881"/>
        <item x="1155"/>
        <item x="1794"/>
        <item x="1614"/>
        <item x="1129"/>
        <item x="751"/>
        <item x="1032"/>
        <item x="441"/>
        <item x="277"/>
        <item x="243"/>
        <item x="958"/>
        <item x="1068"/>
        <item x="1411"/>
        <item x="1811"/>
        <item x="952"/>
        <item x="1912"/>
        <item x="266"/>
        <item x="1283"/>
        <item x="480"/>
        <item x="1290"/>
        <item x="352"/>
        <item x="1507"/>
        <item x="1104"/>
        <item x="1666"/>
        <item x="1766"/>
        <item x="244"/>
        <item x="1900"/>
        <item x="1301"/>
        <item x="1746"/>
        <item x="471"/>
        <item x="1206"/>
        <item x="1065"/>
        <item x="71"/>
        <item x="824"/>
        <item x="504"/>
        <item x="46"/>
        <item x="1712"/>
        <item x="634"/>
        <item x="1251"/>
        <item x="1084"/>
        <item x="732"/>
        <item x="253"/>
        <item x="2161"/>
        <item x="1218"/>
        <item x="1012"/>
        <item x="922"/>
        <item x="1653"/>
        <item x="937"/>
        <item x="1672"/>
        <item x="2164"/>
        <item x="1771"/>
        <item x="1508"/>
        <item x="988"/>
        <item x="1204"/>
        <item x="144"/>
        <item x="2070"/>
        <item x="757"/>
        <item x="584"/>
        <item x="1634"/>
        <item x="274"/>
        <item x="795"/>
        <item x="305"/>
        <item x="1215"/>
        <item x="1566"/>
        <item x="431"/>
        <item x="1502"/>
        <item x="970"/>
        <item x="466"/>
        <item x="2158"/>
        <item x="287"/>
        <item x="404"/>
        <item x="1636"/>
        <item x="909"/>
        <item x="1413"/>
        <item x="1280"/>
        <item x="1897"/>
        <item x="2091"/>
        <item x="128"/>
        <item x="1918"/>
        <item x="2053"/>
        <item x="275"/>
        <item x="661"/>
        <item x="1637"/>
        <item x="25"/>
        <item x="1137"/>
        <item x="2103"/>
        <item x="1973"/>
        <item x="267"/>
        <item x="1021"/>
        <item x="941"/>
        <item x="658"/>
        <item x="403"/>
        <item x="1459"/>
        <item x="444"/>
        <item x="1967"/>
        <item x="2133"/>
        <item x="497"/>
        <item x="1478"/>
        <item x="1487"/>
        <item x="1545"/>
        <item x="2041"/>
        <item x="1161"/>
        <item x="1658"/>
        <item x="304"/>
        <item x="573"/>
        <item x="2157"/>
        <item x="2086"/>
        <item x="514"/>
        <item x="621"/>
        <item x="1501"/>
        <item x="213"/>
        <item x="934"/>
        <item x="1044"/>
        <item x="2147"/>
        <item x="929"/>
        <item x="708"/>
        <item x="890"/>
        <item x="145"/>
        <item x="1025"/>
        <item x="1847"/>
        <item x="1394"/>
        <item x="2004"/>
        <item x="1130"/>
        <item x="14"/>
        <item x="1624"/>
        <item x="1986"/>
        <item x="1200"/>
        <item x="1522"/>
        <item x="67"/>
        <item x="810"/>
        <item x="600"/>
        <item x="1400"/>
        <item x="1525"/>
        <item x="1388"/>
        <item x="652"/>
        <item x="13"/>
        <item x="993"/>
        <item x="1975"/>
        <item x="27"/>
        <item x="219"/>
        <item x="1367"/>
        <item x="1421"/>
        <item x="596"/>
        <item x="1846"/>
        <item x="635"/>
        <item x="1216"/>
        <item x="1854"/>
        <item x="268"/>
        <item x="995"/>
        <item x="1585"/>
        <item x="335"/>
        <item x="1810"/>
        <item x="1586"/>
        <item x="1073"/>
        <item x="630"/>
        <item x="1759"/>
        <item x="1264"/>
        <item x="1701"/>
        <item x="2092"/>
        <item x="183"/>
        <item x="1114"/>
        <item x="696"/>
        <item x="1298"/>
        <item x="1471"/>
        <item x="846"/>
        <item x="2160"/>
        <item x="1289"/>
        <item x="1010"/>
        <item x="828"/>
        <item x="2108"/>
        <item x="1778"/>
        <item x="840"/>
        <item x="1949"/>
        <item x="1876"/>
        <item x="2006"/>
        <item x="1595"/>
        <item x="1851"/>
        <item x="1415"/>
        <item x="380"/>
        <item x="1013"/>
        <item x="435"/>
        <item x="1333"/>
        <item x="341"/>
        <item x="555"/>
        <item x="308"/>
        <item x="515"/>
        <item x="1821"/>
        <item x="2116"/>
        <item x="2059"/>
        <item x="263"/>
        <item x="395"/>
        <item x="1886"/>
        <item x="10"/>
        <item x="1376"/>
        <item x="1932"/>
        <item x="1992"/>
        <item x="695"/>
        <item x="654"/>
        <item x="1551"/>
        <item x="470"/>
        <item x="2035"/>
        <item x="1107"/>
        <item x="2022"/>
        <item x="1682"/>
        <item x="1485"/>
        <item x="482"/>
        <item x="6"/>
        <item x="1267"/>
        <item x="1569"/>
        <item x="1835"/>
        <item x="147"/>
        <item x="2024"/>
        <item x="1888"/>
        <item x="744"/>
        <item x="2052"/>
        <item x="848"/>
        <item x="131"/>
        <item x="1450"/>
        <item x="903"/>
        <item x="1473"/>
        <item x="1805"/>
        <item x="1836"/>
        <item x="1174"/>
        <item x="1314"/>
        <item x="233"/>
        <item x="647"/>
        <item x="102"/>
        <item x="1659"/>
        <item x="1476"/>
        <item x="1479"/>
        <item x="1273"/>
        <item x="1296"/>
        <item x="2095"/>
        <item x="940"/>
        <item x="832"/>
        <item x="735"/>
        <item x="1269"/>
        <item x="1105"/>
        <item x="966"/>
        <item x="1422"/>
        <item x="2043"/>
        <item x="891"/>
        <item x="1037"/>
        <item x="866"/>
        <item x="1213"/>
        <item x="1829"/>
        <item x="1344"/>
        <item x="1874"/>
        <item x="1924"/>
        <item x="1066"/>
        <item x="723"/>
        <item x="1538"/>
        <item x="737"/>
        <item x="1602"/>
        <item x="597"/>
        <item x="217"/>
        <item x="59"/>
        <item x="1669"/>
        <item x="178"/>
        <item x="1158"/>
        <item x="1259"/>
        <item x="289"/>
        <item x="1587"/>
        <item x="2060"/>
        <item x="457"/>
        <item x="713"/>
        <item x="583"/>
        <item x="1097"/>
        <item x="1451"/>
        <item x="620"/>
        <item x="1311"/>
        <item x="249"/>
        <item x="1030"/>
        <item x="537"/>
        <item x="2068"/>
        <item x="1055"/>
        <item x="171"/>
        <item x="49"/>
        <item x="511"/>
        <item x="684"/>
        <item x="1674"/>
        <item x="577"/>
        <item x="2100"/>
        <item x="1386"/>
        <item x="1956"/>
        <item x="865"/>
        <item x="1385"/>
        <item x="1793"/>
        <item x="320"/>
        <item x="164"/>
        <item x="57"/>
        <item x="904"/>
        <item x="830"/>
        <item x="1346"/>
        <item x="1668"/>
        <item x="1598"/>
        <item x="724"/>
        <item x="794"/>
        <item x="2139"/>
        <item x="2057"/>
        <item x="1288"/>
        <item x="1318"/>
        <item x="12"/>
        <item x="1953"/>
        <item x="1334"/>
        <item x="692"/>
        <item x="265"/>
        <item x="1917"/>
        <item x="780"/>
        <item x="655"/>
        <item x="1742"/>
        <item x="1038"/>
        <item x="35"/>
        <item x="721"/>
        <item x="976"/>
        <item x="2014"/>
        <item x="41"/>
        <item x="1765"/>
        <item x="858"/>
        <item x="468"/>
        <item x="1153"/>
        <item x="487"/>
        <item x="706"/>
        <item x="1970"/>
        <item x="642"/>
        <item x="360"/>
        <item x="2159"/>
        <item x="672"/>
        <item x="318"/>
        <item x="1242"/>
        <item x="1332"/>
        <item x="656"/>
        <item x="640"/>
        <item x="339"/>
        <item x="66"/>
        <item x="1964"/>
        <item x="1723"/>
        <item x="163"/>
        <item x="1606"/>
        <item x="516"/>
        <item x="1379"/>
        <item x="486"/>
        <item x="1855"/>
        <item x="1702"/>
        <item x="9"/>
        <item x="807"/>
        <item x="1431"/>
        <item x="1534"/>
        <item x="538"/>
        <item x="63"/>
        <item x="208"/>
        <item x="986"/>
        <item x="2143"/>
        <item x="666"/>
        <item x="1762"/>
        <item x="513"/>
        <item x="543"/>
        <item x="1202"/>
        <item x="158"/>
        <item x="415"/>
        <item x="416"/>
        <item x="1092"/>
        <item x="2008"/>
        <item x="985"/>
        <item x="569"/>
        <item x="1788"/>
        <item x="1229"/>
        <item x="1582"/>
        <item x="1905"/>
        <item x="1555"/>
        <item x="1878"/>
        <item x="1347"/>
        <item x="1989"/>
        <item x="785"/>
        <item x="26"/>
        <item x="186"/>
        <item x="1124"/>
        <item x="261"/>
        <item x="856"/>
        <item x="1591"/>
        <item x="1979"/>
        <item x="1933"/>
        <item x="1368"/>
        <item x="78"/>
        <item x="1921"/>
        <item x="1000"/>
        <item x="1064"/>
        <item x="1453"/>
        <item x="1463"/>
        <item x="40"/>
        <item x="877"/>
        <item x="720"/>
        <item x="298"/>
        <item x="1442"/>
        <item x="1828"/>
        <item x="1869"/>
        <item x="714"/>
        <item x="1201"/>
        <item x="1597"/>
        <item x="110"/>
        <item x="2135"/>
        <item x="2145"/>
        <item x="1990"/>
        <item x="678"/>
        <item x="1840"/>
        <item x="1277"/>
        <item x="1131"/>
        <item x="1833"/>
        <item x="1148"/>
        <item x="2046"/>
        <item x="928"/>
        <item x="112"/>
        <item x="1823"/>
        <item x="1651"/>
        <item x="927"/>
        <item x="300"/>
        <item x="60"/>
        <item x="1726"/>
        <item x="646"/>
        <item x="107"/>
        <item x="1279"/>
        <item x="452"/>
        <item x="1862"/>
        <item x="1655"/>
        <item x="1159"/>
        <item x="965"/>
        <item x="1686"/>
        <item x="61"/>
        <item x="1687"/>
        <item x="884"/>
        <item x="1884"/>
        <item x="483"/>
        <item x="187"/>
        <item x="29"/>
        <item x="1491"/>
        <item x="1946"/>
        <item x="1601"/>
        <item x="142"/>
        <item x="1579"/>
        <item x="1438"/>
        <item x="2152"/>
        <item x="989"/>
        <item x="1253"/>
        <item x="1604"/>
        <item x="436"/>
        <item x="1387"/>
        <item x="1617"/>
        <item x="450"/>
        <item x="797"/>
        <item x="517"/>
        <item x="1350"/>
        <item x="245"/>
        <item x="2128"/>
        <item x="1734"/>
        <item x="1867"/>
        <item x="1324"/>
        <item x="827"/>
        <item x="1284"/>
        <item x="1401"/>
        <item x="2067"/>
        <item x="2064"/>
        <item x="88"/>
        <item x="1335"/>
        <item x="313"/>
        <item x="1366"/>
        <item x="1017"/>
        <item x="967"/>
        <item x="1121"/>
        <item x="1943"/>
        <item x="299"/>
        <item x="1864"/>
        <item x="1619"/>
        <item x="281"/>
        <item x="930"/>
        <item x="1799"/>
        <item x="52"/>
        <item x="1022"/>
        <item x="1352"/>
        <item x="1564"/>
        <item x="7"/>
        <item x="1683"/>
        <item x="1510"/>
        <item x="512"/>
        <item x="1756"/>
        <item x="1665"/>
        <item x="1558"/>
        <item x="1075"/>
        <item x="557"/>
        <item x="430"/>
        <item x="715"/>
        <item x="1356"/>
        <item x="999"/>
        <item x="1760"/>
        <item x="255"/>
        <item x="356"/>
        <item x="1952"/>
        <item x="1826"/>
        <item x="769"/>
        <item x="1214"/>
        <item x="149"/>
        <item x="448"/>
        <item x="1773"/>
        <item x="749"/>
        <item x="1329"/>
        <item x="1718"/>
        <item x="1179"/>
        <item x="425"/>
        <item x="2132"/>
        <item x="548"/>
        <item x="1861"/>
        <item x="1563"/>
        <item x="887"/>
        <item x="1910"/>
        <item x="1613"/>
        <item x="1930"/>
        <item x="897"/>
        <item x="1291"/>
        <item x="1646"/>
        <item x="1621"/>
        <item x="1816"/>
        <item x="39"/>
        <item x="99"/>
        <item x="2124"/>
        <item x="1193"/>
        <item x="1526"/>
        <item x="1076"/>
        <item x="325"/>
        <item x="1011"/>
        <item x="900"/>
        <item x="939"/>
        <item x="669"/>
        <item x="773"/>
        <item x="1719"/>
        <item x="443"/>
        <item x="1600"/>
        <item x="1235"/>
        <item x="1362"/>
        <item x="1751"/>
        <item x="153"/>
        <item x="123"/>
        <item x="919"/>
        <item x="1292"/>
        <item x="956"/>
        <item x="241"/>
        <item x="345"/>
        <item x="1927"/>
        <item x="834"/>
        <item x="1920"/>
        <item x="2045"/>
        <item x="1231"/>
        <item x="1482"/>
        <item x="109"/>
        <item x="1239"/>
        <item x="85"/>
        <item x="1550"/>
        <item x="1938"/>
        <item x="1108"/>
        <item x="432"/>
        <item x="181"/>
        <item x="347"/>
        <item x="2078"/>
        <item x="1245"/>
        <item x="851"/>
        <item x="784"/>
        <item x="1576"/>
        <item x="1517"/>
        <item x="1425"/>
        <item x="103"/>
        <item x="1110"/>
        <item x="682"/>
        <item x="148"/>
        <item x="222"/>
        <item x="1414"/>
        <item x="561"/>
        <item x="1845"/>
        <item x="870"/>
        <item x="295"/>
        <item x="1052"/>
        <item x="627"/>
        <item x="1004"/>
        <item x="54"/>
        <item x="1678"/>
        <item x="1180"/>
        <item x="1040"/>
        <item x="1968"/>
        <item x="849"/>
        <item x="591"/>
        <item x="2075"/>
        <item x="101"/>
        <item x="2033"/>
        <item x="979"/>
        <item x="38"/>
        <item x="1940"/>
        <item x="1128"/>
        <item x="447"/>
        <item x="876"/>
        <item x="981"/>
        <item x="551"/>
        <item x="1330"/>
        <item x="246"/>
        <item x="1673"/>
        <item x="326"/>
        <item x="820"/>
        <item x="1715"/>
        <item x="1393"/>
        <item x="1441"/>
        <item x="766"/>
        <item x="996"/>
        <item x="340"/>
        <item x="1667"/>
        <item x="1879"/>
        <item x="1919"/>
        <item x="889"/>
        <item x="2154"/>
        <item x="1699"/>
        <item x="936"/>
        <item x="508"/>
        <item x="190"/>
        <item x="1429"/>
        <item x="1831"/>
        <item x="496"/>
        <item x="134"/>
        <item x="1319"/>
        <item x="120"/>
        <item x="562"/>
        <item x="1557"/>
        <item x="170"/>
        <item x="510"/>
        <item x="1252"/>
        <item x="905"/>
        <item x="959"/>
        <item x="845"/>
        <item x="1192"/>
        <item x="116"/>
        <item x="2058"/>
        <item x="438"/>
        <item x="1857"/>
        <item x="1916"/>
        <item x="521"/>
        <item x="2065"/>
        <item x="883"/>
        <item x="1477"/>
        <item x="1926"/>
        <item x="1462"/>
        <item x="1787"/>
        <item x="710"/>
        <item x="697"/>
        <item x="212"/>
        <item x="1116"/>
        <item x="1817"/>
        <item x="733"/>
        <item x="1528"/>
        <item x="62"/>
        <item x="1297"/>
        <item x="420"/>
        <item x="1939"/>
        <item x="211"/>
        <item x="1913"/>
        <item x="542"/>
        <item x="22"/>
        <item x="1439"/>
        <item x="1304"/>
        <item x="727"/>
        <item x="1516"/>
        <item x="1260"/>
        <item x="192"/>
        <item x="1080"/>
        <item x="333"/>
        <item x="1088"/>
        <item x="1743"/>
        <item x="668"/>
        <item x="223"/>
        <item x="1815"/>
        <item x="594"/>
        <item x="1494"/>
        <item x="428"/>
        <item x="1838"/>
        <item x="297"/>
        <item x="389"/>
        <item x="533"/>
        <item x="159"/>
        <item x="961"/>
        <item x="1758"/>
        <item x="456"/>
        <item x="1503"/>
        <item x="1649"/>
        <item x="1315"/>
        <item x="1707"/>
        <item x="1853"/>
        <item x="1690"/>
        <item x="2038"/>
        <item x="1549"/>
        <item x="645"/>
        <item x="719"/>
        <item x="1863"/>
        <item x="1209"/>
        <item x="398"/>
        <item x="1436"/>
        <item x="1024"/>
        <item x="1402"/>
        <item x="1126"/>
        <item x="439"/>
        <item x="997"/>
        <item x="34"/>
        <item x="1305"/>
        <item x="753"/>
        <item x="2023"/>
        <item x="2016"/>
        <item x="529"/>
        <item x="2030"/>
        <item x="1977"/>
        <item x="474"/>
        <item x="1870"/>
        <item x="87"/>
        <item x="964"/>
        <item x="2117"/>
        <item x="1145"/>
        <item x="1607"/>
        <item x="157"/>
        <item x="407"/>
        <item x="801"/>
        <item x="1199"/>
        <item x="520"/>
        <item x="160"/>
        <item x="228"/>
        <item x="1416"/>
        <item x="2072"/>
        <item x="385"/>
        <item x="1452"/>
        <item x="750"/>
        <item x="426"/>
        <item x="1176"/>
        <item x="926"/>
        <item x="150"/>
        <item x="1308"/>
        <item x="1957"/>
        <item x="19"/>
        <item x="1077"/>
        <item x="1739"/>
        <item x="472"/>
        <item x="81"/>
        <item x="1498"/>
        <item x="1610"/>
        <item x="421"/>
        <item x="132"/>
        <item x="560"/>
        <item x="2026"/>
        <item x="260"/>
        <item x="1483"/>
        <item x="491"/>
        <item x="855"/>
        <item x="1419"/>
        <item x="673"/>
        <item x="725"/>
        <item x="1444"/>
        <item x="1474"/>
        <item x="53"/>
        <item x="1389"/>
        <item x="1931"/>
        <item x="771"/>
        <item x="1060"/>
        <item x="1885"/>
        <item x="1981"/>
        <item x="1724"/>
        <item x="935"/>
        <item x="1691"/>
        <item x="1268"/>
        <item x="960"/>
        <item x="65"/>
        <item x="1468"/>
        <item x="73"/>
        <item x="28"/>
        <item x="888"/>
        <item x="423"/>
        <item x="585"/>
        <item x="1780"/>
        <item x="1909"/>
        <item x="1552"/>
        <item x="231"/>
        <item x="1299"/>
        <item x="886"/>
        <item x="636"/>
        <item x="1978"/>
        <item x="2027"/>
        <item x="1608"/>
        <item x="1183"/>
        <item x="1282"/>
        <item x="1440"/>
        <item x="1901"/>
        <item x="479"/>
        <item x="1950"/>
        <item x="316"/>
        <item x="570"/>
        <item x="80"/>
        <item x="772"/>
        <item x="662"/>
        <item x="42"/>
        <item x="686"/>
        <item x="285"/>
        <item x="2083"/>
        <item x="717"/>
        <item x="119"/>
        <item x="58"/>
        <item x="1976"/>
        <item x="387"/>
        <item x="1254"/>
        <item x="1240"/>
        <item x="984"/>
        <item x="1627"/>
        <item x="226"/>
        <item x="262"/>
        <item x="2047"/>
        <item x="913"/>
        <item x="1941"/>
        <item x="1543"/>
        <item x="1098"/>
        <item x="1008"/>
        <item x="764"/>
        <item x="2025"/>
        <item x="2162"/>
        <item x="309"/>
        <item x="224"/>
        <item x="779"/>
        <item x="465"/>
        <item x="343"/>
        <item x="75"/>
        <item x="1825"/>
        <item x="1763"/>
        <item x="97"/>
        <item x="894"/>
        <item x="1170"/>
        <item x="607"/>
        <item x="1244"/>
        <item x="1611"/>
        <item x="396"/>
        <item x="495"/>
        <item x="595"/>
        <item x="671"/>
        <item x="1457"/>
        <item x="1046"/>
        <item x="1383"/>
        <item x="1820"/>
        <item x="503"/>
        <item x="459"/>
        <item x="565"/>
        <item x="1706"/>
        <item x="1969"/>
        <item x="168"/>
        <item x="1777"/>
        <item x="920"/>
        <item x="563"/>
        <item x="499"/>
        <item x="1911"/>
        <item x="738"/>
        <item x="619"/>
        <item x="1480"/>
        <item x="767"/>
        <item x="1081"/>
        <item x="2111"/>
        <item x="169"/>
        <item x="879"/>
        <item x="1852"/>
        <item x="1675"/>
        <item x="2044"/>
        <item x="381"/>
        <item x="1355"/>
        <item x="1772"/>
        <item x="258"/>
        <item x="1650"/>
        <item x="740"/>
        <item x="1102"/>
        <item x="761"/>
        <item x="179"/>
        <item x="651"/>
        <item x="303"/>
        <item x="1509"/>
        <item x="1663"/>
        <item x="1095"/>
        <item x="2087"/>
        <item x="833"/>
        <item x="1217"/>
        <item x="1475"/>
        <item x="1573"/>
        <item x="1612"/>
        <item x="1056"/>
        <item x="918"/>
        <item x="172"/>
        <item x="1408"/>
        <item x="1049"/>
        <item x="376"/>
        <item x="1079"/>
        <item x="362"/>
        <item x="1207"/>
        <item x="1033"/>
        <item x="977"/>
        <item x="843"/>
        <item x="1328"/>
        <item x="247"/>
        <item x="1849"/>
        <item x="114"/>
        <item x="1096"/>
        <item x="1381"/>
        <item x="117"/>
        <item x="1412"/>
        <item x="711"/>
        <item x="100"/>
        <item x="841"/>
        <item x="1147"/>
        <item x="1730"/>
        <item x="664"/>
        <item x="586"/>
        <item x="1340"/>
        <item x="509"/>
        <item x="578"/>
        <item x="639"/>
        <item x="419"/>
        <item x="690"/>
        <item x="1881"/>
        <item x="611"/>
        <item x="1592"/>
        <item x="1904"/>
        <item x="680"/>
        <item x="141"/>
        <item x="259"/>
        <item x="264"/>
        <item x="1589"/>
        <item x="2037"/>
        <item x="327"/>
        <item x="1099"/>
        <item x="1380"/>
        <item x="124"/>
        <item x="704"/>
        <item x="1409"/>
        <item x="467"/>
        <item x="1262"/>
        <item x="1994"/>
        <item x="1496"/>
        <item x="1892"/>
        <item x="912"/>
        <item x="216"/>
        <item x="2009"/>
        <item x="237"/>
        <item x="1951"/>
        <item x="874"/>
        <item x="113"/>
        <item x="613"/>
        <item x="925"/>
        <item x="953"/>
        <item x="1745"/>
        <item x="1959"/>
        <item x="69"/>
        <item x="1139"/>
        <item x="79"/>
        <item x="1789"/>
        <item x="552"/>
        <item x="628"/>
        <item x="98"/>
        <item x="791"/>
        <item x="272"/>
        <item x="1578"/>
        <item x="540"/>
        <item x="1512"/>
        <item x="1937"/>
        <item x="992"/>
        <item x="1680"/>
        <item x="194"/>
        <item x="270"/>
        <item x="1720"/>
        <item x="48"/>
        <item x="370"/>
        <item x="152"/>
        <item x="1511"/>
        <item x="1074"/>
        <item x="546"/>
        <item x="126"/>
        <item x="777"/>
        <item x="1839"/>
        <item x="864"/>
        <item x="1997"/>
        <item x="1115"/>
        <item x="239"/>
        <item x="1460"/>
        <item x="1230"/>
        <item x="1873"/>
        <item x="910"/>
        <item x="1561"/>
        <item x="1250"/>
        <item x="414"/>
        <item x="1168"/>
        <item x="2051"/>
        <item x="1540"/>
        <item x="1877"/>
        <item x="1710"/>
        <item x="1323"/>
        <item x="699"/>
        <item x="837"/>
        <item x="782"/>
        <item x="401"/>
        <item x="617"/>
        <item x="1317"/>
        <item x="1554"/>
        <item x="1041"/>
        <item x="1205"/>
        <item x="1982"/>
        <item x="1694"/>
        <item x="1544"/>
        <item x="2126"/>
        <item x="1249"/>
        <item x="1735"/>
        <item x="854"/>
        <item x="374"/>
        <item x="1090"/>
        <item x="800"/>
        <item x="1058"/>
        <item x="271"/>
        <item x="1944"/>
        <item x="68"/>
        <item x="1185"/>
        <item x="2001"/>
        <item x="1377"/>
        <item x="1596"/>
        <item x="1802"/>
        <item x="1798"/>
        <item x="498"/>
        <item x="2149"/>
        <item x="895"/>
        <item x="86"/>
        <item x="234"/>
        <item x="161"/>
        <item x="1648"/>
        <item x="1688"/>
        <item x="754"/>
        <item x="1009"/>
        <item x="1492"/>
        <item x="1696"/>
        <item x="921"/>
        <item x="1618"/>
        <item x="1676"/>
        <item x="2085"/>
        <item x="1547"/>
        <item x="321"/>
        <item x="2146"/>
        <item x="648"/>
        <item x="1497"/>
        <item x="1364"/>
        <item x="814"/>
        <item x="70"/>
        <item x="1754"/>
        <item x="1342"/>
        <item x="812"/>
        <item x="2119"/>
        <item x="1936"/>
        <item x="180"/>
        <item x="1443"/>
        <item x="476"/>
        <item x="816"/>
        <item x="1738"/>
        <item x="528"/>
        <item x="2107"/>
        <item x="195"/>
        <item x="106"/>
        <item x="1338"/>
        <item x="1232"/>
        <item x="108"/>
        <item x="1001"/>
        <item x="1035"/>
        <item x="410"/>
        <item x="1312"/>
        <item x="1947"/>
        <item x="1427"/>
        <item x="1426"/>
        <item x="745"/>
        <item x="1830"/>
        <item x="899"/>
        <item x="1961"/>
        <item x="1813"/>
        <item x="1858"/>
        <item x="1856"/>
        <item x="603"/>
        <item x="653"/>
        <item x="1955"/>
        <item x="1265"/>
        <item x="151"/>
        <item x="839"/>
        <item x="1914"/>
        <item x="788"/>
        <item x="175"/>
        <item x="1556"/>
        <item x="18"/>
        <item x="1865"/>
        <item x="1960"/>
        <item x="32"/>
        <item x="556"/>
        <item x="405"/>
        <item x="559"/>
        <item x="1194"/>
        <item x="539"/>
        <item x="1445"/>
        <item x="2054"/>
        <item x="1822"/>
        <item x="1152"/>
        <item x="1372"/>
        <item x="1889"/>
        <item x="1382"/>
        <item x="307"/>
        <item x="531"/>
        <item x="130"/>
        <item x="1883"/>
        <item x="544"/>
        <item x="184"/>
        <item x="705"/>
        <item x="1275"/>
        <item x="371"/>
        <item x="534"/>
        <item x="1464"/>
        <item x="815"/>
        <item x="1567"/>
        <item x="2155"/>
        <item x="1177"/>
        <item x="1708"/>
        <item x="1535"/>
        <item x="606"/>
        <item x="288"/>
        <item x="1808"/>
        <item x="1671"/>
        <item x="951"/>
        <item x="346"/>
        <item x="1714"/>
        <item x="1181"/>
        <item x="614"/>
        <item x="199"/>
        <item x="492"/>
        <item x="685"/>
        <item x="1993"/>
        <item x="1378"/>
        <item x="91"/>
        <item x="1529"/>
        <item x="1700"/>
        <item x="205"/>
        <item x="593"/>
        <item x="947"/>
        <item x="674"/>
        <item x="24"/>
        <item x="774"/>
        <item x="1703"/>
        <item x="1757"/>
        <item x="1553"/>
        <item x="604"/>
        <item x="689"/>
        <item x="393"/>
        <item x="417"/>
        <item x="1365"/>
        <item x="802"/>
        <item x="1536"/>
        <item x="826"/>
        <item x="230"/>
        <item x="155"/>
        <item x="1140"/>
        <item x="1985"/>
        <item x="1353"/>
        <item x="2036"/>
        <item x="873"/>
        <item x="1062"/>
        <item x="462"/>
        <item x="291"/>
        <item x="437"/>
        <item x="623"/>
        <item x="388"/>
        <item x="615"/>
        <item x="1980"/>
        <item x="1902"/>
        <item x="924"/>
        <item x="957"/>
        <item x="1767"/>
        <item x="2002"/>
        <item x="1208"/>
        <item x="568"/>
        <item x="1261"/>
        <item x="822"/>
        <item x="1531"/>
        <item x="1136"/>
        <item x="1570"/>
        <item x="1818"/>
        <item x="1295"/>
        <item x="778"/>
        <item x="1844"/>
        <item x="1157"/>
        <item x="1166"/>
        <item x="1150"/>
        <item x="306"/>
        <item x="1019"/>
        <item x="819"/>
        <item x="755"/>
        <item x="1731"/>
        <item x="541"/>
        <item x="806"/>
        <item x="758"/>
        <item x="1490"/>
        <item x="37"/>
        <item x="1071"/>
        <item x="43"/>
        <item x="196"/>
        <item x="2039"/>
        <item x="256"/>
        <item x="2089"/>
        <item x="1801"/>
        <item x="1620"/>
        <item x="702"/>
        <item x="1705"/>
        <item x="15"/>
        <item x="433"/>
        <item x="1143"/>
        <item x="23"/>
        <item x="588"/>
        <item x="379"/>
        <item x="489"/>
        <item x="390"/>
        <item x="1546"/>
        <item x="1398"/>
        <item x="2010"/>
        <item x="893"/>
        <item x="1791"/>
        <item x="83"/>
        <item x="1629"/>
        <item x="74"/>
        <item x="1448"/>
        <item x="302"/>
        <item x="1764"/>
        <item x="1354"/>
        <item x="2079"/>
        <item x="1807"/>
        <item x="857"/>
        <item x="121"/>
        <item x="1806"/>
        <item x="2140"/>
        <item x="638"/>
        <item x="842"/>
        <item x="813"/>
        <item x="506"/>
        <item x="1922"/>
        <item x="2129"/>
        <item x="676"/>
        <item x="1434"/>
        <item x="971"/>
        <item x="2061"/>
        <item x="89"/>
        <item x="2050"/>
        <item x="1138"/>
        <item x="310"/>
        <item x="373"/>
        <item x="227"/>
        <item x="1605"/>
        <item x="229"/>
        <item x="558"/>
        <item x="422"/>
        <item x="411"/>
        <item x="361"/>
        <item x="575"/>
        <item x="907"/>
        <item x="1495"/>
        <item x="2115"/>
        <item x="485"/>
        <item x="731"/>
        <item x="2123"/>
        <item x="831"/>
        <item x="3"/>
        <item x="844"/>
        <item x="1489"/>
        <item x="1915"/>
        <item x="1243"/>
        <item x="449"/>
        <item x="917"/>
        <item x="56"/>
        <item x="1907"/>
        <item x="1424"/>
        <item x="1711"/>
        <item x="911"/>
        <item x="1506"/>
        <item x="446"/>
        <item x="1656"/>
        <item x="938"/>
        <item x="1594"/>
        <item x="545"/>
        <item x="863"/>
        <item x="949"/>
        <item x="353"/>
        <item x="862"/>
        <item x="1069"/>
        <item x="850"/>
        <item x="118"/>
        <item x="455"/>
        <item x="853"/>
        <item x="1172"/>
        <item x="1514"/>
        <item x="355"/>
        <item x="350"/>
        <item x="2122"/>
        <item x="1580"/>
        <item x="1704"/>
        <item x="1709"/>
        <item x="1583"/>
        <item x="728"/>
        <item x="998"/>
        <item x="198"/>
        <item x="2062"/>
        <item x="916"/>
        <item x="484"/>
        <item x="2102"/>
        <item x="660"/>
        <item x="1189"/>
        <item x="1903"/>
        <item x="898"/>
        <item x="1741"/>
        <item x="579"/>
        <item x="500"/>
        <item x="1465"/>
        <item x="1047"/>
        <item x="1246"/>
        <item x="823"/>
        <item x="657"/>
        <item x="1695"/>
        <item x="1593"/>
        <item x="1276"/>
        <item x="248"/>
        <item x="743"/>
        <item x="1532"/>
        <item x="201"/>
        <item x="530"/>
        <item x="94"/>
        <item x="338"/>
        <item x="111"/>
        <item x="365"/>
        <item x="440"/>
        <item x="1337"/>
        <item x="792"/>
        <item x="1241"/>
        <item x="464"/>
        <item x="1125"/>
        <item x="1744"/>
        <item x="2017"/>
        <item x="524"/>
        <item x="1995"/>
        <item x="185"/>
        <item x="1615"/>
        <item x="847"/>
        <item x="1266"/>
        <item x="1061"/>
        <item x="203"/>
        <item x="1132"/>
        <item x="1134"/>
        <item x="1274"/>
        <item x="1632"/>
        <item x="1781"/>
        <item x="2080"/>
        <item x="547"/>
        <item x="663"/>
        <item x="1642"/>
        <item x="550"/>
        <item x="1384"/>
        <item x="1348"/>
        <item x="1923"/>
        <item x="33"/>
        <item x="835"/>
        <item x="1349"/>
        <item x="1286"/>
        <item x="1086"/>
        <item x="1173"/>
        <item x="1996"/>
        <item x="1906"/>
        <item x="1790"/>
        <item x="188"/>
        <item x="1455"/>
        <item x="1336"/>
        <item x="1437"/>
        <item x="400"/>
        <item x="17"/>
        <item x="2066"/>
        <item x="1195"/>
        <item x="987"/>
        <item x="1779"/>
        <item x="1768"/>
        <item x="133"/>
        <item x="349"/>
        <item x="582"/>
        <item x="2013"/>
        <item x="1089"/>
        <item x="950"/>
        <item x="549"/>
        <item x="2156"/>
        <item x="1186"/>
        <item x="1896"/>
        <item x="293"/>
        <item x="319"/>
        <item x="768"/>
        <item x="375"/>
        <item x="1113"/>
        <item x="1247"/>
        <item x="1321"/>
        <item x="301"/>
        <item x="726"/>
        <item x="1584"/>
        <item x="612"/>
        <item x="412"/>
        <item x="1750"/>
        <item x="1752"/>
        <item x="294"/>
        <item x="136"/>
        <item x="1127"/>
        <item x="875"/>
        <item x="1236"/>
        <item x="1895"/>
        <item x="2141"/>
        <item x="1087"/>
        <item x="167"/>
        <item x="1575"/>
        <item x="1197"/>
        <item x="1588"/>
        <item x="348"/>
        <item x="1101"/>
        <item x="1227"/>
        <item x="1287"/>
        <item x="1156"/>
        <item x="701"/>
        <item x="1034"/>
        <item x="1519"/>
        <item x="1326"/>
        <item x="1221"/>
        <item x="1146"/>
        <item x="1198"/>
        <item x="250"/>
        <item x="804"/>
        <item x="235"/>
        <item x="240"/>
        <item x="413"/>
        <item x="1404"/>
        <item x="2003"/>
        <item x="973"/>
        <item x="564"/>
        <item x="2000"/>
        <item x="1574"/>
        <item x="1051"/>
        <item x="980"/>
        <item x="1716"/>
        <item x="2055"/>
        <item x="1753"/>
        <item x="1072"/>
        <item x="1103"/>
        <item x="1015"/>
        <item x="983"/>
        <item x="525"/>
        <item x="1002"/>
        <item x="811"/>
        <item x="1307"/>
        <item x="629"/>
        <item x="1433"/>
        <item x="104"/>
        <item x="681"/>
        <item x="1094"/>
        <item x="122"/>
        <item x="2127"/>
        <item x="2028"/>
        <item x="522"/>
        <item x="605"/>
        <item x="0"/>
        <item x="906"/>
        <item x="1258"/>
        <item x="859"/>
        <item x="1647"/>
        <item x="351"/>
        <item x="860"/>
        <item x="553"/>
        <item x="601"/>
        <item x="357"/>
        <item x="796"/>
        <item x="2134"/>
        <item x="2148"/>
        <item x="915"/>
        <item x="1962"/>
        <item x="1456"/>
        <item x="536"/>
        <item x="336"/>
        <item x="1717"/>
        <item x="618"/>
        <item x="1827"/>
        <item x="1163"/>
        <item x="519"/>
        <item x="1623"/>
        <item x="391"/>
        <item x="1520"/>
        <item x="1420"/>
        <item x="1661"/>
        <item x="1225"/>
        <item x="1403"/>
        <item x="1500"/>
        <item x="1875"/>
        <item x="770"/>
        <item x="173"/>
        <item x="572"/>
        <item x="1954"/>
        <item x="1082"/>
        <item x="5"/>
        <item x="665"/>
        <item x="1281"/>
        <item x="442"/>
        <item x="1142"/>
        <item x="1469"/>
        <item x="759"/>
        <item x="2076"/>
        <item x="1285"/>
        <item x="1568"/>
        <item x="143"/>
        <item x="1755"/>
        <item x="1824"/>
        <item x="225"/>
        <item x="2082"/>
        <item x="901"/>
        <item x="1834"/>
        <item x="454"/>
        <item x="616"/>
        <item x="1151"/>
        <item x="1112"/>
        <item x="1390"/>
        <item x="1958"/>
        <item x="626"/>
        <item x="334"/>
        <item x="885"/>
        <item x="679"/>
        <item x="127"/>
        <item x="1345"/>
        <item x="1357"/>
        <item x="2150"/>
        <item x="567"/>
        <item x="1872"/>
        <item x="799"/>
        <item x="1248"/>
        <item x="602"/>
        <item x="1313"/>
        <item x="1228"/>
        <item x="1435"/>
        <item x="1800"/>
        <item x="377"/>
        <item x="944"/>
        <item x="204"/>
        <item x="532"/>
        <item x="1359"/>
        <item x="138"/>
        <item x="16"/>
        <item x="1278"/>
        <item x="1182"/>
        <item x="252"/>
        <item x="587"/>
        <item x="1929"/>
        <item x="507"/>
        <item x="1631"/>
        <item x="1893"/>
        <item x="694"/>
        <item x="2151"/>
        <item x="1581"/>
        <item x="166"/>
        <item x="2130"/>
        <item x="641"/>
        <item x="1118"/>
        <item x="146"/>
        <item x="1928"/>
        <item x="1640"/>
        <item x="580"/>
        <item x="1428"/>
        <item x="1016"/>
        <item x="1169"/>
        <item x="257"/>
        <item x="1238"/>
        <item x="273"/>
        <item x="1774"/>
        <item x="878"/>
        <item x="1775"/>
        <item x="852"/>
        <item x="453"/>
        <item x="871"/>
        <item x="1524"/>
        <item x="1670"/>
        <item x="1792"/>
        <item x="1698"/>
        <item x="1812"/>
        <item x="1423"/>
        <item x="165"/>
        <item x="1360"/>
        <item x="798"/>
        <item x="2097"/>
        <item x="1505"/>
        <item x="283"/>
        <item x="1339"/>
        <item x="210"/>
        <item x="829"/>
        <item x="342"/>
        <item x="670"/>
        <item x="501"/>
        <item x="1748"/>
        <item x="1832"/>
        <item x="1681"/>
        <item x="314"/>
        <item x="1361"/>
        <item x="2"/>
        <item x="1639"/>
        <item x="650"/>
        <item x="221"/>
        <item x="1987"/>
        <item x="2073"/>
        <item x="1740"/>
        <item x="2093"/>
        <item x="667"/>
        <item x="434"/>
        <item x="748"/>
        <item x="1407"/>
        <item x="337"/>
        <item x="718"/>
        <item x="625"/>
        <item x="77"/>
        <item x="251"/>
        <item x="2088"/>
        <item x="688"/>
        <item x="932"/>
        <item x="1363"/>
        <item x="359"/>
        <item x="914"/>
        <item x="1504"/>
        <item x="202"/>
        <item x="402"/>
        <item x="576"/>
        <item x="1486"/>
        <item x="872"/>
        <item x="2029"/>
        <item x="276"/>
        <item x="1190"/>
        <item x="2153"/>
        <item x="1187"/>
        <item x="790"/>
        <item x="323"/>
        <item x="838"/>
        <item x="691"/>
        <item x="1721"/>
        <item x="1154"/>
        <item x="1162"/>
        <item x="836"/>
        <item x="1934"/>
        <item x="1270"/>
        <item x="409"/>
        <item x="209"/>
        <item x="1868"/>
        <item x="637"/>
        <item x="535"/>
        <item x="1109"/>
        <item x="174"/>
        <item x="269"/>
        <item x="1638"/>
        <item x="1306"/>
        <item x="1898"/>
        <item x="931"/>
        <item x="1998"/>
        <item x="115"/>
        <item x="698"/>
        <item x="1560"/>
        <item x="523"/>
        <item x="1063"/>
        <item x="1562"/>
        <item x="942"/>
        <item x="1211"/>
        <item x="1397"/>
        <item x="2110"/>
        <item x="2042"/>
        <item x="1300"/>
        <item x="384"/>
        <item x="1657"/>
        <item x="2109"/>
        <item x="1630"/>
        <item x="867"/>
        <item x="1343"/>
        <item x="783"/>
        <item x="1942"/>
        <item x="1043"/>
        <item x="105"/>
        <item x="880"/>
        <item x="1652"/>
        <item x="92"/>
        <item x="861"/>
        <item x="599"/>
        <item x="786"/>
        <item x="700"/>
        <item x="96"/>
        <item x="408"/>
        <item x="1749"/>
        <item x="739"/>
        <item x="574"/>
        <item x="1067"/>
        <item x="1325"/>
        <item x="2131"/>
        <item x="1405"/>
        <item x="581"/>
        <item x="76"/>
        <item x="72"/>
        <item x="1599"/>
        <item x="84"/>
        <item x="1446"/>
        <item x="948"/>
        <item x="869"/>
        <item x="397"/>
        <item x="1837"/>
        <item x="1256"/>
        <item x="1322"/>
        <item x="1374"/>
        <item x="1660"/>
        <item x="406"/>
        <item x="1645"/>
        <item x="1006"/>
        <item x="463"/>
        <item x="1571"/>
        <item x="290"/>
        <item x="135"/>
        <item x="1005"/>
        <item x="2163"/>
        <item x="392"/>
        <item x="1983"/>
        <item x="624"/>
        <item x="1925"/>
        <item x="137"/>
        <item x="1226"/>
        <item x="2144"/>
        <item x="20"/>
        <item x="1727"/>
        <item x="756"/>
        <item x="354"/>
        <item x="955"/>
        <item x="1537"/>
        <item x="2081"/>
        <item x="1935"/>
        <item x="712"/>
        <item x="1533"/>
        <item x="236"/>
        <item x="1664"/>
        <item x="1880"/>
        <item x="1255"/>
        <item x="554"/>
        <item x="1093"/>
        <item x="1559"/>
        <item x="1371"/>
        <item x="55"/>
        <item x="378"/>
        <item x="1819"/>
        <item x="315"/>
        <item x="1484"/>
        <item x="1271"/>
        <item x="896"/>
        <item x="30"/>
        <item x="1020"/>
        <item x="2094"/>
        <item x="451"/>
        <item x="1171"/>
        <item x="1399"/>
        <item x="1117"/>
        <item x="1527"/>
        <item x="1175"/>
        <item x="331"/>
        <item x="176"/>
        <item x="1237"/>
        <item x="4"/>
        <item x="1965"/>
        <item x="1843"/>
        <item x="677"/>
        <item x="2104"/>
        <item x="154"/>
        <item x="1042"/>
        <item x="762"/>
        <item x="1991"/>
        <item x="1222"/>
        <item x="1782"/>
        <item x="1737"/>
        <item x="1257"/>
        <item x="747"/>
        <item x="1351"/>
        <item x="1572"/>
        <item x="383"/>
        <item x="1263"/>
        <item x="317"/>
        <item x="2012"/>
        <item x="2056"/>
        <item x="1027"/>
        <item x="734"/>
        <item x="736"/>
        <item x="1963"/>
        <item x="1891"/>
        <item x="1625"/>
        <item x="1747"/>
        <item x="1785"/>
        <item x="478"/>
        <item x="1458"/>
        <item x="284"/>
        <item x="1850"/>
        <item x="139"/>
        <item x="1689"/>
        <item x="50"/>
        <item x="1196"/>
        <item x="1059"/>
        <item x="933"/>
        <item x="821"/>
        <item x="1341"/>
        <item x="730"/>
        <item x="1643"/>
        <item x="923"/>
        <item x="1796"/>
        <item x="1122"/>
        <item x="1713"/>
        <item x="1203"/>
        <item x="892"/>
        <item x="2007"/>
        <item x="946"/>
        <item x="1972"/>
        <item x="1160"/>
        <item x="975"/>
        <item x="177"/>
        <item x="1974"/>
        <item x="1447"/>
        <item x="44"/>
        <item x="1070"/>
        <item x="789"/>
        <item x="494"/>
        <item x="1725"/>
        <item x="1391"/>
        <item x="742"/>
        <item x="974"/>
        <item x="1106"/>
        <item x="2125"/>
        <item x="1513"/>
        <item x="458"/>
        <item x="1984"/>
        <item x="1220"/>
        <item x="399"/>
        <item x="1577"/>
        <item x="1523"/>
        <item x="1848"/>
        <item x="21"/>
        <item x="1223"/>
        <item x="1684"/>
        <item x="368"/>
        <item x="363"/>
        <item x="990"/>
        <item x="709"/>
        <item x="220"/>
        <item x="367"/>
        <item x="571"/>
        <item x="968"/>
        <item x="1733"/>
        <item x="1373"/>
        <item x="191"/>
        <item x="1045"/>
        <item x="590"/>
        <item x="1871"/>
        <item x="589"/>
        <item x="1375"/>
        <item x="622"/>
        <item x="364"/>
        <item x="460"/>
        <item x="358"/>
        <item x="818"/>
        <item x="781"/>
        <item x="1212"/>
        <item x="1293"/>
        <item x="1641"/>
        <item x="1635"/>
        <item x="643"/>
        <item x="2113"/>
        <item x="11"/>
        <item x="1887"/>
        <item x="868"/>
        <item x="707"/>
        <item x="1654"/>
        <item x="1786"/>
        <item x="215"/>
        <item x="659"/>
        <item x="1609"/>
        <item x="631"/>
        <item x="2063"/>
        <item x="703"/>
        <item x="47"/>
        <item x="693"/>
        <item x="1693"/>
        <item x="189"/>
        <item x="2048"/>
        <item x="1370"/>
        <item x="632"/>
        <item x="64"/>
        <item x="1309"/>
        <item x="2118"/>
        <item x="1521"/>
        <item x="1018"/>
        <item x="598"/>
        <item x="292"/>
        <item x="481"/>
        <item x="991"/>
        <item x="1685"/>
        <item x="1908"/>
        <item x="156"/>
        <item x="162"/>
        <item x="803"/>
        <item x="2074"/>
        <item x="418"/>
        <item x="1031"/>
        <item x="2142"/>
        <item x="1085"/>
        <item x="1392"/>
        <item x="193"/>
        <item x="93"/>
        <item x="649"/>
        <item x="2071"/>
        <item x="322"/>
        <item x="324"/>
        <item x="1971"/>
        <item x="1036"/>
        <item x="280"/>
        <item x="1859"/>
        <item x="372"/>
        <item x="1120"/>
        <item x="962"/>
        <item x="475"/>
        <item x="218"/>
        <item x="1769"/>
        <item x="278"/>
        <item x="1795"/>
        <item x="31"/>
        <item x="787"/>
        <item x="1133"/>
        <item x="1890"/>
        <item x="1729"/>
        <item t="default"/>
      </items>
    </pivotField>
    <pivotField dataField="1" compact="0" outline="0" subtotalTop="0" showAll="0"/>
    <pivotField axis="axisPage" compact="0" outline="0" subtotalTop="0" showAll="0">
      <items count="4">
        <item x="2"/>
        <item x="0"/>
        <item x="1"/>
        <item t="default"/>
      </items>
    </pivotField>
    <pivotField compact="0" outline="0" subtotalTop="0" showAll="0"/>
    <pivotField compact="0" outline="0" subtotalTop="0" showAll="0"/>
    <pivotField compact="0" outline="0" subtotalTop="0" showAll="0"/>
    <pivotField compact="0" outline="0" subtotalTop="0" showAll="0"/>
    <pivotField compact="0" numFmtId="14" outline="0" subtotalTop="0" showAll="0"/>
    <pivotField compact="0" outline="0" subtotalTop="0" multipleItemSelectionAllowed="1" showAll="0">
      <items count="15">
        <item h="1" sd="0" x="0"/>
        <item sd="0" x="1"/>
        <item sd="0" x="2"/>
        <item sd="0" x="3"/>
        <item sd="0" x="4"/>
        <item sd="0" x="5"/>
        <item sd="0" x="6"/>
        <item sd="0" x="7"/>
        <item sd="0" x="8"/>
        <item sd="0" x="9"/>
        <item sd="0" x="10"/>
        <item sd="0" x="11"/>
        <item sd="0" x="12"/>
        <item h="1" sd="0" x="13"/>
        <item t="default"/>
      </items>
    </pivotField>
    <pivotField compact="0" outline="0" subtotalTop="0" showAll="0">
      <items count="7">
        <item sd="0" x="0"/>
        <item sd="0" x="1"/>
        <item sd="0" x="2"/>
        <item sd="0" x="3"/>
        <item sd="0" x="4"/>
        <item sd="0" x="5"/>
        <item t="default"/>
      </items>
    </pivotField>
    <pivotField axis="axisRow" compact="0" outline="0" subtotalTop="0" multipleItemSelectionAllowed="1" showAll="0">
      <items count="9">
        <item h="1" sd="0" x="0"/>
        <item sd="0" x="1"/>
        <item sd="0" x="2"/>
        <item sd="0" x="3"/>
        <item sd="0" x="4"/>
        <item sd="0" x="5"/>
        <item sd="0" x="6"/>
        <item h="1" sd="0" x="7"/>
        <item t="default"/>
      </items>
    </pivotField>
  </pivotFields>
  <rowFields count="1">
    <field x="15"/>
  </rowFields>
  <rowItems count="6">
    <i>
      <x v="1"/>
    </i>
    <i>
      <x v="2"/>
    </i>
    <i>
      <x v="3"/>
    </i>
    <i>
      <x v="4"/>
    </i>
    <i>
      <x v="5"/>
    </i>
    <i>
      <x v="6"/>
    </i>
  </rowItems>
  <colItems count="1">
    <i/>
  </colItems>
  <pageFields count="2">
    <pageField fld="4" hier="-1"/>
    <pageField fld="7" hier="-1"/>
  </pageFields>
  <dataFields count="1">
    <dataField name="Sum of Amount" fld="6" baseField="15" baseItem="1" numFmtId="165"/>
  </dataFields>
  <conditionalFormats count="1">
    <conditionalFormat priority="4">
      <pivotAreas count="1">
        <pivotArea type="data" outline="0" collapsedLevelsAreSubtotals="1" fieldPosition="0">
          <references count="1">
            <reference field="4294967294" count="1" selected="0">
              <x v="0"/>
            </reference>
          </references>
        </pivotArea>
      </pivotAreas>
    </conditionalFormat>
  </conditionalFormat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3766E7-9183-49B1-9C18-95FCD177043A}" name="YearlyTransact" cacheId="4" dataPosition="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6">
  <location ref="A4:C10" firstHeaderRow="0" firstDataRow="1" firstDataCol="1" rowPageCount="1" colPageCount="1"/>
  <pivotFields count="16">
    <pivotField dataField="1"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8">
        <item x="7"/>
        <item x="4"/>
        <item x="6"/>
        <item x="5"/>
        <item x="3"/>
        <item x="2"/>
        <item x="1"/>
        <item x="0"/>
      </items>
    </pivotField>
    <pivotField compact="0" numFmtId="14" outline="0" showAll="0" defaultSubtotal="0">
      <items count="2165">
        <item x="1234"/>
        <item x="775"/>
        <item x="2136"/>
        <item x="386"/>
        <item x="1541"/>
        <item x="1539"/>
        <item x="1797"/>
        <item x="369"/>
        <item x="1565"/>
        <item x="683"/>
        <item x="963"/>
        <item x="296"/>
        <item x="2084"/>
        <item x="490"/>
        <item x="2098"/>
        <item x="1530"/>
        <item x="214"/>
        <item x="125"/>
        <item x="36"/>
        <item x="1728"/>
        <item x="1167"/>
        <item x="45"/>
        <item x="1141"/>
        <item x="817"/>
        <item x="2032"/>
        <item x="1302"/>
        <item x="1999"/>
        <item x="608"/>
        <item x="1948"/>
        <item x="1418"/>
        <item x="716"/>
        <item x="1481"/>
        <item x="1007"/>
        <item x="1488"/>
        <item x="90"/>
        <item x="1395"/>
        <item x="2069"/>
        <item x="943"/>
        <item x="2034"/>
        <item x="1542"/>
        <item x="809"/>
        <item x="978"/>
        <item x="1966"/>
        <item x="1449"/>
        <item x="242"/>
        <item x="1135"/>
        <item x="95"/>
        <item x="1722"/>
        <item x="1210"/>
        <item x="1622"/>
        <item x="1776"/>
        <item x="633"/>
        <item x="2096"/>
        <item x="1029"/>
        <item x="1303"/>
        <item x="1894"/>
        <item x="1219"/>
        <item x="610"/>
        <item x="1165"/>
        <item x="2077"/>
        <item x="765"/>
        <item x="1100"/>
        <item x="1466"/>
        <item x="592"/>
        <item x="429"/>
        <item x="1048"/>
        <item x="1078"/>
        <item x="972"/>
        <item x="1233"/>
        <item x="1057"/>
        <item x="1410"/>
        <item x="1518"/>
        <item x="1770"/>
        <item x="473"/>
        <item x="1430"/>
        <item x="206"/>
        <item x="908"/>
        <item x="2090"/>
        <item x="1628"/>
        <item x="2005"/>
        <item x="760"/>
        <item x="1039"/>
        <item x="752"/>
        <item x="1164"/>
        <item x="982"/>
        <item x="1783"/>
        <item x="1732"/>
        <item x="1841"/>
        <item x="1144"/>
        <item x="1470"/>
        <item x="1050"/>
        <item x="427"/>
        <item x="2112"/>
        <item x="2049"/>
        <item x="808"/>
        <item x="2099"/>
        <item x="424"/>
        <item x="1842"/>
        <item x="994"/>
        <item x="1697"/>
        <item x="200"/>
        <item x="2105"/>
        <item x="1945"/>
        <item x="2015"/>
        <item x="502"/>
        <item x="882"/>
        <item x="954"/>
        <item x="1294"/>
        <item x="1548"/>
        <item x="1091"/>
        <item x="741"/>
        <item x="1358"/>
        <item x="1662"/>
        <item x="1396"/>
        <item x="1184"/>
        <item x="366"/>
        <item x="1310"/>
        <item x="8"/>
        <item x="1899"/>
        <item x="1369"/>
        <item x="1493"/>
        <item x="282"/>
        <item x="332"/>
        <item x="1761"/>
        <item x="1327"/>
        <item x="1866"/>
        <item x="394"/>
        <item x="2018"/>
        <item x="776"/>
        <item x="722"/>
        <item x="1679"/>
        <item x="1616"/>
        <item x="1123"/>
        <item x="382"/>
        <item x="477"/>
        <item x="1515"/>
        <item x="1191"/>
        <item x="1803"/>
        <item x="328"/>
        <item x="2137"/>
        <item x="1809"/>
        <item x="1454"/>
        <item x="729"/>
        <item x="2019"/>
        <item x="2040"/>
        <item x="344"/>
        <item x="1149"/>
        <item x="207"/>
        <item x="461"/>
        <item x="1633"/>
        <item x="1603"/>
        <item x="902"/>
        <item x="1736"/>
        <item x="1272"/>
        <item x="825"/>
        <item x="82"/>
        <item x="1331"/>
        <item x="311"/>
        <item x="945"/>
        <item x="1417"/>
        <item x="1677"/>
        <item x="1023"/>
        <item x="2011"/>
        <item x="329"/>
        <item x="469"/>
        <item x="51"/>
        <item x="1119"/>
        <item x="1406"/>
        <item x="1178"/>
        <item x="1804"/>
        <item x="129"/>
        <item x="505"/>
        <item x="1692"/>
        <item x="1472"/>
        <item x="566"/>
        <item x="1083"/>
        <item x="518"/>
        <item x="1014"/>
        <item x="488"/>
        <item x="1026"/>
        <item x="609"/>
        <item x="1461"/>
        <item x="527"/>
        <item x="1860"/>
        <item x="1"/>
        <item x="1644"/>
        <item x="1988"/>
        <item x="1590"/>
        <item x="1882"/>
        <item x="182"/>
        <item x="2120"/>
        <item x="746"/>
        <item x="2021"/>
        <item x="330"/>
        <item x="1467"/>
        <item x="2138"/>
        <item x="763"/>
        <item x="197"/>
        <item x="2101"/>
        <item x="312"/>
        <item x="1054"/>
        <item x="805"/>
        <item x="687"/>
        <item x="1111"/>
        <item x="2114"/>
        <item x="526"/>
        <item x="2031"/>
        <item x="644"/>
        <item x="1053"/>
        <item x="140"/>
        <item x="1626"/>
        <item x="2121"/>
        <item x="238"/>
        <item x="1003"/>
        <item x="969"/>
        <item x="675"/>
        <item x="1814"/>
        <item x="1499"/>
        <item x="2106"/>
        <item x="1432"/>
        <item x="2020"/>
        <item x="493"/>
        <item x="1320"/>
        <item x="1188"/>
        <item x="793"/>
        <item x="1028"/>
        <item x="232"/>
        <item x="286"/>
        <item x="1224"/>
        <item x="1784"/>
        <item x="1316"/>
        <item x="445"/>
        <item x="279"/>
        <item x="254"/>
        <item x="881"/>
        <item x="1155"/>
        <item x="1794"/>
        <item x="1614"/>
        <item x="1129"/>
        <item x="751"/>
        <item x="1032"/>
        <item x="441"/>
        <item x="277"/>
        <item x="243"/>
        <item x="958"/>
        <item x="1068"/>
        <item x="1411"/>
        <item x="1811"/>
        <item x="952"/>
        <item x="1912"/>
        <item x="266"/>
        <item x="1283"/>
        <item x="480"/>
        <item x="1290"/>
        <item x="352"/>
        <item x="1507"/>
        <item x="1104"/>
        <item x="1666"/>
        <item x="1766"/>
        <item x="244"/>
        <item x="1900"/>
        <item x="1301"/>
        <item x="1746"/>
        <item x="471"/>
        <item x="1206"/>
        <item x="1065"/>
        <item x="71"/>
        <item x="824"/>
        <item x="504"/>
        <item x="46"/>
        <item x="1712"/>
        <item x="634"/>
        <item x="1251"/>
        <item x="1084"/>
        <item x="732"/>
        <item x="253"/>
        <item x="2161"/>
        <item x="1218"/>
        <item x="1012"/>
        <item x="922"/>
        <item x="1653"/>
        <item x="937"/>
        <item x="1672"/>
        <item x="2164"/>
        <item x="1771"/>
        <item x="1508"/>
        <item x="988"/>
        <item x="1204"/>
        <item x="144"/>
        <item x="2070"/>
        <item x="757"/>
        <item x="584"/>
        <item x="1634"/>
        <item x="274"/>
        <item x="795"/>
        <item x="305"/>
        <item x="1215"/>
        <item x="1566"/>
        <item x="431"/>
        <item x="1502"/>
        <item x="970"/>
        <item x="466"/>
        <item x="2158"/>
        <item x="287"/>
        <item x="404"/>
        <item x="1636"/>
        <item x="909"/>
        <item x="1413"/>
        <item x="1280"/>
        <item x="1897"/>
        <item x="2091"/>
        <item x="128"/>
        <item x="1918"/>
        <item x="2053"/>
        <item x="275"/>
        <item x="661"/>
        <item x="1637"/>
        <item x="25"/>
        <item x="1137"/>
        <item x="2103"/>
        <item x="1973"/>
        <item x="267"/>
        <item x="1021"/>
        <item x="941"/>
        <item x="658"/>
        <item x="403"/>
        <item x="1459"/>
        <item x="444"/>
        <item x="1967"/>
        <item x="2133"/>
        <item x="497"/>
        <item x="1478"/>
        <item x="1487"/>
        <item x="1545"/>
        <item x="2041"/>
        <item x="1161"/>
        <item x="1658"/>
        <item x="304"/>
        <item x="573"/>
        <item x="2157"/>
        <item x="2086"/>
        <item x="514"/>
        <item x="621"/>
        <item x="1501"/>
        <item x="213"/>
        <item x="934"/>
        <item x="1044"/>
        <item x="2147"/>
        <item x="929"/>
        <item x="708"/>
        <item x="890"/>
        <item x="145"/>
        <item x="1025"/>
        <item x="1847"/>
        <item x="1394"/>
        <item x="2004"/>
        <item x="1130"/>
        <item x="14"/>
        <item x="1624"/>
        <item x="1986"/>
        <item x="1200"/>
        <item x="1522"/>
        <item x="67"/>
        <item x="810"/>
        <item x="600"/>
        <item x="1400"/>
        <item x="1525"/>
        <item x="1388"/>
        <item x="652"/>
        <item x="13"/>
        <item x="993"/>
        <item x="1975"/>
        <item x="27"/>
        <item x="219"/>
        <item x="1367"/>
        <item x="1421"/>
        <item x="596"/>
        <item x="1846"/>
        <item x="635"/>
        <item x="1216"/>
        <item x="1854"/>
        <item x="268"/>
        <item x="995"/>
        <item x="1585"/>
        <item x="335"/>
        <item x="1810"/>
        <item x="1586"/>
        <item x="1073"/>
        <item x="630"/>
        <item x="1759"/>
        <item x="1264"/>
        <item x="1701"/>
        <item x="2092"/>
        <item x="183"/>
        <item x="1114"/>
        <item x="696"/>
        <item x="1298"/>
        <item x="1471"/>
        <item x="846"/>
        <item x="2160"/>
        <item x="1289"/>
        <item x="1010"/>
        <item x="828"/>
        <item x="2108"/>
        <item x="1778"/>
        <item x="840"/>
        <item x="1949"/>
        <item x="1876"/>
        <item x="2006"/>
        <item x="1595"/>
        <item x="1851"/>
        <item x="1415"/>
        <item x="380"/>
        <item x="1013"/>
        <item x="435"/>
        <item x="1333"/>
        <item x="341"/>
        <item x="555"/>
        <item x="308"/>
        <item x="515"/>
        <item x="1821"/>
        <item x="2116"/>
        <item x="2059"/>
        <item x="263"/>
        <item x="395"/>
        <item x="1886"/>
        <item x="10"/>
        <item x="1376"/>
        <item x="1932"/>
        <item x="1992"/>
        <item x="695"/>
        <item x="654"/>
        <item x="1551"/>
        <item x="470"/>
        <item x="2035"/>
        <item x="1107"/>
        <item x="2022"/>
        <item x="1682"/>
        <item x="1485"/>
        <item x="482"/>
        <item x="6"/>
        <item x="1267"/>
        <item x="1569"/>
        <item x="1835"/>
        <item x="147"/>
        <item x="2024"/>
        <item x="1888"/>
        <item x="744"/>
        <item x="2052"/>
        <item x="848"/>
        <item x="131"/>
        <item x="1450"/>
        <item x="903"/>
        <item x="1473"/>
        <item x="1805"/>
        <item x="1836"/>
        <item x="1174"/>
        <item x="1314"/>
        <item x="233"/>
        <item x="647"/>
        <item x="102"/>
        <item x="1659"/>
        <item x="1476"/>
        <item x="1479"/>
        <item x="1273"/>
        <item x="1296"/>
        <item x="2095"/>
        <item x="940"/>
        <item x="832"/>
        <item x="735"/>
        <item x="1269"/>
        <item x="1105"/>
        <item x="966"/>
        <item x="1422"/>
        <item x="2043"/>
        <item x="891"/>
        <item x="1037"/>
        <item x="866"/>
        <item x="1213"/>
        <item x="1829"/>
        <item x="1344"/>
        <item x="1874"/>
        <item x="1924"/>
        <item x="1066"/>
        <item x="723"/>
        <item x="1538"/>
        <item x="737"/>
        <item x="1602"/>
        <item x="597"/>
        <item x="217"/>
        <item x="59"/>
        <item x="1669"/>
        <item x="178"/>
        <item x="1158"/>
        <item x="1259"/>
        <item x="289"/>
        <item x="1587"/>
        <item x="2060"/>
        <item x="457"/>
        <item x="713"/>
        <item x="583"/>
        <item x="1097"/>
        <item x="1451"/>
        <item x="620"/>
        <item x="1311"/>
        <item x="249"/>
        <item x="1030"/>
        <item x="537"/>
        <item x="2068"/>
        <item x="1055"/>
        <item x="171"/>
        <item x="49"/>
        <item x="511"/>
        <item x="684"/>
        <item x="1674"/>
        <item x="577"/>
        <item x="2100"/>
        <item x="1386"/>
        <item x="1956"/>
        <item x="865"/>
        <item x="1385"/>
        <item x="1793"/>
        <item x="320"/>
        <item x="164"/>
        <item x="57"/>
        <item x="904"/>
        <item x="830"/>
        <item x="1346"/>
        <item x="1668"/>
        <item x="1598"/>
        <item x="724"/>
        <item x="794"/>
        <item x="2139"/>
        <item x="2057"/>
        <item x="1288"/>
        <item x="1318"/>
        <item x="12"/>
        <item x="1953"/>
        <item x="1334"/>
        <item x="692"/>
        <item x="265"/>
        <item x="1917"/>
        <item x="780"/>
        <item x="655"/>
        <item x="1742"/>
        <item x="1038"/>
        <item x="35"/>
        <item x="721"/>
        <item x="976"/>
        <item x="2014"/>
        <item x="41"/>
        <item x="1765"/>
        <item x="858"/>
        <item x="468"/>
        <item x="1153"/>
        <item x="487"/>
        <item x="706"/>
        <item x="1970"/>
        <item x="642"/>
        <item x="360"/>
        <item x="2159"/>
        <item x="672"/>
        <item x="318"/>
        <item x="1242"/>
        <item x="1332"/>
        <item x="656"/>
        <item x="640"/>
        <item x="339"/>
        <item x="66"/>
        <item x="1964"/>
        <item x="1723"/>
        <item x="163"/>
        <item x="1606"/>
        <item x="516"/>
        <item x="1379"/>
        <item x="486"/>
        <item x="1855"/>
        <item x="1702"/>
        <item x="9"/>
        <item x="807"/>
        <item x="1431"/>
        <item x="1534"/>
        <item x="538"/>
        <item x="63"/>
        <item x="208"/>
        <item x="986"/>
        <item x="2143"/>
        <item x="666"/>
        <item x="1762"/>
        <item x="513"/>
        <item x="543"/>
        <item x="1202"/>
        <item x="158"/>
        <item x="415"/>
        <item x="416"/>
        <item x="1092"/>
        <item x="2008"/>
        <item x="985"/>
        <item x="569"/>
        <item x="1788"/>
        <item x="1229"/>
        <item x="1582"/>
        <item x="1905"/>
        <item x="1555"/>
        <item x="1878"/>
        <item x="1347"/>
        <item x="1989"/>
        <item x="785"/>
        <item x="26"/>
        <item x="186"/>
        <item x="1124"/>
        <item x="261"/>
        <item x="856"/>
        <item x="1591"/>
        <item x="1979"/>
        <item x="1933"/>
        <item x="1368"/>
        <item x="78"/>
        <item x="1921"/>
        <item x="1000"/>
        <item x="1064"/>
        <item x="1453"/>
        <item x="1463"/>
        <item x="40"/>
        <item x="877"/>
        <item x="720"/>
        <item x="298"/>
        <item x="1442"/>
        <item x="1828"/>
        <item x="1869"/>
        <item x="714"/>
        <item x="1201"/>
        <item x="1597"/>
        <item x="110"/>
        <item x="2135"/>
        <item x="2145"/>
        <item x="1990"/>
        <item x="678"/>
        <item x="1840"/>
        <item x="1277"/>
        <item x="1131"/>
        <item x="1833"/>
        <item x="1148"/>
        <item x="2046"/>
        <item x="928"/>
        <item x="112"/>
        <item x="1823"/>
        <item x="1651"/>
        <item x="927"/>
        <item x="300"/>
        <item x="60"/>
        <item x="1726"/>
        <item x="646"/>
        <item x="107"/>
        <item x="1279"/>
        <item x="452"/>
        <item x="1862"/>
        <item x="1655"/>
        <item x="1159"/>
        <item x="965"/>
        <item x="1686"/>
        <item x="61"/>
        <item x="1687"/>
        <item x="884"/>
        <item x="1884"/>
        <item x="483"/>
        <item x="187"/>
        <item x="29"/>
        <item x="1491"/>
        <item x="1946"/>
        <item x="1601"/>
        <item x="142"/>
        <item x="1579"/>
        <item x="1438"/>
        <item x="2152"/>
        <item x="989"/>
        <item x="1253"/>
        <item x="1604"/>
        <item x="436"/>
        <item x="1387"/>
        <item x="1617"/>
        <item x="450"/>
        <item x="797"/>
        <item x="517"/>
        <item x="1350"/>
        <item x="245"/>
        <item x="2128"/>
        <item x="1734"/>
        <item x="1867"/>
        <item x="1324"/>
        <item x="827"/>
        <item x="1284"/>
        <item x="1401"/>
        <item x="2067"/>
        <item x="2064"/>
        <item x="88"/>
        <item x="1335"/>
        <item x="313"/>
        <item x="1366"/>
        <item x="1017"/>
        <item x="967"/>
        <item x="1121"/>
        <item x="1943"/>
        <item x="299"/>
        <item x="1864"/>
        <item x="1619"/>
        <item x="281"/>
        <item x="930"/>
        <item x="1799"/>
        <item x="52"/>
        <item x="1022"/>
        <item x="1352"/>
        <item x="1564"/>
        <item x="7"/>
        <item x="1683"/>
        <item x="1510"/>
        <item x="512"/>
        <item x="1756"/>
        <item x="1665"/>
        <item x="1558"/>
        <item x="1075"/>
        <item x="557"/>
        <item x="430"/>
        <item x="715"/>
        <item x="1356"/>
        <item x="999"/>
        <item x="1760"/>
        <item x="255"/>
        <item x="356"/>
        <item x="1952"/>
        <item x="1826"/>
        <item x="769"/>
        <item x="1214"/>
        <item x="149"/>
        <item x="448"/>
        <item x="1773"/>
        <item x="749"/>
        <item x="1329"/>
        <item x="1718"/>
        <item x="1179"/>
        <item x="425"/>
        <item x="2132"/>
        <item x="548"/>
        <item x="1861"/>
        <item x="1563"/>
        <item x="887"/>
        <item x="1910"/>
        <item x="1613"/>
        <item x="1930"/>
        <item x="897"/>
        <item x="1291"/>
        <item x="1646"/>
        <item x="1621"/>
        <item x="1816"/>
        <item x="39"/>
        <item x="99"/>
        <item x="2124"/>
        <item x="1193"/>
        <item x="1526"/>
        <item x="1076"/>
        <item x="325"/>
        <item x="1011"/>
        <item x="900"/>
        <item x="939"/>
        <item x="669"/>
        <item x="773"/>
        <item x="1719"/>
        <item x="443"/>
        <item x="1600"/>
        <item x="1235"/>
        <item x="1362"/>
        <item x="1751"/>
        <item x="153"/>
        <item x="123"/>
        <item x="919"/>
        <item x="1292"/>
        <item x="956"/>
        <item x="241"/>
        <item x="345"/>
        <item x="1927"/>
        <item x="834"/>
        <item x="1920"/>
        <item x="2045"/>
        <item x="1231"/>
        <item x="1482"/>
        <item x="109"/>
        <item x="1239"/>
        <item x="85"/>
        <item x="1550"/>
        <item x="1938"/>
        <item x="1108"/>
        <item x="432"/>
        <item x="181"/>
        <item x="347"/>
        <item x="2078"/>
        <item x="1245"/>
        <item x="851"/>
        <item x="784"/>
        <item x="1576"/>
        <item x="1517"/>
        <item x="1425"/>
        <item x="103"/>
        <item x="1110"/>
        <item x="682"/>
        <item x="148"/>
        <item x="222"/>
        <item x="1414"/>
        <item x="561"/>
        <item x="1845"/>
        <item x="870"/>
        <item x="295"/>
        <item x="1052"/>
        <item x="627"/>
        <item x="1004"/>
        <item x="54"/>
        <item x="1678"/>
        <item x="1180"/>
        <item x="1040"/>
        <item x="1968"/>
        <item x="849"/>
        <item x="591"/>
        <item x="2075"/>
        <item x="101"/>
        <item x="2033"/>
        <item x="979"/>
        <item x="38"/>
        <item x="1940"/>
        <item x="1128"/>
        <item x="447"/>
        <item x="876"/>
        <item x="981"/>
        <item x="551"/>
        <item x="1330"/>
        <item x="246"/>
        <item x="1673"/>
        <item x="326"/>
        <item x="820"/>
        <item x="1715"/>
        <item x="1393"/>
        <item x="1441"/>
        <item x="766"/>
        <item x="996"/>
        <item x="340"/>
        <item x="1667"/>
        <item x="1879"/>
        <item x="1919"/>
        <item x="889"/>
        <item x="2154"/>
        <item x="1699"/>
        <item x="936"/>
        <item x="508"/>
        <item x="190"/>
        <item x="1429"/>
        <item x="1831"/>
        <item x="496"/>
        <item x="134"/>
        <item x="1319"/>
        <item x="120"/>
        <item x="562"/>
        <item x="1557"/>
        <item x="170"/>
        <item x="510"/>
        <item x="1252"/>
        <item x="905"/>
        <item x="959"/>
        <item x="845"/>
        <item x="1192"/>
        <item x="116"/>
        <item x="2058"/>
        <item x="438"/>
        <item x="1857"/>
        <item x="1916"/>
        <item x="521"/>
        <item x="2065"/>
        <item x="883"/>
        <item x="1477"/>
        <item x="1926"/>
        <item x="1462"/>
        <item x="1787"/>
        <item x="710"/>
        <item x="697"/>
        <item x="212"/>
        <item x="1116"/>
        <item x="1817"/>
        <item x="733"/>
        <item x="1528"/>
        <item x="62"/>
        <item x="1297"/>
        <item x="420"/>
        <item x="1939"/>
        <item x="211"/>
        <item x="1913"/>
        <item x="542"/>
        <item x="22"/>
        <item x="1439"/>
        <item x="1304"/>
        <item x="727"/>
        <item x="1516"/>
        <item x="1260"/>
        <item x="192"/>
        <item x="1080"/>
        <item x="333"/>
        <item x="1088"/>
        <item x="1743"/>
        <item x="668"/>
        <item x="223"/>
        <item x="1815"/>
        <item x="594"/>
        <item x="1494"/>
        <item x="428"/>
        <item x="1838"/>
        <item x="297"/>
        <item x="389"/>
        <item x="533"/>
        <item x="159"/>
        <item x="961"/>
        <item x="1758"/>
        <item x="456"/>
        <item x="1503"/>
        <item x="1649"/>
        <item x="1315"/>
        <item x="1707"/>
        <item x="1853"/>
        <item x="1690"/>
        <item x="2038"/>
        <item x="1549"/>
        <item x="645"/>
        <item x="719"/>
        <item x="1863"/>
        <item x="1209"/>
        <item x="398"/>
        <item x="1436"/>
        <item x="1024"/>
        <item x="1402"/>
        <item x="1126"/>
        <item x="439"/>
        <item x="997"/>
        <item x="34"/>
        <item x="1305"/>
        <item x="753"/>
        <item x="2023"/>
        <item x="2016"/>
        <item x="529"/>
        <item x="2030"/>
        <item x="1977"/>
        <item x="474"/>
        <item x="1870"/>
        <item x="87"/>
        <item x="964"/>
        <item x="2117"/>
        <item x="1145"/>
        <item x="1607"/>
        <item x="157"/>
        <item x="407"/>
        <item x="801"/>
        <item x="1199"/>
        <item x="520"/>
        <item x="160"/>
        <item x="228"/>
        <item x="1416"/>
        <item x="2072"/>
        <item x="385"/>
        <item x="1452"/>
        <item x="750"/>
        <item x="426"/>
        <item x="1176"/>
        <item x="926"/>
        <item x="150"/>
        <item x="1308"/>
        <item x="1957"/>
        <item x="19"/>
        <item x="1077"/>
        <item x="1739"/>
        <item x="472"/>
        <item x="81"/>
        <item x="1498"/>
        <item x="1610"/>
        <item x="421"/>
        <item x="132"/>
        <item x="560"/>
        <item x="2026"/>
        <item x="260"/>
        <item x="1483"/>
        <item x="491"/>
        <item x="855"/>
        <item x="1419"/>
        <item x="673"/>
        <item x="725"/>
        <item x="1444"/>
        <item x="1474"/>
        <item x="53"/>
        <item x="1389"/>
        <item x="1931"/>
        <item x="771"/>
        <item x="1060"/>
        <item x="1885"/>
        <item x="1981"/>
        <item x="1724"/>
        <item x="935"/>
        <item x="1691"/>
        <item x="1268"/>
        <item x="960"/>
        <item x="65"/>
        <item x="1468"/>
        <item x="73"/>
        <item x="28"/>
        <item x="888"/>
        <item x="423"/>
        <item x="585"/>
        <item x="1780"/>
        <item x="1909"/>
        <item x="1552"/>
        <item x="231"/>
        <item x="1299"/>
        <item x="886"/>
        <item x="636"/>
        <item x="1978"/>
        <item x="2027"/>
        <item x="1608"/>
        <item x="1183"/>
        <item x="1282"/>
        <item x="1440"/>
        <item x="1901"/>
        <item x="479"/>
        <item x="1950"/>
        <item x="316"/>
        <item x="570"/>
        <item x="80"/>
        <item x="772"/>
        <item x="662"/>
        <item x="42"/>
        <item x="686"/>
        <item x="285"/>
        <item x="2083"/>
        <item x="717"/>
        <item x="119"/>
        <item x="58"/>
        <item x="1976"/>
        <item x="387"/>
        <item x="1254"/>
        <item x="1240"/>
        <item x="984"/>
        <item x="1627"/>
        <item x="226"/>
        <item x="262"/>
        <item x="2047"/>
        <item x="913"/>
        <item x="1941"/>
        <item x="1543"/>
        <item x="1098"/>
        <item x="1008"/>
        <item x="764"/>
        <item x="2025"/>
        <item x="2162"/>
        <item x="309"/>
        <item x="224"/>
        <item x="779"/>
        <item x="465"/>
        <item x="343"/>
        <item x="75"/>
        <item x="1825"/>
        <item x="1763"/>
        <item x="97"/>
        <item x="894"/>
        <item x="1170"/>
        <item x="607"/>
        <item x="1244"/>
        <item x="1611"/>
        <item x="396"/>
        <item x="495"/>
        <item x="595"/>
        <item x="671"/>
        <item x="1457"/>
        <item x="1046"/>
        <item x="1383"/>
        <item x="1820"/>
        <item x="503"/>
        <item x="459"/>
        <item x="565"/>
        <item x="1706"/>
        <item x="1969"/>
        <item x="168"/>
        <item x="1777"/>
        <item x="920"/>
        <item x="563"/>
        <item x="499"/>
        <item x="1911"/>
        <item x="738"/>
        <item x="619"/>
        <item x="1480"/>
        <item x="767"/>
        <item x="1081"/>
        <item x="2111"/>
        <item x="169"/>
        <item x="879"/>
        <item x="1852"/>
        <item x="1675"/>
        <item x="2044"/>
        <item x="381"/>
        <item x="1355"/>
        <item x="1772"/>
        <item x="258"/>
        <item x="1650"/>
        <item x="740"/>
        <item x="1102"/>
        <item x="761"/>
        <item x="179"/>
        <item x="651"/>
        <item x="303"/>
        <item x="1509"/>
        <item x="1663"/>
        <item x="1095"/>
        <item x="2087"/>
        <item x="833"/>
        <item x="1217"/>
        <item x="1475"/>
        <item x="1573"/>
        <item x="1612"/>
        <item x="1056"/>
        <item x="918"/>
        <item x="172"/>
        <item x="1408"/>
        <item x="1049"/>
        <item x="376"/>
        <item x="1079"/>
        <item x="362"/>
        <item x="1207"/>
        <item x="1033"/>
        <item x="977"/>
        <item x="843"/>
        <item x="1328"/>
        <item x="247"/>
        <item x="1849"/>
        <item x="114"/>
        <item x="1096"/>
        <item x="1381"/>
        <item x="117"/>
        <item x="1412"/>
        <item x="711"/>
        <item x="100"/>
        <item x="841"/>
        <item x="1147"/>
        <item x="1730"/>
        <item x="664"/>
        <item x="586"/>
        <item x="1340"/>
        <item x="509"/>
        <item x="578"/>
        <item x="639"/>
        <item x="419"/>
        <item x="690"/>
        <item x="1881"/>
        <item x="611"/>
        <item x="1592"/>
        <item x="1904"/>
        <item x="680"/>
        <item x="141"/>
        <item x="259"/>
        <item x="264"/>
        <item x="1589"/>
        <item x="2037"/>
        <item x="327"/>
        <item x="1099"/>
        <item x="1380"/>
        <item x="124"/>
        <item x="704"/>
        <item x="1409"/>
        <item x="467"/>
        <item x="1262"/>
        <item x="1994"/>
        <item x="1496"/>
        <item x="1892"/>
        <item x="912"/>
        <item x="216"/>
        <item x="2009"/>
        <item x="237"/>
        <item x="1951"/>
        <item x="874"/>
        <item x="113"/>
        <item x="613"/>
        <item x="925"/>
        <item x="953"/>
        <item x="1745"/>
        <item x="1959"/>
        <item x="69"/>
        <item x="1139"/>
        <item x="79"/>
        <item x="1789"/>
        <item x="552"/>
        <item x="628"/>
        <item x="98"/>
        <item x="791"/>
        <item x="272"/>
        <item x="1578"/>
        <item x="540"/>
        <item x="1512"/>
        <item x="1937"/>
        <item x="992"/>
        <item x="1680"/>
        <item x="194"/>
        <item x="270"/>
        <item x="1720"/>
        <item x="48"/>
        <item x="370"/>
        <item x="152"/>
        <item x="1511"/>
        <item x="1074"/>
        <item x="546"/>
        <item x="126"/>
        <item x="777"/>
        <item x="1839"/>
        <item x="864"/>
        <item x="1997"/>
        <item x="1115"/>
        <item x="239"/>
        <item x="1460"/>
        <item x="1230"/>
        <item x="1873"/>
        <item x="910"/>
        <item x="1561"/>
        <item x="1250"/>
        <item x="414"/>
        <item x="1168"/>
        <item x="2051"/>
        <item x="1540"/>
        <item x="1877"/>
        <item x="1710"/>
        <item x="1323"/>
        <item x="699"/>
        <item x="837"/>
        <item x="782"/>
        <item x="401"/>
        <item x="617"/>
        <item x="1317"/>
        <item x="1554"/>
        <item x="1041"/>
        <item x="1205"/>
        <item x="1982"/>
        <item x="1694"/>
        <item x="1544"/>
        <item x="2126"/>
        <item x="1249"/>
        <item x="1735"/>
        <item x="854"/>
        <item x="374"/>
        <item x="1090"/>
        <item x="800"/>
        <item x="1058"/>
        <item x="271"/>
        <item x="1944"/>
        <item x="68"/>
        <item x="1185"/>
        <item x="2001"/>
        <item x="1377"/>
        <item x="1596"/>
        <item x="1802"/>
        <item x="1798"/>
        <item x="498"/>
        <item x="2149"/>
        <item x="895"/>
        <item x="86"/>
        <item x="234"/>
        <item x="161"/>
        <item x="1648"/>
        <item x="1688"/>
        <item x="754"/>
        <item x="1009"/>
        <item x="1492"/>
        <item x="1696"/>
        <item x="921"/>
        <item x="1618"/>
        <item x="1676"/>
        <item x="2085"/>
        <item x="1547"/>
        <item x="321"/>
        <item x="2146"/>
        <item x="648"/>
        <item x="1497"/>
        <item x="1364"/>
        <item x="814"/>
        <item x="70"/>
        <item x="1754"/>
        <item x="1342"/>
        <item x="812"/>
        <item x="2119"/>
        <item x="1936"/>
        <item x="180"/>
        <item x="1443"/>
        <item x="476"/>
        <item x="816"/>
        <item x="1738"/>
        <item x="528"/>
        <item x="2107"/>
        <item x="195"/>
        <item x="106"/>
        <item x="1338"/>
        <item x="1232"/>
        <item x="108"/>
        <item x="1001"/>
        <item x="1035"/>
        <item x="410"/>
        <item x="1312"/>
        <item x="1947"/>
        <item x="1427"/>
        <item x="1426"/>
        <item x="745"/>
        <item x="1830"/>
        <item x="899"/>
        <item x="1961"/>
        <item x="1813"/>
        <item x="1858"/>
        <item x="1856"/>
        <item x="603"/>
        <item x="653"/>
        <item x="1955"/>
        <item x="1265"/>
        <item x="151"/>
        <item x="839"/>
        <item x="1914"/>
        <item x="788"/>
        <item x="175"/>
        <item x="1556"/>
        <item x="18"/>
        <item x="1865"/>
        <item x="1960"/>
        <item x="32"/>
        <item x="556"/>
        <item x="405"/>
        <item x="559"/>
        <item x="1194"/>
        <item x="539"/>
        <item x="1445"/>
        <item x="2054"/>
        <item x="1822"/>
        <item x="1152"/>
        <item x="1372"/>
        <item x="1889"/>
        <item x="1382"/>
        <item x="307"/>
        <item x="531"/>
        <item x="130"/>
        <item x="1883"/>
        <item x="544"/>
        <item x="184"/>
        <item x="705"/>
        <item x="1275"/>
        <item x="371"/>
        <item x="534"/>
        <item x="1464"/>
        <item x="815"/>
        <item x="1567"/>
        <item x="2155"/>
        <item x="1177"/>
        <item x="1708"/>
        <item x="1535"/>
        <item x="606"/>
        <item x="288"/>
        <item x="1808"/>
        <item x="1671"/>
        <item x="951"/>
        <item x="346"/>
        <item x="1714"/>
        <item x="1181"/>
        <item x="614"/>
        <item x="199"/>
        <item x="492"/>
        <item x="685"/>
        <item x="1993"/>
        <item x="1378"/>
        <item x="91"/>
        <item x="1529"/>
        <item x="1700"/>
        <item x="205"/>
        <item x="593"/>
        <item x="947"/>
        <item x="674"/>
        <item x="24"/>
        <item x="774"/>
        <item x="1703"/>
        <item x="1757"/>
        <item x="1553"/>
        <item x="604"/>
        <item x="689"/>
        <item x="393"/>
        <item x="417"/>
        <item x="1365"/>
        <item x="802"/>
        <item x="1536"/>
        <item x="826"/>
        <item x="230"/>
        <item x="155"/>
        <item x="1140"/>
        <item x="1985"/>
        <item x="1353"/>
        <item x="2036"/>
        <item x="873"/>
        <item x="1062"/>
        <item x="462"/>
        <item x="291"/>
        <item x="437"/>
        <item x="623"/>
        <item x="388"/>
        <item x="615"/>
        <item x="1980"/>
        <item x="1902"/>
        <item x="924"/>
        <item x="957"/>
        <item x="1767"/>
        <item x="2002"/>
        <item x="1208"/>
        <item x="568"/>
        <item x="1261"/>
        <item x="822"/>
        <item x="1531"/>
        <item x="1136"/>
        <item x="1570"/>
        <item x="1818"/>
        <item x="1295"/>
        <item x="778"/>
        <item x="1844"/>
        <item x="1157"/>
        <item x="1166"/>
        <item x="1150"/>
        <item x="306"/>
        <item x="1019"/>
        <item x="819"/>
        <item x="755"/>
        <item x="1731"/>
        <item x="541"/>
        <item x="806"/>
        <item x="758"/>
        <item x="1490"/>
        <item x="37"/>
        <item x="1071"/>
        <item x="43"/>
        <item x="196"/>
        <item x="2039"/>
        <item x="256"/>
        <item x="2089"/>
        <item x="1801"/>
        <item x="1620"/>
        <item x="702"/>
        <item x="1705"/>
        <item x="15"/>
        <item x="433"/>
        <item x="1143"/>
        <item x="23"/>
        <item x="588"/>
        <item x="379"/>
        <item x="489"/>
        <item x="390"/>
        <item x="1546"/>
        <item x="1398"/>
        <item x="2010"/>
        <item x="893"/>
        <item x="1791"/>
        <item x="83"/>
        <item x="1629"/>
        <item x="74"/>
        <item x="1448"/>
        <item x="302"/>
        <item x="1764"/>
        <item x="1354"/>
        <item x="2079"/>
        <item x="1807"/>
        <item x="857"/>
        <item x="121"/>
        <item x="1806"/>
        <item x="2140"/>
        <item x="638"/>
        <item x="842"/>
        <item x="813"/>
        <item x="506"/>
        <item x="1922"/>
        <item x="2129"/>
        <item x="676"/>
        <item x="1434"/>
        <item x="971"/>
        <item x="2061"/>
        <item x="89"/>
        <item x="2050"/>
        <item x="1138"/>
        <item x="310"/>
        <item x="373"/>
        <item x="227"/>
        <item x="1605"/>
        <item x="229"/>
        <item x="558"/>
        <item x="422"/>
        <item x="411"/>
        <item x="361"/>
        <item x="575"/>
        <item x="907"/>
        <item x="1495"/>
        <item x="2115"/>
        <item x="485"/>
        <item x="731"/>
        <item x="2123"/>
        <item x="831"/>
        <item x="3"/>
        <item x="844"/>
        <item x="1489"/>
        <item x="1915"/>
        <item x="1243"/>
        <item x="449"/>
        <item x="917"/>
        <item x="56"/>
        <item x="1907"/>
        <item x="1424"/>
        <item x="1711"/>
        <item x="911"/>
        <item x="1506"/>
        <item x="446"/>
        <item x="1656"/>
        <item x="938"/>
        <item x="1594"/>
        <item x="545"/>
        <item x="863"/>
        <item x="949"/>
        <item x="353"/>
        <item x="862"/>
        <item x="1069"/>
        <item x="850"/>
        <item x="118"/>
        <item x="455"/>
        <item x="853"/>
        <item x="1172"/>
        <item x="1514"/>
        <item x="355"/>
        <item x="350"/>
        <item x="2122"/>
        <item x="1580"/>
        <item x="1704"/>
        <item x="1709"/>
        <item x="1583"/>
        <item x="728"/>
        <item x="998"/>
        <item x="198"/>
        <item x="2062"/>
        <item x="916"/>
        <item x="484"/>
        <item x="2102"/>
        <item x="660"/>
        <item x="1189"/>
        <item x="1903"/>
        <item x="898"/>
        <item x="1741"/>
        <item x="579"/>
        <item x="500"/>
        <item x="1465"/>
        <item x="1047"/>
        <item x="1246"/>
        <item x="823"/>
        <item x="657"/>
        <item x="1695"/>
        <item x="1593"/>
        <item x="1276"/>
        <item x="248"/>
        <item x="743"/>
        <item x="1532"/>
        <item x="201"/>
        <item x="530"/>
        <item x="94"/>
        <item x="338"/>
        <item x="111"/>
        <item x="365"/>
        <item x="440"/>
        <item x="1337"/>
        <item x="792"/>
        <item x="1241"/>
        <item x="464"/>
        <item x="1125"/>
        <item x="1744"/>
        <item x="2017"/>
        <item x="524"/>
        <item x="1995"/>
        <item x="185"/>
        <item x="1615"/>
        <item x="847"/>
        <item x="1266"/>
        <item x="1061"/>
        <item x="203"/>
        <item x="1132"/>
        <item x="1134"/>
        <item x="1274"/>
        <item x="1632"/>
        <item x="1781"/>
        <item x="2080"/>
        <item x="547"/>
        <item x="663"/>
        <item x="1642"/>
        <item x="550"/>
        <item x="1384"/>
        <item x="1348"/>
        <item x="1923"/>
        <item x="33"/>
        <item x="835"/>
        <item x="1349"/>
        <item x="1286"/>
        <item x="1086"/>
        <item x="1173"/>
        <item x="1996"/>
        <item x="1906"/>
        <item x="1790"/>
        <item x="188"/>
        <item x="1455"/>
        <item x="1336"/>
        <item x="1437"/>
        <item x="400"/>
        <item x="17"/>
        <item x="2066"/>
        <item x="1195"/>
        <item x="987"/>
        <item x="1779"/>
        <item x="1768"/>
        <item x="133"/>
        <item x="349"/>
        <item x="582"/>
        <item x="2013"/>
        <item x="1089"/>
        <item x="950"/>
        <item x="549"/>
        <item x="2156"/>
        <item x="1186"/>
        <item x="1896"/>
        <item x="293"/>
        <item x="319"/>
        <item x="768"/>
        <item x="375"/>
        <item x="1113"/>
        <item x="1247"/>
        <item x="1321"/>
        <item x="301"/>
        <item x="726"/>
        <item x="1584"/>
        <item x="612"/>
        <item x="412"/>
        <item x="1750"/>
        <item x="1752"/>
        <item x="294"/>
        <item x="136"/>
        <item x="1127"/>
        <item x="875"/>
        <item x="1236"/>
        <item x="1895"/>
        <item x="2141"/>
        <item x="1087"/>
        <item x="167"/>
        <item x="1575"/>
        <item x="1197"/>
        <item x="1588"/>
        <item x="348"/>
        <item x="1101"/>
        <item x="1227"/>
        <item x="1287"/>
        <item x="1156"/>
        <item x="701"/>
        <item x="1034"/>
        <item x="1519"/>
        <item x="1326"/>
        <item x="1221"/>
        <item x="1146"/>
        <item x="1198"/>
        <item x="250"/>
        <item x="804"/>
        <item x="235"/>
        <item x="240"/>
        <item x="413"/>
        <item x="1404"/>
        <item x="2003"/>
        <item x="973"/>
        <item x="564"/>
        <item x="2000"/>
        <item x="1574"/>
        <item x="1051"/>
        <item x="980"/>
        <item x="1716"/>
        <item x="2055"/>
        <item x="1753"/>
        <item x="1072"/>
        <item x="1103"/>
        <item x="1015"/>
        <item x="983"/>
        <item x="525"/>
        <item x="1002"/>
        <item x="811"/>
        <item x="1307"/>
        <item x="629"/>
        <item x="1433"/>
        <item x="104"/>
        <item x="681"/>
        <item x="1094"/>
        <item x="122"/>
        <item x="2127"/>
        <item x="2028"/>
        <item x="522"/>
        <item x="605"/>
        <item x="0"/>
        <item x="906"/>
        <item x="1258"/>
        <item x="859"/>
        <item x="1647"/>
        <item x="351"/>
        <item x="860"/>
        <item x="553"/>
        <item x="601"/>
        <item x="357"/>
        <item x="796"/>
        <item x="2134"/>
        <item x="2148"/>
        <item x="915"/>
        <item x="1962"/>
        <item x="1456"/>
        <item x="536"/>
        <item x="336"/>
        <item x="1717"/>
        <item x="618"/>
        <item x="1827"/>
        <item x="1163"/>
        <item x="519"/>
        <item x="1623"/>
        <item x="391"/>
        <item x="1520"/>
        <item x="1420"/>
        <item x="1661"/>
        <item x="1225"/>
        <item x="1403"/>
        <item x="1500"/>
        <item x="1875"/>
        <item x="770"/>
        <item x="173"/>
        <item x="572"/>
        <item x="1954"/>
        <item x="1082"/>
        <item x="5"/>
        <item x="665"/>
        <item x="1281"/>
        <item x="442"/>
        <item x="1142"/>
        <item x="1469"/>
        <item x="759"/>
        <item x="2076"/>
        <item x="1285"/>
        <item x="1568"/>
        <item x="143"/>
        <item x="1755"/>
        <item x="1824"/>
        <item x="225"/>
        <item x="2082"/>
        <item x="901"/>
        <item x="1834"/>
        <item x="454"/>
        <item x="616"/>
        <item x="1151"/>
        <item x="1112"/>
        <item x="1390"/>
        <item x="1958"/>
        <item x="626"/>
        <item x="334"/>
        <item x="885"/>
        <item x="679"/>
        <item x="127"/>
        <item x="1345"/>
        <item x="1357"/>
        <item x="2150"/>
        <item x="567"/>
        <item x="1872"/>
        <item x="799"/>
        <item x="1248"/>
        <item x="602"/>
        <item x="1313"/>
        <item x="1228"/>
        <item x="1435"/>
        <item x="1800"/>
        <item x="377"/>
        <item x="944"/>
        <item x="204"/>
        <item x="532"/>
        <item x="1359"/>
        <item x="138"/>
        <item x="16"/>
        <item x="1278"/>
        <item x="1182"/>
        <item x="252"/>
        <item x="587"/>
        <item x="1929"/>
        <item x="507"/>
        <item x="1631"/>
        <item x="1893"/>
        <item x="694"/>
        <item x="2151"/>
        <item x="1581"/>
        <item x="166"/>
        <item x="2130"/>
        <item x="641"/>
        <item x="1118"/>
        <item x="146"/>
        <item x="1928"/>
        <item x="1640"/>
        <item x="580"/>
        <item x="1428"/>
        <item x="1016"/>
        <item x="1169"/>
        <item x="257"/>
        <item x="1238"/>
        <item x="273"/>
        <item x="1774"/>
        <item x="878"/>
        <item x="1775"/>
        <item x="852"/>
        <item x="453"/>
        <item x="871"/>
        <item x="1524"/>
        <item x="1670"/>
        <item x="1792"/>
        <item x="1698"/>
        <item x="1812"/>
        <item x="1423"/>
        <item x="165"/>
        <item x="1360"/>
        <item x="798"/>
        <item x="2097"/>
        <item x="1505"/>
        <item x="283"/>
        <item x="1339"/>
        <item x="210"/>
        <item x="829"/>
        <item x="342"/>
        <item x="670"/>
        <item x="501"/>
        <item x="1748"/>
        <item x="1832"/>
        <item x="1681"/>
        <item x="314"/>
        <item x="1361"/>
        <item x="2"/>
        <item x="1639"/>
        <item x="650"/>
        <item x="221"/>
        <item x="1987"/>
        <item x="2073"/>
        <item x="1740"/>
        <item x="2093"/>
        <item x="667"/>
        <item x="434"/>
        <item x="748"/>
        <item x="1407"/>
        <item x="337"/>
        <item x="718"/>
        <item x="625"/>
        <item x="77"/>
        <item x="251"/>
        <item x="2088"/>
        <item x="688"/>
        <item x="932"/>
        <item x="1363"/>
        <item x="359"/>
        <item x="914"/>
        <item x="1504"/>
        <item x="202"/>
        <item x="402"/>
        <item x="576"/>
        <item x="1486"/>
        <item x="872"/>
        <item x="2029"/>
        <item x="276"/>
        <item x="1190"/>
        <item x="2153"/>
        <item x="1187"/>
        <item x="790"/>
        <item x="323"/>
        <item x="838"/>
        <item x="691"/>
        <item x="1721"/>
        <item x="1154"/>
        <item x="1162"/>
        <item x="836"/>
        <item x="1934"/>
        <item x="1270"/>
        <item x="409"/>
        <item x="209"/>
        <item x="1868"/>
        <item x="637"/>
        <item x="535"/>
        <item x="1109"/>
        <item x="174"/>
        <item x="269"/>
        <item x="1638"/>
        <item x="1306"/>
        <item x="1898"/>
        <item x="931"/>
        <item x="1998"/>
        <item x="115"/>
        <item x="698"/>
        <item x="1560"/>
        <item x="523"/>
        <item x="1063"/>
        <item x="1562"/>
        <item x="942"/>
        <item x="1211"/>
        <item x="1397"/>
        <item x="2110"/>
        <item x="2042"/>
        <item x="1300"/>
        <item x="384"/>
        <item x="1657"/>
        <item x="2109"/>
        <item x="1630"/>
        <item x="867"/>
        <item x="1343"/>
        <item x="783"/>
        <item x="1942"/>
        <item x="1043"/>
        <item x="105"/>
        <item x="880"/>
        <item x="1652"/>
        <item x="92"/>
        <item x="861"/>
        <item x="599"/>
        <item x="786"/>
        <item x="700"/>
        <item x="96"/>
        <item x="408"/>
        <item x="1749"/>
        <item x="739"/>
        <item x="574"/>
        <item x="1067"/>
        <item x="1325"/>
        <item x="2131"/>
        <item x="1405"/>
        <item x="581"/>
        <item x="76"/>
        <item x="72"/>
        <item x="1599"/>
        <item x="84"/>
        <item x="1446"/>
        <item x="948"/>
        <item x="869"/>
        <item x="397"/>
        <item x="1837"/>
        <item x="1256"/>
        <item x="1322"/>
        <item x="1374"/>
        <item x="1660"/>
        <item x="406"/>
        <item x="1645"/>
        <item x="1006"/>
        <item x="463"/>
        <item x="1571"/>
        <item x="290"/>
        <item x="135"/>
        <item x="1005"/>
        <item x="2163"/>
        <item x="392"/>
        <item x="1983"/>
        <item x="624"/>
        <item x="1925"/>
        <item x="137"/>
        <item x="1226"/>
        <item x="2144"/>
        <item x="20"/>
        <item x="1727"/>
        <item x="756"/>
        <item x="354"/>
        <item x="955"/>
        <item x="1537"/>
        <item x="2081"/>
        <item x="1935"/>
        <item x="712"/>
        <item x="1533"/>
        <item x="236"/>
        <item x="1664"/>
        <item x="1880"/>
        <item x="1255"/>
        <item x="554"/>
        <item x="1093"/>
        <item x="1559"/>
        <item x="1371"/>
        <item x="55"/>
        <item x="378"/>
        <item x="1819"/>
        <item x="315"/>
        <item x="1484"/>
        <item x="1271"/>
        <item x="896"/>
        <item x="30"/>
        <item x="1020"/>
        <item x="2094"/>
        <item x="451"/>
        <item x="1171"/>
        <item x="1399"/>
        <item x="1117"/>
        <item x="1527"/>
        <item x="1175"/>
        <item x="331"/>
        <item x="176"/>
        <item x="1237"/>
        <item x="4"/>
        <item x="1965"/>
        <item x="1843"/>
        <item x="677"/>
        <item x="2104"/>
        <item x="154"/>
        <item x="1042"/>
        <item x="762"/>
        <item x="1991"/>
        <item x="1222"/>
        <item x="1782"/>
        <item x="1737"/>
        <item x="1257"/>
        <item x="747"/>
        <item x="1351"/>
        <item x="1572"/>
        <item x="383"/>
        <item x="1263"/>
        <item x="317"/>
        <item x="2012"/>
        <item x="2056"/>
        <item x="1027"/>
        <item x="734"/>
        <item x="736"/>
        <item x="1963"/>
        <item x="1891"/>
        <item x="1625"/>
        <item x="1747"/>
        <item x="1785"/>
        <item x="478"/>
        <item x="1458"/>
        <item x="284"/>
        <item x="1850"/>
        <item x="139"/>
        <item x="1689"/>
        <item x="50"/>
        <item x="1196"/>
        <item x="1059"/>
        <item x="933"/>
        <item x="821"/>
        <item x="1341"/>
        <item x="730"/>
        <item x="1643"/>
        <item x="923"/>
        <item x="1796"/>
        <item x="1122"/>
        <item x="1713"/>
        <item x="1203"/>
        <item x="892"/>
        <item x="2007"/>
        <item x="946"/>
        <item x="1972"/>
        <item x="1160"/>
        <item x="975"/>
        <item x="177"/>
        <item x="1974"/>
        <item x="1447"/>
        <item x="44"/>
        <item x="1070"/>
        <item x="789"/>
        <item x="494"/>
        <item x="1725"/>
        <item x="1391"/>
        <item x="742"/>
        <item x="974"/>
        <item x="1106"/>
        <item x="2125"/>
        <item x="1513"/>
        <item x="458"/>
        <item x="1984"/>
        <item x="1220"/>
        <item x="399"/>
        <item x="1577"/>
        <item x="1523"/>
        <item x="1848"/>
        <item x="21"/>
        <item x="1223"/>
        <item x="1684"/>
        <item x="368"/>
        <item x="363"/>
        <item x="990"/>
        <item x="709"/>
        <item x="220"/>
        <item x="367"/>
        <item x="571"/>
        <item x="968"/>
        <item x="1733"/>
        <item x="1373"/>
        <item x="191"/>
        <item x="1045"/>
        <item x="590"/>
        <item x="1871"/>
        <item x="589"/>
        <item x="1375"/>
        <item x="622"/>
        <item x="364"/>
        <item x="460"/>
        <item x="358"/>
        <item x="818"/>
        <item x="781"/>
        <item x="1212"/>
        <item x="1293"/>
        <item x="1641"/>
        <item x="1635"/>
        <item x="643"/>
        <item x="2113"/>
        <item x="11"/>
        <item x="1887"/>
        <item x="868"/>
        <item x="707"/>
        <item x="1654"/>
        <item x="1786"/>
        <item x="215"/>
        <item x="659"/>
        <item x="1609"/>
        <item x="631"/>
        <item x="2063"/>
        <item x="703"/>
        <item x="47"/>
        <item x="693"/>
        <item x="1693"/>
        <item x="189"/>
        <item x="2048"/>
        <item x="1370"/>
        <item x="632"/>
        <item x="64"/>
        <item x="1309"/>
        <item x="2118"/>
        <item x="1521"/>
        <item x="1018"/>
        <item x="598"/>
        <item x="292"/>
        <item x="481"/>
        <item x="991"/>
        <item x="1685"/>
        <item x="1908"/>
        <item x="156"/>
        <item x="162"/>
        <item x="803"/>
        <item x="2074"/>
        <item x="418"/>
        <item x="1031"/>
        <item x="2142"/>
        <item x="1085"/>
        <item x="1392"/>
        <item x="193"/>
        <item x="93"/>
        <item x="649"/>
        <item x="2071"/>
        <item x="322"/>
        <item x="324"/>
        <item x="1971"/>
        <item x="1036"/>
        <item x="280"/>
        <item x="1859"/>
        <item x="372"/>
        <item x="1120"/>
        <item x="962"/>
        <item x="475"/>
        <item x="218"/>
        <item x="1769"/>
        <item x="278"/>
        <item x="1795"/>
        <item x="31"/>
        <item x="787"/>
        <item x="1133"/>
        <item x="1890"/>
        <item x="1729"/>
      </items>
    </pivotField>
    <pivotField compact="0" outline="0" showAll="0" defaultSubtotal="0"/>
    <pivotField compact="0" outline="0" showAll="0" defaultSubtotal="0">
      <items count="3">
        <item x="2"/>
        <item x="0"/>
        <item x="1"/>
      </items>
    </pivotField>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pivotField compact="0" outline="0" multipleItemSelectionAllowed="1" showAll="0" defaultSubtotal="0">
      <items count="14">
        <item h="1" sd="0" x="0"/>
        <item sd="0" x="1"/>
        <item sd="0" x="2"/>
        <item sd="0" x="3"/>
        <item sd="0" x="4"/>
        <item sd="0" x="5"/>
        <item sd="0" x="6"/>
        <item sd="0" x="7"/>
        <item sd="0" x="8"/>
        <item sd="0" x="9"/>
        <item sd="0" x="10"/>
        <item sd="0" x="11"/>
        <item sd="0" x="12"/>
        <item h="1" sd="0" x="13"/>
      </items>
    </pivotField>
    <pivotField compact="0" outline="0" showAll="0" defaultSubtotal="0">
      <items count="6">
        <item sd="0" x="0"/>
        <item sd="0" x="1"/>
        <item sd="0" x="2"/>
        <item sd="0" x="3"/>
        <item sd="0" x="4"/>
        <item sd="0" x="5"/>
      </items>
    </pivotField>
    <pivotField axis="axisRow" dataField="1" compact="0" outline="0" multipleItemSelectionAllowed="1" showAll="0" defaultSubtotal="0">
      <items count="8">
        <item h="1" sd="0" x="0"/>
        <item sd="0" x="1"/>
        <item sd="0" x="2"/>
        <item sd="0" x="3"/>
        <item sd="0" x="4"/>
        <item sd="0" x="5"/>
        <item sd="0" x="6"/>
        <item h="1" sd="0" x="7"/>
      </items>
    </pivotField>
  </pivotFields>
  <rowFields count="1">
    <field x="15"/>
  </rowFields>
  <rowItems count="6">
    <i>
      <x v="1"/>
    </i>
    <i>
      <x v="2"/>
    </i>
    <i>
      <x v="3"/>
    </i>
    <i>
      <x v="4"/>
    </i>
    <i>
      <x v="5"/>
    </i>
    <i>
      <x v="6"/>
    </i>
  </rowItems>
  <colFields count="1">
    <field x="-2"/>
  </colFields>
  <colItems count="2">
    <i>
      <x/>
    </i>
    <i i="1">
      <x v="1"/>
    </i>
  </colItems>
  <pageFields count="1">
    <pageField fld="4" hier="-1"/>
  </pageFields>
  <dataFields count="2">
    <dataField name="Count of TransactionID" fld="0" subtotal="count" baseField="15" baseItem="1"/>
    <dataField name="Count of Years (TransactionDate)" fld="15" subtotal="count" showDataAs="percentDiff" baseField="15" baseItem="1048828" numFmtId="10"/>
  </dataFields>
  <conditionalFormats count="1">
    <conditionalFormat priority="5">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0FBDD52B-10F3-43F8-958D-28834CF5049A}" autoFormatId="16" applyNumberFormats="0" applyBorderFormats="0" applyFontFormats="0" applyPatternFormats="0" applyAlignmentFormats="0" applyWidthHeightFormats="0">
  <queryTableRefresh nextId="17">
    <queryTableFields count="13">
      <queryTableField id="1" name="TransactionID" tableColumnId="1"/>
      <queryTableField id="2" name="CustomerID" tableColumnId="2"/>
      <queryTableField id="9" name="LastName" tableColumnId="9"/>
      <queryTableField id="8" name="FirstName" tableColumnId="8"/>
      <queryTableField id="12" name="Country" tableColumnId="12"/>
      <queryTableField id="3" name="TransactionDate" tableColumnId="3"/>
      <queryTableField id="4" name="Amount" tableColumnId="4"/>
      <queryTableField id="5" name="Currency" tableColumnId="5"/>
      <queryTableField id="6" name="PaymentMethod" tableColumnId="6"/>
      <queryTableField id="7" name="Status" tableColumnId="7"/>
      <queryTableField id="10" name="Email" tableColumnId="10"/>
      <queryTableField id="11" name="Phone" tableColumnId="11"/>
      <queryTableField id="13" name="JoinDate"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DC5F3734-E0A2-4DB8-B94D-DF4D7F999C08}" autoFormatId="16" applyNumberFormats="0" applyBorderFormats="0" applyFontFormats="0" applyPatternFormats="0" applyAlignmentFormats="0" applyWidthHeightFormats="0">
  <queryTableRefresh nextId="9">
    <queryTableFields count="8">
      <queryTableField id="1" name="CustomerID" tableColumnId="1"/>
      <queryTableField id="2" name="FirstName" tableColumnId="2"/>
      <queryTableField id="3" name="LastName" tableColumnId="3"/>
      <queryTableField id="4" name="Email" tableColumnId="4"/>
      <queryTableField id="5" name="Phone" tableColumnId="5"/>
      <queryTableField id="6" name="City" tableColumnId="6"/>
      <queryTableField id="7" name="Country" tableColumnId="7"/>
      <queryTableField id="8" name="JoinDate"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BA3394EF-8DC0-46CA-ADEA-F6CF9BB34E42}" autoFormatId="16" applyNumberFormats="0" applyBorderFormats="0" applyFontFormats="0" applyPatternFormats="0" applyAlignmentFormats="0" applyWidthHeightFormats="0">
  <queryTableRefresh nextId="8">
    <queryTableFields count="7">
      <queryTableField id="1" name="TransactionID" tableColumnId="1"/>
      <queryTableField id="2" name="CustomerID" tableColumnId="2"/>
      <queryTableField id="3" name="TransactionDate" tableColumnId="3"/>
      <queryTableField id="4" name="Amount" tableColumnId="4"/>
      <queryTableField id="5" name="Currency" tableColumnId="5"/>
      <queryTableField id="6" name="PaymentMethod" tableColumnId="6"/>
      <queryTableField id="7" name="Statu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99008C5-62AE-48ED-B07D-D2CC27B1DB37}" sourceName="Country">
  <pivotTables>
    <pivotTable tabId="7" name="YearlyTransact"/>
    <pivotTable tabId="7" name="AmountTotal"/>
    <pivotTable tabId="7" name="PayMethod"/>
    <pivotTable tabId="7" name="currency"/>
    <pivotTable tabId="7" name="usage trend"/>
    <pivotTable tabId="7" name="YoY % Transaction"/>
  </pivotTables>
  <data>
    <tabular pivotCacheId="1860961107">
      <items count="8">
        <i x="7" s="1"/>
        <i x="4" s="1"/>
        <i x="6" s="1"/>
        <i x="5"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9329A723-C3D0-461C-BF88-59C2B94E1F06}" sourceName="Currency">
  <pivotTables>
    <pivotTable tabId="7" name="YearlyTransact"/>
    <pivotTable tabId="7" name="AmountTotal"/>
    <pivotTable tabId="7" name="PayMethod"/>
    <pivotTable tabId="7" name="usage trend"/>
    <pivotTable tabId="7" name="YoY % Transaction"/>
  </pivotTables>
  <data>
    <tabular pivotCacheId="186096110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ransactionDate" xr10:uid="{427C4EDD-9739-490C-89A1-6906C8D1834A}" sourceName="Years (TransactionDate)">
  <pivotTables>
    <pivotTable tabId="7" name="PayMethod"/>
    <pivotTable tabId="7" name="currency"/>
  </pivotTables>
  <data>
    <tabular pivotCacheId="1860961107" showMissing="0">
      <items count="8">
        <i x="1" s="1"/>
        <i x="2" s="1"/>
        <i x="3" s="1"/>
        <i x="4" s="1"/>
        <i x="5" s="1"/>
        <i x="6" s="1"/>
        <i x="0" s="1" nd="1"/>
        <i x="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CFC9C78-215B-4276-A22D-B9F8E0E0E7AA}" cache="Slicer_Country" caption="Country" columnCount="2" rowHeight="247650"/>
  <slicer name="Currency" xr10:uid="{9FF0CC2A-7B63-4EB0-BB39-AB7840C03360}" cache="Slicer_Currency" caption="Currency" rowHeight="247650"/>
  <slicer name="Years (TransactionDate)" xr10:uid="{F9C43A17-39E1-4BD4-9B22-08A56B18A668}" cache="Slicer_Years__TransactionDate" caption="Years"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1F81169-0FBE-430D-B051-5DA7806A26E8}" name="worksheet" displayName="worksheet" ref="A1:M10001" tableType="queryTable" totalsRowShown="0">
  <autoFilter ref="A1:M10001" xr:uid="{D1F81169-0FBE-430D-B051-5DA7806A26E8}"/>
  <tableColumns count="13">
    <tableColumn id="1" xr3:uid="{E681D9B1-37B6-4815-A7A7-F85B434B9462}" uniqueName="1" name="TransactionID" queryTableFieldId="1"/>
    <tableColumn id="2" xr3:uid="{A908D82D-E387-451B-BD04-190D32889BE5}" uniqueName="2" name="CustomerID" queryTableFieldId="2"/>
    <tableColumn id="9" xr3:uid="{F90A3C3C-7E79-4229-AD16-B7E049E46ED5}" uniqueName="9" name="LastName" queryTableFieldId="9" dataDxfId="31"/>
    <tableColumn id="8" xr3:uid="{D52D305F-037E-4B0D-A926-CEF0BA3325C6}" uniqueName="8" name="FirstName" queryTableFieldId="8" dataDxfId="30"/>
    <tableColumn id="12" xr3:uid="{6DD7B0B4-73AF-47F2-A995-045EC200901D}" uniqueName="12" name="Country" queryTableFieldId="12" dataDxfId="29"/>
    <tableColumn id="3" xr3:uid="{C340BB30-E454-493D-A2FC-008EF9344F61}" uniqueName="3" name="TransactionDate" queryTableFieldId="3" dataDxfId="28"/>
    <tableColumn id="4" xr3:uid="{9B96D075-FC13-432C-B4AF-B6AB4EF2F95F}" uniqueName="4" name="Amount" queryTableFieldId="4"/>
    <tableColumn id="5" xr3:uid="{6FBEAF8D-DBD3-45C4-B3E9-629F679784EC}" uniqueName="5" name="Currency" queryTableFieldId="5" dataDxfId="27"/>
    <tableColumn id="6" xr3:uid="{381D25E2-F0C2-4175-900A-D8DB359614B3}" uniqueName="6" name="PaymentMethod" queryTableFieldId="6" dataDxfId="26"/>
    <tableColumn id="7" xr3:uid="{B66ECED1-ED51-41FF-AC3E-390D542E11B3}" uniqueName="7" name="Status" queryTableFieldId="7" dataDxfId="25"/>
    <tableColumn id="10" xr3:uid="{C7B0F148-5F3D-4507-AA92-6F2B3C498A9A}" uniqueName="10" name="Email" queryTableFieldId="10" dataDxfId="24"/>
    <tableColumn id="11" xr3:uid="{7965AE6D-A52F-4018-BD8B-5CCCF87BD172}" uniqueName="11" name="Phone" queryTableFieldId="11" dataDxfId="23"/>
    <tableColumn id="13" xr3:uid="{43FEAC64-B451-46EE-AAE3-0FF43E66CEDD}" uniqueName="13" name="JoinDate" queryTableFieldId="13"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A2F304-E538-4A5A-927C-9307F6BB3584}" name="customers_table_" displayName="customers_table_" ref="A1:H2001" tableType="queryTable" totalsRowShown="0">
  <autoFilter ref="A1:H2001" xr:uid="{4DA2F304-E538-4A5A-927C-9307F6BB3584}"/>
  <tableColumns count="8">
    <tableColumn id="1" xr3:uid="{A4530ADB-0B86-4581-A287-030D460821BC}" uniqueName="1" name="CustomerID" queryTableFieldId="1"/>
    <tableColumn id="2" xr3:uid="{12FE38B4-C6CF-4C81-A300-8DF5D1B15515}" uniqueName="2" name="FirstName" queryTableFieldId="2" dataDxfId="21"/>
    <tableColumn id="3" xr3:uid="{B2BEB973-1CD7-4B88-8B16-1CBEFED10647}" uniqueName="3" name="LastName" queryTableFieldId="3" dataDxfId="20"/>
    <tableColumn id="4" xr3:uid="{1666FE3C-0457-41C6-940A-616EB65EF4BB}" uniqueName="4" name="Email" queryTableFieldId="4" dataDxfId="19"/>
    <tableColumn id="5" xr3:uid="{8FFEC816-05ED-4C0B-A3C7-6DF824443264}" uniqueName="5" name="Phone" queryTableFieldId="5" dataDxfId="18"/>
    <tableColumn id="6" xr3:uid="{88C3C3A0-4793-4A54-87CF-E61C43D3E505}" uniqueName="6" name="City" queryTableFieldId="6" dataDxfId="17"/>
    <tableColumn id="7" xr3:uid="{7404D2EA-FAB5-4A8C-9BF7-895F0E6F8470}" uniqueName="7" name="Country" queryTableFieldId="7" dataDxfId="16"/>
    <tableColumn id="8" xr3:uid="{B5AE7FEB-C3CD-4398-AEA4-0E27CB346FD3}" uniqueName="8" name="JoinDate" queryTableFieldId="8"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789287-261E-480C-B69D-F3725102CF03}" name="financial_transactions_with_customers_1" displayName="financial_transactions_with_customers_1" ref="A1:G10001" tableType="queryTable" totalsRowShown="0">
  <autoFilter ref="A1:G10001" xr:uid="{D9789287-261E-480C-B69D-F3725102CF03}"/>
  <tableColumns count="7">
    <tableColumn id="1" xr3:uid="{12CD324A-0304-404B-9B45-E91A1E8B3C0A}" uniqueName="1" name="TransactionID" queryTableFieldId="1"/>
    <tableColumn id="2" xr3:uid="{AC9225EF-7C6A-478D-AA9A-A6B50B87A109}" uniqueName="2" name="CustomerID" queryTableFieldId="2"/>
    <tableColumn id="3" xr3:uid="{0F464D89-2B0D-42CD-8B9F-51540A45688E}" uniqueName="3" name="TransactionDate" queryTableFieldId="3" dataDxfId="14"/>
    <tableColumn id="4" xr3:uid="{38CCEB3A-5715-4C54-9AEC-116E45B33FAC}" uniqueName="4" name="Amount" queryTableFieldId="4"/>
    <tableColumn id="5" xr3:uid="{199AD441-3117-46E1-AEE4-2938A3308B4F}" uniqueName="5" name="Currency" queryTableFieldId="5" dataDxfId="13"/>
    <tableColumn id="6" xr3:uid="{2AE48270-EE80-46A4-B657-31304AA9118F}" uniqueName="6" name="PaymentMethod" queryTableFieldId="6" dataDxfId="12"/>
    <tableColumn id="7" xr3:uid="{E22C7138-67E8-4578-AF91-EE3E4357ED19}" uniqueName="7" name="Status" queryTableFieldId="7" dataDxf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8D5FF1-D5A4-4528-BDBA-E36DF3833481}" name="financial_transactions_with_customers" displayName="financial_transactions_with_customers" ref="A1:G10001" totalsRowShown="0">
  <autoFilter ref="A1:G10001" xr:uid="{1C8D5FF1-D5A4-4528-BDBA-E36DF3833481}"/>
  <tableColumns count="7">
    <tableColumn id="1" xr3:uid="{4D61581B-D05C-46DC-9A18-EA669E79D5BC}" name="TransactionID"/>
    <tableColumn id="2" xr3:uid="{C8757DA5-516F-4EEF-8FF8-4B3D059CDEEE}" name="CustomerID"/>
    <tableColumn id="3" xr3:uid="{9BB20AAE-7850-4736-88E8-6AC7AFB77986}" name="TransactionDate" dataDxfId="10"/>
    <tableColumn id="4" xr3:uid="{3FE0D801-8A3C-4EA4-B18C-D0556F010E75}" name="Amount"/>
    <tableColumn id="5" xr3:uid="{02BCF452-036C-4F3C-ACCF-97B41E682DCF}" name="Currency" dataDxfId="9"/>
    <tableColumn id="6" xr3:uid="{59068158-7FE0-44FD-B5B2-7A454591A96A}" name="PaymentMethod" dataDxfId="8"/>
    <tableColumn id="7" xr3:uid="{B03899E0-9178-44FF-BB66-FA45B27A00AB}" name="Status" dataDxf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484363-153E-429C-9BA0-3E4E7D1A2D2A}" name="customers_table" displayName="customers_table" ref="A1:H2001" totalsRowShown="0">
  <autoFilter ref="A1:H2001" xr:uid="{21B3B7FB-79B7-420F-9A5B-4431E71A6754}"/>
  <tableColumns count="8">
    <tableColumn id="1" xr3:uid="{FA13DAD6-9850-4E5C-93DF-FACA8E4E0E4A}" name="CustomerID"/>
    <tableColumn id="2" xr3:uid="{768ADC28-5637-4715-A4E6-DB0F87C7DFB8}" name="FirstName" dataDxfId="6"/>
    <tableColumn id="3" xr3:uid="{7BB8D1E2-73DF-4DA3-BAE5-8AE53DD2384D}" name="LastName" dataDxfId="5"/>
    <tableColumn id="4" xr3:uid="{84C81F7C-C6AC-4A0E-93A9-D144A600C4A1}" name="Email" dataDxfId="4"/>
    <tableColumn id="5" xr3:uid="{22D5F34D-BBD3-48D3-8181-648922E1DC02}" name="Phone" dataDxfId="3"/>
    <tableColumn id="6" xr3:uid="{1B08FB7E-17AF-4015-BB27-3B24D58F3E68}" name="City" dataDxfId="2"/>
    <tableColumn id="7" xr3:uid="{27960820-C16A-4AA9-8E27-B000F9C4F6A5}" name="Country" dataDxfId="1"/>
    <tableColumn id="8" xr3:uid="{CC5CC48A-13CC-4E7E-B1D3-DC4D87F5610A}" name="JoinDate"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152BC-A256-4F61-B8E5-351489075A58}">
  <dimension ref="A1:Q10001"/>
  <sheetViews>
    <sheetView topLeftCell="C9975" workbookViewId="0">
      <selection activeCell="G79" sqref="G79"/>
    </sheetView>
  </sheetViews>
  <sheetFormatPr defaultRowHeight="14.4" x14ac:dyDescent="0.3"/>
  <cols>
    <col min="1" max="1" width="14.6640625" bestFit="1" customWidth="1"/>
    <col min="2" max="2" width="13.109375" bestFit="1" customWidth="1"/>
    <col min="3" max="3" width="11.6640625" bestFit="1" customWidth="1"/>
    <col min="4" max="4" width="12" bestFit="1" customWidth="1"/>
    <col min="5" max="5" width="9.6640625" bestFit="1" customWidth="1"/>
    <col min="6" max="6" width="16.88671875" bestFit="1" customWidth="1"/>
    <col min="7" max="7" width="9.6640625" bestFit="1" customWidth="1"/>
    <col min="8" max="8" width="10.6640625" bestFit="1" customWidth="1"/>
    <col min="9" max="9" width="16.88671875" bestFit="1" customWidth="1"/>
    <col min="10" max="10" width="9.77734375" bestFit="1" customWidth="1"/>
    <col min="11" max="11" width="32.33203125" bestFit="1" customWidth="1"/>
    <col min="12" max="12" width="14.44140625" bestFit="1" customWidth="1"/>
    <col min="13" max="13" width="10.33203125" bestFit="1" customWidth="1"/>
    <col min="16" max="16" width="16.109375" bestFit="1" customWidth="1"/>
    <col min="17" max="17" width="12.6640625" bestFit="1" customWidth="1"/>
  </cols>
  <sheetData>
    <row r="1" spans="1:17" ht="15" thickBot="1" x14ac:dyDescent="0.35">
      <c r="A1" t="s">
        <v>0</v>
      </c>
      <c r="B1" t="s">
        <v>1</v>
      </c>
      <c r="C1" t="s">
        <v>17</v>
      </c>
      <c r="D1" t="s">
        <v>16</v>
      </c>
      <c r="E1" t="s">
        <v>21</v>
      </c>
      <c r="F1" t="s">
        <v>2</v>
      </c>
      <c r="G1" t="s">
        <v>3</v>
      </c>
      <c r="H1" t="s">
        <v>4</v>
      </c>
      <c r="I1" t="s">
        <v>5</v>
      </c>
      <c r="J1" t="s">
        <v>6</v>
      </c>
      <c r="K1" t="s">
        <v>18</v>
      </c>
      <c r="L1" t="s">
        <v>19</v>
      </c>
      <c r="M1" t="s">
        <v>22</v>
      </c>
    </row>
    <row r="2" spans="1:17" x14ac:dyDescent="0.3">
      <c r="A2">
        <v>1</v>
      </c>
      <c r="B2">
        <v>1261</v>
      </c>
      <c r="C2" t="s">
        <v>35</v>
      </c>
      <c r="D2" t="s">
        <v>29</v>
      </c>
      <c r="E2" t="s">
        <v>28</v>
      </c>
      <c r="F2" s="1">
        <v>45547</v>
      </c>
      <c r="G2">
        <v>2322.59</v>
      </c>
      <c r="H2" t="s">
        <v>7</v>
      </c>
      <c r="I2" t="s">
        <v>8</v>
      </c>
      <c r="J2" t="s">
        <v>9</v>
      </c>
      <c r="K2" t="s">
        <v>2581</v>
      </c>
      <c r="L2" t="s">
        <v>2582</v>
      </c>
      <c r="M2" s="1">
        <v>43797</v>
      </c>
      <c r="P2" s="3" t="s">
        <v>4061</v>
      </c>
      <c r="Q2" s="3"/>
    </row>
    <row r="3" spans="1:17" x14ac:dyDescent="0.3">
      <c r="A3">
        <v>126</v>
      </c>
      <c r="B3">
        <v>1261</v>
      </c>
      <c r="C3" t="s">
        <v>35</v>
      </c>
      <c r="D3" t="s">
        <v>29</v>
      </c>
      <c r="E3" t="s">
        <v>28</v>
      </c>
      <c r="F3" s="1">
        <v>44015</v>
      </c>
      <c r="G3">
        <v>4247.9799999999996</v>
      </c>
      <c r="H3" t="s">
        <v>10</v>
      </c>
      <c r="I3" t="s">
        <v>8</v>
      </c>
      <c r="J3" t="s">
        <v>12</v>
      </c>
      <c r="K3" t="s">
        <v>2581</v>
      </c>
      <c r="L3" t="s">
        <v>2582</v>
      </c>
      <c r="M3" s="1">
        <v>43797</v>
      </c>
    </row>
    <row r="4" spans="1:17" x14ac:dyDescent="0.3">
      <c r="A4">
        <v>985</v>
      </c>
      <c r="B4">
        <v>1261</v>
      </c>
      <c r="C4" t="s">
        <v>35</v>
      </c>
      <c r="D4" t="s">
        <v>29</v>
      </c>
      <c r="E4" t="s">
        <v>28</v>
      </c>
      <c r="F4" s="1">
        <v>45688</v>
      </c>
      <c r="G4">
        <v>1597.49</v>
      </c>
      <c r="H4" t="s">
        <v>7</v>
      </c>
      <c r="I4" t="s">
        <v>14</v>
      </c>
      <c r="J4" t="s">
        <v>15</v>
      </c>
      <c r="K4" t="s">
        <v>2581</v>
      </c>
      <c r="L4" t="s">
        <v>2582</v>
      </c>
      <c r="M4" s="1">
        <v>43797</v>
      </c>
      <c r="P4" t="s">
        <v>4062</v>
      </c>
      <c r="Q4">
        <v>2520.5736220000076</v>
      </c>
    </row>
    <row r="5" spans="1:17" x14ac:dyDescent="0.3">
      <c r="A5">
        <v>252</v>
      </c>
      <c r="B5">
        <v>1</v>
      </c>
      <c r="C5" t="s">
        <v>24</v>
      </c>
      <c r="D5" t="s">
        <v>23</v>
      </c>
      <c r="E5" t="s">
        <v>28</v>
      </c>
      <c r="F5" s="1">
        <v>45345</v>
      </c>
      <c r="G5">
        <v>2948.13</v>
      </c>
      <c r="H5" t="s">
        <v>10</v>
      </c>
      <c r="I5" t="s">
        <v>8</v>
      </c>
      <c r="J5" t="s">
        <v>15</v>
      </c>
      <c r="K5" t="s">
        <v>25</v>
      </c>
      <c r="L5" t="s">
        <v>26</v>
      </c>
      <c r="M5" s="1">
        <v>44326</v>
      </c>
      <c r="P5" t="s">
        <v>4063</v>
      </c>
      <c r="Q5">
        <v>14.314825236141667</v>
      </c>
    </row>
    <row r="6" spans="1:17" x14ac:dyDescent="0.3">
      <c r="A6">
        <v>299</v>
      </c>
      <c r="B6">
        <v>1</v>
      </c>
      <c r="C6" t="s">
        <v>24</v>
      </c>
      <c r="D6" t="s">
        <v>23</v>
      </c>
      <c r="E6" t="s">
        <v>28</v>
      </c>
      <c r="F6" s="1">
        <v>45850</v>
      </c>
      <c r="G6">
        <v>1381.31</v>
      </c>
      <c r="H6" t="s">
        <v>10</v>
      </c>
      <c r="I6" t="s">
        <v>14</v>
      </c>
      <c r="J6" t="s">
        <v>9</v>
      </c>
      <c r="K6" t="s">
        <v>25</v>
      </c>
      <c r="L6" t="s">
        <v>26</v>
      </c>
      <c r="M6" s="1">
        <v>44326</v>
      </c>
      <c r="P6" t="s">
        <v>4064</v>
      </c>
      <c r="Q6">
        <v>2533.0299999999997</v>
      </c>
    </row>
    <row r="7" spans="1:17" x14ac:dyDescent="0.3">
      <c r="A7">
        <v>353</v>
      </c>
      <c r="B7">
        <v>1</v>
      </c>
      <c r="C7" t="s">
        <v>24</v>
      </c>
      <c r="D7" t="s">
        <v>23</v>
      </c>
      <c r="E7" t="s">
        <v>28</v>
      </c>
      <c r="F7" s="1">
        <v>45585</v>
      </c>
      <c r="G7">
        <v>1092.47</v>
      </c>
      <c r="H7" t="s">
        <v>10</v>
      </c>
      <c r="I7" t="s">
        <v>14</v>
      </c>
      <c r="J7" t="s">
        <v>15</v>
      </c>
      <c r="K7" t="s">
        <v>25</v>
      </c>
      <c r="L7" t="s">
        <v>26</v>
      </c>
      <c r="M7" s="1">
        <v>44326</v>
      </c>
      <c r="P7" t="s">
        <v>4065</v>
      </c>
      <c r="Q7">
        <v>2133.48</v>
      </c>
    </row>
    <row r="8" spans="1:17" x14ac:dyDescent="0.3">
      <c r="A8">
        <v>2</v>
      </c>
      <c r="B8">
        <v>56</v>
      </c>
      <c r="C8" t="s">
        <v>24</v>
      </c>
      <c r="D8" t="s">
        <v>34</v>
      </c>
      <c r="E8" t="s">
        <v>73</v>
      </c>
      <c r="F8" s="1">
        <v>44273</v>
      </c>
      <c r="G8">
        <v>4902.9399999999996</v>
      </c>
      <c r="H8" t="s">
        <v>10</v>
      </c>
      <c r="I8" t="s">
        <v>8</v>
      </c>
      <c r="J8" t="s">
        <v>9</v>
      </c>
      <c r="K8" t="s">
        <v>171</v>
      </c>
      <c r="L8" t="s">
        <v>172</v>
      </c>
      <c r="M8" s="1">
        <v>44006</v>
      </c>
      <c r="P8" t="s">
        <v>4066</v>
      </c>
      <c r="Q8">
        <v>1431.4825236141667</v>
      </c>
    </row>
    <row r="9" spans="1:17" x14ac:dyDescent="0.3">
      <c r="A9">
        <v>445</v>
      </c>
      <c r="B9">
        <v>56</v>
      </c>
      <c r="C9" t="s">
        <v>24</v>
      </c>
      <c r="D9" t="s">
        <v>34</v>
      </c>
      <c r="E9" t="s">
        <v>73</v>
      </c>
      <c r="F9" s="1">
        <v>44550</v>
      </c>
      <c r="G9">
        <v>3481.92</v>
      </c>
      <c r="H9" t="s">
        <v>7</v>
      </c>
      <c r="I9" t="s">
        <v>14</v>
      </c>
      <c r="J9" t="s">
        <v>12</v>
      </c>
      <c r="K9" t="s">
        <v>171</v>
      </c>
      <c r="L9" t="s">
        <v>172</v>
      </c>
      <c r="M9" s="1">
        <v>44006</v>
      </c>
      <c r="P9" t="s">
        <v>4067</v>
      </c>
      <c r="Q9">
        <v>2049142.2154127834</v>
      </c>
    </row>
    <row r="10" spans="1:17" x14ac:dyDescent="0.3">
      <c r="A10">
        <v>1052</v>
      </c>
      <c r="B10">
        <v>56</v>
      </c>
      <c r="C10" t="s">
        <v>24</v>
      </c>
      <c r="D10" t="s">
        <v>34</v>
      </c>
      <c r="E10" t="s">
        <v>73</v>
      </c>
      <c r="F10" s="1">
        <v>43948</v>
      </c>
      <c r="G10">
        <v>2306.2600000000002</v>
      </c>
      <c r="H10" t="s">
        <v>13</v>
      </c>
      <c r="I10" t="s">
        <v>14</v>
      </c>
      <c r="J10" t="s">
        <v>12</v>
      </c>
      <c r="K10" t="s">
        <v>171</v>
      </c>
      <c r="L10" t="s">
        <v>172</v>
      </c>
      <c r="M10" s="1">
        <v>44006</v>
      </c>
      <c r="P10" t="s">
        <v>4068</v>
      </c>
      <c r="Q10">
        <v>-1.177258346366991</v>
      </c>
    </row>
    <row r="11" spans="1:17" x14ac:dyDescent="0.3">
      <c r="A11">
        <v>3</v>
      </c>
      <c r="B11">
        <v>1885</v>
      </c>
      <c r="C11" t="s">
        <v>89</v>
      </c>
      <c r="D11" t="s">
        <v>34</v>
      </c>
      <c r="E11" t="s">
        <v>57</v>
      </c>
      <c r="F11" s="1">
        <v>44415</v>
      </c>
      <c r="G11">
        <v>4479.01</v>
      </c>
      <c r="H11" t="s">
        <v>7</v>
      </c>
      <c r="I11" t="s">
        <v>8</v>
      </c>
      <c r="J11" t="s">
        <v>9</v>
      </c>
      <c r="K11" t="s">
        <v>3829</v>
      </c>
      <c r="L11" t="s">
        <v>3830</v>
      </c>
      <c r="M11" s="1">
        <v>43995</v>
      </c>
      <c r="P11" t="s">
        <v>4069</v>
      </c>
      <c r="Q11">
        <v>-1.6076745918147572E-2</v>
      </c>
    </row>
    <row r="12" spans="1:17" x14ac:dyDescent="0.3">
      <c r="A12">
        <v>588</v>
      </c>
      <c r="B12">
        <v>1885</v>
      </c>
      <c r="C12" t="s">
        <v>89</v>
      </c>
      <c r="D12" t="s">
        <v>34</v>
      </c>
      <c r="E12" t="s">
        <v>57</v>
      </c>
      <c r="F12" s="1">
        <v>44259</v>
      </c>
      <c r="G12">
        <v>1216.51</v>
      </c>
      <c r="H12" t="s">
        <v>10</v>
      </c>
      <c r="I12" t="s">
        <v>8</v>
      </c>
      <c r="J12" t="s">
        <v>9</v>
      </c>
      <c r="K12" t="s">
        <v>3829</v>
      </c>
      <c r="L12" t="s">
        <v>3830</v>
      </c>
      <c r="M12" s="1">
        <v>43995</v>
      </c>
      <c r="P12" t="s">
        <v>4070</v>
      </c>
      <c r="Q12">
        <v>4994.2599999999993</v>
      </c>
    </row>
    <row r="13" spans="1:17" x14ac:dyDescent="0.3">
      <c r="A13">
        <v>819</v>
      </c>
      <c r="B13">
        <v>1885</v>
      </c>
      <c r="C13" t="s">
        <v>89</v>
      </c>
      <c r="D13" t="s">
        <v>34</v>
      </c>
      <c r="E13" t="s">
        <v>57</v>
      </c>
      <c r="F13" s="1">
        <v>45960</v>
      </c>
      <c r="G13">
        <v>2291.4299999999998</v>
      </c>
      <c r="H13" t="s">
        <v>7</v>
      </c>
      <c r="I13" t="s">
        <v>8</v>
      </c>
      <c r="J13" t="s">
        <v>12</v>
      </c>
      <c r="K13" t="s">
        <v>3829</v>
      </c>
      <c r="L13" t="s">
        <v>3830</v>
      </c>
      <c r="M13" s="1">
        <v>43995</v>
      </c>
      <c r="P13" t="s">
        <v>4071</v>
      </c>
      <c r="Q13">
        <v>5.0999999999999996</v>
      </c>
    </row>
    <row r="14" spans="1:17" x14ac:dyDescent="0.3">
      <c r="A14">
        <v>1606</v>
      </c>
      <c r="B14">
        <v>1885</v>
      </c>
      <c r="C14" t="s">
        <v>89</v>
      </c>
      <c r="D14" t="s">
        <v>34</v>
      </c>
      <c r="E14" t="s">
        <v>57</v>
      </c>
      <c r="F14" s="1">
        <v>44372</v>
      </c>
      <c r="G14">
        <v>3841.61</v>
      </c>
      <c r="H14" t="s">
        <v>10</v>
      </c>
      <c r="I14" t="s">
        <v>11</v>
      </c>
      <c r="J14" t="s">
        <v>9</v>
      </c>
      <c r="K14" t="s">
        <v>3829</v>
      </c>
      <c r="L14" t="s">
        <v>3830</v>
      </c>
      <c r="M14" s="1">
        <v>43995</v>
      </c>
      <c r="P14" t="s">
        <v>4072</v>
      </c>
      <c r="Q14">
        <v>4999.3599999999997</v>
      </c>
    </row>
    <row r="15" spans="1:17" x14ac:dyDescent="0.3">
      <c r="A15">
        <v>359</v>
      </c>
      <c r="B15">
        <v>3</v>
      </c>
      <c r="C15" t="s">
        <v>35</v>
      </c>
      <c r="D15" t="s">
        <v>34</v>
      </c>
      <c r="E15" t="s">
        <v>28</v>
      </c>
      <c r="F15" s="1">
        <v>44202</v>
      </c>
      <c r="G15">
        <v>4669.66</v>
      </c>
      <c r="H15" t="s">
        <v>7</v>
      </c>
      <c r="I15" t="s">
        <v>14</v>
      </c>
      <c r="J15" t="s">
        <v>9</v>
      </c>
      <c r="K15" t="s">
        <v>36</v>
      </c>
      <c r="L15" t="s">
        <v>37</v>
      </c>
      <c r="M15" s="1">
        <v>45104</v>
      </c>
      <c r="P15" t="s">
        <v>4073</v>
      </c>
      <c r="Q15">
        <v>25205736.220000077</v>
      </c>
    </row>
    <row r="16" spans="1:17" ht="15" thickBot="1" x14ac:dyDescent="0.35">
      <c r="A16">
        <v>4</v>
      </c>
      <c r="B16">
        <v>1538</v>
      </c>
      <c r="C16" t="s">
        <v>59</v>
      </c>
      <c r="D16" t="s">
        <v>29</v>
      </c>
      <c r="E16" t="s">
        <v>73</v>
      </c>
      <c r="F16" s="1">
        <v>44190</v>
      </c>
      <c r="G16">
        <v>167.06</v>
      </c>
      <c r="H16" t="s">
        <v>7</v>
      </c>
      <c r="I16" t="s">
        <v>8</v>
      </c>
      <c r="J16" t="s">
        <v>9</v>
      </c>
      <c r="K16" t="s">
        <v>3135</v>
      </c>
      <c r="L16" t="s">
        <v>3136</v>
      </c>
      <c r="M16" s="1">
        <v>44857</v>
      </c>
      <c r="P16" s="2" t="s">
        <v>4074</v>
      </c>
      <c r="Q16" s="2">
        <v>10000</v>
      </c>
    </row>
    <row r="17" spans="1:13" x14ac:dyDescent="0.3">
      <c r="A17">
        <v>1737</v>
      </c>
      <c r="B17">
        <v>1538</v>
      </c>
      <c r="C17" t="s">
        <v>59</v>
      </c>
      <c r="D17" t="s">
        <v>29</v>
      </c>
      <c r="E17" t="s">
        <v>73</v>
      </c>
      <c r="F17" s="1">
        <v>45289</v>
      </c>
      <c r="G17">
        <v>2279.37</v>
      </c>
      <c r="H17" t="s">
        <v>13</v>
      </c>
      <c r="I17" t="s">
        <v>11</v>
      </c>
      <c r="J17" t="s">
        <v>12</v>
      </c>
      <c r="K17" t="s">
        <v>3135</v>
      </c>
      <c r="L17" t="s">
        <v>3136</v>
      </c>
      <c r="M17" s="1">
        <v>44857</v>
      </c>
    </row>
    <row r="18" spans="1:13" x14ac:dyDescent="0.3">
      <c r="A18">
        <v>5</v>
      </c>
      <c r="B18">
        <v>30</v>
      </c>
      <c r="C18" t="s">
        <v>59</v>
      </c>
      <c r="D18" t="s">
        <v>42</v>
      </c>
      <c r="E18" t="s">
        <v>28</v>
      </c>
      <c r="F18" s="1">
        <v>45633</v>
      </c>
      <c r="G18">
        <v>2663.8</v>
      </c>
      <c r="H18" t="s">
        <v>10</v>
      </c>
      <c r="I18" t="s">
        <v>11</v>
      </c>
      <c r="J18" t="s">
        <v>12</v>
      </c>
      <c r="K18" t="s">
        <v>117</v>
      </c>
      <c r="L18" t="s">
        <v>118</v>
      </c>
      <c r="M18" s="1">
        <v>44229</v>
      </c>
    </row>
    <row r="19" spans="1:13" x14ac:dyDescent="0.3">
      <c r="A19">
        <v>6</v>
      </c>
      <c r="B19">
        <v>844</v>
      </c>
      <c r="C19" t="s">
        <v>123</v>
      </c>
      <c r="D19" t="s">
        <v>66</v>
      </c>
      <c r="E19" t="s">
        <v>28</v>
      </c>
      <c r="F19" s="1">
        <v>45456</v>
      </c>
      <c r="G19">
        <v>3948.51</v>
      </c>
      <c r="H19" t="s">
        <v>10</v>
      </c>
      <c r="I19" t="s">
        <v>8</v>
      </c>
      <c r="J19" t="s">
        <v>9</v>
      </c>
      <c r="K19" t="s">
        <v>1747</v>
      </c>
      <c r="L19" t="s">
        <v>1748</v>
      </c>
      <c r="M19" s="1">
        <v>44096</v>
      </c>
    </row>
    <row r="20" spans="1:13" x14ac:dyDescent="0.3">
      <c r="A20">
        <v>994</v>
      </c>
      <c r="B20">
        <v>844</v>
      </c>
      <c r="C20" t="s">
        <v>123</v>
      </c>
      <c r="D20" t="s">
        <v>66</v>
      </c>
      <c r="E20" t="s">
        <v>28</v>
      </c>
      <c r="F20" s="1">
        <v>45167</v>
      </c>
      <c r="G20">
        <v>4775.54</v>
      </c>
      <c r="H20" t="s">
        <v>7</v>
      </c>
      <c r="I20" t="s">
        <v>8</v>
      </c>
      <c r="J20" t="s">
        <v>9</v>
      </c>
      <c r="K20" t="s">
        <v>1747</v>
      </c>
      <c r="L20" t="s">
        <v>1748</v>
      </c>
      <c r="M20" s="1">
        <v>44096</v>
      </c>
    </row>
    <row r="21" spans="1:13" x14ac:dyDescent="0.3">
      <c r="A21">
        <v>23</v>
      </c>
      <c r="B21">
        <v>6</v>
      </c>
      <c r="C21" t="s">
        <v>46</v>
      </c>
      <c r="D21" t="s">
        <v>42</v>
      </c>
      <c r="E21" t="s">
        <v>50</v>
      </c>
      <c r="F21" s="1">
        <v>44812</v>
      </c>
      <c r="G21">
        <v>387.46</v>
      </c>
      <c r="H21" t="s">
        <v>13</v>
      </c>
      <c r="I21" t="s">
        <v>14</v>
      </c>
      <c r="J21" t="s">
        <v>15</v>
      </c>
      <c r="K21" t="s">
        <v>47</v>
      </c>
      <c r="L21" t="s">
        <v>48</v>
      </c>
      <c r="M21" s="1">
        <v>44235</v>
      </c>
    </row>
    <row r="22" spans="1:13" x14ac:dyDescent="0.3">
      <c r="A22">
        <v>7</v>
      </c>
      <c r="B22">
        <v>1992</v>
      </c>
      <c r="C22" t="s">
        <v>24</v>
      </c>
      <c r="D22" t="s">
        <v>34</v>
      </c>
      <c r="E22" t="s">
        <v>28</v>
      </c>
      <c r="F22" s="1">
        <v>45813</v>
      </c>
      <c r="G22">
        <v>2808.47</v>
      </c>
      <c r="H22" t="s">
        <v>10</v>
      </c>
      <c r="I22" t="s">
        <v>11</v>
      </c>
      <c r="J22" t="s">
        <v>9</v>
      </c>
      <c r="K22" t="s">
        <v>4043</v>
      </c>
      <c r="L22" t="s">
        <v>4044</v>
      </c>
      <c r="M22" s="1">
        <v>44792</v>
      </c>
    </row>
    <row r="23" spans="1:13" x14ac:dyDescent="0.3">
      <c r="A23">
        <v>788</v>
      </c>
      <c r="B23">
        <v>7</v>
      </c>
      <c r="C23" t="s">
        <v>46</v>
      </c>
      <c r="D23" t="s">
        <v>42</v>
      </c>
      <c r="E23" t="s">
        <v>41</v>
      </c>
      <c r="F23" s="1">
        <v>45927</v>
      </c>
      <c r="G23">
        <v>4479.6000000000004</v>
      </c>
      <c r="H23" t="s">
        <v>13</v>
      </c>
      <c r="I23" t="s">
        <v>11</v>
      </c>
      <c r="J23" t="s">
        <v>15</v>
      </c>
      <c r="K23" t="s">
        <v>51</v>
      </c>
      <c r="L23" t="s">
        <v>52</v>
      </c>
      <c r="M23" s="1">
        <v>44681</v>
      </c>
    </row>
    <row r="24" spans="1:13" x14ac:dyDescent="0.3">
      <c r="A24">
        <v>1485</v>
      </c>
      <c r="B24">
        <v>7</v>
      </c>
      <c r="C24" t="s">
        <v>46</v>
      </c>
      <c r="D24" t="s">
        <v>42</v>
      </c>
      <c r="E24" t="s">
        <v>41</v>
      </c>
      <c r="F24" s="1">
        <v>44735</v>
      </c>
      <c r="G24">
        <v>3420.96</v>
      </c>
      <c r="H24" t="s">
        <v>7</v>
      </c>
      <c r="I24" t="s">
        <v>14</v>
      </c>
      <c r="J24" t="s">
        <v>15</v>
      </c>
      <c r="K24" t="s">
        <v>51</v>
      </c>
      <c r="L24" t="s">
        <v>52</v>
      </c>
      <c r="M24" s="1">
        <v>44681</v>
      </c>
    </row>
    <row r="25" spans="1:13" x14ac:dyDescent="0.3">
      <c r="A25">
        <v>8</v>
      </c>
      <c r="B25">
        <v>893</v>
      </c>
      <c r="C25" t="s">
        <v>89</v>
      </c>
      <c r="D25" t="s">
        <v>58</v>
      </c>
      <c r="E25" t="s">
        <v>80</v>
      </c>
      <c r="F25" s="1">
        <v>45292</v>
      </c>
      <c r="G25">
        <v>2120.62</v>
      </c>
      <c r="H25" t="s">
        <v>10</v>
      </c>
      <c r="I25" t="s">
        <v>11</v>
      </c>
      <c r="J25" t="s">
        <v>9</v>
      </c>
      <c r="K25" t="s">
        <v>1845</v>
      </c>
      <c r="L25" t="s">
        <v>1846</v>
      </c>
      <c r="M25" s="1">
        <v>43871</v>
      </c>
    </row>
    <row r="26" spans="1:13" x14ac:dyDescent="0.3">
      <c r="A26">
        <v>1302</v>
      </c>
      <c r="B26">
        <v>893</v>
      </c>
      <c r="C26" t="s">
        <v>89</v>
      </c>
      <c r="D26" t="s">
        <v>58</v>
      </c>
      <c r="E26" t="s">
        <v>80</v>
      </c>
      <c r="F26" s="1">
        <v>45222</v>
      </c>
      <c r="G26">
        <v>239.59</v>
      </c>
      <c r="H26" t="s">
        <v>13</v>
      </c>
      <c r="I26" t="s">
        <v>8</v>
      </c>
      <c r="J26" t="s">
        <v>15</v>
      </c>
      <c r="K26" t="s">
        <v>1845</v>
      </c>
      <c r="L26" t="s">
        <v>1846</v>
      </c>
      <c r="M26" s="1">
        <v>43871</v>
      </c>
    </row>
    <row r="27" spans="1:13" x14ac:dyDescent="0.3">
      <c r="A27">
        <v>1733</v>
      </c>
      <c r="B27">
        <v>8</v>
      </c>
      <c r="C27" t="s">
        <v>54</v>
      </c>
      <c r="D27" t="s">
        <v>23</v>
      </c>
      <c r="E27" t="s">
        <v>57</v>
      </c>
      <c r="F27" s="1">
        <v>44150</v>
      </c>
      <c r="G27">
        <v>3911.1</v>
      </c>
      <c r="H27" t="s">
        <v>13</v>
      </c>
      <c r="I27" t="s">
        <v>8</v>
      </c>
      <c r="J27" t="s">
        <v>9</v>
      </c>
      <c r="K27" t="s">
        <v>55</v>
      </c>
      <c r="L27" t="s">
        <v>56</v>
      </c>
      <c r="M27" s="1">
        <v>44650</v>
      </c>
    </row>
    <row r="28" spans="1:13" x14ac:dyDescent="0.3">
      <c r="A28">
        <v>9</v>
      </c>
      <c r="B28">
        <v>606</v>
      </c>
      <c r="C28" t="s">
        <v>35</v>
      </c>
      <c r="D28" t="s">
        <v>23</v>
      </c>
      <c r="E28" t="s">
        <v>111</v>
      </c>
      <c r="F28" s="1">
        <v>44445</v>
      </c>
      <c r="G28">
        <v>4848.7700000000004</v>
      </c>
      <c r="H28" t="s">
        <v>13</v>
      </c>
      <c r="I28" t="s">
        <v>14</v>
      </c>
      <c r="J28" t="s">
        <v>15</v>
      </c>
      <c r="K28" t="s">
        <v>1271</v>
      </c>
      <c r="L28" t="s">
        <v>1272</v>
      </c>
      <c r="M28" s="1">
        <v>44884</v>
      </c>
    </row>
    <row r="29" spans="1:13" x14ac:dyDescent="0.3">
      <c r="A29">
        <v>67</v>
      </c>
      <c r="B29">
        <v>606</v>
      </c>
      <c r="C29" t="s">
        <v>35</v>
      </c>
      <c r="D29" t="s">
        <v>23</v>
      </c>
      <c r="E29" t="s">
        <v>111</v>
      </c>
      <c r="F29" s="1">
        <v>44205</v>
      </c>
      <c r="G29">
        <v>4025.79</v>
      </c>
      <c r="H29" t="s">
        <v>7</v>
      </c>
      <c r="I29" t="s">
        <v>8</v>
      </c>
      <c r="J29" t="s">
        <v>15</v>
      </c>
      <c r="K29" t="s">
        <v>1271</v>
      </c>
      <c r="L29" t="s">
        <v>1272</v>
      </c>
      <c r="M29" s="1">
        <v>44884</v>
      </c>
    </row>
    <row r="30" spans="1:13" x14ac:dyDescent="0.3">
      <c r="A30">
        <v>249</v>
      </c>
      <c r="B30">
        <v>9</v>
      </c>
      <c r="C30" t="s">
        <v>59</v>
      </c>
      <c r="D30" t="s">
        <v>58</v>
      </c>
      <c r="E30" t="s">
        <v>50</v>
      </c>
      <c r="F30" s="1">
        <v>44847</v>
      </c>
      <c r="G30">
        <v>4588.13</v>
      </c>
      <c r="H30" t="s">
        <v>13</v>
      </c>
      <c r="I30" t="s">
        <v>14</v>
      </c>
      <c r="J30" t="s">
        <v>15</v>
      </c>
      <c r="K30" t="s">
        <v>60</v>
      </c>
      <c r="L30" t="s">
        <v>61</v>
      </c>
      <c r="M30" s="1">
        <v>44213</v>
      </c>
    </row>
    <row r="31" spans="1:13" x14ac:dyDescent="0.3">
      <c r="A31">
        <v>10</v>
      </c>
      <c r="B31">
        <v>1720</v>
      </c>
      <c r="C31" t="s">
        <v>89</v>
      </c>
      <c r="D31" t="s">
        <v>81</v>
      </c>
      <c r="E31" t="s">
        <v>28</v>
      </c>
      <c r="F31" s="1">
        <v>44504</v>
      </c>
      <c r="G31">
        <v>256.5</v>
      </c>
      <c r="H31" t="s">
        <v>7</v>
      </c>
      <c r="I31" t="s">
        <v>14</v>
      </c>
      <c r="J31" t="s">
        <v>12</v>
      </c>
      <c r="K31" t="s">
        <v>3499</v>
      </c>
      <c r="L31" t="s">
        <v>3500</v>
      </c>
      <c r="M31" s="1">
        <v>43580</v>
      </c>
    </row>
    <row r="32" spans="1:13" x14ac:dyDescent="0.3">
      <c r="A32">
        <v>403</v>
      </c>
      <c r="B32">
        <v>1720</v>
      </c>
      <c r="C32" t="s">
        <v>89</v>
      </c>
      <c r="D32" t="s">
        <v>81</v>
      </c>
      <c r="E32" t="s">
        <v>28</v>
      </c>
      <c r="F32" s="1">
        <v>45838</v>
      </c>
      <c r="G32">
        <v>347.9</v>
      </c>
      <c r="H32" t="s">
        <v>13</v>
      </c>
      <c r="I32" t="s">
        <v>11</v>
      </c>
      <c r="J32" t="s">
        <v>15</v>
      </c>
      <c r="K32" t="s">
        <v>3499</v>
      </c>
      <c r="L32" t="s">
        <v>3500</v>
      </c>
      <c r="M32" s="1">
        <v>43580</v>
      </c>
    </row>
    <row r="33" spans="1:13" x14ac:dyDescent="0.3">
      <c r="A33">
        <v>1702</v>
      </c>
      <c r="B33">
        <v>1720</v>
      </c>
      <c r="C33" t="s">
        <v>89</v>
      </c>
      <c r="D33" t="s">
        <v>81</v>
      </c>
      <c r="E33" t="s">
        <v>28</v>
      </c>
      <c r="F33" s="1">
        <v>46017</v>
      </c>
      <c r="G33">
        <v>2689.78</v>
      </c>
      <c r="H33" t="s">
        <v>7</v>
      </c>
      <c r="I33" t="s">
        <v>11</v>
      </c>
      <c r="J33" t="s">
        <v>15</v>
      </c>
      <c r="K33" t="s">
        <v>3499</v>
      </c>
      <c r="L33" t="s">
        <v>3500</v>
      </c>
      <c r="M33" s="1">
        <v>43580</v>
      </c>
    </row>
    <row r="34" spans="1:13" x14ac:dyDescent="0.3">
      <c r="A34">
        <v>1818</v>
      </c>
      <c r="B34">
        <v>10</v>
      </c>
      <c r="C34" t="s">
        <v>46</v>
      </c>
      <c r="D34" t="s">
        <v>34</v>
      </c>
      <c r="E34" t="s">
        <v>28</v>
      </c>
      <c r="F34" s="1">
        <v>45170</v>
      </c>
      <c r="G34">
        <v>680.24</v>
      </c>
      <c r="H34" t="s">
        <v>10</v>
      </c>
      <c r="I34" t="s">
        <v>8</v>
      </c>
      <c r="J34" t="s">
        <v>9</v>
      </c>
      <c r="K34" t="s">
        <v>62</v>
      </c>
      <c r="L34" t="s">
        <v>63</v>
      </c>
      <c r="M34" s="1">
        <v>44548</v>
      </c>
    </row>
    <row r="35" spans="1:13" x14ac:dyDescent="0.3">
      <c r="A35">
        <v>11</v>
      </c>
      <c r="B35">
        <v>1588</v>
      </c>
      <c r="C35" t="s">
        <v>123</v>
      </c>
      <c r="D35" t="s">
        <v>42</v>
      </c>
      <c r="E35" t="s">
        <v>111</v>
      </c>
      <c r="F35" s="1">
        <v>45442</v>
      </c>
      <c r="G35">
        <v>2620.31</v>
      </c>
      <c r="H35" t="s">
        <v>10</v>
      </c>
      <c r="I35" t="s">
        <v>11</v>
      </c>
      <c r="J35" t="s">
        <v>15</v>
      </c>
      <c r="K35" t="s">
        <v>3235</v>
      </c>
      <c r="L35" t="s">
        <v>3236</v>
      </c>
      <c r="M35" s="1">
        <v>44139</v>
      </c>
    </row>
    <row r="36" spans="1:13" x14ac:dyDescent="0.3">
      <c r="A36">
        <v>1915</v>
      </c>
      <c r="B36">
        <v>11</v>
      </c>
      <c r="C36" t="s">
        <v>35</v>
      </c>
      <c r="D36" t="s">
        <v>23</v>
      </c>
      <c r="E36" t="s">
        <v>50</v>
      </c>
      <c r="F36" s="1">
        <v>44779</v>
      </c>
      <c r="G36">
        <v>324.89999999999998</v>
      </c>
      <c r="H36" t="s">
        <v>10</v>
      </c>
      <c r="I36" t="s">
        <v>8</v>
      </c>
      <c r="J36" t="s">
        <v>15</v>
      </c>
      <c r="K36" t="s">
        <v>64</v>
      </c>
      <c r="L36" t="s">
        <v>65</v>
      </c>
      <c r="M36" s="1">
        <v>45513</v>
      </c>
    </row>
    <row r="37" spans="1:13" x14ac:dyDescent="0.3">
      <c r="A37">
        <v>12</v>
      </c>
      <c r="B37">
        <v>278</v>
      </c>
      <c r="C37" t="s">
        <v>30</v>
      </c>
      <c r="D37" t="s">
        <v>66</v>
      </c>
      <c r="E37" t="s">
        <v>92</v>
      </c>
      <c r="F37" s="1">
        <v>44382</v>
      </c>
      <c r="G37">
        <v>4947.21</v>
      </c>
      <c r="H37" t="s">
        <v>7</v>
      </c>
      <c r="I37" t="s">
        <v>8</v>
      </c>
      <c r="J37" t="s">
        <v>9</v>
      </c>
      <c r="K37" t="s">
        <v>615</v>
      </c>
      <c r="L37" t="s">
        <v>616</v>
      </c>
      <c r="M37" s="1">
        <v>43689</v>
      </c>
    </row>
    <row r="38" spans="1:13" x14ac:dyDescent="0.3">
      <c r="A38">
        <v>1786</v>
      </c>
      <c r="B38">
        <v>278</v>
      </c>
      <c r="C38" t="s">
        <v>30</v>
      </c>
      <c r="D38" t="s">
        <v>66</v>
      </c>
      <c r="E38" t="s">
        <v>92</v>
      </c>
      <c r="F38" s="1">
        <v>43849</v>
      </c>
      <c r="G38">
        <v>3702.81</v>
      </c>
      <c r="H38" t="s">
        <v>7</v>
      </c>
      <c r="I38" t="s">
        <v>14</v>
      </c>
      <c r="J38" t="s">
        <v>15</v>
      </c>
      <c r="K38" t="s">
        <v>615</v>
      </c>
      <c r="L38" t="s">
        <v>616</v>
      </c>
      <c r="M38" s="1">
        <v>43689</v>
      </c>
    </row>
    <row r="39" spans="1:13" x14ac:dyDescent="0.3">
      <c r="A39">
        <v>129</v>
      </c>
      <c r="B39">
        <v>12</v>
      </c>
      <c r="C39" t="s">
        <v>54</v>
      </c>
      <c r="D39" t="s">
        <v>66</v>
      </c>
      <c r="E39" t="s">
        <v>41</v>
      </c>
      <c r="F39" s="1">
        <v>45278</v>
      </c>
      <c r="G39">
        <v>636.29999999999995</v>
      </c>
      <c r="H39" t="s">
        <v>10</v>
      </c>
      <c r="I39" t="s">
        <v>14</v>
      </c>
      <c r="J39" t="s">
        <v>9</v>
      </c>
      <c r="K39" t="s">
        <v>67</v>
      </c>
      <c r="L39" t="s">
        <v>68</v>
      </c>
      <c r="M39" s="1">
        <v>44441</v>
      </c>
    </row>
    <row r="40" spans="1:13" x14ac:dyDescent="0.3">
      <c r="A40">
        <v>1540</v>
      </c>
      <c r="B40">
        <v>12</v>
      </c>
      <c r="C40" t="s">
        <v>54</v>
      </c>
      <c r="D40" t="s">
        <v>66</v>
      </c>
      <c r="E40" t="s">
        <v>41</v>
      </c>
      <c r="F40" s="1">
        <v>44663</v>
      </c>
      <c r="G40">
        <v>3935.94</v>
      </c>
      <c r="H40" t="s">
        <v>13</v>
      </c>
      <c r="I40" t="s">
        <v>11</v>
      </c>
      <c r="J40" t="s">
        <v>15</v>
      </c>
      <c r="K40" t="s">
        <v>67</v>
      </c>
      <c r="L40" t="s">
        <v>68</v>
      </c>
      <c r="M40" s="1">
        <v>44441</v>
      </c>
    </row>
    <row r="41" spans="1:13" x14ac:dyDescent="0.3">
      <c r="A41">
        <v>13</v>
      </c>
      <c r="B41">
        <v>385</v>
      </c>
      <c r="C41" t="s">
        <v>59</v>
      </c>
      <c r="D41" t="s">
        <v>58</v>
      </c>
      <c r="E41" t="s">
        <v>73</v>
      </c>
      <c r="F41" s="1">
        <v>44591</v>
      </c>
      <c r="G41">
        <v>2890.27</v>
      </c>
      <c r="H41" t="s">
        <v>13</v>
      </c>
      <c r="I41" t="s">
        <v>11</v>
      </c>
      <c r="J41" t="s">
        <v>12</v>
      </c>
      <c r="K41" t="s">
        <v>829</v>
      </c>
      <c r="L41" t="s">
        <v>830</v>
      </c>
      <c r="M41" s="1">
        <v>45085</v>
      </c>
    </row>
    <row r="42" spans="1:13" x14ac:dyDescent="0.3">
      <c r="A42">
        <v>1437</v>
      </c>
      <c r="B42">
        <v>385</v>
      </c>
      <c r="C42" t="s">
        <v>59</v>
      </c>
      <c r="D42" t="s">
        <v>58</v>
      </c>
      <c r="E42" t="s">
        <v>73</v>
      </c>
      <c r="F42" s="1">
        <v>44460</v>
      </c>
      <c r="G42">
        <v>2046.92</v>
      </c>
      <c r="H42" t="s">
        <v>7</v>
      </c>
      <c r="I42" t="s">
        <v>11</v>
      </c>
      <c r="J42" t="s">
        <v>12</v>
      </c>
      <c r="K42" t="s">
        <v>829</v>
      </c>
      <c r="L42" t="s">
        <v>830</v>
      </c>
      <c r="M42" s="1">
        <v>45085</v>
      </c>
    </row>
    <row r="43" spans="1:13" x14ac:dyDescent="0.3">
      <c r="A43">
        <v>28</v>
      </c>
      <c r="B43">
        <v>13</v>
      </c>
      <c r="C43" t="s">
        <v>69</v>
      </c>
      <c r="D43" t="s">
        <v>58</v>
      </c>
      <c r="E43" t="s">
        <v>73</v>
      </c>
      <c r="F43" s="1">
        <v>44386</v>
      </c>
      <c r="G43">
        <v>586.21</v>
      </c>
      <c r="H43" t="s">
        <v>13</v>
      </c>
      <c r="I43" t="s">
        <v>11</v>
      </c>
      <c r="J43" t="s">
        <v>9</v>
      </c>
      <c r="K43" t="s">
        <v>70</v>
      </c>
      <c r="L43" t="s">
        <v>71</v>
      </c>
      <c r="M43" s="1">
        <v>44028</v>
      </c>
    </row>
    <row r="44" spans="1:13" x14ac:dyDescent="0.3">
      <c r="A44">
        <v>392</v>
      </c>
      <c r="B44">
        <v>13</v>
      </c>
      <c r="C44" t="s">
        <v>69</v>
      </c>
      <c r="D44" t="s">
        <v>58</v>
      </c>
      <c r="E44" t="s">
        <v>73</v>
      </c>
      <c r="F44" s="1">
        <v>44872</v>
      </c>
      <c r="G44">
        <v>2263.75</v>
      </c>
      <c r="H44" t="s">
        <v>13</v>
      </c>
      <c r="I44" t="s">
        <v>8</v>
      </c>
      <c r="J44" t="s">
        <v>9</v>
      </c>
      <c r="K44" t="s">
        <v>70</v>
      </c>
      <c r="L44" t="s">
        <v>71</v>
      </c>
      <c r="M44" s="1">
        <v>44028</v>
      </c>
    </row>
    <row r="45" spans="1:13" x14ac:dyDescent="0.3">
      <c r="A45">
        <v>14</v>
      </c>
      <c r="B45">
        <v>694</v>
      </c>
      <c r="C45" t="s">
        <v>24</v>
      </c>
      <c r="D45" t="s">
        <v>23</v>
      </c>
      <c r="E45" t="s">
        <v>50</v>
      </c>
      <c r="F45" s="1">
        <v>45280</v>
      </c>
      <c r="G45">
        <v>4118.6400000000003</v>
      </c>
      <c r="H45" t="s">
        <v>13</v>
      </c>
      <c r="I45" t="s">
        <v>14</v>
      </c>
      <c r="J45" t="s">
        <v>12</v>
      </c>
      <c r="K45" t="s">
        <v>1447</v>
      </c>
      <c r="L45" t="s">
        <v>1448</v>
      </c>
      <c r="M45" s="1">
        <v>44401</v>
      </c>
    </row>
    <row r="46" spans="1:13" x14ac:dyDescent="0.3">
      <c r="A46">
        <v>121</v>
      </c>
      <c r="B46">
        <v>694</v>
      </c>
      <c r="C46" t="s">
        <v>24</v>
      </c>
      <c r="D46" t="s">
        <v>23</v>
      </c>
      <c r="E46" t="s">
        <v>50</v>
      </c>
      <c r="F46" s="1">
        <v>45908</v>
      </c>
      <c r="G46">
        <v>1893.61</v>
      </c>
      <c r="H46" t="s">
        <v>7</v>
      </c>
      <c r="I46" t="s">
        <v>8</v>
      </c>
      <c r="J46" t="s">
        <v>12</v>
      </c>
      <c r="K46" t="s">
        <v>1447</v>
      </c>
      <c r="L46" t="s">
        <v>1448</v>
      </c>
      <c r="M46" s="1">
        <v>44401</v>
      </c>
    </row>
    <row r="47" spans="1:13" x14ac:dyDescent="0.3">
      <c r="A47">
        <v>15</v>
      </c>
      <c r="B47">
        <v>1233</v>
      </c>
      <c r="C47" t="s">
        <v>97</v>
      </c>
      <c r="D47" t="s">
        <v>42</v>
      </c>
      <c r="E47" t="s">
        <v>73</v>
      </c>
      <c r="F47" s="1">
        <v>43852</v>
      </c>
      <c r="G47">
        <v>2389.37</v>
      </c>
      <c r="H47" t="s">
        <v>13</v>
      </c>
      <c r="I47" t="s">
        <v>8</v>
      </c>
      <c r="J47" t="s">
        <v>15</v>
      </c>
      <c r="K47" t="s">
        <v>2525</v>
      </c>
      <c r="L47" t="s">
        <v>2526</v>
      </c>
      <c r="M47" s="1">
        <v>45313</v>
      </c>
    </row>
    <row r="48" spans="1:13" x14ac:dyDescent="0.3">
      <c r="A48">
        <v>314</v>
      </c>
      <c r="B48">
        <v>1233</v>
      </c>
      <c r="C48" t="s">
        <v>97</v>
      </c>
      <c r="D48" t="s">
        <v>42</v>
      </c>
      <c r="E48" t="s">
        <v>73</v>
      </c>
      <c r="F48" s="1">
        <v>44102</v>
      </c>
      <c r="G48">
        <v>1667.24</v>
      </c>
      <c r="H48" t="s">
        <v>7</v>
      </c>
      <c r="I48" t="s">
        <v>11</v>
      </c>
      <c r="J48" t="s">
        <v>15</v>
      </c>
      <c r="K48" t="s">
        <v>2525</v>
      </c>
      <c r="L48" t="s">
        <v>2526</v>
      </c>
      <c r="M48" s="1">
        <v>45313</v>
      </c>
    </row>
    <row r="49" spans="1:13" x14ac:dyDescent="0.3">
      <c r="A49">
        <v>1122</v>
      </c>
      <c r="B49">
        <v>1233</v>
      </c>
      <c r="C49" t="s">
        <v>97</v>
      </c>
      <c r="D49" t="s">
        <v>42</v>
      </c>
      <c r="E49" t="s">
        <v>73</v>
      </c>
      <c r="F49" s="1">
        <v>45972</v>
      </c>
      <c r="G49">
        <v>3040.39</v>
      </c>
      <c r="H49" t="s">
        <v>7</v>
      </c>
      <c r="I49" t="s">
        <v>14</v>
      </c>
      <c r="J49" t="s">
        <v>12</v>
      </c>
      <c r="K49" t="s">
        <v>2525</v>
      </c>
      <c r="L49" t="s">
        <v>2526</v>
      </c>
      <c r="M49" s="1">
        <v>45313</v>
      </c>
    </row>
    <row r="50" spans="1:13" x14ac:dyDescent="0.3">
      <c r="A50">
        <v>1335</v>
      </c>
      <c r="B50">
        <v>1233</v>
      </c>
      <c r="C50" t="s">
        <v>97</v>
      </c>
      <c r="D50" t="s">
        <v>42</v>
      </c>
      <c r="E50" t="s">
        <v>73</v>
      </c>
      <c r="F50" s="1">
        <v>45045</v>
      </c>
      <c r="G50">
        <v>4294.47</v>
      </c>
      <c r="H50" t="s">
        <v>13</v>
      </c>
      <c r="I50" t="s">
        <v>11</v>
      </c>
      <c r="J50" t="s">
        <v>15</v>
      </c>
      <c r="K50" t="s">
        <v>2525</v>
      </c>
      <c r="L50" t="s">
        <v>2526</v>
      </c>
      <c r="M50" s="1">
        <v>45313</v>
      </c>
    </row>
    <row r="51" spans="1:13" x14ac:dyDescent="0.3">
      <c r="A51">
        <v>312</v>
      </c>
      <c r="B51">
        <v>15</v>
      </c>
      <c r="C51" t="s">
        <v>69</v>
      </c>
      <c r="D51" t="s">
        <v>77</v>
      </c>
      <c r="E51" t="s">
        <v>80</v>
      </c>
      <c r="F51" s="1">
        <v>44346</v>
      </c>
      <c r="G51">
        <v>3248.65</v>
      </c>
      <c r="H51" t="s">
        <v>7</v>
      </c>
      <c r="I51" t="s">
        <v>14</v>
      </c>
      <c r="J51" t="s">
        <v>15</v>
      </c>
      <c r="K51" t="s">
        <v>78</v>
      </c>
      <c r="L51" t="s">
        <v>79</v>
      </c>
      <c r="M51" s="1">
        <v>44763</v>
      </c>
    </row>
    <row r="52" spans="1:13" x14ac:dyDescent="0.3">
      <c r="A52">
        <v>16</v>
      </c>
      <c r="B52">
        <v>1232</v>
      </c>
      <c r="C52" t="s">
        <v>69</v>
      </c>
      <c r="D52" t="s">
        <v>58</v>
      </c>
      <c r="E52" t="s">
        <v>50</v>
      </c>
      <c r="F52" s="1">
        <v>45886</v>
      </c>
      <c r="G52">
        <v>795.73</v>
      </c>
      <c r="H52" t="s">
        <v>10</v>
      </c>
      <c r="I52" t="s">
        <v>11</v>
      </c>
      <c r="J52" t="s">
        <v>15</v>
      </c>
      <c r="K52" t="s">
        <v>2523</v>
      </c>
      <c r="L52" t="s">
        <v>2524</v>
      </c>
      <c r="M52" s="1">
        <v>44921</v>
      </c>
    </row>
    <row r="53" spans="1:13" x14ac:dyDescent="0.3">
      <c r="A53">
        <v>1082</v>
      </c>
      <c r="B53">
        <v>1232</v>
      </c>
      <c r="C53" t="s">
        <v>69</v>
      </c>
      <c r="D53" t="s">
        <v>58</v>
      </c>
      <c r="E53" t="s">
        <v>50</v>
      </c>
      <c r="F53" s="1">
        <v>43996</v>
      </c>
      <c r="G53">
        <v>2071.6</v>
      </c>
      <c r="H53" t="s">
        <v>7</v>
      </c>
      <c r="I53" t="s">
        <v>14</v>
      </c>
      <c r="J53" t="s">
        <v>9</v>
      </c>
      <c r="K53" t="s">
        <v>2523</v>
      </c>
      <c r="L53" t="s">
        <v>2524</v>
      </c>
      <c r="M53" s="1">
        <v>44921</v>
      </c>
    </row>
    <row r="54" spans="1:13" x14ac:dyDescent="0.3">
      <c r="A54">
        <v>1234</v>
      </c>
      <c r="B54">
        <v>1232</v>
      </c>
      <c r="C54" t="s">
        <v>69</v>
      </c>
      <c r="D54" t="s">
        <v>58</v>
      </c>
      <c r="E54" t="s">
        <v>50</v>
      </c>
      <c r="F54" s="1">
        <v>44546</v>
      </c>
      <c r="G54">
        <v>2152.0100000000002</v>
      </c>
      <c r="H54" t="s">
        <v>7</v>
      </c>
      <c r="I54" t="s">
        <v>11</v>
      </c>
      <c r="J54" t="s">
        <v>9</v>
      </c>
      <c r="K54" t="s">
        <v>2523</v>
      </c>
      <c r="L54" t="s">
        <v>2524</v>
      </c>
      <c r="M54" s="1">
        <v>44921</v>
      </c>
    </row>
    <row r="55" spans="1:13" x14ac:dyDescent="0.3">
      <c r="A55">
        <v>1798</v>
      </c>
      <c r="B55">
        <v>1232</v>
      </c>
      <c r="C55" t="s">
        <v>69</v>
      </c>
      <c r="D55" t="s">
        <v>58</v>
      </c>
      <c r="E55" t="s">
        <v>50</v>
      </c>
      <c r="F55" s="1">
        <v>44832</v>
      </c>
      <c r="G55">
        <v>2080.39</v>
      </c>
      <c r="H55" t="s">
        <v>13</v>
      </c>
      <c r="I55" t="s">
        <v>14</v>
      </c>
      <c r="J55" t="s">
        <v>15</v>
      </c>
      <c r="K55" t="s">
        <v>2523</v>
      </c>
      <c r="L55" t="s">
        <v>2524</v>
      </c>
      <c r="M55" s="1">
        <v>44921</v>
      </c>
    </row>
    <row r="56" spans="1:13" x14ac:dyDescent="0.3">
      <c r="A56">
        <v>719</v>
      </c>
      <c r="B56">
        <v>16</v>
      </c>
      <c r="C56" t="s">
        <v>35</v>
      </c>
      <c r="D56" t="s">
        <v>81</v>
      </c>
      <c r="E56" t="s">
        <v>73</v>
      </c>
      <c r="F56" s="1">
        <v>44652</v>
      </c>
      <c r="G56">
        <v>2927.25</v>
      </c>
      <c r="H56" t="s">
        <v>13</v>
      </c>
      <c r="I56" t="s">
        <v>14</v>
      </c>
      <c r="J56" t="s">
        <v>9</v>
      </c>
      <c r="K56" t="s">
        <v>82</v>
      </c>
      <c r="L56" t="s">
        <v>83</v>
      </c>
      <c r="M56" s="1">
        <v>45527</v>
      </c>
    </row>
    <row r="57" spans="1:13" x14ac:dyDescent="0.3">
      <c r="A57">
        <v>781</v>
      </c>
      <c r="B57">
        <v>16</v>
      </c>
      <c r="C57" t="s">
        <v>35</v>
      </c>
      <c r="D57" t="s">
        <v>81</v>
      </c>
      <c r="E57" t="s">
        <v>73</v>
      </c>
      <c r="F57" s="1">
        <v>45831</v>
      </c>
      <c r="G57">
        <v>1270.6300000000001</v>
      </c>
      <c r="H57" t="s">
        <v>10</v>
      </c>
      <c r="I57" t="s">
        <v>14</v>
      </c>
      <c r="J57" t="s">
        <v>12</v>
      </c>
      <c r="K57" t="s">
        <v>82</v>
      </c>
      <c r="L57" t="s">
        <v>83</v>
      </c>
      <c r="M57" s="1">
        <v>45527</v>
      </c>
    </row>
    <row r="58" spans="1:13" x14ac:dyDescent="0.3">
      <c r="A58">
        <v>919</v>
      </c>
      <c r="B58">
        <v>16</v>
      </c>
      <c r="C58" t="s">
        <v>35</v>
      </c>
      <c r="D58" t="s">
        <v>81</v>
      </c>
      <c r="E58" t="s">
        <v>73</v>
      </c>
      <c r="F58" s="1">
        <v>45352</v>
      </c>
      <c r="G58">
        <v>1307.07</v>
      </c>
      <c r="H58" t="s">
        <v>10</v>
      </c>
      <c r="I58" t="s">
        <v>8</v>
      </c>
      <c r="J58" t="s">
        <v>15</v>
      </c>
      <c r="K58" t="s">
        <v>82</v>
      </c>
      <c r="L58" t="s">
        <v>83</v>
      </c>
      <c r="M58" s="1">
        <v>45527</v>
      </c>
    </row>
    <row r="59" spans="1:13" x14ac:dyDescent="0.3">
      <c r="A59">
        <v>17</v>
      </c>
      <c r="B59">
        <v>1809</v>
      </c>
      <c r="C59" t="s">
        <v>89</v>
      </c>
      <c r="D59" t="s">
        <v>106</v>
      </c>
      <c r="E59" t="s">
        <v>41</v>
      </c>
      <c r="F59" s="1">
        <v>44359</v>
      </c>
      <c r="G59">
        <v>2788.77</v>
      </c>
      <c r="H59" t="s">
        <v>10</v>
      </c>
      <c r="I59" t="s">
        <v>14</v>
      </c>
      <c r="J59" t="s">
        <v>15</v>
      </c>
      <c r="K59" t="s">
        <v>3677</v>
      </c>
      <c r="L59" t="s">
        <v>3678</v>
      </c>
      <c r="M59" s="1">
        <v>45512</v>
      </c>
    </row>
    <row r="60" spans="1:13" x14ac:dyDescent="0.3">
      <c r="A60">
        <v>362</v>
      </c>
      <c r="B60">
        <v>1809</v>
      </c>
      <c r="C60" t="s">
        <v>89</v>
      </c>
      <c r="D60" t="s">
        <v>106</v>
      </c>
      <c r="E60" t="s">
        <v>41</v>
      </c>
      <c r="F60" s="1">
        <v>44878</v>
      </c>
      <c r="G60">
        <v>700.54</v>
      </c>
      <c r="H60" t="s">
        <v>10</v>
      </c>
      <c r="I60" t="s">
        <v>11</v>
      </c>
      <c r="J60" t="s">
        <v>9</v>
      </c>
      <c r="K60" t="s">
        <v>3677</v>
      </c>
      <c r="L60" t="s">
        <v>3678</v>
      </c>
      <c r="M60" s="1">
        <v>45512</v>
      </c>
    </row>
    <row r="61" spans="1:13" x14ac:dyDescent="0.3">
      <c r="A61">
        <v>1471</v>
      </c>
      <c r="B61">
        <v>17</v>
      </c>
      <c r="C61" t="s">
        <v>30</v>
      </c>
      <c r="D61" t="s">
        <v>23</v>
      </c>
      <c r="E61" t="s">
        <v>28</v>
      </c>
      <c r="F61" s="1">
        <v>44323</v>
      </c>
      <c r="G61">
        <v>645.28</v>
      </c>
      <c r="H61" t="s">
        <v>13</v>
      </c>
      <c r="I61" t="s">
        <v>11</v>
      </c>
      <c r="J61" t="s">
        <v>15</v>
      </c>
      <c r="K61" t="s">
        <v>85</v>
      </c>
      <c r="L61" t="s">
        <v>86</v>
      </c>
      <c r="M61" s="1">
        <v>44829</v>
      </c>
    </row>
    <row r="62" spans="1:13" x14ac:dyDescent="0.3">
      <c r="A62">
        <v>18</v>
      </c>
      <c r="B62">
        <v>1677</v>
      </c>
      <c r="C62" t="s">
        <v>123</v>
      </c>
      <c r="D62" t="s">
        <v>66</v>
      </c>
      <c r="E62" t="s">
        <v>28</v>
      </c>
      <c r="F62" s="1">
        <v>44487</v>
      </c>
      <c r="G62">
        <v>4173.78</v>
      </c>
      <c r="H62" t="s">
        <v>7</v>
      </c>
      <c r="I62" t="s">
        <v>11</v>
      </c>
      <c r="J62" t="s">
        <v>9</v>
      </c>
      <c r="K62" t="s">
        <v>3413</v>
      </c>
      <c r="L62" t="s">
        <v>3414</v>
      </c>
      <c r="M62" s="1">
        <v>43855</v>
      </c>
    </row>
    <row r="63" spans="1:13" x14ac:dyDescent="0.3">
      <c r="A63">
        <v>1071</v>
      </c>
      <c r="B63">
        <v>1677</v>
      </c>
      <c r="C63" t="s">
        <v>123</v>
      </c>
      <c r="D63" t="s">
        <v>66</v>
      </c>
      <c r="E63" t="s">
        <v>28</v>
      </c>
      <c r="F63" s="1">
        <v>44498</v>
      </c>
      <c r="G63">
        <v>3452.4</v>
      </c>
      <c r="H63" t="s">
        <v>7</v>
      </c>
      <c r="I63" t="s">
        <v>14</v>
      </c>
      <c r="J63" t="s">
        <v>12</v>
      </c>
      <c r="K63" t="s">
        <v>3413</v>
      </c>
      <c r="L63" t="s">
        <v>3414</v>
      </c>
      <c r="M63" s="1">
        <v>43855</v>
      </c>
    </row>
    <row r="64" spans="1:13" x14ac:dyDescent="0.3">
      <c r="A64">
        <v>1545</v>
      </c>
      <c r="B64">
        <v>1677</v>
      </c>
      <c r="C64" t="s">
        <v>123</v>
      </c>
      <c r="D64" t="s">
        <v>66</v>
      </c>
      <c r="E64" t="s">
        <v>28</v>
      </c>
      <c r="F64" s="1">
        <v>44728</v>
      </c>
      <c r="G64">
        <v>1300.95</v>
      </c>
      <c r="H64" t="s">
        <v>13</v>
      </c>
      <c r="I64" t="s">
        <v>14</v>
      </c>
      <c r="J64" t="s">
        <v>15</v>
      </c>
      <c r="K64" t="s">
        <v>3413</v>
      </c>
      <c r="L64" t="s">
        <v>3414</v>
      </c>
      <c r="M64" s="1">
        <v>43855</v>
      </c>
    </row>
    <row r="65" spans="1:13" x14ac:dyDescent="0.3">
      <c r="A65">
        <v>19</v>
      </c>
      <c r="B65">
        <v>496</v>
      </c>
      <c r="C65" t="s">
        <v>59</v>
      </c>
      <c r="D65" t="s">
        <v>81</v>
      </c>
      <c r="E65" t="s">
        <v>57</v>
      </c>
      <c r="F65" s="1">
        <v>44420</v>
      </c>
      <c r="G65">
        <v>4564.8999999999996</v>
      </c>
      <c r="H65" t="s">
        <v>13</v>
      </c>
      <c r="I65" t="s">
        <v>11</v>
      </c>
      <c r="J65" t="s">
        <v>15</v>
      </c>
      <c r="K65" t="s">
        <v>1051</v>
      </c>
      <c r="L65" t="s">
        <v>1052</v>
      </c>
      <c r="M65" s="1">
        <v>44853</v>
      </c>
    </row>
    <row r="66" spans="1:13" x14ac:dyDescent="0.3">
      <c r="A66">
        <v>460</v>
      </c>
      <c r="B66">
        <v>496</v>
      </c>
      <c r="C66" t="s">
        <v>59</v>
      </c>
      <c r="D66" t="s">
        <v>81</v>
      </c>
      <c r="E66" t="s">
        <v>57</v>
      </c>
      <c r="F66" s="1">
        <v>45979</v>
      </c>
      <c r="G66">
        <v>2998.87</v>
      </c>
      <c r="H66" t="s">
        <v>13</v>
      </c>
      <c r="I66" t="s">
        <v>11</v>
      </c>
      <c r="J66" t="s">
        <v>12</v>
      </c>
      <c r="K66" t="s">
        <v>1051</v>
      </c>
      <c r="L66" t="s">
        <v>1052</v>
      </c>
      <c r="M66" s="1">
        <v>44853</v>
      </c>
    </row>
    <row r="67" spans="1:13" x14ac:dyDescent="0.3">
      <c r="A67">
        <v>886</v>
      </c>
      <c r="B67">
        <v>496</v>
      </c>
      <c r="C67" t="s">
        <v>59</v>
      </c>
      <c r="D67" t="s">
        <v>81</v>
      </c>
      <c r="E67" t="s">
        <v>57</v>
      </c>
      <c r="F67" s="1">
        <v>44844</v>
      </c>
      <c r="G67">
        <v>212.59</v>
      </c>
      <c r="H67" t="s">
        <v>7</v>
      </c>
      <c r="I67" t="s">
        <v>11</v>
      </c>
      <c r="J67" t="s">
        <v>12</v>
      </c>
      <c r="K67" t="s">
        <v>1051</v>
      </c>
      <c r="L67" t="s">
        <v>1052</v>
      </c>
      <c r="M67" s="1">
        <v>44853</v>
      </c>
    </row>
    <row r="68" spans="1:13" x14ac:dyDescent="0.3">
      <c r="A68">
        <v>29</v>
      </c>
      <c r="B68">
        <v>19</v>
      </c>
      <c r="C68" t="s">
        <v>89</v>
      </c>
      <c r="D68" t="s">
        <v>29</v>
      </c>
      <c r="E68" t="s">
        <v>92</v>
      </c>
      <c r="F68" s="1">
        <v>44405</v>
      </c>
      <c r="G68">
        <v>4692.72</v>
      </c>
      <c r="H68" t="s">
        <v>10</v>
      </c>
      <c r="I68" t="s">
        <v>14</v>
      </c>
      <c r="J68" t="s">
        <v>12</v>
      </c>
      <c r="K68" t="s">
        <v>90</v>
      </c>
      <c r="L68" t="s">
        <v>91</v>
      </c>
      <c r="M68" s="1">
        <v>45421</v>
      </c>
    </row>
    <row r="69" spans="1:13" x14ac:dyDescent="0.3">
      <c r="A69">
        <v>611</v>
      </c>
      <c r="B69">
        <v>19</v>
      </c>
      <c r="C69" t="s">
        <v>89</v>
      </c>
      <c r="D69" t="s">
        <v>29</v>
      </c>
      <c r="E69" t="s">
        <v>92</v>
      </c>
      <c r="F69" s="1">
        <v>44195</v>
      </c>
      <c r="G69">
        <v>1011.02</v>
      </c>
      <c r="H69" t="s">
        <v>7</v>
      </c>
      <c r="I69" t="s">
        <v>11</v>
      </c>
      <c r="J69" t="s">
        <v>15</v>
      </c>
      <c r="K69" t="s">
        <v>90</v>
      </c>
      <c r="L69" t="s">
        <v>91</v>
      </c>
      <c r="M69" s="1">
        <v>45421</v>
      </c>
    </row>
    <row r="70" spans="1:13" x14ac:dyDescent="0.3">
      <c r="A70">
        <v>20</v>
      </c>
      <c r="B70">
        <v>163</v>
      </c>
      <c r="C70" t="s">
        <v>123</v>
      </c>
      <c r="D70" t="s">
        <v>29</v>
      </c>
      <c r="E70" t="s">
        <v>28</v>
      </c>
      <c r="F70" s="1">
        <v>45093</v>
      </c>
      <c r="G70">
        <v>702.3</v>
      </c>
      <c r="H70" t="s">
        <v>10</v>
      </c>
      <c r="I70" t="s">
        <v>14</v>
      </c>
      <c r="J70" t="s">
        <v>15</v>
      </c>
      <c r="K70" t="s">
        <v>385</v>
      </c>
      <c r="L70" t="s">
        <v>386</v>
      </c>
      <c r="M70" s="1">
        <v>43512</v>
      </c>
    </row>
    <row r="71" spans="1:13" x14ac:dyDescent="0.3">
      <c r="A71">
        <v>1695</v>
      </c>
      <c r="B71">
        <v>163</v>
      </c>
      <c r="C71" t="s">
        <v>123</v>
      </c>
      <c r="D71" t="s">
        <v>29</v>
      </c>
      <c r="E71" t="s">
        <v>28</v>
      </c>
      <c r="F71" s="1">
        <v>45027</v>
      </c>
      <c r="G71">
        <v>2455.61</v>
      </c>
      <c r="H71" t="s">
        <v>7</v>
      </c>
      <c r="I71" t="s">
        <v>14</v>
      </c>
      <c r="J71" t="s">
        <v>12</v>
      </c>
      <c r="K71" t="s">
        <v>385</v>
      </c>
      <c r="L71" t="s">
        <v>386</v>
      </c>
      <c r="M71" s="1">
        <v>43512</v>
      </c>
    </row>
    <row r="72" spans="1:13" x14ac:dyDescent="0.3">
      <c r="A72">
        <v>1281</v>
      </c>
      <c r="B72">
        <v>20</v>
      </c>
      <c r="C72" t="s">
        <v>30</v>
      </c>
      <c r="D72" t="s">
        <v>42</v>
      </c>
      <c r="E72" t="s">
        <v>80</v>
      </c>
      <c r="F72" s="1">
        <v>45124</v>
      </c>
      <c r="G72">
        <v>2461.23</v>
      </c>
      <c r="H72" t="s">
        <v>7</v>
      </c>
      <c r="I72" t="s">
        <v>14</v>
      </c>
      <c r="J72" t="s">
        <v>9</v>
      </c>
      <c r="K72" t="s">
        <v>93</v>
      </c>
      <c r="L72" t="s">
        <v>94</v>
      </c>
      <c r="M72" s="1">
        <v>44487</v>
      </c>
    </row>
    <row r="73" spans="1:13" x14ac:dyDescent="0.3">
      <c r="A73">
        <v>21</v>
      </c>
      <c r="B73">
        <v>655</v>
      </c>
      <c r="C73" t="s">
        <v>89</v>
      </c>
      <c r="D73" t="s">
        <v>58</v>
      </c>
      <c r="E73" t="s">
        <v>41</v>
      </c>
      <c r="F73" s="1">
        <v>44099</v>
      </c>
      <c r="G73">
        <v>2298.3200000000002</v>
      </c>
      <c r="H73" t="s">
        <v>10</v>
      </c>
      <c r="I73" t="s">
        <v>14</v>
      </c>
      <c r="J73" t="s">
        <v>9</v>
      </c>
      <c r="K73" t="s">
        <v>1369</v>
      </c>
      <c r="L73" t="s">
        <v>1370</v>
      </c>
      <c r="M73" s="1">
        <v>43504</v>
      </c>
    </row>
    <row r="74" spans="1:13" x14ac:dyDescent="0.3">
      <c r="A74">
        <v>1955</v>
      </c>
      <c r="B74">
        <v>655</v>
      </c>
      <c r="C74" t="s">
        <v>89</v>
      </c>
      <c r="D74" t="s">
        <v>58</v>
      </c>
      <c r="E74" t="s">
        <v>41</v>
      </c>
      <c r="F74" s="1">
        <v>45785</v>
      </c>
      <c r="G74">
        <v>2787.45</v>
      </c>
      <c r="H74" t="s">
        <v>13</v>
      </c>
      <c r="I74" t="s">
        <v>14</v>
      </c>
      <c r="J74" t="s">
        <v>15</v>
      </c>
      <c r="K74" t="s">
        <v>1369</v>
      </c>
      <c r="L74" t="s">
        <v>1370</v>
      </c>
      <c r="M74" s="1">
        <v>43504</v>
      </c>
    </row>
    <row r="75" spans="1:13" x14ac:dyDescent="0.3">
      <c r="A75">
        <v>22</v>
      </c>
      <c r="B75">
        <v>1269</v>
      </c>
      <c r="C75" t="s">
        <v>59</v>
      </c>
      <c r="D75" t="s">
        <v>77</v>
      </c>
      <c r="E75" t="s">
        <v>28</v>
      </c>
      <c r="F75" s="1">
        <v>44846</v>
      </c>
      <c r="G75">
        <v>4663.1099999999997</v>
      </c>
      <c r="H75" t="s">
        <v>7</v>
      </c>
      <c r="I75" t="s">
        <v>8</v>
      </c>
      <c r="J75" t="s">
        <v>15</v>
      </c>
      <c r="K75" t="s">
        <v>2597</v>
      </c>
      <c r="L75" t="s">
        <v>2598</v>
      </c>
      <c r="M75" s="1">
        <v>45094</v>
      </c>
    </row>
    <row r="76" spans="1:13" x14ac:dyDescent="0.3">
      <c r="A76">
        <v>233</v>
      </c>
      <c r="B76">
        <v>22</v>
      </c>
      <c r="C76" t="s">
        <v>97</v>
      </c>
      <c r="D76" t="s">
        <v>29</v>
      </c>
      <c r="E76" t="s">
        <v>50</v>
      </c>
      <c r="F76" s="1">
        <v>45304</v>
      </c>
      <c r="G76">
        <v>4130.53</v>
      </c>
      <c r="H76" t="s">
        <v>13</v>
      </c>
      <c r="I76" t="s">
        <v>11</v>
      </c>
      <c r="J76" t="s">
        <v>15</v>
      </c>
      <c r="K76" t="s">
        <v>98</v>
      </c>
      <c r="L76" t="s">
        <v>99</v>
      </c>
      <c r="M76" s="1">
        <v>44966</v>
      </c>
    </row>
    <row r="77" spans="1:13" x14ac:dyDescent="0.3">
      <c r="A77">
        <v>1270</v>
      </c>
      <c r="B77">
        <v>23</v>
      </c>
      <c r="C77" t="s">
        <v>46</v>
      </c>
      <c r="D77" t="s">
        <v>77</v>
      </c>
      <c r="E77" t="s">
        <v>57</v>
      </c>
      <c r="F77" s="1">
        <v>44901</v>
      </c>
      <c r="G77">
        <v>1967.23</v>
      </c>
      <c r="H77" t="s">
        <v>7</v>
      </c>
      <c r="I77" t="s">
        <v>11</v>
      </c>
      <c r="J77" t="s">
        <v>12</v>
      </c>
      <c r="K77" t="s">
        <v>100</v>
      </c>
      <c r="L77" t="s">
        <v>101</v>
      </c>
      <c r="M77" s="1">
        <v>45045</v>
      </c>
    </row>
    <row r="78" spans="1:13" x14ac:dyDescent="0.3">
      <c r="A78">
        <v>24</v>
      </c>
      <c r="B78">
        <v>407</v>
      </c>
      <c r="C78" t="s">
        <v>59</v>
      </c>
      <c r="D78" t="s">
        <v>114</v>
      </c>
      <c r="E78" t="s">
        <v>92</v>
      </c>
      <c r="F78" s="1">
        <v>45784</v>
      </c>
      <c r="G78">
        <v>168.13</v>
      </c>
      <c r="H78" t="s">
        <v>7</v>
      </c>
      <c r="I78" t="s">
        <v>8</v>
      </c>
      <c r="J78" t="s">
        <v>12</v>
      </c>
      <c r="K78" t="s">
        <v>873</v>
      </c>
      <c r="L78" t="s">
        <v>874</v>
      </c>
      <c r="M78" s="1">
        <v>45463</v>
      </c>
    </row>
    <row r="79" spans="1:13" x14ac:dyDescent="0.3">
      <c r="A79">
        <v>986</v>
      </c>
      <c r="B79">
        <v>407</v>
      </c>
      <c r="C79" t="s">
        <v>59</v>
      </c>
      <c r="D79" t="s">
        <v>114</v>
      </c>
      <c r="E79" t="s">
        <v>92</v>
      </c>
      <c r="F79" s="1">
        <v>45703</v>
      </c>
      <c r="G79">
        <v>2498.0500000000002</v>
      </c>
      <c r="H79" t="s">
        <v>10</v>
      </c>
      <c r="I79" t="s">
        <v>14</v>
      </c>
      <c r="J79" t="s">
        <v>9</v>
      </c>
      <c r="K79" t="s">
        <v>873</v>
      </c>
      <c r="L79" t="s">
        <v>874</v>
      </c>
      <c r="M79" s="1">
        <v>45463</v>
      </c>
    </row>
    <row r="80" spans="1:13" x14ac:dyDescent="0.3">
      <c r="A80">
        <v>1631</v>
      </c>
      <c r="B80">
        <v>24</v>
      </c>
      <c r="C80" t="s">
        <v>69</v>
      </c>
      <c r="D80" t="s">
        <v>81</v>
      </c>
      <c r="E80" t="s">
        <v>57</v>
      </c>
      <c r="F80" s="1">
        <v>44454</v>
      </c>
      <c r="G80">
        <v>3372.62</v>
      </c>
      <c r="H80" t="s">
        <v>7</v>
      </c>
      <c r="I80" t="s">
        <v>11</v>
      </c>
      <c r="J80" t="s">
        <v>15</v>
      </c>
      <c r="K80" t="s">
        <v>102</v>
      </c>
      <c r="L80" t="s">
        <v>103</v>
      </c>
      <c r="M80" s="1">
        <v>43667</v>
      </c>
    </row>
    <row r="81" spans="1:13" x14ac:dyDescent="0.3">
      <c r="A81">
        <v>1658</v>
      </c>
      <c r="B81">
        <v>24</v>
      </c>
      <c r="C81" t="s">
        <v>69</v>
      </c>
      <c r="D81" t="s">
        <v>81</v>
      </c>
      <c r="E81" t="s">
        <v>57</v>
      </c>
      <c r="F81" s="1">
        <v>45029</v>
      </c>
      <c r="G81">
        <v>580.92999999999995</v>
      </c>
      <c r="H81" t="s">
        <v>7</v>
      </c>
      <c r="I81" t="s">
        <v>11</v>
      </c>
      <c r="J81" t="s">
        <v>12</v>
      </c>
      <c r="K81" t="s">
        <v>102</v>
      </c>
      <c r="L81" t="s">
        <v>103</v>
      </c>
      <c r="M81" s="1">
        <v>43667</v>
      </c>
    </row>
    <row r="82" spans="1:13" x14ac:dyDescent="0.3">
      <c r="A82">
        <v>1936</v>
      </c>
      <c r="B82">
        <v>24</v>
      </c>
      <c r="C82" t="s">
        <v>69</v>
      </c>
      <c r="D82" t="s">
        <v>81</v>
      </c>
      <c r="E82" t="s">
        <v>57</v>
      </c>
      <c r="F82" s="1">
        <v>44869</v>
      </c>
      <c r="G82">
        <v>1585.93</v>
      </c>
      <c r="H82" t="s">
        <v>10</v>
      </c>
      <c r="I82" t="s">
        <v>14</v>
      </c>
      <c r="J82" t="s">
        <v>12</v>
      </c>
      <c r="K82" t="s">
        <v>102</v>
      </c>
      <c r="L82" t="s">
        <v>103</v>
      </c>
      <c r="M82" s="1">
        <v>43667</v>
      </c>
    </row>
    <row r="83" spans="1:13" x14ac:dyDescent="0.3">
      <c r="A83">
        <v>25</v>
      </c>
      <c r="B83">
        <v>1029</v>
      </c>
      <c r="C83" t="s">
        <v>35</v>
      </c>
      <c r="D83" t="s">
        <v>42</v>
      </c>
      <c r="E83" t="s">
        <v>92</v>
      </c>
      <c r="F83" s="1">
        <v>44816</v>
      </c>
      <c r="G83">
        <v>2041.7</v>
      </c>
      <c r="H83" t="s">
        <v>7</v>
      </c>
      <c r="I83" t="s">
        <v>8</v>
      </c>
      <c r="J83" t="s">
        <v>15</v>
      </c>
      <c r="K83" t="s">
        <v>2117</v>
      </c>
      <c r="L83" t="s">
        <v>2118</v>
      </c>
      <c r="M83" s="1">
        <v>45551</v>
      </c>
    </row>
    <row r="84" spans="1:13" x14ac:dyDescent="0.3">
      <c r="A84">
        <v>627</v>
      </c>
      <c r="B84">
        <v>25</v>
      </c>
      <c r="C84" t="s">
        <v>59</v>
      </c>
      <c r="D84" t="s">
        <v>81</v>
      </c>
      <c r="E84" t="s">
        <v>80</v>
      </c>
      <c r="F84" s="1">
        <v>43986</v>
      </c>
      <c r="G84">
        <v>1317.29</v>
      </c>
      <c r="H84" t="s">
        <v>10</v>
      </c>
      <c r="I84" t="s">
        <v>14</v>
      </c>
      <c r="J84" t="s">
        <v>15</v>
      </c>
      <c r="K84" t="s">
        <v>104</v>
      </c>
      <c r="L84" t="s">
        <v>105</v>
      </c>
      <c r="M84" s="1">
        <v>44461</v>
      </c>
    </row>
    <row r="85" spans="1:13" x14ac:dyDescent="0.3">
      <c r="A85">
        <v>26</v>
      </c>
      <c r="B85">
        <v>710</v>
      </c>
      <c r="C85" t="s">
        <v>35</v>
      </c>
      <c r="D85" t="s">
        <v>42</v>
      </c>
      <c r="E85" t="s">
        <v>111</v>
      </c>
      <c r="F85" s="1">
        <v>45302</v>
      </c>
      <c r="G85">
        <v>3098.1</v>
      </c>
      <c r="H85" t="s">
        <v>10</v>
      </c>
      <c r="I85" t="s">
        <v>11</v>
      </c>
      <c r="J85" t="s">
        <v>9</v>
      </c>
      <c r="K85" t="s">
        <v>1479</v>
      </c>
      <c r="L85" t="s">
        <v>1480</v>
      </c>
      <c r="M85" s="1">
        <v>44274</v>
      </c>
    </row>
    <row r="86" spans="1:13" x14ac:dyDescent="0.3">
      <c r="A86">
        <v>415</v>
      </c>
      <c r="B86">
        <v>710</v>
      </c>
      <c r="C86" t="s">
        <v>35</v>
      </c>
      <c r="D86" t="s">
        <v>42</v>
      </c>
      <c r="E86" t="s">
        <v>111</v>
      </c>
      <c r="F86" s="1">
        <v>45787</v>
      </c>
      <c r="G86">
        <v>863.52</v>
      </c>
      <c r="H86" t="s">
        <v>13</v>
      </c>
      <c r="I86" t="s">
        <v>14</v>
      </c>
      <c r="J86" t="s">
        <v>12</v>
      </c>
      <c r="K86" t="s">
        <v>1479</v>
      </c>
      <c r="L86" t="s">
        <v>1480</v>
      </c>
      <c r="M86" s="1">
        <v>44274</v>
      </c>
    </row>
    <row r="87" spans="1:13" x14ac:dyDescent="0.3">
      <c r="A87">
        <v>1406</v>
      </c>
      <c r="B87">
        <v>710</v>
      </c>
      <c r="C87" t="s">
        <v>35</v>
      </c>
      <c r="D87" t="s">
        <v>42</v>
      </c>
      <c r="E87" t="s">
        <v>111</v>
      </c>
      <c r="F87" s="1">
        <v>44624</v>
      </c>
      <c r="G87">
        <v>4573.0600000000004</v>
      </c>
      <c r="H87" t="s">
        <v>10</v>
      </c>
      <c r="I87" t="s">
        <v>14</v>
      </c>
      <c r="J87" t="s">
        <v>12</v>
      </c>
      <c r="K87" t="s">
        <v>1479</v>
      </c>
      <c r="L87" t="s">
        <v>1480</v>
      </c>
      <c r="M87" s="1">
        <v>44274</v>
      </c>
    </row>
    <row r="88" spans="1:13" x14ac:dyDescent="0.3">
      <c r="A88">
        <v>27</v>
      </c>
      <c r="B88">
        <v>1412</v>
      </c>
      <c r="C88" t="s">
        <v>46</v>
      </c>
      <c r="D88" t="s">
        <v>106</v>
      </c>
      <c r="E88" t="s">
        <v>50</v>
      </c>
      <c r="F88" s="1">
        <v>45103</v>
      </c>
      <c r="G88">
        <v>3575.19</v>
      </c>
      <c r="H88" t="s">
        <v>7</v>
      </c>
      <c r="I88" t="s">
        <v>11</v>
      </c>
      <c r="J88" t="s">
        <v>9</v>
      </c>
      <c r="K88" t="s">
        <v>2883</v>
      </c>
      <c r="L88" t="s">
        <v>2884</v>
      </c>
      <c r="M88" s="1">
        <v>45414</v>
      </c>
    </row>
    <row r="89" spans="1:13" x14ac:dyDescent="0.3">
      <c r="A89">
        <v>54</v>
      </c>
      <c r="B89">
        <v>1412</v>
      </c>
      <c r="C89" t="s">
        <v>46</v>
      </c>
      <c r="D89" t="s">
        <v>106</v>
      </c>
      <c r="E89" t="s">
        <v>50</v>
      </c>
      <c r="F89" s="1">
        <v>44789</v>
      </c>
      <c r="G89">
        <v>1978.8</v>
      </c>
      <c r="H89" t="s">
        <v>10</v>
      </c>
      <c r="I89" t="s">
        <v>14</v>
      </c>
      <c r="J89" t="s">
        <v>9</v>
      </c>
      <c r="K89" t="s">
        <v>2883</v>
      </c>
      <c r="L89" t="s">
        <v>2884</v>
      </c>
      <c r="M89" s="1">
        <v>45414</v>
      </c>
    </row>
    <row r="90" spans="1:13" x14ac:dyDescent="0.3">
      <c r="A90">
        <v>854</v>
      </c>
      <c r="B90">
        <v>27</v>
      </c>
      <c r="C90" t="s">
        <v>97</v>
      </c>
      <c r="D90" t="s">
        <v>106</v>
      </c>
      <c r="E90" t="s">
        <v>111</v>
      </c>
      <c r="F90" s="1">
        <v>44532</v>
      </c>
      <c r="G90">
        <v>2628.14</v>
      </c>
      <c r="H90" t="s">
        <v>7</v>
      </c>
      <c r="I90" t="s">
        <v>14</v>
      </c>
      <c r="J90" t="s">
        <v>9</v>
      </c>
      <c r="K90" t="s">
        <v>109</v>
      </c>
      <c r="L90" t="s">
        <v>110</v>
      </c>
      <c r="M90" s="1">
        <v>44741</v>
      </c>
    </row>
    <row r="91" spans="1:13" x14ac:dyDescent="0.3">
      <c r="A91">
        <v>1965</v>
      </c>
      <c r="B91">
        <v>27</v>
      </c>
      <c r="C91" t="s">
        <v>97</v>
      </c>
      <c r="D91" t="s">
        <v>106</v>
      </c>
      <c r="E91" t="s">
        <v>111</v>
      </c>
      <c r="F91" s="1">
        <v>45325</v>
      </c>
      <c r="G91">
        <v>4141.92</v>
      </c>
      <c r="H91" t="s">
        <v>13</v>
      </c>
      <c r="I91" t="s">
        <v>11</v>
      </c>
      <c r="J91" t="s">
        <v>9</v>
      </c>
      <c r="K91" t="s">
        <v>109</v>
      </c>
      <c r="L91" t="s">
        <v>110</v>
      </c>
      <c r="M91" s="1">
        <v>44741</v>
      </c>
    </row>
    <row r="92" spans="1:13" x14ac:dyDescent="0.3">
      <c r="A92">
        <v>243</v>
      </c>
      <c r="B92">
        <v>29</v>
      </c>
      <c r="C92" t="s">
        <v>46</v>
      </c>
      <c r="D92" t="s">
        <v>114</v>
      </c>
      <c r="E92" t="s">
        <v>111</v>
      </c>
      <c r="F92" s="1">
        <v>43865</v>
      </c>
      <c r="G92">
        <v>260.5</v>
      </c>
      <c r="H92" t="s">
        <v>7</v>
      </c>
      <c r="I92" t="s">
        <v>8</v>
      </c>
      <c r="J92" t="s">
        <v>15</v>
      </c>
      <c r="K92" t="s">
        <v>115</v>
      </c>
      <c r="L92" t="s">
        <v>116</v>
      </c>
      <c r="M92" s="1">
        <v>44542</v>
      </c>
    </row>
    <row r="93" spans="1:13" x14ac:dyDescent="0.3">
      <c r="A93">
        <v>1749</v>
      </c>
      <c r="B93">
        <v>29</v>
      </c>
      <c r="C93" t="s">
        <v>46</v>
      </c>
      <c r="D93" t="s">
        <v>114</v>
      </c>
      <c r="E93" t="s">
        <v>111</v>
      </c>
      <c r="F93" s="1">
        <v>45215</v>
      </c>
      <c r="G93">
        <v>1154.27</v>
      </c>
      <c r="H93" t="s">
        <v>7</v>
      </c>
      <c r="I93" t="s">
        <v>11</v>
      </c>
      <c r="J93" t="s">
        <v>15</v>
      </c>
      <c r="K93" t="s">
        <v>115</v>
      </c>
      <c r="L93" t="s">
        <v>116</v>
      </c>
      <c r="M93" s="1">
        <v>44542</v>
      </c>
    </row>
    <row r="94" spans="1:13" x14ac:dyDescent="0.3">
      <c r="A94">
        <v>30</v>
      </c>
      <c r="B94">
        <v>1004</v>
      </c>
      <c r="C94" t="s">
        <v>89</v>
      </c>
      <c r="D94" t="s">
        <v>114</v>
      </c>
      <c r="E94" t="s">
        <v>50</v>
      </c>
      <c r="F94" s="1">
        <v>45769</v>
      </c>
      <c r="G94">
        <v>1161.24</v>
      </c>
      <c r="H94" t="s">
        <v>13</v>
      </c>
      <c r="I94" t="s">
        <v>11</v>
      </c>
      <c r="J94" t="s">
        <v>9</v>
      </c>
      <c r="K94" t="s">
        <v>2067</v>
      </c>
      <c r="L94" t="s">
        <v>2068</v>
      </c>
      <c r="M94" s="1">
        <v>43928</v>
      </c>
    </row>
    <row r="95" spans="1:13" x14ac:dyDescent="0.3">
      <c r="A95">
        <v>31</v>
      </c>
      <c r="B95">
        <v>1699</v>
      </c>
      <c r="C95" t="s">
        <v>123</v>
      </c>
      <c r="D95" t="s">
        <v>114</v>
      </c>
      <c r="E95" t="s">
        <v>28</v>
      </c>
      <c r="F95" s="1">
        <v>46000</v>
      </c>
      <c r="G95">
        <v>4169.05</v>
      </c>
      <c r="H95" t="s">
        <v>13</v>
      </c>
      <c r="I95" t="s">
        <v>8</v>
      </c>
      <c r="J95" t="s">
        <v>15</v>
      </c>
      <c r="K95" t="s">
        <v>3457</v>
      </c>
      <c r="L95" t="s">
        <v>3458</v>
      </c>
      <c r="M95" s="1">
        <v>45154</v>
      </c>
    </row>
    <row r="96" spans="1:13" x14ac:dyDescent="0.3">
      <c r="A96">
        <v>1675</v>
      </c>
      <c r="B96">
        <v>1699</v>
      </c>
      <c r="C96" t="s">
        <v>123</v>
      </c>
      <c r="D96" t="s">
        <v>114</v>
      </c>
      <c r="E96" t="s">
        <v>28</v>
      </c>
      <c r="F96" s="1">
        <v>45409</v>
      </c>
      <c r="G96">
        <v>2326.12</v>
      </c>
      <c r="H96" t="s">
        <v>7</v>
      </c>
      <c r="I96" t="s">
        <v>14</v>
      </c>
      <c r="J96" t="s">
        <v>15</v>
      </c>
      <c r="K96" t="s">
        <v>3457</v>
      </c>
      <c r="L96" t="s">
        <v>3458</v>
      </c>
      <c r="M96" s="1">
        <v>45154</v>
      </c>
    </row>
    <row r="97" spans="1:13" x14ac:dyDescent="0.3">
      <c r="A97">
        <v>836</v>
      </c>
      <c r="B97">
        <v>31</v>
      </c>
      <c r="C97" t="s">
        <v>35</v>
      </c>
      <c r="D97" t="s">
        <v>114</v>
      </c>
      <c r="E97" t="s">
        <v>28</v>
      </c>
      <c r="F97" s="1">
        <v>43877</v>
      </c>
      <c r="G97">
        <v>4644.17</v>
      </c>
      <c r="H97" t="s">
        <v>13</v>
      </c>
      <c r="I97" t="s">
        <v>14</v>
      </c>
      <c r="J97" t="s">
        <v>15</v>
      </c>
      <c r="K97" t="s">
        <v>119</v>
      </c>
      <c r="L97" t="s">
        <v>120</v>
      </c>
      <c r="M97" s="1">
        <v>43845</v>
      </c>
    </row>
    <row r="98" spans="1:13" x14ac:dyDescent="0.3">
      <c r="A98">
        <v>32</v>
      </c>
      <c r="B98">
        <v>1896</v>
      </c>
      <c r="C98" t="s">
        <v>24</v>
      </c>
      <c r="D98" t="s">
        <v>58</v>
      </c>
      <c r="E98" t="s">
        <v>80</v>
      </c>
      <c r="F98" s="1">
        <v>45774</v>
      </c>
      <c r="G98">
        <v>3061.1</v>
      </c>
      <c r="H98" t="s">
        <v>13</v>
      </c>
      <c r="I98" t="s">
        <v>11</v>
      </c>
      <c r="J98" t="s">
        <v>9</v>
      </c>
      <c r="K98" t="s">
        <v>3851</v>
      </c>
      <c r="L98" t="s">
        <v>3852</v>
      </c>
      <c r="M98" s="1">
        <v>45398</v>
      </c>
    </row>
    <row r="99" spans="1:13" x14ac:dyDescent="0.3">
      <c r="A99">
        <v>33</v>
      </c>
      <c r="B99">
        <v>145</v>
      </c>
      <c r="C99" t="s">
        <v>24</v>
      </c>
      <c r="D99" t="s">
        <v>34</v>
      </c>
      <c r="E99" t="s">
        <v>41</v>
      </c>
      <c r="F99" s="1">
        <v>44904</v>
      </c>
      <c r="G99">
        <v>533.84</v>
      </c>
      <c r="H99" t="s">
        <v>10</v>
      </c>
      <c r="I99" t="s">
        <v>11</v>
      </c>
      <c r="J99" t="s">
        <v>12</v>
      </c>
      <c r="K99" t="s">
        <v>349</v>
      </c>
      <c r="L99" t="s">
        <v>350</v>
      </c>
      <c r="M99" s="1">
        <v>43711</v>
      </c>
    </row>
    <row r="100" spans="1:13" x14ac:dyDescent="0.3">
      <c r="A100">
        <v>1265</v>
      </c>
      <c r="B100">
        <v>145</v>
      </c>
      <c r="C100" t="s">
        <v>24</v>
      </c>
      <c r="D100" t="s">
        <v>34</v>
      </c>
      <c r="E100" t="s">
        <v>41</v>
      </c>
      <c r="F100" s="1">
        <v>45033</v>
      </c>
      <c r="G100">
        <v>101.91</v>
      </c>
      <c r="H100" t="s">
        <v>13</v>
      </c>
      <c r="I100" t="s">
        <v>14</v>
      </c>
      <c r="J100" t="s">
        <v>12</v>
      </c>
      <c r="K100" t="s">
        <v>349</v>
      </c>
      <c r="L100" t="s">
        <v>350</v>
      </c>
      <c r="M100" s="1">
        <v>43711</v>
      </c>
    </row>
    <row r="101" spans="1:13" x14ac:dyDescent="0.3">
      <c r="A101">
        <v>1767</v>
      </c>
      <c r="B101">
        <v>145</v>
      </c>
      <c r="C101" t="s">
        <v>24</v>
      </c>
      <c r="D101" t="s">
        <v>34</v>
      </c>
      <c r="E101" t="s">
        <v>41</v>
      </c>
      <c r="F101" s="1">
        <v>44592</v>
      </c>
      <c r="G101">
        <v>1208.19</v>
      </c>
      <c r="H101" t="s">
        <v>10</v>
      </c>
      <c r="I101" t="s">
        <v>14</v>
      </c>
      <c r="J101" t="s">
        <v>15</v>
      </c>
      <c r="K101" t="s">
        <v>349</v>
      </c>
      <c r="L101" t="s">
        <v>350</v>
      </c>
      <c r="M101" s="1">
        <v>43711</v>
      </c>
    </row>
    <row r="102" spans="1:13" x14ac:dyDescent="0.3">
      <c r="A102">
        <v>34</v>
      </c>
      <c r="B102">
        <v>800</v>
      </c>
      <c r="C102" t="s">
        <v>54</v>
      </c>
      <c r="D102" t="s">
        <v>34</v>
      </c>
      <c r="E102" t="s">
        <v>80</v>
      </c>
      <c r="F102" s="1">
        <v>44982</v>
      </c>
      <c r="G102">
        <v>3292.51</v>
      </c>
      <c r="H102" t="s">
        <v>13</v>
      </c>
      <c r="I102" t="s">
        <v>8</v>
      </c>
      <c r="J102" t="s">
        <v>15</v>
      </c>
      <c r="K102" t="s">
        <v>1659</v>
      </c>
      <c r="L102" t="s">
        <v>1660</v>
      </c>
      <c r="M102" s="1">
        <v>44962</v>
      </c>
    </row>
    <row r="103" spans="1:13" x14ac:dyDescent="0.3">
      <c r="A103">
        <v>96</v>
      </c>
      <c r="B103">
        <v>34</v>
      </c>
      <c r="C103" t="s">
        <v>54</v>
      </c>
      <c r="D103" t="s">
        <v>58</v>
      </c>
      <c r="E103" t="s">
        <v>28</v>
      </c>
      <c r="F103" s="1">
        <v>44660</v>
      </c>
      <c r="G103">
        <v>4880.28</v>
      </c>
      <c r="H103" t="s">
        <v>7</v>
      </c>
      <c r="I103" t="s">
        <v>11</v>
      </c>
      <c r="J103" t="s">
        <v>12</v>
      </c>
      <c r="K103" t="s">
        <v>126</v>
      </c>
      <c r="L103" t="s">
        <v>127</v>
      </c>
      <c r="M103" s="1">
        <v>44833</v>
      </c>
    </row>
    <row r="104" spans="1:13" x14ac:dyDescent="0.3">
      <c r="A104">
        <v>35</v>
      </c>
      <c r="B104">
        <v>880</v>
      </c>
      <c r="C104" t="s">
        <v>30</v>
      </c>
      <c r="D104" t="s">
        <v>81</v>
      </c>
      <c r="E104" t="s">
        <v>57</v>
      </c>
      <c r="F104" s="1">
        <v>44293</v>
      </c>
      <c r="G104">
        <v>1979.32</v>
      </c>
      <c r="H104" t="s">
        <v>10</v>
      </c>
      <c r="I104" t="s">
        <v>11</v>
      </c>
      <c r="J104" t="s">
        <v>9</v>
      </c>
      <c r="K104" t="s">
        <v>1819</v>
      </c>
      <c r="L104" t="s">
        <v>1820</v>
      </c>
      <c r="M104" s="1">
        <v>44737</v>
      </c>
    </row>
    <row r="105" spans="1:13" x14ac:dyDescent="0.3">
      <c r="A105">
        <v>36</v>
      </c>
      <c r="B105">
        <v>1860</v>
      </c>
      <c r="C105" t="s">
        <v>24</v>
      </c>
      <c r="D105" t="s">
        <v>114</v>
      </c>
      <c r="E105" t="s">
        <v>28</v>
      </c>
      <c r="F105" s="1">
        <v>44638</v>
      </c>
      <c r="G105">
        <v>788.28</v>
      </c>
      <c r="H105" t="s">
        <v>7</v>
      </c>
      <c r="I105" t="s">
        <v>11</v>
      </c>
      <c r="J105" t="s">
        <v>12</v>
      </c>
      <c r="K105" t="s">
        <v>3779</v>
      </c>
      <c r="L105" t="s">
        <v>3780</v>
      </c>
      <c r="M105" s="1">
        <v>45291</v>
      </c>
    </row>
    <row r="106" spans="1:13" x14ac:dyDescent="0.3">
      <c r="A106">
        <v>140</v>
      </c>
      <c r="B106">
        <v>36</v>
      </c>
      <c r="C106" t="s">
        <v>89</v>
      </c>
      <c r="D106" t="s">
        <v>34</v>
      </c>
      <c r="E106" t="s">
        <v>73</v>
      </c>
      <c r="F106" s="1">
        <v>45539</v>
      </c>
      <c r="G106">
        <v>1470.3</v>
      </c>
      <c r="H106" t="s">
        <v>10</v>
      </c>
      <c r="I106" t="s">
        <v>14</v>
      </c>
      <c r="J106" t="s">
        <v>15</v>
      </c>
      <c r="K106" t="s">
        <v>130</v>
      </c>
      <c r="L106" t="s">
        <v>131</v>
      </c>
      <c r="M106" s="1">
        <v>44961</v>
      </c>
    </row>
    <row r="107" spans="1:13" x14ac:dyDescent="0.3">
      <c r="A107">
        <v>37</v>
      </c>
      <c r="B107">
        <v>732</v>
      </c>
      <c r="C107" t="s">
        <v>89</v>
      </c>
      <c r="D107" t="s">
        <v>34</v>
      </c>
      <c r="E107" t="s">
        <v>92</v>
      </c>
      <c r="F107" s="1">
        <v>45766</v>
      </c>
      <c r="G107">
        <v>214.37</v>
      </c>
      <c r="H107" t="s">
        <v>13</v>
      </c>
      <c r="I107" t="s">
        <v>11</v>
      </c>
      <c r="J107" t="s">
        <v>15</v>
      </c>
      <c r="K107" t="s">
        <v>1523</v>
      </c>
      <c r="L107" t="s">
        <v>1524</v>
      </c>
      <c r="M107" s="1">
        <v>45178</v>
      </c>
    </row>
    <row r="108" spans="1:13" x14ac:dyDescent="0.3">
      <c r="A108">
        <v>38</v>
      </c>
      <c r="B108">
        <v>429</v>
      </c>
      <c r="C108" t="s">
        <v>35</v>
      </c>
      <c r="D108" t="s">
        <v>106</v>
      </c>
      <c r="E108" t="s">
        <v>111</v>
      </c>
      <c r="F108" s="1">
        <v>45138</v>
      </c>
      <c r="G108">
        <v>2593.79</v>
      </c>
      <c r="H108" t="s">
        <v>10</v>
      </c>
      <c r="I108" t="s">
        <v>8</v>
      </c>
      <c r="J108" t="s">
        <v>15</v>
      </c>
      <c r="K108" t="s">
        <v>917</v>
      </c>
      <c r="L108" t="s">
        <v>918</v>
      </c>
      <c r="M108" s="1">
        <v>44450</v>
      </c>
    </row>
    <row r="109" spans="1:13" x14ac:dyDescent="0.3">
      <c r="A109">
        <v>909</v>
      </c>
      <c r="B109">
        <v>38</v>
      </c>
      <c r="C109" t="s">
        <v>46</v>
      </c>
      <c r="D109" t="s">
        <v>58</v>
      </c>
      <c r="E109" t="s">
        <v>41</v>
      </c>
      <c r="F109" s="1">
        <v>44490</v>
      </c>
      <c r="G109">
        <v>3423.75</v>
      </c>
      <c r="H109" t="s">
        <v>13</v>
      </c>
      <c r="I109" t="s">
        <v>8</v>
      </c>
      <c r="J109" t="s">
        <v>15</v>
      </c>
      <c r="K109" t="s">
        <v>134</v>
      </c>
      <c r="L109" t="s">
        <v>135</v>
      </c>
      <c r="M109" s="1">
        <v>43844</v>
      </c>
    </row>
    <row r="110" spans="1:13" x14ac:dyDescent="0.3">
      <c r="A110">
        <v>39</v>
      </c>
      <c r="B110">
        <v>1218</v>
      </c>
      <c r="C110" t="s">
        <v>97</v>
      </c>
      <c r="D110" t="s">
        <v>81</v>
      </c>
      <c r="E110" t="s">
        <v>57</v>
      </c>
      <c r="F110" s="1">
        <v>45141</v>
      </c>
      <c r="G110">
        <v>483.17</v>
      </c>
      <c r="H110" t="s">
        <v>13</v>
      </c>
      <c r="I110" t="s">
        <v>8</v>
      </c>
      <c r="J110" t="s">
        <v>12</v>
      </c>
      <c r="K110" t="s">
        <v>2495</v>
      </c>
      <c r="L110" t="s">
        <v>2496</v>
      </c>
      <c r="M110" s="1">
        <v>43871</v>
      </c>
    </row>
    <row r="111" spans="1:13" x14ac:dyDescent="0.3">
      <c r="A111">
        <v>40</v>
      </c>
      <c r="B111">
        <v>136</v>
      </c>
      <c r="C111" t="s">
        <v>46</v>
      </c>
      <c r="D111" t="s">
        <v>66</v>
      </c>
      <c r="E111" t="s">
        <v>73</v>
      </c>
      <c r="F111" s="1">
        <v>44622</v>
      </c>
      <c r="G111">
        <v>4843.53</v>
      </c>
      <c r="H111" t="s">
        <v>13</v>
      </c>
      <c r="I111" t="s">
        <v>14</v>
      </c>
      <c r="J111" t="s">
        <v>15</v>
      </c>
      <c r="K111" t="s">
        <v>331</v>
      </c>
      <c r="L111" t="s">
        <v>332</v>
      </c>
      <c r="M111" s="1">
        <v>44446</v>
      </c>
    </row>
    <row r="112" spans="1:13" x14ac:dyDescent="0.3">
      <c r="A112">
        <v>703</v>
      </c>
      <c r="B112">
        <v>40</v>
      </c>
      <c r="C112" t="s">
        <v>59</v>
      </c>
      <c r="D112" t="s">
        <v>42</v>
      </c>
      <c r="E112" t="s">
        <v>28</v>
      </c>
      <c r="F112" s="1">
        <v>44470</v>
      </c>
      <c r="G112">
        <v>1376.96</v>
      </c>
      <c r="H112" t="s">
        <v>7</v>
      </c>
      <c r="I112" t="s">
        <v>14</v>
      </c>
      <c r="J112" t="s">
        <v>9</v>
      </c>
      <c r="K112" t="s">
        <v>138</v>
      </c>
      <c r="L112" t="s">
        <v>139</v>
      </c>
      <c r="M112" s="1">
        <v>45648</v>
      </c>
    </row>
    <row r="113" spans="1:13" x14ac:dyDescent="0.3">
      <c r="A113">
        <v>41</v>
      </c>
      <c r="B113">
        <v>159</v>
      </c>
      <c r="C113" t="s">
        <v>54</v>
      </c>
      <c r="D113" t="s">
        <v>77</v>
      </c>
      <c r="E113" t="s">
        <v>50</v>
      </c>
      <c r="F113" s="1">
        <v>45411</v>
      </c>
      <c r="G113">
        <v>4183.3100000000004</v>
      </c>
      <c r="H113" t="s">
        <v>10</v>
      </c>
      <c r="I113" t="s">
        <v>14</v>
      </c>
      <c r="J113" t="s">
        <v>9</v>
      </c>
      <c r="K113" t="s">
        <v>377</v>
      </c>
      <c r="L113" t="s">
        <v>378</v>
      </c>
      <c r="M113" s="1">
        <v>45061</v>
      </c>
    </row>
    <row r="114" spans="1:13" x14ac:dyDescent="0.3">
      <c r="A114">
        <v>1847</v>
      </c>
      <c r="B114">
        <v>159</v>
      </c>
      <c r="C114" t="s">
        <v>54</v>
      </c>
      <c r="D114" t="s">
        <v>77</v>
      </c>
      <c r="E114" t="s">
        <v>50</v>
      </c>
      <c r="F114" s="1">
        <v>44482</v>
      </c>
      <c r="G114">
        <v>114.82</v>
      </c>
      <c r="H114" t="s">
        <v>7</v>
      </c>
      <c r="I114" t="s">
        <v>11</v>
      </c>
      <c r="J114" t="s">
        <v>15</v>
      </c>
      <c r="K114" t="s">
        <v>377</v>
      </c>
      <c r="L114" t="s">
        <v>378</v>
      </c>
      <c r="M114" s="1">
        <v>45061</v>
      </c>
    </row>
    <row r="115" spans="1:13" x14ac:dyDescent="0.3">
      <c r="A115">
        <v>1332</v>
      </c>
      <c r="B115">
        <v>41</v>
      </c>
      <c r="C115" t="s">
        <v>69</v>
      </c>
      <c r="D115" t="s">
        <v>29</v>
      </c>
      <c r="E115" t="s">
        <v>28</v>
      </c>
      <c r="F115" s="1">
        <v>45021</v>
      </c>
      <c r="G115">
        <v>3035.27</v>
      </c>
      <c r="H115" t="s">
        <v>13</v>
      </c>
      <c r="I115" t="s">
        <v>11</v>
      </c>
      <c r="J115" t="s">
        <v>15</v>
      </c>
      <c r="K115" t="s">
        <v>140</v>
      </c>
      <c r="L115" t="s">
        <v>141</v>
      </c>
      <c r="M115" s="1">
        <v>43968</v>
      </c>
    </row>
    <row r="116" spans="1:13" x14ac:dyDescent="0.3">
      <c r="A116">
        <v>1514</v>
      </c>
      <c r="B116">
        <v>41</v>
      </c>
      <c r="C116" t="s">
        <v>69</v>
      </c>
      <c r="D116" t="s">
        <v>29</v>
      </c>
      <c r="E116" t="s">
        <v>28</v>
      </c>
      <c r="F116" s="1">
        <v>44976</v>
      </c>
      <c r="G116">
        <v>1343.03</v>
      </c>
      <c r="H116" t="s">
        <v>13</v>
      </c>
      <c r="I116" t="s">
        <v>11</v>
      </c>
      <c r="J116" t="s">
        <v>9</v>
      </c>
      <c r="K116" t="s">
        <v>140</v>
      </c>
      <c r="L116" t="s">
        <v>141</v>
      </c>
      <c r="M116" s="1">
        <v>43968</v>
      </c>
    </row>
    <row r="117" spans="1:13" x14ac:dyDescent="0.3">
      <c r="A117">
        <v>1596</v>
      </c>
      <c r="B117">
        <v>41</v>
      </c>
      <c r="C117" t="s">
        <v>69</v>
      </c>
      <c r="D117" t="s">
        <v>29</v>
      </c>
      <c r="E117" t="s">
        <v>28</v>
      </c>
      <c r="F117" s="1">
        <v>45745</v>
      </c>
      <c r="G117">
        <v>4250.4399999999996</v>
      </c>
      <c r="H117" t="s">
        <v>13</v>
      </c>
      <c r="I117" t="s">
        <v>14</v>
      </c>
      <c r="J117" t="s">
        <v>15</v>
      </c>
      <c r="K117" t="s">
        <v>140</v>
      </c>
      <c r="L117" t="s">
        <v>141</v>
      </c>
      <c r="M117" s="1">
        <v>43968</v>
      </c>
    </row>
    <row r="118" spans="1:13" x14ac:dyDescent="0.3">
      <c r="A118">
        <v>42</v>
      </c>
      <c r="B118">
        <v>583</v>
      </c>
      <c r="C118" t="s">
        <v>30</v>
      </c>
      <c r="D118" t="s">
        <v>42</v>
      </c>
      <c r="E118" t="s">
        <v>57</v>
      </c>
      <c r="F118" s="1">
        <v>44706</v>
      </c>
      <c r="G118">
        <v>4582.5200000000004</v>
      </c>
      <c r="H118" t="s">
        <v>13</v>
      </c>
      <c r="I118" t="s">
        <v>8</v>
      </c>
      <c r="J118" t="s">
        <v>12</v>
      </c>
      <c r="K118" t="s">
        <v>1225</v>
      </c>
      <c r="L118" t="s">
        <v>1226</v>
      </c>
      <c r="M118" s="1">
        <v>44237</v>
      </c>
    </row>
    <row r="119" spans="1:13" x14ac:dyDescent="0.3">
      <c r="A119">
        <v>43</v>
      </c>
      <c r="B119">
        <v>1002</v>
      </c>
      <c r="C119" t="s">
        <v>97</v>
      </c>
      <c r="D119" t="s">
        <v>77</v>
      </c>
      <c r="E119" t="s">
        <v>50</v>
      </c>
      <c r="F119" s="1">
        <v>44979</v>
      </c>
      <c r="G119">
        <v>3150.95</v>
      </c>
      <c r="H119" t="s">
        <v>10</v>
      </c>
      <c r="I119" t="s">
        <v>14</v>
      </c>
      <c r="J119" t="s">
        <v>9</v>
      </c>
      <c r="K119" t="s">
        <v>2063</v>
      </c>
      <c r="L119" t="s">
        <v>2064</v>
      </c>
      <c r="M119" s="1">
        <v>44834</v>
      </c>
    </row>
    <row r="120" spans="1:13" x14ac:dyDescent="0.3">
      <c r="A120">
        <v>58</v>
      </c>
      <c r="B120">
        <v>1002</v>
      </c>
      <c r="C120" t="s">
        <v>97</v>
      </c>
      <c r="D120" t="s">
        <v>77</v>
      </c>
      <c r="E120" t="s">
        <v>50</v>
      </c>
      <c r="F120" s="1">
        <v>45369</v>
      </c>
      <c r="G120">
        <v>4988.13</v>
      </c>
      <c r="H120" t="s">
        <v>10</v>
      </c>
      <c r="I120" t="s">
        <v>11</v>
      </c>
      <c r="J120" t="s">
        <v>9</v>
      </c>
      <c r="K120" t="s">
        <v>2063</v>
      </c>
      <c r="L120" t="s">
        <v>2064</v>
      </c>
      <c r="M120" s="1">
        <v>44834</v>
      </c>
    </row>
    <row r="121" spans="1:13" x14ac:dyDescent="0.3">
      <c r="A121">
        <v>1505</v>
      </c>
      <c r="B121">
        <v>1002</v>
      </c>
      <c r="C121" t="s">
        <v>97</v>
      </c>
      <c r="D121" t="s">
        <v>77</v>
      </c>
      <c r="E121" t="s">
        <v>50</v>
      </c>
      <c r="F121" s="1">
        <v>44877</v>
      </c>
      <c r="G121">
        <v>1434.69</v>
      </c>
      <c r="H121" t="s">
        <v>10</v>
      </c>
      <c r="I121" t="s">
        <v>8</v>
      </c>
      <c r="J121" t="s">
        <v>12</v>
      </c>
      <c r="K121" t="s">
        <v>2063</v>
      </c>
      <c r="L121" t="s">
        <v>2064</v>
      </c>
      <c r="M121" s="1">
        <v>44834</v>
      </c>
    </row>
    <row r="122" spans="1:13" x14ac:dyDescent="0.3">
      <c r="A122">
        <v>152</v>
      </c>
      <c r="B122">
        <v>43</v>
      </c>
      <c r="C122" t="s">
        <v>35</v>
      </c>
      <c r="D122" t="s">
        <v>34</v>
      </c>
      <c r="E122" t="s">
        <v>92</v>
      </c>
      <c r="F122" s="1">
        <v>44695</v>
      </c>
      <c r="G122">
        <v>73.099999999999994</v>
      </c>
      <c r="H122" t="s">
        <v>13</v>
      </c>
      <c r="I122" t="s">
        <v>11</v>
      </c>
      <c r="J122" t="s">
        <v>15</v>
      </c>
      <c r="K122" t="s">
        <v>144</v>
      </c>
      <c r="L122" t="s">
        <v>145</v>
      </c>
      <c r="M122" s="1">
        <v>45612</v>
      </c>
    </row>
    <row r="123" spans="1:13" x14ac:dyDescent="0.3">
      <c r="A123">
        <v>44</v>
      </c>
      <c r="B123">
        <v>798</v>
      </c>
      <c r="C123" t="s">
        <v>89</v>
      </c>
      <c r="D123" t="s">
        <v>34</v>
      </c>
      <c r="E123" t="s">
        <v>28</v>
      </c>
      <c r="F123" s="1">
        <v>45312</v>
      </c>
      <c r="G123">
        <v>1577.56</v>
      </c>
      <c r="H123" t="s">
        <v>10</v>
      </c>
      <c r="I123" t="s">
        <v>11</v>
      </c>
      <c r="J123" t="s">
        <v>12</v>
      </c>
      <c r="K123" t="s">
        <v>1655</v>
      </c>
      <c r="L123" t="s">
        <v>1656</v>
      </c>
      <c r="M123" s="1">
        <v>44176</v>
      </c>
    </row>
    <row r="124" spans="1:13" x14ac:dyDescent="0.3">
      <c r="A124">
        <v>863</v>
      </c>
      <c r="B124">
        <v>798</v>
      </c>
      <c r="C124" t="s">
        <v>89</v>
      </c>
      <c r="D124" t="s">
        <v>34</v>
      </c>
      <c r="E124" t="s">
        <v>28</v>
      </c>
      <c r="F124" s="1">
        <v>45542</v>
      </c>
      <c r="G124">
        <v>2432</v>
      </c>
      <c r="H124" t="s">
        <v>10</v>
      </c>
      <c r="I124" t="s">
        <v>11</v>
      </c>
      <c r="J124" t="s">
        <v>15</v>
      </c>
      <c r="K124" t="s">
        <v>1655</v>
      </c>
      <c r="L124" t="s">
        <v>1656</v>
      </c>
      <c r="M124" s="1">
        <v>44176</v>
      </c>
    </row>
    <row r="125" spans="1:13" x14ac:dyDescent="0.3">
      <c r="A125">
        <v>1053</v>
      </c>
      <c r="B125">
        <v>798</v>
      </c>
      <c r="C125" t="s">
        <v>89</v>
      </c>
      <c r="D125" t="s">
        <v>34</v>
      </c>
      <c r="E125" t="s">
        <v>28</v>
      </c>
      <c r="F125" s="1">
        <v>44610</v>
      </c>
      <c r="G125">
        <v>1241.08</v>
      </c>
      <c r="H125" t="s">
        <v>7</v>
      </c>
      <c r="I125" t="s">
        <v>11</v>
      </c>
      <c r="J125" t="s">
        <v>9</v>
      </c>
      <c r="K125" t="s">
        <v>1655</v>
      </c>
      <c r="L125" t="s">
        <v>1656</v>
      </c>
      <c r="M125" s="1">
        <v>44176</v>
      </c>
    </row>
    <row r="126" spans="1:13" x14ac:dyDescent="0.3">
      <c r="A126">
        <v>1139</v>
      </c>
      <c r="B126">
        <v>798</v>
      </c>
      <c r="C126" t="s">
        <v>89</v>
      </c>
      <c r="D126" t="s">
        <v>34</v>
      </c>
      <c r="E126" t="s">
        <v>28</v>
      </c>
      <c r="F126" s="1">
        <v>45007</v>
      </c>
      <c r="G126">
        <v>3483.33</v>
      </c>
      <c r="H126" t="s">
        <v>10</v>
      </c>
      <c r="I126" t="s">
        <v>14</v>
      </c>
      <c r="J126" t="s">
        <v>15</v>
      </c>
      <c r="K126" t="s">
        <v>1655</v>
      </c>
      <c r="L126" t="s">
        <v>1656</v>
      </c>
      <c r="M126" s="1">
        <v>44176</v>
      </c>
    </row>
    <row r="127" spans="1:13" x14ac:dyDescent="0.3">
      <c r="A127">
        <v>1660</v>
      </c>
      <c r="B127">
        <v>798</v>
      </c>
      <c r="C127" t="s">
        <v>89</v>
      </c>
      <c r="D127" t="s">
        <v>34</v>
      </c>
      <c r="E127" t="s">
        <v>28</v>
      </c>
      <c r="F127" s="1">
        <v>43848</v>
      </c>
      <c r="G127">
        <v>1288.48</v>
      </c>
      <c r="H127" t="s">
        <v>7</v>
      </c>
      <c r="I127" t="s">
        <v>14</v>
      </c>
      <c r="J127" t="s">
        <v>15</v>
      </c>
      <c r="K127" t="s">
        <v>1655</v>
      </c>
      <c r="L127" t="s">
        <v>1656</v>
      </c>
      <c r="M127" s="1">
        <v>44176</v>
      </c>
    </row>
    <row r="128" spans="1:13" x14ac:dyDescent="0.3">
      <c r="A128">
        <v>45</v>
      </c>
      <c r="B128">
        <v>882</v>
      </c>
      <c r="C128" t="s">
        <v>24</v>
      </c>
      <c r="D128" t="s">
        <v>66</v>
      </c>
      <c r="E128" t="s">
        <v>50</v>
      </c>
      <c r="F128" s="1">
        <v>45051</v>
      </c>
      <c r="G128">
        <v>3905.91</v>
      </c>
      <c r="H128" t="s">
        <v>10</v>
      </c>
      <c r="I128" t="s">
        <v>11</v>
      </c>
      <c r="J128" t="s">
        <v>15</v>
      </c>
      <c r="K128" t="s">
        <v>1823</v>
      </c>
      <c r="L128" t="s">
        <v>1824</v>
      </c>
      <c r="M128" s="1">
        <v>44573</v>
      </c>
    </row>
    <row r="129" spans="1:13" x14ac:dyDescent="0.3">
      <c r="A129">
        <v>540</v>
      </c>
      <c r="B129">
        <v>882</v>
      </c>
      <c r="C129" t="s">
        <v>24</v>
      </c>
      <c r="D129" t="s">
        <v>66</v>
      </c>
      <c r="E129" t="s">
        <v>50</v>
      </c>
      <c r="F129" s="1">
        <v>45612</v>
      </c>
      <c r="G129">
        <v>3270.66</v>
      </c>
      <c r="H129" t="s">
        <v>13</v>
      </c>
      <c r="I129" t="s">
        <v>11</v>
      </c>
      <c r="J129" t="s">
        <v>12</v>
      </c>
      <c r="K129" t="s">
        <v>1823</v>
      </c>
      <c r="L129" t="s">
        <v>1824</v>
      </c>
      <c r="M129" s="1">
        <v>44573</v>
      </c>
    </row>
    <row r="130" spans="1:13" x14ac:dyDescent="0.3">
      <c r="A130">
        <v>680</v>
      </c>
      <c r="B130">
        <v>45</v>
      </c>
      <c r="C130" t="s">
        <v>46</v>
      </c>
      <c r="D130" t="s">
        <v>42</v>
      </c>
      <c r="E130" t="s">
        <v>28</v>
      </c>
      <c r="F130" s="1">
        <v>44144</v>
      </c>
      <c r="G130">
        <v>1394.95</v>
      </c>
      <c r="H130" t="s">
        <v>13</v>
      </c>
      <c r="I130" t="s">
        <v>11</v>
      </c>
      <c r="J130" t="s">
        <v>9</v>
      </c>
      <c r="K130" t="s">
        <v>148</v>
      </c>
      <c r="L130" t="s">
        <v>149</v>
      </c>
      <c r="M130" s="1">
        <v>45036</v>
      </c>
    </row>
    <row r="131" spans="1:13" x14ac:dyDescent="0.3">
      <c r="A131">
        <v>46</v>
      </c>
      <c r="B131">
        <v>423</v>
      </c>
      <c r="C131" t="s">
        <v>69</v>
      </c>
      <c r="D131" t="s">
        <v>106</v>
      </c>
      <c r="E131" t="s">
        <v>28</v>
      </c>
      <c r="F131" s="1">
        <v>44001</v>
      </c>
      <c r="G131">
        <v>4468.5</v>
      </c>
      <c r="H131" t="s">
        <v>10</v>
      </c>
      <c r="I131" t="s">
        <v>8</v>
      </c>
      <c r="J131" t="s">
        <v>12</v>
      </c>
      <c r="K131" t="s">
        <v>905</v>
      </c>
      <c r="L131" t="s">
        <v>906</v>
      </c>
      <c r="M131" s="1">
        <v>45582</v>
      </c>
    </row>
    <row r="132" spans="1:13" x14ac:dyDescent="0.3">
      <c r="A132">
        <v>777</v>
      </c>
      <c r="B132">
        <v>46</v>
      </c>
      <c r="C132" t="s">
        <v>59</v>
      </c>
      <c r="D132" t="s">
        <v>114</v>
      </c>
      <c r="E132" t="s">
        <v>80</v>
      </c>
      <c r="F132" s="1">
        <v>45185</v>
      </c>
      <c r="G132">
        <v>1092.56</v>
      </c>
      <c r="H132" t="s">
        <v>13</v>
      </c>
      <c r="I132" t="s">
        <v>11</v>
      </c>
      <c r="J132" t="s">
        <v>15</v>
      </c>
      <c r="K132" t="s">
        <v>150</v>
      </c>
      <c r="L132" t="s">
        <v>151</v>
      </c>
      <c r="M132" s="1">
        <v>44951</v>
      </c>
    </row>
    <row r="133" spans="1:13" x14ac:dyDescent="0.3">
      <c r="A133">
        <v>47</v>
      </c>
      <c r="B133">
        <v>663</v>
      </c>
      <c r="C133" t="s">
        <v>35</v>
      </c>
      <c r="D133" t="s">
        <v>42</v>
      </c>
      <c r="E133" t="s">
        <v>28</v>
      </c>
      <c r="F133" s="1">
        <v>44283</v>
      </c>
      <c r="G133">
        <v>45.26</v>
      </c>
      <c r="H133" t="s">
        <v>7</v>
      </c>
      <c r="I133" t="s">
        <v>14</v>
      </c>
      <c r="J133" t="s">
        <v>12</v>
      </c>
      <c r="K133" t="s">
        <v>1385</v>
      </c>
      <c r="L133" t="s">
        <v>1386</v>
      </c>
      <c r="M133" s="1">
        <v>44876</v>
      </c>
    </row>
    <row r="134" spans="1:13" x14ac:dyDescent="0.3">
      <c r="A134">
        <v>568</v>
      </c>
      <c r="B134">
        <v>663</v>
      </c>
      <c r="C134" t="s">
        <v>35</v>
      </c>
      <c r="D134" t="s">
        <v>42</v>
      </c>
      <c r="E134" t="s">
        <v>28</v>
      </c>
      <c r="F134" s="1">
        <v>44820</v>
      </c>
      <c r="G134">
        <v>3846.46</v>
      </c>
      <c r="H134" t="s">
        <v>13</v>
      </c>
      <c r="I134" t="s">
        <v>11</v>
      </c>
      <c r="J134" t="s">
        <v>15</v>
      </c>
      <c r="K134" t="s">
        <v>1385</v>
      </c>
      <c r="L134" t="s">
        <v>1386</v>
      </c>
      <c r="M134" s="1">
        <v>44876</v>
      </c>
    </row>
    <row r="135" spans="1:13" x14ac:dyDescent="0.3">
      <c r="A135">
        <v>1530</v>
      </c>
      <c r="B135">
        <v>663</v>
      </c>
      <c r="C135" t="s">
        <v>35</v>
      </c>
      <c r="D135" t="s">
        <v>42</v>
      </c>
      <c r="E135" t="s">
        <v>28</v>
      </c>
      <c r="F135" s="1">
        <v>45462</v>
      </c>
      <c r="G135">
        <v>396.3</v>
      </c>
      <c r="H135" t="s">
        <v>7</v>
      </c>
      <c r="I135" t="s">
        <v>11</v>
      </c>
      <c r="J135" t="s">
        <v>15</v>
      </c>
      <c r="K135" t="s">
        <v>1385</v>
      </c>
      <c r="L135" t="s">
        <v>1386</v>
      </c>
      <c r="M135" s="1">
        <v>44876</v>
      </c>
    </row>
    <row r="136" spans="1:13" x14ac:dyDescent="0.3">
      <c r="A136">
        <v>748</v>
      </c>
      <c r="B136">
        <v>47</v>
      </c>
      <c r="C136" t="s">
        <v>24</v>
      </c>
      <c r="D136" t="s">
        <v>34</v>
      </c>
      <c r="E136" t="s">
        <v>41</v>
      </c>
      <c r="F136" s="1">
        <v>44693</v>
      </c>
      <c r="G136">
        <v>4864.1000000000004</v>
      </c>
      <c r="H136" t="s">
        <v>10</v>
      </c>
      <c r="I136" t="s">
        <v>14</v>
      </c>
      <c r="J136" t="s">
        <v>15</v>
      </c>
      <c r="K136" t="s">
        <v>152</v>
      </c>
      <c r="L136" t="s">
        <v>153</v>
      </c>
      <c r="M136" s="1">
        <v>44494</v>
      </c>
    </row>
    <row r="137" spans="1:13" x14ac:dyDescent="0.3">
      <c r="A137">
        <v>1491</v>
      </c>
      <c r="B137">
        <v>47</v>
      </c>
      <c r="C137" t="s">
        <v>24</v>
      </c>
      <c r="D137" t="s">
        <v>34</v>
      </c>
      <c r="E137" t="s">
        <v>41</v>
      </c>
      <c r="F137" s="1">
        <v>45803</v>
      </c>
      <c r="G137">
        <v>312.73</v>
      </c>
      <c r="H137" t="s">
        <v>10</v>
      </c>
      <c r="I137" t="s">
        <v>8</v>
      </c>
      <c r="J137" t="s">
        <v>15</v>
      </c>
      <c r="K137" t="s">
        <v>152</v>
      </c>
      <c r="L137" t="s">
        <v>153</v>
      </c>
      <c r="M137" s="1">
        <v>44494</v>
      </c>
    </row>
    <row r="138" spans="1:13" x14ac:dyDescent="0.3">
      <c r="A138">
        <v>48</v>
      </c>
      <c r="B138">
        <v>1976</v>
      </c>
      <c r="C138" t="s">
        <v>69</v>
      </c>
      <c r="D138" t="s">
        <v>77</v>
      </c>
      <c r="E138" t="s">
        <v>28</v>
      </c>
      <c r="F138" s="1">
        <v>45488</v>
      </c>
      <c r="G138">
        <v>1189.54</v>
      </c>
      <c r="H138" t="s">
        <v>10</v>
      </c>
      <c r="I138" t="s">
        <v>8</v>
      </c>
      <c r="J138" t="s">
        <v>9</v>
      </c>
      <c r="K138" t="s">
        <v>4011</v>
      </c>
      <c r="L138" t="s">
        <v>4012</v>
      </c>
      <c r="M138" s="1">
        <v>44684</v>
      </c>
    </row>
    <row r="139" spans="1:13" x14ac:dyDescent="0.3">
      <c r="A139">
        <v>1454</v>
      </c>
      <c r="B139">
        <v>1976</v>
      </c>
      <c r="C139" t="s">
        <v>69</v>
      </c>
      <c r="D139" t="s">
        <v>77</v>
      </c>
      <c r="E139" t="s">
        <v>28</v>
      </c>
      <c r="F139" s="1">
        <v>45810</v>
      </c>
      <c r="G139">
        <v>1468.16</v>
      </c>
      <c r="H139" t="s">
        <v>10</v>
      </c>
      <c r="I139" t="s">
        <v>14</v>
      </c>
      <c r="J139" t="s">
        <v>12</v>
      </c>
      <c r="K139" t="s">
        <v>4011</v>
      </c>
      <c r="L139" t="s">
        <v>4012</v>
      </c>
      <c r="M139" s="1">
        <v>44684</v>
      </c>
    </row>
    <row r="140" spans="1:13" x14ac:dyDescent="0.3">
      <c r="A140">
        <v>69</v>
      </c>
      <c r="B140">
        <v>48</v>
      </c>
      <c r="C140" t="s">
        <v>97</v>
      </c>
      <c r="D140" t="s">
        <v>23</v>
      </c>
      <c r="E140" t="s">
        <v>57</v>
      </c>
      <c r="F140" s="1">
        <v>45632</v>
      </c>
      <c r="G140">
        <v>1172.9000000000001</v>
      </c>
      <c r="H140" t="s">
        <v>10</v>
      </c>
      <c r="I140" t="s">
        <v>14</v>
      </c>
      <c r="J140" t="s">
        <v>9</v>
      </c>
      <c r="K140" t="s">
        <v>155</v>
      </c>
      <c r="L140" t="s">
        <v>156</v>
      </c>
      <c r="M140" s="1">
        <v>43863</v>
      </c>
    </row>
    <row r="141" spans="1:13" x14ac:dyDescent="0.3">
      <c r="A141">
        <v>49</v>
      </c>
      <c r="B141">
        <v>620</v>
      </c>
      <c r="C141" t="s">
        <v>97</v>
      </c>
      <c r="D141" t="s">
        <v>23</v>
      </c>
      <c r="E141" t="s">
        <v>28</v>
      </c>
      <c r="F141" s="1">
        <v>45884</v>
      </c>
      <c r="G141">
        <v>1259.5899999999999</v>
      </c>
      <c r="H141" t="s">
        <v>13</v>
      </c>
      <c r="I141" t="s">
        <v>8</v>
      </c>
      <c r="J141" t="s">
        <v>15</v>
      </c>
      <c r="K141" t="s">
        <v>1299</v>
      </c>
      <c r="L141" t="s">
        <v>1300</v>
      </c>
      <c r="M141" s="1">
        <v>45170</v>
      </c>
    </row>
    <row r="142" spans="1:13" x14ac:dyDescent="0.3">
      <c r="A142">
        <v>1848</v>
      </c>
      <c r="B142">
        <v>620</v>
      </c>
      <c r="C142" t="s">
        <v>97</v>
      </c>
      <c r="D142" t="s">
        <v>23</v>
      </c>
      <c r="E142" t="s">
        <v>28</v>
      </c>
      <c r="F142" s="1">
        <v>44041</v>
      </c>
      <c r="G142">
        <v>74.680000000000007</v>
      </c>
      <c r="H142" t="s">
        <v>13</v>
      </c>
      <c r="I142" t="s">
        <v>8</v>
      </c>
      <c r="J142" t="s">
        <v>12</v>
      </c>
      <c r="K142" t="s">
        <v>1299</v>
      </c>
      <c r="L142" t="s">
        <v>1300</v>
      </c>
      <c r="M142" s="1">
        <v>45170</v>
      </c>
    </row>
    <row r="143" spans="1:13" x14ac:dyDescent="0.3">
      <c r="A143">
        <v>619</v>
      </c>
      <c r="B143">
        <v>49</v>
      </c>
      <c r="C143" t="s">
        <v>54</v>
      </c>
      <c r="D143" t="s">
        <v>42</v>
      </c>
      <c r="E143" t="s">
        <v>73</v>
      </c>
      <c r="F143" s="1">
        <v>44999</v>
      </c>
      <c r="G143">
        <v>3873.56</v>
      </c>
      <c r="H143" t="s">
        <v>13</v>
      </c>
      <c r="I143" t="s">
        <v>11</v>
      </c>
      <c r="J143" t="s">
        <v>12</v>
      </c>
      <c r="K143" t="s">
        <v>157</v>
      </c>
      <c r="L143" t="s">
        <v>158</v>
      </c>
      <c r="M143" s="1">
        <v>43858</v>
      </c>
    </row>
    <row r="144" spans="1:13" x14ac:dyDescent="0.3">
      <c r="A144">
        <v>50</v>
      </c>
      <c r="B144">
        <v>1170</v>
      </c>
      <c r="C144" t="s">
        <v>89</v>
      </c>
      <c r="D144" t="s">
        <v>114</v>
      </c>
      <c r="E144" t="s">
        <v>41</v>
      </c>
      <c r="F144" s="1">
        <v>45278</v>
      </c>
      <c r="G144">
        <v>2739.62</v>
      </c>
      <c r="H144" t="s">
        <v>7</v>
      </c>
      <c r="I144" t="s">
        <v>11</v>
      </c>
      <c r="J144" t="s">
        <v>15</v>
      </c>
      <c r="K144" t="s">
        <v>2399</v>
      </c>
      <c r="L144" t="s">
        <v>2400</v>
      </c>
      <c r="M144" s="1">
        <v>44016</v>
      </c>
    </row>
    <row r="145" spans="1:13" x14ac:dyDescent="0.3">
      <c r="A145">
        <v>865</v>
      </c>
      <c r="B145">
        <v>50</v>
      </c>
      <c r="C145" t="s">
        <v>97</v>
      </c>
      <c r="D145" t="s">
        <v>106</v>
      </c>
      <c r="E145" t="s">
        <v>92</v>
      </c>
      <c r="F145" s="1">
        <v>44508</v>
      </c>
      <c r="G145">
        <v>8.73</v>
      </c>
      <c r="H145" t="s">
        <v>7</v>
      </c>
      <c r="I145" t="s">
        <v>8</v>
      </c>
      <c r="J145" t="s">
        <v>15</v>
      </c>
      <c r="K145" t="s">
        <v>159</v>
      </c>
      <c r="L145" t="s">
        <v>160</v>
      </c>
      <c r="M145" s="1">
        <v>45347</v>
      </c>
    </row>
    <row r="146" spans="1:13" x14ac:dyDescent="0.3">
      <c r="A146">
        <v>51</v>
      </c>
      <c r="B146">
        <v>457</v>
      </c>
      <c r="C146" t="s">
        <v>59</v>
      </c>
      <c r="D146" t="s">
        <v>114</v>
      </c>
      <c r="E146" t="s">
        <v>73</v>
      </c>
      <c r="F146" s="1">
        <v>45595</v>
      </c>
      <c r="G146">
        <v>4508.41</v>
      </c>
      <c r="H146" t="s">
        <v>13</v>
      </c>
      <c r="I146" t="s">
        <v>8</v>
      </c>
      <c r="J146" t="s">
        <v>9</v>
      </c>
      <c r="K146" t="s">
        <v>973</v>
      </c>
      <c r="L146" t="s">
        <v>974</v>
      </c>
      <c r="M146" s="1">
        <v>44849</v>
      </c>
    </row>
    <row r="147" spans="1:13" x14ac:dyDescent="0.3">
      <c r="A147">
        <v>209</v>
      </c>
      <c r="B147">
        <v>457</v>
      </c>
      <c r="C147" t="s">
        <v>59</v>
      </c>
      <c r="D147" t="s">
        <v>114</v>
      </c>
      <c r="E147" t="s">
        <v>73</v>
      </c>
      <c r="F147" s="1">
        <v>44121</v>
      </c>
      <c r="G147">
        <v>586.80999999999995</v>
      </c>
      <c r="H147" t="s">
        <v>10</v>
      </c>
      <c r="I147" t="s">
        <v>14</v>
      </c>
      <c r="J147" t="s">
        <v>15</v>
      </c>
      <c r="K147" t="s">
        <v>973</v>
      </c>
      <c r="L147" t="s">
        <v>974</v>
      </c>
      <c r="M147" s="1">
        <v>44849</v>
      </c>
    </row>
    <row r="148" spans="1:13" x14ac:dyDescent="0.3">
      <c r="A148">
        <v>1061</v>
      </c>
      <c r="B148">
        <v>457</v>
      </c>
      <c r="C148" t="s">
        <v>59</v>
      </c>
      <c r="D148" t="s">
        <v>114</v>
      </c>
      <c r="E148" t="s">
        <v>73</v>
      </c>
      <c r="F148" s="1">
        <v>44184</v>
      </c>
      <c r="G148">
        <v>4725.3599999999997</v>
      </c>
      <c r="H148" t="s">
        <v>7</v>
      </c>
      <c r="I148" t="s">
        <v>14</v>
      </c>
      <c r="J148" t="s">
        <v>9</v>
      </c>
      <c r="K148" t="s">
        <v>973</v>
      </c>
      <c r="L148" t="s">
        <v>974</v>
      </c>
      <c r="M148" s="1">
        <v>44849</v>
      </c>
    </row>
    <row r="149" spans="1:13" x14ac:dyDescent="0.3">
      <c r="A149">
        <v>1567</v>
      </c>
      <c r="B149">
        <v>457</v>
      </c>
      <c r="C149" t="s">
        <v>59</v>
      </c>
      <c r="D149" t="s">
        <v>114</v>
      </c>
      <c r="E149" t="s">
        <v>73</v>
      </c>
      <c r="F149" s="1">
        <v>45649</v>
      </c>
      <c r="G149">
        <v>2675.1</v>
      </c>
      <c r="H149" t="s">
        <v>7</v>
      </c>
      <c r="I149" t="s">
        <v>8</v>
      </c>
      <c r="J149" t="s">
        <v>12</v>
      </c>
      <c r="K149" t="s">
        <v>973</v>
      </c>
      <c r="L149" t="s">
        <v>974</v>
      </c>
      <c r="M149" s="1">
        <v>44849</v>
      </c>
    </row>
    <row r="150" spans="1:13" x14ac:dyDescent="0.3">
      <c r="A150">
        <v>52</v>
      </c>
      <c r="B150">
        <v>1030</v>
      </c>
      <c r="C150" t="s">
        <v>54</v>
      </c>
      <c r="D150" t="s">
        <v>77</v>
      </c>
      <c r="E150" t="s">
        <v>28</v>
      </c>
      <c r="F150" s="1">
        <v>44277</v>
      </c>
      <c r="G150">
        <v>1363.63</v>
      </c>
      <c r="H150" t="s">
        <v>7</v>
      </c>
      <c r="I150" t="s">
        <v>11</v>
      </c>
      <c r="J150" t="s">
        <v>9</v>
      </c>
      <c r="K150" t="s">
        <v>2119</v>
      </c>
      <c r="L150" t="s">
        <v>2120</v>
      </c>
      <c r="M150" s="1">
        <v>43653</v>
      </c>
    </row>
    <row r="151" spans="1:13" x14ac:dyDescent="0.3">
      <c r="A151">
        <v>53</v>
      </c>
      <c r="B151">
        <v>1675</v>
      </c>
      <c r="C151" t="s">
        <v>123</v>
      </c>
      <c r="D151" t="s">
        <v>114</v>
      </c>
      <c r="E151" t="s">
        <v>28</v>
      </c>
      <c r="F151" s="1">
        <v>44641</v>
      </c>
      <c r="G151">
        <v>4891.88</v>
      </c>
      <c r="H151" t="s">
        <v>13</v>
      </c>
      <c r="I151" t="s">
        <v>11</v>
      </c>
      <c r="J151" t="s">
        <v>9</v>
      </c>
      <c r="K151" t="s">
        <v>3409</v>
      </c>
      <c r="L151" t="s">
        <v>3410</v>
      </c>
      <c r="M151" s="1">
        <v>45265</v>
      </c>
    </row>
    <row r="152" spans="1:13" x14ac:dyDescent="0.3">
      <c r="A152">
        <v>516</v>
      </c>
      <c r="B152">
        <v>1675</v>
      </c>
      <c r="C152" t="s">
        <v>123</v>
      </c>
      <c r="D152" t="s">
        <v>114</v>
      </c>
      <c r="E152" t="s">
        <v>28</v>
      </c>
      <c r="F152" s="1">
        <v>44570</v>
      </c>
      <c r="G152">
        <v>991.79</v>
      </c>
      <c r="H152" t="s">
        <v>13</v>
      </c>
      <c r="I152" t="s">
        <v>14</v>
      </c>
      <c r="J152" t="s">
        <v>12</v>
      </c>
      <c r="K152" t="s">
        <v>3409</v>
      </c>
      <c r="L152" t="s">
        <v>3410</v>
      </c>
      <c r="M152" s="1">
        <v>45265</v>
      </c>
    </row>
    <row r="153" spans="1:13" x14ac:dyDescent="0.3">
      <c r="A153">
        <v>73</v>
      </c>
      <c r="B153">
        <v>54</v>
      </c>
      <c r="C153" t="s">
        <v>46</v>
      </c>
      <c r="D153" t="s">
        <v>81</v>
      </c>
      <c r="E153" t="s">
        <v>80</v>
      </c>
      <c r="F153" s="1">
        <v>45185</v>
      </c>
      <c r="G153">
        <v>2102.92</v>
      </c>
      <c r="H153" t="s">
        <v>10</v>
      </c>
      <c r="I153" t="s">
        <v>8</v>
      </c>
      <c r="J153" t="s">
        <v>15</v>
      </c>
      <c r="K153" t="s">
        <v>167</v>
      </c>
      <c r="L153" t="s">
        <v>168</v>
      </c>
      <c r="M153" s="1">
        <v>45389</v>
      </c>
    </row>
    <row r="154" spans="1:13" x14ac:dyDescent="0.3">
      <c r="A154">
        <v>55</v>
      </c>
      <c r="B154">
        <v>809</v>
      </c>
      <c r="C154" t="s">
        <v>30</v>
      </c>
      <c r="D154" t="s">
        <v>114</v>
      </c>
      <c r="E154" t="s">
        <v>41</v>
      </c>
      <c r="F154" s="1">
        <v>44809</v>
      </c>
      <c r="G154">
        <v>1732.3</v>
      </c>
      <c r="H154" t="s">
        <v>10</v>
      </c>
      <c r="I154" t="s">
        <v>8</v>
      </c>
      <c r="J154" t="s">
        <v>9</v>
      </c>
      <c r="K154" t="s">
        <v>1677</v>
      </c>
      <c r="L154" t="s">
        <v>1678</v>
      </c>
      <c r="M154" s="1">
        <v>44356</v>
      </c>
    </row>
    <row r="155" spans="1:13" x14ac:dyDescent="0.3">
      <c r="A155">
        <v>1520</v>
      </c>
      <c r="B155">
        <v>55</v>
      </c>
      <c r="C155" t="s">
        <v>69</v>
      </c>
      <c r="D155" t="s">
        <v>29</v>
      </c>
      <c r="E155" t="s">
        <v>28</v>
      </c>
      <c r="F155" s="1">
        <v>45161</v>
      </c>
      <c r="G155">
        <v>3072.77</v>
      </c>
      <c r="H155" t="s">
        <v>10</v>
      </c>
      <c r="I155" t="s">
        <v>14</v>
      </c>
      <c r="J155" t="s">
        <v>12</v>
      </c>
      <c r="K155" t="s">
        <v>169</v>
      </c>
      <c r="L155" t="s">
        <v>170</v>
      </c>
      <c r="M155" s="1">
        <v>45144</v>
      </c>
    </row>
    <row r="156" spans="1:13" x14ac:dyDescent="0.3">
      <c r="A156">
        <v>56</v>
      </c>
      <c r="B156">
        <v>726</v>
      </c>
      <c r="C156" t="s">
        <v>89</v>
      </c>
      <c r="D156" t="s">
        <v>23</v>
      </c>
      <c r="E156" t="s">
        <v>28</v>
      </c>
      <c r="F156" s="1">
        <v>45047</v>
      </c>
      <c r="G156">
        <v>2004.06</v>
      </c>
      <c r="H156" t="s">
        <v>13</v>
      </c>
      <c r="I156" t="s">
        <v>14</v>
      </c>
      <c r="J156" t="s">
        <v>12</v>
      </c>
      <c r="K156" t="s">
        <v>1511</v>
      </c>
      <c r="L156" t="s">
        <v>1512</v>
      </c>
      <c r="M156" s="1">
        <v>43818</v>
      </c>
    </row>
    <row r="157" spans="1:13" x14ac:dyDescent="0.3">
      <c r="A157">
        <v>57</v>
      </c>
      <c r="B157">
        <v>1904</v>
      </c>
      <c r="C157" t="s">
        <v>54</v>
      </c>
      <c r="D157" t="s">
        <v>34</v>
      </c>
      <c r="E157" t="s">
        <v>41</v>
      </c>
      <c r="F157" s="1">
        <v>44609</v>
      </c>
      <c r="G157">
        <v>2274.7399999999998</v>
      </c>
      <c r="H157" t="s">
        <v>10</v>
      </c>
      <c r="I157" t="s">
        <v>14</v>
      </c>
      <c r="J157" t="s">
        <v>9</v>
      </c>
      <c r="K157" t="s">
        <v>3867</v>
      </c>
      <c r="L157" t="s">
        <v>3868</v>
      </c>
      <c r="M157" s="1">
        <v>43518</v>
      </c>
    </row>
    <row r="158" spans="1:13" x14ac:dyDescent="0.3">
      <c r="A158">
        <v>1694</v>
      </c>
      <c r="B158">
        <v>1904</v>
      </c>
      <c r="C158" t="s">
        <v>54</v>
      </c>
      <c r="D158" t="s">
        <v>34</v>
      </c>
      <c r="E158" t="s">
        <v>41</v>
      </c>
      <c r="F158" s="1">
        <v>45855</v>
      </c>
      <c r="G158">
        <v>1379.8</v>
      </c>
      <c r="H158" t="s">
        <v>7</v>
      </c>
      <c r="I158" t="s">
        <v>11</v>
      </c>
      <c r="J158" t="s">
        <v>15</v>
      </c>
      <c r="K158" t="s">
        <v>3867</v>
      </c>
      <c r="L158" t="s">
        <v>3868</v>
      </c>
      <c r="M158" s="1">
        <v>43518</v>
      </c>
    </row>
    <row r="159" spans="1:13" x14ac:dyDescent="0.3">
      <c r="A159">
        <v>529</v>
      </c>
      <c r="B159">
        <v>57</v>
      </c>
      <c r="C159" t="s">
        <v>89</v>
      </c>
      <c r="D159" t="s">
        <v>23</v>
      </c>
      <c r="E159" t="s">
        <v>80</v>
      </c>
      <c r="F159" s="1">
        <v>45236</v>
      </c>
      <c r="G159">
        <v>2290.59</v>
      </c>
      <c r="H159" t="s">
        <v>7</v>
      </c>
      <c r="I159" t="s">
        <v>14</v>
      </c>
      <c r="J159" t="s">
        <v>9</v>
      </c>
      <c r="K159" t="s">
        <v>173</v>
      </c>
      <c r="L159" t="s">
        <v>174</v>
      </c>
      <c r="M159" s="1">
        <v>44649</v>
      </c>
    </row>
    <row r="160" spans="1:13" x14ac:dyDescent="0.3">
      <c r="A160">
        <v>550</v>
      </c>
      <c r="B160">
        <v>57</v>
      </c>
      <c r="C160" t="s">
        <v>89</v>
      </c>
      <c r="D160" t="s">
        <v>23</v>
      </c>
      <c r="E160" t="s">
        <v>80</v>
      </c>
      <c r="F160" s="1">
        <v>45990</v>
      </c>
      <c r="G160">
        <v>3053.76</v>
      </c>
      <c r="H160" t="s">
        <v>13</v>
      </c>
      <c r="I160" t="s">
        <v>14</v>
      </c>
      <c r="J160" t="s">
        <v>15</v>
      </c>
      <c r="K160" t="s">
        <v>173</v>
      </c>
      <c r="L160" t="s">
        <v>174</v>
      </c>
      <c r="M160" s="1">
        <v>44649</v>
      </c>
    </row>
    <row r="161" spans="1:13" x14ac:dyDescent="0.3">
      <c r="A161">
        <v>1457</v>
      </c>
      <c r="B161">
        <v>57</v>
      </c>
      <c r="C161" t="s">
        <v>89</v>
      </c>
      <c r="D161" t="s">
        <v>23</v>
      </c>
      <c r="E161" t="s">
        <v>80</v>
      </c>
      <c r="F161" s="1">
        <v>44794</v>
      </c>
      <c r="G161">
        <v>2014.96</v>
      </c>
      <c r="H161" t="s">
        <v>10</v>
      </c>
      <c r="I161" t="s">
        <v>8</v>
      </c>
      <c r="J161" t="s">
        <v>12</v>
      </c>
      <c r="K161" t="s">
        <v>173</v>
      </c>
      <c r="L161" t="s">
        <v>174</v>
      </c>
      <c r="M161" s="1">
        <v>44649</v>
      </c>
    </row>
    <row r="162" spans="1:13" x14ac:dyDescent="0.3">
      <c r="A162">
        <v>59</v>
      </c>
      <c r="B162">
        <v>76</v>
      </c>
      <c r="C162" t="s">
        <v>89</v>
      </c>
      <c r="D162" t="s">
        <v>42</v>
      </c>
      <c r="E162" t="s">
        <v>80</v>
      </c>
      <c r="F162" s="1">
        <v>44429</v>
      </c>
      <c r="G162">
        <v>2300.96</v>
      </c>
      <c r="H162" t="s">
        <v>10</v>
      </c>
      <c r="I162" t="s">
        <v>11</v>
      </c>
      <c r="J162" t="s">
        <v>9</v>
      </c>
      <c r="K162" t="s">
        <v>211</v>
      </c>
      <c r="L162" t="s">
        <v>212</v>
      </c>
      <c r="M162" s="1">
        <v>44164</v>
      </c>
    </row>
    <row r="163" spans="1:13" x14ac:dyDescent="0.3">
      <c r="A163">
        <v>86</v>
      </c>
      <c r="B163">
        <v>76</v>
      </c>
      <c r="C163" t="s">
        <v>89</v>
      </c>
      <c r="D163" t="s">
        <v>42</v>
      </c>
      <c r="E163" t="s">
        <v>80</v>
      </c>
      <c r="F163" s="1">
        <v>44756</v>
      </c>
      <c r="G163">
        <v>1402.33</v>
      </c>
      <c r="H163" t="s">
        <v>7</v>
      </c>
      <c r="I163" t="s">
        <v>11</v>
      </c>
      <c r="J163" t="s">
        <v>15</v>
      </c>
      <c r="K163" t="s">
        <v>211</v>
      </c>
      <c r="L163" t="s">
        <v>212</v>
      </c>
      <c r="M163" s="1">
        <v>44164</v>
      </c>
    </row>
    <row r="164" spans="1:13" x14ac:dyDescent="0.3">
      <c r="A164">
        <v>594</v>
      </c>
      <c r="B164">
        <v>59</v>
      </c>
      <c r="C164" t="s">
        <v>46</v>
      </c>
      <c r="D164" t="s">
        <v>81</v>
      </c>
      <c r="E164" t="s">
        <v>28</v>
      </c>
      <c r="F164" s="1">
        <v>44799</v>
      </c>
      <c r="G164">
        <v>2928.56</v>
      </c>
      <c r="H164" t="s">
        <v>7</v>
      </c>
      <c r="I164" t="s">
        <v>14</v>
      </c>
      <c r="J164" t="s">
        <v>9</v>
      </c>
      <c r="K164" t="s">
        <v>177</v>
      </c>
      <c r="L164" t="s">
        <v>178</v>
      </c>
      <c r="M164" s="1">
        <v>45285</v>
      </c>
    </row>
    <row r="165" spans="1:13" x14ac:dyDescent="0.3">
      <c r="A165">
        <v>1833</v>
      </c>
      <c r="B165">
        <v>59</v>
      </c>
      <c r="C165" t="s">
        <v>46</v>
      </c>
      <c r="D165" t="s">
        <v>81</v>
      </c>
      <c r="E165" t="s">
        <v>28</v>
      </c>
      <c r="F165" s="1">
        <v>45105</v>
      </c>
      <c r="G165">
        <v>3808.49</v>
      </c>
      <c r="H165" t="s">
        <v>10</v>
      </c>
      <c r="I165" t="s">
        <v>11</v>
      </c>
      <c r="J165" t="s">
        <v>15</v>
      </c>
      <c r="K165" t="s">
        <v>177</v>
      </c>
      <c r="L165" t="s">
        <v>178</v>
      </c>
      <c r="M165" s="1">
        <v>45285</v>
      </c>
    </row>
    <row r="166" spans="1:13" x14ac:dyDescent="0.3">
      <c r="A166">
        <v>60</v>
      </c>
      <c r="B166">
        <v>1554</v>
      </c>
      <c r="C166" t="s">
        <v>35</v>
      </c>
      <c r="D166" t="s">
        <v>29</v>
      </c>
      <c r="E166" t="s">
        <v>28</v>
      </c>
      <c r="F166" s="1">
        <v>45991</v>
      </c>
      <c r="G166">
        <v>1525.94</v>
      </c>
      <c r="H166" t="s">
        <v>7</v>
      </c>
      <c r="I166" t="s">
        <v>14</v>
      </c>
      <c r="J166" t="s">
        <v>9</v>
      </c>
      <c r="K166" t="s">
        <v>3167</v>
      </c>
      <c r="L166" t="s">
        <v>3168</v>
      </c>
      <c r="M166" s="1">
        <v>45000</v>
      </c>
    </row>
    <row r="167" spans="1:13" x14ac:dyDescent="0.3">
      <c r="A167">
        <v>132</v>
      </c>
      <c r="B167">
        <v>60</v>
      </c>
      <c r="C167" t="s">
        <v>97</v>
      </c>
      <c r="D167" t="s">
        <v>42</v>
      </c>
      <c r="E167" t="s">
        <v>28</v>
      </c>
      <c r="F167" s="1">
        <v>44408</v>
      </c>
      <c r="G167">
        <v>2134.86</v>
      </c>
      <c r="H167" t="s">
        <v>13</v>
      </c>
      <c r="I167" t="s">
        <v>11</v>
      </c>
      <c r="J167" t="s">
        <v>9</v>
      </c>
      <c r="K167" t="s">
        <v>179</v>
      </c>
      <c r="L167" t="s">
        <v>180</v>
      </c>
      <c r="M167" s="1">
        <v>45063</v>
      </c>
    </row>
    <row r="168" spans="1:13" x14ac:dyDescent="0.3">
      <c r="A168">
        <v>928</v>
      </c>
      <c r="B168">
        <v>60</v>
      </c>
      <c r="C168" t="s">
        <v>97</v>
      </c>
      <c r="D168" t="s">
        <v>42</v>
      </c>
      <c r="E168" t="s">
        <v>28</v>
      </c>
      <c r="F168" s="1">
        <v>44358</v>
      </c>
      <c r="G168">
        <v>2259.17</v>
      </c>
      <c r="H168" t="s">
        <v>13</v>
      </c>
      <c r="I168" t="s">
        <v>11</v>
      </c>
      <c r="J168" t="s">
        <v>9</v>
      </c>
      <c r="K168" t="s">
        <v>179</v>
      </c>
      <c r="L168" t="s">
        <v>180</v>
      </c>
      <c r="M168" s="1">
        <v>45063</v>
      </c>
    </row>
    <row r="169" spans="1:13" x14ac:dyDescent="0.3">
      <c r="A169">
        <v>1228</v>
      </c>
      <c r="B169">
        <v>60</v>
      </c>
      <c r="C169" t="s">
        <v>97</v>
      </c>
      <c r="D169" t="s">
        <v>42</v>
      </c>
      <c r="E169" t="s">
        <v>28</v>
      </c>
      <c r="F169" s="1">
        <v>45671</v>
      </c>
      <c r="G169">
        <v>2992.95</v>
      </c>
      <c r="H169" t="s">
        <v>7</v>
      </c>
      <c r="I169" t="s">
        <v>11</v>
      </c>
      <c r="J169" t="s">
        <v>9</v>
      </c>
      <c r="K169" t="s">
        <v>179</v>
      </c>
      <c r="L169" t="s">
        <v>180</v>
      </c>
      <c r="M169" s="1">
        <v>45063</v>
      </c>
    </row>
    <row r="170" spans="1:13" x14ac:dyDescent="0.3">
      <c r="A170">
        <v>61</v>
      </c>
      <c r="B170">
        <v>841</v>
      </c>
      <c r="C170" t="s">
        <v>69</v>
      </c>
      <c r="D170" t="s">
        <v>77</v>
      </c>
      <c r="E170" t="s">
        <v>28</v>
      </c>
      <c r="F170" s="1">
        <v>45645</v>
      </c>
      <c r="G170">
        <v>333.13</v>
      </c>
      <c r="H170" t="s">
        <v>7</v>
      </c>
      <c r="I170" t="s">
        <v>8</v>
      </c>
      <c r="J170" t="s">
        <v>12</v>
      </c>
      <c r="K170" t="s">
        <v>1741</v>
      </c>
      <c r="L170" t="s">
        <v>1742</v>
      </c>
      <c r="M170" s="1">
        <v>44046</v>
      </c>
    </row>
    <row r="171" spans="1:13" x14ac:dyDescent="0.3">
      <c r="A171">
        <v>304</v>
      </c>
      <c r="B171">
        <v>841</v>
      </c>
      <c r="C171" t="s">
        <v>69</v>
      </c>
      <c r="D171" t="s">
        <v>77</v>
      </c>
      <c r="E171" t="s">
        <v>28</v>
      </c>
      <c r="F171" s="1">
        <v>45495</v>
      </c>
      <c r="G171">
        <v>1640.47</v>
      </c>
      <c r="H171" t="s">
        <v>10</v>
      </c>
      <c r="I171" t="s">
        <v>8</v>
      </c>
      <c r="J171" t="s">
        <v>12</v>
      </c>
      <c r="K171" t="s">
        <v>1741</v>
      </c>
      <c r="L171" t="s">
        <v>1742</v>
      </c>
      <c r="M171" s="1">
        <v>44046</v>
      </c>
    </row>
    <row r="172" spans="1:13" x14ac:dyDescent="0.3">
      <c r="A172">
        <v>62</v>
      </c>
      <c r="B172">
        <v>125</v>
      </c>
      <c r="C172" t="s">
        <v>69</v>
      </c>
      <c r="D172" t="s">
        <v>66</v>
      </c>
      <c r="E172" t="s">
        <v>28</v>
      </c>
      <c r="F172" s="1">
        <v>44923</v>
      </c>
      <c r="G172">
        <v>1539.55</v>
      </c>
      <c r="H172" t="s">
        <v>13</v>
      </c>
      <c r="I172" t="s">
        <v>14</v>
      </c>
      <c r="J172" t="s">
        <v>9</v>
      </c>
      <c r="K172" t="s">
        <v>309</v>
      </c>
      <c r="L172" t="s">
        <v>310</v>
      </c>
      <c r="M172" s="1">
        <v>43691</v>
      </c>
    </row>
    <row r="173" spans="1:13" x14ac:dyDescent="0.3">
      <c r="A173">
        <v>424</v>
      </c>
      <c r="B173">
        <v>125</v>
      </c>
      <c r="C173" t="s">
        <v>69</v>
      </c>
      <c r="D173" t="s">
        <v>66</v>
      </c>
      <c r="E173" t="s">
        <v>28</v>
      </c>
      <c r="F173" s="1">
        <v>44935</v>
      </c>
      <c r="G173">
        <v>2519.21</v>
      </c>
      <c r="H173" t="s">
        <v>7</v>
      </c>
      <c r="I173" t="s">
        <v>8</v>
      </c>
      <c r="J173" t="s">
        <v>15</v>
      </c>
      <c r="K173" t="s">
        <v>309</v>
      </c>
      <c r="L173" t="s">
        <v>310</v>
      </c>
      <c r="M173" s="1">
        <v>43691</v>
      </c>
    </row>
    <row r="174" spans="1:13" x14ac:dyDescent="0.3">
      <c r="A174">
        <v>610</v>
      </c>
      <c r="B174">
        <v>62</v>
      </c>
      <c r="C174" t="s">
        <v>123</v>
      </c>
      <c r="D174" t="s">
        <v>34</v>
      </c>
      <c r="E174" t="s">
        <v>92</v>
      </c>
      <c r="F174" s="1">
        <v>44698</v>
      </c>
      <c r="G174">
        <v>3578.33</v>
      </c>
      <c r="H174" t="s">
        <v>10</v>
      </c>
      <c r="I174" t="s">
        <v>11</v>
      </c>
      <c r="J174" t="s">
        <v>15</v>
      </c>
      <c r="K174" t="s">
        <v>183</v>
      </c>
      <c r="L174" t="s">
        <v>184</v>
      </c>
      <c r="M174" s="1">
        <v>45447</v>
      </c>
    </row>
    <row r="175" spans="1:13" x14ac:dyDescent="0.3">
      <c r="A175">
        <v>832</v>
      </c>
      <c r="B175">
        <v>62</v>
      </c>
      <c r="C175" t="s">
        <v>123</v>
      </c>
      <c r="D175" t="s">
        <v>34</v>
      </c>
      <c r="E175" t="s">
        <v>92</v>
      </c>
      <c r="F175" s="1">
        <v>44345</v>
      </c>
      <c r="G175">
        <v>3150.27</v>
      </c>
      <c r="H175" t="s">
        <v>13</v>
      </c>
      <c r="I175" t="s">
        <v>11</v>
      </c>
      <c r="J175" t="s">
        <v>9</v>
      </c>
      <c r="K175" t="s">
        <v>183</v>
      </c>
      <c r="L175" t="s">
        <v>184</v>
      </c>
      <c r="M175" s="1">
        <v>45447</v>
      </c>
    </row>
    <row r="176" spans="1:13" x14ac:dyDescent="0.3">
      <c r="A176">
        <v>1074</v>
      </c>
      <c r="B176">
        <v>62</v>
      </c>
      <c r="C176" t="s">
        <v>123</v>
      </c>
      <c r="D176" t="s">
        <v>34</v>
      </c>
      <c r="E176" t="s">
        <v>92</v>
      </c>
      <c r="F176" s="1">
        <v>44963</v>
      </c>
      <c r="G176">
        <v>1334.21</v>
      </c>
      <c r="H176" t="s">
        <v>13</v>
      </c>
      <c r="I176" t="s">
        <v>8</v>
      </c>
      <c r="J176" t="s">
        <v>9</v>
      </c>
      <c r="K176" t="s">
        <v>183</v>
      </c>
      <c r="L176" t="s">
        <v>184</v>
      </c>
      <c r="M176" s="1">
        <v>45447</v>
      </c>
    </row>
    <row r="177" spans="1:13" x14ac:dyDescent="0.3">
      <c r="A177">
        <v>63</v>
      </c>
      <c r="B177">
        <v>1280</v>
      </c>
      <c r="C177" t="s">
        <v>97</v>
      </c>
      <c r="D177" t="s">
        <v>42</v>
      </c>
      <c r="E177" t="s">
        <v>28</v>
      </c>
      <c r="F177" s="1">
        <v>45581</v>
      </c>
      <c r="G177">
        <v>2088.88</v>
      </c>
      <c r="H177" t="s">
        <v>13</v>
      </c>
      <c r="I177" t="s">
        <v>11</v>
      </c>
      <c r="J177" t="s">
        <v>9</v>
      </c>
      <c r="K177" t="s">
        <v>2619</v>
      </c>
      <c r="L177" t="s">
        <v>2620</v>
      </c>
      <c r="M177" s="1">
        <v>45147</v>
      </c>
    </row>
    <row r="178" spans="1:13" x14ac:dyDescent="0.3">
      <c r="A178">
        <v>369</v>
      </c>
      <c r="B178">
        <v>1280</v>
      </c>
      <c r="C178" t="s">
        <v>97</v>
      </c>
      <c r="D178" t="s">
        <v>42</v>
      </c>
      <c r="E178" t="s">
        <v>28</v>
      </c>
      <c r="F178" s="1">
        <v>45738</v>
      </c>
      <c r="G178">
        <v>2723.57</v>
      </c>
      <c r="H178" t="s">
        <v>13</v>
      </c>
      <c r="I178" t="s">
        <v>14</v>
      </c>
      <c r="J178" t="s">
        <v>12</v>
      </c>
      <c r="K178" t="s">
        <v>2619</v>
      </c>
      <c r="L178" t="s">
        <v>2620</v>
      </c>
      <c r="M178" s="1">
        <v>45147</v>
      </c>
    </row>
    <row r="179" spans="1:13" x14ac:dyDescent="0.3">
      <c r="A179">
        <v>1976</v>
      </c>
      <c r="B179">
        <v>63</v>
      </c>
      <c r="C179" t="s">
        <v>97</v>
      </c>
      <c r="D179" t="s">
        <v>58</v>
      </c>
      <c r="E179" t="s">
        <v>92</v>
      </c>
      <c r="F179" s="1">
        <v>45165</v>
      </c>
      <c r="G179">
        <v>4368.51</v>
      </c>
      <c r="H179" t="s">
        <v>10</v>
      </c>
      <c r="I179" t="s">
        <v>14</v>
      </c>
      <c r="J179" t="s">
        <v>15</v>
      </c>
      <c r="K179" t="s">
        <v>185</v>
      </c>
      <c r="L179" t="s">
        <v>186</v>
      </c>
      <c r="M179" s="1">
        <v>45129</v>
      </c>
    </row>
    <row r="180" spans="1:13" x14ac:dyDescent="0.3">
      <c r="A180">
        <v>64</v>
      </c>
      <c r="B180">
        <v>924</v>
      </c>
      <c r="C180" t="s">
        <v>97</v>
      </c>
      <c r="D180" t="s">
        <v>106</v>
      </c>
      <c r="E180" t="s">
        <v>28</v>
      </c>
      <c r="F180" s="1">
        <v>45848</v>
      </c>
      <c r="G180">
        <v>858.83</v>
      </c>
      <c r="H180" t="s">
        <v>13</v>
      </c>
      <c r="I180" t="s">
        <v>8</v>
      </c>
      <c r="J180" t="s">
        <v>12</v>
      </c>
      <c r="K180" t="s">
        <v>1907</v>
      </c>
      <c r="L180" t="s">
        <v>1908</v>
      </c>
      <c r="M180" s="1">
        <v>45596</v>
      </c>
    </row>
    <row r="181" spans="1:13" x14ac:dyDescent="0.3">
      <c r="A181">
        <v>91</v>
      </c>
      <c r="B181">
        <v>64</v>
      </c>
      <c r="C181" t="s">
        <v>54</v>
      </c>
      <c r="D181" t="s">
        <v>29</v>
      </c>
      <c r="E181" t="s">
        <v>28</v>
      </c>
      <c r="F181" s="1">
        <v>45905</v>
      </c>
      <c r="G181">
        <v>4554.46</v>
      </c>
      <c r="H181" t="s">
        <v>13</v>
      </c>
      <c r="I181" t="s">
        <v>11</v>
      </c>
      <c r="J181" t="s">
        <v>15</v>
      </c>
      <c r="K181" t="s">
        <v>187</v>
      </c>
      <c r="L181" t="s">
        <v>188</v>
      </c>
      <c r="M181" s="1">
        <v>44962</v>
      </c>
    </row>
    <row r="182" spans="1:13" x14ac:dyDescent="0.3">
      <c r="A182">
        <v>65</v>
      </c>
      <c r="B182">
        <v>368</v>
      </c>
      <c r="C182" t="s">
        <v>46</v>
      </c>
      <c r="D182" t="s">
        <v>34</v>
      </c>
      <c r="E182" t="s">
        <v>28</v>
      </c>
      <c r="F182" s="1">
        <v>44325</v>
      </c>
      <c r="G182">
        <v>3787.63</v>
      </c>
      <c r="H182" t="s">
        <v>13</v>
      </c>
      <c r="I182" t="s">
        <v>11</v>
      </c>
      <c r="J182" t="s">
        <v>9</v>
      </c>
      <c r="K182" t="s">
        <v>795</v>
      </c>
      <c r="L182" t="s">
        <v>796</v>
      </c>
      <c r="M182" s="1">
        <v>44412</v>
      </c>
    </row>
    <row r="183" spans="1:13" x14ac:dyDescent="0.3">
      <c r="A183">
        <v>456</v>
      </c>
      <c r="B183">
        <v>368</v>
      </c>
      <c r="C183" t="s">
        <v>46</v>
      </c>
      <c r="D183" t="s">
        <v>34</v>
      </c>
      <c r="E183" t="s">
        <v>28</v>
      </c>
      <c r="F183" s="1">
        <v>44948</v>
      </c>
      <c r="G183">
        <v>1032.94</v>
      </c>
      <c r="H183" t="s">
        <v>7</v>
      </c>
      <c r="I183" t="s">
        <v>8</v>
      </c>
      <c r="J183" t="s">
        <v>12</v>
      </c>
      <c r="K183" t="s">
        <v>795</v>
      </c>
      <c r="L183" t="s">
        <v>796</v>
      </c>
      <c r="M183" s="1">
        <v>44412</v>
      </c>
    </row>
    <row r="184" spans="1:13" x14ac:dyDescent="0.3">
      <c r="A184">
        <v>1045</v>
      </c>
      <c r="B184">
        <v>65</v>
      </c>
      <c r="C184" t="s">
        <v>54</v>
      </c>
      <c r="D184" t="s">
        <v>77</v>
      </c>
      <c r="E184" t="s">
        <v>80</v>
      </c>
      <c r="F184" s="1">
        <v>45130</v>
      </c>
      <c r="G184">
        <v>1800.32</v>
      </c>
      <c r="H184" t="s">
        <v>10</v>
      </c>
      <c r="I184" t="s">
        <v>11</v>
      </c>
      <c r="J184" t="s">
        <v>12</v>
      </c>
      <c r="K184" t="s">
        <v>189</v>
      </c>
      <c r="L184" t="s">
        <v>190</v>
      </c>
      <c r="M184" s="1">
        <v>44874</v>
      </c>
    </row>
    <row r="185" spans="1:13" x14ac:dyDescent="0.3">
      <c r="A185">
        <v>66</v>
      </c>
      <c r="B185">
        <v>718</v>
      </c>
      <c r="C185" t="s">
        <v>97</v>
      </c>
      <c r="D185" t="s">
        <v>34</v>
      </c>
      <c r="E185" t="s">
        <v>92</v>
      </c>
      <c r="F185" s="1">
        <v>44847</v>
      </c>
      <c r="G185">
        <v>3453.58</v>
      </c>
      <c r="H185" t="s">
        <v>10</v>
      </c>
      <c r="I185" t="s">
        <v>14</v>
      </c>
      <c r="J185" t="s">
        <v>12</v>
      </c>
      <c r="K185" t="s">
        <v>1495</v>
      </c>
      <c r="L185" t="s">
        <v>1496</v>
      </c>
      <c r="M185" s="1">
        <v>43772</v>
      </c>
    </row>
    <row r="186" spans="1:13" x14ac:dyDescent="0.3">
      <c r="A186">
        <v>1143</v>
      </c>
      <c r="B186">
        <v>718</v>
      </c>
      <c r="C186" t="s">
        <v>97</v>
      </c>
      <c r="D186" t="s">
        <v>34</v>
      </c>
      <c r="E186" t="s">
        <v>92</v>
      </c>
      <c r="F186" s="1">
        <v>44629</v>
      </c>
      <c r="G186">
        <v>1834.6</v>
      </c>
      <c r="H186" t="s">
        <v>10</v>
      </c>
      <c r="I186" t="s">
        <v>14</v>
      </c>
      <c r="J186" t="s">
        <v>12</v>
      </c>
      <c r="K186" t="s">
        <v>1495</v>
      </c>
      <c r="L186" t="s">
        <v>1496</v>
      </c>
      <c r="M186" s="1">
        <v>43772</v>
      </c>
    </row>
    <row r="187" spans="1:13" x14ac:dyDescent="0.3">
      <c r="A187">
        <v>319</v>
      </c>
      <c r="B187">
        <v>67</v>
      </c>
      <c r="C187" t="s">
        <v>30</v>
      </c>
      <c r="D187" t="s">
        <v>58</v>
      </c>
      <c r="E187" t="s">
        <v>111</v>
      </c>
      <c r="F187" s="1">
        <v>44021</v>
      </c>
      <c r="G187">
        <v>1159.25</v>
      </c>
      <c r="H187" t="s">
        <v>13</v>
      </c>
      <c r="I187" t="s">
        <v>8</v>
      </c>
      <c r="J187" t="s">
        <v>12</v>
      </c>
      <c r="K187" t="s">
        <v>193</v>
      </c>
      <c r="L187" t="s">
        <v>194</v>
      </c>
      <c r="M187" s="1">
        <v>44438</v>
      </c>
    </row>
    <row r="188" spans="1:13" x14ac:dyDescent="0.3">
      <c r="A188">
        <v>984</v>
      </c>
      <c r="B188">
        <v>67</v>
      </c>
      <c r="C188" t="s">
        <v>30</v>
      </c>
      <c r="D188" t="s">
        <v>58</v>
      </c>
      <c r="E188" t="s">
        <v>111</v>
      </c>
      <c r="F188" s="1">
        <v>44226</v>
      </c>
      <c r="G188">
        <v>858.21</v>
      </c>
      <c r="H188" t="s">
        <v>10</v>
      </c>
      <c r="I188" t="s">
        <v>14</v>
      </c>
      <c r="J188" t="s">
        <v>15</v>
      </c>
      <c r="K188" t="s">
        <v>193</v>
      </c>
      <c r="L188" t="s">
        <v>194</v>
      </c>
      <c r="M188" s="1">
        <v>44438</v>
      </c>
    </row>
    <row r="189" spans="1:13" x14ac:dyDescent="0.3">
      <c r="A189">
        <v>68</v>
      </c>
      <c r="B189">
        <v>1049</v>
      </c>
      <c r="C189" t="s">
        <v>24</v>
      </c>
      <c r="D189" t="s">
        <v>58</v>
      </c>
      <c r="E189" t="s">
        <v>80</v>
      </c>
      <c r="F189" s="1">
        <v>45188</v>
      </c>
      <c r="G189">
        <v>802.33</v>
      </c>
      <c r="H189" t="s">
        <v>13</v>
      </c>
      <c r="I189" t="s">
        <v>14</v>
      </c>
      <c r="J189" t="s">
        <v>9</v>
      </c>
      <c r="K189" t="s">
        <v>2157</v>
      </c>
      <c r="L189" t="s">
        <v>2158</v>
      </c>
      <c r="M189" s="1">
        <v>44749</v>
      </c>
    </row>
    <row r="190" spans="1:13" x14ac:dyDescent="0.3">
      <c r="A190">
        <v>303</v>
      </c>
      <c r="B190">
        <v>1049</v>
      </c>
      <c r="C190" t="s">
        <v>24</v>
      </c>
      <c r="D190" t="s">
        <v>58</v>
      </c>
      <c r="E190" t="s">
        <v>80</v>
      </c>
      <c r="F190" s="1">
        <v>44358</v>
      </c>
      <c r="G190">
        <v>1482.26</v>
      </c>
      <c r="H190" t="s">
        <v>13</v>
      </c>
      <c r="I190" t="s">
        <v>11</v>
      </c>
      <c r="J190" t="s">
        <v>9</v>
      </c>
      <c r="K190" t="s">
        <v>2157</v>
      </c>
      <c r="L190" t="s">
        <v>2158</v>
      </c>
      <c r="M190" s="1">
        <v>44749</v>
      </c>
    </row>
    <row r="191" spans="1:13" x14ac:dyDescent="0.3">
      <c r="A191">
        <v>1760</v>
      </c>
      <c r="B191">
        <v>1049</v>
      </c>
      <c r="C191" t="s">
        <v>24</v>
      </c>
      <c r="D191" t="s">
        <v>58</v>
      </c>
      <c r="E191" t="s">
        <v>80</v>
      </c>
      <c r="F191" s="1">
        <v>45423</v>
      </c>
      <c r="G191">
        <v>4801.53</v>
      </c>
      <c r="H191" t="s">
        <v>7</v>
      </c>
      <c r="I191" t="s">
        <v>11</v>
      </c>
      <c r="J191" t="s">
        <v>9</v>
      </c>
      <c r="K191" t="s">
        <v>2157</v>
      </c>
      <c r="L191" t="s">
        <v>2158</v>
      </c>
      <c r="M191" s="1">
        <v>44749</v>
      </c>
    </row>
    <row r="192" spans="1:13" x14ac:dyDescent="0.3">
      <c r="A192">
        <v>569</v>
      </c>
      <c r="B192">
        <v>68</v>
      </c>
      <c r="C192" t="s">
        <v>59</v>
      </c>
      <c r="D192" t="s">
        <v>23</v>
      </c>
      <c r="E192" t="s">
        <v>28</v>
      </c>
      <c r="F192" s="1">
        <v>44446</v>
      </c>
      <c r="G192">
        <v>2829.25</v>
      </c>
      <c r="H192" t="s">
        <v>10</v>
      </c>
      <c r="I192" t="s">
        <v>14</v>
      </c>
      <c r="J192" t="s">
        <v>9</v>
      </c>
      <c r="K192" t="s">
        <v>195</v>
      </c>
      <c r="L192" t="s">
        <v>196</v>
      </c>
      <c r="M192" s="1">
        <v>44748</v>
      </c>
    </row>
    <row r="193" spans="1:13" x14ac:dyDescent="0.3">
      <c r="A193">
        <v>1941</v>
      </c>
      <c r="B193">
        <v>68</v>
      </c>
      <c r="C193" t="s">
        <v>59</v>
      </c>
      <c r="D193" t="s">
        <v>23</v>
      </c>
      <c r="E193" t="s">
        <v>28</v>
      </c>
      <c r="F193" s="1">
        <v>44503</v>
      </c>
      <c r="G193">
        <v>854.86</v>
      </c>
      <c r="H193" t="s">
        <v>13</v>
      </c>
      <c r="I193" t="s">
        <v>8</v>
      </c>
      <c r="J193" t="s">
        <v>9</v>
      </c>
      <c r="K193" t="s">
        <v>195</v>
      </c>
      <c r="L193" t="s">
        <v>196</v>
      </c>
      <c r="M193" s="1">
        <v>44748</v>
      </c>
    </row>
    <row r="194" spans="1:13" x14ac:dyDescent="0.3">
      <c r="A194">
        <v>70</v>
      </c>
      <c r="B194">
        <v>1547</v>
      </c>
      <c r="C194" t="s">
        <v>54</v>
      </c>
      <c r="D194" t="s">
        <v>106</v>
      </c>
      <c r="E194" t="s">
        <v>80</v>
      </c>
      <c r="F194" s="1">
        <v>45451</v>
      </c>
      <c r="G194">
        <v>4175.5600000000004</v>
      </c>
      <c r="H194" t="s">
        <v>10</v>
      </c>
      <c r="I194" t="s">
        <v>11</v>
      </c>
      <c r="J194" t="s">
        <v>12</v>
      </c>
      <c r="K194" t="s">
        <v>3153</v>
      </c>
      <c r="L194" t="s">
        <v>3154</v>
      </c>
      <c r="M194" s="1">
        <v>43719</v>
      </c>
    </row>
    <row r="195" spans="1:13" x14ac:dyDescent="0.3">
      <c r="A195">
        <v>731</v>
      </c>
      <c r="B195">
        <v>1547</v>
      </c>
      <c r="C195" t="s">
        <v>54</v>
      </c>
      <c r="D195" t="s">
        <v>106</v>
      </c>
      <c r="E195" t="s">
        <v>80</v>
      </c>
      <c r="F195" s="1">
        <v>45975</v>
      </c>
      <c r="G195">
        <v>4991.01</v>
      </c>
      <c r="H195" t="s">
        <v>13</v>
      </c>
      <c r="I195" t="s">
        <v>14</v>
      </c>
      <c r="J195" t="s">
        <v>9</v>
      </c>
      <c r="K195" t="s">
        <v>3153</v>
      </c>
      <c r="L195" t="s">
        <v>3154</v>
      </c>
      <c r="M195" s="1">
        <v>43719</v>
      </c>
    </row>
    <row r="196" spans="1:13" x14ac:dyDescent="0.3">
      <c r="A196">
        <v>940</v>
      </c>
      <c r="B196">
        <v>1547</v>
      </c>
      <c r="C196" t="s">
        <v>54</v>
      </c>
      <c r="D196" t="s">
        <v>106</v>
      </c>
      <c r="E196" t="s">
        <v>80</v>
      </c>
      <c r="F196" s="1">
        <v>44689</v>
      </c>
      <c r="G196">
        <v>3893.25</v>
      </c>
      <c r="H196" t="s">
        <v>7</v>
      </c>
      <c r="I196" t="s">
        <v>8</v>
      </c>
      <c r="J196" t="s">
        <v>12</v>
      </c>
      <c r="K196" t="s">
        <v>3153</v>
      </c>
      <c r="L196" t="s">
        <v>3154</v>
      </c>
      <c r="M196" s="1">
        <v>43719</v>
      </c>
    </row>
    <row r="197" spans="1:13" x14ac:dyDescent="0.3">
      <c r="A197">
        <v>71</v>
      </c>
      <c r="B197">
        <v>685</v>
      </c>
      <c r="C197" t="s">
        <v>69</v>
      </c>
      <c r="D197" t="s">
        <v>34</v>
      </c>
      <c r="E197" t="s">
        <v>92</v>
      </c>
      <c r="F197" s="1">
        <v>45302</v>
      </c>
      <c r="G197">
        <v>1403.06</v>
      </c>
      <c r="H197" t="s">
        <v>7</v>
      </c>
      <c r="I197" t="s">
        <v>14</v>
      </c>
      <c r="J197" t="s">
        <v>12</v>
      </c>
      <c r="K197" t="s">
        <v>1429</v>
      </c>
      <c r="L197" t="s">
        <v>1430</v>
      </c>
      <c r="M197" s="1">
        <v>44809</v>
      </c>
    </row>
    <row r="198" spans="1:13" x14ac:dyDescent="0.3">
      <c r="A198">
        <v>1477</v>
      </c>
      <c r="B198">
        <v>685</v>
      </c>
      <c r="C198" t="s">
        <v>69</v>
      </c>
      <c r="D198" t="s">
        <v>34</v>
      </c>
      <c r="E198" t="s">
        <v>92</v>
      </c>
      <c r="F198" s="1">
        <v>45941</v>
      </c>
      <c r="G198">
        <v>3523.95</v>
      </c>
      <c r="H198" t="s">
        <v>10</v>
      </c>
      <c r="I198" t="s">
        <v>14</v>
      </c>
      <c r="J198" t="s">
        <v>15</v>
      </c>
      <c r="K198" t="s">
        <v>1429</v>
      </c>
      <c r="L198" t="s">
        <v>1430</v>
      </c>
      <c r="M198" s="1">
        <v>44809</v>
      </c>
    </row>
    <row r="199" spans="1:13" x14ac:dyDescent="0.3">
      <c r="A199">
        <v>1183</v>
      </c>
      <c r="B199">
        <v>71</v>
      </c>
      <c r="C199" t="s">
        <v>59</v>
      </c>
      <c r="D199" t="s">
        <v>106</v>
      </c>
      <c r="E199" t="s">
        <v>57</v>
      </c>
      <c r="F199" s="1">
        <v>44741</v>
      </c>
      <c r="G199">
        <v>4325.6499999999996</v>
      </c>
      <c r="H199" t="s">
        <v>10</v>
      </c>
      <c r="I199" t="s">
        <v>11</v>
      </c>
      <c r="J199" t="s">
        <v>12</v>
      </c>
      <c r="K199" t="s">
        <v>201</v>
      </c>
      <c r="L199" t="s">
        <v>202</v>
      </c>
      <c r="M199" s="1">
        <v>44129</v>
      </c>
    </row>
    <row r="200" spans="1:13" x14ac:dyDescent="0.3">
      <c r="A200">
        <v>72</v>
      </c>
      <c r="B200">
        <v>258</v>
      </c>
      <c r="C200" t="s">
        <v>59</v>
      </c>
      <c r="D200" t="s">
        <v>66</v>
      </c>
      <c r="E200" t="s">
        <v>41</v>
      </c>
      <c r="F200" s="1">
        <v>45999</v>
      </c>
      <c r="G200">
        <v>2101.04</v>
      </c>
      <c r="H200" t="s">
        <v>13</v>
      </c>
      <c r="I200" t="s">
        <v>11</v>
      </c>
      <c r="J200" t="s">
        <v>9</v>
      </c>
      <c r="K200" t="s">
        <v>575</v>
      </c>
      <c r="L200" t="s">
        <v>576</v>
      </c>
      <c r="M200" s="1">
        <v>43936</v>
      </c>
    </row>
    <row r="201" spans="1:13" x14ac:dyDescent="0.3">
      <c r="A201">
        <v>641</v>
      </c>
      <c r="B201">
        <v>258</v>
      </c>
      <c r="C201" t="s">
        <v>59</v>
      </c>
      <c r="D201" t="s">
        <v>66</v>
      </c>
      <c r="E201" t="s">
        <v>41</v>
      </c>
      <c r="F201" s="1">
        <v>44405</v>
      </c>
      <c r="G201">
        <v>3443.25</v>
      </c>
      <c r="H201" t="s">
        <v>10</v>
      </c>
      <c r="I201" t="s">
        <v>11</v>
      </c>
      <c r="J201" t="s">
        <v>15</v>
      </c>
      <c r="K201" t="s">
        <v>575</v>
      </c>
      <c r="L201" t="s">
        <v>576</v>
      </c>
      <c r="M201" s="1">
        <v>43936</v>
      </c>
    </row>
    <row r="202" spans="1:13" x14ac:dyDescent="0.3">
      <c r="A202">
        <v>740</v>
      </c>
      <c r="B202">
        <v>258</v>
      </c>
      <c r="C202" t="s">
        <v>59</v>
      </c>
      <c r="D202" t="s">
        <v>66</v>
      </c>
      <c r="E202" t="s">
        <v>41</v>
      </c>
      <c r="F202" s="1">
        <v>45042</v>
      </c>
      <c r="G202">
        <v>3922.44</v>
      </c>
      <c r="H202" t="s">
        <v>10</v>
      </c>
      <c r="I202" t="s">
        <v>11</v>
      </c>
      <c r="J202" t="s">
        <v>9</v>
      </c>
      <c r="K202" t="s">
        <v>575</v>
      </c>
      <c r="L202" t="s">
        <v>576</v>
      </c>
      <c r="M202" s="1">
        <v>43936</v>
      </c>
    </row>
    <row r="203" spans="1:13" x14ac:dyDescent="0.3">
      <c r="A203">
        <v>1355</v>
      </c>
      <c r="B203">
        <v>72</v>
      </c>
      <c r="C203" t="s">
        <v>69</v>
      </c>
      <c r="D203" t="s">
        <v>77</v>
      </c>
      <c r="E203" t="s">
        <v>50</v>
      </c>
      <c r="F203" s="1">
        <v>45137</v>
      </c>
      <c r="G203">
        <v>4622.8500000000004</v>
      </c>
      <c r="H203" t="s">
        <v>7</v>
      </c>
      <c r="I203" t="s">
        <v>8</v>
      </c>
      <c r="J203" t="s">
        <v>9</v>
      </c>
      <c r="K203" t="s">
        <v>203</v>
      </c>
      <c r="L203" t="s">
        <v>204</v>
      </c>
      <c r="M203" s="1">
        <v>45097</v>
      </c>
    </row>
    <row r="204" spans="1:13" x14ac:dyDescent="0.3">
      <c r="A204">
        <v>1482</v>
      </c>
      <c r="B204">
        <v>72</v>
      </c>
      <c r="C204" t="s">
        <v>69</v>
      </c>
      <c r="D204" t="s">
        <v>77</v>
      </c>
      <c r="E204" t="s">
        <v>50</v>
      </c>
      <c r="F204" s="1">
        <v>45281</v>
      </c>
      <c r="G204">
        <v>2115.58</v>
      </c>
      <c r="H204" t="s">
        <v>10</v>
      </c>
      <c r="I204" t="s">
        <v>11</v>
      </c>
      <c r="J204" t="s">
        <v>15</v>
      </c>
      <c r="K204" t="s">
        <v>203</v>
      </c>
      <c r="L204" t="s">
        <v>204</v>
      </c>
      <c r="M204" s="1">
        <v>45097</v>
      </c>
    </row>
    <row r="205" spans="1:13" x14ac:dyDescent="0.3">
      <c r="A205">
        <v>323</v>
      </c>
      <c r="B205">
        <v>73</v>
      </c>
      <c r="C205" t="s">
        <v>46</v>
      </c>
      <c r="D205" t="s">
        <v>114</v>
      </c>
      <c r="E205" t="s">
        <v>28</v>
      </c>
      <c r="F205" s="1">
        <v>44029</v>
      </c>
      <c r="G205">
        <v>1566.43</v>
      </c>
      <c r="H205" t="s">
        <v>7</v>
      </c>
      <c r="I205" t="s">
        <v>11</v>
      </c>
      <c r="J205" t="s">
        <v>15</v>
      </c>
      <c r="K205" t="s">
        <v>205</v>
      </c>
      <c r="L205" t="s">
        <v>206</v>
      </c>
      <c r="M205" s="1">
        <v>44602</v>
      </c>
    </row>
    <row r="206" spans="1:13" x14ac:dyDescent="0.3">
      <c r="A206">
        <v>74</v>
      </c>
      <c r="B206">
        <v>1779</v>
      </c>
      <c r="C206" t="s">
        <v>30</v>
      </c>
      <c r="D206" t="s">
        <v>34</v>
      </c>
      <c r="E206" t="s">
        <v>28</v>
      </c>
      <c r="F206" s="1">
        <v>45384</v>
      </c>
      <c r="G206">
        <v>4290.49</v>
      </c>
      <c r="H206" t="s">
        <v>7</v>
      </c>
      <c r="I206" t="s">
        <v>14</v>
      </c>
      <c r="J206" t="s">
        <v>9</v>
      </c>
      <c r="K206" t="s">
        <v>3617</v>
      </c>
      <c r="L206" t="s">
        <v>3618</v>
      </c>
      <c r="M206" s="1">
        <v>43836</v>
      </c>
    </row>
    <row r="207" spans="1:13" x14ac:dyDescent="0.3">
      <c r="A207">
        <v>1339</v>
      </c>
      <c r="B207">
        <v>1779</v>
      </c>
      <c r="C207" t="s">
        <v>30</v>
      </c>
      <c r="D207" t="s">
        <v>34</v>
      </c>
      <c r="E207" t="s">
        <v>28</v>
      </c>
      <c r="F207" s="1">
        <v>45210</v>
      </c>
      <c r="G207">
        <v>2930.96</v>
      </c>
      <c r="H207" t="s">
        <v>7</v>
      </c>
      <c r="I207" t="s">
        <v>14</v>
      </c>
      <c r="J207" t="s">
        <v>15</v>
      </c>
      <c r="K207" t="s">
        <v>3617</v>
      </c>
      <c r="L207" t="s">
        <v>3618</v>
      </c>
      <c r="M207" s="1">
        <v>43836</v>
      </c>
    </row>
    <row r="208" spans="1:13" x14ac:dyDescent="0.3">
      <c r="A208">
        <v>450</v>
      </c>
      <c r="B208">
        <v>74</v>
      </c>
      <c r="C208" t="s">
        <v>54</v>
      </c>
      <c r="D208" t="s">
        <v>77</v>
      </c>
      <c r="E208" t="s">
        <v>28</v>
      </c>
      <c r="F208" s="1">
        <v>43931</v>
      </c>
      <c r="G208">
        <v>1805.17</v>
      </c>
      <c r="H208" t="s">
        <v>7</v>
      </c>
      <c r="I208" t="s">
        <v>8</v>
      </c>
      <c r="J208" t="s">
        <v>9</v>
      </c>
      <c r="K208" t="s">
        <v>207</v>
      </c>
      <c r="L208" t="s">
        <v>208</v>
      </c>
      <c r="M208" s="1">
        <v>44029</v>
      </c>
    </row>
    <row r="209" spans="1:13" x14ac:dyDescent="0.3">
      <c r="A209">
        <v>1524</v>
      </c>
      <c r="B209">
        <v>74</v>
      </c>
      <c r="C209" t="s">
        <v>54</v>
      </c>
      <c r="D209" t="s">
        <v>77</v>
      </c>
      <c r="E209" t="s">
        <v>28</v>
      </c>
      <c r="F209" s="1">
        <v>45407</v>
      </c>
      <c r="G209">
        <v>4358.3999999999996</v>
      </c>
      <c r="H209" t="s">
        <v>13</v>
      </c>
      <c r="I209" t="s">
        <v>11</v>
      </c>
      <c r="J209" t="s">
        <v>15</v>
      </c>
      <c r="K209" t="s">
        <v>207</v>
      </c>
      <c r="L209" t="s">
        <v>208</v>
      </c>
      <c r="M209" s="1">
        <v>44029</v>
      </c>
    </row>
    <row r="210" spans="1:13" x14ac:dyDescent="0.3">
      <c r="A210">
        <v>75</v>
      </c>
      <c r="B210">
        <v>187</v>
      </c>
      <c r="C210" t="s">
        <v>54</v>
      </c>
      <c r="D210" t="s">
        <v>42</v>
      </c>
      <c r="E210" t="s">
        <v>41</v>
      </c>
      <c r="F210" s="1">
        <v>45712</v>
      </c>
      <c r="G210">
        <v>4734.05</v>
      </c>
      <c r="H210" t="s">
        <v>7</v>
      </c>
      <c r="I210" t="s">
        <v>11</v>
      </c>
      <c r="J210" t="s">
        <v>15</v>
      </c>
      <c r="K210" t="s">
        <v>433</v>
      </c>
      <c r="L210" t="s">
        <v>434</v>
      </c>
      <c r="M210" s="1">
        <v>45247</v>
      </c>
    </row>
    <row r="211" spans="1:13" x14ac:dyDescent="0.3">
      <c r="A211">
        <v>109</v>
      </c>
      <c r="B211">
        <v>187</v>
      </c>
      <c r="C211" t="s">
        <v>54</v>
      </c>
      <c r="D211" t="s">
        <v>42</v>
      </c>
      <c r="E211" t="s">
        <v>41</v>
      </c>
      <c r="F211" s="1">
        <v>45738</v>
      </c>
      <c r="G211">
        <v>2234.98</v>
      </c>
      <c r="H211" t="s">
        <v>7</v>
      </c>
      <c r="I211" t="s">
        <v>11</v>
      </c>
      <c r="J211" t="s">
        <v>9</v>
      </c>
      <c r="K211" t="s">
        <v>433</v>
      </c>
      <c r="L211" t="s">
        <v>434</v>
      </c>
      <c r="M211" s="1">
        <v>45247</v>
      </c>
    </row>
    <row r="212" spans="1:13" x14ac:dyDescent="0.3">
      <c r="A212">
        <v>1434</v>
      </c>
      <c r="B212">
        <v>187</v>
      </c>
      <c r="C212" t="s">
        <v>54</v>
      </c>
      <c r="D212" t="s">
        <v>42</v>
      </c>
      <c r="E212" t="s">
        <v>41</v>
      </c>
      <c r="F212" s="1">
        <v>45428</v>
      </c>
      <c r="G212">
        <v>1273.8800000000001</v>
      </c>
      <c r="H212" t="s">
        <v>7</v>
      </c>
      <c r="I212" t="s">
        <v>11</v>
      </c>
      <c r="J212" t="s">
        <v>15</v>
      </c>
      <c r="K212" t="s">
        <v>433</v>
      </c>
      <c r="L212" t="s">
        <v>434</v>
      </c>
      <c r="M212" s="1">
        <v>45247</v>
      </c>
    </row>
    <row r="213" spans="1:13" x14ac:dyDescent="0.3">
      <c r="A213">
        <v>1944</v>
      </c>
      <c r="B213">
        <v>187</v>
      </c>
      <c r="C213" t="s">
        <v>54</v>
      </c>
      <c r="D213" t="s">
        <v>42</v>
      </c>
      <c r="E213" t="s">
        <v>41</v>
      </c>
      <c r="F213" s="1">
        <v>45628</v>
      </c>
      <c r="G213">
        <v>7.05</v>
      </c>
      <c r="H213" t="s">
        <v>10</v>
      </c>
      <c r="I213" t="s">
        <v>14</v>
      </c>
      <c r="J213" t="s">
        <v>12</v>
      </c>
      <c r="K213" t="s">
        <v>433</v>
      </c>
      <c r="L213" t="s">
        <v>434</v>
      </c>
      <c r="M213" s="1">
        <v>45247</v>
      </c>
    </row>
    <row r="214" spans="1:13" x14ac:dyDescent="0.3">
      <c r="A214">
        <v>76</v>
      </c>
      <c r="B214">
        <v>953</v>
      </c>
      <c r="C214" t="s">
        <v>59</v>
      </c>
      <c r="D214" t="s">
        <v>106</v>
      </c>
      <c r="E214" t="s">
        <v>111</v>
      </c>
      <c r="F214" s="1">
        <v>45218</v>
      </c>
      <c r="G214">
        <v>1571.96</v>
      </c>
      <c r="H214" t="s">
        <v>7</v>
      </c>
      <c r="I214" t="s">
        <v>14</v>
      </c>
      <c r="J214" t="s">
        <v>15</v>
      </c>
      <c r="K214" t="s">
        <v>1965</v>
      </c>
      <c r="L214" t="s">
        <v>1966</v>
      </c>
      <c r="M214" s="1">
        <v>45534</v>
      </c>
    </row>
    <row r="215" spans="1:13" x14ac:dyDescent="0.3">
      <c r="A215">
        <v>77</v>
      </c>
      <c r="B215">
        <v>239</v>
      </c>
      <c r="C215" t="s">
        <v>54</v>
      </c>
      <c r="D215" t="s">
        <v>77</v>
      </c>
      <c r="E215" t="s">
        <v>73</v>
      </c>
      <c r="F215" s="1">
        <v>43906</v>
      </c>
      <c r="G215">
        <v>1823.74</v>
      </c>
      <c r="H215" t="s">
        <v>10</v>
      </c>
      <c r="I215" t="s">
        <v>8</v>
      </c>
      <c r="J215" t="s">
        <v>9</v>
      </c>
      <c r="K215" t="s">
        <v>537</v>
      </c>
      <c r="L215" t="s">
        <v>538</v>
      </c>
      <c r="M215" s="1">
        <v>43504</v>
      </c>
    </row>
    <row r="216" spans="1:13" x14ac:dyDescent="0.3">
      <c r="A216">
        <v>100</v>
      </c>
      <c r="B216">
        <v>239</v>
      </c>
      <c r="C216" t="s">
        <v>54</v>
      </c>
      <c r="D216" t="s">
        <v>77</v>
      </c>
      <c r="E216" t="s">
        <v>73</v>
      </c>
      <c r="F216" s="1">
        <v>43978</v>
      </c>
      <c r="G216">
        <v>3367.1</v>
      </c>
      <c r="H216" t="s">
        <v>10</v>
      </c>
      <c r="I216" t="s">
        <v>11</v>
      </c>
      <c r="J216" t="s">
        <v>9</v>
      </c>
      <c r="K216" t="s">
        <v>537</v>
      </c>
      <c r="L216" t="s">
        <v>538</v>
      </c>
      <c r="M216" s="1">
        <v>43504</v>
      </c>
    </row>
    <row r="217" spans="1:13" x14ac:dyDescent="0.3">
      <c r="A217">
        <v>78</v>
      </c>
      <c r="B217">
        <v>1924</v>
      </c>
      <c r="C217" t="s">
        <v>123</v>
      </c>
      <c r="D217" t="s">
        <v>81</v>
      </c>
      <c r="E217" t="s">
        <v>41</v>
      </c>
      <c r="F217" s="1">
        <v>45612</v>
      </c>
      <c r="G217">
        <v>2723.27</v>
      </c>
      <c r="H217" t="s">
        <v>13</v>
      </c>
      <c r="I217" t="s">
        <v>8</v>
      </c>
      <c r="J217" t="s">
        <v>15</v>
      </c>
      <c r="K217" t="s">
        <v>3907</v>
      </c>
      <c r="L217" t="s">
        <v>3908</v>
      </c>
      <c r="M217" s="1">
        <v>44187</v>
      </c>
    </row>
    <row r="218" spans="1:13" x14ac:dyDescent="0.3">
      <c r="A218">
        <v>79</v>
      </c>
      <c r="B218">
        <v>827</v>
      </c>
      <c r="C218" t="s">
        <v>24</v>
      </c>
      <c r="D218" t="s">
        <v>58</v>
      </c>
      <c r="E218" t="s">
        <v>41</v>
      </c>
      <c r="F218" s="1">
        <v>44421</v>
      </c>
      <c r="G218">
        <v>1361.1</v>
      </c>
      <c r="H218" t="s">
        <v>10</v>
      </c>
      <c r="I218" t="s">
        <v>14</v>
      </c>
      <c r="J218" t="s">
        <v>15</v>
      </c>
      <c r="K218" t="s">
        <v>1713</v>
      </c>
      <c r="L218" t="s">
        <v>1714</v>
      </c>
      <c r="M218" s="1">
        <v>44573</v>
      </c>
    </row>
    <row r="219" spans="1:13" x14ac:dyDescent="0.3">
      <c r="A219">
        <v>80</v>
      </c>
      <c r="B219">
        <v>1287</v>
      </c>
      <c r="C219" t="s">
        <v>30</v>
      </c>
      <c r="D219" t="s">
        <v>114</v>
      </c>
      <c r="E219" t="s">
        <v>57</v>
      </c>
      <c r="F219" s="1">
        <v>45733</v>
      </c>
      <c r="G219">
        <v>2568.35</v>
      </c>
      <c r="H219" t="s">
        <v>10</v>
      </c>
      <c r="I219" t="s">
        <v>8</v>
      </c>
      <c r="J219" t="s">
        <v>9</v>
      </c>
      <c r="K219" t="s">
        <v>2633</v>
      </c>
      <c r="L219" t="s">
        <v>2634</v>
      </c>
      <c r="M219" s="1">
        <v>45536</v>
      </c>
    </row>
    <row r="220" spans="1:13" x14ac:dyDescent="0.3">
      <c r="A220">
        <v>625</v>
      </c>
      <c r="B220">
        <v>80</v>
      </c>
      <c r="C220" t="s">
        <v>123</v>
      </c>
      <c r="D220" t="s">
        <v>29</v>
      </c>
      <c r="E220" t="s">
        <v>28</v>
      </c>
      <c r="F220" s="1">
        <v>45678</v>
      </c>
      <c r="G220">
        <v>4655.34</v>
      </c>
      <c r="H220" t="s">
        <v>13</v>
      </c>
      <c r="I220" t="s">
        <v>8</v>
      </c>
      <c r="J220" t="s">
        <v>15</v>
      </c>
      <c r="K220" t="s">
        <v>219</v>
      </c>
      <c r="L220" t="s">
        <v>220</v>
      </c>
      <c r="M220" s="1">
        <v>45127</v>
      </c>
    </row>
    <row r="221" spans="1:13" x14ac:dyDescent="0.3">
      <c r="A221">
        <v>1821</v>
      </c>
      <c r="B221">
        <v>80</v>
      </c>
      <c r="C221" t="s">
        <v>123</v>
      </c>
      <c r="D221" t="s">
        <v>29</v>
      </c>
      <c r="E221" t="s">
        <v>28</v>
      </c>
      <c r="F221" s="1">
        <v>44732</v>
      </c>
      <c r="G221">
        <v>19.2</v>
      </c>
      <c r="H221" t="s">
        <v>13</v>
      </c>
      <c r="I221" t="s">
        <v>14</v>
      </c>
      <c r="J221" t="s">
        <v>15</v>
      </c>
      <c r="K221" t="s">
        <v>219</v>
      </c>
      <c r="L221" t="s">
        <v>220</v>
      </c>
      <c r="M221" s="1">
        <v>45127</v>
      </c>
    </row>
    <row r="222" spans="1:13" x14ac:dyDescent="0.3">
      <c r="A222">
        <v>81</v>
      </c>
      <c r="B222">
        <v>575</v>
      </c>
      <c r="C222" t="s">
        <v>69</v>
      </c>
      <c r="D222" t="s">
        <v>106</v>
      </c>
      <c r="E222" t="s">
        <v>28</v>
      </c>
      <c r="F222" s="1">
        <v>44722</v>
      </c>
      <c r="G222">
        <v>2133.48</v>
      </c>
      <c r="H222" t="s">
        <v>7</v>
      </c>
      <c r="I222" t="s">
        <v>11</v>
      </c>
      <c r="J222" t="s">
        <v>9</v>
      </c>
      <c r="K222" t="s">
        <v>1209</v>
      </c>
      <c r="L222" t="s">
        <v>1210</v>
      </c>
      <c r="M222" s="1">
        <v>45464</v>
      </c>
    </row>
    <row r="223" spans="1:13" x14ac:dyDescent="0.3">
      <c r="A223">
        <v>1868</v>
      </c>
      <c r="B223">
        <v>575</v>
      </c>
      <c r="C223" t="s">
        <v>69</v>
      </c>
      <c r="D223" t="s">
        <v>106</v>
      </c>
      <c r="E223" t="s">
        <v>28</v>
      </c>
      <c r="F223" s="1">
        <v>44177</v>
      </c>
      <c r="G223">
        <v>531.46</v>
      </c>
      <c r="H223" t="s">
        <v>7</v>
      </c>
      <c r="I223" t="s">
        <v>11</v>
      </c>
      <c r="J223" t="s">
        <v>12</v>
      </c>
      <c r="K223" t="s">
        <v>1209</v>
      </c>
      <c r="L223" t="s">
        <v>1210</v>
      </c>
      <c r="M223" s="1">
        <v>45464</v>
      </c>
    </row>
    <row r="224" spans="1:13" x14ac:dyDescent="0.3">
      <c r="A224">
        <v>82</v>
      </c>
      <c r="B224">
        <v>1790</v>
      </c>
      <c r="C224" t="s">
        <v>89</v>
      </c>
      <c r="D224" t="s">
        <v>23</v>
      </c>
      <c r="E224" t="s">
        <v>28</v>
      </c>
      <c r="F224" s="1">
        <v>43847</v>
      </c>
      <c r="G224">
        <v>1112.8</v>
      </c>
      <c r="H224" t="s">
        <v>10</v>
      </c>
      <c r="I224" t="s">
        <v>11</v>
      </c>
      <c r="J224" t="s">
        <v>12</v>
      </c>
      <c r="K224" t="s">
        <v>3639</v>
      </c>
      <c r="L224" t="s">
        <v>3640</v>
      </c>
      <c r="M224" s="1">
        <v>43669</v>
      </c>
    </row>
    <row r="225" spans="1:13" x14ac:dyDescent="0.3">
      <c r="A225">
        <v>541</v>
      </c>
      <c r="B225">
        <v>1790</v>
      </c>
      <c r="C225" t="s">
        <v>89</v>
      </c>
      <c r="D225" t="s">
        <v>23</v>
      </c>
      <c r="E225" t="s">
        <v>28</v>
      </c>
      <c r="F225" s="1">
        <v>45966</v>
      </c>
      <c r="G225">
        <v>3088.01</v>
      </c>
      <c r="H225" t="s">
        <v>7</v>
      </c>
      <c r="I225" t="s">
        <v>11</v>
      </c>
      <c r="J225" t="s">
        <v>15</v>
      </c>
      <c r="K225" t="s">
        <v>3639</v>
      </c>
      <c r="L225" t="s">
        <v>3640</v>
      </c>
      <c r="M225" s="1">
        <v>43669</v>
      </c>
    </row>
    <row r="226" spans="1:13" x14ac:dyDescent="0.3">
      <c r="A226">
        <v>662</v>
      </c>
      <c r="B226">
        <v>1790</v>
      </c>
      <c r="C226" t="s">
        <v>89</v>
      </c>
      <c r="D226" t="s">
        <v>23</v>
      </c>
      <c r="E226" t="s">
        <v>28</v>
      </c>
      <c r="F226" s="1">
        <v>45016</v>
      </c>
      <c r="G226">
        <v>1863.36</v>
      </c>
      <c r="H226" t="s">
        <v>13</v>
      </c>
      <c r="I226" t="s">
        <v>14</v>
      </c>
      <c r="J226" t="s">
        <v>12</v>
      </c>
      <c r="K226" t="s">
        <v>3639</v>
      </c>
      <c r="L226" t="s">
        <v>3640</v>
      </c>
      <c r="M226" s="1">
        <v>43669</v>
      </c>
    </row>
    <row r="227" spans="1:13" x14ac:dyDescent="0.3">
      <c r="A227">
        <v>1401</v>
      </c>
      <c r="B227">
        <v>82</v>
      </c>
      <c r="C227" t="s">
        <v>89</v>
      </c>
      <c r="D227" t="s">
        <v>23</v>
      </c>
      <c r="E227" t="s">
        <v>50</v>
      </c>
      <c r="F227" s="1">
        <v>44322</v>
      </c>
      <c r="G227">
        <v>1991.88</v>
      </c>
      <c r="H227" t="s">
        <v>10</v>
      </c>
      <c r="I227" t="s">
        <v>14</v>
      </c>
      <c r="J227" t="s">
        <v>15</v>
      </c>
      <c r="K227" t="s">
        <v>223</v>
      </c>
      <c r="L227" t="s">
        <v>224</v>
      </c>
      <c r="M227" s="1">
        <v>45161</v>
      </c>
    </row>
    <row r="228" spans="1:13" x14ac:dyDescent="0.3">
      <c r="A228">
        <v>1923</v>
      </c>
      <c r="B228">
        <v>82</v>
      </c>
      <c r="C228" t="s">
        <v>89</v>
      </c>
      <c r="D228" t="s">
        <v>23</v>
      </c>
      <c r="E228" t="s">
        <v>50</v>
      </c>
      <c r="F228" s="1">
        <v>46013</v>
      </c>
      <c r="G228">
        <v>4482.88</v>
      </c>
      <c r="H228" t="s">
        <v>13</v>
      </c>
      <c r="I228" t="s">
        <v>14</v>
      </c>
      <c r="J228" t="s">
        <v>15</v>
      </c>
      <c r="K228" t="s">
        <v>223</v>
      </c>
      <c r="L228" t="s">
        <v>224</v>
      </c>
      <c r="M228" s="1">
        <v>45161</v>
      </c>
    </row>
    <row r="229" spans="1:13" x14ac:dyDescent="0.3">
      <c r="A229">
        <v>83</v>
      </c>
      <c r="B229">
        <v>465</v>
      </c>
      <c r="C229" t="s">
        <v>97</v>
      </c>
      <c r="D229" t="s">
        <v>114</v>
      </c>
      <c r="E229" t="s">
        <v>28</v>
      </c>
      <c r="F229" s="1">
        <v>44206</v>
      </c>
      <c r="G229">
        <v>1300.6500000000001</v>
      </c>
      <c r="H229" t="s">
        <v>7</v>
      </c>
      <c r="I229" t="s">
        <v>8</v>
      </c>
      <c r="J229" t="s">
        <v>15</v>
      </c>
      <c r="K229" t="s">
        <v>989</v>
      </c>
      <c r="L229" t="s">
        <v>990</v>
      </c>
      <c r="M229" s="1">
        <v>43659</v>
      </c>
    </row>
    <row r="230" spans="1:13" x14ac:dyDescent="0.3">
      <c r="A230">
        <v>1328</v>
      </c>
      <c r="B230">
        <v>83</v>
      </c>
      <c r="C230" t="s">
        <v>89</v>
      </c>
      <c r="D230" t="s">
        <v>81</v>
      </c>
      <c r="E230" t="s">
        <v>50</v>
      </c>
      <c r="F230" s="1">
        <v>45935</v>
      </c>
      <c r="G230">
        <v>1938.98</v>
      </c>
      <c r="H230" t="s">
        <v>10</v>
      </c>
      <c r="I230" t="s">
        <v>14</v>
      </c>
      <c r="J230" t="s">
        <v>9</v>
      </c>
      <c r="K230" t="s">
        <v>225</v>
      </c>
      <c r="L230" t="s">
        <v>226</v>
      </c>
      <c r="M230" s="1">
        <v>43668</v>
      </c>
    </row>
    <row r="231" spans="1:13" x14ac:dyDescent="0.3">
      <c r="A231">
        <v>84</v>
      </c>
      <c r="B231">
        <v>520</v>
      </c>
      <c r="C231" t="s">
        <v>69</v>
      </c>
      <c r="D231" t="s">
        <v>58</v>
      </c>
      <c r="E231" t="s">
        <v>50</v>
      </c>
      <c r="F231" s="1">
        <v>45691</v>
      </c>
      <c r="G231">
        <v>454.13</v>
      </c>
      <c r="H231" t="s">
        <v>13</v>
      </c>
      <c r="I231" t="s">
        <v>8</v>
      </c>
      <c r="J231" t="s">
        <v>9</v>
      </c>
      <c r="K231" t="s">
        <v>1099</v>
      </c>
      <c r="L231" t="s">
        <v>1100</v>
      </c>
      <c r="M231" s="1">
        <v>44785</v>
      </c>
    </row>
    <row r="232" spans="1:13" x14ac:dyDescent="0.3">
      <c r="A232">
        <v>826</v>
      </c>
      <c r="B232">
        <v>520</v>
      </c>
      <c r="C232" t="s">
        <v>69</v>
      </c>
      <c r="D232" t="s">
        <v>58</v>
      </c>
      <c r="E232" t="s">
        <v>50</v>
      </c>
      <c r="F232" s="1">
        <v>44642</v>
      </c>
      <c r="G232">
        <v>3851.26</v>
      </c>
      <c r="H232" t="s">
        <v>7</v>
      </c>
      <c r="I232" t="s">
        <v>8</v>
      </c>
      <c r="J232" t="s">
        <v>9</v>
      </c>
      <c r="K232" t="s">
        <v>1099</v>
      </c>
      <c r="L232" t="s">
        <v>1100</v>
      </c>
      <c r="M232" s="1">
        <v>44785</v>
      </c>
    </row>
    <row r="233" spans="1:13" x14ac:dyDescent="0.3">
      <c r="A233">
        <v>1249</v>
      </c>
      <c r="B233">
        <v>520</v>
      </c>
      <c r="C233" t="s">
        <v>69</v>
      </c>
      <c r="D233" t="s">
        <v>58</v>
      </c>
      <c r="E233" t="s">
        <v>50</v>
      </c>
      <c r="F233" s="1">
        <v>44747</v>
      </c>
      <c r="G233">
        <v>2826.38</v>
      </c>
      <c r="H233" t="s">
        <v>7</v>
      </c>
      <c r="I233" t="s">
        <v>8</v>
      </c>
      <c r="J233" t="s">
        <v>9</v>
      </c>
      <c r="K233" t="s">
        <v>1099</v>
      </c>
      <c r="L233" t="s">
        <v>1100</v>
      </c>
      <c r="M233" s="1">
        <v>44785</v>
      </c>
    </row>
    <row r="234" spans="1:13" x14ac:dyDescent="0.3">
      <c r="A234">
        <v>1185</v>
      </c>
      <c r="B234">
        <v>84</v>
      </c>
      <c r="C234" t="s">
        <v>69</v>
      </c>
      <c r="D234" t="s">
        <v>66</v>
      </c>
      <c r="E234" t="s">
        <v>92</v>
      </c>
      <c r="F234" s="1">
        <v>44897</v>
      </c>
      <c r="G234">
        <v>1259.7</v>
      </c>
      <c r="H234" t="s">
        <v>10</v>
      </c>
      <c r="I234" t="s">
        <v>14</v>
      </c>
      <c r="J234" t="s">
        <v>12</v>
      </c>
      <c r="K234" t="s">
        <v>227</v>
      </c>
      <c r="L234" t="s">
        <v>228</v>
      </c>
      <c r="M234" s="1">
        <v>43759</v>
      </c>
    </row>
    <row r="235" spans="1:13" x14ac:dyDescent="0.3">
      <c r="A235">
        <v>85</v>
      </c>
      <c r="B235">
        <v>804</v>
      </c>
      <c r="C235" t="s">
        <v>123</v>
      </c>
      <c r="D235" t="s">
        <v>29</v>
      </c>
      <c r="E235" t="s">
        <v>28</v>
      </c>
      <c r="F235" s="1">
        <v>44460</v>
      </c>
      <c r="G235">
        <v>1690.58</v>
      </c>
      <c r="H235" t="s">
        <v>10</v>
      </c>
      <c r="I235" t="s">
        <v>11</v>
      </c>
      <c r="J235" t="s">
        <v>12</v>
      </c>
      <c r="K235" t="s">
        <v>1667</v>
      </c>
      <c r="L235" t="s">
        <v>1668</v>
      </c>
      <c r="M235" s="1">
        <v>44939</v>
      </c>
    </row>
    <row r="236" spans="1:13" x14ac:dyDescent="0.3">
      <c r="A236">
        <v>280</v>
      </c>
      <c r="B236">
        <v>85</v>
      </c>
      <c r="C236" t="s">
        <v>24</v>
      </c>
      <c r="D236" t="s">
        <v>77</v>
      </c>
      <c r="E236" t="s">
        <v>28</v>
      </c>
      <c r="F236" s="1">
        <v>45598</v>
      </c>
      <c r="G236">
        <v>642.21</v>
      </c>
      <c r="H236" t="s">
        <v>10</v>
      </c>
      <c r="I236" t="s">
        <v>8</v>
      </c>
      <c r="J236" t="s">
        <v>12</v>
      </c>
      <c r="K236" t="s">
        <v>229</v>
      </c>
      <c r="L236" t="s">
        <v>230</v>
      </c>
      <c r="M236" s="1">
        <v>43663</v>
      </c>
    </row>
    <row r="237" spans="1:13" x14ac:dyDescent="0.3">
      <c r="A237">
        <v>1069</v>
      </c>
      <c r="B237">
        <v>85</v>
      </c>
      <c r="C237" t="s">
        <v>24</v>
      </c>
      <c r="D237" t="s">
        <v>77</v>
      </c>
      <c r="E237" t="s">
        <v>28</v>
      </c>
      <c r="F237" s="1">
        <v>44885</v>
      </c>
      <c r="G237">
        <v>4739.1099999999997</v>
      </c>
      <c r="H237" t="s">
        <v>10</v>
      </c>
      <c r="I237" t="s">
        <v>11</v>
      </c>
      <c r="J237" t="s">
        <v>9</v>
      </c>
      <c r="K237" t="s">
        <v>229</v>
      </c>
      <c r="L237" t="s">
        <v>230</v>
      </c>
      <c r="M237" s="1">
        <v>43663</v>
      </c>
    </row>
    <row r="238" spans="1:13" x14ac:dyDescent="0.3">
      <c r="A238">
        <v>1763</v>
      </c>
      <c r="B238">
        <v>86</v>
      </c>
      <c r="C238" t="s">
        <v>97</v>
      </c>
      <c r="D238" t="s">
        <v>114</v>
      </c>
      <c r="E238" t="s">
        <v>28</v>
      </c>
      <c r="F238" s="1">
        <v>45330</v>
      </c>
      <c r="G238">
        <v>4301.07</v>
      </c>
      <c r="H238" t="s">
        <v>10</v>
      </c>
      <c r="I238" t="s">
        <v>11</v>
      </c>
      <c r="J238" t="s">
        <v>12</v>
      </c>
      <c r="K238" t="s">
        <v>231</v>
      </c>
      <c r="L238" t="s">
        <v>232</v>
      </c>
      <c r="M238" s="1">
        <v>45396</v>
      </c>
    </row>
    <row r="239" spans="1:13" x14ac:dyDescent="0.3">
      <c r="A239">
        <v>87</v>
      </c>
      <c r="B239">
        <v>1806</v>
      </c>
      <c r="C239" t="s">
        <v>69</v>
      </c>
      <c r="D239" t="s">
        <v>34</v>
      </c>
      <c r="E239" t="s">
        <v>28</v>
      </c>
      <c r="F239" s="1">
        <v>44800</v>
      </c>
      <c r="G239">
        <v>3315.67</v>
      </c>
      <c r="H239" t="s">
        <v>7</v>
      </c>
      <c r="I239" t="s">
        <v>11</v>
      </c>
      <c r="J239" t="s">
        <v>12</v>
      </c>
      <c r="K239" t="s">
        <v>3671</v>
      </c>
      <c r="L239" t="s">
        <v>3672</v>
      </c>
      <c r="M239" s="1">
        <v>45370</v>
      </c>
    </row>
    <row r="240" spans="1:13" x14ac:dyDescent="0.3">
      <c r="A240">
        <v>1929</v>
      </c>
      <c r="B240">
        <v>1806</v>
      </c>
      <c r="C240" t="s">
        <v>69</v>
      </c>
      <c r="D240" t="s">
        <v>34</v>
      </c>
      <c r="E240" t="s">
        <v>28</v>
      </c>
      <c r="F240" s="1">
        <v>45332</v>
      </c>
      <c r="G240">
        <v>509.94</v>
      </c>
      <c r="H240" t="s">
        <v>10</v>
      </c>
      <c r="I240" t="s">
        <v>11</v>
      </c>
      <c r="J240" t="s">
        <v>15</v>
      </c>
      <c r="K240" t="s">
        <v>3671</v>
      </c>
      <c r="L240" t="s">
        <v>3672</v>
      </c>
      <c r="M240" s="1">
        <v>45370</v>
      </c>
    </row>
    <row r="241" spans="1:13" x14ac:dyDescent="0.3">
      <c r="A241">
        <v>88</v>
      </c>
      <c r="B241">
        <v>1204</v>
      </c>
      <c r="C241" t="s">
        <v>54</v>
      </c>
      <c r="D241" t="s">
        <v>23</v>
      </c>
      <c r="E241" t="s">
        <v>50</v>
      </c>
      <c r="F241" s="1">
        <v>45235</v>
      </c>
      <c r="G241">
        <v>2213.3200000000002</v>
      </c>
      <c r="H241" t="s">
        <v>7</v>
      </c>
      <c r="I241" t="s">
        <v>11</v>
      </c>
      <c r="J241" t="s">
        <v>15</v>
      </c>
      <c r="K241" t="s">
        <v>2467</v>
      </c>
      <c r="L241" t="s">
        <v>2468</v>
      </c>
      <c r="M241" s="1">
        <v>45051</v>
      </c>
    </row>
    <row r="242" spans="1:13" x14ac:dyDescent="0.3">
      <c r="A242">
        <v>1795</v>
      </c>
      <c r="B242">
        <v>1204</v>
      </c>
      <c r="C242" t="s">
        <v>54</v>
      </c>
      <c r="D242" t="s">
        <v>23</v>
      </c>
      <c r="E242" t="s">
        <v>50</v>
      </c>
      <c r="F242" s="1">
        <v>44854</v>
      </c>
      <c r="G242">
        <v>672.05</v>
      </c>
      <c r="H242" t="s">
        <v>10</v>
      </c>
      <c r="I242" t="s">
        <v>14</v>
      </c>
      <c r="J242" t="s">
        <v>12</v>
      </c>
      <c r="K242" t="s">
        <v>2467</v>
      </c>
      <c r="L242" t="s">
        <v>2468</v>
      </c>
      <c r="M242" s="1">
        <v>45051</v>
      </c>
    </row>
    <row r="243" spans="1:13" x14ac:dyDescent="0.3">
      <c r="A243">
        <v>89</v>
      </c>
      <c r="B243">
        <v>195</v>
      </c>
      <c r="C243" t="s">
        <v>123</v>
      </c>
      <c r="D243" t="s">
        <v>106</v>
      </c>
      <c r="E243" t="s">
        <v>80</v>
      </c>
      <c r="F243" s="1">
        <v>44058</v>
      </c>
      <c r="G243">
        <v>3470.56</v>
      </c>
      <c r="H243" t="s">
        <v>10</v>
      </c>
      <c r="I243" t="s">
        <v>11</v>
      </c>
      <c r="J243" t="s">
        <v>9</v>
      </c>
      <c r="K243" t="s">
        <v>449</v>
      </c>
      <c r="L243" t="s">
        <v>450</v>
      </c>
      <c r="M243" s="1">
        <v>45034</v>
      </c>
    </row>
    <row r="244" spans="1:13" x14ac:dyDescent="0.3">
      <c r="A244">
        <v>90</v>
      </c>
      <c r="B244">
        <v>1460</v>
      </c>
      <c r="C244" t="s">
        <v>123</v>
      </c>
      <c r="D244" t="s">
        <v>66</v>
      </c>
      <c r="E244" t="s">
        <v>28</v>
      </c>
      <c r="F244" s="1">
        <v>44291</v>
      </c>
      <c r="G244">
        <v>2862.12</v>
      </c>
      <c r="H244" t="s">
        <v>13</v>
      </c>
      <c r="I244" t="s">
        <v>8</v>
      </c>
      <c r="J244" t="s">
        <v>9</v>
      </c>
      <c r="K244" t="s">
        <v>2979</v>
      </c>
      <c r="L244" t="s">
        <v>2980</v>
      </c>
      <c r="M244" s="1">
        <v>43690</v>
      </c>
    </row>
    <row r="245" spans="1:13" x14ac:dyDescent="0.3">
      <c r="A245">
        <v>481</v>
      </c>
      <c r="B245">
        <v>90</v>
      </c>
      <c r="C245" t="s">
        <v>35</v>
      </c>
      <c r="D245" t="s">
        <v>42</v>
      </c>
      <c r="E245" t="s">
        <v>80</v>
      </c>
      <c r="F245" s="1">
        <v>45188</v>
      </c>
      <c r="G245">
        <v>1463.1</v>
      </c>
      <c r="H245" t="s">
        <v>10</v>
      </c>
      <c r="I245" t="s">
        <v>8</v>
      </c>
      <c r="J245" t="s">
        <v>15</v>
      </c>
      <c r="K245" t="s">
        <v>239</v>
      </c>
      <c r="L245" t="s">
        <v>240</v>
      </c>
      <c r="M245" s="1">
        <v>45421</v>
      </c>
    </row>
    <row r="246" spans="1:13" x14ac:dyDescent="0.3">
      <c r="A246">
        <v>552</v>
      </c>
      <c r="B246">
        <v>90</v>
      </c>
      <c r="C246" t="s">
        <v>35</v>
      </c>
      <c r="D246" t="s">
        <v>42</v>
      </c>
      <c r="E246" t="s">
        <v>80</v>
      </c>
      <c r="F246" s="1">
        <v>45104</v>
      </c>
      <c r="G246">
        <v>3760.1</v>
      </c>
      <c r="H246" t="s">
        <v>10</v>
      </c>
      <c r="I246" t="s">
        <v>11</v>
      </c>
      <c r="J246" t="s">
        <v>9</v>
      </c>
      <c r="K246" t="s">
        <v>239</v>
      </c>
      <c r="L246" t="s">
        <v>240</v>
      </c>
      <c r="M246" s="1">
        <v>45421</v>
      </c>
    </row>
    <row r="247" spans="1:13" x14ac:dyDescent="0.3">
      <c r="A247">
        <v>92</v>
      </c>
      <c r="B247">
        <v>285</v>
      </c>
      <c r="C247" t="s">
        <v>46</v>
      </c>
      <c r="D247" t="s">
        <v>81</v>
      </c>
      <c r="E247" t="s">
        <v>28</v>
      </c>
      <c r="F247" s="1">
        <v>45514</v>
      </c>
      <c r="G247">
        <v>3670.86</v>
      </c>
      <c r="H247" t="s">
        <v>7</v>
      </c>
      <c r="I247" t="s">
        <v>14</v>
      </c>
      <c r="J247" t="s">
        <v>9</v>
      </c>
      <c r="K247" t="s">
        <v>629</v>
      </c>
      <c r="L247" t="s">
        <v>630</v>
      </c>
      <c r="M247" s="1">
        <v>45466</v>
      </c>
    </row>
    <row r="248" spans="1:13" x14ac:dyDescent="0.3">
      <c r="A248">
        <v>647</v>
      </c>
      <c r="B248">
        <v>285</v>
      </c>
      <c r="C248" t="s">
        <v>46</v>
      </c>
      <c r="D248" t="s">
        <v>81</v>
      </c>
      <c r="E248" t="s">
        <v>28</v>
      </c>
      <c r="F248" s="1">
        <v>45823</v>
      </c>
      <c r="G248">
        <v>1361.96</v>
      </c>
      <c r="H248" t="s">
        <v>7</v>
      </c>
      <c r="I248" t="s">
        <v>11</v>
      </c>
      <c r="J248" t="s">
        <v>12</v>
      </c>
      <c r="K248" t="s">
        <v>629</v>
      </c>
      <c r="L248" t="s">
        <v>630</v>
      </c>
      <c r="M248" s="1">
        <v>45466</v>
      </c>
    </row>
    <row r="249" spans="1:13" x14ac:dyDescent="0.3">
      <c r="A249">
        <v>1858</v>
      </c>
      <c r="B249">
        <v>92</v>
      </c>
      <c r="C249" t="s">
        <v>123</v>
      </c>
      <c r="D249" t="s">
        <v>106</v>
      </c>
      <c r="E249" t="s">
        <v>50</v>
      </c>
      <c r="F249" s="1">
        <v>44923</v>
      </c>
      <c r="G249">
        <v>2606.77</v>
      </c>
      <c r="H249" t="s">
        <v>13</v>
      </c>
      <c r="I249" t="s">
        <v>11</v>
      </c>
      <c r="J249" t="s">
        <v>12</v>
      </c>
      <c r="K249" t="s">
        <v>243</v>
      </c>
      <c r="L249" t="s">
        <v>244</v>
      </c>
      <c r="M249" s="1">
        <v>45000</v>
      </c>
    </row>
    <row r="250" spans="1:13" x14ac:dyDescent="0.3">
      <c r="A250">
        <v>93</v>
      </c>
      <c r="B250">
        <v>831</v>
      </c>
      <c r="C250" t="s">
        <v>69</v>
      </c>
      <c r="D250" t="s">
        <v>23</v>
      </c>
      <c r="E250" t="s">
        <v>73</v>
      </c>
      <c r="F250" s="1">
        <v>45018</v>
      </c>
      <c r="G250">
        <v>2041.54</v>
      </c>
      <c r="H250" t="s">
        <v>7</v>
      </c>
      <c r="I250" t="s">
        <v>14</v>
      </c>
      <c r="J250" t="s">
        <v>15</v>
      </c>
      <c r="K250" t="s">
        <v>1721</v>
      </c>
      <c r="L250" t="s">
        <v>1722</v>
      </c>
      <c r="M250" s="1">
        <v>44766</v>
      </c>
    </row>
    <row r="251" spans="1:13" x14ac:dyDescent="0.3">
      <c r="A251">
        <v>925</v>
      </c>
      <c r="B251">
        <v>831</v>
      </c>
      <c r="C251" t="s">
        <v>69</v>
      </c>
      <c r="D251" t="s">
        <v>23</v>
      </c>
      <c r="E251" t="s">
        <v>73</v>
      </c>
      <c r="F251" s="1">
        <v>44044</v>
      </c>
      <c r="G251">
        <v>1603.68</v>
      </c>
      <c r="H251" t="s">
        <v>7</v>
      </c>
      <c r="I251" t="s">
        <v>14</v>
      </c>
      <c r="J251" t="s">
        <v>12</v>
      </c>
      <c r="K251" t="s">
        <v>1721</v>
      </c>
      <c r="L251" t="s">
        <v>1722</v>
      </c>
      <c r="M251" s="1">
        <v>44766</v>
      </c>
    </row>
    <row r="252" spans="1:13" x14ac:dyDescent="0.3">
      <c r="A252">
        <v>1180</v>
      </c>
      <c r="B252">
        <v>831</v>
      </c>
      <c r="C252" t="s">
        <v>69</v>
      </c>
      <c r="D252" t="s">
        <v>23</v>
      </c>
      <c r="E252" t="s">
        <v>73</v>
      </c>
      <c r="F252" s="1">
        <v>45057</v>
      </c>
      <c r="G252">
        <v>2055.94</v>
      </c>
      <c r="H252" t="s">
        <v>13</v>
      </c>
      <c r="I252" t="s">
        <v>11</v>
      </c>
      <c r="J252" t="s">
        <v>9</v>
      </c>
      <c r="K252" t="s">
        <v>1721</v>
      </c>
      <c r="L252" t="s">
        <v>1722</v>
      </c>
      <c r="M252" s="1">
        <v>44766</v>
      </c>
    </row>
    <row r="253" spans="1:13" x14ac:dyDescent="0.3">
      <c r="A253">
        <v>1797</v>
      </c>
      <c r="B253">
        <v>93</v>
      </c>
      <c r="C253" t="s">
        <v>69</v>
      </c>
      <c r="D253" t="s">
        <v>34</v>
      </c>
      <c r="E253" t="s">
        <v>111</v>
      </c>
      <c r="F253" s="1">
        <v>45516</v>
      </c>
      <c r="G253">
        <v>2023.72</v>
      </c>
      <c r="H253" t="s">
        <v>13</v>
      </c>
      <c r="I253" t="s">
        <v>11</v>
      </c>
      <c r="J253" t="s">
        <v>9</v>
      </c>
      <c r="K253" t="s">
        <v>245</v>
      </c>
      <c r="L253" t="s">
        <v>246</v>
      </c>
      <c r="M253" s="1">
        <v>45200</v>
      </c>
    </row>
    <row r="254" spans="1:13" x14ac:dyDescent="0.3">
      <c r="A254">
        <v>94</v>
      </c>
      <c r="B254">
        <v>224</v>
      </c>
      <c r="C254" t="s">
        <v>59</v>
      </c>
      <c r="D254" t="s">
        <v>66</v>
      </c>
      <c r="E254" t="s">
        <v>80</v>
      </c>
      <c r="F254" s="1">
        <v>44614</v>
      </c>
      <c r="G254">
        <v>860.62</v>
      </c>
      <c r="H254" t="s">
        <v>10</v>
      </c>
      <c r="I254" t="s">
        <v>8</v>
      </c>
      <c r="J254" t="s">
        <v>12</v>
      </c>
      <c r="K254" t="s">
        <v>507</v>
      </c>
      <c r="L254" t="s">
        <v>508</v>
      </c>
      <c r="M254" s="1">
        <v>44633</v>
      </c>
    </row>
    <row r="255" spans="1:13" x14ac:dyDescent="0.3">
      <c r="A255">
        <v>95</v>
      </c>
      <c r="B255">
        <v>950</v>
      </c>
      <c r="C255" t="s">
        <v>97</v>
      </c>
      <c r="D255" t="s">
        <v>77</v>
      </c>
      <c r="E255" t="s">
        <v>28</v>
      </c>
      <c r="F255" s="1">
        <v>43875</v>
      </c>
      <c r="G255">
        <v>1690.97</v>
      </c>
      <c r="H255" t="s">
        <v>13</v>
      </c>
      <c r="I255" t="s">
        <v>8</v>
      </c>
      <c r="J255" t="s">
        <v>9</v>
      </c>
      <c r="K255" t="s">
        <v>1959</v>
      </c>
      <c r="L255" t="s">
        <v>1960</v>
      </c>
      <c r="M255" s="1">
        <v>44089</v>
      </c>
    </row>
    <row r="256" spans="1:13" x14ac:dyDescent="0.3">
      <c r="A256">
        <v>1943</v>
      </c>
      <c r="B256">
        <v>950</v>
      </c>
      <c r="C256" t="s">
        <v>97</v>
      </c>
      <c r="D256" t="s">
        <v>77</v>
      </c>
      <c r="E256" t="s">
        <v>28</v>
      </c>
      <c r="F256" s="1">
        <v>44076</v>
      </c>
      <c r="G256">
        <v>771.06</v>
      </c>
      <c r="H256" t="s">
        <v>13</v>
      </c>
      <c r="I256" t="s">
        <v>14</v>
      </c>
      <c r="J256" t="s">
        <v>15</v>
      </c>
      <c r="K256" t="s">
        <v>1959</v>
      </c>
      <c r="L256" t="s">
        <v>1960</v>
      </c>
      <c r="M256" s="1">
        <v>44089</v>
      </c>
    </row>
    <row r="257" spans="1:13" x14ac:dyDescent="0.3">
      <c r="A257">
        <v>623</v>
      </c>
      <c r="B257">
        <v>95</v>
      </c>
      <c r="C257" t="s">
        <v>54</v>
      </c>
      <c r="D257" t="s">
        <v>42</v>
      </c>
      <c r="E257" t="s">
        <v>28</v>
      </c>
      <c r="F257" s="1">
        <v>44092</v>
      </c>
      <c r="G257">
        <v>4544.78</v>
      </c>
      <c r="H257" t="s">
        <v>13</v>
      </c>
      <c r="I257" t="s">
        <v>8</v>
      </c>
      <c r="J257" t="s">
        <v>9</v>
      </c>
      <c r="K257" t="s">
        <v>249</v>
      </c>
      <c r="L257" t="s">
        <v>250</v>
      </c>
      <c r="M257" s="1">
        <v>45435</v>
      </c>
    </row>
    <row r="258" spans="1:13" x14ac:dyDescent="0.3">
      <c r="A258">
        <v>97</v>
      </c>
      <c r="B258">
        <v>1892</v>
      </c>
      <c r="C258" t="s">
        <v>69</v>
      </c>
      <c r="D258" t="s">
        <v>66</v>
      </c>
      <c r="E258" t="s">
        <v>111</v>
      </c>
      <c r="F258" s="1">
        <v>44522</v>
      </c>
      <c r="G258">
        <v>4478.97</v>
      </c>
      <c r="H258" t="s">
        <v>10</v>
      </c>
      <c r="I258" t="s">
        <v>14</v>
      </c>
      <c r="J258" t="s">
        <v>12</v>
      </c>
      <c r="K258" t="s">
        <v>3843</v>
      </c>
      <c r="L258" t="s">
        <v>3844</v>
      </c>
      <c r="M258" s="1">
        <v>44816</v>
      </c>
    </row>
    <row r="259" spans="1:13" x14ac:dyDescent="0.3">
      <c r="A259">
        <v>98</v>
      </c>
      <c r="B259">
        <v>932</v>
      </c>
      <c r="C259" t="s">
        <v>97</v>
      </c>
      <c r="D259" t="s">
        <v>58</v>
      </c>
      <c r="E259" t="s">
        <v>50</v>
      </c>
      <c r="F259" s="1">
        <v>44671</v>
      </c>
      <c r="G259">
        <v>1153.82</v>
      </c>
      <c r="H259" t="s">
        <v>13</v>
      </c>
      <c r="I259" t="s">
        <v>11</v>
      </c>
      <c r="J259" t="s">
        <v>9</v>
      </c>
      <c r="K259" t="s">
        <v>1923</v>
      </c>
      <c r="L259" t="s">
        <v>1924</v>
      </c>
      <c r="M259" s="1">
        <v>44285</v>
      </c>
    </row>
    <row r="260" spans="1:13" x14ac:dyDescent="0.3">
      <c r="A260">
        <v>2001</v>
      </c>
      <c r="B260">
        <v>98</v>
      </c>
      <c r="C260" t="s">
        <v>54</v>
      </c>
      <c r="D260" t="s">
        <v>29</v>
      </c>
      <c r="E260" t="s">
        <v>28</v>
      </c>
      <c r="F260" s="1">
        <v>44974</v>
      </c>
      <c r="G260">
        <v>2203.4</v>
      </c>
      <c r="H260" t="s">
        <v>10</v>
      </c>
      <c r="I260" t="s">
        <v>14</v>
      </c>
      <c r="J260" t="s">
        <v>9</v>
      </c>
      <c r="K260" t="s">
        <v>255</v>
      </c>
      <c r="L260" t="s">
        <v>256</v>
      </c>
      <c r="M260" s="1">
        <v>44089</v>
      </c>
    </row>
    <row r="261" spans="1:13" x14ac:dyDescent="0.3">
      <c r="A261">
        <v>99</v>
      </c>
      <c r="B261">
        <v>1939</v>
      </c>
      <c r="C261" t="s">
        <v>97</v>
      </c>
      <c r="D261" t="s">
        <v>81</v>
      </c>
      <c r="E261" t="s">
        <v>57</v>
      </c>
      <c r="F261" s="1">
        <v>45404</v>
      </c>
      <c r="G261">
        <v>1206.46</v>
      </c>
      <c r="H261" t="s">
        <v>10</v>
      </c>
      <c r="I261" t="s">
        <v>14</v>
      </c>
      <c r="J261" t="s">
        <v>9</v>
      </c>
      <c r="K261" t="s">
        <v>3937</v>
      </c>
      <c r="L261" t="s">
        <v>3938</v>
      </c>
      <c r="M261" s="1">
        <v>45272</v>
      </c>
    </row>
    <row r="262" spans="1:13" x14ac:dyDescent="0.3">
      <c r="A262">
        <v>1029</v>
      </c>
      <c r="B262">
        <v>1939</v>
      </c>
      <c r="C262" t="s">
        <v>97</v>
      </c>
      <c r="D262" t="s">
        <v>81</v>
      </c>
      <c r="E262" t="s">
        <v>57</v>
      </c>
      <c r="F262" s="1">
        <v>44340</v>
      </c>
      <c r="G262">
        <v>2846.22</v>
      </c>
      <c r="H262" t="s">
        <v>10</v>
      </c>
      <c r="I262" t="s">
        <v>14</v>
      </c>
      <c r="J262" t="s">
        <v>12</v>
      </c>
      <c r="K262" t="s">
        <v>3937</v>
      </c>
      <c r="L262" t="s">
        <v>3938</v>
      </c>
      <c r="M262" s="1">
        <v>45272</v>
      </c>
    </row>
    <row r="263" spans="1:13" x14ac:dyDescent="0.3">
      <c r="A263">
        <v>815</v>
      </c>
      <c r="B263">
        <v>100</v>
      </c>
      <c r="C263" t="s">
        <v>46</v>
      </c>
      <c r="D263" t="s">
        <v>29</v>
      </c>
      <c r="E263" t="s">
        <v>73</v>
      </c>
      <c r="F263" s="1">
        <v>45512</v>
      </c>
      <c r="G263">
        <v>1343.65</v>
      </c>
      <c r="H263" t="s">
        <v>13</v>
      </c>
      <c r="I263" t="s">
        <v>14</v>
      </c>
      <c r="J263" t="s">
        <v>9</v>
      </c>
      <c r="K263" t="s">
        <v>259</v>
      </c>
      <c r="L263" t="s">
        <v>260</v>
      </c>
      <c r="M263" s="1">
        <v>44793</v>
      </c>
    </row>
    <row r="264" spans="1:13" x14ac:dyDescent="0.3">
      <c r="A264">
        <v>101</v>
      </c>
      <c r="B264">
        <v>388</v>
      </c>
      <c r="C264" t="s">
        <v>59</v>
      </c>
      <c r="D264" t="s">
        <v>81</v>
      </c>
      <c r="E264" t="s">
        <v>50</v>
      </c>
      <c r="F264" s="1">
        <v>45704</v>
      </c>
      <c r="G264">
        <v>231.25</v>
      </c>
      <c r="H264" t="s">
        <v>10</v>
      </c>
      <c r="I264" t="s">
        <v>14</v>
      </c>
      <c r="J264" t="s">
        <v>9</v>
      </c>
      <c r="K264" t="s">
        <v>835</v>
      </c>
      <c r="L264" t="s">
        <v>836</v>
      </c>
      <c r="M264" s="1">
        <v>45409</v>
      </c>
    </row>
    <row r="265" spans="1:13" x14ac:dyDescent="0.3">
      <c r="A265">
        <v>967</v>
      </c>
      <c r="B265">
        <v>388</v>
      </c>
      <c r="C265" t="s">
        <v>59</v>
      </c>
      <c r="D265" t="s">
        <v>81</v>
      </c>
      <c r="E265" t="s">
        <v>50</v>
      </c>
      <c r="F265" s="1">
        <v>44044</v>
      </c>
      <c r="G265">
        <v>4666.3</v>
      </c>
      <c r="H265" t="s">
        <v>10</v>
      </c>
      <c r="I265" t="s">
        <v>8</v>
      </c>
      <c r="J265" t="s">
        <v>15</v>
      </c>
      <c r="K265" t="s">
        <v>835</v>
      </c>
      <c r="L265" t="s">
        <v>836</v>
      </c>
      <c r="M265" s="1">
        <v>45409</v>
      </c>
    </row>
    <row r="266" spans="1:13" x14ac:dyDescent="0.3">
      <c r="A266">
        <v>1510</v>
      </c>
      <c r="B266">
        <v>388</v>
      </c>
      <c r="C266" t="s">
        <v>59</v>
      </c>
      <c r="D266" t="s">
        <v>81</v>
      </c>
      <c r="E266" t="s">
        <v>50</v>
      </c>
      <c r="F266" s="1">
        <v>45636</v>
      </c>
      <c r="G266">
        <v>3769.28</v>
      </c>
      <c r="H266" t="s">
        <v>7</v>
      </c>
      <c r="I266" t="s">
        <v>8</v>
      </c>
      <c r="J266" t="s">
        <v>9</v>
      </c>
      <c r="K266" t="s">
        <v>835</v>
      </c>
      <c r="L266" t="s">
        <v>836</v>
      </c>
      <c r="M266" s="1">
        <v>45409</v>
      </c>
    </row>
    <row r="267" spans="1:13" x14ac:dyDescent="0.3">
      <c r="A267">
        <v>102</v>
      </c>
      <c r="B267">
        <v>1879</v>
      </c>
      <c r="C267" t="s">
        <v>30</v>
      </c>
      <c r="D267" t="s">
        <v>29</v>
      </c>
      <c r="E267" t="s">
        <v>73</v>
      </c>
      <c r="F267" s="1">
        <v>44108</v>
      </c>
      <c r="G267">
        <v>3358</v>
      </c>
      <c r="H267" t="s">
        <v>13</v>
      </c>
      <c r="I267" t="s">
        <v>11</v>
      </c>
      <c r="J267" t="s">
        <v>12</v>
      </c>
      <c r="K267" t="s">
        <v>3817</v>
      </c>
      <c r="L267" t="s">
        <v>3818</v>
      </c>
      <c r="M267" s="1">
        <v>45317</v>
      </c>
    </row>
    <row r="268" spans="1:13" x14ac:dyDescent="0.3">
      <c r="A268">
        <v>1705</v>
      </c>
      <c r="B268">
        <v>1879</v>
      </c>
      <c r="C268" t="s">
        <v>30</v>
      </c>
      <c r="D268" t="s">
        <v>29</v>
      </c>
      <c r="E268" t="s">
        <v>73</v>
      </c>
      <c r="F268" s="1">
        <v>44065</v>
      </c>
      <c r="G268">
        <v>3219.66</v>
      </c>
      <c r="H268" t="s">
        <v>7</v>
      </c>
      <c r="I268" t="s">
        <v>11</v>
      </c>
      <c r="J268" t="s">
        <v>12</v>
      </c>
      <c r="K268" t="s">
        <v>3817</v>
      </c>
      <c r="L268" t="s">
        <v>3818</v>
      </c>
      <c r="M268" s="1">
        <v>45317</v>
      </c>
    </row>
    <row r="269" spans="1:13" x14ac:dyDescent="0.3">
      <c r="A269">
        <v>1895</v>
      </c>
      <c r="B269">
        <v>1879</v>
      </c>
      <c r="C269" t="s">
        <v>30</v>
      </c>
      <c r="D269" t="s">
        <v>29</v>
      </c>
      <c r="E269" t="s">
        <v>73</v>
      </c>
      <c r="F269" s="1">
        <v>44564</v>
      </c>
      <c r="G269">
        <v>2814.08</v>
      </c>
      <c r="H269" t="s">
        <v>10</v>
      </c>
      <c r="I269" t="s">
        <v>11</v>
      </c>
      <c r="J269" t="s">
        <v>12</v>
      </c>
      <c r="K269" t="s">
        <v>3817</v>
      </c>
      <c r="L269" t="s">
        <v>3818</v>
      </c>
      <c r="M269" s="1">
        <v>45317</v>
      </c>
    </row>
    <row r="270" spans="1:13" x14ac:dyDescent="0.3">
      <c r="A270">
        <v>822</v>
      </c>
      <c r="B270">
        <v>102</v>
      </c>
      <c r="C270" t="s">
        <v>69</v>
      </c>
      <c r="D270" t="s">
        <v>23</v>
      </c>
      <c r="E270" t="s">
        <v>80</v>
      </c>
      <c r="F270" s="1">
        <v>45283</v>
      </c>
      <c r="G270">
        <v>2900.09</v>
      </c>
      <c r="H270" t="s">
        <v>7</v>
      </c>
      <c r="I270" t="s">
        <v>11</v>
      </c>
      <c r="J270" t="s">
        <v>15</v>
      </c>
      <c r="K270" t="s">
        <v>263</v>
      </c>
      <c r="L270" t="s">
        <v>264</v>
      </c>
      <c r="M270" s="1">
        <v>44649</v>
      </c>
    </row>
    <row r="271" spans="1:13" x14ac:dyDescent="0.3">
      <c r="A271">
        <v>103</v>
      </c>
      <c r="B271">
        <v>989</v>
      </c>
      <c r="C271" t="s">
        <v>46</v>
      </c>
      <c r="D271" t="s">
        <v>23</v>
      </c>
      <c r="E271" t="s">
        <v>28</v>
      </c>
      <c r="F271" s="1">
        <v>45656</v>
      </c>
      <c r="G271">
        <v>154.96</v>
      </c>
      <c r="H271" t="s">
        <v>7</v>
      </c>
      <c r="I271" t="s">
        <v>14</v>
      </c>
      <c r="J271" t="s">
        <v>9</v>
      </c>
      <c r="K271" t="s">
        <v>2037</v>
      </c>
      <c r="L271" t="s">
        <v>2038</v>
      </c>
      <c r="M271" s="1">
        <v>44401</v>
      </c>
    </row>
    <row r="272" spans="1:13" x14ac:dyDescent="0.3">
      <c r="A272">
        <v>1993</v>
      </c>
      <c r="B272">
        <v>989</v>
      </c>
      <c r="C272" t="s">
        <v>46</v>
      </c>
      <c r="D272" t="s">
        <v>23</v>
      </c>
      <c r="E272" t="s">
        <v>28</v>
      </c>
      <c r="F272" s="1">
        <v>44943</v>
      </c>
      <c r="G272">
        <v>4312.3599999999997</v>
      </c>
      <c r="H272" t="s">
        <v>13</v>
      </c>
      <c r="I272" t="s">
        <v>11</v>
      </c>
      <c r="J272" t="s">
        <v>15</v>
      </c>
      <c r="K272" t="s">
        <v>2037</v>
      </c>
      <c r="L272" t="s">
        <v>2038</v>
      </c>
      <c r="M272" s="1">
        <v>44401</v>
      </c>
    </row>
    <row r="273" spans="1:13" x14ac:dyDescent="0.3">
      <c r="A273">
        <v>658</v>
      </c>
      <c r="B273">
        <v>103</v>
      </c>
      <c r="C273" t="s">
        <v>97</v>
      </c>
      <c r="D273" t="s">
        <v>106</v>
      </c>
      <c r="E273" t="s">
        <v>73</v>
      </c>
      <c r="F273" s="1">
        <v>45000</v>
      </c>
      <c r="G273">
        <v>4224.76</v>
      </c>
      <c r="H273" t="s">
        <v>10</v>
      </c>
      <c r="I273" t="s">
        <v>8</v>
      </c>
      <c r="J273" t="s">
        <v>12</v>
      </c>
      <c r="K273" t="s">
        <v>265</v>
      </c>
      <c r="L273" t="s">
        <v>266</v>
      </c>
      <c r="M273" s="1">
        <v>45522</v>
      </c>
    </row>
    <row r="274" spans="1:13" x14ac:dyDescent="0.3">
      <c r="A274">
        <v>949</v>
      </c>
      <c r="B274">
        <v>103</v>
      </c>
      <c r="C274" t="s">
        <v>97</v>
      </c>
      <c r="D274" t="s">
        <v>106</v>
      </c>
      <c r="E274" t="s">
        <v>73</v>
      </c>
      <c r="F274" s="1">
        <v>44823</v>
      </c>
      <c r="G274">
        <v>3615.23</v>
      </c>
      <c r="H274" t="s">
        <v>7</v>
      </c>
      <c r="I274" t="s">
        <v>8</v>
      </c>
      <c r="J274" t="s">
        <v>15</v>
      </c>
      <c r="K274" t="s">
        <v>265</v>
      </c>
      <c r="L274" t="s">
        <v>266</v>
      </c>
      <c r="M274" s="1">
        <v>45522</v>
      </c>
    </row>
    <row r="275" spans="1:13" x14ac:dyDescent="0.3">
      <c r="A275">
        <v>104</v>
      </c>
      <c r="B275">
        <v>649</v>
      </c>
      <c r="C275" t="s">
        <v>59</v>
      </c>
      <c r="D275" t="s">
        <v>81</v>
      </c>
      <c r="E275" t="s">
        <v>28</v>
      </c>
      <c r="F275" s="1">
        <v>44448</v>
      </c>
      <c r="G275">
        <v>2525.5700000000002</v>
      </c>
      <c r="H275" t="s">
        <v>10</v>
      </c>
      <c r="I275" t="s">
        <v>11</v>
      </c>
      <c r="J275" t="s">
        <v>9</v>
      </c>
      <c r="K275" t="s">
        <v>1357</v>
      </c>
      <c r="L275" t="s">
        <v>1358</v>
      </c>
      <c r="M275" s="1">
        <v>44413</v>
      </c>
    </row>
    <row r="276" spans="1:13" x14ac:dyDescent="0.3">
      <c r="A276">
        <v>828</v>
      </c>
      <c r="B276">
        <v>649</v>
      </c>
      <c r="C276" t="s">
        <v>59</v>
      </c>
      <c r="D276" t="s">
        <v>81</v>
      </c>
      <c r="E276" t="s">
        <v>28</v>
      </c>
      <c r="F276" s="1">
        <v>44886</v>
      </c>
      <c r="G276">
        <v>3673.08</v>
      </c>
      <c r="H276" t="s">
        <v>13</v>
      </c>
      <c r="I276" t="s">
        <v>14</v>
      </c>
      <c r="J276" t="s">
        <v>12</v>
      </c>
      <c r="K276" t="s">
        <v>1357</v>
      </c>
      <c r="L276" t="s">
        <v>1358</v>
      </c>
      <c r="M276" s="1">
        <v>44413</v>
      </c>
    </row>
    <row r="277" spans="1:13" x14ac:dyDescent="0.3">
      <c r="A277">
        <v>1636</v>
      </c>
      <c r="B277">
        <v>649</v>
      </c>
      <c r="C277" t="s">
        <v>59</v>
      </c>
      <c r="D277" t="s">
        <v>81</v>
      </c>
      <c r="E277" t="s">
        <v>28</v>
      </c>
      <c r="F277" s="1">
        <v>45018</v>
      </c>
      <c r="G277">
        <v>645.29999999999995</v>
      </c>
      <c r="H277" t="s">
        <v>7</v>
      </c>
      <c r="I277" t="s">
        <v>11</v>
      </c>
      <c r="J277" t="s">
        <v>15</v>
      </c>
      <c r="K277" t="s">
        <v>1357</v>
      </c>
      <c r="L277" t="s">
        <v>1358</v>
      </c>
      <c r="M277" s="1">
        <v>44413</v>
      </c>
    </row>
    <row r="278" spans="1:13" x14ac:dyDescent="0.3">
      <c r="A278">
        <v>1235</v>
      </c>
      <c r="B278">
        <v>104</v>
      </c>
      <c r="C278" t="s">
        <v>59</v>
      </c>
      <c r="D278" t="s">
        <v>81</v>
      </c>
      <c r="E278" t="s">
        <v>92</v>
      </c>
      <c r="F278" s="1">
        <v>44256</v>
      </c>
      <c r="G278">
        <v>80.040000000000006</v>
      </c>
      <c r="H278" t="s">
        <v>7</v>
      </c>
      <c r="I278" t="s">
        <v>14</v>
      </c>
      <c r="J278" t="s">
        <v>9</v>
      </c>
      <c r="K278" t="s">
        <v>267</v>
      </c>
      <c r="L278" t="s">
        <v>268</v>
      </c>
      <c r="M278" s="1">
        <v>45148</v>
      </c>
    </row>
    <row r="279" spans="1:13" x14ac:dyDescent="0.3">
      <c r="A279">
        <v>105</v>
      </c>
      <c r="B279">
        <v>580</v>
      </c>
      <c r="C279" t="s">
        <v>97</v>
      </c>
      <c r="D279" t="s">
        <v>77</v>
      </c>
      <c r="E279" t="s">
        <v>41</v>
      </c>
      <c r="F279" s="1">
        <v>45001</v>
      </c>
      <c r="G279">
        <v>849.46</v>
      </c>
      <c r="H279" t="s">
        <v>13</v>
      </c>
      <c r="I279" t="s">
        <v>8</v>
      </c>
      <c r="J279" t="s">
        <v>12</v>
      </c>
      <c r="K279" t="s">
        <v>1219</v>
      </c>
      <c r="L279" t="s">
        <v>1220</v>
      </c>
      <c r="M279" s="1">
        <v>44929</v>
      </c>
    </row>
    <row r="280" spans="1:13" x14ac:dyDescent="0.3">
      <c r="A280">
        <v>1240</v>
      </c>
      <c r="B280">
        <v>105</v>
      </c>
      <c r="C280" t="s">
        <v>97</v>
      </c>
      <c r="D280" t="s">
        <v>29</v>
      </c>
      <c r="E280" t="s">
        <v>111</v>
      </c>
      <c r="F280" s="1">
        <v>44376</v>
      </c>
      <c r="G280">
        <v>4026.44</v>
      </c>
      <c r="H280" t="s">
        <v>7</v>
      </c>
      <c r="I280" t="s">
        <v>11</v>
      </c>
      <c r="J280" t="s">
        <v>15</v>
      </c>
      <c r="K280" t="s">
        <v>269</v>
      </c>
      <c r="L280" t="s">
        <v>270</v>
      </c>
      <c r="M280" s="1">
        <v>45567</v>
      </c>
    </row>
    <row r="281" spans="1:13" x14ac:dyDescent="0.3">
      <c r="A281">
        <v>1371</v>
      </c>
      <c r="B281">
        <v>105</v>
      </c>
      <c r="C281" t="s">
        <v>97</v>
      </c>
      <c r="D281" t="s">
        <v>29</v>
      </c>
      <c r="E281" t="s">
        <v>111</v>
      </c>
      <c r="F281" s="1">
        <v>44083</v>
      </c>
      <c r="G281">
        <v>2082.4899999999998</v>
      </c>
      <c r="H281" t="s">
        <v>10</v>
      </c>
      <c r="I281" t="s">
        <v>8</v>
      </c>
      <c r="J281" t="s">
        <v>12</v>
      </c>
      <c r="K281" t="s">
        <v>269</v>
      </c>
      <c r="L281" t="s">
        <v>270</v>
      </c>
      <c r="M281" s="1">
        <v>45567</v>
      </c>
    </row>
    <row r="282" spans="1:13" x14ac:dyDescent="0.3">
      <c r="A282">
        <v>1790</v>
      </c>
      <c r="B282">
        <v>105</v>
      </c>
      <c r="C282" t="s">
        <v>97</v>
      </c>
      <c r="D282" t="s">
        <v>29</v>
      </c>
      <c r="E282" t="s">
        <v>111</v>
      </c>
      <c r="F282" s="1">
        <v>44154</v>
      </c>
      <c r="G282">
        <v>1420.07</v>
      </c>
      <c r="H282" t="s">
        <v>13</v>
      </c>
      <c r="I282" t="s">
        <v>8</v>
      </c>
      <c r="J282" t="s">
        <v>15</v>
      </c>
      <c r="K282" t="s">
        <v>269</v>
      </c>
      <c r="L282" t="s">
        <v>270</v>
      </c>
      <c r="M282" s="1">
        <v>45567</v>
      </c>
    </row>
    <row r="283" spans="1:13" x14ac:dyDescent="0.3">
      <c r="A283">
        <v>106</v>
      </c>
      <c r="B283">
        <v>1183</v>
      </c>
      <c r="C283" t="s">
        <v>89</v>
      </c>
      <c r="D283" t="s">
        <v>77</v>
      </c>
      <c r="E283" t="s">
        <v>28</v>
      </c>
      <c r="F283" s="1">
        <v>44214</v>
      </c>
      <c r="G283">
        <v>3809.57</v>
      </c>
      <c r="H283" t="s">
        <v>10</v>
      </c>
      <c r="I283" t="s">
        <v>11</v>
      </c>
      <c r="J283" t="s">
        <v>15</v>
      </c>
      <c r="K283" t="s">
        <v>2425</v>
      </c>
      <c r="L283" t="s">
        <v>2426</v>
      </c>
      <c r="M283" s="1">
        <v>45216</v>
      </c>
    </row>
    <row r="284" spans="1:13" x14ac:dyDescent="0.3">
      <c r="A284">
        <v>859</v>
      </c>
      <c r="B284">
        <v>106</v>
      </c>
      <c r="C284" t="s">
        <v>54</v>
      </c>
      <c r="D284" t="s">
        <v>29</v>
      </c>
      <c r="E284" t="s">
        <v>80</v>
      </c>
      <c r="F284" s="1">
        <v>45739</v>
      </c>
      <c r="G284">
        <v>4150.55</v>
      </c>
      <c r="H284" t="s">
        <v>13</v>
      </c>
      <c r="I284" t="s">
        <v>14</v>
      </c>
      <c r="J284" t="s">
        <v>9</v>
      </c>
      <c r="K284" t="s">
        <v>271</v>
      </c>
      <c r="L284" t="s">
        <v>272</v>
      </c>
      <c r="M284" s="1">
        <v>44093</v>
      </c>
    </row>
    <row r="285" spans="1:13" x14ac:dyDescent="0.3">
      <c r="A285">
        <v>1298</v>
      </c>
      <c r="B285">
        <v>106</v>
      </c>
      <c r="C285" t="s">
        <v>54</v>
      </c>
      <c r="D285" t="s">
        <v>29</v>
      </c>
      <c r="E285" t="s">
        <v>80</v>
      </c>
      <c r="F285" s="1">
        <v>45966</v>
      </c>
      <c r="G285">
        <v>4738.38</v>
      </c>
      <c r="H285" t="s">
        <v>10</v>
      </c>
      <c r="I285" t="s">
        <v>8</v>
      </c>
      <c r="J285" t="s">
        <v>9</v>
      </c>
      <c r="K285" t="s">
        <v>271</v>
      </c>
      <c r="L285" t="s">
        <v>272</v>
      </c>
      <c r="M285" s="1">
        <v>44093</v>
      </c>
    </row>
    <row r="286" spans="1:13" x14ac:dyDescent="0.3">
      <c r="A286">
        <v>107</v>
      </c>
      <c r="B286">
        <v>1877</v>
      </c>
      <c r="C286" t="s">
        <v>24</v>
      </c>
      <c r="D286" t="s">
        <v>34</v>
      </c>
      <c r="E286" t="s">
        <v>57</v>
      </c>
      <c r="F286" s="1">
        <v>45043</v>
      </c>
      <c r="G286">
        <v>3191.32</v>
      </c>
      <c r="H286" t="s">
        <v>10</v>
      </c>
      <c r="I286" t="s">
        <v>14</v>
      </c>
      <c r="J286" t="s">
        <v>12</v>
      </c>
      <c r="K286" t="s">
        <v>3813</v>
      </c>
      <c r="L286" t="s">
        <v>3814</v>
      </c>
      <c r="M286" s="1">
        <v>43951</v>
      </c>
    </row>
    <row r="287" spans="1:13" x14ac:dyDescent="0.3">
      <c r="A287">
        <v>566</v>
      </c>
      <c r="B287">
        <v>1877</v>
      </c>
      <c r="C287" t="s">
        <v>24</v>
      </c>
      <c r="D287" t="s">
        <v>34</v>
      </c>
      <c r="E287" t="s">
        <v>57</v>
      </c>
      <c r="F287" s="1">
        <v>45091</v>
      </c>
      <c r="G287">
        <v>744.05</v>
      </c>
      <c r="H287" t="s">
        <v>7</v>
      </c>
      <c r="I287" t="s">
        <v>8</v>
      </c>
      <c r="J287" t="s">
        <v>9</v>
      </c>
      <c r="K287" t="s">
        <v>3813</v>
      </c>
      <c r="L287" t="s">
        <v>3814</v>
      </c>
      <c r="M287" s="1">
        <v>43951</v>
      </c>
    </row>
    <row r="288" spans="1:13" x14ac:dyDescent="0.3">
      <c r="A288">
        <v>108</v>
      </c>
      <c r="B288">
        <v>1631</v>
      </c>
      <c r="C288" t="s">
        <v>35</v>
      </c>
      <c r="D288" t="s">
        <v>29</v>
      </c>
      <c r="E288" t="s">
        <v>28</v>
      </c>
      <c r="F288" s="1">
        <v>45035</v>
      </c>
      <c r="G288">
        <v>3841.19</v>
      </c>
      <c r="H288" t="s">
        <v>13</v>
      </c>
      <c r="I288" t="s">
        <v>11</v>
      </c>
      <c r="J288" t="s">
        <v>15</v>
      </c>
      <c r="K288" t="s">
        <v>3321</v>
      </c>
      <c r="L288" t="s">
        <v>3322</v>
      </c>
      <c r="M288" s="1">
        <v>44415</v>
      </c>
    </row>
    <row r="289" spans="1:13" x14ac:dyDescent="0.3">
      <c r="A289">
        <v>217</v>
      </c>
      <c r="B289">
        <v>108</v>
      </c>
      <c r="C289" t="s">
        <v>35</v>
      </c>
      <c r="D289" t="s">
        <v>81</v>
      </c>
      <c r="E289" t="s">
        <v>28</v>
      </c>
      <c r="F289" s="1">
        <v>45658</v>
      </c>
      <c r="G289">
        <v>3918.43</v>
      </c>
      <c r="H289" t="s">
        <v>10</v>
      </c>
      <c r="I289" t="s">
        <v>8</v>
      </c>
      <c r="J289" t="s">
        <v>9</v>
      </c>
      <c r="K289" t="s">
        <v>275</v>
      </c>
      <c r="L289" t="s">
        <v>276</v>
      </c>
      <c r="M289" s="1">
        <v>43569</v>
      </c>
    </row>
    <row r="290" spans="1:13" x14ac:dyDescent="0.3">
      <c r="A290">
        <v>150</v>
      </c>
      <c r="B290">
        <v>109</v>
      </c>
      <c r="C290" t="s">
        <v>69</v>
      </c>
      <c r="D290" t="s">
        <v>23</v>
      </c>
      <c r="E290" t="s">
        <v>92</v>
      </c>
      <c r="F290" s="1">
        <v>44202</v>
      </c>
      <c r="G290">
        <v>3226.29</v>
      </c>
      <c r="H290" t="s">
        <v>13</v>
      </c>
      <c r="I290" t="s">
        <v>14</v>
      </c>
      <c r="J290" t="s">
        <v>9</v>
      </c>
      <c r="K290" t="s">
        <v>277</v>
      </c>
      <c r="L290" t="s">
        <v>278</v>
      </c>
      <c r="M290" s="1">
        <v>43719</v>
      </c>
    </row>
    <row r="291" spans="1:13" x14ac:dyDescent="0.3">
      <c r="A291">
        <v>290</v>
      </c>
      <c r="B291">
        <v>109</v>
      </c>
      <c r="C291" t="s">
        <v>69</v>
      </c>
      <c r="D291" t="s">
        <v>23</v>
      </c>
      <c r="E291" t="s">
        <v>92</v>
      </c>
      <c r="F291" s="1">
        <v>44126</v>
      </c>
      <c r="G291">
        <v>3052.49</v>
      </c>
      <c r="H291" t="s">
        <v>10</v>
      </c>
      <c r="I291" t="s">
        <v>8</v>
      </c>
      <c r="J291" t="s">
        <v>9</v>
      </c>
      <c r="K291" t="s">
        <v>277</v>
      </c>
      <c r="L291" t="s">
        <v>278</v>
      </c>
      <c r="M291" s="1">
        <v>43719</v>
      </c>
    </row>
    <row r="292" spans="1:13" x14ac:dyDescent="0.3">
      <c r="A292">
        <v>1377</v>
      </c>
      <c r="B292">
        <v>109</v>
      </c>
      <c r="C292" t="s">
        <v>69</v>
      </c>
      <c r="D292" t="s">
        <v>23</v>
      </c>
      <c r="E292" t="s">
        <v>92</v>
      </c>
      <c r="F292" s="1">
        <v>44147</v>
      </c>
      <c r="G292">
        <v>2461.88</v>
      </c>
      <c r="H292" t="s">
        <v>10</v>
      </c>
      <c r="I292" t="s">
        <v>14</v>
      </c>
      <c r="J292" t="s">
        <v>12</v>
      </c>
      <c r="K292" t="s">
        <v>277</v>
      </c>
      <c r="L292" t="s">
        <v>278</v>
      </c>
      <c r="M292" s="1">
        <v>43719</v>
      </c>
    </row>
    <row r="293" spans="1:13" x14ac:dyDescent="0.3">
      <c r="A293">
        <v>110</v>
      </c>
      <c r="B293">
        <v>194</v>
      </c>
      <c r="C293" t="s">
        <v>35</v>
      </c>
      <c r="D293" t="s">
        <v>29</v>
      </c>
      <c r="E293" t="s">
        <v>92</v>
      </c>
      <c r="F293" s="1">
        <v>45718</v>
      </c>
      <c r="G293">
        <v>4253.62</v>
      </c>
      <c r="H293" t="s">
        <v>10</v>
      </c>
      <c r="I293" t="s">
        <v>14</v>
      </c>
      <c r="J293" t="s">
        <v>12</v>
      </c>
      <c r="K293" t="s">
        <v>447</v>
      </c>
      <c r="L293" t="s">
        <v>448</v>
      </c>
      <c r="M293" s="1">
        <v>45153</v>
      </c>
    </row>
    <row r="294" spans="1:13" x14ac:dyDescent="0.3">
      <c r="A294">
        <v>533</v>
      </c>
      <c r="B294">
        <v>110</v>
      </c>
      <c r="C294" t="s">
        <v>30</v>
      </c>
      <c r="D294" t="s">
        <v>66</v>
      </c>
      <c r="E294" t="s">
        <v>28</v>
      </c>
      <c r="F294" s="1">
        <v>44847</v>
      </c>
      <c r="G294">
        <v>3844.89</v>
      </c>
      <c r="H294" t="s">
        <v>10</v>
      </c>
      <c r="I294" t="s">
        <v>11</v>
      </c>
      <c r="J294" t="s">
        <v>9</v>
      </c>
      <c r="K294" t="s">
        <v>279</v>
      </c>
      <c r="L294" t="s">
        <v>280</v>
      </c>
      <c r="M294" s="1">
        <v>44962</v>
      </c>
    </row>
    <row r="295" spans="1:13" x14ac:dyDescent="0.3">
      <c r="A295">
        <v>111</v>
      </c>
      <c r="B295">
        <v>1326</v>
      </c>
      <c r="C295" t="s">
        <v>30</v>
      </c>
      <c r="D295" t="s">
        <v>42</v>
      </c>
      <c r="E295" t="s">
        <v>111</v>
      </c>
      <c r="F295" s="1">
        <v>44075</v>
      </c>
      <c r="G295">
        <v>2150.9699999999998</v>
      </c>
      <c r="H295" t="s">
        <v>7</v>
      </c>
      <c r="I295" t="s">
        <v>14</v>
      </c>
      <c r="J295" t="s">
        <v>12</v>
      </c>
      <c r="K295" t="s">
        <v>2711</v>
      </c>
      <c r="L295" t="s">
        <v>2712</v>
      </c>
      <c r="M295" s="1">
        <v>45652</v>
      </c>
    </row>
    <row r="296" spans="1:13" x14ac:dyDescent="0.3">
      <c r="A296">
        <v>172</v>
      </c>
      <c r="B296">
        <v>111</v>
      </c>
      <c r="C296" t="s">
        <v>59</v>
      </c>
      <c r="D296" t="s">
        <v>58</v>
      </c>
      <c r="E296" t="s">
        <v>50</v>
      </c>
      <c r="F296" s="1">
        <v>45803</v>
      </c>
      <c r="G296">
        <v>3983.56</v>
      </c>
      <c r="H296" t="s">
        <v>7</v>
      </c>
      <c r="I296" t="s">
        <v>11</v>
      </c>
      <c r="J296" t="s">
        <v>12</v>
      </c>
      <c r="K296" t="s">
        <v>281</v>
      </c>
      <c r="L296" t="s">
        <v>282</v>
      </c>
      <c r="M296" s="1">
        <v>45350</v>
      </c>
    </row>
    <row r="297" spans="1:13" x14ac:dyDescent="0.3">
      <c r="A297">
        <v>261</v>
      </c>
      <c r="B297">
        <v>111</v>
      </c>
      <c r="C297" t="s">
        <v>59</v>
      </c>
      <c r="D297" t="s">
        <v>58</v>
      </c>
      <c r="E297" t="s">
        <v>50</v>
      </c>
      <c r="F297" s="1">
        <v>46015</v>
      </c>
      <c r="G297">
        <v>2080.14</v>
      </c>
      <c r="H297" t="s">
        <v>7</v>
      </c>
      <c r="I297" t="s">
        <v>11</v>
      </c>
      <c r="J297" t="s">
        <v>12</v>
      </c>
      <c r="K297" t="s">
        <v>281</v>
      </c>
      <c r="L297" t="s">
        <v>282</v>
      </c>
      <c r="M297" s="1">
        <v>45350</v>
      </c>
    </row>
    <row r="298" spans="1:13" x14ac:dyDescent="0.3">
      <c r="A298">
        <v>1995</v>
      </c>
      <c r="B298">
        <v>111</v>
      </c>
      <c r="C298" t="s">
        <v>59</v>
      </c>
      <c r="D298" t="s">
        <v>58</v>
      </c>
      <c r="E298" t="s">
        <v>50</v>
      </c>
      <c r="F298" s="1">
        <v>44064</v>
      </c>
      <c r="G298">
        <v>1111.3599999999999</v>
      </c>
      <c r="H298" t="s">
        <v>7</v>
      </c>
      <c r="I298" t="s">
        <v>11</v>
      </c>
      <c r="J298" t="s">
        <v>9</v>
      </c>
      <c r="K298" t="s">
        <v>281</v>
      </c>
      <c r="L298" t="s">
        <v>282</v>
      </c>
      <c r="M298" s="1">
        <v>45350</v>
      </c>
    </row>
    <row r="299" spans="1:13" x14ac:dyDescent="0.3">
      <c r="A299">
        <v>112</v>
      </c>
      <c r="B299">
        <v>1112</v>
      </c>
      <c r="C299" t="s">
        <v>69</v>
      </c>
      <c r="D299" t="s">
        <v>29</v>
      </c>
      <c r="E299" t="s">
        <v>28</v>
      </c>
      <c r="F299" s="1">
        <v>46007</v>
      </c>
      <c r="G299">
        <v>650.23</v>
      </c>
      <c r="H299" t="s">
        <v>13</v>
      </c>
      <c r="I299" t="s">
        <v>11</v>
      </c>
      <c r="J299" t="s">
        <v>9</v>
      </c>
      <c r="K299" t="s">
        <v>2283</v>
      </c>
      <c r="L299" t="s">
        <v>2284</v>
      </c>
      <c r="M299" s="1">
        <v>45592</v>
      </c>
    </row>
    <row r="300" spans="1:13" x14ac:dyDescent="0.3">
      <c r="A300">
        <v>1462</v>
      </c>
      <c r="B300">
        <v>1112</v>
      </c>
      <c r="C300" t="s">
        <v>69</v>
      </c>
      <c r="D300" t="s">
        <v>29</v>
      </c>
      <c r="E300" t="s">
        <v>28</v>
      </c>
      <c r="F300" s="1">
        <v>44543</v>
      </c>
      <c r="G300">
        <v>1233.77</v>
      </c>
      <c r="H300" t="s">
        <v>7</v>
      </c>
      <c r="I300" t="s">
        <v>8</v>
      </c>
      <c r="J300" t="s">
        <v>9</v>
      </c>
      <c r="K300" t="s">
        <v>2283</v>
      </c>
      <c r="L300" t="s">
        <v>2284</v>
      </c>
      <c r="M300" s="1">
        <v>45592</v>
      </c>
    </row>
    <row r="301" spans="1:13" x14ac:dyDescent="0.3">
      <c r="A301">
        <v>410</v>
      </c>
      <c r="B301">
        <v>112</v>
      </c>
      <c r="C301" t="s">
        <v>46</v>
      </c>
      <c r="D301" t="s">
        <v>34</v>
      </c>
      <c r="E301" t="s">
        <v>28</v>
      </c>
      <c r="F301" s="1">
        <v>43952</v>
      </c>
      <c r="G301">
        <v>1493.84</v>
      </c>
      <c r="H301" t="s">
        <v>10</v>
      </c>
      <c r="I301" t="s">
        <v>11</v>
      </c>
      <c r="J301" t="s">
        <v>9</v>
      </c>
      <c r="K301" t="s">
        <v>283</v>
      </c>
      <c r="L301" t="s">
        <v>284</v>
      </c>
      <c r="M301" s="1">
        <v>44343</v>
      </c>
    </row>
    <row r="302" spans="1:13" x14ac:dyDescent="0.3">
      <c r="A302">
        <v>1470</v>
      </c>
      <c r="B302">
        <v>112</v>
      </c>
      <c r="C302" t="s">
        <v>46</v>
      </c>
      <c r="D302" t="s">
        <v>34</v>
      </c>
      <c r="E302" t="s">
        <v>28</v>
      </c>
      <c r="F302" s="1">
        <v>45676</v>
      </c>
      <c r="G302">
        <v>1752.27</v>
      </c>
      <c r="H302" t="s">
        <v>10</v>
      </c>
      <c r="I302" t="s">
        <v>8</v>
      </c>
      <c r="J302" t="s">
        <v>9</v>
      </c>
      <c r="K302" t="s">
        <v>283</v>
      </c>
      <c r="L302" t="s">
        <v>284</v>
      </c>
      <c r="M302" s="1">
        <v>44343</v>
      </c>
    </row>
    <row r="303" spans="1:13" x14ac:dyDescent="0.3">
      <c r="A303">
        <v>113</v>
      </c>
      <c r="B303">
        <v>341</v>
      </c>
      <c r="C303" t="s">
        <v>69</v>
      </c>
      <c r="D303" t="s">
        <v>66</v>
      </c>
      <c r="E303" t="s">
        <v>80</v>
      </c>
      <c r="F303" s="1">
        <v>45882</v>
      </c>
      <c r="G303">
        <v>3017.94</v>
      </c>
      <c r="H303" t="s">
        <v>10</v>
      </c>
      <c r="I303" t="s">
        <v>14</v>
      </c>
      <c r="J303" t="s">
        <v>15</v>
      </c>
      <c r="K303" t="s">
        <v>741</v>
      </c>
      <c r="L303" t="s">
        <v>742</v>
      </c>
      <c r="M303" s="1">
        <v>44997</v>
      </c>
    </row>
    <row r="304" spans="1:13" x14ac:dyDescent="0.3">
      <c r="A304">
        <v>908</v>
      </c>
      <c r="B304">
        <v>341</v>
      </c>
      <c r="C304" t="s">
        <v>69</v>
      </c>
      <c r="D304" t="s">
        <v>66</v>
      </c>
      <c r="E304" t="s">
        <v>80</v>
      </c>
      <c r="F304" s="1">
        <v>44874</v>
      </c>
      <c r="G304">
        <v>2497.34</v>
      </c>
      <c r="H304" t="s">
        <v>7</v>
      </c>
      <c r="I304" t="s">
        <v>8</v>
      </c>
      <c r="J304" t="s">
        <v>9</v>
      </c>
      <c r="K304" t="s">
        <v>741</v>
      </c>
      <c r="L304" t="s">
        <v>742</v>
      </c>
      <c r="M304" s="1">
        <v>44997</v>
      </c>
    </row>
    <row r="305" spans="1:13" x14ac:dyDescent="0.3">
      <c r="A305">
        <v>1877</v>
      </c>
      <c r="B305">
        <v>341</v>
      </c>
      <c r="C305" t="s">
        <v>69</v>
      </c>
      <c r="D305" t="s">
        <v>66</v>
      </c>
      <c r="E305" t="s">
        <v>80</v>
      </c>
      <c r="F305" s="1">
        <v>45935</v>
      </c>
      <c r="G305">
        <v>2881.05</v>
      </c>
      <c r="H305" t="s">
        <v>10</v>
      </c>
      <c r="I305" t="s">
        <v>8</v>
      </c>
      <c r="J305" t="s">
        <v>9</v>
      </c>
      <c r="K305" t="s">
        <v>741</v>
      </c>
      <c r="L305" t="s">
        <v>742</v>
      </c>
      <c r="M305" s="1">
        <v>44997</v>
      </c>
    </row>
    <row r="306" spans="1:13" x14ac:dyDescent="0.3">
      <c r="A306">
        <v>393</v>
      </c>
      <c r="B306">
        <v>113</v>
      </c>
      <c r="C306" t="s">
        <v>59</v>
      </c>
      <c r="D306" t="s">
        <v>58</v>
      </c>
      <c r="E306" t="s">
        <v>80</v>
      </c>
      <c r="F306" s="1">
        <v>44059</v>
      </c>
      <c r="G306">
        <v>3434.14</v>
      </c>
      <c r="H306" t="s">
        <v>13</v>
      </c>
      <c r="I306" t="s">
        <v>14</v>
      </c>
      <c r="J306" t="s">
        <v>9</v>
      </c>
      <c r="K306" t="s">
        <v>285</v>
      </c>
      <c r="L306" t="s">
        <v>286</v>
      </c>
      <c r="M306" s="1">
        <v>44422</v>
      </c>
    </row>
    <row r="307" spans="1:13" x14ac:dyDescent="0.3">
      <c r="A307">
        <v>114</v>
      </c>
      <c r="B307">
        <v>1903</v>
      </c>
      <c r="C307" t="s">
        <v>54</v>
      </c>
      <c r="D307" t="s">
        <v>42</v>
      </c>
      <c r="E307" t="s">
        <v>92</v>
      </c>
      <c r="F307" s="1">
        <v>44136</v>
      </c>
      <c r="G307">
        <v>1271.6500000000001</v>
      </c>
      <c r="H307" t="s">
        <v>10</v>
      </c>
      <c r="I307" t="s">
        <v>11</v>
      </c>
      <c r="J307" t="s">
        <v>12</v>
      </c>
      <c r="K307" t="s">
        <v>3865</v>
      </c>
      <c r="L307" t="s">
        <v>3866</v>
      </c>
      <c r="M307" s="1">
        <v>44911</v>
      </c>
    </row>
    <row r="308" spans="1:13" x14ac:dyDescent="0.3">
      <c r="A308">
        <v>115</v>
      </c>
      <c r="B308">
        <v>1745</v>
      </c>
      <c r="C308" t="s">
        <v>123</v>
      </c>
      <c r="D308" t="s">
        <v>58</v>
      </c>
      <c r="E308" t="s">
        <v>50</v>
      </c>
      <c r="F308" s="1">
        <v>45202</v>
      </c>
      <c r="G308">
        <v>979.07</v>
      </c>
      <c r="H308" t="s">
        <v>10</v>
      </c>
      <c r="I308" t="s">
        <v>8</v>
      </c>
      <c r="J308" t="s">
        <v>12</v>
      </c>
      <c r="K308" t="s">
        <v>3549</v>
      </c>
      <c r="L308" t="s">
        <v>3550</v>
      </c>
      <c r="M308" s="1">
        <v>44688</v>
      </c>
    </row>
    <row r="309" spans="1:13" x14ac:dyDescent="0.3">
      <c r="A309">
        <v>447</v>
      </c>
      <c r="B309">
        <v>1745</v>
      </c>
      <c r="C309" t="s">
        <v>123</v>
      </c>
      <c r="D309" t="s">
        <v>58</v>
      </c>
      <c r="E309" t="s">
        <v>50</v>
      </c>
      <c r="F309" s="1">
        <v>44328</v>
      </c>
      <c r="G309">
        <v>2365.21</v>
      </c>
      <c r="H309" t="s">
        <v>10</v>
      </c>
      <c r="I309" t="s">
        <v>8</v>
      </c>
      <c r="J309" t="s">
        <v>12</v>
      </c>
      <c r="K309" t="s">
        <v>3549</v>
      </c>
      <c r="L309" t="s">
        <v>3550</v>
      </c>
      <c r="M309" s="1">
        <v>44688</v>
      </c>
    </row>
    <row r="310" spans="1:13" x14ac:dyDescent="0.3">
      <c r="A310">
        <v>1592</v>
      </c>
      <c r="B310">
        <v>1745</v>
      </c>
      <c r="C310" t="s">
        <v>123</v>
      </c>
      <c r="D310" t="s">
        <v>58</v>
      </c>
      <c r="E310" t="s">
        <v>50</v>
      </c>
      <c r="F310" s="1">
        <v>45802</v>
      </c>
      <c r="G310">
        <v>2961.08</v>
      </c>
      <c r="H310" t="s">
        <v>10</v>
      </c>
      <c r="I310" t="s">
        <v>8</v>
      </c>
      <c r="J310" t="s">
        <v>9</v>
      </c>
      <c r="K310" t="s">
        <v>3549</v>
      </c>
      <c r="L310" t="s">
        <v>3550</v>
      </c>
      <c r="M310" s="1">
        <v>44688</v>
      </c>
    </row>
    <row r="311" spans="1:13" x14ac:dyDescent="0.3">
      <c r="A311">
        <v>1931</v>
      </c>
      <c r="B311">
        <v>115</v>
      </c>
      <c r="C311" t="s">
        <v>30</v>
      </c>
      <c r="D311" t="s">
        <v>42</v>
      </c>
      <c r="E311" t="s">
        <v>111</v>
      </c>
      <c r="F311" s="1">
        <v>45244</v>
      </c>
      <c r="G311">
        <v>482.39</v>
      </c>
      <c r="H311" t="s">
        <v>13</v>
      </c>
      <c r="I311" t="s">
        <v>11</v>
      </c>
      <c r="J311" t="s">
        <v>12</v>
      </c>
      <c r="K311" t="s">
        <v>289</v>
      </c>
      <c r="L311" t="s">
        <v>290</v>
      </c>
      <c r="M311" s="1">
        <v>44766</v>
      </c>
    </row>
    <row r="312" spans="1:13" x14ac:dyDescent="0.3">
      <c r="A312">
        <v>116</v>
      </c>
      <c r="B312">
        <v>559</v>
      </c>
      <c r="C312" t="s">
        <v>59</v>
      </c>
      <c r="D312" t="s">
        <v>114</v>
      </c>
      <c r="E312" t="s">
        <v>73</v>
      </c>
      <c r="F312" s="1">
        <v>45035</v>
      </c>
      <c r="G312">
        <v>3827.99</v>
      </c>
      <c r="H312" t="s">
        <v>7</v>
      </c>
      <c r="I312" t="s">
        <v>11</v>
      </c>
      <c r="J312" t="s">
        <v>15</v>
      </c>
      <c r="K312" t="s">
        <v>1177</v>
      </c>
      <c r="L312" t="s">
        <v>1178</v>
      </c>
      <c r="M312" s="1">
        <v>44386</v>
      </c>
    </row>
    <row r="313" spans="1:13" x14ac:dyDescent="0.3">
      <c r="A313">
        <v>464</v>
      </c>
      <c r="B313">
        <v>559</v>
      </c>
      <c r="C313" t="s">
        <v>59</v>
      </c>
      <c r="D313" t="s">
        <v>114</v>
      </c>
      <c r="E313" t="s">
        <v>73</v>
      </c>
      <c r="F313" s="1">
        <v>45985</v>
      </c>
      <c r="G313">
        <v>277.29000000000002</v>
      </c>
      <c r="H313" t="s">
        <v>13</v>
      </c>
      <c r="I313" t="s">
        <v>14</v>
      </c>
      <c r="J313" t="s">
        <v>9</v>
      </c>
      <c r="K313" t="s">
        <v>1177</v>
      </c>
      <c r="L313" t="s">
        <v>1178</v>
      </c>
      <c r="M313" s="1">
        <v>44386</v>
      </c>
    </row>
    <row r="314" spans="1:13" x14ac:dyDescent="0.3">
      <c r="A314">
        <v>117</v>
      </c>
      <c r="B314">
        <v>1410</v>
      </c>
      <c r="C314" t="s">
        <v>69</v>
      </c>
      <c r="D314" t="s">
        <v>114</v>
      </c>
      <c r="E314" t="s">
        <v>111</v>
      </c>
      <c r="F314" s="1">
        <v>45472</v>
      </c>
      <c r="G314">
        <v>4328.4799999999996</v>
      </c>
      <c r="H314" t="s">
        <v>13</v>
      </c>
      <c r="I314" t="s">
        <v>14</v>
      </c>
      <c r="J314" t="s">
        <v>15</v>
      </c>
      <c r="K314" t="s">
        <v>2879</v>
      </c>
      <c r="L314" t="s">
        <v>2880</v>
      </c>
      <c r="M314" s="1">
        <v>44284</v>
      </c>
    </row>
    <row r="315" spans="1:13" x14ac:dyDescent="0.3">
      <c r="A315">
        <v>910</v>
      </c>
      <c r="B315">
        <v>1410</v>
      </c>
      <c r="C315" t="s">
        <v>69</v>
      </c>
      <c r="D315" t="s">
        <v>114</v>
      </c>
      <c r="E315" t="s">
        <v>111</v>
      </c>
      <c r="F315" s="1">
        <v>45487</v>
      </c>
      <c r="G315">
        <v>3826.92</v>
      </c>
      <c r="H315" t="s">
        <v>13</v>
      </c>
      <c r="I315" t="s">
        <v>14</v>
      </c>
      <c r="J315" t="s">
        <v>9</v>
      </c>
      <c r="K315" t="s">
        <v>2879</v>
      </c>
      <c r="L315" t="s">
        <v>2880</v>
      </c>
      <c r="M315" s="1">
        <v>44284</v>
      </c>
    </row>
    <row r="316" spans="1:13" x14ac:dyDescent="0.3">
      <c r="A316">
        <v>1473</v>
      </c>
      <c r="B316">
        <v>117</v>
      </c>
      <c r="C316" t="s">
        <v>59</v>
      </c>
      <c r="D316" t="s">
        <v>66</v>
      </c>
      <c r="E316" t="s">
        <v>28</v>
      </c>
      <c r="F316" s="1">
        <v>45409</v>
      </c>
      <c r="G316">
        <v>3887.78</v>
      </c>
      <c r="H316" t="s">
        <v>7</v>
      </c>
      <c r="I316" t="s">
        <v>11</v>
      </c>
      <c r="J316" t="s">
        <v>15</v>
      </c>
      <c r="K316" t="s">
        <v>293</v>
      </c>
      <c r="L316" t="s">
        <v>294</v>
      </c>
      <c r="M316" s="1">
        <v>44881</v>
      </c>
    </row>
    <row r="317" spans="1:13" x14ac:dyDescent="0.3">
      <c r="A317">
        <v>118</v>
      </c>
      <c r="B317">
        <v>1132</v>
      </c>
      <c r="C317" t="s">
        <v>59</v>
      </c>
      <c r="D317" t="s">
        <v>114</v>
      </c>
      <c r="E317" t="s">
        <v>92</v>
      </c>
      <c r="F317" s="1">
        <v>44648</v>
      </c>
      <c r="G317">
        <v>3370.83</v>
      </c>
      <c r="H317" t="s">
        <v>10</v>
      </c>
      <c r="I317" t="s">
        <v>8</v>
      </c>
      <c r="J317" t="s">
        <v>15</v>
      </c>
      <c r="K317" t="s">
        <v>2323</v>
      </c>
      <c r="L317" t="s">
        <v>2324</v>
      </c>
      <c r="M317" s="1">
        <v>44153</v>
      </c>
    </row>
    <row r="318" spans="1:13" x14ac:dyDescent="0.3">
      <c r="A318">
        <v>676</v>
      </c>
      <c r="B318">
        <v>1132</v>
      </c>
      <c r="C318" t="s">
        <v>59</v>
      </c>
      <c r="D318" t="s">
        <v>114</v>
      </c>
      <c r="E318" t="s">
        <v>92</v>
      </c>
      <c r="F318" s="1">
        <v>46000</v>
      </c>
      <c r="G318">
        <v>3932.73</v>
      </c>
      <c r="H318" t="s">
        <v>10</v>
      </c>
      <c r="I318" t="s">
        <v>8</v>
      </c>
      <c r="J318" t="s">
        <v>9</v>
      </c>
      <c r="K318" t="s">
        <v>2323</v>
      </c>
      <c r="L318" t="s">
        <v>2324</v>
      </c>
      <c r="M318" s="1">
        <v>44153</v>
      </c>
    </row>
    <row r="319" spans="1:13" x14ac:dyDescent="0.3">
      <c r="A319">
        <v>119</v>
      </c>
      <c r="B319">
        <v>493</v>
      </c>
      <c r="C319" t="s">
        <v>35</v>
      </c>
      <c r="D319" t="s">
        <v>23</v>
      </c>
      <c r="E319" t="s">
        <v>50</v>
      </c>
      <c r="F319" s="1">
        <v>43842</v>
      </c>
      <c r="G319">
        <v>763.12</v>
      </c>
      <c r="H319" t="s">
        <v>10</v>
      </c>
      <c r="I319" t="s">
        <v>11</v>
      </c>
      <c r="J319" t="s">
        <v>9</v>
      </c>
      <c r="K319" t="s">
        <v>1045</v>
      </c>
      <c r="L319" t="s">
        <v>1046</v>
      </c>
      <c r="M319" s="1">
        <v>44399</v>
      </c>
    </row>
    <row r="320" spans="1:13" x14ac:dyDescent="0.3">
      <c r="A320">
        <v>723</v>
      </c>
      <c r="B320">
        <v>493</v>
      </c>
      <c r="C320" t="s">
        <v>35</v>
      </c>
      <c r="D320" t="s">
        <v>23</v>
      </c>
      <c r="E320" t="s">
        <v>50</v>
      </c>
      <c r="F320" s="1">
        <v>44753</v>
      </c>
      <c r="G320">
        <v>1103.21</v>
      </c>
      <c r="H320" t="s">
        <v>10</v>
      </c>
      <c r="I320" t="s">
        <v>11</v>
      </c>
      <c r="J320" t="s">
        <v>9</v>
      </c>
      <c r="K320" t="s">
        <v>1045</v>
      </c>
      <c r="L320" t="s">
        <v>1046</v>
      </c>
      <c r="M320" s="1">
        <v>44399</v>
      </c>
    </row>
    <row r="321" spans="1:13" x14ac:dyDescent="0.3">
      <c r="A321">
        <v>1557</v>
      </c>
      <c r="B321">
        <v>493</v>
      </c>
      <c r="C321" t="s">
        <v>35</v>
      </c>
      <c r="D321" t="s">
        <v>23</v>
      </c>
      <c r="E321" t="s">
        <v>50</v>
      </c>
      <c r="F321" s="1">
        <v>44463</v>
      </c>
      <c r="G321">
        <v>947.22</v>
      </c>
      <c r="H321" t="s">
        <v>7</v>
      </c>
      <c r="I321" t="s">
        <v>11</v>
      </c>
      <c r="J321" t="s">
        <v>12</v>
      </c>
      <c r="K321" t="s">
        <v>1045</v>
      </c>
      <c r="L321" t="s">
        <v>1046</v>
      </c>
      <c r="M321" s="1">
        <v>44399</v>
      </c>
    </row>
    <row r="322" spans="1:13" x14ac:dyDescent="0.3">
      <c r="A322">
        <v>679</v>
      </c>
      <c r="B322">
        <v>119</v>
      </c>
      <c r="C322" t="s">
        <v>35</v>
      </c>
      <c r="D322" t="s">
        <v>114</v>
      </c>
      <c r="E322" t="s">
        <v>28</v>
      </c>
      <c r="F322" s="1">
        <v>44540</v>
      </c>
      <c r="G322">
        <v>2463</v>
      </c>
      <c r="H322" t="s">
        <v>10</v>
      </c>
      <c r="I322" t="s">
        <v>11</v>
      </c>
      <c r="J322" t="s">
        <v>15</v>
      </c>
      <c r="K322" t="s">
        <v>297</v>
      </c>
      <c r="L322" t="s">
        <v>298</v>
      </c>
      <c r="M322" s="1">
        <v>44105</v>
      </c>
    </row>
    <row r="323" spans="1:13" x14ac:dyDescent="0.3">
      <c r="A323">
        <v>120</v>
      </c>
      <c r="B323">
        <v>795</v>
      </c>
      <c r="C323" t="s">
        <v>69</v>
      </c>
      <c r="D323" t="s">
        <v>114</v>
      </c>
      <c r="E323" t="s">
        <v>41</v>
      </c>
      <c r="F323" s="1">
        <v>44486</v>
      </c>
      <c r="G323">
        <v>32</v>
      </c>
      <c r="H323" t="s">
        <v>13</v>
      </c>
      <c r="I323" t="s">
        <v>11</v>
      </c>
      <c r="J323" t="s">
        <v>9</v>
      </c>
      <c r="K323" t="s">
        <v>1649</v>
      </c>
      <c r="L323" t="s">
        <v>1650</v>
      </c>
      <c r="M323" s="1">
        <v>44820</v>
      </c>
    </row>
    <row r="324" spans="1:13" x14ac:dyDescent="0.3">
      <c r="A324">
        <v>1327</v>
      </c>
      <c r="B324">
        <v>795</v>
      </c>
      <c r="C324" t="s">
        <v>69</v>
      </c>
      <c r="D324" t="s">
        <v>114</v>
      </c>
      <c r="E324" t="s">
        <v>41</v>
      </c>
      <c r="F324" s="1">
        <v>45479</v>
      </c>
      <c r="G324">
        <v>1846.67</v>
      </c>
      <c r="H324" t="s">
        <v>7</v>
      </c>
      <c r="I324" t="s">
        <v>14</v>
      </c>
      <c r="J324" t="s">
        <v>15</v>
      </c>
      <c r="K324" t="s">
        <v>1649</v>
      </c>
      <c r="L324" t="s">
        <v>1650</v>
      </c>
      <c r="M324" s="1">
        <v>44820</v>
      </c>
    </row>
    <row r="325" spans="1:13" x14ac:dyDescent="0.3">
      <c r="A325">
        <v>880</v>
      </c>
      <c r="B325">
        <v>121</v>
      </c>
      <c r="C325" t="s">
        <v>46</v>
      </c>
      <c r="D325" t="s">
        <v>81</v>
      </c>
      <c r="E325" t="s">
        <v>50</v>
      </c>
      <c r="F325" s="1">
        <v>45306</v>
      </c>
      <c r="G325">
        <v>3885.22</v>
      </c>
      <c r="H325" t="s">
        <v>7</v>
      </c>
      <c r="I325" t="s">
        <v>11</v>
      </c>
      <c r="J325" t="s">
        <v>12</v>
      </c>
      <c r="K325" t="s">
        <v>301</v>
      </c>
      <c r="L325" t="s">
        <v>302</v>
      </c>
      <c r="M325" s="1">
        <v>43935</v>
      </c>
    </row>
    <row r="326" spans="1:13" x14ac:dyDescent="0.3">
      <c r="A326">
        <v>122</v>
      </c>
      <c r="B326">
        <v>1820</v>
      </c>
      <c r="C326" t="s">
        <v>46</v>
      </c>
      <c r="D326" t="s">
        <v>58</v>
      </c>
      <c r="E326" t="s">
        <v>57</v>
      </c>
      <c r="F326" s="1">
        <v>44950</v>
      </c>
      <c r="G326">
        <v>1135.23</v>
      </c>
      <c r="H326" t="s">
        <v>7</v>
      </c>
      <c r="I326" t="s">
        <v>8</v>
      </c>
      <c r="J326" t="s">
        <v>15</v>
      </c>
      <c r="K326" t="s">
        <v>3699</v>
      </c>
      <c r="L326" t="s">
        <v>3700</v>
      </c>
      <c r="M326" s="1">
        <v>45111</v>
      </c>
    </row>
    <row r="327" spans="1:13" x14ac:dyDescent="0.3">
      <c r="A327">
        <v>246</v>
      </c>
      <c r="B327">
        <v>122</v>
      </c>
      <c r="C327" t="s">
        <v>30</v>
      </c>
      <c r="D327" t="s">
        <v>77</v>
      </c>
      <c r="E327" t="s">
        <v>80</v>
      </c>
      <c r="F327" s="1">
        <v>44170</v>
      </c>
      <c r="G327">
        <v>2374.8000000000002</v>
      </c>
      <c r="H327" t="s">
        <v>7</v>
      </c>
      <c r="I327" t="s">
        <v>8</v>
      </c>
      <c r="J327" t="s">
        <v>12</v>
      </c>
      <c r="K327" t="s">
        <v>303</v>
      </c>
      <c r="L327" t="s">
        <v>304</v>
      </c>
      <c r="M327" s="1">
        <v>45159</v>
      </c>
    </row>
    <row r="328" spans="1:13" x14ac:dyDescent="0.3">
      <c r="A328">
        <v>123</v>
      </c>
      <c r="B328">
        <v>444</v>
      </c>
      <c r="C328" t="s">
        <v>123</v>
      </c>
      <c r="D328" t="s">
        <v>114</v>
      </c>
      <c r="E328" t="s">
        <v>41</v>
      </c>
      <c r="F328" s="1">
        <v>44128</v>
      </c>
      <c r="G328">
        <v>1170.5</v>
      </c>
      <c r="H328" t="s">
        <v>13</v>
      </c>
      <c r="I328" t="s">
        <v>8</v>
      </c>
      <c r="J328" t="s">
        <v>9</v>
      </c>
      <c r="K328" t="s">
        <v>947</v>
      </c>
      <c r="L328" t="s">
        <v>948</v>
      </c>
      <c r="M328" s="1">
        <v>45588</v>
      </c>
    </row>
    <row r="329" spans="1:13" x14ac:dyDescent="0.3">
      <c r="A329">
        <v>124</v>
      </c>
      <c r="B329">
        <v>845</v>
      </c>
      <c r="C329" t="s">
        <v>123</v>
      </c>
      <c r="D329" t="s">
        <v>42</v>
      </c>
      <c r="E329" t="s">
        <v>111</v>
      </c>
      <c r="F329" s="1">
        <v>44846</v>
      </c>
      <c r="G329">
        <v>3736.66</v>
      </c>
      <c r="H329" t="s">
        <v>10</v>
      </c>
      <c r="I329" t="s">
        <v>11</v>
      </c>
      <c r="J329" t="s">
        <v>9</v>
      </c>
      <c r="K329" t="s">
        <v>1749</v>
      </c>
      <c r="L329" t="s">
        <v>1750</v>
      </c>
      <c r="M329" s="1">
        <v>44127</v>
      </c>
    </row>
    <row r="330" spans="1:13" x14ac:dyDescent="0.3">
      <c r="A330">
        <v>779</v>
      </c>
      <c r="B330">
        <v>845</v>
      </c>
      <c r="C330" t="s">
        <v>123</v>
      </c>
      <c r="D330" t="s">
        <v>42</v>
      </c>
      <c r="E330" t="s">
        <v>111</v>
      </c>
      <c r="F330" s="1">
        <v>45312</v>
      </c>
      <c r="G330">
        <v>3796.09</v>
      </c>
      <c r="H330" t="s">
        <v>13</v>
      </c>
      <c r="I330" t="s">
        <v>8</v>
      </c>
      <c r="J330" t="s">
        <v>12</v>
      </c>
      <c r="K330" t="s">
        <v>1749</v>
      </c>
      <c r="L330" t="s">
        <v>1750</v>
      </c>
      <c r="M330" s="1">
        <v>44127</v>
      </c>
    </row>
    <row r="331" spans="1:13" x14ac:dyDescent="0.3">
      <c r="A331">
        <v>1054</v>
      </c>
      <c r="B331">
        <v>845</v>
      </c>
      <c r="C331" t="s">
        <v>123</v>
      </c>
      <c r="D331" t="s">
        <v>42</v>
      </c>
      <c r="E331" t="s">
        <v>111</v>
      </c>
      <c r="F331" s="1">
        <v>45269</v>
      </c>
      <c r="G331">
        <v>3178.96</v>
      </c>
      <c r="H331" t="s">
        <v>10</v>
      </c>
      <c r="I331" t="s">
        <v>8</v>
      </c>
      <c r="J331" t="s">
        <v>12</v>
      </c>
      <c r="K331" t="s">
        <v>1749</v>
      </c>
      <c r="L331" t="s">
        <v>1750</v>
      </c>
      <c r="M331" s="1">
        <v>44127</v>
      </c>
    </row>
    <row r="332" spans="1:13" x14ac:dyDescent="0.3">
      <c r="A332">
        <v>1424</v>
      </c>
      <c r="B332">
        <v>124</v>
      </c>
      <c r="C332" t="s">
        <v>69</v>
      </c>
      <c r="D332" t="s">
        <v>42</v>
      </c>
      <c r="E332" t="s">
        <v>28</v>
      </c>
      <c r="F332" s="1">
        <v>45183</v>
      </c>
      <c r="G332">
        <v>4438.6000000000004</v>
      </c>
      <c r="H332" t="s">
        <v>7</v>
      </c>
      <c r="I332" t="s">
        <v>8</v>
      </c>
      <c r="J332" t="s">
        <v>9</v>
      </c>
      <c r="K332" t="s">
        <v>307</v>
      </c>
      <c r="L332" t="s">
        <v>308</v>
      </c>
      <c r="M332" s="1">
        <v>45265</v>
      </c>
    </row>
    <row r="333" spans="1:13" x14ac:dyDescent="0.3">
      <c r="A333">
        <v>125</v>
      </c>
      <c r="B333">
        <v>554</v>
      </c>
      <c r="C333" t="s">
        <v>46</v>
      </c>
      <c r="D333" t="s">
        <v>42</v>
      </c>
      <c r="E333" t="s">
        <v>111</v>
      </c>
      <c r="F333" s="1">
        <v>44251</v>
      </c>
      <c r="G333">
        <v>3253.87</v>
      </c>
      <c r="H333" t="s">
        <v>13</v>
      </c>
      <c r="I333" t="s">
        <v>11</v>
      </c>
      <c r="J333" t="s">
        <v>15</v>
      </c>
      <c r="K333" t="s">
        <v>1167</v>
      </c>
      <c r="L333" t="s">
        <v>1168</v>
      </c>
      <c r="M333" s="1">
        <v>44648</v>
      </c>
    </row>
    <row r="334" spans="1:13" x14ac:dyDescent="0.3">
      <c r="A334">
        <v>766</v>
      </c>
      <c r="B334">
        <v>554</v>
      </c>
      <c r="C334" t="s">
        <v>46</v>
      </c>
      <c r="D334" t="s">
        <v>42</v>
      </c>
      <c r="E334" t="s">
        <v>111</v>
      </c>
      <c r="F334" s="1">
        <v>44896</v>
      </c>
      <c r="G334">
        <v>1765.64</v>
      </c>
      <c r="H334" t="s">
        <v>7</v>
      </c>
      <c r="I334" t="s">
        <v>14</v>
      </c>
      <c r="J334" t="s">
        <v>9</v>
      </c>
      <c r="K334" t="s">
        <v>1167</v>
      </c>
      <c r="L334" t="s">
        <v>1168</v>
      </c>
      <c r="M334" s="1">
        <v>44648</v>
      </c>
    </row>
    <row r="335" spans="1:13" x14ac:dyDescent="0.3">
      <c r="A335">
        <v>127</v>
      </c>
      <c r="B335">
        <v>363</v>
      </c>
      <c r="C335" t="s">
        <v>54</v>
      </c>
      <c r="D335" t="s">
        <v>81</v>
      </c>
      <c r="E335" t="s">
        <v>28</v>
      </c>
      <c r="F335" s="1">
        <v>45137</v>
      </c>
      <c r="G335">
        <v>3672.09</v>
      </c>
      <c r="H335" t="s">
        <v>13</v>
      </c>
      <c r="I335" t="s">
        <v>8</v>
      </c>
      <c r="J335" t="s">
        <v>15</v>
      </c>
      <c r="K335" t="s">
        <v>785</v>
      </c>
      <c r="L335" t="s">
        <v>786</v>
      </c>
      <c r="M335" s="1">
        <v>44385</v>
      </c>
    </row>
    <row r="336" spans="1:13" x14ac:dyDescent="0.3">
      <c r="A336">
        <v>128</v>
      </c>
      <c r="B336">
        <v>162</v>
      </c>
      <c r="C336" t="s">
        <v>30</v>
      </c>
      <c r="D336" t="s">
        <v>23</v>
      </c>
      <c r="E336" t="s">
        <v>28</v>
      </c>
      <c r="F336" s="1">
        <v>45328</v>
      </c>
      <c r="G336">
        <v>2972.74</v>
      </c>
      <c r="H336" t="s">
        <v>10</v>
      </c>
      <c r="I336" t="s">
        <v>8</v>
      </c>
      <c r="J336" t="s">
        <v>15</v>
      </c>
      <c r="K336" t="s">
        <v>383</v>
      </c>
      <c r="L336" t="s">
        <v>384</v>
      </c>
      <c r="M336" s="1">
        <v>44457</v>
      </c>
    </row>
    <row r="337" spans="1:13" x14ac:dyDescent="0.3">
      <c r="A337">
        <v>1105</v>
      </c>
      <c r="B337">
        <v>128</v>
      </c>
      <c r="C337" t="s">
        <v>24</v>
      </c>
      <c r="D337" t="s">
        <v>29</v>
      </c>
      <c r="E337" t="s">
        <v>111</v>
      </c>
      <c r="F337" s="1">
        <v>43988</v>
      </c>
      <c r="G337">
        <v>4744.21</v>
      </c>
      <c r="H337" t="s">
        <v>10</v>
      </c>
      <c r="I337" t="s">
        <v>8</v>
      </c>
      <c r="J337" t="s">
        <v>15</v>
      </c>
      <c r="K337" t="s">
        <v>315</v>
      </c>
      <c r="L337" t="s">
        <v>316</v>
      </c>
      <c r="M337" s="1">
        <v>44012</v>
      </c>
    </row>
    <row r="338" spans="1:13" x14ac:dyDescent="0.3">
      <c r="A338">
        <v>164</v>
      </c>
      <c r="B338">
        <v>129</v>
      </c>
      <c r="C338" t="s">
        <v>97</v>
      </c>
      <c r="D338" t="s">
        <v>42</v>
      </c>
      <c r="E338" t="s">
        <v>41</v>
      </c>
      <c r="F338" s="1">
        <v>45703</v>
      </c>
      <c r="G338">
        <v>2447.73</v>
      </c>
      <c r="H338" t="s">
        <v>13</v>
      </c>
      <c r="I338" t="s">
        <v>11</v>
      </c>
      <c r="J338" t="s">
        <v>9</v>
      </c>
      <c r="K338" t="s">
        <v>317</v>
      </c>
      <c r="L338" t="s">
        <v>318</v>
      </c>
      <c r="M338" s="1">
        <v>43482</v>
      </c>
    </row>
    <row r="339" spans="1:13" x14ac:dyDescent="0.3">
      <c r="A339">
        <v>130</v>
      </c>
      <c r="B339">
        <v>1882</v>
      </c>
      <c r="C339" t="s">
        <v>35</v>
      </c>
      <c r="D339" t="s">
        <v>34</v>
      </c>
      <c r="E339" t="s">
        <v>57</v>
      </c>
      <c r="F339" s="1">
        <v>44031</v>
      </c>
      <c r="G339">
        <v>3115.55</v>
      </c>
      <c r="H339" t="s">
        <v>10</v>
      </c>
      <c r="I339" t="s">
        <v>11</v>
      </c>
      <c r="J339" t="s">
        <v>12</v>
      </c>
      <c r="K339" t="s">
        <v>3823</v>
      </c>
      <c r="L339" t="s">
        <v>3824</v>
      </c>
      <c r="M339" s="1">
        <v>45619</v>
      </c>
    </row>
    <row r="340" spans="1:13" x14ac:dyDescent="0.3">
      <c r="A340">
        <v>131</v>
      </c>
      <c r="B340">
        <v>505</v>
      </c>
      <c r="C340" t="s">
        <v>89</v>
      </c>
      <c r="D340" t="s">
        <v>106</v>
      </c>
      <c r="E340" t="s">
        <v>80</v>
      </c>
      <c r="F340" s="1">
        <v>45542</v>
      </c>
      <c r="G340">
        <v>144.12</v>
      </c>
      <c r="H340" t="s">
        <v>7</v>
      </c>
      <c r="I340" t="s">
        <v>14</v>
      </c>
      <c r="J340" t="s">
        <v>15</v>
      </c>
      <c r="K340" t="s">
        <v>1069</v>
      </c>
      <c r="L340" t="s">
        <v>1070</v>
      </c>
      <c r="M340" s="1">
        <v>45547</v>
      </c>
    </row>
    <row r="341" spans="1:13" x14ac:dyDescent="0.3">
      <c r="A341">
        <v>877</v>
      </c>
      <c r="B341">
        <v>131</v>
      </c>
      <c r="C341" t="s">
        <v>89</v>
      </c>
      <c r="D341" t="s">
        <v>58</v>
      </c>
      <c r="E341" t="s">
        <v>111</v>
      </c>
      <c r="F341" s="1">
        <v>44534</v>
      </c>
      <c r="G341">
        <v>2931.11</v>
      </c>
      <c r="H341" t="s">
        <v>7</v>
      </c>
      <c r="I341" t="s">
        <v>11</v>
      </c>
      <c r="J341" t="s">
        <v>12</v>
      </c>
      <c r="K341" t="s">
        <v>321</v>
      </c>
      <c r="L341" t="s">
        <v>322</v>
      </c>
      <c r="M341" s="1">
        <v>45612</v>
      </c>
    </row>
    <row r="342" spans="1:13" x14ac:dyDescent="0.3">
      <c r="A342">
        <v>1385</v>
      </c>
      <c r="B342">
        <v>131</v>
      </c>
      <c r="C342" t="s">
        <v>89</v>
      </c>
      <c r="D342" t="s">
        <v>58</v>
      </c>
      <c r="E342" t="s">
        <v>111</v>
      </c>
      <c r="F342" s="1">
        <v>45686</v>
      </c>
      <c r="G342">
        <v>2860.28</v>
      </c>
      <c r="H342" t="s">
        <v>7</v>
      </c>
      <c r="I342" t="s">
        <v>14</v>
      </c>
      <c r="J342" t="s">
        <v>12</v>
      </c>
      <c r="K342" t="s">
        <v>321</v>
      </c>
      <c r="L342" t="s">
        <v>322</v>
      </c>
      <c r="M342" s="1">
        <v>45612</v>
      </c>
    </row>
    <row r="343" spans="1:13" x14ac:dyDescent="0.3">
      <c r="A343">
        <v>1910</v>
      </c>
      <c r="B343">
        <v>131</v>
      </c>
      <c r="C343" t="s">
        <v>89</v>
      </c>
      <c r="D343" t="s">
        <v>58</v>
      </c>
      <c r="E343" t="s">
        <v>111</v>
      </c>
      <c r="F343" s="1">
        <v>45834</v>
      </c>
      <c r="G343">
        <v>1271.94</v>
      </c>
      <c r="H343" t="s">
        <v>13</v>
      </c>
      <c r="I343" t="s">
        <v>8</v>
      </c>
      <c r="J343" t="s">
        <v>12</v>
      </c>
      <c r="K343" t="s">
        <v>321</v>
      </c>
      <c r="L343" t="s">
        <v>322</v>
      </c>
      <c r="M343" s="1">
        <v>45612</v>
      </c>
    </row>
    <row r="344" spans="1:13" x14ac:dyDescent="0.3">
      <c r="A344">
        <v>2000</v>
      </c>
      <c r="B344">
        <v>132</v>
      </c>
      <c r="C344" t="s">
        <v>46</v>
      </c>
      <c r="D344" t="s">
        <v>66</v>
      </c>
      <c r="E344" t="s">
        <v>111</v>
      </c>
      <c r="F344" s="1">
        <v>44867</v>
      </c>
      <c r="G344">
        <v>2769.68</v>
      </c>
      <c r="H344" t="s">
        <v>13</v>
      </c>
      <c r="I344" t="s">
        <v>11</v>
      </c>
      <c r="J344" t="s">
        <v>15</v>
      </c>
      <c r="K344" t="s">
        <v>323</v>
      </c>
      <c r="L344" t="s">
        <v>324</v>
      </c>
      <c r="M344" s="1">
        <v>45234</v>
      </c>
    </row>
    <row r="345" spans="1:13" x14ac:dyDescent="0.3">
      <c r="A345">
        <v>133</v>
      </c>
      <c r="B345">
        <v>1660</v>
      </c>
      <c r="C345" t="s">
        <v>59</v>
      </c>
      <c r="D345" t="s">
        <v>66</v>
      </c>
      <c r="E345" t="s">
        <v>41</v>
      </c>
      <c r="F345" s="1">
        <v>45868</v>
      </c>
      <c r="G345">
        <v>1483.18</v>
      </c>
      <c r="H345" t="s">
        <v>13</v>
      </c>
      <c r="I345" t="s">
        <v>8</v>
      </c>
      <c r="J345" t="s">
        <v>15</v>
      </c>
      <c r="K345" t="s">
        <v>3379</v>
      </c>
      <c r="L345" t="s">
        <v>3380</v>
      </c>
      <c r="M345" s="1">
        <v>45552</v>
      </c>
    </row>
    <row r="346" spans="1:13" x14ac:dyDescent="0.3">
      <c r="A346">
        <v>134</v>
      </c>
      <c r="B346">
        <v>1695</v>
      </c>
      <c r="C346" t="s">
        <v>30</v>
      </c>
      <c r="D346" t="s">
        <v>66</v>
      </c>
      <c r="E346" t="s">
        <v>111</v>
      </c>
      <c r="F346" s="1">
        <v>44399</v>
      </c>
      <c r="G346">
        <v>4826.6899999999996</v>
      </c>
      <c r="H346" t="s">
        <v>10</v>
      </c>
      <c r="I346" t="s">
        <v>8</v>
      </c>
      <c r="J346" t="s">
        <v>15</v>
      </c>
      <c r="K346" t="s">
        <v>3449</v>
      </c>
      <c r="L346" t="s">
        <v>3450</v>
      </c>
      <c r="M346" s="1">
        <v>44268</v>
      </c>
    </row>
    <row r="347" spans="1:13" x14ac:dyDescent="0.3">
      <c r="A347">
        <v>1128</v>
      </c>
      <c r="B347">
        <v>1695</v>
      </c>
      <c r="C347" t="s">
        <v>30</v>
      </c>
      <c r="D347" t="s">
        <v>66</v>
      </c>
      <c r="E347" t="s">
        <v>111</v>
      </c>
      <c r="F347" s="1">
        <v>44982</v>
      </c>
      <c r="G347">
        <v>3154.63</v>
      </c>
      <c r="H347" t="s">
        <v>7</v>
      </c>
      <c r="I347" t="s">
        <v>11</v>
      </c>
      <c r="J347" t="s">
        <v>12</v>
      </c>
      <c r="K347" t="s">
        <v>3449</v>
      </c>
      <c r="L347" t="s">
        <v>3450</v>
      </c>
      <c r="M347" s="1">
        <v>44268</v>
      </c>
    </row>
    <row r="348" spans="1:13" x14ac:dyDescent="0.3">
      <c r="A348">
        <v>234</v>
      </c>
      <c r="B348">
        <v>134</v>
      </c>
      <c r="C348" t="s">
        <v>30</v>
      </c>
      <c r="D348" t="s">
        <v>58</v>
      </c>
      <c r="E348" t="s">
        <v>73</v>
      </c>
      <c r="F348" s="1">
        <v>45280</v>
      </c>
      <c r="G348">
        <v>3923.11</v>
      </c>
      <c r="H348" t="s">
        <v>7</v>
      </c>
      <c r="I348" t="s">
        <v>11</v>
      </c>
      <c r="J348" t="s">
        <v>15</v>
      </c>
      <c r="K348" t="s">
        <v>327</v>
      </c>
      <c r="L348" t="s">
        <v>328</v>
      </c>
      <c r="M348" s="1">
        <v>44165</v>
      </c>
    </row>
    <row r="349" spans="1:13" x14ac:dyDescent="0.3">
      <c r="A349">
        <v>294</v>
      </c>
      <c r="B349">
        <v>134</v>
      </c>
      <c r="C349" t="s">
        <v>30</v>
      </c>
      <c r="D349" t="s">
        <v>58</v>
      </c>
      <c r="E349" t="s">
        <v>73</v>
      </c>
      <c r="F349" s="1">
        <v>44732</v>
      </c>
      <c r="G349">
        <v>124.61</v>
      </c>
      <c r="H349" t="s">
        <v>13</v>
      </c>
      <c r="I349" t="s">
        <v>14</v>
      </c>
      <c r="J349" t="s">
        <v>9</v>
      </c>
      <c r="K349" t="s">
        <v>327</v>
      </c>
      <c r="L349" t="s">
        <v>328</v>
      </c>
      <c r="M349" s="1">
        <v>44165</v>
      </c>
    </row>
    <row r="350" spans="1:13" x14ac:dyDescent="0.3">
      <c r="A350">
        <v>1493</v>
      </c>
      <c r="B350">
        <v>134</v>
      </c>
      <c r="C350" t="s">
        <v>30</v>
      </c>
      <c r="D350" t="s">
        <v>58</v>
      </c>
      <c r="E350" t="s">
        <v>73</v>
      </c>
      <c r="F350" s="1">
        <v>45473</v>
      </c>
      <c r="G350">
        <v>1253.26</v>
      </c>
      <c r="H350" t="s">
        <v>13</v>
      </c>
      <c r="I350" t="s">
        <v>8</v>
      </c>
      <c r="J350" t="s">
        <v>12</v>
      </c>
      <c r="K350" t="s">
        <v>327</v>
      </c>
      <c r="L350" t="s">
        <v>328</v>
      </c>
      <c r="M350" s="1">
        <v>44165</v>
      </c>
    </row>
    <row r="351" spans="1:13" x14ac:dyDescent="0.3">
      <c r="A351">
        <v>135</v>
      </c>
      <c r="B351">
        <v>1309</v>
      </c>
      <c r="C351" t="s">
        <v>35</v>
      </c>
      <c r="D351" t="s">
        <v>106</v>
      </c>
      <c r="E351" t="s">
        <v>50</v>
      </c>
      <c r="F351" s="1">
        <v>44357</v>
      </c>
      <c r="G351">
        <v>4452.47</v>
      </c>
      <c r="H351" t="s">
        <v>10</v>
      </c>
      <c r="I351" t="s">
        <v>8</v>
      </c>
      <c r="J351" t="s">
        <v>12</v>
      </c>
      <c r="K351" t="s">
        <v>2677</v>
      </c>
      <c r="L351" t="s">
        <v>2678</v>
      </c>
      <c r="M351" s="1">
        <v>45316</v>
      </c>
    </row>
    <row r="352" spans="1:13" x14ac:dyDescent="0.3">
      <c r="A352">
        <v>1686</v>
      </c>
      <c r="B352">
        <v>135</v>
      </c>
      <c r="C352" t="s">
        <v>35</v>
      </c>
      <c r="D352" t="s">
        <v>58</v>
      </c>
      <c r="E352" t="s">
        <v>92</v>
      </c>
      <c r="F352" s="1">
        <v>45118</v>
      </c>
      <c r="G352">
        <v>3883.55</v>
      </c>
      <c r="H352" t="s">
        <v>7</v>
      </c>
      <c r="I352" t="s">
        <v>14</v>
      </c>
      <c r="J352" t="s">
        <v>15</v>
      </c>
      <c r="K352" t="s">
        <v>329</v>
      </c>
      <c r="L352" t="s">
        <v>330</v>
      </c>
      <c r="M352" s="1">
        <v>44605</v>
      </c>
    </row>
    <row r="353" spans="1:13" x14ac:dyDescent="0.3">
      <c r="A353">
        <v>136</v>
      </c>
      <c r="B353">
        <v>1180</v>
      </c>
      <c r="C353" t="s">
        <v>46</v>
      </c>
      <c r="D353" t="s">
        <v>23</v>
      </c>
      <c r="E353" t="s">
        <v>57</v>
      </c>
      <c r="F353" s="1">
        <v>46003</v>
      </c>
      <c r="G353">
        <v>128.30000000000001</v>
      </c>
      <c r="H353" t="s">
        <v>7</v>
      </c>
      <c r="I353" t="s">
        <v>8</v>
      </c>
      <c r="J353" t="s">
        <v>9</v>
      </c>
      <c r="K353" t="s">
        <v>2419</v>
      </c>
      <c r="L353" t="s">
        <v>2420</v>
      </c>
      <c r="M353" s="1">
        <v>44996</v>
      </c>
    </row>
    <row r="354" spans="1:13" x14ac:dyDescent="0.3">
      <c r="A354">
        <v>137</v>
      </c>
      <c r="B354">
        <v>917</v>
      </c>
      <c r="C354" t="s">
        <v>46</v>
      </c>
      <c r="D354" t="s">
        <v>29</v>
      </c>
      <c r="E354" t="s">
        <v>92</v>
      </c>
      <c r="F354" s="1">
        <v>45723</v>
      </c>
      <c r="G354">
        <v>3006.56</v>
      </c>
      <c r="H354" t="s">
        <v>10</v>
      </c>
      <c r="I354" t="s">
        <v>8</v>
      </c>
      <c r="J354" t="s">
        <v>12</v>
      </c>
      <c r="K354" t="s">
        <v>1893</v>
      </c>
      <c r="L354" t="s">
        <v>1894</v>
      </c>
      <c r="M354" s="1">
        <v>45350</v>
      </c>
    </row>
    <row r="355" spans="1:13" x14ac:dyDescent="0.3">
      <c r="A355">
        <v>442</v>
      </c>
      <c r="B355">
        <v>917</v>
      </c>
      <c r="C355" t="s">
        <v>46</v>
      </c>
      <c r="D355" t="s">
        <v>29</v>
      </c>
      <c r="E355" t="s">
        <v>92</v>
      </c>
      <c r="F355" s="1">
        <v>46004</v>
      </c>
      <c r="G355">
        <v>1212.98</v>
      </c>
      <c r="H355" t="s">
        <v>13</v>
      </c>
      <c r="I355" t="s">
        <v>14</v>
      </c>
      <c r="J355" t="s">
        <v>15</v>
      </c>
      <c r="K355" t="s">
        <v>1893</v>
      </c>
      <c r="L355" t="s">
        <v>1894</v>
      </c>
      <c r="M355" s="1">
        <v>45350</v>
      </c>
    </row>
    <row r="356" spans="1:13" x14ac:dyDescent="0.3">
      <c r="A356">
        <v>138</v>
      </c>
      <c r="B356">
        <v>1934</v>
      </c>
      <c r="C356" t="s">
        <v>89</v>
      </c>
      <c r="D356" t="s">
        <v>58</v>
      </c>
      <c r="E356" t="s">
        <v>28</v>
      </c>
      <c r="F356" s="1">
        <v>44504</v>
      </c>
      <c r="G356">
        <v>4586.75</v>
      </c>
      <c r="H356" t="s">
        <v>13</v>
      </c>
      <c r="I356" t="s">
        <v>14</v>
      </c>
      <c r="J356" t="s">
        <v>12</v>
      </c>
      <c r="K356" t="s">
        <v>3927</v>
      </c>
      <c r="L356" t="s">
        <v>3928</v>
      </c>
      <c r="M356" s="1">
        <v>43882</v>
      </c>
    </row>
    <row r="357" spans="1:13" x14ac:dyDescent="0.3">
      <c r="A357">
        <v>952</v>
      </c>
      <c r="B357">
        <v>1934</v>
      </c>
      <c r="C357" t="s">
        <v>89</v>
      </c>
      <c r="D357" t="s">
        <v>58</v>
      </c>
      <c r="E357" t="s">
        <v>28</v>
      </c>
      <c r="F357" s="1">
        <v>44597</v>
      </c>
      <c r="G357">
        <v>3614.8</v>
      </c>
      <c r="H357" t="s">
        <v>13</v>
      </c>
      <c r="I357" t="s">
        <v>8</v>
      </c>
      <c r="J357" t="s">
        <v>12</v>
      </c>
      <c r="K357" t="s">
        <v>3927</v>
      </c>
      <c r="L357" t="s">
        <v>3928</v>
      </c>
      <c r="M357" s="1">
        <v>43882</v>
      </c>
    </row>
    <row r="358" spans="1:13" x14ac:dyDescent="0.3">
      <c r="A358">
        <v>1278</v>
      </c>
      <c r="B358">
        <v>138</v>
      </c>
      <c r="C358" t="s">
        <v>24</v>
      </c>
      <c r="D358" t="s">
        <v>81</v>
      </c>
      <c r="E358" t="s">
        <v>111</v>
      </c>
      <c r="F358" s="1">
        <v>44673</v>
      </c>
      <c r="G358">
        <v>4683.62</v>
      </c>
      <c r="H358" t="s">
        <v>13</v>
      </c>
      <c r="I358" t="s">
        <v>11</v>
      </c>
      <c r="J358" t="s">
        <v>12</v>
      </c>
      <c r="K358" t="s">
        <v>335</v>
      </c>
      <c r="L358" t="s">
        <v>336</v>
      </c>
      <c r="M358" s="1">
        <v>45282</v>
      </c>
    </row>
    <row r="359" spans="1:13" x14ac:dyDescent="0.3">
      <c r="A359">
        <v>139</v>
      </c>
      <c r="B359">
        <v>332</v>
      </c>
      <c r="C359" t="s">
        <v>123</v>
      </c>
      <c r="D359" t="s">
        <v>81</v>
      </c>
      <c r="E359" t="s">
        <v>92</v>
      </c>
      <c r="F359" s="1">
        <v>45004</v>
      </c>
      <c r="G359">
        <v>720.69</v>
      </c>
      <c r="H359" t="s">
        <v>10</v>
      </c>
      <c r="I359" t="s">
        <v>8</v>
      </c>
      <c r="J359" t="s">
        <v>9</v>
      </c>
      <c r="K359" t="s">
        <v>723</v>
      </c>
      <c r="L359" t="s">
        <v>724</v>
      </c>
      <c r="M359" s="1">
        <v>45181</v>
      </c>
    </row>
    <row r="360" spans="1:13" x14ac:dyDescent="0.3">
      <c r="A360">
        <v>141</v>
      </c>
      <c r="B360">
        <v>206</v>
      </c>
      <c r="C360" t="s">
        <v>59</v>
      </c>
      <c r="D360" t="s">
        <v>114</v>
      </c>
      <c r="E360" t="s">
        <v>28</v>
      </c>
      <c r="F360" s="1">
        <v>45210</v>
      </c>
      <c r="G360">
        <v>3029.38</v>
      </c>
      <c r="H360" t="s">
        <v>13</v>
      </c>
      <c r="I360" t="s">
        <v>8</v>
      </c>
      <c r="J360" t="s">
        <v>15</v>
      </c>
      <c r="K360" t="s">
        <v>471</v>
      </c>
      <c r="L360" t="s">
        <v>472</v>
      </c>
      <c r="M360" s="1">
        <v>43878</v>
      </c>
    </row>
    <row r="361" spans="1:13" x14ac:dyDescent="0.3">
      <c r="A361">
        <v>1436</v>
      </c>
      <c r="B361">
        <v>141</v>
      </c>
      <c r="C361" t="s">
        <v>89</v>
      </c>
      <c r="D361" t="s">
        <v>58</v>
      </c>
      <c r="E361" t="s">
        <v>111</v>
      </c>
      <c r="F361" s="1">
        <v>43969</v>
      </c>
      <c r="G361">
        <v>1632.27</v>
      </c>
      <c r="H361" t="s">
        <v>13</v>
      </c>
      <c r="I361" t="s">
        <v>8</v>
      </c>
      <c r="J361" t="s">
        <v>9</v>
      </c>
      <c r="K361" t="s">
        <v>341</v>
      </c>
      <c r="L361" t="s">
        <v>342</v>
      </c>
      <c r="M361" s="1">
        <v>45361</v>
      </c>
    </row>
    <row r="362" spans="1:13" x14ac:dyDescent="0.3">
      <c r="A362">
        <v>142</v>
      </c>
      <c r="B362">
        <v>1120</v>
      </c>
      <c r="C362" t="s">
        <v>30</v>
      </c>
      <c r="D362" t="s">
        <v>114</v>
      </c>
      <c r="E362" t="s">
        <v>111</v>
      </c>
      <c r="F362" s="1">
        <v>43994</v>
      </c>
      <c r="G362">
        <v>3074.36</v>
      </c>
      <c r="H362" t="s">
        <v>7</v>
      </c>
      <c r="I362" t="s">
        <v>11</v>
      </c>
      <c r="J362" t="s">
        <v>12</v>
      </c>
      <c r="K362" t="s">
        <v>2299</v>
      </c>
      <c r="L362" t="s">
        <v>2300</v>
      </c>
      <c r="M362" s="1">
        <v>44667</v>
      </c>
    </row>
    <row r="363" spans="1:13" x14ac:dyDescent="0.3">
      <c r="A363">
        <v>1704</v>
      </c>
      <c r="B363">
        <v>1120</v>
      </c>
      <c r="C363" t="s">
        <v>30</v>
      </c>
      <c r="D363" t="s">
        <v>114</v>
      </c>
      <c r="E363" t="s">
        <v>111</v>
      </c>
      <c r="F363" s="1">
        <v>44543</v>
      </c>
      <c r="G363">
        <v>3404.51</v>
      </c>
      <c r="H363" t="s">
        <v>10</v>
      </c>
      <c r="I363" t="s">
        <v>11</v>
      </c>
      <c r="J363" t="s">
        <v>12</v>
      </c>
      <c r="K363" t="s">
        <v>2299</v>
      </c>
      <c r="L363" t="s">
        <v>2300</v>
      </c>
      <c r="M363" s="1">
        <v>44667</v>
      </c>
    </row>
    <row r="364" spans="1:13" x14ac:dyDescent="0.3">
      <c r="A364">
        <v>143</v>
      </c>
      <c r="B364">
        <v>294</v>
      </c>
      <c r="C364" t="s">
        <v>54</v>
      </c>
      <c r="D364" t="s">
        <v>23</v>
      </c>
      <c r="E364" t="s">
        <v>73</v>
      </c>
      <c r="F364" s="1">
        <v>44025</v>
      </c>
      <c r="G364">
        <v>1271.9100000000001</v>
      </c>
      <c r="H364" t="s">
        <v>10</v>
      </c>
      <c r="I364" t="s">
        <v>14</v>
      </c>
      <c r="J364" t="s">
        <v>9</v>
      </c>
      <c r="K364" t="s">
        <v>647</v>
      </c>
      <c r="L364" t="s">
        <v>648</v>
      </c>
      <c r="M364" s="1">
        <v>44139</v>
      </c>
    </row>
    <row r="365" spans="1:13" x14ac:dyDescent="0.3">
      <c r="A365">
        <v>1611</v>
      </c>
      <c r="B365">
        <v>143</v>
      </c>
      <c r="C365" t="s">
        <v>30</v>
      </c>
      <c r="D365" t="s">
        <v>66</v>
      </c>
      <c r="E365" t="s">
        <v>92</v>
      </c>
      <c r="F365" s="1">
        <v>45847</v>
      </c>
      <c r="G365">
        <v>3392.22</v>
      </c>
      <c r="H365" t="s">
        <v>10</v>
      </c>
      <c r="I365" t="s">
        <v>11</v>
      </c>
      <c r="J365" t="s">
        <v>15</v>
      </c>
      <c r="K365" t="s">
        <v>345</v>
      </c>
      <c r="L365" t="s">
        <v>346</v>
      </c>
      <c r="M365" s="1">
        <v>45152</v>
      </c>
    </row>
    <row r="366" spans="1:13" x14ac:dyDescent="0.3">
      <c r="A366">
        <v>144</v>
      </c>
      <c r="B366">
        <v>1901</v>
      </c>
      <c r="C366" t="s">
        <v>69</v>
      </c>
      <c r="D366" t="s">
        <v>42</v>
      </c>
      <c r="E366" t="s">
        <v>73</v>
      </c>
      <c r="F366" s="1">
        <v>43953</v>
      </c>
      <c r="G366">
        <v>412.93</v>
      </c>
      <c r="H366" t="s">
        <v>10</v>
      </c>
      <c r="I366" t="s">
        <v>14</v>
      </c>
      <c r="J366" t="s">
        <v>9</v>
      </c>
      <c r="K366" t="s">
        <v>3861</v>
      </c>
      <c r="L366" t="s">
        <v>3862</v>
      </c>
      <c r="M366" s="1">
        <v>45040</v>
      </c>
    </row>
    <row r="367" spans="1:13" x14ac:dyDescent="0.3">
      <c r="A367">
        <v>459</v>
      </c>
      <c r="B367">
        <v>1901</v>
      </c>
      <c r="C367" t="s">
        <v>69</v>
      </c>
      <c r="D367" t="s">
        <v>42</v>
      </c>
      <c r="E367" t="s">
        <v>73</v>
      </c>
      <c r="F367" s="1">
        <v>44743</v>
      </c>
      <c r="G367">
        <v>981.31</v>
      </c>
      <c r="H367" t="s">
        <v>7</v>
      </c>
      <c r="I367" t="s">
        <v>11</v>
      </c>
      <c r="J367" t="s">
        <v>9</v>
      </c>
      <c r="K367" t="s">
        <v>3861</v>
      </c>
      <c r="L367" t="s">
        <v>3862</v>
      </c>
      <c r="M367" s="1">
        <v>45040</v>
      </c>
    </row>
    <row r="368" spans="1:13" x14ac:dyDescent="0.3">
      <c r="A368">
        <v>145</v>
      </c>
      <c r="B368">
        <v>965</v>
      </c>
      <c r="C368" t="s">
        <v>59</v>
      </c>
      <c r="D368" t="s">
        <v>34</v>
      </c>
      <c r="E368" t="s">
        <v>50</v>
      </c>
      <c r="F368" s="1">
        <v>45609</v>
      </c>
      <c r="G368">
        <v>2969.34</v>
      </c>
      <c r="H368" t="s">
        <v>10</v>
      </c>
      <c r="I368" t="s">
        <v>8</v>
      </c>
      <c r="J368" t="s">
        <v>9</v>
      </c>
      <c r="K368" t="s">
        <v>1989</v>
      </c>
      <c r="L368" t="s">
        <v>1990</v>
      </c>
      <c r="M368" s="1">
        <v>44497</v>
      </c>
    </row>
    <row r="369" spans="1:13" x14ac:dyDescent="0.3">
      <c r="A369">
        <v>146</v>
      </c>
      <c r="B369">
        <v>1742</v>
      </c>
      <c r="C369" t="s">
        <v>97</v>
      </c>
      <c r="D369" t="s">
        <v>58</v>
      </c>
      <c r="E369" t="s">
        <v>111</v>
      </c>
      <c r="F369" s="1">
        <v>44540</v>
      </c>
      <c r="G369">
        <v>3424.71</v>
      </c>
      <c r="H369" t="s">
        <v>10</v>
      </c>
      <c r="I369" t="s">
        <v>11</v>
      </c>
      <c r="J369" t="s">
        <v>15</v>
      </c>
      <c r="K369" t="s">
        <v>3543</v>
      </c>
      <c r="L369" t="s">
        <v>3544</v>
      </c>
      <c r="M369" s="1">
        <v>45313</v>
      </c>
    </row>
    <row r="370" spans="1:13" x14ac:dyDescent="0.3">
      <c r="A370">
        <v>1917</v>
      </c>
      <c r="B370">
        <v>1742</v>
      </c>
      <c r="C370" t="s">
        <v>97</v>
      </c>
      <c r="D370" t="s">
        <v>58</v>
      </c>
      <c r="E370" t="s">
        <v>111</v>
      </c>
      <c r="F370" s="1">
        <v>44217</v>
      </c>
      <c r="G370">
        <v>1672.41</v>
      </c>
      <c r="H370" t="s">
        <v>10</v>
      </c>
      <c r="I370" t="s">
        <v>8</v>
      </c>
      <c r="J370" t="s">
        <v>12</v>
      </c>
      <c r="K370" t="s">
        <v>3543</v>
      </c>
      <c r="L370" t="s">
        <v>3544</v>
      </c>
      <c r="M370" s="1">
        <v>45313</v>
      </c>
    </row>
    <row r="371" spans="1:13" x14ac:dyDescent="0.3">
      <c r="A371">
        <v>147</v>
      </c>
      <c r="B371">
        <v>1361</v>
      </c>
      <c r="C371" t="s">
        <v>54</v>
      </c>
      <c r="D371" t="s">
        <v>81</v>
      </c>
      <c r="E371" t="s">
        <v>28</v>
      </c>
      <c r="F371" s="1">
        <v>45565</v>
      </c>
      <c r="G371">
        <v>635.72</v>
      </c>
      <c r="H371" t="s">
        <v>13</v>
      </c>
      <c r="I371" t="s">
        <v>11</v>
      </c>
      <c r="J371" t="s">
        <v>9</v>
      </c>
      <c r="K371" t="s">
        <v>2781</v>
      </c>
      <c r="L371" t="s">
        <v>2782</v>
      </c>
      <c r="M371" s="1">
        <v>44161</v>
      </c>
    </row>
    <row r="372" spans="1:13" x14ac:dyDescent="0.3">
      <c r="A372">
        <v>621</v>
      </c>
      <c r="B372">
        <v>147</v>
      </c>
      <c r="C372" t="s">
        <v>54</v>
      </c>
      <c r="D372" t="s">
        <v>81</v>
      </c>
      <c r="E372" t="s">
        <v>28</v>
      </c>
      <c r="F372" s="1">
        <v>45700</v>
      </c>
      <c r="G372">
        <v>3049.48</v>
      </c>
      <c r="H372" t="s">
        <v>7</v>
      </c>
      <c r="I372" t="s">
        <v>11</v>
      </c>
      <c r="J372" t="s">
        <v>12</v>
      </c>
      <c r="K372" t="s">
        <v>353</v>
      </c>
      <c r="L372" t="s">
        <v>354</v>
      </c>
      <c r="M372" s="1">
        <v>44003</v>
      </c>
    </row>
    <row r="373" spans="1:13" x14ac:dyDescent="0.3">
      <c r="A373">
        <v>148</v>
      </c>
      <c r="B373">
        <v>1551</v>
      </c>
      <c r="C373" t="s">
        <v>30</v>
      </c>
      <c r="D373" t="s">
        <v>29</v>
      </c>
      <c r="E373" t="s">
        <v>80</v>
      </c>
      <c r="F373" s="1">
        <v>45410</v>
      </c>
      <c r="G373">
        <v>4621.6499999999996</v>
      </c>
      <c r="H373" t="s">
        <v>13</v>
      </c>
      <c r="I373" t="s">
        <v>11</v>
      </c>
      <c r="J373" t="s">
        <v>9</v>
      </c>
      <c r="K373" t="s">
        <v>3161</v>
      </c>
      <c r="L373" t="s">
        <v>3162</v>
      </c>
      <c r="M373" s="1">
        <v>45104</v>
      </c>
    </row>
    <row r="374" spans="1:13" x14ac:dyDescent="0.3">
      <c r="A374">
        <v>446</v>
      </c>
      <c r="B374">
        <v>1551</v>
      </c>
      <c r="C374" t="s">
        <v>30</v>
      </c>
      <c r="D374" t="s">
        <v>29</v>
      </c>
      <c r="E374" t="s">
        <v>80</v>
      </c>
      <c r="F374" s="1">
        <v>44404</v>
      </c>
      <c r="G374">
        <v>4120.87</v>
      </c>
      <c r="H374" t="s">
        <v>10</v>
      </c>
      <c r="I374" t="s">
        <v>11</v>
      </c>
      <c r="J374" t="s">
        <v>9</v>
      </c>
      <c r="K374" t="s">
        <v>3161</v>
      </c>
      <c r="L374" t="s">
        <v>3162</v>
      </c>
      <c r="M374" s="1">
        <v>45104</v>
      </c>
    </row>
    <row r="375" spans="1:13" x14ac:dyDescent="0.3">
      <c r="A375">
        <v>1311</v>
      </c>
      <c r="B375">
        <v>1551</v>
      </c>
      <c r="C375" t="s">
        <v>30</v>
      </c>
      <c r="D375" t="s">
        <v>29</v>
      </c>
      <c r="E375" t="s">
        <v>80</v>
      </c>
      <c r="F375" s="1">
        <v>44680</v>
      </c>
      <c r="G375">
        <v>1494.26</v>
      </c>
      <c r="H375" t="s">
        <v>10</v>
      </c>
      <c r="I375" t="s">
        <v>11</v>
      </c>
      <c r="J375" t="s">
        <v>9</v>
      </c>
      <c r="K375" t="s">
        <v>3161</v>
      </c>
      <c r="L375" t="s">
        <v>3162</v>
      </c>
      <c r="M375" s="1">
        <v>45104</v>
      </c>
    </row>
    <row r="376" spans="1:13" x14ac:dyDescent="0.3">
      <c r="A376">
        <v>1926</v>
      </c>
      <c r="B376">
        <v>1551</v>
      </c>
      <c r="C376" t="s">
        <v>30</v>
      </c>
      <c r="D376" t="s">
        <v>29</v>
      </c>
      <c r="E376" t="s">
        <v>80</v>
      </c>
      <c r="F376" s="1">
        <v>44249</v>
      </c>
      <c r="G376">
        <v>4217.6499999999996</v>
      </c>
      <c r="H376" t="s">
        <v>10</v>
      </c>
      <c r="I376" t="s">
        <v>8</v>
      </c>
      <c r="J376" t="s">
        <v>12</v>
      </c>
      <c r="K376" t="s">
        <v>3161</v>
      </c>
      <c r="L376" t="s">
        <v>3162</v>
      </c>
      <c r="M376" s="1">
        <v>45104</v>
      </c>
    </row>
    <row r="377" spans="1:13" x14ac:dyDescent="0.3">
      <c r="A377">
        <v>149</v>
      </c>
      <c r="B377">
        <v>1334</v>
      </c>
      <c r="C377" t="s">
        <v>54</v>
      </c>
      <c r="D377" t="s">
        <v>23</v>
      </c>
      <c r="E377" t="s">
        <v>80</v>
      </c>
      <c r="F377" s="1">
        <v>44386</v>
      </c>
      <c r="G377">
        <v>3250.69</v>
      </c>
      <c r="H377" t="s">
        <v>13</v>
      </c>
      <c r="I377" t="s">
        <v>8</v>
      </c>
      <c r="J377" t="s">
        <v>12</v>
      </c>
      <c r="K377" t="s">
        <v>2727</v>
      </c>
      <c r="L377" t="s">
        <v>2728</v>
      </c>
      <c r="M377" s="1">
        <v>43732</v>
      </c>
    </row>
    <row r="378" spans="1:13" x14ac:dyDescent="0.3">
      <c r="A378">
        <v>1282</v>
      </c>
      <c r="B378">
        <v>1334</v>
      </c>
      <c r="C378" t="s">
        <v>54</v>
      </c>
      <c r="D378" t="s">
        <v>23</v>
      </c>
      <c r="E378" t="s">
        <v>80</v>
      </c>
      <c r="F378" s="1">
        <v>45680</v>
      </c>
      <c r="G378">
        <v>581.44000000000005</v>
      </c>
      <c r="H378" t="s">
        <v>13</v>
      </c>
      <c r="I378" t="s">
        <v>8</v>
      </c>
      <c r="J378" t="s">
        <v>9</v>
      </c>
      <c r="K378" t="s">
        <v>2727</v>
      </c>
      <c r="L378" t="s">
        <v>2728</v>
      </c>
      <c r="M378" s="1">
        <v>43732</v>
      </c>
    </row>
    <row r="379" spans="1:13" x14ac:dyDescent="0.3">
      <c r="A379">
        <v>1151</v>
      </c>
      <c r="B379">
        <v>149</v>
      </c>
      <c r="C379" t="s">
        <v>46</v>
      </c>
      <c r="D379" t="s">
        <v>106</v>
      </c>
      <c r="E379" t="s">
        <v>92</v>
      </c>
      <c r="F379" s="1">
        <v>44900</v>
      </c>
      <c r="G379">
        <v>3535.48</v>
      </c>
      <c r="H379" t="s">
        <v>10</v>
      </c>
      <c r="I379" t="s">
        <v>14</v>
      </c>
      <c r="J379" t="s">
        <v>12</v>
      </c>
      <c r="K379" t="s">
        <v>357</v>
      </c>
      <c r="L379" t="s">
        <v>358</v>
      </c>
      <c r="M379" s="1">
        <v>43501</v>
      </c>
    </row>
    <row r="380" spans="1:13" x14ac:dyDescent="0.3">
      <c r="A380">
        <v>1399</v>
      </c>
      <c r="B380">
        <v>149</v>
      </c>
      <c r="C380" t="s">
        <v>46</v>
      </c>
      <c r="D380" t="s">
        <v>106</v>
      </c>
      <c r="E380" t="s">
        <v>92</v>
      </c>
      <c r="F380" s="1">
        <v>45585</v>
      </c>
      <c r="G380">
        <v>1785.17</v>
      </c>
      <c r="H380" t="s">
        <v>10</v>
      </c>
      <c r="I380" t="s">
        <v>14</v>
      </c>
      <c r="J380" t="s">
        <v>12</v>
      </c>
      <c r="K380" t="s">
        <v>357</v>
      </c>
      <c r="L380" t="s">
        <v>358</v>
      </c>
      <c r="M380" s="1">
        <v>43501</v>
      </c>
    </row>
    <row r="381" spans="1:13" x14ac:dyDescent="0.3">
      <c r="A381">
        <v>1209</v>
      </c>
      <c r="B381">
        <v>150</v>
      </c>
      <c r="C381" t="s">
        <v>97</v>
      </c>
      <c r="D381" t="s">
        <v>114</v>
      </c>
      <c r="E381" t="s">
        <v>28</v>
      </c>
      <c r="F381" s="1">
        <v>43976</v>
      </c>
      <c r="G381">
        <v>4119.6000000000004</v>
      </c>
      <c r="H381" t="s">
        <v>10</v>
      </c>
      <c r="I381" t="s">
        <v>14</v>
      </c>
      <c r="J381" t="s">
        <v>12</v>
      </c>
      <c r="K381" t="s">
        <v>359</v>
      </c>
      <c r="L381" t="s">
        <v>360</v>
      </c>
      <c r="M381" s="1">
        <v>43485</v>
      </c>
    </row>
    <row r="382" spans="1:13" x14ac:dyDescent="0.3">
      <c r="A382">
        <v>151</v>
      </c>
      <c r="B382">
        <v>768</v>
      </c>
      <c r="C382" t="s">
        <v>123</v>
      </c>
      <c r="D382" t="s">
        <v>77</v>
      </c>
      <c r="E382" t="s">
        <v>41</v>
      </c>
      <c r="F382" s="1">
        <v>45745</v>
      </c>
      <c r="G382">
        <v>1497.42</v>
      </c>
      <c r="H382" t="s">
        <v>10</v>
      </c>
      <c r="I382" t="s">
        <v>8</v>
      </c>
      <c r="J382" t="s">
        <v>9</v>
      </c>
      <c r="K382" t="s">
        <v>1595</v>
      </c>
      <c r="L382" t="s">
        <v>1596</v>
      </c>
      <c r="M382" s="1">
        <v>43955</v>
      </c>
    </row>
    <row r="383" spans="1:13" x14ac:dyDescent="0.3">
      <c r="A383">
        <v>153</v>
      </c>
      <c r="B383">
        <v>1379</v>
      </c>
      <c r="C383" t="s">
        <v>89</v>
      </c>
      <c r="D383" t="s">
        <v>34</v>
      </c>
      <c r="E383" t="s">
        <v>111</v>
      </c>
      <c r="F383" s="1">
        <v>44615</v>
      </c>
      <c r="G383">
        <v>2774.01</v>
      </c>
      <c r="H383" t="s">
        <v>7</v>
      </c>
      <c r="I383" t="s">
        <v>14</v>
      </c>
      <c r="J383" t="s">
        <v>12</v>
      </c>
      <c r="K383" t="s">
        <v>2817</v>
      </c>
      <c r="L383" t="s">
        <v>2818</v>
      </c>
      <c r="M383" s="1">
        <v>45146</v>
      </c>
    </row>
    <row r="384" spans="1:13" x14ac:dyDescent="0.3">
      <c r="A384">
        <v>1346</v>
      </c>
      <c r="B384">
        <v>1379</v>
      </c>
      <c r="C384" t="s">
        <v>89</v>
      </c>
      <c r="D384" t="s">
        <v>34</v>
      </c>
      <c r="E384" t="s">
        <v>111</v>
      </c>
      <c r="F384" s="1">
        <v>45206</v>
      </c>
      <c r="G384">
        <v>106.6</v>
      </c>
      <c r="H384" t="s">
        <v>10</v>
      </c>
      <c r="I384" t="s">
        <v>11</v>
      </c>
      <c r="J384" t="s">
        <v>9</v>
      </c>
      <c r="K384" t="s">
        <v>2817</v>
      </c>
      <c r="L384" t="s">
        <v>2818</v>
      </c>
      <c r="M384" s="1">
        <v>45146</v>
      </c>
    </row>
    <row r="385" spans="1:13" x14ac:dyDescent="0.3">
      <c r="A385">
        <v>154</v>
      </c>
      <c r="B385">
        <v>1134</v>
      </c>
      <c r="C385" t="s">
        <v>24</v>
      </c>
      <c r="D385" t="s">
        <v>34</v>
      </c>
      <c r="E385" t="s">
        <v>57</v>
      </c>
      <c r="F385" s="1">
        <v>44630</v>
      </c>
      <c r="G385">
        <v>4256.5</v>
      </c>
      <c r="H385" t="s">
        <v>10</v>
      </c>
      <c r="I385" t="s">
        <v>14</v>
      </c>
      <c r="J385" t="s">
        <v>9</v>
      </c>
      <c r="K385" t="s">
        <v>2327</v>
      </c>
      <c r="L385" t="s">
        <v>2328</v>
      </c>
      <c r="M385" s="1">
        <v>45013</v>
      </c>
    </row>
    <row r="386" spans="1:13" x14ac:dyDescent="0.3">
      <c r="A386">
        <v>155</v>
      </c>
      <c r="B386">
        <v>251</v>
      </c>
      <c r="C386" t="s">
        <v>59</v>
      </c>
      <c r="D386" t="s">
        <v>42</v>
      </c>
      <c r="E386" t="s">
        <v>28</v>
      </c>
      <c r="F386" s="1">
        <v>45499</v>
      </c>
      <c r="G386">
        <v>2574.73</v>
      </c>
      <c r="H386" t="s">
        <v>13</v>
      </c>
      <c r="I386" t="s">
        <v>14</v>
      </c>
      <c r="J386" t="s">
        <v>12</v>
      </c>
      <c r="K386" t="s">
        <v>561</v>
      </c>
      <c r="L386" t="s">
        <v>562</v>
      </c>
      <c r="M386" s="1">
        <v>43545</v>
      </c>
    </row>
    <row r="387" spans="1:13" x14ac:dyDescent="0.3">
      <c r="A387">
        <v>385</v>
      </c>
      <c r="B387">
        <v>251</v>
      </c>
      <c r="C387" t="s">
        <v>59</v>
      </c>
      <c r="D387" t="s">
        <v>42</v>
      </c>
      <c r="E387" t="s">
        <v>28</v>
      </c>
      <c r="F387" s="1">
        <v>45463</v>
      </c>
      <c r="G387">
        <v>3621.53</v>
      </c>
      <c r="H387" t="s">
        <v>10</v>
      </c>
      <c r="I387" t="s">
        <v>14</v>
      </c>
      <c r="J387" t="s">
        <v>12</v>
      </c>
      <c r="K387" t="s">
        <v>561</v>
      </c>
      <c r="L387" t="s">
        <v>562</v>
      </c>
      <c r="M387" s="1">
        <v>43545</v>
      </c>
    </row>
    <row r="388" spans="1:13" x14ac:dyDescent="0.3">
      <c r="A388">
        <v>874</v>
      </c>
      <c r="B388">
        <v>251</v>
      </c>
      <c r="C388" t="s">
        <v>59</v>
      </c>
      <c r="D388" t="s">
        <v>42</v>
      </c>
      <c r="E388" t="s">
        <v>28</v>
      </c>
      <c r="F388" s="1">
        <v>45375</v>
      </c>
      <c r="G388">
        <v>827.01</v>
      </c>
      <c r="H388" t="s">
        <v>13</v>
      </c>
      <c r="I388" t="s">
        <v>14</v>
      </c>
      <c r="J388" t="s">
        <v>12</v>
      </c>
      <c r="K388" t="s">
        <v>561</v>
      </c>
      <c r="L388" t="s">
        <v>562</v>
      </c>
      <c r="M388" s="1">
        <v>43545</v>
      </c>
    </row>
    <row r="389" spans="1:13" x14ac:dyDescent="0.3">
      <c r="A389">
        <v>750</v>
      </c>
      <c r="B389">
        <v>155</v>
      </c>
      <c r="C389" t="s">
        <v>123</v>
      </c>
      <c r="D389" t="s">
        <v>23</v>
      </c>
      <c r="E389" t="s">
        <v>28</v>
      </c>
      <c r="F389" s="1">
        <v>45552</v>
      </c>
      <c r="G389">
        <v>2865.94</v>
      </c>
      <c r="H389" t="s">
        <v>7</v>
      </c>
      <c r="I389" t="s">
        <v>14</v>
      </c>
      <c r="J389" t="s">
        <v>9</v>
      </c>
      <c r="K389" t="s">
        <v>369</v>
      </c>
      <c r="L389" t="s">
        <v>370</v>
      </c>
      <c r="M389" s="1">
        <v>43516</v>
      </c>
    </row>
    <row r="390" spans="1:13" x14ac:dyDescent="0.3">
      <c r="A390">
        <v>1940</v>
      </c>
      <c r="B390">
        <v>155</v>
      </c>
      <c r="C390" t="s">
        <v>123</v>
      </c>
      <c r="D390" t="s">
        <v>23</v>
      </c>
      <c r="E390" t="s">
        <v>28</v>
      </c>
      <c r="F390" s="1">
        <v>44087</v>
      </c>
      <c r="G390">
        <v>4890.08</v>
      </c>
      <c r="H390" t="s">
        <v>10</v>
      </c>
      <c r="I390" t="s">
        <v>11</v>
      </c>
      <c r="J390" t="s">
        <v>15</v>
      </c>
      <c r="K390" t="s">
        <v>369</v>
      </c>
      <c r="L390" t="s">
        <v>370</v>
      </c>
      <c r="M390" s="1">
        <v>43516</v>
      </c>
    </row>
    <row r="391" spans="1:13" x14ac:dyDescent="0.3">
      <c r="A391">
        <v>156</v>
      </c>
      <c r="B391">
        <v>326</v>
      </c>
      <c r="C391" t="s">
        <v>69</v>
      </c>
      <c r="D391" t="s">
        <v>66</v>
      </c>
      <c r="E391" t="s">
        <v>92</v>
      </c>
      <c r="F391" s="1">
        <v>45365</v>
      </c>
      <c r="G391">
        <v>2746.62</v>
      </c>
      <c r="H391" t="s">
        <v>7</v>
      </c>
      <c r="I391" t="s">
        <v>14</v>
      </c>
      <c r="J391" t="s">
        <v>12</v>
      </c>
      <c r="K391" t="s">
        <v>711</v>
      </c>
      <c r="L391" t="s">
        <v>712</v>
      </c>
      <c r="M391" s="1">
        <v>45434</v>
      </c>
    </row>
    <row r="392" spans="1:13" x14ac:dyDescent="0.3">
      <c r="A392">
        <v>157</v>
      </c>
      <c r="B392">
        <v>1814</v>
      </c>
      <c r="C392" t="s">
        <v>69</v>
      </c>
      <c r="D392" t="s">
        <v>106</v>
      </c>
      <c r="E392" t="s">
        <v>28</v>
      </c>
      <c r="F392" s="1">
        <v>45816</v>
      </c>
      <c r="G392">
        <v>3037.64</v>
      </c>
      <c r="H392" t="s">
        <v>13</v>
      </c>
      <c r="I392" t="s">
        <v>11</v>
      </c>
      <c r="J392" t="s">
        <v>12</v>
      </c>
      <c r="K392" t="s">
        <v>3687</v>
      </c>
      <c r="L392" t="s">
        <v>3688</v>
      </c>
      <c r="M392" s="1">
        <v>43980</v>
      </c>
    </row>
    <row r="393" spans="1:13" x14ac:dyDescent="0.3">
      <c r="A393">
        <v>251</v>
      </c>
      <c r="B393">
        <v>1814</v>
      </c>
      <c r="C393" t="s">
        <v>69</v>
      </c>
      <c r="D393" t="s">
        <v>106</v>
      </c>
      <c r="E393" t="s">
        <v>28</v>
      </c>
      <c r="F393" s="1">
        <v>45991</v>
      </c>
      <c r="G393">
        <v>3229.63</v>
      </c>
      <c r="H393" t="s">
        <v>13</v>
      </c>
      <c r="I393" t="s">
        <v>11</v>
      </c>
      <c r="J393" t="s">
        <v>12</v>
      </c>
      <c r="K393" t="s">
        <v>3687</v>
      </c>
      <c r="L393" t="s">
        <v>3688</v>
      </c>
      <c r="M393" s="1">
        <v>43980</v>
      </c>
    </row>
    <row r="394" spans="1:13" x14ac:dyDescent="0.3">
      <c r="A394">
        <v>1097</v>
      </c>
      <c r="B394">
        <v>1814</v>
      </c>
      <c r="C394" t="s">
        <v>69</v>
      </c>
      <c r="D394" t="s">
        <v>106</v>
      </c>
      <c r="E394" t="s">
        <v>28</v>
      </c>
      <c r="F394" s="1">
        <v>45374</v>
      </c>
      <c r="G394">
        <v>3615.58</v>
      </c>
      <c r="H394" t="s">
        <v>13</v>
      </c>
      <c r="I394" t="s">
        <v>11</v>
      </c>
      <c r="J394" t="s">
        <v>15</v>
      </c>
      <c r="K394" t="s">
        <v>3687</v>
      </c>
      <c r="L394" t="s">
        <v>3688</v>
      </c>
      <c r="M394" s="1">
        <v>43980</v>
      </c>
    </row>
    <row r="395" spans="1:13" x14ac:dyDescent="0.3">
      <c r="A395">
        <v>462</v>
      </c>
      <c r="B395">
        <v>157</v>
      </c>
      <c r="C395" t="s">
        <v>30</v>
      </c>
      <c r="D395" t="s">
        <v>29</v>
      </c>
      <c r="E395" t="s">
        <v>73</v>
      </c>
      <c r="F395" s="1">
        <v>44565</v>
      </c>
      <c r="G395">
        <v>24.17</v>
      </c>
      <c r="H395" t="s">
        <v>7</v>
      </c>
      <c r="I395" t="s">
        <v>8</v>
      </c>
      <c r="J395" t="s">
        <v>9</v>
      </c>
      <c r="K395" t="s">
        <v>373</v>
      </c>
      <c r="L395" t="s">
        <v>374</v>
      </c>
      <c r="M395" s="1">
        <v>44614</v>
      </c>
    </row>
    <row r="396" spans="1:13" x14ac:dyDescent="0.3">
      <c r="A396">
        <v>1316</v>
      </c>
      <c r="B396">
        <v>157</v>
      </c>
      <c r="C396" t="s">
        <v>30</v>
      </c>
      <c r="D396" t="s">
        <v>29</v>
      </c>
      <c r="E396" t="s">
        <v>73</v>
      </c>
      <c r="F396" s="1">
        <v>45556</v>
      </c>
      <c r="G396">
        <v>4140.49</v>
      </c>
      <c r="H396" t="s">
        <v>7</v>
      </c>
      <c r="I396" t="s">
        <v>14</v>
      </c>
      <c r="J396" t="s">
        <v>12</v>
      </c>
      <c r="K396" t="s">
        <v>373</v>
      </c>
      <c r="L396" t="s">
        <v>374</v>
      </c>
      <c r="M396" s="1">
        <v>44614</v>
      </c>
    </row>
    <row r="397" spans="1:13" x14ac:dyDescent="0.3">
      <c r="A397">
        <v>158</v>
      </c>
      <c r="B397">
        <v>508</v>
      </c>
      <c r="C397" t="s">
        <v>89</v>
      </c>
      <c r="D397" t="s">
        <v>66</v>
      </c>
      <c r="E397" t="s">
        <v>80</v>
      </c>
      <c r="F397" s="1">
        <v>45950</v>
      </c>
      <c r="G397">
        <v>479.35</v>
      </c>
      <c r="H397" t="s">
        <v>7</v>
      </c>
      <c r="I397" t="s">
        <v>11</v>
      </c>
      <c r="J397" t="s">
        <v>12</v>
      </c>
      <c r="K397" t="s">
        <v>1075</v>
      </c>
      <c r="L397" t="s">
        <v>1076</v>
      </c>
      <c r="M397" s="1">
        <v>43807</v>
      </c>
    </row>
    <row r="398" spans="1:13" x14ac:dyDescent="0.3">
      <c r="A398">
        <v>159</v>
      </c>
      <c r="B398">
        <v>1748</v>
      </c>
      <c r="C398" t="s">
        <v>97</v>
      </c>
      <c r="D398" t="s">
        <v>114</v>
      </c>
      <c r="E398" t="s">
        <v>57</v>
      </c>
      <c r="F398" s="1">
        <v>45709</v>
      </c>
      <c r="G398">
        <v>409.79</v>
      </c>
      <c r="H398" t="s">
        <v>10</v>
      </c>
      <c r="I398" t="s">
        <v>8</v>
      </c>
      <c r="J398" t="s">
        <v>9</v>
      </c>
      <c r="K398" t="s">
        <v>3555</v>
      </c>
      <c r="L398" t="s">
        <v>3556</v>
      </c>
      <c r="M398" s="1">
        <v>43604</v>
      </c>
    </row>
    <row r="399" spans="1:13" x14ac:dyDescent="0.3">
      <c r="A399">
        <v>160</v>
      </c>
      <c r="B399">
        <v>1959</v>
      </c>
      <c r="C399" t="s">
        <v>54</v>
      </c>
      <c r="D399" t="s">
        <v>23</v>
      </c>
      <c r="E399" t="s">
        <v>73</v>
      </c>
      <c r="F399" s="1">
        <v>44396</v>
      </c>
      <c r="G399">
        <v>2223.3000000000002</v>
      </c>
      <c r="H399" t="s">
        <v>7</v>
      </c>
      <c r="I399" t="s">
        <v>8</v>
      </c>
      <c r="J399" t="s">
        <v>15</v>
      </c>
      <c r="K399" t="s">
        <v>3977</v>
      </c>
      <c r="L399" t="s">
        <v>3978</v>
      </c>
      <c r="M399" s="1">
        <v>45039</v>
      </c>
    </row>
    <row r="400" spans="1:13" x14ac:dyDescent="0.3">
      <c r="A400">
        <v>379</v>
      </c>
      <c r="B400">
        <v>1959</v>
      </c>
      <c r="C400" t="s">
        <v>54</v>
      </c>
      <c r="D400" t="s">
        <v>23</v>
      </c>
      <c r="E400" t="s">
        <v>73</v>
      </c>
      <c r="F400" s="1">
        <v>45336</v>
      </c>
      <c r="G400">
        <v>3733.08</v>
      </c>
      <c r="H400" t="s">
        <v>7</v>
      </c>
      <c r="I400" t="s">
        <v>8</v>
      </c>
      <c r="J400" t="s">
        <v>12</v>
      </c>
      <c r="K400" t="s">
        <v>3977</v>
      </c>
      <c r="L400" t="s">
        <v>3978</v>
      </c>
      <c r="M400" s="1">
        <v>45039</v>
      </c>
    </row>
    <row r="401" spans="1:13" x14ac:dyDescent="0.3">
      <c r="A401">
        <v>1670</v>
      </c>
      <c r="B401">
        <v>160</v>
      </c>
      <c r="C401" t="s">
        <v>30</v>
      </c>
      <c r="D401" t="s">
        <v>81</v>
      </c>
      <c r="E401" t="s">
        <v>57</v>
      </c>
      <c r="F401" s="1">
        <v>44968</v>
      </c>
      <c r="G401">
        <v>4069.01</v>
      </c>
      <c r="H401" t="s">
        <v>13</v>
      </c>
      <c r="I401" t="s">
        <v>11</v>
      </c>
      <c r="J401" t="s">
        <v>9</v>
      </c>
      <c r="K401" t="s">
        <v>379</v>
      </c>
      <c r="L401" t="s">
        <v>380</v>
      </c>
      <c r="M401" s="1">
        <v>43470</v>
      </c>
    </row>
    <row r="402" spans="1:13" x14ac:dyDescent="0.3">
      <c r="A402">
        <v>161</v>
      </c>
      <c r="B402">
        <v>1949</v>
      </c>
      <c r="C402" t="s">
        <v>24</v>
      </c>
      <c r="D402" t="s">
        <v>66</v>
      </c>
      <c r="E402" t="s">
        <v>111</v>
      </c>
      <c r="F402" s="1">
        <v>45932</v>
      </c>
      <c r="G402">
        <v>4368.72</v>
      </c>
      <c r="H402" t="s">
        <v>10</v>
      </c>
      <c r="I402" t="s">
        <v>8</v>
      </c>
      <c r="J402" t="s">
        <v>15</v>
      </c>
      <c r="K402" t="s">
        <v>3957</v>
      </c>
      <c r="L402" t="s">
        <v>3958</v>
      </c>
      <c r="M402" s="1">
        <v>43855</v>
      </c>
    </row>
    <row r="403" spans="1:13" x14ac:dyDescent="0.3">
      <c r="A403">
        <v>868</v>
      </c>
      <c r="B403">
        <v>1949</v>
      </c>
      <c r="C403" t="s">
        <v>24</v>
      </c>
      <c r="D403" t="s">
        <v>66</v>
      </c>
      <c r="E403" t="s">
        <v>111</v>
      </c>
      <c r="F403" s="1">
        <v>45948</v>
      </c>
      <c r="G403">
        <v>4159.46</v>
      </c>
      <c r="H403" t="s">
        <v>7</v>
      </c>
      <c r="I403" t="s">
        <v>14</v>
      </c>
      <c r="J403" t="s">
        <v>9</v>
      </c>
      <c r="K403" t="s">
        <v>3957</v>
      </c>
      <c r="L403" t="s">
        <v>3958</v>
      </c>
      <c r="M403" s="1">
        <v>43855</v>
      </c>
    </row>
    <row r="404" spans="1:13" x14ac:dyDescent="0.3">
      <c r="A404">
        <v>162</v>
      </c>
      <c r="B404">
        <v>611</v>
      </c>
      <c r="C404" t="s">
        <v>54</v>
      </c>
      <c r="D404" t="s">
        <v>114</v>
      </c>
      <c r="E404" t="s">
        <v>57</v>
      </c>
      <c r="F404" s="1">
        <v>45412</v>
      </c>
      <c r="G404">
        <v>2321.75</v>
      </c>
      <c r="H404" t="s">
        <v>13</v>
      </c>
      <c r="I404" t="s">
        <v>11</v>
      </c>
      <c r="J404" t="s">
        <v>9</v>
      </c>
      <c r="K404" t="s">
        <v>1281</v>
      </c>
      <c r="L404" t="s">
        <v>1282</v>
      </c>
      <c r="M404" s="1">
        <v>43919</v>
      </c>
    </row>
    <row r="405" spans="1:13" x14ac:dyDescent="0.3">
      <c r="A405">
        <v>360</v>
      </c>
      <c r="B405">
        <v>611</v>
      </c>
      <c r="C405" t="s">
        <v>54</v>
      </c>
      <c r="D405" t="s">
        <v>114</v>
      </c>
      <c r="E405" t="s">
        <v>57</v>
      </c>
      <c r="F405" s="1">
        <v>43946</v>
      </c>
      <c r="G405">
        <v>2346.61</v>
      </c>
      <c r="H405" t="s">
        <v>13</v>
      </c>
      <c r="I405" t="s">
        <v>14</v>
      </c>
      <c r="J405" t="s">
        <v>15</v>
      </c>
      <c r="K405" t="s">
        <v>1281</v>
      </c>
      <c r="L405" t="s">
        <v>1282</v>
      </c>
      <c r="M405" s="1">
        <v>43919</v>
      </c>
    </row>
    <row r="406" spans="1:13" x14ac:dyDescent="0.3">
      <c r="A406">
        <v>163</v>
      </c>
      <c r="B406">
        <v>1919</v>
      </c>
      <c r="C406" t="s">
        <v>97</v>
      </c>
      <c r="D406" t="s">
        <v>23</v>
      </c>
      <c r="E406" t="s">
        <v>50</v>
      </c>
      <c r="F406" s="1">
        <v>45936</v>
      </c>
      <c r="G406">
        <v>2384.92</v>
      </c>
      <c r="H406" t="s">
        <v>10</v>
      </c>
      <c r="I406" t="s">
        <v>11</v>
      </c>
      <c r="J406" t="s">
        <v>9</v>
      </c>
      <c r="K406" t="s">
        <v>3897</v>
      </c>
      <c r="L406" t="s">
        <v>3898</v>
      </c>
      <c r="M406" s="1">
        <v>44817</v>
      </c>
    </row>
    <row r="407" spans="1:13" x14ac:dyDescent="0.3">
      <c r="A407">
        <v>1050</v>
      </c>
      <c r="B407">
        <v>164</v>
      </c>
      <c r="C407" t="s">
        <v>89</v>
      </c>
      <c r="D407" t="s">
        <v>42</v>
      </c>
      <c r="E407" t="s">
        <v>28</v>
      </c>
      <c r="F407" s="1">
        <v>45931</v>
      </c>
      <c r="G407">
        <v>1219.4100000000001</v>
      </c>
      <c r="H407" t="s">
        <v>7</v>
      </c>
      <c r="I407" t="s">
        <v>8</v>
      </c>
      <c r="J407" t="s">
        <v>12</v>
      </c>
      <c r="K407" t="s">
        <v>387</v>
      </c>
      <c r="L407" t="s">
        <v>388</v>
      </c>
      <c r="M407" s="1">
        <v>43734</v>
      </c>
    </row>
    <row r="408" spans="1:13" x14ac:dyDescent="0.3">
      <c r="A408">
        <v>165</v>
      </c>
      <c r="B408">
        <v>852</v>
      </c>
      <c r="C408" t="s">
        <v>30</v>
      </c>
      <c r="D408" t="s">
        <v>34</v>
      </c>
      <c r="E408" t="s">
        <v>80</v>
      </c>
      <c r="F408" s="1">
        <v>43838</v>
      </c>
      <c r="G408">
        <v>1579.62</v>
      </c>
      <c r="H408" t="s">
        <v>13</v>
      </c>
      <c r="I408" t="s">
        <v>11</v>
      </c>
      <c r="J408" t="s">
        <v>12</v>
      </c>
      <c r="K408" t="s">
        <v>1763</v>
      </c>
      <c r="L408" t="s">
        <v>1764</v>
      </c>
      <c r="M408" s="1">
        <v>45043</v>
      </c>
    </row>
    <row r="409" spans="1:13" x14ac:dyDescent="0.3">
      <c r="A409">
        <v>332</v>
      </c>
      <c r="B409">
        <v>852</v>
      </c>
      <c r="C409" t="s">
        <v>30</v>
      </c>
      <c r="D409" t="s">
        <v>34</v>
      </c>
      <c r="E409" t="s">
        <v>80</v>
      </c>
      <c r="F409" s="1">
        <v>45046</v>
      </c>
      <c r="G409">
        <v>3182.16</v>
      </c>
      <c r="H409" t="s">
        <v>10</v>
      </c>
      <c r="I409" t="s">
        <v>11</v>
      </c>
      <c r="J409" t="s">
        <v>12</v>
      </c>
      <c r="K409" t="s">
        <v>1763</v>
      </c>
      <c r="L409" t="s">
        <v>1764</v>
      </c>
      <c r="M409" s="1">
        <v>45043</v>
      </c>
    </row>
    <row r="410" spans="1:13" x14ac:dyDescent="0.3">
      <c r="A410">
        <v>357</v>
      </c>
      <c r="B410">
        <v>165</v>
      </c>
      <c r="C410" t="s">
        <v>97</v>
      </c>
      <c r="D410" t="s">
        <v>23</v>
      </c>
      <c r="E410" t="s">
        <v>92</v>
      </c>
      <c r="F410" s="1">
        <v>45855</v>
      </c>
      <c r="G410">
        <v>1542.83</v>
      </c>
      <c r="H410" t="s">
        <v>13</v>
      </c>
      <c r="I410" t="s">
        <v>14</v>
      </c>
      <c r="J410" t="s">
        <v>9</v>
      </c>
      <c r="K410" t="s">
        <v>389</v>
      </c>
      <c r="L410" t="s">
        <v>390</v>
      </c>
      <c r="M410" s="1">
        <v>44101</v>
      </c>
    </row>
    <row r="411" spans="1:13" x14ac:dyDescent="0.3">
      <c r="A411">
        <v>1214</v>
      </c>
      <c r="B411">
        <v>165</v>
      </c>
      <c r="C411" t="s">
        <v>97</v>
      </c>
      <c r="D411" t="s">
        <v>23</v>
      </c>
      <c r="E411" t="s">
        <v>92</v>
      </c>
      <c r="F411" s="1">
        <v>45191</v>
      </c>
      <c r="G411">
        <v>2877.48</v>
      </c>
      <c r="H411" t="s">
        <v>10</v>
      </c>
      <c r="I411" t="s">
        <v>14</v>
      </c>
      <c r="J411" t="s">
        <v>12</v>
      </c>
      <c r="K411" t="s">
        <v>389</v>
      </c>
      <c r="L411" t="s">
        <v>390</v>
      </c>
      <c r="M411" s="1">
        <v>44101</v>
      </c>
    </row>
    <row r="412" spans="1:13" x14ac:dyDescent="0.3">
      <c r="A412">
        <v>166</v>
      </c>
      <c r="B412">
        <v>947</v>
      </c>
      <c r="C412" t="s">
        <v>89</v>
      </c>
      <c r="D412" t="s">
        <v>42</v>
      </c>
      <c r="E412" t="s">
        <v>111</v>
      </c>
      <c r="F412" s="1">
        <v>46009</v>
      </c>
      <c r="G412">
        <v>3693.84</v>
      </c>
      <c r="H412" t="s">
        <v>7</v>
      </c>
      <c r="I412" t="s">
        <v>11</v>
      </c>
      <c r="J412" t="s">
        <v>9</v>
      </c>
      <c r="K412" t="s">
        <v>1953</v>
      </c>
      <c r="L412" t="s">
        <v>1954</v>
      </c>
      <c r="M412" s="1">
        <v>45257</v>
      </c>
    </row>
    <row r="413" spans="1:13" x14ac:dyDescent="0.3">
      <c r="A413">
        <v>167</v>
      </c>
      <c r="B413">
        <v>709</v>
      </c>
      <c r="C413" t="s">
        <v>69</v>
      </c>
      <c r="D413" t="s">
        <v>77</v>
      </c>
      <c r="E413" t="s">
        <v>80</v>
      </c>
      <c r="F413" s="1">
        <v>45329</v>
      </c>
      <c r="G413">
        <v>602.21</v>
      </c>
      <c r="H413" t="s">
        <v>13</v>
      </c>
      <c r="I413" t="s">
        <v>11</v>
      </c>
      <c r="J413" t="s">
        <v>15</v>
      </c>
      <c r="K413" t="s">
        <v>1477</v>
      </c>
      <c r="L413" t="s">
        <v>1478</v>
      </c>
      <c r="M413" s="1">
        <v>43980</v>
      </c>
    </row>
    <row r="414" spans="1:13" x14ac:dyDescent="0.3">
      <c r="A414">
        <v>1030</v>
      </c>
      <c r="B414">
        <v>709</v>
      </c>
      <c r="C414" t="s">
        <v>69</v>
      </c>
      <c r="D414" t="s">
        <v>77</v>
      </c>
      <c r="E414" t="s">
        <v>80</v>
      </c>
      <c r="F414" s="1">
        <v>44615</v>
      </c>
      <c r="G414">
        <v>2163.42</v>
      </c>
      <c r="H414" t="s">
        <v>7</v>
      </c>
      <c r="I414" t="s">
        <v>11</v>
      </c>
      <c r="J414" t="s">
        <v>15</v>
      </c>
      <c r="K414" t="s">
        <v>1477</v>
      </c>
      <c r="L414" t="s">
        <v>1478</v>
      </c>
      <c r="M414" s="1">
        <v>43980</v>
      </c>
    </row>
    <row r="415" spans="1:13" x14ac:dyDescent="0.3">
      <c r="A415">
        <v>1711</v>
      </c>
      <c r="B415">
        <v>709</v>
      </c>
      <c r="C415" t="s">
        <v>69</v>
      </c>
      <c r="D415" t="s">
        <v>77</v>
      </c>
      <c r="E415" t="s">
        <v>80</v>
      </c>
      <c r="F415" s="1">
        <v>45325</v>
      </c>
      <c r="G415">
        <v>2985.63</v>
      </c>
      <c r="H415" t="s">
        <v>7</v>
      </c>
      <c r="I415" t="s">
        <v>14</v>
      </c>
      <c r="J415" t="s">
        <v>15</v>
      </c>
      <c r="K415" t="s">
        <v>1477</v>
      </c>
      <c r="L415" t="s">
        <v>1478</v>
      </c>
      <c r="M415" s="1">
        <v>43980</v>
      </c>
    </row>
    <row r="416" spans="1:13" x14ac:dyDescent="0.3">
      <c r="A416">
        <v>1849</v>
      </c>
      <c r="B416">
        <v>167</v>
      </c>
      <c r="C416" t="s">
        <v>54</v>
      </c>
      <c r="D416" t="s">
        <v>34</v>
      </c>
      <c r="E416" t="s">
        <v>28</v>
      </c>
      <c r="F416" s="1">
        <v>45087</v>
      </c>
      <c r="G416">
        <v>3481.68</v>
      </c>
      <c r="H416" t="s">
        <v>13</v>
      </c>
      <c r="I416" t="s">
        <v>8</v>
      </c>
      <c r="J416" t="s">
        <v>9</v>
      </c>
      <c r="K416" t="s">
        <v>393</v>
      </c>
      <c r="L416" t="s">
        <v>394</v>
      </c>
      <c r="M416" s="1">
        <v>44296</v>
      </c>
    </row>
    <row r="417" spans="1:13" x14ac:dyDescent="0.3">
      <c r="A417">
        <v>168</v>
      </c>
      <c r="B417">
        <v>212</v>
      </c>
      <c r="C417" t="s">
        <v>24</v>
      </c>
      <c r="D417" t="s">
        <v>81</v>
      </c>
      <c r="E417" t="s">
        <v>111</v>
      </c>
      <c r="F417" s="1">
        <v>45475</v>
      </c>
      <c r="G417">
        <v>1287.43</v>
      </c>
      <c r="H417" t="s">
        <v>10</v>
      </c>
      <c r="I417" t="s">
        <v>11</v>
      </c>
      <c r="J417" t="s">
        <v>15</v>
      </c>
      <c r="K417" t="s">
        <v>483</v>
      </c>
      <c r="L417" t="s">
        <v>484</v>
      </c>
      <c r="M417" s="1">
        <v>43502</v>
      </c>
    </row>
    <row r="418" spans="1:13" x14ac:dyDescent="0.3">
      <c r="A418">
        <v>517</v>
      </c>
      <c r="B418">
        <v>212</v>
      </c>
      <c r="C418" t="s">
        <v>24</v>
      </c>
      <c r="D418" t="s">
        <v>81</v>
      </c>
      <c r="E418" t="s">
        <v>111</v>
      </c>
      <c r="F418" s="1">
        <v>44966</v>
      </c>
      <c r="G418">
        <v>932.96</v>
      </c>
      <c r="H418" t="s">
        <v>13</v>
      </c>
      <c r="I418" t="s">
        <v>14</v>
      </c>
      <c r="J418" t="s">
        <v>15</v>
      </c>
      <c r="K418" t="s">
        <v>483</v>
      </c>
      <c r="L418" t="s">
        <v>484</v>
      </c>
      <c r="M418" s="1">
        <v>43502</v>
      </c>
    </row>
    <row r="419" spans="1:13" x14ac:dyDescent="0.3">
      <c r="A419">
        <v>169</v>
      </c>
      <c r="B419">
        <v>1703</v>
      </c>
      <c r="C419" t="s">
        <v>30</v>
      </c>
      <c r="D419" t="s">
        <v>77</v>
      </c>
      <c r="E419" t="s">
        <v>50</v>
      </c>
      <c r="F419" s="1">
        <v>45626</v>
      </c>
      <c r="G419">
        <v>2132.56</v>
      </c>
      <c r="H419" t="s">
        <v>7</v>
      </c>
      <c r="I419" t="s">
        <v>11</v>
      </c>
      <c r="J419" t="s">
        <v>12</v>
      </c>
      <c r="K419" t="s">
        <v>3465</v>
      </c>
      <c r="L419" t="s">
        <v>3466</v>
      </c>
      <c r="M419" s="1">
        <v>45037</v>
      </c>
    </row>
    <row r="420" spans="1:13" x14ac:dyDescent="0.3">
      <c r="A420">
        <v>1237</v>
      </c>
      <c r="B420">
        <v>1703</v>
      </c>
      <c r="C420" t="s">
        <v>30</v>
      </c>
      <c r="D420" t="s">
        <v>77</v>
      </c>
      <c r="E420" t="s">
        <v>50</v>
      </c>
      <c r="F420" s="1">
        <v>45832</v>
      </c>
      <c r="G420">
        <v>2133.48</v>
      </c>
      <c r="H420" t="s">
        <v>13</v>
      </c>
      <c r="I420" t="s">
        <v>11</v>
      </c>
      <c r="J420" t="s">
        <v>12</v>
      </c>
      <c r="K420" t="s">
        <v>3465</v>
      </c>
      <c r="L420" t="s">
        <v>3466</v>
      </c>
      <c r="M420" s="1">
        <v>45037</v>
      </c>
    </row>
    <row r="421" spans="1:13" x14ac:dyDescent="0.3">
      <c r="A421">
        <v>170</v>
      </c>
      <c r="B421">
        <v>1811</v>
      </c>
      <c r="C421" t="s">
        <v>59</v>
      </c>
      <c r="D421" t="s">
        <v>81</v>
      </c>
      <c r="E421" t="s">
        <v>50</v>
      </c>
      <c r="F421" s="1">
        <v>44001</v>
      </c>
      <c r="G421">
        <v>937.27</v>
      </c>
      <c r="H421" t="s">
        <v>7</v>
      </c>
      <c r="I421" t="s">
        <v>11</v>
      </c>
      <c r="J421" t="s">
        <v>9</v>
      </c>
      <c r="K421" t="s">
        <v>3681</v>
      </c>
      <c r="L421" t="s">
        <v>3682</v>
      </c>
      <c r="M421" s="1">
        <v>44385</v>
      </c>
    </row>
    <row r="422" spans="1:13" x14ac:dyDescent="0.3">
      <c r="A422">
        <v>933</v>
      </c>
      <c r="B422">
        <v>1811</v>
      </c>
      <c r="C422" t="s">
        <v>59</v>
      </c>
      <c r="D422" t="s">
        <v>81</v>
      </c>
      <c r="E422" t="s">
        <v>50</v>
      </c>
      <c r="F422" s="1">
        <v>45294</v>
      </c>
      <c r="G422">
        <v>2362.15</v>
      </c>
      <c r="H422" t="s">
        <v>13</v>
      </c>
      <c r="I422" t="s">
        <v>14</v>
      </c>
      <c r="J422" t="s">
        <v>9</v>
      </c>
      <c r="K422" t="s">
        <v>3681</v>
      </c>
      <c r="L422" t="s">
        <v>3682</v>
      </c>
      <c r="M422" s="1">
        <v>44385</v>
      </c>
    </row>
    <row r="423" spans="1:13" x14ac:dyDescent="0.3">
      <c r="A423">
        <v>1492</v>
      </c>
      <c r="B423">
        <v>1811</v>
      </c>
      <c r="C423" t="s">
        <v>59</v>
      </c>
      <c r="D423" t="s">
        <v>81</v>
      </c>
      <c r="E423" t="s">
        <v>50</v>
      </c>
      <c r="F423" s="1">
        <v>45703</v>
      </c>
      <c r="G423">
        <v>4475.6899999999996</v>
      </c>
      <c r="H423" t="s">
        <v>10</v>
      </c>
      <c r="I423" t="s">
        <v>11</v>
      </c>
      <c r="J423" t="s">
        <v>12</v>
      </c>
      <c r="K423" t="s">
        <v>3681</v>
      </c>
      <c r="L423" t="s">
        <v>3682</v>
      </c>
      <c r="M423" s="1">
        <v>44385</v>
      </c>
    </row>
    <row r="424" spans="1:13" x14ac:dyDescent="0.3">
      <c r="A424">
        <v>1864</v>
      </c>
      <c r="B424">
        <v>1811</v>
      </c>
      <c r="C424" t="s">
        <v>59</v>
      </c>
      <c r="D424" t="s">
        <v>81</v>
      </c>
      <c r="E424" t="s">
        <v>50</v>
      </c>
      <c r="F424" s="1">
        <v>44245</v>
      </c>
      <c r="G424">
        <v>3969.19</v>
      </c>
      <c r="H424" t="s">
        <v>13</v>
      </c>
      <c r="I424" t="s">
        <v>14</v>
      </c>
      <c r="J424" t="s">
        <v>9</v>
      </c>
      <c r="K424" t="s">
        <v>3681</v>
      </c>
      <c r="L424" t="s">
        <v>3682</v>
      </c>
      <c r="M424" s="1">
        <v>44385</v>
      </c>
    </row>
    <row r="425" spans="1:13" x14ac:dyDescent="0.3">
      <c r="A425">
        <v>171</v>
      </c>
      <c r="B425">
        <v>188</v>
      </c>
      <c r="C425" t="s">
        <v>69</v>
      </c>
      <c r="D425" t="s">
        <v>34</v>
      </c>
      <c r="E425" t="s">
        <v>50</v>
      </c>
      <c r="F425" s="1">
        <v>44940</v>
      </c>
      <c r="G425">
        <v>1541.11</v>
      </c>
      <c r="H425" t="s">
        <v>7</v>
      </c>
      <c r="I425" t="s">
        <v>11</v>
      </c>
      <c r="J425" t="s">
        <v>9</v>
      </c>
      <c r="K425" t="s">
        <v>435</v>
      </c>
      <c r="L425" t="s">
        <v>436</v>
      </c>
      <c r="M425" s="1">
        <v>45097</v>
      </c>
    </row>
    <row r="426" spans="1:13" x14ac:dyDescent="0.3">
      <c r="A426">
        <v>1641</v>
      </c>
      <c r="B426">
        <v>188</v>
      </c>
      <c r="C426" t="s">
        <v>69</v>
      </c>
      <c r="D426" t="s">
        <v>34</v>
      </c>
      <c r="E426" t="s">
        <v>50</v>
      </c>
      <c r="F426" s="1">
        <v>45423</v>
      </c>
      <c r="G426">
        <v>4912.9799999999996</v>
      </c>
      <c r="H426" t="s">
        <v>7</v>
      </c>
      <c r="I426" t="s">
        <v>11</v>
      </c>
      <c r="J426" t="s">
        <v>12</v>
      </c>
      <c r="K426" t="s">
        <v>435</v>
      </c>
      <c r="L426" t="s">
        <v>436</v>
      </c>
      <c r="M426" s="1">
        <v>45097</v>
      </c>
    </row>
    <row r="427" spans="1:13" x14ac:dyDescent="0.3">
      <c r="A427">
        <v>256</v>
      </c>
      <c r="B427">
        <v>171</v>
      </c>
      <c r="C427" t="s">
        <v>59</v>
      </c>
      <c r="D427" t="s">
        <v>29</v>
      </c>
      <c r="E427" t="s">
        <v>73</v>
      </c>
      <c r="F427" s="1">
        <v>43964</v>
      </c>
      <c r="G427">
        <v>3423.15</v>
      </c>
      <c r="H427" t="s">
        <v>13</v>
      </c>
      <c r="I427" t="s">
        <v>11</v>
      </c>
      <c r="J427" t="s">
        <v>12</v>
      </c>
      <c r="K427" t="s">
        <v>401</v>
      </c>
      <c r="L427" t="s">
        <v>402</v>
      </c>
      <c r="M427" s="1">
        <v>44616</v>
      </c>
    </row>
    <row r="428" spans="1:13" x14ac:dyDescent="0.3">
      <c r="A428">
        <v>173</v>
      </c>
      <c r="B428">
        <v>1067</v>
      </c>
      <c r="C428" t="s">
        <v>123</v>
      </c>
      <c r="D428" t="s">
        <v>81</v>
      </c>
      <c r="E428" t="s">
        <v>28</v>
      </c>
      <c r="F428" s="1">
        <v>45866</v>
      </c>
      <c r="G428">
        <v>2757.5</v>
      </c>
      <c r="H428" t="s">
        <v>13</v>
      </c>
      <c r="I428" t="s">
        <v>14</v>
      </c>
      <c r="J428" t="s">
        <v>12</v>
      </c>
      <c r="K428" t="s">
        <v>2193</v>
      </c>
      <c r="L428" t="s">
        <v>2194</v>
      </c>
      <c r="M428" s="1">
        <v>43653</v>
      </c>
    </row>
    <row r="429" spans="1:13" x14ac:dyDescent="0.3">
      <c r="A429">
        <v>439</v>
      </c>
      <c r="B429">
        <v>1067</v>
      </c>
      <c r="C429" t="s">
        <v>123</v>
      </c>
      <c r="D429" t="s">
        <v>81</v>
      </c>
      <c r="E429" t="s">
        <v>28</v>
      </c>
      <c r="F429" s="1">
        <v>45757</v>
      </c>
      <c r="G429">
        <v>4102.5200000000004</v>
      </c>
      <c r="H429" t="s">
        <v>10</v>
      </c>
      <c r="I429" t="s">
        <v>14</v>
      </c>
      <c r="J429" t="s">
        <v>12</v>
      </c>
      <c r="K429" t="s">
        <v>2193</v>
      </c>
      <c r="L429" t="s">
        <v>2194</v>
      </c>
      <c r="M429" s="1">
        <v>43653</v>
      </c>
    </row>
    <row r="430" spans="1:13" x14ac:dyDescent="0.3">
      <c r="A430">
        <v>340</v>
      </c>
      <c r="B430">
        <v>173</v>
      </c>
      <c r="C430" t="s">
        <v>35</v>
      </c>
      <c r="D430" t="s">
        <v>114</v>
      </c>
      <c r="E430" t="s">
        <v>41</v>
      </c>
      <c r="F430" s="1">
        <v>44803</v>
      </c>
      <c r="G430">
        <v>4357.22</v>
      </c>
      <c r="H430" t="s">
        <v>7</v>
      </c>
      <c r="I430" t="s">
        <v>14</v>
      </c>
      <c r="J430" t="s">
        <v>9</v>
      </c>
      <c r="K430" t="s">
        <v>405</v>
      </c>
      <c r="L430" t="s">
        <v>406</v>
      </c>
      <c r="M430" s="1">
        <v>44099</v>
      </c>
    </row>
    <row r="431" spans="1:13" x14ac:dyDescent="0.3">
      <c r="A431">
        <v>1558</v>
      </c>
      <c r="B431">
        <v>173</v>
      </c>
      <c r="C431" t="s">
        <v>35</v>
      </c>
      <c r="D431" t="s">
        <v>114</v>
      </c>
      <c r="E431" t="s">
        <v>41</v>
      </c>
      <c r="F431" s="1">
        <v>43834</v>
      </c>
      <c r="G431">
        <v>2645.28</v>
      </c>
      <c r="H431" t="s">
        <v>7</v>
      </c>
      <c r="I431" t="s">
        <v>14</v>
      </c>
      <c r="J431" t="s">
        <v>9</v>
      </c>
      <c r="K431" t="s">
        <v>405</v>
      </c>
      <c r="L431" t="s">
        <v>406</v>
      </c>
      <c r="M431" s="1">
        <v>44099</v>
      </c>
    </row>
    <row r="432" spans="1:13" x14ac:dyDescent="0.3">
      <c r="A432">
        <v>174</v>
      </c>
      <c r="B432">
        <v>858</v>
      </c>
      <c r="C432" t="s">
        <v>123</v>
      </c>
      <c r="D432" t="s">
        <v>58</v>
      </c>
      <c r="E432" t="s">
        <v>73</v>
      </c>
      <c r="F432" s="1">
        <v>44880</v>
      </c>
      <c r="G432">
        <v>1493.89</v>
      </c>
      <c r="H432" t="s">
        <v>13</v>
      </c>
      <c r="I432" t="s">
        <v>8</v>
      </c>
      <c r="J432" t="s">
        <v>15</v>
      </c>
      <c r="K432" t="s">
        <v>1775</v>
      </c>
      <c r="L432" t="s">
        <v>1776</v>
      </c>
      <c r="M432" s="1">
        <v>43818</v>
      </c>
    </row>
    <row r="433" spans="1:13" x14ac:dyDescent="0.3">
      <c r="A433">
        <v>893</v>
      </c>
      <c r="B433">
        <v>858</v>
      </c>
      <c r="C433" t="s">
        <v>123</v>
      </c>
      <c r="D433" t="s">
        <v>58</v>
      </c>
      <c r="E433" t="s">
        <v>73</v>
      </c>
      <c r="F433" s="1">
        <v>45247</v>
      </c>
      <c r="G433">
        <v>3120.6</v>
      </c>
      <c r="H433" t="s">
        <v>10</v>
      </c>
      <c r="I433" t="s">
        <v>14</v>
      </c>
      <c r="J433" t="s">
        <v>12</v>
      </c>
      <c r="K433" t="s">
        <v>1775</v>
      </c>
      <c r="L433" t="s">
        <v>1776</v>
      </c>
      <c r="M433" s="1">
        <v>43818</v>
      </c>
    </row>
    <row r="434" spans="1:13" x14ac:dyDescent="0.3">
      <c r="A434">
        <v>1638</v>
      </c>
      <c r="B434">
        <v>174</v>
      </c>
      <c r="C434" t="s">
        <v>69</v>
      </c>
      <c r="D434" t="s">
        <v>106</v>
      </c>
      <c r="E434" t="s">
        <v>28</v>
      </c>
      <c r="F434" s="1">
        <v>44872</v>
      </c>
      <c r="G434">
        <v>4459.6400000000003</v>
      </c>
      <c r="H434" t="s">
        <v>13</v>
      </c>
      <c r="I434" t="s">
        <v>14</v>
      </c>
      <c r="J434" t="s">
        <v>15</v>
      </c>
      <c r="K434" t="s">
        <v>407</v>
      </c>
      <c r="L434" t="s">
        <v>408</v>
      </c>
      <c r="M434" s="1">
        <v>44585</v>
      </c>
    </row>
    <row r="435" spans="1:13" x14ac:dyDescent="0.3">
      <c r="A435">
        <v>175</v>
      </c>
      <c r="B435">
        <v>1101</v>
      </c>
      <c r="C435" t="s">
        <v>54</v>
      </c>
      <c r="D435" t="s">
        <v>23</v>
      </c>
      <c r="E435" t="s">
        <v>92</v>
      </c>
      <c r="F435" s="1">
        <v>44754</v>
      </c>
      <c r="G435">
        <v>3858.7</v>
      </c>
      <c r="H435" t="s">
        <v>7</v>
      </c>
      <c r="I435" t="s">
        <v>11</v>
      </c>
      <c r="J435" t="s">
        <v>15</v>
      </c>
      <c r="K435" t="s">
        <v>2261</v>
      </c>
      <c r="L435" t="s">
        <v>2262</v>
      </c>
      <c r="M435" s="1">
        <v>43563</v>
      </c>
    </row>
    <row r="436" spans="1:13" x14ac:dyDescent="0.3">
      <c r="A436">
        <v>1299</v>
      </c>
      <c r="B436">
        <v>1101</v>
      </c>
      <c r="C436" t="s">
        <v>54</v>
      </c>
      <c r="D436" t="s">
        <v>23</v>
      </c>
      <c r="E436" t="s">
        <v>92</v>
      </c>
      <c r="F436" s="1">
        <v>45296</v>
      </c>
      <c r="G436">
        <v>2848.83</v>
      </c>
      <c r="H436" t="s">
        <v>7</v>
      </c>
      <c r="I436" t="s">
        <v>11</v>
      </c>
      <c r="J436" t="s">
        <v>9</v>
      </c>
      <c r="K436" t="s">
        <v>2261</v>
      </c>
      <c r="L436" t="s">
        <v>2262</v>
      </c>
      <c r="M436" s="1">
        <v>43563</v>
      </c>
    </row>
    <row r="437" spans="1:13" x14ac:dyDescent="0.3">
      <c r="A437">
        <v>1619</v>
      </c>
      <c r="B437">
        <v>1101</v>
      </c>
      <c r="C437" t="s">
        <v>54</v>
      </c>
      <c r="D437" t="s">
        <v>23</v>
      </c>
      <c r="E437" t="s">
        <v>92</v>
      </c>
      <c r="F437" s="1">
        <v>45572</v>
      </c>
      <c r="G437">
        <v>2188.67</v>
      </c>
      <c r="H437" t="s">
        <v>7</v>
      </c>
      <c r="I437" t="s">
        <v>11</v>
      </c>
      <c r="J437" t="s">
        <v>9</v>
      </c>
      <c r="K437" t="s">
        <v>2261</v>
      </c>
      <c r="L437" t="s">
        <v>2262</v>
      </c>
      <c r="M437" s="1">
        <v>43563</v>
      </c>
    </row>
    <row r="438" spans="1:13" x14ac:dyDescent="0.3">
      <c r="A438">
        <v>1765</v>
      </c>
      <c r="B438">
        <v>175</v>
      </c>
      <c r="C438" t="s">
        <v>97</v>
      </c>
      <c r="D438" t="s">
        <v>34</v>
      </c>
      <c r="E438" t="s">
        <v>57</v>
      </c>
      <c r="F438" s="1">
        <v>45806</v>
      </c>
      <c r="G438">
        <v>79.209999999999994</v>
      </c>
      <c r="H438" t="s">
        <v>13</v>
      </c>
      <c r="I438" t="s">
        <v>11</v>
      </c>
      <c r="J438" t="s">
        <v>9</v>
      </c>
      <c r="K438" t="s">
        <v>409</v>
      </c>
      <c r="L438" t="s">
        <v>410</v>
      </c>
      <c r="M438" s="1">
        <v>44025</v>
      </c>
    </row>
    <row r="439" spans="1:13" x14ac:dyDescent="0.3">
      <c r="A439">
        <v>176</v>
      </c>
      <c r="B439">
        <v>440</v>
      </c>
      <c r="C439" t="s">
        <v>24</v>
      </c>
      <c r="D439" t="s">
        <v>114</v>
      </c>
      <c r="E439" t="s">
        <v>92</v>
      </c>
      <c r="F439" s="1">
        <v>44041</v>
      </c>
      <c r="G439">
        <v>4162.92</v>
      </c>
      <c r="H439" t="s">
        <v>13</v>
      </c>
      <c r="I439" t="s">
        <v>11</v>
      </c>
      <c r="J439" t="s">
        <v>9</v>
      </c>
      <c r="K439" t="s">
        <v>939</v>
      </c>
      <c r="L439" t="s">
        <v>940</v>
      </c>
      <c r="M439" s="1">
        <v>44798</v>
      </c>
    </row>
    <row r="440" spans="1:13" x14ac:dyDescent="0.3">
      <c r="A440">
        <v>177</v>
      </c>
      <c r="B440">
        <v>435</v>
      </c>
      <c r="C440" t="s">
        <v>69</v>
      </c>
      <c r="D440" t="s">
        <v>81</v>
      </c>
      <c r="E440" t="s">
        <v>111</v>
      </c>
      <c r="F440" s="1">
        <v>44610</v>
      </c>
      <c r="G440">
        <v>2373.4499999999998</v>
      </c>
      <c r="H440" t="s">
        <v>10</v>
      </c>
      <c r="I440" t="s">
        <v>11</v>
      </c>
      <c r="J440" t="s">
        <v>12</v>
      </c>
      <c r="K440" t="s">
        <v>929</v>
      </c>
      <c r="L440" t="s">
        <v>930</v>
      </c>
      <c r="M440" s="1">
        <v>44896</v>
      </c>
    </row>
    <row r="441" spans="1:13" x14ac:dyDescent="0.3">
      <c r="A441">
        <v>178</v>
      </c>
      <c r="B441">
        <v>439</v>
      </c>
      <c r="C441" t="s">
        <v>24</v>
      </c>
      <c r="D441" t="s">
        <v>23</v>
      </c>
      <c r="E441" t="s">
        <v>92</v>
      </c>
      <c r="F441" s="1">
        <v>45633</v>
      </c>
      <c r="G441">
        <v>3190.68</v>
      </c>
      <c r="H441" t="s">
        <v>7</v>
      </c>
      <c r="I441" t="s">
        <v>11</v>
      </c>
      <c r="J441" t="s">
        <v>15</v>
      </c>
      <c r="K441" t="s">
        <v>937</v>
      </c>
      <c r="L441" t="s">
        <v>938</v>
      </c>
      <c r="M441" s="1">
        <v>44401</v>
      </c>
    </row>
    <row r="442" spans="1:13" x14ac:dyDescent="0.3">
      <c r="A442">
        <v>1062</v>
      </c>
      <c r="B442">
        <v>439</v>
      </c>
      <c r="C442" t="s">
        <v>24</v>
      </c>
      <c r="D442" t="s">
        <v>23</v>
      </c>
      <c r="E442" t="s">
        <v>92</v>
      </c>
      <c r="F442" s="1">
        <v>45229</v>
      </c>
      <c r="G442">
        <v>329.17</v>
      </c>
      <c r="H442" t="s">
        <v>13</v>
      </c>
      <c r="I442" t="s">
        <v>11</v>
      </c>
      <c r="J442" t="s">
        <v>15</v>
      </c>
      <c r="K442" t="s">
        <v>937</v>
      </c>
      <c r="L442" t="s">
        <v>938</v>
      </c>
      <c r="M442" s="1">
        <v>44401</v>
      </c>
    </row>
    <row r="443" spans="1:13" x14ac:dyDescent="0.3">
      <c r="A443">
        <v>1713</v>
      </c>
      <c r="B443">
        <v>439</v>
      </c>
      <c r="C443" t="s">
        <v>24</v>
      </c>
      <c r="D443" t="s">
        <v>23</v>
      </c>
      <c r="E443" t="s">
        <v>92</v>
      </c>
      <c r="F443" s="1">
        <v>43957</v>
      </c>
      <c r="G443">
        <v>1760.14</v>
      </c>
      <c r="H443" t="s">
        <v>13</v>
      </c>
      <c r="I443" t="s">
        <v>8</v>
      </c>
      <c r="J443" t="s">
        <v>12</v>
      </c>
      <c r="K443" t="s">
        <v>937</v>
      </c>
      <c r="L443" t="s">
        <v>938</v>
      </c>
      <c r="M443" s="1">
        <v>44401</v>
      </c>
    </row>
    <row r="444" spans="1:13" x14ac:dyDescent="0.3">
      <c r="A444">
        <v>179</v>
      </c>
      <c r="B444">
        <v>411</v>
      </c>
      <c r="C444" t="s">
        <v>54</v>
      </c>
      <c r="D444" t="s">
        <v>29</v>
      </c>
      <c r="E444" t="s">
        <v>92</v>
      </c>
      <c r="F444" s="1">
        <v>44257</v>
      </c>
      <c r="G444">
        <v>1362.57</v>
      </c>
      <c r="H444" t="s">
        <v>7</v>
      </c>
      <c r="I444" t="s">
        <v>14</v>
      </c>
      <c r="J444" t="s">
        <v>15</v>
      </c>
      <c r="K444" t="s">
        <v>881</v>
      </c>
      <c r="L444" t="s">
        <v>882</v>
      </c>
      <c r="M444" s="1">
        <v>45112</v>
      </c>
    </row>
    <row r="445" spans="1:13" x14ac:dyDescent="0.3">
      <c r="A445">
        <v>260</v>
      </c>
      <c r="B445">
        <v>179</v>
      </c>
      <c r="C445" t="s">
        <v>54</v>
      </c>
      <c r="D445" t="s">
        <v>66</v>
      </c>
      <c r="E445" t="s">
        <v>41</v>
      </c>
      <c r="F445" s="1">
        <v>44910</v>
      </c>
      <c r="G445">
        <v>2056.89</v>
      </c>
      <c r="H445" t="s">
        <v>7</v>
      </c>
      <c r="I445" t="s">
        <v>14</v>
      </c>
      <c r="J445" t="s">
        <v>15</v>
      </c>
      <c r="K445" t="s">
        <v>417</v>
      </c>
      <c r="L445" t="s">
        <v>418</v>
      </c>
      <c r="M445" s="1">
        <v>43619</v>
      </c>
    </row>
    <row r="446" spans="1:13" x14ac:dyDescent="0.3">
      <c r="A446">
        <v>1633</v>
      </c>
      <c r="B446">
        <v>179</v>
      </c>
      <c r="C446" t="s">
        <v>54</v>
      </c>
      <c r="D446" t="s">
        <v>66</v>
      </c>
      <c r="E446" t="s">
        <v>41</v>
      </c>
      <c r="F446" s="1">
        <v>45791</v>
      </c>
      <c r="G446">
        <v>2226.56</v>
      </c>
      <c r="H446" t="s">
        <v>13</v>
      </c>
      <c r="I446" t="s">
        <v>8</v>
      </c>
      <c r="J446" t="s">
        <v>12</v>
      </c>
      <c r="K446" t="s">
        <v>417</v>
      </c>
      <c r="L446" t="s">
        <v>418</v>
      </c>
      <c r="M446" s="1">
        <v>43619</v>
      </c>
    </row>
    <row r="447" spans="1:13" x14ac:dyDescent="0.3">
      <c r="A447">
        <v>180</v>
      </c>
      <c r="B447">
        <v>902</v>
      </c>
      <c r="C447" t="s">
        <v>89</v>
      </c>
      <c r="D447" t="s">
        <v>23</v>
      </c>
      <c r="E447" t="s">
        <v>73</v>
      </c>
      <c r="F447" s="1">
        <v>44772</v>
      </c>
      <c r="G447">
        <v>2994.98</v>
      </c>
      <c r="H447" t="s">
        <v>7</v>
      </c>
      <c r="I447" t="s">
        <v>11</v>
      </c>
      <c r="J447" t="s">
        <v>12</v>
      </c>
      <c r="K447" t="s">
        <v>1863</v>
      </c>
      <c r="L447" t="s">
        <v>1864</v>
      </c>
      <c r="M447" s="1">
        <v>45277</v>
      </c>
    </row>
    <row r="448" spans="1:13" x14ac:dyDescent="0.3">
      <c r="A448">
        <v>428</v>
      </c>
      <c r="B448">
        <v>902</v>
      </c>
      <c r="C448" t="s">
        <v>89</v>
      </c>
      <c r="D448" t="s">
        <v>23</v>
      </c>
      <c r="E448" t="s">
        <v>73</v>
      </c>
      <c r="F448" s="1">
        <v>45923</v>
      </c>
      <c r="G448">
        <v>933.88</v>
      </c>
      <c r="H448" t="s">
        <v>10</v>
      </c>
      <c r="I448" t="s">
        <v>8</v>
      </c>
      <c r="J448" t="s">
        <v>15</v>
      </c>
      <c r="K448" t="s">
        <v>1863</v>
      </c>
      <c r="L448" t="s">
        <v>1864</v>
      </c>
      <c r="M448" s="1">
        <v>45277</v>
      </c>
    </row>
    <row r="449" spans="1:13" x14ac:dyDescent="0.3">
      <c r="A449">
        <v>1450</v>
      </c>
      <c r="B449">
        <v>902</v>
      </c>
      <c r="C449" t="s">
        <v>89</v>
      </c>
      <c r="D449" t="s">
        <v>23</v>
      </c>
      <c r="E449" t="s">
        <v>73</v>
      </c>
      <c r="F449" s="1">
        <v>45455</v>
      </c>
      <c r="G449">
        <v>325.94</v>
      </c>
      <c r="H449" t="s">
        <v>13</v>
      </c>
      <c r="I449" t="s">
        <v>11</v>
      </c>
      <c r="J449" t="s">
        <v>15</v>
      </c>
      <c r="K449" t="s">
        <v>1863</v>
      </c>
      <c r="L449" t="s">
        <v>1864</v>
      </c>
      <c r="M449" s="1">
        <v>45277</v>
      </c>
    </row>
    <row r="450" spans="1:13" x14ac:dyDescent="0.3">
      <c r="A450">
        <v>181</v>
      </c>
      <c r="B450">
        <v>1393</v>
      </c>
      <c r="C450" t="s">
        <v>30</v>
      </c>
      <c r="D450" t="s">
        <v>42</v>
      </c>
      <c r="E450" t="s">
        <v>111</v>
      </c>
      <c r="F450" s="1">
        <v>45074</v>
      </c>
      <c r="G450">
        <v>4490.1899999999996</v>
      </c>
      <c r="H450" t="s">
        <v>10</v>
      </c>
      <c r="I450" t="s">
        <v>11</v>
      </c>
      <c r="J450" t="s">
        <v>12</v>
      </c>
      <c r="K450" t="s">
        <v>2845</v>
      </c>
      <c r="L450" t="s">
        <v>2846</v>
      </c>
      <c r="M450" s="1">
        <v>44477</v>
      </c>
    </row>
    <row r="451" spans="1:13" x14ac:dyDescent="0.3">
      <c r="A451">
        <v>722</v>
      </c>
      <c r="B451">
        <v>181</v>
      </c>
      <c r="C451" t="s">
        <v>54</v>
      </c>
      <c r="D451" t="s">
        <v>77</v>
      </c>
      <c r="E451" t="s">
        <v>28</v>
      </c>
      <c r="F451" s="1">
        <v>45713</v>
      </c>
      <c r="G451">
        <v>1582.14</v>
      </c>
      <c r="H451" t="s">
        <v>10</v>
      </c>
      <c r="I451" t="s">
        <v>11</v>
      </c>
      <c r="J451" t="s">
        <v>12</v>
      </c>
      <c r="K451" t="s">
        <v>421</v>
      </c>
      <c r="L451" t="s">
        <v>422</v>
      </c>
      <c r="M451" s="1">
        <v>44709</v>
      </c>
    </row>
    <row r="452" spans="1:13" x14ac:dyDescent="0.3">
      <c r="A452">
        <v>1807</v>
      </c>
      <c r="B452">
        <v>181</v>
      </c>
      <c r="C452" t="s">
        <v>54</v>
      </c>
      <c r="D452" t="s">
        <v>77</v>
      </c>
      <c r="E452" t="s">
        <v>28</v>
      </c>
      <c r="F452" s="1">
        <v>43849</v>
      </c>
      <c r="G452">
        <v>637.65</v>
      </c>
      <c r="H452" t="s">
        <v>13</v>
      </c>
      <c r="I452" t="s">
        <v>8</v>
      </c>
      <c r="J452" t="s">
        <v>15</v>
      </c>
      <c r="K452" t="s">
        <v>421</v>
      </c>
      <c r="L452" t="s">
        <v>422</v>
      </c>
      <c r="M452" s="1">
        <v>44709</v>
      </c>
    </row>
    <row r="453" spans="1:13" x14ac:dyDescent="0.3">
      <c r="A453">
        <v>1967</v>
      </c>
      <c r="B453">
        <v>181</v>
      </c>
      <c r="C453" t="s">
        <v>54</v>
      </c>
      <c r="D453" t="s">
        <v>77</v>
      </c>
      <c r="E453" t="s">
        <v>28</v>
      </c>
      <c r="F453" s="1">
        <v>45423</v>
      </c>
      <c r="G453">
        <v>4409.8599999999997</v>
      </c>
      <c r="H453" t="s">
        <v>7</v>
      </c>
      <c r="I453" t="s">
        <v>14</v>
      </c>
      <c r="J453" t="s">
        <v>9</v>
      </c>
      <c r="K453" t="s">
        <v>421</v>
      </c>
      <c r="L453" t="s">
        <v>422</v>
      </c>
      <c r="M453" s="1">
        <v>44709</v>
      </c>
    </row>
    <row r="454" spans="1:13" x14ac:dyDescent="0.3">
      <c r="A454">
        <v>182</v>
      </c>
      <c r="B454">
        <v>1256</v>
      </c>
      <c r="C454" t="s">
        <v>69</v>
      </c>
      <c r="D454" t="s">
        <v>23</v>
      </c>
      <c r="E454" t="s">
        <v>28</v>
      </c>
      <c r="F454" s="1">
        <v>44158</v>
      </c>
      <c r="G454">
        <v>2917.74</v>
      </c>
      <c r="H454" t="s">
        <v>13</v>
      </c>
      <c r="I454" t="s">
        <v>11</v>
      </c>
      <c r="J454" t="s">
        <v>9</v>
      </c>
      <c r="K454" t="s">
        <v>2571</v>
      </c>
      <c r="L454" t="s">
        <v>2572</v>
      </c>
      <c r="M454" s="1">
        <v>44813</v>
      </c>
    </row>
    <row r="455" spans="1:13" x14ac:dyDescent="0.3">
      <c r="A455">
        <v>581</v>
      </c>
      <c r="B455">
        <v>182</v>
      </c>
      <c r="C455" t="s">
        <v>97</v>
      </c>
      <c r="D455" t="s">
        <v>106</v>
      </c>
      <c r="E455" t="s">
        <v>28</v>
      </c>
      <c r="F455" s="1">
        <v>44137</v>
      </c>
      <c r="G455">
        <v>1021.42</v>
      </c>
      <c r="H455" t="s">
        <v>10</v>
      </c>
      <c r="I455" t="s">
        <v>14</v>
      </c>
      <c r="J455" t="s">
        <v>15</v>
      </c>
      <c r="K455" t="s">
        <v>423</v>
      </c>
      <c r="L455" t="s">
        <v>424</v>
      </c>
      <c r="M455" s="1">
        <v>44474</v>
      </c>
    </row>
    <row r="456" spans="1:13" x14ac:dyDescent="0.3">
      <c r="A456">
        <v>1090</v>
      </c>
      <c r="B456">
        <v>182</v>
      </c>
      <c r="C456" t="s">
        <v>97</v>
      </c>
      <c r="D456" t="s">
        <v>106</v>
      </c>
      <c r="E456" t="s">
        <v>28</v>
      </c>
      <c r="F456" s="1">
        <v>45172</v>
      </c>
      <c r="G456">
        <v>3652</v>
      </c>
      <c r="H456" t="s">
        <v>10</v>
      </c>
      <c r="I456" t="s">
        <v>8</v>
      </c>
      <c r="J456" t="s">
        <v>15</v>
      </c>
      <c r="K456" t="s">
        <v>423</v>
      </c>
      <c r="L456" t="s">
        <v>424</v>
      </c>
      <c r="M456" s="1">
        <v>44474</v>
      </c>
    </row>
    <row r="457" spans="1:13" x14ac:dyDescent="0.3">
      <c r="A457">
        <v>183</v>
      </c>
      <c r="B457">
        <v>1910</v>
      </c>
      <c r="C457" t="s">
        <v>46</v>
      </c>
      <c r="D457" t="s">
        <v>29</v>
      </c>
      <c r="E457" t="s">
        <v>92</v>
      </c>
      <c r="F457" s="1">
        <v>45797</v>
      </c>
      <c r="G457">
        <v>1827.29</v>
      </c>
      <c r="H457" t="s">
        <v>7</v>
      </c>
      <c r="I457" t="s">
        <v>14</v>
      </c>
      <c r="J457" t="s">
        <v>15</v>
      </c>
      <c r="K457" t="s">
        <v>3879</v>
      </c>
      <c r="L457" t="s">
        <v>3880</v>
      </c>
      <c r="M457" s="1">
        <v>44666</v>
      </c>
    </row>
    <row r="458" spans="1:13" x14ac:dyDescent="0.3">
      <c r="A458">
        <v>1495</v>
      </c>
      <c r="B458">
        <v>1910</v>
      </c>
      <c r="C458" t="s">
        <v>46</v>
      </c>
      <c r="D458" t="s">
        <v>29</v>
      </c>
      <c r="E458" t="s">
        <v>92</v>
      </c>
      <c r="F458" s="1">
        <v>44795</v>
      </c>
      <c r="G458">
        <v>2927.46</v>
      </c>
      <c r="H458" t="s">
        <v>10</v>
      </c>
      <c r="I458" t="s">
        <v>11</v>
      </c>
      <c r="J458" t="s">
        <v>15</v>
      </c>
      <c r="K458" t="s">
        <v>3879</v>
      </c>
      <c r="L458" t="s">
        <v>3880</v>
      </c>
      <c r="M458" s="1">
        <v>44666</v>
      </c>
    </row>
    <row r="459" spans="1:13" x14ac:dyDescent="0.3">
      <c r="A459">
        <v>184</v>
      </c>
      <c r="B459">
        <v>267</v>
      </c>
      <c r="C459" t="s">
        <v>24</v>
      </c>
      <c r="D459" t="s">
        <v>23</v>
      </c>
      <c r="E459" t="s">
        <v>92</v>
      </c>
      <c r="F459" s="1">
        <v>45775</v>
      </c>
      <c r="G459">
        <v>3503.66</v>
      </c>
      <c r="H459" t="s">
        <v>7</v>
      </c>
      <c r="I459" t="s">
        <v>11</v>
      </c>
      <c r="J459" t="s">
        <v>9</v>
      </c>
      <c r="K459" t="s">
        <v>593</v>
      </c>
      <c r="L459" t="s">
        <v>594</v>
      </c>
      <c r="M459" s="1">
        <v>44690</v>
      </c>
    </row>
    <row r="460" spans="1:13" x14ac:dyDescent="0.3">
      <c r="A460">
        <v>901</v>
      </c>
      <c r="B460">
        <v>267</v>
      </c>
      <c r="C460" t="s">
        <v>24</v>
      </c>
      <c r="D460" t="s">
        <v>23</v>
      </c>
      <c r="E460" t="s">
        <v>92</v>
      </c>
      <c r="F460" s="1">
        <v>44923</v>
      </c>
      <c r="G460">
        <v>254.05</v>
      </c>
      <c r="H460" t="s">
        <v>7</v>
      </c>
      <c r="I460" t="s">
        <v>14</v>
      </c>
      <c r="J460" t="s">
        <v>12</v>
      </c>
      <c r="K460" t="s">
        <v>593</v>
      </c>
      <c r="L460" t="s">
        <v>594</v>
      </c>
      <c r="M460" s="1">
        <v>44690</v>
      </c>
    </row>
    <row r="461" spans="1:13" x14ac:dyDescent="0.3">
      <c r="A461">
        <v>185</v>
      </c>
      <c r="B461">
        <v>1894</v>
      </c>
      <c r="C461" t="s">
        <v>24</v>
      </c>
      <c r="D461" t="s">
        <v>42</v>
      </c>
      <c r="E461" t="s">
        <v>80</v>
      </c>
      <c r="F461" s="1">
        <v>45732</v>
      </c>
      <c r="G461">
        <v>1689.83</v>
      </c>
      <c r="H461" t="s">
        <v>7</v>
      </c>
      <c r="I461" t="s">
        <v>14</v>
      </c>
      <c r="J461" t="s">
        <v>15</v>
      </c>
      <c r="K461" t="s">
        <v>3847</v>
      </c>
      <c r="L461" t="s">
        <v>3848</v>
      </c>
      <c r="M461" s="1">
        <v>44928</v>
      </c>
    </row>
    <row r="462" spans="1:13" x14ac:dyDescent="0.3">
      <c r="A462">
        <v>991</v>
      </c>
      <c r="B462">
        <v>1894</v>
      </c>
      <c r="C462" t="s">
        <v>24</v>
      </c>
      <c r="D462" t="s">
        <v>42</v>
      </c>
      <c r="E462" t="s">
        <v>80</v>
      </c>
      <c r="F462" s="1">
        <v>45144</v>
      </c>
      <c r="G462">
        <v>4999.25</v>
      </c>
      <c r="H462" t="s">
        <v>13</v>
      </c>
      <c r="I462" t="s">
        <v>14</v>
      </c>
      <c r="J462" t="s">
        <v>15</v>
      </c>
      <c r="K462" t="s">
        <v>3847</v>
      </c>
      <c r="L462" t="s">
        <v>3848</v>
      </c>
      <c r="M462" s="1">
        <v>44928</v>
      </c>
    </row>
    <row r="463" spans="1:13" x14ac:dyDescent="0.3">
      <c r="A463">
        <v>1706</v>
      </c>
      <c r="B463">
        <v>1894</v>
      </c>
      <c r="C463" t="s">
        <v>24</v>
      </c>
      <c r="D463" t="s">
        <v>42</v>
      </c>
      <c r="E463" t="s">
        <v>80</v>
      </c>
      <c r="F463" s="1">
        <v>45335</v>
      </c>
      <c r="G463">
        <v>2184.04</v>
      </c>
      <c r="H463" t="s">
        <v>7</v>
      </c>
      <c r="I463" t="s">
        <v>14</v>
      </c>
      <c r="J463" t="s">
        <v>15</v>
      </c>
      <c r="K463" t="s">
        <v>3847</v>
      </c>
      <c r="L463" t="s">
        <v>3848</v>
      </c>
      <c r="M463" s="1">
        <v>44928</v>
      </c>
    </row>
    <row r="464" spans="1:13" x14ac:dyDescent="0.3">
      <c r="A464">
        <v>186</v>
      </c>
      <c r="B464">
        <v>1587</v>
      </c>
      <c r="C464" t="s">
        <v>69</v>
      </c>
      <c r="D464" t="s">
        <v>106</v>
      </c>
      <c r="E464" t="s">
        <v>111</v>
      </c>
      <c r="F464" s="1">
        <v>45483</v>
      </c>
      <c r="G464">
        <v>2650.92</v>
      </c>
      <c r="H464" t="s">
        <v>10</v>
      </c>
      <c r="I464" t="s">
        <v>11</v>
      </c>
      <c r="J464" t="s">
        <v>15</v>
      </c>
      <c r="K464" t="s">
        <v>3233</v>
      </c>
      <c r="L464" t="s">
        <v>3234</v>
      </c>
      <c r="M464" s="1">
        <v>45290</v>
      </c>
    </row>
    <row r="465" spans="1:13" x14ac:dyDescent="0.3">
      <c r="A465">
        <v>871</v>
      </c>
      <c r="B465">
        <v>1587</v>
      </c>
      <c r="C465" t="s">
        <v>69</v>
      </c>
      <c r="D465" t="s">
        <v>106</v>
      </c>
      <c r="E465" t="s">
        <v>111</v>
      </c>
      <c r="F465" s="1">
        <v>45517</v>
      </c>
      <c r="G465">
        <v>2285.2600000000002</v>
      </c>
      <c r="H465" t="s">
        <v>13</v>
      </c>
      <c r="I465" t="s">
        <v>11</v>
      </c>
      <c r="J465" t="s">
        <v>9</v>
      </c>
      <c r="K465" t="s">
        <v>3233</v>
      </c>
      <c r="L465" t="s">
        <v>3234</v>
      </c>
      <c r="M465" s="1">
        <v>45290</v>
      </c>
    </row>
    <row r="466" spans="1:13" x14ac:dyDescent="0.3">
      <c r="A466">
        <v>1283</v>
      </c>
      <c r="B466">
        <v>186</v>
      </c>
      <c r="C466" t="s">
        <v>59</v>
      </c>
      <c r="D466" t="s">
        <v>81</v>
      </c>
      <c r="E466" t="s">
        <v>41</v>
      </c>
      <c r="F466" s="1">
        <v>45064</v>
      </c>
      <c r="G466">
        <v>2111.7600000000002</v>
      </c>
      <c r="H466" t="s">
        <v>7</v>
      </c>
      <c r="I466" t="s">
        <v>8</v>
      </c>
      <c r="J466" t="s">
        <v>12</v>
      </c>
      <c r="K466" t="s">
        <v>431</v>
      </c>
      <c r="L466" t="s">
        <v>432</v>
      </c>
      <c r="M466" s="1">
        <v>45536</v>
      </c>
    </row>
    <row r="467" spans="1:13" x14ac:dyDescent="0.3">
      <c r="A467">
        <v>187</v>
      </c>
      <c r="B467">
        <v>1845</v>
      </c>
      <c r="C467" t="s">
        <v>24</v>
      </c>
      <c r="D467" t="s">
        <v>34</v>
      </c>
      <c r="E467" t="s">
        <v>41</v>
      </c>
      <c r="F467" s="1">
        <v>44430</v>
      </c>
      <c r="G467">
        <v>4620.92</v>
      </c>
      <c r="H467" t="s">
        <v>13</v>
      </c>
      <c r="I467" t="s">
        <v>14</v>
      </c>
      <c r="J467" t="s">
        <v>12</v>
      </c>
      <c r="K467" t="s">
        <v>3749</v>
      </c>
      <c r="L467" t="s">
        <v>3750</v>
      </c>
      <c r="M467" s="1">
        <v>44518</v>
      </c>
    </row>
    <row r="468" spans="1:13" x14ac:dyDescent="0.3">
      <c r="A468">
        <v>549</v>
      </c>
      <c r="B468">
        <v>1845</v>
      </c>
      <c r="C468" t="s">
        <v>24</v>
      </c>
      <c r="D468" t="s">
        <v>34</v>
      </c>
      <c r="E468" t="s">
        <v>41</v>
      </c>
      <c r="F468" s="1">
        <v>44847</v>
      </c>
      <c r="G468">
        <v>2430.7399999999998</v>
      </c>
      <c r="H468" t="s">
        <v>13</v>
      </c>
      <c r="I468" t="s">
        <v>11</v>
      </c>
      <c r="J468" t="s">
        <v>9</v>
      </c>
      <c r="K468" t="s">
        <v>3749</v>
      </c>
      <c r="L468" t="s">
        <v>3750</v>
      </c>
      <c r="M468" s="1">
        <v>44518</v>
      </c>
    </row>
    <row r="469" spans="1:13" x14ac:dyDescent="0.3">
      <c r="A469">
        <v>188</v>
      </c>
      <c r="B469">
        <v>1293</v>
      </c>
      <c r="C469" t="s">
        <v>24</v>
      </c>
      <c r="D469" t="s">
        <v>106</v>
      </c>
      <c r="E469" t="s">
        <v>57</v>
      </c>
      <c r="F469" s="1">
        <v>44431</v>
      </c>
      <c r="G469">
        <v>4166.8599999999997</v>
      </c>
      <c r="H469" t="s">
        <v>13</v>
      </c>
      <c r="I469" t="s">
        <v>14</v>
      </c>
      <c r="J469" t="s">
        <v>15</v>
      </c>
      <c r="K469" t="s">
        <v>2645</v>
      </c>
      <c r="L469" t="s">
        <v>2646</v>
      </c>
      <c r="M469" s="1">
        <v>45276</v>
      </c>
    </row>
    <row r="470" spans="1:13" x14ac:dyDescent="0.3">
      <c r="A470">
        <v>685</v>
      </c>
      <c r="B470">
        <v>1293</v>
      </c>
      <c r="C470" t="s">
        <v>24</v>
      </c>
      <c r="D470" t="s">
        <v>106</v>
      </c>
      <c r="E470" t="s">
        <v>57</v>
      </c>
      <c r="F470" s="1">
        <v>45230</v>
      </c>
      <c r="G470">
        <v>4389.07</v>
      </c>
      <c r="H470" t="s">
        <v>7</v>
      </c>
      <c r="I470" t="s">
        <v>11</v>
      </c>
      <c r="J470" t="s">
        <v>12</v>
      </c>
      <c r="K470" t="s">
        <v>2645</v>
      </c>
      <c r="L470" t="s">
        <v>2646</v>
      </c>
      <c r="M470" s="1">
        <v>45276</v>
      </c>
    </row>
    <row r="471" spans="1:13" x14ac:dyDescent="0.3">
      <c r="A471">
        <v>189</v>
      </c>
      <c r="B471">
        <v>1590</v>
      </c>
      <c r="C471" t="s">
        <v>46</v>
      </c>
      <c r="D471" t="s">
        <v>42</v>
      </c>
      <c r="E471" t="s">
        <v>41</v>
      </c>
      <c r="F471" s="1">
        <v>45994</v>
      </c>
      <c r="G471">
        <v>3379.94</v>
      </c>
      <c r="H471" t="s">
        <v>13</v>
      </c>
      <c r="I471" t="s">
        <v>14</v>
      </c>
      <c r="J471" t="s">
        <v>12</v>
      </c>
      <c r="K471" t="s">
        <v>3239</v>
      </c>
      <c r="L471" t="s">
        <v>3240</v>
      </c>
      <c r="M471" s="1">
        <v>44367</v>
      </c>
    </row>
    <row r="472" spans="1:13" x14ac:dyDescent="0.3">
      <c r="A472">
        <v>1589</v>
      </c>
      <c r="B472">
        <v>1590</v>
      </c>
      <c r="C472" t="s">
        <v>46</v>
      </c>
      <c r="D472" t="s">
        <v>42</v>
      </c>
      <c r="E472" t="s">
        <v>41</v>
      </c>
      <c r="F472" s="1">
        <v>44992</v>
      </c>
      <c r="G472">
        <v>2252.87</v>
      </c>
      <c r="H472" t="s">
        <v>13</v>
      </c>
      <c r="I472" t="s">
        <v>14</v>
      </c>
      <c r="J472" t="s">
        <v>12</v>
      </c>
      <c r="K472" t="s">
        <v>3239</v>
      </c>
      <c r="L472" t="s">
        <v>3240</v>
      </c>
      <c r="M472" s="1">
        <v>44367</v>
      </c>
    </row>
    <row r="473" spans="1:13" x14ac:dyDescent="0.3">
      <c r="A473">
        <v>1617</v>
      </c>
      <c r="B473">
        <v>1590</v>
      </c>
      <c r="C473" t="s">
        <v>46</v>
      </c>
      <c r="D473" t="s">
        <v>42</v>
      </c>
      <c r="E473" t="s">
        <v>41</v>
      </c>
      <c r="F473" s="1">
        <v>44730</v>
      </c>
      <c r="G473">
        <v>2400.1999999999998</v>
      </c>
      <c r="H473" t="s">
        <v>10</v>
      </c>
      <c r="I473" t="s">
        <v>11</v>
      </c>
      <c r="J473" t="s">
        <v>15</v>
      </c>
      <c r="K473" t="s">
        <v>3239</v>
      </c>
      <c r="L473" t="s">
        <v>3240</v>
      </c>
      <c r="M473" s="1">
        <v>44367</v>
      </c>
    </row>
    <row r="474" spans="1:13" x14ac:dyDescent="0.3">
      <c r="A474">
        <v>394</v>
      </c>
      <c r="B474">
        <v>189</v>
      </c>
      <c r="C474" t="s">
        <v>30</v>
      </c>
      <c r="D474" t="s">
        <v>81</v>
      </c>
      <c r="E474" t="s">
        <v>57</v>
      </c>
      <c r="F474" s="1">
        <v>44256</v>
      </c>
      <c r="G474">
        <v>4387.87</v>
      </c>
      <c r="H474" t="s">
        <v>10</v>
      </c>
      <c r="I474" t="s">
        <v>11</v>
      </c>
      <c r="J474" t="s">
        <v>9</v>
      </c>
      <c r="K474" t="s">
        <v>437</v>
      </c>
      <c r="L474" t="s">
        <v>438</v>
      </c>
      <c r="M474" s="1">
        <v>44481</v>
      </c>
    </row>
    <row r="475" spans="1:13" x14ac:dyDescent="0.3">
      <c r="A475">
        <v>1509</v>
      </c>
      <c r="B475">
        <v>189</v>
      </c>
      <c r="C475" t="s">
        <v>30</v>
      </c>
      <c r="D475" t="s">
        <v>81</v>
      </c>
      <c r="E475" t="s">
        <v>57</v>
      </c>
      <c r="F475" s="1">
        <v>44819</v>
      </c>
      <c r="G475">
        <v>3198.12</v>
      </c>
      <c r="H475" t="s">
        <v>7</v>
      </c>
      <c r="I475" t="s">
        <v>8</v>
      </c>
      <c r="J475" t="s">
        <v>15</v>
      </c>
      <c r="K475" t="s">
        <v>437</v>
      </c>
      <c r="L475" t="s">
        <v>438</v>
      </c>
      <c r="M475" s="1">
        <v>44481</v>
      </c>
    </row>
    <row r="476" spans="1:13" x14ac:dyDescent="0.3">
      <c r="A476">
        <v>190</v>
      </c>
      <c r="B476">
        <v>1099</v>
      </c>
      <c r="C476" t="s">
        <v>59</v>
      </c>
      <c r="D476" t="s">
        <v>23</v>
      </c>
      <c r="E476" t="s">
        <v>50</v>
      </c>
      <c r="F476" s="1">
        <v>45334</v>
      </c>
      <c r="G476">
        <v>3782.49</v>
      </c>
      <c r="H476" t="s">
        <v>13</v>
      </c>
      <c r="I476" t="s">
        <v>11</v>
      </c>
      <c r="J476" t="s">
        <v>15</v>
      </c>
      <c r="K476" t="s">
        <v>2257</v>
      </c>
      <c r="L476" t="s">
        <v>2258</v>
      </c>
      <c r="M476" s="1">
        <v>45003</v>
      </c>
    </row>
    <row r="477" spans="1:13" x14ac:dyDescent="0.3">
      <c r="A477">
        <v>1768</v>
      </c>
      <c r="B477">
        <v>1099</v>
      </c>
      <c r="C477" t="s">
        <v>59</v>
      </c>
      <c r="D477" t="s">
        <v>23</v>
      </c>
      <c r="E477" t="s">
        <v>50</v>
      </c>
      <c r="F477" s="1">
        <v>45656</v>
      </c>
      <c r="G477">
        <v>3578.6</v>
      </c>
      <c r="H477" t="s">
        <v>13</v>
      </c>
      <c r="I477" t="s">
        <v>14</v>
      </c>
      <c r="J477" t="s">
        <v>12</v>
      </c>
      <c r="K477" t="s">
        <v>2257</v>
      </c>
      <c r="L477" t="s">
        <v>2258</v>
      </c>
      <c r="M477" s="1">
        <v>45003</v>
      </c>
    </row>
    <row r="478" spans="1:13" x14ac:dyDescent="0.3">
      <c r="A478">
        <v>191</v>
      </c>
      <c r="B478">
        <v>366</v>
      </c>
      <c r="C478" t="s">
        <v>89</v>
      </c>
      <c r="D478" t="s">
        <v>34</v>
      </c>
      <c r="E478" t="s">
        <v>111</v>
      </c>
      <c r="F478" s="1">
        <v>45488</v>
      </c>
      <c r="G478">
        <v>2064.34</v>
      </c>
      <c r="H478" t="s">
        <v>10</v>
      </c>
      <c r="I478" t="s">
        <v>8</v>
      </c>
      <c r="J478" t="s">
        <v>9</v>
      </c>
      <c r="K478" t="s">
        <v>791</v>
      </c>
      <c r="L478" t="s">
        <v>792</v>
      </c>
      <c r="M478" s="1">
        <v>44111</v>
      </c>
    </row>
    <row r="479" spans="1:13" x14ac:dyDescent="0.3">
      <c r="A479">
        <v>192</v>
      </c>
      <c r="B479">
        <v>1462</v>
      </c>
      <c r="C479" t="s">
        <v>69</v>
      </c>
      <c r="D479" t="s">
        <v>58</v>
      </c>
      <c r="E479" t="s">
        <v>28</v>
      </c>
      <c r="F479" s="1">
        <v>45855</v>
      </c>
      <c r="G479">
        <v>1258.1400000000001</v>
      </c>
      <c r="H479" t="s">
        <v>13</v>
      </c>
      <c r="I479" t="s">
        <v>11</v>
      </c>
      <c r="J479" t="s">
        <v>15</v>
      </c>
      <c r="K479" t="s">
        <v>2983</v>
      </c>
      <c r="L479" t="s">
        <v>2984</v>
      </c>
      <c r="M479" s="1">
        <v>44548</v>
      </c>
    </row>
    <row r="480" spans="1:13" x14ac:dyDescent="0.3">
      <c r="A480">
        <v>1058</v>
      </c>
      <c r="B480">
        <v>192</v>
      </c>
      <c r="C480" t="s">
        <v>30</v>
      </c>
      <c r="D480" t="s">
        <v>29</v>
      </c>
      <c r="E480" t="s">
        <v>80</v>
      </c>
      <c r="F480" s="1">
        <v>44849</v>
      </c>
      <c r="G480">
        <v>880.79</v>
      </c>
      <c r="H480" t="s">
        <v>13</v>
      </c>
      <c r="I480" t="s">
        <v>8</v>
      </c>
      <c r="J480" t="s">
        <v>9</v>
      </c>
      <c r="K480" t="s">
        <v>443</v>
      </c>
      <c r="L480" t="s">
        <v>444</v>
      </c>
      <c r="M480" s="1">
        <v>43962</v>
      </c>
    </row>
    <row r="481" spans="1:13" x14ac:dyDescent="0.3">
      <c r="A481">
        <v>1565</v>
      </c>
      <c r="B481">
        <v>192</v>
      </c>
      <c r="C481" t="s">
        <v>30</v>
      </c>
      <c r="D481" t="s">
        <v>29</v>
      </c>
      <c r="E481" t="s">
        <v>80</v>
      </c>
      <c r="F481" s="1">
        <v>43927</v>
      </c>
      <c r="G481">
        <v>3360.54</v>
      </c>
      <c r="H481" t="s">
        <v>13</v>
      </c>
      <c r="I481" t="s">
        <v>8</v>
      </c>
      <c r="J481" t="s">
        <v>15</v>
      </c>
      <c r="K481" t="s">
        <v>443</v>
      </c>
      <c r="L481" t="s">
        <v>444</v>
      </c>
      <c r="M481" s="1">
        <v>43962</v>
      </c>
    </row>
    <row r="482" spans="1:13" x14ac:dyDescent="0.3">
      <c r="A482">
        <v>193</v>
      </c>
      <c r="B482">
        <v>791</v>
      </c>
      <c r="C482" t="s">
        <v>59</v>
      </c>
      <c r="D482" t="s">
        <v>106</v>
      </c>
      <c r="E482" t="s">
        <v>57</v>
      </c>
      <c r="F482" s="1">
        <v>44577</v>
      </c>
      <c r="G482">
        <v>4846.76</v>
      </c>
      <c r="H482" t="s">
        <v>7</v>
      </c>
      <c r="I482" t="s">
        <v>8</v>
      </c>
      <c r="J482" t="s">
        <v>12</v>
      </c>
      <c r="K482" t="s">
        <v>1641</v>
      </c>
      <c r="L482" t="s">
        <v>1642</v>
      </c>
      <c r="M482" s="1">
        <v>43954</v>
      </c>
    </row>
    <row r="483" spans="1:13" x14ac:dyDescent="0.3">
      <c r="A483">
        <v>1096</v>
      </c>
      <c r="B483">
        <v>791</v>
      </c>
      <c r="C483" t="s">
        <v>59</v>
      </c>
      <c r="D483" t="s">
        <v>106</v>
      </c>
      <c r="E483" t="s">
        <v>57</v>
      </c>
      <c r="F483" s="1">
        <v>44806</v>
      </c>
      <c r="G483">
        <v>3541.16</v>
      </c>
      <c r="H483" t="s">
        <v>13</v>
      </c>
      <c r="I483" t="s">
        <v>11</v>
      </c>
      <c r="J483" t="s">
        <v>9</v>
      </c>
      <c r="K483" t="s">
        <v>1641</v>
      </c>
      <c r="L483" t="s">
        <v>1642</v>
      </c>
      <c r="M483" s="1">
        <v>43954</v>
      </c>
    </row>
    <row r="484" spans="1:13" x14ac:dyDescent="0.3">
      <c r="A484">
        <v>1140</v>
      </c>
      <c r="B484">
        <v>193</v>
      </c>
      <c r="C484" t="s">
        <v>69</v>
      </c>
      <c r="D484" t="s">
        <v>34</v>
      </c>
      <c r="E484" t="s">
        <v>28</v>
      </c>
      <c r="F484" s="1">
        <v>43922</v>
      </c>
      <c r="G484">
        <v>3752.61</v>
      </c>
      <c r="H484" t="s">
        <v>10</v>
      </c>
      <c r="I484" t="s">
        <v>11</v>
      </c>
      <c r="J484" t="s">
        <v>15</v>
      </c>
      <c r="K484" t="s">
        <v>445</v>
      </c>
      <c r="L484" t="s">
        <v>446</v>
      </c>
      <c r="M484" s="1">
        <v>44361</v>
      </c>
    </row>
    <row r="485" spans="1:13" x14ac:dyDescent="0.3">
      <c r="A485">
        <v>194</v>
      </c>
      <c r="B485">
        <v>538</v>
      </c>
      <c r="C485" t="s">
        <v>30</v>
      </c>
      <c r="D485" t="s">
        <v>106</v>
      </c>
      <c r="E485" t="s">
        <v>57</v>
      </c>
      <c r="F485" s="1">
        <v>44751</v>
      </c>
      <c r="G485">
        <v>314.87</v>
      </c>
      <c r="H485" t="s">
        <v>13</v>
      </c>
      <c r="I485" t="s">
        <v>8</v>
      </c>
      <c r="J485" t="s">
        <v>12</v>
      </c>
      <c r="K485" t="s">
        <v>1135</v>
      </c>
      <c r="L485" t="s">
        <v>1136</v>
      </c>
      <c r="M485" s="1">
        <v>45265</v>
      </c>
    </row>
    <row r="486" spans="1:13" x14ac:dyDescent="0.3">
      <c r="A486">
        <v>418</v>
      </c>
      <c r="B486">
        <v>538</v>
      </c>
      <c r="C486" t="s">
        <v>30</v>
      </c>
      <c r="D486" t="s">
        <v>106</v>
      </c>
      <c r="E486" t="s">
        <v>57</v>
      </c>
      <c r="F486" s="1">
        <v>43895</v>
      </c>
      <c r="G486">
        <v>4182.92</v>
      </c>
      <c r="H486" t="s">
        <v>7</v>
      </c>
      <c r="I486" t="s">
        <v>14</v>
      </c>
      <c r="J486" t="s">
        <v>9</v>
      </c>
      <c r="K486" t="s">
        <v>1135</v>
      </c>
      <c r="L486" t="s">
        <v>1136</v>
      </c>
      <c r="M486" s="1">
        <v>45265</v>
      </c>
    </row>
    <row r="487" spans="1:13" x14ac:dyDescent="0.3">
      <c r="A487">
        <v>467</v>
      </c>
      <c r="B487">
        <v>538</v>
      </c>
      <c r="C487" t="s">
        <v>30</v>
      </c>
      <c r="D487" t="s">
        <v>106</v>
      </c>
      <c r="E487" t="s">
        <v>57</v>
      </c>
      <c r="F487" s="1">
        <v>44559</v>
      </c>
      <c r="G487">
        <v>3458.62</v>
      </c>
      <c r="H487" t="s">
        <v>7</v>
      </c>
      <c r="I487" t="s">
        <v>11</v>
      </c>
      <c r="J487" t="s">
        <v>12</v>
      </c>
      <c r="K487" t="s">
        <v>1135</v>
      </c>
      <c r="L487" t="s">
        <v>1136</v>
      </c>
      <c r="M487" s="1">
        <v>45265</v>
      </c>
    </row>
    <row r="488" spans="1:13" x14ac:dyDescent="0.3">
      <c r="A488">
        <v>482</v>
      </c>
      <c r="B488">
        <v>538</v>
      </c>
      <c r="C488" t="s">
        <v>30</v>
      </c>
      <c r="D488" t="s">
        <v>106</v>
      </c>
      <c r="E488" t="s">
        <v>57</v>
      </c>
      <c r="F488" s="1">
        <v>44131</v>
      </c>
      <c r="G488">
        <v>1905.51</v>
      </c>
      <c r="H488" t="s">
        <v>13</v>
      </c>
      <c r="I488" t="s">
        <v>8</v>
      </c>
      <c r="J488" t="s">
        <v>12</v>
      </c>
      <c r="K488" t="s">
        <v>1135</v>
      </c>
      <c r="L488" t="s">
        <v>1136</v>
      </c>
      <c r="M488" s="1">
        <v>45265</v>
      </c>
    </row>
    <row r="489" spans="1:13" x14ac:dyDescent="0.3">
      <c r="A489">
        <v>195</v>
      </c>
      <c r="B489">
        <v>1491</v>
      </c>
      <c r="C489" t="s">
        <v>97</v>
      </c>
      <c r="D489" t="s">
        <v>77</v>
      </c>
      <c r="E489" t="s">
        <v>92</v>
      </c>
      <c r="F489" s="1">
        <v>44628</v>
      </c>
      <c r="G489">
        <v>2499.02</v>
      </c>
      <c r="H489" t="s">
        <v>7</v>
      </c>
      <c r="I489" t="s">
        <v>8</v>
      </c>
      <c r="J489" t="s">
        <v>12</v>
      </c>
      <c r="K489" t="s">
        <v>3041</v>
      </c>
      <c r="L489" t="s">
        <v>3042</v>
      </c>
      <c r="M489" s="1">
        <v>45321</v>
      </c>
    </row>
    <row r="490" spans="1:13" x14ac:dyDescent="0.3">
      <c r="A490">
        <v>196</v>
      </c>
      <c r="B490">
        <v>963</v>
      </c>
      <c r="C490" t="s">
        <v>69</v>
      </c>
      <c r="D490" t="s">
        <v>34</v>
      </c>
      <c r="E490" t="s">
        <v>73</v>
      </c>
      <c r="F490" s="1">
        <v>44550</v>
      </c>
      <c r="G490">
        <v>575.13</v>
      </c>
      <c r="H490" t="s">
        <v>10</v>
      </c>
      <c r="I490" t="s">
        <v>11</v>
      </c>
      <c r="J490" t="s">
        <v>9</v>
      </c>
      <c r="K490" t="s">
        <v>1985</v>
      </c>
      <c r="L490" t="s">
        <v>1986</v>
      </c>
      <c r="M490" s="1">
        <v>44905</v>
      </c>
    </row>
    <row r="491" spans="1:13" x14ac:dyDescent="0.3">
      <c r="A491">
        <v>483</v>
      </c>
      <c r="B491">
        <v>963</v>
      </c>
      <c r="C491" t="s">
        <v>69</v>
      </c>
      <c r="D491" t="s">
        <v>34</v>
      </c>
      <c r="E491" t="s">
        <v>73</v>
      </c>
      <c r="F491" s="1">
        <v>45290</v>
      </c>
      <c r="G491">
        <v>2659.13</v>
      </c>
      <c r="H491" t="s">
        <v>10</v>
      </c>
      <c r="I491" t="s">
        <v>11</v>
      </c>
      <c r="J491" t="s">
        <v>9</v>
      </c>
      <c r="K491" t="s">
        <v>1985</v>
      </c>
      <c r="L491" t="s">
        <v>1986</v>
      </c>
      <c r="M491" s="1">
        <v>44905</v>
      </c>
    </row>
    <row r="492" spans="1:13" x14ac:dyDescent="0.3">
      <c r="A492">
        <v>1131</v>
      </c>
      <c r="B492">
        <v>196</v>
      </c>
      <c r="C492" t="s">
        <v>59</v>
      </c>
      <c r="D492" t="s">
        <v>106</v>
      </c>
      <c r="E492" t="s">
        <v>80</v>
      </c>
      <c r="F492" s="1">
        <v>45697</v>
      </c>
      <c r="G492">
        <v>2361.14</v>
      </c>
      <c r="H492" t="s">
        <v>7</v>
      </c>
      <c r="I492" t="s">
        <v>14</v>
      </c>
      <c r="J492" t="s">
        <v>15</v>
      </c>
      <c r="K492" t="s">
        <v>451</v>
      </c>
      <c r="L492" t="s">
        <v>452</v>
      </c>
      <c r="M492" s="1">
        <v>44422</v>
      </c>
    </row>
    <row r="493" spans="1:13" x14ac:dyDescent="0.3">
      <c r="A493">
        <v>1338</v>
      </c>
      <c r="B493">
        <v>196</v>
      </c>
      <c r="C493" t="s">
        <v>59</v>
      </c>
      <c r="D493" t="s">
        <v>106</v>
      </c>
      <c r="E493" t="s">
        <v>80</v>
      </c>
      <c r="F493" s="1">
        <v>44247</v>
      </c>
      <c r="G493">
        <v>19.54</v>
      </c>
      <c r="H493" t="s">
        <v>13</v>
      </c>
      <c r="I493" t="s">
        <v>11</v>
      </c>
      <c r="J493" t="s">
        <v>12</v>
      </c>
      <c r="K493" t="s">
        <v>451</v>
      </c>
      <c r="L493" t="s">
        <v>452</v>
      </c>
      <c r="M493" s="1">
        <v>44422</v>
      </c>
    </row>
    <row r="494" spans="1:13" x14ac:dyDescent="0.3">
      <c r="A494">
        <v>197</v>
      </c>
      <c r="B494">
        <v>500</v>
      </c>
      <c r="C494" t="s">
        <v>69</v>
      </c>
      <c r="D494" t="s">
        <v>81</v>
      </c>
      <c r="E494" t="s">
        <v>73</v>
      </c>
      <c r="F494" s="1">
        <v>44515</v>
      </c>
      <c r="G494">
        <v>580.16</v>
      </c>
      <c r="H494" t="s">
        <v>10</v>
      </c>
      <c r="I494" t="s">
        <v>8</v>
      </c>
      <c r="J494" t="s">
        <v>15</v>
      </c>
      <c r="K494" t="s">
        <v>1059</v>
      </c>
      <c r="L494" t="s">
        <v>1060</v>
      </c>
      <c r="M494" s="1">
        <v>44770</v>
      </c>
    </row>
    <row r="495" spans="1:13" x14ac:dyDescent="0.3">
      <c r="A495">
        <v>1904</v>
      </c>
      <c r="B495">
        <v>500</v>
      </c>
      <c r="C495" t="s">
        <v>69</v>
      </c>
      <c r="D495" t="s">
        <v>81</v>
      </c>
      <c r="E495" t="s">
        <v>73</v>
      </c>
      <c r="F495" s="1">
        <v>45245</v>
      </c>
      <c r="G495">
        <v>2122.5300000000002</v>
      </c>
      <c r="H495" t="s">
        <v>13</v>
      </c>
      <c r="I495" t="s">
        <v>11</v>
      </c>
      <c r="J495" t="s">
        <v>9</v>
      </c>
      <c r="K495" t="s">
        <v>1059</v>
      </c>
      <c r="L495" t="s">
        <v>1060</v>
      </c>
      <c r="M495" s="1">
        <v>44770</v>
      </c>
    </row>
    <row r="496" spans="1:13" x14ac:dyDescent="0.3">
      <c r="A496">
        <v>574</v>
      </c>
      <c r="B496">
        <v>197</v>
      </c>
      <c r="C496" t="s">
        <v>30</v>
      </c>
      <c r="D496" t="s">
        <v>81</v>
      </c>
      <c r="E496" t="s">
        <v>50</v>
      </c>
      <c r="F496" s="1">
        <v>44708</v>
      </c>
      <c r="G496">
        <v>938.72</v>
      </c>
      <c r="H496" t="s">
        <v>10</v>
      </c>
      <c r="I496" t="s">
        <v>8</v>
      </c>
      <c r="J496" t="s">
        <v>9</v>
      </c>
      <c r="K496" t="s">
        <v>453</v>
      </c>
      <c r="L496" t="s">
        <v>454</v>
      </c>
      <c r="M496" s="1">
        <v>45102</v>
      </c>
    </row>
    <row r="497" spans="1:13" x14ac:dyDescent="0.3">
      <c r="A497">
        <v>198</v>
      </c>
      <c r="B497">
        <v>1241</v>
      </c>
      <c r="C497" t="s">
        <v>35</v>
      </c>
      <c r="D497" t="s">
        <v>81</v>
      </c>
      <c r="E497" t="s">
        <v>92</v>
      </c>
      <c r="F497" s="1">
        <v>44777</v>
      </c>
      <c r="G497">
        <v>5.93</v>
      </c>
      <c r="H497" t="s">
        <v>7</v>
      </c>
      <c r="I497" t="s">
        <v>8</v>
      </c>
      <c r="J497" t="s">
        <v>15</v>
      </c>
      <c r="K497" t="s">
        <v>2541</v>
      </c>
      <c r="L497" t="s">
        <v>2542</v>
      </c>
      <c r="M497" s="1">
        <v>45266</v>
      </c>
    </row>
    <row r="498" spans="1:13" x14ac:dyDescent="0.3">
      <c r="A498">
        <v>199</v>
      </c>
      <c r="B498">
        <v>507</v>
      </c>
      <c r="C498" t="s">
        <v>89</v>
      </c>
      <c r="D498" t="s">
        <v>58</v>
      </c>
      <c r="E498" t="s">
        <v>80</v>
      </c>
      <c r="F498" s="1">
        <v>45413</v>
      </c>
      <c r="G498">
        <v>3084.06</v>
      </c>
      <c r="H498" t="s">
        <v>10</v>
      </c>
      <c r="I498" t="s">
        <v>8</v>
      </c>
      <c r="J498" t="s">
        <v>9</v>
      </c>
      <c r="K498" t="s">
        <v>1073</v>
      </c>
      <c r="L498" t="s">
        <v>1074</v>
      </c>
      <c r="M498" s="1">
        <v>45088</v>
      </c>
    </row>
    <row r="499" spans="1:13" x14ac:dyDescent="0.3">
      <c r="A499">
        <v>200</v>
      </c>
      <c r="B499">
        <v>1270</v>
      </c>
      <c r="C499" t="s">
        <v>59</v>
      </c>
      <c r="D499" t="s">
        <v>66</v>
      </c>
      <c r="E499" t="s">
        <v>57</v>
      </c>
      <c r="F499" s="1">
        <v>44074</v>
      </c>
      <c r="G499">
        <v>1987.76</v>
      </c>
      <c r="H499" t="s">
        <v>13</v>
      </c>
      <c r="I499" t="s">
        <v>8</v>
      </c>
      <c r="J499" t="s">
        <v>12</v>
      </c>
      <c r="K499" t="s">
        <v>2599</v>
      </c>
      <c r="L499" t="s">
        <v>2600</v>
      </c>
      <c r="M499" s="1">
        <v>43852</v>
      </c>
    </row>
    <row r="500" spans="1:13" x14ac:dyDescent="0.3">
      <c r="A500">
        <v>495</v>
      </c>
      <c r="B500">
        <v>1270</v>
      </c>
      <c r="C500" t="s">
        <v>59</v>
      </c>
      <c r="D500" t="s">
        <v>66</v>
      </c>
      <c r="E500" t="s">
        <v>57</v>
      </c>
      <c r="F500" s="1">
        <v>45588</v>
      </c>
      <c r="G500">
        <v>1632.49</v>
      </c>
      <c r="H500" t="s">
        <v>7</v>
      </c>
      <c r="I500" t="s">
        <v>11</v>
      </c>
      <c r="J500" t="s">
        <v>15</v>
      </c>
      <c r="K500" t="s">
        <v>2599</v>
      </c>
      <c r="L500" t="s">
        <v>2600</v>
      </c>
      <c r="M500" s="1">
        <v>43852</v>
      </c>
    </row>
    <row r="501" spans="1:13" x14ac:dyDescent="0.3">
      <c r="A501">
        <v>869</v>
      </c>
      <c r="B501">
        <v>1270</v>
      </c>
      <c r="C501" t="s">
        <v>59</v>
      </c>
      <c r="D501" t="s">
        <v>66</v>
      </c>
      <c r="E501" t="s">
        <v>57</v>
      </c>
      <c r="F501" s="1">
        <v>44604</v>
      </c>
      <c r="G501">
        <v>2436.71</v>
      </c>
      <c r="H501" t="s">
        <v>13</v>
      </c>
      <c r="I501" t="s">
        <v>8</v>
      </c>
      <c r="J501" t="s">
        <v>9</v>
      </c>
      <c r="K501" t="s">
        <v>2599</v>
      </c>
      <c r="L501" t="s">
        <v>2600</v>
      </c>
      <c r="M501" s="1">
        <v>43852</v>
      </c>
    </row>
    <row r="502" spans="1:13" x14ac:dyDescent="0.3">
      <c r="A502">
        <v>201</v>
      </c>
      <c r="B502">
        <v>1344</v>
      </c>
      <c r="C502" t="s">
        <v>123</v>
      </c>
      <c r="D502" t="s">
        <v>29</v>
      </c>
      <c r="E502" t="s">
        <v>80</v>
      </c>
      <c r="F502" s="1">
        <v>45703</v>
      </c>
      <c r="G502">
        <v>4773.0600000000004</v>
      </c>
      <c r="H502" t="s">
        <v>13</v>
      </c>
      <c r="I502" t="s">
        <v>11</v>
      </c>
      <c r="J502" t="s">
        <v>15</v>
      </c>
      <c r="K502" t="s">
        <v>2747</v>
      </c>
      <c r="L502" t="s">
        <v>2748</v>
      </c>
      <c r="M502" s="1">
        <v>45076</v>
      </c>
    </row>
    <row r="503" spans="1:13" x14ac:dyDescent="0.3">
      <c r="A503">
        <v>202</v>
      </c>
      <c r="B503">
        <v>1193</v>
      </c>
      <c r="C503" t="s">
        <v>69</v>
      </c>
      <c r="D503" t="s">
        <v>23</v>
      </c>
      <c r="E503" t="s">
        <v>80</v>
      </c>
      <c r="F503" s="1">
        <v>44160</v>
      </c>
      <c r="G503">
        <v>2389.69</v>
      </c>
      <c r="H503" t="s">
        <v>13</v>
      </c>
      <c r="I503" t="s">
        <v>11</v>
      </c>
      <c r="J503" t="s">
        <v>12</v>
      </c>
      <c r="K503" t="s">
        <v>2445</v>
      </c>
      <c r="L503" t="s">
        <v>2446</v>
      </c>
      <c r="M503" s="1">
        <v>45602</v>
      </c>
    </row>
    <row r="504" spans="1:13" x14ac:dyDescent="0.3">
      <c r="A504">
        <v>1678</v>
      </c>
      <c r="B504">
        <v>1193</v>
      </c>
      <c r="C504" t="s">
        <v>69</v>
      </c>
      <c r="D504" t="s">
        <v>23</v>
      </c>
      <c r="E504" t="s">
        <v>80</v>
      </c>
      <c r="F504" s="1">
        <v>44063</v>
      </c>
      <c r="G504">
        <v>1254.1600000000001</v>
      </c>
      <c r="H504" t="s">
        <v>10</v>
      </c>
      <c r="I504" t="s">
        <v>14</v>
      </c>
      <c r="J504" t="s">
        <v>15</v>
      </c>
      <c r="K504" t="s">
        <v>2445</v>
      </c>
      <c r="L504" t="s">
        <v>2446</v>
      </c>
      <c r="M504" s="1">
        <v>45602</v>
      </c>
    </row>
    <row r="505" spans="1:13" x14ac:dyDescent="0.3">
      <c r="A505">
        <v>1218</v>
      </c>
      <c r="B505">
        <v>202</v>
      </c>
      <c r="C505" t="s">
        <v>54</v>
      </c>
      <c r="D505" t="s">
        <v>77</v>
      </c>
      <c r="E505" t="s">
        <v>73</v>
      </c>
      <c r="F505" s="1">
        <v>45358</v>
      </c>
      <c r="G505">
        <v>809.12</v>
      </c>
      <c r="H505" t="s">
        <v>13</v>
      </c>
      <c r="I505" t="s">
        <v>11</v>
      </c>
      <c r="J505" t="s">
        <v>9</v>
      </c>
      <c r="K505" t="s">
        <v>463</v>
      </c>
      <c r="L505" t="s">
        <v>464</v>
      </c>
      <c r="M505" s="1">
        <v>45091</v>
      </c>
    </row>
    <row r="506" spans="1:13" x14ac:dyDescent="0.3">
      <c r="A506">
        <v>1685</v>
      </c>
      <c r="B506">
        <v>202</v>
      </c>
      <c r="C506" t="s">
        <v>54</v>
      </c>
      <c r="D506" t="s">
        <v>77</v>
      </c>
      <c r="E506" t="s">
        <v>73</v>
      </c>
      <c r="F506" s="1">
        <v>44666</v>
      </c>
      <c r="G506">
        <v>1792.42</v>
      </c>
      <c r="H506" t="s">
        <v>10</v>
      </c>
      <c r="I506" t="s">
        <v>14</v>
      </c>
      <c r="J506" t="s">
        <v>12</v>
      </c>
      <c r="K506" t="s">
        <v>463</v>
      </c>
      <c r="L506" t="s">
        <v>464</v>
      </c>
      <c r="M506" s="1">
        <v>45091</v>
      </c>
    </row>
    <row r="507" spans="1:13" x14ac:dyDescent="0.3">
      <c r="A507">
        <v>1823</v>
      </c>
      <c r="B507">
        <v>202</v>
      </c>
      <c r="C507" t="s">
        <v>54</v>
      </c>
      <c r="D507" t="s">
        <v>77</v>
      </c>
      <c r="E507" t="s">
        <v>73</v>
      </c>
      <c r="F507" s="1">
        <v>44571</v>
      </c>
      <c r="G507">
        <v>3856.34</v>
      </c>
      <c r="H507" t="s">
        <v>7</v>
      </c>
      <c r="I507" t="s">
        <v>8</v>
      </c>
      <c r="J507" t="s">
        <v>9</v>
      </c>
      <c r="K507" t="s">
        <v>463</v>
      </c>
      <c r="L507" t="s">
        <v>464</v>
      </c>
      <c r="M507" s="1">
        <v>45091</v>
      </c>
    </row>
    <row r="508" spans="1:13" x14ac:dyDescent="0.3">
      <c r="A508">
        <v>203</v>
      </c>
      <c r="B508">
        <v>391</v>
      </c>
      <c r="C508" t="s">
        <v>89</v>
      </c>
      <c r="D508" t="s">
        <v>23</v>
      </c>
      <c r="E508" t="s">
        <v>41</v>
      </c>
      <c r="F508" s="1">
        <v>45350</v>
      </c>
      <c r="G508">
        <v>2910.77</v>
      </c>
      <c r="H508" t="s">
        <v>7</v>
      </c>
      <c r="I508" t="s">
        <v>11</v>
      </c>
      <c r="J508" t="s">
        <v>12</v>
      </c>
      <c r="K508" t="s">
        <v>841</v>
      </c>
      <c r="L508" t="s">
        <v>842</v>
      </c>
      <c r="M508" s="1">
        <v>45435</v>
      </c>
    </row>
    <row r="509" spans="1:13" x14ac:dyDescent="0.3">
      <c r="A509">
        <v>1490</v>
      </c>
      <c r="B509">
        <v>391</v>
      </c>
      <c r="C509" t="s">
        <v>89</v>
      </c>
      <c r="D509" t="s">
        <v>23</v>
      </c>
      <c r="E509" t="s">
        <v>41</v>
      </c>
      <c r="F509" s="1">
        <v>44518</v>
      </c>
      <c r="G509">
        <v>4052.24</v>
      </c>
      <c r="H509" t="s">
        <v>10</v>
      </c>
      <c r="I509" t="s">
        <v>8</v>
      </c>
      <c r="J509" t="s">
        <v>12</v>
      </c>
      <c r="K509" t="s">
        <v>841</v>
      </c>
      <c r="L509" t="s">
        <v>842</v>
      </c>
      <c r="M509" s="1">
        <v>45435</v>
      </c>
    </row>
    <row r="510" spans="1:13" x14ac:dyDescent="0.3">
      <c r="A510">
        <v>204</v>
      </c>
      <c r="B510">
        <v>742</v>
      </c>
      <c r="C510" t="s">
        <v>24</v>
      </c>
      <c r="D510" t="s">
        <v>106</v>
      </c>
      <c r="E510" t="s">
        <v>28</v>
      </c>
      <c r="F510" s="1">
        <v>45841</v>
      </c>
      <c r="G510">
        <v>1693.73</v>
      </c>
      <c r="H510" t="s">
        <v>10</v>
      </c>
      <c r="I510" t="s">
        <v>14</v>
      </c>
      <c r="J510" t="s">
        <v>15</v>
      </c>
      <c r="K510" t="s">
        <v>1543</v>
      </c>
      <c r="L510" t="s">
        <v>1544</v>
      </c>
      <c r="M510" s="1">
        <v>44991</v>
      </c>
    </row>
    <row r="511" spans="1:13" x14ac:dyDescent="0.3">
      <c r="A511">
        <v>773</v>
      </c>
      <c r="B511">
        <v>204</v>
      </c>
      <c r="C511" t="s">
        <v>123</v>
      </c>
      <c r="D511" t="s">
        <v>34</v>
      </c>
      <c r="E511" t="s">
        <v>50</v>
      </c>
      <c r="F511" s="1">
        <v>44492</v>
      </c>
      <c r="G511">
        <v>3738.87</v>
      </c>
      <c r="H511" t="s">
        <v>10</v>
      </c>
      <c r="I511" t="s">
        <v>14</v>
      </c>
      <c r="J511" t="s">
        <v>12</v>
      </c>
      <c r="K511" t="s">
        <v>467</v>
      </c>
      <c r="L511" t="s">
        <v>468</v>
      </c>
      <c r="M511" s="1">
        <v>44291</v>
      </c>
    </row>
    <row r="512" spans="1:13" x14ac:dyDescent="0.3">
      <c r="A512">
        <v>1570</v>
      </c>
      <c r="B512">
        <v>204</v>
      </c>
      <c r="C512" t="s">
        <v>123</v>
      </c>
      <c r="D512" t="s">
        <v>34</v>
      </c>
      <c r="E512" t="s">
        <v>50</v>
      </c>
      <c r="F512" s="1">
        <v>45663</v>
      </c>
      <c r="G512">
        <v>4200.79</v>
      </c>
      <c r="H512" t="s">
        <v>10</v>
      </c>
      <c r="I512" t="s">
        <v>14</v>
      </c>
      <c r="J512" t="s">
        <v>15</v>
      </c>
      <c r="K512" t="s">
        <v>467</v>
      </c>
      <c r="L512" t="s">
        <v>468</v>
      </c>
      <c r="M512" s="1">
        <v>44291</v>
      </c>
    </row>
    <row r="513" spans="1:13" x14ac:dyDescent="0.3">
      <c r="A513">
        <v>205</v>
      </c>
      <c r="B513">
        <v>513</v>
      </c>
      <c r="C513" t="s">
        <v>24</v>
      </c>
      <c r="D513" t="s">
        <v>106</v>
      </c>
      <c r="E513" t="s">
        <v>73</v>
      </c>
      <c r="F513" s="1">
        <v>45602</v>
      </c>
      <c r="G513">
        <v>1961.75</v>
      </c>
      <c r="H513" t="s">
        <v>10</v>
      </c>
      <c r="I513" t="s">
        <v>11</v>
      </c>
      <c r="J513" t="s">
        <v>12</v>
      </c>
      <c r="K513" t="s">
        <v>1085</v>
      </c>
      <c r="L513" t="s">
        <v>1086</v>
      </c>
      <c r="M513" s="1">
        <v>43920</v>
      </c>
    </row>
    <row r="514" spans="1:13" x14ac:dyDescent="0.3">
      <c r="A514">
        <v>206</v>
      </c>
      <c r="B514">
        <v>930</v>
      </c>
      <c r="C514" t="s">
        <v>123</v>
      </c>
      <c r="D514" t="s">
        <v>42</v>
      </c>
      <c r="E514" t="s">
        <v>92</v>
      </c>
      <c r="F514" s="1">
        <v>45370</v>
      </c>
      <c r="G514">
        <v>3673.16</v>
      </c>
      <c r="H514" t="s">
        <v>10</v>
      </c>
      <c r="I514" t="s">
        <v>11</v>
      </c>
      <c r="J514" t="s">
        <v>9</v>
      </c>
      <c r="K514" t="s">
        <v>1919</v>
      </c>
      <c r="L514" t="s">
        <v>1920</v>
      </c>
      <c r="M514" s="1">
        <v>45614</v>
      </c>
    </row>
    <row r="515" spans="1:13" x14ac:dyDescent="0.3">
      <c r="A515">
        <v>1533</v>
      </c>
      <c r="B515">
        <v>930</v>
      </c>
      <c r="C515" t="s">
        <v>123</v>
      </c>
      <c r="D515" t="s">
        <v>42</v>
      </c>
      <c r="E515" t="s">
        <v>92</v>
      </c>
      <c r="F515" s="1">
        <v>44759</v>
      </c>
      <c r="G515">
        <v>1384.81</v>
      </c>
      <c r="H515" t="s">
        <v>7</v>
      </c>
      <c r="I515" t="s">
        <v>8</v>
      </c>
      <c r="J515" t="s">
        <v>12</v>
      </c>
      <c r="K515" t="s">
        <v>1919</v>
      </c>
      <c r="L515" t="s">
        <v>1920</v>
      </c>
      <c r="M515" s="1">
        <v>45614</v>
      </c>
    </row>
    <row r="516" spans="1:13" x14ac:dyDescent="0.3">
      <c r="A516">
        <v>207</v>
      </c>
      <c r="B516">
        <v>427</v>
      </c>
      <c r="C516" t="s">
        <v>123</v>
      </c>
      <c r="D516" t="s">
        <v>106</v>
      </c>
      <c r="E516" t="s">
        <v>28</v>
      </c>
      <c r="F516" s="1">
        <v>44332</v>
      </c>
      <c r="G516">
        <v>297.52999999999997</v>
      </c>
      <c r="H516" t="s">
        <v>7</v>
      </c>
      <c r="I516" t="s">
        <v>8</v>
      </c>
      <c r="J516" t="s">
        <v>9</v>
      </c>
      <c r="K516" t="s">
        <v>913</v>
      </c>
      <c r="L516" t="s">
        <v>914</v>
      </c>
      <c r="M516" s="1">
        <v>43828</v>
      </c>
    </row>
    <row r="517" spans="1:13" x14ac:dyDescent="0.3">
      <c r="A517">
        <v>1785</v>
      </c>
      <c r="B517">
        <v>427</v>
      </c>
      <c r="C517" t="s">
        <v>123</v>
      </c>
      <c r="D517" t="s">
        <v>106</v>
      </c>
      <c r="E517" t="s">
        <v>28</v>
      </c>
      <c r="F517" s="1">
        <v>45920</v>
      </c>
      <c r="G517">
        <v>3318.5</v>
      </c>
      <c r="H517" t="s">
        <v>7</v>
      </c>
      <c r="I517" t="s">
        <v>8</v>
      </c>
      <c r="J517" t="s">
        <v>12</v>
      </c>
      <c r="K517" t="s">
        <v>913</v>
      </c>
      <c r="L517" t="s">
        <v>914</v>
      </c>
      <c r="M517" s="1">
        <v>43828</v>
      </c>
    </row>
    <row r="518" spans="1:13" x14ac:dyDescent="0.3">
      <c r="A518">
        <v>1431</v>
      </c>
      <c r="B518">
        <v>207</v>
      </c>
      <c r="C518" t="s">
        <v>46</v>
      </c>
      <c r="D518" t="s">
        <v>58</v>
      </c>
      <c r="E518" t="s">
        <v>41</v>
      </c>
      <c r="F518" s="1">
        <v>44919</v>
      </c>
      <c r="G518">
        <v>4063.01</v>
      </c>
      <c r="H518" t="s">
        <v>13</v>
      </c>
      <c r="I518" t="s">
        <v>14</v>
      </c>
      <c r="J518" t="s">
        <v>9</v>
      </c>
      <c r="K518" t="s">
        <v>473</v>
      </c>
      <c r="L518" t="s">
        <v>474</v>
      </c>
      <c r="M518" s="1">
        <v>44194</v>
      </c>
    </row>
    <row r="519" spans="1:13" x14ac:dyDescent="0.3">
      <c r="A519">
        <v>1919</v>
      </c>
      <c r="B519">
        <v>207</v>
      </c>
      <c r="C519" t="s">
        <v>46</v>
      </c>
      <c r="D519" t="s">
        <v>58</v>
      </c>
      <c r="E519" t="s">
        <v>41</v>
      </c>
      <c r="F519" s="1">
        <v>45649</v>
      </c>
      <c r="G519">
        <v>1038.1500000000001</v>
      </c>
      <c r="H519" t="s">
        <v>10</v>
      </c>
      <c r="I519" t="s">
        <v>14</v>
      </c>
      <c r="J519" t="s">
        <v>9</v>
      </c>
      <c r="K519" t="s">
        <v>473</v>
      </c>
      <c r="L519" t="s">
        <v>474</v>
      </c>
      <c r="M519" s="1">
        <v>44194</v>
      </c>
    </row>
    <row r="520" spans="1:13" x14ac:dyDescent="0.3">
      <c r="A520">
        <v>208</v>
      </c>
      <c r="B520">
        <v>1537</v>
      </c>
      <c r="C520" t="s">
        <v>69</v>
      </c>
      <c r="D520" t="s">
        <v>77</v>
      </c>
      <c r="E520" t="s">
        <v>73</v>
      </c>
      <c r="F520" s="1">
        <v>45949</v>
      </c>
      <c r="G520">
        <v>2978.17</v>
      </c>
      <c r="H520" t="s">
        <v>13</v>
      </c>
      <c r="I520" t="s">
        <v>14</v>
      </c>
      <c r="J520" t="s">
        <v>9</v>
      </c>
      <c r="K520" t="s">
        <v>3133</v>
      </c>
      <c r="L520" t="s">
        <v>3134</v>
      </c>
      <c r="M520" s="1">
        <v>43686</v>
      </c>
    </row>
    <row r="521" spans="1:13" x14ac:dyDescent="0.3">
      <c r="A521">
        <v>749</v>
      </c>
      <c r="B521">
        <v>208</v>
      </c>
      <c r="C521" t="s">
        <v>89</v>
      </c>
      <c r="D521" t="s">
        <v>77</v>
      </c>
      <c r="E521" t="s">
        <v>50</v>
      </c>
      <c r="F521" s="1">
        <v>43979</v>
      </c>
      <c r="G521">
        <v>4347.41</v>
      </c>
      <c r="H521" t="s">
        <v>10</v>
      </c>
      <c r="I521" t="s">
        <v>11</v>
      </c>
      <c r="J521" t="s">
        <v>15</v>
      </c>
      <c r="K521" t="s">
        <v>475</v>
      </c>
      <c r="L521" t="s">
        <v>476</v>
      </c>
      <c r="M521" s="1">
        <v>44141</v>
      </c>
    </row>
    <row r="522" spans="1:13" x14ac:dyDescent="0.3">
      <c r="A522">
        <v>358</v>
      </c>
      <c r="B522">
        <v>209</v>
      </c>
      <c r="C522" t="s">
        <v>30</v>
      </c>
      <c r="D522" t="s">
        <v>106</v>
      </c>
      <c r="E522" t="s">
        <v>57</v>
      </c>
      <c r="F522" s="1">
        <v>45243</v>
      </c>
      <c r="G522">
        <v>4906.3</v>
      </c>
      <c r="H522" t="s">
        <v>13</v>
      </c>
      <c r="I522" t="s">
        <v>11</v>
      </c>
      <c r="J522" t="s">
        <v>12</v>
      </c>
      <c r="K522" t="s">
        <v>477</v>
      </c>
      <c r="L522" t="s">
        <v>478</v>
      </c>
      <c r="M522" s="1">
        <v>45358</v>
      </c>
    </row>
    <row r="523" spans="1:13" x14ac:dyDescent="0.3">
      <c r="A523">
        <v>210</v>
      </c>
      <c r="B523">
        <v>920</v>
      </c>
      <c r="C523" t="s">
        <v>59</v>
      </c>
      <c r="D523" t="s">
        <v>23</v>
      </c>
      <c r="E523" t="s">
        <v>111</v>
      </c>
      <c r="F523" s="1">
        <v>45800</v>
      </c>
      <c r="G523">
        <v>2652.2</v>
      </c>
      <c r="H523" t="s">
        <v>13</v>
      </c>
      <c r="I523" t="s">
        <v>14</v>
      </c>
      <c r="J523" t="s">
        <v>9</v>
      </c>
      <c r="K523" t="s">
        <v>1899</v>
      </c>
      <c r="L523" t="s">
        <v>1900</v>
      </c>
      <c r="M523" s="1">
        <v>45006</v>
      </c>
    </row>
    <row r="524" spans="1:13" x14ac:dyDescent="0.3">
      <c r="A524">
        <v>527</v>
      </c>
      <c r="B524">
        <v>920</v>
      </c>
      <c r="C524" t="s">
        <v>59</v>
      </c>
      <c r="D524" t="s">
        <v>23</v>
      </c>
      <c r="E524" t="s">
        <v>111</v>
      </c>
      <c r="F524" s="1">
        <v>45417</v>
      </c>
      <c r="G524">
        <v>431.59</v>
      </c>
      <c r="H524" t="s">
        <v>7</v>
      </c>
      <c r="I524" t="s">
        <v>14</v>
      </c>
      <c r="J524" t="s">
        <v>12</v>
      </c>
      <c r="K524" t="s">
        <v>1899</v>
      </c>
      <c r="L524" t="s">
        <v>1900</v>
      </c>
      <c r="M524" s="1">
        <v>45006</v>
      </c>
    </row>
    <row r="525" spans="1:13" x14ac:dyDescent="0.3">
      <c r="A525">
        <v>1894</v>
      </c>
      <c r="B525">
        <v>920</v>
      </c>
      <c r="C525" t="s">
        <v>59</v>
      </c>
      <c r="D525" t="s">
        <v>23</v>
      </c>
      <c r="E525" t="s">
        <v>111</v>
      </c>
      <c r="F525" s="1">
        <v>44899</v>
      </c>
      <c r="G525">
        <v>2937.73</v>
      </c>
      <c r="H525" t="s">
        <v>7</v>
      </c>
      <c r="I525" t="s">
        <v>8</v>
      </c>
      <c r="J525" t="s">
        <v>12</v>
      </c>
      <c r="K525" t="s">
        <v>1899</v>
      </c>
      <c r="L525" t="s">
        <v>1900</v>
      </c>
      <c r="M525" s="1">
        <v>45006</v>
      </c>
    </row>
    <row r="526" spans="1:13" x14ac:dyDescent="0.3">
      <c r="A526">
        <v>1901</v>
      </c>
      <c r="B526">
        <v>920</v>
      </c>
      <c r="C526" t="s">
        <v>59</v>
      </c>
      <c r="D526" t="s">
        <v>23</v>
      </c>
      <c r="E526" t="s">
        <v>111</v>
      </c>
      <c r="F526" s="1">
        <v>44134</v>
      </c>
      <c r="G526">
        <v>4784.3900000000003</v>
      </c>
      <c r="H526" t="s">
        <v>7</v>
      </c>
      <c r="I526" t="s">
        <v>11</v>
      </c>
      <c r="J526" t="s">
        <v>9</v>
      </c>
      <c r="K526" t="s">
        <v>1899</v>
      </c>
      <c r="L526" t="s">
        <v>1900</v>
      </c>
      <c r="M526" s="1">
        <v>45006</v>
      </c>
    </row>
    <row r="527" spans="1:13" x14ac:dyDescent="0.3">
      <c r="A527">
        <v>211</v>
      </c>
      <c r="B527">
        <v>1835</v>
      </c>
      <c r="C527" t="s">
        <v>30</v>
      </c>
      <c r="D527" t="s">
        <v>106</v>
      </c>
      <c r="E527" t="s">
        <v>28</v>
      </c>
      <c r="F527" s="1">
        <v>45137</v>
      </c>
      <c r="G527">
        <v>2965.89</v>
      </c>
      <c r="H527" t="s">
        <v>7</v>
      </c>
      <c r="I527" t="s">
        <v>14</v>
      </c>
      <c r="J527" t="s">
        <v>9</v>
      </c>
      <c r="K527" t="s">
        <v>3729</v>
      </c>
      <c r="L527" t="s">
        <v>3730</v>
      </c>
      <c r="M527" s="1">
        <v>43558</v>
      </c>
    </row>
    <row r="528" spans="1:13" x14ac:dyDescent="0.3">
      <c r="A528">
        <v>212</v>
      </c>
      <c r="B528">
        <v>377</v>
      </c>
      <c r="C528" t="s">
        <v>97</v>
      </c>
      <c r="D528" t="s">
        <v>58</v>
      </c>
      <c r="E528" t="s">
        <v>50</v>
      </c>
      <c r="F528" s="1">
        <v>45010</v>
      </c>
      <c r="G528">
        <v>1485.15</v>
      </c>
      <c r="H528" t="s">
        <v>7</v>
      </c>
      <c r="I528" t="s">
        <v>11</v>
      </c>
      <c r="J528" t="s">
        <v>9</v>
      </c>
      <c r="K528" t="s">
        <v>813</v>
      </c>
      <c r="L528" t="s">
        <v>814</v>
      </c>
      <c r="M528" s="1">
        <v>44119</v>
      </c>
    </row>
    <row r="529" spans="1:13" x14ac:dyDescent="0.3">
      <c r="A529">
        <v>213</v>
      </c>
      <c r="B529">
        <v>528</v>
      </c>
      <c r="C529" t="s">
        <v>97</v>
      </c>
      <c r="D529" t="s">
        <v>66</v>
      </c>
      <c r="E529" t="s">
        <v>41</v>
      </c>
      <c r="F529" s="1">
        <v>44389</v>
      </c>
      <c r="G529">
        <v>4350.34</v>
      </c>
      <c r="H529" t="s">
        <v>13</v>
      </c>
      <c r="I529" t="s">
        <v>8</v>
      </c>
      <c r="J529" t="s">
        <v>9</v>
      </c>
      <c r="K529" t="s">
        <v>1115</v>
      </c>
      <c r="L529" t="s">
        <v>1116</v>
      </c>
      <c r="M529" s="1">
        <v>44990</v>
      </c>
    </row>
    <row r="530" spans="1:13" x14ac:dyDescent="0.3">
      <c r="A530">
        <v>278</v>
      </c>
      <c r="B530">
        <v>528</v>
      </c>
      <c r="C530" t="s">
        <v>97</v>
      </c>
      <c r="D530" t="s">
        <v>66</v>
      </c>
      <c r="E530" t="s">
        <v>41</v>
      </c>
      <c r="F530" s="1">
        <v>44249</v>
      </c>
      <c r="G530">
        <v>1983.02</v>
      </c>
      <c r="H530" t="s">
        <v>13</v>
      </c>
      <c r="I530" t="s">
        <v>8</v>
      </c>
      <c r="J530" t="s">
        <v>9</v>
      </c>
      <c r="K530" t="s">
        <v>1115</v>
      </c>
      <c r="L530" t="s">
        <v>1116</v>
      </c>
      <c r="M530" s="1">
        <v>44990</v>
      </c>
    </row>
    <row r="531" spans="1:13" x14ac:dyDescent="0.3">
      <c r="A531">
        <v>607</v>
      </c>
      <c r="B531">
        <v>528</v>
      </c>
      <c r="C531" t="s">
        <v>97</v>
      </c>
      <c r="D531" t="s">
        <v>66</v>
      </c>
      <c r="E531" t="s">
        <v>41</v>
      </c>
      <c r="F531" s="1">
        <v>43995</v>
      </c>
      <c r="G531">
        <v>2011.48</v>
      </c>
      <c r="H531" t="s">
        <v>10</v>
      </c>
      <c r="I531" t="s">
        <v>8</v>
      </c>
      <c r="J531" t="s">
        <v>15</v>
      </c>
      <c r="K531" t="s">
        <v>1115</v>
      </c>
      <c r="L531" t="s">
        <v>1116</v>
      </c>
      <c r="M531" s="1">
        <v>44990</v>
      </c>
    </row>
    <row r="532" spans="1:13" x14ac:dyDescent="0.3">
      <c r="A532">
        <v>1294</v>
      </c>
      <c r="B532">
        <v>213</v>
      </c>
      <c r="C532" t="s">
        <v>35</v>
      </c>
      <c r="D532" t="s">
        <v>29</v>
      </c>
      <c r="E532" t="s">
        <v>111</v>
      </c>
      <c r="F532" s="1">
        <v>44266</v>
      </c>
      <c r="G532">
        <v>2831.61</v>
      </c>
      <c r="H532" t="s">
        <v>7</v>
      </c>
      <c r="I532" t="s">
        <v>11</v>
      </c>
      <c r="J532" t="s">
        <v>15</v>
      </c>
      <c r="K532" t="s">
        <v>485</v>
      </c>
      <c r="L532" t="s">
        <v>486</v>
      </c>
      <c r="M532" s="1">
        <v>45014</v>
      </c>
    </row>
    <row r="533" spans="1:13" x14ac:dyDescent="0.3">
      <c r="A533">
        <v>1599</v>
      </c>
      <c r="B533">
        <v>213</v>
      </c>
      <c r="C533" t="s">
        <v>35</v>
      </c>
      <c r="D533" t="s">
        <v>29</v>
      </c>
      <c r="E533" t="s">
        <v>111</v>
      </c>
      <c r="F533" s="1">
        <v>44096</v>
      </c>
      <c r="G533">
        <v>4355.4799999999996</v>
      </c>
      <c r="H533" t="s">
        <v>10</v>
      </c>
      <c r="I533" t="s">
        <v>14</v>
      </c>
      <c r="J533" t="s">
        <v>12</v>
      </c>
      <c r="K533" t="s">
        <v>485</v>
      </c>
      <c r="L533" t="s">
        <v>486</v>
      </c>
      <c r="M533" s="1">
        <v>45014</v>
      </c>
    </row>
    <row r="534" spans="1:13" x14ac:dyDescent="0.3">
      <c r="A534">
        <v>214</v>
      </c>
      <c r="B534">
        <v>1055</v>
      </c>
      <c r="C534" t="s">
        <v>35</v>
      </c>
      <c r="D534" t="s">
        <v>29</v>
      </c>
      <c r="E534" t="s">
        <v>111</v>
      </c>
      <c r="F534" s="1">
        <v>44251</v>
      </c>
      <c r="G534">
        <v>407.67</v>
      </c>
      <c r="H534" t="s">
        <v>10</v>
      </c>
      <c r="I534" t="s">
        <v>11</v>
      </c>
      <c r="J534" t="s">
        <v>12</v>
      </c>
      <c r="K534" t="s">
        <v>2169</v>
      </c>
      <c r="L534" t="s">
        <v>2170</v>
      </c>
      <c r="M534" s="1">
        <v>43965</v>
      </c>
    </row>
    <row r="535" spans="1:13" x14ac:dyDescent="0.3">
      <c r="A535">
        <v>1522</v>
      </c>
      <c r="B535">
        <v>1055</v>
      </c>
      <c r="C535" t="s">
        <v>35</v>
      </c>
      <c r="D535" t="s">
        <v>29</v>
      </c>
      <c r="E535" t="s">
        <v>111</v>
      </c>
      <c r="F535" s="1">
        <v>44815</v>
      </c>
      <c r="G535">
        <v>2914.93</v>
      </c>
      <c r="H535" t="s">
        <v>10</v>
      </c>
      <c r="I535" t="s">
        <v>14</v>
      </c>
      <c r="J535" t="s">
        <v>9</v>
      </c>
      <c r="K535" t="s">
        <v>2169</v>
      </c>
      <c r="L535" t="s">
        <v>2170</v>
      </c>
      <c r="M535" s="1">
        <v>43965</v>
      </c>
    </row>
    <row r="536" spans="1:13" x14ac:dyDescent="0.3">
      <c r="A536">
        <v>683</v>
      </c>
      <c r="B536">
        <v>214</v>
      </c>
      <c r="C536" t="s">
        <v>69</v>
      </c>
      <c r="D536" t="s">
        <v>23</v>
      </c>
      <c r="E536" t="s">
        <v>73</v>
      </c>
      <c r="F536" s="1">
        <v>43904</v>
      </c>
      <c r="G536">
        <v>599.51</v>
      </c>
      <c r="H536" t="s">
        <v>10</v>
      </c>
      <c r="I536" t="s">
        <v>11</v>
      </c>
      <c r="J536" t="s">
        <v>15</v>
      </c>
      <c r="K536" t="s">
        <v>487</v>
      </c>
      <c r="L536" t="s">
        <v>488</v>
      </c>
      <c r="M536" s="1">
        <v>44338</v>
      </c>
    </row>
    <row r="537" spans="1:13" x14ac:dyDescent="0.3">
      <c r="A537">
        <v>1215</v>
      </c>
      <c r="B537">
        <v>214</v>
      </c>
      <c r="C537" t="s">
        <v>69</v>
      </c>
      <c r="D537" t="s">
        <v>23</v>
      </c>
      <c r="E537" t="s">
        <v>73</v>
      </c>
      <c r="F537" s="1">
        <v>44787</v>
      </c>
      <c r="G537">
        <v>2750.67</v>
      </c>
      <c r="H537" t="s">
        <v>7</v>
      </c>
      <c r="I537" t="s">
        <v>8</v>
      </c>
      <c r="J537" t="s">
        <v>12</v>
      </c>
      <c r="K537" t="s">
        <v>487</v>
      </c>
      <c r="L537" t="s">
        <v>488</v>
      </c>
      <c r="M537" s="1">
        <v>44338</v>
      </c>
    </row>
    <row r="538" spans="1:13" x14ac:dyDescent="0.3">
      <c r="A538">
        <v>215</v>
      </c>
      <c r="B538">
        <v>304</v>
      </c>
      <c r="C538" t="s">
        <v>35</v>
      </c>
      <c r="D538" t="s">
        <v>23</v>
      </c>
      <c r="E538" t="s">
        <v>80</v>
      </c>
      <c r="F538" s="1">
        <v>44772</v>
      </c>
      <c r="G538">
        <v>3776.89</v>
      </c>
      <c r="H538" t="s">
        <v>13</v>
      </c>
      <c r="I538" t="s">
        <v>14</v>
      </c>
      <c r="J538" t="s">
        <v>9</v>
      </c>
      <c r="K538" t="s">
        <v>667</v>
      </c>
      <c r="L538" t="s">
        <v>668</v>
      </c>
      <c r="M538" s="1">
        <v>43912</v>
      </c>
    </row>
    <row r="539" spans="1:13" x14ac:dyDescent="0.3">
      <c r="A539">
        <v>342</v>
      </c>
      <c r="B539">
        <v>215</v>
      </c>
      <c r="C539" t="s">
        <v>35</v>
      </c>
      <c r="D539" t="s">
        <v>58</v>
      </c>
      <c r="E539" t="s">
        <v>92</v>
      </c>
      <c r="F539" s="1">
        <v>46012</v>
      </c>
      <c r="G539">
        <v>3414.29</v>
      </c>
      <c r="H539" t="s">
        <v>7</v>
      </c>
      <c r="I539" t="s">
        <v>11</v>
      </c>
      <c r="J539" t="s">
        <v>12</v>
      </c>
      <c r="K539" t="s">
        <v>489</v>
      </c>
      <c r="L539" t="s">
        <v>490</v>
      </c>
      <c r="M539" s="1">
        <v>45575</v>
      </c>
    </row>
    <row r="540" spans="1:13" x14ac:dyDescent="0.3">
      <c r="A540">
        <v>595</v>
      </c>
      <c r="B540">
        <v>215</v>
      </c>
      <c r="C540" t="s">
        <v>35</v>
      </c>
      <c r="D540" t="s">
        <v>58</v>
      </c>
      <c r="E540" t="s">
        <v>92</v>
      </c>
      <c r="F540" s="1">
        <v>44728</v>
      </c>
      <c r="G540">
        <v>4670.22</v>
      </c>
      <c r="H540" t="s">
        <v>7</v>
      </c>
      <c r="I540" t="s">
        <v>8</v>
      </c>
      <c r="J540" t="s">
        <v>12</v>
      </c>
      <c r="K540" t="s">
        <v>489</v>
      </c>
      <c r="L540" t="s">
        <v>490</v>
      </c>
      <c r="M540" s="1">
        <v>45575</v>
      </c>
    </row>
    <row r="541" spans="1:13" x14ac:dyDescent="0.3">
      <c r="A541">
        <v>216</v>
      </c>
      <c r="B541">
        <v>1063</v>
      </c>
      <c r="C541" t="s">
        <v>59</v>
      </c>
      <c r="D541" t="s">
        <v>23</v>
      </c>
      <c r="E541" t="s">
        <v>50</v>
      </c>
      <c r="F541" s="1">
        <v>45132</v>
      </c>
      <c r="G541">
        <v>2386.81</v>
      </c>
      <c r="H541" t="s">
        <v>7</v>
      </c>
      <c r="I541" t="s">
        <v>14</v>
      </c>
      <c r="J541" t="s">
        <v>9</v>
      </c>
      <c r="K541" t="s">
        <v>2185</v>
      </c>
      <c r="L541" t="s">
        <v>2186</v>
      </c>
      <c r="M541" s="1">
        <v>45562</v>
      </c>
    </row>
    <row r="542" spans="1:13" x14ac:dyDescent="0.3">
      <c r="A542">
        <v>387</v>
      </c>
      <c r="B542">
        <v>216</v>
      </c>
      <c r="C542" t="s">
        <v>97</v>
      </c>
      <c r="D542" t="s">
        <v>66</v>
      </c>
      <c r="E542" t="s">
        <v>28</v>
      </c>
      <c r="F542" s="1">
        <v>46003</v>
      </c>
      <c r="G542">
        <v>1747.42</v>
      </c>
      <c r="H542" t="s">
        <v>7</v>
      </c>
      <c r="I542" t="s">
        <v>14</v>
      </c>
      <c r="J542" t="s">
        <v>15</v>
      </c>
      <c r="K542" t="s">
        <v>491</v>
      </c>
      <c r="L542" t="s">
        <v>492</v>
      </c>
      <c r="M542" s="1">
        <v>45369</v>
      </c>
    </row>
    <row r="543" spans="1:13" x14ac:dyDescent="0.3">
      <c r="A543">
        <v>522</v>
      </c>
      <c r="B543">
        <v>216</v>
      </c>
      <c r="C543" t="s">
        <v>97</v>
      </c>
      <c r="D543" t="s">
        <v>66</v>
      </c>
      <c r="E543" t="s">
        <v>28</v>
      </c>
      <c r="F543" s="1">
        <v>43965</v>
      </c>
      <c r="G543">
        <v>1442.96</v>
      </c>
      <c r="H543" t="s">
        <v>10</v>
      </c>
      <c r="I543" t="s">
        <v>8</v>
      </c>
      <c r="J543" t="s">
        <v>15</v>
      </c>
      <c r="K543" t="s">
        <v>491</v>
      </c>
      <c r="L543" t="s">
        <v>492</v>
      </c>
      <c r="M543" s="1">
        <v>45369</v>
      </c>
    </row>
    <row r="544" spans="1:13" x14ac:dyDescent="0.3">
      <c r="A544">
        <v>918</v>
      </c>
      <c r="B544">
        <v>216</v>
      </c>
      <c r="C544" t="s">
        <v>97</v>
      </c>
      <c r="D544" t="s">
        <v>66</v>
      </c>
      <c r="E544" t="s">
        <v>28</v>
      </c>
      <c r="F544" s="1">
        <v>45800</v>
      </c>
      <c r="G544">
        <v>3347.98</v>
      </c>
      <c r="H544" t="s">
        <v>10</v>
      </c>
      <c r="I544" t="s">
        <v>14</v>
      </c>
      <c r="J544" t="s">
        <v>9</v>
      </c>
      <c r="K544" t="s">
        <v>491</v>
      </c>
      <c r="L544" t="s">
        <v>492</v>
      </c>
      <c r="M544" s="1">
        <v>45369</v>
      </c>
    </row>
    <row r="545" spans="1:13" x14ac:dyDescent="0.3">
      <c r="A545">
        <v>1497</v>
      </c>
      <c r="B545">
        <v>216</v>
      </c>
      <c r="C545" t="s">
        <v>97</v>
      </c>
      <c r="D545" t="s">
        <v>66</v>
      </c>
      <c r="E545" t="s">
        <v>28</v>
      </c>
      <c r="F545" s="1">
        <v>44487</v>
      </c>
      <c r="G545">
        <v>452.15</v>
      </c>
      <c r="H545" t="s">
        <v>13</v>
      </c>
      <c r="I545" t="s">
        <v>14</v>
      </c>
      <c r="J545" t="s">
        <v>12</v>
      </c>
      <c r="K545" t="s">
        <v>491</v>
      </c>
      <c r="L545" t="s">
        <v>492</v>
      </c>
      <c r="M545" s="1">
        <v>45369</v>
      </c>
    </row>
    <row r="546" spans="1:13" x14ac:dyDescent="0.3">
      <c r="A546">
        <v>671</v>
      </c>
      <c r="B546">
        <v>217</v>
      </c>
      <c r="C546" t="s">
        <v>123</v>
      </c>
      <c r="D546" t="s">
        <v>23</v>
      </c>
      <c r="E546" t="s">
        <v>28</v>
      </c>
      <c r="F546" s="1">
        <v>45879</v>
      </c>
      <c r="G546">
        <v>3737.75</v>
      </c>
      <c r="H546" t="s">
        <v>7</v>
      </c>
      <c r="I546" t="s">
        <v>11</v>
      </c>
      <c r="J546" t="s">
        <v>9</v>
      </c>
      <c r="K546" t="s">
        <v>493</v>
      </c>
      <c r="L546" t="s">
        <v>494</v>
      </c>
      <c r="M546" s="1">
        <v>44164</v>
      </c>
    </row>
    <row r="547" spans="1:13" x14ac:dyDescent="0.3">
      <c r="A547">
        <v>1049</v>
      </c>
      <c r="B547">
        <v>217</v>
      </c>
      <c r="C547" t="s">
        <v>123</v>
      </c>
      <c r="D547" t="s">
        <v>23</v>
      </c>
      <c r="E547" t="s">
        <v>28</v>
      </c>
      <c r="F547" s="1">
        <v>44865</v>
      </c>
      <c r="G547">
        <v>1934.91</v>
      </c>
      <c r="H547" t="s">
        <v>7</v>
      </c>
      <c r="I547" t="s">
        <v>11</v>
      </c>
      <c r="J547" t="s">
        <v>12</v>
      </c>
      <c r="K547" t="s">
        <v>493</v>
      </c>
      <c r="L547" t="s">
        <v>494</v>
      </c>
      <c r="M547" s="1">
        <v>44164</v>
      </c>
    </row>
    <row r="548" spans="1:13" x14ac:dyDescent="0.3">
      <c r="A548">
        <v>218</v>
      </c>
      <c r="B548">
        <v>693</v>
      </c>
      <c r="C548" t="s">
        <v>35</v>
      </c>
      <c r="D548" t="s">
        <v>42</v>
      </c>
      <c r="E548" t="s">
        <v>28</v>
      </c>
      <c r="F548" s="1">
        <v>44085</v>
      </c>
      <c r="G548">
        <v>4704.7</v>
      </c>
      <c r="H548" t="s">
        <v>13</v>
      </c>
      <c r="I548" t="s">
        <v>14</v>
      </c>
      <c r="J548" t="s">
        <v>12</v>
      </c>
      <c r="K548" t="s">
        <v>1445</v>
      </c>
      <c r="L548" t="s">
        <v>1446</v>
      </c>
      <c r="M548" s="1">
        <v>44575</v>
      </c>
    </row>
    <row r="549" spans="1:13" x14ac:dyDescent="0.3">
      <c r="A549">
        <v>420</v>
      </c>
      <c r="B549">
        <v>693</v>
      </c>
      <c r="C549" t="s">
        <v>35</v>
      </c>
      <c r="D549" t="s">
        <v>42</v>
      </c>
      <c r="E549" t="s">
        <v>28</v>
      </c>
      <c r="F549" s="1">
        <v>45986</v>
      </c>
      <c r="G549">
        <v>1448.4</v>
      </c>
      <c r="H549" t="s">
        <v>10</v>
      </c>
      <c r="I549" t="s">
        <v>8</v>
      </c>
      <c r="J549" t="s">
        <v>9</v>
      </c>
      <c r="K549" t="s">
        <v>1445</v>
      </c>
      <c r="L549" t="s">
        <v>1446</v>
      </c>
      <c r="M549" s="1">
        <v>44575</v>
      </c>
    </row>
    <row r="550" spans="1:13" x14ac:dyDescent="0.3">
      <c r="A550">
        <v>701</v>
      </c>
      <c r="B550">
        <v>693</v>
      </c>
      <c r="C550" t="s">
        <v>35</v>
      </c>
      <c r="D550" t="s">
        <v>42</v>
      </c>
      <c r="E550" t="s">
        <v>28</v>
      </c>
      <c r="F550" s="1">
        <v>44323</v>
      </c>
      <c r="G550">
        <v>3050.36</v>
      </c>
      <c r="H550" t="s">
        <v>10</v>
      </c>
      <c r="I550" t="s">
        <v>14</v>
      </c>
      <c r="J550" t="s">
        <v>9</v>
      </c>
      <c r="K550" t="s">
        <v>1445</v>
      </c>
      <c r="L550" t="s">
        <v>1446</v>
      </c>
      <c r="M550" s="1">
        <v>44575</v>
      </c>
    </row>
    <row r="551" spans="1:13" x14ac:dyDescent="0.3">
      <c r="A551">
        <v>219</v>
      </c>
      <c r="B551">
        <v>257</v>
      </c>
      <c r="C551" t="s">
        <v>59</v>
      </c>
      <c r="D551" t="s">
        <v>58</v>
      </c>
      <c r="E551" t="s">
        <v>41</v>
      </c>
      <c r="F551" s="1">
        <v>44272</v>
      </c>
      <c r="G551">
        <v>4938.8100000000004</v>
      </c>
      <c r="H551" t="s">
        <v>7</v>
      </c>
      <c r="I551" t="s">
        <v>14</v>
      </c>
      <c r="J551" t="s">
        <v>15</v>
      </c>
      <c r="K551" t="s">
        <v>573</v>
      </c>
      <c r="L551" t="s">
        <v>574</v>
      </c>
      <c r="M551" s="1">
        <v>44862</v>
      </c>
    </row>
    <row r="552" spans="1:13" x14ac:dyDescent="0.3">
      <c r="A552">
        <v>1351</v>
      </c>
      <c r="B552">
        <v>257</v>
      </c>
      <c r="C552" t="s">
        <v>59</v>
      </c>
      <c r="D552" t="s">
        <v>58</v>
      </c>
      <c r="E552" t="s">
        <v>41</v>
      </c>
      <c r="F552" s="1">
        <v>45552</v>
      </c>
      <c r="G552">
        <v>2303.29</v>
      </c>
      <c r="H552" t="s">
        <v>10</v>
      </c>
      <c r="I552" t="s">
        <v>8</v>
      </c>
      <c r="J552" t="s">
        <v>9</v>
      </c>
      <c r="K552" t="s">
        <v>573</v>
      </c>
      <c r="L552" t="s">
        <v>574</v>
      </c>
      <c r="M552" s="1">
        <v>44862</v>
      </c>
    </row>
    <row r="553" spans="1:13" x14ac:dyDescent="0.3">
      <c r="A553">
        <v>1451</v>
      </c>
      <c r="B553">
        <v>257</v>
      </c>
      <c r="C553" t="s">
        <v>59</v>
      </c>
      <c r="D553" t="s">
        <v>58</v>
      </c>
      <c r="E553" t="s">
        <v>41</v>
      </c>
      <c r="F553" s="1">
        <v>44502</v>
      </c>
      <c r="G553">
        <v>2940.49</v>
      </c>
      <c r="H553" t="s">
        <v>10</v>
      </c>
      <c r="I553" t="s">
        <v>8</v>
      </c>
      <c r="J553" t="s">
        <v>15</v>
      </c>
      <c r="K553" t="s">
        <v>573</v>
      </c>
      <c r="L553" t="s">
        <v>574</v>
      </c>
      <c r="M553" s="1">
        <v>44862</v>
      </c>
    </row>
    <row r="554" spans="1:13" x14ac:dyDescent="0.3">
      <c r="A554">
        <v>1499</v>
      </c>
      <c r="B554">
        <v>257</v>
      </c>
      <c r="C554" t="s">
        <v>59</v>
      </c>
      <c r="D554" t="s">
        <v>58</v>
      </c>
      <c r="E554" t="s">
        <v>41</v>
      </c>
      <c r="F554" s="1">
        <v>45387</v>
      </c>
      <c r="G554">
        <v>3441.11</v>
      </c>
      <c r="H554" t="s">
        <v>7</v>
      </c>
      <c r="I554" t="s">
        <v>8</v>
      </c>
      <c r="J554" t="s">
        <v>15</v>
      </c>
      <c r="K554" t="s">
        <v>573</v>
      </c>
      <c r="L554" t="s">
        <v>574</v>
      </c>
      <c r="M554" s="1">
        <v>44862</v>
      </c>
    </row>
    <row r="555" spans="1:13" x14ac:dyDescent="0.3">
      <c r="A555">
        <v>567</v>
      </c>
      <c r="B555">
        <v>219</v>
      </c>
      <c r="C555" t="s">
        <v>89</v>
      </c>
      <c r="D555" t="s">
        <v>81</v>
      </c>
      <c r="E555" t="s">
        <v>28</v>
      </c>
      <c r="F555" s="1">
        <v>45341</v>
      </c>
      <c r="G555">
        <v>1049.44</v>
      </c>
      <c r="H555" t="s">
        <v>13</v>
      </c>
      <c r="I555" t="s">
        <v>14</v>
      </c>
      <c r="J555" t="s">
        <v>12</v>
      </c>
      <c r="K555" t="s">
        <v>497</v>
      </c>
      <c r="L555" t="s">
        <v>498</v>
      </c>
      <c r="M555" s="1">
        <v>44316</v>
      </c>
    </row>
    <row r="556" spans="1:13" x14ac:dyDescent="0.3">
      <c r="A556">
        <v>220</v>
      </c>
      <c r="B556">
        <v>1114</v>
      </c>
      <c r="C556" t="s">
        <v>59</v>
      </c>
      <c r="D556" t="s">
        <v>81</v>
      </c>
      <c r="E556" t="s">
        <v>111</v>
      </c>
      <c r="F556" s="1">
        <v>44412</v>
      </c>
      <c r="G556">
        <v>3018.65</v>
      </c>
      <c r="H556" t="s">
        <v>10</v>
      </c>
      <c r="I556" t="s">
        <v>14</v>
      </c>
      <c r="J556" t="s">
        <v>9</v>
      </c>
      <c r="K556" t="s">
        <v>2287</v>
      </c>
      <c r="L556" t="s">
        <v>2288</v>
      </c>
      <c r="M556" s="1">
        <v>45571</v>
      </c>
    </row>
    <row r="557" spans="1:13" x14ac:dyDescent="0.3">
      <c r="A557">
        <v>592</v>
      </c>
      <c r="B557">
        <v>1114</v>
      </c>
      <c r="C557" t="s">
        <v>59</v>
      </c>
      <c r="D557" t="s">
        <v>81</v>
      </c>
      <c r="E557" t="s">
        <v>111</v>
      </c>
      <c r="F557" s="1">
        <v>44391</v>
      </c>
      <c r="G557">
        <v>1698.03</v>
      </c>
      <c r="H557" t="s">
        <v>13</v>
      </c>
      <c r="I557" t="s">
        <v>14</v>
      </c>
      <c r="J557" t="s">
        <v>9</v>
      </c>
      <c r="K557" t="s">
        <v>2287</v>
      </c>
      <c r="L557" t="s">
        <v>2288</v>
      </c>
      <c r="M557" s="1">
        <v>45571</v>
      </c>
    </row>
    <row r="558" spans="1:13" x14ac:dyDescent="0.3">
      <c r="A558">
        <v>237</v>
      </c>
      <c r="B558">
        <v>220</v>
      </c>
      <c r="C558" t="s">
        <v>54</v>
      </c>
      <c r="D558" t="s">
        <v>34</v>
      </c>
      <c r="E558" t="s">
        <v>28</v>
      </c>
      <c r="F558" s="1">
        <v>44009</v>
      </c>
      <c r="G558">
        <v>3130.13</v>
      </c>
      <c r="H558" t="s">
        <v>7</v>
      </c>
      <c r="I558" t="s">
        <v>11</v>
      </c>
      <c r="J558" t="s">
        <v>12</v>
      </c>
      <c r="K558" t="s">
        <v>499</v>
      </c>
      <c r="L558" t="s">
        <v>500</v>
      </c>
      <c r="M558" s="1">
        <v>44856</v>
      </c>
    </row>
    <row r="559" spans="1:13" x14ac:dyDescent="0.3">
      <c r="A559">
        <v>1991</v>
      </c>
      <c r="B559">
        <v>220</v>
      </c>
      <c r="C559" t="s">
        <v>54</v>
      </c>
      <c r="D559" t="s">
        <v>34</v>
      </c>
      <c r="E559" t="s">
        <v>28</v>
      </c>
      <c r="F559" s="1">
        <v>45295</v>
      </c>
      <c r="G559">
        <v>4930.41</v>
      </c>
      <c r="H559" t="s">
        <v>10</v>
      </c>
      <c r="I559" t="s">
        <v>8</v>
      </c>
      <c r="J559" t="s">
        <v>9</v>
      </c>
      <c r="K559" t="s">
        <v>499</v>
      </c>
      <c r="L559" t="s">
        <v>500</v>
      </c>
      <c r="M559" s="1">
        <v>44856</v>
      </c>
    </row>
    <row r="560" spans="1:13" x14ac:dyDescent="0.3">
      <c r="A560">
        <v>221</v>
      </c>
      <c r="B560">
        <v>1688</v>
      </c>
      <c r="C560" t="s">
        <v>24</v>
      </c>
      <c r="D560" t="s">
        <v>81</v>
      </c>
      <c r="E560" t="s">
        <v>57</v>
      </c>
      <c r="F560" s="1">
        <v>43849</v>
      </c>
      <c r="G560">
        <v>2583.84</v>
      </c>
      <c r="H560" t="s">
        <v>7</v>
      </c>
      <c r="I560" t="s">
        <v>8</v>
      </c>
      <c r="J560" t="s">
        <v>12</v>
      </c>
      <c r="K560" t="s">
        <v>3435</v>
      </c>
      <c r="L560" t="s">
        <v>3436</v>
      </c>
      <c r="M560" s="1">
        <v>44340</v>
      </c>
    </row>
    <row r="561" spans="1:13" x14ac:dyDescent="0.3">
      <c r="A561">
        <v>648</v>
      </c>
      <c r="B561">
        <v>1688</v>
      </c>
      <c r="C561" t="s">
        <v>24</v>
      </c>
      <c r="D561" t="s">
        <v>81</v>
      </c>
      <c r="E561" t="s">
        <v>57</v>
      </c>
      <c r="F561" s="1">
        <v>43844</v>
      </c>
      <c r="G561">
        <v>1480.63</v>
      </c>
      <c r="H561" t="s">
        <v>13</v>
      </c>
      <c r="I561" t="s">
        <v>8</v>
      </c>
      <c r="J561" t="s">
        <v>15</v>
      </c>
      <c r="K561" t="s">
        <v>3435</v>
      </c>
      <c r="L561" t="s">
        <v>3436</v>
      </c>
      <c r="M561" s="1">
        <v>44340</v>
      </c>
    </row>
    <row r="562" spans="1:13" x14ac:dyDescent="0.3">
      <c r="A562">
        <v>302</v>
      </c>
      <c r="B562">
        <v>221</v>
      </c>
      <c r="C562" t="s">
        <v>24</v>
      </c>
      <c r="D562" t="s">
        <v>42</v>
      </c>
      <c r="E562" t="s">
        <v>41</v>
      </c>
      <c r="F562" s="1">
        <v>45769</v>
      </c>
      <c r="G562">
        <v>4042.93</v>
      </c>
      <c r="H562" t="s">
        <v>13</v>
      </c>
      <c r="I562" t="s">
        <v>8</v>
      </c>
      <c r="J562" t="s">
        <v>9</v>
      </c>
      <c r="K562" t="s">
        <v>501</v>
      </c>
      <c r="L562" t="s">
        <v>502</v>
      </c>
      <c r="M562" s="1">
        <v>44350</v>
      </c>
    </row>
    <row r="563" spans="1:13" x14ac:dyDescent="0.3">
      <c r="A563">
        <v>1732</v>
      </c>
      <c r="B563">
        <v>221</v>
      </c>
      <c r="C563" t="s">
        <v>24</v>
      </c>
      <c r="D563" t="s">
        <v>42</v>
      </c>
      <c r="E563" t="s">
        <v>41</v>
      </c>
      <c r="F563" s="1">
        <v>44825</v>
      </c>
      <c r="G563">
        <v>3443.02</v>
      </c>
      <c r="H563" t="s">
        <v>10</v>
      </c>
      <c r="I563" t="s">
        <v>14</v>
      </c>
      <c r="J563" t="s">
        <v>12</v>
      </c>
      <c r="K563" t="s">
        <v>501</v>
      </c>
      <c r="L563" t="s">
        <v>502</v>
      </c>
      <c r="M563" s="1">
        <v>44350</v>
      </c>
    </row>
    <row r="564" spans="1:13" x14ac:dyDescent="0.3">
      <c r="A564">
        <v>222</v>
      </c>
      <c r="B564">
        <v>607</v>
      </c>
      <c r="C564" t="s">
        <v>46</v>
      </c>
      <c r="D564" t="s">
        <v>77</v>
      </c>
      <c r="E564" t="s">
        <v>50</v>
      </c>
      <c r="F564" s="1">
        <v>45211</v>
      </c>
      <c r="G564">
        <v>57.42</v>
      </c>
      <c r="H564" t="s">
        <v>13</v>
      </c>
      <c r="I564" t="s">
        <v>8</v>
      </c>
      <c r="J564" t="s">
        <v>12</v>
      </c>
      <c r="K564" t="s">
        <v>1273</v>
      </c>
      <c r="L564" t="s">
        <v>1274</v>
      </c>
      <c r="M564" s="1">
        <v>44449</v>
      </c>
    </row>
    <row r="565" spans="1:13" x14ac:dyDescent="0.3">
      <c r="A565">
        <v>1618</v>
      </c>
      <c r="B565">
        <v>607</v>
      </c>
      <c r="C565" t="s">
        <v>46</v>
      </c>
      <c r="D565" t="s">
        <v>77</v>
      </c>
      <c r="E565" t="s">
        <v>50</v>
      </c>
      <c r="F565" s="1">
        <v>44053</v>
      </c>
      <c r="G565">
        <v>464.46</v>
      </c>
      <c r="H565" t="s">
        <v>10</v>
      </c>
      <c r="I565" t="s">
        <v>14</v>
      </c>
      <c r="J565" t="s">
        <v>12</v>
      </c>
      <c r="K565" t="s">
        <v>1273</v>
      </c>
      <c r="L565" t="s">
        <v>1274</v>
      </c>
      <c r="M565" s="1">
        <v>44449</v>
      </c>
    </row>
    <row r="566" spans="1:13" x14ac:dyDescent="0.3">
      <c r="A566">
        <v>987</v>
      </c>
      <c r="B566">
        <v>222</v>
      </c>
      <c r="C566" t="s">
        <v>59</v>
      </c>
      <c r="D566" t="s">
        <v>23</v>
      </c>
      <c r="E566" t="s">
        <v>41</v>
      </c>
      <c r="F566" s="1">
        <v>45010</v>
      </c>
      <c r="G566">
        <v>1950.63</v>
      </c>
      <c r="H566" t="s">
        <v>13</v>
      </c>
      <c r="I566" t="s">
        <v>14</v>
      </c>
      <c r="J566" t="s">
        <v>12</v>
      </c>
      <c r="K566" t="s">
        <v>503</v>
      </c>
      <c r="L566" t="s">
        <v>504</v>
      </c>
      <c r="M566" s="1">
        <v>43861</v>
      </c>
    </row>
    <row r="567" spans="1:13" x14ac:dyDescent="0.3">
      <c r="A567">
        <v>223</v>
      </c>
      <c r="B567">
        <v>1962</v>
      </c>
      <c r="C567" t="s">
        <v>46</v>
      </c>
      <c r="D567" t="s">
        <v>114</v>
      </c>
      <c r="E567" t="s">
        <v>28</v>
      </c>
      <c r="F567" s="1">
        <v>45911</v>
      </c>
      <c r="G567">
        <v>749.96</v>
      </c>
      <c r="H567" t="s">
        <v>7</v>
      </c>
      <c r="I567" t="s">
        <v>14</v>
      </c>
      <c r="J567" t="s">
        <v>9</v>
      </c>
      <c r="K567" t="s">
        <v>3983</v>
      </c>
      <c r="L567" t="s">
        <v>3984</v>
      </c>
      <c r="M567" s="1">
        <v>44442</v>
      </c>
    </row>
    <row r="568" spans="1:13" x14ac:dyDescent="0.3">
      <c r="A568">
        <v>649</v>
      </c>
      <c r="B568">
        <v>1962</v>
      </c>
      <c r="C568" t="s">
        <v>46</v>
      </c>
      <c r="D568" t="s">
        <v>114</v>
      </c>
      <c r="E568" t="s">
        <v>28</v>
      </c>
      <c r="F568" s="1">
        <v>44911</v>
      </c>
      <c r="G568">
        <v>3341.68</v>
      </c>
      <c r="H568" t="s">
        <v>10</v>
      </c>
      <c r="I568" t="s">
        <v>11</v>
      </c>
      <c r="J568" t="s">
        <v>9</v>
      </c>
      <c r="K568" t="s">
        <v>3983</v>
      </c>
      <c r="L568" t="s">
        <v>3984</v>
      </c>
      <c r="M568" s="1">
        <v>44442</v>
      </c>
    </row>
    <row r="569" spans="1:13" x14ac:dyDescent="0.3">
      <c r="A569">
        <v>224</v>
      </c>
      <c r="B569">
        <v>1548</v>
      </c>
      <c r="C569" t="s">
        <v>97</v>
      </c>
      <c r="D569" t="s">
        <v>34</v>
      </c>
      <c r="E569" t="s">
        <v>41</v>
      </c>
      <c r="F569" s="1">
        <v>44692</v>
      </c>
      <c r="G569">
        <v>115.22</v>
      </c>
      <c r="H569" t="s">
        <v>7</v>
      </c>
      <c r="I569" t="s">
        <v>14</v>
      </c>
      <c r="J569" t="s">
        <v>15</v>
      </c>
      <c r="K569" t="s">
        <v>3155</v>
      </c>
      <c r="L569" t="s">
        <v>3156</v>
      </c>
      <c r="M569" s="1">
        <v>44290</v>
      </c>
    </row>
    <row r="570" spans="1:13" x14ac:dyDescent="0.3">
      <c r="A570">
        <v>882</v>
      </c>
      <c r="B570">
        <v>1548</v>
      </c>
      <c r="C570" t="s">
        <v>97</v>
      </c>
      <c r="D570" t="s">
        <v>34</v>
      </c>
      <c r="E570" t="s">
        <v>41</v>
      </c>
      <c r="F570" s="1">
        <v>44163</v>
      </c>
      <c r="G570">
        <v>2548.2399999999998</v>
      </c>
      <c r="H570" t="s">
        <v>13</v>
      </c>
      <c r="I570" t="s">
        <v>11</v>
      </c>
      <c r="J570" t="s">
        <v>12</v>
      </c>
      <c r="K570" t="s">
        <v>3155</v>
      </c>
      <c r="L570" t="s">
        <v>3156</v>
      </c>
      <c r="M570" s="1">
        <v>44290</v>
      </c>
    </row>
    <row r="571" spans="1:13" x14ac:dyDescent="0.3">
      <c r="A571">
        <v>225</v>
      </c>
      <c r="B571">
        <v>905</v>
      </c>
      <c r="C571" t="s">
        <v>35</v>
      </c>
      <c r="D571" t="s">
        <v>81</v>
      </c>
      <c r="E571" t="s">
        <v>28</v>
      </c>
      <c r="F571" s="1">
        <v>45100</v>
      </c>
      <c r="G571">
        <v>435.23</v>
      </c>
      <c r="H571" t="s">
        <v>7</v>
      </c>
      <c r="I571" t="s">
        <v>11</v>
      </c>
      <c r="J571" t="s">
        <v>12</v>
      </c>
      <c r="K571" t="s">
        <v>1869</v>
      </c>
      <c r="L571" t="s">
        <v>1870</v>
      </c>
      <c r="M571" s="1">
        <v>43629</v>
      </c>
    </row>
    <row r="572" spans="1:13" x14ac:dyDescent="0.3">
      <c r="A572">
        <v>762</v>
      </c>
      <c r="B572">
        <v>225</v>
      </c>
      <c r="C572" t="s">
        <v>59</v>
      </c>
      <c r="D572" t="s">
        <v>81</v>
      </c>
      <c r="E572" t="s">
        <v>28</v>
      </c>
      <c r="F572" s="1">
        <v>44927</v>
      </c>
      <c r="G572">
        <v>1423.87</v>
      </c>
      <c r="H572" t="s">
        <v>13</v>
      </c>
      <c r="I572" t="s">
        <v>8</v>
      </c>
      <c r="J572" t="s">
        <v>12</v>
      </c>
      <c r="K572" t="s">
        <v>509</v>
      </c>
      <c r="L572" t="s">
        <v>510</v>
      </c>
      <c r="M572" s="1">
        <v>44528</v>
      </c>
    </row>
    <row r="573" spans="1:13" x14ac:dyDescent="0.3">
      <c r="A573">
        <v>226</v>
      </c>
      <c r="B573">
        <v>1783</v>
      </c>
      <c r="C573" t="s">
        <v>123</v>
      </c>
      <c r="D573" t="s">
        <v>23</v>
      </c>
      <c r="E573" t="s">
        <v>28</v>
      </c>
      <c r="F573" s="1">
        <v>45395</v>
      </c>
      <c r="G573">
        <v>1405.27</v>
      </c>
      <c r="H573" t="s">
        <v>7</v>
      </c>
      <c r="I573" t="s">
        <v>8</v>
      </c>
      <c r="J573" t="s">
        <v>15</v>
      </c>
      <c r="K573" t="s">
        <v>3625</v>
      </c>
      <c r="L573" t="s">
        <v>3626</v>
      </c>
      <c r="M573" s="1">
        <v>45574</v>
      </c>
    </row>
    <row r="574" spans="1:13" x14ac:dyDescent="0.3">
      <c r="A574">
        <v>1516</v>
      </c>
      <c r="B574">
        <v>1783</v>
      </c>
      <c r="C574" t="s">
        <v>123</v>
      </c>
      <c r="D574" t="s">
        <v>23</v>
      </c>
      <c r="E574" t="s">
        <v>28</v>
      </c>
      <c r="F574" s="1">
        <v>45682</v>
      </c>
      <c r="G574">
        <v>4918.74</v>
      </c>
      <c r="H574" t="s">
        <v>10</v>
      </c>
      <c r="I574" t="s">
        <v>14</v>
      </c>
      <c r="J574" t="s">
        <v>9</v>
      </c>
      <c r="K574" t="s">
        <v>3625</v>
      </c>
      <c r="L574" t="s">
        <v>3626</v>
      </c>
      <c r="M574" s="1">
        <v>45574</v>
      </c>
    </row>
    <row r="575" spans="1:13" x14ac:dyDescent="0.3">
      <c r="A575">
        <v>587</v>
      </c>
      <c r="B575">
        <v>226</v>
      </c>
      <c r="C575" t="s">
        <v>30</v>
      </c>
      <c r="D575" t="s">
        <v>29</v>
      </c>
      <c r="E575" t="s">
        <v>41</v>
      </c>
      <c r="F575" s="1">
        <v>43935</v>
      </c>
      <c r="G575">
        <v>2967.32</v>
      </c>
      <c r="H575" t="s">
        <v>7</v>
      </c>
      <c r="I575" t="s">
        <v>8</v>
      </c>
      <c r="J575" t="s">
        <v>12</v>
      </c>
      <c r="K575" t="s">
        <v>511</v>
      </c>
      <c r="L575" t="s">
        <v>512</v>
      </c>
      <c r="M575" s="1">
        <v>44531</v>
      </c>
    </row>
    <row r="576" spans="1:13" x14ac:dyDescent="0.3">
      <c r="A576">
        <v>1442</v>
      </c>
      <c r="B576">
        <v>226</v>
      </c>
      <c r="C576" t="s">
        <v>30</v>
      </c>
      <c r="D576" t="s">
        <v>29</v>
      </c>
      <c r="E576" t="s">
        <v>41</v>
      </c>
      <c r="F576" s="1">
        <v>44918</v>
      </c>
      <c r="G576">
        <v>122.05</v>
      </c>
      <c r="H576" t="s">
        <v>10</v>
      </c>
      <c r="I576" t="s">
        <v>8</v>
      </c>
      <c r="J576" t="s">
        <v>15</v>
      </c>
      <c r="K576" t="s">
        <v>511</v>
      </c>
      <c r="L576" t="s">
        <v>512</v>
      </c>
      <c r="M576" s="1">
        <v>44531</v>
      </c>
    </row>
    <row r="577" spans="1:13" x14ac:dyDescent="0.3">
      <c r="A577">
        <v>227</v>
      </c>
      <c r="B577">
        <v>1726</v>
      </c>
      <c r="C577" t="s">
        <v>59</v>
      </c>
      <c r="D577" t="s">
        <v>23</v>
      </c>
      <c r="E577" t="s">
        <v>28</v>
      </c>
      <c r="F577" s="1">
        <v>44101</v>
      </c>
      <c r="G577">
        <v>3053.84</v>
      </c>
      <c r="H577" t="s">
        <v>7</v>
      </c>
      <c r="I577" t="s">
        <v>14</v>
      </c>
      <c r="J577" t="s">
        <v>12</v>
      </c>
      <c r="K577" t="s">
        <v>3511</v>
      </c>
      <c r="L577" t="s">
        <v>3512</v>
      </c>
      <c r="M577" s="1">
        <v>45425</v>
      </c>
    </row>
    <row r="578" spans="1:13" x14ac:dyDescent="0.3">
      <c r="A578">
        <v>958</v>
      </c>
      <c r="B578">
        <v>227</v>
      </c>
      <c r="C578" t="s">
        <v>30</v>
      </c>
      <c r="D578" t="s">
        <v>81</v>
      </c>
      <c r="E578" t="s">
        <v>73</v>
      </c>
      <c r="F578" s="1">
        <v>44150</v>
      </c>
      <c r="G578">
        <v>195.06</v>
      </c>
      <c r="H578" t="s">
        <v>10</v>
      </c>
      <c r="I578" t="s">
        <v>11</v>
      </c>
      <c r="J578" t="s">
        <v>15</v>
      </c>
      <c r="K578" t="s">
        <v>513</v>
      </c>
      <c r="L578" t="s">
        <v>514</v>
      </c>
      <c r="M578" s="1">
        <v>44099</v>
      </c>
    </row>
    <row r="579" spans="1:13" x14ac:dyDescent="0.3">
      <c r="A579">
        <v>228</v>
      </c>
      <c r="B579">
        <v>1511</v>
      </c>
      <c r="C579" t="s">
        <v>35</v>
      </c>
      <c r="D579" t="s">
        <v>106</v>
      </c>
      <c r="E579" t="s">
        <v>111</v>
      </c>
      <c r="F579" s="1">
        <v>44002</v>
      </c>
      <c r="G579">
        <v>277.55</v>
      </c>
      <c r="H579" t="s">
        <v>13</v>
      </c>
      <c r="I579" t="s">
        <v>8</v>
      </c>
      <c r="J579" t="s">
        <v>12</v>
      </c>
      <c r="K579" t="s">
        <v>3081</v>
      </c>
      <c r="L579" t="s">
        <v>3082</v>
      </c>
      <c r="M579" s="1">
        <v>43814</v>
      </c>
    </row>
    <row r="580" spans="1:13" x14ac:dyDescent="0.3">
      <c r="A580">
        <v>1616</v>
      </c>
      <c r="B580">
        <v>1511</v>
      </c>
      <c r="C580" t="s">
        <v>35</v>
      </c>
      <c r="D580" t="s">
        <v>106</v>
      </c>
      <c r="E580" t="s">
        <v>111</v>
      </c>
      <c r="F580" s="1">
        <v>45866</v>
      </c>
      <c r="G580">
        <v>1704.38</v>
      </c>
      <c r="H580" t="s">
        <v>13</v>
      </c>
      <c r="I580" t="s">
        <v>14</v>
      </c>
      <c r="J580" t="s">
        <v>12</v>
      </c>
      <c r="K580" t="s">
        <v>3081</v>
      </c>
      <c r="L580" t="s">
        <v>3082</v>
      </c>
      <c r="M580" s="1">
        <v>43814</v>
      </c>
    </row>
    <row r="581" spans="1:13" x14ac:dyDescent="0.3">
      <c r="A581">
        <v>390</v>
      </c>
      <c r="B581">
        <v>228</v>
      </c>
      <c r="C581" t="s">
        <v>69</v>
      </c>
      <c r="D581" t="s">
        <v>81</v>
      </c>
      <c r="E581" t="s">
        <v>41</v>
      </c>
      <c r="F581" s="1">
        <v>45318</v>
      </c>
      <c r="G581">
        <v>1167.02</v>
      </c>
      <c r="H581" t="s">
        <v>10</v>
      </c>
      <c r="I581" t="s">
        <v>8</v>
      </c>
      <c r="J581" t="s">
        <v>12</v>
      </c>
      <c r="K581" t="s">
        <v>515</v>
      </c>
      <c r="L581" t="s">
        <v>516</v>
      </c>
      <c r="M581" s="1">
        <v>44704</v>
      </c>
    </row>
    <row r="582" spans="1:13" x14ac:dyDescent="0.3">
      <c r="A582">
        <v>945</v>
      </c>
      <c r="B582">
        <v>228</v>
      </c>
      <c r="C582" t="s">
        <v>69</v>
      </c>
      <c r="D582" t="s">
        <v>81</v>
      </c>
      <c r="E582" t="s">
        <v>41</v>
      </c>
      <c r="F582" s="1">
        <v>45639</v>
      </c>
      <c r="G582">
        <v>926.25</v>
      </c>
      <c r="H582" t="s">
        <v>7</v>
      </c>
      <c r="I582" t="s">
        <v>14</v>
      </c>
      <c r="J582" t="s">
        <v>9</v>
      </c>
      <c r="K582" t="s">
        <v>515</v>
      </c>
      <c r="L582" t="s">
        <v>516</v>
      </c>
      <c r="M582" s="1">
        <v>44704</v>
      </c>
    </row>
    <row r="583" spans="1:13" x14ac:dyDescent="0.3">
      <c r="A583">
        <v>1783</v>
      </c>
      <c r="B583">
        <v>228</v>
      </c>
      <c r="C583" t="s">
        <v>69</v>
      </c>
      <c r="D583" t="s">
        <v>81</v>
      </c>
      <c r="E583" t="s">
        <v>41</v>
      </c>
      <c r="F583" s="1">
        <v>44688</v>
      </c>
      <c r="G583">
        <v>3853.21</v>
      </c>
      <c r="H583" t="s">
        <v>10</v>
      </c>
      <c r="I583" t="s">
        <v>8</v>
      </c>
      <c r="J583" t="s">
        <v>15</v>
      </c>
      <c r="K583" t="s">
        <v>515</v>
      </c>
      <c r="L583" t="s">
        <v>516</v>
      </c>
      <c r="M583" s="1">
        <v>44704</v>
      </c>
    </row>
    <row r="584" spans="1:13" x14ac:dyDescent="0.3">
      <c r="A584">
        <v>229</v>
      </c>
      <c r="B584">
        <v>259</v>
      </c>
      <c r="C584" t="s">
        <v>69</v>
      </c>
      <c r="D584" t="s">
        <v>23</v>
      </c>
      <c r="E584" t="s">
        <v>50</v>
      </c>
      <c r="F584" s="1">
        <v>44989</v>
      </c>
      <c r="G584">
        <v>4512.5</v>
      </c>
      <c r="H584" t="s">
        <v>13</v>
      </c>
      <c r="I584" t="s">
        <v>14</v>
      </c>
      <c r="J584" t="s">
        <v>15</v>
      </c>
      <c r="K584" t="s">
        <v>577</v>
      </c>
      <c r="L584" t="s">
        <v>578</v>
      </c>
      <c r="M584" s="1">
        <v>44501</v>
      </c>
    </row>
    <row r="585" spans="1:13" x14ac:dyDescent="0.3">
      <c r="A585">
        <v>690</v>
      </c>
      <c r="B585">
        <v>259</v>
      </c>
      <c r="C585" t="s">
        <v>69</v>
      </c>
      <c r="D585" t="s">
        <v>23</v>
      </c>
      <c r="E585" t="s">
        <v>50</v>
      </c>
      <c r="F585" s="1">
        <v>44699</v>
      </c>
      <c r="G585">
        <v>344.85</v>
      </c>
      <c r="H585" t="s">
        <v>10</v>
      </c>
      <c r="I585" t="s">
        <v>8</v>
      </c>
      <c r="J585" t="s">
        <v>9</v>
      </c>
      <c r="K585" t="s">
        <v>577</v>
      </c>
      <c r="L585" t="s">
        <v>578</v>
      </c>
      <c r="M585" s="1">
        <v>44501</v>
      </c>
    </row>
    <row r="586" spans="1:13" x14ac:dyDescent="0.3">
      <c r="A586">
        <v>704</v>
      </c>
      <c r="B586">
        <v>259</v>
      </c>
      <c r="C586" t="s">
        <v>69</v>
      </c>
      <c r="D586" t="s">
        <v>23</v>
      </c>
      <c r="E586" t="s">
        <v>50</v>
      </c>
      <c r="F586" s="1">
        <v>44347</v>
      </c>
      <c r="G586">
        <v>2593.81</v>
      </c>
      <c r="H586" t="s">
        <v>13</v>
      </c>
      <c r="I586" t="s">
        <v>14</v>
      </c>
      <c r="J586" t="s">
        <v>15</v>
      </c>
      <c r="K586" t="s">
        <v>577</v>
      </c>
      <c r="L586" t="s">
        <v>578</v>
      </c>
      <c r="M586" s="1">
        <v>44501</v>
      </c>
    </row>
    <row r="587" spans="1:13" x14ac:dyDescent="0.3">
      <c r="A587">
        <v>1942</v>
      </c>
      <c r="B587">
        <v>259</v>
      </c>
      <c r="C587" t="s">
        <v>69</v>
      </c>
      <c r="D587" t="s">
        <v>23</v>
      </c>
      <c r="E587" t="s">
        <v>50</v>
      </c>
      <c r="F587" s="1">
        <v>44137</v>
      </c>
      <c r="G587">
        <v>1550.07</v>
      </c>
      <c r="H587" t="s">
        <v>10</v>
      </c>
      <c r="I587" t="s">
        <v>8</v>
      </c>
      <c r="J587" t="s">
        <v>9</v>
      </c>
      <c r="K587" t="s">
        <v>577</v>
      </c>
      <c r="L587" t="s">
        <v>578</v>
      </c>
      <c r="M587" s="1">
        <v>44501</v>
      </c>
    </row>
    <row r="588" spans="1:13" x14ac:dyDescent="0.3">
      <c r="A588">
        <v>1978</v>
      </c>
      <c r="B588">
        <v>259</v>
      </c>
      <c r="C588" t="s">
        <v>69</v>
      </c>
      <c r="D588" t="s">
        <v>23</v>
      </c>
      <c r="E588" t="s">
        <v>50</v>
      </c>
      <c r="F588" s="1">
        <v>44553</v>
      </c>
      <c r="G588">
        <v>729.44</v>
      </c>
      <c r="H588" t="s">
        <v>10</v>
      </c>
      <c r="I588" t="s">
        <v>14</v>
      </c>
      <c r="J588" t="s">
        <v>15</v>
      </c>
      <c r="K588" t="s">
        <v>577</v>
      </c>
      <c r="L588" t="s">
        <v>578</v>
      </c>
      <c r="M588" s="1">
        <v>44501</v>
      </c>
    </row>
    <row r="589" spans="1:13" x14ac:dyDescent="0.3">
      <c r="A589">
        <v>539</v>
      </c>
      <c r="B589">
        <v>229</v>
      </c>
      <c r="C589" t="s">
        <v>97</v>
      </c>
      <c r="D589" t="s">
        <v>106</v>
      </c>
      <c r="E589" t="s">
        <v>80</v>
      </c>
      <c r="F589" s="1">
        <v>44426</v>
      </c>
      <c r="G589">
        <v>2248.15</v>
      </c>
      <c r="H589" t="s">
        <v>10</v>
      </c>
      <c r="I589" t="s">
        <v>14</v>
      </c>
      <c r="J589" t="s">
        <v>9</v>
      </c>
      <c r="K589" t="s">
        <v>517</v>
      </c>
      <c r="L589" t="s">
        <v>518</v>
      </c>
      <c r="M589" s="1">
        <v>44419</v>
      </c>
    </row>
    <row r="590" spans="1:13" x14ac:dyDescent="0.3">
      <c r="A590">
        <v>1126</v>
      </c>
      <c r="B590">
        <v>229</v>
      </c>
      <c r="C590" t="s">
        <v>97</v>
      </c>
      <c r="D590" t="s">
        <v>106</v>
      </c>
      <c r="E590" t="s">
        <v>80</v>
      </c>
      <c r="F590" s="1">
        <v>44174</v>
      </c>
      <c r="G590">
        <v>3915.33</v>
      </c>
      <c r="H590" t="s">
        <v>7</v>
      </c>
      <c r="I590" t="s">
        <v>14</v>
      </c>
      <c r="J590" t="s">
        <v>12</v>
      </c>
      <c r="K590" t="s">
        <v>517</v>
      </c>
      <c r="L590" t="s">
        <v>518</v>
      </c>
      <c r="M590" s="1">
        <v>44419</v>
      </c>
    </row>
    <row r="591" spans="1:13" x14ac:dyDescent="0.3">
      <c r="A591">
        <v>230</v>
      </c>
      <c r="B591">
        <v>1772</v>
      </c>
      <c r="C591" t="s">
        <v>59</v>
      </c>
      <c r="D591" t="s">
        <v>34</v>
      </c>
      <c r="E591" t="s">
        <v>73</v>
      </c>
      <c r="F591" s="1">
        <v>44252</v>
      </c>
      <c r="G591">
        <v>1085.58</v>
      </c>
      <c r="H591" t="s">
        <v>7</v>
      </c>
      <c r="I591" t="s">
        <v>14</v>
      </c>
      <c r="J591" t="s">
        <v>9</v>
      </c>
      <c r="K591" t="s">
        <v>3603</v>
      </c>
      <c r="L591" t="s">
        <v>3604</v>
      </c>
      <c r="M591" s="1">
        <v>45246</v>
      </c>
    </row>
    <row r="592" spans="1:13" x14ac:dyDescent="0.3">
      <c r="A592">
        <v>1716</v>
      </c>
      <c r="B592">
        <v>1772</v>
      </c>
      <c r="C592" t="s">
        <v>59</v>
      </c>
      <c r="D592" t="s">
        <v>34</v>
      </c>
      <c r="E592" t="s">
        <v>73</v>
      </c>
      <c r="F592" s="1">
        <v>43988</v>
      </c>
      <c r="G592">
        <v>4959.5</v>
      </c>
      <c r="H592" t="s">
        <v>7</v>
      </c>
      <c r="I592" t="s">
        <v>11</v>
      </c>
      <c r="J592" t="s">
        <v>9</v>
      </c>
      <c r="K592" t="s">
        <v>3603</v>
      </c>
      <c r="L592" t="s">
        <v>3604</v>
      </c>
      <c r="M592" s="1">
        <v>45246</v>
      </c>
    </row>
    <row r="593" spans="1:13" x14ac:dyDescent="0.3">
      <c r="A593">
        <v>231</v>
      </c>
      <c r="B593">
        <v>1953</v>
      </c>
      <c r="C593" t="s">
        <v>69</v>
      </c>
      <c r="D593" t="s">
        <v>58</v>
      </c>
      <c r="E593" t="s">
        <v>28</v>
      </c>
      <c r="F593" s="1">
        <v>44410</v>
      </c>
      <c r="G593">
        <v>1001.06</v>
      </c>
      <c r="H593" t="s">
        <v>10</v>
      </c>
      <c r="I593" t="s">
        <v>11</v>
      </c>
      <c r="J593" t="s">
        <v>9</v>
      </c>
      <c r="K593" t="s">
        <v>3965</v>
      </c>
      <c r="L593" t="s">
        <v>3966</v>
      </c>
      <c r="M593" s="1">
        <v>43692</v>
      </c>
    </row>
    <row r="594" spans="1:13" x14ac:dyDescent="0.3">
      <c r="A594">
        <v>356</v>
      </c>
      <c r="B594">
        <v>1953</v>
      </c>
      <c r="C594" t="s">
        <v>69</v>
      </c>
      <c r="D594" t="s">
        <v>58</v>
      </c>
      <c r="E594" t="s">
        <v>28</v>
      </c>
      <c r="F594" s="1">
        <v>44520</v>
      </c>
      <c r="G594">
        <v>2011.96</v>
      </c>
      <c r="H594" t="s">
        <v>10</v>
      </c>
      <c r="I594" t="s">
        <v>8</v>
      </c>
      <c r="J594" t="s">
        <v>15</v>
      </c>
      <c r="K594" t="s">
        <v>3965</v>
      </c>
      <c r="L594" t="s">
        <v>3966</v>
      </c>
      <c r="M594" s="1">
        <v>43692</v>
      </c>
    </row>
    <row r="595" spans="1:13" x14ac:dyDescent="0.3">
      <c r="A595">
        <v>471</v>
      </c>
      <c r="B595">
        <v>1953</v>
      </c>
      <c r="C595" t="s">
        <v>69</v>
      </c>
      <c r="D595" t="s">
        <v>58</v>
      </c>
      <c r="E595" t="s">
        <v>28</v>
      </c>
      <c r="F595" s="1">
        <v>44007</v>
      </c>
      <c r="G595">
        <v>1564.4</v>
      </c>
      <c r="H595" t="s">
        <v>7</v>
      </c>
      <c r="I595" t="s">
        <v>8</v>
      </c>
      <c r="J595" t="s">
        <v>12</v>
      </c>
      <c r="K595" t="s">
        <v>3965</v>
      </c>
      <c r="L595" t="s">
        <v>3966</v>
      </c>
      <c r="M595" s="1">
        <v>43692</v>
      </c>
    </row>
    <row r="596" spans="1:13" x14ac:dyDescent="0.3">
      <c r="A596">
        <v>615</v>
      </c>
      <c r="B596">
        <v>231</v>
      </c>
      <c r="C596" t="s">
        <v>69</v>
      </c>
      <c r="D596" t="s">
        <v>106</v>
      </c>
      <c r="E596" t="s">
        <v>73</v>
      </c>
      <c r="F596" s="1">
        <v>44283</v>
      </c>
      <c r="G596">
        <v>2253.9299999999998</v>
      </c>
      <c r="H596" t="s">
        <v>7</v>
      </c>
      <c r="I596" t="s">
        <v>11</v>
      </c>
      <c r="J596" t="s">
        <v>15</v>
      </c>
      <c r="K596" t="s">
        <v>521</v>
      </c>
      <c r="L596" t="s">
        <v>522</v>
      </c>
      <c r="M596" s="1">
        <v>45142</v>
      </c>
    </row>
    <row r="597" spans="1:13" x14ac:dyDescent="0.3">
      <c r="A597">
        <v>899</v>
      </c>
      <c r="B597">
        <v>231</v>
      </c>
      <c r="C597" t="s">
        <v>69</v>
      </c>
      <c r="D597" t="s">
        <v>106</v>
      </c>
      <c r="E597" t="s">
        <v>73</v>
      </c>
      <c r="F597" s="1">
        <v>45570</v>
      </c>
      <c r="G597">
        <v>1089.43</v>
      </c>
      <c r="H597" t="s">
        <v>7</v>
      </c>
      <c r="I597" t="s">
        <v>14</v>
      </c>
      <c r="J597" t="s">
        <v>9</v>
      </c>
      <c r="K597" t="s">
        <v>521</v>
      </c>
      <c r="L597" t="s">
        <v>522</v>
      </c>
      <c r="M597" s="1">
        <v>45142</v>
      </c>
    </row>
    <row r="598" spans="1:13" x14ac:dyDescent="0.3">
      <c r="A598">
        <v>1994</v>
      </c>
      <c r="B598">
        <v>231</v>
      </c>
      <c r="C598" t="s">
        <v>69</v>
      </c>
      <c r="D598" t="s">
        <v>106</v>
      </c>
      <c r="E598" t="s">
        <v>73</v>
      </c>
      <c r="F598" s="1">
        <v>44798</v>
      </c>
      <c r="G598">
        <v>3435.34</v>
      </c>
      <c r="H598" t="s">
        <v>7</v>
      </c>
      <c r="I598" t="s">
        <v>14</v>
      </c>
      <c r="J598" t="s">
        <v>12</v>
      </c>
      <c r="K598" t="s">
        <v>521</v>
      </c>
      <c r="L598" t="s">
        <v>522</v>
      </c>
      <c r="M598" s="1">
        <v>45142</v>
      </c>
    </row>
    <row r="599" spans="1:13" x14ac:dyDescent="0.3">
      <c r="A599">
        <v>232</v>
      </c>
      <c r="B599">
        <v>1220</v>
      </c>
      <c r="C599" t="s">
        <v>69</v>
      </c>
      <c r="D599" t="s">
        <v>106</v>
      </c>
      <c r="E599" t="s">
        <v>50</v>
      </c>
      <c r="F599" s="1">
        <v>44711</v>
      </c>
      <c r="G599">
        <v>2520.2199999999998</v>
      </c>
      <c r="H599" t="s">
        <v>10</v>
      </c>
      <c r="I599" t="s">
        <v>8</v>
      </c>
      <c r="J599" t="s">
        <v>15</v>
      </c>
      <c r="K599" t="s">
        <v>2499</v>
      </c>
      <c r="L599" t="s">
        <v>2500</v>
      </c>
      <c r="M599" s="1">
        <v>43970</v>
      </c>
    </row>
    <row r="600" spans="1:13" x14ac:dyDescent="0.3">
      <c r="A600">
        <v>338</v>
      </c>
      <c r="B600">
        <v>232</v>
      </c>
      <c r="C600" t="s">
        <v>54</v>
      </c>
      <c r="D600" t="s">
        <v>34</v>
      </c>
      <c r="E600" t="s">
        <v>28</v>
      </c>
      <c r="F600" s="1">
        <v>45545</v>
      </c>
      <c r="G600">
        <v>1246.46</v>
      </c>
      <c r="H600" t="s">
        <v>7</v>
      </c>
      <c r="I600" t="s">
        <v>11</v>
      </c>
      <c r="J600" t="s">
        <v>9</v>
      </c>
      <c r="K600" t="s">
        <v>523</v>
      </c>
      <c r="L600" t="s">
        <v>524</v>
      </c>
      <c r="M600" s="1">
        <v>44683</v>
      </c>
    </row>
    <row r="601" spans="1:13" x14ac:dyDescent="0.3">
      <c r="A601">
        <v>536</v>
      </c>
      <c r="B601">
        <v>232</v>
      </c>
      <c r="C601" t="s">
        <v>54</v>
      </c>
      <c r="D601" t="s">
        <v>34</v>
      </c>
      <c r="E601" t="s">
        <v>28</v>
      </c>
      <c r="F601" s="1">
        <v>45748</v>
      </c>
      <c r="G601">
        <v>1917.5</v>
      </c>
      <c r="H601" t="s">
        <v>13</v>
      </c>
      <c r="I601" t="s">
        <v>11</v>
      </c>
      <c r="J601" t="s">
        <v>12</v>
      </c>
      <c r="K601" t="s">
        <v>523</v>
      </c>
      <c r="L601" t="s">
        <v>524</v>
      </c>
      <c r="M601" s="1">
        <v>44683</v>
      </c>
    </row>
    <row r="602" spans="1:13" x14ac:dyDescent="0.3">
      <c r="A602">
        <v>235</v>
      </c>
      <c r="B602">
        <v>1209</v>
      </c>
      <c r="C602" t="s">
        <v>54</v>
      </c>
      <c r="D602" t="s">
        <v>58</v>
      </c>
      <c r="E602" t="s">
        <v>57</v>
      </c>
      <c r="F602" s="1">
        <v>45421</v>
      </c>
      <c r="G602">
        <v>1240.76</v>
      </c>
      <c r="H602" t="s">
        <v>7</v>
      </c>
      <c r="I602" t="s">
        <v>14</v>
      </c>
      <c r="J602" t="s">
        <v>15</v>
      </c>
      <c r="K602" t="s">
        <v>2477</v>
      </c>
      <c r="L602" t="s">
        <v>2478</v>
      </c>
      <c r="M602" s="1">
        <v>45394</v>
      </c>
    </row>
    <row r="603" spans="1:13" x14ac:dyDescent="0.3">
      <c r="A603">
        <v>1037</v>
      </c>
      <c r="B603">
        <v>235</v>
      </c>
      <c r="C603" t="s">
        <v>97</v>
      </c>
      <c r="D603" t="s">
        <v>42</v>
      </c>
      <c r="E603" t="s">
        <v>28</v>
      </c>
      <c r="F603" s="1">
        <v>44391</v>
      </c>
      <c r="G603">
        <v>822.26</v>
      </c>
      <c r="H603" t="s">
        <v>10</v>
      </c>
      <c r="I603" t="s">
        <v>8</v>
      </c>
      <c r="J603" t="s">
        <v>12</v>
      </c>
      <c r="K603" t="s">
        <v>529</v>
      </c>
      <c r="L603" t="s">
        <v>530</v>
      </c>
      <c r="M603" s="1">
        <v>43682</v>
      </c>
    </row>
    <row r="604" spans="1:13" x14ac:dyDescent="0.3">
      <c r="A604">
        <v>236</v>
      </c>
      <c r="B604">
        <v>1887</v>
      </c>
      <c r="C604" t="s">
        <v>89</v>
      </c>
      <c r="D604" t="s">
        <v>34</v>
      </c>
      <c r="E604" t="s">
        <v>41</v>
      </c>
      <c r="F604" s="1">
        <v>45533</v>
      </c>
      <c r="G604">
        <v>3027.42</v>
      </c>
      <c r="H604" t="s">
        <v>10</v>
      </c>
      <c r="I604" t="s">
        <v>14</v>
      </c>
      <c r="J604" t="s">
        <v>9</v>
      </c>
      <c r="K604" t="s">
        <v>3833</v>
      </c>
      <c r="L604" t="s">
        <v>3834</v>
      </c>
      <c r="M604" s="1">
        <v>44760</v>
      </c>
    </row>
    <row r="605" spans="1:13" x14ac:dyDescent="0.3">
      <c r="A605">
        <v>606</v>
      </c>
      <c r="B605">
        <v>1887</v>
      </c>
      <c r="C605" t="s">
        <v>89</v>
      </c>
      <c r="D605" t="s">
        <v>34</v>
      </c>
      <c r="E605" t="s">
        <v>41</v>
      </c>
      <c r="F605" s="1">
        <v>44037</v>
      </c>
      <c r="G605">
        <v>4114.3999999999996</v>
      </c>
      <c r="H605" t="s">
        <v>13</v>
      </c>
      <c r="I605" t="s">
        <v>14</v>
      </c>
      <c r="J605" t="s">
        <v>9</v>
      </c>
      <c r="K605" t="s">
        <v>3833</v>
      </c>
      <c r="L605" t="s">
        <v>3834</v>
      </c>
      <c r="M605" s="1">
        <v>44760</v>
      </c>
    </row>
    <row r="606" spans="1:13" x14ac:dyDescent="0.3">
      <c r="A606">
        <v>1026</v>
      </c>
      <c r="B606">
        <v>236</v>
      </c>
      <c r="C606" t="s">
        <v>30</v>
      </c>
      <c r="D606" t="s">
        <v>42</v>
      </c>
      <c r="E606" t="s">
        <v>73</v>
      </c>
      <c r="F606" s="1">
        <v>44013</v>
      </c>
      <c r="G606">
        <v>3876.53</v>
      </c>
      <c r="H606" t="s">
        <v>7</v>
      </c>
      <c r="I606" t="s">
        <v>8</v>
      </c>
      <c r="J606" t="s">
        <v>15</v>
      </c>
      <c r="K606" t="s">
        <v>531</v>
      </c>
      <c r="L606" t="s">
        <v>532</v>
      </c>
      <c r="M606" s="1">
        <v>44621</v>
      </c>
    </row>
    <row r="607" spans="1:13" x14ac:dyDescent="0.3">
      <c r="A607">
        <v>1226</v>
      </c>
      <c r="B607">
        <v>236</v>
      </c>
      <c r="C607" t="s">
        <v>30</v>
      </c>
      <c r="D607" t="s">
        <v>42</v>
      </c>
      <c r="E607" t="s">
        <v>73</v>
      </c>
      <c r="F607" s="1">
        <v>45135</v>
      </c>
      <c r="G607">
        <v>882.02</v>
      </c>
      <c r="H607" t="s">
        <v>7</v>
      </c>
      <c r="I607" t="s">
        <v>8</v>
      </c>
      <c r="J607" t="s">
        <v>9</v>
      </c>
      <c r="K607" t="s">
        <v>531</v>
      </c>
      <c r="L607" t="s">
        <v>532</v>
      </c>
      <c r="M607" s="1">
        <v>44621</v>
      </c>
    </row>
    <row r="608" spans="1:13" x14ac:dyDescent="0.3">
      <c r="A608">
        <v>352</v>
      </c>
      <c r="B608">
        <v>237</v>
      </c>
      <c r="C608" t="s">
        <v>89</v>
      </c>
      <c r="D608" t="s">
        <v>114</v>
      </c>
      <c r="E608" t="s">
        <v>41</v>
      </c>
      <c r="F608" s="1">
        <v>44446</v>
      </c>
      <c r="G608">
        <v>4299.1000000000004</v>
      </c>
      <c r="H608" t="s">
        <v>13</v>
      </c>
      <c r="I608" t="s">
        <v>11</v>
      </c>
      <c r="J608" t="s">
        <v>15</v>
      </c>
      <c r="K608" t="s">
        <v>533</v>
      </c>
      <c r="L608" t="s">
        <v>534</v>
      </c>
      <c r="M608" s="1">
        <v>45276</v>
      </c>
    </row>
    <row r="609" spans="1:13" x14ac:dyDescent="0.3">
      <c r="A609">
        <v>1467</v>
      </c>
      <c r="B609">
        <v>237</v>
      </c>
      <c r="C609" t="s">
        <v>89</v>
      </c>
      <c r="D609" t="s">
        <v>114</v>
      </c>
      <c r="E609" t="s">
        <v>41</v>
      </c>
      <c r="F609" s="1">
        <v>45035</v>
      </c>
      <c r="G609">
        <v>408.14</v>
      </c>
      <c r="H609" t="s">
        <v>13</v>
      </c>
      <c r="I609" t="s">
        <v>11</v>
      </c>
      <c r="J609" t="s">
        <v>9</v>
      </c>
      <c r="K609" t="s">
        <v>533</v>
      </c>
      <c r="L609" t="s">
        <v>534</v>
      </c>
      <c r="M609" s="1">
        <v>45276</v>
      </c>
    </row>
    <row r="610" spans="1:13" x14ac:dyDescent="0.3">
      <c r="A610">
        <v>1588</v>
      </c>
      <c r="B610">
        <v>237</v>
      </c>
      <c r="C610" t="s">
        <v>89</v>
      </c>
      <c r="D610" t="s">
        <v>114</v>
      </c>
      <c r="E610" t="s">
        <v>41</v>
      </c>
      <c r="F610" s="1">
        <v>44787</v>
      </c>
      <c r="G610">
        <v>286.38</v>
      </c>
      <c r="H610" t="s">
        <v>13</v>
      </c>
      <c r="I610" t="s">
        <v>8</v>
      </c>
      <c r="J610" t="s">
        <v>9</v>
      </c>
      <c r="K610" t="s">
        <v>533</v>
      </c>
      <c r="L610" t="s">
        <v>534</v>
      </c>
      <c r="M610" s="1">
        <v>45276</v>
      </c>
    </row>
    <row r="611" spans="1:13" x14ac:dyDescent="0.3">
      <c r="A611">
        <v>238</v>
      </c>
      <c r="B611">
        <v>265</v>
      </c>
      <c r="C611" t="s">
        <v>97</v>
      </c>
      <c r="D611" t="s">
        <v>66</v>
      </c>
      <c r="E611" t="s">
        <v>28</v>
      </c>
      <c r="F611" s="1">
        <v>44784</v>
      </c>
      <c r="G611">
        <v>928.27</v>
      </c>
      <c r="H611" t="s">
        <v>13</v>
      </c>
      <c r="I611" t="s">
        <v>8</v>
      </c>
      <c r="J611" t="s">
        <v>9</v>
      </c>
      <c r="K611" t="s">
        <v>589</v>
      </c>
      <c r="L611" t="s">
        <v>590</v>
      </c>
      <c r="M611" s="1">
        <v>43506</v>
      </c>
    </row>
    <row r="612" spans="1:13" x14ac:dyDescent="0.3">
      <c r="A612">
        <v>239</v>
      </c>
      <c r="B612">
        <v>416</v>
      </c>
      <c r="C612" t="s">
        <v>35</v>
      </c>
      <c r="D612" t="s">
        <v>66</v>
      </c>
      <c r="E612" t="s">
        <v>73</v>
      </c>
      <c r="F612" s="1">
        <v>45408</v>
      </c>
      <c r="G612">
        <v>1420.4</v>
      </c>
      <c r="H612" t="s">
        <v>10</v>
      </c>
      <c r="I612" t="s">
        <v>11</v>
      </c>
      <c r="J612" t="s">
        <v>9</v>
      </c>
      <c r="K612" t="s">
        <v>891</v>
      </c>
      <c r="L612" t="s">
        <v>892</v>
      </c>
      <c r="M612" s="1">
        <v>45331</v>
      </c>
    </row>
    <row r="613" spans="1:13" x14ac:dyDescent="0.3">
      <c r="A613">
        <v>562</v>
      </c>
      <c r="B613">
        <v>416</v>
      </c>
      <c r="C613" t="s">
        <v>35</v>
      </c>
      <c r="D613" t="s">
        <v>66</v>
      </c>
      <c r="E613" t="s">
        <v>73</v>
      </c>
      <c r="F613" s="1">
        <v>44085</v>
      </c>
      <c r="G613">
        <v>3129.26</v>
      </c>
      <c r="H613" t="s">
        <v>10</v>
      </c>
      <c r="I613" t="s">
        <v>11</v>
      </c>
      <c r="J613" t="s">
        <v>9</v>
      </c>
      <c r="K613" t="s">
        <v>891</v>
      </c>
      <c r="L613" t="s">
        <v>892</v>
      </c>
      <c r="M613" s="1">
        <v>45331</v>
      </c>
    </row>
    <row r="614" spans="1:13" x14ac:dyDescent="0.3">
      <c r="A614">
        <v>240</v>
      </c>
      <c r="B614">
        <v>1467</v>
      </c>
      <c r="C614" t="s">
        <v>46</v>
      </c>
      <c r="D614" t="s">
        <v>66</v>
      </c>
      <c r="E614" t="s">
        <v>111</v>
      </c>
      <c r="F614" s="1">
        <v>45184</v>
      </c>
      <c r="G614">
        <v>2717.28</v>
      </c>
      <c r="H614" t="s">
        <v>10</v>
      </c>
      <c r="I614" t="s">
        <v>11</v>
      </c>
      <c r="J614" t="s">
        <v>9</v>
      </c>
      <c r="K614" t="s">
        <v>2993</v>
      </c>
      <c r="L614" t="s">
        <v>2994</v>
      </c>
      <c r="M614" s="1">
        <v>45091</v>
      </c>
    </row>
    <row r="615" spans="1:13" x14ac:dyDescent="0.3">
      <c r="A615">
        <v>1766</v>
      </c>
      <c r="B615">
        <v>1467</v>
      </c>
      <c r="C615" t="s">
        <v>46</v>
      </c>
      <c r="D615" t="s">
        <v>66</v>
      </c>
      <c r="E615" t="s">
        <v>111</v>
      </c>
      <c r="F615" s="1">
        <v>45629</v>
      </c>
      <c r="G615">
        <v>1670.17</v>
      </c>
      <c r="H615" t="s">
        <v>13</v>
      </c>
      <c r="I615" t="s">
        <v>8</v>
      </c>
      <c r="J615" t="s">
        <v>9</v>
      </c>
      <c r="K615" t="s">
        <v>2993</v>
      </c>
      <c r="L615" t="s">
        <v>2994</v>
      </c>
      <c r="M615" s="1">
        <v>45091</v>
      </c>
    </row>
    <row r="616" spans="1:13" x14ac:dyDescent="0.3">
      <c r="A616">
        <v>241</v>
      </c>
      <c r="B616">
        <v>890</v>
      </c>
      <c r="C616" t="s">
        <v>54</v>
      </c>
      <c r="D616" t="s">
        <v>81</v>
      </c>
      <c r="E616" t="s">
        <v>111</v>
      </c>
      <c r="F616" s="1">
        <v>44755</v>
      </c>
      <c r="G616">
        <v>66.64</v>
      </c>
      <c r="H616" t="s">
        <v>10</v>
      </c>
      <c r="I616" t="s">
        <v>11</v>
      </c>
      <c r="J616" t="s">
        <v>12</v>
      </c>
      <c r="K616" t="s">
        <v>1839</v>
      </c>
      <c r="L616" t="s">
        <v>1840</v>
      </c>
      <c r="M616" s="1">
        <v>44669</v>
      </c>
    </row>
    <row r="617" spans="1:13" x14ac:dyDescent="0.3">
      <c r="A617">
        <v>242</v>
      </c>
      <c r="B617">
        <v>1411</v>
      </c>
      <c r="C617" t="s">
        <v>46</v>
      </c>
      <c r="D617" t="s">
        <v>66</v>
      </c>
      <c r="E617" t="s">
        <v>41</v>
      </c>
      <c r="F617" s="1">
        <v>45193</v>
      </c>
      <c r="G617">
        <v>3712.76</v>
      </c>
      <c r="H617" t="s">
        <v>10</v>
      </c>
      <c r="I617" t="s">
        <v>8</v>
      </c>
      <c r="J617" t="s">
        <v>9</v>
      </c>
      <c r="K617" t="s">
        <v>2881</v>
      </c>
      <c r="L617" t="s">
        <v>2882</v>
      </c>
      <c r="M617" s="1">
        <v>44572</v>
      </c>
    </row>
    <row r="618" spans="1:13" x14ac:dyDescent="0.3">
      <c r="A618">
        <v>1253</v>
      </c>
      <c r="B618">
        <v>1411</v>
      </c>
      <c r="C618" t="s">
        <v>46</v>
      </c>
      <c r="D618" t="s">
        <v>66</v>
      </c>
      <c r="E618" t="s">
        <v>41</v>
      </c>
      <c r="F618" s="1">
        <v>44812</v>
      </c>
      <c r="G618">
        <v>2413.7199999999998</v>
      </c>
      <c r="H618" t="s">
        <v>7</v>
      </c>
      <c r="I618" t="s">
        <v>8</v>
      </c>
      <c r="J618" t="s">
        <v>9</v>
      </c>
      <c r="K618" t="s">
        <v>2881</v>
      </c>
      <c r="L618" t="s">
        <v>2882</v>
      </c>
      <c r="M618" s="1">
        <v>44572</v>
      </c>
    </row>
    <row r="619" spans="1:13" x14ac:dyDescent="0.3">
      <c r="A619">
        <v>1525</v>
      </c>
      <c r="B619">
        <v>1411</v>
      </c>
      <c r="C619" t="s">
        <v>46</v>
      </c>
      <c r="D619" t="s">
        <v>66</v>
      </c>
      <c r="E619" t="s">
        <v>41</v>
      </c>
      <c r="F619" s="1">
        <v>45736</v>
      </c>
      <c r="G619">
        <v>275.79000000000002</v>
      </c>
      <c r="H619" t="s">
        <v>7</v>
      </c>
      <c r="I619" t="s">
        <v>11</v>
      </c>
      <c r="J619" t="s">
        <v>15</v>
      </c>
      <c r="K619" t="s">
        <v>2881</v>
      </c>
      <c r="L619" t="s">
        <v>2882</v>
      </c>
      <c r="M619" s="1">
        <v>44572</v>
      </c>
    </row>
    <row r="620" spans="1:13" x14ac:dyDescent="0.3">
      <c r="A620">
        <v>1972</v>
      </c>
      <c r="B620">
        <v>242</v>
      </c>
      <c r="C620" t="s">
        <v>54</v>
      </c>
      <c r="D620" t="s">
        <v>42</v>
      </c>
      <c r="E620" t="s">
        <v>111</v>
      </c>
      <c r="F620" s="1">
        <v>45564</v>
      </c>
      <c r="G620">
        <v>3389.67</v>
      </c>
      <c r="H620" t="s">
        <v>13</v>
      </c>
      <c r="I620" t="s">
        <v>8</v>
      </c>
      <c r="J620" t="s">
        <v>12</v>
      </c>
      <c r="K620" t="s">
        <v>543</v>
      </c>
      <c r="L620" t="s">
        <v>544</v>
      </c>
      <c r="M620" s="1">
        <v>43921</v>
      </c>
    </row>
    <row r="621" spans="1:13" x14ac:dyDescent="0.3">
      <c r="A621">
        <v>982</v>
      </c>
      <c r="B621">
        <v>243</v>
      </c>
      <c r="C621" t="s">
        <v>54</v>
      </c>
      <c r="D621" t="s">
        <v>23</v>
      </c>
      <c r="E621" t="s">
        <v>73</v>
      </c>
      <c r="F621" s="1">
        <v>44342</v>
      </c>
      <c r="G621">
        <v>1850.11</v>
      </c>
      <c r="H621" t="s">
        <v>10</v>
      </c>
      <c r="I621" t="s">
        <v>8</v>
      </c>
      <c r="J621" t="s">
        <v>9</v>
      </c>
      <c r="K621" t="s">
        <v>545</v>
      </c>
      <c r="L621" t="s">
        <v>546</v>
      </c>
      <c r="M621" s="1">
        <v>44360</v>
      </c>
    </row>
    <row r="622" spans="1:13" x14ac:dyDescent="0.3">
      <c r="A622">
        <v>244</v>
      </c>
      <c r="B622">
        <v>623</v>
      </c>
      <c r="C622" t="s">
        <v>46</v>
      </c>
      <c r="D622" t="s">
        <v>81</v>
      </c>
      <c r="E622" t="s">
        <v>28</v>
      </c>
      <c r="F622" s="1">
        <v>44419</v>
      </c>
      <c r="G622">
        <v>4762.3100000000004</v>
      </c>
      <c r="H622" t="s">
        <v>7</v>
      </c>
      <c r="I622" t="s">
        <v>8</v>
      </c>
      <c r="J622" t="s">
        <v>12</v>
      </c>
      <c r="K622" t="s">
        <v>1305</v>
      </c>
      <c r="L622" t="s">
        <v>1306</v>
      </c>
      <c r="M622" s="1">
        <v>43821</v>
      </c>
    </row>
    <row r="623" spans="1:13" x14ac:dyDescent="0.3">
      <c r="A623">
        <v>1326</v>
      </c>
      <c r="B623">
        <v>623</v>
      </c>
      <c r="C623" t="s">
        <v>46</v>
      </c>
      <c r="D623" t="s">
        <v>81</v>
      </c>
      <c r="E623" t="s">
        <v>28</v>
      </c>
      <c r="F623" s="1">
        <v>45175</v>
      </c>
      <c r="G623">
        <v>198.8</v>
      </c>
      <c r="H623" t="s">
        <v>10</v>
      </c>
      <c r="I623" t="s">
        <v>8</v>
      </c>
      <c r="J623" t="s">
        <v>9</v>
      </c>
      <c r="K623" t="s">
        <v>1305</v>
      </c>
      <c r="L623" t="s">
        <v>1306</v>
      </c>
      <c r="M623" s="1">
        <v>43821</v>
      </c>
    </row>
    <row r="624" spans="1:13" x14ac:dyDescent="0.3">
      <c r="A624">
        <v>1354</v>
      </c>
      <c r="B624">
        <v>623</v>
      </c>
      <c r="C624" t="s">
        <v>46</v>
      </c>
      <c r="D624" t="s">
        <v>81</v>
      </c>
      <c r="E624" t="s">
        <v>28</v>
      </c>
      <c r="F624" s="1">
        <v>45037</v>
      </c>
      <c r="G624">
        <v>1692.4</v>
      </c>
      <c r="H624" t="s">
        <v>7</v>
      </c>
      <c r="I624" t="s">
        <v>14</v>
      </c>
      <c r="J624" t="s">
        <v>15</v>
      </c>
      <c r="K624" t="s">
        <v>1305</v>
      </c>
      <c r="L624" t="s">
        <v>1306</v>
      </c>
      <c r="M624" s="1">
        <v>43821</v>
      </c>
    </row>
    <row r="625" spans="1:13" x14ac:dyDescent="0.3">
      <c r="A625">
        <v>1690</v>
      </c>
      <c r="B625">
        <v>244</v>
      </c>
      <c r="C625" t="s">
        <v>69</v>
      </c>
      <c r="D625" t="s">
        <v>42</v>
      </c>
      <c r="E625" t="s">
        <v>41</v>
      </c>
      <c r="F625" s="1">
        <v>43996</v>
      </c>
      <c r="G625">
        <v>3734.62</v>
      </c>
      <c r="H625" t="s">
        <v>13</v>
      </c>
      <c r="I625" t="s">
        <v>14</v>
      </c>
      <c r="J625" t="s">
        <v>9</v>
      </c>
      <c r="K625" t="s">
        <v>547</v>
      </c>
      <c r="L625" t="s">
        <v>548</v>
      </c>
      <c r="M625" s="1">
        <v>45424</v>
      </c>
    </row>
    <row r="626" spans="1:13" x14ac:dyDescent="0.3">
      <c r="A626">
        <v>1844</v>
      </c>
      <c r="B626">
        <v>244</v>
      </c>
      <c r="C626" t="s">
        <v>69</v>
      </c>
      <c r="D626" t="s">
        <v>42</v>
      </c>
      <c r="E626" t="s">
        <v>41</v>
      </c>
      <c r="F626" s="1">
        <v>45274</v>
      </c>
      <c r="G626">
        <v>2067.13</v>
      </c>
      <c r="H626" t="s">
        <v>10</v>
      </c>
      <c r="I626" t="s">
        <v>8</v>
      </c>
      <c r="J626" t="s">
        <v>12</v>
      </c>
      <c r="K626" t="s">
        <v>547</v>
      </c>
      <c r="L626" t="s">
        <v>548</v>
      </c>
      <c r="M626" s="1">
        <v>45424</v>
      </c>
    </row>
    <row r="627" spans="1:13" x14ac:dyDescent="0.3">
      <c r="A627">
        <v>245</v>
      </c>
      <c r="B627">
        <v>1091</v>
      </c>
      <c r="C627" t="s">
        <v>46</v>
      </c>
      <c r="D627" t="s">
        <v>34</v>
      </c>
      <c r="E627" t="s">
        <v>28</v>
      </c>
      <c r="F627" s="1">
        <v>44734</v>
      </c>
      <c r="G627">
        <v>1356.75</v>
      </c>
      <c r="H627" t="s">
        <v>10</v>
      </c>
      <c r="I627" t="s">
        <v>8</v>
      </c>
      <c r="J627" t="s">
        <v>12</v>
      </c>
      <c r="K627" t="s">
        <v>2241</v>
      </c>
      <c r="L627" t="s">
        <v>2242</v>
      </c>
      <c r="M627" s="1">
        <v>44360</v>
      </c>
    </row>
    <row r="628" spans="1:13" x14ac:dyDescent="0.3">
      <c r="A628">
        <v>247</v>
      </c>
      <c r="B628">
        <v>1715</v>
      </c>
      <c r="C628" t="s">
        <v>97</v>
      </c>
      <c r="D628" t="s">
        <v>23</v>
      </c>
      <c r="E628" t="s">
        <v>111</v>
      </c>
      <c r="F628" s="1">
        <v>44427</v>
      </c>
      <c r="G628">
        <v>133.91999999999999</v>
      </c>
      <c r="H628" t="s">
        <v>10</v>
      </c>
      <c r="I628" t="s">
        <v>11</v>
      </c>
      <c r="J628" t="s">
        <v>12</v>
      </c>
      <c r="K628" t="s">
        <v>3489</v>
      </c>
      <c r="L628" t="s">
        <v>3490</v>
      </c>
      <c r="M628" s="1">
        <v>45095</v>
      </c>
    </row>
    <row r="629" spans="1:13" x14ac:dyDescent="0.3">
      <c r="A629">
        <v>248</v>
      </c>
      <c r="B629">
        <v>1160</v>
      </c>
      <c r="C629" t="s">
        <v>46</v>
      </c>
      <c r="D629" t="s">
        <v>114</v>
      </c>
      <c r="E629" t="s">
        <v>92</v>
      </c>
      <c r="F629" s="1">
        <v>45187</v>
      </c>
      <c r="G629">
        <v>4972.9399999999996</v>
      </c>
      <c r="H629" t="s">
        <v>7</v>
      </c>
      <c r="I629" t="s">
        <v>11</v>
      </c>
      <c r="J629" t="s">
        <v>12</v>
      </c>
      <c r="K629" t="s">
        <v>2379</v>
      </c>
      <c r="L629" t="s">
        <v>2380</v>
      </c>
      <c r="M629" s="1">
        <v>45424</v>
      </c>
    </row>
    <row r="630" spans="1:13" x14ac:dyDescent="0.3">
      <c r="A630">
        <v>1038</v>
      </c>
      <c r="B630">
        <v>1160</v>
      </c>
      <c r="C630" t="s">
        <v>46</v>
      </c>
      <c r="D630" t="s">
        <v>114</v>
      </c>
      <c r="E630" t="s">
        <v>92</v>
      </c>
      <c r="F630" s="1">
        <v>44251</v>
      </c>
      <c r="G630">
        <v>1884.07</v>
      </c>
      <c r="H630" t="s">
        <v>7</v>
      </c>
      <c r="I630" t="s">
        <v>11</v>
      </c>
      <c r="J630" t="s">
        <v>9</v>
      </c>
      <c r="K630" t="s">
        <v>2379</v>
      </c>
      <c r="L630" t="s">
        <v>2380</v>
      </c>
      <c r="M630" s="1">
        <v>45424</v>
      </c>
    </row>
    <row r="631" spans="1:13" x14ac:dyDescent="0.3">
      <c r="A631">
        <v>1079</v>
      </c>
      <c r="B631">
        <v>1160</v>
      </c>
      <c r="C631" t="s">
        <v>46</v>
      </c>
      <c r="D631" t="s">
        <v>114</v>
      </c>
      <c r="E631" t="s">
        <v>92</v>
      </c>
      <c r="F631" s="1">
        <v>45362</v>
      </c>
      <c r="G631">
        <v>4285.47</v>
      </c>
      <c r="H631" t="s">
        <v>13</v>
      </c>
      <c r="I631" t="s">
        <v>14</v>
      </c>
      <c r="J631" t="s">
        <v>12</v>
      </c>
      <c r="K631" t="s">
        <v>2379</v>
      </c>
      <c r="L631" t="s">
        <v>2380</v>
      </c>
      <c r="M631" s="1">
        <v>45424</v>
      </c>
    </row>
    <row r="632" spans="1:13" x14ac:dyDescent="0.3">
      <c r="A632">
        <v>1762</v>
      </c>
      <c r="B632">
        <v>1160</v>
      </c>
      <c r="C632" t="s">
        <v>46</v>
      </c>
      <c r="D632" t="s">
        <v>114</v>
      </c>
      <c r="E632" t="s">
        <v>92</v>
      </c>
      <c r="F632" s="1">
        <v>45050</v>
      </c>
      <c r="G632">
        <v>3215.65</v>
      </c>
      <c r="H632" t="s">
        <v>10</v>
      </c>
      <c r="I632" t="s">
        <v>11</v>
      </c>
      <c r="J632" t="s">
        <v>9</v>
      </c>
      <c r="K632" t="s">
        <v>2379</v>
      </c>
      <c r="L632" t="s">
        <v>2380</v>
      </c>
      <c r="M632" s="1">
        <v>45424</v>
      </c>
    </row>
    <row r="633" spans="1:13" x14ac:dyDescent="0.3">
      <c r="A633">
        <v>1528</v>
      </c>
      <c r="B633">
        <v>248</v>
      </c>
      <c r="C633" t="s">
        <v>54</v>
      </c>
      <c r="D633" t="s">
        <v>23</v>
      </c>
      <c r="E633" t="s">
        <v>57</v>
      </c>
      <c r="F633" s="1">
        <v>45435</v>
      </c>
      <c r="G633">
        <v>4789.3599999999997</v>
      </c>
      <c r="H633" t="s">
        <v>7</v>
      </c>
      <c r="I633" t="s">
        <v>11</v>
      </c>
      <c r="J633" t="s">
        <v>12</v>
      </c>
      <c r="K633" t="s">
        <v>555</v>
      </c>
      <c r="L633" t="s">
        <v>556</v>
      </c>
      <c r="M633" s="1">
        <v>44399</v>
      </c>
    </row>
    <row r="634" spans="1:13" x14ac:dyDescent="0.3">
      <c r="A634">
        <v>1168</v>
      </c>
      <c r="B634">
        <v>249</v>
      </c>
      <c r="C634" t="s">
        <v>89</v>
      </c>
      <c r="D634" t="s">
        <v>23</v>
      </c>
      <c r="E634" t="s">
        <v>28</v>
      </c>
      <c r="F634" s="1">
        <v>44579</v>
      </c>
      <c r="G634">
        <v>290.19</v>
      </c>
      <c r="H634" t="s">
        <v>7</v>
      </c>
      <c r="I634" t="s">
        <v>14</v>
      </c>
      <c r="J634" t="s">
        <v>12</v>
      </c>
      <c r="K634" t="s">
        <v>557</v>
      </c>
      <c r="L634" t="s">
        <v>558</v>
      </c>
      <c r="M634" s="1">
        <v>44150</v>
      </c>
    </row>
    <row r="635" spans="1:13" x14ac:dyDescent="0.3">
      <c r="A635">
        <v>250</v>
      </c>
      <c r="B635">
        <v>839</v>
      </c>
      <c r="C635" t="s">
        <v>97</v>
      </c>
      <c r="D635" t="s">
        <v>29</v>
      </c>
      <c r="E635" t="s">
        <v>80</v>
      </c>
      <c r="F635" s="1">
        <v>45468</v>
      </c>
      <c r="G635">
        <v>4112.58</v>
      </c>
      <c r="H635" t="s">
        <v>7</v>
      </c>
      <c r="I635" t="s">
        <v>14</v>
      </c>
      <c r="J635" t="s">
        <v>9</v>
      </c>
      <c r="K635" t="s">
        <v>1737</v>
      </c>
      <c r="L635" t="s">
        <v>1738</v>
      </c>
      <c r="M635" s="1">
        <v>43611</v>
      </c>
    </row>
    <row r="636" spans="1:13" x14ac:dyDescent="0.3">
      <c r="A636">
        <v>1073</v>
      </c>
      <c r="B636">
        <v>839</v>
      </c>
      <c r="C636" t="s">
        <v>97</v>
      </c>
      <c r="D636" t="s">
        <v>29</v>
      </c>
      <c r="E636" t="s">
        <v>80</v>
      </c>
      <c r="F636" s="1">
        <v>44252</v>
      </c>
      <c r="G636">
        <v>2544.2399999999998</v>
      </c>
      <c r="H636" t="s">
        <v>10</v>
      </c>
      <c r="I636" t="s">
        <v>8</v>
      </c>
      <c r="J636" t="s">
        <v>12</v>
      </c>
      <c r="K636" t="s">
        <v>1737</v>
      </c>
      <c r="L636" t="s">
        <v>1738</v>
      </c>
      <c r="M636" s="1">
        <v>43611</v>
      </c>
    </row>
    <row r="637" spans="1:13" x14ac:dyDescent="0.3">
      <c r="A637">
        <v>1381</v>
      </c>
      <c r="B637">
        <v>839</v>
      </c>
      <c r="C637" t="s">
        <v>97</v>
      </c>
      <c r="D637" t="s">
        <v>29</v>
      </c>
      <c r="E637" t="s">
        <v>80</v>
      </c>
      <c r="F637" s="1">
        <v>45438</v>
      </c>
      <c r="G637">
        <v>3358.17</v>
      </c>
      <c r="H637" t="s">
        <v>13</v>
      </c>
      <c r="I637" t="s">
        <v>11</v>
      </c>
      <c r="J637" t="s">
        <v>15</v>
      </c>
      <c r="K637" t="s">
        <v>1737</v>
      </c>
      <c r="L637" t="s">
        <v>1738</v>
      </c>
      <c r="M637" s="1">
        <v>43611</v>
      </c>
    </row>
    <row r="638" spans="1:13" x14ac:dyDescent="0.3">
      <c r="A638">
        <v>253</v>
      </c>
      <c r="B638">
        <v>1736</v>
      </c>
      <c r="C638" t="s">
        <v>97</v>
      </c>
      <c r="D638" t="s">
        <v>29</v>
      </c>
      <c r="E638" t="s">
        <v>28</v>
      </c>
      <c r="F638" s="1">
        <v>44136</v>
      </c>
      <c r="G638">
        <v>853.59</v>
      </c>
      <c r="H638" t="s">
        <v>7</v>
      </c>
      <c r="I638" t="s">
        <v>11</v>
      </c>
      <c r="J638" t="s">
        <v>12</v>
      </c>
      <c r="K638" t="s">
        <v>3531</v>
      </c>
      <c r="L638" t="s">
        <v>3532</v>
      </c>
      <c r="M638" s="1">
        <v>43658</v>
      </c>
    </row>
    <row r="639" spans="1:13" x14ac:dyDescent="0.3">
      <c r="A639">
        <v>707</v>
      </c>
      <c r="B639">
        <v>1736</v>
      </c>
      <c r="C639" t="s">
        <v>97</v>
      </c>
      <c r="D639" t="s">
        <v>29</v>
      </c>
      <c r="E639" t="s">
        <v>28</v>
      </c>
      <c r="F639" s="1">
        <v>44669</v>
      </c>
      <c r="G639">
        <v>1485.74</v>
      </c>
      <c r="H639" t="s">
        <v>10</v>
      </c>
      <c r="I639" t="s">
        <v>11</v>
      </c>
      <c r="J639" t="s">
        <v>15</v>
      </c>
      <c r="K639" t="s">
        <v>3531</v>
      </c>
      <c r="L639" t="s">
        <v>3532</v>
      </c>
      <c r="M639" s="1">
        <v>43658</v>
      </c>
    </row>
    <row r="640" spans="1:13" x14ac:dyDescent="0.3">
      <c r="A640">
        <v>274</v>
      </c>
      <c r="B640">
        <v>253</v>
      </c>
      <c r="C640" t="s">
        <v>97</v>
      </c>
      <c r="D640" t="s">
        <v>81</v>
      </c>
      <c r="E640" t="s">
        <v>80</v>
      </c>
      <c r="F640" s="1">
        <v>45031</v>
      </c>
      <c r="G640">
        <v>4786.2</v>
      </c>
      <c r="H640" t="s">
        <v>7</v>
      </c>
      <c r="I640" t="s">
        <v>11</v>
      </c>
      <c r="J640" t="s">
        <v>12</v>
      </c>
      <c r="K640" t="s">
        <v>565</v>
      </c>
      <c r="L640" t="s">
        <v>566</v>
      </c>
      <c r="M640" s="1">
        <v>44718</v>
      </c>
    </row>
    <row r="641" spans="1:13" x14ac:dyDescent="0.3">
      <c r="A641">
        <v>254</v>
      </c>
      <c r="B641">
        <v>1489</v>
      </c>
      <c r="C641" t="s">
        <v>123</v>
      </c>
      <c r="D641" t="s">
        <v>34</v>
      </c>
      <c r="E641" t="s">
        <v>28</v>
      </c>
      <c r="F641" s="1">
        <v>45554</v>
      </c>
      <c r="G641">
        <v>620.79999999999995</v>
      </c>
      <c r="H641" t="s">
        <v>10</v>
      </c>
      <c r="I641" t="s">
        <v>11</v>
      </c>
      <c r="J641" t="s">
        <v>15</v>
      </c>
      <c r="K641" t="s">
        <v>3037</v>
      </c>
      <c r="L641" t="s">
        <v>3038</v>
      </c>
      <c r="M641" s="1">
        <v>45157</v>
      </c>
    </row>
    <row r="642" spans="1:13" x14ac:dyDescent="0.3">
      <c r="A642">
        <v>1287</v>
      </c>
      <c r="B642">
        <v>1489</v>
      </c>
      <c r="C642" t="s">
        <v>123</v>
      </c>
      <c r="D642" t="s">
        <v>34</v>
      </c>
      <c r="E642" t="s">
        <v>28</v>
      </c>
      <c r="F642" s="1">
        <v>44058</v>
      </c>
      <c r="G642">
        <v>4010.56</v>
      </c>
      <c r="H642" t="s">
        <v>7</v>
      </c>
      <c r="I642" t="s">
        <v>8</v>
      </c>
      <c r="J642" t="s">
        <v>15</v>
      </c>
      <c r="K642" t="s">
        <v>3037</v>
      </c>
      <c r="L642" t="s">
        <v>3038</v>
      </c>
      <c r="M642" s="1">
        <v>45157</v>
      </c>
    </row>
    <row r="643" spans="1:13" x14ac:dyDescent="0.3">
      <c r="A643">
        <v>1595</v>
      </c>
      <c r="B643">
        <v>1489</v>
      </c>
      <c r="C643" t="s">
        <v>123</v>
      </c>
      <c r="D643" t="s">
        <v>34</v>
      </c>
      <c r="E643" t="s">
        <v>28</v>
      </c>
      <c r="F643" s="1">
        <v>45827</v>
      </c>
      <c r="G643">
        <v>3607.83</v>
      </c>
      <c r="H643" t="s">
        <v>13</v>
      </c>
      <c r="I643" t="s">
        <v>8</v>
      </c>
      <c r="J643" t="s">
        <v>15</v>
      </c>
      <c r="K643" t="s">
        <v>3037</v>
      </c>
      <c r="L643" t="s">
        <v>3038</v>
      </c>
      <c r="M643" s="1">
        <v>45157</v>
      </c>
    </row>
    <row r="644" spans="1:13" x14ac:dyDescent="0.3">
      <c r="A644">
        <v>557</v>
      </c>
      <c r="B644">
        <v>254</v>
      </c>
      <c r="C644" t="s">
        <v>97</v>
      </c>
      <c r="D644" t="s">
        <v>58</v>
      </c>
      <c r="E644" t="s">
        <v>28</v>
      </c>
      <c r="F644" s="1">
        <v>45042</v>
      </c>
      <c r="G644">
        <v>4011.18</v>
      </c>
      <c r="H644" t="s">
        <v>13</v>
      </c>
      <c r="I644" t="s">
        <v>8</v>
      </c>
      <c r="J644" t="s">
        <v>9</v>
      </c>
      <c r="K644" t="s">
        <v>567</v>
      </c>
      <c r="L644" t="s">
        <v>568</v>
      </c>
      <c r="M644" s="1">
        <v>45021</v>
      </c>
    </row>
    <row r="645" spans="1:13" x14ac:dyDescent="0.3">
      <c r="A645">
        <v>255</v>
      </c>
      <c r="B645">
        <v>1392</v>
      </c>
      <c r="C645" t="s">
        <v>97</v>
      </c>
      <c r="D645" t="s">
        <v>106</v>
      </c>
      <c r="E645" t="s">
        <v>111</v>
      </c>
      <c r="F645" s="1">
        <v>44250</v>
      </c>
      <c r="G645">
        <v>1793.91</v>
      </c>
      <c r="H645" t="s">
        <v>7</v>
      </c>
      <c r="I645" t="s">
        <v>11</v>
      </c>
      <c r="J645" t="s">
        <v>15</v>
      </c>
      <c r="K645" t="s">
        <v>2843</v>
      </c>
      <c r="L645" t="s">
        <v>2844</v>
      </c>
      <c r="M645" s="1">
        <v>44125</v>
      </c>
    </row>
    <row r="646" spans="1:13" x14ac:dyDescent="0.3">
      <c r="A646">
        <v>361</v>
      </c>
      <c r="B646">
        <v>1392</v>
      </c>
      <c r="C646" t="s">
        <v>97</v>
      </c>
      <c r="D646" t="s">
        <v>106</v>
      </c>
      <c r="E646" t="s">
        <v>111</v>
      </c>
      <c r="F646" s="1">
        <v>45171</v>
      </c>
      <c r="G646">
        <v>1818.1</v>
      </c>
      <c r="H646" t="s">
        <v>13</v>
      </c>
      <c r="I646" t="s">
        <v>14</v>
      </c>
      <c r="J646" t="s">
        <v>15</v>
      </c>
      <c r="K646" t="s">
        <v>2843</v>
      </c>
      <c r="L646" t="s">
        <v>2844</v>
      </c>
      <c r="M646" s="1">
        <v>44125</v>
      </c>
    </row>
    <row r="647" spans="1:13" x14ac:dyDescent="0.3">
      <c r="A647">
        <v>1579</v>
      </c>
      <c r="B647">
        <v>1392</v>
      </c>
      <c r="C647" t="s">
        <v>97</v>
      </c>
      <c r="D647" t="s">
        <v>106</v>
      </c>
      <c r="E647" t="s">
        <v>111</v>
      </c>
      <c r="F647" s="1">
        <v>44487</v>
      </c>
      <c r="G647">
        <v>4631.7700000000004</v>
      </c>
      <c r="H647" t="s">
        <v>13</v>
      </c>
      <c r="I647" t="s">
        <v>8</v>
      </c>
      <c r="J647" t="s">
        <v>9</v>
      </c>
      <c r="K647" t="s">
        <v>2843</v>
      </c>
      <c r="L647" t="s">
        <v>2844</v>
      </c>
      <c r="M647" s="1">
        <v>44125</v>
      </c>
    </row>
    <row r="648" spans="1:13" x14ac:dyDescent="0.3">
      <c r="A648">
        <v>849</v>
      </c>
      <c r="B648">
        <v>255</v>
      </c>
      <c r="C648" t="s">
        <v>89</v>
      </c>
      <c r="D648" t="s">
        <v>106</v>
      </c>
      <c r="E648" t="s">
        <v>73</v>
      </c>
      <c r="F648" s="1">
        <v>44722</v>
      </c>
      <c r="G648">
        <v>3111.79</v>
      </c>
      <c r="H648" t="s">
        <v>10</v>
      </c>
      <c r="I648" t="s">
        <v>14</v>
      </c>
      <c r="J648" t="s">
        <v>12</v>
      </c>
      <c r="K648" t="s">
        <v>569</v>
      </c>
      <c r="L648" t="s">
        <v>570</v>
      </c>
      <c r="M648" s="1">
        <v>45560</v>
      </c>
    </row>
    <row r="649" spans="1:13" x14ac:dyDescent="0.3">
      <c r="A649">
        <v>921</v>
      </c>
      <c r="B649">
        <v>256</v>
      </c>
      <c r="C649" t="s">
        <v>30</v>
      </c>
      <c r="D649" t="s">
        <v>42</v>
      </c>
      <c r="E649" t="s">
        <v>111</v>
      </c>
      <c r="F649" s="1">
        <v>44558</v>
      </c>
      <c r="G649">
        <v>399.98</v>
      </c>
      <c r="H649" t="s">
        <v>13</v>
      </c>
      <c r="I649" t="s">
        <v>14</v>
      </c>
      <c r="J649" t="s">
        <v>9</v>
      </c>
      <c r="K649" t="s">
        <v>571</v>
      </c>
      <c r="L649" t="s">
        <v>572</v>
      </c>
      <c r="M649" s="1">
        <v>45015</v>
      </c>
    </row>
    <row r="650" spans="1:13" x14ac:dyDescent="0.3">
      <c r="A650">
        <v>1975</v>
      </c>
      <c r="B650">
        <v>256</v>
      </c>
      <c r="C650" t="s">
        <v>30</v>
      </c>
      <c r="D650" t="s">
        <v>42</v>
      </c>
      <c r="E650" t="s">
        <v>111</v>
      </c>
      <c r="F650" s="1">
        <v>45333</v>
      </c>
      <c r="G650">
        <v>2320.42</v>
      </c>
      <c r="H650" t="s">
        <v>13</v>
      </c>
      <c r="I650" t="s">
        <v>8</v>
      </c>
      <c r="J650" t="s">
        <v>12</v>
      </c>
      <c r="K650" t="s">
        <v>571</v>
      </c>
      <c r="L650" t="s">
        <v>572</v>
      </c>
      <c r="M650" s="1">
        <v>45015</v>
      </c>
    </row>
    <row r="651" spans="1:13" x14ac:dyDescent="0.3">
      <c r="A651">
        <v>257</v>
      </c>
      <c r="B651">
        <v>1451</v>
      </c>
      <c r="C651" t="s">
        <v>97</v>
      </c>
      <c r="D651" t="s">
        <v>42</v>
      </c>
      <c r="E651" t="s">
        <v>73</v>
      </c>
      <c r="F651" s="1">
        <v>45384</v>
      </c>
      <c r="G651">
        <v>4640.62</v>
      </c>
      <c r="H651" t="s">
        <v>7</v>
      </c>
      <c r="I651" t="s">
        <v>11</v>
      </c>
      <c r="J651" t="s">
        <v>12</v>
      </c>
      <c r="K651" t="s">
        <v>2961</v>
      </c>
      <c r="L651" t="s">
        <v>2962</v>
      </c>
      <c r="M651" s="1">
        <v>45171</v>
      </c>
    </row>
    <row r="652" spans="1:13" x14ac:dyDescent="0.3">
      <c r="A652">
        <v>258</v>
      </c>
      <c r="B652">
        <v>1579</v>
      </c>
      <c r="C652" t="s">
        <v>89</v>
      </c>
      <c r="D652" t="s">
        <v>66</v>
      </c>
      <c r="E652" t="s">
        <v>92</v>
      </c>
      <c r="F652" s="1">
        <v>45700</v>
      </c>
      <c r="G652">
        <v>1433.07</v>
      </c>
      <c r="H652" t="s">
        <v>10</v>
      </c>
      <c r="I652" t="s">
        <v>8</v>
      </c>
      <c r="J652" t="s">
        <v>12</v>
      </c>
      <c r="K652" t="s">
        <v>3217</v>
      </c>
      <c r="L652" t="s">
        <v>3218</v>
      </c>
      <c r="M652" s="1">
        <v>44026</v>
      </c>
    </row>
    <row r="653" spans="1:13" x14ac:dyDescent="0.3">
      <c r="A653">
        <v>259</v>
      </c>
      <c r="B653">
        <v>1339</v>
      </c>
      <c r="C653" t="s">
        <v>89</v>
      </c>
      <c r="D653" t="s">
        <v>29</v>
      </c>
      <c r="E653" t="s">
        <v>92</v>
      </c>
      <c r="F653" s="1">
        <v>45173</v>
      </c>
      <c r="G653">
        <v>3353.82</v>
      </c>
      <c r="H653" t="s">
        <v>13</v>
      </c>
      <c r="I653" t="s">
        <v>8</v>
      </c>
      <c r="J653" t="s">
        <v>9</v>
      </c>
      <c r="K653" t="s">
        <v>2737</v>
      </c>
      <c r="L653" t="s">
        <v>2738</v>
      </c>
      <c r="M653" s="1">
        <v>44348</v>
      </c>
    </row>
    <row r="654" spans="1:13" x14ac:dyDescent="0.3">
      <c r="A654">
        <v>953</v>
      </c>
      <c r="B654">
        <v>1339</v>
      </c>
      <c r="C654" t="s">
        <v>89</v>
      </c>
      <c r="D654" t="s">
        <v>29</v>
      </c>
      <c r="E654" t="s">
        <v>92</v>
      </c>
      <c r="F654" s="1">
        <v>44821</v>
      </c>
      <c r="G654">
        <v>1412.58</v>
      </c>
      <c r="H654" t="s">
        <v>7</v>
      </c>
      <c r="I654" t="s">
        <v>11</v>
      </c>
      <c r="J654" t="s">
        <v>12</v>
      </c>
      <c r="K654" t="s">
        <v>2737</v>
      </c>
      <c r="L654" t="s">
        <v>2738</v>
      </c>
      <c r="M654" s="1">
        <v>44348</v>
      </c>
    </row>
    <row r="655" spans="1:13" x14ac:dyDescent="0.3">
      <c r="A655">
        <v>262</v>
      </c>
      <c r="B655">
        <v>468</v>
      </c>
      <c r="C655" t="s">
        <v>69</v>
      </c>
      <c r="D655" t="s">
        <v>29</v>
      </c>
      <c r="E655" t="s">
        <v>57</v>
      </c>
      <c r="F655" s="1">
        <v>44644</v>
      </c>
      <c r="G655">
        <v>4942.76</v>
      </c>
      <c r="H655" t="s">
        <v>10</v>
      </c>
      <c r="I655" t="s">
        <v>8</v>
      </c>
      <c r="J655" t="s">
        <v>12</v>
      </c>
      <c r="K655" t="s">
        <v>995</v>
      </c>
      <c r="L655" t="s">
        <v>996</v>
      </c>
      <c r="M655" s="1">
        <v>45386</v>
      </c>
    </row>
    <row r="656" spans="1:13" x14ac:dyDescent="0.3">
      <c r="A656">
        <v>1150</v>
      </c>
      <c r="B656">
        <v>468</v>
      </c>
      <c r="C656" t="s">
        <v>69</v>
      </c>
      <c r="D656" t="s">
        <v>29</v>
      </c>
      <c r="E656" t="s">
        <v>57</v>
      </c>
      <c r="F656" s="1">
        <v>44910</v>
      </c>
      <c r="G656">
        <v>4406.88</v>
      </c>
      <c r="H656" t="s">
        <v>10</v>
      </c>
      <c r="I656" t="s">
        <v>11</v>
      </c>
      <c r="J656" t="s">
        <v>9</v>
      </c>
      <c r="K656" t="s">
        <v>995</v>
      </c>
      <c r="L656" t="s">
        <v>996</v>
      </c>
      <c r="M656" s="1">
        <v>45386</v>
      </c>
    </row>
    <row r="657" spans="1:13" x14ac:dyDescent="0.3">
      <c r="A657">
        <v>1393</v>
      </c>
      <c r="B657">
        <v>468</v>
      </c>
      <c r="C657" t="s">
        <v>69</v>
      </c>
      <c r="D657" t="s">
        <v>29</v>
      </c>
      <c r="E657" t="s">
        <v>57</v>
      </c>
      <c r="F657" s="1">
        <v>44696</v>
      </c>
      <c r="G657">
        <v>355.16</v>
      </c>
      <c r="H657" t="s">
        <v>10</v>
      </c>
      <c r="I657" t="s">
        <v>8</v>
      </c>
      <c r="J657" t="s">
        <v>12</v>
      </c>
      <c r="K657" t="s">
        <v>995</v>
      </c>
      <c r="L657" t="s">
        <v>996</v>
      </c>
      <c r="M657" s="1">
        <v>45386</v>
      </c>
    </row>
    <row r="658" spans="1:13" x14ac:dyDescent="0.3">
      <c r="A658">
        <v>1549</v>
      </c>
      <c r="B658">
        <v>468</v>
      </c>
      <c r="C658" t="s">
        <v>69</v>
      </c>
      <c r="D658" t="s">
        <v>29</v>
      </c>
      <c r="E658" t="s">
        <v>57</v>
      </c>
      <c r="F658" s="1">
        <v>44926</v>
      </c>
      <c r="G658">
        <v>2026.25</v>
      </c>
      <c r="H658" t="s">
        <v>13</v>
      </c>
      <c r="I658" t="s">
        <v>11</v>
      </c>
      <c r="J658" t="s">
        <v>15</v>
      </c>
      <c r="K658" t="s">
        <v>995</v>
      </c>
      <c r="L658" t="s">
        <v>996</v>
      </c>
      <c r="M658" s="1">
        <v>45386</v>
      </c>
    </row>
    <row r="659" spans="1:13" x14ac:dyDescent="0.3">
      <c r="A659">
        <v>263</v>
      </c>
      <c r="B659">
        <v>323</v>
      </c>
      <c r="C659" t="s">
        <v>89</v>
      </c>
      <c r="D659" t="s">
        <v>58</v>
      </c>
      <c r="E659" t="s">
        <v>28</v>
      </c>
      <c r="F659" s="1">
        <v>44734</v>
      </c>
      <c r="G659">
        <v>2751.57</v>
      </c>
      <c r="H659" t="s">
        <v>13</v>
      </c>
      <c r="I659" t="s">
        <v>11</v>
      </c>
      <c r="J659" t="s">
        <v>9</v>
      </c>
      <c r="K659" t="s">
        <v>705</v>
      </c>
      <c r="L659" t="s">
        <v>706</v>
      </c>
      <c r="M659" s="1">
        <v>44069</v>
      </c>
    </row>
    <row r="660" spans="1:13" x14ac:dyDescent="0.3">
      <c r="A660">
        <v>878</v>
      </c>
      <c r="B660">
        <v>323</v>
      </c>
      <c r="C660" t="s">
        <v>89</v>
      </c>
      <c r="D660" t="s">
        <v>58</v>
      </c>
      <c r="E660" t="s">
        <v>28</v>
      </c>
      <c r="F660" s="1">
        <v>44445</v>
      </c>
      <c r="G660">
        <v>1535.68</v>
      </c>
      <c r="H660" t="s">
        <v>13</v>
      </c>
      <c r="I660" t="s">
        <v>8</v>
      </c>
      <c r="J660" t="s">
        <v>9</v>
      </c>
      <c r="K660" t="s">
        <v>705</v>
      </c>
      <c r="L660" t="s">
        <v>706</v>
      </c>
      <c r="M660" s="1">
        <v>44069</v>
      </c>
    </row>
    <row r="661" spans="1:13" x14ac:dyDescent="0.3">
      <c r="A661">
        <v>264</v>
      </c>
      <c r="B661">
        <v>1816</v>
      </c>
      <c r="C661" t="s">
        <v>89</v>
      </c>
      <c r="D661" t="s">
        <v>114</v>
      </c>
      <c r="E661" t="s">
        <v>80</v>
      </c>
      <c r="F661" s="1">
        <v>43978</v>
      </c>
      <c r="G661">
        <v>899.26</v>
      </c>
      <c r="H661" t="s">
        <v>10</v>
      </c>
      <c r="I661" t="s">
        <v>11</v>
      </c>
      <c r="J661" t="s">
        <v>9</v>
      </c>
      <c r="K661" t="s">
        <v>3691</v>
      </c>
      <c r="L661" t="s">
        <v>3692</v>
      </c>
      <c r="M661" s="1">
        <v>43848</v>
      </c>
    </row>
    <row r="662" spans="1:13" x14ac:dyDescent="0.3">
      <c r="A662">
        <v>1191</v>
      </c>
      <c r="B662">
        <v>1816</v>
      </c>
      <c r="C662" t="s">
        <v>89</v>
      </c>
      <c r="D662" t="s">
        <v>114</v>
      </c>
      <c r="E662" t="s">
        <v>80</v>
      </c>
      <c r="F662" s="1">
        <v>45124</v>
      </c>
      <c r="G662">
        <v>4367.1899999999996</v>
      </c>
      <c r="H662" t="s">
        <v>7</v>
      </c>
      <c r="I662" t="s">
        <v>11</v>
      </c>
      <c r="J662" t="s">
        <v>9</v>
      </c>
      <c r="K662" t="s">
        <v>3691</v>
      </c>
      <c r="L662" t="s">
        <v>3692</v>
      </c>
      <c r="M662" s="1">
        <v>43848</v>
      </c>
    </row>
    <row r="663" spans="1:13" x14ac:dyDescent="0.3">
      <c r="A663">
        <v>1429</v>
      </c>
      <c r="B663">
        <v>1816</v>
      </c>
      <c r="C663" t="s">
        <v>89</v>
      </c>
      <c r="D663" t="s">
        <v>114</v>
      </c>
      <c r="E663" t="s">
        <v>80</v>
      </c>
      <c r="F663" s="1">
        <v>45521</v>
      </c>
      <c r="G663">
        <v>4128.16</v>
      </c>
      <c r="H663" t="s">
        <v>7</v>
      </c>
      <c r="I663" t="s">
        <v>11</v>
      </c>
      <c r="J663" t="s">
        <v>12</v>
      </c>
      <c r="K663" t="s">
        <v>3691</v>
      </c>
      <c r="L663" t="s">
        <v>3692</v>
      </c>
      <c r="M663" s="1">
        <v>43848</v>
      </c>
    </row>
    <row r="664" spans="1:13" x14ac:dyDescent="0.3">
      <c r="A664">
        <v>265</v>
      </c>
      <c r="B664">
        <v>367</v>
      </c>
      <c r="C664" t="s">
        <v>35</v>
      </c>
      <c r="D664" t="s">
        <v>66</v>
      </c>
      <c r="E664" t="s">
        <v>41</v>
      </c>
      <c r="F664" s="1">
        <v>44920</v>
      </c>
      <c r="G664">
        <v>2940.55</v>
      </c>
      <c r="H664" t="s">
        <v>10</v>
      </c>
      <c r="I664" t="s">
        <v>14</v>
      </c>
      <c r="J664" t="s">
        <v>15</v>
      </c>
      <c r="K664" t="s">
        <v>793</v>
      </c>
      <c r="L664" t="s">
        <v>794</v>
      </c>
      <c r="M664" s="1">
        <v>45095</v>
      </c>
    </row>
    <row r="665" spans="1:13" x14ac:dyDescent="0.3">
      <c r="A665">
        <v>857</v>
      </c>
      <c r="B665">
        <v>367</v>
      </c>
      <c r="C665" t="s">
        <v>35</v>
      </c>
      <c r="D665" t="s">
        <v>66</v>
      </c>
      <c r="E665" t="s">
        <v>41</v>
      </c>
      <c r="F665" s="1">
        <v>44358</v>
      </c>
      <c r="G665">
        <v>4066.64</v>
      </c>
      <c r="H665" t="s">
        <v>13</v>
      </c>
      <c r="I665" t="s">
        <v>11</v>
      </c>
      <c r="J665" t="s">
        <v>9</v>
      </c>
      <c r="K665" t="s">
        <v>793</v>
      </c>
      <c r="L665" t="s">
        <v>794</v>
      </c>
      <c r="M665" s="1">
        <v>45095</v>
      </c>
    </row>
    <row r="666" spans="1:13" x14ac:dyDescent="0.3">
      <c r="A666">
        <v>1008</v>
      </c>
      <c r="B666">
        <v>367</v>
      </c>
      <c r="C666" t="s">
        <v>35</v>
      </c>
      <c r="D666" t="s">
        <v>66</v>
      </c>
      <c r="E666" t="s">
        <v>41</v>
      </c>
      <c r="F666" s="1">
        <v>44832</v>
      </c>
      <c r="G666">
        <v>4860.54</v>
      </c>
      <c r="H666" t="s">
        <v>7</v>
      </c>
      <c r="I666" t="s">
        <v>14</v>
      </c>
      <c r="J666" t="s">
        <v>12</v>
      </c>
      <c r="K666" t="s">
        <v>793</v>
      </c>
      <c r="L666" t="s">
        <v>794</v>
      </c>
      <c r="M666" s="1">
        <v>45095</v>
      </c>
    </row>
    <row r="667" spans="1:13" x14ac:dyDescent="0.3">
      <c r="A667">
        <v>266</v>
      </c>
      <c r="B667">
        <v>813</v>
      </c>
      <c r="C667" t="s">
        <v>46</v>
      </c>
      <c r="D667" t="s">
        <v>34</v>
      </c>
      <c r="E667" t="s">
        <v>28</v>
      </c>
      <c r="F667" s="1">
        <v>44005</v>
      </c>
      <c r="G667">
        <v>4612.5600000000004</v>
      </c>
      <c r="H667" t="s">
        <v>7</v>
      </c>
      <c r="I667" t="s">
        <v>8</v>
      </c>
      <c r="J667" t="s">
        <v>9</v>
      </c>
      <c r="K667" t="s">
        <v>1685</v>
      </c>
      <c r="L667" t="s">
        <v>1686</v>
      </c>
      <c r="M667" s="1">
        <v>44613</v>
      </c>
    </row>
    <row r="668" spans="1:13" x14ac:dyDescent="0.3">
      <c r="A668">
        <v>1980</v>
      </c>
      <c r="B668">
        <v>813</v>
      </c>
      <c r="C668" t="s">
        <v>46</v>
      </c>
      <c r="D668" t="s">
        <v>34</v>
      </c>
      <c r="E668" t="s">
        <v>28</v>
      </c>
      <c r="F668" s="1">
        <v>45617</v>
      </c>
      <c r="G668">
        <v>4637.95</v>
      </c>
      <c r="H668" t="s">
        <v>10</v>
      </c>
      <c r="I668" t="s">
        <v>14</v>
      </c>
      <c r="J668" t="s">
        <v>9</v>
      </c>
      <c r="K668" t="s">
        <v>1685</v>
      </c>
      <c r="L668" t="s">
        <v>1686</v>
      </c>
      <c r="M668" s="1">
        <v>44613</v>
      </c>
    </row>
    <row r="669" spans="1:13" x14ac:dyDescent="0.3">
      <c r="A669">
        <v>267</v>
      </c>
      <c r="B669">
        <v>495</v>
      </c>
      <c r="C669" t="s">
        <v>46</v>
      </c>
      <c r="D669" t="s">
        <v>23</v>
      </c>
      <c r="E669" t="s">
        <v>111</v>
      </c>
      <c r="F669" s="1">
        <v>44968</v>
      </c>
      <c r="G669">
        <v>3140.59</v>
      </c>
      <c r="H669" t="s">
        <v>7</v>
      </c>
      <c r="I669" t="s">
        <v>8</v>
      </c>
      <c r="J669" t="s">
        <v>12</v>
      </c>
      <c r="K669" t="s">
        <v>1049</v>
      </c>
      <c r="L669" t="s">
        <v>1050</v>
      </c>
      <c r="M669" s="1">
        <v>45356</v>
      </c>
    </row>
    <row r="670" spans="1:13" x14ac:dyDescent="0.3">
      <c r="A670">
        <v>1578</v>
      </c>
      <c r="B670">
        <v>495</v>
      </c>
      <c r="C670" t="s">
        <v>46</v>
      </c>
      <c r="D670" t="s">
        <v>23</v>
      </c>
      <c r="E670" t="s">
        <v>111</v>
      </c>
      <c r="F670" s="1">
        <v>44577</v>
      </c>
      <c r="G670">
        <v>1482.63</v>
      </c>
      <c r="H670" t="s">
        <v>13</v>
      </c>
      <c r="I670" t="s">
        <v>11</v>
      </c>
      <c r="J670" t="s">
        <v>12</v>
      </c>
      <c r="K670" t="s">
        <v>1049</v>
      </c>
      <c r="L670" t="s">
        <v>1050</v>
      </c>
      <c r="M670" s="1">
        <v>45356</v>
      </c>
    </row>
    <row r="671" spans="1:13" x14ac:dyDescent="0.3">
      <c r="A671">
        <v>268</v>
      </c>
      <c r="B671">
        <v>1463</v>
      </c>
      <c r="C671" t="s">
        <v>35</v>
      </c>
      <c r="D671" t="s">
        <v>34</v>
      </c>
      <c r="E671" t="s">
        <v>57</v>
      </c>
      <c r="F671" s="1">
        <v>45001</v>
      </c>
      <c r="G671">
        <v>4962.6099999999997</v>
      </c>
      <c r="H671" t="s">
        <v>10</v>
      </c>
      <c r="I671" t="s">
        <v>8</v>
      </c>
      <c r="J671" t="s">
        <v>9</v>
      </c>
      <c r="K671" t="s">
        <v>2985</v>
      </c>
      <c r="L671" t="s">
        <v>2986</v>
      </c>
      <c r="M671" s="1">
        <v>43660</v>
      </c>
    </row>
    <row r="672" spans="1:13" x14ac:dyDescent="0.3">
      <c r="A672">
        <v>306</v>
      </c>
      <c r="B672">
        <v>1463</v>
      </c>
      <c r="C672" t="s">
        <v>35</v>
      </c>
      <c r="D672" t="s">
        <v>34</v>
      </c>
      <c r="E672" t="s">
        <v>57</v>
      </c>
      <c r="F672" s="1">
        <v>45256</v>
      </c>
      <c r="G672">
        <v>1535.55</v>
      </c>
      <c r="H672" t="s">
        <v>7</v>
      </c>
      <c r="I672" t="s">
        <v>8</v>
      </c>
      <c r="J672" t="s">
        <v>15</v>
      </c>
      <c r="K672" t="s">
        <v>2985</v>
      </c>
      <c r="L672" t="s">
        <v>2986</v>
      </c>
      <c r="M672" s="1">
        <v>43660</v>
      </c>
    </row>
    <row r="673" spans="1:13" x14ac:dyDescent="0.3">
      <c r="A673">
        <v>1144</v>
      </c>
      <c r="B673">
        <v>1463</v>
      </c>
      <c r="C673" t="s">
        <v>35</v>
      </c>
      <c r="D673" t="s">
        <v>34</v>
      </c>
      <c r="E673" t="s">
        <v>57</v>
      </c>
      <c r="F673" s="1">
        <v>44435</v>
      </c>
      <c r="G673">
        <v>1419.68</v>
      </c>
      <c r="H673" t="s">
        <v>7</v>
      </c>
      <c r="I673" t="s">
        <v>11</v>
      </c>
      <c r="J673" t="s">
        <v>9</v>
      </c>
      <c r="K673" t="s">
        <v>2985</v>
      </c>
      <c r="L673" t="s">
        <v>2986</v>
      </c>
      <c r="M673" s="1">
        <v>43660</v>
      </c>
    </row>
    <row r="674" spans="1:13" x14ac:dyDescent="0.3">
      <c r="A674">
        <v>269</v>
      </c>
      <c r="B674">
        <v>1333</v>
      </c>
      <c r="C674" t="s">
        <v>123</v>
      </c>
      <c r="D674" t="s">
        <v>34</v>
      </c>
      <c r="E674" t="s">
        <v>111</v>
      </c>
      <c r="F674" s="1">
        <v>44868</v>
      </c>
      <c r="G674">
        <v>4153.96</v>
      </c>
      <c r="H674" t="s">
        <v>10</v>
      </c>
      <c r="I674" t="s">
        <v>11</v>
      </c>
      <c r="J674" t="s">
        <v>12</v>
      </c>
      <c r="K674" t="s">
        <v>2725</v>
      </c>
      <c r="L674" t="s">
        <v>2726</v>
      </c>
      <c r="M674" s="1">
        <v>45512</v>
      </c>
    </row>
    <row r="675" spans="1:13" x14ac:dyDescent="0.3">
      <c r="A675">
        <v>1396</v>
      </c>
      <c r="B675">
        <v>1333</v>
      </c>
      <c r="C675" t="s">
        <v>123</v>
      </c>
      <c r="D675" t="s">
        <v>34</v>
      </c>
      <c r="E675" t="s">
        <v>111</v>
      </c>
      <c r="F675" s="1">
        <v>45564</v>
      </c>
      <c r="G675">
        <v>3782.39</v>
      </c>
      <c r="H675" t="s">
        <v>10</v>
      </c>
      <c r="I675" t="s">
        <v>11</v>
      </c>
      <c r="J675" t="s">
        <v>15</v>
      </c>
      <c r="K675" t="s">
        <v>2725</v>
      </c>
      <c r="L675" t="s">
        <v>2726</v>
      </c>
      <c r="M675" s="1">
        <v>45512</v>
      </c>
    </row>
    <row r="676" spans="1:13" x14ac:dyDescent="0.3">
      <c r="A676">
        <v>1837</v>
      </c>
      <c r="B676">
        <v>1333</v>
      </c>
      <c r="C676" t="s">
        <v>123</v>
      </c>
      <c r="D676" t="s">
        <v>34</v>
      </c>
      <c r="E676" t="s">
        <v>111</v>
      </c>
      <c r="F676" s="1">
        <v>45937</v>
      </c>
      <c r="G676">
        <v>4546.62</v>
      </c>
      <c r="H676" t="s">
        <v>7</v>
      </c>
      <c r="I676" t="s">
        <v>14</v>
      </c>
      <c r="J676" t="s">
        <v>15</v>
      </c>
      <c r="K676" t="s">
        <v>2725</v>
      </c>
      <c r="L676" t="s">
        <v>2726</v>
      </c>
      <c r="M676" s="1">
        <v>45512</v>
      </c>
    </row>
    <row r="677" spans="1:13" x14ac:dyDescent="0.3">
      <c r="A677">
        <v>861</v>
      </c>
      <c r="B677">
        <v>269</v>
      </c>
      <c r="C677" t="s">
        <v>35</v>
      </c>
      <c r="D677" t="s">
        <v>77</v>
      </c>
      <c r="E677" t="s">
        <v>111</v>
      </c>
      <c r="F677" s="1">
        <v>45473</v>
      </c>
      <c r="G677">
        <v>2243.19</v>
      </c>
      <c r="H677" t="s">
        <v>7</v>
      </c>
      <c r="I677" t="s">
        <v>8</v>
      </c>
      <c r="J677" t="s">
        <v>12</v>
      </c>
      <c r="K677" t="s">
        <v>597</v>
      </c>
      <c r="L677" t="s">
        <v>598</v>
      </c>
      <c r="M677" s="1">
        <v>44390</v>
      </c>
    </row>
    <row r="678" spans="1:13" x14ac:dyDescent="0.3">
      <c r="A678">
        <v>270</v>
      </c>
      <c r="B678">
        <v>1452</v>
      </c>
      <c r="C678" t="s">
        <v>54</v>
      </c>
      <c r="D678" t="s">
        <v>58</v>
      </c>
      <c r="E678" t="s">
        <v>73</v>
      </c>
      <c r="F678" s="1">
        <v>45582</v>
      </c>
      <c r="G678">
        <v>1999.67</v>
      </c>
      <c r="H678" t="s">
        <v>13</v>
      </c>
      <c r="I678" t="s">
        <v>11</v>
      </c>
      <c r="J678" t="s">
        <v>9</v>
      </c>
      <c r="K678" t="s">
        <v>2963</v>
      </c>
      <c r="L678" t="s">
        <v>2964</v>
      </c>
      <c r="M678" s="1">
        <v>45163</v>
      </c>
    </row>
    <row r="679" spans="1:13" x14ac:dyDescent="0.3">
      <c r="A679">
        <v>271</v>
      </c>
      <c r="B679">
        <v>563</v>
      </c>
      <c r="C679" t="s">
        <v>89</v>
      </c>
      <c r="D679" t="s">
        <v>106</v>
      </c>
      <c r="E679" t="s">
        <v>28</v>
      </c>
      <c r="F679" s="1">
        <v>45704</v>
      </c>
      <c r="G679">
        <v>4053.29</v>
      </c>
      <c r="H679" t="s">
        <v>13</v>
      </c>
      <c r="I679" t="s">
        <v>8</v>
      </c>
      <c r="J679" t="s">
        <v>15</v>
      </c>
      <c r="K679" t="s">
        <v>1185</v>
      </c>
      <c r="L679" t="s">
        <v>1186</v>
      </c>
      <c r="M679" s="1">
        <v>44011</v>
      </c>
    </row>
    <row r="680" spans="1:13" x14ac:dyDescent="0.3">
      <c r="A680">
        <v>1813</v>
      </c>
      <c r="B680">
        <v>563</v>
      </c>
      <c r="C680" t="s">
        <v>89</v>
      </c>
      <c r="D680" t="s">
        <v>106</v>
      </c>
      <c r="E680" t="s">
        <v>28</v>
      </c>
      <c r="F680" s="1">
        <v>44171</v>
      </c>
      <c r="G680">
        <v>286.72000000000003</v>
      </c>
      <c r="H680" t="s">
        <v>10</v>
      </c>
      <c r="I680" t="s">
        <v>8</v>
      </c>
      <c r="J680" t="s">
        <v>15</v>
      </c>
      <c r="K680" t="s">
        <v>1185</v>
      </c>
      <c r="L680" t="s">
        <v>1186</v>
      </c>
      <c r="M680" s="1">
        <v>44011</v>
      </c>
    </row>
    <row r="681" spans="1:13" x14ac:dyDescent="0.3">
      <c r="A681">
        <v>653</v>
      </c>
      <c r="B681">
        <v>271</v>
      </c>
      <c r="C681" t="s">
        <v>89</v>
      </c>
      <c r="D681" t="s">
        <v>114</v>
      </c>
      <c r="E681" t="s">
        <v>111</v>
      </c>
      <c r="F681" s="1">
        <v>45778</v>
      </c>
      <c r="G681">
        <v>2423.44</v>
      </c>
      <c r="H681" t="s">
        <v>7</v>
      </c>
      <c r="I681" t="s">
        <v>14</v>
      </c>
      <c r="J681" t="s">
        <v>9</v>
      </c>
      <c r="K681" t="s">
        <v>601</v>
      </c>
      <c r="L681" t="s">
        <v>602</v>
      </c>
      <c r="M681" s="1">
        <v>43855</v>
      </c>
    </row>
    <row r="682" spans="1:13" x14ac:dyDescent="0.3">
      <c r="A682">
        <v>746</v>
      </c>
      <c r="B682">
        <v>271</v>
      </c>
      <c r="C682" t="s">
        <v>89</v>
      </c>
      <c r="D682" t="s">
        <v>114</v>
      </c>
      <c r="E682" t="s">
        <v>111</v>
      </c>
      <c r="F682" s="1">
        <v>43953</v>
      </c>
      <c r="G682">
        <v>517.13</v>
      </c>
      <c r="H682" t="s">
        <v>13</v>
      </c>
      <c r="I682" t="s">
        <v>14</v>
      </c>
      <c r="J682" t="s">
        <v>12</v>
      </c>
      <c r="K682" t="s">
        <v>601</v>
      </c>
      <c r="L682" t="s">
        <v>602</v>
      </c>
      <c r="M682" s="1">
        <v>43855</v>
      </c>
    </row>
    <row r="683" spans="1:13" x14ac:dyDescent="0.3">
      <c r="A683">
        <v>1329</v>
      </c>
      <c r="B683">
        <v>271</v>
      </c>
      <c r="C683" t="s">
        <v>89</v>
      </c>
      <c r="D683" t="s">
        <v>114</v>
      </c>
      <c r="E683" t="s">
        <v>111</v>
      </c>
      <c r="F683" s="1">
        <v>45337</v>
      </c>
      <c r="G683">
        <v>4180.26</v>
      </c>
      <c r="H683" t="s">
        <v>7</v>
      </c>
      <c r="I683" t="s">
        <v>14</v>
      </c>
      <c r="J683" t="s">
        <v>9</v>
      </c>
      <c r="K683" t="s">
        <v>601</v>
      </c>
      <c r="L683" t="s">
        <v>602</v>
      </c>
      <c r="M683" s="1">
        <v>43855</v>
      </c>
    </row>
    <row r="684" spans="1:13" x14ac:dyDescent="0.3">
      <c r="A684">
        <v>1410</v>
      </c>
      <c r="B684">
        <v>271</v>
      </c>
      <c r="C684" t="s">
        <v>89</v>
      </c>
      <c r="D684" t="s">
        <v>114</v>
      </c>
      <c r="E684" t="s">
        <v>111</v>
      </c>
      <c r="F684" s="1">
        <v>45374</v>
      </c>
      <c r="G684">
        <v>1329.12</v>
      </c>
      <c r="H684" t="s">
        <v>13</v>
      </c>
      <c r="I684" t="s">
        <v>11</v>
      </c>
      <c r="J684" t="s">
        <v>12</v>
      </c>
      <c r="K684" t="s">
        <v>601</v>
      </c>
      <c r="L684" t="s">
        <v>602</v>
      </c>
      <c r="M684" s="1">
        <v>43855</v>
      </c>
    </row>
    <row r="685" spans="1:13" x14ac:dyDescent="0.3">
      <c r="A685">
        <v>272</v>
      </c>
      <c r="B685">
        <v>1756</v>
      </c>
      <c r="C685" t="s">
        <v>24</v>
      </c>
      <c r="D685" t="s">
        <v>23</v>
      </c>
      <c r="E685" t="s">
        <v>57</v>
      </c>
      <c r="F685" s="1">
        <v>45714</v>
      </c>
      <c r="G685">
        <v>3659.15</v>
      </c>
      <c r="H685" t="s">
        <v>7</v>
      </c>
      <c r="I685" t="s">
        <v>11</v>
      </c>
      <c r="J685" t="s">
        <v>9</v>
      </c>
      <c r="K685" t="s">
        <v>3571</v>
      </c>
      <c r="L685" t="s">
        <v>3572</v>
      </c>
      <c r="M685" s="1">
        <v>45235</v>
      </c>
    </row>
    <row r="686" spans="1:13" x14ac:dyDescent="0.3">
      <c r="A686">
        <v>339</v>
      </c>
      <c r="B686">
        <v>1756</v>
      </c>
      <c r="C686" t="s">
        <v>24</v>
      </c>
      <c r="D686" t="s">
        <v>23</v>
      </c>
      <c r="E686" t="s">
        <v>57</v>
      </c>
      <c r="F686" s="1">
        <v>45408</v>
      </c>
      <c r="G686">
        <v>2731.89</v>
      </c>
      <c r="H686" t="s">
        <v>13</v>
      </c>
      <c r="I686" t="s">
        <v>11</v>
      </c>
      <c r="J686" t="s">
        <v>9</v>
      </c>
      <c r="K686" t="s">
        <v>3571</v>
      </c>
      <c r="L686" t="s">
        <v>3572</v>
      </c>
      <c r="M686" s="1">
        <v>45235</v>
      </c>
    </row>
    <row r="687" spans="1:13" x14ac:dyDescent="0.3">
      <c r="A687">
        <v>1153</v>
      </c>
      <c r="B687">
        <v>1756</v>
      </c>
      <c r="C687" t="s">
        <v>24</v>
      </c>
      <c r="D687" t="s">
        <v>23</v>
      </c>
      <c r="E687" t="s">
        <v>57</v>
      </c>
      <c r="F687" s="1">
        <v>44350</v>
      </c>
      <c r="G687">
        <v>2846.76</v>
      </c>
      <c r="H687" t="s">
        <v>7</v>
      </c>
      <c r="I687" t="s">
        <v>11</v>
      </c>
      <c r="J687" t="s">
        <v>12</v>
      </c>
      <c r="K687" t="s">
        <v>3571</v>
      </c>
      <c r="L687" t="s">
        <v>3572</v>
      </c>
      <c r="M687" s="1">
        <v>45235</v>
      </c>
    </row>
    <row r="688" spans="1:13" x14ac:dyDescent="0.3">
      <c r="A688">
        <v>1285</v>
      </c>
      <c r="B688">
        <v>1756</v>
      </c>
      <c r="C688" t="s">
        <v>24</v>
      </c>
      <c r="D688" t="s">
        <v>23</v>
      </c>
      <c r="E688" t="s">
        <v>57</v>
      </c>
      <c r="F688" s="1">
        <v>44990</v>
      </c>
      <c r="G688">
        <v>3218.63</v>
      </c>
      <c r="H688" t="s">
        <v>7</v>
      </c>
      <c r="I688" t="s">
        <v>8</v>
      </c>
      <c r="J688" t="s">
        <v>12</v>
      </c>
      <c r="K688" t="s">
        <v>3571</v>
      </c>
      <c r="L688" t="s">
        <v>3572</v>
      </c>
      <c r="M688" s="1">
        <v>45235</v>
      </c>
    </row>
    <row r="689" spans="1:13" x14ac:dyDescent="0.3">
      <c r="A689">
        <v>273</v>
      </c>
      <c r="B689">
        <v>1313</v>
      </c>
      <c r="C689" t="s">
        <v>123</v>
      </c>
      <c r="D689" t="s">
        <v>66</v>
      </c>
      <c r="E689" t="s">
        <v>28</v>
      </c>
      <c r="F689" s="1">
        <v>45394</v>
      </c>
      <c r="G689">
        <v>4021.81</v>
      </c>
      <c r="H689" t="s">
        <v>7</v>
      </c>
      <c r="I689" t="s">
        <v>11</v>
      </c>
      <c r="J689" t="s">
        <v>9</v>
      </c>
      <c r="K689" t="s">
        <v>2685</v>
      </c>
      <c r="L689" t="s">
        <v>2686</v>
      </c>
      <c r="M689" s="1">
        <v>44989</v>
      </c>
    </row>
    <row r="690" spans="1:13" x14ac:dyDescent="0.3">
      <c r="A690">
        <v>1310</v>
      </c>
      <c r="B690">
        <v>1313</v>
      </c>
      <c r="C690" t="s">
        <v>123</v>
      </c>
      <c r="D690" t="s">
        <v>66</v>
      </c>
      <c r="E690" t="s">
        <v>28</v>
      </c>
      <c r="F690" s="1">
        <v>45652</v>
      </c>
      <c r="G690">
        <v>4768.75</v>
      </c>
      <c r="H690" t="s">
        <v>7</v>
      </c>
      <c r="I690" t="s">
        <v>8</v>
      </c>
      <c r="J690" t="s">
        <v>15</v>
      </c>
      <c r="K690" t="s">
        <v>2685</v>
      </c>
      <c r="L690" t="s">
        <v>2686</v>
      </c>
      <c r="M690" s="1">
        <v>44989</v>
      </c>
    </row>
    <row r="691" spans="1:13" x14ac:dyDescent="0.3">
      <c r="A691">
        <v>1423</v>
      </c>
      <c r="B691">
        <v>274</v>
      </c>
      <c r="C691" t="s">
        <v>123</v>
      </c>
      <c r="D691" t="s">
        <v>29</v>
      </c>
      <c r="E691" t="s">
        <v>73</v>
      </c>
      <c r="F691" s="1">
        <v>45783</v>
      </c>
      <c r="G691">
        <v>2214.7600000000002</v>
      </c>
      <c r="H691" t="s">
        <v>7</v>
      </c>
      <c r="I691" t="s">
        <v>11</v>
      </c>
      <c r="J691" t="s">
        <v>15</v>
      </c>
      <c r="K691" t="s">
        <v>607</v>
      </c>
      <c r="L691" t="s">
        <v>608</v>
      </c>
      <c r="M691" s="1">
        <v>43475</v>
      </c>
    </row>
    <row r="692" spans="1:13" x14ac:dyDescent="0.3">
      <c r="A692">
        <v>275</v>
      </c>
      <c r="B692">
        <v>1635</v>
      </c>
      <c r="C692" t="s">
        <v>35</v>
      </c>
      <c r="D692" t="s">
        <v>58</v>
      </c>
      <c r="E692" t="s">
        <v>92</v>
      </c>
      <c r="F692" s="1">
        <v>45464</v>
      </c>
      <c r="G692">
        <v>3263.11</v>
      </c>
      <c r="H692" t="s">
        <v>7</v>
      </c>
      <c r="I692" t="s">
        <v>14</v>
      </c>
      <c r="J692" t="s">
        <v>15</v>
      </c>
      <c r="K692" t="s">
        <v>3329</v>
      </c>
      <c r="L692" t="s">
        <v>3330</v>
      </c>
      <c r="M692" s="1">
        <v>44772</v>
      </c>
    </row>
    <row r="693" spans="1:13" x14ac:dyDescent="0.3">
      <c r="A693">
        <v>321</v>
      </c>
      <c r="B693">
        <v>1635</v>
      </c>
      <c r="C693" t="s">
        <v>35</v>
      </c>
      <c r="D693" t="s">
        <v>58</v>
      </c>
      <c r="E693" t="s">
        <v>92</v>
      </c>
      <c r="F693" s="1">
        <v>45018</v>
      </c>
      <c r="G693">
        <v>2502.79</v>
      </c>
      <c r="H693" t="s">
        <v>7</v>
      </c>
      <c r="I693" t="s">
        <v>8</v>
      </c>
      <c r="J693" t="s">
        <v>9</v>
      </c>
      <c r="K693" t="s">
        <v>3329</v>
      </c>
      <c r="L693" t="s">
        <v>3330</v>
      </c>
      <c r="M693" s="1">
        <v>44772</v>
      </c>
    </row>
    <row r="694" spans="1:13" x14ac:dyDescent="0.3">
      <c r="A694">
        <v>638</v>
      </c>
      <c r="B694">
        <v>275</v>
      </c>
      <c r="C694" t="s">
        <v>30</v>
      </c>
      <c r="D694" t="s">
        <v>77</v>
      </c>
      <c r="E694" t="s">
        <v>41</v>
      </c>
      <c r="F694" s="1">
        <v>44334</v>
      </c>
      <c r="G694">
        <v>461.17</v>
      </c>
      <c r="H694" t="s">
        <v>10</v>
      </c>
      <c r="I694" t="s">
        <v>14</v>
      </c>
      <c r="J694" t="s">
        <v>15</v>
      </c>
      <c r="K694" t="s">
        <v>609</v>
      </c>
      <c r="L694" t="s">
        <v>610</v>
      </c>
      <c r="M694" s="1">
        <v>44342</v>
      </c>
    </row>
    <row r="695" spans="1:13" x14ac:dyDescent="0.3">
      <c r="A695">
        <v>276</v>
      </c>
      <c r="B695">
        <v>1192</v>
      </c>
      <c r="C695" t="s">
        <v>30</v>
      </c>
      <c r="D695" t="s">
        <v>42</v>
      </c>
      <c r="E695" t="s">
        <v>73</v>
      </c>
      <c r="F695" s="1">
        <v>44124</v>
      </c>
      <c r="G695">
        <v>2016.68</v>
      </c>
      <c r="H695" t="s">
        <v>7</v>
      </c>
      <c r="I695" t="s">
        <v>8</v>
      </c>
      <c r="J695" t="s">
        <v>9</v>
      </c>
      <c r="K695" t="s">
        <v>2443</v>
      </c>
      <c r="L695" t="s">
        <v>2444</v>
      </c>
      <c r="M695" s="1">
        <v>43751</v>
      </c>
    </row>
    <row r="696" spans="1:13" x14ac:dyDescent="0.3">
      <c r="A696">
        <v>277</v>
      </c>
      <c r="B696">
        <v>1367</v>
      </c>
      <c r="C696" t="s">
        <v>46</v>
      </c>
      <c r="D696" t="s">
        <v>42</v>
      </c>
      <c r="E696" t="s">
        <v>57</v>
      </c>
      <c r="F696" s="1">
        <v>44850</v>
      </c>
      <c r="G696">
        <v>4982.6499999999996</v>
      </c>
      <c r="H696" t="s">
        <v>7</v>
      </c>
      <c r="I696" t="s">
        <v>14</v>
      </c>
      <c r="J696" t="s">
        <v>12</v>
      </c>
      <c r="K696" t="s">
        <v>2793</v>
      </c>
      <c r="L696" t="s">
        <v>2794</v>
      </c>
      <c r="M696" s="1">
        <v>43490</v>
      </c>
    </row>
    <row r="697" spans="1:13" x14ac:dyDescent="0.3">
      <c r="A697">
        <v>1320</v>
      </c>
      <c r="B697">
        <v>1367</v>
      </c>
      <c r="C697" t="s">
        <v>46</v>
      </c>
      <c r="D697" t="s">
        <v>42</v>
      </c>
      <c r="E697" t="s">
        <v>57</v>
      </c>
      <c r="F697" s="1">
        <v>44987</v>
      </c>
      <c r="G697">
        <v>2150.09</v>
      </c>
      <c r="H697" t="s">
        <v>7</v>
      </c>
      <c r="I697" t="s">
        <v>11</v>
      </c>
      <c r="J697" t="s">
        <v>9</v>
      </c>
      <c r="K697" t="s">
        <v>2793</v>
      </c>
      <c r="L697" t="s">
        <v>2794</v>
      </c>
      <c r="M697" s="1">
        <v>43490</v>
      </c>
    </row>
    <row r="698" spans="1:13" x14ac:dyDescent="0.3">
      <c r="A698">
        <v>1238</v>
      </c>
      <c r="B698">
        <v>277</v>
      </c>
      <c r="C698" t="s">
        <v>30</v>
      </c>
      <c r="D698" t="s">
        <v>66</v>
      </c>
      <c r="E698" t="s">
        <v>111</v>
      </c>
      <c r="F698" s="1">
        <v>45637</v>
      </c>
      <c r="G698">
        <v>1583.1</v>
      </c>
      <c r="H698" t="s">
        <v>7</v>
      </c>
      <c r="I698" t="s">
        <v>11</v>
      </c>
      <c r="J698" t="s">
        <v>15</v>
      </c>
      <c r="K698" t="s">
        <v>613</v>
      </c>
      <c r="L698" t="s">
        <v>614</v>
      </c>
      <c r="M698" s="1">
        <v>43839</v>
      </c>
    </row>
    <row r="699" spans="1:13" x14ac:dyDescent="0.3">
      <c r="A699">
        <v>279</v>
      </c>
      <c r="B699">
        <v>1582</v>
      </c>
      <c r="C699" t="s">
        <v>69</v>
      </c>
      <c r="D699" t="s">
        <v>34</v>
      </c>
      <c r="E699" t="s">
        <v>73</v>
      </c>
      <c r="F699" s="1">
        <v>45293</v>
      </c>
      <c r="G699">
        <v>4746.62</v>
      </c>
      <c r="H699" t="s">
        <v>13</v>
      </c>
      <c r="I699" t="s">
        <v>11</v>
      </c>
      <c r="J699" t="s">
        <v>9</v>
      </c>
      <c r="K699" t="s">
        <v>3223</v>
      </c>
      <c r="L699" t="s">
        <v>3224</v>
      </c>
      <c r="M699" s="1">
        <v>44963</v>
      </c>
    </row>
    <row r="700" spans="1:13" x14ac:dyDescent="0.3">
      <c r="A700">
        <v>1586</v>
      </c>
      <c r="B700">
        <v>1582</v>
      </c>
      <c r="C700" t="s">
        <v>69</v>
      </c>
      <c r="D700" t="s">
        <v>34</v>
      </c>
      <c r="E700" t="s">
        <v>73</v>
      </c>
      <c r="F700" s="1">
        <v>45945</v>
      </c>
      <c r="G700">
        <v>4190.18</v>
      </c>
      <c r="H700" t="s">
        <v>7</v>
      </c>
      <c r="I700" t="s">
        <v>11</v>
      </c>
      <c r="J700" t="s">
        <v>9</v>
      </c>
      <c r="K700" t="s">
        <v>3223</v>
      </c>
      <c r="L700" t="s">
        <v>3224</v>
      </c>
      <c r="M700" s="1">
        <v>44963</v>
      </c>
    </row>
    <row r="701" spans="1:13" x14ac:dyDescent="0.3">
      <c r="A701">
        <v>281</v>
      </c>
      <c r="B701">
        <v>1513</v>
      </c>
      <c r="C701" t="s">
        <v>30</v>
      </c>
      <c r="D701" t="s">
        <v>34</v>
      </c>
      <c r="E701" t="s">
        <v>41</v>
      </c>
      <c r="F701" s="1">
        <v>45943</v>
      </c>
      <c r="G701">
        <v>1775.11</v>
      </c>
      <c r="H701" t="s">
        <v>10</v>
      </c>
      <c r="I701" t="s">
        <v>11</v>
      </c>
      <c r="J701" t="s">
        <v>15</v>
      </c>
      <c r="K701" t="s">
        <v>3085</v>
      </c>
      <c r="L701" t="s">
        <v>3086</v>
      </c>
      <c r="M701" s="1">
        <v>43475</v>
      </c>
    </row>
    <row r="702" spans="1:13" x14ac:dyDescent="0.3">
      <c r="A702">
        <v>1650</v>
      </c>
      <c r="B702">
        <v>281</v>
      </c>
      <c r="C702" t="s">
        <v>97</v>
      </c>
      <c r="D702" t="s">
        <v>58</v>
      </c>
      <c r="E702" t="s">
        <v>111</v>
      </c>
      <c r="F702" s="1">
        <v>44658</v>
      </c>
      <c r="G702">
        <v>1437.64</v>
      </c>
      <c r="H702" t="s">
        <v>7</v>
      </c>
      <c r="I702" t="s">
        <v>14</v>
      </c>
      <c r="J702" t="s">
        <v>9</v>
      </c>
      <c r="K702" t="s">
        <v>621</v>
      </c>
      <c r="L702" t="s">
        <v>622</v>
      </c>
      <c r="M702" s="1">
        <v>44154</v>
      </c>
    </row>
    <row r="703" spans="1:13" x14ac:dyDescent="0.3">
      <c r="A703">
        <v>282</v>
      </c>
      <c r="B703">
        <v>627</v>
      </c>
      <c r="C703" t="s">
        <v>54</v>
      </c>
      <c r="D703" t="s">
        <v>34</v>
      </c>
      <c r="E703" t="s">
        <v>80</v>
      </c>
      <c r="F703" s="1">
        <v>43894</v>
      </c>
      <c r="G703">
        <v>3655.74</v>
      </c>
      <c r="H703" t="s">
        <v>7</v>
      </c>
      <c r="I703" t="s">
        <v>8</v>
      </c>
      <c r="J703" t="s">
        <v>15</v>
      </c>
      <c r="K703" t="s">
        <v>1313</v>
      </c>
      <c r="L703" t="s">
        <v>1314</v>
      </c>
      <c r="M703" s="1">
        <v>43891</v>
      </c>
    </row>
    <row r="704" spans="1:13" x14ac:dyDescent="0.3">
      <c r="A704">
        <v>1612</v>
      </c>
      <c r="B704">
        <v>627</v>
      </c>
      <c r="C704" t="s">
        <v>54</v>
      </c>
      <c r="D704" t="s">
        <v>34</v>
      </c>
      <c r="E704" t="s">
        <v>80</v>
      </c>
      <c r="F704" s="1">
        <v>45219</v>
      </c>
      <c r="G704">
        <v>3449.22</v>
      </c>
      <c r="H704" t="s">
        <v>7</v>
      </c>
      <c r="I704" t="s">
        <v>14</v>
      </c>
      <c r="J704" t="s">
        <v>9</v>
      </c>
      <c r="K704" t="s">
        <v>1313</v>
      </c>
      <c r="L704" t="s">
        <v>1314</v>
      </c>
      <c r="M704" s="1">
        <v>43891</v>
      </c>
    </row>
    <row r="705" spans="1:13" x14ac:dyDescent="0.3">
      <c r="A705">
        <v>1828</v>
      </c>
      <c r="B705">
        <v>282</v>
      </c>
      <c r="C705" t="s">
        <v>24</v>
      </c>
      <c r="D705" t="s">
        <v>42</v>
      </c>
      <c r="E705" t="s">
        <v>28</v>
      </c>
      <c r="F705" s="1">
        <v>44966</v>
      </c>
      <c r="G705">
        <v>3444.78</v>
      </c>
      <c r="H705" t="s">
        <v>10</v>
      </c>
      <c r="I705" t="s">
        <v>14</v>
      </c>
      <c r="J705" t="s">
        <v>12</v>
      </c>
      <c r="K705" t="s">
        <v>623</v>
      </c>
      <c r="L705" t="s">
        <v>624</v>
      </c>
      <c r="M705" s="1">
        <v>45099</v>
      </c>
    </row>
    <row r="706" spans="1:13" x14ac:dyDescent="0.3">
      <c r="A706">
        <v>283</v>
      </c>
      <c r="B706">
        <v>1899</v>
      </c>
      <c r="C706" t="s">
        <v>89</v>
      </c>
      <c r="D706" t="s">
        <v>81</v>
      </c>
      <c r="E706" t="s">
        <v>41</v>
      </c>
      <c r="F706" s="1">
        <v>44749</v>
      </c>
      <c r="G706">
        <v>2947.16</v>
      </c>
      <c r="H706" t="s">
        <v>13</v>
      </c>
      <c r="I706" t="s">
        <v>11</v>
      </c>
      <c r="J706" t="s">
        <v>12</v>
      </c>
      <c r="K706" t="s">
        <v>3857</v>
      </c>
      <c r="L706" t="s">
        <v>3858</v>
      </c>
      <c r="M706" s="1">
        <v>45347</v>
      </c>
    </row>
    <row r="707" spans="1:13" x14ac:dyDescent="0.3">
      <c r="A707">
        <v>767</v>
      </c>
      <c r="B707">
        <v>283</v>
      </c>
      <c r="C707" t="s">
        <v>69</v>
      </c>
      <c r="D707" t="s">
        <v>77</v>
      </c>
      <c r="E707" t="s">
        <v>28</v>
      </c>
      <c r="F707" s="1">
        <v>44912</v>
      </c>
      <c r="G707">
        <v>653.64</v>
      </c>
      <c r="H707" t="s">
        <v>13</v>
      </c>
      <c r="I707" t="s">
        <v>11</v>
      </c>
      <c r="J707" t="s">
        <v>15</v>
      </c>
      <c r="K707" t="s">
        <v>625</v>
      </c>
      <c r="L707" t="s">
        <v>626</v>
      </c>
      <c r="M707" s="1">
        <v>43976</v>
      </c>
    </row>
    <row r="708" spans="1:13" x14ac:dyDescent="0.3">
      <c r="A708">
        <v>895</v>
      </c>
      <c r="B708">
        <v>283</v>
      </c>
      <c r="C708" t="s">
        <v>69</v>
      </c>
      <c r="D708" t="s">
        <v>77</v>
      </c>
      <c r="E708" t="s">
        <v>28</v>
      </c>
      <c r="F708" s="1">
        <v>44209</v>
      </c>
      <c r="G708">
        <v>2035.28</v>
      </c>
      <c r="H708" t="s">
        <v>10</v>
      </c>
      <c r="I708" t="s">
        <v>14</v>
      </c>
      <c r="J708" t="s">
        <v>9</v>
      </c>
      <c r="K708" t="s">
        <v>625</v>
      </c>
      <c r="L708" t="s">
        <v>626</v>
      </c>
      <c r="M708" s="1">
        <v>43976</v>
      </c>
    </row>
    <row r="709" spans="1:13" x14ac:dyDescent="0.3">
      <c r="A709">
        <v>284</v>
      </c>
      <c r="B709">
        <v>1613</v>
      </c>
      <c r="C709" t="s">
        <v>24</v>
      </c>
      <c r="D709" t="s">
        <v>106</v>
      </c>
      <c r="E709" t="s">
        <v>28</v>
      </c>
      <c r="F709" s="1">
        <v>44321</v>
      </c>
      <c r="G709">
        <v>1752.52</v>
      </c>
      <c r="H709" t="s">
        <v>7</v>
      </c>
      <c r="I709" t="s">
        <v>8</v>
      </c>
      <c r="J709" t="s">
        <v>15</v>
      </c>
      <c r="K709" t="s">
        <v>3285</v>
      </c>
      <c r="L709" t="s">
        <v>3286</v>
      </c>
      <c r="M709" s="1">
        <v>44630</v>
      </c>
    </row>
    <row r="710" spans="1:13" x14ac:dyDescent="0.3">
      <c r="A710">
        <v>291</v>
      </c>
      <c r="B710">
        <v>1613</v>
      </c>
      <c r="C710" t="s">
        <v>24</v>
      </c>
      <c r="D710" t="s">
        <v>106</v>
      </c>
      <c r="E710" t="s">
        <v>28</v>
      </c>
      <c r="F710" s="1">
        <v>45979</v>
      </c>
      <c r="G710">
        <v>4560.24</v>
      </c>
      <c r="H710" t="s">
        <v>13</v>
      </c>
      <c r="I710" t="s">
        <v>14</v>
      </c>
      <c r="J710" t="s">
        <v>12</v>
      </c>
      <c r="K710" t="s">
        <v>3285</v>
      </c>
      <c r="L710" t="s">
        <v>3286</v>
      </c>
      <c r="M710" s="1">
        <v>44630</v>
      </c>
    </row>
    <row r="711" spans="1:13" x14ac:dyDescent="0.3">
      <c r="A711">
        <v>389</v>
      </c>
      <c r="B711">
        <v>284</v>
      </c>
      <c r="C711" t="s">
        <v>97</v>
      </c>
      <c r="D711" t="s">
        <v>34</v>
      </c>
      <c r="E711" t="s">
        <v>41</v>
      </c>
      <c r="F711" s="1">
        <v>45984</v>
      </c>
      <c r="G711">
        <v>557.46</v>
      </c>
      <c r="H711" t="s">
        <v>10</v>
      </c>
      <c r="I711" t="s">
        <v>8</v>
      </c>
      <c r="J711" t="s">
        <v>9</v>
      </c>
      <c r="K711" t="s">
        <v>627</v>
      </c>
      <c r="L711" t="s">
        <v>628</v>
      </c>
      <c r="M711" s="1">
        <v>43983</v>
      </c>
    </row>
    <row r="712" spans="1:13" x14ac:dyDescent="0.3">
      <c r="A712">
        <v>285</v>
      </c>
      <c r="B712">
        <v>1487</v>
      </c>
      <c r="C712" t="s">
        <v>35</v>
      </c>
      <c r="D712" t="s">
        <v>34</v>
      </c>
      <c r="E712" t="s">
        <v>57</v>
      </c>
      <c r="F712" s="1">
        <v>45771</v>
      </c>
      <c r="G712">
        <v>2361.34</v>
      </c>
      <c r="H712" t="s">
        <v>10</v>
      </c>
      <c r="I712" t="s">
        <v>8</v>
      </c>
      <c r="J712" t="s">
        <v>12</v>
      </c>
      <c r="K712" t="s">
        <v>3033</v>
      </c>
      <c r="L712" t="s">
        <v>3034</v>
      </c>
      <c r="M712" s="1">
        <v>43958</v>
      </c>
    </row>
    <row r="713" spans="1:13" x14ac:dyDescent="0.3">
      <c r="A713">
        <v>1719</v>
      </c>
      <c r="B713">
        <v>1487</v>
      </c>
      <c r="C713" t="s">
        <v>35</v>
      </c>
      <c r="D713" t="s">
        <v>34</v>
      </c>
      <c r="E713" t="s">
        <v>57</v>
      </c>
      <c r="F713" s="1">
        <v>44197</v>
      </c>
      <c r="G713">
        <v>290.38</v>
      </c>
      <c r="H713" t="s">
        <v>7</v>
      </c>
      <c r="I713" t="s">
        <v>14</v>
      </c>
      <c r="J713" t="s">
        <v>9</v>
      </c>
      <c r="K713" t="s">
        <v>3033</v>
      </c>
      <c r="L713" t="s">
        <v>3034</v>
      </c>
      <c r="M713" s="1">
        <v>43958</v>
      </c>
    </row>
    <row r="714" spans="1:13" x14ac:dyDescent="0.3">
      <c r="A714">
        <v>286</v>
      </c>
      <c r="B714">
        <v>919</v>
      </c>
      <c r="C714" t="s">
        <v>30</v>
      </c>
      <c r="D714" t="s">
        <v>42</v>
      </c>
      <c r="E714" t="s">
        <v>28</v>
      </c>
      <c r="F714" s="1">
        <v>45713</v>
      </c>
      <c r="G714">
        <v>2853.58</v>
      </c>
      <c r="H714" t="s">
        <v>10</v>
      </c>
      <c r="I714" t="s">
        <v>14</v>
      </c>
      <c r="J714" t="s">
        <v>12</v>
      </c>
      <c r="K714" t="s">
        <v>1897</v>
      </c>
      <c r="L714" t="s">
        <v>1898</v>
      </c>
      <c r="M714" s="1">
        <v>44549</v>
      </c>
    </row>
    <row r="715" spans="1:13" x14ac:dyDescent="0.3">
      <c r="A715">
        <v>593</v>
      </c>
      <c r="B715">
        <v>919</v>
      </c>
      <c r="C715" t="s">
        <v>30</v>
      </c>
      <c r="D715" t="s">
        <v>42</v>
      </c>
      <c r="E715" t="s">
        <v>28</v>
      </c>
      <c r="F715" s="1">
        <v>45004</v>
      </c>
      <c r="G715">
        <v>392.03</v>
      </c>
      <c r="H715" t="s">
        <v>13</v>
      </c>
      <c r="I715" t="s">
        <v>14</v>
      </c>
      <c r="J715" t="s">
        <v>12</v>
      </c>
      <c r="K715" t="s">
        <v>1897</v>
      </c>
      <c r="L715" t="s">
        <v>1898</v>
      </c>
      <c r="M715" s="1">
        <v>44549</v>
      </c>
    </row>
    <row r="716" spans="1:13" x14ac:dyDescent="0.3">
      <c r="A716">
        <v>1011</v>
      </c>
      <c r="B716">
        <v>919</v>
      </c>
      <c r="C716" t="s">
        <v>30</v>
      </c>
      <c r="D716" t="s">
        <v>42</v>
      </c>
      <c r="E716" t="s">
        <v>28</v>
      </c>
      <c r="F716" s="1">
        <v>45555</v>
      </c>
      <c r="G716">
        <v>1081.49</v>
      </c>
      <c r="H716" t="s">
        <v>10</v>
      </c>
      <c r="I716" t="s">
        <v>8</v>
      </c>
      <c r="J716" t="s">
        <v>12</v>
      </c>
      <c r="K716" t="s">
        <v>1897</v>
      </c>
      <c r="L716" t="s">
        <v>1898</v>
      </c>
      <c r="M716" s="1">
        <v>44549</v>
      </c>
    </row>
    <row r="717" spans="1:13" x14ac:dyDescent="0.3">
      <c r="A717">
        <v>840</v>
      </c>
      <c r="B717">
        <v>286</v>
      </c>
      <c r="C717" t="s">
        <v>123</v>
      </c>
      <c r="D717" t="s">
        <v>66</v>
      </c>
      <c r="E717" t="s">
        <v>28</v>
      </c>
      <c r="F717" s="1">
        <v>45621</v>
      </c>
      <c r="G717">
        <v>1810.89</v>
      </c>
      <c r="H717" t="s">
        <v>13</v>
      </c>
      <c r="I717" t="s">
        <v>11</v>
      </c>
      <c r="J717" t="s">
        <v>15</v>
      </c>
      <c r="K717" t="s">
        <v>631</v>
      </c>
      <c r="L717" t="s">
        <v>632</v>
      </c>
      <c r="M717" s="1">
        <v>44926</v>
      </c>
    </row>
    <row r="718" spans="1:13" x14ac:dyDescent="0.3">
      <c r="A718">
        <v>287</v>
      </c>
      <c r="B718">
        <v>1490</v>
      </c>
      <c r="C718" t="s">
        <v>123</v>
      </c>
      <c r="D718" t="s">
        <v>66</v>
      </c>
      <c r="E718" t="s">
        <v>28</v>
      </c>
      <c r="F718" s="1">
        <v>45157</v>
      </c>
      <c r="G718">
        <v>130.87</v>
      </c>
      <c r="H718" t="s">
        <v>10</v>
      </c>
      <c r="I718" t="s">
        <v>14</v>
      </c>
      <c r="J718" t="s">
        <v>15</v>
      </c>
      <c r="K718" t="s">
        <v>3039</v>
      </c>
      <c r="L718" t="s">
        <v>3040</v>
      </c>
      <c r="M718" s="1">
        <v>44045</v>
      </c>
    </row>
    <row r="719" spans="1:13" x14ac:dyDescent="0.3">
      <c r="A719">
        <v>643</v>
      </c>
      <c r="B719">
        <v>1490</v>
      </c>
      <c r="C719" t="s">
        <v>123</v>
      </c>
      <c r="D719" t="s">
        <v>66</v>
      </c>
      <c r="E719" t="s">
        <v>28</v>
      </c>
      <c r="F719" s="1">
        <v>45227</v>
      </c>
      <c r="G719">
        <v>4779.4399999999996</v>
      </c>
      <c r="H719" t="s">
        <v>7</v>
      </c>
      <c r="I719" t="s">
        <v>11</v>
      </c>
      <c r="J719" t="s">
        <v>15</v>
      </c>
      <c r="K719" t="s">
        <v>3039</v>
      </c>
      <c r="L719" t="s">
        <v>3040</v>
      </c>
      <c r="M719" s="1">
        <v>44045</v>
      </c>
    </row>
    <row r="720" spans="1:13" x14ac:dyDescent="0.3">
      <c r="A720">
        <v>1415</v>
      </c>
      <c r="B720">
        <v>287</v>
      </c>
      <c r="C720" t="s">
        <v>35</v>
      </c>
      <c r="D720" t="s">
        <v>23</v>
      </c>
      <c r="E720" t="s">
        <v>92</v>
      </c>
      <c r="F720" s="1">
        <v>45546</v>
      </c>
      <c r="G720">
        <v>3974.34</v>
      </c>
      <c r="H720" t="s">
        <v>10</v>
      </c>
      <c r="I720" t="s">
        <v>8</v>
      </c>
      <c r="J720" t="s">
        <v>12</v>
      </c>
      <c r="K720" t="s">
        <v>633</v>
      </c>
      <c r="L720" t="s">
        <v>634</v>
      </c>
      <c r="M720" s="1">
        <v>43548</v>
      </c>
    </row>
    <row r="721" spans="1:13" x14ac:dyDescent="0.3">
      <c r="A721">
        <v>288</v>
      </c>
      <c r="B721">
        <v>682</v>
      </c>
      <c r="C721" t="s">
        <v>46</v>
      </c>
      <c r="D721" t="s">
        <v>66</v>
      </c>
      <c r="E721" t="s">
        <v>28</v>
      </c>
      <c r="F721" s="1">
        <v>44989</v>
      </c>
      <c r="G721">
        <v>3902.16</v>
      </c>
      <c r="H721" t="s">
        <v>10</v>
      </c>
      <c r="I721" t="s">
        <v>8</v>
      </c>
      <c r="J721" t="s">
        <v>12</v>
      </c>
      <c r="K721" t="s">
        <v>1423</v>
      </c>
      <c r="L721" t="s">
        <v>1424</v>
      </c>
      <c r="M721" s="1">
        <v>44833</v>
      </c>
    </row>
    <row r="722" spans="1:13" x14ac:dyDescent="0.3">
      <c r="A722">
        <v>289</v>
      </c>
      <c r="B722">
        <v>340</v>
      </c>
      <c r="C722" t="s">
        <v>89</v>
      </c>
      <c r="D722" t="s">
        <v>34</v>
      </c>
      <c r="E722" t="s">
        <v>73</v>
      </c>
      <c r="F722" s="1">
        <v>45201</v>
      </c>
      <c r="G722">
        <v>3476.29</v>
      </c>
      <c r="H722" t="s">
        <v>10</v>
      </c>
      <c r="I722" t="s">
        <v>8</v>
      </c>
      <c r="J722" t="s">
        <v>12</v>
      </c>
      <c r="K722" t="s">
        <v>739</v>
      </c>
      <c r="L722" t="s">
        <v>740</v>
      </c>
      <c r="M722" s="1">
        <v>44384</v>
      </c>
    </row>
    <row r="723" spans="1:13" x14ac:dyDescent="0.3">
      <c r="A723">
        <v>1290</v>
      </c>
      <c r="B723">
        <v>291</v>
      </c>
      <c r="C723" t="s">
        <v>97</v>
      </c>
      <c r="D723" t="s">
        <v>29</v>
      </c>
      <c r="E723" t="s">
        <v>111</v>
      </c>
      <c r="F723" s="1">
        <v>44907</v>
      </c>
      <c r="G723">
        <v>1462.88</v>
      </c>
      <c r="H723" t="s">
        <v>7</v>
      </c>
      <c r="I723" t="s">
        <v>14</v>
      </c>
      <c r="J723" t="s">
        <v>15</v>
      </c>
      <c r="K723" t="s">
        <v>641</v>
      </c>
      <c r="L723" t="s">
        <v>642</v>
      </c>
      <c r="M723" s="1">
        <v>44935</v>
      </c>
    </row>
    <row r="724" spans="1:13" x14ac:dyDescent="0.3">
      <c r="A724">
        <v>1506</v>
      </c>
      <c r="B724">
        <v>291</v>
      </c>
      <c r="C724" t="s">
        <v>97</v>
      </c>
      <c r="D724" t="s">
        <v>29</v>
      </c>
      <c r="E724" t="s">
        <v>111</v>
      </c>
      <c r="F724" s="1">
        <v>45686</v>
      </c>
      <c r="G724">
        <v>971.27</v>
      </c>
      <c r="H724" t="s">
        <v>7</v>
      </c>
      <c r="I724" t="s">
        <v>8</v>
      </c>
      <c r="J724" t="s">
        <v>15</v>
      </c>
      <c r="K724" t="s">
        <v>641</v>
      </c>
      <c r="L724" t="s">
        <v>642</v>
      </c>
      <c r="M724" s="1">
        <v>44935</v>
      </c>
    </row>
    <row r="725" spans="1:13" x14ac:dyDescent="0.3">
      <c r="A725">
        <v>292</v>
      </c>
      <c r="B725">
        <v>1628</v>
      </c>
      <c r="C725" t="s">
        <v>89</v>
      </c>
      <c r="D725" t="s">
        <v>58</v>
      </c>
      <c r="E725" t="s">
        <v>92</v>
      </c>
      <c r="F725" s="1">
        <v>43858</v>
      </c>
      <c r="G725">
        <v>2570.9699999999998</v>
      </c>
      <c r="H725" t="s">
        <v>10</v>
      </c>
      <c r="I725" t="s">
        <v>14</v>
      </c>
      <c r="J725" t="s">
        <v>9</v>
      </c>
      <c r="K725" t="s">
        <v>3315</v>
      </c>
      <c r="L725" t="s">
        <v>3316</v>
      </c>
      <c r="M725" s="1">
        <v>43487</v>
      </c>
    </row>
    <row r="726" spans="1:13" x14ac:dyDescent="0.3">
      <c r="A726">
        <v>799</v>
      </c>
      <c r="B726">
        <v>292</v>
      </c>
      <c r="C726" t="s">
        <v>69</v>
      </c>
      <c r="D726" t="s">
        <v>42</v>
      </c>
      <c r="E726" t="s">
        <v>28</v>
      </c>
      <c r="F726" s="1">
        <v>44011</v>
      </c>
      <c r="G726">
        <v>828.85</v>
      </c>
      <c r="H726" t="s">
        <v>10</v>
      </c>
      <c r="I726" t="s">
        <v>11</v>
      </c>
      <c r="J726" t="s">
        <v>12</v>
      </c>
      <c r="K726" t="s">
        <v>643</v>
      </c>
      <c r="L726" t="s">
        <v>644</v>
      </c>
      <c r="M726" s="1">
        <v>45547</v>
      </c>
    </row>
    <row r="727" spans="1:13" x14ac:dyDescent="0.3">
      <c r="A727">
        <v>293</v>
      </c>
      <c r="B727">
        <v>1561</v>
      </c>
      <c r="C727" t="s">
        <v>59</v>
      </c>
      <c r="D727" t="s">
        <v>58</v>
      </c>
      <c r="E727" t="s">
        <v>41</v>
      </c>
      <c r="F727" s="1">
        <v>43888</v>
      </c>
      <c r="G727">
        <v>37.29</v>
      </c>
      <c r="H727" t="s">
        <v>10</v>
      </c>
      <c r="I727" t="s">
        <v>8</v>
      </c>
      <c r="J727" t="s">
        <v>15</v>
      </c>
      <c r="K727" t="s">
        <v>3181</v>
      </c>
      <c r="L727" t="s">
        <v>3182</v>
      </c>
      <c r="M727" s="1">
        <v>44511</v>
      </c>
    </row>
    <row r="728" spans="1:13" x14ac:dyDescent="0.3">
      <c r="A728">
        <v>833</v>
      </c>
      <c r="B728">
        <v>1561</v>
      </c>
      <c r="C728" t="s">
        <v>59</v>
      </c>
      <c r="D728" t="s">
        <v>58</v>
      </c>
      <c r="E728" t="s">
        <v>41</v>
      </c>
      <c r="F728" s="1">
        <v>44995</v>
      </c>
      <c r="G728">
        <v>4530.97</v>
      </c>
      <c r="H728" t="s">
        <v>13</v>
      </c>
      <c r="I728" t="s">
        <v>14</v>
      </c>
      <c r="J728" t="s">
        <v>9</v>
      </c>
      <c r="K728" t="s">
        <v>3181</v>
      </c>
      <c r="L728" t="s">
        <v>3182</v>
      </c>
      <c r="M728" s="1">
        <v>44511</v>
      </c>
    </row>
    <row r="729" spans="1:13" x14ac:dyDescent="0.3">
      <c r="A729">
        <v>1120</v>
      </c>
      <c r="B729">
        <v>293</v>
      </c>
      <c r="C729" t="s">
        <v>30</v>
      </c>
      <c r="D729" t="s">
        <v>23</v>
      </c>
      <c r="E729" t="s">
        <v>57</v>
      </c>
      <c r="F729" s="1">
        <v>45482</v>
      </c>
      <c r="G729">
        <v>1862.32</v>
      </c>
      <c r="H729" t="s">
        <v>10</v>
      </c>
      <c r="I729" t="s">
        <v>14</v>
      </c>
      <c r="J729" t="s">
        <v>15</v>
      </c>
      <c r="K729" t="s">
        <v>645</v>
      </c>
      <c r="L729" t="s">
        <v>646</v>
      </c>
      <c r="M729" s="1">
        <v>45040</v>
      </c>
    </row>
    <row r="730" spans="1:13" x14ac:dyDescent="0.3">
      <c r="A730">
        <v>295</v>
      </c>
      <c r="B730">
        <v>1678</v>
      </c>
      <c r="C730" t="s">
        <v>30</v>
      </c>
      <c r="D730" t="s">
        <v>58</v>
      </c>
      <c r="E730" t="s">
        <v>28</v>
      </c>
      <c r="F730" s="1">
        <v>45022</v>
      </c>
      <c r="G730">
        <v>647.34</v>
      </c>
      <c r="H730" t="s">
        <v>10</v>
      </c>
      <c r="I730" t="s">
        <v>8</v>
      </c>
      <c r="J730" t="s">
        <v>12</v>
      </c>
      <c r="K730" t="s">
        <v>3415</v>
      </c>
      <c r="L730" t="s">
        <v>3416</v>
      </c>
      <c r="M730" s="1">
        <v>44858</v>
      </c>
    </row>
    <row r="731" spans="1:13" x14ac:dyDescent="0.3">
      <c r="A731">
        <v>296</v>
      </c>
      <c r="B731">
        <v>1909</v>
      </c>
      <c r="C731" t="s">
        <v>59</v>
      </c>
      <c r="D731" t="s">
        <v>34</v>
      </c>
      <c r="E731" t="s">
        <v>92</v>
      </c>
      <c r="F731" s="1">
        <v>45209</v>
      </c>
      <c r="G731">
        <v>309.20999999999998</v>
      </c>
      <c r="H731" t="s">
        <v>7</v>
      </c>
      <c r="I731" t="s">
        <v>11</v>
      </c>
      <c r="J731" t="s">
        <v>15</v>
      </c>
      <c r="K731" t="s">
        <v>3877</v>
      </c>
      <c r="L731" t="s">
        <v>3878</v>
      </c>
      <c r="M731" s="1">
        <v>43852</v>
      </c>
    </row>
    <row r="732" spans="1:13" x14ac:dyDescent="0.3">
      <c r="A732">
        <v>1815</v>
      </c>
      <c r="B732">
        <v>1909</v>
      </c>
      <c r="C732" t="s">
        <v>59</v>
      </c>
      <c r="D732" t="s">
        <v>34</v>
      </c>
      <c r="E732" t="s">
        <v>92</v>
      </c>
      <c r="F732" s="1">
        <v>45248</v>
      </c>
      <c r="G732">
        <v>1447.61</v>
      </c>
      <c r="H732" t="s">
        <v>10</v>
      </c>
      <c r="I732" t="s">
        <v>8</v>
      </c>
      <c r="J732" t="s">
        <v>12</v>
      </c>
      <c r="K732" t="s">
        <v>3877</v>
      </c>
      <c r="L732" t="s">
        <v>3878</v>
      </c>
      <c r="M732" s="1">
        <v>43852</v>
      </c>
    </row>
    <row r="733" spans="1:13" x14ac:dyDescent="0.3">
      <c r="A733">
        <v>297</v>
      </c>
      <c r="B733">
        <v>1555</v>
      </c>
      <c r="C733" t="s">
        <v>123</v>
      </c>
      <c r="D733" t="s">
        <v>23</v>
      </c>
      <c r="E733" t="s">
        <v>41</v>
      </c>
      <c r="F733" s="1">
        <v>43976</v>
      </c>
      <c r="G733">
        <v>3573.5</v>
      </c>
      <c r="H733" t="s">
        <v>7</v>
      </c>
      <c r="I733" t="s">
        <v>11</v>
      </c>
      <c r="J733" t="s">
        <v>9</v>
      </c>
      <c r="K733" t="s">
        <v>3169</v>
      </c>
      <c r="L733" t="s">
        <v>3170</v>
      </c>
      <c r="M733" s="1">
        <v>45454</v>
      </c>
    </row>
    <row r="734" spans="1:13" x14ac:dyDescent="0.3">
      <c r="A734">
        <v>1731</v>
      </c>
      <c r="B734">
        <v>297</v>
      </c>
      <c r="C734" t="s">
        <v>54</v>
      </c>
      <c r="D734" t="s">
        <v>114</v>
      </c>
      <c r="E734" t="s">
        <v>28</v>
      </c>
      <c r="F734" s="1">
        <v>45292</v>
      </c>
      <c r="G734">
        <v>1005.7</v>
      </c>
      <c r="H734" t="s">
        <v>10</v>
      </c>
      <c r="I734" t="s">
        <v>11</v>
      </c>
      <c r="J734" t="s">
        <v>12</v>
      </c>
      <c r="K734" t="s">
        <v>653</v>
      </c>
      <c r="L734" t="s">
        <v>654</v>
      </c>
      <c r="M734" s="1">
        <v>44228</v>
      </c>
    </row>
    <row r="735" spans="1:13" x14ac:dyDescent="0.3">
      <c r="A735">
        <v>298</v>
      </c>
      <c r="B735">
        <v>1908</v>
      </c>
      <c r="C735" t="s">
        <v>89</v>
      </c>
      <c r="D735" t="s">
        <v>42</v>
      </c>
      <c r="E735" t="s">
        <v>73</v>
      </c>
      <c r="F735" s="1">
        <v>45603</v>
      </c>
      <c r="G735">
        <v>1271.8</v>
      </c>
      <c r="H735" t="s">
        <v>10</v>
      </c>
      <c r="I735" t="s">
        <v>14</v>
      </c>
      <c r="J735" t="s">
        <v>12</v>
      </c>
      <c r="K735" t="s">
        <v>3875</v>
      </c>
      <c r="L735" t="s">
        <v>3876</v>
      </c>
      <c r="M735" s="1">
        <v>45519</v>
      </c>
    </row>
    <row r="736" spans="1:13" x14ac:dyDescent="0.3">
      <c r="A736">
        <v>1777</v>
      </c>
      <c r="B736">
        <v>1908</v>
      </c>
      <c r="C736" t="s">
        <v>89</v>
      </c>
      <c r="D736" t="s">
        <v>42</v>
      </c>
      <c r="E736" t="s">
        <v>73</v>
      </c>
      <c r="F736" s="1">
        <v>45075</v>
      </c>
      <c r="G736">
        <v>4880.51</v>
      </c>
      <c r="H736" t="s">
        <v>13</v>
      </c>
      <c r="I736" t="s">
        <v>8</v>
      </c>
      <c r="J736" t="s">
        <v>15</v>
      </c>
      <c r="K736" t="s">
        <v>3875</v>
      </c>
      <c r="L736" t="s">
        <v>3876</v>
      </c>
      <c r="M736" s="1">
        <v>45519</v>
      </c>
    </row>
    <row r="737" spans="1:13" x14ac:dyDescent="0.3">
      <c r="A737">
        <v>1210</v>
      </c>
      <c r="B737">
        <v>299</v>
      </c>
      <c r="C737" t="s">
        <v>89</v>
      </c>
      <c r="D737" t="s">
        <v>58</v>
      </c>
      <c r="E737" t="s">
        <v>50</v>
      </c>
      <c r="F737" s="1">
        <v>45567</v>
      </c>
      <c r="G737">
        <v>774.05</v>
      </c>
      <c r="H737" t="s">
        <v>7</v>
      </c>
      <c r="I737" t="s">
        <v>8</v>
      </c>
      <c r="J737" t="s">
        <v>15</v>
      </c>
      <c r="K737" t="s">
        <v>657</v>
      </c>
      <c r="L737" t="s">
        <v>658</v>
      </c>
      <c r="M737" s="1">
        <v>44718</v>
      </c>
    </row>
    <row r="738" spans="1:13" x14ac:dyDescent="0.3">
      <c r="A738">
        <v>1398</v>
      </c>
      <c r="B738">
        <v>299</v>
      </c>
      <c r="C738" t="s">
        <v>89</v>
      </c>
      <c r="D738" t="s">
        <v>58</v>
      </c>
      <c r="E738" t="s">
        <v>50</v>
      </c>
      <c r="F738" s="1">
        <v>44930</v>
      </c>
      <c r="G738">
        <v>1734.6</v>
      </c>
      <c r="H738" t="s">
        <v>7</v>
      </c>
      <c r="I738" t="s">
        <v>8</v>
      </c>
      <c r="J738" t="s">
        <v>12</v>
      </c>
      <c r="K738" t="s">
        <v>657</v>
      </c>
      <c r="L738" t="s">
        <v>658</v>
      </c>
      <c r="M738" s="1">
        <v>44718</v>
      </c>
    </row>
    <row r="739" spans="1:13" x14ac:dyDescent="0.3">
      <c r="A739">
        <v>300</v>
      </c>
      <c r="B739">
        <v>1969</v>
      </c>
      <c r="C739" t="s">
        <v>24</v>
      </c>
      <c r="D739" t="s">
        <v>106</v>
      </c>
      <c r="E739" t="s">
        <v>28</v>
      </c>
      <c r="F739" s="1">
        <v>44338</v>
      </c>
      <c r="G739">
        <v>612.87</v>
      </c>
      <c r="H739" t="s">
        <v>13</v>
      </c>
      <c r="I739" t="s">
        <v>8</v>
      </c>
      <c r="J739" t="s">
        <v>9</v>
      </c>
      <c r="K739" t="s">
        <v>3997</v>
      </c>
      <c r="L739" t="s">
        <v>3998</v>
      </c>
      <c r="M739" s="1">
        <v>44388</v>
      </c>
    </row>
    <row r="740" spans="1:13" x14ac:dyDescent="0.3">
      <c r="A740">
        <v>820</v>
      </c>
      <c r="B740">
        <v>1969</v>
      </c>
      <c r="C740" t="s">
        <v>24</v>
      </c>
      <c r="D740" t="s">
        <v>106</v>
      </c>
      <c r="E740" t="s">
        <v>28</v>
      </c>
      <c r="F740" s="1">
        <v>44550</v>
      </c>
      <c r="G740">
        <v>4677.45</v>
      </c>
      <c r="H740" t="s">
        <v>13</v>
      </c>
      <c r="I740" t="s">
        <v>8</v>
      </c>
      <c r="J740" t="s">
        <v>15</v>
      </c>
      <c r="K740" t="s">
        <v>3997</v>
      </c>
      <c r="L740" t="s">
        <v>3998</v>
      </c>
      <c r="M740" s="1">
        <v>44388</v>
      </c>
    </row>
    <row r="741" spans="1:13" x14ac:dyDescent="0.3">
      <c r="A741">
        <v>1932</v>
      </c>
      <c r="B741">
        <v>300</v>
      </c>
      <c r="C741" t="s">
        <v>69</v>
      </c>
      <c r="D741" t="s">
        <v>58</v>
      </c>
      <c r="E741" t="s">
        <v>28</v>
      </c>
      <c r="F741" s="1">
        <v>44872</v>
      </c>
      <c r="G741">
        <v>283.47000000000003</v>
      </c>
      <c r="H741" t="s">
        <v>7</v>
      </c>
      <c r="I741" t="s">
        <v>8</v>
      </c>
      <c r="J741" t="s">
        <v>15</v>
      </c>
      <c r="K741" t="s">
        <v>659</v>
      </c>
      <c r="L741" t="s">
        <v>660</v>
      </c>
      <c r="M741" s="1">
        <v>45588</v>
      </c>
    </row>
    <row r="742" spans="1:13" x14ac:dyDescent="0.3">
      <c r="A742">
        <v>301</v>
      </c>
      <c r="B742">
        <v>1506</v>
      </c>
      <c r="C742" t="s">
        <v>123</v>
      </c>
      <c r="D742" t="s">
        <v>106</v>
      </c>
      <c r="E742" t="s">
        <v>41</v>
      </c>
      <c r="F742" s="1">
        <v>44175</v>
      </c>
      <c r="G742">
        <v>1583.81</v>
      </c>
      <c r="H742" t="s">
        <v>13</v>
      </c>
      <c r="I742" t="s">
        <v>8</v>
      </c>
      <c r="J742" t="s">
        <v>12</v>
      </c>
      <c r="K742" t="s">
        <v>3071</v>
      </c>
      <c r="L742" t="s">
        <v>3072</v>
      </c>
      <c r="M742" s="1">
        <v>43602</v>
      </c>
    </row>
    <row r="743" spans="1:13" x14ac:dyDescent="0.3">
      <c r="A743">
        <v>900</v>
      </c>
      <c r="B743">
        <v>302</v>
      </c>
      <c r="C743" t="s">
        <v>89</v>
      </c>
      <c r="D743" t="s">
        <v>66</v>
      </c>
      <c r="E743" t="s">
        <v>92</v>
      </c>
      <c r="F743" s="1">
        <v>45947</v>
      </c>
      <c r="G743">
        <v>1449.31</v>
      </c>
      <c r="H743" t="s">
        <v>10</v>
      </c>
      <c r="I743" t="s">
        <v>14</v>
      </c>
      <c r="J743" t="s">
        <v>15</v>
      </c>
      <c r="K743" t="s">
        <v>663</v>
      </c>
      <c r="L743" t="s">
        <v>664</v>
      </c>
      <c r="M743" s="1">
        <v>44229</v>
      </c>
    </row>
    <row r="744" spans="1:13" x14ac:dyDescent="0.3">
      <c r="A744">
        <v>1046</v>
      </c>
      <c r="B744">
        <v>302</v>
      </c>
      <c r="C744" t="s">
        <v>89</v>
      </c>
      <c r="D744" t="s">
        <v>66</v>
      </c>
      <c r="E744" t="s">
        <v>92</v>
      </c>
      <c r="F744" s="1">
        <v>45246</v>
      </c>
      <c r="G744">
        <v>970.73</v>
      </c>
      <c r="H744" t="s">
        <v>10</v>
      </c>
      <c r="I744" t="s">
        <v>8</v>
      </c>
      <c r="J744" t="s">
        <v>15</v>
      </c>
      <c r="K744" t="s">
        <v>663</v>
      </c>
      <c r="L744" t="s">
        <v>664</v>
      </c>
      <c r="M744" s="1">
        <v>44229</v>
      </c>
    </row>
    <row r="745" spans="1:13" x14ac:dyDescent="0.3">
      <c r="A745">
        <v>1173</v>
      </c>
      <c r="B745">
        <v>302</v>
      </c>
      <c r="C745" t="s">
        <v>89</v>
      </c>
      <c r="D745" t="s">
        <v>66</v>
      </c>
      <c r="E745" t="s">
        <v>92</v>
      </c>
      <c r="F745" s="1">
        <v>45808</v>
      </c>
      <c r="G745">
        <v>4040.12</v>
      </c>
      <c r="H745" t="s">
        <v>13</v>
      </c>
      <c r="I745" t="s">
        <v>14</v>
      </c>
      <c r="J745" t="s">
        <v>12</v>
      </c>
      <c r="K745" t="s">
        <v>663</v>
      </c>
      <c r="L745" t="s">
        <v>664</v>
      </c>
      <c r="M745" s="1">
        <v>44229</v>
      </c>
    </row>
    <row r="746" spans="1:13" x14ac:dyDescent="0.3">
      <c r="A746">
        <v>1652</v>
      </c>
      <c r="B746">
        <v>302</v>
      </c>
      <c r="C746" t="s">
        <v>89</v>
      </c>
      <c r="D746" t="s">
        <v>66</v>
      </c>
      <c r="E746" t="s">
        <v>92</v>
      </c>
      <c r="F746" s="1">
        <v>44940</v>
      </c>
      <c r="G746">
        <v>2503.9899999999998</v>
      </c>
      <c r="H746" t="s">
        <v>10</v>
      </c>
      <c r="I746" t="s">
        <v>8</v>
      </c>
      <c r="J746" t="s">
        <v>9</v>
      </c>
      <c r="K746" t="s">
        <v>663</v>
      </c>
      <c r="L746" t="s">
        <v>664</v>
      </c>
      <c r="M746" s="1">
        <v>44229</v>
      </c>
    </row>
    <row r="747" spans="1:13" x14ac:dyDescent="0.3">
      <c r="A747">
        <v>305</v>
      </c>
      <c r="B747">
        <v>481</v>
      </c>
      <c r="C747" t="s">
        <v>97</v>
      </c>
      <c r="D747" t="s">
        <v>42</v>
      </c>
      <c r="E747" t="s">
        <v>92</v>
      </c>
      <c r="F747" s="1">
        <v>45702</v>
      </c>
      <c r="G747">
        <v>997.23</v>
      </c>
      <c r="H747" t="s">
        <v>13</v>
      </c>
      <c r="I747" t="s">
        <v>11</v>
      </c>
      <c r="J747" t="s">
        <v>12</v>
      </c>
      <c r="K747" t="s">
        <v>1021</v>
      </c>
      <c r="L747" t="s">
        <v>1022</v>
      </c>
      <c r="M747" s="1">
        <v>43647</v>
      </c>
    </row>
    <row r="748" spans="1:13" x14ac:dyDescent="0.3">
      <c r="A748">
        <v>1544</v>
      </c>
      <c r="B748">
        <v>481</v>
      </c>
      <c r="C748" t="s">
        <v>97</v>
      </c>
      <c r="D748" t="s">
        <v>42</v>
      </c>
      <c r="E748" t="s">
        <v>92</v>
      </c>
      <c r="F748" s="1">
        <v>45608</v>
      </c>
      <c r="G748">
        <v>2740.34</v>
      </c>
      <c r="H748" t="s">
        <v>10</v>
      </c>
      <c r="I748" t="s">
        <v>11</v>
      </c>
      <c r="J748" t="s">
        <v>9</v>
      </c>
      <c r="K748" t="s">
        <v>1021</v>
      </c>
      <c r="L748" t="s">
        <v>1022</v>
      </c>
      <c r="M748" s="1">
        <v>43647</v>
      </c>
    </row>
    <row r="749" spans="1:13" x14ac:dyDescent="0.3">
      <c r="A749">
        <v>1345</v>
      </c>
      <c r="B749">
        <v>306</v>
      </c>
      <c r="C749" t="s">
        <v>35</v>
      </c>
      <c r="D749" t="s">
        <v>29</v>
      </c>
      <c r="E749" t="s">
        <v>111</v>
      </c>
      <c r="F749" s="1">
        <v>45556</v>
      </c>
      <c r="G749">
        <v>396.24</v>
      </c>
      <c r="H749" t="s">
        <v>10</v>
      </c>
      <c r="I749" t="s">
        <v>11</v>
      </c>
      <c r="J749" t="s">
        <v>12</v>
      </c>
      <c r="K749" t="s">
        <v>671</v>
      </c>
      <c r="L749" t="s">
        <v>672</v>
      </c>
      <c r="M749" s="1">
        <v>44824</v>
      </c>
    </row>
    <row r="750" spans="1:13" x14ac:dyDescent="0.3">
      <c r="A750">
        <v>307</v>
      </c>
      <c r="B750">
        <v>1917</v>
      </c>
      <c r="C750" t="s">
        <v>123</v>
      </c>
      <c r="D750" t="s">
        <v>114</v>
      </c>
      <c r="E750" t="s">
        <v>92</v>
      </c>
      <c r="F750" s="1">
        <v>43875</v>
      </c>
      <c r="G750">
        <v>2942.02</v>
      </c>
      <c r="H750" t="s">
        <v>13</v>
      </c>
      <c r="I750" t="s">
        <v>11</v>
      </c>
      <c r="J750" t="s">
        <v>12</v>
      </c>
      <c r="K750" t="s">
        <v>3893</v>
      </c>
      <c r="L750" t="s">
        <v>3894</v>
      </c>
      <c r="M750" s="1">
        <v>43802</v>
      </c>
    </row>
    <row r="751" spans="1:13" x14ac:dyDescent="0.3">
      <c r="A751">
        <v>414</v>
      </c>
      <c r="B751">
        <v>1917</v>
      </c>
      <c r="C751" t="s">
        <v>123</v>
      </c>
      <c r="D751" t="s">
        <v>114</v>
      </c>
      <c r="E751" t="s">
        <v>92</v>
      </c>
      <c r="F751" s="1">
        <v>44650</v>
      </c>
      <c r="G751">
        <v>4323.9399999999996</v>
      </c>
      <c r="H751" t="s">
        <v>10</v>
      </c>
      <c r="I751" t="s">
        <v>11</v>
      </c>
      <c r="J751" t="s">
        <v>15</v>
      </c>
      <c r="K751" t="s">
        <v>3893</v>
      </c>
      <c r="L751" t="s">
        <v>3894</v>
      </c>
      <c r="M751" s="1">
        <v>43802</v>
      </c>
    </row>
    <row r="752" spans="1:13" x14ac:dyDescent="0.3">
      <c r="A752">
        <v>1860</v>
      </c>
      <c r="B752">
        <v>1917</v>
      </c>
      <c r="C752" t="s">
        <v>123</v>
      </c>
      <c r="D752" t="s">
        <v>114</v>
      </c>
      <c r="E752" t="s">
        <v>92</v>
      </c>
      <c r="F752" s="1">
        <v>45032</v>
      </c>
      <c r="G752">
        <v>4143.51</v>
      </c>
      <c r="H752" t="s">
        <v>13</v>
      </c>
      <c r="I752" t="s">
        <v>14</v>
      </c>
      <c r="J752" t="s">
        <v>12</v>
      </c>
      <c r="K752" t="s">
        <v>3893</v>
      </c>
      <c r="L752" t="s">
        <v>3894</v>
      </c>
      <c r="M752" s="1">
        <v>43802</v>
      </c>
    </row>
    <row r="753" spans="1:13" x14ac:dyDescent="0.3">
      <c r="A753">
        <v>579</v>
      </c>
      <c r="B753">
        <v>307</v>
      </c>
      <c r="C753" t="s">
        <v>123</v>
      </c>
      <c r="D753" t="s">
        <v>42</v>
      </c>
      <c r="E753" t="s">
        <v>111</v>
      </c>
      <c r="F753" s="1">
        <v>45537</v>
      </c>
      <c r="G753">
        <v>3991</v>
      </c>
      <c r="H753" t="s">
        <v>10</v>
      </c>
      <c r="I753" t="s">
        <v>14</v>
      </c>
      <c r="J753" t="s">
        <v>12</v>
      </c>
      <c r="K753" t="s">
        <v>673</v>
      </c>
      <c r="L753" t="s">
        <v>674</v>
      </c>
      <c r="M753" s="1">
        <v>44007</v>
      </c>
    </row>
    <row r="754" spans="1:13" x14ac:dyDescent="0.3">
      <c r="A754">
        <v>1677</v>
      </c>
      <c r="B754">
        <v>307</v>
      </c>
      <c r="C754" t="s">
        <v>123</v>
      </c>
      <c r="D754" t="s">
        <v>42</v>
      </c>
      <c r="E754" t="s">
        <v>111</v>
      </c>
      <c r="F754" s="1">
        <v>44221</v>
      </c>
      <c r="G754">
        <v>4564.37</v>
      </c>
      <c r="H754" t="s">
        <v>10</v>
      </c>
      <c r="I754" t="s">
        <v>11</v>
      </c>
      <c r="J754" t="s">
        <v>12</v>
      </c>
      <c r="K754" t="s">
        <v>673</v>
      </c>
      <c r="L754" t="s">
        <v>674</v>
      </c>
      <c r="M754" s="1">
        <v>44007</v>
      </c>
    </row>
    <row r="755" spans="1:13" x14ac:dyDescent="0.3">
      <c r="A755">
        <v>308</v>
      </c>
      <c r="B755">
        <v>1658</v>
      </c>
      <c r="C755" t="s">
        <v>30</v>
      </c>
      <c r="D755" t="s">
        <v>23</v>
      </c>
      <c r="E755" t="s">
        <v>28</v>
      </c>
      <c r="F755" s="1">
        <v>45718</v>
      </c>
      <c r="G755">
        <v>4158.55</v>
      </c>
      <c r="H755" t="s">
        <v>10</v>
      </c>
      <c r="I755" t="s">
        <v>14</v>
      </c>
      <c r="J755" t="s">
        <v>9</v>
      </c>
      <c r="K755" t="s">
        <v>3375</v>
      </c>
      <c r="L755" t="s">
        <v>3376</v>
      </c>
      <c r="M755" s="1">
        <v>44530</v>
      </c>
    </row>
    <row r="756" spans="1:13" x14ac:dyDescent="0.3">
      <c r="A756">
        <v>1204</v>
      </c>
      <c r="B756">
        <v>308</v>
      </c>
      <c r="C756" t="s">
        <v>35</v>
      </c>
      <c r="D756" t="s">
        <v>29</v>
      </c>
      <c r="E756" t="s">
        <v>50</v>
      </c>
      <c r="F756" s="1">
        <v>45969</v>
      </c>
      <c r="G756">
        <v>1517.32</v>
      </c>
      <c r="H756" t="s">
        <v>7</v>
      </c>
      <c r="I756" t="s">
        <v>14</v>
      </c>
      <c r="J756" t="s">
        <v>9</v>
      </c>
      <c r="K756" t="s">
        <v>675</v>
      </c>
      <c r="L756" t="s">
        <v>676</v>
      </c>
      <c r="M756" s="1">
        <v>45594</v>
      </c>
    </row>
    <row r="757" spans="1:13" x14ac:dyDescent="0.3">
      <c r="A757">
        <v>309</v>
      </c>
      <c r="B757">
        <v>1515</v>
      </c>
      <c r="C757" t="s">
        <v>24</v>
      </c>
      <c r="D757" t="s">
        <v>77</v>
      </c>
      <c r="E757" t="s">
        <v>111</v>
      </c>
      <c r="F757" s="1">
        <v>44832</v>
      </c>
      <c r="G757">
        <v>3864.49</v>
      </c>
      <c r="H757" t="s">
        <v>7</v>
      </c>
      <c r="I757" t="s">
        <v>14</v>
      </c>
      <c r="J757" t="s">
        <v>12</v>
      </c>
      <c r="K757" t="s">
        <v>3089</v>
      </c>
      <c r="L757" t="s">
        <v>3090</v>
      </c>
      <c r="M757" s="1">
        <v>44988</v>
      </c>
    </row>
    <row r="758" spans="1:13" x14ac:dyDescent="0.3">
      <c r="A758">
        <v>999</v>
      </c>
      <c r="B758">
        <v>309</v>
      </c>
      <c r="C758" t="s">
        <v>35</v>
      </c>
      <c r="D758" t="s">
        <v>42</v>
      </c>
      <c r="E758" t="s">
        <v>111</v>
      </c>
      <c r="F758" s="1">
        <v>45978</v>
      </c>
      <c r="G758">
        <v>3865.34</v>
      </c>
      <c r="H758" t="s">
        <v>10</v>
      </c>
      <c r="I758" t="s">
        <v>8</v>
      </c>
      <c r="J758" t="s">
        <v>9</v>
      </c>
      <c r="K758" t="s">
        <v>677</v>
      </c>
      <c r="L758" t="s">
        <v>678</v>
      </c>
      <c r="M758" s="1">
        <v>44262</v>
      </c>
    </row>
    <row r="759" spans="1:13" x14ac:dyDescent="0.3">
      <c r="A759">
        <v>1966</v>
      </c>
      <c r="B759">
        <v>309</v>
      </c>
      <c r="C759" t="s">
        <v>35</v>
      </c>
      <c r="D759" t="s">
        <v>42</v>
      </c>
      <c r="E759" t="s">
        <v>111</v>
      </c>
      <c r="F759" s="1">
        <v>43882</v>
      </c>
      <c r="G759">
        <v>4487.6099999999997</v>
      </c>
      <c r="H759" t="s">
        <v>10</v>
      </c>
      <c r="I759" t="s">
        <v>14</v>
      </c>
      <c r="J759" t="s">
        <v>15</v>
      </c>
      <c r="K759" t="s">
        <v>677</v>
      </c>
      <c r="L759" t="s">
        <v>678</v>
      </c>
      <c r="M759" s="1">
        <v>44262</v>
      </c>
    </row>
    <row r="760" spans="1:13" x14ac:dyDescent="0.3">
      <c r="A760">
        <v>310</v>
      </c>
      <c r="B760">
        <v>756</v>
      </c>
      <c r="C760" t="s">
        <v>69</v>
      </c>
      <c r="D760" t="s">
        <v>58</v>
      </c>
      <c r="E760" t="s">
        <v>28</v>
      </c>
      <c r="F760" s="1">
        <v>44104</v>
      </c>
      <c r="G760">
        <v>1420.01</v>
      </c>
      <c r="H760" t="s">
        <v>13</v>
      </c>
      <c r="I760" t="s">
        <v>11</v>
      </c>
      <c r="J760" t="s">
        <v>9</v>
      </c>
      <c r="K760" t="s">
        <v>1571</v>
      </c>
      <c r="L760" t="s">
        <v>1572</v>
      </c>
      <c r="M760" s="1">
        <v>45422</v>
      </c>
    </row>
    <row r="761" spans="1:13" x14ac:dyDescent="0.3">
      <c r="A761">
        <v>691</v>
      </c>
      <c r="B761">
        <v>310</v>
      </c>
      <c r="C761" t="s">
        <v>54</v>
      </c>
      <c r="D761" t="s">
        <v>114</v>
      </c>
      <c r="E761" t="s">
        <v>57</v>
      </c>
      <c r="F761" s="1">
        <v>45333</v>
      </c>
      <c r="G761">
        <v>1342.62</v>
      </c>
      <c r="H761" t="s">
        <v>13</v>
      </c>
      <c r="I761" t="s">
        <v>8</v>
      </c>
      <c r="J761" t="s">
        <v>9</v>
      </c>
      <c r="K761" t="s">
        <v>679</v>
      </c>
      <c r="L761" t="s">
        <v>680</v>
      </c>
      <c r="M761" s="1">
        <v>44819</v>
      </c>
    </row>
    <row r="762" spans="1:13" x14ac:dyDescent="0.3">
      <c r="A762">
        <v>311</v>
      </c>
      <c r="B762">
        <v>1780</v>
      </c>
      <c r="C762" t="s">
        <v>54</v>
      </c>
      <c r="D762" t="s">
        <v>34</v>
      </c>
      <c r="E762" t="s">
        <v>28</v>
      </c>
      <c r="F762" s="1">
        <v>44211</v>
      </c>
      <c r="G762">
        <v>4060.27</v>
      </c>
      <c r="H762" t="s">
        <v>13</v>
      </c>
      <c r="I762" t="s">
        <v>11</v>
      </c>
      <c r="J762" t="s">
        <v>15</v>
      </c>
      <c r="K762" t="s">
        <v>3619</v>
      </c>
      <c r="L762" t="s">
        <v>3620</v>
      </c>
      <c r="M762" s="1">
        <v>44256</v>
      </c>
    </row>
    <row r="763" spans="1:13" x14ac:dyDescent="0.3">
      <c r="A763">
        <v>1307</v>
      </c>
      <c r="B763">
        <v>1780</v>
      </c>
      <c r="C763" t="s">
        <v>54</v>
      </c>
      <c r="D763" t="s">
        <v>34</v>
      </c>
      <c r="E763" t="s">
        <v>28</v>
      </c>
      <c r="F763" s="1">
        <v>44857</v>
      </c>
      <c r="G763">
        <v>2343.37</v>
      </c>
      <c r="H763" t="s">
        <v>7</v>
      </c>
      <c r="I763" t="s">
        <v>14</v>
      </c>
      <c r="J763" t="s">
        <v>15</v>
      </c>
      <c r="K763" t="s">
        <v>3619</v>
      </c>
      <c r="L763" t="s">
        <v>3620</v>
      </c>
      <c r="M763" s="1">
        <v>44256</v>
      </c>
    </row>
    <row r="764" spans="1:13" x14ac:dyDescent="0.3">
      <c r="A764">
        <v>1517</v>
      </c>
      <c r="B764">
        <v>1780</v>
      </c>
      <c r="C764" t="s">
        <v>54</v>
      </c>
      <c r="D764" t="s">
        <v>34</v>
      </c>
      <c r="E764" t="s">
        <v>28</v>
      </c>
      <c r="F764" s="1">
        <v>45735</v>
      </c>
      <c r="G764">
        <v>4569.5</v>
      </c>
      <c r="H764" t="s">
        <v>13</v>
      </c>
      <c r="I764" t="s">
        <v>8</v>
      </c>
      <c r="J764" t="s">
        <v>9</v>
      </c>
      <c r="K764" t="s">
        <v>3619</v>
      </c>
      <c r="L764" t="s">
        <v>3620</v>
      </c>
      <c r="M764" s="1">
        <v>44256</v>
      </c>
    </row>
    <row r="765" spans="1:13" x14ac:dyDescent="0.3">
      <c r="A765">
        <v>1193</v>
      </c>
      <c r="B765">
        <v>311</v>
      </c>
      <c r="C765" t="s">
        <v>46</v>
      </c>
      <c r="D765" t="s">
        <v>106</v>
      </c>
      <c r="E765" t="s">
        <v>57</v>
      </c>
      <c r="F765" s="1">
        <v>45315</v>
      </c>
      <c r="G765">
        <v>3039.32</v>
      </c>
      <c r="H765" t="s">
        <v>10</v>
      </c>
      <c r="I765" t="s">
        <v>11</v>
      </c>
      <c r="J765" t="s">
        <v>12</v>
      </c>
      <c r="K765" t="s">
        <v>681</v>
      </c>
      <c r="L765" t="s">
        <v>682</v>
      </c>
      <c r="M765" s="1">
        <v>45341</v>
      </c>
    </row>
    <row r="766" spans="1:13" x14ac:dyDescent="0.3">
      <c r="A766">
        <v>313</v>
      </c>
      <c r="B766">
        <v>1545</v>
      </c>
      <c r="C766" t="s">
        <v>30</v>
      </c>
      <c r="D766" t="s">
        <v>77</v>
      </c>
      <c r="E766" t="s">
        <v>50</v>
      </c>
      <c r="F766" s="1">
        <v>44991</v>
      </c>
      <c r="G766">
        <v>1471.21</v>
      </c>
      <c r="H766" t="s">
        <v>7</v>
      </c>
      <c r="I766" t="s">
        <v>11</v>
      </c>
      <c r="J766" t="s">
        <v>9</v>
      </c>
      <c r="K766" t="s">
        <v>3149</v>
      </c>
      <c r="L766" t="s">
        <v>3150</v>
      </c>
      <c r="M766" s="1">
        <v>43744</v>
      </c>
    </row>
    <row r="767" spans="1:13" x14ac:dyDescent="0.3">
      <c r="A767">
        <v>585</v>
      </c>
      <c r="B767">
        <v>1545</v>
      </c>
      <c r="C767" t="s">
        <v>30</v>
      </c>
      <c r="D767" t="s">
        <v>77</v>
      </c>
      <c r="E767" t="s">
        <v>50</v>
      </c>
      <c r="F767" s="1">
        <v>44403</v>
      </c>
      <c r="G767">
        <v>4253.2700000000004</v>
      </c>
      <c r="H767" t="s">
        <v>7</v>
      </c>
      <c r="I767" t="s">
        <v>14</v>
      </c>
      <c r="J767" t="s">
        <v>12</v>
      </c>
      <c r="K767" t="s">
        <v>3149</v>
      </c>
      <c r="L767" t="s">
        <v>3150</v>
      </c>
      <c r="M767" s="1">
        <v>43744</v>
      </c>
    </row>
    <row r="768" spans="1:13" x14ac:dyDescent="0.3">
      <c r="A768">
        <v>1550</v>
      </c>
      <c r="B768">
        <v>1545</v>
      </c>
      <c r="C768" t="s">
        <v>30</v>
      </c>
      <c r="D768" t="s">
        <v>77</v>
      </c>
      <c r="E768" t="s">
        <v>50</v>
      </c>
      <c r="F768" s="1">
        <v>45647</v>
      </c>
      <c r="G768">
        <v>963.41</v>
      </c>
      <c r="H768" t="s">
        <v>10</v>
      </c>
      <c r="I768" t="s">
        <v>8</v>
      </c>
      <c r="J768" t="s">
        <v>15</v>
      </c>
      <c r="K768" t="s">
        <v>3149</v>
      </c>
      <c r="L768" t="s">
        <v>3150</v>
      </c>
      <c r="M768" s="1">
        <v>43744</v>
      </c>
    </row>
    <row r="769" spans="1:13" x14ac:dyDescent="0.3">
      <c r="A769">
        <v>842</v>
      </c>
      <c r="B769">
        <v>313</v>
      </c>
      <c r="C769" t="s">
        <v>30</v>
      </c>
      <c r="D769" t="s">
        <v>23</v>
      </c>
      <c r="E769" t="s">
        <v>28</v>
      </c>
      <c r="F769" s="1">
        <v>46004</v>
      </c>
      <c r="G769">
        <v>4295.37</v>
      </c>
      <c r="H769" t="s">
        <v>7</v>
      </c>
      <c r="I769" t="s">
        <v>14</v>
      </c>
      <c r="J769" t="s">
        <v>15</v>
      </c>
      <c r="K769" t="s">
        <v>685</v>
      </c>
      <c r="L769" t="s">
        <v>686</v>
      </c>
      <c r="M769" s="1">
        <v>45639</v>
      </c>
    </row>
    <row r="770" spans="1:13" x14ac:dyDescent="0.3">
      <c r="A770">
        <v>771</v>
      </c>
      <c r="B770">
        <v>314</v>
      </c>
      <c r="C770" t="s">
        <v>69</v>
      </c>
      <c r="D770" t="s">
        <v>114</v>
      </c>
      <c r="E770" t="s">
        <v>73</v>
      </c>
      <c r="F770" s="1">
        <v>44395</v>
      </c>
      <c r="G770">
        <v>3908.4</v>
      </c>
      <c r="H770" t="s">
        <v>7</v>
      </c>
      <c r="I770" t="s">
        <v>8</v>
      </c>
      <c r="J770" t="s">
        <v>15</v>
      </c>
      <c r="K770" t="s">
        <v>687</v>
      </c>
      <c r="L770" t="s">
        <v>688</v>
      </c>
      <c r="M770" s="1">
        <v>43508</v>
      </c>
    </row>
    <row r="771" spans="1:13" x14ac:dyDescent="0.3">
      <c r="A771">
        <v>315</v>
      </c>
      <c r="B771">
        <v>1913</v>
      </c>
      <c r="C771" t="s">
        <v>59</v>
      </c>
      <c r="D771" t="s">
        <v>106</v>
      </c>
      <c r="E771" t="s">
        <v>28</v>
      </c>
      <c r="F771" s="1">
        <v>44923</v>
      </c>
      <c r="G771">
        <v>2295.3000000000002</v>
      </c>
      <c r="H771" t="s">
        <v>13</v>
      </c>
      <c r="I771" t="s">
        <v>14</v>
      </c>
      <c r="J771" t="s">
        <v>12</v>
      </c>
      <c r="K771" t="s">
        <v>3885</v>
      </c>
      <c r="L771" t="s">
        <v>3886</v>
      </c>
      <c r="M771" s="1">
        <v>44616</v>
      </c>
    </row>
    <row r="772" spans="1:13" x14ac:dyDescent="0.3">
      <c r="A772">
        <v>316</v>
      </c>
      <c r="B772">
        <v>788</v>
      </c>
      <c r="C772" t="s">
        <v>69</v>
      </c>
      <c r="D772" t="s">
        <v>58</v>
      </c>
      <c r="E772" t="s">
        <v>28</v>
      </c>
      <c r="F772" s="1">
        <v>45957</v>
      </c>
      <c r="G772">
        <v>3316.82</v>
      </c>
      <c r="H772" t="s">
        <v>10</v>
      </c>
      <c r="I772" t="s">
        <v>8</v>
      </c>
      <c r="J772" t="s">
        <v>12</v>
      </c>
      <c r="K772" t="s">
        <v>1635</v>
      </c>
      <c r="L772" t="s">
        <v>1636</v>
      </c>
      <c r="M772" s="1">
        <v>44475</v>
      </c>
    </row>
    <row r="773" spans="1:13" x14ac:dyDescent="0.3">
      <c r="A773">
        <v>328</v>
      </c>
      <c r="B773">
        <v>788</v>
      </c>
      <c r="C773" t="s">
        <v>69</v>
      </c>
      <c r="D773" t="s">
        <v>58</v>
      </c>
      <c r="E773" t="s">
        <v>28</v>
      </c>
      <c r="F773" s="1">
        <v>44039</v>
      </c>
      <c r="G773">
        <v>916.38</v>
      </c>
      <c r="H773" t="s">
        <v>10</v>
      </c>
      <c r="I773" t="s">
        <v>14</v>
      </c>
      <c r="J773" t="s">
        <v>12</v>
      </c>
      <c r="K773" t="s">
        <v>1635</v>
      </c>
      <c r="L773" t="s">
        <v>1636</v>
      </c>
      <c r="M773" s="1">
        <v>44475</v>
      </c>
    </row>
    <row r="774" spans="1:13" x14ac:dyDescent="0.3">
      <c r="A774">
        <v>317</v>
      </c>
      <c r="B774">
        <v>1794</v>
      </c>
      <c r="C774" t="s">
        <v>30</v>
      </c>
      <c r="D774" t="s">
        <v>81</v>
      </c>
      <c r="E774" t="s">
        <v>28</v>
      </c>
      <c r="F774" s="1">
        <v>44768</v>
      </c>
      <c r="G774">
        <v>3680.91</v>
      </c>
      <c r="H774" t="s">
        <v>13</v>
      </c>
      <c r="I774" t="s">
        <v>11</v>
      </c>
      <c r="J774" t="s">
        <v>15</v>
      </c>
      <c r="K774" t="s">
        <v>3647</v>
      </c>
      <c r="L774" t="s">
        <v>3648</v>
      </c>
      <c r="M774" s="1">
        <v>45303</v>
      </c>
    </row>
    <row r="775" spans="1:13" x14ac:dyDescent="0.3">
      <c r="A775">
        <v>1718</v>
      </c>
      <c r="B775">
        <v>1794</v>
      </c>
      <c r="C775" t="s">
        <v>30</v>
      </c>
      <c r="D775" t="s">
        <v>81</v>
      </c>
      <c r="E775" t="s">
        <v>28</v>
      </c>
      <c r="F775" s="1">
        <v>44489</v>
      </c>
      <c r="G775">
        <v>321</v>
      </c>
      <c r="H775" t="s">
        <v>7</v>
      </c>
      <c r="I775" t="s">
        <v>11</v>
      </c>
      <c r="J775" t="s">
        <v>15</v>
      </c>
      <c r="K775" t="s">
        <v>3647</v>
      </c>
      <c r="L775" t="s">
        <v>3648</v>
      </c>
      <c r="M775" s="1">
        <v>45303</v>
      </c>
    </row>
    <row r="776" spans="1:13" x14ac:dyDescent="0.3">
      <c r="A776">
        <v>1988</v>
      </c>
      <c r="B776">
        <v>1794</v>
      </c>
      <c r="C776" t="s">
        <v>30</v>
      </c>
      <c r="D776" t="s">
        <v>81</v>
      </c>
      <c r="E776" t="s">
        <v>28</v>
      </c>
      <c r="F776" s="1">
        <v>44292</v>
      </c>
      <c r="G776">
        <v>4752.1499999999996</v>
      </c>
      <c r="H776" t="s">
        <v>7</v>
      </c>
      <c r="I776" t="s">
        <v>8</v>
      </c>
      <c r="J776" t="s">
        <v>12</v>
      </c>
      <c r="K776" t="s">
        <v>3647</v>
      </c>
      <c r="L776" t="s">
        <v>3648</v>
      </c>
      <c r="M776" s="1">
        <v>45303</v>
      </c>
    </row>
    <row r="777" spans="1:13" x14ac:dyDescent="0.3">
      <c r="A777">
        <v>1242</v>
      </c>
      <c r="B777">
        <v>317</v>
      </c>
      <c r="C777" t="s">
        <v>24</v>
      </c>
      <c r="D777" t="s">
        <v>77</v>
      </c>
      <c r="E777" t="s">
        <v>41</v>
      </c>
      <c r="F777" s="1">
        <v>45120</v>
      </c>
      <c r="G777">
        <v>1521</v>
      </c>
      <c r="H777" t="s">
        <v>13</v>
      </c>
      <c r="I777" t="s">
        <v>8</v>
      </c>
      <c r="J777" t="s">
        <v>9</v>
      </c>
      <c r="K777" t="s">
        <v>693</v>
      </c>
      <c r="L777" t="s">
        <v>694</v>
      </c>
      <c r="M777" s="1">
        <v>44365</v>
      </c>
    </row>
    <row r="778" spans="1:13" x14ac:dyDescent="0.3">
      <c r="A778">
        <v>1247</v>
      </c>
      <c r="B778">
        <v>317</v>
      </c>
      <c r="C778" t="s">
        <v>24</v>
      </c>
      <c r="D778" t="s">
        <v>77</v>
      </c>
      <c r="E778" t="s">
        <v>41</v>
      </c>
      <c r="F778" s="1">
        <v>46001</v>
      </c>
      <c r="G778">
        <v>3943.06</v>
      </c>
      <c r="H778" t="s">
        <v>7</v>
      </c>
      <c r="I778" t="s">
        <v>11</v>
      </c>
      <c r="J778" t="s">
        <v>12</v>
      </c>
      <c r="K778" t="s">
        <v>693</v>
      </c>
      <c r="L778" t="s">
        <v>694</v>
      </c>
      <c r="M778" s="1">
        <v>44365</v>
      </c>
    </row>
    <row r="779" spans="1:13" x14ac:dyDescent="0.3">
      <c r="A779">
        <v>1669</v>
      </c>
      <c r="B779">
        <v>317</v>
      </c>
      <c r="C779" t="s">
        <v>24</v>
      </c>
      <c r="D779" t="s">
        <v>77</v>
      </c>
      <c r="E779" t="s">
        <v>41</v>
      </c>
      <c r="F779" s="1">
        <v>45690</v>
      </c>
      <c r="G779">
        <v>479.81</v>
      </c>
      <c r="H779" t="s">
        <v>13</v>
      </c>
      <c r="I779" t="s">
        <v>11</v>
      </c>
      <c r="J779" t="s">
        <v>9</v>
      </c>
      <c r="K779" t="s">
        <v>693</v>
      </c>
      <c r="L779" t="s">
        <v>694</v>
      </c>
      <c r="M779" s="1">
        <v>44365</v>
      </c>
    </row>
    <row r="780" spans="1:13" x14ac:dyDescent="0.3">
      <c r="A780">
        <v>318</v>
      </c>
      <c r="B780">
        <v>1213</v>
      </c>
      <c r="C780" t="s">
        <v>24</v>
      </c>
      <c r="D780" t="s">
        <v>23</v>
      </c>
      <c r="E780" t="s">
        <v>92</v>
      </c>
      <c r="F780" s="1">
        <v>44949</v>
      </c>
      <c r="G780">
        <v>668.98</v>
      </c>
      <c r="H780" t="s">
        <v>13</v>
      </c>
      <c r="I780" t="s">
        <v>14</v>
      </c>
      <c r="J780" t="s">
        <v>12</v>
      </c>
      <c r="K780" t="s">
        <v>2485</v>
      </c>
      <c r="L780" t="s">
        <v>2486</v>
      </c>
      <c r="M780" s="1">
        <v>43808</v>
      </c>
    </row>
    <row r="781" spans="1:13" x14ac:dyDescent="0.3">
      <c r="A781">
        <v>320</v>
      </c>
      <c r="B781">
        <v>521</v>
      </c>
      <c r="C781" t="s">
        <v>35</v>
      </c>
      <c r="D781" t="s">
        <v>29</v>
      </c>
      <c r="E781" t="s">
        <v>80</v>
      </c>
      <c r="F781" s="1">
        <v>44820</v>
      </c>
      <c r="G781">
        <v>1284.68</v>
      </c>
      <c r="H781" t="s">
        <v>13</v>
      </c>
      <c r="I781" t="s">
        <v>11</v>
      </c>
      <c r="J781" t="s">
        <v>9</v>
      </c>
      <c r="K781" t="s">
        <v>1101</v>
      </c>
      <c r="L781" t="s">
        <v>1102</v>
      </c>
      <c r="M781" s="1">
        <v>44602</v>
      </c>
    </row>
    <row r="782" spans="1:13" x14ac:dyDescent="0.3">
      <c r="A782">
        <v>980</v>
      </c>
      <c r="B782">
        <v>521</v>
      </c>
      <c r="C782" t="s">
        <v>35</v>
      </c>
      <c r="D782" t="s">
        <v>29</v>
      </c>
      <c r="E782" t="s">
        <v>80</v>
      </c>
      <c r="F782" s="1">
        <v>44201</v>
      </c>
      <c r="G782">
        <v>2834.76</v>
      </c>
      <c r="H782" t="s">
        <v>13</v>
      </c>
      <c r="I782" t="s">
        <v>8</v>
      </c>
      <c r="J782" t="s">
        <v>9</v>
      </c>
      <c r="K782" t="s">
        <v>1101</v>
      </c>
      <c r="L782" t="s">
        <v>1102</v>
      </c>
      <c r="M782" s="1">
        <v>44602</v>
      </c>
    </row>
    <row r="783" spans="1:13" x14ac:dyDescent="0.3">
      <c r="A783">
        <v>1013</v>
      </c>
      <c r="B783">
        <v>521</v>
      </c>
      <c r="C783" t="s">
        <v>35</v>
      </c>
      <c r="D783" t="s">
        <v>29</v>
      </c>
      <c r="E783" t="s">
        <v>80</v>
      </c>
      <c r="F783" s="1">
        <v>45158</v>
      </c>
      <c r="G783">
        <v>2078.6999999999998</v>
      </c>
      <c r="H783" t="s">
        <v>13</v>
      </c>
      <c r="I783" t="s">
        <v>11</v>
      </c>
      <c r="J783" t="s">
        <v>9</v>
      </c>
      <c r="K783" t="s">
        <v>1101</v>
      </c>
      <c r="L783" t="s">
        <v>1102</v>
      </c>
      <c r="M783" s="1">
        <v>44602</v>
      </c>
    </row>
    <row r="784" spans="1:13" x14ac:dyDescent="0.3">
      <c r="A784">
        <v>1870</v>
      </c>
      <c r="B784">
        <v>521</v>
      </c>
      <c r="C784" t="s">
        <v>35</v>
      </c>
      <c r="D784" t="s">
        <v>29</v>
      </c>
      <c r="E784" t="s">
        <v>80</v>
      </c>
      <c r="F784" s="1">
        <v>44948</v>
      </c>
      <c r="G784">
        <v>1058.58</v>
      </c>
      <c r="H784" t="s">
        <v>13</v>
      </c>
      <c r="I784" t="s">
        <v>8</v>
      </c>
      <c r="J784" t="s">
        <v>9</v>
      </c>
      <c r="K784" t="s">
        <v>1101</v>
      </c>
      <c r="L784" t="s">
        <v>1102</v>
      </c>
      <c r="M784" s="1">
        <v>44602</v>
      </c>
    </row>
    <row r="785" spans="1:13" x14ac:dyDescent="0.3">
      <c r="A785">
        <v>1169</v>
      </c>
      <c r="B785">
        <v>321</v>
      </c>
      <c r="C785" t="s">
        <v>30</v>
      </c>
      <c r="D785" t="s">
        <v>106</v>
      </c>
      <c r="E785" t="s">
        <v>111</v>
      </c>
      <c r="F785" s="1">
        <v>44264</v>
      </c>
      <c r="G785">
        <v>3643.83</v>
      </c>
      <c r="H785" t="s">
        <v>10</v>
      </c>
      <c r="I785" t="s">
        <v>11</v>
      </c>
      <c r="J785" t="s">
        <v>15</v>
      </c>
      <c r="K785" t="s">
        <v>701</v>
      </c>
      <c r="L785" t="s">
        <v>702</v>
      </c>
      <c r="M785" s="1">
        <v>45435</v>
      </c>
    </row>
    <row r="786" spans="1:13" x14ac:dyDescent="0.3">
      <c r="A786">
        <v>322</v>
      </c>
      <c r="B786">
        <v>1292</v>
      </c>
      <c r="C786" t="s">
        <v>35</v>
      </c>
      <c r="D786" t="s">
        <v>23</v>
      </c>
      <c r="E786" t="s">
        <v>80</v>
      </c>
      <c r="F786" s="1">
        <v>44379</v>
      </c>
      <c r="G786">
        <v>1199.1400000000001</v>
      </c>
      <c r="H786" t="s">
        <v>10</v>
      </c>
      <c r="I786" t="s">
        <v>14</v>
      </c>
      <c r="J786" t="s">
        <v>12</v>
      </c>
      <c r="K786" t="s">
        <v>2643</v>
      </c>
      <c r="L786" t="s">
        <v>2644</v>
      </c>
      <c r="M786" s="1">
        <v>45057</v>
      </c>
    </row>
    <row r="787" spans="1:13" x14ac:dyDescent="0.3">
      <c r="A787">
        <v>1562</v>
      </c>
      <c r="B787">
        <v>1292</v>
      </c>
      <c r="C787" t="s">
        <v>35</v>
      </c>
      <c r="D787" t="s">
        <v>23</v>
      </c>
      <c r="E787" t="s">
        <v>80</v>
      </c>
      <c r="F787" s="1">
        <v>45423</v>
      </c>
      <c r="G787">
        <v>4104.1000000000004</v>
      </c>
      <c r="H787" t="s">
        <v>7</v>
      </c>
      <c r="I787" t="s">
        <v>14</v>
      </c>
      <c r="J787" t="s">
        <v>12</v>
      </c>
      <c r="K787" t="s">
        <v>2643</v>
      </c>
      <c r="L787" t="s">
        <v>2644</v>
      </c>
      <c r="M787" s="1">
        <v>45057</v>
      </c>
    </row>
    <row r="788" spans="1:13" x14ac:dyDescent="0.3">
      <c r="A788">
        <v>324</v>
      </c>
      <c r="B788">
        <v>1848</v>
      </c>
      <c r="C788" t="s">
        <v>30</v>
      </c>
      <c r="D788" t="s">
        <v>29</v>
      </c>
      <c r="E788" t="s">
        <v>41</v>
      </c>
      <c r="F788" s="1">
        <v>44402</v>
      </c>
      <c r="G788">
        <v>1052.4000000000001</v>
      </c>
      <c r="H788" t="s">
        <v>7</v>
      </c>
      <c r="I788" t="s">
        <v>8</v>
      </c>
      <c r="J788" t="s">
        <v>9</v>
      </c>
      <c r="K788" t="s">
        <v>3755</v>
      </c>
      <c r="L788" t="s">
        <v>3756</v>
      </c>
      <c r="M788" s="1">
        <v>44633</v>
      </c>
    </row>
    <row r="789" spans="1:13" x14ac:dyDescent="0.3">
      <c r="A789">
        <v>1018</v>
      </c>
      <c r="B789">
        <v>324</v>
      </c>
      <c r="C789" t="s">
        <v>30</v>
      </c>
      <c r="D789" t="s">
        <v>29</v>
      </c>
      <c r="E789" t="s">
        <v>50</v>
      </c>
      <c r="F789" s="1">
        <v>45621</v>
      </c>
      <c r="G789">
        <v>4588.42</v>
      </c>
      <c r="H789" t="s">
        <v>13</v>
      </c>
      <c r="I789" t="s">
        <v>11</v>
      </c>
      <c r="J789" t="s">
        <v>15</v>
      </c>
      <c r="K789" t="s">
        <v>707</v>
      </c>
      <c r="L789" t="s">
        <v>708</v>
      </c>
      <c r="M789" s="1">
        <v>44894</v>
      </c>
    </row>
    <row r="790" spans="1:13" x14ac:dyDescent="0.3">
      <c r="A790">
        <v>1137</v>
      </c>
      <c r="B790">
        <v>324</v>
      </c>
      <c r="C790" t="s">
        <v>30</v>
      </c>
      <c r="D790" t="s">
        <v>29</v>
      </c>
      <c r="E790" t="s">
        <v>50</v>
      </c>
      <c r="F790" s="1">
        <v>45552</v>
      </c>
      <c r="G790">
        <v>4852.92</v>
      </c>
      <c r="H790" t="s">
        <v>10</v>
      </c>
      <c r="I790" t="s">
        <v>11</v>
      </c>
      <c r="J790" t="s">
        <v>12</v>
      </c>
      <c r="K790" t="s">
        <v>707</v>
      </c>
      <c r="L790" t="s">
        <v>708</v>
      </c>
      <c r="M790" s="1">
        <v>44894</v>
      </c>
    </row>
    <row r="791" spans="1:13" x14ac:dyDescent="0.3">
      <c r="A791">
        <v>325</v>
      </c>
      <c r="B791">
        <v>1832</v>
      </c>
      <c r="C791" t="s">
        <v>35</v>
      </c>
      <c r="D791" t="s">
        <v>81</v>
      </c>
      <c r="E791" t="s">
        <v>28</v>
      </c>
      <c r="F791" s="1">
        <v>45686</v>
      </c>
      <c r="G791">
        <v>3229.78</v>
      </c>
      <c r="H791" t="s">
        <v>13</v>
      </c>
      <c r="I791" t="s">
        <v>14</v>
      </c>
      <c r="J791" t="s">
        <v>15</v>
      </c>
      <c r="K791" t="s">
        <v>3723</v>
      </c>
      <c r="L791" t="s">
        <v>3724</v>
      </c>
      <c r="M791" s="1">
        <v>44383</v>
      </c>
    </row>
    <row r="792" spans="1:13" x14ac:dyDescent="0.3">
      <c r="A792">
        <v>545</v>
      </c>
      <c r="B792">
        <v>1832</v>
      </c>
      <c r="C792" t="s">
        <v>35</v>
      </c>
      <c r="D792" t="s">
        <v>81</v>
      </c>
      <c r="E792" t="s">
        <v>28</v>
      </c>
      <c r="F792" s="1">
        <v>45455</v>
      </c>
      <c r="G792">
        <v>1429.6</v>
      </c>
      <c r="H792" t="s">
        <v>13</v>
      </c>
      <c r="I792" t="s">
        <v>14</v>
      </c>
      <c r="J792" t="s">
        <v>15</v>
      </c>
      <c r="K792" t="s">
        <v>3723</v>
      </c>
      <c r="L792" t="s">
        <v>3724</v>
      </c>
      <c r="M792" s="1">
        <v>44383</v>
      </c>
    </row>
    <row r="793" spans="1:13" x14ac:dyDescent="0.3">
      <c r="A793">
        <v>1039</v>
      </c>
      <c r="B793">
        <v>1832</v>
      </c>
      <c r="C793" t="s">
        <v>35</v>
      </c>
      <c r="D793" t="s">
        <v>81</v>
      </c>
      <c r="E793" t="s">
        <v>28</v>
      </c>
      <c r="F793" s="1">
        <v>45400</v>
      </c>
      <c r="G793">
        <v>2632.1</v>
      </c>
      <c r="H793" t="s">
        <v>7</v>
      </c>
      <c r="I793" t="s">
        <v>11</v>
      </c>
      <c r="J793" t="s">
        <v>9</v>
      </c>
      <c r="K793" t="s">
        <v>3723</v>
      </c>
      <c r="L793" t="s">
        <v>3724</v>
      </c>
      <c r="M793" s="1">
        <v>44383</v>
      </c>
    </row>
    <row r="794" spans="1:13" x14ac:dyDescent="0.3">
      <c r="A794">
        <v>1419</v>
      </c>
      <c r="B794">
        <v>325</v>
      </c>
      <c r="C794" t="s">
        <v>54</v>
      </c>
      <c r="D794" t="s">
        <v>42</v>
      </c>
      <c r="E794" t="s">
        <v>28</v>
      </c>
      <c r="F794" s="1">
        <v>44157</v>
      </c>
      <c r="G794">
        <v>4561.71</v>
      </c>
      <c r="H794" t="s">
        <v>13</v>
      </c>
      <c r="I794" t="s">
        <v>14</v>
      </c>
      <c r="J794" t="s">
        <v>15</v>
      </c>
      <c r="K794" t="s">
        <v>709</v>
      </c>
      <c r="L794" t="s">
        <v>710</v>
      </c>
      <c r="M794" s="1">
        <v>43989</v>
      </c>
    </row>
    <row r="795" spans="1:13" x14ac:dyDescent="0.3">
      <c r="A795">
        <v>1441</v>
      </c>
      <c r="B795">
        <v>325</v>
      </c>
      <c r="C795" t="s">
        <v>54</v>
      </c>
      <c r="D795" t="s">
        <v>42</v>
      </c>
      <c r="E795" t="s">
        <v>28</v>
      </c>
      <c r="F795" s="1">
        <v>44272</v>
      </c>
      <c r="G795">
        <v>4819.76</v>
      </c>
      <c r="H795" t="s">
        <v>10</v>
      </c>
      <c r="I795" t="s">
        <v>11</v>
      </c>
      <c r="J795" t="s">
        <v>9</v>
      </c>
      <c r="K795" t="s">
        <v>709</v>
      </c>
      <c r="L795" t="s">
        <v>710</v>
      </c>
      <c r="M795" s="1">
        <v>43989</v>
      </c>
    </row>
    <row r="796" spans="1:13" x14ac:dyDescent="0.3">
      <c r="A796">
        <v>326</v>
      </c>
      <c r="B796">
        <v>1175</v>
      </c>
      <c r="C796" t="s">
        <v>54</v>
      </c>
      <c r="D796" t="s">
        <v>58</v>
      </c>
      <c r="E796" t="s">
        <v>28</v>
      </c>
      <c r="F796" s="1">
        <v>44009</v>
      </c>
      <c r="G796">
        <v>4432.01</v>
      </c>
      <c r="H796" t="s">
        <v>7</v>
      </c>
      <c r="I796" t="s">
        <v>8</v>
      </c>
      <c r="J796" t="s">
        <v>15</v>
      </c>
      <c r="K796" t="s">
        <v>2409</v>
      </c>
      <c r="L796" t="s">
        <v>2410</v>
      </c>
      <c r="M796" s="1">
        <v>44843</v>
      </c>
    </row>
    <row r="797" spans="1:13" x14ac:dyDescent="0.3">
      <c r="A797">
        <v>327</v>
      </c>
      <c r="B797">
        <v>735</v>
      </c>
      <c r="C797" t="s">
        <v>46</v>
      </c>
      <c r="D797" t="s">
        <v>34</v>
      </c>
      <c r="E797" t="s">
        <v>57</v>
      </c>
      <c r="F797" s="1">
        <v>45967</v>
      </c>
      <c r="G797">
        <v>763.67</v>
      </c>
      <c r="H797" t="s">
        <v>10</v>
      </c>
      <c r="I797" t="s">
        <v>11</v>
      </c>
      <c r="J797" t="s">
        <v>12</v>
      </c>
      <c r="K797" t="s">
        <v>1529</v>
      </c>
      <c r="L797" t="s">
        <v>1530</v>
      </c>
      <c r="M797" s="1">
        <v>44907</v>
      </c>
    </row>
    <row r="798" spans="1:13" x14ac:dyDescent="0.3">
      <c r="A798">
        <v>1245</v>
      </c>
      <c r="B798">
        <v>735</v>
      </c>
      <c r="C798" t="s">
        <v>46</v>
      </c>
      <c r="D798" t="s">
        <v>34</v>
      </c>
      <c r="E798" t="s">
        <v>57</v>
      </c>
      <c r="F798" s="1">
        <v>45389</v>
      </c>
      <c r="G798">
        <v>1567.66</v>
      </c>
      <c r="H798" t="s">
        <v>10</v>
      </c>
      <c r="I798" t="s">
        <v>11</v>
      </c>
      <c r="J798" t="s">
        <v>12</v>
      </c>
      <c r="K798" t="s">
        <v>1529</v>
      </c>
      <c r="L798" t="s">
        <v>1530</v>
      </c>
      <c r="M798" s="1">
        <v>44907</v>
      </c>
    </row>
    <row r="799" spans="1:13" x14ac:dyDescent="0.3">
      <c r="A799">
        <v>677</v>
      </c>
      <c r="B799">
        <v>327</v>
      </c>
      <c r="C799" t="s">
        <v>59</v>
      </c>
      <c r="D799" t="s">
        <v>42</v>
      </c>
      <c r="E799" t="s">
        <v>73</v>
      </c>
      <c r="F799" s="1">
        <v>44148</v>
      </c>
      <c r="G799">
        <v>18.53</v>
      </c>
      <c r="H799" t="s">
        <v>13</v>
      </c>
      <c r="I799" t="s">
        <v>11</v>
      </c>
      <c r="J799" t="s">
        <v>15</v>
      </c>
      <c r="K799" t="s">
        <v>713</v>
      </c>
      <c r="L799" t="s">
        <v>714</v>
      </c>
      <c r="M799" s="1">
        <v>45302</v>
      </c>
    </row>
    <row r="800" spans="1:13" x14ac:dyDescent="0.3">
      <c r="A800">
        <v>329</v>
      </c>
      <c r="B800">
        <v>665</v>
      </c>
      <c r="C800" t="s">
        <v>69</v>
      </c>
      <c r="D800" t="s">
        <v>66</v>
      </c>
      <c r="E800" t="s">
        <v>50</v>
      </c>
      <c r="F800" s="1">
        <v>45488</v>
      </c>
      <c r="G800">
        <v>2877.43</v>
      </c>
      <c r="H800" t="s">
        <v>10</v>
      </c>
      <c r="I800" t="s">
        <v>11</v>
      </c>
      <c r="J800" t="s">
        <v>15</v>
      </c>
      <c r="K800" t="s">
        <v>1389</v>
      </c>
      <c r="L800" t="s">
        <v>1390</v>
      </c>
      <c r="M800" s="1">
        <v>45321</v>
      </c>
    </row>
    <row r="801" spans="1:13" x14ac:dyDescent="0.3">
      <c r="A801">
        <v>640</v>
      </c>
      <c r="B801">
        <v>329</v>
      </c>
      <c r="C801" t="s">
        <v>46</v>
      </c>
      <c r="D801" t="s">
        <v>114</v>
      </c>
      <c r="E801" t="s">
        <v>57</v>
      </c>
      <c r="F801" s="1">
        <v>44871</v>
      </c>
      <c r="G801">
        <v>125.09</v>
      </c>
      <c r="H801" t="s">
        <v>7</v>
      </c>
      <c r="I801" t="s">
        <v>8</v>
      </c>
      <c r="J801" t="s">
        <v>15</v>
      </c>
      <c r="K801" t="s">
        <v>717</v>
      </c>
      <c r="L801" t="s">
        <v>718</v>
      </c>
      <c r="M801" s="1">
        <v>44545</v>
      </c>
    </row>
    <row r="802" spans="1:13" x14ac:dyDescent="0.3">
      <c r="A802">
        <v>330</v>
      </c>
      <c r="B802">
        <v>1130</v>
      </c>
      <c r="C802" t="s">
        <v>97</v>
      </c>
      <c r="D802" t="s">
        <v>114</v>
      </c>
      <c r="E802" t="s">
        <v>50</v>
      </c>
      <c r="F802" s="1">
        <v>45436</v>
      </c>
      <c r="G802">
        <v>1837.97</v>
      </c>
      <c r="H802" t="s">
        <v>13</v>
      </c>
      <c r="I802" t="s">
        <v>14</v>
      </c>
      <c r="J802" t="s">
        <v>15</v>
      </c>
      <c r="K802" t="s">
        <v>2319</v>
      </c>
      <c r="L802" t="s">
        <v>2320</v>
      </c>
      <c r="M802" s="1">
        <v>44480</v>
      </c>
    </row>
    <row r="803" spans="1:13" x14ac:dyDescent="0.3">
      <c r="A803">
        <v>838</v>
      </c>
      <c r="B803">
        <v>1130</v>
      </c>
      <c r="C803" t="s">
        <v>97</v>
      </c>
      <c r="D803" t="s">
        <v>114</v>
      </c>
      <c r="E803" t="s">
        <v>50</v>
      </c>
      <c r="F803" s="1">
        <v>45184</v>
      </c>
      <c r="G803">
        <v>3660.7</v>
      </c>
      <c r="H803" t="s">
        <v>7</v>
      </c>
      <c r="I803" t="s">
        <v>8</v>
      </c>
      <c r="J803" t="s">
        <v>15</v>
      </c>
      <c r="K803" t="s">
        <v>2319</v>
      </c>
      <c r="L803" t="s">
        <v>2320</v>
      </c>
      <c r="M803" s="1">
        <v>44480</v>
      </c>
    </row>
    <row r="804" spans="1:13" x14ac:dyDescent="0.3">
      <c r="A804">
        <v>1277</v>
      </c>
      <c r="B804">
        <v>330</v>
      </c>
      <c r="C804" t="s">
        <v>24</v>
      </c>
      <c r="D804" t="s">
        <v>106</v>
      </c>
      <c r="E804" t="s">
        <v>50</v>
      </c>
      <c r="F804" s="1">
        <v>44986</v>
      </c>
      <c r="G804">
        <v>2330.11</v>
      </c>
      <c r="H804" t="s">
        <v>10</v>
      </c>
      <c r="I804" t="s">
        <v>14</v>
      </c>
      <c r="J804" t="s">
        <v>12</v>
      </c>
      <c r="K804" t="s">
        <v>719</v>
      </c>
      <c r="L804" t="s">
        <v>720</v>
      </c>
      <c r="M804" s="1">
        <v>43513</v>
      </c>
    </row>
    <row r="805" spans="1:13" x14ac:dyDescent="0.3">
      <c r="A805">
        <v>1609</v>
      </c>
      <c r="B805">
        <v>330</v>
      </c>
      <c r="C805" t="s">
        <v>24</v>
      </c>
      <c r="D805" t="s">
        <v>106</v>
      </c>
      <c r="E805" t="s">
        <v>50</v>
      </c>
      <c r="F805" s="1">
        <v>45586</v>
      </c>
      <c r="G805">
        <v>4406.12</v>
      </c>
      <c r="H805" t="s">
        <v>13</v>
      </c>
      <c r="I805" t="s">
        <v>11</v>
      </c>
      <c r="J805" t="s">
        <v>9</v>
      </c>
      <c r="K805" t="s">
        <v>719</v>
      </c>
      <c r="L805" t="s">
        <v>720</v>
      </c>
      <c r="M805" s="1">
        <v>43513</v>
      </c>
    </row>
    <row r="806" spans="1:13" x14ac:dyDescent="0.3">
      <c r="A806">
        <v>331</v>
      </c>
      <c r="B806">
        <v>1123</v>
      </c>
      <c r="C806" t="s">
        <v>89</v>
      </c>
      <c r="D806" t="s">
        <v>81</v>
      </c>
      <c r="E806" t="s">
        <v>50</v>
      </c>
      <c r="F806" s="1">
        <v>44424</v>
      </c>
      <c r="G806">
        <v>1036.8699999999999</v>
      </c>
      <c r="H806" t="s">
        <v>10</v>
      </c>
      <c r="I806" t="s">
        <v>11</v>
      </c>
      <c r="J806" t="s">
        <v>15</v>
      </c>
      <c r="K806" t="s">
        <v>2305</v>
      </c>
      <c r="L806" t="s">
        <v>2306</v>
      </c>
      <c r="M806" s="1">
        <v>44370</v>
      </c>
    </row>
    <row r="807" spans="1:13" x14ac:dyDescent="0.3">
      <c r="A807">
        <v>1805</v>
      </c>
      <c r="B807">
        <v>1123</v>
      </c>
      <c r="C807" t="s">
        <v>89</v>
      </c>
      <c r="D807" t="s">
        <v>81</v>
      </c>
      <c r="E807" t="s">
        <v>50</v>
      </c>
      <c r="F807" s="1">
        <v>45696</v>
      </c>
      <c r="G807">
        <v>4350.3</v>
      </c>
      <c r="H807" t="s">
        <v>13</v>
      </c>
      <c r="I807" t="s">
        <v>11</v>
      </c>
      <c r="J807" t="s">
        <v>12</v>
      </c>
      <c r="K807" t="s">
        <v>2305</v>
      </c>
      <c r="L807" t="s">
        <v>2306</v>
      </c>
      <c r="M807" s="1">
        <v>44370</v>
      </c>
    </row>
    <row r="808" spans="1:13" x14ac:dyDescent="0.3">
      <c r="A808">
        <v>1950</v>
      </c>
      <c r="B808">
        <v>1123</v>
      </c>
      <c r="C808" t="s">
        <v>89</v>
      </c>
      <c r="D808" t="s">
        <v>81</v>
      </c>
      <c r="E808" t="s">
        <v>50</v>
      </c>
      <c r="F808" s="1">
        <v>44746</v>
      </c>
      <c r="G808">
        <v>1785.6</v>
      </c>
      <c r="H808" t="s">
        <v>13</v>
      </c>
      <c r="I808" t="s">
        <v>8</v>
      </c>
      <c r="J808" t="s">
        <v>15</v>
      </c>
      <c r="K808" t="s">
        <v>2305</v>
      </c>
      <c r="L808" t="s">
        <v>2306</v>
      </c>
      <c r="M808" s="1">
        <v>44370</v>
      </c>
    </row>
    <row r="809" spans="1:13" x14ac:dyDescent="0.3">
      <c r="A809">
        <v>1778</v>
      </c>
      <c r="B809">
        <v>331</v>
      </c>
      <c r="C809" t="s">
        <v>30</v>
      </c>
      <c r="D809" t="s">
        <v>23</v>
      </c>
      <c r="E809" t="s">
        <v>73</v>
      </c>
      <c r="F809" s="1">
        <v>44601</v>
      </c>
      <c r="G809">
        <v>419.78</v>
      </c>
      <c r="H809" t="s">
        <v>10</v>
      </c>
      <c r="I809" t="s">
        <v>8</v>
      </c>
      <c r="J809" t="s">
        <v>9</v>
      </c>
      <c r="K809" t="s">
        <v>721</v>
      </c>
      <c r="L809" t="s">
        <v>722</v>
      </c>
      <c r="M809" s="1">
        <v>44746</v>
      </c>
    </row>
    <row r="810" spans="1:13" x14ac:dyDescent="0.3">
      <c r="A810">
        <v>333</v>
      </c>
      <c r="B810">
        <v>1750</v>
      </c>
      <c r="C810" t="s">
        <v>97</v>
      </c>
      <c r="D810" t="s">
        <v>81</v>
      </c>
      <c r="E810" t="s">
        <v>28</v>
      </c>
      <c r="F810" s="1">
        <v>45681</v>
      </c>
      <c r="G810">
        <v>39.04</v>
      </c>
      <c r="H810" t="s">
        <v>7</v>
      </c>
      <c r="I810" t="s">
        <v>8</v>
      </c>
      <c r="J810" t="s">
        <v>12</v>
      </c>
      <c r="K810" t="s">
        <v>3559</v>
      </c>
      <c r="L810" t="s">
        <v>3560</v>
      </c>
      <c r="M810" s="1">
        <v>43659</v>
      </c>
    </row>
    <row r="811" spans="1:13" x14ac:dyDescent="0.3">
      <c r="A811">
        <v>349</v>
      </c>
      <c r="B811">
        <v>1750</v>
      </c>
      <c r="C811" t="s">
        <v>97</v>
      </c>
      <c r="D811" t="s">
        <v>81</v>
      </c>
      <c r="E811" t="s">
        <v>28</v>
      </c>
      <c r="F811" s="1">
        <v>44913</v>
      </c>
      <c r="G811">
        <v>4017.21</v>
      </c>
      <c r="H811" t="s">
        <v>10</v>
      </c>
      <c r="I811" t="s">
        <v>11</v>
      </c>
      <c r="J811" t="s">
        <v>12</v>
      </c>
      <c r="K811" t="s">
        <v>3559</v>
      </c>
      <c r="L811" t="s">
        <v>3560</v>
      </c>
      <c r="M811" s="1">
        <v>43659</v>
      </c>
    </row>
    <row r="812" spans="1:13" x14ac:dyDescent="0.3">
      <c r="A812">
        <v>1438</v>
      </c>
      <c r="B812">
        <v>1750</v>
      </c>
      <c r="C812" t="s">
        <v>97</v>
      </c>
      <c r="D812" t="s">
        <v>81</v>
      </c>
      <c r="E812" t="s">
        <v>28</v>
      </c>
      <c r="F812" s="1">
        <v>44398</v>
      </c>
      <c r="G812">
        <v>3725.6</v>
      </c>
      <c r="H812" t="s">
        <v>10</v>
      </c>
      <c r="I812" t="s">
        <v>14</v>
      </c>
      <c r="J812" t="s">
        <v>9</v>
      </c>
      <c r="K812" t="s">
        <v>3559</v>
      </c>
      <c r="L812" t="s">
        <v>3560</v>
      </c>
      <c r="M812" s="1">
        <v>43659</v>
      </c>
    </row>
    <row r="813" spans="1:13" x14ac:dyDescent="0.3">
      <c r="A813">
        <v>1519</v>
      </c>
      <c r="B813">
        <v>333</v>
      </c>
      <c r="C813" t="s">
        <v>123</v>
      </c>
      <c r="D813" t="s">
        <v>106</v>
      </c>
      <c r="E813" t="s">
        <v>28</v>
      </c>
      <c r="F813" s="1">
        <v>44828</v>
      </c>
      <c r="G813">
        <v>4183.92</v>
      </c>
      <c r="H813" t="s">
        <v>13</v>
      </c>
      <c r="I813" t="s">
        <v>8</v>
      </c>
      <c r="J813" t="s">
        <v>9</v>
      </c>
      <c r="K813" t="s">
        <v>725</v>
      </c>
      <c r="L813" t="s">
        <v>726</v>
      </c>
      <c r="M813" s="1">
        <v>44104</v>
      </c>
    </row>
    <row r="814" spans="1:13" x14ac:dyDescent="0.3">
      <c r="A814">
        <v>334</v>
      </c>
      <c r="B814">
        <v>894</v>
      </c>
      <c r="C814" t="s">
        <v>54</v>
      </c>
      <c r="D814" t="s">
        <v>29</v>
      </c>
      <c r="E814" t="s">
        <v>57</v>
      </c>
      <c r="F814" s="1">
        <v>45221</v>
      </c>
      <c r="G814">
        <v>4607.96</v>
      </c>
      <c r="H814" t="s">
        <v>10</v>
      </c>
      <c r="I814" t="s">
        <v>11</v>
      </c>
      <c r="J814" t="s">
        <v>15</v>
      </c>
      <c r="K814" t="s">
        <v>1847</v>
      </c>
      <c r="L814" t="s">
        <v>1848</v>
      </c>
      <c r="M814" s="1">
        <v>45656</v>
      </c>
    </row>
    <row r="815" spans="1:13" x14ac:dyDescent="0.3">
      <c r="A815">
        <v>1092</v>
      </c>
      <c r="B815">
        <v>894</v>
      </c>
      <c r="C815" t="s">
        <v>54</v>
      </c>
      <c r="D815" t="s">
        <v>29</v>
      </c>
      <c r="E815" t="s">
        <v>57</v>
      </c>
      <c r="F815" s="1">
        <v>45712</v>
      </c>
      <c r="G815">
        <v>908.47</v>
      </c>
      <c r="H815" t="s">
        <v>13</v>
      </c>
      <c r="I815" t="s">
        <v>11</v>
      </c>
      <c r="J815" t="s">
        <v>9</v>
      </c>
      <c r="K815" t="s">
        <v>1847</v>
      </c>
      <c r="L815" t="s">
        <v>1848</v>
      </c>
      <c r="M815" s="1">
        <v>45656</v>
      </c>
    </row>
    <row r="816" spans="1:13" x14ac:dyDescent="0.3">
      <c r="A816">
        <v>335</v>
      </c>
      <c r="B816">
        <v>384</v>
      </c>
      <c r="C816" t="s">
        <v>30</v>
      </c>
      <c r="D816" t="s">
        <v>106</v>
      </c>
      <c r="E816" t="s">
        <v>111</v>
      </c>
      <c r="F816" s="1">
        <v>44047</v>
      </c>
      <c r="G816">
        <v>1622.04</v>
      </c>
      <c r="H816" t="s">
        <v>13</v>
      </c>
      <c r="I816" t="s">
        <v>11</v>
      </c>
      <c r="J816" t="s">
        <v>15</v>
      </c>
      <c r="K816" t="s">
        <v>827</v>
      </c>
      <c r="L816" t="s">
        <v>828</v>
      </c>
      <c r="M816" s="1">
        <v>45526</v>
      </c>
    </row>
    <row r="817" spans="1:13" x14ac:dyDescent="0.3">
      <c r="A817">
        <v>1359</v>
      </c>
      <c r="B817">
        <v>384</v>
      </c>
      <c r="C817" t="s">
        <v>30</v>
      </c>
      <c r="D817" t="s">
        <v>106</v>
      </c>
      <c r="E817" t="s">
        <v>111</v>
      </c>
      <c r="F817" s="1">
        <v>44405</v>
      </c>
      <c r="G817">
        <v>3188.84</v>
      </c>
      <c r="H817" t="s">
        <v>13</v>
      </c>
      <c r="I817" t="s">
        <v>14</v>
      </c>
      <c r="J817" t="s">
        <v>9</v>
      </c>
      <c r="K817" t="s">
        <v>827</v>
      </c>
      <c r="L817" t="s">
        <v>828</v>
      </c>
      <c r="M817" s="1">
        <v>45526</v>
      </c>
    </row>
    <row r="818" spans="1:13" x14ac:dyDescent="0.3">
      <c r="A818">
        <v>336</v>
      </c>
      <c r="B818">
        <v>1571</v>
      </c>
      <c r="C818" t="s">
        <v>123</v>
      </c>
      <c r="D818" t="s">
        <v>77</v>
      </c>
      <c r="E818" t="s">
        <v>28</v>
      </c>
      <c r="F818" s="1">
        <v>45321</v>
      </c>
      <c r="G818">
        <v>4781.68</v>
      </c>
      <c r="H818" t="s">
        <v>13</v>
      </c>
      <c r="I818" t="s">
        <v>14</v>
      </c>
      <c r="J818" t="s">
        <v>15</v>
      </c>
      <c r="K818" t="s">
        <v>3201</v>
      </c>
      <c r="L818" t="s">
        <v>3202</v>
      </c>
      <c r="M818" s="1">
        <v>45380</v>
      </c>
    </row>
    <row r="819" spans="1:13" x14ac:dyDescent="0.3">
      <c r="A819">
        <v>436</v>
      </c>
      <c r="B819">
        <v>1571</v>
      </c>
      <c r="C819" t="s">
        <v>123</v>
      </c>
      <c r="D819" t="s">
        <v>77</v>
      </c>
      <c r="E819" t="s">
        <v>28</v>
      </c>
      <c r="F819" s="1">
        <v>45957</v>
      </c>
      <c r="G819">
        <v>3144.69</v>
      </c>
      <c r="H819" t="s">
        <v>10</v>
      </c>
      <c r="I819" t="s">
        <v>8</v>
      </c>
      <c r="J819" t="s">
        <v>15</v>
      </c>
      <c r="K819" t="s">
        <v>3201</v>
      </c>
      <c r="L819" t="s">
        <v>3202</v>
      </c>
      <c r="M819" s="1">
        <v>45380</v>
      </c>
    </row>
    <row r="820" spans="1:13" x14ac:dyDescent="0.3">
      <c r="A820">
        <v>1221</v>
      </c>
      <c r="B820">
        <v>1571</v>
      </c>
      <c r="C820" t="s">
        <v>123</v>
      </c>
      <c r="D820" t="s">
        <v>77</v>
      </c>
      <c r="E820" t="s">
        <v>28</v>
      </c>
      <c r="F820" s="1">
        <v>45853</v>
      </c>
      <c r="G820">
        <v>2388.16</v>
      </c>
      <c r="H820" t="s">
        <v>7</v>
      </c>
      <c r="I820" t="s">
        <v>8</v>
      </c>
      <c r="J820" t="s">
        <v>9</v>
      </c>
      <c r="K820" t="s">
        <v>3201</v>
      </c>
      <c r="L820" t="s">
        <v>3202</v>
      </c>
      <c r="M820" s="1">
        <v>45380</v>
      </c>
    </row>
    <row r="821" spans="1:13" x14ac:dyDescent="0.3">
      <c r="A821">
        <v>1475</v>
      </c>
      <c r="B821">
        <v>1571</v>
      </c>
      <c r="C821" t="s">
        <v>123</v>
      </c>
      <c r="D821" t="s">
        <v>77</v>
      </c>
      <c r="E821" t="s">
        <v>28</v>
      </c>
      <c r="F821" s="1">
        <v>44474</v>
      </c>
      <c r="G821">
        <v>815.04</v>
      </c>
      <c r="H821" t="s">
        <v>13</v>
      </c>
      <c r="I821" t="s">
        <v>11</v>
      </c>
      <c r="J821" t="s">
        <v>15</v>
      </c>
      <c r="K821" t="s">
        <v>3201</v>
      </c>
      <c r="L821" t="s">
        <v>3202</v>
      </c>
      <c r="M821" s="1">
        <v>45380</v>
      </c>
    </row>
    <row r="822" spans="1:13" x14ac:dyDescent="0.3">
      <c r="A822">
        <v>1629</v>
      </c>
      <c r="B822">
        <v>336</v>
      </c>
      <c r="C822" t="s">
        <v>30</v>
      </c>
      <c r="D822" t="s">
        <v>58</v>
      </c>
      <c r="E822" t="s">
        <v>28</v>
      </c>
      <c r="F822" s="1">
        <v>45611</v>
      </c>
      <c r="G822">
        <v>4573.51</v>
      </c>
      <c r="H822" t="s">
        <v>13</v>
      </c>
      <c r="I822" t="s">
        <v>11</v>
      </c>
      <c r="J822" t="s">
        <v>12</v>
      </c>
      <c r="K822" t="s">
        <v>731</v>
      </c>
      <c r="L822" t="s">
        <v>732</v>
      </c>
      <c r="M822" s="1">
        <v>45591</v>
      </c>
    </row>
    <row r="823" spans="1:13" x14ac:dyDescent="0.3">
      <c r="A823">
        <v>337</v>
      </c>
      <c r="B823">
        <v>1543</v>
      </c>
      <c r="C823" t="s">
        <v>89</v>
      </c>
      <c r="D823" t="s">
        <v>66</v>
      </c>
      <c r="E823" t="s">
        <v>92</v>
      </c>
      <c r="F823" s="1">
        <v>44998</v>
      </c>
      <c r="G823">
        <v>2433.44</v>
      </c>
      <c r="H823" t="s">
        <v>10</v>
      </c>
      <c r="I823" t="s">
        <v>11</v>
      </c>
      <c r="J823" t="s">
        <v>12</v>
      </c>
      <c r="K823" t="s">
        <v>3145</v>
      </c>
      <c r="L823" t="s">
        <v>3146</v>
      </c>
      <c r="M823" s="1">
        <v>44459</v>
      </c>
    </row>
    <row r="824" spans="1:13" x14ac:dyDescent="0.3">
      <c r="A824">
        <v>724</v>
      </c>
      <c r="B824">
        <v>1543</v>
      </c>
      <c r="C824" t="s">
        <v>89</v>
      </c>
      <c r="D824" t="s">
        <v>66</v>
      </c>
      <c r="E824" t="s">
        <v>92</v>
      </c>
      <c r="F824" s="1">
        <v>45280</v>
      </c>
      <c r="G824">
        <v>4497.57</v>
      </c>
      <c r="H824" t="s">
        <v>7</v>
      </c>
      <c r="I824" t="s">
        <v>11</v>
      </c>
      <c r="J824" t="s">
        <v>9</v>
      </c>
      <c r="K824" t="s">
        <v>3145</v>
      </c>
      <c r="L824" t="s">
        <v>3146</v>
      </c>
      <c r="M824" s="1">
        <v>44459</v>
      </c>
    </row>
    <row r="825" spans="1:13" x14ac:dyDescent="0.3">
      <c r="A825">
        <v>1651</v>
      </c>
      <c r="B825">
        <v>1543</v>
      </c>
      <c r="C825" t="s">
        <v>89</v>
      </c>
      <c r="D825" t="s">
        <v>66</v>
      </c>
      <c r="E825" t="s">
        <v>92</v>
      </c>
      <c r="F825" s="1">
        <v>45540</v>
      </c>
      <c r="G825">
        <v>2000.99</v>
      </c>
      <c r="H825" t="s">
        <v>7</v>
      </c>
      <c r="I825" t="s">
        <v>8</v>
      </c>
      <c r="J825" t="s">
        <v>12</v>
      </c>
      <c r="K825" t="s">
        <v>3145</v>
      </c>
      <c r="L825" t="s">
        <v>3146</v>
      </c>
      <c r="M825" s="1">
        <v>44459</v>
      </c>
    </row>
    <row r="826" spans="1:13" x14ac:dyDescent="0.3">
      <c r="A826">
        <v>1077</v>
      </c>
      <c r="B826">
        <v>337</v>
      </c>
      <c r="C826" t="s">
        <v>97</v>
      </c>
      <c r="D826" t="s">
        <v>114</v>
      </c>
      <c r="E826" t="s">
        <v>28</v>
      </c>
      <c r="F826" s="1">
        <v>44640</v>
      </c>
      <c r="G826">
        <v>2217.54</v>
      </c>
      <c r="H826" t="s">
        <v>7</v>
      </c>
      <c r="I826" t="s">
        <v>11</v>
      </c>
      <c r="J826" t="s">
        <v>12</v>
      </c>
      <c r="K826" t="s">
        <v>733</v>
      </c>
      <c r="L826" t="s">
        <v>734</v>
      </c>
      <c r="M826" s="1">
        <v>43830</v>
      </c>
    </row>
    <row r="827" spans="1:13" x14ac:dyDescent="0.3">
      <c r="A827">
        <v>1325</v>
      </c>
      <c r="B827">
        <v>338</v>
      </c>
      <c r="C827" t="s">
        <v>97</v>
      </c>
      <c r="D827" t="s">
        <v>81</v>
      </c>
      <c r="E827" t="s">
        <v>111</v>
      </c>
      <c r="F827" s="1">
        <v>43840</v>
      </c>
      <c r="G827">
        <v>1731.37</v>
      </c>
      <c r="H827" t="s">
        <v>13</v>
      </c>
      <c r="I827" t="s">
        <v>11</v>
      </c>
      <c r="J827" t="s">
        <v>9</v>
      </c>
      <c r="K827" t="s">
        <v>735</v>
      </c>
      <c r="L827" t="s">
        <v>736</v>
      </c>
      <c r="M827" s="1">
        <v>44801</v>
      </c>
    </row>
    <row r="828" spans="1:13" x14ac:dyDescent="0.3">
      <c r="A828">
        <v>1572</v>
      </c>
      <c r="B828">
        <v>339</v>
      </c>
      <c r="C828" t="s">
        <v>46</v>
      </c>
      <c r="D828" t="s">
        <v>34</v>
      </c>
      <c r="E828" t="s">
        <v>28</v>
      </c>
      <c r="F828" s="1">
        <v>45292</v>
      </c>
      <c r="G828">
        <v>1050.99</v>
      </c>
      <c r="H828" t="s">
        <v>7</v>
      </c>
      <c r="I828" t="s">
        <v>8</v>
      </c>
      <c r="J828" t="s">
        <v>15</v>
      </c>
      <c r="K828" t="s">
        <v>737</v>
      </c>
      <c r="L828" t="s">
        <v>738</v>
      </c>
      <c r="M828" s="1">
        <v>44496</v>
      </c>
    </row>
    <row r="829" spans="1:13" x14ac:dyDescent="0.3">
      <c r="A829">
        <v>341</v>
      </c>
      <c r="B829">
        <v>1546</v>
      </c>
      <c r="C829" t="s">
        <v>89</v>
      </c>
      <c r="D829" t="s">
        <v>34</v>
      </c>
      <c r="E829" t="s">
        <v>57</v>
      </c>
      <c r="F829" s="1">
        <v>44348</v>
      </c>
      <c r="G829">
        <v>3453.16</v>
      </c>
      <c r="H829" t="s">
        <v>13</v>
      </c>
      <c r="I829" t="s">
        <v>11</v>
      </c>
      <c r="J829" t="s">
        <v>12</v>
      </c>
      <c r="K829" t="s">
        <v>3151</v>
      </c>
      <c r="L829" t="s">
        <v>3152</v>
      </c>
      <c r="M829" s="1">
        <v>44046</v>
      </c>
    </row>
    <row r="830" spans="1:13" x14ac:dyDescent="0.3">
      <c r="A830">
        <v>616</v>
      </c>
      <c r="B830">
        <v>1546</v>
      </c>
      <c r="C830" t="s">
        <v>89</v>
      </c>
      <c r="D830" t="s">
        <v>34</v>
      </c>
      <c r="E830" t="s">
        <v>57</v>
      </c>
      <c r="F830" s="1">
        <v>45212</v>
      </c>
      <c r="G830">
        <v>1762.66</v>
      </c>
      <c r="H830" t="s">
        <v>10</v>
      </c>
      <c r="I830" t="s">
        <v>11</v>
      </c>
      <c r="J830" t="s">
        <v>9</v>
      </c>
      <c r="K830" t="s">
        <v>3151</v>
      </c>
      <c r="L830" t="s">
        <v>3152</v>
      </c>
      <c r="M830" s="1">
        <v>44046</v>
      </c>
    </row>
    <row r="831" spans="1:13" x14ac:dyDescent="0.3">
      <c r="A831">
        <v>1755</v>
      </c>
      <c r="B831">
        <v>1546</v>
      </c>
      <c r="C831" t="s">
        <v>89</v>
      </c>
      <c r="D831" t="s">
        <v>34</v>
      </c>
      <c r="E831" t="s">
        <v>57</v>
      </c>
      <c r="F831" s="1">
        <v>43842</v>
      </c>
      <c r="G831">
        <v>268.52</v>
      </c>
      <c r="H831" t="s">
        <v>10</v>
      </c>
      <c r="I831" t="s">
        <v>8</v>
      </c>
      <c r="J831" t="s">
        <v>12</v>
      </c>
      <c r="K831" t="s">
        <v>3151</v>
      </c>
      <c r="L831" t="s">
        <v>3152</v>
      </c>
      <c r="M831" s="1">
        <v>44046</v>
      </c>
    </row>
    <row r="832" spans="1:13" x14ac:dyDescent="0.3">
      <c r="A832">
        <v>1563</v>
      </c>
      <c r="B832">
        <v>342</v>
      </c>
      <c r="C832" t="s">
        <v>89</v>
      </c>
      <c r="D832" t="s">
        <v>29</v>
      </c>
      <c r="E832" t="s">
        <v>111</v>
      </c>
      <c r="F832" s="1">
        <v>44873</v>
      </c>
      <c r="G832">
        <v>4757.22</v>
      </c>
      <c r="H832" t="s">
        <v>7</v>
      </c>
      <c r="I832" t="s">
        <v>8</v>
      </c>
      <c r="J832" t="s">
        <v>12</v>
      </c>
      <c r="K832" t="s">
        <v>743</v>
      </c>
      <c r="L832" t="s">
        <v>744</v>
      </c>
      <c r="M832" s="1">
        <v>45372</v>
      </c>
    </row>
    <row r="833" spans="1:13" x14ac:dyDescent="0.3">
      <c r="A833">
        <v>1862</v>
      </c>
      <c r="B833">
        <v>342</v>
      </c>
      <c r="C833" t="s">
        <v>89</v>
      </c>
      <c r="D833" t="s">
        <v>29</v>
      </c>
      <c r="E833" t="s">
        <v>111</v>
      </c>
      <c r="F833" s="1">
        <v>45413</v>
      </c>
      <c r="G833">
        <v>627.86</v>
      </c>
      <c r="H833" t="s">
        <v>10</v>
      </c>
      <c r="I833" t="s">
        <v>11</v>
      </c>
      <c r="J833" t="s">
        <v>9</v>
      </c>
      <c r="K833" t="s">
        <v>743</v>
      </c>
      <c r="L833" t="s">
        <v>744</v>
      </c>
      <c r="M833" s="1">
        <v>45372</v>
      </c>
    </row>
    <row r="834" spans="1:13" x14ac:dyDescent="0.3">
      <c r="A834">
        <v>343</v>
      </c>
      <c r="B834">
        <v>1945</v>
      </c>
      <c r="C834" t="s">
        <v>54</v>
      </c>
      <c r="D834" t="s">
        <v>66</v>
      </c>
      <c r="E834" t="s">
        <v>57</v>
      </c>
      <c r="F834" s="1">
        <v>45293</v>
      </c>
      <c r="G834">
        <v>2505.39</v>
      </c>
      <c r="H834" t="s">
        <v>10</v>
      </c>
      <c r="I834" t="s">
        <v>11</v>
      </c>
      <c r="J834" t="s">
        <v>15</v>
      </c>
      <c r="K834" t="s">
        <v>3949</v>
      </c>
      <c r="L834" t="s">
        <v>3950</v>
      </c>
      <c r="M834" s="1">
        <v>44348</v>
      </c>
    </row>
    <row r="835" spans="1:13" x14ac:dyDescent="0.3">
      <c r="A835">
        <v>646</v>
      </c>
      <c r="B835">
        <v>1945</v>
      </c>
      <c r="C835" t="s">
        <v>54</v>
      </c>
      <c r="D835" t="s">
        <v>66</v>
      </c>
      <c r="E835" t="s">
        <v>57</v>
      </c>
      <c r="F835" s="1">
        <v>44034</v>
      </c>
      <c r="G835">
        <v>4225.84</v>
      </c>
      <c r="H835" t="s">
        <v>13</v>
      </c>
      <c r="I835" t="s">
        <v>11</v>
      </c>
      <c r="J835" t="s">
        <v>9</v>
      </c>
      <c r="K835" t="s">
        <v>3949</v>
      </c>
      <c r="L835" t="s">
        <v>3950</v>
      </c>
      <c r="M835" s="1">
        <v>44348</v>
      </c>
    </row>
    <row r="836" spans="1:13" x14ac:dyDescent="0.3">
      <c r="A836">
        <v>1865</v>
      </c>
      <c r="B836">
        <v>343</v>
      </c>
      <c r="C836" t="s">
        <v>46</v>
      </c>
      <c r="D836" t="s">
        <v>81</v>
      </c>
      <c r="E836" t="s">
        <v>41</v>
      </c>
      <c r="F836" s="1">
        <v>43976</v>
      </c>
      <c r="G836">
        <v>4729.1899999999996</v>
      </c>
      <c r="H836" t="s">
        <v>7</v>
      </c>
      <c r="I836" t="s">
        <v>11</v>
      </c>
      <c r="J836" t="s">
        <v>15</v>
      </c>
      <c r="K836" t="s">
        <v>745</v>
      </c>
      <c r="L836" t="s">
        <v>746</v>
      </c>
      <c r="M836" s="1">
        <v>44681</v>
      </c>
    </row>
    <row r="837" spans="1:13" x14ac:dyDescent="0.3">
      <c r="A837">
        <v>344</v>
      </c>
      <c r="B837">
        <v>1176</v>
      </c>
      <c r="C837" t="s">
        <v>54</v>
      </c>
      <c r="D837" t="s">
        <v>81</v>
      </c>
      <c r="E837" t="s">
        <v>57</v>
      </c>
      <c r="F837" s="1">
        <v>45138</v>
      </c>
      <c r="G837">
        <v>4012.97</v>
      </c>
      <c r="H837" t="s">
        <v>7</v>
      </c>
      <c r="I837" t="s">
        <v>11</v>
      </c>
      <c r="J837" t="s">
        <v>9</v>
      </c>
      <c r="K837" t="s">
        <v>2411</v>
      </c>
      <c r="L837" t="s">
        <v>2412</v>
      </c>
      <c r="M837" s="1">
        <v>43607</v>
      </c>
    </row>
    <row r="838" spans="1:13" x14ac:dyDescent="0.3">
      <c r="A838">
        <v>345</v>
      </c>
      <c r="B838">
        <v>1190</v>
      </c>
      <c r="C838" t="s">
        <v>54</v>
      </c>
      <c r="D838" t="s">
        <v>81</v>
      </c>
      <c r="E838" t="s">
        <v>28</v>
      </c>
      <c r="F838" s="1">
        <v>45043</v>
      </c>
      <c r="G838">
        <v>690.81</v>
      </c>
      <c r="H838" t="s">
        <v>10</v>
      </c>
      <c r="I838" t="s">
        <v>14</v>
      </c>
      <c r="J838" t="s">
        <v>15</v>
      </c>
      <c r="K838" t="s">
        <v>2439</v>
      </c>
      <c r="L838" t="s">
        <v>2440</v>
      </c>
      <c r="M838" s="1">
        <v>43863</v>
      </c>
    </row>
    <row r="839" spans="1:13" x14ac:dyDescent="0.3">
      <c r="A839">
        <v>711</v>
      </c>
      <c r="B839">
        <v>1190</v>
      </c>
      <c r="C839" t="s">
        <v>54</v>
      </c>
      <c r="D839" t="s">
        <v>81</v>
      </c>
      <c r="E839" t="s">
        <v>28</v>
      </c>
      <c r="F839" s="1">
        <v>45706</v>
      </c>
      <c r="G839">
        <v>574.26</v>
      </c>
      <c r="H839" t="s">
        <v>13</v>
      </c>
      <c r="I839" t="s">
        <v>14</v>
      </c>
      <c r="J839" t="s">
        <v>12</v>
      </c>
      <c r="K839" t="s">
        <v>2439</v>
      </c>
      <c r="L839" t="s">
        <v>2440</v>
      </c>
      <c r="M839" s="1">
        <v>43863</v>
      </c>
    </row>
    <row r="840" spans="1:13" x14ac:dyDescent="0.3">
      <c r="A840">
        <v>715</v>
      </c>
      <c r="B840">
        <v>1190</v>
      </c>
      <c r="C840" t="s">
        <v>54</v>
      </c>
      <c r="D840" t="s">
        <v>81</v>
      </c>
      <c r="E840" t="s">
        <v>28</v>
      </c>
      <c r="F840" s="1">
        <v>45228</v>
      </c>
      <c r="G840">
        <v>411.83</v>
      </c>
      <c r="H840" t="s">
        <v>10</v>
      </c>
      <c r="I840" t="s">
        <v>11</v>
      </c>
      <c r="J840" t="s">
        <v>12</v>
      </c>
      <c r="K840" t="s">
        <v>2439</v>
      </c>
      <c r="L840" t="s">
        <v>2440</v>
      </c>
      <c r="M840" s="1">
        <v>43863</v>
      </c>
    </row>
    <row r="841" spans="1:13" x14ac:dyDescent="0.3">
      <c r="A841">
        <v>1260</v>
      </c>
      <c r="B841">
        <v>1190</v>
      </c>
      <c r="C841" t="s">
        <v>54</v>
      </c>
      <c r="D841" t="s">
        <v>81</v>
      </c>
      <c r="E841" t="s">
        <v>28</v>
      </c>
      <c r="F841" s="1">
        <v>44993</v>
      </c>
      <c r="G841">
        <v>801.18</v>
      </c>
      <c r="H841" t="s">
        <v>13</v>
      </c>
      <c r="I841" t="s">
        <v>8</v>
      </c>
      <c r="J841" t="s">
        <v>12</v>
      </c>
      <c r="K841" t="s">
        <v>2439</v>
      </c>
      <c r="L841" t="s">
        <v>2440</v>
      </c>
      <c r="M841" s="1">
        <v>43863</v>
      </c>
    </row>
    <row r="842" spans="1:13" x14ac:dyDescent="0.3">
      <c r="A842">
        <v>346</v>
      </c>
      <c r="B842">
        <v>1626</v>
      </c>
      <c r="C842" t="s">
        <v>35</v>
      </c>
      <c r="D842" t="s">
        <v>114</v>
      </c>
      <c r="E842" t="s">
        <v>41</v>
      </c>
      <c r="F842" s="1">
        <v>44518</v>
      </c>
      <c r="G842">
        <v>1647.47</v>
      </c>
      <c r="H842" t="s">
        <v>7</v>
      </c>
      <c r="I842" t="s">
        <v>8</v>
      </c>
      <c r="J842" t="s">
        <v>12</v>
      </c>
      <c r="K842" t="s">
        <v>3311</v>
      </c>
      <c r="L842" t="s">
        <v>3312</v>
      </c>
      <c r="M842" s="1">
        <v>45292</v>
      </c>
    </row>
    <row r="843" spans="1:13" x14ac:dyDescent="0.3">
      <c r="A843">
        <v>347</v>
      </c>
      <c r="B843">
        <v>1208</v>
      </c>
      <c r="C843" t="s">
        <v>24</v>
      </c>
      <c r="D843" t="s">
        <v>42</v>
      </c>
      <c r="E843" t="s">
        <v>73</v>
      </c>
      <c r="F843" s="1">
        <v>45725</v>
      </c>
      <c r="G843">
        <v>3760.37</v>
      </c>
      <c r="H843" t="s">
        <v>7</v>
      </c>
      <c r="I843" t="s">
        <v>14</v>
      </c>
      <c r="J843" t="s">
        <v>9</v>
      </c>
      <c r="K843" t="s">
        <v>2475</v>
      </c>
      <c r="L843" t="s">
        <v>2476</v>
      </c>
      <c r="M843" s="1">
        <v>45510</v>
      </c>
    </row>
    <row r="844" spans="1:13" x14ac:dyDescent="0.3">
      <c r="A844">
        <v>635</v>
      </c>
      <c r="B844">
        <v>1208</v>
      </c>
      <c r="C844" t="s">
        <v>24</v>
      </c>
      <c r="D844" t="s">
        <v>42</v>
      </c>
      <c r="E844" t="s">
        <v>73</v>
      </c>
      <c r="F844" s="1">
        <v>45222</v>
      </c>
      <c r="G844">
        <v>4723.8100000000004</v>
      </c>
      <c r="H844" t="s">
        <v>10</v>
      </c>
      <c r="I844" t="s">
        <v>8</v>
      </c>
      <c r="J844" t="s">
        <v>12</v>
      </c>
      <c r="K844" t="s">
        <v>2475</v>
      </c>
      <c r="L844" t="s">
        <v>2476</v>
      </c>
      <c r="M844" s="1">
        <v>45510</v>
      </c>
    </row>
    <row r="845" spans="1:13" x14ac:dyDescent="0.3">
      <c r="A845">
        <v>1564</v>
      </c>
      <c r="B845">
        <v>1208</v>
      </c>
      <c r="C845" t="s">
        <v>24</v>
      </c>
      <c r="D845" t="s">
        <v>42</v>
      </c>
      <c r="E845" t="s">
        <v>73</v>
      </c>
      <c r="F845" s="1">
        <v>44375</v>
      </c>
      <c r="G845">
        <v>3732.84</v>
      </c>
      <c r="H845" t="s">
        <v>13</v>
      </c>
      <c r="I845" t="s">
        <v>14</v>
      </c>
      <c r="J845" t="s">
        <v>12</v>
      </c>
      <c r="K845" t="s">
        <v>2475</v>
      </c>
      <c r="L845" t="s">
        <v>2476</v>
      </c>
      <c r="M845" s="1">
        <v>45510</v>
      </c>
    </row>
    <row r="846" spans="1:13" x14ac:dyDescent="0.3">
      <c r="A846">
        <v>1852</v>
      </c>
      <c r="B846">
        <v>1208</v>
      </c>
      <c r="C846" t="s">
        <v>24</v>
      </c>
      <c r="D846" t="s">
        <v>42</v>
      </c>
      <c r="E846" t="s">
        <v>73</v>
      </c>
      <c r="F846" s="1">
        <v>45973</v>
      </c>
      <c r="G846">
        <v>709.84</v>
      </c>
      <c r="H846" t="s">
        <v>10</v>
      </c>
      <c r="I846" t="s">
        <v>14</v>
      </c>
      <c r="J846" t="s">
        <v>9</v>
      </c>
      <c r="K846" t="s">
        <v>2475</v>
      </c>
      <c r="L846" t="s">
        <v>2476</v>
      </c>
      <c r="M846" s="1">
        <v>45510</v>
      </c>
    </row>
    <row r="847" spans="1:13" x14ac:dyDescent="0.3">
      <c r="A847">
        <v>1937</v>
      </c>
      <c r="B847">
        <v>347</v>
      </c>
      <c r="C847" t="s">
        <v>35</v>
      </c>
      <c r="D847" t="s">
        <v>81</v>
      </c>
      <c r="E847" t="s">
        <v>41</v>
      </c>
      <c r="F847" s="1">
        <v>44002</v>
      </c>
      <c r="G847">
        <v>687.99</v>
      </c>
      <c r="H847" t="s">
        <v>10</v>
      </c>
      <c r="I847" t="s">
        <v>11</v>
      </c>
      <c r="J847" t="s">
        <v>9</v>
      </c>
      <c r="K847" t="s">
        <v>753</v>
      </c>
      <c r="L847" t="s">
        <v>754</v>
      </c>
      <c r="M847" s="1">
        <v>44002</v>
      </c>
    </row>
    <row r="848" spans="1:13" x14ac:dyDescent="0.3">
      <c r="A848">
        <v>348</v>
      </c>
      <c r="B848">
        <v>1352</v>
      </c>
      <c r="C848" t="s">
        <v>24</v>
      </c>
      <c r="D848" t="s">
        <v>29</v>
      </c>
      <c r="E848" t="s">
        <v>73</v>
      </c>
      <c r="F848" s="1">
        <v>45642</v>
      </c>
      <c r="G848">
        <v>1450.76</v>
      </c>
      <c r="H848" t="s">
        <v>7</v>
      </c>
      <c r="I848" t="s">
        <v>8</v>
      </c>
      <c r="J848" t="s">
        <v>15</v>
      </c>
      <c r="K848" t="s">
        <v>2763</v>
      </c>
      <c r="L848" t="s">
        <v>2764</v>
      </c>
      <c r="M848" s="1">
        <v>45329</v>
      </c>
    </row>
    <row r="849" spans="1:13" x14ac:dyDescent="0.3">
      <c r="A849">
        <v>1448</v>
      </c>
      <c r="B849">
        <v>1352</v>
      </c>
      <c r="C849" t="s">
        <v>24</v>
      </c>
      <c r="D849" t="s">
        <v>29</v>
      </c>
      <c r="E849" t="s">
        <v>73</v>
      </c>
      <c r="F849" s="1">
        <v>44263</v>
      </c>
      <c r="G849">
        <v>4742.38</v>
      </c>
      <c r="H849" t="s">
        <v>13</v>
      </c>
      <c r="I849" t="s">
        <v>11</v>
      </c>
      <c r="J849" t="s">
        <v>15</v>
      </c>
      <c r="K849" t="s">
        <v>2763</v>
      </c>
      <c r="L849" t="s">
        <v>2764</v>
      </c>
      <c r="M849" s="1">
        <v>45329</v>
      </c>
    </row>
    <row r="850" spans="1:13" x14ac:dyDescent="0.3">
      <c r="A850">
        <v>1890</v>
      </c>
      <c r="B850">
        <v>348</v>
      </c>
      <c r="C850" t="s">
        <v>30</v>
      </c>
      <c r="D850" t="s">
        <v>23</v>
      </c>
      <c r="E850" t="s">
        <v>80</v>
      </c>
      <c r="F850" s="1">
        <v>44228</v>
      </c>
      <c r="G850">
        <v>2246.91</v>
      </c>
      <c r="H850" t="s">
        <v>13</v>
      </c>
      <c r="I850" t="s">
        <v>11</v>
      </c>
      <c r="J850" t="s">
        <v>12</v>
      </c>
      <c r="K850" t="s">
        <v>755</v>
      </c>
      <c r="L850" t="s">
        <v>756</v>
      </c>
      <c r="M850" s="1">
        <v>45069</v>
      </c>
    </row>
    <row r="851" spans="1:13" x14ac:dyDescent="0.3">
      <c r="A851">
        <v>350</v>
      </c>
      <c r="B851">
        <v>1645</v>
      </c>
      <c r="C851" t="s">
        <v>97</v>
      </c>
      <c r="D851" t="s">
        <v>114</v>
      </c>
      <c r="E851" t="s">
        <v>50</v>
      </c>
      <c r="F851" s="1">
        <v>44021</v>
      </c>
      <c r="G851">
        <v>414.42</v>
      </c>
      <c r="H851" t="s">
        <v>13</v>
      </c>
      <c r="I851" t="s">
        <v>8</v>
      </c>
      <c r="J851" t="s">
        <v>9</v>
      </c>
      <c r="K851" t="s">
        <v>3349</v>
      </c>
      <c r="L851" t="s">
        <v>3350</v>
      </c>
      <c r="M851" s="1">
        <v>44938</v>
      </c>
    </row>
    <row r="852" spans="1:13" x14ac:dyDescent="0.3">
      <c r="A852">
        <v>1554</v>
      </c>
      <c r="B852">
        <v>350</v>
      </c>
      <c r="C852" t="s">
        <v>46</v>
      </c>
      <c r="D852" t="s">
        <v>66</v>
      </c>
      <c r="E852" t="s">
        <v>28</v>
      </c>
      <c r="F852" s="1">
        <v>44217</v>
      </c>
      <c r="G852">
        <v>530.79999999999995</v>
      </c>
      <c r="H852" t="s">
        <v>13</v>
      </c>
      <c r="I852" t="s">
        <v>8</v>
      </c>
      <c r="J852" t="s">
        <v>15</v>
      </c>
      <c r="K852" t="s">
        <v>759</v>
      </c>
      <c r="L852" t="s">
        <v>760</v>
      </c>
      <c r="M852" s="1">
        <v>43576</v>
      </c>
    </row>
    <row r="853" spans="1:13" x14ac:dyDescent="0.3">
      <c r="A853">
        <v>351</v>
      </c>
      <c r="B853">
        <v>708</v>
      </c>
      <c r="C853" t="s">
        <v>54</v>
      </c>
      <c r="D853" t="s">
        <v>77</v>
      </c>
      <c r="E853" t="s">
        <v>111</v>
      </c>
      <c r="F853" s="1">
        <v>44209</v>
      </c>
      <c r="G853">
        <v>3193.56</v>
      </c>
      <c r="H853" t="s">
        <v>7</v>
      </c>
      <c r="I853" t="s">
        <v>8</v>
      </c>
      <c r="J853" t="s">
        <v>12</v>
      </c>
      <c r="K853" t="s">
        <v>1475</v>
      </c>
      <c r="L853" t="s">
        <v>1476</v>
      </c>
      <c r="M853" s="1">
        <v>43487</v>
      </c>
    </row>
    <row r="854" spans="1:13" x14ac:dyDescent="0.3">
      <c r="A854">
        <v>1404</v>
      </c>
      <c r="B854">
        <v>708</v>
      </c>
      <c r="C854" t="s">
        <v>54</v>
      </c>
      <c r="D854" t="s">
        <v>77</v>
      </c>
      <c r="E854" t="s">
        <v>111</v>
      </c>
      <c r="F854" s="1">
        <v>44821</v>
      </c>
      <c r="G854">
        <v>2359.48</v>
      </c>
      <c r="H854" t="s">
        <v>13</v>
      </c>
      <c r="I854" t="s">
        <v>8</v>
      </c>
      <c r="J854" t="s">
        <v>12</v>
      </c>
      <c r="K854" t="s">
        <v>1475</v>
      </c>
      <c r="L854" t="s">
        <v>1476</v>
      </c>
      <c r="M854" s="1">
        <v>43487</v>
      </c>
    </row>
    <row r="855" spans="1:13" x14ac:dyDescent="0.3">
      <c r="A855">
        <v>887</v>
      </c>
      <c r="B855">
        <v>351</v>
      </c>
      <c r="C855" t="s">
        <v>59</v>
      </c>
      <c r="D855" t="s">
        <v>106</v>
      </c>
      <c r="E855" t="s">
        <v>50</v>
      </c>
      <c r="F855" s="1">
        <v>45855</v>
      </c>
      <c r="G855">
        <v>103.16</v>
      </c>
      <c r="H855" t="s">
        <v>10</v>
      </c>
      <c r="I855" t="s">
        <v>8</v>
      </c>
      <c r="J855" t="s">
        <v>12</v>
      </c>
      <c r="K855" t="s">
        <v>761</v>
      </c>
      <c r="L855" t="s">
        <v>762</v>
      </c>
      <c r="M855" s="1">
        <v>44088</v>
      </c>
    </row>
    <row r="856" spans="1:13" x14ac:dyDescent="0.3">
      <c r="A856">
        <v>1303</v>
      </c>
      <c r="B856">
        <v>352</v>
      </c>
      <c r="C856" t="s">
        <v>59</v>
      </c>
      <c r="D856" t="s">
        <v>77</v>
      </c>
      <c r="E856" t="s">
        <v>28</v>
      </c>
      <c r="F856" s="1">
        <v>44375</v>
      </c>
      <c r="G856">
        <v>3817.66</v>
      </c>
      <c r="H856" t="s">
        <v>7</v>
      </c>
      <c r="I856" t="s">
        <v>8</v>
      </c>
      <c r="J856" t="s">
        <v>15</v>
      </c>
      <c r="K856" t="s">
        <v>763</v>
      </c>
      <c r="L856" t="s">
        <v>764</v>
      </c>
      <c r="M856" s="1">
        <v>45007</v>
      </c>
    </row>
    <row r="857" spans="1:13" x14ac:dyDescent="0.3">
      <c r="A857">
        <v>354</v>
      </c>
      <c r="B857">
        <v>967</v>
      </c>
      <c r="C857" t="s">
        <v>35</v>
      </c>
      <c r="D857" t="s">
        <v>81</v>
      </c>
      <c r="E857" t="s">
        <v>80</v>
      </c>
      <c r="F857" s="1">
        <v>44002</v>
      </c>
      <c r="G857">
        <v>976.7</v>
      </c>
      <c r="H857" t="s">
        <v>7</v>
      </c>
      <c r="I857" t="s">
        <v>11</v>
      </c>
      <c r="J857" t="s">
        <v>12</v>
      </c>
      <c r="K857" t="s">
        <v>1993</v>
      </c>
      <c r="L857" t="s">
        <v>1994</v>
      </c>
      <c r="M857" s="1">
        <v>43873</v>
      </c>
    </row>
    <row r="858" spans="1:13" x14ac:dyDescent="0.3">
      <c r="A858">
        <v>1123</v>
      </c>
      <c r="B858">
        <v>967</v>
      </c>
      <c r="C858" t="s">
        <v>35</v>
      </c>
      <c r="D858" t="s">
        <v>81</v>
      </c>
      <c r="E858" t="s">
        <v>80</v>
      </c>
      <c r="F858" s="1">
        <v>44720</v>
      </c>
      <c r="G858">
        <v>4206.33</v>
      </c>
      <c r="H858" t="s">
        <v>7</v>
      </c>
      <c r="I858" t="s">
        <v>11</v>
      </c>
      <c r="J858" t="s">
        <v>12</v>
      </c>
      <c r="K858" t="s">
        <v>1993</v>
      </c>
      <c r="L858" t="s">
        <v>1994</v>
      </c>
      <c r="M858" s="1">
        <v>43873</v>
      </c>
    </row>
    <row r="859" spans="1:13" x14ac:dyDescent="0.3">
      <c r="A859">
        <v>355</v>
      </c>
      <c r="B859">
        <v>1147</v>
      </c>
      <c r="C859" t="s">
        <v>54</v>
      </c>
      <c r="D859" t="s">
        <v>114</v>
      </c>
      <c r="E859" t="s">
        <v>111</v>
      </c>
      <c r="F859" s="1">
        <v>44673</v>
      </c>
      <c r="G859">
        <v>3384.84</v>
      </c>
      <c r="H859" t="s">
        <v>10</v>
      </c>
      <c r="I859" t="s">
        <v>14</v>
      </c>
      <c r="J859" t="s">
        <v>15</v>
      </c>
      <c r="K859" t="s">
        <v>2353</v>
      </c>
      <c r="L859" t="s">
        <v>2354</v>
      </c>
      <c r="M859" s="1">
        <v>44853</v>
      </c>
    </row>
    <row r="860" spans="1:13" x14ac:dyDescent="0.3">
      <c r="A860">
        <v>1207</v>
      </c>
      <c r="B860">
        <v>356</v>
      </c>
      <c r="C860" t="s">
        <v>24</v>
      </c>
      <c r="D860" t="s">
        <v>114</v>
      </c>
      <c r="E860" t="s">
        <v>80</v>
      </c>
      <c r="F860" s="1">
        <v>45746</v>
      </c>
      <c r="G860">
        <v>4516.8500000000004</v>
      </c>
      <c r="H860" t="s">
        <v>10</v>
      </c>
      <c r="I860" t="s">
        <v>11</v>
      </c>
      <c r="J860" t="s">
        <v>12</v>
      </c>
      <c r="K860" t="s">
        <v>771</v>
      </c>
      <c r="L860" t="s">
        <v>772</v>
      </c>
      <c r="M860" s="1">
        <v>44778</v>
      </c>
    </row>
    <row r="861" spans="1:13" x14ac:dyDescent="0.3">
      <c r="A861">
        <v>798</v>
      </c>
      <c r="B861">
        <v>357</v>
      </c>
      <c r="C861" t="s">
        <v>69</v>
      </c>
      <c r="D861" t="s">
        <v>23</v>
      </c>
      <c r="E861" t="s">
        <v>28</v>
      </c>
      <c r="F861" s="1">
        <v>45210</v>
      </c>
      <c r="G861">
        <v>838.41</v>
      </c>
      <c r="H861" t="s">
        <v>7</v>
      </c>
      <c r="I861" t="s">
        <v>8</v>
      </c>
      <c r="J861" t="s">
        <v>12</v>
      </c>
      <c r="K861" t="s">
        <v>773</v>
      </c>
      <c r="L861" t="s">
        <v>774</v>
      </c>
      <c r="M861" s="1">
        <v>45199</v>
      </c>
    </row>
    <row r="862" spans="1:13" x14ac:dyDescent="0.3">
      <c r="A862">
        <v>751</v>
      </c>
      <c r="B862">
        <v>358</v>
      </c>
      <c r="C862" t="s">
        <v>123</v>
      </c>
      <c r="D862" t="s">
        <v>29</v>
      </c>
      <c r="E862" t="s">
        <v>50</v>
      </c>
      <c r="F862" s="1">
        <v>45071</v>
      </c>
      <c r="G862">
        <v>4386.22</v>
      </c>
      <c r="H862" t="s">
        <v>10</v>
      </c>
      <c r="I862" t="s">
        <v>11</v>
      </c>
      <c r="J862" t="s">
        <v>9</v>
      </c>
      <c r="K862" t="s">
        <v>775</v>
      </c>
      <c r="L862" t="s">
        <v>776</v>
      </c>
      <c r="M862" s="1">
        <v>44992</v>
      </c>
    </row>
    <row r="863" spans="1:13" x14ac:dyDescent="0.3">
      <c r="A863">
        <v>1382</v>
      </c>
      <c r="B863">
        <v>359</v>
      </c>
      <c r="C863" t="s">
        <v>30</v>
      </c>
      <c r="D863" t="s">
        <v>29</v>
      </c>
      <c r="E863" t="s">
        <v>28</v>
      </c>
      <c r="F863" s="1">
        <v>45773</v>
      </c>
      <c r="G863">
        <v>2434.7800000000002</v>
      </c>
      <c r="H863" t="s">
        <v>7</v>
      </c>
      <c r="I863" t="s">
        <v>11</v>
      </c>
      <c r="J863" t="s">
        <v>9</v>
      </c>
      <c r="K863" t="s">
        <v>777</v>
      </c>
      <c r="L863" t="s">
        <v>778</v>
      </c>
      <c r="M863" s="1">
        <v>45096</v>
      </c>
    </row>
    <row r="864" spans="1:13" x14ac:dyDescent="0.3">
      <c r="A864">
        <v>1412</v>
      </c>
      <c r="B864">
        <v>359</v>
      </c>
      <c r="C864" t="s">
        <v>30</v>
      </c>
      <c r="D864" t="s">
        <v>29</v>
      </c>
      <c r="E864" t="s">
        <v>28</v>
      </c>
      <c r="F864" s="1">
        <v>45504</v>
      </c>
      <c r="G864">
        <v>418.28</v>
      </c>
      <c r="H864" t="s">
        <v>7</v>
      </c>
      <c r="I864" t="s">
        <v>14</v>
      </c>
      <c r="J864" t="s">
        <v>12</v>
      </c>
      <c r="K864" t="s">
        <v>777</v>
      </c>
      <c r="L864" t="s">
        <v>778</v>
      </c>
      <c r="M864" s="1">
        <v>45096</v>
      </c>
    </row>
    <row r="865" spans="1:13" x14ac:dyDescent="0.3">
      <c r="A865">
        <v>814</v>
      </c>
      <c r="B865">
        <v>362</v>
      </c>
      <c r="C865" t="s">
        <v>69</v>
      </c>
      <c r="D865" t="s">
        <v>106</v>
      </c>
      <c r="E865" t="s">
        <v>41</v>
      </c>
      <c r="F865" s="1">
        <v>45287</v>
      </c>
      <c r="G865">
        <v>1267.92</v>
      </c>
      <c r="H865" t="s">
        <v>13</v>
      </c>
      <c r="I865" t="s">
        <v>8</v>
      </c>
      <c r="J865" t="s">
        <v>9</v>
      </c>
      <c r="K865" t="s">
        <v>783</v>
      </c>
      <c r="L865" t="s">
        <v>784</v>
      </c>
      <c r="M865" s="1">
        <v>43694</v>
      </c>
    </row>
    <row r="866" spans="1:13" x14ac:dyDescent="0.3">
      <c r="A866">
        <v>1358</v>
      </c>
      <c r="B866">
        <v>362</v>
      </c>
      <c r="C866" t="s">
        <v>69</v>
      </c>
      <c r="D866" t="s">
        <v>106</v>
      </c>
      <c r="E866" t="s">
        <v>41</v>
      </c>
      <c r="F866" s="1">
        <v>45971</v>
      </c>
      <c r="G866">
        <v>917.21</v>
      </c>
      <c r="H866" t="s">
        <v>7</v>
      </c>
      <c r="I866" t="s">
        <v>8</v>
      </c>
      <c r="J866" t="s">
        <v>12</v>
      </c>
      <c r="K866" t="s">
        <v>783</v>
      </c>
      <c r="L866" t="s">
        <v>784</v>
      </c>
      <c r="M866" s="1">
        <v>43694</v>
      </c>
    </row>
    <row r="867" spans="1:13" x14ac:dyDescent="0.3">
      <c r="A867">
        <v>363</v>
      </c>
      <c r="B867">
        <v>1874</v>
      </c>
      <c r="C867" t="s">
        <v>54</v>
      </c>
      <c r="D867" t="s">
        <v>29</v>
      </c>
      <c r="E867" t="s">
        <v>57</v>
      </c>
      <c r="F867" s="1">
        <v>44904</v>
      </c>
      <c r="G867">
        <v>1534.97</v>
      </c>
      <c r="H867" t="s">
        <v>7</v>
      </c>
      <c r="I867" t="s">
        <v>14</v>
      </c>
      <c r="J867" t="s">
        <v>12</v>
      </c>
      <c r="K867" t="s">
        <v>3807</v>
      </c>
      <c r="L867" t="s">
        <v>3808</v>
      </c>
      <c r="M867" s="1">
        <v>43496</v>
      </c>
    </row>
    <row r="868" spans="1:13" x14ac:dyDescent="0.3">
      <c r="A868">
        <v>1555</v>
      </c>
      <c r="B868">
        <v>1874</v>
      </c>
      <c r="C868" t="s">
        <v>54</v>
      </c>
      <c r="D868" t="s">
        <v>29</v>
      </c>
      <c r="E868" t="s">
        <v>57</v>
      </c>
      <c r="F868" s="1">
        <v>45008</v>
      </c>
      <c r="G868">
        <v>2505.4</v>
      </c>
      <c r="H868" t="s">
        <v>10</v>
      </c>
      <c r="I868" t="s">
        <v>8</v>
      </c>
      <c r="J868" t="s">
        <v>9</v>
      </c>
      <c r="K868" t="s">
        <v>3807</v>
      </c>
      <c r="L868" t="s">
        <v>3808</v>
      </c>
      <c r="M868" s="1">
        <v>43496</v>
      </c>
    </row>
    <row r="869" spans="1:13" x14ac:dyDescent="0.3">
      <c r="A869">
        <v>1973</v>
      </c>
      <c r="B869">
        <v>1874</v>
      </c>
      <c r="C869" t="s">
        <v>54</v>
      </c>
      <c r="D869" t="s">
        <v>29</v>
      </c>
      <c r="E869" t="s">
        <v>57</v>
      </c>
      <c r="F869" s="1">
        <v>44498</v>
      </c>
      <c r="G869">
        <v>1353.52</v>
      </c>
      <c r="H869" t="s">
        <v>7</v>
      </c>
      <c r="I869" t="s">
        <v>11</v>
      </c>
      <c r="J869" t="s">
        <v>9</v>
      </c>
      <c r="K869" t="s">
        <v>3807</v>
      </c>
      <c r="L869" t="s">
        <v>3808</v>
      </c>
      <c r="M869" s="1">
        <v>43496</v>
      </c>
    </row>
    <row r="870" spans="1:13" x14ac:dyDescent="0.3">
      <c r="A870">
        <v>364</v>
      </c>
      <c r="B870">
        <v>1522</v>
      </c>
      <c r="C870" t="s">
        <v>59</v>
      </c>
      <c r="D870" t="s">
        <v>58</v>
      </c>
      <c r="E870" t="s">
        <v>57</v>
      </c>
      <c r="F870" s="1">
        <v>45189</v>
      </c>
      <c r="G870">
        <v>359.23</v>
      </c>
      <c r="H870" t="s">
        <v>7</v>
      </c>
      <c r="I870" t="s">
        <v>14</v>
      </c>
      <c r="J870" t="s">
        <v>15</v>
      </c>
      <c r="K870" t="s">
        <v>3103</v>
      </c>
      <c r="L870" t="s">
        <v>3104</v>
      </c>
      <c r="M870" s="1">
        <v>45627</v>
      </c>
    </row>
    <row r="871" spans="1:13" x14ac:dyDescent="0.3">
      <c r="A871">
        <v>365</v>
      </c>
      <c r="B871">
        <v>1051</v>
      </c>
      <c r="C871" t="s">
        <v>123</v>
      </c>
      <c r="D871" t="s">
        <v>106</v>
      </c>
      <c r="E871" t="s">
        <v>92</v>
      </c>
      <c r="F871" s="1">
        <v>44392</v>
      </c>
      <c r="G871">
        <v>3158.72</v>
      </c>
      <c r="H871" t="s">
        <v>10</v>
      </c>
      <c r="I871" t="s">
        <v>8</v>
      </c>
      <c r="J871" t="s">
        <v>15</v>
      </c>
      <c r="K871" t="s">
        <v>2161</v>
      </c>
      <c r="L871" t="s">
        <v>2162</v>
      </c>
      <c r="M871" s="1">
        <v>43864</v>
      </c>
    </row>
    <row r="872" spans="1:13" x14ac:dyDescent="0.3">
      <c r="A872">
        <v>1421</v>
      </c>
      <c r="B872">
        <v>365</v>
      </c>
      <c r="C872" t="s">
        <v>46</v>
      </c>
      <c r="D872" t="s">
        <v>81</v>
      </c>
      <c r="E872" t="s">
        <v>50</v>
      </c>
      <c r="F872" s="1">
        <v>45075</v>
      </c>
      <c r="G872">
        <v>4297.33</v>
      </c>
      <c r="H872" t="s">
        <v>7</v>
      </c>
      <c r="I872" t="s">
        <v>8</v>
      </c>
      <c r="J872" t="s">
        <v>9</v>
      </c>
      <c r="K872" t="s">
        <v>789</v>
      </c>
      <c r="L872" t="s">
        <v>790</v>
      </c>
      <c r="M872" s="1">
        <v>43540</v>
      </c>
    </row>
    <row r="873" spans="1:13" x14ac:dyDescent="0.3">
      <c r="A873">
        <v>366</v>
      </c>
      <c r="B873">
        <v>1800</v>
      </c>
      <c r="C873" t="s">
        <v>69</v>
      </c>
      <c r="D873" t="s">
        <v>34</v>
      </c>
      <c r="E873" t="s">
        <v>57</v>
      </c>
      <c r="F873" s="1">
        <v>44217</v>
      </c>
      <c r="G873">
        <v>3149.99</v>
      </c>
      <c r="H873" t="s">
        <v>7</v>
      </c>
      <c r="I873" t="s">
        <v>14</v>
      </c>
      <c r="J873" t="s">
        <v>15</v>
      </c>
      <c r="K873" t="s">
        <v>3659</v>
      </c>
      <c r="L873" t="s">
        <v>3660</v>
      </c>
      <c r="M873" s="1">
        <v>45039</v>
      </c>
    </row>
    <row r="874" spans="1:13" x14ac:dyDescent="0.3">
      <c r="A874">
        <v>367</v>
      </c>
      <c r="B874">
        <v>973</v>
      </c>
      <c r="C874" t="s">
        <v>46</v>
      </c>
      <c r="D874" t="s">
        <v>29</v>
      </c>
      <c r="E874" t="s">
        <v>57</v>
      </c>
      <c r="F874" s="1">
        <v>45215</v>
      </c>
      <c r="G874">
        <v>665.78</v>
      </c>
      <c r="H874" t="s">
        <v>10</v>
      </c>
      <c r="I874" t="s">
        <v>11</v>
      </c>
      <c r="J874" t="s">
        <v>9</v>
      </c>
      <c r="K874" t="s">
        <v>2005</v>
      </c>
      <c r="L874" t="s">
        <v>2006</v>
      </c>
      <c r="M874" s="1">
        <v>44028</v>
      </c>
    </row>
    <row r="875" spans="1:13" x14ac:dyDescent="0.3">
      <c r="A875">
        <v>1273</v>
      </c>
      <c r="B875">
        <v>973</v>
      </c>
      <c r="C875" t="s">
        <v>46</v>
      </c>
      <c r="D875" t="s">
        <v>29</v>
      </c>
      <c r="E875" t="s">
        <v>57</v>
      </c>
      <c r="F875" s="1">
        <v>45963</v>
      </c>
      <c r="G875">
        <v>1684.86</v>
      </c>
      <c r="H875" t="s">
        <v>10</v>
      </c>
      <c r="I875" t="s">
        <v>11</v>
      </c>
      <c r="J875" t="s">
        <v>9</v>
      </c>
      <c r="K875" t="s">
        <v>2005</v>
      </c>
      <c r="L875" t="s">
        <v>2006</v>
      </c>
      <c r="M875" s="1">
        <v>44028</v>
      </c>
    </row>
    <row r="876" spans="1:13" x14ac:dyDescent="0.3">
      <c r="A876">
        <v>368</v>
      </c>
      <c r="B876">
        <v>1512</v>
      </c>
      <c r="C876" t="s">
        <v>97</v>
      </c>
      <c r="D876" t="s">
        <v>77</v>
      </c>
      <c r="E876" t="s">
        <v>28</v>
      </c>
      <c r="F876" s="1">
        <v>44182</v>
      </c>
      <c r="G876">
        <v>2915.23</v>
      </c>
      <c r="H876" t="s">
        <v>13</v>
      </c>
      <c r="I876" t="s">
        <v>11</v>
      </c>
      <c r="J876" t="s">
        <v>15</v>
      </c>
      <c r="K876" t="s">
        <v>3083</v>
      </c>
      <c r="L876" t="s">
        <v>3084</v>
      </c>
      <c r="M876" s="1">
        <v>45142</v>
      </c>
    </row>
    <row r="877" spans="1:13" x14ac:dyDescent="0.3">
      <c r="A877">
        <v>935</v>
      </c>
      <c r="B877">
        <v>1512</v>
      </c>
      <c r="C877" t="s">
        <v>97</v>
      </c>
      <c r="D877" t="s">
        <v>77</v>
      </c>
      <c r="E877" t="s">
        <v>28</v>
      </c>
      <c r="F877" s="1">
        <v>45384</v>
      </c>
      <c r="G877">
        <v>2941.57</v>
      </c>
      <c r="H877" t="s">
        <v>10</v>
      </c>
      <c r="I877" t="s">
        <v>8</v>
      </c>
      <c r="J877" t="s">
        <v>9</v>
      </c>
      <c r="K877" t="s">
        <v>3083</v>
      </c>
      <c r="L877" t="s">
        <v>3084</v>
      </c>
      <c r="M877" s="1">
        <v>45142</v>
      </c>
    </row>
    <row r="878" spans="1:13" x14ac:dyDescent="0.3">
      <c r="A878">
        <v>1047</v>
      </c>
      <c r="B878">
        <v>369</v>
      </c>
      <c r="C878" t="s">
        <v>69</v>
      </c>
      <c r="D878" t="s">
        <v>114</v>
      </c>
      <c r="E878" t="s">
        <v>28</v>
      </c>
      <c r="F878" s="1">
        <v>44063</v>
      </c>
      <c r="G878">
        <v>2046.45</v>
      </c>
      <c r="H878" t="s">
        <v>13</v>
      </c>
      <c r="I878" t="s">
        <v>8</v>
      </c>
      <c r="J878" t="s">
        <v>12</v>
      </c>
      <c r="K878" t="s">
        <v>797</v>
      </c>
      <c r="L878" t="s">
        <v>798</v>
      </c>
      <c r="M878" s="1">
        <v>44930</v>
      </c>
    </row>
    <row r="879" spans="1:13" x14ac:dyDescent="0.3">
      <c r="A879">
        <v>370</v>
      </c>
      <c r="B879">
        <v>1025</v>
      </c>
      <c r="C879" t="s">
        <v>24</v>
      </c>
      <c r="D879" t="s">
        <v>42</v>
      </c>
      <c r="E879" t="s">
        <v>41</v>
      </c>
      <c r="F879" s="1">
        <v>44376</v>
      </c>
      <c r="G879">
        <v>1848.84</v>
      </c>
      <c r="H879" t="s">
        <v>7</v>
      </c>
      <c r="I879" t="s">
        <v>11</v>
      </c>
      <c r="J879" t="s">
        <v>15</v>
      </c>
      <c r="K879" t="s">
        <v>2109</v>
      </c>
      <c r="L879" t="s">
        <v>2110</v>
      </c>
      <c r="M879" s="1">
        <v>44590</v>
      </c>
    </row>
    <row r="880" spans="1:13" x14ac:dyDescent="0.3">
      <c r="A880">
        <v>793</v>
      </c>
      <c r="B880">
        <v>1025</v>
      </c>
      <c r="C880" t="s">
        <v>24</v>
      </c>
      <c r="D880" t="s">
        <v>42</v>
      </c>
      <c r="E880" t="s">
        <v>41</v>
      </c>
      <c r="F880" s="1">
        <v>45934</v>
      </c>
      <c r="G880">
        <v>359.83</v>
      </c>
      <c r="H880" t="s">
        <v>7</v>
      </c>
      <c r="I880" t="s">
        <v>11</v>
      </c>
      <c r="J880" t="s">
        <v>12</v>
      </c>
      <c r="K880" t="s">
        <v>2109</v>
      </c>
      <c r="L880" t="s">
        <v>2110</v>
      </c>
      <c r="M880" s="1">
        <v>44590</v>
      </c>
    </row>
    <row r="881" spans="1:13" x14ac:dyDescent="0.3">
      <c r="A881">
        <v>371</v>
      </c>
      <c r="B881">
        <v>1260</v>
      </c>
      <c r="C881" t="s">
        <v>69</v>
      </c>
      <c r="D881" t="s">
        <v>66</v>
      </c>
      <c r="E881" t="s">
        <v>41</v>
      </c>
      <c r="F881" s="1">
        <v>44719</v>
      </c>
      <c r="G881">
        <v>862.12</v>
      </c>
      <c r="H881" t="s">
        <v>7</v>
      </c>
      <c r="I881" t="s">
        <v>11</v>
      </c>
      <c r="J881" t="s">
        <v>15</v>
      </c>
      <c r="K881" t="s">
        <v>2579</v>
      </c>
      <c r="L881" t="s">
        <v>2580</v>
      </c>
      <c r="M881" s="1">
        <v>44602</v>
      </c>
    </row>
    <row r="882" spans="1:13" x14ac:dyDescent="0.3">
      <c r="A882">
        <v>1028</v>
      </c>
      <c r="B882">
        <v>1260</v>
      </c>
      <c r="C882" t="s">
        <v>69</v>
      </c>
      <c r="D882" t="s">
        <v>66</v>
      </c>
      <c r="E882" t="s">
        <v>41</v>
      </c>
      <c r="F882" s="1">
        <v>44981</v>
      </c>
      <c r="G882">
        <v>4135.2</v>
      </c>
      <c r="H882" t="s">
        <v>10</v>
      </c>
      <c r="I882" t="s">
        <v>8</v>
      </c>
      <c r="J882" t="s">
        <v>12</v>
      </c>
      <c r="K882" t="s">
        <v>2579</v>
      </c>
      <c r="L882" t="s">
        <v>2580</v>
      </c>
      <c r="M882" s="1">
        <v>44602</v>
      </c>
    </row>
    <row r="883" spans="1:13" x14ac:dyDescent="0.3">
      <c r="A883">
        <v>754</v>
      </c>
      <c r="B883">
        <v>371</v>
      </c>
      <c r="C883" t="s">
        <v>30</v>
      </c>
      <c r="D883" t="s">
        <v>106</v>
      </c>
      <c r="E883" t="s">
        <v>92</v>
      </c>
      <c r="F883" s="1">
        <v>44844</v>
      </c>
      <c r="G883">
        <v>4103.43</v>
      </c>
      <c r="H883" t="s">
        <v>7</v>
      </c>
      <c r="I883" t="s">
        <v>14</v>
      </c>
      <c r="J883" t="s">
        <v>9</v>
      </c>
      <c r="K883" t="s">
        <v>801</v>
      </c>
      <c r="L883" t="s">
        <v>802</v>
      </c>
      <c r="M883" s="1">
        <v>44924</v>
      </c>
    </row>
    <row r="884" spans="1:13" x14ac:dyDescent="0.3">
      <c r="A884">
        <v>372</v>
      </c>
      <c r="B884">
        <v>1106</v>
      </c>
      <c r="C884" t="s">
        <v>35</v>
      </c>
      <c r="D884" t="s">
        <v>42</v>
      </c>
      <c r="E884" t="s">
        <v>73</v>
      </c>
      <c r="F884" s="1">
        <v>45821</v>
      </c>
      <c r="G884">
        <v>4400.17</v>
      </c>
      <c r="H884" t="s">
        <v>10</v>
      </c>
      <c r="I884" t="s">
        <v>8</v>
      </c>
      <c r="J884" t="s">
        <v>12</v>
      </c>
      <c r="K884" t="s">
        <v>2271</v>
      </c>
      <c r="L884" t="s">
        <v>2272</v>
      </c>
      <c r="M884" s="1">
        <v>45193</v>
      </c>
    </row>
    <row r="885" spans="1:13" x14ac:dyDescent="0.3">
      <c r="A885">
        <v>1539</v>
      </c>
      <c r="B885">
        <v>1106</v>
      </c>
      <c r="C885" t="s">
        <v>35</v>
      </c>
      <c r="D885" t="s">
        <v>42</v>
      </c>
      <c r="E885" t="s">
        <v>73</v>
      </c>
      <c r="F885" s="1">
        <v>44629</v>
      </c>
      <c r="G885">
        <v>1429.8</v>
      </c>
      <c r="H885" t="s">
        <v>13</v>
      </c>
      <c r="I885" t="s">
        <v>8</v>
      </c>
      <c r="J885" t="s">
        <v>9</v>
      </c>
      <c r="K885" t="s">
        <v>2271</v>
      </c>
      <c r="L885" t="s">
        <v>2272</v>
      </c>
      <c r="M885" s="1">
        <v>45193</v>
      </c>
    </row>
    <row r="886" spans="1:13" x14ac:dyDescent="0.3">
      <c r="A886">
        <v>373</v>
      </c>
      <c r="B886">
        <v>1951</v>
      </c>
      <c r="C886" t="s">
        <v>24</v>
      </c>
      <c r="D886" t="s">
        <v>106</v>
      </c>
      <c r="E886" t="s">
        <v>28</v>
      </c>
      <c r="F886" s="1">
        <v>44751</v>
      </c>
      <c r="G886">
        <v>696.17</v>
      </c>
      <c r="H886" t="s">
        <v>7</v>
      </c>
      <c r="I886" t="s">
        <v>11</v>
      </c>
      <c r="J886" t="s">
        <v>9</v>
      </c>
      <c r="K886" t="s">
        <v>3961</v>
      </c>
      <c r="L886" t="s">
        <v>3962</v>
      </c>
      <c r="M886" s="1">
        <v>44287</v>
      </c>
    </row>
    <row r="887" spans="1:13" x14ac:dyDescent="0.3">
      <c r="A887">
        <v>1084</v>
      </c>
      <c r="B887">
        <v>1951</v>
      </c>
      <c r="C887" t="s">
        <v>24</v>
      </c>
      <c r="D887" t="s">
        <v>106</v>
      </c>
      <c r="E887" t="s">
        <v>28</v>
      </c>
      <c r="F887" s="1">
        <v>44333</v>
      </c>
      <c r="G887">
        <v>1983.29</v>
      </c>
      <c r="H887" t="s">
        <v>7</v>
      </c>
      <c r="I887" t="s">
        <v>11</v>
      </c>
      <c r="J887" t="s">
        <v>9</v>
      </c>
      <c r="K887" t="s">
        <v>3961</v>
      </c>
      <c r="L887" t="s">
        <v>3962</v>
      </c>
      <c r="M887" s="1">
        <v>44287</v>
      </c>
    </row>
    <row r="888" spans="1:13" x14ac:dyDescent="0.3">
      <c r="A888">
        <v>374</v>
      </c>
      <c r="B888">
        <v>392</v>
      </c>
      <c r="C888" t="s">
        <v>30</v>
      </c>
      <c r="D888" t="s">
        <v>29</v>
      </c>
      <c r="E888" t="s">
        <v>28</v>
      </c>
      <c r="F888" s="1">
        <v>45211</v>
      </c>
      <c r="G888">
        <v>3317.42</v>
      </c>
      <c r="H888" t="s">
        <v>10</v>
      </c>
      <c r="I888" t="s">
        <v>14</v>
      </c>
      <c r="J888" t="s">
        <v>12</v>
      </c>
      <c r="K888" t="s">
        <v>843</v>
      </c>
      <c r="L888" t="s">
        <v>844</v>
      </c>
      <c r="M888" s="1">
        <v>44626</v>
      </c>
    </row>
    <row r="889" spans="1:13" x14ac:dyDescent="0.3">
      <c r="A889">
        <v>514</v>
      </c>
      <c r="B889">
        <v>392</v>
      </c>
      <c r="C889" t="s">
        <v>30</v>
      </c>
      <c r="D889" t="s">
        <v>29</v>
      </c>
      <c r="E889" t="s">
        <v>28</v>
      </c>
      <c r="F889" s="1">
        <v>44467</v>
      </c>
      <c r="G889">
        <v>3335.09</v>
      </c>
      <c r="H889" t="s">
        <v>13</v>
      </c>
      <c r="I889" t="s">
        <v>14</v>
      </c>
      <c r="J889" t="s">
        <v>12</v>
      </c>
      <c r="K889" t="s">
        <v>843</v>
      </c>
      <c r="L889" t="s">
        <v>844</v>
      </c>
      <c r="M889" s="1">
        <v>44626</v>
      </c>
    </row>
    <row r="890" spans="1:13" x14ac:dyDescent="0.3">
      <c r="A890">
        <v>375</v>
      </c>
      <c r="B890">
        <v>1592</v>
      </c>
      <c r="C890" t="s">
        <v>35</v>
      </c>
      <c r="D890" t="s">
        <v>106</v>
      </c>
      <c r="E890" t="s">
        <v>57</v>
      </c>
      <c r="F890" s="1">
        <v>44170</v>
      </c>
      <c r="G890">
        <v>2113.85</v>
      </c>
      <c r="H890" t="s">
        <v>10</v>
      </c>
      <c r="I890" t="s">
        <v>14</v>
      </c>
      <c r="J890" t="s">
        <v>12</v>
      </c>
      <c r="K890" t="s">
        <v>3243</v>
      </c>
      <c r="L890" t="s">
        <v>3244</v>
      </c>
      <c r="M890" s="1">
        <v>43855</v>
      </c>
    </row>
    <row r="891" spans="1:13" x14ac:dyDescent="0.3">
      <c r="A891">
        <v>1435</v>
      </c>
      <c r="B891">
        <v>1592</v>
      </c>
      <c r="C891" t="s">
        <v>35</v>
      </c>
      <c r="D891" t="s">
        <v>106</v>
      </c>
      <c r="E891" t="s">
        <v>57</v>
      </c>
      <c r="F891" s="1">
        <v>44560</v>
      </c>
      <c r="G891">
        <v>3603.26</v>
      </c>
      <c r="H891" t="s">
        <v>13</v>
      </c>
      <c r="I891" t="s">
        <v>8</v>
      </c>
      <c r="J891" t="s">
        <v>9</v>
      </c>
      <c r="K891" t="s">
        <v>3243</v>
      </c>
      <c r="L891" t="s">
        <v>3244</v>
      </c>
      <c r="M891" s="1">
        <v>43855</v>
      </c>
    </row>
    <row r="892" spans="1:13" x14ac:dyDescent="0.3">
      <c r="A892">
        <v>1663</v>
      </c>
      <c r="B892">
        <v>1592</v>
      </c>
      <c r="C892" t="s">
        <v>35</v>
      </c>
      <c r="D892" t="s">
        <v>106</v>
      </c>
      <c r="E892" t="s">
        <v>57</v>
      </c>
      <c r="F892" s="1">
        <v>43861</v>
      </c>
      <c r="G892">
        <v>2582.15</v>
      </c>
      <c r="H892" t="s">
        <v>13</v>
      </c>
      <c r="I892" t="s">
        <v>11</v>
      </c>
      <c r="J892" t="s">
        <v>15</v>
      </c>
      <c r="K892" t="s">
        <v>3243</v>
      </c>
      <c r="L892" t="s">
        <v>3244</v>
      </c>
      <c r="M892" s="1">
        <v>43855</v>
      </c>
    </row>
    <row r="893" spans="1:13" x14ac:dyDescent="0.3">
      <c r="A893">
        <v>376</v>
      </c>
      <c r="B893">
        <v>757</v>
      </c>
      <c r="C893" t="s">
        <v>24</v>
      </c>
      <c r="D893" t="s">
        <v>42</v>
      </c>
      <c r="E893" t="s">
        <v>28</v>
      </c>
      <c r="F893" s="1">
        <v>44876</v>
      </c>
      <c r="G893">
        <v>982.58</v>
      </c>
      <c r="H893" t="s">
        <v>10</v>
      </c>
      <c r="I893" t="s">
        <v>8</v>
      </c>
      <c r="J893" t="s">
        <v>12</v>
      </c>
      <c r="K893" t="s">
        <v>1573</v>
      </c>
      <c r="L893" t="s">
        <v>1574</v>
      </c>
      <c r="M893" s="1">
        <v>45486</v>
      </c>
    </row>
    <row r="894" spans="1:13" x14ac:dyDescent="0.3">
      <c r="A894">
        <v>1232</v>
      </c>
      <c r="B894">
        <v>757</v>
      </c>
      <c r="C894" t="s">
        <v>24</v>
      </c>
      <c r="D894" t="s">
        <v>42</v>
      </c>
      <c r="E894" t="s">
        <v>28</v>
      </c>
      <c r="F894" s="1">
        <v>45701</v>
      </c>
      <c r="G894">
        <v>1325.18</v>
      </c>
      <c r="H894" t="s">
        <v>7</v>
      </c>
      <c r="I894" t="s">
        <v>11</v>
      </c>
      <c r="J894" t="s">
        <v>9</v>
      </c>
      <c r="K894" t="s">
        <v>1573</v>
      </c>
      <c r="L894" t="s">
        <v>1574</v>
      </c>
      <c r="M894" s="1">
        <v>45486</v>
      </c>
    </row>
    <row r="895" spans="1:13" x14ac:dyDescent="0.3">
      <c r="A895">
        <v>377</v>
      </c>
      <c r="B895">
        <v>1808</v>
      </c>
      <c r="C895" t="s">
        <v>24</v>
      </c>
      <c r="D895" t="s">
        <v>34</v>
      </c>
      <c r="E895" t="s">
        <v>41</v>
      </c>
      <c r="F895" s="1">
        <v>44769</v>
      </c>
      <c r="G895">
        <v>2292.85</v>
      </c>
      <c r="H895" t="s">
        <v>13</v>
      </c>
      <c r="I895" t="s">
        <v>11</v>
      </c>
      <c r="J895" t="s">
        <v>12</v>
      </c>
      <c r="K895" t="s">
        <v>3675</v>
      </c>
      <c r="L895" t="s">
        <v>3676</v>
      </c>
      <c r="M895" s="1">
        <v>43964</v>
      </c>
    </row>
    <row r="896" spans="1:13" x14ac:dyDescent="0.3">
      <c r="A896">
        <v>1152</v>
      </c>
      <c r="B896">
        <v>1808</v>
      </c>
      <c r="C896" t="s">
        <v>24</v>
      </c>
      <c r="D896" t="s">
        <v>34</v>
      </c>
      <c r="E896" t="s">
        <v>41</v>
      </c>
      <c r="F896" s="1">
        <v>44462</v>
      </c>
      <c r="G896">
        <v>1357.06</v>
      </c>
      <c r="H896" t="s">
        <v>13</v>
      </c>
      <c r="I896" t="s">
        <v>14</v>
      </c>
      <c r="J896" t="s">
        <v>15</v>
      </c>
      <c r="K896" t="s">
        <v>3675</v>
      </c>
      <c r="L896" t="s">
        <v>3676</v>
      </c>
      <c r="M896" s="1">
        <v>43964</v>
      </c>
    </row>
    <row r="897" spans="1:13" x14ac:dyDescent="0.3">
      <c r="A897">
        <v>1590</v>
      </c>
      <c r="B897">
        <v>1808</v>
      </c>
      <c r="C897" t="s">
        <v>24</v>
      </c>
      <c r="D897" t="s">
        <v>34</v>
      </c>
      <c r="E897" t="s">
        <v>41</v>
      </c>
      <c r="F897" s="1">
        <v>44383</v>
      </c>
      <c r="G897">
        <v>2194.3000000000002</v>
      </c>
      <c r="H897" t="s">
        <v>7</v>
      </c>
      <c r="I897" t="s">
        <v>11</v>
      </c>
      <c r="J897" t="s">
        <v>15</v>
      </c>
      <c r="K897" t="s">
        <v>3675</v>
      </c>
      <c r="L897" t="s">
        <v>3676</v>
      </c>
      <c r="M897" s="1">
        <v>43964</v>
      </c>
    </row>
    <row r="898" spans="1:13" x14ac:dyDescent="0.3">
      <c r="A898">
        <v>378</v>
      </c>
      <c r="B898">
        <v>442</v>
      </c>
      <c r="C898" t="s">
        <v>97</v>
      </c>
      <c r="D898" t="s">
        <v>29</v>
      </c>
      <c r="E898" t="s">
        <v>73</v>
      </c>
      <c r="F898" s="1">
        <v>43960</v>
      </c>
      <c r="G898">
        <v>4654.47</v>
      </c>
      <c r="H898" t="s">
        <v>10</v>
      </c>
      <c r="I898" t="s">
        <v>11</v>
      </c>
      <c r="J898" t="s">
        <v>9</v>
      </c>
      <c r="K898" t="s">
        <v>943</v>
      </c>
      <c r="L898" t="s">
        <v>944</v>
      </c>
      <c r="M898" s="1">
        <v>44040</v>
      </c>
    </row>
    <row r="899" spans="1:13" x14ac:dyDescent="0.3">
      <c r="A899">
        <v>478</v>
      </c>
      <c r="B899">
        <v>442</v>
      </c>
      <c r="C899" t="s">
        <v>97</v>
      </c>
      <c r="D899" t="s">
        <v>29</v>
      </c>
      <c r="E899" t="s">
        <v>73</v>
      </c>
      <c r="F899" s="1">
        <v>44317</v>
      </c>
      <c r="G899">
        <v>1788.13</v>
      </c>
      <c r="H899" t="s">
        <v>10</v>
      </c>
      <c r="I899" t="s">
        <v>14</v>
      </c>
      <c r="J899" t="s">
        <v>12</v>
      </c>
      <c r="K899" t="s">
        <v>943</v>
      </c>
      <c r="L899" t="s">
        <v>944</v>
      </c>
      <c r="M899" s="1">
        <v>44040</v>
      </c>
    </row>
    <row r="900" spans="1:13" x14ac:dyDescent="0.3">
      <c r="A900">
        <v>500</v>
      </c>
      <c r="B900">
        <v>378</v>
      </c>
      <c r="C900" t="s">
        <v>54</v>
      </c>
      <c r="D900" t="s">
        <v>106</v>
      </c>
      <c r="E900" t="s">
        <v>50</v>
      </c>
      <c r="F900" s="1">
        <v>44365</v>
      </c>
      <c r="G900">
        <v>3946.17</v>
      </c>
      <c r="H900" t="s">
        <v>10</v>
      </c>
      <c r="I900" t="s">
        <v>14</v>
      </c>
      <c r="J900" t="s">
        <v>12</v>
      </c>
      <c r="K900" t="s">
        <v>815</v>
      </c>
      <c r="L900" t="s">
        <v>816</v>
      </c>
      <c r="M900" s="1">
        <v>45294</v>
      </c>
    </row>
    <row r="901" spans="1:13" x14ac:dyDescent="0.3">
      <c r="A901">
        <v>1024</v>
      </c>
      <c r="B901">
        <v>379</v>
      </c>
      <c r="C901" t="s">
        <v>89</v>
      </c>
      <c r="D901" t="s">
        <v>42</v>
      </c>
      <c r="E901" t="s">
        <v>80</v>
      </c>
      <c r="F901" s="1">
        <v>44543</v>
      </c>
      <c r="G901">
        <v>3323.8</v>
      </c>
      <c r="H901" t="s">
        <v>7</v>
      </c>
      <c r="I901" t="s">
        <v>11</v>
      </c>
      <c r="J901" t="s">
        <v>9</v>
      </c>
      <c r="K901" t="s">
        <v>817</v>
      </c>
      <c r="L901" t="s">
        <v>818</v>
      </c>
      <c r="M901" s="1">
        <v>45492</v>
      </c>
    </row>
    <row r="902" spans="1:13" x14ac:dyDescent="0.3">
      <c r="A902">
        <v>380</v>
      </c>
      <c r="B902">
        <v>593</v>
      </c>
      <c r="C902" t="s">
        <v>69</v>
      </c>
      <c r="D902" t="s">
        <v>23</v>
      </c>
      <c r="E902" t="s">
        <v>57</v>
      </c>
      <c r="F902" s="1">
        <v>44829</v>
      </c>
      <c r="G902">
        <v>4229.04</v>
      </c>
      <c r="H902" t="s">
        <v>10</v>
      </c>
      <c r="I902" t="s">
        <v>11</v>
      </c>
      <c r="J902" t="s">
        <v>12</v>
      </c>
      <c r="K902" t="s">
        <v>1245</v>
      </c>
      <c r="L902" t="s">
        <v>1246</v>
      </c>
      <c r="M902" s="1">
        <v>45062</v>
      </c>
    </row>
    <row r="903" spans="1:13" x14ac:dyDescent="0.3">
      <c r="A903">
        <v>1839</v>
      </c>
      <c r="B903">
        <v>593</v>
      </c>
      <c r="C903" t="s">
        <v>69</v>
      </c>
      <c r="D903" t="s">
        <v>23</v>
      </c>
      <c r="E903" t="s">
        <v>57</v>
      </c>
      <c r="F903" s="1">
        <v>45480</v>
      </c>
      <c r="G903">
        <v>3303.63</v>
      </c>
      <c r="H903" t="s">
        <v>7</v>
      </c>
      <c r="I903" t="s">
        <v>11</v>
      </c>
      <c r="J903" t="s">
        <v>12</v>
      </c>
      <c r="K903" t="s">
        <v>1245</v>
      </c>
      <c r="L903" t="s">
        <v>1246</v>
      </c>
      <c r="M903" s="1">
        <v>45062</v>
      </c>
    </row>
    <row r="904" spans="1:13" x14ac:dyDescent="0.3">
      <c r="A904">
        <v>674</v>
      </c>
      <c r="B904">
        <v>380</v>
      </c>
      <c r="C904" t="s">
        <v>97</v>
      </c>
      <c r="D904" t="s">
        <v>81</v>
      </c>
      <c r="E904" t="s">
        <v>41</v>
      </c>
      <c r="F904" s="1">
        <v>44738</v>
      </c>
      <c r="G904">
        <v>2572.84</v>
      </c>
      <c r="H904" t="s">
        <v>13</v>
      </c>
      <c r="I904" t="s">
        <v>14</v>
      </c>
      <c r="J904" t="s">
        <v>12</v>
      </c>
      <c r="K904" t="s">
        <v>819</v>
      </c>
      <c r="L904" t="s">
        <v>820</v>
      </c>
      <c r="M904" s="1">
        <v>44367</v>
      </c>
    </row>
    <row r="905" spans="1:13" x14ac:dyDescent="0.3">
      <c r="A905">
        <v>381</v>
      </c>
      <c r="B905">
        <v>1093</v>
      </c>
      <c r="C905" t="s">
        <v>35</v>
      </c>
      <c r="D905" t="s">
        <v>106</v>
      </c>
      <c r="E905" t="s">
        <v>73</v>
      </c>
      <c r="F905" s="1">
        <v>45382</v>
      </c>
      <c r="G905">
        <v>1885.19</v>
      </c>
      <c r="H905" t="s">
        <v>7</v>
      </c>
      <c r="I905" t="s">
        <v>8</v>
      </c>
      <c r="J905" t="s">
        <v>9</v>
      </c>
      <c r="K905" t="s">
        <v>2245</v>
      </c>
      <c r="L905" t="s">
        <v>2246</v>
      </c>
      <c r="M905" s="1">
        <v>44038</v>
      </c>
    </row>
    <row r="906" spans="1:13" x14ac:dyDescent="0.3">
      <c r="A906">
        <v>499</v>
      </c>
      <c r="B906">
        <v>1093</v>
      </c>
      <c r="C906" t="s">
        <v>35</v>
      </c>
      <c r="D906" t="s">
        <v>106</v>
      </c>
      <c r="E906" t="s">
        <v>73</v>
      </c>
      <c r="F906" s="1">
        <v>43973</v>
      </c>
      <c r="G906">
        <v>2154.58</v>
      </c>
      <c r="H906" t="s">
        <v>10</v>
      </c>
      <c r="I906" t="s">
        <v>11</v>
      </c>
      <c r="J906" t="s">
        <v>15</v>
      </c>
      <c r="K906" t="s">
        <v>2245</v>
      </c>
      <c r="L906" t="s">
        <v>2246</v>
      </c>
      <c r="M906" s="1">
        <v>44038</v>
      </c>
    </row>
    <row r="907" spans="1:13" x14ac:dyDescent="0.3">
      <c r="A907">
        <v>1903</v>
      </c>
      <c r="B907">
        <v>381</v>
      </c>
      <c r="C907" t="s">
        <v>89</v>
      </c>
      <c r="D907" t="s">
        <v>58</v>
      </c>
      <c r="E907" t="s">
        <v>50</v>
      </c>
      <c r="F907" s="1">
        <v>45892</v>
      </c>
      <c r="G907">
        <v>2275.14</v>
      </c>
      <c r="H907" t="s">
        <v>13</v>
      </c>
      <c r="I907" t="s">
        <v>8</v>
      </c>
      <c r="J907" t="s">
        <v>9</v>
      </c>
      <c r="K907" t="s">
        <v>821</v>
      </c>
      <c r="L907" t="s">
        <v>822</v>
      </c>
      <c r="M907" s="1">
        <v>45505</v>
      </c>
    </row>
    <row r="908" spans="1:13" x14ac:dyDescent="0.3">
      <c r="A908">
        <v>1949</v>
      </c>
      <c r="B908">
        <v>381</v>
      </c>
      <c r="C908" t="s">
        <v>89</v>
      </c>
      <c r="D908" t="s">
        <v>58</v>
      </c>
      <c r="E908" t="s">
        <v>50</v>
      </c>
      <c r="F908" s="1">
        <v>45935</v>
      </c>
      <c r="G908">
        <v>2419.54</v>
      </c>
      <c r="H908" t="s">
        <v>13</v>
      </c>
      <c r="I908" t="s">
        <v>11</v>
      </c>
      <c r="J908" t="s">
        <v>12</v>
      </c>
      <c r="K908" t="s">
        <v>821</v>
      </c>
      <c r="L908" t="s">
        <v>822</v>
      </c>
      <c r="M908" s="1">
        <v>45505</v>
      </c>
    </row>
    <row r="909" spans="1:13" x14ac:dyDescent="0.3">
      <c r="A909">
        <v>382</v>
      </c>
      <c r="B909">
        <v>1189</v>
      </c>
      <c r="C909" t="s">
        <v>89</v>
      </c>
      <c r="D909" t="s">
        <v>77</v>
      </c>
      <c r="E909" t="s">
        <v>28</v>
      </c>
      <c r="F909" s="1">
        <v>45342</v>
      </c>
      <c r="G909">
        <v>2396.13</v>
      </c>
      <c r="H909" t="s">
        <v>7</v>
      </c>
      <c r="I909" t="s">
        <v>14</v>
      </c>
      <c r="J909" t="s">
        <v>15</v>
      </c>
      <c r="K909" t="s">
        <v>2437</v>
      </c>
      <c r="L909" t="s">
        <v>2438</v>
      </c>
      <c r="M909" s="1">
        <v>44252</v>
      </c>
    </row>
    <row r="910" spans="1:13" x14ac:dyDescent="0.3">
      <c r="A910">
        <v>383</v>
      </c>
      <c r="B910">
        <v>1450</v>
      </c>
      <c r="C910" t="s">
        <v>54</v>
      </c>
      <c r="D910" t="s">
        <v>81</v>
      </c>
      <c r="E910" t="s">
        <v>28</v>
      </c>
      <c r="F910" s="1">
        <v>45688</v>
      </c>
      <c r="G910">
        <v>6.13</v>
      </c>
      <c r="H910" t="s">
        <v>13</v>
      </c>
      <c r="I910" t="s">
        <v>14</v>
      </c>
      <c r="J910" t="s">
        <v>9</v>
      </c>
      <c r="K910" t="s">
        <v>2959</v>
      </c>
      <c r="L910" t="s">
        <v>2960</v>
      </c>
      <c r="M910" s="1">
        <v>45617</v>
      </c>
    </row>
    <row r="911" spans="1:13" x14ac:dyDescent="0.3">
      <c r="A911">
        <v>631</v>
      </c>
      <c r="B911">
        <v>1450</v>
      </c>
      <c r="C911" t="s">
        <v>54</v>
      </c>
      <c r="D911" t="s">
        <v>81</v>
      </c>
      <c r="E911" t="s">
        <v>28</v>
      </c>
      <c r="F911" s="1">
        <v>44107</v>
      </c>
      <c r="G911">
        <v>1964.37</v>
      </c>
      <c r="H911" t="s">
        <v>7</v>
      </c>
      <c r="I911" t="s">
        <v>11</v>
      </c>
      <c r="J911" t="s">
        <v>9</v>
      </c>
      <c r="K911" t="s">
        <v>2959</v>
      </c>
      <c r="L911" t="s">
        <v>2960</v>
      </c>
      <c r="M911" s="1">
        <v>45617</v>
      </c>
    </row>
    <row r="912" spans="1:13" x14ac:dyDescent="0.3">
      <c r="A912">
        <v>384</v>
      </c>
      <c r="B912">
        <v>612</v>
      </c>
      <c r="C912" t="s">
        <v>46</v>
      </c>
      <c r="D912" t="s">
        <v>23</v>
      </c>
      <c r="E912" t="s">
        <v>57</v>
      </c>
      <c r="F912" s="1">
        <v>45293</v>
      </c>
      <c r="G912">
        <v>3765.48</v>
      </c>
      <c r="H912" t="s">
        <v>10</v>
      </c>
      <c r="I912" t="s">
        <v>11</v>
      </c>
      <c r="J912" t="s">
        <v>9</v>
      </c>
      <c r="K912" t="s">
        <v>1283</v>
      </c>
      <c r="L912" t="s">
        <v>1284</v>
      </c>
      <c r="M912" s="1">
        <v>45177</v>
      </c>
    </row>
    <row r="913" spans="1:13" x14ac:dyDescent="0.3">
      <c r="A913">
        <v>386</v>
      </c>
      <c r="B913">
        <v>961</v>
      </c>
      <c r="C913" t="s">
        <v>123</v>
      </c>
      <c r="D913" t="s">
        <v>106</v>
      </c>
      <c r="E913" t="s">
        <v>92</v>
      </c>
      <c r="F913" s="1">
        <v>44725</v>
      </c>
      <c r="G913">
        <v>2155.5300000000002</v>
      </c>
      <c r="H913" t="s">
        <v>10</v>
      </c>
      <c r="I913" t="s">
        <v>8</v>
      </c>
      <c r="J913" t="s">
        <v>12</v>
      </c>
      <c r="K913" t="s">
        <v>1981</v>
      </c>
      <c r="L913" t="s">
        <v>1982</v>
      </c>
      <c r="M913" s="1">
        <v>43544</v>
      </c>
    </row>
    <row r="914" spans="1:13" x14ac:dyDescent="0.3">
      <c r="A914">
        <v>1635</v>
      </c>
      <c r="B914">
        <v>961</v>
      </c>
      <c r="C914" t="s">
        <v>123</v>
      </c>
      <c r="D914" t="s">
        <v>106</v>
      </c>
      <c r="E914" t="s">
        <v>92</v>
      </c>
      <c r="F914" s="1">
        <v>44250</v>
      </c>
      <c r="G914">
        <v>795.62</v>
      </c>
      <c r="H914" t="s">
        <v>10</v>
      </c>
      <c r="I914" t="s">
        <v>11</v>
      </c>
      <c r="J914" t="s">
        <v>15</v>
      </c>
      <c r="K914" t="s">
        <v>1981</v>
      </c>
      <c r="L914" t="s">
        <v>1982</v>
      </c>
      <c r="M914" s="1">
        <v>43544</v>
      </c>
    </row>
    <row r="915" spans="1:13" x14ac:dyDescent="0.3">
      <c r="A915">
        <v>916</v>
      </c>
      <c r="B915">
        <v>387</v>
      </c>
      <c r="C915" t="s">
        <v>97</v>
      </c>
      <c r="D915" t="s">
        <v>81</v>
      </c>
      <c r="E915" t="s">
        <v>57</v>
      </c>
      <c r="F915" s="1">
        <v>45269</v>
      </c>
      <c r="G915">
        <v>1036.6400000000001</v>
      </c>
      <c r="H915" t="s">
        <v>10</v>
      </c>
      <c r="I915" t="s">
        <v>8</v>
      </c>
      <c r="J915" t="s">
        <v>15</v>
      </c>
      <c r="K915" t="s">
        <v>833</v>
      </c>
      <c r="L915" t="s">
        <v>834</v>
      </c>
      <c r="M915" s="1">
        <v>45460</v>
      </c>
    </row>
    <row r="916" spans="1:13" x14ac:dyDescent="0.3">
      <c r="A916">
        <v>1573</v>
      </c>
      <c r="B916">
        <v>387</v>
      </c>
      <c r="C916" t="s">
        <v>97</v>
      </c>
      <c r="D916" t="s">
        <v>81</v>
      </c>
      <c r="E916" t="s">
        <v>57</v>
      </c>
      <c r="F916" s="1">
        <v>45872</v>
      </c>
      <c r="G916">
        <v>4987.13</v>
      </c>
      <c r="H916" t="s">
        <v>13</v>
      </c>
      <c r="I916" t="s">
        <v>14</v>
      </c>
      <c r="J916" t="s">
        <v>9</v>
      </c>
      <c r="K916" t="s">
        <v>833</v>
      </c>
      <c r="L916" t="s">
        <v>834</v>
      </c>
      <c r="M916" s="1">
        <v>45460</v>
      </c>
    </row>
    <row r="917" spans="1:13" x14ac:dyDescent="0.3">
      <c r="A917">
        <v>388</v>
      </c>
      <c r="B917">
        <v>1707</v>
      </c>
      <c r="C917" t="s">
        <v>46</v>
      </c>
      <c r="D917" t="s">
        <v>42</v>
      </c>
      <c r="E917" t="s">
        <v>28</v>
      </c>
      <c r="F917" s="1">
        <v>45937</v>
      </c>
      <c r="G917">
        <v>3108.55</v>
      </c>
      <c r="H917" t="s">
        <v>13</v>
      </c>
      <c r="I917" t="s">
        <v>8</v>
      </c>
      <c r="J917" t="s">
        <v>12</v>
      </c>
      <c r="K917" t="s">
        <v>3473</v>
      </c>
      <c r="L917" t="s">
        <v>3474</v>
      </c>
      <c r="M917" s="1">
        <v>44127</v>
      </c>
    </row>
    <row r="918" spans="1:13" x14ac:dyDescent="0.3">
      <c r="A918">
        <v>1392</v>
      </c>
      <c r="B918">
        <v>390</v>
      </c>
      <c r="C918" t="s">
        <v>24</v>
      </c>
      <c r="D918" t="s">
        <v>29</v>
      </c>
      <c r="E918" t="s">
        <v>73</v>
      </c>
      <c r="F918" s="1">
        <v>44074</v>
      </c>
      <c r="G918">
        <v>1442.15</v>
      </c>
      <c r="H918" t="s">
        <v>10</v>
      </c>
      <c r="I918" t="s">
        <v>8</v>
      </c>
      <c r="J918" t="s">
        <v>12</v>
      </c>
      <c r="K918" t="s">
        <v>839</v>
      </c>
      <c r="L918" t="s">
        <v>840</v>
      </c>
      <c r="M918" s="1">
        <v>44584</v>
      </c>
    </row>
    <row r="919" spans="1:13" x14ac:dyDescent="0.3">
      <c r="A919">
        <v>391</v>
      </c>
      <c r="B919">
        <v>1906</v>
      </c>
      <c r="C919" t="s">
        <v>69</v>
      </c>
      <c r="D919" t="s">
        <v>58</v>
      </c>
      <c r="E919" t="s">
        <v>80</v>
      </c>
      <c r="F919" s="1">
        <v>44302</v>
      </c>
      <c r="G919">
        <v>199.59</v>
      </c>
      <c r="H919" t="s">
        <v>7</v>
      </c>
      <c r="I919" t="s">
        <v>8</v>
      </c>
      <c r="J919" t="s">
        <v>12</v>
      </c>
      <c r="K919" t="s">
        <v>3871</v>
      </c>
      <c r="L919" t="s">
        <v>3872</v>
      </c>
      <c r="M919" s="1">
        <v>44185</v>
      </c>
    </row>
    <row r="920" spans="1:13" x14ac:dyDescent="0.3">
      <c r="A920">
        <v>664</v>
      </c>
      <c r="B920">
        <v>393</v>
      </c>
      <c r="C920" t="s">
        <v>123</v>
      </c>
      <c r="D920" t="s">
        <v>77</v>
      </c>
      <c r="E920" t="s">
        <v>28</v>
      </c>
      <c r="F920" s="1">
        <v>45873</v>
      </c>
      <c r="G920">
        <v>3592.25</v>
      </c>
      <c r="H920" t="s">
        <v>7</v>
      </c>
      <c r="I920" t="s">
        <v>14</v>
      </c>
      <c r="J920" t="s">
        <v>9</v>
      </c>
      <c r="K920" t="s">
        <v>845</v>
      </c>
      <c r="L920" t="s">
        <v>846</v>
      </c>
      <c r="M920" s="1">
        <v>45036</v>
      </c>
    </row>
    <row r="921" spans="1:13" x14ac:dyDescent="0.3">
      <c r="A921">
        <v>1583</v>
      </c>
      <c r="B921">
        <v>393</v>
      </c>
      <c r="C921" t="s">
        <v>123</v>
      </c>
      <c r="D921" t="s">
        <v>77</v>
      </c>
      <c r="E921" t="s">
        <v>28</v>
      </c>
      <c r="F921" s="1">
        <v>44319</v>
      </c>
      <c r="G921">
        <v>2033.52</v>
      </c>
      <c r="H921" t="s">
        <v>10</v>
      </c>
      <c r="I921" t="s">
        <v>8</v>
      </c>
      <c r="J921" t="s">
        <v>12</v>
      </c>
      <c r="K921" t="s">
        <v>845</v>
      </c>
      <c r="L921" t="s">
        <v>846</v>
      </c>
      <c r="M921" s="1">
        <v>45036</v>
      </c>
    </row>
    <row r="922" spans="1:13" x14ac:dyDescent="0.3">
      <c r="A922">
        <v>785</v>
      </c>
      <c r="B922">
        <v>394</v>
      </c>
      <c r="C922" t="s">
        <v>24</v>
      </c>
      <c r="D922" t="s">
        <v>23</v>
      </c>
      <c r="E922" t="s">
        <v>28</v>
      </c>
      <c r="F922" s="1">
        <v>44929</v>
      </c>
      <c r="G922">
        <v>1464.78</v>
      </c>
      <c r="H922" t="s">
        <v>7</v>
      </c>
      <c r="I922" t="s">
        <v>14</v>
      </c>
      <c r="J922" t="s">
        <v>15</v>
      </c>
      <c r="K922" t="s">
        <v>847</v>
      </c>
      <c r="L922" t="s">
        <v>848</v>
      </c>
      <c r="M922" s="1">
        <v>44785</v>
      </c>
    </row>
    <row r="923" spans="1:13" x14ac:dyDescent="0.3">
      <c r="A923">
        <v>395</v>
      </c>
      <c r="B923">
        <v>658</v>
      </c>
      <c r="C923" t="s">
        <v>35</v>
      </c>
      <c r="D923" t="s">
        <v>29</v>
      </c>
      <c r="E923" t="s">
        <v>28</v>
      </c>
      <c r="F923" s="1">
        <v>44749</v>
      </c>
      <c r="G923">
        <v>3359.58</v>
      </c>
      <c r="H923" t="s">
        <v>7</v>
      </c>
      <c r="I923" t="s">
        <v>14</v>
      </c>
      <c r="J923" t="s">
        <v>12</v>
      </c>
      <c r="K923" t="s">
        <v>1375</v>
      </c>
      <c r="L923" t="s">
        <v>1376</v>
      </c>
      <c r="M923" s="1">
        <v>45176</v>
      </c>
    </row>
    <row r="924" spans="1:13" x14ac:dyDescent="0.3">
      <c r="A924">
        <v>846</v>
      </c>
      <c r="B924">
        <v>658</v>
      </c>
      <c r="C924" t="s">
        <v>35</v>
      </c>
      <c r="D924" t="s">
        <v>29</v>
      </c>
      <c r="E924" t="s">
        <v>28</v>
      </c>
      <c r="F924" s="1">
        <v>44427</v>
      </c>
      <c r="G924">
        <v>3135.72</v>
      </c>
      <c r="H924" t="s">
        <v>7</v>
      </c>
      <c r="I924" t="s">
        <v>11</v>
      </c>
      <c r="J924" t="s">
        <v>15</v>
      </c>
      <c r="K924" t="s">
        <v>1375</v>
      </c>
      <c r="L924" t="s">
        <v>1376</v>
      </c>
      <c r="M924" s="1">
        <v>45176</v>
      </c>
    </row>
    <row r="925" spans="1:13" x14ac:dyDescent="0.3">
      <c r="A925">
        <v>866</v>
      </c>
      <c r="B925">
        <v>658</v>
      </c>
      <c r="C925" t="s">
        <v>35</v>
      </c>
      <c r="D925" t="s">
        <v>29</v>
      </c>
      <c r="E925" t="s">
        <v>28</v>
      </c>
      <c r="F925" s="1">
        <v>45777</v>
      </c>
      <c r="G925">
        <v>3597.91</v>
      </c>
      <c r="H925" t="s">
        <v>13</v>
      </c>
      <c r="I925" t="s">
        <v>8</v>
      </c>
      <c r="J925" t="s">
        <v>12</v>
      </c>
      <c r="K925" t="s">
        <v>1375</v>
      </c>
      <c r="L925" t="s">
        <v>1376</v>
      </c>
      <c r="M925" s="1">
        <v>45176</v>
      </c>
    </row>
    <row r="926" spans="1:13" x14ac:dyDescent="0.3">
      <c r="A926">
        <v>710</v>
      </c>
      <c r="B926">
        <v>395</v>
      </c>
      <c r="C926" t="s">
        <v>69</v>
      </c>
      <c r="D926" t="s">
        <v>77</v>
      </c>
      <c r="E926" t="s">
        <v>28</v>
      </c>
      <c r="F926" s="1">
        <v>44945</v>
      </c>
      <c r="G926">
        <v>3107.43</v>
      </c>
      <c r="H926" t="s">
        <v>13</v>
      </c>
      <c r="I926" t="s">
        <v>14</v>
      </c>
      <c r="J926" t="s">
        <v>12</v>
      </c>
      <c r="K926" t="s">
        <v>849</v>
      </c>
      <c r="L926" t="s">
        <v>850</v>
      </c>
      <c r="M926" s="1">
        <v>45321</v>
      </c>
    </row>
    <row r="927" spans="1:13" x14ac:dyDescent="0.3">
      <c r="A927">
        <v>1998</v>
      </c>
      <c r="B927">
        <v>395</v>
      </c>
      <c r="C927" t="s">
        <v>69</v>
      </c>
      <c r="D927" t="s">
        <v>77</v>
      </c>
      <c r="E927" t="s">
        <v>28</v>
      </c>
      <c r="F927" s="1">
        <v>43941</v>
      </c>
      <c r="G927">
        <v>1793.93</v>
      </c>
      <c r="H927" t="s">
        <v>13</v>
      </c>
      <c r="I927" t="s">
        <v>11</v>
      </c>
      <c r="J927" t="s">
        <v>12</v>
      </c>
      <c r="K927" t="s">
        <v>849</v>
      </c>
      <c r="L927" t="s">
        <v>850</v>
      </c>
      <c r="M927" s="1">
        <v>45321</v>
      </c>
    </row>
    <row r="928" spans="1:13" x14ac:dyDescent="0.3">
      <c r="A928">
        <v>396</v>
      </c>
      <c r="B928">
        <v>1822</v>
      </c>
      <c r="C928" t="s">
        <v>35</v>
      </c>
      <c r="D928" t="s">
        <v>81</v>
      </c>
      <c r="E928" t="s">
        <v>28</v>
      </c>
      <c r="F928" s="1">
        <v>44696</v>
      </c>
      <c r="G928">
        <v>2306.36</v>
      </c>
      <c r="H928" t="s">
        <v>10</v>
      </c>
      <c r="I928" t="s">
        <v>11</v>
      </c>
      <c r="J928" t="s">
        <v>15</v>
      </c>
      <c r="K928" t="s">
        <v>3703</v>
      </c>
      <c r="L928" t="s">
        <v>3704</v>
      </c>
      <c r="M928" s="1">
        <v>45150</v>
      </c>
    </row>
    <row r="929" spans="1:13" x14ac:dyDescent="0.3">
      <c r="A929">
        <v>794</v>
      </c>
      <c r="B929">
        <v>1822</v>
      </c>
      <c r="C929" t="s">
        <v>35</v>
      </c>
      <c r="D929" t="s">
        <v>81</v>
      </c>
      <c r="E929" t="s">
        <v>28</v>
      </c>
      <c r="F929" s="1">
        <v>45914</v>
      </c>
      <c r="G929">
        <v>723.62</v>
      </c>
      <c r="H929" t="s">
        <v>7</v>
      </c>
      <c r="I929" t="s">
        <v>14</v>
      </c>
      <c r="J929" t="s">
        <v>9</v>
      </c>
      <c r="K929" t="s">
        <v>3703</v>
      </c>
      <c r="L929" t="s">
        <v>3704</v>
      </c>
      <c r="M929" s="1">
        <v>45150</v>
      </c>
    </row>
    <row r="930" spans="1:13" x14ac:dyDescent="0.3">
      <c r="A930">
        <v>831</v>
      </c>
      <c r="B930">
        <v>1822</v>
      </c>
      <c r="C930" t="s">
        <v>35</v>
      </c>
      <c r="D930" t="s">
        <v>81</v>
      </c>
      <c r="E930" t="s">
        <v>28</v>
      </c>
      <c r="F930" s="1">
        <v>44735</v>
      </c>
      <c r="G930">
        <v>1714.42</v>
      </c>
      <c r="H930" t="s">
        <v>10</v>
      </c>
      <c r="I930" t="s">
        <v>11</v>
      </c>
      <c r="J930" t="s">
        <v>12</v>
      </c>
      <c r="K930" t="s">
        <v>3703</v>
      </c>
      <c r="L930" t="s">
        <v>3704</v>
      </c>
      <c r="M930" s="1">
        <v>45150</v>
      </c>
    </row>
    <row r="931" spans="1:13" x14ac:dyDescent="0.3">
      <c r="A931">
        <v>699</v>
      </c>
      <c r="B931">
        <v>396</v>
      </c>
      <c r="C931" t="s">
        <v>69</v>
      </c>
      <c r="D931" t="s">
        <v>66</v>
      </c>
      <c r="E931" t="s">
        <v>28</v>
      </c>
      <c r="F931" s="1">
        <v>44558</v>
      </c>
      <c r="G931">
        <v>4549.17</v>
      </c>
      <c r="H931" t="s">
        <v>13</v>
      </c>
      <c r="I931" t="s">
        <v>11</v>
      </c>
      <c r="J931" t="s">
        <v>15</v>
      </c>
      <c r="K931" t="s">
        <v>851</v>
      </c>
      <c r="L931" t="s">
        <v>852</v>
      </c>
      <c r="M931" s="1">
        <v>44338</v>
      </c>
    </row>
    <row r="932" spans="1:13" x14ac:dyDescent="0.3">
      <c r="A932">
        <v>709</v>
      </c>
      <c r="B932">
        <v>396</v>
      </c>
      <c r="C932" t="s">
        <v>69</v>
      </c>
      <c r="D932" t="s">
        <v>66</v>
      </c>
      <c r="E932" t="s">
        <v>28</v>
      </c>
      <c r="F932" s="1">
        <v>45405</v>
      </c>
      <c r="G932">
        <v>4639.09</v>
      </c>
      <c r="H932" t="s">
        <v>13</v>
      </c>
      <c r="I932" t="s">
        <v>11</v>
      </c>
      <c r="J932" t="s">
        <v>12</v>
      </c>
      <c r="K932" t="s">
        <v>851</v>
      </c>
      <c r="L932" t="s">
        <v>852</v>
      </c>
      <c r="M932" s="1">
        <v>44338</v>
      </c>
    </row>
    <row r="933" spans="1:13" x14ac:dyDescent="0.3">
      <c r="A933">
        <v>1086</v>
      </c>
      <c r="B933">
        <v>396</v>
      </c>
      <c r="C933" t="s">
        <v>69</v>
      </c>
      <c r="D933" t="s">
        <v>66</v>
      </c>
      <c r="E933" t="s">
        <v>28</v>
      </c>
      <c r="F933" s="1">
        <v>45462</v>
      </c>
      <c r="G933">
        <v>4577.5</v>
      </c>
      <c r="H933" t="s">
        <v>10</v>
      </c>
      <c r="I933" t="s">
        <v>8</v>
      </c>
      <c r="J933" t="s">
        <v>9</v>
      </c>
      <c r="K933" t="s">
        <v>851</v>
      </c>
      <c r="L933" t="s">
        <v>852</v>
      </c>
      <c r="M933" s="1">
        <v>44338</v>
      </c>
    </row>
    <row r="934" spans="1:13" x14ac:dyDescent="0.3">
      <c r="A934">
        <v>1279</v>
      </c>
      <c r="B934">
        <v>396</v>
      </c>
      <c r="C934" t="s">
        <v>69</v>
      </c>
      <c r="D934" t="s">
        <v>66</v>
      </c>
      <c r="E934" t="s">
        <v>28</v>
      </c>
      <c r="F934" s="1">
        <v>44280</v>
      </c>
      <c r="G934">
        <v>3298.49</v>
      </c>
      <c r="H934" t="s">
        <v>13</v>
      </c>
      <c r="I934" t="s">
        <v>14</v>
      </c>
      <c r="J934" t="s">
        <v>9</v>
      </c>
      <c r="K934" t="s">
        <v>851</v>
      </c>
      <c r="L934" t="s">
        <v>852</v>
      </c>
      <c r="M934" s="1">
        <v>44338</v>
      </c>
    </row>
    <row r="935" spans="1:13" x14ac:dyDescent="0.3">
      <c r="A935">
        <v>397</v>
      </c>
      <c r="B935">
        <v>1859</v>
      </c>
      <c r="C935" t="s">
        <v>69</v>
      </c>
      <c r="D935" t="s">
        <v>106</v>
      </c>
      <c r="E935" t="s">
        <v>92</v>
      </c>
      <c r="F935" s="1">
        <v>45949</v>
      </c>
      <c r="G935">
        <v>2418.7399999999998</v>
      </c>
      <c r="H935" t="s">
        <v>10</v>
      </c>
      <c r="I935" t="s">
        <v>8</v>
      </c>
      <c r="J935" t="s">
        <v>12</v>
      </c>
      <c r="K935" t="s">
        <v>3777</v>
      </c>
      <c r="L935" t="s">
        <v>3778</v>
      </c>
      <c r="M935" s="1">
        <v>45435</v>
      </c>
    </row>
    <row r="936" spans="1:13" x14ac:dyDescent="0.3">
      <c r="A936">
        <v>398</v>
      </c>
      <c r="B936">
        <v>1642</v>
      </c>
      <c r="C936" t="s">
        <v>97</v>
      </c>
      <c r="D936" t="s">
        <v>81</v>
      </c>
      <c r="E936" t="s">
        <v>92</v>
      </c>
      <c r="F936" s="1">
        <v>45150</v>
      </c>
      <c r="G936">
        <v>1400.83</v>
      </c>
      <c r="H936" t="s">
        <v>7</v>
      </c>
      <c r="I936" t="s">
        <v>14</v>
      </c>
      <c r="J936" t="s">
        <v>15</v>
      </c>
      <c r="K936" t="s">
        <v>3343</v>
      </c>
      <c r="L936" t="s">
        <v>3344</v>
      </c>
      <c r="M936" s="1">
        <v>44025</v>
      </c>
    </row>
    <row r="937" spans="1:13" x14ac:dyDescent="0.3">
      <c r="A937">
        <v>411</v>
      </c>
      <c r="B937">
        <v>398</v>
      </c>
      <c r="C937" t="s">
        <v>59</v>
      </c>
      <c r="D937" t="s">
        <v>81</v>
      </c>
      <c r="E937" t="s">
        <v>80</v>
      </c>
      <c r="F937" s="1">
        <v>44815</v>
      </c>
      <c r="G937">
        <v>4222.3500000000004</v>
      </c>
      <c r="H937" t="s">
        <v>7</v>
      </c>
      <c r="I937" t="s">
        <v>8</v>
      </c>
      <c r="J937" t="s">
        <v>9</v>
      </c>
      <c r="K937" t="s">
        <v>855</v>
      </c>
      <c r="L937" t="s">
        <v>856</v>
      </c>
      <c r="M937" s="1">
        <v>44190</v>
      </c>
    </row>
    <row r="938" spans="1:13" x14ac:dyDescent="0.3">
      <c r="A938">
        <v>399</v>
      </c>
      <c r="B938">
        <v>1530</v>
      </c>
      <c r="C938" t="s">
        <v>46</v>
      </c>
      <c r="D938" t="s">
        <v>106</v>
      </c>
      <c r="E938" t="s">
        <v>28</v>
      </c>
      <c r="F938" s="1">
        <v>44023</v>
      </c>
      <c r="G938">
        <v>4433.08</v>
      </c>
      <c r="H938" t="s">
        <v>13</v>
      </c>
      <c r="I938" t="s">
        <v>14</v>
      </c>
      <c r="J938" t="s">
        <v>12</v>
      </c>
      <c r="K938" t="s">
        <v>3119</v>
      </c>
      <c r="L938" t="s">
        <v>3120</v>
      </c>
      <c r="M938" s="1">
        <v>44116</v>
      </c>
    </row>
    <row r="939" spans="1:13" x14ac:dyDescent="0.3">
      <c r="A939">
        <v>400</v>
      </c>
      <c r="B939">
        <v>1841</v>
      </c>
      <c r="C939" t="s">
        <v>59</v>
      </c>
      <c r="D939" t="s">
        <v>42</v>
      </c>
      <c r="E939" t="s">
        <v>28</v>
      </c>
      <c r="F939" s="1">
        <v>43882</v>
      </c>
      <c r="G939">
        <v>4315.3</v>
      </c>
      <c r="H939" t="s">
        <v>10</v>
      </c>
      <c r="I939" t="s">
        <v>14</v>
      </c>
      <c r="J939" t="s">
        <v>12</v>
      </c>
      <c r="K939" t="s">
        <v>3741</v>
      </c>
      <c r="L939" t="s">
        <v>3742</v>
      </c>
      <c r="M939" s="1">
        <v>45323</v>
      </c>
    </row>
    <row r="940" spans="1:13" x14ac:dyDescent="0.3">
      <c r="A940">
        <v>844</v>
      </c>
      <c r="B940">
        <v>1841</v>
      </c>
      <c r="C940" t="s">
        <v>59</v>
      </c>
      <c r="D940" t="s">
        <v>42</v>
      </c>
      <c r="E940" t="s">
        <v>28</v>
      </c>
      <c r="F940" s="1">
        <v>45863</v>
      </c>
      <c r="G940">
        <v>3576.19</v>
      </c>
      <c r="H940" t="s">
        <v>13</v>
      </c>
      <c r="I940" t="s">
        <v>11</v>
      </c>
      <c r="J940" t="s">
        <v>9</v>
      </c>
      <c r="K940" t="s">
        <v>3741</v>
      </c>
      <c r="L940" t="s">
        <v>3742</v>
      </c>
      <c r="M940" s="1">
        <v>45323</v>
      </c>
    </row>
    <row r="941" spans="1:13" x14ac:dyDescent="0.3">
      <c r="A941">
        <v>401</v>
      </c>
      <c r="B941">
        <v>1821</v>
      </c>
      <c r="C941" t="s">
        <v>69</v>
      </c>
      <c r="D941" t="s">
        <v>23</v>
      </c>
      <c r="E941" t="s">
        <v>111</v>
      </c>
      <c r="F941" s="1">
        <v>45700</v>
      </c>
      <c r="G941">
        <v>4294.51</v>
      </c>
      <c r="H941" t="s">
        <v>7</v>
      </c>
      <c r="I941" t="s">
        <v>11</v>
      </c>
      <c r="J941" t="s">
        <v>9</v>
      </c>
      <c r="K941" t="s">
        <v>3701</v>
      </c>
      <c r="L941" t="s">
        <v>3702</v>
      </c>
      <c r="M941" s="1">
        <v>44804</v>
      </c>
    </row>
    <row r="942" spans="1:13" x14ac:dyDescent="0.3">
      <c r="A942">
        <v>402</v>
      </c>
      <c r="B942">
        <v>1455</v>
      </c>
      <c r="C942" t="s">
        <v>59</v>
      </c>
      <c r="D942" t="s">
        <v>81</v>
      </c>
      <c r="E942" t="s">
        <v>28</v>
      </c>
      <c r="F942" s="1">
        <v>45698</v>
      </c>
      <c r="G942">
        <v>4770.4399999999996</v>
      </c>
      <c r="H942" t="s">
        <v>10</v>
      </c>
      <c r="I942" t="s">
        <v>14</v>
      </c>
      <c r="J942" t="s">
        <v>15</v>
      </c>
      <c r="K942" t="s">
        <v>2969</v>
      </c>
      <c r="L942" t="s">
        <v>2970</v>
      </c>
      <c r="M942" s="1">
        <v>45525</v>
      </c>
    </row>
    <row r="943" spans="1:13" x14ac:dyDescent="0.3">
      <c r="A943">
        <v>1367</v>
      </c>
      <c r="B943">
        <v>1455</v>
      </c>
      <c r="C943" t="s">
        <v>59</v>
      </c>
      <c r="D943" t="s">
        <v>81</v>
      </c>
      <c r="E943" t="s">
        <v>28</v>
      </c>
      <c r="F943" s="1">
        <v>44573</v>
      </c>
      <c r="G943">
        <v>4449.3</v>
      </c>
      <c r="H943" t="s">
        <v>7</v>
      </c>
      <c r="I943" t="s">
        <v>11</v>
      </c>
      <c r="J943" t="s">
        <v>12</v>
      </c>
      <c r="K943" t="s">
        <v>2969</v>
      </c>
      <c r="L943" t="s">
        <v>2970</v>
      </c>
      <c r="M943" s="1">
        <v>45525</v>
      </c>
    </row>
    <row r="944" spans="1:13" x14ac:dyDescent="0.3">
      <c r="A944">
        <v>1087</v>
      </c>
      <c r="B944">
        <v>402</v>
      </c>
      <c r="C944" t="s">
        <v>30</v>
      </c>
      <c r="D944" t="s">
        <v>58</v>
      </c>
      <c r="E944" t="s">
        <v>73</v>
      </c>
      <c r="F944" s="1">
        <v>44805</v>
      </c>
      <c r="G944">
        <v>2528.0500000000002</v>
      </c>
      <c r="H944" t="s">
        <v>10</v>
      </c>
      <c r="I944" t="s">
        <v>11</v>
      </c>
      <c r="J944" t="s">
        <v>9</v>
      </c>
      <c r="K944" t="s">
        <v>863</v>
      </c>
      <c r="L944" t="s">
        <v>864</v>
      </c>
      <c r="M944" s="1">
        <v>44081</v>
      </c>
    </row>
    <row r="945" spans="1:13" x14ac:dyDescent="0.3">
      <c r="A945">
        <v>404</v>
      </c>
      <c r="B945">
        <v>840</v>
      </c>
      <c r="C945" t="s">
        <v>24</v>
      </c>
      <c r="D945" t="s">
        <v>66</v>
      </c>
      <c r="E945" t="s">
        <v>28</v>
      </c>
      <c r="F945" s="1">
        <v>44071</v>
      </c>
      <c r="G945">
        <v>689.42</v>
      </c>
      <c r="H945" t="s">
        <v>13</v>
      </c>
      <c r="I945" t="s">
        <v>11</v>
      </c>
      <c r="J945" t="s">
        <v>15</v>
      </c>
      <c r="K945" t="s">
        <v>1739</v>
      </c>
      <c r="L945" t="s">
        <v>1740</v>
      </c>
      <c r="M945" s="1">
        <v>44928</v>
      </c>
    </row>
    <row r="946" spans="1:13" x14ac:dyDescent="0.3">
      <c r="A946">
        <v>405</v>
      </c>
      <c r="B946">
        <v>1408</v>
      </c>
      <c r="C946" t="s">
        <v>24</v>
      </c>
      <c r="D946" t="s">
        <v>34</v>
      </c>
      <c r="E946" t="s">
        <v>28</v>
      </c>
      <c r="F946" s="1">
        <v>43913</v>
      </c>
      <c r="G946">
        <v>2143.64</v>
      </c>
      <c r="H946" t="s">
        <v>13</v>
      </c>
      <c r="I946" t="s">
        <v>8</v>
      </c>
      <c r="J946" t="s">
        <v>15</v>
      </c>
      <c r="K946" t="s">
        <v>2875</v>
      </c>
      <c r="L946" t="s">
        <v>2876</v>
      </c>
      <c r="M946" s="1">
        <v>43602</v>
      </c>
    </row>
    <row r="947" spans="1:13" x14ac:dyDescent="0.3">
      <c r="A947">
        <v>1158</v>
      </c>
      <c r="B947">
        <v>1408</v>
      </c>
      <c r="C947" t="s">
        <v>24</v>
      </c>
      <c r="D947" t="s">
        <v>34</v>
      </c>
      <c r="E947" t="s">
        <v>28</v>
      </c>
      <c r="F947" s="1">
        <v>45700</v>
      </c>
      <c r="G947">
        <v>1511.8</v>
      </c>
      <c r="H947" t="s">
        <v>10</v>
      </c>
      <c r="I947" t="s">
        <v>8</v>
      </c>
      <c r="J947" t="s">
        <v>9</v>
      </c>
      <c r="K947" t="s">
        <v>2875</v>
      </c>
      <c r="L947" t="s">
        <v>2876</v>
      </c>
      <c r="M947" s="1">
        <v>43602</v>
      </c>
    </row>
    <row r="948" spans="1:13" x14ac:dyDescent="0.3">
      <c r="A948">
        <v>406</v>
      </c>
      <c r="B948">
        <v>1721</v>
      </c>
      <c r="C948" t="s">
        <v>69</v>
      </c>
      <c r="D948" t="s">
        <v>29</v>
      </c>
      <c r="E948" t="s">
        <v>50</v>
      </c>
      <c r="F948" s="1">
        <v>44781</v>
      </c>
      <c r="G948">
        <v>1123.5</v>
      </c>
      <c r="H948" t="s">
        <v>10</v>
      </c>
      <c r="I948" t="s">
        <v>11</v>
      </c>
      <c r="J948" t="s">
        <v>15</v>
      </c>
      <c r="K948" t="s">
        <v>3501</v>
      </c>
      <c r="L948" t="s">
        <v>3502</v>
      </c>
      <c r="M948" s="1">
        <v>45202</v>
      </c>
    </row>
    <row r="949" spans="1:13" x14ac:dyDescent="0.3">
      <c r="A949">
        <v>407</v>
      </c>
      <c r="B949">
        <v>574</v>
      </c>
      <c r="C949" t="s">
        <v>30</v>
      </c>
      <c r="D949" t="s">
        <v>81</v>
      </c>
      <c r="E949" t="s">
        <v>28</v>
      </c>
      <c r="F949" s="1">
        <v>44819</v>
      </c>
      <c r="G949">
        <v>4380.1499999999996</v>
      </c>
      <c r="H949" t="s">
        <v>13</v>
      </c>
      <c r="I949" t="s">
        <v>8</v>
      </c>
      <c r="J949" t="s">
        <v>12</v>
      </c>
      <c r="K949" t="s">
        <v>1207</v>
      </c>
      <c r="L949" t="s">
        <v>1208</v>
      </c>
      <c r="M949" s="1">
        <v>45447</v>
      </c>
    </row>
    <row r="950" spans="1:13" x14ac:dyDescent="0.3">
      <c r="A950">
        <v>1873</v>
      </c>
      <c r="B950">
        <v>574</v>
      </c>
      <c r="C950" t="s">
        <v>30</v>
      </c>
      <c r="D950" t="s">
        <v>81</v>
      </c>
      <c r="E950" t="s">
        <v>28</v>
      </c>
      <c r="F950" s="1">
        <v>45108</v>
      </c>
      <c r="G950">
        <v>3099.13</v>
      </c>
      <c r="H950" t="s">
        <v>13</v>
      </c>
      <c r="I950" t="s">
        <v>11</v>
      </c>
      <c r="J950" t="s">
        <v>15</v>
      </c>
      <c r="K950" t="s">
        <v>1207</v>
      </c>
      <c r="L950" t="s">
        <v>1208</v>
      </c>
      <c r="M950" s="1">
        <v>45447</v>
      </c>
    </row>
    <row r="951" spans="1:13" x14ac:dyDescent="0.3">
      <c r="A951">
        <v>408</v>
      </c>
      <c r="B951">
        <v>1236</v>
      </c>
      <c r="C951" t="s">
        <v>123</v>
      </c>
      <c r="D951" t="s">
        <v>114</v>
      </c>
      <c r="E951" t="s">
        <v>28</v>
      </c>
      <c r="F951" s="1">
        <v>46004</v>
      </c>
      <c r="G951">
        <v>2467.3200000000002</v>
      </c>
      <c r="H951" t="s">
        <v>13</v>
      </c>
      <c r="I951" t="s">
        <v>14</v>
      </c>
      <c r="J951" t="s">
        <v>9</v>
      </c>
      <c r="K951" t="s">
        <v>2531</v>
      </c>
      <c r="L951" t="s">
        <v>2532</v>
      </c>
      <c r="M951" s="1">
        <v>44625</v>
      </c>
    </row>
    <row r="952" spans="1:13" x14ac:dyDescent="0.3">
      <c r="A952">
        <v>1104</v>
      </c>
      <c r="B952">
        <v>1236</v>
      </c>
      <c r="C952" t="s">
        <v>123</v>
      </c>
      <c r="D952" t="s">
        <v>114</v>
      </c>
      <c r="E952" t="s">
        <v>28</v>
      </c>
      <c r="F952" s="1">
        <v>45272</v>
      </c>
      <c r="G952">
        <v>4909.58</v>
      </c>
      <c r="H952" t="s">
        <v>10</v>
      </c>
      <c r="I952" t="s">
        <v>11</v>
      </c>
      <c r="J952" t="s">
        <v>9</v>
      </c>
      <c r="K952" t="s">
        <v>2531</v>
      </c>
      <c r="L952" t="s">
        <v>2532</v>
      </c>
      <c r="M952" s="1">
        <v>44625</v>
      </c>
    </row>
    <row r="953" spans="1:13" x14ac:dyDescent="0.3">
      <c r="A953">
        <v>409</v>
      </c>
      <c r="B953">
        <v>425</v>
      </c>
      <c r="C953" t="s">
        <v>24</v>
      </c>
      <c r="D953" t="s">
        <v>114</v>
      </c>
      <c r="E953" t="s">
        <v>28</v>
      </c>
      <c r="F953" s="1">
        <v>45815</v>
      </c>
      <c r="G953">
        <v>4767.25</v>
      </c>
      <c r="H953" t="s">
        <v>13</v>
      </c>
      <c r="I953" t="s">
        <v>14</v>
      </c>
      <c r="J953" t="s">
        <v>15</v>
      </c>
      <c r="K953" t="s">
        <v>909</v>
      </c>
      <c r="L953" t="s">
        <v>910</v>
      </c>
      <c r="M953" s="1">
        <v>44177</v>
      </c>
    </row>
    <row r="954" spans="1:13" x14ac:dyDescent="0.3">
      <c r="A954">
        <v>1956</v>
      </c>
      <c r="B954">
        <v>425</v>
      </c>
      <c r="C954" t="s">
        <v>24</v>
      </c>
      <c r="D954" t="s">
        <v>114</v>
      </c>
      <c r="E954" t="s">
        <v>28</v>
      </c>
      <c r="F954" s="1">
        <v>44123</v>
      </c>
      <c r="G954">
        <v>2708.97</v>
      </c>
      <c r="H954" t="s">
        <v>7</v>
      </c>
      <c r="I954" t="s">
        <v>11</v>
      </c>
      <c r="J954" t="s">
        <v>9</v>
      </c>
      <c r="K954" t="s">
        <v>909</v>
      </c>
      <c r="L954" t="s">
        <v>910</v>
      </c>
      <c r="M954" s="1">
        <v>44177</v>
      </c>
    </row>
    <row r="955" spans="1:13" x14ac:dyDescent="0.3">
      <c r="A955">
        <v>1788</v>
      </c>
      <c r="B955">
        <v>409</v>
      </c>
      <c r="C955" t="s">
        <v>24</v>
      </c>
      <c r="D955" t="s">
        <v>23</v>
      </c>
      <c r="E955" t="s">
        <v>80</v>
      </c>
      <c r="F955" s="1">
        <v>45990</v>
      </c>
      <c r="G955">
        <v>1453.49</v>
      </c>
      <c r="H955" t="s">
        <v>10</v>
      </c>
      <c r="I955" t="s">
        <v>8</v>
      </c>
      <c r="J955" t="s">
        <v>9</v>
      </c>
      <c r="K955" t="s">
        <v>877</v>
      </c>
      <c r="L955" t="s">
        <v>878</v>
      </c>
      <c r="M955" s="1">
        <v>45135</v>
      </c>
    </row>
    <row r="956" spans="1:13" x14ac:dyDescent="0.3">
      <c r="A956">
        <v>523</v>
      </c>
      <c r="B956">
        <v>410</v>
      </c>
      <c r="C956" t="s">
        <v>35</v>
      </c>
      <c r="D956" t="s">
        <v>34</v>
      </c>
      <c r="E956" t="s">
        <v>28</v>
      </c>
      <c r="F956" s="1">
        <v>45276</v>
      </c>
      <c r="G956">
        <v>4182.8999999999996</v>
      </c>
      <c r="H956" t="s">
        <v>13</v>
      </c>
      <c r="I956" t="s">
        <v>8</v>
      </c>
      <c r="J956" t="s">
        <v>12</v>
      </c>
      <c r="K956" t="s">
        <v>879</v>
      </c>
      <c r="L956" t="s">
        <v>880</v>
      </c>
      <c r="M956" s="1">
        <v>44668</v>
      </c>
    </row>
    <row r="957" spans="1:13" x14ac:dyDescent="0.3">
      <c r="A957">
        <v>412</v>
      </c>
      <c r="B957">
        <v>1464</v>
      </c>
      <c r="C957" t="s">
        <v>30</v>
      </c>
      <c r="D957" t="s">
        <v>23</v>
      </c>
      <c r="E957" t="s">
        <v>28</v>
      </c>
      <c r="F957" s="1">
        <v>45132</v>
      </c>
      <c r="G957">
        <v>3591.07</v>
      </c>
      <c r="H957" t="s">
        <v>7</v>
      </c>
      <c r="I957" t="s">
        <v>8</v>
      </c>
      <c r="J957" t="s">
        <v>12</v>
      </c>
      <c r="K957" t="s">
        <v>2987</v>
      </c>
      <c r="L957" t="s">
        <v>2988</v>
      </c>
      <c r="M957" s="1">
        <v>44715</v>
      </c>
    </row>
    <row r="958" spans="1:13" x14ac:dyDescent="0.3">
      <c r="A958">
        <v>1057</v>
      </c>
      <c r="B958">
        <v>1464</v>
      </c>
      <c r="C958" t="s">
        <v>30</v>
      </c>
      <c r="D958" t="s">
        <v>23</v>
      </c>
      <c r="E958" t="s">
        <v>28</v>
      </c>
      <c r="F958" s="1">
        <v>45591</v>
      </c>
      <c r="G958">
        <v>1344.91</v>
      </c>
      <c r="H958" t="s">
        <v>7</v>
      </c>
      <c r="I958" t="s">
        <v>11</v>
      </c>
      <c r="J958" t="s">
        <v>15</v>
      </c>
      <c r="K958" t="s">
        <v>2987</v>
      </c>
      <c r="L958" t="s">
        <v>2988</v>
      </c>
      <c r="M958" s="1">
        <v>44715</v>
      </c>
    </row>
    <row r="959" spans="1:13" x14ac:dyDescent="0.3">
      <c r="A959">
        <v>413</v>
      </c>
      <c r="B959">
        <v>1911</v>
      </c>
      <c r="C959" t="s">
        <v>97</v>
      </c>
      <c r="D959" t="s">
        <v>29</v>
      </c>
      <c r="E959" t="s">
        <v>50</v>
      </c>
      <c r="F959" s="1">
        <v>45336</v>
      </c>
      <c r="G959">
        <v>4547.6000000000004</v>
      </c>
      <c r="H959" t="s">
        <v>13</v>
      </c>
      <c r="I959" t="s">
        <v>14</v>
      </c>
      <c r="J959" t="s">
        <v>12</v>
      </c>
      <c r="K959" t="s">
        <v>3881</v>
      </c>
      <c r="L959" t="s">
        <v>3882</v>
      </c>
      <c r="M959" s="1">
        <v>43814</v>
      </c>
    </row>
    <row r="960" spans="1:13" x14ac:dyDescent="0.3">
      <c r="A960">
        <v>1708</v>
      </c>
      <c r="B960">
        <v>1911</v>
      </c>
      <c r="C960" t="s">
        <v>97</v>
      </c>
      <c r="D960" t="s">
        <v>29</v>
      </c>
      <c r="E960" t="s">
        <v>50</v>
      </c>
      <c r="F960" s="1">
        <v>43911</v>
      </c>
      <c r="G960">
        <v>1307.03</v>
      </c>
      <c r="H960" t="s">
        <v>7</v>
      </c>
      <c r="I960" t="s">
        <v>8</v>
      </c>
      <c r="J960" t="s">
        <v>9</v>
      </c>
      <c r="K960" t="s">
        <v>3881</v>
      </c>
      <c r="L960" t="s">
        <v>3882</v>
      </c>
      <c r="M960" s="1">
        <v>43814</v>
      </c>
    </row>
    <row r="961" spans="1:13" x14ac:dyDescent="0.3">
      <c r="A961">
        <v>437</v>
      </c>
      <c r="B961">
        <v>413</v>
      </c>
      <c r="C961" t="s">
        <v>123</v>
      </c>
      <c r="D961" t="s">
        <v>58</v>
      </c>
      <c r="E961" t="s">
        <v>73</v>
      </c>
      <c r="F961" s="1">
        <v>44376</v>
      </c>
      <c r="G961">
        <v>2254.16</v>
      </c>
      <c r="H961" t="s">
        <v>10</v>
      </c>
      <c r="I961" t="s">
        <v>14</v>
      </c>
      <c r="J961" t="s">
        <v>9</v>
      </c>
      <c r="K961" t="s">
        <v>885</v>
      </c>
      <c r="L961" t="s">
        <v>886</v>
      </c>
      <c r="M961" s="1">
        <v>44416</v>
      </c>
    </row>
    <row r="962" spans="1:13" x14ac:dyDescent="0.3">
      <c r="A962">
        <v>1453</v>
      </c>
      <c r="B962">
        <v>413</v>
      </c>
      <c r="C962" t="s">
        <v>123</v>
      </c>
      <c r="D962" t="s">
        <v>58</v>
      </c>
      <c r="E962" t="s">
        <v>73</v>
      </c>
      <c r="F962" s="1">
        <v>44264</v>
      </c>
      <c r="G962">
        <v>3198.74</v>
      </c>
      <c r="H962" t="s">
        <v>13</v>
      </c>
      <c r="I962" t="s">
        <v>11</v>
      </c>
      <c r="J962" t="s">
        <v>15</v>
      </c>
      <c r="K962" t="s">
        <v>885</v>
      </c>
      <c r="L962" t="s">
        <v>886</v>
      </c>
      <c r="M962" s="1">
        <v>44416</v>
      </c>
    </row>
    <row r="963" spans="1:13" x14ac:dyDescent="0.3">
      <c r="A963">
        <v>609</v>
      </c>
      <c r="B963">
        <v>414</v>
      </c>
      <c r="C963" t="s">
        <v>59</v>
      </c>
      <c r="D963" t="s">
        <v>77</v>
      </c>
      <c r="E963" t="s">
        <v>57</v>
      </c>
      <c r="F963" s="1">
        <v>43875</v>
      </c>
      <c r="G963">
        <v>967.42</v>
      </c>
      <c r="H963" t="s">
        <v>7</v>
      </c>
      <c r="I963" t="s">
        <v>8</v>
      </c>
      <c r="J963" t="s">
        <v>15</v>
      </c>
      <c r="K963" t="s">
        <v>887</v>
      </c>
      <c r="L963" t="s">
        <v>888</v>
      </c>
      <c r="M963" s="1">
        <v>45323</v>
      </c>
    </row>
    <row r="964" spans="1:13" x14ac:dyDescent="0.3">
      <c r="A964">
        <v>1064</v>
      </c>
      <c r="B964">
        <v>415</v>
      </c>
      <c r="C964" t="s">
        <v>59</v>
      </c>
      <c r="D964" t="s">
        <v>66</v>
      </c>
      <c r="E964" t="s">
        <v>28</v>
      </c>
      <c r="F964" s="1">
        <v>44947</v>
      </c>
      <c r="G964">
        <v>1288.29</v>
      </c>
      <c r="H964" t="s">
        <v>10</v>
      </c>
      <c r="I964" t="s">
        <v>11</v>
      </c>
      <c r="J964" t="s">
        <v>9</v>
      </c>
      <c r="K964" t="s">
        <v>889</v>
      </c>
      <c r="L964" t="s">
        <v>890</v>
      </c>
      <c r="M964" s="1">
        <v>43982</v>
      </c>
    </row>
    <row r="965" spans="1:13" x14ac:dyDescent="0.3">
      <c r="A965">
        <v>1093</v>
      </c>
      <c r="B965">
        <v>415</v>
      </c>
      <c r="C965" t="s">
        <v>59</v>
      </c>
      <c r="D965" t="s">
        <v>66</v>
      </c>
      <c r="E965" t="s">
        <v>28</v>
      </c>
      <c r="F965" s="1">
        <v>45857</v>
      </c>
      <c r="G965">
        <v>1264.46</v>
      </c>
      <c r="H965" t="s">
        <v>10</v>
      </c>
      <c r="I965" t="s">
        <v>8</v>
      </c>
      <c r="J965" t="s">
        <v>12</v>
      </c>
      <c r="K965" t="s">
        <v>889</v>
      </c>
      <c r="L965" t="s">
        <v>890</v>
      </c>
      <c r="M965" s="1">
        <v>43982</v>
      </c>
    </row>
    <row r="966" spans="1:13" x14ac:dyDescent="0.3">
      <c r="A966">
        <v>1179</v>
      </c>
      <c r="B966">
        <v>415</v>
      </c>
      <c r="C966" t="s">
        <v>59</v>
      </c>
      <c r="D966" t="s">
        <v>66</v>
      </c>
      <c r="E966" t="s">
        <v>28</v>
      </c>
      <c r="F966" s="1">
        <v>44028</v>
      </c>
      <c r="G966">
        <v>4474.26</v>
      </c>
      <c r="H966" t="s">
        <v>7</v>
      </c>
      <c r="I966" t="s">
        <v>11</v>
      </c>
      <c r="J966" t="s">
        <v>12</v>
      </c>
      <c r="K966" t="s">
        <v>889</v>
      </c>
      <c r="L966" t="s">
        <v>890</v>
      </c>
      <c r="M966" s="1">
        <v>43982</v>
      </c>
    </row>
    <row r="967" spans="1:13" x14ac:dyDescent="0.3">
      <c r="A967">
        <v>416</v>
      </c>
      <c r="B967">
        <v>897</v>
      </c>
      <c r="C967" t="s">
        <v>24</v>
      </c>
      <c r="D967" t="s">
        <v>81</v>
      </c>
      <c r="E967" t="s">
        <v>57</v>
      </c>
      <c r="F967" s="1">
        <v>45803</v>
      </c>
      <c r="G967">
        <v>699.32</v>
      </c>
      <c r="H967" t="s">
        <v>10</v>
      </c>
      <c r="I967" t="s">
        <v>8</v>
      </c>
      <c r="J967" t="s">
        <v>9</v>
      </c>
      <c r="K967" t="s">
        <v>1853</v>
      </c>
      <c r="L967" t="s">
        <v>1854</v>
      </c>
      <c r="M967" s="1">
        <v>44026</v>
      </c>
    </row>
    <row r="968" spans="1:13" x14ac:dyDescent="0.3">
      <c r="A968">
        <v>1535</v>
      </c>
      <c r="B968">
        <v>897</v>
      </c>
      <c r="C968" t="s">
        <v>24</v>
      </c>
      <c r="D968" t="s">
        <v>81</v>
      </c>
      <c r="E968" t="s">
        <v>57</v>
      </c>
      <c r="F968" s="1">
        <v>44893</v>
      </c>
      <c r="G968">
        <v>1638.08</v>
      </c>
      <c r="H968" t="s">
        <v>10</v>
      </c>
      <c r="I968" t="s">
        <v>14</v>
      </c>
      <c r="J968" t="s">
        <v>12</v>
      </c>
      <c r="K968" t="s">
        <v>1853</v>
      </c>
      <c r="L968" t="s">
        <v>1854</v>
      </c>
      <c r="M968" s="1">
        <v>44026</v>
      </c>
    </row>
    <row r="969" spans="1:13" x14ac:dyDescent="0.3">
      <c r="A969">
        <v>417</v>
      </c>
      <c r="B969">
        <v>1915</v>
      </c>
      <c r="C969" t="s">
        <v>46</v>
      </c>
      <c r="D969" t="s">
        <v>42</v>
      </c>
      <c r="E969" t="s">
        <v>73</v>
      </c>
      <c r="F969" s="1">
        <v>43891</v>
      </c>
      <c r="G969">
        <v>2416.84</v>
      </c>
      <c r="H969" t="s">
        <v>7</v>
      </c>
      <c r="I969" t="s">
        <v>11</v>
      </c>
      <c r="J969" t="s">
        <v>15</v>
      </c>
      <c r="K969" t="s">
        <v>3889</v>
      </c>
      <c r="L969" t="s">
        <v>3890</v>
      </c>
      <c r="M969" s="1">
        <v>45085</v>
      </c>
    </row>
    <row r="970" spans="1:13" x14ac:dyDescent="0.3">
      <c r="A970">
        <v>1801</v>
      </c>
      <c r="B970">
        <v>1915</v>
      </c>
      <c r="C970" t="s">
        <v>46</v>
      </c>
      <c r="D970" t="s">
        <v>42</v>
      </c>
      <c r="E970" t="s">
        <v>73</v>
      </c>
      <c r="F970" s="1">
        <v>45294</v>
      </c>
      <c r="G970">
        <v>3907.38</v>
      </c>
      <c r="H970" t="s">
        <v>7</v>
      </c>
      <c r="I970" t="s">
        <v>14</v>
      </c>
      <c r="J970" t="s">
        <v>15</v>
      </c>
      <c r="K970" t="s">
        <v>3889</v>
      </c>
      <c r="L970" t="s">
        <v>3890</v>
      </c>
      <c r="M970" s="1">
        <v>45085</v>
      </c>
    </row>
    <row r="971" spans="1:13" x14ac:dyDescent="0.3">
      <c r="A971">
        <v>1459</v>
      </c>
      <c r="B971">
        <v>417</v>
      </c>
      <c r="C971" t="s">
        <v>59</v>
      </c>
      <c r="D971" t="s">
        <v>81</v>
      </c>
      <c r="E971" t="s">
        <v>73</v>
      </c>
      <c r="F971" s="1">
        <v>44678</v>
      </c>
      <c r="G971">
        <v>1323.74</v>
      </c>
      <c r="H971" t="s">
        <v>10</v>
      </c>
      <c r="I971" t="s">
        <v>8</v>
      </c>
      <c r="J971" t="s">
        <v>15</v>
      </c>
      <c r="K971" t="s">
        <v>893</v>
      </c>
      <c r="L971" t="s">
        <v>894</v>
      </c>
      <c r="M971" s="1">
        <v>45398</v>
      </c>
    </row>
    <row r="972" spans="1:13" x14ac:dyDescent="0.3">
      <c r="A972">
        <v>1511</v>
      </c>
      <c r="B972">
        <v>417</v>
      </c>
      <c r="C972" t="s">
        <v>59</v>
      </c>
      <c r="D972" t="s">
        <v>81</v>
      </c>
      <c r="E972" t="s">
        <v>73</v>
      </c>
      <c r="F972" s="1">
        <v>44217</v>
      </c>
      <c r="G972">
        <v>4212.6400000000003</v>
      </c>
      <c r="H972" t="s">
        <v>13</v>
      </c>
      <c r="I972" t="s">
        <v>11</v>
      </c>
      <c r="J972" t="s">
        <v>12</v>
      </c>
      <c r="K972" t="s">
        <v>893</v>
      </c>
      <c r="L972" t="s">
        <v>894</v>
      </c>
      <c r="M972" s="1">
        <v>45398</v>
      </c>
    </row>
    <row r="973" spans="1:13" x14ac:dyDescent="0.3">
      <c r="A973">
        <v>1879</v>
      </c>
      <c r="B973">
        <v>417</v>
      </c>
      <c r="C973" t="s">
        <v>59</v>
      </c>
      <c r="D973" t="s">
        <v>81</v>
      </c>
      <c r="E973" t="s">
        <v>73</v>
      </c>
      <c r="F973" s="1">
        <v>44885</v>
      </c>
      <c r="G973">
        <v>230.22</v>
      </c>
      <c r="H973" t="s">
        <v>13</v>
      </c>
      <c r="I973" t="s">
        <v>8</v>
      </c>
      <c r="J973" t="s">
        <v>9</v>
      </c>
      <c r="K973" t="s">
        <v>893</v>
      </c>
      <c r="L973" t="s">
        <v>894</v>
      </c>
      <c r="M973" s="1">
        <v>45398</v>
      </c>
    </row>
    <row r="974" spans="1:13" x14ac:dyDescent="0.3">
      <c r="A974">
        <v>1996</v>
      </c>
      <c r="B974">
        <v>417</v>
      </c>
      <c r="C974" t="s">
        <v>59</v>
      </c>
      <c r="D974" t="s">
        <v>81</v>
      </c>
      <c r="E974" t="s">
        <v>73</v>
      </c>
      <c r="F974" s="1">
        <v>44982</v>
      </c>
      <c r="G974">
        <v>4892.33</v>
      </c>
      <c r="H974" t="s">
        <v>7</v>
      </c>
      <c r="I974" t="s">
        <v>8</v>
      </c>
      <c r="J974" t="s">
        <v>15</v>
      </c>
      <c r="K974" t="s">
        <v>893</v>
      </c>
      <c r="L974" t="s">
        <v>894</v>
      </c>
      <c r="M974" s="1">
        <v>45398</v>
      </c>
    </row>
    <row r="975" spans="1:13" x14ac:dyDescent="0.3">
      <c r="A975">
        <v>681</v>
      </c>
      <c r="B975">
        <v>418</v>
      </c>
      <c r="C975" t="s">
        <v>54</v>
      </c>
      <c r="D975" t="s">
        <v>81</v>
      </c>
      <c r="E975" t="s">
        <v>50</v>
      </c>
      <c r="F975" s="1">
        <v>44932</v>
      </c>
      <c r="G975">
        <v>4074.89</v>
      </c>
      <c r="H975" t="s">
        <v>13</v>
      </c>
      <c r="I975" t="s">
        <v>11</v>
      </c>
      <c r="J975" t="s">
        <v>9</v>
      </c>
      <c r="K975" t="s">
        <v>895</v>
      </c>
      <c r="L975" t="s">
        <v>896</v>
      </c>
      <c r="M975" s="1">
        <v>44280</v>
      </c>
    </row>
    <row r="976" spans="1:13" x14ac:dyDescent="0.3">
      <c r="A976">
        <v>1881</v>
      </c>
      <c r="B976">
        <v>418</v>
      </c>
      <c r="C976" t="s">
        <v>54</v>
      </c>
      <c r="D976" t="s">
        <v>81</v>
      </c>
      <c r="E976" t="s">
        <v>50</v>
      </c>
      <c r="F976" s="1">
        <v>45474</v>
      </c>
      <c r="G976">
        <v>2184.33</v>
      </c>
      <c r="H976" t="s">
        <v>7</v>
      </c>
      <c r="I976" t="s">
        <v>11</v>
      </c>
      <c r="J976" t="s">
        <v>9</v>
      </c>
      <c r="K976" t="s">
        <v>895</v>
      </c>
      <c r="L976" t="s">
        <v>896</v>
      </c>
      <c r="M976" s="1">
        <v>44280</v>
      </c>
    </row>
    <row r="977" spans="1:13" x14ac:dyDescent="0.3">
      <c r="A977">
        <v>419</v>
      </c>
      <c r="B977">
        <v>1728</v>
      </c>
      <c r="C977" t="s">
        <v>35</v>
      </c>
      <c r="D977" t="s">
        <v>81</v>
      </c>
      <c r="E977" t="s">
        <v>28</v>
      </c>
      <c r="F977" s="1">
        <v>44365</v>
      </c>
      <c r="G977">
        <v>4904.07</v>
      </c>
      <c r="H977" t="s">
        <v>10</v>
      </c>
      <c r="I977" t="s">
        <v>11</v>
      </c>
      <c r="J977" t="s">
        <v>15</v>
      </c>
      <c r="K977" t="s">
        <v>3515</v>
      </c>
      <c r="L977" t="s">
        <v>3516</v>
      </c>
      <c r="M977" s="1">
        <v>43606</v>
      </c>
    </row>
    <row r="978" spans="1:13" x14ac:dyDescent="0.3">
      <c r="A978">
        <v>1461</v>
      </c>
      <c r="B978">
        <v>1728</v>
      </c>
      <c r="C978" t="s">
        <v>35</v>
      </c>
      <c r="D978" t="s">
        <v>81</v>
      </c>
      <c r="E978" t="s">
        <v>28</v>
      </c>
      <c r="F978" s="1">
        <v>44568</v>
      </c>
      <c r="G978">
        <v>2216.4699999999998</v>
      </c>
      <c r="H978" t="s">
        <v>13</v>
      </c>
      <c r="I978" t="s">
        <v>11</v>
      </c>
      <c r="J978" t="s">
        <v>9</v>
      </c>
      <c r="K978" t="s">
        <v>3515</v>
      </c>
      <c r="L978" t="s">
        <v>3516</v>
      </c>
      <c r="M978" s="1">
        <v>43606</v>
      </c>
    </row>
    <row r="979" spans="1:13" x14ac:dyDescent="0.3">
      <c r="A979">
        <v>654</v>
      </c>
      <c r="B979">
        <v>419</v>
      </c>
      <c r="C979" t="s">
        <v>54</v>
      </c>
      <c r="D979" t="s">
        <v>66</v>
      </c>
      <c r="E979" t="s">
        <v>50</v>
      </c>
      <c r="F979" s="1">
        <v>45580</v>
      </c>
      <c r="G979">
        <v>3984.24</v>
      </c>
      <c r="H979" t="s">
        <v>10</v>
      </c>
      <c r="I979" t="s">
        <v>11</v>
      </c>
      <c r="J979" t="s">
        <v>12</v>
      </c>
      <c r="K979" t="s">
        <v>897</v>
      </c>
      <c r="L979" t="s">
        <v>898</v>
      </c>
      <c r="M979" s="1">
        <v>45560</v>
      </c>
    </row>
    <row r="980" spans="1:13" x14ac:dyDescent="0.3">
      <c r="A980">
        <v>421</v>
      </c>
      <c r="B980">
        <v>814</v>
      </c>
      <c r="C980" t="s">
        <v>54</v>
      </c>
      <c r="D980" t="s">
        <v>77</v>
      </c>
      <c r="E980" t="s">
        <v>28</v>
      </c>
      <c r="F980" s="1">
        <v>44835</v>
      </c>
      <c r="G980">
        <v>1969.64</v>
      </c>
      <c r="H980" t="s">
        <v>13</v>
      </c>
      <c r="I980" t="s">
        <v>8</v>
      </c>
      <c r="J980" t="s">
        <v>12</v>
      </c>
      <c r="K980" t="s">
        <v>1687</v>
      </c>
      <c r="L980" t="s">
        <v>1688</v>
      </c>
      <c r="M980" s="1">
        <v>45293</v>
      </c>
    </row>
    <row r="981" spans="1:13" x14ac:dyDescent="0.3">
      <c r="A981">
        <v>422</v>
      </c>
      <c r="B981">
        <v>590</v>
      </c>
      <c r="C981" t="s">
        <v>24</v>
      </c>
      <c r="D981" t="s">
        <v>42</v>
      </c>
      <c r="E981" t="s">
        <v>41</v>
      </c>
      <c r="F981" s="1">
        <v>44870</v>
      </c>
      <c r="G981">
        <v>803.6</v>
      </c>
      <c r="H981" t="s">
        <v>13</v>
      </c>
      <c r="I981" t="s">
        <v>14</v>
      </c>
      <c r="J981" t="s">
        <v>15</v>
      </c>
      <c r="K981" t="s">
        <v>1239</v>
      </c>
      <c r="L981" t="s">
        <v>1240</v>
      </c>
      <c r="M981" s="1">
        <v>44192</v>
      </c>
    </row>
    <row r="982" spans="1:13" x14ac:dyDescent="0.3">
      <c r="A982">
        <v>576</v>
      </c>
      <c r="B982">
        <v>590</v>
      </c>
      <c r="C982" t="s">
        <v>24</v>
      </c>
      <c r="D982" t="s">
        <v>42</v>
      </c>
      <c r="E982" t="s">
        <v>41</v>
      </c>
      <c r="F982" s="1">
        <v>44896</v>
      </c>
      <c r="G982">
        <v>2146.08</v>
      </c>
      <c r="H982" t="s">
        <v>10</v>
      </c>
      <c r="I982" t="s">
        <v>11</v>
      </c>
      <c r="J982" t="s">
        <v>15</v>
      </c>
      <c r="K982" t="s">
        <v>1239</v>
      </c>
      <c r="L982" t="s">
        <v>1240</v>
      </c>
      <c r="M982" s="1">
        <v>44192</v>
      </c>
    </row>
    <row r="983" spans="1:13" x14ac:dyDescent="0.3">
      <c r="A983">
        <v>1743</v>
      </c>
      <c r="B983">
        <v>590</v>
      </c>
      <c r="C983" t="s">
        <v>24</v>
      </c>
      <c r="D983" t="s">
        <v>42</v>
      </c>
      <c r="E983" t="s">
        <v>41</v>
      </c>
      <c r="F983" s="1">
        <v>44602</v>
      </c>
      <c r="G983">
        <v>4215.97</v>
      </c>
      <c r="H983" t="s">
        <v>7</v>
      </c>
      <c r="I983" t="s">
        <v>14</v>
      </c>
      <c r="J983" t="s">
        <v>12</v>
      </c>
      <c r="K983" t="s">
        <v>1239</v>
      </c>
      <c r="L983" t="s">
        <v>1240</v>
      </c>
      <c r="M983" s="1">
        <v>44192</v>
      </c>
    </row>
    <row r="984" spans="1:13" x14ac:dyDescent="0.3">
      <c r="A984">
        <v>864</v>
      </c>
      <c r="B984">
        <v>422</v>
      </c>
      <c r="C984" t="s">
        <v>24</v>
      </c>
      <c r="D984" t="s">
        <v>77</v>
      </c>
      <c r="E984" t="s">
        <v>41</v>
      </c>
      <c r="F984" s="1">
        <v>45223</v>
      </c>
      <c r="G984">
        <v>4345.45</v>
      </c>
      <c r="H984" t="s">
        <v>10</v>
      </c>
      <c r="I984" t="s">
        <v>8</v>
      </c>
      <c r="J984" t="s">
        <v>9</v>
      </c>
      <c r="K984" t="s">
        <v>903</v>
      </c>
      <c r="L984" t="s">
        <v>904</v>
      </c>
      <c r="M984" s="1">
        <v>45300</v>
      </c>
    </row>
    <row r="985" spans="1:13" x14ac:dyDescent="0.3">
      <c r="A985">
        <v>423</v>
      </c>
      <c r="B985">
        <v>659</v>
      </c>
      <c r="C985" t="s">
        <v>24</v>
      </c>
      <c r="D985" t="s">
        <v>66</v>
      </c>
      <c r="E985" t="s">
        <v>50</v>
      </c>
      <c r="F985" s="1">
        <v>43832</v>
      </c>
      <c r="G985">
        <v>841.99</v>
      </c>
      <c r="H985" t="s">
        <v>13</v>
      </c>
      <c r="I985" t="s">
        <v>11</v>
      </c>
      <c r="J985" t="s">
        <v>15</v>
      </c>
      <c r="K985" t="s">
        <v>1377</v>
      </c>
      <c r="L985" t="s">
        <v>1378</v>
      </c>
      <c r="M985" s="1">
        <v>45028</v>
      </c>
    </row>
    <row r="986" spans="1:13" x14ac:dyDescent="0.3">
      <c r="A986">
        <v>645</v>
      </c>
      <c r="B986">
        <v>424</v>
      </c>
      <c r="C986" t="s">
        <v>59</v>
      </c>
      <c r="D986" t="s">
        <v>81</v>
      </c>
      <c r="E986" t="s">
        <v>92</v>
      </c>
      <c r="F986" s="1">
        <v>44259</v>
      </c>
      <c r="G986">
        <v>283.26</v>
      </c>
      <c r="H986" t="s">
        <v>7</v>
      </c>
      <c r="I986" t="s">
        <v>8</v>
      </c>
      <c r="J986" t="s">
        <v>9</v>
      </c>
      <c r="K986" t="s">
        <v>907</v>
      </c>
      <c r="L986" t="s">
        <v>908</v>
      </c>
      <c r="M986" s="1">
        <v>45331</v>
      </c>
    </row>
    <row r="987" spans="1:13" x14ac:dyDescent="0.3">
      <c r="A987">
        <v>425</v>
      </c>
      <c r="B987">
        <v>1862</v>
      </c>
      <c r="C987" t="s">
        <v>97</v>
      </c>
      <c r="D987" t="s">
        <v>106</v>
      </c>
      <c r="E987" t="s">
        <v>28</v>
      </c>
      <c r="F987" s="1">
        <v>45004</v>
      </c>
      <c r="G987">
        <v>3698.65</v>
      </c>
      <c r="H987" t="s">
        <v>13</v>
      </c>
      <c r="I987" t="s">
        <v>14</v>
      </c>
      <c r="J987" t="s">
        <v>12</v>
      </c>
      <c r="K987" t="s">
        <v>3783</v>
      </c>
      <c r="L987" t="s">
        <v>3784</v>
      </c>
      <c r="M987" s="1">
        <v>44371</v>
      </c>
    </row>
    <row r="988" spans="1:13" x14ac:dyDescent="0.3">
      <c r="A988">
        <v>426</v>
      </c>
      <c r="B988">
        <v>1364</v>
      </c>
      <c r="C988" t="s">
        <v>69</v>
      </c>
      <c r="D988" t="s">
        <v>114</v>
      </c>
      <c r="E988" t="s">
        <v>28</v>
      </c>
      <c r="F988" s="1">
        <v>43959</v>
      </c>
      <c r="G988">
        <v>783.09</v>
      </c>
      <c r="H988" t="s">
        <v>7</v>
      </c>
      <c r="I988" t="s">
        <v>14</v>
      </c>
      <c r="J988" t="s">
        <v>9</v>
      </c>
      <c r="K988" t="s">
        <v>2787</v>
      </c>
      <c r="L988" t="s">
        <v>2788</v>
      </c>
      <c r="M988" s="1">
        <v>43578</v>
      </c>
    </row>
    <row r="989" spans="1:13" x14ac:dyDescent="0.3">
      <c r="A989">
        <v>427</v>
      </c>
      <c r="B989">
        <v>501</v>
      </c>
      <c r="C989" t="s">
        <v>97</v>
      </c>
      <c r="D989" t="s">
        <v>114</v>
      </c>
      <c r="E989" t="s">
        <v>41</v>
      </c>
      <c r="F989" s="1">
        <v>45052</v>
      </c>
      <c r="G989">
        <v>3966.68</v>
      </c>
      <c r="H989" t="s">
        <v>7</v>
      </c>
      <c r="I989" t="s">
        <v>14</v>
      </c>
      <c r="J989" t="s">
        <v>15</v>
      </c>
      <c r="K989" t="s">
        <v>1061</v>
      </c>
      <c r="L989" t="s">
        <v>1062</v>
      </c>
      <c r="M989" s="1">
        <v>45247</v>
      </c>
    </row>
    <row r="990" spans="1:13" x14ac:dyDescent="0.3">
      <c r="A990">
        <v>661</v>
      </c>
      <c r="B990">
        <v>428</v>
      </c>
      <c r="C990" t="s">
        <v>59</v>
      </c>
      <c r="D990" t="s">
        <v>114</v>
      </c>
      <c r="E990" t="s">
        <v>28</v>
      </c>
      <c r="F990" s="1">
        <v>45438</v>
      </c>
      <c r="G990">
        <v>2917.61</v>
      </c>
      <c r="H990" t="s">
        <v>13</v>
      </c>
      <c r="I990" t="s">
        <v>14</v>
      </c>
      <c r="J990" t="s">
        <v>12</v>
      </c>
      <c r="K990" t="s">
        <v>915</v>
      </c>
      <c r="L990" t="s">
        <v>916</v>
      </c>
      <c r="M990" s="1">
        <v>45654</v>
      </c>
    </row>
    <row r="991" spans="1:13" x14ac:dyDescent="0.3">
      <c r="A991">
        <v>429</v>
      </c>
      <c r="B991">
        <v>535</v>
      </c>
      <c r="C991" t="s">
        <v>59</v>
      </c>
      <c r="D991" t="s">
        <v>66</v>
      </c>
      <c r="E991" t="s">
        <v>28</v>
      </c>
      <c r="F991" s="1">
        <v>45264</v>
      </c>
      <c r="G991">
        <v>1053.44</v>
      </c>
      <c r="H991" t="s">
        <v>13</v>
      </c>
      <c r="I991" t="s">
        <v>14</v>
      </c>
      <c r="J991" t="s">
        <v>9</v>
      </c>
      <c r="K991" t="s">
        <v>1129</v>
      </c>
      <c r="L991" t="s">
        <v>1130</v>
      </c>
      <c r="M991" s="1">
        <v>44986</v>
      </c>
    </row>
    <row r="992" spans="1:13" x14ac:dyDescent="0.3">
      <c r="A992">
        <v>430</v>
      </c>
      <c r="B992">
        <v>1871</v>
      </c>
      <c r="C992" t="s">
        <v>123</v>
      </c>
      <c r="D992" t="s">
        <v>77</v>
      </c>
      <c r="E992" t="s">
        <v>28</v>
      </c>
      <c r="F992" s="1">
        <v>44898</v>
      </c>
      <c r="G992">
        <v>4848.2299999999996</v>
      </c>
      <c r="H992" t="s">
        <v>10</v>
      </c>
      <c r="I992" t="s">
        <v>14</v>
      </c>
      <c r="J992" t="s">
        <v>15</v>
      </c>
      <c r="K992" t="s">
        <v>3801</v>
      </c>
      <c r="L992" t="s">
        <v>3802</v>
      </c>
      <c r="M992" s="1">
        <v>43501</v>
      </c>
    </row>
    <row r="993" spans="1:13" x14ac:dyDescent="0.3">
      <c r="A993">
        <v>431</v>
      </c>
      <c r="B993">
        <v>1121</v>
      </c>
      <c r="C993" t="s">
        <v>97</v>
      </c>
      <c r="D993" t="s">
        <v>34</v>
      </c>
      <c r="E993" t="s">
        <v>50</v>
      </c>
      <c r="F993" s="1">
        <v>44378</v>
      </c>
      <c r="G993">
        <v>899.58</v>
      </c>
      <c r="H993" t="s">
        <v>7</v>
      </c>
      <c r="I993" t="s">
        <v>14</v>
      </c>
      <c r="J993" t="s">
        <v>9</v>
      </c>
      <c r="K993" t="s">
        <v>2301</v>
      </c>
      <c r="L993" t="s">
        <v>2302</v>
      </c>
      <c r="M993" s="1">
        <v>43473</v>
      </c>
    </row>
    <row r="994" spans="1:13" x14ac:dyDescent="0.3">
      <c r="A994">
        <v>443</v>
      </c>
      <c r="B994">
        <v>1121</v>
      </c>
      <c r="C994" t="s">
        <v>97</v>
      </c>
      <c r="D994" t="s">
        <v>34</v>
      </c>
      <c r="E994" t="s">
        <v>50</v>
      </c>
      <c r="F994" s="1">
        <v>45952</v>
      </c>
      <c r="G994">
        <v>4838.88</v>
      </c>
      <c r="H994" t="s">
        <v>7</v>
      </c>
      <c r="I994" t="s">
        <v>11</v>
      </c>
      <c r="J994" t="s">
        <v>9</v>
      </c>
      <c r="K994" t="s">
        <v>2301</v>
      </c>
      <c r="L994" t="s">
        <v>2302</v>
      </c>
      <c r="M994" s="1">
        <v>43473</v>
      </c>
    </row>
    <row r="995" spans="1:13" x14ac:dyDescent="0.3">
      <c r="A995">
        <v>1200</v>
      </c>
      <c r="B995">
        <v>431</v>
      </c>
      <c r="C995" t="s">
        <v>97</v>
      </c>
      <c r="D995" t="s">
        <v>29</v>
      </c>
      <c r="E995" t="s">
        <v>80</v>
      </c>
      <c r="F995" s="1">
        <v>44256</v>
      </c>
      <c r="G995">
        <v>3705.71</v>
      </c>
      <c r="H995" t="s">
        <v>7</v>
      </c>
      <c r="I995" t="s">
        <v>14</v>
      </c>
      <c r="J995" t="s">
        <v>9</v>
      </c>
      <c r="K995" t="s">
        <v>921</v>
      </c>
      <c r="L995" t="s">
        <v>922</v>
      </c>
      <c r="M995" s="1">
        <v>44813</v>
      </c>
    </row>
    <row r="996" spans="1:13" x14ac:dyDescent="0.3">
      <c r="A996">
        <v>1957</v>
      </c>
      <c r="B996">
        <v>431</v>
      </c>
      <c r="C996" t="s">
        <v>97</v>
      </c>
      <c r="D996" t="s">
        <v>29</v>
      </c>
      <c r="E996" t="s">
        <v>80</v>
      </c>
      <c r="F996" s="1">
        <v>44147</v>
      </c>
      <c r="G996">
        <v>1430.38</v>
      </c>
      <c r="H996" t="s">
        <v>7</v>
      </c>
      <c r="I996" t="s">
        <v>14</v>
      </c>
      <c r="J996" t="s">
        <v>12</v>
      </c>
      <c r="K996" t="s">
        <v>921</v>
      </c>
      <c r="L996" t="s">
        <v>922</v>
      </c>
      <c r="M996" s="1">
        <v>44813</v>
      </c>
    </row>
    <row r="997" spans="1:13" x14ac:dyDescent="0.3">
      <c r="A997">
        <v>432</v>
      </c>
      <c r="B997">
        <v>704</v>
      </c>
      <c r="C997" t="s">
        <v>54</v>
      </c>
      <c r="D997" t="s">
        <v>42</v>
      </c>
      <c r="E997" t="s">
        <v>28</v>
      </c>
      <c r="F997" s="1">
        <v>45073</v>
      </c>
      <c r="G997">
        <v>4739.16</v>
      </c>
      <c r="H997" t="s">
        <v>10</v>
      </c>
      <c r="I997" t="s">
        <v>11</v>
      </c>
      <c r="J997" t="s">
        <v>15</v>
      </c>
      <c r="K997" t="s">
        <v>1467</v>
      </c>
      <c r="L997" t="s">
        <v>1468</v>
      </c>
      <c r="M997" s="1">
        <v>45179</v>
      </c>
    </row>
    <row r="998" spans="1:13" x14ac:dyDescent="0.3">
      <c r="A998">
        <v>1258</v>
      </c>
      <c r="B998">
        <v>432</v>
      </c>
      <c r="C998" t="s">
        <v>24</v>
      </c>
      <c r="D998" t="s">
        <v>34</v>
      </c>
      <c r="E998" t="s">
        <v>28</v>
      </c>
      <c r="F998" s="1">
        <v>45763</v>
      </c>
      <c r="G998">
        <v>1941.19</v>
      </c>
      <c r="H998" t="s">
        <v>13</v>
      </c>
      <c r="I998" t="s">
        <v>8</v>
      </c>
      <c r="J998" t="s">
        <v>15</v>
      </c>
      <c r="K998" t="s">
        <v>923</v>
      </c>
      <c r="L998" t="s">
        <v>924</v>
      </c>
      <c r="M998" s="1">
        <v>45329</v>
      </c>
    </row>
    <row r="999" spans="1:13" x14ac:dyDescent="0.3">
      <c r="A999">
        <v>433</v>
      </c>
      <c r="B999">
        <v>1853</v>
      </c>
      <c r="C999" t="s">
        <v>35</v>
      </c>
      <c r="D999" t="s">
        <v>114</v>
      </c>
      <c r="E999" t="s">
        <v>41</v>
      </c>
      <c r="F999" s="1">
        <v>45421</v>
      </c>
      <c r="G999">
        <v>4146.6099999999997</v>
      </c>
      <c r="H999" t="s">
        <v>13</v>
      </c>
      <c r="I999" t="s">
        <v>11</v>
      </c>
      <c r="J999" t="s">
        <v>12</v>
      </c>
      <c r="K999" t="s">
        <v>3765</v>
      </c>
      <c r="L999" t="s">
        <v>3766</v>
      </c>
      <c r="M999" s="1">
        <v>44723</v>
      </c>
    </row>
    <row r="1000" spans="1:13" x14ac:dyDescent="0.3">
      <c r="A1000">
        <v>962</v>
      </c>
      <c r="B1000">
        <v>433</v>
      </c>
      <c r="C1000" t="s">
        <v>35</v>
      </c>
      <c r="D1000" t="s">
        <v>66</v>
      </c>
      <c r="E1000" t="s">
        <v>28</v>
      </c>
      <c r="F1000" s="1">
        <v>44829</v>
      </c>
      <c r="G1000">
        <v>2551.08</v>
      </c>
      <c r="H1000" t="s">
        <v>7</v>
      </c>
      <c r="I1000" t="s">
        <v>11</v>
      </c>
      <c r="J1000" t="s">
        <v>15</v>
      </c>
      <c r="K1000" t="s">
        <v>925</v>
      </c>
      <c r="L1000" t="s">
        <v>926</v>
      </c>
      <c r="M1000" s="1">
        <v>44069</v>
      </c>
    </row>
    <row r="1001" spans="1:13" x14ac:dyDescent="0.3">
      <c r="A1001">
        <v>434</v>
      </c>
      <c r="B1001">
        <v>848</v>
      </c>
      <c r="C1001" t="s">
        <v>59</v>
      </c>
      <c r="D1001" t="s">
        <v>66</v>
      </c>
      <c r="E1001" t="s">
        <v>73</v>
      </c>
      <c r="F1001" s="1">
        <v>44429</v>
      </c>
      <c r="G1001">
        <v>3103.11</v>
      </c>
      <c r="H1001" t="s">
        <v>10</v>
      </c>
      <c r="I1001" t="s">
        <v>8</v>
      </c>
      <c r="J1001" t="s">
        <v>9</v>
      </c>
      <c r="K1001" t="s">
        <v>1755</v>
      </c>
      <c r="L1001" t="s">
        <v>1756</v>
      </c>
      <c r="M1001" s="1">
        <v>44566</v>
      </c>
    </row>
    <row r="1002" spans="1:13" x14ac:dyDescent="0.3">
      <c r="A1002">
        <v>583</v>
      </c>
      <c r="B1002">
        <v>848</v>
      </c>
      <c r="C1002" t="s">
        <v>59</v>
      </c>
      <c r="D1002" t="s">
        <v>66</v>
      </c>
      <c r="E1002" t="s">
        <v>73</v>
      </c>
      <c r="F1002" s="1">
        <v>44634</v>
      </c>
      <c r="G1002">
        <v>4883.21</v>
      </c>
      <c r="H1002" t="s">
        <v>10</v>
      </c>
      <c r="I1002" t="s">
        <v>11</v>
      </c>
      <c r="J1002" t="s">
        <v>15</v>
      </c>
      <c r="K1002" t="s">
        <v>1755</v>
      </c>
      <c r="L1002" t="s">
        <v>1756</v>
      </c>
      <c r="M1002" s="1">
        <v>44566</v>
      </c>
    </row>
    <row r="1003" spans="1:13" x14ac:dyDescent="0.3">
      <c r="A1003">
        <v>760</v>
      </c>
      <c r="B1003">
        <v>848</v>
      </c>
      <c r="C1003" t="s">
        <v>59</v>
      </c>
      <c r="D1003" t="s">
        <v>66</v>
      </c>
      <c r="E1003" t="s">
        <v>73</v>
      </c>
      <c r="F1003" s="1">
        <v>44444</v>
      </c>
      <c r="G1003">
        <v>249.78</v>
      </c>
      <c r="H1003" t="s">
        <v>10</v>
      </c>
      <c r="I1003" t="s">
        <v>11</v>
      </c>
      <c r="J1003" t="s">
        <v>15</v>
      </c>
      <c r="K1003" t="s">
        <v>1755</v>
      </c>
      <c r="L1003" t="s">
        <v>1756</v>
      </c>
      <c r="M1003" s="1">
        <v>44566</v>
      </c>
    </row>
    <row r="1004" spans="1:13" x14ac:dyDescent="0.3">
      <c r="A1004">
        <v>1642</v>
      </c>
      <c r="B1004">
        <v>434</v>
      </c>
      <c r="C1004" t="s">
        <v>89</v>
      </c>
      <c r="D1004" t="s">
        <v>114</v>
      </c>
      <c r="E1004" t="s">
        <v>92</v>
      </c>
      <c r="F1004" s="1">
        <v>45772</v>
      </c>
      <c r="G1004">
        <v>1893.23</v>
      </c>
      <c r="H1004" t="s">
        <v>13</v>
      </c>
      <c r="I1004" t="s">
        <v>8</v>
      </c>
      <c r="J1004" t="s">
        <v>12</v>
      </c>
      <c r="K1004" t="s">
        <v>927</v>
      </c>
      <c r="L1004" t="s">
        <v>928</v>
      </c>
      <c r="M1004" s="1">
        <v>45394</v>
      </c>
    </row>
    <row r="1005" spans="1:13" x14ac:dyDescent="0.3">
      <c r="A1005">
        <v>435</v>
      </c>
      <c r="B1005">
        <v>1744</v>
      </c>
      <c r="C1005" t="s">
        <v>59</v>
      </c>
      <c r="D1005" t="s">
        <v>29</v>
      </c>
      <c r="E1005" t="s">
        <v>28</v>
      </c>
      <c r="F1005" s="1">
        <v>45188</v>
      </c>
      <c r="G1005">
        <v>2393.4</v>
      </c>
      <c r="H1005" t="s">
        <v>7</v>
      </c>
      <c r="I1005" t="s">
        <v>11</v>
      </c>
      <c r="J1005" t="s">
        <v>15</v>
      </c>
      <c r="K1005" t="s">
        <v>3547</v>
      </c>
      <c r="L1005" t="s">
        <v>3548</v>
      </c>
      <c r="M1005" s="1">
        <v>44853</v>
      </c>
    </row>
    <row r="1006" spans="1:13" x14ac:dyDescent="0.3">
      <c r="A1006">
        <v>548</v>
      </c>
      <c r="B1006">
        <v>1744</v>
      </c>
      <c r="C1006" t="s">
        <v>59</v>
      </c>
      <c r="D1006" t="s">
        <v>29</v>
      </c>
      <c r="E1006" t="s">
        <v>28</v>
      </c>
      <c r="F1006" s="1">
        <v>46018</v>
      </c>
      <c r="G1006">
        <v>4623.59</v>
      </c>
      <c r="H1006" t="s">
        <v>10</v>
      </c>
      <c r="I1006" t="s">
        <v>14</v>
      </c>
      <c r="J1006" t="s">
        <v>12</v>
      </c>
      <c r="K1006" t="s">
        <v>3547</v>
      </c>
      <c r="L1006" t="s">
        <v>3548</v>
      </c>
      <c r="M1006" s="1">
        <v>44853</v>
      </c>
    </row>
    <row r="1007" spans="1:13" x14ac:dyDescent="0.3">
      <c r="A1007">
        <v>543</v>
      </c>
      <c r="B1007">
        <v>436</v>
      </c>
      <c r="C1007" t="s">
        <v>30</v>
      </c>
      <c r="D1007" t="s">
        <v>23</v>
      </c>
      <c r="E1007" t="s">
        <v>28</v>
      </c>
      <c r="F1007" s="1">
        <v>44007</v>
      </c>
      <c r="G1007">
        <v>4831.54</v>
      </c>
      <c r="H1007" t="s">
        <v>10</v>
      </c>
      <c r="I1007" t="s">
        <v>8</v>
      </c>
      <c r="J1007" t="s">
        <v>9</v>
      </c>
      <c r="K1007" t="s">
        <v>931</v>
      </c>
      <c r="L1007" t="s">
        <v>932</v>
      </c>
      <c r="M1007" s="1">
        <v>45102</v>
      </c>
    </row>
    <row r="1008" spans="1:13" x14ac:dyDescent="0.3">
      <c r="A1008">
        <v>1033</v>
      </c>
      <c r="B1008">
        <v>437</v>
      </c>
      <c r="C1008" t="s">
        <v>30</v>
      </c>
      <c r="D1008" t="s">
        <v>34</v>
      </c>
      <c r="E1008" t="s">
        <v>28</v>
      </c>
      <c r="F1008" s="1">
        <v>45164</v>
      </c>
      <c r="G1008">
        <v>4341.1499999999996</v>
      </c>
      <c r="H1008" t="s">
        <v>7</v>
      </c>
      <c r="I1008" t="s">
        <v>11</v>
      </c>
      <c r="J1008" t="s">
        <v>12</v>
      </c>
      <c r="K1008" t="s">
        <v>933</v>
      </c>
      <c r="L1008" t="s">
        <v>934</v>
      </c>
      <c r="M1008" s="1">
        <v>45111</v>
      </c>
    </row>
    <row r="1009" spans="1:13" x14ac:dyDescent="0.3">
      <c r="A1009">
        <v>438</v>
      </c>
      <c r="B1009">
        <v>681</v>
      </c>
      <c r="C1009" t="s">
        <v>89</v>
      </c>
      <c r="D1009" t="s">
        <v>106</v>
      </c>
      <c r="E1009" t="s">
        <v>73</v>
      </c>
      <c r="F1009" s="1">
        <v>45910</v>
      </c>
      <c r="G1009">
        <v>3484.32</v>
      </c>
      <c r="H1009" t="s">
        <v>10</v>
      </c>
      <c r="I1009" t="s">
        <v>14</v>
      </c>
      <c r="J1009" t="s">
        <v>12</v>
      </c>
      <c r="K1009" t="s">
        <v>1421</v>
      </c>
      <c r="L1009" t="s">
        <v>1422</v>
      </c>
      <c r="M1009" s="1">
        <v>43582</v>
      </c>
    </row>
    <row r="1010" spans="1:13" x14ac:dyDescent="0.3">
      <c r="A1010">
        <v>1418</v>
      </c>
      <c r="B1010">
        <v>681</v>
      </c>
      <c r="C1010" t="s">
        <v>89</v>
      </c>
      <c r="D1010" t="s">
        <v>106</v>
      </c>
      <c r="E1010" t="s">
        <v>73</v>
      </c>
      <c r="F1010" s="1">
        <v>45722</v>
      </c>
      <c r="G1010">
        <v>522.04999999999995</v>
      </c>
      <c r="H1010" t="s">
        <v>10</v>
      </c>
      <c r="I1010" t="s">
        <v>14</v>
      </c>
      <c r="J1010" t="s">
        <v>15</v>
      </c>
      <c r="K1010" t="s">
        <v>1421</v>
      </c>
      <c r="L1010" t="s">
        <v>1422</v>
      </c>
      <c r="M1010" s="1">
        <v>43582</v>
      </c>
    </row>
    <row r="1011" spans="1:13" x14ac:dyDescent="0.3">
      <c r="A1011">
        <v>440</v>
      </c>
      <c r="B1011">
        <v>1597</v>
      </c>
      <c r="C1011" t="s">
        <v>35</v>
      </c>
      <c r="D1011" t="s">
        <v>77</v>
      </c>
      <c r="E1011" t="s">
        <v>73</v>
      </c>
      <c r="F1011" s="1">
        <v>45034</v>
      </c>
      <c r="G1011">
        <v>3180.05</v>
      </c>
      <c r="H1011" t="s">
        <v>7</v>
      </c>
      <c r="I1011" t="s">
        <v>11</v>
      </c>
      <c r="J1011" t="s">
        <v>12</v>
      </c>
      <c r="K1011" t="s">
        <v>3253</v>
      </c>
      <c r="L1011" t="s">
        <v>3254</v>
      </c>
      <c r="M1011" s="1">
        <v>44947</v>
      </c>
    </row>
    <row r="1012" spans="1:13" x14ac:dyDescent="0.3">
      <c r="A1012">
        <v>1455</v>
      </c>
      <c r="B1012">
        <v>1597</v>
      </c>
      <c r="C1012" t="s">
        <v>35</v>
      </c>
      <c r="D1012" t="s">
        <v>77</v>
      </c>
      <c r="E1012" t="s">
        <v>73</v>
      </c>
      <c r="F1012" s="1">
        <v>45415</v>
      </c>
      <c r="G1012">
        <v>207.73</v>
      </c>
      <c r="H1012" t="s">
        <v>13</v>
      </c>
      <c r="I1012" t="s">
        <v>8</v>
      </c>
      <c r="J1012" t="s">
        <v>12</v>
      </c>
      <c r="K1012" t="s">
        <v>3253</v>
      </c>
      <c r="L1012" t="s">
        <v>3254</v>
      </c>
      <c r="M1012" s="1">
        <v>44947</v>
      </c>
    </row>
    <row r="1013" spans="1:13" x14ac:dyDescent="0.3">
      <c r="A1013">
        <v>1464</v>
      </c>
      <c r="B1013">
        <v>1597</v>
      </c>
      <c r="C1013" t="s">
        <v>35</v>
      </c>
      <c r="D1013" t="s">
        <v>77</v>
      </c>
      <c r="E1013" t="s">
        <v>73</v>
      </c>
      <c r="F1013" s="1">
        <v>44044</v>
      </c>
      <c r="G1013">
        <v>1076.75</v>
      </c>
      <c r="H1013" t="s">
        <v>10</v>
      </c>
      <c r="I1013" t="s">
        <v>11</v>
      </c>
      <c r="J1013" t="s">
        <v>15</v>
      </c>
      <c r="K1013" t="s">
        <v>3253</v>
      </c>
      <c r="L1013" t="s">
        <v>3254</v>
      </c>
      <c r="M1013" s="1">
        <v>44947</v>
      </c>
    </row>
    <row r="1014" spans="1:13" x14ac:dyDescent="0.3">
      <c r="A1014">
        <v>1799</v>
      </c>
      <c r="B1014">
        <v>1597</v>
      </c>
      <c r="C1014" t="s">
        <v>35</v>
      </c>
      <c r="D1014" t="s">
        <v>77</v>
      </c>
      <c r="E1014" t="s">
        <v>73</v>
      </c>
      <c r="F1014" s="1">
        <v>44096</v>
      </c>
      <c r="G1014">
        <v>1872.82</v>
      </c>
      <c r="H1014" t="s">
        <v>7</v>
      </c>
      <c r="I1014" t="s">
        <v>11</v>
      </c>
      <c r="J1014" t="s">
        <v>9</v>
      </c>
      <c r="K1014" t="s">
        <v>3253</v>
      </c>
      <c r="L1014" t="s">
        <v>3254</v>
      </c>
      <c r="M1014" s="1">
        <v>44947</v>
      </c>
    </row>
    <row r="1015" spans="1:13" x14ac:dyDescent="0.3">
      <c r="A1015">
        <v>441</v>
      </c>
      <c r="B1015">
        <v>1127</v>
      </c>
      <c r="C1015" t="s">
        <v>59</v>
      </c>
      <c r="D1015" t="s">
        <v>66</v>
      </c>
      <c r="E1015" t="s">
        <v>28</v>
      </c>
      <c r="F1015" s="1">
        <v>44056</v>
      </c>
      <c r="G1015">
        <v>3445.61</v>
      </c>
      <c r="H1015" t="s">
        <v>10</v>
      </c>
      <c r="I1015" t="s">
        <v>14</v>
      </c>
      <c r="J1015" t="s">
        <v>15</v>
      </c>
      <c r="K1015" t="s">
        <v>2313</v>
      </c>
      <c r="L1015" t="s">
        <v>2314</v>
      </c>
      <c r="M1015" s="1">
        <v>44313</v>
      </c>
    </row>
    <row r="1016" spans="1:13" x14ac:dyDescent="0.3">
      <c r="A1016">
        <v>774</v>
      </c>
      <c r="B1016">
        <v>1127</v>
      </c>
      <c r="C1016" t="s">
        <v>59</v>
      </c>
      <c r="D1016" t="s">
        <v>66</v>
      </c>
      <c r="E1016" t="s">
        <v>28</v>
      </c>
      <c r="F1016" s="1">
        <v>44366</v>
      </c>
      <c r="G1016">
        <v>1434.24</v>
      </c>
      <c r="H1016" t="s">
        <v>13</v>
      </c>
      <c r="I1016" t="s">
        <v>11</v>
      </c>
      <c r="J1016" t="s">
        <v>15</v>
      </c>
      <c r="K1016" t="s">
        <v>2313</v>
      </c>
      <c r="L1016" t="s">
        <v>2314</v>
      </c>
      <c r="M1016" s="1">
        <v>44313</v>
      </c>
    </row>
    <row r="1017" spans="1:13" x14ac:dyDescent="0.3">
      <c r="A1017">
        <v>786</v>
      </c>
      <c r="B1017">
        <v>1127</v>
      </c>
      <c r="C1017" t="s">
        <v>59</v>
      </c>
      <c r="D1017" t="s">
        <v>66</v>
      </c>
      <c r="E1017" t="s">
        <v>28</v>
      </c>
      <c r="F1017" s="1">
        <v>44127</v>
      </c>
      <c r="G1017">
        <v>1775.97</v>
      </c>
      <c r="H1017" t="s">
        <v>13</v>
      </c>
      <c r="I1017" t="s">
        <v>8</v>
      </c>
      <c r="J1017" t="s">
        <v>12</v>
      </c>
      <c r="K1017" t="s">
        <v>2313</v>
      </c>
      <c r="L1017" t="s">
        <v>2314</v>
      </c>
      <c r="M1017" s="1">
        <v>44313</v>
      </c>
    </row>
    <row r="1018" spans="1:13" x14ac:dyDescent="0.3">
      <c r="A1018">
        <v>1001</v>
      </c>
      <c r="B1018">
        <v>1127</v>
      </c>
      <c r="C1018" t="s">
        <v>59</v>
      </c>
      <c r="D1018" t="s">
        <v>66</v>
      </c>
      <c r="E1018" t="s">
        <v>28</v>
      </c>
      <c r="F1018" s="1">
        <v>45941</v>
      </c>
      <c r="G1018">
        <v>1869.9</v>
      </c>
      <c r="H1018" t="s">
        <v>13</v>
      </c>
      <c r="I1018" t="s">
        <v>11</v>
      </c>
      <c r="J1018" t="s">
        <v>12</v>
      </c>
      <c r="K1018" t="s">
        <v>2313</v>
      </c>
      <c r="L1018" t="s">
        <v>2314</v>
      </c>
      <c r="M1018" s="1">
        <v>44313</v>
      </c>
    </row>
    <row r="1019" spans="1:13" x14ac:dyDescent="0.3">
      <c r="A1019">
        <v>1108</v>
      </c>
      <c r="B1019">
        <v>443</v>
      </c>
      <c r="C1019" t="s">
        <v>97</v>
      </c>
      <c r="D1019" t="s">
        <v>42</v>
      </c>
      <c r="E1019" t="s">
        <v>28</v>
      </c>
      <c r="F1019" s="1">
        <v>45557</v>
      </c>
      <c r="G1019">
        <v>3291.46</v>
      </c>
      <c r="H1019" t="s">
        <v>13</v>
      </c>
      <c r="I1019" t="s">
        <v>8</v>
      </c>
      <c r="J1019" t="s">
        <v>9</v>
      </c>
      <c r="K1019" t="s">
        <v>945</v>
      </c>
      <c r="L1019" t="s">
        <v>946</v>
      </c>
      <c r="M1019" s="1">
        <v>44002</v>
      </c>
    </row>
    <row r="1020" spans="1:13" x14ac:dyDescent="0.3">
      <c r="A1020">
        <v>1571</v>
      </c>
      <c r="B1020">
        <v>443</v>
      </c>
      <c r="C1020" t="s">
        <v>97</v>
      </c>
      <c r="D1020" t="s">
        <v>42</v>
      </c>
      <c r="E1020" t="s">
        <v>28</v>
      </c>
      <c r="F1020" s="1">
        <v>44519</v>
      </c>
      <c r="G1020">
        <v>592.20000000000005</v>
      </c>
      <c r="H1020" t="s">
        <v>13</v>
      </c>
      <c r="I1020" t="s">
        <v>14</v>
      </c>
      <c r="J1020" t="s">
        <v>12</v>
      </c>
      <c r="K1020" t="s">
        <v>945</v>
      </c>
      <c r="L1020" t="s">
        <v>946</v>
      </c>
      <c r="M1020" s="1">
        <v>44002</v>
      </c>
    </row>
    <row r="1021" spans="1:13" x14ac:dyDescent="0.3">
      <c r="A1021">
        <v>1796</v>
      </c>
      <c r="B1021">
        <v>443</v>
      </c>
      <c r="C1021" t="s">
        <v>97</v>
      </c>
      <c r="D1021" t="s">
        <v>42</v>
      </c>
      <c r="E1021" t="s">
        <v>28</v>
      </c>
      <c r="F1021" s="1">
        <v>45690</v>
      </c>
      <c r="G1021">
        <v>3080.55</v>
      </c>
      <c r="H1021" t="s">
        <v>13</v>
      </c>
      <c r="I1021" t="s">
        <v>14</v>
      </c>
      <c r="J1021" t="s">
        <v>15</v>
      </c>
      <c r="K1021" t="s">
        <v>945</v>
      </c>
      <c r="L1021" t="s">
        <v>946</v>
      </c>
      <c r="M1021" s="1">
        <v>44002</v>
      </c>
    </row>
    <row r="1022" spans="1:13" x14ac:dyDescent="0.3">
      <c r="A1022">
        <v>444</v>
      </c>
      <c r="B1022">
        <v>1706</v>
      </c>
      <c r="C1022" t="s">
        <v>24</v>
      </c>
      <c r="D1022" t="s">
        <v>77</v>
      </c>
      <c r="E1022" t="s">
        <v>50</v>
      </c>
      <c r="F1022" s="1">
        <v>45673</v>
      </c>
      <c r="G1022">
        <v>3215.76</v>
      </c>
      <c r="H1022" t="s">
        <v>10</v>
      </c>
      <c r="I1022" t="s">
        <v>14</v>
      </c>
      <c r="J1022" t="s">
        <v>9</v>
      </c>
      <c r="K1022" t="s">
        <v>3471</v>
      </c>
      <c r="L1022" t="s">
        <v>3472</v>
      </c>
      <c r="M1022" s="1">
        <v>43602</v>
      </c>
    </row>
    <row r="1023" spans="1:13" x14ac:dyDescent="0.3">
      <c r="A1023">
        <v>941</v>
      </c>
      <c r="B1023">
        <v>445</v>
      </c>
      <c r="C1023" t="s">
        <v>54</v>
      </c>
      <c r="D1023" t="s">
        <v>77</v>
      </c>
      <c r="E1023" t="s">
        <v>41</v>
      </c>
      <c r="F1023" s="1">
        <v>45619</v>
      </c>
      <c r="G1023">
        <v>2239.52</v>
      </c>
      <c r="H1023" t="s">
        <v>13</v>
      </c>
      <c r="I1023" t="s">
        <v>14</v>
      </c>
      <c r="J1023" t="s">
        <v>12</v>
      </c>
      <c r="K1023" t="s">
        <v>949</v>
      </c>
      <c r="L1023" t="s">
        <v>950</v>
      </c>
      <c r="M1023" s="1">
        <v>43851</v>
      </c>
    </row>
    <row r="1024" spans="1:13" x14ac:dyDescent="0.3">
      <c r="A1024">
        <v>1665</v>
      </c>
      <c r="B1024">
        <v>445</v>
      </c>
      <c r="C1024" t="s">
        <v>54</v>
      </c>
      <c r="D1024" t="s">
        <v>77</v>
      </c>
      <c r="E1024" t="s">
        <v>41</v>
      </c>
      <c r="F1024" s="1">
        <v>45089</v>
      </c>
      <c r="G1024">
        <v>2836.2</v>
      </c>
      <c r="H1024" t="s">
        <v>13</v>
      </c>
      <c r="I1024" t="s">
        <v>14</v>
      </c>
      <c r="J1024" t="s">
        <v>15</v>
      </c>
      <c r="K1024" t="s">
        <v>949</v>
      </c>
      <c r="L1024" t="s">
        <v>950</v>
      </c>
      <c r="M1024" s="1">
        <v>43851</v>
      </c>
    </row>
    <row r="1025" spans="1:13" x14ac:dyDescent="0.3">
      <c r="A1025">
        <v>1714</v>
      </c>
      <c r="B1025">
        <v>445</v>
      </c>
      <c r="C1025" t="s">
        <v>54</v>
      </c>
      <c r="D1025" t="s">
        <v>77</v>
      </c>
      <c r="E1025" t="s">
        <v>41</v>
      </c>
      <c r="F1025" s="1">
        <v>44796</v>
      </c>
      <c r="G1025">
        <v>4444.7700000000004</v>
      </c>
      <c r="H1025" t="s">
        <v>10</v>
      </c>
      <c r="I1025" t="s">
        <v>14</v>
      </c>
      <c r="J1025" t="s">
        <v>12</v>
      </c>
      <c r="K1025" t="s">
        <v>949</v>
      </c>
      <c r="L1025" t="s">
        <v>950</v>
      </c>
      <c r="M1025" s="1">
        <v>43851</v>
      </c>
    </row>
    <row r="1026" spans="1:13" x14ac:dyDescent="0.3">
      <c r="A1026">
        <v>622</v>
      </c>
      <c r="B1026">
        <v>446</v>
      </c>
      <c r="C1026" t="s">
        <v>46</v>
      </c>
      <c r="D1026" t="s">
        <v>58</v>
      </c>
      <c r="E1026" t="s">
        <v>28</v>
      </c>
      <c r="F1026" s="1">
        <v>45232</v>
      </c>
      <c r="G1026">
        <v>1258.1099999999999</v>
      </c>
      <c r="H1026" t="s">
        <v>7</v>
      </c>
      <c r="I1026" t="s">
        <v>8</v>
      </c>
      <c r="J1026" t="s">
        <v>9</v>
      </c>
      <c r="K1026" t="s">
        <v>951</v>
      </c>
      <c r="L1026" t="s">
        <v>952</v>
      </c>
      <c r="M1026" s="1">
        <v>43940</v>
      </c>
    </row>
    <row r="1027" spans="1:13" x14ac:dyDescent="0.3">
      <c r="A1027">
        <v>448</v>
      </c>
      <c r="B1027">
        <v>639</v>
      </c>
      <c r="C1027" t="s">
        <v>30</v>
      </c>
      <c r="D1027" t="s">
        <v>81</v>
      </c>
      <c r="E1027" t="s">
        <v>28</v>
      </c>
      <c r="F1027" s="1">
        <v>45992</v>
      </c>
      <c r="G1027">
        <v>4419</v>
      </c>
      <c r="H1027" t="s">
        <v>13</v>
      </c>
      <c r="I1027" t="s">
        <v>8</v>
      </c>
      <c r="J1027" t="s">
        <v>9</v>
      </c>
      <c r="K1027" t="s">
        <v>1337</v>
      </c>
      <c r="L1027" t="s">
        <v>1338</v>
      </c>
      <c r="M1027" s="1">
        <v>44901</v>
      </c>
    </row>
    <row r="1028" spans="1:13" x14ac:dyDescent="0.3">
      <c r="A1028">
        <v>561</v>
      </c>
      <c r="B1028">
        <v>639</v>
      </c>
      <c r="C1028" t="s">
        <v>30</v>
      </c>
      <c r="D1028" t="s">
        <v>81</v>
      </c>
      <c r="E1028" t="s">
        <v>28</v>
      </c>
      <c r="F1028" s="1">
        <v>45629</v>
      </c>
      <c r="G1028">
        <v>3803.2</v>
      </c>
      <c r="H1028" t="s">
        <v>10</v>
      </c>
      <c r="I1028" t="s">
        <v>11</v>
      </c>
      <c r="J1028" t="s">
        <v>15</v>
      </c>
      <c r="K1028" t="s">
        <v>1337</v>
      </c>
      <c r="L1028" t="s">
        <v>1338</v>
      </c>
      <c r="M1028" s="1">
        <v>44901</v>
      </c>
    </row>
    <row r="1029" spans="1:13" x14ac:dyDescent="0.3">
      <c r="A1029">
        <v>1236</v>
      </c>
      <c r="B1029">
        <v>639</v>
      </c>
      <c r="C1029" t="s">
        <v>30</v>
      </c>
      <c r="D1029" t="s">
        <v>81</v>
      </c>
      <c r="E1029" t="s">
        <v>28</v>
      </c>
      <c r="F1029" s="1">
        <v>44680</v>
      </c>
      <c r="G1029">
        <v>2942.78</v>
      </c>
      <c r="H1029" t="s">
        <v>10</v>
      </c>
      <c r="I1029" t="s">
        <v>8</v>
      </c>
      <c r="J1029" t="s">
        <v>12</v>
      </c>
      <c r="K1029" t="s">
        <v>1337</v>
      </c>
      <c r="L1029" t="s">
        <v>1338</v>
      </c>
      <c r="M1029" s="1">
        <v>44901</v>
      </c>
    </row>
    <row r="1030" spans="1:13" x14ac:dyDescent="0.3">
      <c r="A1030">
        <v>1546</v>
      </c>
      <c r="B1030">
        <v>639</v>
      </c>
      <c r="C1030" t="s">
        <v>30</v>
      </c>
      <c r="D1030" t="s">
        <v>81</v>
      </c>
      <c r="E1030" t="s">
        <v>28</v>
      </c>
      <c r="F1030" s="1">
        <v>45513</v>
      </c>
      <c r="G1030">
        <v>4180.5</v>
      </c>
      <c r="H1030" t="s">
        <v>7</v>
      </c>
      <c r="I1030" t="s">
        <v>11</v>
      </c>
      <c r="J1030" t="s">
        <v>15</v>
      </c>
      <c r="K1030" t="s">
        <v>1337</v>
      </c>
      <c r="L1030" t="s">
        <v>1338</v>
      </c>
      <c r="M1030" s="1">
        <v>44901</v>
      </c>
    </row>
    <row r="1031" spans="1:13" x14ac:dyDescent="0.3">
      <c r="A1031">
        <v>1164</v>
      </c>
      <c r="B1031">
        <v>448</v>
      </c>
      <c r="C1031" t="s">
        <v>30</v>
      </c>
      <c r="D1031" t="s">
        <v>77</v>
      </c>
      <c r="E1031" t="s">
        <v>57</v>
      </c>
      <c r="F1031" s="1">
        <v>44033</v>
      </c>
      <c r="G1031">
        <v>2603.0700000000002</v>
      </c>
      <c r="H1031" t="s">
        <v>7</v>
      </c>
      <c r="I1031" t="s">
        <v>14</v>
      </c>
      <c r="J1031" t="s">
        <v>9</v>
      </c>
      <c r="K1031" t="s">
        <v>955</v>
      </c>
      <c r="L1031" t="s">
        <v>956</v>
      </c>
      <c r="M1031" s="1">
        <v>44341</v>
      </c>
    </row>
    <row r="1032" spans="1:13" x14ac:dyDescent="0.3">
      <c r="A1032">
        <v>449</v>
      </c>
      <c r="B1032">
        <v>1295</v>
      </c>
      <c r="C1032" t="s">
        <v>24</v>
      </c>
      <c r="D1032" t="s">
        <v>81</v>
      </c>
      <c r="E1032" t="s">
        <v>57</v>
      </c>
      <c r="F1032" s="1">
        <v>44816</v>
      </c>
      <c r="G1032">
        <v>1583.93</v>
      </c>
      <c r="H1032" t="s">
        <v>10</v>
      </c>
      <c r="I1032" t="s">
        <v>8</v>
      </c>
      <c r="J1032" t="s">
        <v>15</v>
      </c>
      <c r="K1032" t="s">
        <v>2649</v>
      </c>
      <c r="L1032" t="s">
        <v>2650</v>
      </c>
      <c r="M1032" s="1">
        <v>44908</v>
      </c>
    </row>
    <row r="1033" spans="1:13" x14ac:dyDescent="0.3">
      <c r="A1033">
        <v>1141</v>
      </c>
      <c r="B1033">
        <v>449</v>
      </c>
      <c r="C1033" t="s">
        <v>97</v>
      </c>
      <c r="D1033" t="s">
        <v>42</v>
      </c>
      <c r="E1033" t="s">
        <v>41</v>
      </c>
      <c r="F1033" s="1">
        <v>45187</v>
      </c>
      <c r="G1033">
        <v>2421.15</v>
      </c>
      <c r="H1033" t="s">
        <v>10</v>
      </c>
      <c r="I1033" t="s">
        <v>11</v>
      </c>
      <c r="J1033" t="s">
        <v>15</v>
      </c>
      <c r="K1033" t="s">
        <v>957</v>
      </c>
      <c r="L1033" t="s">
        <v>958</v>
      </c>
      <c r="M1033" s="1">
        <v>44671</v>
      </c>
    </row>
    <row r="1034" spans="1:13" x14ac:dyDescent="0.3">
      <c r="A1034">
        <v>1478</v>
      </c>
      <c r="B1034">
        <v>449</v>
      </c>
      <c r="C1034" t="s">
        <v>97</v>
      </c>
      <c r="D1034" t="s">
        <v>42</v>
      </c>
      <c r="E1034" t="s">
        <v>41</v>
      </c>
      <c r="F1034" s="1">
        <v>45275</v>
      </c>
      <c r="G1034">
        <v>976.77</v>
      </c>
      <c r="H1034" t="s">
        <v>10</v>
      </c>
      <c r="I1034" t="s">
        <v>8</v>
      </c>
      <c r="J1034" t="s">
        <v>15</v>
      </c>
      <c r="K1034" t="s">
        <v>957</v>
      </c>
      <c r="L1034" t="s">
        <v>958</v>
      </c>
      <c r="M1034" s="1">
        <v>44671</v>
      </c>
    </row>
    <row r="1035" spans="1:13" x14ac:dyDescent="0.3">
      <c r="A1035">
        <v>1756</v>
      </c>
      <c r="B1035">
        <v>449</v>
      </c>
      <c r="C1035" t="s">
        <v>97</v>
      </c>
      <c r="D1035" t="s">
        <v>42</v>
      </c>
      <c r="E1035" t="s">
        <v>41</v>
      </c>
      <c r="F1035" s="1">
        <v>44592</v>
      </c>
      <c r="G1035">
        <v>209.69</v>
      </c>
      <c r="H1035" t="s">
        <v>7</v>
      </c>
      <c r="I1035" t="s">
        <v>8</v>
      </c>
      <c r="J1035" t="s">
        <v>15</v>
      </c>
      <c r="K1035" t="s">
        <v>957</v>
      </c>
      <c r="L1035" t="s">
        <v>958</v>
      </c>
      <c r="M1035" s="1">
        <v>44671</v>
      </c>
    </row>
    <row r="1036" spans="1:13" x14ac:dyDescent="0.3">
      <c r="A1036">
        <v>675</v>
      </c>
      <c r="B1036">
        <v>450</v>
      </c>
      <c r="C1036" t="s">
        <v>24</v>
      </c>
      <c r="D1036" t="s">
        <v>29</v>
      </c>
      <c r="E1036" t="s">
        <v>41</v>
      </c>
      <c r="F1036" s="1">
        <v>44416</v>
      </c>
      <c r="G1036">
        <v>2614.87</v>
      </c>
      <c r="H1036" t="s">
        <v>7</v>
      </c>
      <c r="I1036" t="s">
        <v>8</v>
      </c>
      <c r="J1036" t="s">
        <v>9</v>
      </c>
      <c r="K1036" t="s">
        <v>959</v>
      </c>
      <c r="L1036" t="s">
        <v>960</v>
      </c>
      <c r="M1036" s="1">
        <v>43490</v>
      </c>
    </row>
    <row r="1037" spans="1:13" x14ac:dyDescent="0.3">
      <c r="A1037">
        <v>1625</v>
      </c>
      <c r="B1037">
        <v>450</v>
      </c>
      <c r="C1037" t="s">
        <v>24</v>
      </c>
      <c r="D1037" t="s">
        <v>29</v>
      </c>
      <c r="E1037" t="s">
        <v>41</v>
      </c>
      <c r="F1037" s="1">
        <v>45404</v>
      </c>
      <c r="G1037">
        <v>485.15</v>
      </c>
      <c r="H1037" t="s">
        <v>7</v>
      </c>
      <c r="I1037" t="s">
        <v>8</v>
      </c>
      <c r="J1037" t="s">
        <v>9</v>
      </c>
      <c r="K1037" t="s">
        <v>959</v>
      </c>
      <c r="L1037" t="s">
        <v>960</v>
      </c>
      <c r="M1037" s="1">
        <v>43490</v>
      </c>
    </row>
    <row r="1038" spans="1:13" x14ac:dyDescent="0.3">
      <c r="A1038">
        <v>1721</v>
      </c>
      <c r="B1038">
        <v>450</v>
      </c>
      <c r="C1038" t="s">
        <v>24</v>
      </c>
      <c r="D1038" t="s">
        <v>29</v>
      </c>
      <c r="E1038" t="s">
        <v>41</v>
      </c>
      <c r="F1038" s="1">
        <v>43925</v>
      </c>
      <c r="G1038">
        <v>4158.71</v>
      </c>
      <c r="H1038" t="s">
        <v>7</v>
      </c>
      <c r="I1038" t="s">
        <v>14</v>
      </c>
      <c r="J1038" t="s">
        <v>9</v>
      </c>
      <c r="K1038" t="s">
        <v>959</v>
      </c>
      <c r="L1038" t="s">
        <v>960</v>
      </c>
      <c r="M1038" s="1">
        <v>43490</v>
      </c>
    </row>
    <row r="1039" spans="1:13" x14ac:dyDescent="0.3">
      <c r="A1039">
        <v>451</v>
      </c>
      <c r="B1039">
        <v>1141</v>
      </c>
      <c r="C1039" t="s">
        <v>46</v>
      </c>
      <c r="D1039" t="s">
        <v>66</v>
      </c>
      <c r="E1039" t="s">
        <v>57</v>
      </c>
      <c r="F1039" s="1">
        <v>43871</v>
      </c>
      <c r="G1039">
        <v>407.5</v>
      </c>
      <c r="H1039" t="s">
        <v>10</v>
      </c>
      <c r="I1039" t="s">
        <v>8</v>
      </c>
      <c r="J1039" t="s">
        <v>9</v>
      </c>
      <c r="K1039" t="s">
        <v>2341</v>
      </c>
      <c r="L1039" t="s">
        <v>2342</v>
      </c>
      <c r="M1039" s="1">
        <v>45026</v>
      </c>
    </row>
    <row r="1040" spans="1:13" x14ac:dyDescent="0.3">
      <c r="A1040">
        <v>452</v>
      </c>
      <c r="B1040">
        <v>1448</v>
      </c>
      <c r="C1040" t="s">
        <v>30</v>
      </c>
      <c r="D1040" t="s">
        <v>23</v>
      </c>
      <c r="E1040" t="s">
        <v>50</v>
      </c>
      <c r="F1040" s="1">
        <v>44196</v>
      </c>
      <c r="G1040">
        <v>1493.4</v>
      </c>
      <c r="H1040" t="s">
        <v>7</v>
      </c>
      <c r="I1040" t="s">
        <v>8</v>
      </c>
      <c r="J1040" t="s">
        <v>15</v>
      </c>
      <c r="K1040" t="s">
        <v>2955</v>
      </c>
      <c r="L1040" t="s">
        <v>2956</v>
      </c>
      <c r="M1040" s="1">
        <v>44349</v>
      </c>
    </row>
    <row r="1041" spans="1:13" x14ac:dyDescent="0.3">
      <c r="A1041">
        <v>453</v>
      </c>
      <c r="B1041">
        <v>657</v>
      </c>
      <c r="C1041" t="s">
        <v>97</v>
      </c>
      <c r="D1041" t="s">
        <v>106</v>
      </c>
      <c r="E1041" t="s">
        <v>28</v>
      </c>
      <c r="F1041" s="1">
        <v>44558</v>
      </c>
      <c r="G1041">
        <v>4554.58</v>
      </c>
      <c r="H1041" t="s">
        <v>10</v>
      </c>
      <c r="I1041" t="s">
        <v>8</v>
      </c>
      <c r="J1041" t="s">
        <v>9</v>
      </c>
      <c r="K1041" t="s">
        <v>1373</v>
      </c>
      <c r="L1041" t="s">
        <v>1374</v>
      </c>
      <c r="M1041" s="1">
        <v>45289</v>
      </c>
    </row>
    <row r="1042" spans="1:13" x14ac:dyDescent="0.3">
      <c r="A1042">
        <v>454</v>
      </c>
      <c r="B1042">
        <v>1154</v>
      </c>
      <c r="C1042" t="s">
        <v>123</v>
      </c>
      <c r="D1042" t="s">
        <v>66</v>
      </c>
      <c r="E1042" t="s">
        <v>111</v>
      </c>
      <c r="F1042" s="1">
        <v>45206</v>
      </c>
      <c r="G1042">
        <v>2421.88</v>
      </c>
      <c r="H1042" t="s">
        <v>7</v>
      </c>
      <c r="I1042" t="s">
        <v>8</v>
      </c>
      <c r="J1042" t="s">
        <v>15</v>
      </c>
      <c r="K1042" t="s">
        <v>2367</v>
      </c>
      <c r="L1042" t="s">
        <v>2368</v>
      </c>
      <c r="M1042" s="1">
        <v>44408</v>
      </c>
    </row>
    <row r="1043" spans="1:13" x14ac:dyDescent="0.3">
      <c r="A1043">
        <v>911</v>
      </c>
      <c r="B1043">
        <v>454</v>
      </c>
      <c r="C1043" t="s">
        <v>89</v>
      </c>
      <c r="D1043" t="s">
        <v>23</v>
      </c>
      <c r="E1043" t="s">
        <v>111</v>
      </c>
      <c r="F1043" s="1">
        <v>45535</v>
      </c>
      <c r="G1043">
        <v>751.16</v>
      </c>
      <c r="H1043" t="s">
        <v>13</v>
      </c>
      <c r="I1043" t="s">
        <v>8</v>
      </c>
      <c r="J1043" t="s">
        <v>9</v>
      </c>
      <c r="K1043" t="s">
        <v>967</v>
      </c>
      <c r="L1043" t="s">
        <v>968</v>
      </c>
      <c r="M1043" s="1">
        <v>44958</v>
      </c>
    </row>
    <row r="1044" spans="1:13" x14ac:dyDescent="0.3">
      <c r="A1044">
        <v>455</v>
      </c>
      <c r="B1044">
        <v>1342</v>
      </c>
      <c r="C1044" t="s">
        <v>46</v>
      </c>
      <c r="D1044" t="s">
        <v>114</v>
      </c>
      <c r="E1044" t="s">
        <v>111</v>
      </c>
      <c r="F1044" s="1">
        <v>45127</v>
      </c>
      <c r="G1044">
        <v>812.66</v>
      </c>
      <c r="H1044" t="s">
        <v>10</v>
      </c>
      <c r="I1044" t="s">
        <v>11</v>
      </c>
      <c r="J1044" t="s">
        <v>9</v>
      </c>
      <c r="K1044" t="s">
        <v>2743</v>
      </c>
      <c r="L1044" t="s">
        <v>2744</v>
      </c>
      <c r="M1044" s="1">
        <v>44329</v>
      </c>
    </row>
    <row r="1045" spans="1:13" x14ac:dyDescent="0.3">
      <c r="A1045">
        <v>1532</v>
      </c>
      <c r="B1045">
        <v>456</v>
      </c>
      <c r="C1045" t="s">
        <v>89</v>
      </c>
      <c r="D1045" t="s">
        <v>29</v>
      </c>
      <c r="E1045" t="s">
        <v>73</v>
      </c>
      <c r="F1045" s="1">
        <v>45317</v>
      </c>
      <c r="G1045">
        <v>2716.68</v>
      </c>
      <c r="H1045" t="s">
        <v>13</v>
      </c>
      <c r="I1045" t="s">
        <v>8</v>
      </c>
      <c r="J1045" t="s">
        <v>9</v>
      </c>
      <c r="K1045" t="s">
        <v>971</v>
      </c>
      <c r="L1045" t="s">
        <v>972</v>
      </c>
      <c r="M1045" s="1">
        <v>43807</v>
      </c>
    </row>
    <row r="1046" spans="1:13" x14ac:dyDescent="0.3">
      <c r="A1046">
        <v>1640</v>
      </c>
      <c r="B1046">
        <v>456</v>
      </c>
      <c r="C1046" t="s">
        <v>89</v>
      </c>
      <c r="D1046" t="s">
        <v>29</v>
      </c>
      <c r="E1046" t="s">
        <v>73</v>
      </c>
      <c r="F1046" s="1">
        <v>45123</v>
      </c>
      <c r="G1046">
        <v>1960.73</v>
      </c>
      <c r="H1046" t="s">
        <v>10</v>
      </c>
      <c r="I1046" t="s">
        <v>11</v>
      </c>
      <c r="J1046" t="s">
        <v>9</v>
      </c>
      <c r="K1046" t="s">
        <v>971</v>
      </c>
      <c r="L1046" t="s">
        <v>972</v>
      </c>
      <c r="M1046" s="1">
        <v>43807</v>
      </c>
    </row>
    <row r="1047" spans="1:13" x14ac:dyDescent="0.3">
      <c r="A1047">
        <v>457</v>
      </c>
      <c r="B1047">
        <v>1739</v>
      </c>
      <c r="C1047" t="s">
        <v>89</v>
      </c>
      <c r="D1047" t="s">
        <v>42</v>
      </c>
      <c r="E1047" t="s">
        <v>28</v>
      </c>
      <c r="F1047" s="1">
        <v>45195</v>
      </c>
      <c r="G1047">
        <v>2735.65</v>
      </c>
      <c r="H1047" t="s">
        <v>10</v>
      </c>
      <c r="I1047" t="s">
        <v>8</v>
      </c>
      <c r="J1047" t="s">
        <v>9</v>
      </c>
      <c r="K1047" t="s">
        <v>3537</v>
      </c>
      <c r="L1047" t="s">
        <v>3538</v>
      </c>
      <c r="M1047" s="1">
        <v>45492</v>
      </c>
    </row>
    <row r="1048" spans="1:13" x14ac:dyDescent="0.3">
      <c r="A1048">
        <v>651</v>
      </c>
      <c r="B1048">
        <v>1739</v>
      </c>
      <c r="C1048" t="s">
        <v>89</v>
      </c>
      <c r="D1048" t="s">
        <v>42</v>
      </c>
      <c r="E1048" t="s">
        <v>28</v>
      </c>
      <c r="F1048" s="1">
        <v>45133</v>
      </c>
      <c r="G1048">
        <v>1925.66</v>
      </c>
      <c r="H1048" t="s">
        <v>7</v>
      </c>
      <c r="I1048" t="s">
        <v>8</v>
      </c>
      <c r="J1048" t="s">
        <v>9</v>
      </c>
      <c r="K1048" t="s">
        <v>3537</v>
      </c>
      <c r="L1048" t="s">
        <v>3538</v>
      </c>
      <c r="M1048" s="1">
        <v>45492</v>
      </c>
    </row>
    <row r="1049" spans="1:13" x14ac:dyDescent="0.3">
      <c r="A1049">
        <v>1192</v>
      </c>
      <c r="B1049">
        <v>1739</v>
      </c>
      <c r="C1049" t="s">
        <v>89</v>
      </c>
      <c r="D1049" t="s">
        <v>42</v>
      </c>
      <c r="E1049" t="s">
        <v>28</v>
      </c>
      <c r="F1049" s="1">
        <v>43854</v>
      </c>
      <c r="G1049">
        <v>4154.03</v>
      </c>
      <c r="H1049" t="s">
        <v>10</v>
      </c>
      <c r="I1049" t="s">
        <v>11</v>
      </c>
      <c r="J1049" t="s">
        <v>12</v>
      </c>
      <c r="K1049" t="s">
        <v>3537</v>
      </c>
      <c r="L1049" t="s">
        <v>3538</v>
      </c>
      <c r="M1049" s="1">
        <v>45492</v>
      </c>
    </row>
    <row r="1050" spans="1:13" x14ac:dyDescent="0.3">
      <c r="A1050">
        <v>458</v>
      </c>
      <c r="B1050">
        <v>695</v>
      </c>
      <c r="C1050" t="s">
        <v>97</v>
      </c>
      <c r="D1050" t="s">
        <v>66</v>
      </c>
      <c r="E1050" t="s">
        <v>50</v>
      </c>
      <c r="F1050" s="1">
        <v>44755</v>
      </c>
      <c r="G1050">
        <v>2772.2</v>
      </c>
      <c r="H1050" t="s">
        <v>13</v>
      </c>
      <c r="I1050" t="s">
        <v>14</v>
      </c>
      <c r="J1050" t="s">
        <v>9</v>
      </c>
      <c r="K1050" t="s">
        <v>1449</v>
      </c>
      <c r="L1050" t="s">
        <v>1450</v>
      </c>
      <c r="M1050" s="1">
        <v>43707</v>
      </c>
    </row>
    <row r="1051" spans="1:13" x14ac:dyDescent="0.3">
      <c r="A1051">
        <v>461</v>
      </c>
      <c r="B1051">
        <v>1553</v>
      </c>
      <c r="C1051" t="s">
        <v>46</v>
      </c>
      <c r="D1051" t="s">
        <v>66</v>
      </c>
      <c r="E1051" t="s">
        <v>73</v>
      </c>
      <c r="F1051" s="1">
        <v>45951</v>
      </c>
      <c r="G1051">
        <v>4451.7299999999996</v>
      </c>
      <c r="H1051" t="s">
        <v>10</v>
      </c>
      <c r="I1051" t="s">
        <v>14</v>
      </c>
      <c r="J1051" t="s">
        <v>9</v>
      </c>
      <c r="K1051" t="s">
        <v>3165</v>
      </c>
      <c r="L1051" t="s">
        <v>3166</v>
      </c>
      <c r="M1051" s="1">
        <v>44309</v>
      </c>
    </row>
    <row r="1052" spans="1:13" x14ac:dyDescent="0.3">
      <c r="A1052">
        <v>1446</v>
      </c>
      <c r="B1052">
        <v>461</v>
      </c>
      <c r="C1052" t="s">
        <v>59</v>
      </c>
      <c r="D1052" t="s">
        <v>66</v>
      </c>
      <c r="E1052" t="s">
        <v>28</v>
      </c>
      <c r="F1052" s="1">
        <v>45271</v>
      </c>
      <c r="G1052">
        <v>2639.84</v>
      </c>
      <c r="H1052" t="s">
        <v>13</v>
      </c>
      <c r="I1052" t="s">
        <v>8</v>
      </c>
      <c r="J1052" t="s">
        <v>12</v>
      </c>
      <c r="K1052" t="s">
        <v>981</v>
      </c>
      <c r="L1052" t="s">
        <v>982</v>
      </c>
      <c r="M1052" s="1">
        <v>45545</v>
      </c>
    </row>
    <row r="1053" spans="1:13" x14ac:dyDescent="0.3">
      <c r="A1053">
        <v>1951</v>
      </c>
      <c r="B1053">
        <v>461</v>
      </c>
      <c r="C1053" t="s">
        <v>59</v>
      </c>
      <c r="D1053" t="s">
        <v>66</v>
      </c>
      <c r="E1053" t="s">
        <v>28</v>
      </c>
      <c r="F1053" s="1">
        <v>44674</v>
      </c>
      <c r="G1053">
        <v>2124.8200000000002</v>
      </c>
      <c r="H1053" t="s">
        <v>13</v>
      </c>
      <c r="I1053" t="s">
        <v>14</v>
      </c>
      <c r="J1053" t="s">
        <v>15</v>
      </c>
      <c r="K1053" t="s">
        <v>981</v>
      </c>
      <c r="L1053" t="s">
        <v>982</v>
      </c>
      <c r="M1053" s="1">
        <v>45545</v>
      </c>
    </row>
    <row r="1054" spans="1:13" x14ac:dyDescent="0.3">
      <c r="A1054">
        <v>817</v>
      </c>
      <c r="B1054">
        <v>462</v>
      </c>
      <c r="C1054" t="s">
        <v>89</v>
      </c>
      <c r="D1054" t="s">
        <v>106</v>
      </c>
      <c r="E1054" t="s">
        <v>28</v>
      </c>
      <c r="F1054" s="1">
        <v>44751</v>
      </c>
      <c r="G1054">
        <v>1289.48</v>
      </c>
      <c r="H1054" t="s">
        <v>10</v>
      </c>
      <c r="I1054" t="s">
        <v>8</v>
      </c>
      <c r="J1054" t="s">
        <v>9</v>
      </c>
      <c r="K1054" t="s">
        <v>983</v>
      </c>
      <c r="L1054" t="s">
        <v>984</v>
      </c>
      <c r="M1054" s="1">
        <v>44966</v>
      </c>
    </row>
    <row r="1055" spans="1:13" x14ac:dyDescent="0.3">
      <c r="A1055">
        <v>1161</v>
      </c>
      <c r="B1055">
        <v>462</v>
      </c>
      <c r="C1055" t="s">
        <v>89</v>
      </c>
      <c r="D1055" t="s">
        <v>106</v>
      </c>
      <c r="E1055" t="s">
        <v>28</v>
      </c>
      <c r="F1055" s="1">
        <v>45890</v>
      </c>
      <c r="G1055">
        <v>1263.73</v>
      </c>
      <c r="H1055" t="s">
        <v>13</v>
      </c>
      <c r="I1055" t="s">
        <v>14</v>
      </c>
      <c r="J1055" t="s">
        <v>12</v>
      </c>
      <c r="K1055" t="s">
        <v>983</v>
      </c>
      <c r="L1055" t="s">
        <v>984</v>
      </c>
      <c r="M1055" s="1">
        <v>44966</v>
      </c>
    </row>
    <row r="1056" spans="1:13" x14ac:dyDescent="0.3">
      <c r="A1056">
        <v>463</v>
      </c>
      <c r="B1056">
        <v>1019</v>
      </c>
      <c r="C1056" t="s">
        <v>30</v>
      </c>
      <c r="D1056" t="s">
        <v>77</v>
      </c>
      <c r="E1056" t="s">
        <v>111</v>
      </c>
      <c r="F1056" s="1">
        <v>45258</v>
      </c>
      <c r="G1056">
        <v>2917.72</v>
      </c>
      <c r="H1056" t="s">
        <v>7</v>
      </c>
      <c r="I1056" t="s">
        <v>8</v>
      </c>
      <c r="J1056" t="s">
        <v>15</v>
      </c>
      <c r="K1056" t="s">
        <v>2097</v>
      </c>
      <c r="L1056" t="s">
        <v>2098</v>
      </c>
      <c r="M1056" s="1">
        <v>44388</v>
      </c>
    </row>
    <row r="1057" spans="1:13" x14ac:dyDescent="0.3">
      <c r="A1057">
        <v>1066</v>
      </c>
      <c r="B1057">
        <v>463</v>
      </c>
      <c r="C1057" t="s">
        <v>35</v>
      </c>
      <c r="D1057" t="s">
        <v>42</v>
      </c>
      <c r="E1057" t="s">
        <v>41</v>
      </c>
      <c r="F1057" s="1">
        <v>45399</v>
      </c>
      <c r="G1057">
        <v>4151.8599999999997</v>
      </c>
      <c r="H1057" t="s">
        <v>10</v>
      </c>
      <c r="I1057" t="s">
        <v>14</v>
      </c>
      <c r="J1057" t="s">
        <v>12</v>
      </c>
      <c r="K1057" t="s">
        <v>985</v>
      </c>
      <c r="L1057" t="s">
        <v>986</v>
      </c>
      <c r="M1057" s="1">
        <v>45531</v>
      </c>
    </row>
    <row r="1058" spans="1:13" x14ac:dyDescent="0.3">
      <c r="A1058">
        <v>1212</v>
      </c>
      <c r="B1058">
        <v>464</v>
      </c>
      <c r="C1058" t="s">
        <v>30</v>
      </c>
      <c r="D1058" t="s">
        <v>42</v>
      </c>
      <c r="E1058" t="s">
        <v>28</v>
      </c>
      <c r="F1058" s="1">
        <v>44614</v>
      </c>
      <c r="G1058">
        <v>3862.48</v>
      </c>
      <c r="H1058" t="s">
        <v>7</v>
      </c>
      <c r="I1058" t="s">
        <v>11</v>
      </c>
      <c r="J1058" t="s">
        <v>12</v>
      </c>
      <c r="K1058" t="s">
        <v>987</v>
      </c>
      <c r="L1058" t="s">
        <v>988</v>
      </c>
      <c r="M1058" s="1">
        <v>44860</v>
      </c>
    </row>
    <row r="1059" spans="1:13" x14ac:dyDescent="0.3">
      <c r="A1059">
        <v>1353</v>
      </c>
      <c r="B1059">
        <v>464</v>
      </c>
      <c r="C1059" t="s">
        <v>30</v>
      </c>
      <c r="D1059" t="s">
        <v>42</v>
      </c>
      <c r="E1059" t="s">
        <v>28</v>
      </c>
      <c r="F1059" s="1">
        <v>44100</v>
      </c>
      <c r="G1059">
        <v>3170.82</v>
      </c>
      <c r="H1059" t="s">
        <v>13</v>
      </c>
      <c r="I1059" t="s">
        <v>11</v>
      </c>
      <c r="J1059" t="s">
        <v>12</v>
      </c>
      <c r="K1059" t="s">
        <v>987</v>
      </c>
      <c r="L1059" t="s">
        <v>988</v>
      </c>
      <c r="M1059" s="1">
        <v>44860</v>
      </c>
    </row>
    <row r="1060" spans="1:13" x14ac:dyDescent="0.3">
      <c r="A1060">
        <v>465</v>
      </c>
      <c r="B1060">
        <v>1229</v>
      </c>
      <c r="C1060" t="s">
        <v>46</v>
      </c>
      <c r="D1060" t="s">
        <v>42</v>
      </c>
      <c r="E1060" t="s">
        <v>111</v>
      </c>
      <c r="F1060" s="1">
        <v>43985</v>
      </c>
      <c r="G1060">
        <v>2327.86</v>
      </c>
      <c r="H1060" t="s">
        <v>10</v>
      </c>
      <c r="I1060" t="s">
        <v>11</v>
      </c>
      <c r="J1060" t="s">
        <v>9</v>
      </c>
      <c r="K1060" t="s">
        <v>2517</v>
      </c>
      <c r="L1060" t="s">
        <v>2518</v>
      </c>
      <c r="M1060" s="1">
        <v>43906</v>
      </c>
    </row>
    <row r="1061" spans="1:13" x14ac:dyDescent="0.3">
      <c r="A1061">
        <v>489</v>
      </c>
      <c r="B1061">
        <v>1229</v>
      </c>
      <c r="C1061" t="s">
        <v>46</v>
      </c>
      <c r="D1061" t="s">
        <v>42</v>
      </c>
      <c r="E1061" t="s">
        <v>111</v>
      </c>
      <c r="F1061" s="1">
        <v>45234</v>
      </c>
      <c r="G1061">
        <v>3692.15</v>
      </c>
      <c r="H1061" t="s">
        <v>10</v>
      </c>
      <c r="I1061" t="s">
        <v>8</v>
      </c>
      <c r="J1061" t="s">
        <v>15</v>
      </c>
      <c r="K1061" t="s">
        <v>2517</v>
      </c>
      <c r="L1061" t="s">
        <v>2518</v>
      </c>
      <c r="M1061" s="1">
        <v>43906</v>
      </c>
    </row>
    <row r="1062" spans="1:13" x14ac:dyDescent="0.3">
      <c r="A1062">
        <v>915</v>
      </c>
      <c r="B1062">
        <v>1229</v>
      </c>
      <c r="C1062" t="s">
        <v>46</v>
      </c>
      <c r="D1062" t="s">
        <v>42</v>
      </c>
      <c r="E1062" t="s">
        <v>111</v>
      </c>
      <c r="F1062" s="1">
        <v>44527</v>
      </c>
      <c r="G1062">
        <v>4019.45</v>
      </c>
      <c r="H1062" t="s">
        <v>13</v>
      </c>
      <c r="I1062" t="s">
        <v>8</v>
      </c>
      <c r="J1062" t="s">
        <v>9</v>
      </c>
      <c r="K1062" t="s">
        <v>2517</v>
      </c>
      <c r="L1062" t="s">
        <v>2518</v>
      </c>
      <c r="M1062" s="1">
        <v>43906</v>
      </c>
    </row>
    <row r="1063" spans="1:13" x14ac:dyDescent="0.3">
      <c r="A1063">
        <v>1043</v>
      </c>
      <c r="B1063">
        <v>1229</v>
      </c>
      <c r="C1063" t="s">
        <v>46</v>
      </c>
      <c r="D1063" t="s">
        <v>42</v>
      </c>
      <c r="E1063" t="s">
        <v>111</v>
      </c>
      <c r="F1063" s="1">
        <v>44235</v>
      </c>
      <c r="G1063">
        <v>1576.25</v>
      </c>
      <c r="H1063" t="s">
        <v>7</v>
      </c>
      <c r="I1063" t="s">
        <v>14</v>
      </c>
      <c r="J1063" t="s">
        <v>12</v>
      </c>
      <c r="K1063" t="s">
        <v>2517</v>
      </c>
      <c r="L1063" t="s">
        <v>2518</v>
      </c>
      <c r="M1063" s="1">
        <v>43906</v>
      </c>
    </row>
    <row r="1064" spans="1:13" x14ac:dyDescent="0.3">
      <c r="A1064">
        <v>1483</v>
      </c>
      <c r="B1064">
        <v>1229</v>
      </c>
      <c r="C1064" t="s">
        <v>46</v>
      </c>
      <c r="D1064" t="s">
        <v>42</v>
      </c>
      <c r="E1064" t="s">
        <v>111</v>
      </c>
      <c r="F1064" s="1">
        <v>45679</v>
      </c>
      <c r="G1064">
        <v>1318.81</v>
      </c>
      <c r="H1064" t="s">
        <v>13</v>
      </c>
      <c r="I1064" t="s">
        <v>14</v>
      </c>
      <c r="J1064" t="s">
        <v>9</v>
      </c>
      <c r="K1064" t="s">
        <v>2517</v>
      </c>
      <c r="L1064" t="s">
        <v>2518</v>
      </c>
      <c r="M1064" s="1">
        <v>43906</v>
      </c>
    </row>
    <row r="1065" spans="1:13" x14ac:dyDescent="0.3">
      <c r="A1065">
        <v>466</v>
      </c>
      <c r="B1065">
        <v>997</v>
      </c>
      <c r="C1065" t="s">
        <v>59</v>
      </c>
      <c r="D1065" t="s">
        <v>58</v>
      </c>
      <c r="E1065" t="s">
        <v>92</v>
      </c>
      <c r="F1065" s="1">
        <v>44361</v>
      </c>
      <c r="G1065">
        <v>440.11</v>
      </c>
      <c r="H1065" t="s">
        <v>7</v>
      </c>
      <c r="I1065" t="s">
        <v>11</v>
      </c>
      <c r="J1065" t="s">
        <v>9</v>
      </c>
      <c r="K1065" t="s">
        <v>2053</v>
      </c>
      <c r="L1065" t="s">
        <v>2054</v>
      </c>
      <c r="M1065" s="1">
        <v>45393</v>
      </c>
    </row>
    <row r="1066" spans="1:13" x14ac:dyDescent="0.3">
      <c r="A1066">
        <v>1752</v>
      </c>
      <c r="B1066">
        <v>466</v>
      </c>
      <c r="C1066" t="s">
        <v>54</v>
      </c>
      <c r="D1066" t="s">
        <v>106</v>
      </c>
      <c r="E1066" t="s">
        <v>92</v>
      </c>
      <c r="F1066" s="1">
        <v>45344</v>
      </c>
      <c r="G1066">
        <v>3970.51</v>
      </c>
      <c r="H1066" t="s">
        <v>7</v>
      </c>
      <c r="I1066" t="s">
        <v>14</v>
      </c>
      <c r="J1066" t="s">
        <v>15</v>
      </c>
      <c r="K1066" t="s">
        <v>991</v>
      </c>
      <c r="L1066" t="s">
        <v>992</v>
      </c>
      <c r="M1066" s="1">
        <v>45627</v>
      </c>
    </row>
    <row r="1067" spans="1:13" x14ac:dyDescent="0.3">
      <c r="A1067">
        <v>1188</v>
      </c>
      <c r="B1067">
        <v>467</v>
      </c>
      <c r="C1067" t="s">
        <v>123</v>
      </c>
      <c r="D1067" t="s">
        <v>42</v>
      </c>
      <c r="E1067" t="s">
        <v>57</v>
      </c>
      <c r="F1067" s="1">
        <v>44301</v>
      </c>
      <c r="G1067">
        <v>1532.25</v>
      </c>
      <c r="H1067" t="s">
        <v>7</v>
      </c>
      <c r="I1067" t="s">
        <v>8</v>
      </c>
      <c r="J1067" t="s">
        <v>9</v>
      </c>
      <c r="K1067" t="s">
        <v>993</v>
      </c>
      <c r="L1067" t="s">
        <v>994</v>
      </c>
      <c r="M1067" s="1">
        <v>45167</v>
      </c>
    </row>
    <row r="1068" spans="1:13" x14ac:dyDescent="0.3">
      <c r="A1068">
        <v>1647</v>
      </c>
      <c r="B1068">
        <v>467</v>
      </c>
      <c r="C1068" t="s">
        <v>123</v>
      </c>
      <c r="D1068" t="s">
        <v>42</v>
      </c>
      <c r="E1068" t="s">
        <v>57</v>
      </c>
      <c r="F1068" s="1">
        <v>44955</v>
      </c>
      <c r="G1068">
        <v>4017.51</v>
      </c>
      <c r="H1068" t="s">
        <v>13</v>
      </c>
      <c r="I1068" t="s">
        <v>11</v>
      </c>
      <c r="J1068" t="s">
        <v>9</v>
      </c>
      <c r="K1068" t="s">
        <v>993</v>
      </c>
      <c r="L1068" t="s">
        <v>994</v>
      </c>
      <c r="M1068" s="1">
        <v>45167</v>
      </c>
    </row>
    <row r="1069" spans="1:13" x14ac:dyDescent="0.3">
      <c r="A1069">
        <v>468</v>
      </c>
      <c r="B1069">
        <v>1710</v>
      </c>
      <c r="C1069" t="s">
        <v>69</v>
      </c>
      <c r="D1069" t="s">
        <v>23</v>
      </c>
      <c r="E1069" t="s">
        <v>80</v>
      </c>
      <c r="F1069" s="1">
        <v>43922</v>
      </c>
      <c r="G1069">
        <v>3123.08</v>
      </c>
      <c r="H1069" t="s">
        <v>7</v>
      </c>
      <c r="I1069" t="s">
        <v>14</v>
      </c>
      <c r="J1069" t="s">
        <v>12</v>
      </c>
      <c r="K1069" t="s">
        <v>3479</v>
      </c>
      <c r="L1069" t="s">
        <v>3480</v>
      </c>
      <c r="M1069" s="1">
        <v>44774</v>
      </c>
    </row>
    <row r="1070" spans="1:13" x14ac:dyDescent="0.3">
      <c r="A1070">
        <v>469</v>
      </c>
      <c r="B1070">
        <v>1504</v>
      </c>
      <c r="C1070" t="s">
        <v>46</v>
      </c>
      <c r="D1070" t="s">
        <v>77</v>
      </c>
      <c r="E1070" t="s">
        <v>41</v>
      </c>
      <c r="F1070" s="1">
        <v>45547</v>
      </c>
      <c r="G1070">
        <v>955.73</v>
      </c>
      <c r="H1070" t="s">
        <v>13</v>
      </c>
      <c r="I1070" t="s">
        <v>14</v>
      </c>
      <c r="J1070" t="s">
        <v>9</v>
      </c>
      <c r="K1070" t="s">
        <v>3067</v>
      </c>
      <c r="L1070" t="s">
        <v>3068</v>
      </c>
      <c r="M1070" s="1">
        <v>43652</v>
      </c>
    </row>
    <row r="1071" spans="1:13" x14ac:dyDescent="0.3">
      <c r="A1071">
        <v>470</v>
      </c>
      <c r="B1071">
        <v>810</v>
      </c>
      <c r="C1071" t="s">
        <v>54</v>
      </c>
      <c r="D1071" t="s">
        <v>42</v>
      </c>
      <c r="E1071" t="s">
        <v>111</v>
      </c>
      <c r="F1071" s="1">
        <v>44617</v>
      </c>
      <c r="G1071">
        <v>2846.93</v>
      </c>
      <c r="H1071" t="s">
        <v>10</v>
      </c>
      <c r="I1071" t="s">
        <v>11</v>
      </c>
      <c r="J1071" t="s">
        <v>15</v>
      </c>
      <c r="K1071" t="s">
        <v>1679</v>
      </c>
      <c r="L1071" t="s">
        <v>1680</v>
      </c>
      <c r="M1071" s="1">
        <v>44470</v>
      </c>
    </row>
    <row r="1072" spans="1:13" x14ac:dyDescent="0.3">
      <c r="A1072">
        <v>923</v>
      </c>
      <c r="B1072">
        <v>471</v>
      </c>
      <c r="C1072" t="s">
        <v>69</v>
      </c>
      <c r="D1072" t="s">
        <v>106</v>
      </c>
      <c r="E1072" t="s">
        <v>111</v>
      </c>
      <c r="F1072" s="1">
        <v>45443</v>
      </c>
      <c r="G1072">
        <v>4804.34</v>
      </c>
      <c r="H1072" t="s">
        <v>13</v>
      </c>
      <c r="I1072" t="s">
        <v>11</v>
      </c>
      <c r="J1072" t="s">
        <v>15</v>
      </c>
      <c r="K1072" t="s">
        <v>1001</v>
      </c>
      <c r="L1072" t="s">
        <v>1002</v>
      </c>
      <c r="M1072" s="1">
        <v>43520</v>
      </c>
    </row>
    <row r="1073" spans="1:13" x14ac:dyDescent="0.3">
      <c r="A1073">
        <v>472</v>
      </c>
      <c r="B1073">
        <v>643</v>
      </c>
      <c r="C1073" t="s">
        <v>97</v>
      </c>
      <c r="D1073" t="s">
        <v>66</v>
      </c>
      <c r="E1073" t="s">
        <v>28</v>
      </c>
      <c r="F1073" s="1">
        <v>45729</v>
      </c>
      <c r="G1073">
        <v>3982.52</v>
      </c>
      <c r="H1073" t="s">
        <v>13</v>
      </c>
      <c r="I1073" t="s">
        <v>14</v>
      </c>
      <c r="J1073" t="s">
        <v>12</v>
      </c>
      <c r="K1073" t="s">
        <v>1345</v>
      </c>
      <c r="L1073" t="s">
        <v>1346</v>
      </c>
      <c r="M1073" s="1">
        <v>44196</v>
      </c>
    </row>
    <row r="1074" spans="1:13" x14ac:dyDescent="0.3">
      <c r="A1074">
        <v>1541</v>
      </c>
      <c r="B1074">
        <v>643</v>
      </c>
      <c r="C1074" t="s">
        <v>97</v>
      </c>
      <c r="D1074" t="s">
        <v>66</v>
      </c>
      <c r="E1074" t="s">
        <v>28</v>
      </c>
      <c r="F1074" s="1">
        <v>45072</v>
      </c>
      <c r="G1074">
        <v>2531.52</v>
      </c>
      <c r="H1074" t="s">
        <v>13</v>
      </c>
      <c r="I1074" t="s">
        <v>11</v>
      </c>
      <c r="J1074" t="s">
        <v>9</v>
      </c>
      <c r="K1074" t="s">
        <v>1345</v>
      </c>
      <c r="L1074" t="s">
        <v>1346</v>
      </c>
      <c r="M1074" s="1">
        <v>44196</v>
      </c>
    </row>
    <row r="1075" spans="1:13" x14ac:dyDescent="0.3">
      <c r="A1075">
        <v>1720</v>
      </c>
      <c r="B1075">
        <v>643</v>
      </c>
      <c r="C1075" t="s">
        <v>97</v>
      </c>
      <c r="D1075" t="s">
        <v>66</v>
      </c>
      <c r="E1075" t="s">
        <v>28</v>
      </c>
      <c r="F1075" s="1">
        <v>45724</v>
      </c>
      <c r="G1075">
        <v>2651.4</v>
      </c>
      <c r="H1075" t="s">
        <v>13</v>
      </c>
      <c r="I1075" t="s">
        <v>8</v>
      </c>
      <c r="J1075" t="s">
        <v>9</v>
      </c>
      <c r="K1075" t="s">
        <v>1345</v>
      </c>
      <c r="L1075" t="s">
        <v>1346</v>
      </c>
      <c r="M1075" s="1">
        <v>44196</v>
      </c>
    </row>
    <row r="1076" spans="1:13" x14ac:dyDescent="0.3">
      <c r="A1076">
        <v>473</v>
      </c>
      <c r="B1076">
        <v>666</v>
      </c>
      <c r="C1076" t="s">
        <v>89</v>
      </c>
      <c r="D1076" t="s">
        <v>23</v>
      </c>
      <c r="E1076" t="s">
        <v>73</v>
      </c>
      <c r="F1076" s="1">
        <v>45162</v>
      </c>
      <c r="G1076">
        <v>3957.47</v>
      </c>
      <c r="H1076" t="s">
        <v>7</v>
      </c>
      <c r="I1076" t="s">
        <v>11</v>
      </c>
      <c r="J1076" t="s">
        <v>12</v>
      </c>
      <c r="K1076" t="s">
        <v>1391</v>
      </c>
      <c r="L1076" t="s">
        <v>1392</v>
      </c>
      <c r="M1076" s="1">
        <v>44258</v>
      </c>
    </row>
    <row r="1077" spans="1:13" x14ac:dyDescent="0.3">
      <c r="A1077">
        <v>1268</v>
      </c>
      <c r="B1077">
        <v>666</v>
      </c>
      <c r="C1077" t="s">
        <v>89</v>
      </c>
      <c r="D1077" t="s">
        <v>23</v>
      </c>
      <c r="E1077" t="s">
        <v>73</v>
      </c>
      <c r="F1077" s="1">
        <v>44398</v>
      </c>
      <c r="G1077">
        <v>4545.4799999999996</v>
      </c>
      <c r="H1077" t="s">
        <v>13</v>
      </c>
      <c r="I1077" t="s">
        <v>14</v>
      </c>
      <c r="J1077" t="s">
        <v>15</v>
      </c>
      <c r="K1077" t="s">
        <v>1391</v>
      </c>
      <c r="L1077" t="s">
        <v>1392</v>
      </c>
      <c r="M1077" s="1">
        <v>44258</v>
      </c>
    </row>
    <row r="1078" spans="1:13" x14ac:dyDescent="0.3">
      <c r="A1078">
        <v>692</v>
      </c>
      <c r="B1078">
        <v>473</v>
      </c>
      <c r="C1078" t="s">
        <v>54</v>
      </c>
      <c r="D1078" t="s">
        <v>58</v>
      </c>
      <c r="E1078" t="s">
        <v>92</v>
      </c>
      <c r="F1078" s="1">
        <v>44644</v>
      </c>
      <c r="G1078">
        <v>4225.1000000000004</v>
      </c>
      <c r="H1078" t="s">
        <v>7</v>
      </c>
      <c r="I1078" t="s">
        <v>11</v>
      </c>
      <c r="J1078" t="s">
        <v>15</v>
      </c>
      <c r="K1078" t="s">
        <v>1005</v>
      </c>
      <c r="L1078" t="s">
        <v>1006</v>
      </c>
      <c r="M1078" s="1">
        <v>45324</v>
      </c>
    </row>
    <row r="1079" spans="1:13" x14ac:dyDescent="0.3">
      <c r="A1079">
        <v>1753</v>
      </c>
      <c r="B1079">
        <v>473</v>
      </c>
      <c r="C1079" t="s">
        <v>54</v>
      </c>
      <c r="D1079" t="s">
        <v>58</v>
      </c>
      <c r="E1079" t="s">
        <v>92</v>
      </c>
      <c r="F1079" s="1">
        <v>44789</v>
      </c>
      <c r="G1079">
        <v>4255.76</v>
      </c>
      <c r="H1079" t="s">
        <v>7</v>
      </c>
      <c r="I1079" t="s">
        <v>8</v>
      </c>
      <c r="J1079" t="s">
        <v>12</v>
      </c>
      <c r="K1079" t="s">
        <v>1005</v>
      </c>
      <c r="L1079" t="s">
        <v>1006</v>
      </c>
      <c r="M1079" s="1">
        <v>45324</v>
      </c>
    </row>
    <row r="1080" spans="1:13" x14ac:dyDescent="0.3">
      <c r="A1080">
        <v>474</v>
      </c>
      <c r="B1080">
        <v>1654</v>
      </c>
      <c r="C1080" t="s">
        <v>35</v>
      </c>
      <c r="D1080" t="s">
        <v>23</v>
      </c>
      <c r="E1080" t="s">
        <v>73</v>
      </c>
      <c r="F1080" s="1">
        <v>45629</v>
      </c>
      <c r="G1080">
        <v>1699.41</v>
      </c>
      <c r="H1080" t="s">
        <v>13</v>
      </c>
      <c r="I1080" t="s">
        <v>11</v>
      </c>
      <c r="J1080" t="s">
        <v>12</v>
      </c>
      <c r="K1080" t="s">
        <v>3367</v>
      </c>
      <c r="L1080" t="s">
        <v>3368</v>
      </c>
      <c r="M1080" s="1">
        <v>44109</v>
      </c>
    </row>
    <row r="1081" spans="1:13" x14ac:dyDescent="0.3">
      <c r="A1081">
        <v>929</v>
      </c>
      <c r="B1081">
        <v>474</v>
      </c>
      <c r="C1081" t="s">
        <v>24</v>
      </c>
      <c r="D1081" t="s">
        <v>106</v>
      </c>
      <c r="E1081" t="s">
        <v>28</v>
      </c>
      <c r="F1081" s="1">
        <v>45395</v>
      </c>
      <c r="G1081">
        <v>3795.55</v>
      </c>
      <c r="H1081" t="s">
        <v>7</v>
      </c>
      <c r="I1081" t="s">
        <v>8</v>
      </c>
      <c r="J1081" t="s">
        <v>12</v>
      </c>
      <c r="K1081" t="s">
        <v>1007</v>
      </c>
      <c r="L1081" t="s">
        <v>1008</v>
      </c>
      <c r="M1081" s="1">
        <v>45472</v>
      </c>
    </row>
    <row r="1082" spans="1:13" x14ac:dyDescent="0.3">
      <c r="A1082">
        <v>475</v>
      </c>
      <c r="B1082">
        <v>868</v>
      </c>
      <c r="C1082" t="s">
        <v>30</v>
      </c>
      <c r="D1082" t="s">
        <v>106</v>
      </c>
      <c r="E1082" t="s">
        <v>50</v>
      </c>
      <c r="F1082" s="1">
        <v>44238</v>
      </c>
      <c r="G1082">
        <v>4225.97</v>
      </c>
      <c r="H1082" t="s">
        <v>10</v>
      </c>
      <c r="I1082" t="s">
        <v>14</v>
      </c>
      <c r="J1082" t="s">
        <v>12</v>
      </c>
      <c r="K1082" t="s">
        <v>1795</v>
      </c>
      <c r="L1082" t="s">
        <v>1796</v>
      </c>
      <c r="M1082" s="1">
        <v>44960</v>
      </c>
    </row>
    <row r="1083" spans="1:13" x14ac:dyDescent="0.3">
      <c r="A1083">
        <v>476</v>
      </c>
      <c r="B1083">
        <v>1854</v>
      </c>
      <c r="C1083" t="s">
        <v>24</v>
      </c>
      <c r="D1083" t="s">
        <v>66</v>
      </c>
      <c r="E1083" t="s">
        <v>50</v>
      </c>
      <c r="F1083" s="1">
        <v>44983</v>
      </c>
      <c r="G1083">
        <v>261.06</v>
      </c>
      <c r="H1083" t="s">
        <v>7</v>
      </c>
      <c r="I1083" t="s">
        <v>11</v>
      </c>
      <c r="J1083" t="s">
        <v>9</v>
      </c>
      <c r="K1083" t="s">
        <v>3767</v>
      </c>
      <c r="L1083" t="s">
        <v>3768</v>
      </c>
      <c r="M1083" s="1">
        <v>44696</v>
      </c>
    </row>
    <row r="1084" spans="1:13" x14ac:dyDescent="0.3">
      <c r="A1084">
        <v>1004</v>
      </c>
      <c r="B1084">
        <v>476</v>
      </c>
      <c r="C1084" t="s">
        <v>24</v>
      </c>
      <c r="D1084" t="s">
        <v>34</v>
      </c>
      <c r="E1084" t="s">
        <v>92</v>
      </c>
      <c r="F1084" s="1">
        <v>45316</v>
      </c>
      <c r="G1084">
        <v>886.32</v>
      </c>
      <c r="H1084" t="s">
        <v>10</v>
      </c>
      <c r="I1084" t="s">
        <v>14</v>
      </c>
      <c r="J1084" t="s">
        <v>9</v>
      </c>
      <c r="K1084" t="s">
        <v>1011</v>
      </c>
      <c r="L1084" t="s">
        <v>1012</v>
      </c>
      <c r="M1084" s="1">
        <v>43793</v>
      </c>
    </row>
    <row r="1085" spans="1:13" x14ac:dyDescent="0.3">
      <c r="A1085">
        <v>1637</v>
      </c>
      <c r="B1085">
        <v>476</v>
      </c>
      <c r="C1085" t="s">
        <v>24</v>
      </c>
      <c r="D1085" t="s">
        <v>34</v>
      </c>
      <c r="E1085" t="s">
        <v>92</v>
      </c>
      <c r="F1085" s="1">
        <v>45271</v>
      </c>
      <c r="G1085">
        <v>2827.34</v>
      </c>
      <c r="H1085" t="s">
        <v>7</v>
      </c>
      <c r="I1085" t="s">
        <v>8</v>
      </c>
      <c r="J1085" t="s">
        <v>9</v>
      </c>
      <c r="K1085" t="s">
        <v>1011</v>
      </c>
      <c r="L1085" t="s">
        <v>1012</v>
      </c>
      <c r="M1085" s="1">
        <v>43793</v>
      </c>
    </row>
    <row r="1086" spans="1:13" x14ac:dyDescent="0.3">
      <c r="A1086">
        <v>477</v>
      </c>
      <c r="B1086">
        <v>1290</v>
      </c>
      <c r="C1086" t="s">
        <v>123</v>
      </c>
      <c r="D1086" t="s">
        <v>106</v>
      </c>
      <c r="E1086" t="s">
        <v>111</v>
      </c>
      <c r="F1086" s="1">
        <v>44972</v>
      </c>
      <c r="G1086">
        <v>3370.41</v>
      </c>
      <c r="H1086" t="s">
        <v>10</v>
      </c>
      <c r="I1086" t="s">
        <v>14</v>
      </c>
      <c r="J1086" t="s">
        <v>9</v>
      </c>
      <c r="K1086" t="s">
        <v>2639</v>
      </c>
      <c r="L1086" t="s">
        <v>2640</v>
      </c>
      <c r="M1086" s="1">
        <v>45409</v>
      </c>
    </row>
    <row r="1087" spans="1:13" x14ac:dyDescent="0.3">
      <c r="A1087">
        <v>1984</v>
      </c>
      <c r="B1087">
        <v>1290</v>
      </c>
      <c r="C1087" t="s">
        <v>123</v>
      </c>
      <c r="D1087" t="s">
        <v>106</v>
      </c>
      <c r="E1087" t="s">
        <v>111</v>
      </c>
      <c r="F1087" s="1">
        <v>45346</v>
      </c>
      <c r="G1087">
        <v>2441.16</v>
      </c>
      <c r="H1087" t="s">
        <v>13</v>
      </c>
      <c r="I1087" t="s">
        <v>11</v>
      </c>
      <c r="J1087" t="s">
        <v>15</v>
      </c>
      <c r="K1087" t="s">
        <v>2639</v>
      </c>
      <c r="L1087" t="s">
        <v>2640</v>
      </c>
      <c r="M1087" s="1">
        <v>45409</v>
      </c>
    </row>
    <row r="1088" spans="1:13" x14ac:dyDescent="0.3">
      <c r="A1088">
        <v>518</v>
      </c>
      <c r="B1088">
        <v>477</v>
      </c>
      <c r="C1088" t="s">
        <v>59</v>
      </c>
      <c r="D1088" t="s">
        <v>77</v>
      </c>
      <c r="E1088" t="s">
        <v>28</v>
      </c>
      <c r="F1088" s="1">
        <v>44704</v>
      </c>
      <c r="G1088">
        <v>2184.0500000000002</v>
      </c>
      <c r="H1088" t="s">
        <v>7</v>
      </c>
      <c r="I1088" t="s">
        <v>8</v>
      </c>
      <c r="J1088" t="s">
        <v>12</v>
      </c>
      <c r="K1088" t="s">
        <v>1013</v>
      </c>
      <c r="L1088" t="s">
        <v>1014</v>
      </c>
      <c r="M1088" s="1">
        <v>44753</v>
      </c>
    </row>
    <row r="1089" spans="1:13" x14ac:dyDescent="0.3">
      <c r="A1089">
        <v>1162</v>
      </c>
      <c r="B1089">
        <v>477</v>
      </c>
      <c r="C1089" t="s">
        <v>59</v>
      </c>
      <c r="D1089" t="s">
        <v>77</v>
      </c>
      <c r="E1089" t="s">
        <v>28</v>
      </c>
      <c r="F1089" s="1">
        <v>44231</v>
      </c>
      <c r="G1089">
        <v>2234.54</v>
      </c>
      <c r="H1089" t="s">
        <v>7</v>
      </c>
      <c r="I1089" t="s">
        <v>8</v>
      </c>
      <c r="J1089" t="s">
        <v>12</v>
      </c>
      <c r="K1089" t="s">
        <v>1013</v>
      </c>
      <c r="L1089" t="s">
        <v>1014</v>
      </c>
      <c r="M1089" s="1">
        <v>44753</v>
      </c>
    </row>
    <row r="1090" spans="1:13" x14ac:dyDescent="0.3">
      <c r="A1090">
        <v>1722</v>
      </c>
      <c r="B1090">
        <v>478</v>
      </c>
      <c r="C1090" t="s">
        <v>30</v>
      </c>
      <c r="D1090" t="s">
        <v>114</v>
      </c>
      <c r="E1090" t="s">
        <v>92</v>
      </c>
      <c r="F1090" s="1">
        <v>44592</v>
      </c>
      <c r="G1090">
        <v>3817.72</v>
      </c>
      <c r="H1090" t="s">
        <v>13</v>
      </c>
      <c r="I1090" t="s">
        <v>14</v>
      </c>
      <c r="J1090" t="s">
        <v>12</v>
      </c>
      <c r="K1090" t="s">
        <v>1015</v>
      </c>
      <c r="L1090" t="s">
        <v>1016</v>
      </c>
      <c r="M1090" s="1">
        <v>45609</v>
      </c>
    </row>
    <row r="1091" spans="1:13" x14ac:dyDescent="0.3">
      <c r="A1091">
        <v>479</v>
      </c>
      <c r="B1091">
        <v>1936</v>
      </c>
      <c r="C1091" t="s">
        <v>59</v>
      </c>
      <c r="D1091" t="s">
        <v>114</v>
      </c>
      <c r="E1091" t="s">
        <v>50</v>
      </c>
      <c r="F1091" s="1">
        <v>43978</v>
      </c>
      <c r="G1091">
        <v>936.17</v>
      </c>
      <c r="H1091" t="s">
        <v>13</v>
      </c>
      <c r="I1091" t="s">
        <v>14</v>
      </c>
      <c r="J1091" t="s">
        <v>15</v>
      </c>
      <c r="K1091" t="s">
        <v>3931</v>
      </c>
      <c r="L1091" t="s">
        <v>3932</v>
      </c>
      <c r="M1091" s="1">
        <v>44533</v>
      </c>
    </row>
    <row r="1092" spans="1:13" x14ac:dyDescent="0.3">
      <c r="A1092">
        <v>1507</v>
      </c>
      <c r="B1092">
        <v>479</v>
      </c>
      <c r="C1092" t="s">
        <v>123</v>
      </c>
      <c r="D1092" t="s">
        <v>106</v>
      </c>
      <c r="E1092" t="s">
        <v>28</v>
      </c>
      <c r="F1092" s="1">
        <v>45425</v>
      </c>
      <c r="G1092">
        <v>120.12</v>
      </c>
      <c r="H1092" t="s">
        <v>7</v>
      </c>
      <c r="I1092" t="s">
        <v>11</v>
      </c>
      <c r="J1092" t="s">
        <v>12</v>
      </c>
      <c r="K1092" t="s">
        <v>1017</v>
      </c>
      <c r="L1092" t="s">
        <v>1018</v>
      </c>
      <c r="M1092" s="1">
        <v>44777</v>
      </c>
    </row>
    <row r="1093" spans="1:13" x14ac:dyDescent="0.3">
      <c r="A1093">
        <v>480</v>
      </c>
      <c r="B1093">
        <v>1257</v>
      </c>
      <c r="C1093" t="s">
        <v>54</v>
      </c>
      <c r="D1093" t="s">
        <v>114</v>
      </c>
      <c r="E1093" t="s">
        <v>50</v>
      </c>
      <c r="F1093" s="1">
        <v>45188</v>
      </c>
      <c r="G1093">
        <v>2730.75</v>
      </c>
      <c r="H1093" t="s">
        <v>13</v>
      </c>
      <c r="I1093" t="s">
        <v>14</v>
      </c>
      <c r="J1093" t="s">
        <v>15</v>
      </c>
      <c r="K1093" t="s">
        <v>2573</v>
      </c>
      <c r="L1093" t="s">
        <v>2574</v>
      </c>
      <c r="M1093" s="1">
        <v>43885</v>
      </c>
    </row>
    <row r="1094" spans="1:13" x14ac:dyDescent="0.3">
      <c r="A1094">
        <v>1512</v>
      </c>
      <c r="B1094">
        <v>1257</v>
      </c>
      <c r="C1094" t="s">
        <v>54</v>
      </c>
      <c r="D1094" t="s">
        <v>114</v>
      </c>
      <c r="E1094" t="s">
        <v>50</v>
      </c>
      <c r="F1094" s="1">
        <v>44282</v>
      </c>
      <c r="G1094">
        <v>3255.89</v>
      </c>
      <c r="H1094" t="s">
        <v>13</v>
      </c>
      <c r="I1094" t="s">
        <v>11</v>
      </c>
      <c r="J1094" t="s">
        <v>9</v>
      </c>
      <c r="K1094" t="s">
        <v>2573</v>
      </c>
      <c r="L1094" t="s">
        <v>2574</v>
      </c>
      <c r="M1094" s="1">
        <v>43885</v>
      </c>
    </row>
    <row r="1095" spans="1:13" x14ac:dyDescent="0.3">
      <c r="A1095">
        <v>1274</v>
      </c>
      <c r="B1095">
        <v>482</v>
      </c>
      <c r="C1095" t="s">
        <v>54</v>
      </c>
      <c r="D1095" t="s">
        <v>29</v>
      </c>
      <c r="E1095" t="s">
        <v>80</v>
      </c>
      <c r="F1095" s="1">
        <v>44657</v>
      </c>
      <c r="G1095">
        <v>2176.2199999999998</v>
      </c>
      <c r="H1095" t="s">
        <v>10</v>
      </c>
      <c r="I1095" t="s">
        <v>8</v>
      </c>
      <c r="J1095" t="s">
        <v>9</v>
      </c>
      <c r="K1095" t="s">
        <v>1023</v>
      </c>
      <c r="L1095" t="s">
        <v>1024</v>
      </c>
      <c r="M1095" s="1">
        <v>44375</v>
      </c>
    </row>
    <row r="1096" spans="1:13" x14ac:dyDescent="0.3">
      <c r="A1096">
        <v>484</v>
      </c>
      <c r="B1096">
        <v>1946</v>
      </c>
      <c r="C1096" t="s">
        <v>123</v>
      </c>
      <c r="D1096" t="s">
        <v>23</v>
      </c>
      <c r="E1096" t="s">
        <v>80</v>
      </c>
      <c r="F1096" s="1">
        <v>45368</v>
      </c>
      <c r="G1096">
        <v>2138.39</v>
      </c>
      <c r="H1096" t="s">
        <v>13</v>
      </c>
      <c r="I1096" t="s">
        <v>8</v>
      </c>
      <c r="J1096" t="s">
        <v>9</v>
      </c>
      <c r="K1096" t="s">
        <v>3951</v>
      </c>
      <c r="L1096" t="s">
        <v>3952</v>
      </c>
      <c r="M1096" s="1">
        <v>44970</v>
      </c>
    </row>
    <row r="1097" spans="1:13" x14ac:dyDescent="0.3">
      <c r="A1097">
        <v>485</v>
      </c>
      <c r="B1097">
        <v>1310</v>
      </c>
      <c r="C1097" t="s">
        <v>46</v>
      </c>
      <c r="D1097" t="s">
        <v>106</v>
      </c>
      <c r="E1097" t="s">
        <v>73</v>
      </c>
      <c r="F1097" s="1">
        <v>45415</v>
      </c>
      <c r="G1097">
        <v>4490.29</v>
      </c>
      <c r="H1097" t="s">
        <v>13</v>
      </c>
      <c r="I1097" t="s">
        <v>11</v>
      </c>
      <c r="J1097" t="s">
        <v>12</v>
      </c>
      <c r="K1097" t="s">
        <v>2679</v>
      </c>
      <c r="L1097" t="s">
        <v>2680</v>
      </c>
      <c r="M1097" s="1">
        <v>43710</v>
      </c>
    </row>
    <row r="1098" spans="1:13" x14ac:dyDescent="0.3">
      <c r="A1098">
        <v>1842</v>
      </c>
      <c r="B1098">
        <v>485</v>
      </c>
      <c r="C1098" t="s">
        <v>59</v>
      </c>
      <c r="D1098" t="s">
        <v>23</v>
      </c>
      <c r="E1098" t="s">
        <v>57</v>
      </c>
      <c r="F1098" s="1">
        <v>44633</v>
      </c>
      <c r="G1098">
        <v>3990.02</v>
      </c>
      <c r="H1098" t="s">
        <v>13</v>
      </c>
      <c r="I1098" t="s">
        <v>8</v>
      </c>
      <c r="J1098" t="s">
        <v>9</v>
      </c>
      <c r="K1098" t="s">
        <v>1029</v>
      </c>
      <c r="L1098" t="s">
        <v>1030</v>
      </c>
      <c r="M1098" s="1">
        <v>43795</v>
      </c>
    </row>
    <row r="1099" spans="1:13" x14ac:dyDescent="0.3">
      <c r="A1099">
        <v>486</v>
      </c>
      <c r="B1099">
        <v>556</v>
      </c>
      <c r="C1099" t="s">
        <v>46</v>
      </c>
      <c r="D1099" t="s">
        <v>42</v>
      </c>
      <c r="E1099" t="s">
        <v>57</v>
      </c>
      <c r="F1099" s="1">
        <v>45783</v>
      </c>
      <c r="G1099">
        <v>3537.86</v>
      </c>
      <c r="H1099" t="s">
        <v>13</v>
      </c>
      <c r="I1099" t="s">
        <v>8</v>
      </c>
      <c r="J1099" t="s">
        <v>15</v>
      </c>
      <c r="K1099" t="s">
        <v>1171</v>
      </c>
      <c r="L1099" t="s">
        <v>1172</v>
      </c>
      <c r="M1099" s="1">
        <v>44660</v>
      </c>
    </row>
    <row r="1100" spans="1:13" x14ac:dyDescent="0.3">
      <c r="A1100">
        <v>1005</v>
      </c>
      <c r="B1100">
        <v>486</v>
      </c>
      <c r="C1100" t="s">
        <v>24</v>
      </c>
      <c r="D1100" t="s">
        <v>34</v>
      </c>
      <c r="E1100" t="s">
        <v>57</v>
      </c>
      <c r="F1100" s="1">
        <v>45344</v>
      </c>
      <c r="G1100">
        <v>3904.51</v>
      </c>
      <c r="H1100" t="s">
        <v>13</v>
      </c>
      <c r="I1100" t="s">
        <v>11</v>
      </c>
      <c r="J1100" t="s">
        <v>12</v>
      </c>
      <c r="K1100" t="s">
        <v>1031</v>
      </c>
      <c r="L1100" t="s">
        <v>1032</v>
      </c>
      <c r="M1100" s="1">
        <v>43612</v>
      </c>
    </row>
    <row r="1101" spans="1:13" x14ac:dyDescent="0.3">
      <c r="A1101">
        <v>1608</v>
      </c>
      <c r="B1101">
        <v>486</v>
      </c>
      <c r="C1101" t="s">
        <v>24</v>
      </c>
      <c r="D1101" t="s">
        <v>34</v>
      </c>
      <c r="E1101" t="s">
        <v>57</v>
      </c>
      <c r="F1101" s="1">
        <v>45662</v>
      </c>
      <c r="G1101">
        <v>4190.0200000000004</v>
      </c>
      <c r="H1101" t="s">
        <v>10</v>
      </c>
      <c r="I1101" t="s">
        <v>14</v>
      </c>
      <c r="J1101" t="s">
        <v>9</v>
      </c>
      <c r="K1101" t="s">
        <v>1031</v>
      </c>
      <c r="L1101" t="s">
        <v>1032</v>
      </c>
      <c r="M1101" s="1">
        <v>43612</v>
      </c>
    </row>
    <row r="1102" spans="1:13" x14ac:dyDescent="0.3">
      <c r="A1102">
        <v>1794</v>
      </c>
      <c r="B1102">
        <v>486</v>
      </c>
      <c r="C1102" t="s">
        <v>24</v>
      </c>
      <c r="D1102" t="s">
        <v>34</v>
      </c>
      <c r="E1102" t="s">
        <v>57</v>
      </c>
      <c r="F1102" s="1">
        <v>45371</v>
      </c>
      <c r="G1102">
        <v>2379.11</v>
      </c>
      <c r="H1102" t="s">
        <v>13</v>
      </c>
      <c r="I1102" t="s">
        <v>11</v>
      </c>
      <c r="J1102" t="s">
        <v>9</v>
      </c>
      <c r="K1102" t="s">
        <v>1031</v>
      </c>
      <c r="L1102" t="s">
        <v>1032</v>
      </c>
      <c r="M1102" s="1">
        <v>43612</v>
      </c>
    </row>
    <row r="1103" spans="1:13" x14ac:dyDescent="0.3">
      <c r="A1103">
        <v>1960</v>
      </c>
      <c r="B1103">
        <v>486</v>
      </c>
      <c r="C1103" t="s">
        <v>24</v>
      </c>
      <c r="D1103" t="s">
        <v>34</v>
      </c>
      <c r="E1103" t="s">
        <v>57</v>
      </c>
      <c r="F1103" s="1">
        <v>45086</v>
      </c>
      <c r="G1103">
        <v>1993.28</v>
      </c>
      <c r="H1103" t="s">
        <v>7</v>
      </c>
      <c r="I1103" t="s">
        <v>8</v>
      </c>
      <c r="J1103" t="s">
        <v>12</v>
      </c>
      <c r="K1103" t="s">
        <v>1031</v>
      </c>
      <c r="L1103" t="s">
        <v>1032</v>
      </c>
      <c r="M1103" s="1">
        <v>43612</v>
      </c>
    </row>
    <row r="1104" spans="1:13" x14ac:dyDescent="0.3">
      <c r="A1104">
        <v>487</v>
      </c>
      <c r="B1104">
        <v>1752</v>
      </c>
      <c r="C1104" t="s">
        <v>54</v>
      </c>
      <c r="D1104" t="s">
        <v>29</v>
      </c>
      <c r="E1104" t="s">
        <v>41</v>
      </c>
      <c r="F1104" s="1">
        <v>44826</v>
      </c>
      <c r="G1104">
        <v>273.64</v>
      </c>
      <c r="H1104" t="s">
        <v>13</v>
      </c>
      <c r="I1104" t="s">
        <v>8</v>
      </c>
      <c r="J1104" t="s">
        <v>9</v>
      </c>
      <c r="K1104" t="s">
        <v>3563</v>
      </c>
      <c r="L1104" t="s">
        <v>3564</v>
      </c>
      <c r="M1104" s="1">
        <v>44197</v>
      </c>
    </row>
    <row r="1105" spans="1:13" x14ac:dyDescent="0.3">
      <c r="A1105">
        <v>797</v>
      </c>
      <c r="B1105">
        <v>1752</v>
      </c>
      <c r="C1105" t="s">
        <v>54</v>
      </c>
      <c r="D1105" t="s">
        <v>29</v>
      </c>
      <c r="E1105" t="s">
        <v>41</v>
      </c>
      <c r="F1105" s="1">
        <v>44449</v>
      </c>
      <c r="G1105">
        <v>3669.55</v>
      </c>
      <c r="H1105" t="s">
        <v>7</v>
      </c>
      <c r="I1105" t="s">
        <v>8</v>
      </c>
      <c r="J1105" t="s">
        <v>9</v>
      </c>
      <c r="K1105" t="s">
        <v>3563</v>
      </c>
      <c r="L1105" t="s">
        <v>3564</v>
      </c>
      <c r="M1105" s="1">
        <v>44197</v>
      </c>
    </row>
    <row r="1106" spans="1:13" x14ac:dyDescent="0.3">
      <c r="A1106">
        <v>488</v>
      </c>
      <c r="B1106">
        <v>746</v>
      </c>
      <c r="C1106" t="s">
        <v>30</v>
      </c>
      <c r="D1106" t="s">
        <v>58</v>
      </c>
      <c r="E1106" t="s">
        <v>28</v>
      </c>
      <c r="F1106" s="1">
        <v>45311</v>
      </c>
      <c r="G1106">
        <v>1793.02</v>
      </c>
      <c r="H1106" t="s">
        <v>13</v>
      </c>
      <c r="I1106" t="s">
        <v>14</v>
      </c>
      <c r="J1106" t="s">
        <v>15</v>
      </c>
      <c r="K1106" t="s">
        <v>1551</v>
      </c>
      <c r="L1106" t="s">
        <v>1552</v>
      </c>
      <c r="M1106" s="1">
        <v>45579</v>
      </c>
    </row>
    <row r="1107" spans="1:13" x14ac:dyDescent="0.3">
      <c r="A1107">
        <v>1314</v>
      </c>
      <c r="B1107">
        <v>746</v>
      </c>
      <c r="C1107" t="s">
        <v>30</v>
      </c>
      <c r="D1107" t="s">
        <v>58</v>
      </c>
      <c r="E1107" t="s">
        <v>28</v>
      </c>
      <c r="F1107" s="1">
        <v>44388</v>
      </c>
      <c r="G1107">
        <v>2887.43</v>
      </c>
      <c r="H1107" t="s">
        <v>7</v>
      </c>
      <c r="I1107" t="s">
        <v>8</v>
      </c>
      <c r="J1107" t="s">
        <v>15</v>
      </c>
      <c r="K1107" t="s">
        <v>1551</v>
      </c>
      <c r="L1107" t="s">
        <v>1552</v>
      </c>
      <c r="M1107" s="1">
        <v>45579</v>
      </c>
    </row>
    <row r="1108" spans="1:13" x14ac:dyDescent="0.3">
      <c r="A1108">
        <v>1683</v>
      </c>
      <c r="B1108">
        <v>746</v>
      </c>
      <c r="C1108" t="s">
        <v>30</v>
      </c>
      <c r="D1108" t="s">
        <v>58</v>
      </c>
      <c r="E1108" t="s">
        <v>28</v>
      </c>
      <c r="F1108" s="1">
        <v>45550</v>
      </c>
      <c r="G1108">
        <v>3138.16</v>
      </c>
      <c r="H1108" t="s">
        <v>10</v>
      </c>
      <c r="I1108" t="s">
        <v>11</v>
      </c>
      <c r="J1108" t="s">
        <v>12</v>
      </c>
      <c r="K1108" t="s">
        <v>1551</v>
      </c>
      <c r="L1108" t="s">
        <v>1552</v>
      </c>
      <c r="M1108" s="1">
        <v>45579</v>
      </c>
    </row>
    <row r="1109" spans="1:13" x14ac:dyDescent="0.3">
      <c r="A1109">
        <v>490</v>
      </c>
      <c r="B1109">
        <v>1300</v>
      </c>
      <c r="C1109" t="s">
        <v>97</v>
      </c>
      <c r="D1109" t="s">
        <v>106</v>
      </c>
      <c r="E1109" t="s">
        <v>73</v>
      </c>
      <c r="F1109" s="1">
        <v>45553</v>
      </c>
      <c r="G1109">
        <v>4693.88</v>
      </c>
      <c r="H1109" t="s">
        <v>10</v>
      </c>
      <c r="I1109" t="s">
        <v>8</v>
      </c>
      <c r="J1109" t="s">
        <v>12</v>
      </c>
      <c r="K1109" t="s">
        <v>2659</v>
      </c>
      <c r="L1109" t="s">
        <v>2660</v>
      </c>
      <c r="M1109" s="1">
        <v>44298</v>
      </c>
    </row>
    <row r="1110" spans="1:13" x14ac:dyDescent="0.3">
      <c r="A1110">
        <v>1261</v>
      </c>
      <c r="B1110">
        <v>1300</v>
      </c>
      <c r="C1110" t="s">
        <v>97</v>
      </c>
      <c r="D1110" t="s">
        <v>106</v>
      </c>
      <c r="E1110" t="s">
        <v>73</v>
      </c>
      <c r="F1110" s="1">
        <v>45770</v>
      </c>
      <c r="G1110">
        <v>4574.17</v>
      </c>
      <c r="H1110" t="s">
        <v>7</v>
      </c>
      <c r="I1110" t="s">
        <v>8</v>
      </c>
      <c r="J1110" t="s">
        <v>9</v>
      </c>
      <c r="K1110" t="s">
        <v>2659</v>
      </c>
      <c r="L1110" t="s">
        <v>2660</v>
      </c>
      <c r="M1110" s="1">
        <v>44298</v>
      </c>
    </row>
    <row r="1111" spans="1:13" x14ac:dyDescent="0.3">
      <c r="A1111">
        <v>1370</v>
      </c>
      <c r="B1111">
        <v>1300</v>
      </c>
      <c r="C1111" t="s">
        <v>97</v>
      </c>
      <c r="D1111" t="s">
        <v>106</v>
      </c>
      <c r="E1111" t="s">
        <v>73</v>
      </c>
      <c r="F1111" s="1">
        <v>44885</v>
      </c>
      <c r="G1111">
        <v>2432.79</v>
      </c>
      <c r="H1111" t="s">
        <v>7</v>
      </c>
      <c r="I1111" t="s">
        <v>14</v>
      </c>
      <c r="J1111" t="s">
        <v>15</v>
      </c>
      <c r="K1111" t="s">
        <v>2659</v>
      </c>
      <c r="L1111" t="s">
        <v>2660</v>
      </c>
      <c r="M1111" s="1">
        <v>44298</v>
      </c>
    </row>
    <row r="1112" spans="1:13" x14ac:dyDescent="0.3">
      <c r="A1112">
        <v>491</v>
      </c>
      <c r="B1112">
        <v>1207</v>
      </c>
      <c r="C1112" t="s">
        <v>69</v>
      </c>
      <c r="D1112" t="s">
        <v>114</v>
      </c>
      <c r="E1112" t="s">
        <v>73</v>
      </c>
      <c r="F1112" s="1">
        <v>45366</v>
      </c>
      <c r="G1112">
        <v>4877.17</v>
      </c>
      <c r="H1112" t="s">
        <v>7</v>
      </c>
      <c r="I1112" t="s">
        <v>8</v>
      </c>
      <c r="J1112" t="s">
        <v>9</v>
      </c>
      <c r="K1112" t="s">
        <v>2473</v>
      </c>
      <c r="L1112" t="s">
        <v>2474</v>
      </c>
      <c r="M1112" s="1">
        <v>45452</v>
      </c>
    </row>
    <row r="1113" spans="1:13" x14ac:dyDescent="0.3">
      <c r="A1113">
        <v>492</v>
      </c>
      <c r="B1113">
        <v>784</v>
      </c>
      <c r="C1113" t="s">
        <v>46</v>
      </c>
      <c r="D1113" t="s">
        <v>23</v>
      </c>
      <c r="E1113" t="s">
        <v>28</v>
      </c>
      <c r="F1113" s="1">
        <v>45363</v>
      </c>
      <c r="G1113">
        <v>2580.8000000000002</v>
      </c>
      <c r="H1113" t="s">
        <v>7</v>
      </c>
      <c r="I1113" t="s">
        <v>11</v>
      </c>
      <c r="J1113" t="s">
        <v>15</v>
      </c>
      <c r="K1113" t="s">
        <v>1627</v>
      </c>
      <c r="L1113" t="s">
        <v>1628</v>
      </c>
      <c r="M1113" s="1">
        <v>44053</v>
      </c>
    </row>
    <row r="1114" spans="1:13" x14ac:dyDescent="0.3">
      <c r="A1114">
        <v>1115</v>
      </c>
      <c r="B1114">
        <v>784</v>
      </c>
      <c r="C1114" t="s">
        <v>46</v>
      </c>
      <c r="D1114" t="s">
        <v>23</v>
      </c>
      <c r="E1114" t="s">
        <v>28</v>
      </c>
      <c r="F1114" s="1">
        <v>45054</v>
      </c>
      <c r="G1114">
        <v>1346.18</v>
      </c>
      <c r="H1114" t="s">
        <v>10</v>
      </c>
      <c r="I1114" t="s">
        <v>11</v>
      </c>
      <c r="J1114" t="s">
        <v>15</v>
      </c>
      <c r="K1114" t="s">
        <v>1627</v>
      </c>
      <c r="L1114" t="s">
        <v>1628</v>
      </c>
      <c r="M1114" s="1">
        <v>44053</v>
      </c>
    </row>
    <row r="1115" spans="1:13" x14ac:dyDescent="0.3">
      <c r="A1115">
        <v>493</v>
      </c>
      <c r="B1115">
        <v>1997</v>
      </c>
      <c r="C1115" t="s">
        <v>69</v>
      </c>
      <c r="D1115" t="s">
        <v>81</v>
      </c>
      <c r="E1115" t="s">
        <v>28</v>
      </c>
      <c r="F1115" s="1">
        <v>45046</v>
      </c>
      <c r="G1115">
        <v>896.19</v>
      </c>
      <c r="H1115" t="s">
        <v>7</v>
      </c>
      <c r="I1115" t="s">
        <v>8</v>
      </c>
      <c r="J1115" t="s">
        <v>12</v>
      </c>
      <c r="K1115" t="s">
        <v>4053</v>
      </c>
      <c r="L1115" t="s">
        <v>4054</v>
      </c>
      <c r="M1115" s="1">
        <v>45651</v>
      </c>
    </row>
    <row r="1116" spans="1:13" x14ac:dyDescent="0.3">
      <c r="A1116">
        <v>494</v>
      </c>
      <c r="B1116">
        <v>1042</v>
      </c>
      <c r="C1116" t="s">
        <v>35</v>
      </c>
      <c r="D1116" t="s">
        <v>58</v>
      </c>
      <c r="E1116" t="s">
        <v>92</v>
      </c>
      <c r="F1116" s="1">
        <v>44354</v>
      </c>
      <c r="G1116">
        <v>4211.32</v>
      </c>
      <c r="H1116" t="s">
        <v>7</v>
      </c>
      <c r="I1116" t="s">
        <v>8</v>
      </c>
      <c r="J1116" t="s">
        <v>9</v>
      </c>
      <c r="K1116" t="s">
        <v>2143</v>
      </c>
      <c r="L1116" t="s">
        <v>2144</v>
      </c>
      <c r="M1116" s="1">
        <v>43648</v>
      </c>
    </row>
    <row r="1117" spans="1:13" x14ac:dyDescent="0.3">
      <c r="A1117">
        <v>496</v>
      </c>
      <c r="B1117">
        <v>1095</v>
      </c>
      <c r="C1117" t="s">
        <v>54</v>
      </c>
      <c r="D1117" t="s">
        <v>34</v>
      </c>
      <c r="E1117" t="s">
        <v>80</v>
      </c>
      <c r="F1117" s="1">
        <v>44310</v>
      </c>
      <c r="G1117">
        <v>4273.46</v>
      </c>
      <c r="H1117" t="s">
        <v>10</v>
      </c>
      <c r="I1117" t="s">
        <v>14</v>
      </c>
      <c r="J1117" t="s">
        <v>15</v>
      </c>
      <c r="K1117" t="s">
        <v>2249</v>
      </c>
      <c r="L1117" t="s">
        <v>2250</v>
      </c>
      <c r="M1117" s="1">
        <v>45556</v>
      </c>
    </row>
    <row r="1118" spans="1:13" x14ac:dyDescent="0.3">
      <c r="A1118">
        <v>624</v>
      </c>
      <c r="B1118">
        <v>1095</v>
      </c>
      <c r="C1118" t="s">
        <v>54</v>
      </c>
      <c r="D1118" t="s">
        <v>34</v>
      </c>
      <c r="E1118" t="s">
        <v>80</v>
      </c>
      <c r="F1118" s="1">
        <v>45387</v>
      </c>
      <c r="G1118">
        <v>4727.13</v>
      </c>
      <c r="H1118" t="s">
        <v>13</v>
      </c>
      <c r="I1118" t="s">
        <v>11</v>
      </c>
      <c r="J1118" t="s">
        <v>9</v>
      </c>
      <c r="K1118" t="s">
        <v>2249</v>
      </c>
      <c r="L1118" t="s">
        <v>2250</v>
      </c>
      <c r="M1118" s="1">
        <v>45556</v>
      </c>
    </row>
    <row r="1119" spans="1:13" x14ac:dyDescent="0.3">
      <c r="A1119">
        <v>1751</v>
      </c>
      <c r="B1119">
        <v>1095</v>
      </c>
      <c r="C1119" t="s">
        <v>54</v>
      </c>
      <c r="D1119" t="s">
        <v>34</v>
      </c>
      <c r="E1119" t="s">
        <v>80</v>
      </c>
      <c r="F1119" s="1">
        <v>45761</v>
      </c>
      <c r="G1119">
        <v>1770.62</v>
      </c>
      <c r="H1119" t="s">
        <v>7</v>
      </c>
      <c r="I1119" t="s">
        <v>8</v>
      </c>
      <c r="J1119" t="s">
        <v>15</v>
      </c>
      <c r="K1119" t="s">
        <v>2249</v>
      </c>
      <c r="L1119" t="s">
        <v>2250</v>
      </c>
      <c r="M1119" s="1">
        <v>45556</v>
      </c>
    </row>
    <row r="1120" spans="1:13" x14ac:dyDescent="0.3">
      <c r="A1120">
        <v>497</v>
      </c>
      <c r="B1120">
        <v>1798</v>
      </c>
      <c r="C1120" t="s">
        <v>59</v>
      </c>
      <c r="D1120" t="s">
        <v>42</v>
      </c>
      <c r="E1120" t="s">
        <v>57</v>
      </c>
      <c r="F1120" s="1">
        <v>45962</v>
      </c>
      <c r="G1120">
        <v>4348.8999999999996</v>
      </c>
      <c r="H1120" t="s">
        <v>13</v>
      </c>
      <c r="I1120" t="s">
        <v>14</v>
      </c>
      <c r="J1120" t="s">
        <v>9</v>
      </c>
      <c r="K1120" t="s">
        <v>3655</v>
      </c>
      <c r="L1120" t="s">
        <v>3656</v>
      </c>
      <c r="M1120" s="1">
        <v>45403</v>
      </c>
    </row>
    <row r="1121" spans="1:13" x14ac:dyDescent="0.3">
      <c r="A1121">
        <v>1023</v>
      </c>
      <c r="B1121">
        <v>1798</v>
      </c>
      <c r="C1121" t="s">
        <v>59</v>
      </c>
      <c r="D1121" t="s">
        <v>42</v>
      </c>
      <c r="E1121" t="s">
        <v>57</v>
      </c>
      <c r="F1121" s="1">
        <v>45790</v>
      </c>
      <c r="G1121">
        <v>4498.07</v>
      </c>
      <c r="H1121" t="s">
        <v>7</v>
      </c>
      <c r="I1121" t="s">
        <v>14</v>
      </c>
      <c r="J1121" t="s">
        <v>12</v>
      </c>
      <c r="K1121" t="s">
        <v>3655</v>
      </c>
      <c r="L1121" t="s">
        <v>3656</v>
      </c>
      <c r="M1121" s="1">
        <v>45403</v>
      </c>
    </row>
    <row r="1122" spans="1:13" x14ac:dyDescent="0.3">
      <c r="A1122">
        <v>498</v>
      </c>
      <c r="B1122">
        <v>619</v>
      </c>
      <c r="C1122" t="s">
        <v>24</v>
      </c>
      <c r="D1122" t="s">
        <v>81</v>
      </c>
      <c r="E1122" t="s">
        <v>28</v>
      </c>
      <c r="F1122" s="1">
        <v>44646</v>
      </c>
      <c r="G1122">
        <v>1783.68</v>
      </c>
      <c r="H1122" t="s">
        <v>10</v>
      </c>
      <c r="I1122" t="s">
        <v>14</v>
      </c>
      <c r="J1122" t="s">
        <v>9</v>
      </c>
      <c r="K1122" t="s">
        <v>1297</v>
      </c>
      <c r="L1122" t="s">
        <v>1298</v>
      </c>
      <c r="M1122" s="1">
        <v>45605</v>
      </c>
    </row>
    <row r="1123" spans="1:13" x14ac:dyDescent="0.3">
      <c r="A1123">
        <v>1246</v>
      </c>
      <c r="B1123">
        <v>619</v>
      </c>
      <c r="C1123" t="s">
        <v>24</v>
      </c>
      <c r="D1123" t="s">
        <v>81</v>
      </c>
      <c r="E1123" t="s">
        <v>28</v>
      </c>
      <c r="F1123" s="1">
        <v>45664</v>
      </c>
      <c r="G1123">
        <v>1829.31</v>
      </c>
      <c r="H1123" t="s">
        <v>13</v>
      </c>
      <c r="I1123" t="s">
        <v>11</v>
      </c>
      <c r="J1123" t="s">
        <v>9</v>
      </c>
      <c r="K1123" t="s">
        <v>1297</v>
      </c>
      <c r="L1123" t="s">
        <v>1298</v>
      </c>
      <c r="M1123" s="1">
        <v>45605</v>
      </c>
    </row>
    <row r="1124" spans="1:13" x14ac:dyDescent="0.3">
      <c r="A1124">
        <v>1288</v>
      </c>
      <c r="B1124">
        <v>499</v>
      </c>
      <c r="C1124" t="s">
        <v>97</v>
      </c>
      <c r="D1124" t="s">
        <v>106</v>
      </c>
      <c r="E1124" t="s">
        <v>28</v>
      </c>
      <c r="F1124" s="1">
        <v>45716</v>
      </c>
      <c r="G1124">
        <v>2083.27</v>
      </c>
      <c r="H1124" t="s">
        <v>7</v>
      </c>
      <c r="I1124" t="s">
        <v>11</v>
      </c>
      <c r="J1124" t="s">
        <v>9</v>
      </c>
      <c r="K1124" t="s">
        <v>1057</v>
      </c>
      <c r="L1124" t="s">
        <v>1058</v>
      </c>
      <c r="M1124" s="1">
        <v>43986</v>
      </c>
    </row>
    <row r="1125" spans="1:13" x14ac:dyDescent="0.3">
      <c r="A1125">
        <v>501</v>
      </c>
      <c r="B1125">
        <v>1033</v>
      </c>
      <c r="C1125" t="s">
        <v>89</v>
      </c>
      <c r="D1125" t="s">
        <v>23</v>
      </c>
      <c r="E1125" t="s">
        <v>92</v>
      </c>
      <c r="F1125" s="1">
        <v>45241</v>
      </c>
      <c r="G1125">
        <v>986.45</v>
      </c>
      <c r="H1125" t="s">
        <v>10</v>
      </c>
      <c r="I1125" t="s">
        <v>14</v>
      </c>
      <c r="J1125" t="s">
        <v>15</v>
      </c>
      <c r="K1125" t="s">
        <v>2125</v>
      </c>
      <c r="L1125" t="s">
        <v>2126</v>
      </c>
      <c r="M1125" s="1">
        <v>43801</v>
      </c>
    </row>
    <row r="1126" spans="1:13" x14ac:dyDescent="0.3">
      <c r="A1126">
        <v>502</v>
      </c>
      <c r="B1126">
        <v>529</v>
      </c>
      <c r="C1126" t="s">
        <v>59</v>
      </c>
      <c r="D1126" t="s">
        <v>34</v>
      </c>
      <c r="E1126" t="s">
        <v>80</v>
      </c>
      <c r="F1126" s="1">
        <v>45008</v>
      </c>
      <c r="G1126">
        <v>212.28</v>
      </c>
      <c r="H1126" t="s">
        <v>10</v>
      </c>
      <c r="I1126" t="s">
        <v>8</v>
      </c>
      <c r="J1126" t="s">
        <v>15</v>
      </c>
      <c r="K1126" t="s">
        <v>1117</v>
      </c>
      <c r="L1126" t="s">
        <v>1118</v>
      </c>
      <c r="M1126" s="1">
        <v>44506</v>
      </c>
    </row>
    <row r="1127" spans="1:13" x14ac:dyDescent="0.3">
      <c r="A1127">
        <v>758</v>
      </c>
      <c r="B1127">
        <v>502</v>
      </c>
      <c r="C1127" t="s">
        <v>123</v>
      </c>
      <c r="D1127" t="s">
        <v>42</v>
      </c>
      <c r="E1127" t="s">
        <v>28</v>
      </c>
      <c r="F1127" s="1">
        <v>44379</v>
      </c>
      <c r="G1127">
        <v>289.73</v>
      </c>
      <c r="H1127" t="s">
        <v>13</v>
      </c>
      <c r="I1127" t="s">
        <v>11</v>
      </c>
      <c r="J1127" t="s">
        <v>15</v>
      </c>
      <c r="K1127" t="s">
        <v>1063</v>
      </c>
      <c r="L1127" t="s">
        <v>1064</v>
      </c>
      <c r="M1127" s="1">
        <v>45517</v>
      </c>
    </row>
    <row r="1128" spans="1:13" x14ac:dyDescent="0.3">
      <c r="A1128">
        <v>1671</v>
      </c>
      <c r="B1128">
        <v>502</v>
      </c>
      <c r="C1128" t="s">
        <v>123</v>
      </c>
      <c r="D1128" t="s">
        <v>42</v>
      </c>
      <c r="E1128" t="s">
        <v>28</v>
      </c>
      <c r="F1128" s="1">
        <v>45020</v>
      </c>
      <c r="G1128">
        <v>2643.49</v>
      </c>
      <c r="H1128" t="s">
        <v>7</v>
      </c>
      <c r="I1128" t="s">
        <v>11</v>
      </c>
      <c r="J1128" t="s">
        <v>15</v>
      </c>
      <c r="K1128" t="s">
        <v>1063</v>
      </c>
      <c r="L1128" t="s">
        <v>1064</v>
      </c>
      <c r="M1128" s="1">
        <v>45517</v>
      </c>
    </row>
    <row r="1129" spans="1:13" x14ac:dyDescent="0.3">
      <c r="A1129">
        <v>503</v>
      </c>
      <c r="B1129">
        <v>1173</v>
      </c>
      <c r="C1129" t="s">
        <v>24</v>
      </c>
      <c r="D1129" t="s">
        <v>77</v>
      </c>
      <c r="E1129" t="s">
        <v>73</v>
      </c>
      <c r="F1129" s="1">
        <v>44719</v>
      </c>
      <c r="G1129">
        <v>2800.92</v>
      </c>
      <c r="H1129" t="s">
        <v>10</v>
      </c>
      <c r="I1129" t="s">
        <v>14</v>
      </c>
      <c r="J1129" t="s">
        <v>12</v>
      </c>
      <c r="K1129" t="s">
        <v>2405</v>
      </c>
      <c r="L1129" t="s">
        <v>2406</v>
      </c>
      <c r="M1129" s="1">
        <v>44111</v>
      </c>
    </row>
    <row r="1130" spans="1:13" x14ac:dyDescent="0.3">
      <c r="A1130">
        <v>894</v>
      </c>
      <c r="B1130">
        <v>1173</v>
      </c>
      <c r="C1130" t="s">
        <v>24</v>
      </c>
      <c r="D1130" t="s">
        <v>77</v>
      </c>
      <c r="E1130" t="s">
        <v>73</v>
      </c>
      <c r="F1130" s="1">
        <v>44591</v>
      </c>
      <c r="G1130">
        <v>583.22</v>
      </c>
      <c r="H1130" t="s">
        <v>10</v>
      </c>
      <c r="I1130" t="s">
        <v>11</v>
      </c>
      <c r="J1130" t="s">
        <v>12</v>
      </c>
      <c r="K1130" t="s">
        <v>2405</v>
      </c>
      <c r="L1130" t="s">
        <v>2406</v>
      </c>
      <c r="M1130" s="1">
        <v>44111</v>
      </c>
    </row>
    <row r="1131" spans="1:13" x14ac:dyDescent="0.3">
      <c r="A1131">
        <v>977</v>
      </c>
      <c r="B1131">
        <v>1173</v>
      </c>
      <c r="C1131" t="s">
        <v>24</v>
      </c>
      <c r="D1131" t="s">
        <v>77</v>
      </c>
      <c r="E1131" t="s">
        <v>73</v>
      </c>
      <c r="F1131" s="1">
        <v>44202</v>
      </c>
      <c r="G1131">
        <v>1509.37</v>
      </c>
      <c r="H1131" t="s">
        <v>13</v>
      </c>
      <c r="I1131" t="s">
        <v>14</v>
      </c>
      <c r="J1131" t="s">
        <v>12</v>
      </c>
      <c r="K1131" t="s">
        <v>2405</v>
      </c>
      <c r="L1131" t="s">
        <v>2406</v>
      </c>
      <c r="M1131" s="1">
        <v>44111</v>
      </c>
    </row>
    <row r="1132" spans="1:13" x14ac:dyDescent="0.3">
      <c r="A1132">
        <v>604</v>
      </c>
      <c r="B1132">
        <v>503</v>
      </c>
      <c r="C1132" t="s">
        <v>69</v>
      </c>
      <c r="D1132" t="s">
        <v>58</v>
      </c>
      <c r="E1132" t="s">
        <v>92</v>
      </c>
      <c r="F1132" s="1">
        <v>45490</v>
      </c>
      <c r="G1132">
        <v>348.43</v>
      </c>
      <c r="H1132" t="s">
        <v>10</v>
      </c>
      <c r="I1132" t="s">
        <v>14</v>
      </c>
      <c r="J1132" t="s">
        <v>15</v>
      </c>
      <c r="K1132" t="s">
        <v>1065</v>
      </c>
      <c r="L1132" t="s">
        <v>1066</v>
      </c>
      <c r="M1132" s="1">
        <v>45641</v>
      </c>
    </row>
    <row r="1133" spans="1:13" x14ac:dyDescent="0.3">
      <c r="A1133">
        <v>1745</v>
      </c>
      <c r="B1133">
        <v>503</v>
      </c>
      <c r="C1133" t="s">
        <v>69</v>
      </c>
      <c r="D1133" t="s">
        <v>58</v>
      </c>
      <c r="E1133" t="s">
        <v>92</v>
      </c>
      <c r="F1133" s="1">
        <v>45054</v>
      </c>
      <c r="G1133">
        <v>2368.6999999999998</v>
      </c>
      <c r="H1133" t="s">
        <v>13</v>
      </c>
      <c r="I1133" t="s">
        <v>14</v>
      </c>
      <c r="J1133" t="s">
        <v>12</v>
      </c>
      <c r="K1133" t="s">
        <v>1065</v>
      </c>
      <c r="L1133" t="s">
        <v>1066</v>
      </c>
      <c r="M1133" s="1">
        <v>45641</v>
      </c>
    </row>
    <row r="1134" spans="1:13" x14ac:dyDescent="0.3">
      <c r="A1134">
        <v>504</v>
      </c>
      <c r="B1134">
        <v>1864</v>
      </c>
      <c r="C1134" t="s">
        <v>123</v>
      </c>
      <c r="D1134" t="s">
        <v>106</v>
      </c>
      <c r="E1134" t="s">
        <v>92</v>
      </c>
      <c r="F1134" s="1">
        <v>45472</v>
      </c>
      <c r="G1134">
        <v>3336.3</v>
      </c>
      <c r="H1134" t="s">
        <v>13</v>
      </c>
      <c r="I1134" t="s">
        <v>11</v>
      </c>
      <c r="J1134" t="s">
        <v>9</v>
      </c>
      <c r="K1134" t="s">
        <v>3787</v>
      </c>
      <c r="L1134" t="s">
        <v>3788</v>
      </c>
      <c r="M1134" s="1">
        <v>45506</v>
      </c>
    </row>
    <row r="1135" spans="1:13" x14ac:dyDescent="0.3">
      <c r="A1135">
        <v>1348</v>
      </c>
      <c r="B1135">
        <v>1864</v>
      </c>
      <c r="C1135" t="s">
        <v>123</v>
      </c>
      <c r="D1135" t="s">
        <v>106</v>
      </c>
      <c r="E1135" t="s">
        <v>92</v>
      </c>
      <c r="F1135" s="1">
        <v>44667</v>
      </c>
      <c r="G1135">
        <v>2638.64</v>
      </c>
      <c r="H1135" t="s">
        <v>7</v>
      </c>
      <c r="I1135" t="s">
        <v>8</v>
      </c>
      <c r="J1135" t="s">
        <v>15</v>
      </c>
      <c r="K1135" t="s">
        <v>3787</v>
      </c>
      <c r="L1135" t="s">
        <v>3788</v>
      </c>
      <c r="M1135" s="1">
        <v>45506</v>
      </c>
    </row>
    <row r="1136" spans="1:13" x14ac:dyDescent="0.3">
      <c r="A1136">
        <v>505</v>
      </c>
      <c r="B1136">
        <v>547</v>
      </c>
      <c r="C1136" t="s">
        <v>89</v>
      </c>
      <c r="D1136" t="s">
        <v>34</v>
      </c>
      <c r="E1136" t="s">
        <v>28</v>
      </c>
      <c r="F1136" s="1">
        <v>44461</v>
      </c>
      <c r="G1136">
        <v>4765.83</v>
      </c>
      <c r="H1136" t="s">
        <v>10</v>
      </c>
      <c r="I1136" t="s">
        <v>8</v>
      </c>
      <c r="J1136" t="s">
        <v>15</v>
      </c>
      <c r="K1136" t="s">
        <v>1153</v>
      </c>
      <c r="L1136" t="s">
        <v>1154</v>
      </c>
      <c r="M1136" s="1">
        <v>43800</v>
      </c>
    </row>
    <row r="1137" spans="1:13" x14ac:dyDescent="0.3">
      <c r="A1137">
        <v>506</v>
      </c>
      <c r="B1137">
        <v>1038</v>
      </c>
      <c r="C1137" t="s">
        <v>54</v>
      </c>
      <c r="D1137" t="s">
        <v>81</v>
      </c>
      <c r="E1137" t="s">
        <v>28</v>
      </c>
      <c r="F1137" s="1">
        <v>45660</v>
      </c>
      <c r="G1137">
        <v>2640.3</v>
      </c>
      <c r="H1137" t="s">
        <v>10</v>
      </c>
      <c r="I1137" t="s">
        <v>11</v>
      </c>
      <c r="J1137" t="s">
        <v>12</v>
      </c>
      <c r="K1137" t="s">
        <v>2135</v>
      </c>
      <c r="L1137" t="s">
        <v>2136</v>
      </c>
      <c r="M1137" s="1">
        <v>43871</v>
      </c>
    </row>
    <row r="1138" spans="1:13" x14ac:dyDescent="0.3">
      <c r="A1138">
        <v>772</v>
      </c>
      <c r="B1138">
        <v>506</v>
      </c>
      <c r="C1138" t="s">
        <v>30</v>
      </c>
      <c r="D1138" t="s">
        <v>58</v>
      </c>
      <c r="E1138" t="s">
        <v>28</v>
      </c>
      <c r="F1138" s="1">
        <v>44936</v>
      </c>
      <c r="G1138">
        <v>4173.12</v>
      </c>
      <c r="H1138" t="s">
        <v>7</v>
      </c>
      <c r="I1138" t="s">
        <v>14</v>
      </c>
      <c r="J1138" t="s">
        <v>15</v>
      </c>
      <c r="K1138" t="s">
        <v>1071</v>
      </c>
      <c r="L1138" t="s">
        <v>1072</v>
      </c>
      <c r="M1138" s="1">
        <v>44867</v>
      </c>
    </row>
    <row r="1139" spans="1:13" x14ac:dyDescent="0.3">
      <c r="A1139">
        <v>507</v>
      </c>
      <c r="B1139">
        <v>1262</v>
      </c>
      <c r="C1139" t="s">
        <v>24</v>
      </c>
      <c r="D1139" t="s">
        <v>106</v>
      </c>
      <c r="E1139" t="s">
        <v>73</v>
      </c>
      <c r="F1139" s="1">
        <v>44376</v>
      </c>
      <c r="G1139">
        <v>268.87</v>
      </c>
      <c r="H1139" t="s">
        <v>7</v>
      </c>
      <c r="I1139" t="s">
        <v>8</v>
      </c>
      <c r="J1139" t="s">
        <v>15</v>
      </c>
      <c r="K1139" t="s">
        <v>2583</v>
      </c>
      <c r="L1139" t="s">
        <v>2584</v>
      </c>
      <c r="M1139" s="1">
        <v>45554</v>
      </c>
    </row>
    <row r="1140" spans="1:13" x14ac:dyDescent="0.3">
      <c r="A1140">
        <v>1078</v>
      </c>
      <c r="B1140">
        <v>1262</v>
      </c>
      <c r="C1140" t="s">
        <v>24</v>
      </c>
      <c r="D1140" t="s">
        <v>106</v>
      </c>
      <c r="E1140" t="s">
        <v>73</v>
      </c>
      <c r="F1140" s="1">
        <v>45236</v>
      </c>
      <c r="G1140">
        <v>4245.97</v>
      </c>
      <c r="H1140" t="s">
        <v>13</v>
      </c>
      <c r="I1140" t="s">
        <v>14</v>
      </c>
      <c r="J1140" t="s">
        <v>9</v>
      </c>
      <c r="K1140" t="s">
        <v>2583</v>
      </c>
      <c r="L1140" t="s">
        <v>2584</v>
      </c>
      <c r="M1140" s="1">
        <v>45554</v>
      </c>
    </row>
    <row r="1141" spans="1:13" x14ac:dyDescent="0.3">
      <c r="A1141">
        <v>508</v>
      </c>
      <c r="B1141">
        <v>634</v>
      </c>
      <c r="C1141" t="s">
        <v>97</v>
      </c>
      <c r="D1141" t="s">
        <v>81</v>
      </c>
      <c r="E1141" t="s">
        <v>111</v>
      </c>
      <c r="F1141" s="1">
        <v>45767</v>
      </c>
      <c r="G1141">
        <v>610.91</v>
      </c>
      <c r="H1141" t="s">
        <v>13</v>
      </c>
      <c r="I1141" t="s">
        <v>8</v>
      </c>
      <c r="J1141" t="s">
        <v>12</v>
      </c>
      <c r="K1141" t="s">
        <v>1327</v>
      </c>
      <c r="L1141" t="s">
        <v>1328</v>
      </c>
      <c r="M1141" s="1">
        <v>44722</v>
      </c>
    </row>
    <row r="1142" spans="1:13" x14ac:dyDescent="0.3">
      <c r="A1142">
        <v>1088</v>
      </c>
      <c r="B1142">
        <v>634</v>
      </c>
      <c r="C1142" t="s">
        <v>97</v>
      </c>
      <c r="D1142" t="s">
        <v>81</v>
      </c>
      <c r="E1142" t="s">
        <v>111</v>
      </c>
      <c r="F1142" s="1">
        <v>44066</v>
      </c>
      <c r="G1142">
        <v>2329.06</v>
      </c>
      <c r="H1142" t="s">
        <v>10</v>
      </c>
      <c r="I1142" t="s">
        <v>14</v>
      </c>
      <c r="J1142" t="s">
        <v>15</v>
      </c>
      <c r="K1142" t="s">
        <v>1327</v>
      </c>
      <c r="L1142" t="s">
        <v>1328</v>
      </c>
      <c r="M1142" s="1">
        <v>44722</v>
      </c>
    </row>
    <row r="1143" spans="1:13" x14ac:dyDescent="0.3">
      <c r="A1143">
        <v>1202</v>
      </c>
      <c r="B1143">
        <v>634</v>
      </c>
      <c r="C1143" t="s">
        <v>97</v>
      </c>
      <c r="D1143" t="s">
        <v>81</v>
      </c>
      <c r="E1143" t="s">
        <v>111</v>
      </c>
      <c r="F1143" s="1">
        <v>43936</v>
      </c>
      <c r="G1143">
        <v>1477.03</v>
      </c>
      <c r="H1143" t="s">
        <v>7</v>
      </c>
      <c r="I1143" t="s">
        <v>8</v>
      </c>
      <c r="J1143" t="s">
        <v>15</v>
      </c>
      <c r="K1143" t="s">
        <v>1327</v>
      </c>
      <c r="L1143" t="s">
        <v>1328</v>
      </c>
      <c r="M1143" s="1">
        <v>44722</v>
      </c>
    </row>
    <row r="1144" spans="1:13" x14ac:dyDescent="0.3">
      <c r="A1144">
        <v>509</v>
      </c>
      <c r="B1144">
        <v>958</v>
      </c>
      <c r="C1144" t="s">
        <v>97</v>
      </c>
      <c r="D1144" t="s">
        <v>42</v>
      </c>
      <c r="E1144" t="s">
        <v>80</v>
      </c>
      <c r="F1144" s="1">
        <v>44713</v>
      </c>
      <c r="G1144">
        <v>2413.96</v>
      </c>
      <c r="H1144" t="s">
        <v>7</v>
      </c>
      <c r="I1144" t="s">
        <v>11</v>
      </c>
      <c r="J1144" t="s">
        <v>9</v>
      </c>
      <c r="K1144" t="s">
        <v>1975</v>
      </c>
      <c r="L1144" t="s">
        <v>1976</v>
      </c>
      <c r="M1144" s="1">
        <v>44586</v>
      </c>
    </row>
    <row r="1145" spans="1:13" x14ac:dyDescent="0.3">
      <c r="A1145">
        <v>1309</v>
      </c>
      <c r="B1145">
        <v>958</v>
      </c>
      <c r="C1145" t="s">
        <v>97</v>
      </c>
      <c r="D1145" t="s">
        <v>42</v>
      </c>
      <c r="E1145" t="s">
        <v>80</v>
      </c>
      <c r="F1145" s="1">
        <v>44391</v>
      </c>
      <c r="G1145">
        <v>2659.04</v>
      </c>
      <c r="H1145" t="s">
        <v>7</v>
      </c>
      <c r="I1145" t="s">
        <v>11</v>
      </c>
      <c r="J1145" t="s">
        <v>15</v>
      </c>
      <c r="K1145" t="s">
        <v>1975</v>
      </c>
      <c r="L1145" t="s">
        <v>1976</v>
      </c>
      <c r="M1145" s="1">
        <v>44586</v>
      </c>
    </row>
    <row r="1146" spans="1:13" x14ac:dyDescent="0.3">
      <c r="A1146">
        <v>684</v>
      </c>
      <c r="B1146">
        <v>509</v>
      </c>
      <c r="C1146" t="s">
        <v>24</v>
      </c>
      <c r="D1146" t="s">
        <v>42</v>
      </c>
      <c r="E1146" t="s">
        <v>57</v>
      </c>
      <c r="F1146" s="1">
        <v>44518</v>
      </c>
      <c r="G1146">
        <v>1104.3499999999999</v>
      </c>
      <c r="H1146" t="s">
        <v>7</v>
      </c>
      <c r="I1146" t="s">
        <v>11</v>
      </c>
      <c r="J1146" t="s">
        <v>12</v>
      </c>
      <c r="K1146" t="s">
        <v>1077</v>
      </c>
      <c r="L1146" t="s">
        <v>1078</v>
      </c>
      <c r="M1146" s="1">
        <v>45540</v>
      </c>
    </row>
    <row r="1147" spans="1:13" x14ac:dyDescent="0.3">
      <c r="A1147">
        <v>510</v>
      </c>
      <c r="B1147">
        <v>871</v>
      </c>
      <c r="C1147" t="s">
        <v>123</v>
      </c>
      <c r="D1147" t="s">
        <v>58</v>
      </c>
      <c r="E1147" t="s">
        <v>111</v>
      </c>
      <c r="F1147" s="1">
        <v>44346</v>
      </c>
      <c r="G1147">
        <v>877.08</v>
      </c>
      <c r="H1147" t="s">
        <v>10</v>
      </c>
      <c r="I1147" t="s">
        <v>14</v>
      </c>
      <c r="J1147" t="s">
        <v>9</v>
      </c>
      <c r="K1147" t="s">
        <v>1801</v>
      </c>
      <c r="L1147" t="s">
        <v>1802</v>
      </c>
      <c r="M1147" s="1">
        <v>45334</v>
      </c>
    </row>
    <row r="1148" spans="1:13" x14ac:dyDescent="0.3">
      <c r="A1148">
        <v>1726</v>
      </c>
      <c r="B1148">
        <v>510</v>
      </c>
      <c r="C1148" t="s">
        <v>30</v>
      </c>
      <c r="D1148" t="s">
        <v>81</v>
      </c>
      <c r="E1148" t="s">
        <v>80</v>
      </c>
      <c r="F1148" s="1">
        <v>44500</v>
      </c>
      <c r="G1148">
        <v>3022.63</v>
      </c>
      <c r="H1148" t="s">
        <v>10</v>
      </c>
      <c r="I1148" t="s">
        <v>8</v>
      </c>
      <c r="J1148" t="s">
        <v>15</v>
      </c>
      <c r="K1148" t="s">
        <v>1079</v>
      </c>
      <c r="L1148" t="s">
        <v>1080</v>
      </c>
      <c r="M1148" s="1">
        <v>44111</v>
      </c>
    </row>
    <row r="1149" spans="1:13" x14ac:dyDescent="0.3">
      <c r="A1149">
        <v>511</v>
      </c>
      <c r="B1149">
        <v>866</v>
      </c>
      <c r="C1149" t="s">
        <v>97</v>
      </c>
      <c r="D1149" t="s">
        <v>114</v>
      </c>
      <c r="E1149" t="s">
        <v>92</v>
      </c>
      <c r="F1149" s="1">
        <v>45984</v>
      </c>
      <c r="G1149">
        <v>3560.33</v>
      </c>
      <c r="H1149" t="s">
        <v>13</v>
      </c>
      <c r="I1149" t="s">
        <v>11</v>
      </c>
      <c r="J1149" t="s">
        <v>9</v>
      </c>
      <c r="K1149" t="s">
        <v>1791</v>
      </c>
      <c r="L1149" t="s">
        <v>1792</v>
      </c>
      <c r="M1149" s="1">
        <v>44661</v>
      </c>
    </row>
    <row r="1150" spans="1:13" x14ac:dyDescent="0.3">
      <c r="A1150">
        <v>512</v>
      </c>
      <c r="B1150">
        <v>1145</v>
      </c>
      <c r="C1150" t="s">
        <v>35</v>
      </c>
      <c r="D1150" t="s">
        <v>42</v>
      </c>
      <c r="E1150" t="s">
        <v>73</v>
      </c>
      <c r="F1150" s="1">
        <v>43849</v>
      </c>
      <c r="G1150">
        <v>4613.41</v>
      </c>
      <c r="H1150" t="s">
        <v>10</v>
      </c>
      <c r="I1150" t="s">
        <v>11</v>
      </c>
      <c r="J1150" t="s">
        <v>12</v>
      </c>
      <c r="K1150" t="s">
        <v>2349</v>
      </c>
      <c r="L1150" t="s">
        <v>2350</v>
      </c>
      <c r="M1150" s="1">
        <v>44923</v>
      </c>
    </row>
    <row r="1151" spans="1:13" x14ac:dyDescent="0.3">
      <c r="A1151">
        <v>513</v>
      </c>
      <c r="B1151">
        <v>1105</v>
      </c>
      <c r="C1151" t="s">
        <v>24</v>
      </c>
      <c r="D1151" t="s">
        <v>34</v>
      </c>
      <c r="E1151" t="s">
        <v>28</v>
      </c>
      <c r="F1151" s="1">
        <v>44160</v>
      </c>
      <c r="G1151">
        <v>2960.63</v>
      </c>
      <c r="H1151" t="s">
        <v>7</v>
      </c>
      <c r="I1151" t="s">
        <v>11</v>
      </c>
      <c r="J1151" t="s">
        <v>12</v>
      </c>
      <c r="K1151" t="s">
        <v>2269</v>
      </c>
      <c r="L1151" t="s">
        <v>2270</v>
      </c>
      <c r="M1151" s="1">
        <v>44036</v>
      </c>
    </row>
    <row r="1152" spans="1:13" x14ac:dyDescent="0.3">
      <c r="A1152">
        <v>806</v>
      </c>
      <c r="B1152">
        <v>514</v>
      </c>
      <c r="C1152" t="s">
        <v>89</v>
      </c>
      <c r="D1152" t="s">
        <v>81</v>
      </c>
      <c r="E1152" t="s">
        <v>92</v>
      </c>
      <c r="F1152" s="1">
        <v>45610</v>
      </c>
      <c r="G1152">
        <v>39.17</v>
      </c>
      <c r="H1152" t="s">
        <v>13</v>
      </c>
      <c r="I1152" t="s">
        <v>11</v>
      </c>
      <c r="J1152" t="s">
        <v>12</v>
      </c>
      <c r="K1152" t="s">
        <v>1087</v>
      </c>
      <c r="L1152" t="s">
        <v>1088</v>
      </c>
      <c r="M1152" s="1">
        <v>44167</v>
      </c>
    </row>
    <row r="1153" spans="1:13" x14ac:dyDescent="0.3">
      <c r="A1153">
        <v>1742</v>
      </c>
      <c r="B1153">
        <v>514</v>
      </c>
      <c r="C1153" t="s">
        <v>89</v>
      </c>
      <c r="D1153" t="s">
        <v>81</v>
      </c>
      <c r="E1153" t="s">
        <v>92</v>
      </c>
      <c r="F1153" s="1">
        <v>44753</v>
      </c>
      <c r="G1153">
        <v>287.13</v>
      </c>
      <c r="H1153" t="s">
        <v>10</v>
      </c>
      <c r="I1153" t="s">
        <v>11</v>
      </c>
      <c r="J1153" t="s">
        <v>9</v>
      </c>
      <c r="K1153" t="s">
        <v>1087</v>
      </c>
      <c r="L1153" t="s">
        <v>1088</v>
      </c>
      <c r="M1153" s="1">
        <v>44167</v>
      </c>
    </row>
    <row r="1154" spans="1:13" x14ac:dyDescent="0.3">
      <c r="A1154">
        <v>515</v>
      </c>
      <c r="B1154">
        <v>1471</v>
      </c>
      <c r="C1154" t="s">
        <v>89</v>
      </c>
      <c r="D1154" t="s">
        <v>29</v>
      </c>
      <c r="E1154" t="s">
        <v>50</v>
      </c>
      <c r="F1154" s="1">
        <v>44856</v>
      </c>
      <c r="G1154">
        <v>2645.64</v>
      </c>
      <c r="H1154" t="s">
        <v>13</v>
      </c>
      <c r="I1154" t="s">
        <v>11</v>
      </c>
      <c r="J1154" t="s">
        <v>9</v>
      </c>
      <c r="K1154" t="s">
        <v>3001</v>
      </c>
      <c r="L1154" t="s">
        <v>3002</v>
      </c>
      <c r="M1154" s="1">
        <v>45060</v>
      </c>
    </row>
    <row r="1155" spans="1:13" x14ac:dyDescent="0.3">
      <c r="A1155">
        <v>519</v>
      </c>
      <c r="B1155">
        <v>1550</v>
      </c>
      <c r="C1155" t="s">
        <v>30</v>
      </c>
      <c r="D1155" t="s">
        <v>58</v>
      </c>
      <c r="E1155" t="s">
        <v>57</v>
      </c>
      <c r="F1155" s="1">
        <v>44582</v>
      </c>
      <c r="G1155">
        <v>2191.4</v>
      </c>
      <c r="H1155" t="s">
        <v>7</v>
      </c>
      <c r="I1155" t="s">
        <v>14</v>
      </c>
      <c r="J1155" t="s">
        <v>15</v>
      </c>
      <c r="K1155" t="s">
        <v>3159</v>
      </c>
      <c r="L1155" t="s">
        <v>3160</v>
      </c>
      <c r="M1155" s="1">
        <v>45139</v>
      </c>
    </row>
    <row r="1156" spans="1:13" x14ac:dyDescent="0.3">
      <c r="A1156">
        <v>1784</v>
      </c>
      <c r="B1156">
        <v>1550</v>
      </c>
      <c r="C1156" t="s">
        <v>30</v>
      </c>
      <c r="D1156" t="s">
        <v>58</v>
      </c>
      <c r="E1156" t="s">
        <v>57</v>
      </c>
      <c r="F1156" s="1">
        <v>44848</v>
      </c>
      <c r="G1156">
        <v>1529.55</v>
      </c>
      <c r="H1156" t="s">
        <v>7</v>
      </c>
      <c r="I1156" t="s">
        <v>11</v>
      </c>
      <c r="J1156" t="s">
        <v>9</v>
      </c>
      <c r="K1156" t="s">
        <v>3159</v>
      </c>
      <c r="L1156" t="s">
        <v>3160</v>
      </c>
      <c r="M1156" s="1">
        <v>45139</v>
      </c>
    </row>
    <row r="1157" spans="1:13" x14ac:dyDescent="0.3">
      <c r="A1157">
        <v>520</v>
      </c>
      <c r="B1157">
        <v>981</v>
      </c>
      <c r="C1157" t="s">
        <v>69</v>
      </c>
      <c r="D1157" t="s">
        <v>81</v>
      </c>
      <c r="E1157" t="s">
        <v>111</v>
      </c>
      <c r="F1157" s="1">
        <v>44684</v>
      </c>
      <c r="G1157">
        <v>2793.07</v>
      </c>
      <c r="H1157" t="s">
        <v>10</v>
      </c>
      <c r="I1157" t="s">
        <v>14</v>
      </c>
      <c r="J1157" t="s">
        <v>9</v>
      </c>
      <c r="K1157" t="s">
        <v>2021</v>
      </c>
      <c r="L1157" t="s">
        <v>2022</v>
      </c>
      <c r="M1157" s="1">
        <v>43655</v>
      </c>
    </row>
    <row r="1158" spans="1:13" x14ac:dyDescent="0.3">
      <c r="A1158">
        <v>1388</v>
      </c>
      <c r="B1158">
        <v>981</v>
      </c>
      <c r="C1158" t="s">
        <v>69</v>
      </c>
      <c r="D1158" t="s">
        <v>81</v>
      </c>
      <c r="E1158" t="s">
        <v>111</v>
      </c>
      <c r="F1158" s="1">
        <v>44183</v>
      </c>
      <c r="G1158">
        <v>1534.45</v>
      </c>
      <c r="H1158" t="s">
        <v>13</v>
      </c>
      <c r="I1158" t="s">
        <v>8</v>
      </c>
      <c r="J1158" t="s">
        <v>15</v>
      </c>
      <c r="K1158" t="s">
        <v>2021</v>
      </c>
      <c r="L1158" t="s">
        <v>2022</v>
      </c>
      <c r="M1158" s="1">
        <v>43655</v>
      </c>
    </row>
    <row r="1159" spans="1:13" x14ac:dyDescent="0.3">
      <c r="A1159">
        <v>1390</v>
      </c>
      <c r="B1159">
        <v>981</v>
      </c>
      <c r="C1159" t="s">
        <v>69</v>
      </c>
      <c r="D1159" t="s">
        <v>81</v>
      </c>
      <c r="E1159" t="s">
        <v>111</v>
      </c>
      <c r="F1159" s="1">
        <v>43948</v>
      </c>
      <c r="G1159">
        <v>4103.24</v>
      </c>
      <c r="H1159" t="s">
        <v>13</v>
      </c>
      <c r="I1159" t="s">
        <v>14</v>
      </c>
      <c r="J1159" t="s">
        <v>12</v>
      </c>
      <c r="K1159" t="s">
        <v>2021</v>
      </c>
      <c r="L1159" t="s">
        <v>2022</v>
      </c>
      <c r="M1159" s="1">
        <v>43655</v>
      </c>
    </row>
    <row r="1160" spans="1:13" x14ac:dyDescent="0.3">
      <c r="A1160">
        <v>521</v>
      </c>
      <c r="B1160">
        <v>1330</v>
      </c>
      <c r="C1160" t="s">
        <v>35</v>
      </c>
      <c r="D1160" t="s">
        <v>34</v>
      </c>
      <c r="E1160" t="s">
        <v>28</v>
      </c>
      <c r="F1160" s="1">
        <v>44308</v>
      </c>
      <c r="G1160">
        <v>4664.67</v>
      </c>
      <c r="H1160" t="s">
        <v>7</v>
      </c>
      <c r="I1160" t="s">
        <v>8</v>
      </c>
      <c r="J1160" t="s">
        <v>15</v>
      </c>
      <c r="K1160" t="s">
        <v>2719</v>
      </c>
      <c r="L1160" t="s">
        <v>2720</v>
      </c>
      <c r="M1160" s="1">
        <v>44773</v>
      </c>
    </row>
    <row r="1161" spans="1:13" x14ac:dyDescent="0.3">
      <c r="A1161">
        <v>1819</v>
      </c>
      <c r="B1161">
        <v>1330</v>
      </c>
      <c r="C1161" t="s">
        <v>35</v>
      </c>
      <c r="D1161" t="s">
        <v>34</v>
      </c>
      <c r="E1161" t="s">
        <v>28</v>
      </c>
      <c r="F1161" s="1">
        <v>45064</v>
      </c>
      <c r="G1161">
        <v>1040.3800000000001</v>
      </c>
      <c r="H1161" t="s">
        <v>13</v>
      </c>
      <c r="I1161" t="s">
        <v>11</v>
      </c>
      <c r="J1161" t="s">
        <v>9</v>
      </c>
      <c r="K1161" t="s">
        <v>2719</v>
      </c>
      <c r="L1161" t="s">
        <v>2720</v>
      </c>
      <c r="M1161" s="1">
        <v>44773</v>
      </c>
    </row>
    <row r="1162" spans="1:13" x14ac:dyDescent="0.3">
      <c r="A1162">
        <v>845</v>
      </c>
      <c r="B1162">
        <v>523</v>
      </c>
      <c r="C1162" t="s">
        <v>30</v>
      </c>
      <c r="D1162" t="s">
        <v>23</v>
      </c>
      <c r="E1162" t="s">
        <v>73</v>
      </c>
      <c r="F1162" s="1">
        <v>45725</v>
      </c>
      <c r="G1162">
        <v>4551.53</v>
      </c>
      <c r="H1162" t="s">
        <v>10</v>
      </c>
      <c r="I1162" t="s">
        <v>11</v>
      </c>
      <c r="J1162" t="s">
        <v>15</v>
      </c>
      <c r="K1162" t="s">
        <v>1105</v>
      </c>
      <c r="L1162" t="s">
        <v>1106</v>
      </c>
      <c r="M1162" s="1">
        <v>43563</v>
      </c>
    </row>
    <row r="1163" spans="1:13" x14ac:dyDescent="0.3">
      <c r="A1163">
        <v>524</v>
      </c>
      <c r="B1163">
        <v>1725</v>
      </c>
      <c r="C1163" t="s">
        <v>59</v>
      </c>
      <c r="D1163" t="s">
        <v>106</v>
      </c>
      <c r="E1163" t="s">
        <v>41</v>
      </c>
      <c r="F1163" s="1">
        <v>45410</v>
      </c>
      <c r="G1163">
        <v>1583.41</v>
      </c>
      <c r="H1163" t="s">
        <v>10</v>
      </c>
      <c r="I1163" t="s">
        <v>14</v>
      </c>
      <c r="J1163" t="s">
        <v>12</v>
      </c>
      <c r="K1163" t="s">
        <v>3509</v>
      </c>
      <c r="L1163" t="s">
        <v>3510</v>
      </c>
      <c r="M1163" s="1">
        <v>43484</v>
      </c>
    </row>
    <row r="1164" spans="1:13" x14ac:dyDescent="0.3">
      <c r="A1164">
        <v>944</v>
      </c>
      <c r="B1164">
        <v>524</v>
      </c>
      <c r="C1164" t="s">
        <v>59</v>
      </c>
      <c r="D1164" t="s">
        <v>29</v>
      </c>
      <c r="E1164" t="s">
        <v>41</v>
      </c>
      <c r="F1164" s="1">
        <v>45899</v>
      </c>
      <c r="G1164">
        <v>4827.76</v>
      </c>
      <c r="H1164" t="s">
        <v>13</v>
      </c>
      <c r="I1164" t="s">
        <v>8</v>
      </c>
      <c r="J1164" t="s">
        <v>9</v>
      </c>
      <c r="K1164" t="s">
        <v>1107</v>
      </c>
      <c r="L1164" t="s">
        <v>1108</v>
      </c>
      <c r="M1164" s="1">
        <v>44223</v>
      </c>
    </row>
    <row r="1165" spans="1:13" x14ac:dyDescent="0.3">
      <c r="A1165">
        <v>525</v>
      </c>
      <c r="B1165">
        <v>1866</v>
      </c>
      <c r="C1165" t="s">
        <v>59</v>
      </c>
      <c r="D1165" t="s">
        <v>42</v>
      </c>
      <c r="E1165" t="s">
        <v>28</v>
      </c>
      <c r="F1165" s="1">
        <v>45300</v>
      </c>
      <c r="G1165">
        <v>64.959999999999994</v>
      </c>
      <c r="H1165" t="s">
        <v>10</v>
      </c>
      <c r="I1165" t="s">
        <v>11</v>
      </c>
      <c r="J1165" t="s">
        <v>12</v>
      </c>
      <c r="K1165" t="s">
        <v>3791</v>
      </c>
      <c r="L1165" t="s">
        <v>3792</v>
      </c>
      <c r="M1165" s="1">
        <v>45569</v>
      </c>
    </row>
    <row r="1166" spans="1:13" x14ac:dyDescent="0.3">
      <c r="A1166">
        <v>888</v>
      </c>
      <c r="B1166">
        <v>1866</v>
      </c>
      <c r="C1166" t="s">
        <v>59</v>
      </c>
      <c r="D1166" t="s">
        <v>42</v>
      </c>
      <c r="E1166" t="s">
        <v>28</v>
      </c>
      <c r="F1166" s="1">
        <v>45046</v>
      </c>
      <c r="G1166">
        <v>3513.51</v>
      </c>
      <c r="H1166" t="s">
        <v>7</v>
      </c>
      <c r="I1166" t="s">
        <v>14</v>
      </c>
      <c r="J1166" t="s">
        <v>12</v>
      </c>
      <c r="K1166" t="s">
        <v>3791</v>
      </c>
      <c r="L1166" t="s">
        <v>3792</v>
      </c>
      <c r="M1166" s="1">
        <v>45569</v>
      </c>
    </row>
    <row r="1167" spans="1:13" x14ac:dyDescent="0.3">
      <c r="A1167">
        <v>526</v>
      </c>
      <c r="B1167">
        <v>1681</v>
      </c>
      <c r="C1167" t="s">
        <v>59</v>
      </c>
      <c r="D1167" t="s">
        <v>77</v>
      </c>
      <c r="E1167" t="s">
        <v>57</v>
      </c>
      <c r="F1167" s="1">
        <v>44905</v>
      </c>
      <c r="G1167">
        <v>3704.61</v>
      </c>
      <c r="H1167" t="s">
        <v>10</v>
      </c>
      <c r="I1167" t="s">
        <v>11</v>
      </c>
      <c r="J1167" t="s">
        <v>15</v>
      </c>
      <c r="K1167" t="s">
        <v>3421</v>
      </c>
      <c r="L1167" t="s">
        <v>3422</v>
      </c>
      <c r="M1167" s="1">
        <v>43910</v>
      </c>
    </row>
    <row r="1168" spans="1:13" x14ac:dyDescent="0.3">
      <c r="A1168">
        <v>528</v>
      </c>
      <c r="B1168">
        <v>712</v>
      </c>
      <c r="C1168" t="s">
        <v>97</v>
      </c>
      <c r="D1168" t="s">
        <v>66</v>
      </c>
      <c r="E1168" t="s">
        <v>28</v>
      </c>
      <c r="F1168" s="1">
        <v>45102</v>
      </c>
      <c r="G1168">
        <v>902.1</v>
      </c>
      <c r="H1168" t="s">
        <v>10</v>
      </c>
      <c r="I1168" t="s">
        <v>11</v>
      </c>
      <c r="J1168" t="s">
        <v>12</v>
      </c>
      <c r="K1168" t="s">
        <v>1483</v>
      </c>
      <c r="L1168" t="s">
        <v>1484</v>
      </c>
      <c r="M1168" s="1">
        <v>45600</v>
      </c>
    </row>
    <row r="1169" spans="1:13" x14ac:dyDescent="0.3">
      <c r="A1169">
        <v>1938</v>
      </c>
      <c r="B1169">
        <v>712</v>
      </c>
      <c r="C1169" t="s">
        <v>97</v>
      </c>
      <c r="D1169" t="s">
        <v>66</v>
      </c>
      <c r="E1169" t="s">
        <v>28</v>
      </c>
      <c r="F1169" s="1">
        <v>44319</v>
      </c>
      <c r="G1169">
        <v>1161.76</v>
      </c>
      <c r="H1169" t="s">
        <v>13</v>
      </c>
      <c r="I1169" t="s">
        <v>14</v>
      </c>
      <c r="J1169" t="s">
        <v>15</v>
      </c>
      <c r="K1169" t="s">
        <v>1483</v>
      </c>
      <c r="L1169" t="s">
        <v>1484</v>
      </c>
      <c r="M1169" s="1">
        <v>45600</v>
      </c>
    </row>
    <row r="1170" spans="1:13" x14ac:dyDescent="0.3">
      <c r="A1170">
        <v>530</v>
      </c>
      <c r="B1170">
        <v>801</v>
      </c>
      <c r="C1170" t="s">
        <v>69</v>
      </c>
      <c r="D1170" t="s">
        <v>114</v>
      </c>
      <c r="E1170" t="s">
        <v>28</v>
      </c>
      <c r="F1170" s="1">
        <v>44872</v>
      </c>
      <c r="G1170">
        <v>379.1</v>
      </c>
      <c r="H1170" t="s">
        <v>7</v>
      </c>
      <c r="I1170" t="s">
        <v>11</v>
      </c>
      <c r="J1170" t="s">
        <v>15</v>
      </c>
      <c r="K1170" t="s">
        <v>1661</v>
      </c>
      <c r="L1170" t="s">
        <v>1662</v>
      </c>
      <c r="M1170" s="1">
        <v>45615</v>
      </c>
    </row>
    <row r="1171" spans="1:13" x14ac:dyDescent="0.3">
      <c r="A1171">
        <v>1666</v>
      </c>
      <c r="B1171">
        <v>530</v>
      </c>
      <c r="C1171" t="s">
        <v>30</v>
      </c>
      <c r="D1171" t="s">
        <v>58</v>
      </c>
      <c r="E1171" t="s">
        <v>73</v>
      </c>
      <c r="F1171" s="1">
        <v>45767</v>
      </c>
      <c r="G1171">
        <v>2707.23</v>
      </c>
      <c r="H1171" t="s">
        <v>10</v>
      </c>
      <c r="I1171" t="s">
        <v>8</v>
      </c>
      <c r="J1171" t="s">
        <v>9</v>
      </c>
      <c r="K1171" t="s">
        <v>1119</v>
      </c>
      <c r="L1171" t="s">
        <v>1120</v>
      </c>
      <c r="M1171" s="1">
        <v>44404</v>
      </c>
    </row>
    <row r="1172" spans="1:13" x14ac:dyDescent="0.3">
      <c r="A1172">
        <v>1905</v>
      </c>
      <c r="B1172">
        <v>530</v>
      </c>
      <c r="C1172" t="s">
        <v>30</v>
      </c>
      <c r="D1172" t="s">
        <v>58</v>
      </c>
      <c r="E1172" t="s">
        <v>73</v>
      </c>
      <c r="F1172" s="1">
        <v>45837</v>
      </c>
      <c r="G1172">
        <v>12.92</v>
      </c>
      <c r="H1172" t="s">
        <v>7</v>
      </c>
      <c r="I1172" t="s">
        <v>14</v>
      </c>
      <c r="J1172" t="s">
        <v>12</v>
      </c>
      <c r="K1172" t="s">
        <v>1119</v>
      </c>
      <c r="L1172" t="s">
        <v>1120</v>
      </c>
      <c r="M1172" s="1">
        <v>44404</v>
      </c>
    </row>
    <row r="1173" spans="1:13" x14ac:dyDescent="0.3">
      <c r="A1173">
        <v>531</v>
      </c>
      <c r="B1173">
        <v>825</v>
      </c>
      <c r="C1173" t="s">
        <v>24</v>
      </c>
      <c r="D1173" t="s">
        <v>114</v>
      </c>
      <c r="E1173" t="s">
        <v>28</v>
      </c>
      <c r="F1173" s="1">
        <v>44586</v>
      </c>
      <c r="G1173">
        <v>4188.18</v>
      </c>
      <c r="H1173" t="s">
        <v>10</v>
      </c>
      <c r="I1173" t="s">
        <v>11</v>
      </c>
      <c r="J1173" t="s">
        <v>12</v>
      </c>
      <c r="K1173" t="s">
        <v>1709</v>
      </c>
      <c r="L1173" t="s">
        <v>1710</v>
      </c>
      <c r="M1173" s="1">
        <v>44528</v>
      </c>
    </row>
    <row r="1174" spans="1:13" x14ac:dyDescent="0.3">
      <c r="A1174">
        <v>1269</v>
      </c>
      <c r="B1174">
        <v>531</v>
      </c>
      <c r="C1174" t="s">
        <v>123</v>
      </c>
      <c r="D1174" t="s">
        <v>66</v>
      </c>
      <c r="E1174" t="s">
        <v>50</v>
      </c>
      <c r="F1174" s="1">
        <v>45392</v>
      </c>
      <c r="G1174">
        <v>1173.44</v>
      </c>
      <c r="H1174" t="s">
        <v>10</v>
      </c>
      <c r="I1174" t="s">
        <v>14</v>
      </c>
      <c r="J1174" t="s">
        <v>15</v>
      </c>
      <c r="K1174" t="s">
        <v>1121</v>
      </c>
      <c r="L1174" t="s">
        <v>1122</v>
      </c>
      <c r="M1174" s="1">
        <v>45555</v>
      </c>
    </row>
    <row r="1175" spans="1:13" x14ac:dyDescent="0.3">
      <c r="A1175">
        <v>532</v>
      </c>
      <c r="B1175">
        <v>1840</v>
      </c>
      <c r="C1175" t="s">
        <v>46</v>
      </c>
      <c r="D1175" t="s">
        <v>114</v>
      </c>
      <c r="E1175" t="s">
        <v>92</v>
      </c>
      <c r="F1175" s="1">
        <v>45152</v>
      </c>
      <c r="G1175">
        <v>978.82</v>
      </c>
      <c r="H1175" t="s">
        <v>10</v>
      </c>
      <c r="I1175" t="s">
        <v>8</v>
      </c>
      <c r="J1175" t="s">
        <v>15</v>
      </c>
      <c r="K1175" t="s">
        <v>3739</v>
      </c>
      <c r="L1175" t="s">
        <v>3740</v>
      </c>
      <c r="M1175" s="1">
        <v>43555</v>
      </c>
    </row>
    <row r="1176" spans="1:13" x14ac:dyDescent="0.3">
      <c r="A1176">
        <v>1653</v>
      </c>
      <c r="B1176">
        <v>533</v>
      </c>
      <c r="C1176" t="s">
        <v>24</v>
      </c>
      <c r="D1176" t="s">
        <v>81</v>
      </c>
      <c r="E1176" t="s">
        <v>50</v>
      </c>
      <c r="F1176" s="1">
        <v>44599</v>
      </c>
      <c r="G1176">
        <v>1962.88</v>
      </c>
      <c r="H1176" t="s">
        <v>10</v>
      </c>
      <c r="I1176" t="s">
        <v>11</v>
      </c>
      <c r="J1176" t="s">
        <v>12</v>
      </c>
      <c r="K1176" t="s">
        <v>1125</v>
      </c>
      <c r="L1176" t="s">
        <v>1126</v>
      </c>
      <c r="M1176" s="1">
        <v>45102</v>
      </c>
    </row>
    <row r="1177" spans="1:13" x14ac:dyDescent="0.3">
      <c r="A1177">
        <v>534</v>
      </c>
      <c r="B1177">
        <v>544</v>
      </c>
      <c r="C1177" t="s">
        <v>54</v>
      </c>
      <c r="D1177" t="s">
        <v>106</v>
      </c>
      <c r="E1177" t="s">
        <v>80</v>
      </c>
      <c r="F1177" s="1">
        <v>45600</v>
      </c>
      <c r="G1177">
        <v>2886.16</v>
      </c>
      <c r="H1177" t="s">
        <v>13</v>
      </c>
      <c r="I1177" t="s">
        <v>14</v>
      </c>
      <c r="J1177" t="s">
        <v>15</v>
      </c>
      <c r="K1177" t="s">
        <v>1147</v>
      </c>
      <c r="L1177" t="s">
        <v>1148</v>
      </c>
      <c r="M1177" s="1">
        <v>44243</v>
      </c>
    </row>
    <row r="1178" spans="1:13" x14ac:dyDescent="0.3">
      <c r="A1178">
        <v>697</v>
      </c>
      <c r="B1178">
        <v>534</v>
      </c>
      <c r="C1178" t="s">
        <v>89</v>
      </c>
      <c r="D1178" t="s">
        <v>23</v>
      </c>
      <c r="E1178" t="s">
        <v>57</v>
      </c>
      <c r="F1178" s="1">
        <v>45221</v>
      </c>
      <c r="G1178">
        <v>689.58</v>
      </c>
      <c r="H1178" t="s">
        <v>10</v>
      </c>
      <c r="I1178" t="s">
        <v>14</v>
      </c>
      <c r="J1178" t="s">
        <v>9</v>
      </c>
      <c r="K1178" t="s">
        <v>1127</v>
      </c>
      <c r="L1178" t="s">
        <v>1128</v>
      </c>
      <c r="M1178" s="1">
        <v>44506</v>
      </c>
    </row>
    <row r="1179" spans="1:13" x14ac:dyDescent="0.3">
      <c r="A1179">
        <v>535</v>
      </c>
      <c r="B1179">
        <v>843</v>
      </c>
      <c r="C1179" t="s">
        <v>30</v>
      </c>
      <c r="D1179" t="s">
        <v>81</v>
      </c>
      <c r="E1179" t="s">
        <v>111</v>
      </c>
      <c r="F1179" s="1">
        <v>44568</v>
      </c>
      <c r="G1179">
        <v>2014.52</v>
      </c>
      <c r="H1179" t="s">
        <v>7</v>
      </c>
      <c r="I1179" t="s">
        <v>8</v>
      </c>
      <c r="J1179" t="s">
        <v>12</v>
      </c>
      <c r="K1179" t="s">
        <v>1745</v>
      </c>
      <c r="L1179" t="s">
        <v>1746</v>
      </c>
      <c r="M1179" s="1">
        <v>44715</v>
      </c>
    </row>
    <row r="1180" spans="1:13" x14ac:dyDescent="0.3">
      <c r="A1180">
        <v>852</v>
      </c>
      <c r="B1180">
        <v>843</v>
      </c>
      <c r="C1180" t="s">
        <v>30</v>
      </c>
      <c r="D1180" t="s">
        <v>81</v>
      </c>
      <c r="E1180" t="s">
        <v>111</v>
      </c>
      <c r="F1180" s="1">
        <v>44158</v>
      </c>
      <c r="G1180">
        <v>3450.51</v>
      </c>
      <c r="H1180" t="s">
        <v>13</v>
      </c>
      <c r="I1180" t="s">
        <v>8</v>
      </c>
      <c r="J1180" t="s">
        <v>15</v>
      </c>
      <c r="K1180" t="s">
        <v>1745</v>
      </c>
      <c r="L1180" t="s">
        <v>1746</v>
      </c>
      <c r="M1180" s="1">
        <v>44715</v>
      </c>
    </row>
    <row r="1181" spans="1:13" x14ac:dyDescent="0.3">
      <c r="A1181">
        <v>969</v>
      </c>
      <c r="B1181">
        <v>843</v>
      </c>
      <c r="C1181" t="s">
        <v>30</v>
      </c>
      <c r="D1181" t="s">
        <v>81</v>
      </c>
      <c r="E1181" t="s">
        <v>111</v>
      </c>
      <c r="F1181" s="1">
        <v>45358</v>
      </c>
      <c r="G1181">
        <v>4905.58</v>
      </c>
      <c r="H1181" t="s">
        <v>13</v>
      </c>
      <c r="I1181" t="s">
        <v>11</v>
      </c>
      <c r="J1181" t="s">
        <v>9</v>
      </c>
      <c r="K1181" t="s">
        <v>1745</v>
      </c>
      <c r="L1181" t="s">
        <v>1746</v>
      </c>
      <c r="M1181" s="1">
        <v>44715</v>
      </c>
    </row>
    <row r="1182" spans="1:13" x14ac:dyDescent="0.3">
      <c r="A1182">
        <v>689</v>
      </c>
      <c r="B1182">
        <v>536</v>
      </c>
      <c r="C1182" t="s">
        <v>30</v>
      </c>
      <c r="D1182" t="s">
        <v>77</v>
      </c>
      <c r="E1182" t="s">
        <v>41</v>
      </c>
      <c r="F1182" s="1">
        <v>43982</v>
      </c>
      <c r="G1182">
        <v>4773.5600000000004</v>
      </c>
      <c r="H1182" t="s">
        <v>13</v>
      </c>
      <c r="I1182" t="s">
        <v>8</v>
      </c>
      <c r="J1182" t="s">
        <v>9</v>
      </c>
      <c r="K1182" t="s">
        <v>1131</v>
      </c>
      <c r="L1182" t="s">
        <v>1132</v>
      </c>
      <c r="M1182" s="1">
        <v>43477</v>
      </c>
    </row>
    <row r="1183" spans="1:13" x14ac:dyDescent="0.3">
      <c r="A1183">
        <v>537</v>
      </c>
      <c r="B1183">
        <v>1823</v>
      </c>
      <c r="C1183" t="s">
        <v>54</v>
      </c>
      <c r="D1183" t="s">
        <v>66</v>
      </c>
      <c r="E1183" t="s">
        <v>28</v>
      </c>
      <c r="F1183" s="1">
        <v>44285</v>
      </c>
      <c r="G1183">
        <v>2192.31</v>
      </c>
      <c r="H1183" t="s">
        <v>7</v>
      </c>
      <c r="I1183" t="s">
        <v>8</v>
      </c>
      <c r="J1183" t="s">
        <v>12</v>
      </c>
      <c r="K1183" t="s">
        <v>3705</v>
      </c>
      <c r="L1183" t="s">
        <v>3706</v>
      </c>
      <c r="M1183" s="1">
        <v>45051</v>
      </c>
    </row>
    <row r="1184" spans="1:13" x14ac:dyDescent="0.3">
      <c r="A1184">
        <v>768</v>
      </c>
      <c r="B1184">
        <v>537</v>
      </c>
      <c r="C1184" t="s">
        <v>97</v>
      </c>
      <c r="D1184" t="s">
        <v>23</v>
      </c>
      <c r="E1184" t="s">
        <v>92</v>
      </c>
      <c r="F1184" s="1">
        <v>45739</v>
      </c>
      <c r="G1184">
        <v>3100.64</v>
      </c>
      <c r="H1184" t="s">
        <v>13</v>
      </c>
      <c r="I1184" t="s">
        <v>11</v>
      </c>
      <c r="J1184" t="s">
        <v>15</v>
      </c>
      <c r="K1184" t="s">
        <v>1133</v>
      </c>
      <c r="L1184" t="s">
        <v>1134</v>
      </c>
      <c r="M1184" s="1">
        <v>43681</v>
      </c>
    </row>
    <row r="1185" spans="1:13" x14ac:dyDescent="0.3">
      <c r="A1185">
        <v>1121</v>
      </c>
      <c r="B1185">
        <v>537</v>
      </c>
      <c r="C1185" t="s">
        <v>97</v>
      </c>
      <c r="D1185" t="s">
        <v>23</v>
      </c>
      <c r="E1185" t="s">
        <v>92</v>
      </c>
      <c r="F1185" s="1">
        <v>45757</v>
      </c>
      <c r="G1185">
        <v>1112.79</v>
      </c>
      <c r="H1185" t="s">
        <v>7</v>
      </c>
      <c r="I1185" t="s">
        <v>14</v>
      </c>
      <c r="J1185" t="s">
        <v>9</v>
      </c>
      <c r="K1185" t="s">
        <v>1133</v>
      </c>
      <c r="L1185" t="s">
        <v>1134</v>
      </c>
      <c r="M1185" s="1">
        <v>43681</v>
      </c>
    </row>
    <row r="1186" spans="1:13" x14ac:dyDescent="0.3">
      <c r="A1186">
        <v>538</v>
      </c>
      <c r="B1186">
        <v>1237</v>
      </c>
      <c r="C1186" t="s">
        <v>123</v>
      </c>
      <c r="D1186" t="s">
        <v>23</v>
      </c>
      <c r="E1186" t="s">
        <v>73</v>
      </c>
      <c r="F1186" s="1">
        <v>44360</v>
      </c>
      <c r="G1186">
        <v>507.31</v>
      </c>
      <c r="H1186" t="s">
        <v>13</v>
      </c>
      <c r="I1186" t="s">
        <v>11</v>
      </c>
      <c r="J1186" t="s">
        <v>12</v>
      </c>
      <c r="K1186" t="s">
        <v>2533</v>
      </c>
      <c r="L1186" t="s">
        <v>2534</v>
      </c>
      <c r="M1186" s="1">
        <v>43869</v>
      </c>
    </row>
    <row r="1187" spans="1:13" x14ac:dyDescent="0.3">
      <c r="A1187">
        <v>1113</v>
      </c>
      <c r="B1187">
        <v>1237</v>
      </c>
      <c r="C1187" t="s">
        <v>123</v>
      </c>
      <c r="D1187" t="s">
        <v>23</v>
      </c>
      <c r="E1187" t="s">
        <v>73</v>
      </c>
      <c r="F1187" s="1">
        <v>44382</v>
      </c>
      <c r="G1187">
        <v>2964.5</v>
      </c>
      <c r="H1187" t="s">
        <v>13</v>
      </c>
      <c r="I1187" t="s">
        <v>11</v>
      </c>
      <c r="J1187" t="s">
        <v>12</v>
      </c>
      <c r="K1187" t="s">
        <v>2533</v>
      </c>
      <c r="L1187" t="s">
        <v>2534</v>
      </c>
      <c r="M1187" s="1">
        <v>43869</v>
      </c>
    </row>
    <row r="1188" spans="1:13" x14ac:dyDescent="0.3">
      <c r="A1188">
        <v>906</v>
      </c>
      <c r="B1188">
        <v>539</v>
      </c>
      <c r="C1188" t="s">
        <v>89</v>
      </c>
      <c r="D1188" t="s">
        <v>106</v>
      </c>
      <c r="E1188" t="s">
        <v>57</v>
      </c>
      <c r="F1188" s="1">
        <v>44701</v>
      </c>
      <c r="G1188">
        <v>2998.8</v>
      </c>
      <c r="H1188" t="s">
        <v>7</v>
      </c>
      <c r="I1188" t="s">
        <v>11</v>
      </c>
      <c r="J1188" t="s">
        <v>15</v>
      </c>
      <c r="K1188" t="s">
        <v>1137</v>
      </c>
      <c r="L1188" t="s">
        <v>1138</v>
      </c>
      <c r="M1188" s="1">
        <v>45216</v>
      </c>
    </row>
    <row r="1189" spans="1:13" x14ac:dyDescent="0.3">
      <c r="A1189">
        <v>1407</v>
      </c>
      <c r="B1189">
        <v>539</v>
      </c>
      <c r="C1189" t="s">
        <v>89</v>
      </c>
      <c r="D1189" t="s">
        <v>106</v>
      </c>
      <c r="E1189" t="s">
        <v>57</v>
      </c>
      <c r="F1189" s="1">
        <v>45548</v>
      </c>
      <c r="G1189">
        <v>3788.95</v>
      </c>
      <c r="H1189" t="s">
        <v>7</v>
      </c>
      <c r="I1189" t="s">
        <v>8</v>
      </c>
      <c r="J1189" t="s">
        <v>12</v>
      </c>
      <c r="K1189" t="s">
        <v>1137</v>
      </c>
      <c r="L1189" t="s">
        <v>1138</v>
      </c>
      <c r="M1189" s="1">
        <v>45216</v>
      </c>
    </row>
    <row r="1190" spans="1:13" x14ac:dyDescent="0.3">
      <c r="A1190">
        <v>780</v>
      </c>
      <c r="B1190">
        <v>540</v>
      </c>
      <c r="C1190" t="s">
        <v>59</v>
      </c>
      <c r="D1190" t="s">
        <v>66</v>
      </c>
      <c r="E1190" t="s">
        <v>50</v>
      </c>
      <c r="F1190" s="1">
        <v>45338</v>
      </c>
      <c r="G1190">
        <v>4559.37</v>
      </c>
      <c r="H1190" t="s">
        <v>13</v>
      </c>
      <c r="I1190" t="s">
        <v>8</v>
      </c>
      <c r="J1190" t="s">
        <v>12</v>
      </c>
      <c r="K1190" t="s">
        <v>1139</v>
      </c>
      <c r="L1190" t="s">
        <v>1140</v>
      </c>
      <c r="M1190" s="1">
        <v>44175</v>
      </c>
    </row>
    <row r="1191" spans="1:13" x14ac:dyDescent="0.3">
      <c r="A1191">
        <v>965</v>
      </c>
      <c r="B1191">
        <v>541</v>
      </c>
      <c r="C1191" t="s">
        <v>123</v>
      </c>
      <c r="D1191" t="s">
        <v>29</v>
      </c>
      <c r="E1191" t="s">
        <v>92</v>
      </c>
      <c r="F1191" s="1">
        <v>45480</v>
      </c>
      <c r="G1191">
        <v>979.01</v>
      </c>
      <c r="H1191" t="s">
        <v>10</v>
      </c>
      <c r="I1191" t="s">
        <v>14</v>
      </c>
      <c r="J1191" t="s">
        <v>15</v>
      </c>
      <c r="K1191" t="s">
        <v>1141</v>
      </c>
      <c r="L1191" t="s">
        <v>1142</v>
      </c>
      <c r="M1191" s="1">
        <v>44578</v>
      </c>
    </row>
    <row r="1192" spans="1:13" x14ac:dyDescent="0.3">
      <c r="A1192">
        <v>1935</v>
      </c>
      <c r="B1192">
        <v>541</v>
      </c>
      <c r="C1192" t="s">
        <v>123</v>
      </c>
      <c r="D1192" t="s">
        <v>29</v>
      </c>
      <c r="E1192" t="s">
        <v>92</v>
      </c>
      <c r="F1192" s="1">
        <v>43907</v>
      </c>
      <c r="G1192">
        <v>556.5</v>
      </c>
      <c r="H1192" t="s">
        <v>7</v>
      </c>
      <c r="I1192" t="s">
        <v>8</v>
      </c>
      <c r="J1192" t="s">
        <v>9</v>
      </c>
      <c r="K1192" t="s">
        <v>1141</v>
      </c>
      <c r="L1192" t="s">
        <v>1142</v>
      </c>
      <c r="M1192" s="1">
        <v>44578</v>
      </c>
    </row>
    <row r="1193" spans="1:13" x14ac:dyDescent="0.3">
      <c r="A1193">
        <v>542</v>
      </c>
      <c r="B1193">
        <v>1566</v>
      </c>
      <c r="C1193" t="s">
        <v>46</v>
      </c>
      <c r="D1193" t="s">
        <v>77</v>
      </c>
      <c r="E1193" t="s">
        <v>80</v>
      </c>
      <c r="F1193" s="1">
        <v>44139</v>
      </c>
      <c r="G1193">
        <v>501.98</v>
      </c>
      <c r="H1193" t="s">
        <v>13</v>
      </c>
      <c r="I1193" t="s">
        <v>14</v>
      </c>
      <c r="J1193" t="s">
        <v>9</v>
      </c>
      <c r="K1193" t="s">
        <v>3191</v>
      </c>
      <c r="L1193" t="s">
        <v>3192</v>
      </c>
      <c r="M1193" s="1">
        <v>43986</v>
      </c>
    </row>
    <row r="1194" spans="1:13" x14ac:dyDescent="0.3">
      <c r="A1194">
        <v>1692</v>
      </c>
      <c r="B1194">
        <v>543</v>
      </c>
      <c r="C1194" t="s">
        <v>54</v>
      </c>
      <c r="D1194" t="s">
        <v>23</v>
      </c>
      <c r="E1194" t="s">
        <v>111</v>
      </c>
      <c r="F1194" s="1">
        <v>45061</v>
      </c>
      <c r="G1194">
        <v>1973.45</v>
      </c>
      <c r="H1194" t="s">
        <v>13</v>
      </c>
      <c r="I1194" t="s">
        <v>14</v>
      </c>
      <c r="J1194" t="s">
        <v>15</v>
      </c>
      <c r="K1194" t="s">
        <v>1145</v>
      </c>
      <c r="L1194" t="s">
        <v>1146</v>
      </c>
      <c r="M1194" s="1">
        <v>43512</v>
      </c>
    </row>
    <row r="1195" spans="1:13" x14ac:dyDescent="0.3">
      <c r="A1195">
        <v>1746</v>
      </c>
      <c r="B1195">
        <v>543</v>
      </c>
      <c r="C1195" t="s">
        <v>54</v>
      </c>
      <c r="D1195" t="s">
        <v>23</v>
      </c>
      <c r="E1195" t="s">
        <v>111</v>
      </c>
      <c r="F1195" s="1">
        <v>45356</v>
      </c>
      <c r="G1195">
        <v>2284.35</v>
      </c>
      <c r="H1195" t="s">
        <v>10</v>
      </c>
      <c r="I1195" t="s">
        <v>14</v>
      </c>
      <c r="J1195" t="s">
        <v>9</v>
      </c>
      <c r="K1195" t="s">
        <v>1145</v>
      </c>
      <c r="L1195" t="s">
        <v>1146</v>
      </c>
      <c r="M1195" s="1">
        <v>43512</v>
      </c>
    </row>
    <row r="1196" spans="1:13" x14ac:dyDescent="0.3">
      <c r="A1196">
        <v>544</v>
      </c>
      <c r="B1196">
        <v>1210</v>
      </c>
      <c r="C1196" t="s">
        <v>123</v>
      </c>
      <c r="D1196" t="s">
        <v>81</v>
      </c>
      <c r="E1196" t="s">
        <v>28</v>
      </c>
      <c r="F1196" s="1">
        <v>45015</v>
      </c>
      <c r="G1196">
        <v>3005.96</v>
      </c>
      <c r="H1196" t="s">
        <v>7</v>
      </c>
      <c r="I1196" t="s">
        <v>14</v>
      </c>
      <c r="J1196" t="s">
        <v>12</v>
      </c>
      <c r="K1196" t="s">
        <v>2479</v>
      </c>
      <c r="L1196" t="s">
        <v>2480</v>
      </c>
      <c r="M1196" s="1">
        <v>44524</v>
      </c>
    </row>
    <row r="1197" spans="1:13" x14ac:dyDescent="0.3">
      <c r="A1197">
        <v>876</v>
      </c>
      <c r="B1197">
        <v>1210</v>
      </c>
      <c r="C1197" t="s">
        <v>123</v>
      </c>
      <c r="D1197" t="s">
        <v>81</v>
      </c>
      <c r="E1197" t="s">
        <v>28</v>
      </c>
      <c r="F1197" s="1">
        <v>44888</v>
      </c>
      <c r="G1197">
        <v>630.52</v>
      </c>
      <c r="H1197" t="s">
        <v>7</v>
      </c>
      <c r="I1197" t="s">
        <v>8</v>
      </c>
      <c r="J1197" t="s">
        <v>9</v>
      </c>
      <c r="K1197" t="s">
        <v>2479</v>
      </c>
      <c r="L1197" t="s">
        <v>2480</v>
      </c>
      <c r="M1197" s="1">
        <v>44524</v>
      </c>
    </row>
    <row r="1198" spans="1:13" x14ac:dyDescent="0.3">
      <c r="A1198">
        <v>1397</v>
      </c>
      <c r="B1198">
        <v>1210</v>
      </c>
      <c r="C1198" t="s">
        <v>123</v>
      </c>
      <c r="D1198" t="s">
        <v>81</v>
      </c>
      <c r="E1198" t="s">
        <v>28</v>
      </c>
      <c r="F1198" s="1">
        <v>45710</v>
      </c>
      <c r="G1198">
        <v>4525.28</v>
      </c>
      <c r="H1198" t="s">
        <v>7</v>
      </c>
      <c r="I1198" t="s">
        <v>11</v>
      </c>
      <c r="J1198" t="s">
        <v>15</v>
      </c>
      <c r="K1198" t="s">
        <v>2479</v>
      </c>
      <c r="L1198" t="s">
        <v>2480</v>
      </c>
      <c r="M1198" s="1">
        <v>44524</v>
      </c>
    </row>
    <row r="1199" spans="1:13" x14ac:dyDescent="0.3">
      <c r="A1199">
        <v>546</v>
      </c>
      <c r="B1199">
        <v>915</v>
      </c>
      <c r="C1199" t="s">
        <v>30</v>
      </c>
      <c r="D1199" t="s">
        <v>106</v>
      </c>
      <c r="E1199" t="s">
        <v>111</v>
      </c>
      <c r="F1199" s="1">
        <v>44571</v>
      </c>
      <c r="G1199">
        <v>1453.77</v>
      </c>
      <c r="H1199" t="s">
        <v>10</v>
      </c>
      <c r="I1199" t="s">
        <v>14</v>
      </c>
      <c r="J1199" t="s">
        <v>9</v>
      </c>
      <c r="K1199" t="s">
        <v>1889</v>
      </c>
      <c r="L1199" t="s">
        <v>1890</v>
      </c>
      <c r="M1199" s="1">
        <v>45147</v>
      </c>
    </row>
    <row r="1200" spans="1:13" x14ac:dyDescent="0.3">
      <c r="A1200">
        <v>913</v>
      </c>
      <c r="B1200">
        <v>915</v>
      </c>
      <c r="C1200" t="s">
        <v>30</v>
      </c>
      <c r="D1200" t="s">
        <v>106</v>
      </c>
      <c r="E1200" t="s">
        <v>111</v>
      </c>
      <c r="F1200" s="1">
        <v>44751</v>
      </c>
      <c r="G1200">
        <v>423.54</v>
      </c>
      <c r="H1200" t="s">
        <v>7</v>
      </c>
      <c r="I1200" t="s">
        <v>8</v>
      </c>
      <c r="J1200" t="s">
        <v>9</v>
      </c>
      <c r="K1200" t="s">
        <v>1889</v>
      </c>
      <c r="L1200" t="s">
        <v>1890</v>
      </c>
      <c r="M1200" s="1">
        <v>45147</v>
      </c>
    </row>
    <row r="1201" spans="1:13" x14ac:dyDescent="0.3">
      <c r="A1201">
        <v>613</v>
      </c>
      <c r="B1201">
        <v>546</v>
      </c>
      <c r="C1201" t="s">
        <v>30</v>
      </c>
      <c r="D1201" t="s">
        <v>23</v>
      </c>
      <c r="E1201" t="s">
        <v>50</v>
      </c>
      <c r="F1201" s="1">
        <v>45560</v>
      </c>
      <c r="G1201">
        <v>1718.42</v>
      </c>
      <c r="H1201" t="s">
        <v>10</v>
      </c>
      <c r="I1201" t="s">
        <v>11</v>
      </c>
      <c r="J1201" t="s">
        <v>9</v>
      </c>
      <c r="K1201" t="s">
        <v>1151</v>
      </c>
      <c r="L1201" t="s">
        <v>1152</v>
      </c>
      <c r="M1201" s="1">
        <v>43715</v>
      </c>
    </row>
    <row r="1202" spans="1:13" x14ac:dyDescent="0.3">
      <c r="A1202">
        <v>1831</v>
      </c>
      <c r="B1202">
        <v>546</v>
      </c>
      <c r="C1202" t="s">
        <v>30</v>
      </c>
      <c r="D1202" t="s">
        <v>23</v>
      </c>
      <c r="E1202" t="s">
        <v>50</v>
      </c>
      <c r="F1202" s="1">
        <v>44195</v>
      </c>
      <c r="G1202">
        <v>4489.49</v>
      </c>
      <c r="H1202" t="s">
        <v>13</v>
      </c>
      <c r="I1202" t="s">
        <v>14</v>
      </c>
      <c r="J1202" t="s">
        <v>9</v>
      </c>
      <c r="K1202" t="s">
        <v>1151</v>
      </c>
      <c r="L1202" t="s">
        <v>1152</v>
      </c>
      <c r="M1202" s="1">
        <v>43715</v>
      </c>
    </row>
    <row r="1203" spans="1:13" x14ac:dyDescent="0.3">
      <c r="A1203">
        <v>547</v>
      </c>
      <c r="B1203">
        <v>954</v>
      </c>
      <c r="C1203" t="s">
        <v>123</v>
      </c>
      <c r="D1203" t="s">
        <v>106</v>
      </c>
      <c r="E1203" t="s">
        <v>28</v>
      </c>
      <c r="F1203" s="1">
        <v>45133</v>
      </c>
      <c r="G1203">
        <v>1329.72</v>
      </c>
      <c r="H1203" t="s">
        <v>7</v>
      </c>
      <c r="I1203" t="s">
        <v>8</v>
      </c>
      <c r="J1203" t="s">
        <v>15</v>
      </c>
      <c r="K1203" t="s">
        <v>1967</v>
      </c>
      <c r="L1203" t="s">
        <v>1968</v>
      </c>
      <c r="M1203" s="1">
        <v>43570</v>
      </c>
    </row>
    <row r="1204" spans="1:13" x14ac:dyDescent="0.3">
      <c r="A1204">
        <v>823</v>
      </c>
      <c r="B1204">
        <v>954</v>
      </c>
      <c r="C1204" t="s">
        <v>123</v>
      </c>
      <c r="D1204" t="s">
        <v>106</v>
      </c>
      <c r="E1204" t="s">
        <v>28</v>
      </c>
      <c r="F1204" s="1">
        <v>45386</v>
      </c>
      <c r="G1204">
        <v>4099.29</v>
      </c>
      <c r="H1204" t="s">
        <v>13</v>
      </c>
      <c r="I1204" t="s">
        <v>8</v>
      </c>
      <c r="J1204" t="s">
        <v>12</v>
      </c>
      <c r="K1204" t="s">
        <v>1967</v>
      </c>
      <c r="L1204" t="s">
        <v>1968</v>
      </c>
      <c r="M1204" s="1">
        <v>43570</v>
      </c>
    </row>
    <row r="1205" spans="1:13" x14ac:dyDescent="0.3">
      <c r="A1205">
        <v>1961</v>
      </c>
      <c r="B1205">
        <v>550</v>
      </c>
      <c r="C1205" t="s">
        <v>24</v>
      </c>
      <c r="D1205" t="s">
        <v>114</v>
      </c>
      <c r="E1205" t="s">
        <v>73</v>
      </c>
      <c r="F1205" s="1">
        <v>44806</v>
      </c>
      <c r="G1205">
        <v>4016.21</v>
      </c>
      <c r="H1205" t="s">
        <v>13</v>
      </c>
      <c r="I1205" t="s">
        <v>8</v>
      </c>
      <c r="J1205" t="s">
        <v>9</v>
      </c>
      <c r="K1205" t="s">
        <v>1159</v>
      </c>
      <c r="L1205" t="s">
        <v>1160</v>
      </c>
      <c r="M1205" s="1">
        <v>44455</v>
      </c>
    </row>
    <row r="1206" spans="1:13" x14ac:dyDescent="0.3">
      <c r="A1206">
        <v>551</v>
      </c>
      <c r="B1206">
        <v>1438</v>
      </c>
      <c r="C1206" t="s">
        <v>30</v>
      </c>
      <c r="D1206" t="s">
        <v>58</v>
      </c>
      <c r="E1206" t="s">
        <v>73</v>
      </c>
      <c r="F1206" s="1">
        <v>45193</v>
      </c>
      <c r="G1206">
        <v>1719.66</v>
      </c>
      <c r="H1206" t="s">
        <v>10</v>
      </c>
      <c r="I1206" t="s">
        <v>8</v>
      </c>
      <c r="J1206" t="s">
        <v>12</v>
      </c>
      <c r="K1206" t="s">
        <v>2935</v>
      </c>
      <c r="L1206" t="s">
        <v>2936</v>
      </c>
      <c r="M1206" s="1">
        <v>44405</v>
      </c>
    </row>
    <row r="1207" spans="1:13" x14ac:dyDescent="0.3">
      <c r="A1207">
        <v>632</v>
      </c>
      <c r="B1207">
        <v>552</v>
      </c>
      <c r="C1207" t="s">
        <v>123</v>
      </c>
      <c r="D1207" t="s">
        <v>66</v>
      </c>
      <c r="E1207" t="s">
        <v>50</v>
      </c>
      <c r="F1207" s="1">
        <v>45007</v>
      </c>
      <c r="G1207">
        <v>2200.62</v>
      </c>
      <c r="H1207" t="s">
        <v>13</v>
      </c>
      <c r="I1207" t="s">
        <v>11</v>
      </c>
      <c r="J1207" t="s">
        <v>12</v>
      </c>
      <c r="K1207" t="s">
        <v>1163</v>
      </c>
      <c r="L1207" t="s">
        <v>1164</v>
      </c>
      <c r="M1207" s="1">
        <v>43867</v>
      </c>
    </row>
    <row r="1208" spans="1:13" x14ac:dyDescent="0.3">
      <c r="A1208">
        <v>1928</v>
      </c>
      <c r="B1208">
        <v>552</v>
      </c>
      <c r="C1208" t="s">
        <v>123</v>
      </c>
      <c r="D1208" t="s">
        <v>66</v>
      </c>
      <c r="E1208" t="s">
        <v>50</v>
      </c>
      <c r="F1208" s="1">
        <v>45351</v>
      </c>
      <c r="G1208">
        <v>2665.76</v>
      </c>
      <c r="H1208" t="s">
        <v>10</v>
      </c>
      <c r="I1208" t="s">
        <v>8</v>
      </c>
      <c r="J1208" t="s">
        <v>9</v>
      </c>
      <c r="K1208" t="s">
        <v>1163</v>
      </c>
      <c r="L1208" t="s">
        <v>1164</v>
      </c>
      <c r="M1208" s="1">
        <v>43867</v>
      </c>
    </row>
    <row r="1209" spans="1:13" x14ac:dyDescent="0.3">
      <c r="A1209">
        <v>553</v>
      </c>
      <c r="B1209">
        <v>898</v>
      </c>
      <c r="C1209" t="s">
        <v>54</v>
      </c>
      <c r="D1209" t="s">
        <v>29</v>
      </c>
      <c r="E1209" t="s">
        <v>57</v>
      </c>
      <c r="F1209" s="1">
        <v>44962</v>
      </c>
      <c r="G1209">
        <v>4818.6099999999997</v>
      </c>
      <c r="H1209" t="s">
        <v>10</v>
      </c>
      <c r="I1209" t="s">
        <v>11</v>
      </c>
      <c r="J1209" t="s">
        <v>15</v>
      </c>
      <c r="K1209" t="s">
        <v>1855</v>
      </c>
      <c r="L1209" t="s">
        <v>1856</v>
      </c>
      <c r="M1209" s="1">
        <v>44059</v>
      </c>
    </row>
    <row r="1210" spans="1:13" x14ac:dyDescent="0.3">
      <c r="A1210">
        <v>875</v>
      </c>
      <c r="B1210">
        <v>898</v>
      </c>
      <c r="C1210" t="s">
        <v>54</v>
      </c>
      <c r="D1210" t="s">
        <v>29</v>
      </c>
      <c r="E1210" t="s">
        <v>57</v>
      </c>
      <c r="F1210" s="1">
        <v>44611</v>
      </c>
      <c r="G1210">
        <v>4668.2299999999996</v>
      </c>
      <c r="H1210" t="s">
        <v>10</v>
      </c>
      <c r="I1210" t="s">
        <v>8</v>
      </c>
      <c r="J1210" t="s">
        <v>15</v>
      </c>
      <c r="K1210" t="s">
        <v>1855</v>
      </c>
      <c r="L1210" t="s">
        <v>1856</v>
      </c>
      <c r="M1210" s="1">
        <v>44059</v>
      </c>
    </row>
    <row r="1211" spans="1:13" x14ac:dyDescent="0.3">
      <c r="A1211">
        <v>1225</v>
      </c>
      <c r="B1211">
        <v>553</v>
      </c>
      <c r="C1211" t="s">
        <v>35</v>
      </c>
      <c r="D1211" t="s">
        <v>114</v>
      </c>
      <c r="E1211" t="s">
        <v>111</v>
      </c>
      <c r="F1211" s="1">
        <v>44925</v>
      </c>
      <c r="G1211">
        <v>875.18</v>
      </c>
      <c r="H1211" t="s">
        <v>7</v>
      </c>
      <c r="I1211" t="s">
        <v>11</v>
      </c>
      <c r="J1211" t="s">
        <v>12</v>
      </c>
      <c r="K1211" t="s">
        <v>1165</v>
      </c>
      <c r="L1211" t="s">
        <v>1166</v>
      </c>
      <c r="M1211" s="1">
        <v>44080</v>
      </c>
    </row>
    <row r="1212" spans="1:13" x14ac:dyDescent="0.3">
      <c r="A1212">
        <v>1885</v>
      </c>
      <c r="B1212">
        <v>553</v>
      </c>
      <c r="C1212" t="s">
        <v>35</v>
      </c>
      <c r="D1212" t="s">
        <v>114</v>
      </c>
      <c r="E1212" t="s">
        <v>111</v>
      </c>
      <c r="F1212" s="1">
        <v>44011</v>
      </c>
      <c r="G1212">
        <v>2355.0100000000002</v>
      </c>
      <c r="H1212" t="s">
        <v>7</v>
      </c>
      <c r="I1212" t="s">
        <v>14</v>
      </c>
      <c r="J1212" t="s">
        <v>12</v>
      </c>
      <c r="K1212" t="s">
        <v>1165</v>
      </c>
      <c r="L1212" t="s">
        <v>1166</v>
      </c>
      <c r="M1212" s="1">
        <v>44080</v>
      </c>
    </row>
    <row r="1213" spans="1:13" x14ac:dyDescent="0.3">
      <c r="A1213">
        <v>554</v>
      </c>
      <c r="B1213">
        <v>589</v>
      </c>
      <c r="C1213" t="s">
        <v>89</v>
      </c>
      <c r="D1213" t="s">
        <v>23</v>
      </c>
      <c r="E1213" t="s">
        <v>28</v>
      </c>
      <c r="F1213" s="1">
        <v>45112</v>
      </c>
      <c r="G1213">
        <v>57.7</v>
      </c>
      <c r="H1213" t="s">
        <v>13</v>
      </c>
      <c r="I1213" t="s">
        <v>11</v>
      </c>
      <c r="J1213" t="s">
        <v>15</v>
      </c>
      <c r="K1213" t="s">
        <v>1237</v>
      </c>
      <c r="L1213" t="s">
        <v>1238</v>
      </c>
      <c r="M1213" s="1">
        <v>45377</v>
      </c>
    </row>
    <row r="1214" spans="1:13" x14ac:dyDescent="0.3">
      <c r="A1214">
        <v>555</v>
      </c>
      <c r="B1214">
        <v>1927</v>
      </c>
      <c r="C1214" t="s">
        <v>69</v>
      </c>
      <c r="D1214" t="s">
        <v>42</v>
      </c>
      <c r="E1214" t="s">
        <v>111</v>
      </c>
      <c r="F1214" s="1">
        <v>44112</v>
      </c>
      <c r="G1214">
        <v>4255.5</v>
      </c>
      <c r="H1214" t="s">
        <v>13</v>
      </c>
      <c r="I1214" t="s">
        <v>14</v>
      </c>
      <c r="J1214" t="s">
        <v>12</v>
      </c>
      <c r="K1214" t="s">
        <v>3913</v>
      </c>
      <c r="L1214" t="s">
        <v>3914</v>
      </c>
      <c r="M1214" s="1">
        <v>43963</v>
      </c>
    </row>
    <row r="1215" spans="1:13" x14ac:dyDescent="0.3">
      <c r="A1215">
        <v>556</v>
      </c>
      <c r="B1215">
        <v>1228</v>
      </c>
      <c r="C1215" t="s">
        <v>24</v>
      </c>
      <c r="D1215" t="s">
        <v>23</v>
      </c>
      <c r="E1215" t="s">
        <v>111</v>
      </c>
      <c r="F1215" s="1">
        <v>45894</v>
      </c>
      <c r="G1215">
        <v>180.9</v>
      </c>
      <c r="H1215" t="s">
        <v>7</v>
      </c>
      <c r="I1215" t="s">
        <v>14</v>
      </c>
      <c r="J1215" t="s">
        <v>12</v>
      </c>
      <c r="K1215" t="s">
        <v>2515</v>
      </c>
      <c r="L1215" t="s">
        <v>2516</v>
      </c>
      <c r="M1215" s="1">
        <v>44956</v>
      </c>
    </row>
    <row r="1216" spans="1:13" x14ac:dyDescent="0.3">
      <c r="A1216">
        <v>668</v>
      </c>
      <c r="B1216">
        <v>1228</v>
      </c>
      <c r="C1216" t="s">
        <v>24</v>
      </c>
      <c r="D1216" t="s">
        <v>23</v>
      </c>
      <c r="E1216" t="s">
        <v>111</v>
      </c>
      <c r="F1216" s="1">
        <v>45004</v>
      </c>
      <c r="G1216">
        <v>1337.53</v>
      </c>
      <c r="H1216" t="s">
        <v>7</v>
      </c>
      <c r="I1216" t="s">
        <v>11</v>
      </c>
      <c r="J1216" t="s">
        <v>12</v>
      </c>
      <c r="K1216" t="s">
        <v>2515</v>
      </c>
      <c r="L1216" t="s">
        <v>2516</v>
      </c>
      <c r="M1216" s="1">
        <v>44956</v>
      </c>
    </row>
    <row r="1217" spans="1:13" x14ac:dyDescent="0.3">
      <c r="A1217">
        <v>558</v>
      </c>
      <c r="B1217">
        <v>783</v>
      </c>
      <c r="C1217" t="s">
        <v>59</v>
      </c>
      <c r="D1217" t="s">
        <v>114</v>
      </c>
      <c r="E1217" t="s">
        <v>28</v>
      </c>
      <c r="F1217" s="1">
        <v>45251</v>
      </c>
      <c r="G1217">
        <v>3245.17</v>
      </c>
      <c r="H1217" t="s">
        <v>10</v>
      </c>
      <c r="I1217" t="s">
        <v>11</v>
      </c>
      <c r="J1217" t="s">
        <v>9</v>
      </c>
      <c r="K1217" t="s">
        <v>1625</v>
      </c>
      <c r="L1217" t="s">
        <v>1626</v>
      </c>
      <c r="M1217" s="1">
        <v>43768</v>
      </c>
    </row>
    <row r="1218" spans="1:13" x14ac:dyDescent="0.3">
      <c r="A1218">
        <v>1319</v>
      </c>
      <c r="B1218">
        <v>558</v>
      </c>
      <c r="C1218" t="s">
        <v>24</v>
      </c>
      <c r="D1218" t="s">
        <v>34</v>
      </c>
      <c r="E1218" t="s">
        <v>80</v>
      </c>
      <c r="F1218" s="1">
        <v>45951</v>
      </c>
      <c r="G1218">
        <v>4213.46</v>
      </c>
      <c r="H1218" t="s">
        <v>7</v>
      </c>
      <c r="I1218" t="s">
        <v>14</v>
      </c>
      <c r="J1218" t="s">
        <v>15</v>
      </c>
      <c r="K1218" t="s">
        <v>1175</v>
      </c>
      <c r="L1218" t="s">
        <v>1176</v>
      </c>
      <c r="M1218" s="1">
        <v>44838</v>
      </c>
    </row>
    <row r="1219" spans="1:13" x14ac:dyDescent="0.3">
      <c r="A1219">
        <v>559</v>
      </c>
      <c r="B1219">
        <v>1354</v>
      </c>
      <c r="C1219" t="s">
        <v>54</v>
      </c>
      <c r="D1219" t="s">
        <v>29</v>
      </c>
      <c r="E1219" t="s">
        <v>111</v>
      </c>
      <c r="F1219" s="1">
        <v>45023</v>
      </c>
      <c r="G1219">
        <v>660.78</v>
      </c>
      <c r="H1219" t="s">
        <v>13</v>
      </c>
      <c r="I1219" t="s">
        <v>14</v>
      </c>
      <c r="J1219" t="s">
        <v>9</v>
      </c>
      <c r="K1219" t="s">
        <v>2767</v>
      </c>
      <c r="L1219" t="s">
        <v>2768</v>
      </c>
      <c r="M1219" s="1">
        <v>44305</v>
      </c>
    </row>
    <row r="1220" spans="1:13" x14ac:dyDescent="0.3">
      <c r="A1220">
        <v>926</v>
      </c>
      <c r="B1220">
        <v>1354</v>
      </c>
      <c r="C1220" t="s">
        <v>54</v>
      </c>
      <c r="D1220" t="s">
        <v>29</v>
      </c>
      <c r="E1220" t="s">
        <v>111</v>
      </c>
      <c r="F1220" s="1">
        <v>44808</v>
      </c>
      <c r="G1220">
        <v>638.37</v>
      </c>
      <c r="H1220" t="s">
        <v>13</v>
      </c>
      <c r="I1220" t="s">
        <v>8</v>
      </c>
      <c r="J1220" t="s">
        <v>12</v>
      </c>
      <c r="K1220" t="s">
        <v>2767</v>
      </c>
      <c r="L1220" t="s">
        <v>2768</v>
      </c>
      <c r="M1220" s="1">
        <v>44305</v>
      </c>
    </row>
    <row r="1221" spans="1:13" x14ac:dyDescent="0.3">
      <c r="A1221">
        <v>560</v>
      </c>
      <c r="B1221">
        <v>1202</v>
      </c>
      <c r="C1221" t="s">
        <v>69</v>
      </c>
      <c r="D1221" t="s">
        <v>29</v>
      </c>
      <c r="E1221" t="s">
        <v>28</v>
      </c>
      <c r="F1221" s="1">
        <v>44485</v>
      </c>
      <c r="G1221">
        <v>1012.97</v>
      </c>
      <c r="H1221" t="s">
        <v>13</v>
      </c>
      <c r="I1221" t="s">
        <v>8</v>
      </c>
      <c r="J1221" t="s">
        <v>15</v>
      </c>
      <c r="K1221" t="s">
        <v>2463</v>
      </c>
      <c r="L1221" t="s">
        <v>2464</v>
      </c>
      <c r="M1221" s="1">
        <v>45159</v>
      </c>
    </row>
    <row r="1222" spans="1:13" x14ac:dyDescent="0.3">
      <c r="A1222">
        <v>1947</v>
      </c>
      <c r="B1222">
        <v>1202</v>
      </c>
      <c r="C1222" t="s">
        <v>69</v>
      </c>
      <c r="D1222" t="s">
        <v>29</v>
      </c>
      <c r="E1222" t="s">
        <v>28</v>
      </c>
      <c r="F1222" s="1">
        <v>44481</v>
      </c>
      <c r="G1222">
        <v>3564.44</v>
      </c>
      <c r="H1222" t="s">
        <v>10</v>
      </c>
      <c r="I1222" t="s">
        <v>11</v>
      </c>
      <c r="J1222" t="s">
        <v>15</v>
      </c>
      <c r="K1222" t="s">
        <v>2463</v>
      </c>
      <c r="L1222" t="s">
        <v>2464</v>
      </c>
      <c r="M1222" s="1">
        <v>45159</v>
      </c>
    </row>
    <row r="1223" spans="1:13" x14ac:dyDescent="0.3">
      <c r="A1223">
        <v>598</v>
      </c>
      <c r="B1223">
        <v>560</v>
      </c>
      <c r="C1223" t="s">
        <v>24</v>
      </c>
      <c r="D1223" t="s">
        <v>42</v>
      </c>
      <c r="E1223" t="s">
        <v>28</v>
      </c>
      <c r="F1223" s="1">
        <v>44905</v>
      </c>
      <c r="G1223">
        <v>2574.88</v>
      </c>
      <c r="H1223" t="s">
        <v>10</v>
      </c>
      <c r="I1223" t="s">
        <v>14</v>
      </c>
      <c r="J1223" t="s">
        <v>12</v>
      </c>
      <c r="K1223" t="s">
        <v>1179</v>
      </c>
      <c r="L1223" t="s">
        <v>1180</v>
      </c>
      <c r="M1223" s="1">
        <v>43481</v>
      </c>
    </row>
    <row r="1224" spans="1:13" x14ac:dyDescent="0.3">
      <c r="A1224">
        <v>727</v>
      </c>
      <c r="B1224">
        <v>560</v>
      </c>
      <c r="C1224" t="s">
        <v>24</v>
      </c>
      <c r="D1224" t="s">
        <v>42</v>
      </c>
      <c r="E1224" t="s">
        <v>28</v>
      </c>
      <c r="F1224" s="1">
        <v>44181</v>
      </c>
      <c r="G1224">
        <v>2863</v>
      </c>
      <c r="H1224" t="s">
        <v>13</v>
      </c>
      <c r="I1224" t="s">
        <v>14</v>
      </c>
      <c r="J1224" t="s">
        <v>9</v>
      </c>
      <c r="K1224" t="s">
        <v>1179</v>
      </c>
      <c r="L1224" t="s">
        <v>1180</v>
      </c>
      <c r="M1224" s="1">
        <v>43481</v>
      </c>
    </row>
    <row r="1225" spans="1:13" x14ac:dyDescent="0.3">
      <c r="A1225">
        <v>1251</v>
      </c>
      <c r="B1225">
        <v>560</v>
      </c>
      <c r="C1225" t="s">
        <v>24</v>
      </c>
      <c r="D1225" t="s">
        <v>42</v>
      </c>
      <c r="E1225" t="s">
        <v>28</v>
      </c>
      <c r="F1225" s="1">
        <v>44799</v>
      </c>
      <c r="G1225">
        <v>2545.88</v>
      </c>
      <c r="H1225" t="s">
        <v>7</v>
      </c>
      <c r="I1225" t="s">
        <v>8</v>
      </c>
      <c r="J1225" t="s">
        <v>15</v>
      </c>
      <c r="K1225" t="s">
        <v>1179</v>
      </c>
      <c r="L1225" t="s">
        <v>1180</v>
      </c>
      <c r="M1225" s="1">
        <v>43481</v>
      </c>
    </row>
    <row r="1226" spans="1:13" x14ac:dyDescent="0.3">
      <c r="A1226">
        <v>1443</v>
      </c>
      <c r="B1226">
        <v>560</v>
      </c>
      <c r="C1226" t="s">
        <v>24</v>
      </c>
      <c r="D1226" t="s">
        <v>42</v>
      </c>
      <c r="E1226" t="s">
        <v>28</v>
      </c>
      <c r="F1226" s="1">
        <v>44544</v>
      </c>
      <c r="G1226">
        <v>4375.67</v>
      </c>
      <c r="H1226" t="s">
        <v>13</v>
      </c>
      <c r="I1226" t="s">
        <v>8</v>
      </c>
      <c r="J1226" t="s">
        <v>15</v>
      </c>
      <c r="K1226" t="s">
        <v>1179</v>
      </c>
      <c r="L1226" t="s">
        <v>1180</v>
      </c>
      <c r="M1226" s="1">
        <v>43481</v>
      </c>
    </row>
    <row r="1227" spans="1:13" x14ac:dyDescent="0.3">
      <c r="A1227">
        <v>1730</v>
      </c>
      <c r="B1227">
        <v>561</v>
      </c>
      <c r="C1227" t="s">
        <v>35</v>
      </c>
      <c r="D1227" t="s">
        <v>42</v>
      </c>
      <c r="E1227" t="s">
        <v>28</v>
      </c>
      <c r="F1227" s="1">
        <v>45743</v>
      </c>
      <c r="G1227">
        <v>2056.9899999999998</v>
      </c>
      <c r="H1227" t="s">
        <v>13</v>
      </c>
      <c r="I1227" t="s">
        <v>8</v>
      </c>
      <c r="J1227" t="s">
        <v>15</v>
      </c>
      <c r="K1227" t="s">
        <v>1181</v>
      </c>
      <c r="L1227" t="s">
        <v>1182</v>
      </c>
      <c r="M1227" s="1">
        <v>44915</v>
      </c>
    </row>
    <row r="1228" spans="1:13" x14ac:dyDescent="0.3">
      <c r="A1228">
        <v>563</v>
      </c>
      <c r="B1228">
        <v>1764</v>
      </c>
      <c r="C1228" t="s">
        <v>24</v>
      </c>
      <c r="D1228" t="s">
        <v>106</v>
      </c>
      <c r="E1228" t="s">
        <v>73</v>
      </c>
      <c r="F1228" s="1">
        <v>45707</v>
      </c>
      <c r="G1228">
        <v>1868.13</v>
      </c>
      <c r="H1228" t="s">
        <v>10</v>
      </c>
      <c r="I1228" t="s">
        <v>14</v>
      </c>
      <c r="J1228" t="s">
        <v>9</v>
      </c>
      <c r="K1228" t="s">
        <v>3587</v>
      </c>
      <c r="L1228" t="s">
        <v>3588</v>
      </c>
      <c r="M1228" s="1">
        <v>45421</v>
      </c>
    </row>
    <row r="1229" spans="1:13" x14ac:dyDescent="0.3">
      <c r="A1229">
        <v>1125</v>
      </c>
      <c r="B1229">
        <v>1764</v>
      </c>
      <c r="C1229" t="s">
        <v>24</v>
      </c>
      <c r="D1229" t="s">
        <v>106</v>
      </c>
      <c r="E1229" t="s">
        <v>73</v>
      </c>
      <c r="F1229" s="1">
        <v>45389</v>
      </c>
      <c r="G1229">
        <v>1747.61</v>
      </c>
      <c r="H1229" t="s">
        <v>7</v>
      </c>
      <c r="I1229" t="s">
        <v>11</v>
      </c>
      <c r="J1229" t="s">
        <v>15</v>
      </c>
      <c r="K1229" t="s">
        <v>3587</v>
      </c>
      <c r="L1229" t="s">
        <v>3588</v>
      </c>
      <c r="M1229" s="1">
        <v>45421</v>
      </c>
    </row>
    <row r="1230" spans="1:13" x14ac:dyDescent="0.3">
      <c r="A1230">
        <v>564</v>
      </c>
      <c r="B1230">
        <v>900</v>
      </c>
      <c r="C1230" t="s">
        <v>24</v>
      </c>
      <c r="D1230" t="s">
        <v>114</v>
      </c>
      <c r="E1230" t="s">
        <v>57</v>
      </c>
      <c r="F1230" s="1">
        <v>45889</v>
      </c>
      <c r="G1230">
        <v>3480.5</v>
      </c>
      <c r="H1230" t="s">
        <v>7</v>
      </c>
      <c r="I1230" t="s">
        <v>11</v>
      </c>
      <c r="J1230" t="s">
        <v>12</v>
      </c>
      <c r="K1230" t="s">
        <v>1859</v>
      </c>
      <c r="L1230" t="s">
        <v>1860</v>
      </c>
      <c r="M1230" s="1">
        <v>44413</v>
      </c>
    </row>
    <row r="1231" spans="1:13" x14ac:dyDescent="0.3">
      <c r="A1231">
        <v>1889</v>
      </c>
      <c r="B1231">
        <v>900</v>
      </c>
      <c r="C1231" t="s">
        <v>24</v>
      </c>
      <c r="D1231" t="s">
        <v>114</v>
      </c>
      <c r="E1231" t="s">
        <v>57</v>
      </c>
      <c r="F1231" s="1">
        <v>44178</v>
      </c>
      <c r="G1231">
        <v>2239.4299999999998</v>
      </c>
      <c r="H1231" t="s">
        <v>13</v>
      </c>
      <c r="I1231" t="s">
        <v>11</v>
      </c>
      <c r="J1231" t="s">
        <v>9</v>
      </c>
      <c r="K1231" t="s">
        <v>1859</v>
      </c>
      <c r="L1231" t="s">
        <v>1860</v>
      </c>
      <c r="M1231" s="1">
        <v>44413</v>
      </c>
    </row>
    <row r="1232" spans="1:13" x14ac:dyDescent="0.3">
      <c r="A1232">
        <v>565</v>
      </c>
      <c r="B1232">
        <v>957</v>
      </c>
      <c r="C1232" t="s">
        <v>69</v>
      </c>
      <c r="D1232" t="s">
        <v>66</v>
      </c>
      <c r="E1232" t="s">
        <v>41</v>
      </c>
      <c r="F1232" s="1">
        <v>44251</v>
      </c>
      <c r="G1232">
        <v>4977.58</v>
      </c>
      <c r="H1232" t="s">
        <v>13</v>
      </c>
      <c r="I1232" t="s">
        <v>8</v>
      </c>
      <c r="J1232" t="s">
        <v>9</v>
      </c>
      <c r="K1232" t="s">
        <v>1973</v>
      </c>
      <c r="L1232" t="s">
        <v>1974</v>
      </c>
      <c r="M1232" s="1">
        <v>44037</v>
      </c>
    </row>
    <row r="1233" spans="1:13" x14ac:dyDescent="0.3">
      <c r="A1233">
        <v>1486</v>
      </c>
      <c r="B1233">
        <v>566</v>
      </c>
      <c r="C1233" t="s">
        <v>123</v>
      </c>
      <c r="D1233" t="s">
        <v>77</v>
      </c>
      <c r="E1233" t="s">
        <v>80</v>
      </c>
      <c r="F1233" s="1">
        <v>44446</v>
      </c>
      <c r="G1233">
        <v>3890.83</v>
      </c>
      <c r="H1233" t="s">
        <v>7</v>
      </c>
      <c r="I1233" t="s">
        <v>14</v>
      </c>
      <c r="J1233" t="s">
        <v>12</v>
      </c>
      <c r="K1233" t="s">
        <v>1191</v>
      </c>
      <c r="L1233" t="s">
        <v>1192</v>
      </c>
      <c r="M1233" s="1">
        <v>45097</v>
      </c>
    </row>
    <row r="1234" spans="1:13" x14ac:dyDescent="0.3">
      <c r="A1234">
        <v>1380</v>
      </c>
      <c r="B1234">
        <v>569</v>
      </c>
      <c r="C1234" t="s">
        <v>89</v>
      </c>
      <c r="D1234" t="s">
        <v>34</v>
      </c>
      <c r="E1234" t="s">
        <v>41</v>
      </c>
      <c r="F1234" s="1">
        <v>44840</v>
      </c>
      <c r="G1234">
        <v>4725.8900000000003</v>
      </c>
      <c r="H1234" t="s">
        <v>13</v>
      </c>
      <c r="I1234" t="s">
        <v>8</v>
      </c>
      <c r="J1234" t="s">
        <v>9</v>
      </c>
      <c r="K1234" t="s">
        <v>1197</v>
      </c>
      <c r="L1234" t="s">
        <v>1198</v>
      </c>
      <c r="M1234" s="1">
        <v>44423</v>
      </c>
    </row>
    <row r="1235" spans="1:13" x14ac:dyDescent="0.3">
      <c r="A1235">
        <v>570</v>
      </c>
      <c r="B1235">
        <v>821</v>
      </c>
      <c r="C1235" t="s">
        <v>97</v>
      </c>
      <c r="D1235" t="s">
        <v>42</v>
      </c>
      <c r="E1235" t="s">
        <v>41</v>
      </c>
      <c r="F1235" s="1">
        <v>44704</v>
      </c>
      <c r="G1235">
        <v>176.98</v>
      </c>
      <c r="H1235" t="s">
        <v>13</v>
      </c>
      <c r="I1235" t="s">
        <v>8</v>
      </c>
      <c r="J1235" t="s">
        <v>9</v>
      </c>
      <c r="K1235" t="s">
        <v>1701</v>
      </c>
      <c r="L1235" t="s">
        <v>1702</v>
      </c>
      <c r="M1235" s="1">
        <v>45147</v>
      </c>
    </row>
    <row r="1236" spans="1:13" x14ac:dyDescent="0.3">
      <c r="A1236">
        <v>571</v>
      </c>
      <c r="B1236">
        <v>1932</v>
      </c>
      <c r="C1236" t="s">
        <v>97</v>
      </c>
      <c r="D1236" t="s">
        <v>77</v>
      </c>
      <c r="E1236" t="s">
        <v>57</v>
      </c>
      <c r="F1236" s="1">
        <v>45456</v>
      </c>
      <c r="G1236">
        <v>4084.19</v>
      </c>
      <c r="H1236" t="s">
        <v>13</v>
      </c>
      <c r="I1236" t="s">
        <v>8</v>
      </c>
      <c r="J1236" t="s">
        <v>12</v>
      </c>
      <c r="K1236" t="s">
        <v>3923</v>
      </c>
      <c r="L1236" t="s">
        <v>3924</v>
      </c>
      <c r="M1236" s="1">
        <v>44030</v>
      </c>
    </row>
    <row r="1237" spans="1:13" x14ac:dyDescent="0.3">
      <c r="A1237">
        <v>1857</v>
      </c>
      <c r="B1237">
        <v>1932</v>
      </c>
      <c r="C1237" t="s">
        <v>97</v>
      </c>
      <c r="D1237" t="s">
        <v>77</v>
      </c>
      <c r="E1237" t="s">
        <v>57</v>
      </c>
      <c r="F1237" s="1">
        <v>45386</v>
      </c>
      <c r="G1237">
        <v>3467.58</v>
      </c>
      <c r="H1237" t="s">
        <v>13</v>
      </c>
      <c r="I1237" t="s">
        <v>8</v>
      </c>
      <c r="J1237" t="s">
        <v>12</v>
      </c>
      <c r="K1237" t="s">
        <v>3923</v>
      </c>
      <c r="L1237" t="s">
        <v>3924</v>
      </c>
      <c r="M1237" s="1">
        <v>44030</v>
      </c>
    </row>
    <row r="1238" spans="1:13" x14ac:dyDescent="0.3">
      <c r="A1238">
        <v>1886</v>
      </c>
      <c r="B1238">
        <v>571</v>
      </c>
      <c r="C1238" t="s">
        <v>89</v>
      </c>
      <c r="D1238" t="s">
        <v>66</v>
      </c>
      <c r="E1238" t="s">
        <v>80</v>
      </c>
      <c r="F1238" s="1">
        <v>44687</v>
      </c>
      <c r="G1238">
        <v>4998.54</v>
      </c>
      <c r="H1238" t="s">
        <v>7</v>
      </c>
      <c r="I1238" t="s">
        <v>11</v>
      </c>
      <c r="J1238" t="s">
        <v>12</v>
      </c>
      <c r="K1238" t="s">
        <v>1201</v>
      </c>
      <c r="L1238" t="s">
        <v>1202</v>
      </c>
      <c r="M1238" s="1">
        <v>43805</v>
      </c>
    </row>
    <row r="1239" spans="1:13" x14ac:dyDescent="0.3">
      <c r="A1239">
        <v>572</v>
      </c>
      <c r="B1239">
        <v>1008</v>
      </c>
      <c r="C1239" t="s">
        <v>35</v>
      </c>
      <c r="D1239" t="s">
        <v>114</v>
      </c>
      <c r="E1239" t="s">
        <v>80</v>
      </c>
      <c r="F1239" s="1">
        <v>45586</v>
      </c>
      <c r="G1239">
        <v>2529.3000000000002</v>
      </c>
      <c r="H1239" t="s">
        <v>10</v>
      </c>
      <c r="I1239" t="s">
        <v>11</v>
      </c>
      <c r="J1239" t="s">
        <v>15</v>
      </c>
      <c r="K1239" t="s">
        <v>2075</v>
      </c>
      <c r="L1239" t="s">
        <v>2076</v>
      </c>
      <c r="M1239" s="1">
        <v>44533</v>
      </c>
    </row>
    <row r="1240" spans="1:13" x14ac:dyDescent="0.3">
      <c r="A1240">
        <v>1428</v>
      </c>
      <c r="B1240">
        <v>1008</v>
      </c>
      <c r="C1240" t="s">
        <v>35</v>
      </c>
      <c r="D1240" t="s">
        <v>114</v>
      </c>
      <c r="E1240" t="s">
        <v>80</v>
      </c>
      <c r="F1240" s="1">
        <v>45565</v>
      </c>
      <c r="G1240">
        <v>3001.43</v>
      </c>
      <c r="H1240" t="s">
        <v>10</v>
      </c>
      <c r="I1240" t="s">
        <v>8</v>
      </c>
      <c r="J1240" t="s">
        <v>9</v>
      </c>
      <c r="K1240" t="s">
        <v>2075</v>
      </c>
      <c r="L1240" t="s">
        <v>2076</v>
      </c>
      <c r="M1240" s="1">
        <v>44533</v>
      </c>
    </row>
    <row r="1241" spans="1:13" x14ac:dyDescent="0.3">
      <c r="A1241">
        <v>573</v>
      </c>
      <c r="B1241">
        <v>1861</v>
      </c>
      <c r="C1241" t="s">
        <v>24</v>
      </c>
      <c r="D1241" t="s">
        <v>34</v>
      </c>
      <c r="E1241" t="s">
        <v>28</v>
      </c>
      <c r="F1241" s="1">
        <v>44114</v>
      </c>
      <c r="G1241">
        <v>4148.68</v>
      </c>
      <c r="H1241" t="s">
        <v>13</v>
      </c>
      <c r="I1241" t="s">
        <v>11</v>
      </c>
      <c r="J1241" t="s">
        <v>12</v>
      </c>
      <c r="K1241" t="s">
        <v>3781</v>
      </c>
      <c r="L1241" t="s">
        <v>3782</v>
      </c>
      <c r="M1241" s="1">
        <v>43515</v>
      </c>
    </row>
    <row r="1242" spans="1:13" x14ac:dyDescent="0.3">
      <c r="A1242">
        <v>1502</v>
      </c>
      <c r="B1242">
        <v>1861</v>
      </c>
      <c r="C1242" t="s">
        <v>24</v>
      </c>
      <c r="D1242" t="s">
        <v>34</v>
      </c>
      <c r="E1242" t="s">
        <v>28</v>
      </c>
      <c r="F1242" s="1">
        <v>45360</v>
      </c>
      <c r="G1242">
        <v>3267.42</v>
      </c>
      <c r="H1242" t="s">
        <v>10</v>
      </c>
      <c r="I1242" t="s">
        <v>8</v>
      </c>
      <c r="J1242" t="s">
        <v>9</v>
      </c>
      <c r="K1242" t="s">
        <v>3781</v>
      </c>
      <c r="L1242" t="s">
        <v>3782</v>
      </c>
      <c r="M1242" s="1">
        <v>43515</v>
      </c>
    </row>
    <row r="1243" spans="1:13" x14ac:dyDescent="0.3">
      <c r="A1243">
        <v>1487</v>
      </c>
      <c r="B1243">
        <v>573</v>
      </c>
      <c r="C1243" t="s">
        <v>54</v>
      </c>
      <c r="D1243" t="s">
        <v>29</v>
      </c>
      <c r="E1243" t="s">
        <v>57</v>
      </c>
      <c r="F1243" s="1">
        <v>44600</v>
      </c>
      <c r="G1243">
        <v>3438.75</v>
      </c>
      <c r="H1243" t="s">
        <v>7</v>
      </c>
      <c r="I1243" t="s">
        <v>8</v>
      </c>
      <c r="J1243" t="s">
        <v>15</v>
      </c>
      <c r="K1243" t="s">
        <v>1205</v>
      </c>
      <c r="L1243" t="s">
        <v>1206</v>
      </c>
      <c r="M1243" s="1">
        <v>45499</v>
      </c>
    </row>
    <row r="1244" spans="1:13" x14ac:dyDescent="0.3">
      <c r="A1244">
        <v>1529</v>
      </c>
      <c r="B1244">
        <v>573</v>
      </c>
      <c r="C1244" t="s">
        <v>54</v>
      </c>
      <c r="D1244" t="s">
        <v>29</v>
      </c>
      <c r="E1244" t="s">
        <v>57</v>
      </c>
      <c r="F1244" s="1">
        <v>44300</v>
      </c>
      <c r="G1244">
        <v>3468.44</v>
      </c>
      <c r="H1244" t="s">
        <v>13</v>
      </c>
      <c r="I1244" t="s">
        <v>8</v>
      </c>
      <c r="J1244" t="s">
        <v>12</v>
      </c>
      <c r="K1244" t="s">
        <v>1205</v>
      </c>
      <c r="L1244" t="s">
        <v>1206</v>
      </c>
      <c r="M1244" s="1">
        <v>45499</v>
      </c>
    </row>
    <row r="1245" spans="1:13" x14ac:dyDescent="0.3">
      <c r="A1245">
        <v>575</v>
      </c>
      <c r="B1245">
        <v>615</v>
      </c>
      <c r="C1245" t="s">
        <v>69</v>
      </c>
      <c r="D1245" t="s">
        <v>81</v>
      </c>
      <c r="E1245" t="s">
        <v>28</v>
      </c>
      <c r="F1245" s="1">
        <v>45219</v>
      </c>
      <c r="G1245">
        <v>3384.7</v>
      </c>
      <c r="H1245" t="s">
        <v>10</v>
      </c>
      <c r="I1245" t="s">
        <v>14</v>
      </c>
      <c r="J1245" t="s">
        <v>12</v>
      </c>
      <c r="K1245" t="s">
        <v>1289</v>
      </c>
      <c r="L1245" t="s">
        <v>1290</v>
      </c>
      <c r="M1245" s="1">
        <v>44812</v>
      </c>
    </row>
    <row r="1246" spans="1:13" x14ac:dyDescent="0.3">
      <c r="A1246">
        <v>1135</v>
      </c>
      <c r="B1246">
        <v>615</v>
      </c>
      <c r="C1246" t="s">
        <v>69</v>
      </c>
      <c r="D1246" t="s">
        <v>81</v>
      </c>
      <c r="E1246" t="s">
        <v>28</v>
      </c>
      <c r="F1246" s="1">
        <v>44156</v>
      </c>
      <c r="G1246">
        <v>2500.92</v>
      </c>
      <c r="H1246" t="s">
        <v>10</v>
      </c>
      <c r="I1246" t="s">
        <v>8</v>
      </c>
      <c r="J1246" t="s">
        <v>12</v>
      </c>
      <c r="K1246" t="s">
        <v>1289</v>
      </c>
      <c r="L1246" t="s">
        <v>1290</v>
      </c>
      <c r="M1246" s="1">
        <v>44812</v>
      </c>
    </row>
    <row r="1247" spans="1:13" x14ac:dyDescent="0.3">
      <c r="A1247">
        <v>577</v>
      </c>
      <c r="B1247">
        <v>1205</v>
      </c>
      <c r="C1247" t="s">
        <v>46</v>
      </c>
      <c r="D1247" t="s">
        <v>34</v>
      </c>
      <c r="E1247" t="s">
        <v>28</v>
      </c>
      <c r="F1247" s="1">
        <v>44375</v>
      </c>
      <c r="G1247">
        <v>1079.7</v>
      </c>
      <c r="H1247" t="s">
        <v>10</v>
      </c>
      <c r="I1247" t="s">
        <v>11</v>
      </c>
      <c r="J1247" t="s">
        <v>15</v>
      </c>
      <c r="K1247" t="s">
        <v>2469</v>
      </c>
      <c r="L1247" t="s">
        <v>2470</v>
      </c>
      <c r="M1247" s="1">
        <v>44126</v>
      </c>
    </row>
    <row r="1248" spans="1:13" x14ac:dyDescent="0.3">
      <c r="A1248">
        <v>775</v>
      </c>
      <c r="B1248">
        <v>577</v>
      </c>
      <c r="C1248" t="s">
        <v>97</v>
      </c>
      <c r="D1248" t="s">
        <v>58</v>
      </c>
      <c r="E1248" t="s">
        <v>57</v>
      </c>
      <c r="F1248" s="1">
        <v>45751</v>
      </c>
      <c r="G1248">
        <v>169.89</v>
      </c>
      <c r="H1248" t="s">
        <v>13</v>
      </c>
      <c r="I1248" t="s">
        <v>11</v>
      </c>
      <c r="J1248" t="s">
        <v>9</v>
      </c>
      <c r="K1248" t="s">
        <v>1213</v>
      </c>
      <c r="L1248" t="s">
        <v>1214</v>
      </c>
      <c r="M1248" s="1">
        <v>44429</v>
      </c>
    </row>
    <row r="1249" spans="1:13" x14ac:dyDescent="0.3">
      <c r="A1249">
        <v>1445</v>
      </c>
      <c r="B1249">
        <v>577</v>
      </c>
      <c r="C1249" t="s">
        <v>97</v>
      </c>
      <c r="D1249" t="s">
        <v>58</v>
      </c>
      <c r="E1249" t="s">
        <v>57</v>
      </c>
      <c r="F1249" s="1">
        <v>43868</v>
      </c>
      <c r="G1249">
        <v>257.02999999999997</v>
      </c>
      <c r="H1249" t="s">
        <v>13</v>
      </c>
      <c r="I1249" t="s">
        <v>8</v>
      </c>
      <c r="J1249" t="s">
        <v>12</v>
      </c>
      <c r="K1249" t="s">
        <v>1213</v>
      </c>
      <c r="L1249" t="s">
        <v>1214</v>
      </c>
      <c r="M1249" s="1">
        <v>44429</v>
      </c>
    </row>
    <row r="1250" spans="1:13" x14ac:dyDescent="0.3">
      <c r="A1250">
        <v>1449</v>
      </c>
      <c r="B1250">
        <v>577</v>
      </c>
      <c r="C1250" t="s">
        <v>97</v>
      </c>
      <c r="D1250" t="s">
        <v>58</v>
      </c>
      <c r="E1250" t="s">
        <v>57</v>
      </c>
      <c r="F1250" s="1">
        <v>45947</v>
      </c>
      <c r="G1250">
        <v>4809.5200000000004</v>
      </c>
      <c r="H1250" t="s">
        <v>10</v>
      </c>
      <c r="I1250" t="s">
        <v>11</v>
      </c>
      <c r="J1250" t="s">
        <v>9</v>
      </c>
      <c r="K1250" t="s">
        <v>1213</v>
      </c>
      <c r="L1250" t="s">
        <v>1214</v>
      </c>
      <c r="M1250" s="1">
        <v>44429</v>
      </c>
    </row>
    <row r="1251" spans="1:13" x14ac:dyDescent="0.3">
      <c r="A1251">
        <v>578</v>
      </c>
      <c r="B1251">
        <v>1129</v>
      </c>
      <c r="C1251" t="s">
        <v>69</v>
      </c>
      <c r="D1251" t="s">
        <v>42</v>
      </c>
      <c r="E1251" t="s">
        <v>50</v>
      </c>
      <c r="F1251" s="1">
        <v>45054</v>
      </c>
      <c r="G1251">
        <v>4618.71</v>
      </c>
      <c r="H1251" t="s">
        <v>13</v>
      </c>
      <c r="I1251" t="s">
        <v>14</v>
      </c>
      <c r="J1251" t="s">
        <v>9</v>
      </c>
      <c r="K1251" t="s">
        <v>2317</v>
      </c>
      <c r="L1251" t="s">
        <v>2318</v>
      </c>
      <c r="M1251" s="1">
        <v>43505</v>
      </c>
    </row>
    <row r="1252" spans="1:13" x14ac:dyDescent="0.3">
      <c r="A1252">
        <v>1977</v>
      </c>
      <c r="B1252">
        <v>1129</v>
      </c>
      <c r="C1252" t="s">
        <v>69</v>
      </c>
      <c r="D1252" t="s">
        <v>42</v>
      </c>
      <c r="E1252" t="s">
        <v>50</v>
      </c>
      <c r="F1252" s="1">
        <v>45691</v>
      </c>
      <c r="G1252">
        <v>2691.91</v>
      </c>
      <c r="H1252" t="s">
        <v>7</v>
      </c>
      <c r="I1252" t="s">
        <v>8</v>
      </c>
      <c r="J1252" t="s">
        <v>15</v>
      </c>
      <c r="K1252" t="s">
        <v>2317</v>
      </c>
      <c r="L1252" t="s">
        <v>2318</v>
      </c>
      <c r="M1252" s="1">
        <v>43505</v>
      </c>
    </row>
    <row r="1253" spans="1:13" x14ac:dyDescent="0.3">
      <c r="A1253">
        <v>1300</v>
      </c>
      <c r="B1253">
        <v>578</v>
      </c>
      <c r="C1253" t="s">
        <v>89</v>
      </c>
      <c r="D1253" t="s">
        <v>23</v>
      </c>
      <c r="E1253" t="s">
        <v>80</v>
      </c>
      <c r="F1253" s="1">
        <v>45236</v>
      </c>
      <c r="G1253">
        <v>1553.62</v>
      </c>
      <c r="H1253" t="s">
        <v>10</v>
      </c>
      <c r="I1253" t="s">
        <v>8</v>
      </c>
      <c r="J1253" t="s">
        <v>12</v>
      </c>
      <c r="K1253" t="s">
        <v>1215</v>
      </c>
      <c r="L1253" t="s">
        <v>1216</v>
      </c>
      <c r="M1253" s="1">
        <v>45294</v>
      </c>
    </row>
    <row r="1254" spans="1:13" x14ac:dyDescent="0.3">
      <c r="A1254">
        <v>1649</v>
      </c>
      <c r="B1254">
        <v>578</v>
      </c>
      <c r="C1254" t="s">
        <v>89</v>
      </c>
      <c r="D1254" t="s">
        <v>23</v>
      </c>
      <c r="E1254" t="s">
        <v>80</v>
      </c>
      <c r="F1254" s="1">
        <v>44540</v>
      </c>
      <c r="G1254">
        <v>158.97</v>
      </c>
      <c r="H1254" t="s">
        <v>7</v>
      </c>
      <c r="I1254" t="s">
        <v>14</v>
      </c>
      <c r="J1254" t="s">
        <v>15</v>
      </c>
      <c r="K1254" t="s">
        <v>1215</v>
      </c>
      <c r="L1254" t="s">
        <v>1216</v>
      </c>
      <c r="M1254" s="1">
        <v>45294</v>
      </c>
    </row>
    <row r="1255" spans="1:13" x14ac:dyDescent="0.3">
      <c r="A1255">
        <v>829</v>
      </c>
      <c r="B1255">
        <v>579</v>
      </c>
      <c r="C1255" t="s">
        <v>30</v>
      </c>
      <c r="D1255" t="s">
        <v>81</v>
      </c>
      <c r="E1255" t="s">
        <v>41</v>
      </c>
      <c r="F1255" s="1">
        <v>44372</v>
      </c>
      <c r="G1255">
        <v>1069.95</v>
      </c>
      <c r="H1255" t="s">
        <v>10</v>
      </c>
      <c r="I1255" t="s">
        <v>11</v>
      </c>
      <c r="J1255" t="s">
        <v>12</v>
      </c>
      <c r="K1255" t="s">
        <v>1217</v>
      </c>
      <c r="L1255" t="s">
        <v>1218</v>
      </c>
      <c r="M1255" s="1">
        <v>44404</v>
      </c>
    </row>
    <row r="1256" spans="1:13" x14ac:dyDescent="0.3">
      <c r="A1256">
        <v>1605</v>
      </c>
      <c r="B1256">
        <v>579</v>
      </c>
      <c r="C1256" t="s">
        <v>30</v>
      </c>
      <c r="D1256" t="s">
        <v>81</v>
      </c>
      <c r="E1256" t="s">
        <v>41</v>
      </c>
      <c r="F1256" s="1">
        <v>44869</v>
      </c>
      <c r="G1256">
        <v>2414.71</v>
      </c>
      <c r="H1256" t="s">
        <v>7</v>
      </c>
      <c r="I1256" t="s">
        <v>11</v>
      </c>
      <c r="J1256" t="s">
        <v>12</v>
      </c>
      <c r="K1256" t="s">
        <v>1217</v>
      </c>
      <c r="L1256" t="s">
        <v>1218</v>
      </c>
      <c r="M1256" s="1">
        <v>44404</v>
      </c>
    </row>
    <row r="1257" spans="1:13" x14ac:dyDescent="0.3">
      <c r="A1257">
        <v>580</v>
      </c>
      <c r="B1257">
        <v>678</v>
      </c>
      <c r="C1257" t="s">
        <v>69</v>
      </c>
      <c r="D1257" t="s">
        <v>106</v>
      </c>
      <c r="E1257" t="s">
        <v>41</v>
      </c>
      <c r="F1257" s="1">
        <v>45627</v>
      </c>
      <c r="G1257">
        <v>1998.63</v>
      </c>
      <c r="H1257" t="s">
        <v>7</v>
      </c>
      <c r="I1257" t="s">
        <v>11</v>
      </c>
      <c r="J1257" t="s">
        <v>15</v>
      </c>
      <c r="K1257" t="s">
        <v>1415</v>
      </c>
      <c r="L1257" t="s">
        <v>1416</v>
      </c>
      <c r="M1257" s="1">
        <v>45229</v>
      </c>
    </row>
    <row r="1258" spans="1:13" x14ac:dyDescent="0.3">
      <c r="A1258">
        <v>761</v>
      </c>
      <c r="B1258">
        <v>678</v>
      </c>
      <c r="C1258" t="s">
        <v>69</v>
      </c>
      <c r="D1258" t="s">
        <v>106</v>
      </c>
      <c r="E1258" t="s">
        <v>41</v>
      </c>
      <c r="F1258" s="1">
        <v>43989</v>
      </c>
      <c r="G1258">
        <v>4098.38</v>
      </c>
      <c r="H1258" t="s">
        <v>10</v>
      </c>
      <c r="I1258" t="s">
        <v>8</v>
      </c>
      <c r="J1258" t="s">
        <v>9</v>
      </c>
      <c r="K1258" t="s">
        <v>1415</v>
      </c>
      <c r="L1258" t="s">
        <v>1416</v>
      </c>
      <c r="M1258" s="1">
        <v>45229</v>
      </c>
    </row>
    <row r="1259" spans="1:13" x14ac:dyDescent="0.3">
      <c r="A1259">
        <v>582</v>
      </c>
      <c r="B1259">
        <v>1014</v>
      </c>
      <c r="C1259" t="s">
        <v>97</v>
      </c>
      <c r="D1259" t="s">
        <v>77</v>
      </c>
      <c r="E1259" t="s">
        <v>41</v>
      </c>
      <c r="F1259" s="1">
        <v>45882</v>
      </c>
      <c r="G1259">
        <v>4593.0200000000004</v>
      </c>
      <c r="H1259" t="s">
        <v>13</v>
      </c>
      <c r="I1259" t="s">
        <v>8</v>
      </c>
      <c r="J1259" t="s">
        <v>12</v>
      </c>
      <c r="K1259" t="s">
        <v>2087</v>
      </c>
      <c r="L1259" t="s">
        <v>2088</v>
      </c>
      <c r="M1259" s="1">
        <v>43827</v>
      </c>
    </row>
    <row r="1260" spans="1:13" x14ac:dyDescent="0.3">
      <c r="A1260">
        <v>1102</v>
      </c>
      <c r="B1260">
        <v>1014</v>
      </c>
      <c r="C1260" t="s">
        <v>97</v>
      </c>
      <c r="D1260" t="s">
        <v>77</v>
      </c>
      <c r="E1260" t="s">
        <v>41</v>
      </c>
      <c r="F1260" s="1">
        <v>45901</v>
      </c>
      <c r="G1260">
        <v>4533.7299999999996</v>
      </c>
      <c r="H1260" t="s">
        <v>13</v>
      </c>
      <c r="I1260" t="s">
        <v>11</v>
      </c>
      <c r="J1260" t="s">
        <v>9</v>
      </c>
      <c r="K1260" t="s">
        <v>2087</v>
      </c>
      <c r="L1260" t="s">
        <v>2088</v>
      </c>
      <c r="M1260" s="1">
        <v>43827</v>
      </c>
    </row>
    <row r="1261" spans="1:13" x14ac:dyDescent="0.3">
      <c r="A1261">
        <v>1095</v>
      </c>
      <c r="B1261">
        <v>582</v>
      </c>
      <c r="C1261" t="s">
        <v>54</v>
      </c>
      <c r="D1261" t="s">
        <v>58</v>
      </c>
      <c r="E1261" t="s">
        <v>80</v>
      </c>
      <c r="F1261" s="1">
        <v>45873</v>
      </c>
      <c r="G1261">
        <v>3330.96</v>
      </c>
      <c r="H1261" t="s">
        <v>13</v>
      </c>
      <c r="I1261" t="s">
        <v>11</v>
      </c>
      <c r="J1261" t="s">
        <v>15</v>
      </c>
      <c r="K1261" t="s">
        <v>1223</v>
      </c>
      <c r="L1261" t="s">
        <v>1224</v>
      </c>
      <c r="M1261" s="1">
        <v>45334</v>
      </c>
    </row>
    <row r="1262" spans="1:13" x14ac:dyDescent="0.3">
      <c r="A1262">
        <v>1806</v>
      </c>
      <c r="B1262">
        <v>582</v>
      </c>
      <c r="C1262" t="s">
        <v>54</v>
      </c>
      <c r="D1262" t="s">
        <v>58</v>
      </c>
      <c r="E1262" t="s">
        <v>80</v>
      </c>
      <c r="F1262" s="1">
        <v>45220</v>
      </c>
      <c r="G1262">
        <v>3917.53</v>
      </c>
      <c r="H1262" t="s">
        <v>7</v>
      </c>
      <c r="I1262" t="s">
        <v>11</v>
      </c>
      <c r="J1262" t="s">
        <v>15</v>
      </c>
      <c r="K1262" t="s">
        <v>1223</v>
      </c>
      <c r="L1262" t="s">
        <v>1224</v>
      </c>
      <c r="M1262" s="1">
        <v>45334</v>
      </c>
    </row>
    <row r="1263" spans="1:13" x14ac:dyDescent="0.3">
      <c r="A1263">
        <v>584</v>
      </c>
      <c r="B1263">
        <v>972</v>
      </c>
      <c r="C1263" t="s">
        <v>69</v>
      </c>
      <c r="D1263" t="s">
        <v>34</v>
      </c>
      <c r="E1263" t="s">
        <v>28</v>
      </c>
      <c r="F1263" s="1">
        <v>45274</v>
      </c>
      <c r="G1263">
        <v>3146.22</v>
      </c>
      <c r="H1263" t="s">
        <v>10</v>
      </c>
      <c r="I1263" t="s">
        <v>11</v>
      </c>
      <c r="J1263" t="s">
        <v>15</v>
      </c>
      <c r="K1263" t="s">
        <v>2003</v>
      </c>
      <c r="L1263" t="s">
        <v>2004</v>
      </c>
      <c r="M1263" s="1">
        <v>44700</v>
      </c>
    </row>
    <row r="1264" spans="1:13" x14ac:dyDescent="0.3">
      <c r="A1264">
        <v>1085</v>
      </c>
      <c r="B1264">
        <v>585</v>
      </c>
      <c r="C1264" t="s">
        <v>59</v>
      </c>
      <c r="D1264" t="s">
        <v>23</v>
      </c>
      <c r="E1264" t="s">
        <v>28</v>
      </c>
      <c r="F1264" s="1">
        <v>45789</v>
      </c>
      <c r="G1264">
        <v>2126.85</v>
      </c>
      <c r="H1264" t="s">
        <v>7</v>
      </c>
      <c r="I1264" t="s">
        <v>8</v>
      </c>
      <c r="J1264" t="s">
        <v>9</v>
      </c>
      <c r="K1264" t="s">
        <v>1229</v>
      </c>
      <c r="L1264" t="s">
        <v>1230</v>
      </c>
      <c r="M1264" s="1">
        <v>44799</v>
      </c>
    </row>
    <row r="1265" spans="1:13" x14ac:dyDescent="0.3">
      <c r="A1265">
        <v>1206</v>
      </c>
      <c r="B1265">
        <v>585</v>
      </c>
      <c r="C1265" t="s">
        <v>59</v>
      </c>
      <c r="D1265" t="s">
        <v>23</v>
      </c>
      <c r="E1265" t="s">
        <v>28</v>
      </c>
      <c r="F1265" s="1">
        <v>44170</v>
      </c>
      <c r="G1265">
        <v>2727.69</v>
      </c>
      <c r="H1265" t="s">
        <v>10</v>
      </c>
      <c r="I1265" t="s">
        <v>8</v>
      </c>
      <c r="J1265" t="s">
        <v>12</v>
      </c>
      <c r="K1265" t="s">
        <v>1229</v>
      </c>
      <c r="L1265" t="s">
        <v>1230</v>
      </c>
      <c r="M1265" s="1">
        <v>44799</v>
      </c>
    </row>
    <row r="1266" spans="1:13" x14ac:dyDescent="0.3">
      <c r="A1266">
        <v>586</v>
      </c>
      <c r="B1266">
        <v>939</v>
      </c>
      <c r="C1266" t="s">
        <v>89</v>
      </c>
      <c r="D1266" t="s">
        <v>66</v>
      </c>
      <c r="E1266" t="s">
        <v>57</v>
      </c>
      <c r="F1266" s="1">
        <v>45364</v>
      </c>
      <c r="G1266">
        <v>1097.76</v>
      </c>
      <c r="H1266" t="s">
        <v>13</v>
      </c>
      <c r="I1266" t="s">
        <v>11</v>
      </c>
      <c r="J1266" t="s">
        <v>15</v>
      </c>
      <c r="K1266" t="s">
        <v>1937</v>
      </c>
      <c r="L1266" t="s">
        <v>1938</v>
      </c>
      <c r="M1266" s="1">
        <v>45063</v>
      </c>
    </row>
    <row r="1267" spans="1:13" x14ac:dyDescent="0.3">
      <c r="A1267">
        <v>964</v>
      </c>
      <c r="B1267">
        <v>939</v>
      </c>
      <c r="C1267" t="s">
        <v>89</v>
      </c>
      <c r="D1267" t="s">
        <v>66</v>
      </c>
      <c r="E1267" t="s">
        <v>57</v>
      </c>
      <c r="F1267" s="1">
        <v>45467</v>
      </c>
      <c r="G1267">
        <v>1007.56</v>
      </c>
      <c r="H1267" t="s">
        <v>10</v>
      </c>
      <c r="I1267" t="s">
        <v>14</v>
      </c>
      <c r="J1267" t="s">
        <v>15</v>
      </c>
      <c r="K1267" t="s">
        <v>1937</v>
      </c>
      <c r="L1267" t="s">
        <v>1938</v>
      </c>
      <c r="M1267" s="1">
        <v>45063</v>
      </c>
    </row>
    <row r="1268" spans="1:13" x14ac:dyDescent="0.3">
      <c r="A1268">
        <v>1198</v>
      </c>
      <c r="B1268">
        <v>939</v>
      </c>
      <c r="C1268" t="s">
        <v>89</v>
      </c>
      <c r="D1268" t="s">
        <v>66</v>
      </c>
      <c r="E1268" t="s">
        <v>57</v>
      </c>
      <c r="F1268" s="1">
        <v>44217</v>
      </c>
      <c r="G1268">
        <v>368.32</v>
      </c>
      <c r="H1268" t="s">
        <v>13</v>
      </c>
      <c r="I1268" t="s">
        <v>11</v>
      </c>
      <c r="J1268" t="s">
        <v>15</v>
      </c>
      <c r="K1268" t="s">
        <v>1937</v>
      </c>
      <c r="L1268" t="s">
        <v>1938</v>
      </c>
      <c r="M1268" s="1">
        <v>45063</v>
      </c>
    </row>
    <row r="1269" spans="1:13" x14ac:dyDescent="0.3">
      <c r="A1269">
        <v>1626</v>
      </c>
      <c r="B1269">
        <v>587</v>
      </c>
      <c r="C1269" t="s">
        <v>89</v>
      </c>
      <c r="D1269" t="s">
        <v>42</v>
      </c>
      <c r="E1269" t="s">
        <v>28</v>
      </c>
      <c r="F1269" s="1">
        <v>45037</v>
      </c>
      <c r="G1269">
        <v>2316.13</v>
      </c>
      <c r="H1269" t="s">
        <v>13</v>
      </c>
      <c r="I1269" t="s">
        <v>14</v>
      </c>
      <c r="J1269" t="s">
        <v>15</v>
      </c>
      <c r="K1269" t="s">
        <v>1233</v>
      </c>
      <c r="L1269" t="s">
        <v>1234</v>
      </c>
      <c r="M1269" s="1">
        <v>43691</v>
      </c>
    </row>
    <row r="1270" spans="1:13" x14ac:dyDescent="0.3">
      <c r="A1270">
        <v>589</v>
      </c>
      <c r="B1270">
        <v>1052</v>
      </c>
      <c r="C1270" t="s">
        <v>89</v>
      </c>
      <c r="D1270" t="s">
        <v>34</v>
      </c>
      <c r="E1270" t="s">
        <v>28</v>
      </c>
      <c r="F1270" s="1">
        <v>44696</v>
      </c>
      <c r="G1270">
        <v>2374.17</v>
      </c>
      <c r="H1270" t="s">
        <v>10</v>
      </c>
      <c r="I1270" t="s">
        <v>8</v>
      </c>
      <c r="J1270" t="s">
        <v>9</v>
      </c>
      <c r="K1270" t="s">
        <v>2163</v>
      </c>
      <c r="L1270" t="s">
        <v>2164</v>
      </c>
      <c r="M1270" s="1">
        <v>43540</v>
      </c>
    </row>
    <row r="1271" spans="1:13" x14ac:dyDescent="0.3">
      <c r="A1271">
        <v>1365</v>
      </c>
      <c r="B1271">
        <v>1052</v>
      </c>
      <c r="C1271" t="s">
        <v>89</v>
      </c>
      <c r="D1271" t="s">
        <v>34</v>
      </c>
      <c r="E1271" t="s">
        <v>28</v>
      </c>
      <c r="F1271" s="1">
        <v>45205</v>
      </c>
      <c r="G1271">
        <v>1786.83</v>
      </c>
      <c r="H1271" t="s">
        <v>13</v>
      </c>
      <c r="I1271" t="s">
        <v>11</v>
      </c>
      <c r="J1271" t="s">
        <v>15</v>
      </c>
      <c r="K1271" t="s">
        <v>2163</v>
      </c>
      <c r="L1271" t="s">
        <v>2164</v>
      </c>
      <c r="M1271" s="1">
        <v>43540</v>
      </c>
    </row>
    <row r="1272" spans="1:13" x14ac:dyDescent="0.3">
      <c r="A1272">
        <v>590</v>
      </c>
      <c r="B1272">
        <v>1191</v>
      </c>
      <c r="C1272" t="s">
        <v>24</v>
      </c>
      <c r="D1272" t="s">
        <v>77</v>
      </c>
      <c r="E1272" t="s">
        <v>73</v>
      </c>
      <c r="F1272" s="1">
        <v>44081</v>
      </c>
      <c r="G1272">
        <v>291.67</v>
      </c>
      <c r="H1272" t="s">
        <v>13</v>
      </c>
      <c r="I1272" t="s">
        <v>14</v>
      </c>
      <c r="J1272" t="s">
        <v>9</v>
      </c>
      <c r="K1272" t="s">
        <v>2441</v>
      </c>
      <c r="L1272" t="s">
        <v>2442</v>
      </c>
      <c r="M1272" s="1">
        <v>44926</v>
      </c>
    </row>
    <row r="1273" spans="1:13" x14ac:dyDescent="0.3">
      <c r="A1273">
        <v>591</v>
      </c>
      <c r="B1273">
        <v>1955</v>
      </c>
      <c r="C1273" t="s">
        <v>46</v>
      </c>
      <c r="D1273" t="s">
        <v>114</v>
      </c>
      <c r="E1273" t="s">
        <v>28</v>
      </c>
      <c r="F1273" s="1">
        <v>45024</v>
      </c>
      <c r="G1273">
        <v>3371.82</v>
      </c>
      <c r="H1273" t="s">
        <v>13</v>
      </c>
      <c r="I1273" t="s">
        <v>8</v>
      </c>
      <c r="J1273" t="s">
        <v>9</v>
      </c>
      <c r="K1273" t="s">
        <v>3969</v>
      </c>
      <c r="L1273" t="s">
        <v>3970</v>
      </c>
      <c r="M1273" s="1">
        <v>44939</v>
      </c>
    </row>
    <row r="1274" spans="1:13" x14ac:dyDescent="0.3">
      <c r="A1274">
        <v>1391</v>
      </c>
      <c r="B1274">
        <v>591</v>
      </c>
      <c r="C1274" t="s">
        <v>54</v>
      </c>
      <c r="D1274" t="s">
        <v>29</v>
      </c>
      <c r="E1274" t="s">
        <v>111</v>
      </c>
      <c r="F1274" s="1">
        <v>43937</v>
      </c>
      <c r="G1274">
        <v>1595.67</v>
      </c>
      <c r="H1274" t="s">
        <v>7</v>
      </c>
      <c r="I1274" t="s">
        <v>11</v>
      </c>
      <c r="J1274" t="s">
        <v>9</v>
      </c>
      <c r="K1274" t="s">
        <v>1241</v>
      </c>
      <c r="L1274" t="s">
        <v>1242</v>
      </c>
      <c r="M1274" s="1">
        <v>45010</v>
      </c>
    </row>
    <row r="1275" spans="1:13" x14ac:dyDescent="0.3">
      <c r="A1275">
        <v>1504</v>
      </c>
      <c r="B1275">
        <v>591</v>
      </c>
      <c r="C1275" t="s">
        <v>54</v>
      </c>
      <c r="D1275" t="s">
        <v>29</v>
      </c>
      <c r="E1275" t="s">
        <v>111</v>
      </c>
      <c r="F1275" s="1">
        <v>45817</v>
      </c>
      <c r="G1275">
        <v>280.27</v>
      </c>
      <c r="H1275" t="s">
        <v>13</v>
      </c>
      <c r="I1275" t="s">
        <v>14</v>
      </c>
      <c r="J1275" t="s">
        <v>9</v>
      </c>
      <c r="K1275" t="s">
        <v>1241</v>
      </c>
      <c r="L1275" t="s">
        <v>1242</v>
      </c>
      <c r="M1275" s="1">
        <v>45010</v>
      </c>
    </row>
    <row r="1276" spans="1:13" x14ac:dyDescent="0.3">
      <c r="A1276">
        <v>1244</v>
      </c>
      <c r="B1276">
        <v>592</v>
      </c>
      <c r="C1276" t="s">
        <v>46</v>
      </c>
      <c r="D1276" t="s">
        <v>81</v>
      </c>
      <c r="E1276" t="s">
        <v>92</v>
      </c>
      <c r="F1276" s="1">
        <v>44613</v>
      </c>
      <c r="G1276">
        <v>1431.47</v>
      </c>
      <c r="H1276" t="s">
        <v>13</v>
      </c>
      <c r="I1276" t="s">
        <v>8</v>
      </c>
      <c r="J1276" t="s">
        <v>15</v>
      </c>
      <c r="K1276" t="s">
        <v>1243</v>
      </c>
      <c r="L1276" t="s">
        <v>1244</v>
      </c>
      <c r="M1276" s="1">
        <v>44509</v>
      </c>
    </row>
    <row r="1277" spans="1:13" x14ac:dyDescent="0.3">
      <c r="A1277">
        <v>1888</v>
      </c>
      <c r="B1277">
        <v>592</v>
      </c>
      <c r="C1277" t="s">
        <v>46</v>
      </c>
      <c r="D1277" t="s">
        <v>81</v>
      </c>
      <c r="E1277" t="s">
        <v>92</v>
      </c>
      <c r="F1277" s="1">
        <v>46012</v>
      </c>
      <c r="G1277">
        <v>3132.74</v>
      </c>
      <c r="H1277" t="s">
        <v>10</v>
      </c>
      <c r="I1277" t="s">
        <v>11</v>
      </c>
      <c r="J1277" t="s">
        <v>12</v>
      </c>
      <c r="K1277" t="s">
        <v>1243</v>
      </c>
      <c r="L1277" t="s">
        <v>1244</v>
      </c>
      <c r="M1277" s="1">
        <v>44509</v>
      </c>
    </row>
    <row r="1278" spans="1:13" x14ac:dyDescent="0.3">
      <c r="A1278">
        <v>666</v>
      </c>
      <c r="B1278">
        <v>594</v>
      </c>
      <c r="C1278" t="s">
        <v>35</v>
      </c>
      <c r="D1278" t="s">
        <v>114</v>
      </c>
      <c r="E1278" t="s">
        <v>92</v>
      </c>
      <c r="F1278" s="1">
        <v>45252</v>
      </c>
      <c r="G1278">
        <v>1743.52</v>
      </c>
      <c r="H1278" t="s">
        <v>7</v>
      </c>
      <c r="I1278" t="s">
        <v>14</v>
      </c>
      <c r="J1278" t="s">
        <v>9</v>
      </c>
      <c r="K1278" t="s">
        <v>1247</v>
      </c>
      <c r="L1278" t="s">
        <v>1248</v>
      </c>
      <c r="M1278" s="1">
        <v>44315</v>
      </c>
    </row>
    <row r="1279" spans="1:13" x14ac:dyDescent="0.3">
      <c r="A1279">
        <v>1114</v>
      </c>
      <c r="B1279">
        <v>594</v>
      </c>
      <c r="C1279" t="s">
        <v>35</v>
      </c>
      <c r="D1279" t="s">
        <v>114</v>
      </c>
      <c r="E1279" t="s">
        <v>92</v>
      </c>
      <c r="F1279" s="1">
        <v>43913</v>
      </c>
      <c r="G1279">
        <v>4852.34</v>
      </c>
      <c r="H1279" t="s">
        <v>7</v>
      </c>
      <c r="I1279" t="s">
        <v>14</v>
      </c>
      <c r="J1279" t="s">
        <v>9</v>
      </c>
      <c r="K1279" t="s">
        <v>1247</v>
      </c>
      <c r="L1279" t="s">
        <v>1248</v>
      </c>
      <c r="M1279" s="1">
        <v>44315</v>
      </c>
    </row>
    <row r="1280" spans="1:13" x14ac:dyDescent="0.3">
      <c r="A1280">
        <v>596</v>
      </c>
      <c r="B1280">
        <v>1768</v>
      </c>
      <c r="C1280" t="s">
        <v>69</v>
      </c>
      <c r="D1280" t="s">
        <v>58</v>
      </c>
      <c r="E1280" t="s">
        <v>57</v>
      </c>
      <c r="F1280" s="1">
        <v>44077</v>
      </c>
      <c r="G1280">
        <v>3987.98</v>
      </c>
      <c r="H1280" t="s">
        <v>7</v>
      </c>
      <c r="I1280" t="s">
        <v>11</v>
      </c>
      <c r="J1280" t="s">
        <v>15</v>
      </c>
      <c r="K1280" t="s">
        <v>3595</v>
      </c>
      <c r="L1280" t="s">
        <v>3596</v>
      </c>
      <c r="M1280" s="1">
        <v>44700</v>
      </c>
    </row>
    <row r="1281" spans="1:13" x14ac:dyDescent="0.3">
      <c r="A1281">
        <v>1112</v>
      </c>
      <c r="B1281">
        <v>1768</v>
      </c>
      <c r="C1281" t="s">
        <v>69</v>
      </c>
      <c r="D1281" t="s">
        <v>58</v>
      </c>
      <c r="E1281" t="s">
        <v>57</v>
      </c>
      <c r="F1281" s="1">
        <v>44702</v>
      </c>
      <c r="G1281">
        <v>2643.25</v>
      </c>
      <c r="H1281" t="s">
        <v>13</v>
      </c>
      <c r="I1281" t="s">
        <v>11</v>
      </c>
      <c r="J1281" t="s">
        <v>15</v>
      </c>
      <c r="K1281" t="s">
        <v>3595</v>
      </c>
      <c r="L1281" t="s">
        <v>3596</v>
      </c>
      <c r="M1281" s="1">
        <v>44700</v>
      </c>
    </row>
    <row r="1282" spans="1:13" x14ac:dyDescent="0.3">
      <c r="A1282">
        <v>737</v>
      </c>
      <c r="B1282">
        <v>596</v>
      </c>
      <c r="C1282" t="s">
        <v>46</v>
      </c>
      <c r="D1282" t="s">
        <v>106</v>
      </c>
      <c r="E1282" t="s">
        <v>50</v>
      </c>
      <c r="F1282" s="1">
        <v>45817</v>
      </c>
      <c r="G1282">
        <v>1067.26</v>
      </c>
      <c r="H1282" t="s">
        <v>10</v>
      </c>
      <c r="I1282" t="s">
        <v>8</v>
      </c>
      <c r="J1282" t="s">
        <v>12</v>
      </c>
      <c r="K1282" t="s">
        <v>1251</v>
      </c>
      <c r="L1282" t="s">
        <v>1252</v>
      </c>
      <c r="M1282" s="1">
        <v>44246</v>
      </c>
    </row>
    <row r="1283" spans="1:13" x14ac:dyDescent="0.3">
      <c r="A1283">
        <v>1308</v>
      </c>
      <c r="B1283">
        <v>596</v>
      </c>
      <c r="C1283" t="s">
        <v>46</v>
      </c>
      <c r="D1283" t="s">
        <v>106</v>
      </c>
      <c r="E1283" t="s">
        <v>50</v>
      </c>
      <c r="F1283" s="1">
        <v>44843</v>
      </c>
      <c r="G1283">
        <v>1467.6</v>
      </c>
      <c r="H1283" t="s">
        <v>10</v>
      </c>
      <c r="I1283" t="s">
        <v>8</v>
      </c>
      <c r="J1283" t="s">
        <v>9</v>
      </c>
      <c r="K1283" t="s">
        <v>1251</v>
      </c>
      <c r="L1283" t="s">
        <v>1252</v>
      </c>
      <c r="M1283" s="1">
        <v>44246</v>
      </c>
    </row>
    <row r="1284" spans="1:13" x14ac:dyDescent="0.3">
      <c r="A1284">
        <v>597</v>
      </c>
      <c r="B1284">
        <v>1263</v>
      </c>
      <c r="C1284" t="s">
        <v>97</v>
      </c>
      <c r="D1284" t="s">
        <v>77</v>
      </c>
      <c r="E1284" t="s">
        <v>73</v>
      </c>
      <c r="F1284" s="1">
        <v>44757</v>
      </c>
      <c r="G1284">
        <v>3752.9</v>
      </c>
      <c r="H1284" t="s">
        <v>13</v>
      </c>
      <c r="I1284" t="s">
        <v>11</v>
      </c>
      <c r="J1284" t="s">
        <v>12</v>
      </c>
      <c r="K1284" t="s">
        <v>2585</v>
      </c>
      <c r="L1284" t="s">
        <v>2586</v>
      </c>
      <c r="M1284" s="1">
        <v>45259</v>
      </c>
    </row>
    <row r="1285" spans="1:13" x14ac:dyDescent="0.3">
      <c r="A1285">
        <v>714</v>
      </c>
      <c r="B1285">
        <v>1263</v>
      </c>
      <c r="C1285" t="s">
        <v>97</v>
      </c>
      <c r="D1285" t="s">
        <v>77</v>
      </c>
      <c r="E1285" t="s">
        <v>73</v>
      </c>
      <c r="F1285" s="1">
        <v>46011</v>
      </c>
      <c r="G1285">
        <v>176.71</v>
      </c>
      <c r="H1285" t="s">
        <v>10</v>
      </c>
      <c r="I1285" t="s">
        <v>14</v>
      </c>
      <c r="J1285" t="s">
        <v>9</v>
      </c>
      <c r="K1285" t="s">
        <v>2585</v>
      </c>
      <c r="L1285" t="s">
        <v>2586</v>
      </c>
      <c r="M1285" s="1">
        <v>45259</v>
      </c>
    </row>
    <row r="1286" spans="1:13" x14ac:dyDescent="0.3">
      <c r="A1286">
        <v>599</v>
      </c>
      <c r="B1286">
        <v>1975</v>
      </c>
      <c r="C1286" t="s">
        <v>123</v>
      </c>
      <c r="D1286" t="s">
        <v>106</v>
      </c>
      <c r="E1286" t="s">
        <v>50</v>
      </c>
      <c r="F1286" s="1">
        <v>44519</v>
      </c>
      <c r="G1286">
        <v>3587.72</v>
      </c>
      <c r="H1286" t="s">
        <v>13</v>
      </c>
      <c r="I1286" t="s">
        <v>14</v>
      </c>
      <c r="J1286" t="s">
        <v>15</v>
      </c>
      <c r="K1286" t="s">
        <v>4009</v>
      </c>
      <c r="L1286" t="s">
        <v>4010</v>
      </c>
      <c r="M1286" s="1">
        <v>43617</v>
      </c>
    </row>
    <row r="1287" spans="1:13" x14ac:dyDescent="0.3">
      <c r="A1287">
        <v>963</v>
      </c>
      <c r="B1287">
        <v>599</v>
      </c>
      <c r="C1287" t="s">
        <v>97</v>
      </c>
      <c r="D1287" t="s">
        <v>42</v>
      </c>
      <c r="E1287" t="s">
        <v>28</v>
      </c>
      <c r="F1287" s="1">
        <v>44226</v>
      </c>
      <c r="G1287">
        <v>2942.69</v>
      </c>
      <c r="H1287" t="s">
        <v>10</v>
      </c>
      <c r="I1287" t="s">
        <v>11</v>
      </c>
      <c r="J1287" t="s">
        <v>12</v>
      </c>
      <c r="K1287" t="s">
        <v>1257</v>
      </c>
      <c r="L1287" t="s">
        <v>1258</v>
      </c>
      <c r="M1287" s="1">
        <v>44846</v>
      </c>
    </row>
    <row r="1288" spans="1:13" x14ac:dyDescent="0.3">
      <c r="A1288">
        <v>600</v>
      </c>
      <c r="B1288">
        <v>1104</v>
      </c>
      <c r="C1288" t="s">
        <v>30</v>
      </c>
      <c r="D1288" t="s">
        <v>114</v>
      </c>
      <c r="E1288" t="s">
        <v>41</v>
      </c>
      <c r="F1288" s="1">
        <v>45315</v>
      </c>
      <c r="G1288">
        <v>4322.51</v>
      </c>
      <c r="H1288" t="s">
        <v>7</v>
      </c>
      <c r="I1288" t="s">
        <v>8</v>
      </c>
      <c r="J1288" t="s">
        <v>9</v>
      </c>
      <c r="K1288" t="s">
        <v>2267</v>
      </c>
      <c r="L1288" t="s">
        <v>2268</v>
      </c>
      <c r="M1288" s="1">
        <v>44783</v>
      </c>
    </row>
    <row r="1289" spans="1:13" x14ac:dyDescent="0.3">
      <c r="A1289">
        <v>1489</v>
      </c>
      <c r="B1289">
        <v>1104</v>
      </c>
      <c r="C1289" t="s">
        <v>30</v>
      </c>
      <c r="D1289" t="s">
        <v>114</v>
      </c>
      <c r="E1289" t="s">
        <v>41</v>
      </c>
      <c r="F1289" s="1">
        <v>45271</v>
      </c>
      <c r="G1289">
        <v>1746.27</v>
      </c>
      <c r="H1289" t="s">
        <v>13</v>
      </c>
      <c r="I1289" t="s">
        <v>8</v>
      </c>
      <c r="J1289" t="s">
        <v>9</v>
      </c>
      <c r="K1289" t="s">
        <v>2267</v>
      </c>
      <c r="L1289" t="s">
        <v>2268</v>
      </c>
      <c r="M1289" s="1">
        <v>44783</v>
      </c>
    </row>
    <row r="1290" spans="1:13" x14ac:dyDescent="0.3">
      <c r="A1290">
        <v>1363</v>
      </c>
      <c r="B1290">
        <v>600</v>
      </c>
      <c r="C1290" t="s">
        <v>30</v>
      </c>
      <c r="D1290" t="s">
        <v>81</v>
      </c>
      <c r="E1290" t="s">
        <v>41</v>
      </c>
      <c r="F1290" s="1">
        <v>43841</v>
      </c>
      <c r="G1290">
        <v>3094.83</v>
      </c>
      <c r="H1290" t="s">
        <v>7</v>
      </c>
      <c r="I1290" t="s">
        <v>14</v>
      </c>
      <c r="J1290" t="s">
        <v>9</v>
      </c>
      <c r="K1290" t="s">
        <v>1259</v>
      </c>
      <c r="L1290" t="s">
        <v>1260</v>
      </c>
      <c r="M1290" s="1">
        <v>44756</v>
      </c>
    </row>
    <row r="1291" spans="1:13" x14ac:dyDescent="0.3">
      <c r="A1291">
        <v>1515</v>
      </c>
      <c r="B1291">
        <v>600</v>
      </c>
      <c r="C1291" t="s">
        <v>30</v>
      </c>
      <c r="D1291" t="s">
        <v>81</v>
      </c>
      <c r="E1291" t="s">
        <v>41</v>
      </c>
      <c r="F1291" s="1">
        <v>45855</v>
      </c>
      <c r="G1291">
        <v>474.48</v>
      </c>
      <c r="H1291" t="s">
        <v>7</v>
      </c>
      <c r="I1291" t="s">
        <v>11</v>
      </c>
      <c r="J1291" t="s">
        <v>15</v>
      </c>
      <c r="K1291" t="s">
        <v>1259</v>
      </c>
      <c r="L1291" t="s">
        <v>1260</v>
      </c>
      <c r="M1291" s="1">
        <v>44756</v>
      </c>
    </row>
    <row r="1292" spans="1:13" x14ac:dyDescent="0.3">
      <c r="A1292">
        <v>601</v>
      </c>
      <c r="B1292">
        <v>1476</v>
      </c>
      <c r="C1292" t="s">
        <v>97</v>
      </c>
      <c r="D1292" t="s">
        <v>42</v>
      </c>
      <c r="E1292" t="s">
        <v>41</v>
      </c>
      <c r="F1292" s="1">
        <v>44790</v>
      </c>
      <c r="G1292">
        <v>1478.25</v>
      </c>
      <c r="H1292" t="s">
        <v>10</v>
      </c>
      <c r="I1292" t="s">
        <v>8</v>
      </c>
      <c r="J1292" t="s">
        <v>12</v>
      </c>
      <c r="K1292" t="s">
        <v>3011</v>
      </c>
      <c r="L1292" t="s">
        <v>3012</v>
      </c>
      <c r="M1292" s="1">
        <v>43681</v>
      </c>
    </row>
    <row r="1293" spans="1:13" x14ac:dyDescent="0.3">
      <c r="A1293">
        <v>1208</v>
      </c>
      <c r="B1293">
        <v>1476</v>
      </c>
      <c r="C1293" t="s">
        <v>97</v>
      </c>
      <c r="D1293" t="s">
        <v>42</v>
      </c>
      <c r="E1293" t="s">
        <v>41</v>
      </c>
      <c r="F1293" s="1">
        <v>44735</v>
      </c>
      <c r="G1293">
        <v>1164.23</v>
      </c>
      <c r="H1293" t="s">
        <v>10</v>
      </c>
      <c r="I1293" t="s">
        <v>11</v>
      </c>
      <c r="J1293" t="s">
        <v>15</v>
      </c>
      <c r="K1293" t="s">
        <v>3011</v>
      </c>
      <c r="L1293" t="s">
        <v>3012</v>
      </c>
      <c r="M1293" s="1">
        <v>43681</v>
      </c>
    </row>
    <row r="1294" spans="1:13" x14ac:dyDescent="0.3">
      <c r="A1294">
        <v>1149</v>
      </c>
      <c r="B1294">
        <v>601</v>
      </c>
      <c r="C1294" t="s">
        <v>54</v>
      </c>
      <c r="D1294" t="s">
        <v>114</v>
      </c>
      <c r="E1294" t="s">
        <v>111</v>
      </c>
      <c r="F1294" s="1">
        <v>44496</v>
      </c>
      <c r="G1294">
        <v>2812.74</v>
      </c>
      <c r="H1294" t="s">
        <v>7</v>
      </c>
      <c r="I1294" t="s">
        <v>8</v>
      </c>
      <c r="J1294" t="s">
        <v>9</v>
      </c>
      <c r="K1294" t="s">
        <v>1261</v>
      </c>
      <c r="L1294" t="s">
        <v>1262</v>
      </c>
      <c r="M1294" s="1">
        <v>44453</v>
      </c>
    </row>
    <row r="1295" spans="1:13" x14ac:dyDescent="0.3">
      <c r="A1295">
        <v>1867</v>
      </c>
      <c r="B1295">
        <v>601</v>
      </c>
      <c r="C1295" t="s">
        <v>54</v>
      </c>
      <c r="D1295" t="s">
        <v>114</v>
      </c>
      <c r="E1295" t="s">
        <v>111</v>
      </c>
      <c r="F1295" s="1">
        <v>44305</v>
      </c>
      <c r="G1295">
        <v>863.51</v>
      </c>
      <c r="H1295" t="s">
        <v>10</v>
      </c>
      <c r="I1295" t="s">
        <v>8</v>
      </c>
      <c r="J1295" t="s">
        <v>15</v>
      </c>
      <c r="K1295" t="s">
        <v>1261</v>
      </c>
      <c r="L1295" t="s">
        <v>1262</v>
      </c>
      <c r="M1295" s="1">
        <v>44453</v>
      </c>
    </row>
    <row r="1296" spans="1:13" x14ac:dyDescent="0.3">
      <c r="A1296">
        <v>602</v>
      </c>
      <c r="B1296">
        <v>926</v>
      </c>
      <c r="C1296" t="s">
        <v>59</v>
      </c>
      <c r="D1296" t="s">
        <v>42</v>
      </c>
      <c r="E1296" t="s">
        <v>111</v>
      </c>
      <c r="F1296" s="1">
        <v>44537</v>
      </c>
      <c r="G1296">
        <v>3487.35</v>
      </c>
      <c r="H1296" t="s">
        <v>7</v>
      </c>
      <c r="I1296" t="s">
        <v>14</v>
      </c>
      <c r="J1296" t="s">
        <v>15</v>
      </c>
      <c r="K1296" t="s">
        <v>1911</v>
      </c>
      <c r="L1296" t="s">
        <v>1912</v>
      </c>
      <c r="M1296" s="1">
        <v>44645</v>
      </c>
    </row>
    <row r="1297" spans="1:13" x14ac:dyDescent="0.3">
      <c r="A1297">
        <v>960</v>
      </c>
      <c r="B1297">
        <v>926</v>
      </c>
      <c r="C1297" t="s">
        <v>59</v>
      </c>
      <c r="D1297" t="s">
        <v>42</v>
      </c>
      <c r="E1297" t="s">
        <v>111</v>
      </c>
      <c r="F1297" s="1">
        <v>45931</v>
      </c>
      <c r="G1297">
        <v>554.82000000000005</v>
      </c>
      <c r="H1297" t="s">
        <v>7</v>
      </c>
      <c r="I1297" t="s">
        <v>14</v>
      </c>
      <c r="J1297" t="s">
        <v>9</v>
      </c>
      <c r="K1297" t="s">
        <v>1911</v>
      </c>
      <c r="L1297" t="s">
        <v>1912</v>
      </c>
      <c r="M1297" s="1">
        <v>44645</v>
      </c>
    </row>
    <row r="1298" spans="1:13" x14ac:dyDescent="0.3">
      <c r="A1298">
        <v>1444</v>
      </c>
      <c r="B1298">
        <v>926</v>
      </c>
      <c r="C1298" t="s">
        <v>59</v>
      </c>
      <c r="D1298" t="s">
        <v>42</v>
      </c>
      <c r="E1298" t="s">
        <v>111</v>
      </c>
      <c r="F1298" s="1">
        <v>45938</v>
      </c>
      <c r="G1298">
        <v>3819.2</v>
      </c>
      <c r="H1298" t="s">
        <v>13</v>
      </c>
      <c r="I1298" t="s">
        <v>11</v>
      </c>
      <c r="J1298" t="s">
        <v>12</v>
      </c>
      <c r="K1298" t="s">
        <v>1911</v>
      </c>
      <c r="L1298" t="s">
        <v>1912</v>
      </c>
      <c r="M1298" s="1">
        <v>44645</v>
      </c>
    </row>
    <row r="1299" spans="1:13" x14ac:dyDescent="0.3">
      <c r="A1299">
        <v>1908</v>
      </c>
      <c r="B1299">
        <v>602</v>
      </c>
      <c r="C1299" t="s">
        <v>24</v>
      </c>
      <c r="D1299" t="s">
        <v>81</v>
      </c>
      <c r="E1299" t="s">
        <v>50</v>
      </c>
      <c r="F1299" s="1">
        <v>45162</v>
      </c>
      <c r="G1299">
        <v>4439.18</v>
      </c>
      <c r="H1299" t="s">
        <v>7</v>
      </c>
      <c r="I1299" t="s">
        <v>8</v>
      </c>
      <c r="J1299" t="s">
        <v>9</v>
      </c>
      <c r="K1299" t="s">
        <v>1263</v>
      </c>
      <c r="L1299" t="s">
        <v>1264</v>
      </c>
      <c r="M1299" s="1">
        <v>44684</v>
      </c>
    </row>
    <row r="1300" spans="1:13" x14ac:dyDescent="0.3">
      <c r="A1300">
        <v>603</v>
      </c>
      <c r="B1300">
        <v>854</v>
      </c>
      <c r="C1300" t="s">
        <v>69</v>
      </c>
      <c r="D1300" t="s">
        <v>29</v>
      </c>
      <c r="E1300" t="s">
        <v>111</v>
      </c>
      <c r="F1300" s="1">
        <v>44968</v>
      </c>
      <c r="G1300">
        <v>4315.4799999999996</v>
      </c>
      <c r="H1300" t="s">
        <v>13</v>
      </c>
      <c r="I1300" t="s">
        <v>8</v>
      </c>
      <c r="J1300" t="s">
        <v>9</v>
      </c>
      <c r="K1300" t="s">
        <v>1767</v>
      </c>
      <c r="L1300" t="s">
        <v>1768</v>
      </c>
      <c r="M1300" s="1">
        <v>44165</v>
      </c>
    </row>
    <row r="1301" spans="1:13" x14ac:dyDescent="0.3">
      <c r="A1301">
        <v>763</v>
      </c>
      <c r="B1301">
        <v>603</v>
      </c>
      <c r="C1301" t="s">
        <v>59</v>
      </c>
      <c r="D1301" t="s">
        <v>42</v>
      </c>
      <c r="E1301" t="s">
        <v>73</v>
      </c>
      <c r="F1301" s="1">
        <v>44046</v>
      </c>
      <c r="G1301">
        <v>4832.96</v>
      </c>
      <c r="H1301" t="s">
        <v>10</v>
      </c>
      <c r="I1301" t="s">
        <v>11</v>
      </c>
      <c r="J1301" t="s">
        <v>12</v>
      </c>
      <c r="K1301" t="s">
        <v>1265</v>
      </c>
      <c r="L1301" t="s">
        <v>1266</v>
      </c>
      <c r="M1301" s="1">
        <v>44821</v>
      </c>
    </row>
    <row r="1302" spans="1:13" x14ac:dyDescent="0.3">
      <c r="A1302">
        <v>1701</v>
      </c>
      <c r="B1302">
        <v>604</v>
      </c>
      <c r="C1302" t="s">
        <v>89</v>
      </c>
      <c r="D1302" t="s">
        <v>66</v>
      </c>
      <c r="E1302" t="s">
        <v>41</v>
      </c>
      <c r="F1302" s="1">
        <v>44133</v>
      </c>
      <c r="G1302">
        <v>4029.35</v>
      </c>
      <c r="H1302" t="s">
        <v>13</v>
      </c>
      <c r="I1302" t="s">
        <v>8</v>
      </c>
      <c r="J1302" t="s">
        <v>9</v>
      </c>
      <c r="K1302" t="s">
        <v>1267</v>
      </c>
      <c r="L1302" t="s">
        <v>1268</v>
      </c>
      <c r="M1302" s="1">
        <v>43986</v>
      </c>
    </row>
    <row r="1303" spans="1:13" x14ac:dyDescent="0.3">
      <c r="A1303">
        <v>605</v>
      </c>
      <c r="B1303">
        <v>1335</v>
      </c>
      <c r="C1303" t="s">
        <v>30</v>
      </c>
      <c r="D1303" t="s">
        <v>77</v>
      </c>
      <c r="E1303" t="s">
        <v>73</v>
      </c>
      <c r="F1303" s="1">
        <v>45323</v>
      </c>
      <c r="G1303">
        <v>2088.7399999999998</v>
      </c>
      <c r="H1303" t="s">
        <v>13</v>
      </c>
      <c r="I1303" t="s">
        <v>14</v>
      </c>
      <c r="J1303" t="s">
        <v>9</v>
      </c>
      <c r="K1303" t="s">
        <v>2729</v>
      </c>
      <c r="L1303" t="s">
        <v>2730</v>
      </c>
      <c r="M1303" s="1">
        <v>45174</v>
      </c>
    </row>
    <row r="1304" spans="1:13" x14ac:dyDescent="0.3">
      <c r="A1304">
        <v>670</v>
      </c>
      <c r="B1304">
        <v>1335</v>
      </c>
      <c r="C1304" t="s">
        <v>30</v>
      </c>
      <c r="D1304" t="s">
        <v>77</v>
      </c>
      <c r="E1304" t="s">
        <v>73</v>
      </c>
      <c r="F1304" s="1">
        <v>43898</v>
      </c>
      <c r="G1304">
        <v>4109.6499999999996</v>
      </c>
      <c r="H1304" t="s">
        <v>13</v>
      </c>
      <c r="I1304" t="s">
        <v>11</v>
      </c>
      <c r="J1304" t="s">
        <v>15</v>
      </c>
      <c r="K1304" t="s">
        <v>2729</v>
      </c>
      <c r="L1304" t="s">
        <v>2730</v>
      </c>
      <c r="M1304" s="1">
        <v>45174</v>
      </c>
    </row>
    <row r="1305" spans="1:13" x14ac:dyDescent="0.3">
      <c r="A1305">
        <v>757</v>
      </c>
      <c r="B1305">
        <v>605</v>
      </c>
      <c r="C1305" t="s">
        <v>24</v>
      </c>
      <c r="D1305" t="s">
        <v>66</v>
      </c>
      <c r="E1305" t="s">
        <v>57</v>
      </c>
      <c r="F1305" s="1">
        <v>45520</v>
      </c>
      <c r="G1305">
        <v>3766.83</v>
      </c>
      <c r="H1305" t="s">
        <v>10</v>
      </c>
      <c r="I1305" t="s">
        <v>8</v>
      </c>
      <c r="J1305" t="s">
        <v>12</v>
      </c>
      <c r="K1305" t="s">
        <v>1269</v>
      </c>
      <c r="L1305" t="s">
        <v>1270</v>
      </c>
      <c r="M1305" s="1">
        <v>43505</v>
      </c>
    </row>
    <row r="1306" spans="1:13" x14ac:dyDescent="0.3">
      <c r="A1306">
        <v>997</v>
      </c>
      <c r="B1306">
        <v>605</v>
      </c>
      <c r="C1306" t="s">
        <v>24</v>
      </c>
      <c r="D1306" t="s">
        <v>66</v>
      </c>
      <c r="E1306" t="s">
        <v>57</v>
      </c>
      <c r="F1306" s="1">
        <v>44896</v>
      </c>
      <c r="G1306">
        <v>1296.49</v>
      </c>
      <c r="H1306" t="s">
        <v>13</v>
      </c>
      <c r="I1306" t="s">
        <v>14</v>
      </c>
      <c r="J1306" t="s">
        <v>12</v>
      </c>
      <c r="K1306" t="s">
        <v>1269</v>
      </c>
      <c r="L1306" t="s">
        <v>1270</v>
      </c>
      <c r="M1306" s="1">
        <v>43505</v>
      </c>
    </row>
    <row r="1307" spans="1:13" x14ac:dyDescent="0.3">
      <c r="A1307">
        <v>608</v>
      </c>
      <c r="B1307">
        <v>1169</v>
      </c>
      <c r="C1307" t="s">
        <v>46</v>
      </c>
      <c r="D1307" t="s">
        <v>106</v>
      </c>
      <c r="E1307" t="s">
        <v>57</v>
      </c>
      <c r="F1307" s="1">
        <v>45915</v>
      </c>
      <c r="G1307">
        <v>4290</v>
      </c>
      <c r="H1307" t="s">
        <v>10</v>
      </c>
      <c r="I1307" t="s">
        <v>11</v>
      </c>
      <c r="J1307" t="s">
        <v>15</v>
      </c>
      <c r="K1307" t="s">
        <v>2397</v>
      </c>
      <c r="L1307" t="s">
        <v>2398</v>
      </c>
      <c r="M1307" s="1">
        <v>45485</v>
      </c>
    </row>
    <row r="1308" spans="1:13" x14ac:dyDescent="0.3">
      <c r="A1308">
        <v>1911</v>
      </c>
      <c r="B1308">
        <v>608</v>
      </c>
      <c r="C1308" t="s">
        <v>97</v>
      </c>
      <c r="D1308" t="s">
        <v>81</v>
      </c>
      <c r="E1308" t="s">
        <v>80</v>
      </c>
      <c r="F1308" s="1">
        <v>45904</v>
      </c>
      <c r="G1308">
        <v>62.57</v>
      </c>
      <c r="H1308" t="s">
        <v>10</v>
      </c>
      <c r="I1308" t="s">
        <v>8</v>
      </c>
      <c r="J1308" t="s">
        <v>12</v>
      </c>
      <c r="K1308" t="s">
        <v>1275</v>
      </c>
      <c r="L1308" t="s">
        <v>1276</v>
      </c>
      <c r="M1308" s="1">
        <v>43503</v>
      </c>
    </row>
    <row r="1309" spans="1:13" x14ac:dyDescent="0.3">
      <c r="A1309">
        <v>1893</v>
      </c>
      <c r="B1309">
        <v>610</v>
      </c>
      <c r="C1309" t="s">
        <v>24</v>
      </c>
      <c r="D1309" t="s">
        <v>106</v>
      </c>
      <c r="E1309" t="s">
        <v>73</v>
      </c>
      <c r="F1309" s="1">
        <v>44384</v>
      </c>
      <c r="G1309">
        <v>1390.35</v>
      </c>
      <c r="H1309" t="s">
        <v>13</v>
      </c>
      <c r="I1309" t="s">
        <v>11</v>
      </c>
      <c r="J1309" t="s">
        <v>12</v>
      </c>
      <c r="K1309" t="s">
        <v>1279</v>
      </c>
      <c r="L1309" t="s">
        <v>1280</v>
      </c>
      <c r="M1309" s="1">
        <v>44665</v>
      </c>
    </row>
    <row r="1310" spans="1:13" x14ac:dyDescent="0.3">
      <c r="A1310">
        <v>612</v>
      </c>
      <c r="B1310">
        <v>1785</v>
      </c>
      <c r="C1310" t="s">
        <v>89</v>
      </c>
      <c r="D1310" t="s">
        <v>114</v>
      </c>
      <c r="E1310" t="s">
        <v>73</v>
      </c>
      <c r="F1310" s="1">
        <v>44971</v>
      </c>
      <c r="G1310">
        <v>1666.98</v>
      </c>
      <c r="H1310" t="s">
        <v>10</v>
      </c>
      <c r="I1310" t="s">
        <v>14</v>
      </c>
      <c r="J1310" t="s">
        <v>15</v>
      </c>
      <c r="K1310" t="s">
        <v>3629</v>
      </c>
      <c r="L1310" t="s">
        <v>3630</v>
      </c>
      <c r="M1310" s="1">
        <v>44388</v>
      </c>
    </row>
    <row r="1311" spans="1:13" x14ac:dyDescent="0.3">
      <c r="A1311">
        <v>938</v>
      </c>
      <c r="B1311">
        <v>613</v>
      </c>
      <c r="C1311" t="s">
        <v>97</v>
      </c>
      <c r="D1311" t="s">
        <v>106</v>
      </c>
      <c r="E1311" t="s">
        <v>50</v>
      </c>
      <c r="F1311" s="1">
        <v>44426</v>
      </c>
      <c r="G1311">
        <v>2789.42</v>
      </c>
      <c r="H1311" t="s">
        <v>13</v>
      </c>
      <c r="I1311" t="s">
        <v>11</v>
      </c>
      <c r="J1311" t="s">
        <v>15</v>
      </c>
      <c r="K1311" t="s">
        <v>1285</v>
      </c>
      <c r="L1311" t="s">
        <v>1286</v>
      </c>
      <c r="M1311" s="1">
        <v>44438</v>
      </c>
    </row>
    <row r="1312" spans="1:13" x14ac:dyDescent="0.3">
      <c r="A1312">
        <v>614</v>
      </c>
      <c r="B1312">
        <v>778</v>
      </c>
      <c r="C1312" t="s">
        <v>97</v>
      </c>
      <c r="D1312" t="s">
        <v>34</v>
      </c>
      <c r="E1312" t="s">
        <v>28</v>
      </c>
      <c r="F1312" s="1">
        <v>43872</v>
      </c>
      <c r="G1312">
        <v>1649.51</v>
      </c>
      <c r="H1312" t="s">
        <v>13</v>
      </c>
      <c r="I1312" t="s">
        <v>11</v>
      </c>
      <c r="J1312" t="s">
        <v>15</v>
      </c>
      <c r="K1312" t="s">
        <v>1615</v>
      </c>
      <c r="L1312" t="s">
        <v>1616</v>
      </c>
      <c r="M1312" s="1">
        <v>45265</v>
      </c>
    </row>
    <row r="1313" spans="1:13" x14ac:dyDescent="0.3">
      <c r="A1313">
        <v>1501</v>
      </c>
      <c r="B1313">
        <v>778</v>
      </c>
      <c r="C1313" t="s">
        <v>97</v>
      </c>
      <c r="D1313" t="s">
        <v>34</v>
      </c>
      <c r="E1313" t="s">
        <v>28</v>
      </c>
      <c r="F1313" s="1">
        <v>44662</v>
      </c>
      <c r="G1313">
        <v>985.19</v>
      </c>
      <c r="H1313" t="s">
        <v>10</v>
      </c>
      <c r="I1313" t="s">
        <v>11</v>
      </c>
      <c r="J1313" t="s">
        <v>12</v>
      </c>
      <c r="K1313" t="s">
        <v>1615</v>
      </c>
      <c r="L1313" t="s">
        <v>1616</v>
      </c>
      <c r="M1313" s="1">
        <v>45265</v>
      </c>
    </row>
    <row r="1314" spans="1:13" x14ac:dyDescent="0.3">
      <c r="A1314">
        <v>1979</v>
      </c>
      <c r="B1314">
        <v>614</v>
      </c>
      <c r="C1314" t="s">
        <v>54</v>
      </c>
      <c r="D1314" t="s">
        <v>34</v>
      </c>
      <c r="E1314" t="s">
        <v>111</v>
      </c>
      <c r="F1314" s="1">
        <v>45525</v>
      </c>
      <c r="G1314">
        <v>3278.99</v>
      </c>
      <c r="H1314" t="s">
        <v>7</v>
      </c>
      <c r="I1314" t="s">
        <v>8</v>
      </c>
      <c r="J1314" t="s">
        <v>15</v>
      </c>
      <c r="K1314" t="s">
        <v>1287</v>
      </c>
      <c r="L1314" t="s">
        <v>1288</v>
      </c>
      <c r="M1314" s="1">
        <v>43783</v>
      </c>
    </row>
    <row r="1315" spans="1:13" x14ac:dyDescent="0.3">
      <c r="A1315">
        <v>617</v>
      </c>
      <c r="B1315">
        <v>1152</v>
      </c>
      <c r="C1315" t="s">
        <v>89</v>
      </c>
      <c r="D1315" t="s">
        <v>23</v>
      </c>
      <c r="E1315" t="s">
        <v>28</v>
      </c>
      <c r="F1315" s="1">
        <v>45047</v>
      </c>
      <c r="G1315">
        <v>3603.68</v>
      </c>
      <c r="H1315" t="s">
        <v>7</v>
      </c>
      <c r="I1315" t="s">
        <v>11</v>
      </c>
      <c r="J1315" t="s">
        <v>9</v>
      </c>
      <c r="K1315" t="s">
        <v>2363</v>
      </c>
      <c r="L1315" t="s">
        <v>2364</v>
      </c>
      <c r="M1315" s="1">
        <v>44446</v>
      </c>
    </row>
    <row r="1316" spans="1:13" x14ac:dyDescent="0.3">
      <c r="A1316">
        <v>1846</v>
      </c>
      <c r="B1316">
        <v>1152</v>
      </c>
      <c r="C1316" t="s">
        <v>89</v>
      </c>
      <c r="D1316" t="s">
        <v>23</v>
      </c>
      <c r="E1316" t="s">
        <v>28</v>
      </c>
      <c r="F1316" s="1">
        <v>45227</v>
      </c>
      <c r="G1316">
        <v>432.57</v>
      </c>
      <c r="H1316" t="s">
        <v>13</v>
      </c>
      <c r="I1316" t="s">
        <v>8</v>
      </c>
      <c r="J1316" t="s">
        <v>9</v>
      </c>
      <c r="K1316" t="s">
        <v>2363</v>
      </c>
      <c r="L1316" t="s">
        <v>2364</v>
      </c>
      <c r="M1316" s="1">
        <v>44446</v>
      </c>
    </row>
    <row r="1317" spans="1:13" x14ac:dyDescent="0.3">
      <c r="A1317">
        <v>1884</v>
      </c>
      <c r="B1317">
        <v>1152</v>
      </c>
      <c r="C1317" t="s">
        <v>89</v>
      </c>
      <c r="D1317" t="s">
        <v>23</v>
      </c>
      <c r="E1317" t="s">
        <v>28</v>
      </c>
      <c r="F1317" s="1">
        <v>44668</v>
      </c>
      <c r="G1317">
        <v>1743.39</v>
      </c>
      <c r="H1317" t="s">
        <v>10</v>
      </c>
      <c r="I1317" t="s">
        <v>14</v>
      </c>
      <c r="J1317" t="s">
        <v>15</v>
      </c>
      <c r="K1317" t="s">
        <v>2363</v>
      </c>
      <c r="L1317" t="s">
        <v>2364</v>
      </c>
      <c r="M1317" s="1">
        <v>44446</v>
      </c>
    </row>
    <row r="1318" spans="1:13" x14ac:dyDescent="0.3">
      <c r="A1318">
        <v>618</v>
      </c>
      <c r="B1318">
        <v>1767</v>
      </c>
      <c r="C1318" t="s">
        <v>59</v>
      </c>
      <c r="D1318" t="s">
        <v>106</v>
      </c>
      <c r="E1318" t="s">
        <v>50</v>
      </c>
      <c r="F1318" s="1">
        <v>43915</v>
      </c>
      <c r="G1318">
        <v>3830.51</v>
      </c>
      <c r="H1318" t="s">
        <v>7</v>
      </c>
      <c r="I1318" t="s">
        <v>11</v>
      </c>
      <c r="J1318" t="s">
        <v>9</v>
      </c>
      <c r="K1318" t="s">
        <v>3593</v>
      </c>
      <c r="L1318" t="s">
        <v>3594</v>
      </c>
      <c r="M1318" s="1">
        <v>45319</v>
      </c>
    </row>
    <row r="1319" spans="1:13" x14ac:dyDescent="0.3">
      <c r="A1319">
        <v>620</v>
      </c>
      <c r="B1319">
        <v>697</v>
      </c>
      <c r="C1319" t="s">
        <v>30</v>
      </c>
      <c r="D1319" t="s">
        <v>42</v>
      </c>
      <c r="E1319" t="s">
        <v>57</v>
      </c>
      <c r="F1319" s="1">
        <v>45532</v>
      </c>
      <c r="G1319">
        <v>2288.0100000000002</v>
      </c>
      <c r="H1319" t="s">
        <v>10</v>
      </c>
      <c r="I1319" t="s">
        <v>8</v>
      </c>
      <c r="J1319" t="s">
        <v>9</v>
      </c>
      <c r="K1319" t="s">
        <v>1453</v>
      </c>
      <c r="L1319" t="s">
        <v>1454</v>
      </c>
      <c r="M1319" s="1">
        <v>45629</v>
      </c>
    </row>
    <row r="1320" spans="1:13" x14ac:dyDescent="0.3">
      <c r="A1320">
        <v>816</v>
      </c>
      <c r="B1320">
        <v>697</v>
      </c>
      <c r="C1320" t="s">
        <v>30</v>
      </c>
      <c r="D1320" t="s">
        <v>42</v>
      </c>
      <c r="E1320" t="s">
        <v>57</v>
      </c>
      <c r="F1320" s="1">
        <v>44883</v>
      </c>
      <c r="G1320">
        <v>3167.73</v>
      </c>
      <c r="H1320" t="s">
        <v>13</v>
      </c>
      <c r="I1320" t="s">
        <v>14</v>
      </c>
      <c r="J1320" t="s">
        <v>9</v>
      </c>
      <c r="K1320" t="s">
        <v>1453</v>
      </c>
      <c r="L1320" t="s">
        <v>1454</v>
      </c>
      <c r="M1320" s="1">
        <v>45629</v>
      </c>
    </row>
    <row r="1321" spans="1:13" x14ac:dyDescent="0.3">
      <c r="A1321">
        <v>626</v>
      </c>
      <c r="B1321">
        <v>1396</v>
      </c>
      <c r="C1321" t="s">
        <v>24</v>
      </c>
      <c r="D1321" t="s">
        <v>34</v>
      </c>
      <c r="E1321" t="s">
        <v>57</v>
      </c>
      <c r="F1321" s="1">
        <v>44746</v>
      </c>
      <c r="G1321">
        <v>2738.79</v>
      </c>
      <c r="H1321" t="s">
        <v>13</v>
      </c>
      <c r="I1321" t="s">
        <v>8</v>
      </c>
      <c r="J1321" t="s">
        <v>12</v>
      </c>
      <c r="K1321" t="s">
        <v>2851</v>
      </c>
      <c r="L1321" t="s">
        <v>2852</v>
      </c>
      <c r="M1321" s="1">
        <v>44955</v>
      </c>
    </row>
    <row r="1322" spans="1:13" x14ac:dyDescent="0.3">
      <c r="A1322">
        <v>1184</v>
      </c>
      <c r="B1322">
        <v>1396</v>
      </c>
      <c r="C1322" t="s">
        <v>24</v>
      </c>
      <c r="D1322" t="s">
        <v>34</v>
      </c>
      <c r="E1322" t="s">
        <v>57</v>
      </c>
      <c r="F1322" s="1">
        <v>44430</v>
      </c>
      <c r="G1322">
        <v>2147.4499999999998</v>
      </c>
      <c r="H1322" t="s">
        <v>7</v>
      </c>
      <c r="I1322" t="s">
        <v>11</v>
      </c>
      <c r="J1322" t="s">
        <v>12</v>
      </c>
      <c r="K1322" t="s">
        <v>2851</v>
      </c>
      <c r="L1322" t="s">
        <v>2852</v>
      </c>
      <c r="M1322" s="1">
        <v>44955</v>
      </c>
    </row>
    <row r="1323" spans="1:13" x14ac:dyDescent="0.3">
      <c r="A1323">
        <v>628</v>
      </c>
      <c r="B1323">
        <v>1813</v>
      </c>
      <c r="C1323" t="s">
        <v>35</v>
      </c>
      <c r="D1323" t="s">
        <v>106</v>
      </c>
      <c r="E1323" t="s">
        <v>57</v>
      </c>
      <c r="F1323" s="1">
        <v>45384</v>
      </c>
      <c r="G1323">
        <v>1625.02</v>
      </c>
      <c r="H1323" t="s">
        <v>10</v>
      </c>
      <c r="I1323" t="s">
        <v>11</v>
      </c>
      <c r="J1323" t="s">
        <v>15</v>
      </c>
      <c r="K1323" t="s">
        <v>3685</v>
      </c>
      <c r="L1323" t="s">
        <v>3686</v>
      </c>
      <c r="M1323" s="1">
        <v>44724</v>
      </c>
    </row>
    <row r="1324" spans="1:13" x14ac:dyDescent="0.3">
      <c r="A1324">
        <v>1181</v>
      </c>
      <c r="B1324">
        <v>628</v>
      </c>
      <c r="C1324" t="s">
        <v>89</v>
      </c>
      <c r="D1324" t="s">
        <v>114</v>
      </c>
      <c r="E1324" t="s">
        <v>73</v>
      </c>
      <c r="F1324" s="1">
        <v>44434</v>
      </c>
      <c r="G1324">
        <v>4481.8</v>
      </c>
      <c r="H1324" t="s">
        <v>10</v>
      </c>
      <c r="I1324" t="s">
        <v>11</v>
      </c>
      <c r="J1324" t="s">
        <v>12</v>
      </c>
      <c r="K1324" t="s">
        <v>1315</v>
      </c>
      <c r="L1324" t="s">
        <v>1316</v>
      </c>
      <c r="M1324" s="1">
        <v>45040</v>
      </c>
    </row>
    <row r="1325" spans="1:13" x14ac:dyDescent="0.3">
      <c r="A1325">
        <v>1639</v>
      </c>
      <c r="B1325">
        <v>628</v>
      </c>
      <c r="C1325" t="s">
        <v>89</v>
      </c>
      <c r="D1325" t="s">
        <v>114</v>
      </c>
      <c r="E1325" t="s">
        <v>73</v>
      </c>
      <c r="F1325" s="1">
        <v>44422</v>
      </c>
      <c r="G1325">
        <v>3071.16</v>
      </c>
      <c r="H1325" t="s">
        <v>13</v>
      </c>
      <c r="I1325" t="s">
        <v>14</v>
      </c>
      <c r="J1325" t="s">
        <v>15</v>
      </c>
      <c r="K1325" t="s">
        <v>1315</v>
      </c>
      <c r="L1325" t="s">
        <v>1316</v>
      </c>
      <c r="M1325" s="1">
        <v>45040</v>
      </c>
    </row>
    <row r="1326" spans="1:13" x14ac:dyDescent="0.3">
      <c r="A1326">
        <v>629</v>
      </c>
      <c r="B1326">
        <v>1081</v>
      </c>
      <c r="C1326" t="s">
        <v>46</v>
      </c>
      <c r="D1326" t="s">
        <v>81</v>
      </c>
      <c r="E1326" t="s">
        <v>73</v>
      </c>
      <c r="F1326" s="1">
        <v>45459</v>
      </c>
      <c r="G1326">
        <v>4119.1099999999997</v>
      </c>
      <c r="H1326" t="s">
        <v>10</v>
      </c>
      <c r="I1326" t="s">
        <v>8</v>
      </c>
      <c r="J1326" t="s">
        <v>12</v>
      </c>
      <c r="K1326" t="s">
        <v>2221</v>
      </c>
      <c r="L1326" t="s">
        <v>2222</v>
      </c>
      <c r="M1326" s="1">
        <v>44888</v>
      </c>
    </row>
    <row r="1327" spans="1:13" x14ac:dyDescent="0.3">
      <c r="A1327">
        <v>630</v>
      </c>
      <c r="B1327">
        <v>1889</v>
      </c>
      <c r="C1327" t="s">
        <v>69</v>
      </c>
      <c r="D1327" t="s">
        <v>58</v>
      </c>
      <c r="E1327" t="s">
        <v>92</v>
      </c>
      <c r="F1327" s="1">
        <v>45047</v>
      </c>
      <c r="G1327">
        <v>2940.2</v>
      </c>
      <c r="H1327" t="s">
        <v>13</v>
      </c>
      <c r="I1327" t="s">
        <v>14</v>
      </c>
      <c r="J1327" t="s">
        <v>9</v>
      </c>
      <c r="K1327" t="s">
        <v>3837</v>
      </c>
      <c r="L1327" t="s">
        <v>3838</v>
      </c>
      <c r="M1327" s="1">
        <v>43505</v>
      </c>
    </row>
    <row r="1328" spans="1:13" x14ac:dyDescent="0.3">
      <c r="A1328">
        <v>1350</v>
      </c>
      <c r="B1328">
        <v>630</v>
      </c>
      <c r="C1328" t="s">
        <v>97</v>
      </c>
      <c r="D1328" t="s">
        <v>66</v>
      </c>
      <c r="E1328" t="s">
        <v>28</v>
      </c>
      <c r="F1328" s="1">
        <v>44119</v>
      </c>
      <c r="G1328">
        <v>2278.35</v>
      </c>
      <c r="H1328" t="s">
        <v>13</v>
      </c>
      <c r="I1328" t="s">
        <v>8</v>
      </c>
      <c r="J1328" t="s">
        <v>9</v>
      </c>
      <c r="K1328" t="s">
        <v>1319</v>
      </c>
      <c r="L1328" t="s">
        <v>1320</v>
      </c>
      <c r="M1328" s="1">
        <v>44054</v>
      </c>
    </row>
    <row r="1329" spans="1:13" x14ac:dyDescent="0.3">
      <c r="A1329">
        <v>818</v>
      </c>
      <c r="B1329">
        <v>632</v>
      </c>
      <c r="C1329" t="s">
        <v>123</v>
      </c>
      <c r="D1329" t="s">
        <v>66</v>
      </c>
      <c r="E1329" t="s">
        <v>50</v>
      </c>
      <c r="F1329" s="1">
        <v>44512</v>
      </c>
      <c r="G1329">
        <v>145.47</v>
      </c>
      <c r="H1329" t="s">
        <v>7</v>
      </c>
      <c r="I1329" t="s">
        <v>14</v>
      </c>
      <c r="J1329" t="s">
        <v>12</v>
      </c>
      <c r="K1329" t="s">
        <v>1323</v>
      </c>
      <c r="L1329" t="s">
        <v>1324</v>
      </c>
      <c r="M1329" s="1">
        <v>44713</v>
      </c>
    </row>
    <row r="1330" spans="1:13" x14ac:dyDescent="0.3">
      <c r="A1330">
        <v>633</v>
      </c>
      <c r="B1330">
        <v>998</v>
      </c>
      <c r="C1330" t="s">
        <v>54</v>
      </c>
      <c r="D1330" t="s">
        <v>29</v>
      </c>
      <c r="E1330" t="s">
        <v>92</v>
      </c>
      <c r="F1330" s="1">
        <v>45933</v>
      </c>
      <c r="G1330">
        <v>376.3</v>
      </c>
      <c r="H1330" t="s">
        <v>13</v>
      </c>
      <c r="I1330" t="s">
        <v>14</v>
      </c>
      <c r="J1330" t="s">
        <v>9</v>
      </c>
      <c r="K1330" t="s">
        <v>2055</v>
      </c>
      <c r="L1330" t="s">
        <v>2056</v>
      </c>
      <c r="M1330" s="1">
        <v>44112</v>
      </c>
    </row>
    <row r="1331" spans="1:13" x14ac:dyDescent="0.3">
      <c r="A1331">
        <v>634</v>
      </c>
      <c r="B1331">
        <v>684</v>
      </c>
      <c r="C1331" t="s">
        <v>69</v>
      </c>
      <c r="D1331" t="s">
        <v>34</v>
      </c>
      <c r="E1331" t="s">
        <v>111</v>
      </c>
      <c r="F1331" s="1">
        <v>45987</v>
      </c>
      <c r="G1331">
        <v>4349.0600000000004</v>
      </c>
      <c r="H1331" t="s">
        <v>10</v>
      </c>
      <c r="I1331" t="s">
        <v>11</v>
      </c>
      <c r="J1331" t="s">
        <v>12</v>
      </c>
      <c r="K1331" t="s">
        <v>1427</v>
      </c>
      <c r="L1331" t="s">
        <v>1428</v>
      </c>
      <c r="M1331" s="1">
        <v>43537</v>
      </c>
    </row>
    <row r="1332" spans="1:13" x14ac:dyDescent="0.3">
      <c r="A1332">
        <v>1912</v>
      </c>
      <c r="B1332">
        <v>635</v>
      </c>
      <c r="C1332" t="s">
        <v>30</v>
      </c>
      <c r="D1332" t="s">
        <v>114</v>
      </c>
      <c r="E1332" t="s">
        <v>28</v>
      </c>
      <c r="F1332" s="1">
        <v>45040</v>
      </c>
      <c r="G1332">
        <v>1549.79</v>
      </c>
      <c r="H1332" t="s">
        <v>13</v>
      </c>
      <c r="I1332" t="s">
        <v>14</v>
      </c>
      <c r="J1332" t="s">
        <v>12</v>
      </c>
      <c r="K1332" t="s">
        <v>1329</v>
      </c>
      <c r="L1332" t="s">
        <v>1330</v>
      </c>
      <c r="M1332" s="1">
        <v>44165</v>
      </c>
    </row>
    <row r="1333" spans="1:13" x14ac:dyDescent="0.3">
      <c r="A1333">
        <v>636</v>
      </c>
      <c r="B1333">
        <v>1395</v>
      </c>
      <c r="C1333" t="s">
        <v>54</v>
      </c>
      <c r="D1333" t="s">
        <v>114</v>
      </c>
      <c r="E1333" t="s">
        <v>28</v>
      </c>
      <c r="F1333" s="1">
        <v>44203</v>
      </c>
      <c r="G1333">
        <v>2856.42</v>
      </c>
      <c r="H1333" t="s">
        <v>7</v>
      </c>
      <c r="I1333" t="s">
        <v>8</v>
      </c>
      <c r="J1333" t="s">
        <v>12</v>
      </c>
      <c r="K1333" t="s">
        <v>2849</v>
      </c>
      <c r="L1333" t="s">
        <v>2850</v>
      </c>
      <c r="M1333" s="1">
        <v>44694</v>
      </c>
    </row>
    <row r="1334" spans="1:13" x14ac:dyDescent="0.3">
      <c r="A1334">
        <v>1072</v>
      </c>
      <c r="B1334">
        <v>1395</v>
      </c>
      <c r="C1334" t="s">
        <v>54</v>
      </c>
      <c r="D1334" t="s">
        <v>114</v>
      </c>
      <c r="E1334" t="s">
        <v>28</v>
      </c>
      <c r="F1334" s="1">
        <v>43929</v>
      </c>
      <c r="G1334">
        <v>4460.83</v>
      </c>
      <c r="H1334" t="s">
        <v>13</v>
      </c>
      <c r="I1334" t="s">
        <v>14</v>
      </c>
      <c r="J1334" t="s">
        <v>15</v>
      </c>
      <c r="K1334" t="s">
        <v>2849</v>
      </c>
      <c r="L1334" t="s">
        <v>2850</v>
      </c>
      <c r="M1334" s="1">
        <v>44694</v>
      </c>
    </row>
    <row r="1335" spans="1:13" x14ac:dyDescent="0.3">
      <c r="A1335">
        <v>1201</v>
      </c>
      <c r="B1335">
        <v>1395</v>
      </c>
      <c r="C1335" t="s">
        <v>54</v>
      </c>
      <c r="D1335" t="s">
        <v>114</v>
      </c>
      <c r="E1335" t="s">
        <v>28</v>
      </c>
      <c r="F1335" s="1">
        <v>44215</v>
      </c>
      <c r="G1335">
        <v>1780.87</v>
      </c>
      <c r="H1335" t="s">
        <v>7</v>
      </c>
      <c r="I1335" t="s">
        <v>11</v>
      </c>
      <c r="J1335" t="s">
        <v>9</v>
      </c>
      <c r="K1335" t="s">
        <v>2849</v>
      </c>
      <c r="L1335" t="s">
        <v>2850</v>
      </c>
      <c r="M1335" s="1">
        <v>44694</v>
      </c>
    </row>
    <row r="1336" spans="1:13" x14ac:dyDescent="0.3">
      <c r="A1336">
        <v>637</v>
      </c>
      <c r="B1336">
        <v>1623</v>
      </c>
      <c r="C1336" t="s">
        <v>123</v>
      </c>
      <c r="D1336" t="s">
        <v>34</v>
      </c>
      <c r="E1336" t="s">
        <v>28</v>
      </c>
      <c r="F1336" s="1">
        <v>44679</v>
      </c>
      <c r="G1336">
        <v>3127.95</v>
      </c>
      <c r="H1336" t="s">
        <v>13</v>
      </c>
      <c r="I1336" t="s">
        <v>11</v>
      </c>
      <c r="J1336" t="s">
        <v>9</v>
      </c>
      <c r="K1336" t="s">
        <v>3305</v>
      </c>
      <c r="L1336" t="s">
        <v>3306</v>
      </c>
      <c r="M1336" s="1">
        <v>44957</v>
      </c>
    </row>
    <row r="1337" spans="1:13" x14ac:dyDescent="0.3">
      <c r="A1337">
        <v>769</v>
      </c>
      <c r="B1337">
        <v>1623</v>
      </c>
      <c r="C1337" t="s">
        <v>123</v>
      </c>
      <c r="D1337" t="s">
        <v>34</v>
      </c>
      <c r="E1337" t="s">
        <v>28</v>
      </c>
      <c r="F1337" s="1">
        <v>44778</v>
      </c>
      <c r="G1337">
        <v>1719.79</v>
      </c>
      <c r="H1337" t="s">
        <v>7</v>
      </c>
      <c r="I1337" t="s">
        <v>11</v>
      </c>
      <c r="J1337" t="s">
        <v>9</v>
      </c>
      <c r="K1337" t="s">
        <v>3305</v>
      </c>
      <c r="L1337" t="s">
        <v>3306</v>
      </c>
      <c r="M1337" s="1">
        <v>44957</v>
      </c>
    </row>
    <row r="1338" spans="1:13" x14ac:dyDescent="0.3">
      <c r="A1338">
        <v>639</v>
      </c>
      <c r="B1338">
        <v>703</v>
      </c>
      <c r="C1338" t="s">
        <v>54</v>
      </c>
      <c r="D1338" t="s">
        <v>106</v>
      </c>
      <c r="E1338" t="s">
        <v>111</v>
      </c>
      <c r="F1338" s="1">
        <v>45920</v>
      </c>
      <c r="G1338">
        <v>4712.1499999999996</v>
      </c>
      <c r="H1338" t="s">
        <v>7</v>
      </c>
      <c r="I1338" t="s">
        <v>11</v>
      </c>
      <c r="J1338" t="s">
        <v>15</v>
      </c>
      <c r="K1338" t="s">
        <v>1465</v>
      </c>
      <c r="L1338" t="s">
        <v>1466</v>
      </c>
      <c r="M1338" s="1">
        <v>44181</v>
      </c>
    </row>
    <row r="1339" spans="1:13" x14ac:dyDescent="0.3">
      <c r="A1339">
        <v>1709</v>
      </c>
      <c r="B1339">
        <v>641</v>
      </c>
      <c r="C1339" t="s">
        <v>97</v>
      </c>
      <c r="D1339" t="s">
        <v>23</v>
      </c>
      <c r="E1339" t="s">
        <v>28</v>
      </c>
      <c r="F1339" s="1">
        <v>45521</v>
      </c>
      <c r="G1339">
        <v>3144.58</v>
      </c>
      <c r="H1339" t="s">
        <v>13</v>
      </c>
      <c r="I1339" t="s">
        <v>14</v>
      </c>
      <c r="J1339" t="s">
        <v>15</v>
      </c>
      <c r="K1339" t="s">
        <v>1341</v>
      </c>
      <c r="L1339" t="s">
        <v>1342</v>
      </c>
      <c r="M1339" s="1">
        <v>45353</v>
      </c>
    </row>
    <row r="1340" spans="1:13" x14ac:dyDescent="0.3">
      <c r="A1340">
        <v>642</v>
      </c>
      <c r="B1340">
        <v>1043</v>
      </c>
      <c r="C1340" t="s">
        <v>35</v>
      </c>
      <c r="D1340" t="s">
        <v>81</v>
      </c>
      <c r="E1340" t="s">
        <v>92</v>
      </c>
      <c r="F1340" s="1">
        <v>45383</v>
      </c>
      <c r="G1340">
        <v>1069.6400000000001</v>
      </c>
      <c r="H1340" t="s">
        <v>13</v>
      </c>
      <c r="I1340" t="s">
        <v>11</v>
      </c>
      <c r="J1340" t="s">
        <v>12</v>
      </c>
      <c r="K1340" t="s">
        <v>2145</v>
      </c>
      <c r="L1340" t="s">
        <v>2146</v>
      </c>
      <c r="M1340" s="1">
        <v>44672</v>
      </c>
    </row>
    <row r="1341" spans="1:13" x14ac:dyDescent="0.3">
      <c r="A1341">
        <v>644</v>
      </c>
      <c r="B1341">
        <v>1991</v>
      </c>
      <c r="C1341" t="s">
        <v>30</v>
      </c>
      <c r="D1341" t="s">
        <v>42</v>
      </c>
      <c r="E1341" t="s">
        <v>57</v>
      </c>
      <c r="F1341" s="1">
        <v>44935</v>
      </c>
      <c r="G1341">
        <v>4413.66</v>
      </c>
      <c r="H1341" t="s">
        <v>10</v>
      </c>
      <c r="I1341" t="s">
        <v>8</v>
      </c>
      <c r="J1341" t="s">
        <v>9</v>
      </c>
      <c r="K1341" t="s">
        <v>4041</v>
      </c>
      <c r="L1341" t="s">
        <v>4042</v>
      </c>
      <c r="M1341" s="1">
        <v>44340</v>
      </c>
    </row>
    <row r="1342" spans="1:13" x14ac:dyDescent="0.3">
      <c r="A1342">
        <v>1219</v>
      </c>
      <c r="B1342">
        <v>644</v>
      </c>
      <c r="C1342" t="s">
        <v>24</v>
      </c>
      <c r="D1342" t="s">
        <v>81</v>
      </c>
      <c r="E1342" t="s">
        <v>80</v>
      </c>
      <c r="F1342" s="1">
        <v>45827</v>
      </c>
      <c r="G1342">
        <v>24.13</v>
      </c>
      <c r="H1342" t="s">
        <v>7</v>
      </c>
      <c r="I1342" t="s">
        <v>8</v>
      </c>
      <c r="J1342" t="s">
        <v>12</v>
      </c>
      <c r="K1342" t="s">
        <v>1347</v>
      </c>
      <c r="L1342" t="s">
        <v>1348</v>
      </c>
      <c r="M1342" s="1">
        <v>44383</v>
      </c>
    </row>
    <row r="1343" spans="1:13" x14ac:dyDescent="0.3">
      <c r="A1343">
        <v>1684</v>
      </c>
      <c r="B1343">
        <v>646</v>
      </c>
      <c r="C1343" t="s">
        <v>69</v>
      </c>
      <c r="D1343" t="s">
        <v>29</v>
      </c>
      <c r="E1343" t="s">
        <v>111</v>
      </c>
      <c r="F1343" s="1">
        <v>44562</v>
      </c>
      <c r="G1343">
        <v>4865.8599999999997</v>
      </c>
      <c r="H1343" t="s">
        <v>13</v>
      </c>
      <c r="I1343" t="s">
        <v>8</v>
      </c>
      <c r="J1343" t="s">
        <v>15</v>
      </c>
      <c r="K1343" t="s">
        <v>1351</v>
      </c>
      <c r="L1343" t="s">
        <v>1352</v>
      </c>
      <c r="M1343" s="1">
        <v>44169</v>
      </c>
    </row>
    <row r="1344" spans="1:13" x14ac:dyDescent="0.3">
      <c r="A1344">
        <v>1855</v>
      </c>
      <c r="B1344">
        <v>646</v>
      </c>
      <c r="C1344" t="s">
        <v>69</v>
      </c>
      <c r="D1344" t="s">
        <v>29</v>
      </c>
      <c r="E1344" t="s">
        <v>111</v>
      </c>
      <c r="F1344" s="1">
        <v>44456</v>
      </c>
      <c r="G1344">
        <v>3985.26</v>
      </c>
      <c r="H1344" t="s">
        <v>10</v>
      </c>
      <c r="I1344" t="s">
        <v>8</v>
      </c>
      <c r="J1344" t="s">
        <v>15</v>
      </c>
      <c r="K1344" t="s">
        <v>1351</v>
      </c>
      <c r="L1344" t="s">
        <v>1352</v>
      </c>
      <c r="M1344" s="1">
        <v>44169</v>
      </c>
    </row>
    <row r="1345" spans="1:13" x14ac:dyDescent="0.3">
      <c r="A1345">
        <v>650</v>
      </c>
      <c r="B1345">
        <v>1234</v>
      </c>
      <c r="C1345" t="s">
        <v>123</v>
      </c>
      <c r="D1345" t="s">
        <v>77</v>
      </c>
      <c r="E1345" t="s">
        <v>41</v>
      </c>
      <c r="F1345" s="1">
        <v>44359</v>
      </c>
      <c r="G1345">
        <v>4259.97</v>
      </c>
      <c r="H1345" t="s">
        <v>10</v>
      </c>
      <c r="I1345" t="s">
        <v>8</v>
      </c>
      <c r="J1345" t="s">
        <v>9</v>
      </c>
      <c r="K1345" t="s">
        <v>2527</v>
      </c>
      <c r="L1345" t="s">
        <v>2528</v>
      </c>
      <c r="M1345" s="1">
        <v>44166</v>
      </c>
    </row>
    <row r="1346" spans="1:13" x14ac:dyDescent="0.3">
      <c r="A1346">
        <v>1394</v>
      </c>
      <c r="B1346">
        <v>1234</v>
      </c>
      <c r="C1346" t="s">
        <v>123</v>
      </c>
      <c r="D1346" t="s">
        <v>77</v>
      </c>
      <c r="E1346" t="s">
        <v>41</v>
      </c>
      <c r="F1346" s="1">
        <v>44434</v>
      </c>
      <c r="G1346">
        <v>2500.33</v>
      </c>
      <c r="H1346" t="s">
        <v>13</v>
      </c>
      <c r="I1346" t="s">
        <v>14</v>
      </c>
      <c r="J1346" t="s">
        <v>9</v>
      </c>
      <c r="K1346" t="s">
        <v>2527</v>
      </c>
      <c r="L1346" t="s">
        <v>2528</v>
      </c>
      <c r="M1346" s="1">
        <v>44166</v>
      </c>
    </row>
    <row r="1347" spans="1:13" x14ac:dyDescent="0.3">
      <c r="A1347">
        <v>652</v>
      </c>
      <c r="B1347">
        <v>1359</v>
      </c>
      <c r="C1347" t="s">
        <v>89</v>
      </c>
      <c r="D1347" t="s">
        <v>66</v>
      </c>
      <c r="E1347" t="s">
        <v>28</v>
      </c>
      <c r="F1347" s="1">
        <v>45142</v>
      </c>
      <c r="G1347">
        <v>2161.88</v>
      </c>
      <c r="H1347" t="s">
        <v>7</v>
      </c>
      <c r="I1347" t="s">
        <v>8</v>
      </c>
      <c r="J1347" t="s">
        <v>15</v>
      </c>
      <c r="K1347" t="s">
        <v>2777</v>
      </c>
      <c r="L1347" t="s">
        <v>2778</v>
      </c>
      <c r="M1347" s="1">
        <v>45215</v>
      </c>
    </row>
    <row r="1348" spans="1:13" x14ac:dyDescent="0.3">
      <c r="A1348">
        <v>1336</v>
      </c>
      <c r="B1348">
        <v>653</v>
      </c>
      <c r="C1348" t="s">
        <v>89</v>
      </c>
      <c r="D1348" t="s">
        <v>106</v>
      </c>
      <c r="E1348" t="s">
        <v>28</v>
      </c>
      <c r="F1348" s="1">
        <v>45534</v>
      </c>
      <c r="G1348">
        <v>2012.06</v>
      </c>
      <c r="H1348" t="s">
        <v>10</v>
      </c>
      <c r="I1348" t="s">
        <v>14</v>
      </c>
      <c r="J1348" t="s">
        <v>15</v>
      </c>
      <c r="K1348" t="s">
        <v>1365</v>
      </c>
      <c r="L1348" t="s">
        <v>1366</v>
      </c>
      <c r="M1348" s="1">
        <v>44919</v>
      </c>
    </row>
    <row r="1349" spans="1:13" x14ac:dyDescent="0.3">
      <c r="A1349">
        <v>655</v>
      </c>
      <c r="B1349">
        <v>1389</v>
      </c>
      <c r="C1349" t="s">
        <v>24</v>
      </c>
      <c r="D1349" t="s">
        <v>81</v>
      </c>
      <c r="E1349" t="s">
        <v>28</v>
      </c>
      <c r="F1349" s="1">
        <v>44930</v>
      </c>
      <c r="G1349">
        <v>3528.92</v>
      </c>
      <c r="H1349" t="s">
        <v>13</v>
      </c>
      <c r="I1349" t="s">
        <v>11</v>
      </c>
      <c r="J1349" t="s">
        <v>15</v>
      </c>
      <c r="K1349" t="s">
        <v>2837</v>
      </c>
      <c r="L1349" t="s">
        <v>2838</v>
      </c>
      <c r="M1349" s="1">
        <v>45544</v>
      </c>
    </row>
    <row r="1350" spans="1:13" x14ac:dyDescent="0.3">
      <c r="A1350">
        <v>656</v>
      </c>
      <c r="B1350">
        <v>725</v>
      </c>
      <c r="C1350" t="s">
        <v>24</v>
      </c>
      <c r="D1350" t="s">
        <v>106</v>
      </c>
      <c r="E1350" t="s">
        <v>57</v>
      </c>
      <c r="F1350" s="1">
        <v>45987</v>
      </c>
      <c r="G1350">
        <v>2524.9899999999998</v>
      </c>
      <c r="H1350" t="s">
        <v>7</v>
      </c>
      <c r="I1350" t="s">
        <v>11</v>
      </c>
      <c r="J1350" t="s">
        <v>9</v>
      </c>
      <c r="K1350" t="s">
        <v>1509</v>
      </c>
      <c r="L1350" t="s">
        <v>1510</v>
      </c>
      <c r="M1350" s="1">
        <v>45448</v>
      </c>
    </row>
    <row r="1351" spans="1:13" x14ac:dyDescent="0.3">
      <c r="A1351">
        <v>873</v>
      </c>
      <c r="B1351">
        <v>725</v>
      </c>
      <c r="C1351" t="s">
        <v>24</v>
      </c>
      <c r="D1351" t="s">
        <v>106</v>
      </c>
      <c r="E1351" t="s">
        <v>57</v>
      </c>
      <c r="F1351" s="1">
        <v>45248</v>
      </c>
      <c r="G1351">
        <v>3891.03</v>
      </c>
      <c r="H1351" t="s">
        <v>10</v>
      </c>
      <c r="I1351" t="s">
        <v>14</v>
      </c>
      <c r="J1351" t="s">
        <v>15</v>
      </c>
      <c r="K1351" t="s">
        <v>1509</v>
      </c>
      <c r="L1351" t="s">
        <v>1510</v>
      </c>
      <c r="M1351" s="1">
        <v>45448</v>
      </c>
    </row>
    <row r="1352" spans="1:13" x14ac:dyDescent="0.3">
      <c r="A1352">
        <v>1927</v>
      </c>
      <c r="B1352">
        <v>656</v>
      </c>
      <c r="C1352" t="s">
        <v>24</v>
      </c>
      <c r="D1352" t="s">
        <v>58</v>
      </c>
      <c r="E1352" t="s">
        <v>80</v>
      </c>
      <c r="F1352" s="1">
        <v>44045</v>
      </c>
      <c r="G1352">
        <v>3429.59</v>
      </c>
      <c r="H1352" t="s">
        <v>13</v>
      </c>
      <c r="I1352" t="s">
        <v>11</v>
      </c>
      <c r="J1352" t="s">
        <v>12</v>
      </c>
      <c r="K1352" t="s">
        <v>1371</v>
      </c>
      <c r="L1352" t="s">
        <v>1372</v>
      </c>
      <c r="M1352" s="1">
        <v>44564</v>
      </c>
    </row>
    <row r="1353" spans="1:13" x14ac:dyDescent="0.3">
      <c r="A1353">
        <v>657</v>
      </c>
      <c r="B1353">
        <v>1071</v>
      </c>
      <c r="C1353" t="s">
        <v>35</v>
      </c>
      <c r="D1353" t="s">
        <v>58</v>
      </c>
      <c r="E1353" t="s">
        <v>73</v>
      </c>
      <c r="F1353" s="1">
        <v>45681</v>
      </c>
      <c r="G1353">
        <v>931.12</v>
      </c>
      <c r="H1353" t="s">
        <v>13</v>
      </c>
      <c r="I1353" t="s">
        <v>14</v>
      </c>
      <c r="J1353" t="s">
        <v>12</v>
      </c>
      <c r="K1353" t="s">
        <v>2201</v>
      </c>
      <c r="L1353" t="s">
        <v>2202</v>
      </c>
      <c r="M1353" s="1">
        <v>44831</v>
      </c>
    </row>
    <row r="1354" spans="1:13" x14ac:dyDescent="0.3">
      <c r="A1354">
        <v>1987</v>
      </c>
      <c r="B1354">
        <v>1071</v>
      </c>
      <c r="C1354" t="s">
        <v>35</v>
      </c>
      <c r="D1354" t="s">
        <v>58</v>
      </c>
      <c r="E1354" t="s">
        <v>73</v>
      </c>
      <c r="F1354" s="1">
        <v>44651</v>
      </c>
      <c r="G1354">
        <v>2120.59</v>
      </c>
      <c r="H1354" t="s">
        <v>7</v>
      </c>
      <c r="I1354" t="s">
        <v>14</v>
      </c>
      <c r="J1354" t="s">
        <v>12</v>
      </c>
      <c r="K1354" t="s">
        <v>2201</v>
      </c>
      <c r="L1354" t="s">
        <v>2202</v>
      </c>
      <c r="M1354" s="1">
        <v>44831</v>
      </c>
    </row>
    <row r="1355" spans="1:13" x14ac:dyDescent="0.3">
      <c r="A1355">
        <v>659</v>
      </c>
      <c r="B1355">
        <v>1952</v>
      </c>
      <c r="C1355" t="s">
        <v>54</v>
      </c>
      <c r="D1355" t="s">
        <v>77</v>
      </c>
      <c r="E1355" t="s">
        <v>92</v>
      </c>
      <c r="F1355" s="1">
        <v>45586</v>
      </c>
      <c r="G1355">
        <v>4317.84</v>
      </c>
      <c r="H1355" t="s">
        <v>7</v>
      </c>
      <c r="I1355" t="s">
        <v>8</v>
      </c>
      <c r="J1355" t="s">
        <v>15</v>
      </c>
      <c r="K1355" t="s">
        <v>3963</v>
      </c>
      <c r="L1355" t="s">
        <v>3964</v>
      </c>
      <c r="M1355" s="1">
        <v>44722</v>
      </c>
    </row>
    <row r="1356" spans="1:13" x14ac:dyDescent="0.3">
      <c r="A1356">
        <v>936</v>
      </c>
      <c r="B1356">
        <v>1952</v>
      </c>
      <c r="C1356" t="s">
        <v>54</v>
      </c>
      <c r="D1356" t="s">
        <v>77</v>
      </c>
      <c r="E1356" t="s">
        <v>92</v>
      </c>
      <c r="F1356" s="1">
        <v>45804</v>
      </c>
      <c r="G1356">
        <v>2866</v>
      </c>
      <c r="H1356" t="s">
        <v>7</v>
      </c>
      <c r="I1356" t="s">
        <v>8</v>
      </c>
      <c r="J1356" t="s">
        <v>9</v>
      </c>
      <c r="K1356" t="s">
        <v>3963</v>
      </c>
      <c r="L1356" t="s">
        <v>3964</v>
      </c>
      <c r="M1356" s="1">
        <v>44722</v>
      </c>
    </row>
    <row r="1357" spans="1:13" x14ac:dyDescent="0.3">
      <c r="A1357">
        <v>660</v>
      </c>
      <c r="B1357">
        <v>679</v>
      </c>
      <c r="C1357" t="s">
        <v>54</v>
      </c>
      <c r="D1357" t="s">
        <v>42</v>
      </c>
      <c r="E1357" t="s">
        <v>50</v>
      </c>
      <c r="F1357" s="1">
        <v>45799</v>
      </c>
      <c r="G1357">
        <v>2848.19</v>
      </c>
      <c r="H1357" t="s">
        <v>10</v>
      </c>
      <c r="I1357" t="s">
        <v>11</v>
      </c>
      <c r="J1357" t="s">
        <v>12</v>
      </c>
      <c r="K1357" t="s">
        <v>1417</v>
      </c>
      <c r="L1357" t="s">
        <v>1418</v>
      </c>
      <c r="M1357" s="1">
        <v>44482</v>
      </c>
    </row>
    <row r="1358" spans="1:13" x14ac:dyDescent="0.3">
      <c r="A1358">
        <v>981</v>
      </c>
      <c r="B1358">
        <v>661</v>
      </c>
      <c r="C1358" t="s">
        <v>30</v>
      </c>
      <c r="D1358" t="s">
        <v>81</v>
      </c>
      <c r="E1358" t="s">
        <v>28</v>
      </c>
      <c r="F1358" s="1">
        <v>45512</v>
      </c>
      <c r="G1358">
        <v>268.87</v>
      </c>
      <c r="H1358" t="s">
        <v>7</v>
      </c>
      <c r="I1358" t="s">
        <v>14</v>
      </c>
      <c r="J1358" t="s">
        <v>15</v>
      </c>
      <c r="K1358" t="s">
        <v>1381</v>
      </c>
      <c r="L1358" t="s">
        <v>1382</v>
      </c>
      <c r="M1358" s="1">
        <v>44334</v>
      </c>
    </row>
    <row r="1359" spans="1:13" x14ac:dyDescent="0.3">
      <c r="A1359">
        <v>1566</v>
      </c>
      <c r="B1359">
        <v>661</v>
      </c>
      <c r="C1359" t="s">
        <v>30</v>
      </c>
      <c r="D1359" t="s">
        <v>81</v>
      </c>
      <c r="E1359" t="s">
        <v>28</v>
      </c>
      <c r="F1359" s="1">
        <v>45132</v>
      </c>
      <c r="G1359">
        <v>11.42</v>
      </c>
      <c r="H1359" t="s">
        <v>13</v>
      </c>
      <c r="I1359" t="s">
        <v>8</v>
      </c>
      <c r="J1359" t="s">
        <v>9</v>
      </c>
      <c r="K1359" t="s">
        <v>1381</v>
      </c>
      <c r="L1359" t="s">
        <v>1382</v>
      </c>
      <c r="M1359" s="1">
        <v>44334</v>
      </c>
    </row>
    <row r="1360" spans="1:13" x14ac:dyDescent="0.3">
      <c r="A1360">
        <v>1318</v>
      </c>
      <c r="B1360">
        <v>662</v>
      </c>
      <c r="C1360" t="s">
        <v>123</v>
      </c>
      <c r="D1360" t="s">
        <v>42</v>
      </c>
      <c r="E1360" t="s">
        <v>73</v>
      </c>
      <c r="F1360" s="1">
        <v>43863</v>
      </c>
      <c r="G1360">
        <v>4674.4399999999996</v>
      </c>
      <c r="H1360" t="s">
        <v>7</v>
      </c>
      <c r="I1360" t="s">
        <v>11</v>
      </c>
      <c r="J1360" t="s">
        <v>15</v>
      </c>
      <c r="K1360" t="s">
        <v>1383</v>
      </c>
      <c r="L1360" t="s">
        <v>1384</v>
      </c>
      <c r="M1360" s="1">
        <v>43549</v>
      </c>
    </row>
    <row r="1361" spans="1:13" x14ac:dyDescent="0.3">
      <c r="A1361">
        <v>663</v>
      </c>
      <c r="B1361">
        <v>1426</v>
      </c>
      <c r="C1361" t="s">
        <v>46</v>
      </c>
      <c r="D1361" t="s">
        <v>58</v>
      </c>
      <c r="E1361" t="s">
        <v>111</v>
      </c>
      <c r="F1361" s="1">
        <v>44892</v>
      </c>
      <c r="G1361">
        <v>1316.11</v>
      </c>
      <c r="H1361" t="s">
        <v>10</v>
      </c>
      <c r="I1361" t="s">
        <v>8</v>
      </c>
      <c r="J1361" t="s">
        <v>9</v>
      </c>
      <c r="K1361" t="s">
        <v>2911</v>
      </c>
      <c r="L1361" t="s">
        <v>2912</v>
      </c>
      <c r="M1361" s="1">
        <v>44944</v>
      </c>
    </row>
    <row r="1362" spans="1:13" x14ac:dyDescent="0.3">
      <c r="A1362">
        <v>1063</v>
      </c>
      <c r="B1362">
        <v>664</v>
      </c>
      <c r="C1362" t="s">
        <v>30</v>
      </c>
      <c r="D1362" t="s">
        <v>114</v>
      </c>
      <c r="E1362" t="s">
        <v>50</v>
      </c>
      <c r="F1362" s="1">
        <v>44487</v>
      </c>
      <c r="G1362">
        <v>2710.28</v>
      </c>
      <c r="H1362" t="s">
        <v>10</v>
      </c>
      <c r="I1362" t="s">
        <v>8</v>
      </c>
      <c r="J1362" t="s">
        <v>12</v>
      </c>
      <c r="K1362" t="s">
        <v>1387</v>
      </c>
      <c r="L1362" t="s">
        <v>1388</v>
      </c>
      <c r="M1362" s="1">
        <v>44399</v>
      </c>
    </row>
    <row r="1363" spans="1:13" x14ac:dyDescent="0.3">
      <c r="A1363">
        <v>665</v>
      </c>
      <c r="B1363">
        <v>1224</v>
      </c>
      <c r="C1363" t="s">
        <v>123</v>
      </c>
      <c r="D1363" t="s">
        <v>66</v>
      </c>
      <c r="E1363" t="s">
        <v>28</v>
      </c>
      <c r="F1363" s="1">
        <v>45109</v>
      </c>
      <c r="G1363">
        <v>2999.99</v>
      </c>
      <c r="H1363" t="s">
        <v>10</v>
      </c>
      <c r="I1363" t="s">
        <v>11</v>
      </c>
      <c r="J1363" t="s">
        <v>15</v>
      </c>
      <c r="K1363" t="s">
        <v>2507</v>
      </c>
      <c r="L1363" t="s">
        <v>2508</v>
      </c>
      <c r="M1363" s="1">
        <v>45473</v>
      </c>
    </row>
    <row r="1364" spans="1:13" x14ac:dyDescent="0.3">
      <c r="A1364">
        <v>1601</v>
      </c>
      <c r="B1364">
        <v>1224</v>
      </c>
      <c r="C1364" t="s">
        <v>123</v>
      </c>
      <c r="D1364" t="s">
        <v>66</v>
      </c>
      <c r="E1364" t="s">
        <v>28</v>
      </c>
      <c r="F1364" s="1">
        <v>44257</v>
      </c>
      <c r="G1364">
        <v>4931.71</v>
      </c>
      <c r="H1364" t="s">
        <v>10</v>
      </c>
      <c r="I1364" t="s">
        <v>11</v>
      </c>
      <c r="J1364" t="s">
        <v>12</v>
      </c>
      <c r="K1364" t="s">
        <v>2507</v>
      </c>
      <c r="L1364" t="s">
        <v>2508</v>
      </c>
      <c r="M1364" s="1">
        <v>45473</v>
      </c>
    </row>
    <row r="1365" spans="1:13" x14ac:dyDescent="0.3">
      <c r="A1365">
        <v>667</v>
      </c>
      <c r="B1365">
        <v>1028</v>
      </c>
      <c r="C1365" t="s">
        <v>69</v>
      </c>
      <c r="D1365" t="s">
        <v>42</v>
      </c>
      <c r="E1365" t="s">
        <v>28</v>
      </c>
      <c r="F1365" s="1">
        <v>44790</v>
      </c>
      <c r="G1365">
        <v>2219.98</v>
      </c>
      <c r="H1365" t="s">
        <v>7</v>
      </c>
      <c r="I1365" t="s">
        <v>11</v>
      </c>
      <c r="J1365" t="s">
        <v>9</v>
      </c>
      <c r="K1365" t="s">
        <v>2115</v>
      </c>
      <c r="L1365" t="s">
        <v>2116</v>
      </c>
      <c r="M1365" s="1">
        <v>45489</v>
      </c>
    </row>
    <row r="1366" spans="1:13" x14ac:dyDescent="0.3">
      <c r="A1366">
        <v>693</v>
      </c>
      <c r="B1366">
        <v>667</v>
      </c>
      <c r="C1366" t="s">
        <v>54</v>
      </c>
      <c r="D1366" t="s">
        <v>66</v>
      </c>
      <c r="E1366" t="s">
        <v>28</v>
      </c>
      <c r="F1366" s="1">
        <v>45639</v>
      </c>
      <c r="G1366">
        <v>918.41</v>
      </c>
      <c r="H1366" t="s">
        <v>13</v>
      </c>
      <c r="I1366" t="s">
        <v>8</v>
      </c>
      <c r="J1366" t="s">
        <v>15</v>
      </c>
      <c r="K1366" t="s">
        <v>1393</v>
      </c>
      <c r="L1366" t="s">
        <v>1394</v>
      </c>
      <c r="M1366" s="1">
        <v>45275</v>
      </c>
    </row>
    <row r="1367" spans="1:13" x14ac:dyDescent="0.3">
      <c r="A1367">
        <v>1272</v>
      </c>
      <c r="B1367">
        <v>668</v>
      </c>
      <c r="C1367" t="s">
        <v>24</v>
      </c>
      <c r="D1367" t="s">
        <v>29</v>
      </c>
      <c r="E1367" t="s">
        <v>50</v>
      </c>
      <c r="F1367" s="1">
        <v>45443</v>
      </c>
      <c r="G1367">
        <v>2517.85</v>
      </c>
      <c r="H1367" t="s">
        <v>10</v>
      </c>
      <c r="I1367" t="s">
        <v>11</v>
      </c>
      <c r="J1367" t="s">
        <v>12</v>
      </c>
      <c r="K1367" t="s">
        <v>1395</v>
      </c>
      <c r="L1367" t="s">
        <v>1396</v>
      </c>
      <c r="M1367" s="1">
        <v>45073</v>
      </c>
    </row>
    <row r="1368" spans="1:13" x14ac:dyDescent="0.3">
      <c r="A1368">
        <v>669</v>
      </c>
      <c r="B1368">
        <v>816</v>
      </c>
      <c r="C1368" t="s">
        <v>24</v>
      </c>
      <c r="D1368" t="s">
        <v>106</v>
      </c>
      <c r="E1368" t="s">
        <v>80</v>
      </c>
      <c r="F1368" s="1">
        <v>44234</v>
      </c>
      <c r="G1368">
        <v>1155.44</v>
      </c>
      <c r="H1368" t="s">
        <v>10</v>
      </c>
      <c r="I1368" t="s">
        <v>8</v>
      </c>
      <c r="J1368" t="s">
        <v>9</v>
      </c>
      <c r="K1368" t="s">
        <v>1691</v>
      </c>
      <c r="L1368" t="s">
        <v>1692</v>
      </c>
      <c r="M1368" s="1">
        <v>43789</v>
      </c>
    </row>
    <row r="1369" spans="1:13" x14ac:dyDescent="0.3">
      <c r="A1369">
        <v>1297</v>
      </c>
      <c r="B1369">
        <v>816</v>
      </c>
      <c r="C1369" t="s">
        <v>24</v>
      </c>
      <c r="D1369" t="s">
        <v>106</v>
      </c>
      <c r="E1369" t="s">
        <v>80</v>
      </c>
      <c r="F1369" s="1">
        <v>44598</v>
      </c>
      <c r="G1369">
        <v>4310.07</v>
      </c>
      <c r="H1369" t="s">
        <v>7</v>
      </c>
      <c r="I1369" t="s">
        <v>8</v>
      </c>
      <c r="J1369" t="s">
        <v>9</v>
      </c>
      <c r="K1369" t="s">
        <v>1691</v>
      </c>
      <c r="L1369" t="s">
        <v>1692</v>
      </c>
      <c r="M1369" s="1">
        <v>43789</v>
      </c>
    </row>
    <row r="1370" spans="1:13" x14ac:dyDescent="0.3">
      <c r="A1370">
        <v>1878</v>
      </c>
      <c r="B1370">
        <v>816</v>
      </c>
      <c r="C1370" t="s">
        <v>24</v>
      </c>
      <c r="D1370" t="s">
        <v>106</v>
      </c>
      <c r="E1370" t="s">
        <v>80</v>
      </c>
      <c r="F1370" s="1">
        <v>44077</v>
      </c>
      <c r="G1370">
        <v>67.069999999999993</v>
      </c>
      <c r="H1370" t="s">
        <v>13</v>
      </c>
      <c r="I1370" t="s">
        <v>11</v>
      </c>
      <c r="J1370" t="s">
        <v>15</v>
      </c>
      <c r="K1370" t="s">
        <v>1691</v>
      </c>
      <c r="L1370" t="s">
        <v>1692</v>
      </c>
      <c r="M1370" s="1">
        <v>43789</v>
      </c>
    </row>
    <row r="1371" spans="1:13" x14ac:dyDescent="0.3">
      <c r="A1371">
        <v>1203</v>
      </c>
      <c r="B1371">
        <v>670</v>
      </c>
      <c r="C1371" t="s">
        <v>59</v>
      </c>
      <c r="D1371" t="s">
        <v>58</v>
      </c>
      <c r="E1371" t="s">
        <v>28</v>
      </c>
      <c r="F1371" s="1">
        <v>44206</v>
      </c>
      <c r="G1371">
        <v>3728.26</v>
      </c>
      <c r="H1371" t="s">
        <v>7</v>
      </c>
      <c r="I1371" t="s">
        <v>11</v>
      </c>
      <c r="J1371" t="s">
        <v>12</v>
      </c>
      <c r="K1371" t="s">
        <v>1399</v>
      </c>
      <c r="L1371" t="s">
        <v>1400</v>
      </c>
      <c r="M1371" s="1">
        <v>43985</v>
      </c>
    </row>
    <row r="1372" spans="1:13" x14ac:dyDescent="0.3">
      <c r="A1372">
        <v>736</v>
      </c>
      <c r="B1372">
        <v>671</v>
      </c>
      <c r="C1372" t="s">
        <v>69</v>
      </c>
      <c r="D1372" t="s">
        <v>106</v>
      </c>
      <c r="E1372" t="s">
        <v>57</v>
      </c>
      <c r="F1372" s="1">
        <v>44111</v>
      </c>
      <c r="G1372">
        <v>3760.21</v>
      </c>
      <c r="H1372" t="s">
        <v>7</v>
      </c>
      <c r="I1372" t="s">
        <v>14</v>
      </c>
      <c r="J1372" t="s">
        <v>12</v>
      </c>
      <c r="K1372" t="s">
        <v>1401</v>
      </c>
      <c r="L1372" t="s">
        <v>1402</v>
      </c>
      <c r="M1372" s="1">
        <v>44516</v>
      </c>
    </row>
    <row r="1373" spans="1:13" x14ac:dyDescent="0.3">
      <c r="A1373">
        <v>672</v>
      </c>
      <c r="B1373">
        <v>1375</v>
      </c>
      <c r="C1373" t="s">
        <v>89</v>
      </c>
      <c r="D1373" t="s">
        <v>58</v>
      </c>
      <c r="E1373" t="s">
        <v>73</v>
      </c>
      <c r="F1373" s="1">
        <v>46018</v>
      </c>
      <c r="G1373">
        <v>4742.8599999999997</v>
      </c>
      <c r="H1373" t="s">
        <v>10</v>
      </c>
      <c r="I1373" t="s">
        <v>8</v>
      </c>
      <c r="J1373" t="s">
        <v>9</v>
      </c>
      <c r="K1373" t="s">
        <v>2809</v>
      </c>
      <c r="L1373" t="s">
        <v>2810</v>
      </c>
      <c r="M1373" s="1">
        <v>44375</v>
      </c>
    </row>
    <row r="1374" spans="1:13" x14ac:dyDescent="0.3">
      <c r="A1374">
        <v>1707</v>
      </c>
      <c r="B1374">
        <v>1375</v>
      </c>
      <c r="C1374" t="s">
        <v>89</v>
      </c>
      <c r="D1374" t="s">
        <v>58</v>
      </c>
      <c r="E1374" t="s">
        <v>73</v>
      </c>
      <c r="F1374" s="1">
        <v>44246</v>
      </c>
      <c r="G1374">
        <v>192.57</v>
      </c>
      <c r="H1374" t="s">
        <v>7</v>
      </c>
      <c r="I1374" t="s">
        <v>11</v>
      </c>
      <c r="J1374" t="s">
        <v>9</v>
      </c>
      <c r="K1374" t="s">
        <v>2809</v>
      </c>
      <c r="L1374" t="s">
        <v>2810</v>
      </c>
      <c r="M1374" s="1">
        <v>44375</v>
      </c>
    </row>
    <row r="1375" spans="1:13" x14ac:dyDescent="0.3">
      <c r="A1375">
        <v>673</v>
      </c>
      <c r="B1375">
        <v>1644</v>
      </c>
      <c r="C1375" t="s">
        <v>54</v>
      </c>
      <c r="D1375" t="s">
        <v>42</v>
      </c>
      <c r="E1375" t="s">
        <v>50</v>
      </c>
      <c r="F1375" s="1">
        <v>44008</v>
      </c>
      <c r="G1375">
        <v>38.950000000000003</v>
      </c>
      <c r="H1375" t="s">
        <v>13</v>
      </c>
      <c r="I1375" t="s">
        <v>8</v>
      </c>
      <c r="J1375" t="s">
        <v>12</v>
      </c>
      <c r="K1375" t="s">
        <v>3347</v>
      </c>
      <c r="L1375" t="s">
        <v>3348</v>
      </c>
      <c r="M1375" s="1">
        <v>45494</v>
      </c>
    </row>
    <row r="1376" spans="1:13" x14ac:dyDescent="0.3">
      <c r="A1376">
        <v>903</v>
      </c>
      <c r="B1376">
        <v>673</v>
      </c>
      <c r="C1376" t="s">
        <v>89</v>
      </c>
      <c r="D1376" t="s">
        <v>29</v>
      </c>
      <c r="E1376" t="s">
        <v>28</v>
      </c>
      <c r="F1376" s="1">
        <v>45531</v>
      </c>
      <c r="G1376">
        <v>4914.3900000000003</v>
      </c>
      <c r="H1376" t="s">
        <v>10</v>
      </c>
      <c r="I1376" t="s">
        <v>14</v>
      </c>
      <c r="J1376" t="s">
        <v>12</v>
      </c>
      <c r="K1376" t="s">
        <v>1405</v>
      </c>
      <c r="L1376" t="s">
        <v>1406</v>
      </c>
      <c r="M1376" s="1">
        <v>43814</v>
      </c>
    </row>
    <row r="1377" spans="1:13" x14ac:dyDescent="0.3">
      <c r="A1377">
        <v>1614</v>
      </c>
      <c r="B1377">
        <v>673</v>
      </c>
      <c r="C1377" t="s">
        <v>89</v>
      </c>
      <c r="D1377" t="s">
        <v>29</v>
      </c>
      <c r="E1377" t="s">
        <v>28</v>
      </c>
      <c r="F1377" s="1">
        <v>44347</v>
      </c>
      <c r="G1377">
        <v>3755.2</v>
      </c>
      <c r="H1377" t="s">
        <v>10</v>
      </c>
      <c r="I1377" t="s">
        <v>14</v>
      </c>
      <c r="J1377" t="s">
        <v>9</v>
      </c>
      <c r="K1377" t="s">
        <v>1405</v>
      </c>
      <c r="L1377" t="s">
        <v>1406</v>
      </c>
      <c r="M1377" s="1">
        <v>43814</v>
      </c>
    </row>
    <row r="1378" spans="1:13" x14ac:dyDescent="0.3">
      <c r="A1378">
        <v>834</v>
      </c>
      <c r="B1378">
        <v>675</v>
      </c>
      <c r="C1378" t="s">
        <v>35</v>
      </c>
      <c r="D1378" t="s">
        <v>58</v>
      </c>
      <c r="E1378" t="s">
        <v>111</v>
      </c>
      <c r="F1378" s="1">
        <v>44301</v>
      </c>
      <c r="G1378">
        <v>1410.98</v>
      </c>
      <c r="H1378" t="s">
        <v>13</v>
      </c>
      <c r="I1378" t="s">
        <v>8</v>
      </c>
      <c r="J1378" t="s">
        <v>12</v>
      </c>
      <c r="K1378" t="s">
        <v>1409</v>
      </c>
      <c r="L1378" t="s">
        <v>1410</v>
      </c>
      <c r="M1378" s="1">
        <v>43843</v>
      </c>
    </row>
    <row r="1379" spans="1:13" x14ac:dyDescent="0.3">
      <c r="A1379">
        <v>1648</v>
      </c>
      <c r="B1379">
        <v>675</v>
      </c>
      <c r="C1379" t="s">
        <v>35</v>
      </c>
      <c r="D1379" t="s">
        <v>58</v>
      </c>
      <c r="E1379" t="s">
        <v>111</v>
      </c>
      <c r="F1379" s="1">
        <v>44515</v>
      </c>
      <c r="G1379">
        <v>2593.5</v>
      </c>
      <c r="H1379" t="s">
        <v>13</v>
      </c>
      <c r="I1379" t="s">
        <v>14</v>
      </c>
      <c r="J1379" t="s">
        <v>15</v>
      </c>
      <c r="K1379" t="s">
        <v>1409</v>
      </c>
      <c r="L1379" t="s">
        <v>1410</v>
      </c>
      <c r="M1379" s="1">
        <v>43843</v>
      </c>
    </row>
    <row r="1380" spans="1:13" x14ac:dyDescent="0.3">
      <c r="A1380">
        <v>742</v>
      </c>
      <c r="B1380">
        <v>676</v>
      </c>
      <c r="C1380" t="s">
        <v>35</v>
      </c>
      <c r="D1380" t="s">
        <v>23</v>
      </c>
      <c r="E1380" t="s">
        <v>28</v>
      </c>
      <c r="F1380" s="1">
        <v>44332</v>
      </c>
      <c r="G1380">
        <v>4657.74</v>
      </c>
      <c r="H1380" t="s">
        <v>10</v>
      </c>
      <c r="I1380" t="s">
        <v>14</v>
      </c>
      <c r="J1380" t="s">
        <v>15</v>
      </c>
      <c r="K1380" t="s">
        <v>1411</v>
      </c>
      <c r="L1380" t="s">
        <v>1412</v>
      </c>
      <c r="M1380" s="1">
        <v>43992</v>
      </c>
    </row>
    <row r="1381" spans="1:13" x14ac:dyDescent="0.3">
      <c r="A1381">
        <v>792</v>
      </c>
      <c r="B1381">
        <v>676</v>
      </c>
      <c r="C1381" t="s">
        <v>35</v>
      </c>
      <c r="D1381" t="s">
        <v>23</v>
      </c>
      <c r="E1381" t="s">
        <v>28</v>
      </c>
      <c r="F1381" s="1">
        <v>45654</v>
      </c>
      <c r="G1381">
        <v>3385.72</v>
      </c>
      <c r="H1381" t="s">
        <v>13</v>
      </c>
      <c r="I1381" t="s">
        <v>8</v>
      </c>
      <c r="J1381" t="s">
        <v>9</v>
      </c>
      <c r="K1381" t="s">
        <v>1411</v>
      </c>
      <c r="L1381" t="s">
        <v>1412</v>
      </c>
      <c r="M1381" s="1">
        <v>43992</v>
      </c>
    </row>
    <row r="1382" spans="1:13" x14ac:dyDescent="0.3">
      <c r="A1382">
        <v>1680</v>
      </c>
      <c r="B1382">
        <v>677</v>
      </c>
      <c r="C1382" t="s">
        <v>24</v>
      </c>
      <c r="D1382" t="s">
        <v>77</v>
      </c>
      <c r="E1382" t="s">
        <v>28</v>
      </c>
      <c r="F1382" s="1">
        <v>44536</v>
      </c>
      <c r="G1382">
        <v>2857.1</v>
      </c>
      <c r="H1382" t="s">
        <v>10</v>
      </c>
      <c r="I1382" t="s">
        <v>11</v>
      </c>
      <c r="J1382" t="s">
        <v>9</v>
      </c>
      <c r="K1382" t="s">
        <v>1413</v>
      </c>
      <c r="L1382" t="s">
        <v>1414</v>
      </c>
      <c r="M1382" s="1">
        <v>44725</v>
      </c>
    </row>
    <row r="1383" spans="1:13" x14ac:dyDescent="0.3">
      <c r="A1383">
        <v>678</v>
      </c>
      <c r="B1383">
        <v>1276</v>
      </c>
      <c r="C1383" t="s">
        <v>97</v>
      </c>
      <c r="D1383" t="s">
        <v>66</v>
      </c>
      <c r="E1383" t="s">
        <v>57</v>
      </c>
      <c r="F1383" s="1">
        <v>45873</v>
      </c>
      <c r="G1383">
        <v>447.45</v>
      </c>
      <c r="H1383" t="s">
        <v>7</v>
      </c>
      <c r="I1383" t="s">
        <v>8</v>
      </c>
      <c r="J1383" t="s">
        <v>9</v>
      </c>
      <c r="K1383" t="s">
        <v>2611</v>
      </c>
      <c r="L1383" t="s">
        <v>2612</v>
      </c>
      <c r="M1383" s="1">
        <v>44616</v>
      </c>
    </row>
    <row r="1384" spans="1:13" x14ac:dyDescent="0.3">
      <c r="A1384">
        <v>1866</v>
      </c>
      <c r="B1384">
        <v>1276</v>
      </c>
      <c r="C1384" t="s">
        <v>97</v>
      </c>
      <c r="D1384" t="s">
        <v>66</v>
      </c>
      <c r="E1384" t="s">
        <v>57</v>
      </c>
      <c r="F1384" s="1">
        <v>45709</v>
      </c>
      <c r="G1384">
        <v>1910.17</v>
      </c>
      <c r="H1384" t="s">
        <v>10</v>
      </c>
      <c r="I1384" t="s">
        <v>11</v>
      </c>
      <c r="J1384" t="s">
        <v>12</v>
      </c>
      <c r="K1384" t="s">
        <v>2611</v>
      </c>
      <c r="L1384" t="s">
        <v>2612</v>
      </c>
      <c r="M1384" s="1">
        <v>44616</v>
      </c>
    </row>
    <row r="1385" spans="1:13" x14ac:dyDescent="0.3">
      <c r="A1385">
        <v>898</v>
      </c>
      <c r="B1385">
        <v>680</v>
      </c>
      <c r="C1385" t="s">
        <v>97</v>
      </c>
      <c r="D1385" t="s">
        <v>34</v>
      </c>
      <c r="E1385" t="s">
        <v>28</v>
      </c>
      <c r="F1385" s="1">
        <v>45610</v>
      </c>
      <c r="G1385">
        <v>1081.97</v>
      </c>
      <c r="H1385" t="s">
        <v>7</v>
      </c>
      <c r="I1385" t="s">
        <v>11</v>
      </c>
      <c r="J1385" t="s">
        <v>9</v>
      </c>
      <c r="K1385" t="s">
        <v>1419</v>
      </c>
      <c r="L1385" t="s">
        <v>1420</v>
      </c>
      <c r="M1385" s="1">
        <v>44479</v>
      </c>
    </row>
    <row r="1386" spans="1:13" x14ac:dyDescent="0.3">
      <c r="A1386">
        <v>1276</v>
      </c>
      <c r="B1386">
        <v>680</v>
      </c>
      <c r="C1386" t="s">
        <v>97</v>
      </c>
      <c r="D1386" t="s">
        <v>34</v>
      </c>
      <c r="E1386" t="s">
        <v>28</v>
      </c>
      <c r="F1386" s="1">
        <v>45983</v>
      </c>
      <c r="G1386">
        <v>53.85</v>
      </c>
      <c r="H1386" t="s">
        <v>10</v>
      </c>
      <c r="I1386" t="s">
        <v>8</v>
      </c>
      <c r="J1386" t="s">
        <v>12</v>
      </c>
      <c r="K1386" t="s">
        <v>1419</v>
      </c>
      <c r="L1386" t="s">
        <v>1420</v>
      </c>
      <c r="M1386" s="1">
        <v>44479</v>
      </c>
    </row>
    <row r="1387" spans="1:13" x14ac:dyDescent="0.3">
      <c r="A1387">
        <v>1479</v>
      </c>
      <c r="B1387">
        <v>680</v>
      </c>
      <c r="C1387" t="s">
        <v>97</v>
      </c>
      <c r="D1387" t="s">
        <v>34</v>
      </c>
      <c r="E1387" t="s">
        <v>28</v>
      </c>
      <c r="F1387" s="1">
        <v>45020</v>
      </c>
      <c r="G1387">
        <v>774.97</v>
      </c>
      <c r="H1387" t="s">
        <v>7</v>
      </c>
      <c r="I1387" t="s">
        <v>14</v>
      </c>
      <c r="J1387" t="s">
        <v>12</v>
      </c>
      <c r="K1387" t="s">
        <v>1419</v>
      </c>
      <c r="L1387" t="s">
        <v>1420</v>
      </c>
      <c r="M1387" s="1">
        <v>44479</v>
      </c>
    </row>
    <row r="1388" spans="1:13" x14ac:dyDescent="0.3">
      <c r="A1388">
        <v>682</v>
      </c>
      <c r="B1388">
        <v>1381</v>
      </c>
      <c r="C1388" t="s">
        <v>97</v>
      </c>
      <c r="D1388" t="s">
        <v>34</v>
      </c>
      <c r="E1388" t="s">
        <v>73</v>
      </c>
      <c r="F1388" s="1">
        <v>45270</v>
      </c>
      <c r="G1388">
        <v>1091.8499999999999</v>
      </c>
      <c r="H1388" t="s">
        <v>10</v>
      </c>
      <c r="I1388" t="s">
        <v>8</v>
      </c>
      <c r="J1388" t="s">
        <v>15</v>
      </c>
      <c r="K1388" t="s">
        <v>2821</v>
      </c>
      <c r="L1388" t="s">
        <v>2822</v>
      </c>
      <c r="M1388" s="1">
        <v>43915</v>
      </c>
    </row>
    <row r="1389" spans="1:13" x14ac:dyDescent="0.3">
      <c r="A1389">
        <v>839</v>
      </c>
      <c r="B1389">
        <v>683</v>
      </c>
      <c r="C1389" t="s">
        <v>97</v>
      </c>
      <c r="D1389" t="s">
        <v>114</v>
      </c>
      <c r="E1389" t="s">
        <v>50</v>
      </c>
      <c r="F1389" s="1">
        <v>45839</v>
      </c>
      <c r="G1389">
        <v>3765.47</v>
      </c>
      <c r="H1389" t="s">
        <v>7</v>
      </c>
      <c r="I1389" t="s">
        <v>14</v>
      </c>
      <c r="J1389" t="s">
        <v>9</v>
      </c>
      <c r="K1389" t="s">
        <v>1425</v>
      </c>
      <c r="L1389" t="s">
        <v>1426</v>
      </c>
      <c r="M1389" s="1">
        <v>44553</v>
      </c>
    </row>
    <row r="1390" spans="1:13" x14ac:dyDescent="0.3">
      <c r="A1390">
        <v>686</v>
      </c>
      <c r="B1390">
        <v>1162</v>
      </c>
      <c r="C1390" t="s">
        <v>97</v>
      </c>
      <c r="D1390" t="s">
        <v>106</v>
      </c>
      <c r="E1390" t="s">
        <v>50</v>
      </c>
      <c r="F1390" s="1">
        <v>45383</v>
      </c>
      <c r="G1390">
        <v>1359.36</v>
      </c>
      <c r="H1390" t="s">
        <v>10</v>
      </c>
      <c r="I1390" t="s">
        <v>11</v>
      </c>
      <c r="J1390" t="s">
        <v>9</v>
      </c>
      <c r="K1390" t="s">
        <v>2383</v>
      </c>
      <c r="L1390" t="s">
        <v>2384</v>
      </c>
      <c r="M1390" s="1">
        <v>45514</v>
      </c>
    </row>
    <row r="1391" spans="1:13" x14ac:dyDescent="0.3">
      <c r="A1391">
        <v>1990</v>
      </c>
      <c r="B1391">
        <v>686</v>
      </c>
      <c r="C1391" t="s">
        <v>24</v>
      </c>
      <c r="D1391" t="s">
        <v>29</v>
      </c>
      <c r="E1391" t="s">
        <v>111</v>
      </c>
      <c r="F1391" s="1">
        <v>44215</v>
      </c>
      <c r="G1391">
        <v>4223.3900000000003</v>
      </c>
      <c r="H1391" t="s">
        <v>13</v>
      </c>
      <c r="I1391" t="s">
        <v>11</v>
      </c>
      <c r="J1391" t="s">
        <v>15</v>
      </c>
      <c r="K1391" t="s">
        <v>1431</v>
      </c>
      <c r="L1391" t="s">
        <v>1432</v>
      </c>
      <c r="M1391" s="1">
        <v>44855</v>
      </c>
    </row>
    <row r="1392" spans="1:13" x14ac:dyDescent="0.3">
      <c r="A1392">
        <v>687</v>
      </c>
      <c r="B1392">
        <v>1747</v>
      </c>
      <c r="C1392" t="s">
        <v>123</v>
      </c>
      <c r="D1392" t="s">
        <v>23</v>
      </c>
      <c r="E1392" t="s">
        <v>111</v>
      </c>
      <c r="F1392" s="1">
        <v>44155</v>
      </c>
      <c r="G1392">
        <v>3613.44</v>
      </c>
      <c r="H1392" t="s">
        <v>13</v>
      </c>
      <c r="I1392" t="s">
        <v>11</v>
      </c>
      <c r="J1392" t="s">
        <v>15</v>
      </c>
      <c r="K1392" t="s">
        <v>3553</v>
      </c>
      <c r="L1392" t="s">
        <v>3554</v>
      </c>
      <c r="M1392" s="1">
        <v>44427</v>
      </c>
    </row>
    <row r="1393" spans="1:13" x14ac:dyDescent="0.3">
      <c r="A1393">
        <v>688</v>
      </c>
      <c r="B1393">
        <v>1929</v>
      </c>
      <c r="C1393" t="s">
        <v>35</v>
      </c>
      <c r="D1393" t="s">
        <v>106</v>
      </c>
      <c r="E1393" t="s">
        <v>28</v>
      </c>
      <c r="F1393" s="1">
        <v>44547</v>
      </c>
      <c r="G1393">
        <v>1836.56</v>
      </c>
      <c r="H1393" t="s">
        <v>10</v>
      </c>
      <c r="I1393" t="s">
        <v>8</v>
      </c>
      <c r="J1393" t="s">
        <v>12</v>
      </c>
      <c r="K1393" t="s">
        <v>3917</v>
      </c>
      <c r="L1393" t="s">
        <v>3918</v>
      </c>
      <c r="M1393" s="1">
        <v>45113</v>
      </c>
    </row>
    <row r="1394" spans="1:13" x14ac:dyDescent="0.3">
      <c r="A1394">
        <v>1099</v>
      </c>
      <c r="B1394">
        <v>690</v>
      </c>
      <c r="C1394" t="s">
        <v>59</v>
      </c>
      <c r="D1394" t="s">
        <v>42</v>
      </c>
      <c r="E1394" t="s">
        <v>111</v>
      </c>
      <c r="F1394" s="1">
        <v>43992</v>
      </c>
      <c r="G1394">
        <v>4844.2299999999996</v>
      </c>
      <c r="H1394" t="s">
        <v>13</v>
      </c>
      <c r="I1394" t="s">
        <v>11</v>
      </c>
      <c r="J1394" t="s">
        <v>15</v>
      </c>
      <c r="K1394" t="s">
        <v>1439</v>
      </c>
      <c r="L1394" t="s">
        <v>1440</v>
      </c>
      <c r="M1394" s="1">
        <v>44881</v>
      </c>
    </row>
    <row r="1395" spans="1:13" x14ac:dyDescent="0.3">
      <c r="A1395">
        <v>1098</v>
      </c>
      <c r="B1395">
        <v>691</v>
      </c>
      <c r="C1395" t="s">
        <v>89</v>
      </c>
      <c r="D1395" t="s">
        <v>77</v>
      </c>
      <c r="E1395" t="s">
        <v>57</v>
      </c>
      <c r="F1395" s="1">
        <v>45188</v>
      </c>
      <c r="G1395">
        <v>2978.41</v>
      </c>
      <c r="H1395" t="s">
        <v>13</v>
      </c>
      <c r="I1395" t="s">
        <v>11</v>
      </c>
      <c r="J1395" t="s">
        <v>12</v>
      </c>
      <c r="K1395" t="s">
        <v>1441</v>
      </c>
      <c r="L1395" t="s">
        <v>1442</v>
      </c>
      <c r="M1395" s="1">
        <v>43679</v>
      </c>
    </row>
    <row r="1396" spans="1:13" x14ac:dyDescent="0.3">
      <c r="A1396">
        <v>1542</v>
      </c>
      <c r="B1396">
        <v>691</v>
      </c>
      <c r="C1396" t="s">
        <v>89</v>
      </c>
      <c r="D1396" t="s">
        <v>77</v>
      </c>
      <c r="E1396" t="s">
        <v>57</v>
      </c>
      <c r="F1396" s="1">
        <v>44358</v>
      </c>
      <c r="G1396">
        <v>3644.43</v>
      </c>
      <c r="H1396" t="s">
        <v>13</v>
      </c>
      <c r="I1396" t="s">
        <v>8</v>
      </c>
      <c r="J1396" t="s">
        <v>9</v>
      </c>
      <c r="K1396" t="s">
        <v>1441</v>
      </c>
      <c r="L1396" t="s">
        <v>1442</v>
      </c>
      <c r="M1396" s="1">
        <v>43679</v>
      </c>
    </row>
    <row r="1397" spans="1:13" x14ac:dyDescent="0.3">
      <c r="A1397">
        <v>1116</v>
      </c>
      <c r="B1397">
        <v>692</v>
      </c>
      <c r="C1397" t="s">
        <v>97</v>
      </c>
      <c r="D1397" t="s">
        <v>23</v>
      </c>
      <c r="E1397" t="s">
        <v>28</v>
      </c>
      <c r="F1397" s="1">
        <v>44774</v>
      </c>
      <c r="G1397">
        <v>4184.46</v>
      </c>
      <c r="H1397" t="s">
        <v>13</v>
      </c>
      <c r="I1397" t="s">
        <v>14</v>
      </c>
      <c r="J1397" t="s">
        <v>12</v>
      </c>
      <c r="K1397" t="s">
        <v>1443</v>
      </c>
      <c r="L1397" t="s">
        <v>1444</v>
      </c>
      <c r="M1397" s="1">
        <v>45161</v>
      </c>
    </row>
    <row r="1398" spans="1:13" x14ac:dyDescent="0.3">
      <c r="A1398">
        <v>694</v>
      </c>
      <c r="B1398">
        <v>1265</v>
      </c>
      <c r="C1398" t="s">
        <v>24</v>
      </c>
      <c r="D1398" t="s">
        <v>58</v>
      </c>
      <c r="E1398" t="s">
        <v>57</v>
      </c>
      <c r="F1398" s="1">
        <v>44185</v>
      </c>
      <c r="G1398">
        <v>3179.98</v>
      </c>
      <c r="H1398" t="s">
        <v>7</v>
      </c>
      <c r="I1398" t="s">
        <v>8</v>
      </c>
      <c r="J1398" t="s">
        <v>15</v>
      </c>
      <c r="K1398" t="s">
        <v>2589</v>
      </c>
      <c r="L1398" t="s">
        <v>2590</v>
      </c>
      <c r="M1398" s="1">
        <v>45308</v>
      </c>
    </row>
    <row r="1399" spans="1:13" x14ac:dyDescent="0.3">
      <c r="A1399">
        <v>695</v>
      </c>
      <c r="B1399">
        <v>770</v>
      </c>
      <c r="C1399" t="s">
        <v>35</v>
      </c>
      <c r="D1399" t="s">
        <v>81</v>
      </c>
      <c r="E1399" t="s">
        <v>28</v>
      </c>
      <c r="F1399" s="1">
        <v>44010</v>
      </c>
      <c r="G1399">
        <v>1133.07</v>
      </c>
      <c r="H1399" t="s">
        <v>13</v>
      </c>
      <c r="I1399" t="s">
        <v>11</v>
      </c>
      <c r="J1399" t="s">
        <v>15</v>
      </c>
      <c r="K1399" t="s">
        <v>1599</v>
      </c>
      <c r="L1399" t="s">
        <v>1600</v>
      </c>
      <c r="M1399" s="1">
        <v>43591</v>
      </c>
    </row>
    <row r="1400" spans="1:13" x14ac:dyDescent="0.3">
      <c r="A1400">
        <v>1405</v>
      </c>
      <c r="B1400">
        <v>770</v>
      </c>
      <c r="C1400" t="s">
        <v>35</v>
      </c>
      <c r="D1400" t="s">
        <v>81</v>
      </c>
      <c r="E1400" t="s">
        <v>28</v>
      </c>
      <c r="F1400" s="1">
        <v>45871</v>
      </c>
      <c r="G1400">
        <v>728.94</v>
      </c>
      <c r="H1400" t="s">
        <v>10</v>
      </c>
      <c r="I1400" t="s">
        <v>11</v>
      </c>
      <c r="J1400" t="s">
        <v>15</v>
      </c>
      <c r="K1400" t="s">
        <v>1599</v>
      </c>
      <c r="L1400" t="s">
        <v>1600</v>
      </c>
      <c r="M1400" s="1">
        <v>43591</v>
      </c>
    </row>
    <row r="1401" spans="1:13" x14ac:dyDescent="0.3">
      <c r="A1401">
        <v>696</v>
      </c>
      <c r="B1401">
        <v>1372</v>
      </c>
      <c r="C1401" t="s">
        <v>123</v>
      </c>
      <c r="D1401" t="s">
        <v>114</v>
      </c>
      <c r="E1401" t="s">
        <v>80</v>
      </c>
      <c r="F1401" s="1">
        <v>44001</v>
      </c>
      <c r="G1401">
        <v>4331.83</v>
      </c>
      <c r="H1401" t="s">
        <v>10</v>
      </c>
      <c r="I1401" t="s">
        <v>14</v>
      </c>
      <c r="J1401" t="s">
        <v>12</v>
      </c>
      <c r="K1401" t="s">
        <v>2803</v>
      </c>
      <c r="L1401" t="s">
        <v>2804</v>
      </c>
      <c r="M1401" s="1">
        <v>44267</v>
      </c>
    </row>
    <row r="1402" spans="1:13" x14ac:dyDescent="0.3">
      <c r="A1402">
        <v>1986</v>
      </c>
      <c r="B1402">
        <v>696</v>
      </c>
      <c r="C1402" t="s">
        <v>24</v>
      </c>
      <c r="D1402" t="s">
        <v>81</v>
      </c>
      <c r="E1402" t="s">
        <v>28</v>
      </c>
      <c r="F1402" s="1">
        <v>44160</v>
      </c>
      <c r="G1402">
        <v>4388.0600000000004</v>
      </c>
      <c r="H1402" t="s">
        <v>7</v>
      </c>
      <c r="I1402" t="s">
        <v>11</v>
      </c>
      <c r="J1402" t="s">
        <v>12</v>
      </c>
      <c r="K1402" t="s">
        <v>1451</v>
      </c>
      <c r="L1402" t="s">
        <v>1452</v>
      </c>
      <c r="M1402" s="1">
        <v>45234</v>
      </c>
    </row>
    <row r="1403" spans="1:13" x14ac:dyDescent="0.3">
      <c r="A1403">
        <v>698</v>
      </c>
      <c r="B1403">
        <v>835</v>
      </c>
      <c r="C1403" t="s">
        <v>35</v>
      </c>
      <c r="D1403" t="s">
        <v>66</v>
      </c>
      <c r="E1403" t="s">
        <v>50</v>
      </c>
      <c r="F1403" s="1">
        <v>44057</v>
      </c>
      <c r="G1403">
        <v>4081.38</v>
      </c>
      <c r="H1403" t="s">
        <v>13</v>
      </c>
      <c r="I1403" t="s">
        <v>8</v>
      </c>
      <c r="J1403" t="s">
        <v>15</v>
      </c>
      <c r="K1403" t="s">
        <v>1729</v>
      </c>
      <c r="L1403" t="s">
        <v>1730</v>
      </c>
      <c r="M1403" s="1">
        <v>45122</v>
      </c>
    </row>
    <row r="1404" spans="1:13" x14ac:dyDescent="0.3">
      <c r="A1404">
        <v>1587</v>
      </c>
      <c r="B1404">
        <v>835</v>
      </c>
      <c r="C1404" t="s">
        <v>35</v>
      </c>
      <c r="D1404" t="s">
        <v>66</v>
      </c>
      <c r="E1404" t="s">
        <v>50</v>
      </c>
      <c r="F1404" s="1">
        <v>44829</v>
      </c>
      <c r="G1404">
        <v>1636.48</v>
      </c>
      <c r="H1404" t="s">
        <v>10</v>
      </c>
      <c r="I1404" t="s">
        <v>8</v>
      </c>
      <c r="J1404" t="s">
        <v>9</v>
      </c>
      <c r="K1404" t="s">
        <v>1729</v>
      </c>
      <c r="L1404" t="s">
        <v>1730</v>
      </c>
      <c r="M1404" s="1">
        <v>45122</v>
      </c>
    </row>
    <row r="1405" spans="1:13" x14ac:dyDescent="0.3">
      <c r="A1405">
        <v>1465</v>
      </c>
      <c r="B1405">
        <v>698</v>
      </c>
      <c r="C1405" t="s">
        <v>54</v>
      </c>
      <c r="D1405" t="s">
        <v>29</v>
      </c>
      <c r="E1405" t="s">
        <v>28</v>
      </c>
      <c r="F1405" s="1">
        <v>45073</v>
      </c>
      <c r="G1405">
        <v>493.8</v>
      </c>
      <c r="H1405" t="s">
        <v>13</v>
      </c>
      <c r="I1405" t="s">
        <v>11</v>
      </c>
      <c r="J1405" t="s">
        <v>15</v>
      </c>
      <c r="K1405" t="s">
        <v>1455</v>
      </c>
      <c r="L1405" t="s">
        <v>1456</v>
      </c>
      <c r="M1405" s="1">
        <v>43555</v>
      </c>
    </row>
    <row r="1406" spans="1:13" x14ac:dyDescent="0.3">
      <c r="A1406">
        <v>700</v>
      </c>
      <c r="B1406">
        <v>1639</v>
      </c>
      <c r="C1406" t="s">
        <v>89</v>
      </c>
      <c r="D1406" t="s">
        <v>77</v>
      </c>
      <c r="E1406" t="s">
        <v>73</v>
      </c>
      <c r="F1406" s="1">
        <v>44867</v>
      </c>
      <c r="G1406">
        <v>1129.68</v>
      </c>
      <c r="H1406" t="s">
        <v>10</v>
      </c>
      <c r="I1406" t="s">
        <v>8</v>
      </c>
      <c r="J1406" t="s">
        <v>15</v>
      </c>
      <c r="K1406" t="s">
        <v>3337</v>
      </c>
      <c r="L1406" t="s">
        <v>3338</v>
      </c>
      <c r="M1406" s="1">
        <v>44548</v>
      </c>
    </row>
    <row r="1407" spans="1:13" x14ac:dyDescent="0.3">
      <c r="A1407">
        <v>802</v>
      </c>
      <c r="B1407">
        <v>1639</v>
      </c>
      <c r="C1407" t="s">
        <v>89</v>
      </c>
      <c r="D1407" t="s">
        <v>77</v>
      </c>
      <c r="E1407" t="s">
        <v>73</v>
      </c>
      <c r="F1407" s="1">
        <v>45413</v>
      </c>
      <c r="G1407">
        <v>1334.18</v>
      </c>
      <c r="H1407" t="s">
        <v>7</v>
      </c>
      <c r="I1407" t="s">
        <v>8</v>
      </c>
      <c r="J1407" t="s">
        <v>15</v>
      </c>
      <c r="K1407" t="s">
        <v>3337</v>
      </c>
      <c r="L1407" t="s">
        <v>3338</v>
      </c>
      <c r="M1407" s="1">
        <v>44548</v>
      </c>
    </row>
    <row r="1408" spans="1:13" x14ac:dyDescent="0.3">
      <c r="A1408">
        <v>1809</v>
      </c>
      <c r="B1408">
        <v>1639</v>
      </c>
      <c r="C1408" t="s">
        <v>89</v>
      </c>
      <c r="D1408" t="s">
        <v>77</v>
      </c>
      <c r="E1408" t="s">
        <v>73</v>
      </c>
      <c r="F1408" s="1">
        <v>43884</v>
      </c>
      <c r="G1408">
        <v>266.08</v>
      </c>
      <c r="H1408" t="s">
        <v>13</v>
      </c>
      <c r="I1408" t="s">
        <v>8</v>
      </c>
      <c r="J1408" t="s">
        <v>12</v>
      </c>
      <c r="K1408" t="s">
        <v>3337</v>
      </c>
      <c r="L1408" t="s">
        <v>3338</v>
      </c>
      <c r="M1408" s="1">
        <v>44548</v>
      </c>
    </row>
    <row r="1409" spans="1:13" x14ac:dyDescent="0.3">
      <c r="A1409">
        <v>1217</v>
      </c>
      <c r="B1409">
        <v>700</v>
      </c>
      <c r="C1409" t="s">
        <v>30</v>
      </c>
      <c r="D1409" t="s">
        <v>77</v>
      </c>
      <c r="E1409" t="s">
        <v>28</v>
      </c>
      <c r="F1409" s="1">
        <v>44936</v>
      </c>
      <c r="G1409">
        <v>60.01</v>
      </c>
      <c r="H1409" t="s">
        <v>13</v>
      </c>
      <c r="I1409" t="s">
        <v>8</v>
      </c>
      <c r="J1409" t="s">
        <v>9</v>
      </c>
      <c r="K1409" t="s">
        <v>1459</v>
      </c>
      <c r="L1409" t="s">
        <v>1460</v>
      </c>
      <c r="M1409" s="1">
        <v>43571</v>
      </c>
    </row>
    <row r="1410" spans="1:13" x14ac:dyDescent="0.3">
      <c r="A1410">
        <v>1229</v>
      </c>
      <c r="B1410">
        <v>700</v>
      </c>
      <c r="C1410" t="s">
        <v>30</v>
      </c>
      <c r="D1410" t="s">
        <v>77</v>
      </c>
      <c r="E1410" t="s">
        <v>28</v>
      </c>
      <c r="F1410" s="1">
        <v>44412</v>
      </c>
      <c r="G1410">
        <v>327.18</v>
      </c>
      <c r="H1410" t="s">
        <v>7</v>
      </c>
      <c r="I1410" t="s">
        <v>11</v>
      </c>
      <c r="J1410" t="s">
        <v>12</v>
      </c>
      <c r="K1410" t="s">
        <v>1459</v>
      </c>
      <c r="L1410" t="s">
        <v>1460</v>
      </c>
      <c r="M1410" s="1">
        <v>43571</v>
      </c>
    </row>
    <row r="1411" spans="1:13" x14ac:dyDescent="0.3">
      <c r="A1411">
        <v>1875</v>
      </c>
      <c r="B1411">
        <v>701</v>
      </c>
      <c r="C1411" t="s">
        <v>30</v>
      </c>
      <c r="D1411" t="s">
        <v>66</v>
      </c>
      <c r="E1411" t="s">
        <v>92</v>
      </c>
      <c r="F1411" s="1">
        <v>44341</v>
      </c>
      <c r="G1411">
        <v>1426.56</v>
      </c>
      <c r="H1411" t="s">
        <v>7</v>
      </c>
      <c r="I1411" t="s">
        <v>14</v>
      </c>
      <c r="J1411" t="s">
        <v>12</v>
      </c>
      <c r="K1411" t="s">
        <v>1461</v>
      </c>
      <c r="L1411" t="s">
        <v>1462</v>
      </c>
      <c r="M1411" s="1">
        <v>45391</v>
      </c>
    </row>
    <row r="1412" spans="1:13" x14ac:dyDescent="0.3">
      <c r="A1412">
        <v>702</v>
      </c>
      <c r="B1412">
        <v>1144</v>
      </c>
      <c r="C1412" t="s">
        <v>123</v>
      </c>
      <c r="D1412" t="s">
        <v>34</v>
      </c>
      <c r="E1412" t="s">
        <v>41</v>
      </c>
      <c r="F1412" s="1">
        <v>44800</v>
      </c>
      <c r="G1412">
        <v>786.03</v>
      </c>
      <c r="H1412" t="s">
        <v>13</v>
      </c>
      <c r="I1412" t="s">
        <v>11</v>
      </c>
      <c r="J1412" t="s">
        <v>12</v>
      </c>
      <c r="K1412" t="s">
        <v>2347</v>
      </c>
      <c r="L1412" t="s">
        <v>2348</v>
      </c>
      <c r="M1412" s="1">
        <v>43730</v>
      </c>
    </row>
    <row r="1413" spans="1:13" x14ac:dyDescent="0.3">
      <c r="A1413">
        <v>705</v>
      </c>
      <c r="B1413">
        <v>1918</v>
      </c>
      <c r="C1413" t="s">
        <v>30</v>
      </c>
      <c r="D1413" t="s">
        <v>42</v>
      </c>
      <c r="E1413" t="s">
        <v>28</v>
      </c>
      <c r="F1413" s="1">
        <v>45995</v>
      </c>
      <c r="G1413">
        <v>2848.68</v>
      </c>
      <c r="H1413" t="s">
        <v>7</v>
      </c>
      <c r="I1413" t="s">
        <v>8</v>
      </c>
      <c r="J1413" t="s">
        <v>12</v>
      </c>
      <c r="K1413" t="s">
        <v>3895</v>
      </c>
      <c r="L1413" t="s">
        <v>3896</v>
      </c>
      <c r="M1413" s="1">
        <v>44376</v>
      </c>
    </row>
    <row r="1414" spans="1:13" x14ac:dyDescent="0.3">
      <c r="A1414">
        <v>1699</v>
      </c>
      <c r="B1414">
        <v>705</v>
      </c>
      <c r="C1414" t="s">
        <v>46</v>
      </c>
      <c r="D1414" t="s">
        <v>77</v>
      </c>
      <c r="E1414" t="s">
        <v>92</v>
      </c>
      <c r="F1414" s="1">
        <v>44073</v>
      </c>
      <c r="G1414">
        <v>1551.25</v>
      </c>
      <c r="H1414" t="s">
        <v>10</v>
      </c>
      <c r="I1414" t="s">
        <v>14</v>
      </c>
      <c r="J1414" t="s">
        <v>15</v>
      </c>
      <c r="K1414" t="s">
        <v>1469</v>
      </c>
      <c r="L1414" t="s">
        <v>1470</v>
      </c>
      <c r="M1414" s="1">
        <v>44573</v>
      </c>
    </row>
    <row r="1415" spans="1:13" x14ac:dyDescent="0.3">
      <c r="A1415">
        <v>706</v>
      </c>
      <c r="B1415">
        <v>1898</v>
      </c>
      <c r="C1415" t="s">
        <v>97</v>
      </c>
      <c r="D1415" t="s">
        <v>29</v>
      </c>
      <c r="E1415" t="s">
        <v>28</v>
      </c>
      <c r="F1415" s="1">
        <v>44970</v>
      </c>
      <c r="G1415">
        <v>2596.15</v>
      </c>
      <c r="H1415" t="s">
        <v>10</v>
      </c>
      <c r="I1415" t="s">
        <v>8</v>
      </c>
      <c r="J1415" t="s">
        <v>15</v>
      </c>
      <c r="K1415" t="s">
        <v>3855</v>
      </c>
      <c r="L1415" t="s">
        <v>3856</v>
      </c>
      <c r="M1415" s="1">
        <v>45078</v>
      </c>
    </row>
    <row r="1416" spans="1:13" x14ac:dyDescent="0.3">
      <c r="A1416">
        <v>1739</v>
      </c>
      <c r="B1416">
        <v>1898</v>
      </c>
      <c r="C1416" t="s">
        <v>97</v>
      </c>
      <c r="D1416" t="s">
        <v>29</v>
      </c>
      <c r="E1416" t="s">
        <v>28</v>
      </c>
      <c r="F1416" s="1">
        <v>45505</v>
      </c>
      <c r="G1416">
        <v>483.29</v>
      </c>
      <c r="H1416" t="s">
        <v>13</v>
      </c>
      <c r="I1416" t="s">
        <v>14</v>
      </c>
      <c r="J1416" t="s">
        <v>15</v>
      </c>
      <c r="K1416" t="s">
        <v>3855</v>
      </c>
      <c r="L1416" t="s">
        <v>3856</v>
      </c>
      <c r="M1416" s="1">
        <v>45078</v>
      </c>
    </row>
    <row r="1417" spans="1:13" x14ac:dyDescent="0.3">
      <c r="A1417">
        <v>708</v>
      </c>
      <c r="B1417">
        <v>1094</v>
      </c>
      <c r="C1417" t="s">
        <v>69</v>
      </c>
      <c r="D1417" t="s">
        <v>58</v>
      </c>
      <c r="E1417" t="s">
        <v>92</v>
      </c>
      <c r="F1417" s="1">
        <v>45800</v>
      </c>
      <c r="G1417">
        <v>2233.62</v>
      </c>
      <c r="H1417" t="s">
        <v>13</v>
      </c>
      <c r="I1417" t="s">
        <v>14</v>
      </c>
      <c r="J1417" t="s">
        <v>12</v>
      </c>
      <c r="K1417" t="s">
        <v>2247</v>
      </c>
      <c r="L1417" t="s">
        <v>2248</v>
      </c>
      <c r="M1417" s="1">
        <v>45541</v>
      </c>
    </row>
    <row r="1418" spans="1:13" x14ac:dyDescent="0.3">
      <c r="A1418">
        <v>712</v>
      </c>
      <c r="B1418">
        <v>1788</v>
      </c>
      <c r="C1418" t="s">
        <v>89</v>
      </c>
      <c r="D1418" t="s">
        <v>58</v>
      </c>
      <c r="E1418" t="s">
        <v>28</v>
      </c>
      <c r="F1418" s="1">
        <v>45438</v>
      </c>
      <c r="G1418">
        <v>2888.88</v>
      </c>
      <c r="H1418" t="s">
        <v>10</v>
      </c>
      <c r="I1418" t="s">
        <v>14</v>
      </c>
      <c r="J1418" t="s">
        <v>15</v>
      </c>
      <c r="K1418" t="s">
        <v>3635</v>
      </c>
      <c r="L1418" t="s">
        <v>3636</v>
      </c>
      <c r="M1418" s="1">
        <v>45280</v>
      </c>
    </row>
    <row r="1419" spans="1:13" x14ac:dyDescent="0.3">
      <c r="A1419">
        <v>1859</v>
      </c>
      <c r="B1419">
        <v>1788</v>
      </c>
      <c r="C1419" t="s">
        <v>89</v>
      </c>
      <c r="D1419" t="s">
        <v>58</v>
      </c>
      <c r="E1419" t="s">
        <v>28</v>
      </c>
      <c r="F1419" s="1">
        <v>46018</v>
      </c>
      <c r="G1419">
        <v>4151.8100000000004</v>
      </c>
      <c r="H1419" t="s">
        <v>13</v>
      </c>
      <c r="I1419" t="s">
        <v>14</v>
      </c>
      <c r="J1419" t="s">
        <v>12</v>
      </c>
      <c r="K1419" t="s">
        <v>3635</v>
      </c>
      <c r="L1419" t="s">
        <v>3636</v>
      </c>
      <c r="M1419" s="1">
        <v>45280</v>
      </c>
    </row>
    <row r="1420" spans="1:13" x14ac:dyDescent="0.3">
      <c r="A1420">
        <v>713</v>
      </c>
      <c r="B1420">
        <v>1076</v>
      </c>
      <c r="C1420" t="s">
        <v>24</v>
      </c>
      <c r="D1420" t="s">
        <v>29</v>
      </c>
      <c r="E1420" t="s">
        <v>28</v>
      </c>
      <c r="F1420" s="1">
        <v>45143</v>
      </c>
      <c r="G1420">
        <v>2294.5300000000002</v>
      </c>
      <c r="H1420" t="s">
        <v>7</v>
      </c>
      <c r="I1420" t="s">
        <v>8</v>
      </c>
      <c r="J1420" t="s">
        <v>9</v>
      </c>
      <c r="K1420" t="s">
        <v>2211</v>
      </c>
      <c r="L1420" t="s">
        <v>2212</v>
      </c>
      <c r="M1420" s="1">
        <v>45302</v>
      </c>
    </row>
    <row r="1421" spans="1:13" x14ac:dyDescent="0.3">
      <c r="A1421">
        <v>1177</v>
      </c>
      <c r="B1421">
        <v>713</v>
      </c>
      <c r="C1421" t="s">
        <v>123</v>
      </c>
      <c r="D1421" t="s">
        <v>114</v>
      </c>
      <c r="E1421" t="s">
        <v>28</v>
      </c>
      <c r="F1421" s="1">
        <v>46006</v>
      </c>
      <c r="G1421">
        <v>3050.4</v>
      </c>
      <c r="H1421" t="s">
        <v>7</v>
      </c>
      <c r="I1421" t="s">
        <v>11</v>
      </c>
      <c r="J1421" t="s">
        <v>9</v>
      </c>
      <c r="K1421" t="s">
        <v>1485</v>
      </c>
      <c r="L1421" t="s">
        <v>1486</v>
      </c>
      <c r="M1421" s="1">
        <v>45026</v>
      </c>
    </row>
    <row r="1422" spans="1:13" x14ac:dyDescent="0.3">
      <c r="A1422">
        <v>1851</v>
      </c>
      <c r="B1422">
        <v>714</v>
      </c>
      <c r="C1422" t="s">
        <v>46</v>
      </c>
      <c r="D1422" t="s">
        <v>42</v>
      </c>
      <c r="E1422" t="s">
        <v>80</v>
      </c>
      <c r="F1422" s="1">
        <v>44518</v>
      </c>
      <c r="G1422">
        <v>821.91</v>
      </c>
      <c r="H1422" t="s">
        <v>7</v>
      </c>
      <c r="I1422" t="s">
        <v>11</v>
      </c>
      <c r="J1422" t="s">
        <v>9</v>
      </c>
      <c r="K1422" t="s">
        <v>1487</v>
      </c>
      <c r="L1422" t="s">
        <v>1488</v>
      </c>
      <c r="M1422" s="1">
        <v>44732</v>
      </c>
    </row>
    <row r="1423" spans="1:13" x14ac:dyDescent="0.3">
      <c r="A1423">
        <v>1291</v>
      </c>
      <c r="B1423">
        <v>715</v>
      </c>
      <c r="C1423" t="s">
        <v>59</v>
      </c>
      <c r="D1423" t="s">
        <v>34</v>
      </c>
      <c r="E1423" t="s">
        <v>80</v>
      </c>
      <c r="F1423" s="1">
        <v>44778</v>
      </c>
      <c r="G1423">
        <v>1899.93</v>
      </c>
      <c r="H1423" t="s">
        <v>7</v>
      </c>
      <c r="I1423" t="s">
        <v>8</v>
      </c>
      <c r="J1423" t="s">
        <v>9</v>
      </c>
      <c r="K1423" t="s">
        <v>1489</v>
      </c>
      <c r="L1423" t="s">
        <v>1490</v>
      </c>
      <c r="M1423" s="1">
        <v>44215</v>
      </c>
    </row>
    <row r="1424" spans="1:13" x14ac:dyDescent="0.3">
      <c r="A1424">
        <v>716</v>
      </c>
      <c r="B1424">
        <v>1502</v>
      </c>
      <c r="C1424" t="s">
        <v>123</v>
      </c>
      <c r="D1424" t="s">
        <v>34</v>
      </c>
      <c r="E1424" t="s">
        <v>73</v>
      </c>
      <c r="F1424" s="1">
        <v>44309</v>
      </c>
      <c r="G1424">
        <v>1486.21</v>
      </c>
      <c r="H1424" t="s">
        <v>10</v>
      </c>
      <c r="I1424" t="s">
        <v>11</v>
      </c>
      <c r="J1424" t="s">
        <v>9</v>
      </c>
      <c r="K1424" t="s">
        <v>3063</v>
      </c>
      <c r="L1424" t="s">
        <v>3064</v>
      </c>
      <c r="M1424" s="1">
        <v>43960</v>
      </c>
    </row>
    <row r="1425" spans="1:13" x14ac:dyDescent="0.3">
      <c r="A1425">
        <v>717</v>
      </c>
      <c r="B1425">
        <v>1615</v>
      </c>
      <c r="C1425" t="s">
        <v>35</v>
      </c>
      <c r="D1425" t="s">
        <v>66</v>
      </c>
      <c r="E1425" t="s">
        <v>73</v>
      </c>
      <c r="F1425" s="1">
        <v>44512</v>
      </c>
      <c r="G1425">
        <v>2162.89</v>
      </c>
      <c r="H1425" t="s">
        <v>13</v>
      </c>
      <c r="I1425" t="s">
        <v>8</v>
      </c>
      <c r="J1425" t="s">
        <v>12</v>
      </c>
      <c r="K1425" t="s">
        <v>3289</v>
      </c>
      <c r="L1425" t="s">
        <v>3290</v>
      </c>
      <c r="M1425" s="1">
        <v>44225</v>
      </c>
    </row>
    <row r="1426" spans="1:13" x14ac:dyDescent="0.3">
      <c r="A1426">
        <v>920</v>
      </c>
      <c r="B1426">
        <v>717</v>
      </c>
      <c r="C1426" t="s">
        <v>54</v>
      </c>
      <c r="D1426" t="s">
        <v>114</v>
      </c>
      <c r="E1426" t="s">
        <v>111</v>
      </c>
      <c r="F1426" s="1">
        <v>44381</v>
      </c>
      <c r="G1426">
        <v>4815.66</v>
      </c>
      <c r="H1426" t="s">
        <v>13</v>
      </c>
      <c r="I1426" t="s">
        <v>11</v>
      </c>
      <c r="J1426" t="s">
        <v>12</v>
      </c>
      <c r="K1426" t="s">
        <v>1493</v>
      </c>
      <c r="L1426" t="s">
        <v>1494</v>
      </c>
      <c r="M1426" s="1">
        <v>44160</v>
      </c>
    </row>
    <row r="1427" spans="1:13" x14ac:dyDescent="0.3">
      <c r="A1427">
        <v>718</v>
      </c>
      <c r="B1427">
        <v>1324</v>
      </c>
      <c r="C1427" t="s">
        <v>46</v>
      </c>
      <c r="D1427" t="s">
        <v>106</v>
      </c>
      <c r="E1427" t="s">
        <v>28</v>
      </c>
      <c r="F1427" s="1">
        <v>43912</v>
      </c>
      <c r="G1427">
        <v>1105.54</v>
      </c>
      <c r="H1427" t="s">
        <v>10</v>
      </c>
      <c r="I1427" t="s">
        <v>11</v>
      </c>
      <c r="J1427" t="s">
        <v>15</v>
      </c>
      <c r="K1427" t="s">
        <v>2707</v>
      </c>
      <c r="L1427" t="s">
        <v>2708</v>
      </c>
      <c r="M1427" s="1">
        <v>44769</v>
      </c>
    </row>
    <row r="1428" spans="1:13" x14ac:dyDescent="0.3">
      <c r="A1428">
        <v>1361</v>
      </c>
      <c r="B1428">
        <v>719</v>
      </c>
      <c r="C1428" t="s">
        <v>123</v>
      </c>
      <c r="D1428" t="s">
        <v>58</v>
      </c>
      <c r="E1428" t="s">
        <v>50</v>
      </c>
      <c r="F1428" s="1">
        <v>44611</v>
      </c>
      <c r="G1428">
        <v>2423.5</v>
      </c>
      <c r="H1428" t="s">
        <v>7</v>
      </c>
      <c r="I1428" t="s">
        <v>11</v>
      </c>
      <c r="J1428" t="s">
        <v>15</v>
      </c>
      <c r="K1428" t="s">
        <v>1497</v>
      </c>
      <c r="L1428" t="s">
        <v>1498</v>
      </c>
      <c r="M1428" s="1">
        <v>45455</v>
      </c>
    </row>
    <row r="1429" spans="1:13" x14ac:dyDescent="0.3">
      <c r="A1429">
        <v>720</v>
      </c>
      <c r="B1429">
        <v>1634</v>
      </c>
      <c r="C1429" t="s">
        <v>97</v>
      </c>
      <c r="D1429" t="s">
        <v>58</v>
      </c>
      <c r="E1429" t="s">
        <v>28</v>
      </c>
      <c r="F1429" s="1">
        <v>45763</v>
      </c>
      <c r="G1429">
        <v>2338.9699999999998</v>
      </c>
      <c r="H1429" t="s">
        <v>7</v>
      </c>
      <c r="I1429" t="s">
        <v>11</v>
      </c>
      <c r="J1429" t="s">
        <v>12</v>
      </c>
      <c r="K1429" t="s">
        <v>3327</v>
      </c>
      <c r="L1429" t="s">
        <v>3328</v>
      </c>
      <c r="M1429" s="1">
        <v>44623</v>
      </c>
    </row>
    <row r="1430" spans="1:13" x14ac:dyDescent="0.3">
      <c r="A1430">
        <v>850</v>
      </c>
      <c r="B1430">
        <v>1634</v>
      </c>
      <c r="C1430" t="s">
        <v>97</v>
      </c>
      <c r="D1430" t="s">
        <v>58</v>
      </c>
      <c r="E1430" t="s">
        <v>28</v>
      </c>
      <c r="F1430" s="1">
        <v>44655</v>
      </c>
      <c r="G1430">
        <v>4795.63</v>
      </c>
      <c r="H1430" t="s">
        <v>10</v>
      </c>
      <c r="I1430" t="s">
        <v>11</v>
      </c>
      <c r="J1430" t="s">
        <v>15</v>
      </c>
      <c r="K1430" t="s">
        <v>3327</v>
      </c>
      <c r="L1430" t="s">
        <v>3328</v>
      </c>
      <c r="M1430" s="1">
        <v>44623</v>
      </c>
    </row>
    <row r="1431" spans="1:13" x14ac:dyDescent="0.3">
      <c r="A1431">
        <v>721</v>
      </c>
      <c r="B1431">
        <v>1851</v>
      </c>
      <c r="C1431" t="s">
        <v>69</v>
      </c>
      <c r="D1431" t="s">
        <v>77</v>
      </c>
      <c r="E1431" t="s">
        <v>28</v>
      </c>
      <c r="F1431" s="1">
        <v>45691</v>
      </c>
      <c r="G1431">
        <v>3249.53</v>
      </c>
      <c r="H1431" t="s">
        <v>7</v>
      </c>
      <c r="I1431" t="s">
        <v>11</v>
      </c>
      <c r="J1431" t="s">
        <v>9</v>
      </c>
      <c r="K1431" t="s">
        <v>3761</v>
      </c>
      <c r="L1431" t="s">
        <v>3762</v>
      </c>
      <c r="M1431" s="1">
        <v>45000</v>
      </c>
    </row>
    <row r="1432" spans="1:13" x14ac:dyDescent="0.3">
      <c r="A1432">
        <v>1306</v>
      </c>
      <c r="B1432">
        <v>721</v>
      </c>
      <c r="C1432" t="s">
        <v>59</v>
      </c>
      <c r="D1432" t="s">
        <v>81</v>
      </c>
      <c r="E1432" t="s">
        <v>28</v>
      </c>
      <c r="F1432" s="1">
        <v>45078</v>
      </c>
      <c r="G1432">
        <v>4542.28</v>
      </c>
      <c r="H1432" t="s">
        <v>10</v>
      </c>
      <c r="I1432" t="s">
        <v>14</v>
      </c>
      <c r="J1432" t="s">
        <v>15</v>
      </c>
      <c r="K1432" t="s">
        <v>1501</v>
      </c>
      <c r="L1432" t="s">
        <v>1502</v>
      </c>
      <c r="M1432" s="1">
        <v>43777</v>
      </c>
    </row>
    <row r="1433" spans="1:13" x14ac:dyDescent="0.3">
      <c r="A1433">
        <v>1826</v>
      </c>
      <c r="B1433">
        <v>724</v>
      </c>
      <c r="C1433" t="s">
        <v>123</v>
      </c>
      <c r="D1433" t="s">
        <v>81</v>
      </c>
      <c r="E1433" t="s">
        <v>28</v>
      </c>
      <c r="F1433" s="1">
        <v>45531</v>
      </c>
      <c r="G1433">
        <v>4491.13</v>
      </c>
      <c r="H1433" t="s">
        <v>10</v>
      </c>
      <c r="I1433" t="s">
        <v>11</v>
      </c>
      <c r="J1433" t="s">
        <v>12</v>
      </c>
      <c r="K1433" t="s">
        <v>1507</v>
      </c>
      <c r="L1433" t="s">
        <v>1508</v>
      </c>
      <c r="M1433" s="1">
        <v>45606</v>
      </c>
    </row>
    <row r="1434" spans="1:13" x14ac:dyDescent="0.3">
      <c r="A1434">
        <v>725</v>
      </c>
      <c r="B1434">
        <v>1211</v>
      </c>
      <c r="C1434" t="s">
        <v>24</v>
      </c>
      <c r="D1434" t="s">
        <v>77</v>
      </c>
      <c r="E1434" t="s">
        <v>41</v>
      </c>
      <c r="F1434" s="1">
        <v>44301</v>
      </c>
      <c r="G1434">
        <v>4106.6099999999997</v>
      </c>
      <c r="H1434" t="s">
        <v>13</v>
      </c>
      <c r="I1434" t="s">
        <v>14</v>
      </c>
      <c r="J1434" t="s">
        <v>12</v>
      </c>
      <c r="K1434" t="s">
        <v>2481</v>
      </c>
      <c r="L1434" t="s">
        <v>2482</v>
      </c>
      <c r="M1434" s="1">
        <v>43947</v>
      </c>
    </row>
    <row r="1435" spans="1:13" x14ac:dyDescent="0.3">
      <c r="A1435">
        <v>1199</v>
      </c>
      <c r="B1435">
        <v>1211</v>
      </c>
      <c r="C1435" t="s">
        <v>24</v>
      </c>
      <c r="D1435" t="s">
        <v>77</v>
      </c>
      <c r="E1435" t="s">
        <v>41</v>
      </c>
      <c r="F1435" s="1">
        <v>45856</v>
      </c>
      <c r="G1435">
        <v>1092.82</v>
      </c>
      <c r="H1435" t="s">
        <v>13</v>
      </c>
      <c r="I1435" t="s">
        <v>8</v>
      </c>
      <c r="J1435" t="s">
        <v>9</v>
      </c>
      <c r="K1435" t="s">
        <v>2481</v>
      </c>
      <c r="L1435" t="s">
        <v>2482</v>
      </c>
      <c r="M1435" s="1">
        <v>43947</v>
      </c>
    </row>
    <row r="1436" spans="1:13" x14ac:dyDescent="0.3">
      <c r="A1436">
        <v>726</v>
      </c>
      <c r="B1436">
        <v>1589</v>
      </c>
      <c r="C1436" t="s">
        <v>54</v>
      </c>
      <c r="D1436" t="s">
        <v>42</v>
      </c>
      <c r="E1436" t="s">
        <v>111</v>
      </c>
      <c r="F1436" s="1">
        <v>45765</v>
      </c>
      <c r="G1436">
        <v>2272.36</v>
      </c>
      <c r="H1436" t="s">
        <v>7</v>
      </c>
      <c r="I1436" t="s">
        <v>8</v>
      </c>
      <c r="J1436" t="s">
        <v>9</v>
      </c>
      <c r="K1436" t="s">
        <v>3237</v>
      </c>
      <c r="L1436" t="s">
        <v>3238</v>
      </c>
      <c r="M1436" s="1">
        <v>44224</v>
      </c>
    </row>
    <row r="1437" spans="1:13" x14ac:dyDescent="0.3">
      <c r="A1437">
        <v>1958</v>
      </c>
      <c r="B1437">
        <v>1589</v>
      </c>
      <c r="C1437" t="s">
        <v>54</v>
      </c>
      <c r="D1437" t="s">
        <v>42</v>
      </c>
      <c r="E1437" t="s">
        <v>111</v>
      </c>
      <c r="F1437" s="1">
        <v>44426</v>
      </c>
      <c r="G1437">
        <v>3671.87</v>
      </c>
      <c r="H1437" t="s">
        <v>13</v>
      </c>
      <c r="I1437" t="s">
        <v>8</v>
      </c>
      <c r="J1437" t="s">
        <v>15</v>
      </c>
      <c r="K1437" t="s">
        <v>3237</v>
      </c>
      <c r="L1437" t="s">
        <v>3238</v>
      </c>
      <c r="M1437" s="1">
        <v>44224</v>
      </c>
    </row>
    <row r="1438" spans="1:13" x14ac:dyDescent="0.3">
      <c r="A1438">
        <v>728</v>
      </c>
      <c r="B1438">
        <v>1600</v>
      </c>
      <c r="C1438" t="s">
        <v>30</v>
      </c>
      <c r="D1438" t="s">
        <v>106</v>
      </c>
      <c r="E1438" t="s">
        <v>73</v>
      </c>
      <c r="F1438" s="1">
        <v>44179</v>
      </c>
      <c r="G1438">
        <v>4291.74</v>
      </c>
      <c r="H1438" t="s">
        <v>13</v>
      </c>
      <c r="I1438" t="s">
        <v>11</v>
      </c>
      <c r="J1438" t="s">
        <v>12</v>
      </c>
      <c r="K1438" t="s">
        <v>3259</v>
      </c>
      <c r="L1438" t="s">
        <v>3260</v>
      </c>
      <c r="M1438" s="1">
        <v>44348</v>
      </c>
    </row>
    <row r="1439" spans="1:13" x14ac:dyDescent="0.3">
      <c r="A1439">
        <v>729</v>
      </c>
      <c r="B1439">
        <v>1018</v>
      </c>
      <c r="C1439" t="s">
        <v>35</v>
      </c>
      <c r="D1439" t="s">
        <v>66</v>
      </c>
      <c r="E1439" t="s">
        <v>28</v>
      </c>
      <c r="F1439" s="1">
        <v>44602</v>
      </c>
      <c r="G1439">
        <v>2322.6799999999998</v>
      </c>
      <c r="H1439" t="s">
        <v>10</v>
      </c>
      <c r="I1439" t="s">
        <v>8</v>
      </c>
      <c r="J1439" t="s">
        <v>15</v>
      </c>
      <c r="K1439" t="s">
        <v>2095</v>
      </c>
      <c r="L1439" t="s">
        <v>2096</v>
      </c>
      <c r="M1439" s="1">
        <v>44894</v>
      </c>
    </row>
    <row r="1440" spans="1:13" x14ac:dyDescent="0.3">
      <c r="A1440">
        <v>730</v>
      </c>
      <c r="B1440">
        <v>1016</v>
      </c>
      <c r="C1440" t="s">
        <v>46</v>
      </c>
      <c r="D1440" t="s">
        <v>66</v>
      </c>
      <c r="E1440" t="s">
        <v>111</v>
      </c>
      <c r="F1440" s="1">
        <v>45942</v>
      </c>
      <c r="G1440">
        <v>3016.45</v>
      </c>
      <c r="H1440" t="s">
        <v>7</v>
      </c>
      <c r="I1440" t="s">
        <v>8</v>
      </c>
      <c r="J1440" t="s">
        <v>15</v>
      </c>
      <c r="K1440" t="s">
        <v>2091</v>
      </c>
      <c r="L1440" t="s">
        <v>2092</v>
      </c>
      <c r="M1440" s="1">
        <v>44972</v>
      </c>
    </row>
    <row r="1441" spans="1:13" x14ac:dyDescent="0.3">
      <c r="A1441">
        <v>1157</v>
      </c>
      <c r="B1441">
        <v>730</v>
      </c>
      <c r="C1441" t="s">
        <v>46</v>
      </c>
      <c r="D1441" t="s">
        <v>42</v>
      </c>
      <c r="E1441" t="s">
        <v>111</v>
      </c>
      <c r="F1441" s="1">
        <v>44419</v>
      </c>
      <c r="G1441">
        <v>3953.62</v>
      </c>
      <c r="H1441" t="s">
        <v>7</v>
      </c>
      <c r="I1441" t="s">
        <v>14</v>
      </c>
      <c r="J1441" t="s">
        <v>9</v>
      </c>
      <c r="K1441" t="s">
        <v>1519</v>
      </c>
      <c r="L1441" t="s">
        <v>1520</v>
      </c>
      <c r="M1441" s="1">
        <v>45537</v>
      </c>
    </row>
    <row r="1442" spans="1:13" x14ac:dyDescent="0.3">
      <c r="A1442">
        <v>1792</v>
      </c>
      <c r="B1442">
        <v>730</v>
      </c>
      <c r="C1442" t="s">
        <v>46</v>
      </c>
      <c r="D1442" t="s">
        <v>42</v>
      </c>
      <c r="E1442" t="s">
        <v>111</v>
      </c>
      <c r="F1442" s="1">
        <v>44915</v>
      </c>
      <c r="G1442">
        <v>166.45</v>
      </c>
      <c r="H1442" t="s">
        <v>10</v>
      </c>
      <c r="I1442" t="s">
        <v>11</v>
      </c>
      <c r="J1442" t="s">
        <v>12</v>
      </c>
      <c r="K1442" t="s">
        <v>1519</v>
      </c>
      <c r="L1442" t="s">
        <v>1520</v>
      </c>
      <c r="M1442" s="1">
        <v>45537</v>
      </c>
    </row>
    <row r="1443" spans="1:13" x14ac:dyDescent="0.3">
      <c r="A1443">
        <v>937</v>
      </c>
      <c r="B1443">
        <v>731</v>
      </c>
      <c r="C1443" t="s">
        <v>97</v>
      </c>
      <c r="D1443" t="s">
        <v>42</v>
      </c>
      <c r="E1443" t="s">
        <v>28</v>
      </c>
      <c r="F1443" s="1">
        <v>44156</v>
      </c>
      <c r="G1443">
        <v>3970.81</v>
      </c>
      <c r="H1443" t="s">
        <v>13</v>
      </c>
      <c r="I1443" t="s">
        <v>11</v>
      </c>
      <c r="J1443" t="s">
        <v>9</v>
      </c>
      <c r="K1443" t="s">
        <v>1521</v>
      </c>
      <c r="L1443" t="s">
        <v>1522</v>
      </c>
      <c r="M1443" s="1">
        <v>44853</v>
      </c>
    </row>
    <row r="1444" spans="1:13" x14ac:dyDescent="0.3">
      <c r="A1444">
        <v>732</v>
      </c>
      <c r="B1444">
        <v>1227</v>
      </c>
      <c r="C1444" t="s">
        <v>54</v>
      </c>
      <c r="D1444" t="s">
        <v>106</v>
      </c>
      <c r="E1444" t="s">
        <v>28</v>
      </c>
      <c r="F1444" s="1">
        <v>45899</v>
      </c>
      <c r="G1444">
        <v>2042.44</v>
      </c>
      <c r="H1444" t="s">
        <v>13</v>
      </c>
      <c r="I1444" t="s">
        <v>11</v>
      </c>
      <c r="J1444" t="s">
        <v>12</v>
      </c>
      <c r="K1444" t="s">
        <v>2513</v>
      </c>
      <c r="L1444" t="s">
        <v>2514</v>
      </c>
      <c r="M1444" s="1">
        <v>44245</v>
      </c>
    </row>
    <row r="1445" spans="1:13" x14ac:dyDescent="0.3">
      <c r="A1445">
        <v>1488</v>
      </c>
      <c r="B1445">
        <v>1227</v>
      </c>
      <c r="C1445" t="s">
        <v>54</v>
      </c>
      <c r="D1445" t="s">
        <v>106</v>
      </c>
      <c r="E1445" t="s">
        <v>28</v>
      </c>
      <c r="F1445" s="1">
        <v>45397</v>
      </c>
      <c r="G1445">
        <v>478.22</v>
      </c>
      <c r="H1445" t="s">
        <v>13</v>
      </c>
      <c r="I1445" t="s">
        <v>8</v>
      </c>
      <c r="J1445" t="s">
        <v>12</v>
      </c>
      <c r="K1445" t="s">
        <v>2513</v>
      </c>
      <c r="L1445" t="s">
        <v>2514</v>
      </c>
      <c r="M1445" s="1">
        <v>44245</v>
      </c>
    </row>
    <row r="1446" spans="1:13" x14ac:dyDescent="0.3">
      <c r="A1446">
        <v>733</v>
      </c>
      <c r="B1446">
        <v>1126</v>
      </c>
      <c r="C1446" t="s">
        <v>69</v>
      </c>
      <c r="D1446" t="s">
        <v>114</v>
      </c>
      <c r="E1446" t="s">
        <v>28</v>
      </c>
      <c r="F1446" s="1">
        <v>43896</v>
      </c>
      <c r="G1446">
        <v>331.06</v>
      </c>
      <c r="H1446" t="s">
        <v>10</v>
      </c>
      <c r="I1446" t="s">
        <v>11</v>
      </c>
      <c r="J1446" t="s">
        <v>15</v>
      </c>
      <c r="K1446" t="s">
        <v>2311</v>
      </c>
      <c r="L1446" t="s">
        <v>2312</v>
      </c>
      <c r="M1446" s="1">
        <v>43933</v>
      </c>
    </row>
    <row r="1447" spans="1:13" x14ac:dyDescent="0.3">
      <c r="A1447">
        <v>734</v>
      </c>
      <c r="B1447">
        <v>1995</v>
      </c>
      <c r="C1447" t="s">
        <v>97</v>
      </c>
      <c r="D1447" t="s">
        <v>58</v>
      </c>
      <c r="E1447" t="s">
        <v>57</v>
      </c>
      <c r="F1447" s="1">
        <v>44965</v>
      </c>
      <c r="G1447">
        <v>3233.32</v>
      </c>
      <c r="H1447" t="s">
        <v>7</v>
      </c>
      <c r="I1447" t="s">
        <v>11</v>
      </c>
      <c r="J1447" t="s">
        <v>12</v>
      </c>
      <c r="K1447" t="s">
        <v>4049</v>
      </c>
      <c r="L1447" t="s">
        <v>4050</v>
      </c>
      <c r="M1447" s="1">
        <v>44337</v>
      </c>
    </row>
    <row r="1448" spans="1:13" x14ac:dyDescent="0.3">
      <c r="A1448">
        <v>1430</v>
      </c>
      <c r="B1448">
        <v>734</v>
      </c>
      <c r="C1448" t="s">
        <v>123</v>
      </c>
      <c r="D1448" t="s">
        <v>29</v>
      </c>
      <c r="E1448" t="s">
        <v>73</v>
      </c>
      <c r="F1448" s="1">
        <v>43921</v>
      </c>
      <c r="G1448">
        <v>2403.14</v>
      </c>
      <c r="H1448" t="s">
        <v>13</v>
      </c>
      <c r="I1448" t="s">
        <v>11</v>
      </c>
      <c r="J1448" t="s">
        <v>15</v>
      </c>
      <c r="K1448" t="s">
        <v>1527</v>
      </c>
      <c r="L1448" t="s">
        <v>1528</v>
      </c>
      <c r="M1448" s="1">
        <v>45001</v>
      </c>
    </row>
    <row r="1449" spans="1:13" x14ac:dyDescent="0.3">
      <c r="A1449">
        <v>1728</v>
      </c>
      <c r="B1449">
        <v>734</v>
      </c>
      <c r="C1449" t="s">
        <v>123</v>
      </c>
      <c r="D1449" t="s">
        <v>29</v>
      </c>
      <c r="E1449" t="s">
        <v>73</v>
      </c>
      <c r="F1449" s="1">
        <v>45524</v>
      </c>
      <c r="G1449">
        <v>99.54</v>
      </c>
      <c r="H1449" t="s">
        <v>13</v>
      </c>
      <c r="I1449" t="s">
        <v>8</v>
      </c>
      <c r="J1449" t="s">
        <v>9</v>
      </c>
      <c r="K1449" t="s">
        <v>1527</v>
      </c>
      <c r="L1449" t="s">
        <v>1528</v>
      </c>
      <c r="M1449" s="1">
        <v>45001</v>
      </c>
    </row>
    <row r="1450" spans="1:13" x14ac:dyDescent="0.3">
      <c r="A1450">
        <v>735</v>
      </c>
      <c r="B1450">
        <v>1729</v>
      </c>
      <c r="C1450" t="s">
        <v>54</v>
      </c>
      <c r="D1450" t="s">
        <v>77</v>
      </c>
      <c r="E1450" t="s">
        <v>80</v>
      </c>
      <c r="F1450" s="1">
        <v>44277</v>
      </c>
      <c r="G1450">
        <v>646.11</v>
      </c>
      <c r="H1450" t="s">
        <v>13</v>
      </c>
      <c r="I1450" t="s">
        <v>14</v>
      </c>
      <c r="J1450" t="s">
        <v>15</v>
      </c>
      <c r="K1450" t="s">
        <v>3517</v>
      </c>
      <c r="L1450" t="s">
        <v>3518</v>
      </c>
      <c r="M1450" s="1">
        <v>43558</v>
      </c>
    </row>
    <row r="1451" spans="1:13" x14ac:dyDescent="0.3">
      <c r="A1451">
        <v>912</v>
      </c>
      <c r="B1451">
        <v>737</v>
      </c>
      <c r="C1451" t="s">
        <v>35</v>
      </c>
      <c r="D1451" t="s">
        <v>81</v>
      </c>
      <c r="E1451" t="s">
        <v>41</v>
      </c>
      <c r="F1451" s="1">
        <v>44649</v>
      </c>
      <c r="G1451">
        <v>4300.3999999999996</v>
      </c>
      <c r="H1451" t="s">
        <v>7</v>
      </c>
      <c r="I1451" t="s">
        <v>14</v>
      </c>
      <c r="J1451" t="s">
        <v>12</v>
      </c>
      <c r="K1451" t="s">
        <v>1533</v>
      </c>
      <c r="L1451" t="s">
        <v>1534</v>
      </c>
      <c r="M1451" s="1">
        <v>44259</v>
      </c>
    </row>
    <row r="1452" spans="1:13" x14ac:dyDescent="0.3">
      <c r="A1452">
        <v>738</v>
      </c>
      <c r="B1452">
        <v>1922</v>
      </c>
      <c r="C1452" t="s">
        <v>59</v>
      </c>
      <c r="D1452" t="s">
        <v>106</v>
      </c>
      <c r="E1452" t="s">
        <v>73</v>
      </c>
      <c r="F1452" s="1">
        <v>44040</v>
      </c>
      <c r="G1452">
        <v>325.87</v>
      </c>
      <c r="H1452" t="s">
        <v>10</v>
      </c>
      <c r="I1452" t="s">
        <v>14</v>
      </c>
      <c r="J1452" t="s">
        <v>15</v>
      </c>
      <c r="K1452" t="s">
        <v>3903</v>
      </c>
      <c r="L1452" t="s">
        <v>3904</v>
      </c>
      <c r="M1452" s="1">
        <v>44246</v>
      </c>
    </row>
    <row r="1453" spans="1:13" x14ac:dyDescent="0.3">
      <c r="A1453">
        <v>1165</v>
      </c>
      <c r="B1453">
        <v>738</v>
      </c>
      <c r="C1453" t="s">
        <v>35</v>
      </c>
      <c r="D1453" t="s">
        <v>42</v>
      </c>
      <c r="E1453" t="s">
        <v>28</v>
      </c>
      <c r="F1453" s="1">
        <v>44032</v>
      </c>
      <c r="G1453">
        <v>1295.67</v>
      </c>
      <c r="H1453" t="s">
        <v>10</v>
      </c>
      <c r="I1453" t="s">
        <v>14</v>
      </c>
      <c r="J1453" t="s">
        <v>9</v>
      </c>
      <c r="K1453" t="s">
        <v>1535</v>
      </c>
      <c r="L1453" t="s">
        <v>1536</v>
      </c>
      <c r="M1453" s="1">
        <v>45613</v>
      </c>
    </row>
    <row r="1454" spans="1:13" x14ac:dyDescent="0.3">
      <c r="A1454">
        <v>739</v>
      </c>
      <c r="B1454">
        <v>1533</v>
      </c>
      <c r="C1454" t="s">
        <v>30</v>
      </c>
      <c r="D1454" t="s">
        <v>34</v>
      </c>
      <c r="E1454" t="s">
        <v>80</v>
      </c>
      <c r="F1454" s="1">
        <v>44800</v>
      </c>
      <c r="G1454">
        <v>280.23</v>
      </c>
      <c r="H1454" t="s">
        <v>10</v>
      </c>
      <c r="I1454" t="s">
        <v>14</v>
      </c>
      <c r="J1454" t="s">
        <v>9</v>
      </c>
      <c r="K1454" t="s">
        <v>3125</v>
      </c>
      <c r="L1454" t="s">
        <v>3126</v>
      </c>
      <c r="M1454" s="1">
        <v>44598</v>
      </c>
    </row>
    <row r="1455" spans="1:13" x14ac:dyDescent="0.3">
      <c r="A1455">
        <v>1146</v>
      </c>
      <c r="B1455">
        <v>1533</v>
      </c>
      <c r="C1455" t="s">
        <v>30</v>
      </c>
      <c r="D1455" t="s">
        <v>34</v>
      </c>
      <c r="E1455" t="s">
        <v>80</v>
      </c>
      <c r="F1455" s="1">
        <v>44344</v>
      </c>
      <c r="G1455">
        <v>2886.8</v>
      </c>
      <c r="H1455" t="s">
        <v>13</v>
      </c>
      <c r="I1455" t="s">
        <v>8</v>
      </c>
      <c r="J1455" t="s">
        <v>15</v>
      </c>
      <c r="K1455" t="s">
        <v>3125</v>
      </c>
      <c r="L1455" t="s">
        <v>3126</v>
      </c>
      <c r="M1455" s="1">
        <v>44598</v>
      </c>
    </row>
    <row r="1456" spans="1:13" x14ac:dyDescent="0.3">
      <c r="A1456">
        <v>1172</v>
      </c>
      <c r="B1456">
        <v>739</v>
      </c>
      <c r="C1456" t="s">
        <v>89</v>
      </c>
      <c r="D1456" t="s">
        <v>42</v>
      </c>
      <c r="E1456" t="s">
        <v>111</v>
      </c>
      <c r="F1456" s="1">
        <v>44960</v>
      </c>
      <c r="G1456">
        <v>3837.02</v>
      </c>
      <c r="H1456" t="s">
        <v>10</v>
      </c>
      <c r="I1456" t="s">
        <v>11</v>
      </c>
      <c r="J1456" t="s">
        <v>9</v>
      </c>
      <c r="K1456" t="s">
        <v>1537</v>
      </c>
      <c r="L1456" t="s">
        <v>1538</v>
      </c>
      <c r="M1456" s="1">
        <v>45088</v>
      </c>
    </row>
    <row r="1457" spans="1:13" x14ac:dyDescent="0.3">
      <c r="A1457">
        <v>1656</v>
      </c>
      <c r="B1457">
        <v>739</v>
      </c>
      <c r="C1457" t="s">
        <v>89</v>
      </c>
      <c r="D1457" t="s">
        <v>42</v>
      </c>
      <c r="E1457" t="s">
        <v>111</v>
      </c>
      <c r="F1457" s="1">
        <v>43900</v>
      </c>
      <c r="G1457">
        <v>4279.84</v>
      </c>
      <c r="H1457" t="s">
        <v>7</v>
      </c>
      <c r="I1457" t="s">
        <v>14</v>
      </c>
      <c r="J1457" t="s">
        <v>9</v>
      </c>
      <c r="K1457" t="s">
        <v>1537</v>
      </c>
      <c r="L1457" t="s">
        <v>1538</v>
      </c>
      <c r="M1457" s="1">
        <v>45088</v>
      </c>
    </row>
    <row r="1458" spans="1:13" x14ac:dyDescent="0.3">
      <c r="A1458">
        <v>1744</v>
      </c>
      <c r="B1458">
        <v>740</v>
      </c>
      <c r="C1458" t="s">
        <v>30</v>
      </c>
      <c r="D1458" t="s">
        <v>58</v>
      </c>
      <c r="E1458" t="s">
        <v>92</v>
      </c>
      <c r="F1458" s="1">
        <v>45090</v>
      </c>
      <c r="G1458">
        <v>3386.98</v>
      </c>
      <c r="H1458" t="s">
        <v>7</v>
      </c>
      <c r="I1458" t="s">
        <v>11</v>
      </c>
      <c r="J1458" t="s">
        <v>9</v>
      </c>
      <c r="K1458" t="s">
        <v>1539</v>
      </c>
      <c r="L1458" t="s">
        <v>1540</v>
      </c>
      <c r="M1458" s="1">
        <v>43467</v>
      </c>
    </row>
    <row r="1459" spans="1:13" x14ac:dyDescent="0.3">
      <c r="A1459">
        <v>1899</v>
      </c>
      <c r="B1459">
        <v>740</v>
      </c>
      <c r="C1459" t="s">
        <v>30</v>
      </c>
      <c r="D1459" t="s">
        <v>58</v>
      </c>
      <c r="E1459" t="s">
        <v>92</v>
      </c>
      <c r="F1459" s="1">
        <v>44201</v>
      </c>
      <c r="G1459">
        <v>3941.86</v>
      </c>
      <c r="H1459" t="s">
        <v>13</v>
      </c>
      <c r="I1459" t="s">
        <v>8</v>
      </c>
      <c r="J1459" t="s">
        <v>15</v>
      </c>
      <c r="K1459" t="s">
        <v>1539</v>
      </c>
      <c r="L1459" t="s">
        <v>1540</v>
      </c>
      <c r="M1459" s="1">
        <v>43467</v>
      </c>
    </row>
    <row r="1460" spans="1:13" x14ac:dyDescent="0.3">
      <c r="A1460">
        <v>741</v>
      </c>
      <c r="B1460">
        <v>1439</v>
      </c>
      <c r="C1460" t="s">
        <v>59</v>
      </c>
      <c r="D1460" t="s">
        <v>29</v>
      </c>
      <c r="E1460" t="s">
        <v>50</v>
      </c>
      <c r="F1460" s="1">
        <v>45888</v>
      </c>
      <c r="G1460">
        <v>1379.47</v>
      </c>
      <c r="H1460" t="s">
        <v>7</v>
      </c>
      <c r="I1460" t="s">
        <v>8</v>
      </c>
      <c r="J1460" t="s">
        <v>9</v>
      </c>
      <c r="K1460" t="s">
        <v>2937</v>
      </c>
      <c r="L1460" t="s">
        <v>2938</v>
      </c>
      <c r="M1460" s="1">
        <v>44005</v>
      </c>
    </row>
    <row r="1461" spans="1:13" x14ac:dyDescent="0.3">
      <c r="A1461">
        <v>1466</v>
      </c>
      <c r="B1461">
        <v>1439</v>
      </c>
      <c r="C1461" t="s">
        <v>59</v>
      </c>
      <c r="D1461" t="s">
        <v>29</v>
      </c>
      <c r="E1461" t="s">
        <v>50</v>
      </c>
      <c r="F1461" s="1">
        <v>45910</v>
      </c>
      <c r="G1461">
        <v>2770.62</v>
      </c>
      <c r="H1461" t="s">
        <v>13</v>
      </c>
      <c r="I1461" t="s">
        <v>11</v>
      </c>
      <c r="J1461" t="s">
        <v>15</v>
      </c>
      <c r="K1461" t="s">
        <v>2937</v>
      </c>
      <c r="L1461" t="s">
        <v>2938</v>
      </c>
      <c r="M1461" s="1">
        <v>44005</v>
      </c>
    </row>
    <row r="1462" spans="1:13" x14ac:dyDescent="0.3">
      <c r="A1462">
        <v>743</v>
      </c>
      <c r="B1462">
        <v>1519</v>
      </c>
      <c r="C1462" t="s">
        <v>35</v>
      </c>
      <c r="D1462" t="s">
        <v>106</v>
      </c>
      <c r="E1462" t="s">
        <v>28</v>
      </c>
      <c r="F1462" s="1">
        <v>44519</v>
      </c>
      <c r="G1462">
        <v>4905.32</v>
      </c>
      <c r="H1462" t="s">
        <v>7</v>
      </c>
      <c r="I1462" t="s">
        <v>14</v>
      </c>
      <c r="J1462" t="s">
        <v>9</v>
      </c>
      <c r="K1462" t="s">
        <v>3097</v>
      </c>
      <c r="L1462" t="s">
        <v>3098</v>
      </c>
      <c r="M1462" s="1">
        <v>43739</v>
      </c>
    </row>
    <row r="1463" spans="1:13" x14ac:dyDescent="0.3">
      <c r="A1463">
        <v>744</v>
      </c>
      <c r="B1463">
        <v>1413</v>
      </c>
      <c r="C1463" t="s">
        <v>24</v>
      </c>
      <c r="D1463" t="s">
        <v>58</v>
      </c>
      <c r="E1463" t="s">
        <v>41</v>
      </c>
      <c r="F1463" s="1">
        <v>44836</v>
      </c>
      <c r="G1463">
        <v>4085.37</v>
      </c>
      <c r="H1463" t="s">
        <v>7</v>
      </c>
      <c r="I1463" t="s">
        <v>14</v>
      </c>
      <c r="J1463" t="s">
        <v>9</v>
      </c>
      <c r="K1463" t="s">
        <v>2885</v>
      </c>
      <c r="L1463" t="s">
        <v>2886</v>
      </c>
      <c r="M1463" s="1">
        <v>45476</v>
      </c>
    </row>
    <row r="1464" spans="1:13" x14ac:dyDescent="0.3">
      <c r="A1464">
        <v>745</v>
      </c>
      <c r="B1464">
        <v>1005</v>
      </c>
      <c r="C1464" t="s">
        <v>30</v>
      </c>
      <c r="D1464" t="s">
        <v>77</v>
      </c>
      <c r="E1464" t="s">
        <v>28</v>
      </c>
      <c r="F1464" s="1">
        <v>45438</v>
      </c>
      <c r="G1464">
        <v>1718.54</v>
      </c>
      <c r="H1464" t="s">
        <v>10</v>
      </c>
      <c r="I1464" t="s">
        <v>14</v>
      </c>
      <c r="J1464" t="s">
        <v>15</v>
      </c>
      <c r="K1464" t="s">
        <v>2069</v>
      </c>
      <c r="L1464" t="s">
        <v>2070</v>
      </c>
      <c r="M1464" s="1">
        <v>43748</v>
      </c>
    </row>
    <row r="1465" spans="1:13" x14ac:dyDescent="0.3">
      <c r="A1465">
        <v>1403</v>
      </c>
      <c r="B1465">
        <v>1005</v>
      </c>
      <c r="C1465" t="s">
        <v>30</v>
      </c>
      <c r="D1465" t="s">
        <v>77</v>
      </c>
      <c r="E1465" t="s">
        <v>28</v>
      </c>
      <c r="F1465" s="1">
        <v>45427</v>
      </c>
      <c r="G1465">
        <v>1577.45</v>
      </c>
      <c r="H1465" t="s">
        <v>10</v>
      </c>
      <c r="I1465" t="s">
        <v>14</v>
      </c>
      <c r="J1465" t="s">
        <v>12</v>
      </c>
      <c r="K1465" t="s">
        <v>2069</v>
      </c>
      <c r="L1465" t="s">
        <v>2070</v>
      </c>
      <c r="M1465" s="1">
        <v>43748</v>
      </c>
    </row>
    <row r="1466" spans="1:13" x14ac:dyDescent="0.3">
      <c r="A1466">
        <v>747</v>
      </c>
      <c r="B1466">
        <v>1680</v>
      </c>
      <c r="C1466" t="s">
        <v>59</v>
      </c>
      <c r="D1466" t="s">
        <v>66</v>
      </c>
      <c r="E1466" t="s">
        <v>41</v>
      </c>
      <c r="F1466" s="1">
        <v>45275</v>
      </c>
      <c r="G1466">
        <v>702.76</v>
      </c>
      <c r="H1466" t="s">
        <v>10</v>
      </c>
      <c r="I1466" t="s">
        <v>11</v>
      </c>
      <c r="J1466" t="s">
        <v>12</v>
      </c>
      <c r="K1466" t="s">
        <v>3419</v>
      </c>
      <c r="L1466" t="s">
        <v>3420</v>
      </c>
      <c r="M1466" s="1">
        <v>44114</v>
      </c>
    </row>
    <row r="1467" spans="1:13" x14ac:dyDescent="0.3">
      <c r="A1467">
        <v>810</v>
      </c>
      <c r="B1467">
        <v>1680</v>
      </c>
      <c r="C1467" t="s">
        <v>59</v>
      </c>
      <c r="D1467" t="s">
        <v>66</v>
      </c>
      <c r="E1467" t="s">
        <v>41</v>
      </c>
      <c r="F1467" s="1">
        <v>45242</v>
      </c>
      <c r="G1467">
        <v>3155.02</v>
      </c>
      <c r="H1467" t="s">
        <v>13</v>
      </c>
      <c r="I1467" t="s">
        <v>14</v>
      </c>
      <c r="J1467" t="s">
        <v>12</v>
      </c>
      <c r="K1467" t="s">
        <v>3419</v>
      </c>
      <c r="L1467" t="s">
        <v>3420</v>
      </c>
      <c r="M1467" s="1">
        <v>44114</v>
      </c>
    </row>
    <row r="1468" spans="1:13" x14ac:dyDescent="0.3">
      <c r="A1468">
        <v>1091</v>
      </c>
      <c r="B1468">
        <v>1680</v>
      </c>
      <c r="C1468" t="s">
        <v>59</v>
      </c>
      <c r="D1468" t="s">
        <v>66</v>
      </c>
      <c r="E1468" t="s">
        <v>41</v>
      </c>
      <c r="F1468" s="1">
        <v>45246</v>
      </c>
      <c r="G1468">
        <v>3923.11</v>
      </c>
      <c r="H1468" t="s">
        <v>10</v>
      </c>
      <c r="I1468" t="s">
        <v>11</v>
      </c>
      <c r="J1468" t="s">
        <v>12</v>
      </c>
      <c r="K1468" t="s">
        <v>3419</v>
      </c>
      <c r="L1468" t="s">
        <v>3420</v>
      </c>
      <c r="M1468" s="1">
        <v>44114</v>
      </c>
    </row>
    <row r="1469" spans="1:13" x14ac:dyDescent="0.3">
      <c r="A1469">
        <v>1040</v>
      </c>
      <c r="B1469">
        <v>748</v>
      </c>
      <c r="C1469" t="s">
        <v>46</v>
      </c>
      <c r="D1469" t="s">
        <v>77</v>
      </c>
      <c r="E1469" t="s">
        <v>28</v>
      </c>
      <c r="F1469" s="1">
        <v>45749</v>
      </c>
      <c r="G1469">
        <v>1812.03</v>
      </c>
      <c r="H1469" t="s">
        <v>7</v>
      </c>
      <c r="I1469" t="s">
        <v>14</v>
      </c>
      <c r="J1469" t="s">
        <v>9</v>
      </c>
      <c r="K1469" t="s">
        <v>1555</v>
      </c>
      <c r="L1469" t="s">
        <v>1556</v>
      </c>
      <c r="M1469" s="1">
        <v>44938</v>
      </c>
    </row>
    <row r="1470" spans="1:13" x14ac:dyDescent="0.3">
      <c r="A1470">
        <v>776</v>
      </c>
      <c r="B1470">
        <v>749</v>
      </c>
      <c r="C1470" t="s">
        <v>30</v>
      </c>
      <c r="D1470" t="s">
        <v>23</v>
      </c>
      <c r="E1470" t="s">
        <v>28</v>
      </c>
      <c r="F1470" s="1">
        <v>43935</v>
      </c>
      <c r="G1470">
        <v>836.69</v>
      </c>
      <c r="H1470" t="s">
        <v>7</v>
      </c>
      <c r="I1470" t="s">
        <v>11</v>
      </c>
      <c r="J1470" t="s">
        <v>15</v>
      </c>
      <c r="K1470" t="s">
        <v>1557</v>
      </c>
      <c r="L1470" t="s">
        <v>1558</v>
      </c>
      <c r="M1470" s="1">
        <v>43925</v>
      </c>
    </row>
    <row r="1471" spans="1:13" x14ac:dyDescent="0.3">
      <c r="A1471">
        <v>1159</v>
      </c>
      <c r="B1471">
        <v>751</v>
      </c>
      <c r="C1471" t="s">
        <v>54</v>
      </c>
      <c r="D1471" t="s">
        <v>58</v>
      </c>
      <c r="E1471" t="s">
        <v>57</v>
      </c>
      <c r="F1471" s="1">
        <v>44457</v>
      </c>
      <c r="G1471">
        <v>4272.7299999999996</v>
      </c>
      <c r="H1471" t="s">
        <v>10</v>
      </c>
      <c r="I1471" t="s">
        <v>8</v>
      </c>
      <c r="J1471" t="s">
        <v>12</v>
      </c>
      <c r="K1471" t="s">
        <v>1561</v>
      </c>
      <c r="L1471" t="s">
        <v>1562</v>
      </c>
      <c r="M1471" s="1">
        <v>44095</v>
      </c>
    </row>
    <row r="1472" spans="1:13" x14ac:dyDescent="0.3">
      <c r="A1472">
        <v>1829</v>
      </c>
      <c r="B1472">
        <v>751</v>
      </c>
      <c r="C1472" t="s">
        <v>54</v>
      </c>
      <c r="D1472" t="s">
        <v>58</v>
      </c>
      <c r="E1472" t="s">
        <v>57</v>
      </c>
      <c r="F1472" s="1">
        <v>44098</v>
      </c>
      <c r="G1472">
        <v>3634.39</v>
      </c>
      <c r="H1472" t="s">
        <v>7</v>
      </c>
      <c r="I1472" t="s">
        <v>14</v>
      </c>
      <c r="J1472" t="s">
        <v>9</v>
      </c>
      <c r="K1472" t="s">
        <v>1561</v>
      </c>
      <c r="L1472" t="s">
        <v>1562</v>
      </c>
      <c r="M1472" s="1">
        <v>44095</v>
      </c>
    </row>
    <row r="1473" spans="1:13" x14ac:dyDescent="0.3">
      <c r="A1473">
        <v>752</v>
      </c>
      <c r="B1473">
        <v>776</v>
      </c>
      <c r="C1473" t="s">
        <v>89</v>
      </c>
      <c r="D1473" t="s">
        <v>77</v>
      </c>
      <c r="E1473" t="s">
        <v>28</v>
      </c>
      <c r="F1473" s="1">
        <v>45463</v>
      </c>
      <c r="G1473">
        <v>2755.1</v>
      </c>
      <c r="H1473" t="s">
        <v>10</v>
      </c>
      <c r="I1473" t="s">
        <v>14</v>
      </c>
      <c r="J1473" t="s">
        <v>12</v>
      </c>
      <c r="K1473" t="s">
        <v>1611</v>
      </c>
      <c r="L1473" t="s">
        <v>1612</v>
      </c>
      <c r="M1473" s="1">
        <v>45499</v>
      </c>
    </row>
    <row r="1474" spans="1:13" x14ac:dyDescent="0.3">
      <c r="A1474">
        <v>753</v>
      </c>
      <c r="B1474">
        <v>832</v>
      </c>
      <c r="C1474" t="s">
        <v>69</v>
      </c>
      <c r="D1474" t="s">
        <v>106</v>
      </c>
      <c r="E1474" t="s">
        <v>28</v>
      </c>
      <c r="F1474" s="1">
        <v>44316</v>
      </c>
      <c r="G1474">
        <v>513.88</v>
      </c>
      <c r="H1474" t="s">
        <v>13</v>
      </c>
      <c r="I1474" t="s">
        <v>8</v>
      </c>
      <c r="J1474" t="s">
        <v>9</v>
      </c>
      <c r="K1474" t="s">
        <v>1723</v>
      </c>
      <c r="L1474" t="s">
        <v>1724</v>
      </c>
      <c r="M1474" s="1">
        <v>44709</v>
      </c>
    </row>
    <row r="1475" spans="1:13" x14ac:dyDescent="0.3">
      <c r="A1475">
        <v>1820</v>
      </c>
      <c r="B1475">
        <v>753</v>
      </c>
      <c r="C1475" t="s">
        <v>59</v>
      </c>
      <c r="D1475" t="s">
        <v>114</v>
      </c>
      <c r="E1475" t="s">
        <v>80</v>
      </c>
      <c r="F1475" s="1">
        <v>45779</v>
      </c>
      <c r="G1475">
        <v>3446.55</v>
      </c>
      <c r="H1475" t="s">
        <v>13</v>
      </c>
      <c r="I1475" t="s">
        <v>11</v>
      </c>
      <c r="J1475" t="s">
        <v>9</v>
      </c>
      <c r="K1475" t="s">
        <v>1565</v>
      </c>
      <c r="L1475" t="s">
        <v>1566</v>
      </c>
      <c r="M1475" s="1">
        <v>44327</v>
      </c>
    </row>
    <row r="1476" spans="1:13" x14ac:dyDescent="0.3">
      <c r="A1476">
        <v>755</v>
      </c>
      <c r="B1476">
        <v>1472</v>
      </c>
      <c r="C1476" t="s">
        <v>54</v>
      </c>
      <c r="D1476" t="s">
        <v>29</v>
      </c>
      <c r="E1476" t="s">
        <v>111</v>
      </c>
      <c r="F1476" s="1">
        <v>44078</v>
      </c>
      <c r="G1476">
        <v>248.59</v>
      </c>
      <c r="H1476" t="s">
        <v>13</v>
      </c>
      <c r="I1476" t="s">
        <v>11</v>
      </c>
      <c r="J1476" t="s">
        <v>12</v>
      </c>
      <c r="K1476" t="s">
        <v>3003</v>
      </c>
      <c r="L1476" t="s">
        <v>3004</v>
      </c>
      <c r="M1476" s="1">
        <v>43491</v>
      </c>
    </row>
    <row r="1477" spans="1:13" x14ac:dyDescent="0.3">
      <c r="A1477">
        <v>1824</v>
      </c>
      <c r="B1477">
        <v>1472</v>
      </c>
      <c r="C1477" t="s">
        <v>54</v>
      </c>
      <c r="D1477" t="s">
        <v>29</v>
      </c>
      <c r="E1477" t="s">
        <v>111</v>
      </c>
      <c r="F1477" s="1">
        <v>45367</v>
      </c>
      <c r="G1477">
        <v>297.39</v>
      </c>
      <c r="H1477" t="s">
        <v>13</v>
      </c>
      <c r="I1477" t="s">
        <v>14</v>
      </c>
      <c r="J1477" t="s">
        <v>15</v>
      </c>
      <c r="K1477" t="s">
        <v>3003</v>
      </c>
      <c r="L1477" t="s">
        <v>3004</v>
      </c>
      <c r="M1477" s="1">
        <v>43491</v>
      </c>
    </row>
    <row r="1478" spans="1:13" x14ac:dyDescent="0.3">
      <c r="A1478">
        <v>889</v>
      </c>
      <c r="B1478">
        <v>755</v>
      </c>
      <c r="C1478" t="s">
        <v>54</v>
      </c>
      <c r="D1478" t="s">
        <v>106</v>
      </c>
      <c r="E1478" t="s">
        <v>28</v>
      </c>
      <c r="F1478" s="1">
        <v>44600</v>
      </c>
      <c r="G1478">
        <v>1347.94</v>
      </c>
      <c r="H1478" t="s">
        <v>13</v>
      </c>
      <c r="I1478" t="s">
        <v>11</v>
      </c>
      <c r="J1478" t="s">
        <v>9</v>
      </c>
      <c r="K1478" t="s">
        <v>1569</v>
      </c>
      <c r="L1478" t="s">
        <v>1570</v>
      </c>
      <c r="M1478" s="1">
        <v>45265</v>
      </c>
    </row>
    <row r="1479" spans="1:13" x14ac:dyDescent="0.3">
      <c r="A1479">
        <v>756</v>
      </c>
      <c r="B1479">
        <v>1082</v>
      </c>
      <c r="C1479" t="s">
        <v>97</v>
      </c>
      <c r="D1479" t="s">
        <v>34</v>
      </c>
      <c r="E1479" t="s">
        <v>57</v>
      </c>
      <c r="F1479" s="1">
        <v>45909</v>
      </c>
      <c r="G1479">
        <v>3161.24</v>
      </c>
      <c r="H1479" t="s">
        <v>10</v>
      </c>
      <c r="I1479" t="s">
        <v>14</v>
      </c>
      <c r="J1479" t="s">
        <v>9</v>
      </c>
      <c r="K1479" t="s">
        <v>2223</v>
      </c>
      <c r="L1479" t="s">
        <v>2224</v>
      </c>
      <c r="M1479" s="1">
        <v>44637</v>
      </c>
    </row>
    <row r="1480" spans="1:13" x14ac:dyDescent="0.3">
      <c r="A1480">
        <v>907</v>
      </c>
      <c r="B1480">
        <v>1082</v>
      </c>
      <c r="C1480" t="s">
        <v>97</v>
      </c>
      <c r="D1480" t="s">
        <v>34</v>
      </c>
      <c r="E1480" t="s">
        <v>57</v>
      </c>
      <c r="F1480" s="1">
        <v>45243</v>
      </c>
      <c r="G1480">
        <v>4766.82</v>
      </c>
      <c r="H1480" t="s">
        <v>7</v>
      </c>
      <c r="I1480" t="s">
        <v>8</v>
      </c>
      <c r="J1480" t="s">
        <v>15</v>
      </c>
      <c r="K1480" t="s">
        <v>2223</v>
      </c>
      <c r="L1480" t="s">
        <v>2224</v>
      </c>
      <c r="M1480" s="1">
        <v>44637</v>
      </c>
    </row>
    <row r="1481" spans="1:13" x14ac:dyDescent="0.3">
      <c r="A1481">
        <v>1776</v>
      </c>
      <c r="B1481">
        <v>758</v>
      </c>
      <c r="C1481" t="s">
        <v>59</v>
      </c>
      <c r="D1481" t="s">
        <v>23</v>
      </c>
      <c r="E1481" t="s">
        <v>57</v>
      </c>
      <c r="F1481" s="1">
        <v>45772</v>
      </c>
      <c r="G1481">
        <v>1866.16</v>
      </c>
      <c r="H1481" t="s">
        <v>13</v>
      </c>
      <c r="I1481" t="s">
        <v>8</v>
      </c>
      <c r="J1481" t="s">
        <v>12</v>
      </c>
      <c r="K1481" t="s">
        <v>1575</v>
      </c>
      <c r="L1481" t="s">
        <v>1576</v>
      </c>
      <c r="M1481" s="1">
        <v>45121</v>
      </c>
    </row>
    <row r="1482" spans="1:13" x14ac:dyDescent="0.3">
      <c r="A1482">
        <v>759</v>
      </c>
      <c r="B1482">
        <v>1431</v>
      </c>
      <c r="C1482" t="s">
        <v>46</v>
      </c>
      <c r="D1482" t="s">
        <v>114</v>
      </c>
      <c r="E1482" t="s">
        <v>41</v>
      </c>
      <c r="F1482" s="1">
        <v>45279</v>
      </c>
      <c r="G1482">
        <v>4202.54</v>
      </c>
      <c r="H1482" t="s">
        <v>7</v>
      </c>
      <c r="I1482" t="s">
        <v>11</v>
      </c>
      <c r="J1482" t="s">
        <v>12</v>
      </c>
      <c r="K1482" t="s">
        <v>2921</v>
      </c>
      <c r="L1482" t="s">
        <v>2922</v>
      </c>
      <c r="M1482" s="1">
        <v>44948</v>
      </c>
    </row>
    <row r="1483" spans="1:13" x14ac:dyDescent="0.3">
      <c r="A1483">
        <v>1420</v>
      </c>
      <c r="B1483">
        <v>761</v>
      </c>
      <c r="C1483" t="s">
        <v>97</v>
      </c>
      <c r="D1483" t="s">
        <v>81</v>
      </c>
      <c r="E1483" t="s">
        <v>28</v>
      </c>
      <c r="F1483" s="1">
        <v>44867</v>
      </c>
      <c r="G1483">
        <v>662.17</v>
      </c>
      <c r="H1483" t="s">
        <v>7</v>
      </c>
      <c r="I1483" t="s">
        <v>14</v>
      </c>
      <c r="J1483" t="s">
        <v>9</v>
      </c>
      <c r="K1483" t="s">
        <v>1581</v>
      </c>
      <c r="L1483" t="s">
        <v>1582</v>
      </c>
      <c r="M1483" s="1">
        <v>44422</v>
      </c>
    </row>
    <row r="1484" spans="1:13" x14ac:dyDescent="0.3">
      <c r="A1484">
        <v>1646</v>
      </c>
      <c r="B1484">
        <v>762</v>
      </c>
      <c r="C1484" t="s">
        <v>69</v>
      </c>
      <c r="D1484" t="s">
        <v>29</v>
      </c>
      <c r="E1484" t="s">
        <v>28</v>
      </c>
      <c r="F1484" s="1">
        <v>45529</v>
      </c>
      <c r="G1484">
        <v>133.58000000000001</v>
      </c>
      <c r="H1484" t="s">
        <v>7</v>
      </c>
      <c r="I1484" t="s">
        <v>14</v>
      </c>
      <c r="J1484" t="s">
        <v>15</v>
      </c>
      <c r="K1484" t="s">
        <v>1583</v>
      </c>
      <c r="L1484" t="s">
        <v>1584</v>
      </c>
      <c r="M1484" s="1">
        <v>44434</v>
      </c>
    </row>
    <row r="1485" spans="1:13" x14ac:dyDescent="0.3">
      <c r="A1485">
        <v>1305</v>
      </c>
      <c r="B1485">
        <v>763</v>
      </c>
      <c r="C1485" t="s">
        <v>30</v>
      </c>
      <c r="D1485" t="s">
        <v>66</v>
      </c>
      <c r="E1485" t="s">
        <v>73</v>
      </c>
      <c r="F1485" s="1">
        <v>44454</v>
      </c>
      <c r="G1485">
        <v>3953.88</v>
      </c>
      <c r="H1485" t="s">
        <v>10</v>
      </c>
      <c r="I1485" t="s">
        <v>11</v>
      </c>
      <c r="J1485" t="s">
        <v>15</v>
      </c>
      <c r="K1485" t="s">
        <v>1585</v>
      </c>
      <c r="L1485" t="s">
        <v>1586</v>
      </c>
      <c r="M1485" s="1">
        <v>44509</v>
      </c>
    </row>
    <row r="1486" spans="1:13" x14ac:dyDescent="0.3">
      <c r="A1486">
        <v>1834</v>
      </c>
      <c r="B1486">
        <v>763</v>
      </c>
      <c r="C1486" t="s">
        <v>30</v>
      </c>
      <c r="D1486" t="s">
        <v>66</v>
      </c>
      <c r="E1486" t="s">
        <v>73</v>
      </c>
      <c r="F1486" s="1">
        <v>44220</v>
      </c>
      <c r="G1486">
        <v>27.5</v>
      </c>
      <c r="H1486" t="s">
        <v>10</v>
      </c>
      <c r="I1486" t="s">
        <v>8</v>
      </c>
      <c r="J1486" t="s">
        <v>9</v>
      </c>
      <c r="K1486" t="s">
        <v>1585</v>
      </c>
      <c r="L1486" t="s">
        <v>1586</v>
      </c>
      <c r="M1486" s="1">
        <v>44509</v>
      </c>
    </row>
    <row r="1487" spans="1:13" x14ac:dyDescent="0.3">
      <c r="A1487">
        <v>764</v>
      </c>
      <c r="B1487">
        <v>1565</v>
      </c>
      <c r="C1487" t="s">
        <v>30</v>
      </c>
      <c r="D1487" t="s">
        <v>66</v>
      </c>
      <c r="E1487" t="s">
        <v>80</v>
      </c>
      <c r="F1487" s="1">
        <v>45671</v>
      </c>
      <c r="G1487">
        <v>3130.12</v>
      </c>
      <c r="H1487" t="s">
        <v>10</v>
      </c>
      <c r="I1487" t="s">
        <v>14</v>
      </c>
      <c r="J1487" t="s">
        <v>9</v>
      </c>
      <c r="K1487" t="s">
        <v>3189</v>
      </c>
      <c r="L1487" t="s">
        <v>3190</v>
      </c>
      <c r="M1487" s="1">
        <v>43908</v>
      </c>
    </row>
    <row r="1488" spans="1:13" x14ac:dyDescent="0.3">
      <c r="A1488">
        <v>891</v>
      </c>
      <c r="B1488">
        <v>1565</v>
      </c>
      <c r="C1488" t="s">
        <v>30</v>
      </c>
      <c r="D1488" t="s">
        <v>66</v>
      </c>
      <c r="E1488" t="s">
        <v>80</v>
      </c>
      <c r="F1488" s="1">
        <v>45049</v>
      </c>
      <c r="G1488">
        <v>3252.32</v>
      </c>
      <c r="H1488" t="s">
        <v>13</v>
      </c>
      <c r="I1488" t="s">
        <v>11</v>
      </c>
      <c r="J1488" t="s">
        <v>12</v>
      </c>
      <c r="K1488" t="s">
        <v>3189</v>
      </c>
      <c r="L1488" t="s">
        <v>3190</v>
      </c>
      <c r="M1488" s="1">
        <v>43908</v>
      </c>
    </row>
    <row r="1489" spans="1:13" x14ac:dyDescent="0.3">
      <c r="A1489">
        <v>1196</v>
      </c>
      <c r="B1489">
        <v>1565</v>
      </c>
      <c r="C1489" t="s">
        <v>30</v>
      </c>
      <c r="D1489" t="s">
        <v>66</v>
      </c>
      <c r="E1489" t="s">
        <v>80</v>
      </c>
      <c r="F1489" s="1">
        <v>44679</v>
      </c>
      <c r="G1489">
        <v>85.54</v>
      </c>
      <c r="H1489" t="s">
        <v>13</v>
      </c>
      <c r="I1489" t="s">
        <v>11</v>
      </c>
      <c r="J1489" t="s">
        <v>9</v>
      </c>
      <c r="K1489" t="s">
        <v>3189</v>
      </c>
      <c r="L1489" t="s">
        <v>3190</v>
      </c>
      <c r="M1489" s="1">
        <v>43908</v>
      </c>
    </row>
    <row r="1490" spans="1:13" x14ac:dyDescent="0.3">
      <c r="A1490">
        <v>765</v>
      </c>
      <c r="B1490">
        <v>1244</v>
      </c>
      <c r="C1490" t="s">
        <v>30</v>
      </c>
      <c r="D1490" t="s">
        <v>66</v>
      </c>
      <c r="E1490" t="s">
        <v>50</v>
      </c>
      <c r="F1490" s="1">
        <v>44557</v>
      </c>
      <c r="G1490">
        <v>3436.27</v>
      </c>
      <c r="H1490" t="s">
        <v>10</v>
      </c>
      <c r="I1490" t="s">
        <v>11</v>
      </c>
      <c r="J1490" t="s">
        <v>9</v>
      </c>
      <c r="K1490" t="s">
        <v>2547</v>
      </c>
      <c r="L1490" t="s">
        <v>2548</v>
      </c>
      <c r="M1490" s="1">
        <v>43648</v>
      </c>
    </row>
    <row r="1491" spans="1:13" x14ac:dyDescent="0.3">
      <c r="A1491">
        <v>1836</v>
      </c>
      <c r="B1491">
        <v>765</v>
      </c>
      <c r="C1491" t="s">
        <v>46</v>
      </c>
      <c r="D1491" t="s">
        <v>81</v>
      </c>
      <c r="E1491" t="s">
        <v>73</v>
      </c>
      <c r="F1491" s="1">
        <v>44596</v>
      </c>
      <c r="G1491">
        <v>2216.61</v>
      </c>
      <c r="H1491" t="s">
        <v>10</v>
      </c>
      <c r="I1491" t="s">
        <v>14</v>
      </c>
      <c r="J1491" t="s">
        <v>15</v>
      </c>
      <c r="K1491" t="s">
        <v>1589</v>
      </c>
      <c r="L1491" t="s">
        <v>1590</v>
      </c>
      <c r="M1491" s="1">
        <v>43663</v>
      </c>
    </row>
    <row r="1492" spans="1:13" x14ac:dyDescent="0.3">
      <c r="A1492">
        <v>1604</v>
      </c>
      <c r="B1492">
        <v>769</v>
      </c>
      <c r="C1492" t="s">
        <v>35</v>
      </c>
      <c r="D1492" t="s">
        <v>42</v>
      </c>
      <c r="E1492" t="s">
        <v>80</v>
      </c>
      <c r="F1492" s="1">
        <v>44813</v>
      </c>
      <c r="G1492">
        <v>4647.88</v>
      </c>
      <c r="H1492" t="s">
        <v>13</v>
      </c>
      <c r="I1492" t="s">
        <v>14</v>
      </c>
      <c r="J1492" t="s">
        <v>12</v>
      </c>
      <c r="K1492" t="s">
        <v>1597</v>
      </c>
      <c r="L1492" t="s">
        <v>1598</v>
      </c>
      <c r="M1492" s="1">
        <v>44740</v>
      </c>
    </row>
    <row r="1493" spans="1:13" x14ac:dyDescent="0.3">
      <c r="A1493">
        <v>770</v>
      </c>
      <c r="B1493">
        <v>1149</v>
      </c>
      <c r="C1493" t="s">
        <v>89</v>
      </c>
      <c r="D1493" t="s">
        <v>114</v>
      </c>
      <c r="E1493" t="s">
        <v>57</v>
      </c>
      <c r="F1493" s="1">
        <v>43897</v>
      </c>
      <c r="G1493">
        <v>3013.27</v>
      </c>
      <c r="H1493" t="s">
        <v>13</v>
      </c>
      <c r="I1493" t="s">
        <v>11</v>
      </c>
      <c r="J1493" t="s">
        <v>9</v>
      </c>
      <c r="K1493" t="s">
        <v>2357</v>
      </c>
      <c r="L1493" t="s">
        <v>2358</v>
      </c>
      <c r="M1493" s="1">
        <v>44053</v>
      </c>
    </row>
    <row r="1494" spans="1:13" x14ac:dyDescent="0.3">
      <c r="A1494">
        <v>1946</v>
      </c>
      <c r="B1494">
        <v>1149</v>
      </c>
      <c r="C1494" t="s">
        <v>89</v>
      </c>
      <c r="D1494" t="s">
        <v>114</v>
      </c>
      <c r="E1494" t="s">
        <v>57</v>
      </c>
      <c r="F1494" s="1">
        <v>45191</v>
      </c>
      <c r="G1494">
        <v>931.7</v>
      </c>
      <c r="H1494" t="s">
        <v>10</v>
      </c>
      <c r="I1494" t="s">
        <v>11</v>
      </c>
      <c r="J1494" t="s">
        <v>12</v>
      </c>
      <c r="K1494" t="s">
        <v>2357</v>
      </c>
      <c r="L1494" t="s">
        <v>2358</v>
      </c>
      <c r="M1494" s="1">
        <v>44053</v>
      </c>
    </row>
    <row r="1495" spans="1:13" x14ac:dyDescent="0.3">
      <c r="A1495">
        <v>1531</v>
      </c>
      <c r="B1495">
        <v>775</v>
      </c>
      <c r="C1495" t="s">
        <v>46</v>
      </c>
      <c r="D1495" t="s">
        <v>29</v>
      </c>
      <c r="E1495" t="s">
        <v>57</v>
      </c>
      <c r="F1495" s="1">
        <v>44967</v>
      </c>
      <c r="G1495">
        <v>1068.19</v>
      </c>
      <c r="H1495" t="s">
        <v>13</v>
      </c>
      <c r="I1495" t="s">
        <v>11</v>
      </c>
      <c r="J1495" t="s">
        <v>15</v>
      </c>
      <c r="K1495" t="s">
        <v>1609</v>
      </c>
      <c r="L1495" t="s">
        <v>1610</v>
      </c>
      <c r="M1495" s="1">
        <v>45435</v>
      </c>
    </row>
    <row r="1496" spans="1:13" x14ac:dyDescent="0.3">
      <c r="A1496">
        <v>778</v>
      </c>
      <c r="B1496">
        <v>960</v>
      </c>
      <c r="C1496" t="s">
        <v>97</v>
      </c>
      <c r="D1496" t="s">
        <v>106</v>
      </c>
      <c r="E1496" t="s">
        <v>28</v>
      </c>
      <c r="F1496" s="1">
        <v>45346</v>
      </c>
      <c r="G1496">
        <v>245.15</v>
      </c>
      <c r="H1496" t="s">
        <v>13</v>
      </c>
      <c r="I1496" t="s">
        <v>11</v>
      </c>
      <c r="J1496" t="s">
        <v>9</v>
      </c>
      <c r="K1496" t="s">
        <v>1979</v>
      </c>
      <c r="L1496" t="s">
        <v>1980</v>
      </c>
      <c r="M1496" s="1">
        <v>44180</v>
      </c>
    </row>
    <row r="1497" spans="1:13" x14ac:dyDescent="0.3">
      <c r="A1497">
        <v>1174</v>
      </c>
      <c r="B1497">
        <v>779</v>
      </c>
      <c r="C1497" t="s">
        <v>54</v>
      </c>
      <c r="D1497" t="s">
        <v>106</v>
      </c>
      <c r="E1497" t="s">
        <v>28</v>
      </c>
      <c r="F1497" s="1">
        <v>44381</v>
      </c>
      <c r="G1497">
        <v>2193.37</v>
      </c>
      <c r="H1497" t="s">
        <v>13</v>
      </c>
      <c r="I1497" t="s">
        <v>14</v>
      </c>
      <c r="J1497" t="s">
        <v>12</v>
      </c>
      <c r="K1497" t="s">
        <v>1617</v>
      </c>
      <c r="L1497" t="s">
        <v>1618</v>
      </c>
      <c r="M1497" s="1">
        <v>43982</v>
      </c>
    </row>
    <row r="1498" spans="1:13" x14ac:dyDescent="0.3">
      <c r="A1498">
        <v>782</v>
      </c>
      <c r="B1498">
        <v>1231</v>
      </c>
      <c r="C1498" t="s">
        <v>35</v>
      </c>
      <c r="D1498" t="s">
        <v>106</v>
      </c>
      <c r="E1498" t="s">
        <v>28</v>
      </c>
      <c r="F1498" s="1">
        <v>44742</v>
      </c>
      <c r="G1498">
        <v>2871.78</v>
      </c>
      <c r="H1498" t="s">
        <v>10</v>
      </c>
      <c r="I1498" t="s">
        <v>8</v>
      </c>
      <c r="J1498" t="s">
        <v>12</v>
      </c>
      <c r="K1498" t="s">
        <v>2521</v>
      </c>
      <c r="L1498" t="s">
        <v>2522</v>
      </c>
      <c r="M1498" s="1">
        <v>43607</v>
      </c>
    </row>
    <row r="1499" spans="1:13" x14ac:dyDescent="0.3">
      <c r="A1499">
        <v>1352</v>
      </c>
      <c r="B1499">
        <v>1231</v>
      </c>
      <c r="C1499" t="s">
        <v>35</v>
      </c>
      <c r="D1499" t="s">
        <v>106</v>
      </c>
      <c r="E1499" t="s">
        <v>28</v>
      </c>
      <c r="F1499" s="1">
        <v>44688</v>
      </c>
      <c r="G1499">
        <v>1422.31</v>
      </c>
      <c r="H1499" t="s">
        <v>13</v>
      </c>
      <c r="I1499" t="s">
        <v>14</v>
      </c>
      <c r="J1499" t="s">
        <v>12</v>
      </c>
      <c r="K1499" t="s">
        <v>2521</v>
      </c>
      <c r="L1499" t="s">
        <v>2522</v>
      </c>
      <c r="M1499" s="1">
        <v>43607</v>
      </c>
    </row>
    <row r="1500" spans="1:13" x14ac:dyDescent="0.3">
      <c r="A1500">
        <v>1600</v>
      </c>
      <c r="B1500">
        <v>1231</v>
      </c>
      <c r="C1500" t="s">
        <v>35</v>
      </c>
      <c r="D1500" t="s">
        <v>106</v>
      </c>
      <c r="E1500" t="s">
        <v>28</v>
      </c>
      <c r="F1500" s="1">
        <v>44835</v>
      </c>
      <c r="G1500">
        <v>1614.69</v>
      </c>
      <c r="H1500" t="s">
        <v>7</v>
      </c>
      <c r="I1500" t="s">
        <v>11</v>
      </c>
      <c r="J1500" t="s">
        <v>15</v>
      </c>
      <c r="K1500" t="s">
        <v>2521</v>
      </c>
      <c r="L1500" t="s">
        <v>2522</v>
      </c>
      <c r="M1500" s="1">
        <v>43607</v>
      </c>
    </row>
    <row r="1501" spans="1:13" x14ac:dyDescent="0.3">
      <c r="A1501">
        <v>930</v>
      </c>
      <c r="B1501">
        <v>782</v>
      </c>
      <c r="C1501" t="s">
        <v>97</v>
      </c>
      <c r="D1501" t="s">
        <v>58</v>
      </c>
      <c r="E1501" t="s">
        <v>28</v>
      </c>
      <c r="F1501" s="1">
        <v>44933</v>
      </c>
      <c r="G1501">
        <v>2533.17</v>
      </c>
      <c r="H1501" t="s">
        <v>7</v>
      </c>
      <c r="I1501" t="s">
        <v>11</v>
      </c>
      <c r="J1501" t="s">
        <v>9</v>
      </c>
      <c r="K1501" t="s">
        <v>1623</v>
      </c>
      <c r="L1501" t="s">
        <v>1624</v>
      </c>
      <c r="M1501" s="1">
        <v>45627</v>
      </c>
    </row>
    <row r="1502" spans="1:13" x14ac:dyDescent="0.3">
      <c r="A1502">
        <v>783</v>
      </c>
      <c r="B1502">
        <v>1803</v>
      </c>
      <c r="C1502" t="s">
        <v>97</v>
      </c>
      <c r="D1502" t="s">
        <v>66</v>
      </c>
      <c r="E1502" t="s">
        <v>80</v>
      </c>
      <c r="F1502" s="1">
        <v>45584</v>
      </c>
      <c r="G1502">
        <v>1550.77</v>
      </c>
      <c r="H1502" t="s">
        <v>10</v>
      </c>
      <c r="I1502" t="s">
        <v>8</v>
      </c>
      <c r="J1502" t="s">
        <v>15</v>
      </c>
      <c r="K1502" t="s">
        <v>3665</v>
      </c>
      <c r="L1502" t="s">
        <v>3666</v>
      </c>
      <c r="M1502" s="1">
        <v>44580</v>
      </c>
    </row>
    <row r="1503" spans="1:13" x14ac:dyDescent="0.3">
      <c r="A1503">
        <v>784</v>
      </c>
      <c r="B1503">
        <v>1323</v>
      </c>
      <c r="C1503" t="s">
        <v>30</v>
      </c>
      <c r="D1503" t="s">
        <v>106</v>
      </c>
      <c r="E1503" t="s">
        <v>111</v>
      </c>
      <c r="F1503" s="1">
        <v>45691</v>
      </c>
      <c r="G1503">
        <v>2030.33</v>
      </c>
      <c r="H1503" t="s">
        <v>10</v>
      </c>
      <c r="I1503" t="s">
        <v>8</v>
      </c>
      <c r="J1503" t="s">
        <v>15</v>
      </c>
      <c r="K1503" t="s">
        <v>2705</v>
      </c>
      <c r="L1503" t="s">
        <v>2706</v>
      </c>
      <c r="M1503" s="1">
        <v>45093</v>
      </c>
    </row>
    <row r="1504" spans="1:13" x14ac:dyDescent="0.3">
      <c r="A1504">
        <v>787</v>
      </c>
      <c r="B1504">
        <v>1239</v>
      </c>
      <c r="C1504" t="s">
        <v>89</v>
      </c>
      <c r="D1504" t="s">
        <v>114</v>
      </c>
      <c r="E1504" t="s">
        <v>28</v>
      </c>
      <c r="F1504" s="1">
        <v>44893</v>
      </c>
      <c r="G1504">
        <v>4576.87</v>
      </c>
      <c r="H1504" t="s">
        <v>7</v>
      </c>
      <c r="I1504" t="s">
        <v>14</v>
      </c>
      <c r="J1504" t="s">
        <v>12</v>
      </c>
      <c r="K1504" t="s">
        <v>2537</v>
      </c>
      <c r="L1504" t="s">
        <v>2538</v>
      </c>
      <c r="M1504" s="1">
        <v>45434</v>
      </c>
    </row>
    <row r="1505" spans="1:13" x14ac:dyDescent="0.3">
      <c r="A1505">
        <v>789</v>
      </c>
      <c r="B1505">
        <v>1893</v>
      </c>
      <c r="C1505" t="s">
        <v>89</v>
      </c>
      <c r="D1505" t="s">
        <v>29</v>
      </c>
      <c r="E1505" t="s">
        <v>92</v>
      </c>
      <c r="F1505" s="1">
        <v>44006</v>
      </c>
      <c r="G1505">
        <v>3284.53</v>
      </c>
      <c r="H1505" t="s">
        <v>13</v>
      </c>
      <c r="I1505" t="s">
        <v>11</v>
      </c>
      <c r="J1505" t="s">
        <v>9</v>
      </c>
      <c r="K1505" t="s">
        <v>3845</v>
      </c>
      <c r="L1505" t="s">
        <v>3846</v>
      </c>
      <c r="M1505" s="1">
        <v>43513</v>
      </c>
    </row>
    <row r="1506" spans="1:13" x14ac:dyDescent="0.3">
      <c r="A1506">
        <v>1021</v>
      </c>
      <c r="B1506">
        <v>1893</v>
      </c>
      <c r="C1506" t="s">
        <v>89</v>
      </c>
      <c r="D1506" t="s">
        <v>29</v>
      </c>
      <c r="E1506" t="s">
        <v>92</v>
      </c>
      <c r="F1506" s="1">
        <v>43935</v>
      </c>
      <c r="G1506">
        <v>2312.89</v>
      </c>
      <c r="H1506" t="s">
        <v>7</v>
      </c>
      <c r="I1506" t="s">
        <v>14</v>
      </c>
      <c r="J1506" t="s">
        <v>15</v>
      </c>
      <c r="K1506" t="s">
        <v>3845</v>
      </c>
      <c r="L1506" t="s">
        <v>3846</v>
      </c>
      <c r="M1506" s="1">
        <v>43513</v>
      </c>
    </row>
    <row r="1507" spans="1:13" x14ac:dyDescent="0.3">
      <c r="A1507">
        <v>1659</v>
      </c>
      <c r="B1507">
        <v>1893</v>
      </c>
      <c r="C1507" t="s">
        <v>89</v>
      </c>
      <c r="D1507" t="s">
        <v>29</v>
      </c>
      <c r="E1507" t="s">
        <v>92</v>
      </c>
      <c r="F1507" s="1">
        <v>45525</v>
      </c>
      <c r="G1507">
        <v>3598.7</v>
      </c>
      <c r="H1507" t="s">
        <v>10</v>
      </c>
      <c r="I1507" t="s">
        <v>14</v>
      </c>
      <c r="J1507" t="s">
        <v>9</v>
      </c>
      <c r="K1507" t="s">
        <v>3845</v>
      </c>
      <c r="L1507" t="s">
        <v>3846</v>
      </c>
      <c r="M1507" s="1">
        <v>43513</v>
      </c>
    </row>
    <row r="1508" spans="1:13" x14ac:dyDescent="0.3">
      <c r="A1508">
        <v>790</v>
      </c>
      <c r="B1508">
        <v>1001</v>
      </c>
      <c r="C1508" t="s">
        <v>30</v>
      </c>
      <c r="D1508" t="s">
        <v>34</v>
      </c>
      <c r="E1508" t="s">
        <v>73</v>
      </c>
      <c r="F1508" s="1">
        <v>45749</v>
      </c>
      <c r="G1508">
        <v>847.9</v>
      </c>
      <c r="H1508" t="s">
        <v>13</v>
      </c>
      <c r="I1508" t="s">
        <v>8</v>
      </c>
      <c r="J1508" t="s">
        <v>9</v>
      </c>
      <c r="K1508" t="s">
        <v>2061</v>
      </c>
      <c r="L1508" t="s">
        <v>2062</v>
      </c>
      <c r="M1508" s="1">
        <v>44127</v>
      </c>
    </row>
    <row r="1509" spans="1:13" x14ac:dyDescent="0.3">
      <c r="A1509">
        <v>1340</v>
      </c>
      <c r="B1509">
        <v>1001</v>
      </c>
      <c r="C1509" t="s">
        <v>30</v>
      </c>
      <c r="D1509" t="s">
        <v>34</v>
      </c>
      <c r="E1509" t="s">
        <v>73</v>
      </c>
      <c r="F1509" s="1">
        <v>45219</v>
      </c>
      <c r="G1509">
        <v>2231.42</v>
      </c>
      <c r="H1509" t="s">
        <v>10</v>
      </c>
      <c r="I1509" t="s">
        <v>11</v>
      </c>
      <c r="J1509" t="s">
        <v>9</v>
      </c>
      <c r="K1509" t="s">
        <v>2061</v>
      </c>
      <c r="L1509" t="s">
        <v>2062</v>
      </c>
      <c r="M1509" s="1">
        <v>44127</v>
      </c>
    </row>
    <row r="1510" spans="1:13" x14ac:dyDescent="0.3">
      <c r="A1510">
        <v>791</v>
      </c>
      <c r="B1510">
        <v>1668</v>
      </c>
      <c r="C1510" t="s">
        <v>30</v>
      </c>
      <c r="D1510" t="s">
        <v>23</v>
      </c>
      <c r="E1510" t="s">
        <v>73</v>
      </c>
      <c r="F1510" s="1">
        <v>44106</v>
      </c>
      <c r="G1510">
        <v>2267.15</v>
      </c>
      <c r="H1510" t="s">
        <v>7</v>
      </c>
      <c r="I1510" t="s">
        <v>14</v>
      </c>
      <c r="J1510" t="s">
        <v>15</v>
      </c>
      <c r="K1510" t="s">
        <v>3395</v>
      </c>
      <c r="L1510" t="s">
        <v>3396</v>
      </c>
      <c r="M1510" s="1">
        <v>44803</v>
      </c>
    </row>
    <row r="1511" spans="1:13" x14ac:dyDescent="0.3">
      <c r="A1511">
        <v>1015</v>
      </c>
      <c r="B1511">
        <v>793</v>
      </c>
      <c r="C1511" t="s">
        <v>59</v>
      </c>
      <c r="D1511" t="s">
        <v>34</v>
      </c>
      <c r="E1511" t="s">
        <v>28</v>
      </c>
      <c r="F1511" s="1">
        <v>45738</v>
      </c>
      <c r="G1511">
        <v>461.67</v>
      </c>
      <c r="H1511" t="s">
        <v>13</v>
      </c>
      <c r="I1511" t="s">
        <v>14</v>
      </c>
      <c r="J1511" t="s">
        <v>9</v>
      </c>
      <c r="K1511" t="s">
        <v>1645</v>
      </c>
      <c r="L1511" t="s">
        <v>1646</v>
      </c>
      <c r="M1511" s="1">
        <v>44466</v>
      </c>
    </row>
    <row r="1512" spans="1:13" x14ac:dyDescent="0.3">
      <c r="A1512">
        <v>1016</v>
      </c>
      <c r="B1512">
        <v>793</v>
      </c>
      <c r="C1512" t="s">
        <v>59</v>
      </c>
      <c r="D1512" t="s">
        <v>34</v>
      </c>
      <c r="E1512" t="s">
        <v>28</v>
      </c>
      <c r="F1512" s="1">
        <v>45997</v>
      </c>
      <c r="G1512">
        <v>1439.39</v>
      </c>
      <c r="H1512" t="s">
        <v>13</v>
      </c>
      <c r="I1512" t="s">
        <v>14</v>
      </c>
      <c r="J1512" t="s">
        <v>15</v>
      </c>
      <c r="K1512" t="s">
        <v>1645</v>
      </c>
      <c r="L1512" t="s">
        <v>1646</v>
      </c>
      <c r="M1512" s="1">
        <v>44466</v>
      </c>
    </row>
    <row r="1513" spans="1:13" x14ac:dyDescent="0.3">
      <c r="A1513">
        <v>795</v>
      </c>
      <c r="B1513">
        <v>1753</v>
      </c>
      <c r="C1513" t="s">
        <v>46</v>
      </c>
      <c r="D1513" t="s">
        <v>77</v>
      </c>
      <c r="E1513" t="s">
        <v>111</v>
      </c>
      <c r="F1513" s="1">
        <v>45446</v>
      </c>
      <c r="G1513">
        <v>2117.6</v>
      </c>
      <c r="H1513" t="s">
        <v>10</v>
      </c>
      <c r="I1513" t="s">
        <v>11</v>
      </c>
      <c r="J1513" t="s">
        <v>9</v>
      </c>
      <c r="K1513" t="s">
        <v>3565</v>
      </c>
      <c r="L1513" t="s">
        <v>3566</v>
      </c>
      <c r="M1513" s="1">
        <v>44150</v>
      </c>
    </row>
    <row r="1514" spans="1:13" x14ac:dyDescent="0.3">
      <c r="A1514">
        <v>796</v>
      </c>
      <c r="B1514">
        <v>1601</v>
      </c>
      <c r="C1514" t="s">
        <v>46</v>
      </c>
      <c r="D1514" t="s">
        <v>77</v>
      </c>
      <c r="E1514" t="s">
        <v>111</v>
      </c>
      <c r="F1514" s="1">
        <v>45494</v>
      </c>
      <c r="G1514">
        <v>2120.29</v>
      </c>
      <c r="H1514" t="s">
        <v>13</v>
      </c>
      <c r="I1514" t="s">
        <v>14</v>
      </c>
      <c r="J1514" t="s">
        <v>12</v>
      </c>
      <c r="K1514" t="s">
        <v>3261</v>
      </c>
      <c r="L1514" t="s">
        <v>3262</v>
      </c>
      <c r="M1514" s="1">
        <v>44305</v>
      </c>
    </row>
    <row r="1515" spans="1:13" x14ac:dyDescent="0.3">
      <c r="A1515">
        <v>800</v>
      </c>
      <c r="B1515">
        <v>1488</v>
      </c>
      <c r="C1515" t="s">
        <v>46</v>
      </c>
      <c r="D1515" t="s">
        <v>114</v>
      </c>
      <c r="E1515" t="s">
        <v>111</v>
      </c>
      <c r="F1515" s="1">
        <v>44744</v>
      </c>
      <c r="G1515">
        <v>2688.69</v>
      </c>
      <c r="H1515" t="s">
        <v>10</v>
      </c>
      <c r="I1515" t="s">
        <v>14</v>
      </c>
      <c r="J1515" t="s">
        <v>12</v>
      </c>
      <c r="K1515" t="s">
        <v>3035</v>
      </c>
      <c r="L1515" t="s">
        <v>3036</v>
      </c>
      <c r="M1515" s="1">
        <v>45563</v>
      </c>
    </row>
    <row r="1516" spans="1:13" x14ac:dyDescent="0.3">
      <c r="A1516">
        <v>1774</v>
      </c>
      <c r="B1516">
        <v>1488</v>
      </c>
      <c r="C1516" t="s">
        <v>46</v>
      </c>
      <c r="D1516" t="s">
        <v>114</v>
      </c>
      <c r="E1516" t="s">
        <v>111</v>
      </c>
      <c r="F1516" s="1">
        <v>45673</v>
      </c>
      <c r="G1516">
        <v>4753.28</v>
      </c>
      <c r="H1516" t="s">
        <v>13</v>
      </c>
      <c r="I1516" t="s">
        <v>14</v>
      </c>
      <c r="J1516" t="s">
        <v>9</v>
      </c>
      <c r="K1516" t="s">
        <v>3035</v>
      </c>
      <c r="L1516" t="s">
        <v>3036</v>
      </c>
      <c r="M1516" s="1">
        <v>45563</v>
      </c>
    </row>
    <row r="1517" spans="1:13" x14ac:dyDescent="0.3">
      <c r="A1517">
        <v>801</v>
      </c>
      <c r="B1517">
        <v>1045</v>
      </c>
      <c r="C1517" t="s">
        <v>54</v>
      </c>
      <c r="D1517" t="s">
        <v>77</v>
      </c>
      <c r="E1517" t="s">
        <v>50</v>
      </c>
      <c r="F1517" s="1">
        <v>45466</v>
      </c>
      <c r="G1517">
        <v>3414.94</v>
      </c>
      <c r="H1517" t="s">
        <v>13</v>
      </c>
      <c r="I1517" t="s">
        <v>11</v>
      </c>
      <c r="J1517" t="s">
        <v>15</v>
      </c>
      <c r="K1517" t="s">
        <v>2149</v>
      </c>
      <c r="L1517" t="s">
        <v>2150</v>
      </c>
      <c r="M1517" s="1">
        <v>45117</v>
      </c>
    </row>
    <row r="1518" spans="1:13" x14ac:dyDescent="0.3">
      <c r="A1518">
        <v>1747</v>
      </c>
      <c r="B1518">
        <v>1045</v>
      </c>
      <c r="C1518" t="s">
        <v>54</v>
      </c>
      <c r="D1518" t="s">
        <v>77</v>
      </c>
      <c r="E1518" t="s">
        <v>50</v>
      </c>
      <c r="F1518" s="1">
        <v>45088</v>
      </c>
      <c r="G1518">
        <v>2491.86</v>
      </c>
      <c r="H1518" t="s">
        <v>7</v>
      </c>
      <c r="I1518" t="s">
        <v>11</v>
      </c>
      <c r="J1518" t="s">
        <v>15</v>
      </c>
      <c r="K1518" t="s">
        <v>2149</v>
      </c>
      <c r="L1518" t="s">
        <v>2150</v>
      </c>
      <c r="M1518" s="1">
        <v>45117</v>
      </c>
    </row>
    <row r="1519" spans="1:13" x14ac:dyDescent="0.3">
      <c r="A1519">
        <v>1205</v>
      </c>
      <c r="B1519">
        <v>802</v>
      </c>
      <c r="C1519" t="s">
        <v>24</v>
      </c>
      <c r="D1519" t="s">
        <v>106</v>
      </c>
      <c r="E1519" t="s">
        <v>57</v>
      </c>
      <c r="F1519" s="1">
        <v>43940</v>
      </c>
      <c r="G1519">
        <v>4090.73</v>
      </c>
      <c r="H1519" t="s">
        <v>7</v>
      </c>
      <c r="I1519" t="s">
        <v>11</v>
      </c>
      <c r="J1519" t="s">
        <v>12</v>
      </c>
      <c r="K1519" t="s">
        <v>1663</v>
      </c>
      <c r="L1519" t="s">
        <v>1664</v>
      </c>
      <c r="M1519" s="1">
        <v>44427</v>
      </c>
    </row>
    <row r="1520" spans="1:13" x14ac:dyDescent="0.3">
      <c r="A1520">
        <v>803</v>
      </c>
      <c r="B1520">
        <v>822</v>
      </c>
      <c r="C1520" t="s">
        <v>46</v>
      </c>
      <c r="D1520" t="s">
        <v>58</v>
      </c>
      <c r="E1520" t="s">
        <v>28</v>
      </c>
      <c r="F1520" s="1">
        <v>44432</v>
      </c>
      <c r="G1520">
        <v>2280.56</v>
      </c>
      <c r="H1520" t="s">
        <v>10</v>
      </c>
      <c r="I1520" t="s">
        <v>14</v>
      </c>
      <c r="J1520" t="s">
        <v>15</v>
      </c>
      <c r="K1520" t="s">
        <v>1703</v>
      </c>
      <c r="L1520" t="s">
        <v>1704</v>
      </c>
      <c r="M1520" s="1">
        <v>45603</v>
      </c>
    </row>
    <row r="1521" spans="1:13" x14ac:dyDescent="0.3">
      <c r="A1521">
        <v>1997</v>
      </c>
      <c r="B1521">
        <v>803</v>
      </c>
      <c r="C1521" t="s">
        <v>35</v>
      </c>
      <c r="D1521" t="s">
        <v>23</v>
      </c>
      <c r="E1521" t="s">
        <v>50</v>
      </c>
      <c r="F1521" s="1">
        <v>45248</v>
      </c>
      <c r="G1521">
        <v>2526.85</v>
      </c>
      <c r="H1521" t="s">
        <v>13</v>
      </c>
      <c r="I1521" t="s">
        <v>14</v>
      </c>
      <c r="J1521" t="s">
        <v>12</v>
      </c>
      <c r="K1521" t="s">
        <v>1665</v>
      </c>
      <c r="L1521" t="s">
        <v>1666</v>
      </c>
      <c r="M1521" s="1">
        <v>44492</v>
      </c>
    </row>
    <row r="1522" spans="1:13" x14ac:dyDescent="0.3">
      <c r="A1522">
        <v>804</v>
      </c>
      <c r="B1522">
        <v>1360</v>
      </c>
      <c r="C1522" t="s">
        <v>35</v>
      </c>
      <c r="D1522" t="s">
        <v>77</v>
      </c>
      <c r="E1522" t="s">
        <v>41</v>
      </c>
      <c r="F1522" s="1">
        <v>45042</v>
      </c>
      <c r="G1522">
        <v>2849.64</v>
      </c>
      <c r="H1522" t="s">
        <v>7</v>
      </c>
      <c r="I1522" t="s">
        <v>11</v>
      </c>
      <c r="J1522" t="s">
        <v>9</v>
      </c>
      <c r="K1522" t="s">
        <v>2779</v>
      </c>
      <c r="L1522" t="s">
        <v>2780</v>
      </c>
      <c r="M1522" s="1">
        <v>45299</v>
      </c>
    </row>
    <row r="1523" spans="1:13" x14ac:dyDescent="0.3">
      <c r="A1523">
        <v>805</v>
      </c>
      <c r="B1523">
        <v>1097</v>
      </c>
      <c r="C1523" t="s">
        <v>123</v>
      </c>
      <c r="D1523" t="s">
        <v>114</v>
      </c>
      <c r="E1523" t="s">
        <v>111</v>
      </c>
      <c r="F1523" s="1">
        <v>45828</v>
      </c>
      <c r="G1523">
        <v>1712.04</v>
      </c>
      <c r="H1523" t="s">
        <v>7</v>
      </c>
      <c r="I1523" t="s">
        <v>11</v>
      </c>
      <c r="J1523" t="s">
        <v>15</v>
      </c>
      <c r="K1523" t="s">
        <v>2253</v>
      </c>
      <c r="L1523" t="s">
        <v>2254</v>
      </c>
      <c r="M1523" s="1">
        <v>45099</v>
      </c>
    </row>
    <row r="1524" spans="1:13" x14ac:dyDescent="0.3">
      <c r="A1524">
        <v>1133</v>
      </c>
      <c r="B1524">
        <v>805</v>
      </c>
      <c r="C1524" t="s">
        <v>46</v>
      </c>
      <c r="D1524" t="s">
        <v>81</v>
      </c>
      <c r="E1524" t="s">
        <v>80</v>
      </c>
      <c r="F1524" s="1">
        <v>45490</v>
      </c>
      <c r="G1524">
        <v>4177.04</v>
      </c>
      <c r="H1524" t="s">
        <v>13</v>
      </c>
      <c r="I1524" t="s">
        <v>11</v>
      </c>
      <c r="J1524" t="s">
        <v>12</v>
      </c>
      <c r="K1524" t="s">
        <v>1669</v>
      </c>
      <c r="L1524" t="s">
        <v>1670</v>
      </c>
      <c r="M1524" s="1">
        <v>44643</v>
      </c>
    </row>
    <row r="1525" spans="1:13" x14ac:dyDescent="0.3">
      <c r="A1525">
        <v>1439</v>
      </c>
      <c r="B1525">
        <v>805</v>
      </c>
      <c r="C1525" t="s">
        <v>46</v>
      </c>
      <c r="D1525" t="s">
        <v>81</v>
      </c>
      <c r="E1525" t="s">
        <v>80</v>
      </c>
      <c r="F1525" s="1">
        <v>45541</v>
      </c>
      <c r="G1525">
        <v>247.57</v>
      </c>
      <c r="H1525" t="s">
        <v>7</v>
      </c>
      <c r="I1525" t="s">
        <v>8</v>
      </c>
      <c r="J1525" t="s">
        <v>9</v>
      </c>
      <c r="K1525" t="s">
        <v>1669</v>
      </c>
      <c r="L1525" t="s">
        <v>1670</v>
      </c>
      <c r="M1525" s="1">
        <v>44643</v>
      </c>
    </row>
    <row r="1526" spans="1:13" x14ac:dyDescent="0.3">
      <c r="A1526">
        <v>807</v>
      </c>
      <c r="B1526">
        <v>910</v>
      </c>
      <c r="C1526" t="s">
        <v>46</v>
      </c>
      <c r="D1526" t="s">
        <v>114</v>
      </c>
      <c r="E1526" t="s">
        <v>80</v>
      </c>
      <c r="F1526" s="1">
        <v>44953</v>
      </c>
      <c r="G1526">
        <v>1135.26</v>
      </c>
      <c r="H1526" t="s">
        <v>10</v>
      </c>
      <c r="I1526" t="s">
        <v>8</v>
      </c>
      <c r="J1526" t="s">
        <v>9</v>
      </c>
      <c r="K1526" t="s">
        <v>1879</v>
      </c>
      <c r="L1526" t="s">
        <v>1880</v>
      </c>
      <c r="M1526" s="1">
        <v>44429</v>
      </c>
    </row>
    <row r="1527" spans="1:13" x14ac:dyDescent="0.3">
      <c r="A1527">
        <v>808</v>
      </c>
      <c r="B1527">
        <v>1978</v>
      </c>
      <c r="C1527" t="s">
        <v>69</v>
      </c>
      <c r="D1527" t="s">
        <v>42</v>
      </c>
      <c r="E1527" t="s">
        <v>28</v>
      </c>
      <c r="F1527" s="1">
        <v>45834</v>
      </c>
      <c r="G1527">
        <v>1378.75</v>
      </c>
      <c r="H1527" t="s">
        <v>7</v>
      </c>
      <c r="I1527" t="s">
        <v>14</v>
      </c>
      <c r="J1527" t="s">
        <v>9</v>
      </c>
      <c r="K1527" t="s">
        <v>4015</v>
      </c>
      <c r="L1527" t="s">
        <v>4016</v>
      </c>
      <c r="M1527" s="1">
        <v>43925</v>
      </c>
    </row>
    <row r="1528" spans="1:13" x14ac:dyDescent="0.3">
      <c r="A1528">
        <v>809</v>
      </c>
      <c r="B1528">
        <v>1321</v>
      </c>
      <c r="C1528" t="s">
        <v>123</v>
      </c>
      <c r="D1528" t="s">
        <v>29</v>
      </c>
      <c r="E1528" t="s">
        <v>28</v>
      </c>
      <c r="F1528" s="1">
        <v>44977</v>
      </c>
      <c r="G1528">
        <v>4551.43</v>
      </c>
      <c r="H1528" t="s">
        <v>13</v>
      </c>
      <c r="I1528" t="s">
        <v>8</v>
      </c>
      <c r="J1528" t="s">
        <v>15</v>
      </c>
      <c r="K1528" t="s">
        <v>2701</v>
      </c>
      <c r="L1528" t="s">
        <v>2702</v>
      </c>
      <c r="M1528" s="1">
        <v>43765</v>
      </c>
    </row>
    <row r="1529" spans="1:13" x14ac:dyDescent="0.3">
      <c r="A1529">
        <v>811</v>
      </c>
      <c r="B1529">
        <v>1415</v>
      </c>
      <c r="C1529" t="s">
        <v>97</v>
      </c>
      <c r="D1529" t="s">
        <v>23</v>
      </c>
      <c r="E1529" t="s">
        <v>73</v>
      </c>
      <c r="F1529" s="1">
        <v>44100</v>
      </c>
      <c r="G1529">
        <v>2191.64</v>
      </c>
      <c r="H1529" t="s">
        <v>7</v>
      </c>
      <c r="I1529" t="s">
        <v>14</v>
      </c>
      <c r="J1529" t="s">
        <v>15</v>
      </c>
      <c r="K1529" t="s">
        <v>2889</v>
      </c>
      <c r="L1529" t="s">
        <v>2890</v>
      </c>
      <c r="M1529" s="1">
        <v>43700</v>
      </c>
    </row>
    <row r="1530" spans="1:13" x14ac:dyDescent="0.3">
      <c r="A1530">
        <v>812</v>
      </c>
      <c r="B1530">
        <v>1891</v>
      </c>
      <c r="C1530" t="s">
        <v>30</v>
      </c>
      <c r="D1530" t="s">
        <v>58</v>
      </c>
      <c r="E1530" t="s">
        <v>73</v>
      </c>
      <c r="F1530" s="1">
        <v>44336</v>
      </c>
      <c r="G1530">
        <v>4681.2</v>
      </c>
      <c r="H1530" t="s">
        <v>7</v>
      </c>
      <c r="I1530" t="s">
        <v>11</v>
      </c>
      <c r="J1530" t="s">
        <v>12</v>
      </c>
      <c r="K1530" t="s">
        <v>3841</v>
      </c>
      <c r="L1530" t="s">
        <v>3842</v>
      </c>
      <c r="M1530" s="1">
        <v>44700</v>
      </c>
    </row>
    <row r="1531" spans="1:13" x14ac:dyDescent="0.3">
      <c r="A1531">
        <v>1560</v>
      </c>
      <c r="B1531">
        <v>1891</v>
      </c>
      <c r="C1531" t="s">
        <v>30</v>
      </c>
      <c r="D1531" t="s">
        <v>58</v>
      </c>
      <c r="E1531" t="s">
        <v>73</v>
      </c>
      <c r="F1531" s="1">
        <v>44891</v>
      </c>
      <c r="G1531">
        <v>571.37</v>
      </c>
      <c r="H1531" t="s">
        <v>7</v>
      </c>
      <c r="I1531" t="s">
        <v>11</v>
      </c>
      <c r="J1531" t="s">
        <v>15</v>
      </c>
      <c r="K1531" t="s">
        <v>3841</v>
      </c>
      <c r="L1531" t="s">
        <v>3842</v>
      </c>
      <c r="M1531" s="1">
        <v>44700</v>
      </c>
    </row>
    <row r="1532" spans="1:13" x14ac:dyDescent="0.3">
      <c r="A1532">
        <v>813</v>
      </c>
      <c r="B1532">
        <v>1098</v>
      </c>
      <c r="C1532" t="s">
        <v>123</v>
      </c>
      <c r="D1532" t="s">
        <v>29</v>
      </c>
      <c r="E1532" t="s">
        <v>73</v>
      </c>
      <c r="F1532" s="1">
        <v>45703</v>
      </c>
      <c r="G1532">
        <v>4764.41</v>
      </c>
      <c r="H1532" t="s">
        <v>13</v>
      </c>
      <c r="I1532" t="s">
        <v>11</v>
      </c>
      <c r="J1532" t="s">
        <v>12</v>
      </c>
      <c r="K1532" t="s">
        <v>2255</v>
      </c>
      <c r="L1532" t="s">
        <v>2256</v>
      </c>
      <c r="M1532" s="1">
        <v>44318</v>
      </c>
    </row>
    <row r="1533" spans="1:13" x14ac:dyDescent="0.3">
      <c r="A1533">
        <v>1907</v>
      </c>
      <c r="B1533">
        <v>815</v>
      </c>
      <c r="C1533" t="s">
        <v>30</v>
      </c>
      <c r="D1533" t="s">
        <v>66</v>
      </c>
      <c r="E1533" t="s">
        <v>73</v>
      </c>
      <c r="F1533" s="1">
        <v>44557</v>
      </c>
      <c r="G1533">
        <v>3807.57</v>
      </c>
      <c r="H1533" t="s">
        <v>10</v>
      </c>
      <c r="I1533" t="s">
        <v>11</v>
      </c>
      <c r="J1533" t="s">
        <v>9</v>
      </c>
      <c r="K1533" t="s">
        <v>1689</v>
      </c>
      <c r="L1533" t="s">
        <v>1690</v>
      </c>
      <c r="M1533" s="1">
        <v>43516</v>
      </c>
    </row>
    <row r="1534" spans="1:13" x14ac:dyDescent="0.3">
      <c r="A1534">
        <v>978</v>
      </c>
      <c r="B1534">
        <v>818</v>
      </c>
      <c r="C1534" t="s">
        <v>69</v>
      </c>
      <c r="D1534" t="s">
        <v>66</v>
      </c>
      <c r="E1534" t="s">
        <v>28</v>
      </c>
      <c r="F1534" s="1">
        <v>45005</v>
      </c>
      <c r="G1534">
        <v>1864.67</v>
      </c>
      <c r="H1534" t="s">
        <v>13</v>
      </c>
      <c r="I1534" t="s">
        <v>14</v>
      </c>
      <c r="J1534" t="s">
        <v>9</v>
      </c>
      <c r="K1534" t="s">
        <v>1695</v>
      </c>
      <c r="L1534" t="s">
        <v>1696</v>
      </c>
      <c r="M1534" s="1">
        <v>44252</v>
      </c>
    </row>
    <row r="1535" spans="1:13" x14ac:dyDescent="0.3">
      <c r="A1535">
        <v>1780</v>
      </c>
      <c r="B1535">
        <v>820</v>
      </c>
      <c r="C1535" t="s">
        <v>123</v>
      </c>
      <c r="D1535" t="s">
        <v>29</v>
      </c>
      <c r="E1535" t="s">
        <v>28</v>
      </c>
      <c r="F1535" s="1">
        <v>44816</v>
      </c>
      <c r="G1535">
        <v>4941.37</v>
      </c>
      <c r="H1535" t="s">
        <v>10</v>
      </c>
      <c r="I1535" t="s">
        <v>8</v>
      </c>
      <c r="J1535" t="s">
        <v>12</v>
      </c>
      <c r="K1535" t="s">
        <v>1699</v>
      </c>
      <c r="L1535" t="s">
        <v>1700</v>
      </c>
      <c r="M1535" s="1">
        <v>45137</v>
      </c>
    </row>
    <row r="1536" spans="1:13" x14ac:dyDescent="0.3">
      <c r="A1536">
        <v>821</v>
      </c>
      <c r="B1536">
        <v>1923</v>
      </c>
      <c r="C1536" t="s">
        <v>30</v>
      </c>
      <c r="D1536" t="s">
        <v>106</v>
      </c>
      <c r="E1536" t="s">
        <v>92</v>
      </c>
      <c r="F1536" s="1">
        <v>43892</v>
      </c>
      <c r="G1536">
        <v>873.93</v>
      </c>
      <c r="H1536" t="s">
        <v>13</v>
      </c>
      <c r="I1536" t="s">
        <v>8</v>
      </c>
      <c r="J1536" t="s">
        <v>12</v>
      </c>
      <c r="K1536" t="s">
        <v>3905</v>
      </c>
      <c r="L1536" t="s">
        <v>3906</v>
      </c>
      <c r="M1536" s="1">
        <v>43621</v>
      </c>
    </row>
    <row r="1537" spans="1:13" x14ac:dyDescent="0.3">
      <c r="A1537">
        <v>1812</v>
      </c>
      <c r="B1537">
        <v>823</v>
      </c>
      <c r="C1537" t="s">
        <v>30</v>
      </c>
      <c r="D1537" t="s">
        <v>42</v>
      </c>
      <c r="E1537" t="s">
        <v>28</v>
      </c>
      <c r="F1537" s="1">
        <v>45500</v>
      </c>
      <c r="G1537">
        <v>4912.04</v>
      </c>
      <c r="H1537" t="s">
        <v>13</v>
      </c>
      <c r="I1537" t="s">
        <v>8</v>
      </c>
      <c r="J1537" t="s">
        <v>15</v>
      </c>
      <c r="K1537" t="s">
        <v>1705</v>
      </c>
      <c r="L1537" t="s">
        <v>1706</v>
      </c>
      <c r="M1537" s="1">
        <v>43815</v>
      </c>
    </row>
    <row r="1538" spans="1:13" x14ac:dyDescent="0.3">
      <c r="A1538">
        <v>824</v>
      </c>
      <c r="B1538">
        <v>985</v>
      </c>
      <c r="C1538" t="s">
        <v>30</v>
      </c>
      <c r="D1538" t="s">
        <v>106</v>
      </c>
      <c r="E1538" t="s">
        <v>80</v>
      </c>
      <c r="F1538" s="1">
        <v>44291</v>
      </c>
      <c r="G1538">
        <v>1329.53</v>
      </c>
      <c r="H1538" t="s">
        <v>10</v>
      </c>
      <c r="I1538" t="s">
        <v>14</v>
      </c>
      <c r="J1538" t="s">
        <v>15</v>
      </c>
      <c r="K1538" t="s">
        <v>2029</v>
      </c>
      <c r="L1538" t="s">
        <v>2030</v>
      </c>
      <c r="M1538" s="1">
        <v>44246</v>
      </c>
    </row>
    <row r="1539" spans="1:13" x14ac:dyDescent="0.3">
      <c r="A1539">
        <v>825</v>
      </c>
      <c r="B1539">
        <v>1486</v>
      </c>
      <c r="C1539" t="s">
        <v>46</v>
      </c>
      <c r="D1539" t="s">
        <v>58</v>
      </c>
      <c r="E1539" t="s">
        <v>92</v>
      </c>
      <c r="F1539" s="1">
        <v>44946</v>
      </c>
      <c r="G1539">
        <v>1187.8</v>
      </c>
      <c r="H1539" t="s">
        <v>13</v>
      </c>
      <c r="I1539" t="s">
        <v>8</v>
      </c>
      <c r="J1539" t="s">
        <v>15</v>
      </c>
      <c r="K1539" t="s">
        <v>3031</v>
      </c>
      <c r="L1539" t="s">
        <v>3032</v>
      </c>
      <c r="M1539" s="1">
        <v>45007</v>
      </c>
    </row>
    <row r="1540" spans="1:13" x14ac:dyDescent="0.3">
      <c r="A1540">
        <v>827</v>
      </c>
      <c r="B1540">
        <v>1925</v>
      </c>
      <c r="C1540" t="s">
        <v>24</v>
      </c>
      <c r="D1540" t="s">
        <v>23</v>
      </c>
      <c r="E1540" t="s">
        <v>111</v>
      </c>
      <c r="F1540" s="1">
        <v>45435</v>
      </c>
      <c r="G1540">
        <v>4887.3</v>
      </c>
      <c r="H1540" t="s">
        <v>13</v>
      </c>
      <c r="I1540" t="s">
        <v>8</v>
      </c>
      <c r="J1540" t="s">
        <v>12</v>
      </c>
      <c r="K1540" t="s">
        <v>3909</v>
      </c>
      <c r="L1540" t="s">
        <v>3910</v>
      </c>
      <c r="M1540" s="1">
        <v>44378</v>
      </c>
    </row>
    <row r="1541" spans="1:13" x14ac:dyDescent="0.3">
      <c r="A1541">
        <v>1147</v>
      </c>
      <c r="B1541">
        <v>1925</v>
      </c>
      <c r="C1541" t="s">
        <v>24</v>
      </c>
      <c r="D1541" t="s">
        <v>23</v>
      </c>
      <c r="E1541" t="s">
        <v>111</v>
      </c>
      <c r="F1541" s="1">
        <v>45530</v>
      </c>
      <c r="G1541">
        <v>4094.64</v>
      </c>
      <c r="H1541" t="s">
        <v>10</v>
      </c>
      <c r="I1541" t="s">
        <v>8</v>
      </c>
      <c r="J1541" t="s">
        <v>9</v>
      </c>
      <c r="K1541" t="s">
        <v>3909</v>
      </c>
      <c r="L1541" t="s">
        <v>3910</v>
      </c>
      <c r="M1541" s="1">
        <v>44378</v>
      </c>
    </row>
    <row r="1542" spans="1:13" x14ac:dyDescent="0.3">
      <c r="A1542">
        <v>948</v>
      </c>
      <c r="B1542">
        <v>829</v>
      </c>
      <c r="C1542" t="s">
        <v>24</v>
      </c>
      <c r="D1542" t="s">
        <v>66</v>
      </c>
      <c r="E1542" t="s">
        <v>80</v>
      </c>
      <c r="F1542" s="1">
        <v>44089</v>
      </c>
      <c r="G1542">
        <v>2448.9499999999998</v>
      </c>
      <c r="H1542" t="s">
        <v>7</v>
      </c>
      <c r="I1542" t="s">
        <v>8</v>
      </c>
      <c r="J1542" t="s">
        <v>12</v>
      </c>
      <c r="K1542" t="s">
        <v>1717</v>
      </c>
      <c r="L1542" t="s">
        <v>1718</v>
      </c>
      <c r="M1542" s="1">
        <v>45174</v>
      </c>
    </row>
    <row r="1543" spans="1:13" x14ac:dyDescent="0.3">
      <c r="A1543">
        <v>830</v>
      </c>
      <c r="B1543">
        <v>1053</v>
      </c>
      <c r="C1543" t="s">
        <v>69</v>
      </c>
      <c r="D1543" t="s">
        <v>34</v>
      </c>
      <c r="E1543" t="s">
        <v>28</v>
      </c>
      <c r="F1543" s="1">
        <v>44304</v>
      </c>
      <c r="G1543">
        <v>1894.69</v>
      </c>
      <c r="H1543" t="s">
        <v>13</v>
      </c>
      <c r="I1543" t="s">
        <v>8</v>
      </c>
      <c r="J1543" t="s">
        <v>12</v>
      </c>
      <c r="K1543" t="s">
        <v>2165</v>
      </c>
      <c r="L1543" t="s">
        <v>2166</v>
      </c>
      <c r="M1543" s="1">
        <v>45650</v>
      </c>
    </row>
    <row r="1544" spans="1:13" x14ac:dyDescent="0.3">
      <c r="A1544">
        <v>1584</v>
      </c>
      <c r="B1544">
        <v>1053</v>
      </c>
      <c r="C1544" t="s">
        <v>69</v>
      </c>
      <c r="D1544" t="s">
        <v>34</v>
      </c>
      <c r="E1544" t="s">
        <v>28</v>
      </c>
      <c r="F1544" s="1">
        <v>45917</v>
      </c>
      <c r="G1544">
        <v>2886.53</v>
      </c>
      <c r="H1544" t="s">
        <v>10</v>
      </c>
      <c r="I1544" t="s">
        <v>14</v>
      </c>
      <c r="J1544" t="s">
        <v>15</v>
      </c>
      <c r="K1544" t="s">
        <v>2165</v>
      </c>
      <c r="L1544" t="s">
        <v>2166</v>
      </c>
      <c r="M1544" s="1">
        <v>45650</v>
      </c>
    </row>
    <row r="1545" spans="1:13" x14ac:dyDescent="0.3">
      <c r="A1545">
        <v>1644</v>
      </c>
      <c r="B1545">
        <v>830</v>
      </c>
      <c r="C1545" t="s">
        <v>59</v>
      </c>
      <c r="D1545" t="s">
        <v>34</v>
      </c>
      <c r="E1545" t="s">
        <v>41</v>
      </c>
      <c r="F1545" s="1">
        <v>44268</v>
      </c>
      <c r="G1545">
        <v>3545.28</v>
      </c>
      <c r="H1545" t="s">
        <v>7</v>
      </c>
      <c r="I1545" t="s">
        <v>14</v>
      </c>
      <c r="J1545" t="s">
        <v>9</v>
      </c>
      <c r="K1545" t="s">
        <v>1719</v>
      </c>
      <c r="L1545" t="s">
        <v>1720</v>
      </c>
      <c r="M1545" s="1">
        <v>45654</v>
      </c>
    </row>
    <row r="1546" spans="1:13" x14ac:dyDescent="0.3">
      <c r="A1546">
        <v>1222</v>
      </c>
      <c r="B1546">
        <v>833</v>
      </c>
      <c r="C1546" t="s">
        <v>24</v>
      </c>
      <c r="D1546" t="s">
        <v>34</v>
      </c>
      <c r="E1546" t="s">
        <v>28</v>
      </c>
      <c r="F1546" s="1">
        <v>44427</v>
      </c>
      <c r="G1546">
        <v>2172.27</v>
      </c>
      <c r="H1546" t="s">
        <v>7</v>
      </c>
      <c r="I1546" t="s">
        <v>8</v>
      </c>
      <c r="J1546" t="s">
        <v>12</v>
      </c>
      <c r="K1546" t="s">
        <v>1725</v>
      </c>
      <c r="L1546" t="s">
        <v>1726</v>
      </c>
      <c r="M1546" s="1">
        <v>43986</v>
      </c>
    </row>
    <row r="1547" spans="1:13" x14ac:dyDescent="0.3">
      <c r="A1547">
        <v>1645</v>
      </c>
      <c r="B1547">
        <v>833</v>
      </c>
      <c r="C1547" t="s">
        <v>24</v>
      </c>
      <c r="D1547" t="s">
        <v>34</v>
      </c>
      <c r="E1547" t="s">
        <v>28</v>
      </c>
      <c r="F1547" s="1">
        <v>44627</v>
      </c>
      <c r="G1547">
        <v>1625.57</v>
      </c>
      <c r="H1547" t="s">
        <v>7</v>
      </c>
      <c r="I1547" t="s">
        <v>8</v>
      </c>
      <c r="J1547" t="s">
        <v>9</v>
      </c>
      <c r="K1547" t="s">
        <v>1725</v>
      </c>
      <c r="L1547" t="s">
        <v>1726</v>
      </c>
      <c r="M1547" s="1">
        <v>43986</v>
      </c>
    </row>
    <row r="1548" spans="1:13" x14ac:dyDescent="0.3">
      <c r="A1548">
        <v>890</v>
      </c>
      <c r="B1548">
        <v>834</v>
      </c>
      <c r="C1548" t="s">
        <v>24</v>
      </c>
      <c r="D1548" t="s">
        <v>29</v>
      </c>
      <c r="E1548" t="s">
        <v>111</v>
      </c>
      <c r="F1548" s="1">
        <v>45737</v>
      </c>
      <c r="G1548">
        <v>2042.65</v>
      </c>
      <c r="H1548" t="s">
        <v>7</v>
      </c>
      <c r="I1548" t="s">
        <v>11</v>
      </c>
      <c r="J1548" t="s">
        <v>15</v>
      </c>
      <c r="K1548" t="s">
        <v>1727</v>
      </c>
      <c r="L1548" t="s">
        <v>1728</v>
      </c>
      <c r="M1548" s="1">
        <v>43475</v>
      </c>
    </row>
    <row r="1549" spans="1:13" x14ac:dyDescent="0.3">
      <c r="A1549">
        <v>835</v>
      </c>
      <c r="B1549">
        <v>1469</v>
      </c>
      <c r="C1549" t="s">
        <v>69</v>
      </c>
      <c r="D1549" t="s">
        <v>66</v>
      </c>
      <c r="E1549" t="s">
        <v>111</v>
      </c>
      <c r="F1549" s="1">
        <v>44639</v>
      </c>
      <c r="G1549">
        <v>3291.46</v>
      </c>
      <c r="H1549" t="s">
        <v>10</v>
      </c>
      <c r="I1549" t="s">
        <v>14</v>
      </c>
      <c r="J1549" t="s">
        <v>15</v>
      </c>
      <c r="K1549" t="s">
        <v>2997</v>
      </c>
      <c r="L1549" t="s">
        <v>2998</v>
      </c>
      <c r="M1549" s="1">
        <v>45313</v>
      </c>
    </row>
    <row r="1550" spans="1:13" x14ac:dyDescent="0.3">
      <c r="A1550">
        <v>1295</v>
      </c>
      <c r="B1550">
        <v>836</v>
      </c>
      <c r="C1550" t="s">
        <v>59</v>
      </c>
      <c r="D1550" t="s">
        <v>42</v>
      </c>
      <c r="E1550" t="s">
        <v>73</v>
      </c>
      <c r="F1550" s="1">
        <v>44035</v>
      </c>
      <c r="G1550">
        <v>3282.61</v>
      </c>
      <c r="H1550" t="s">
        <v>13</v>
      </c>
      <c r="I1550" t="s">
        <v>11</v>
      </c>
      <c r="J1550" t="s">
        <v>9</v>
      </c>
      <c r="K1550" t="s">
        <v>1731</v>
      </c>
      <c r="L1550" t="s">
        <v>1732</v>
      </c>
      <c r="M1550" s="1">
        <v>44185</v>
      </c>
    </row>
    <row r="1551" spans="1:13" x14ac:dyDescent="0.3">
      <c r="A1551">
        <v>1375</v>
      </c>
      <c r="B1551">
        <v>836</v>
      </c>
      <c r="C1551" t="s">
        <v>59</v>
      </c>
      <c r="D1551" t="s">
        <v>42</v>
      </c>
      <c r="E1551" t="s">
        <v>73</v>
      </c>
      <c r="F1551" s="1">
        <v>45605</v>
      </c>
      <c r="G1551">
        <v>333.82</v>
      </c>
      <c r="H1551" t="s">
        <v>7</v>
      </c>
      <c r="I1551" t="s">
        <v>8</v>
      </c>
      <c r="J1551" t="s">
        <v>12</v>
      </c>
      <c r="K1551" t="s">
        <v>1731</v>
      </c>
      <c r="L1551" t="s">
        <v>1732</v>
      </c>
      <c r="M1551" s="1">
        <v>44185</v>
      </c>
    </row>
    <row r="1552" spans="1:13" x14ac:dyDescent="0.3">
      <c r="A1552">
        <v>837</v>
      </c>
      <c r="B1552">
        <v>978</v>
      </c>
      <c r="C1552" t="s">
        <v>24</v>
      </c>
      <c r="D1552" t="s">
        <v>81</v>
      </c>
      <c r="E1552" t="s">
        <v>28</v>
      </c>
      <c r="F1552" s="1">
        <v>45476</v>
      </c>
      <c r="G1552">
        <v>2418.2600000000002</v>
      </c>
      <c r="H1552" t="s">
        <v>13</v>
      </c>
      <c r="I1552" t="s">
        <v>11</v>
      </c>
      <c r="J1552" t="s">
        <v>9</v>
      </c>
      <c r="K1552" t="s">
        <v>2015</v>
      </c>
      <c r="L1552" t="s">
        <v>2016</v>
      </c>
      <c r="M1552" s="1">
        <v>43825</v>
      </c>
    </row>
    <row r="1553" spans="1:13" x14ac:dyDescent="0.3">
      <c r="A1553">
        <v>841</v>
      </c>
      <c r="B1553">
        <v>1591</v>
      </c>
      <c r="C1553" t="s">
        <v>35</v>
      </c>
      <c r="D1553" t="s">
        <v>66</v>
      </c>
      <c r="E1553" t="s">
        <v>73</v>
      </c>
      <c r="F1553" s="1">
        <v>44227</v>
      </c>
      <c r="G1553">
        <v>176.84</v>
      </c>
      <c r="H1553" t="s">
        <v>7</v>
      </c>
      <c r="I1553" t="s">
        <v>14</v>
      </c>
      <c r="J1553" t="s">
        <v>9</v>
      </c>
      <c r="K1553" t="s">
        <v>3241</v>
      </c>
      <c r="L1553" t="s">
        <v>3242</v>
      </c>
      <c r="M1553" s="1">
        <v>44942</v>
      </c>
    </row>
    <row r="1554" spans="1:13" x14ac:dyDescent="0.3">
      <c r="A1554">
        <v>939</v>
      </c>
      <c r="B1554">
        <v>842</v>
      </c>
      <c r="C1554" t="s">
        <v>69</v>
      </c>
      <c r="D1554" t="s">
        <v>106</v>
      </c>
      <c r="E1554" t="s">
        <v>57</v>
      </c>
      <c r="F1554" s="1">
        <v>45056</v>
      </c>
      <c r="G1554">
        <v>3866.97</v>
      </c>
      <c r="H1554" t="s">
        <v>10</v>
      </c>
      <c r="I1554" t="s">
        <v>8</v>
      </c>
      <c r="J1554" t="s">
        <v>9</v>
      </c>
      <c r="K1554" t="s">
        <v>1743</v>
      </c>
      <c r="L1554" t="s">
        <v>1744</v>
      </c>
      <c r="M1554" s="1">
        <v>45050</v>
      </c>
    </row>
    <row r="1555" spans="1:13" x14ac:dyDescent="0.3">
      <c r="A1555">
        <v>843</v>
      </c>
      <c r="B1555">
        <v>1222</v>
      </c>
      <c r="C1555" t="s">
        <v>89</v>
      </c>
      <c r="D1555" t="s">
        <v>29</v>
      </c>
      <c r="E1555" t="s">
        <v>80</v>
      </c>
      <c r="F1555" s="1">
        <v>44641</v>
      </c>
      <c r="G1555">
        <v>1954.53</v>
      </c>
      <c r="H1555" t="s">
        <v>7</v>
      </c>
      <c r="I1555" t="s">
        <v>11</v>
      </c>
      <c r="J1555" t="s">
        <v>12</v>
      </c>
      <c r="K1555" t="s">
        <v>2503</v>
      </c>
      <c r="L1555" t="s">
        <v>2504</v>
      </c>
      <c r="M1555" s="1">
        <v>45589</v>
      </c>
    </row>
    <row r="1556" spans="1:13" x14ac:dyDescent="0.3">
      <c r="A1556">
        <v>1543</v>
      </c>
      <c r="B1556">
        <v>846</v>
      </c>
      <c r="C1556" t="s">
        <v>30</v>
      </c>
      <c r="D1556" t="s">
        <v>34</v>
      </c>
      <c r="E1556" t="s">
        <v>28</v>
      </c>
      <c r="F1556" s="1">
        <v>44723</v>
      </c>
      <c r="G1556">
        <v>3065.36</v>
      </c>
      <c r="H1556" t="s">
        <v>7</v>
      </c>
      <c r="I1556" t="s">
        <v>8</v>
      </c>
      <c r="J1556" t="s">
        <v>9</v>
      </c>
      <c r="K1556" t="s">
        <v>1751</v>
      </c>
      <c r="L1556" t="s">
        <v>1752</v>
      </c>
      <c r="M1556" s="1">
        <v>44453</v>
      </c>
    </row>
    <row r="1557" spans="1:13" x14ac:dyDescent="0.3">
      <c r="A1557">
        <v>847</v>
      </c>
      <c r="B1557">
        <v>948</v>
      </c>
      <c r="C1557" t="s">
        <v>97</v>
      </c>
      <c r="D1557" t="s">
        <v>106</v>
      </c>
      <c r="E1557" t="s">
        <v>92</v>
      </c>
      <c r="F1557" s="1">
        <v>45412</v>
      </c>
      <c r="G1557">
        <v>3220.38</v>
      </c>
      <c r="H1557" t="s">
        <v>7</v>
      </c>
      <c r="I1557" t="s">
        <v>11</v>
      </c>
      <c r="J1557" t="s">
        <v>15</v>
      </c>
      <c r="K1557" t="s">
        <v>1955</v>
      </c>
      <c r="L1557" t="s">
        <v>1956</v>
      </c>
      <c r="M1557" s="1">
        <v>44094</v>
      </c>
    </row>
    <row r="1558" spans="1:13" x14ac:dyDescent="0.3">
      <c r="A1558">
        <v>1771</v>
      </c>
      <c r="B1558">
        <v>847</v>
      </c>
      <c r="C1558" t="s">
        <v>69</v>
      </c>
      <c r="D1558" t="s">
        <v>114</v>
      </c>
      <c r="E1558" t="s">
        <v>41</v>
      </c>
      <c r="F1558" s="1">
        <v>45632</v>
      </c>
      <c r="G1558">
        <v>1851.84</v>
      </c>
      <c r="H1558" t="s">
        <v>13</v>
      </c>
      <c r="I1558" t="s">
        <v>8</v>
      </c>
      <c r="J1558" t="s">
        <v>12</v>
      </c>
      <c r="K1558" t="s">
        <v>1753</v>
      </c>
      <c r="L1558" t="s">
        <v>1754</v>
      </c>
      <c r="M1558" s="1">
        <v>44115</v>
      </c>
    </row>
    <row r="1559" spans="1:13" x14ac:dyDescent="0.3">
      <c r="A1559">
        <v>848</v>
      </c>
      <c r="B1559">
        <v>1717</v>
      </c>
      <c r="C1559" t="s">
        <v>24</v>
      </c>
      <c r="D1559" t="s">
        <v>42</v>
      </c>
      <c r="E1559" t="s">
        <v>28</v>
      </c>
      <c r="F1559" s="1">
        <v>45844</v>
      </c>
      <c r="G1559">
        <v>1061.48</v>
      </c>
      <c r="H1559" t="s">
        <v>7</v>
      </c>
      <c r="I1559" t="s">
        <v>14</v>
      </c>
      <c r="J1559" t="s">
        <v>12</v>
      </c>
      <c r="K1559" t="s">
        <v>3493</v>
      </c>
      <c r="L1559" t="s">
        <v>3494</v>
      </c>
      <c r="M1559" s="1">
        <v>44186</v>
      </c>
    </row>
    <row r="1560" spans="1:13" x14ac:dyDescent="0.3">
      <c r="A1560">
        <v>1983</v>
      </c>
      <c r="B1560">
        <v>1717</v>
      </c>
      <c r="C1560" t="s">
        <v>24</v>
      </c>
      <c r="D1560" t="s">
        <v>42</v>
      </c>
      <c r="E1560" t="s">
        <v>28</v>
      </c>
      <c r="F1560" s="1">
        <v>45648</v>
      </c>
      <c r="G1560">
        <v>4306.8500000000004</v>
      </c>
      <c r="H1560" t="s">
        <v>13</v>
      </c>
      <c r="I1560" t="s">
        <v>11</v>
      </c>
      <c r="J1560" t="s">
        <v>12</v>
      </c>
      <c r="K1560" t="s">
        <v>3493</v>
      </c>
      <c r="L1560" t="s">
        <v>3494</v>
      </c>
      <c r="M1560" s="1">
        <v>44186</v>
      </c>
    </row>
    <row r="1561" spans="1:13" x14ac:dyDescent="0.3">
      <c r="A1561">
        <v>990</v>
      </c>
      <c r="B1561">
        <v>850</v>
      </c>
      <c r="C1561" t="s">
        <v>30</v>
      </c>
      <c r="D1561" t="s">
        <v>66</v>
      </c>
      <c r="E1561" t="s">
        <v>41</v>
      </c>
      <c r="F1561" s="1">
        <v>44059</v>
      </c>
      <c r="G1561">
        <v>509.2</v>
      </c>
      <c r="H1561" t="s">
        <v>10</v>
      </c>
      <c r="I1561" t="s">
        <v>14</v>
      </c>
      <c r="J1561" t="s">
        <v>15</v>
      </c>
      <c r="K1561" t="s">
        <v>1759</v>
      </c>
      <c r="L1561" t="s">
        <v>1760</v>
      </c>
      <c r="M1561" s="1">
        <v>44386</v>
      </c>
    </row>
    <row r="1562" spans="1:13" x14ac:dyDescent="0.3">
      <c r="A1562">
        <v>851</v>
      </c>
      <c r="B1562">
        <v>1139</v>
      </c>
      <c r="C1562" t="s">
        <v>97</v>
      </c>
      <c r="D1562" t="s">
        <v>34</v>
      </c>
      <c r="E1562" t="s">
        <v>57</v>
      </c>
      <c r="F1562" s="1">
        <v>44111</v>
      </c>
      <c r="G1562">
        <v>3323.38</v>
      </c>
      <c r="H1562" t="s">
        <v>13</v>
      </c>
      <c r="I1562" t="s">
        <v>8</v>
      </c>
      <c r="J1562" t="s">
        <v>12</v>
      </c>
      <c r="K1562" t="s">
        <v>2337</v>
      </c>
      <c r="L1562" t="s">
        <v>2338</v>
      </c>
      <c r="M1562" s="1">
        <v>44591</v>
      </c>
    </row>
    <row r="1563" spans="1:13" x14ac:dyDescent="0.3">
      <c r="A1563">
        <v>853</v>
      </c>
      <c r="B1563">
        <v>923</v>
      </c>
      <c r="C1563" t="s">
        <v>97</v>
      </c>
      <c r="D1563" t="s">
        <v>29</v>
      </c>
      <c r="E1563" t="s">
        <v>92</v>
      </c>
      <c r="F1563" s="1">
        <v>44382</v>
      </c>
      <c r="G1563">
        <v>3162.44</v>
      </c>
      <c r="H1563" t="s">
        <v>7</v>
      </c>
      <c r="I1563" t="s">
        <v>8</v>
      </c>
      <c r="J1563" t="s">
        <v>9</v>
      </c>
      <c r="K1563" t="s">
        <v>1905</v>
      </c>
      <c r="L1563" t="s">
        <v>1906</v>
      </c>
      <c r="M1563" s="1">
        <v>43922</v>
      </c>
    </row>
    <row r="1564" spans="1:13" x14ac:dyDescent="0.3">
      <c r="A1564">
        <v>1334</v>
      </c>
      <c r="B1564">
        <v>923</v>
      </c>
      <c r="C1564" t="s">
        <v>97</v>
      </c>
      <c r="D1564" t="s">
        <v>29</v>
      </c>
      <c r="E1564" t="s">
        <v>92</v>
      </c>
      <c r="F1564" s="1">
        <v>45673</v>
      </c>
      <c r="G1564">
        <v>4471.4399999999996</v>
      </c>
      <c r="H1564" t="s">
        <v>10</v>
      </c>
      <c r="I1564" t="s">
        <v>11</v>
      </c>
      <c r="J1564" t="s">
        <v>9</v>
      </c>
      <c r="K1564" t="s">
        <v>1905</v>
      </c>
      <c r="L1564" t="s">
        <v>1906</v>
      </c>
      <c r="M1564" s="1">
        <v>43922</v>
      </c>
    </row>
    <row r="1565" spans="1:13" x14ac:dyDescent="0.3">
      <c r="A1565">
        <v>855</v>
      </c>
      <c r="B1565">
        <v>1970</v>
      </c>
      <c r="C1565" t="s">
        <v>30</v>
      </c>
      <c r="D1565" t="s">
        <v>81</v>
      </c>
      <c r="E1565" t="s">
        <v>57</v>
      </c>
      <c r="F1565" s="1">
        <v>43997</v>
      </c>
      <c r="G1565">
        <v>3733.37</v>
      </c>
      <c r="H1565" t="s">
        <v>10</v>
      </c>
      <c r="I1565" t="s">
        <v>8</v>
      </c>
      <c r="J1565" t="s">
        <v>12</v>
      </c>
      <c r="K1565" t="s">
        <v>3999</v>
      </c>
      <c r="L1565" t="s">
        <v>4000</v>
      </c>
      <c r="M1565" s="1">
        <v>43649</v>
      </c>
    </row>
    <row r="1566" spans="1:13" x14ac:dyDescent="0.3">
      <c r="A1566">
        <v>1250</v>
      </c>
      <c r="B1566">
        <v>1970</v>
      </c>
      <c r="C1566" t="s">
        <v>30</v>
      </c>
      <c r="D1566" t="s">
        <v>81</v>
      </c>
      <c r="E1566" t="s">
        <v>57</v>
      </c>
      <c r="F1566" s="1">
        <v>45767</v>
      </c>
      <c r="G1566">
        <v>3334.3</v>
      </c>
      <c r="H1566" t="s">
        <v>7</v>
      </c>
      <c r="I1566" t="s">
        <v>11</v>
      </c>
      <c r="J1566" t="s">
        <v>9</v>
      </c>
      <c r="K1566" t="s">
        <v>3999</v>
      </c>
      <c r="L1566" t="s">
        <v>4000</v>
      </c>
      <c r="M1566" s="1">
        <v>43649</v>
      </c>
    </row>
    <row r="1567" spans="1:13" x14ac:dyDescent="0.3">
      <c r="A1567">
        <v>1803</v>
      </c>
      <c r="B1567">
        <v>1970</v>
      </c>
      <c r="C1567" t="s">
        <v>30</v>
      </c>
      <c r="D1567" t="s">
        <v>81</v>
      </c>
      <c r="E1567" t="s">
        <v>57</v>
      </c>
      <c r="F1567" s="1">
        <v>46010</v>
      </c>
      <c r="G1567">
        <v>520.22</v>
      </c>
      <c r="H1567" t="s">
        <v>13</v>
      </c>
      <c r="I1567" t="s">
        <v>14</v>
      </c>
      <c r="J1567" t="s">
        <v>15</v>
      </c>
      <c r="K1567" t="s">
        <v>3999</v>
      </c>
      <c r="L1567" t="s">
        <v>4000</v>
      </c>
      <c r="M1567" s="1">
        <v>43649</v>
      </c>
    </row>
    <row r="1568" spans="1:13" x14ac:dyDescent="0.3">
      <c r="A1568">
        <v>1055</v>
      </c>
      <c r="B1568">
        <v>855</v>
      </c>
      <c r="C1568" t="s">
        <v>69</v>
      </c>
      <c r="D1568" t="s">
        <v>42</v>
      </c>
      <c r="E1568" t="s">
        <v>80</v>
      </c>
      <c r="F1568" s="1">
        <v>44538</v>
      </c>
      <c r="G1568">
        <v>4127.12</v>
      </c>
      <c r="H1568" t="s">
        <v>7</v>
      </c>
      <c r="I1568" t="s">
        <v>8</v>
      </c>
      <c r="J1568" t="s">
        <v>12</v>
      </c>
      <c r="K1568" t="s">
        <v>1769</v>
      </c>
      <c r="L1568" t="s">
        <v>1770</v>
      </c>
      <c r="M1568" s="1">
        <v>44707</v>
      </c>
    </row>
    <row r="1569" spans="1:13" x14ac:dyDescent="0.3">
      <c r="A1569">
        <v>856</v>
      </c>
      <c r="B1569">
        <v>1825</v>
      </c>
      <c r="C1569" t="s">
        <v>59</v>
      </c>
      <c r="D1569" t="s">
        <v>81</v>
      </c>
      <c r="E1569" t="s">
        <v>57</v>
      </c>
      <c r="F1569" s="1">
        <v>44059</v>
      </c>
      <c r="G1569">
        <v>3662.43</v>
      </c>
      <c r="H1569" t="s">
        <v>7</v>
      </c>
      <c r="I1569" t="s">
        <v>11</v>
      </c>
      <c r="J1569" t="s">
        <v>9</v>
      </c>
      <c r="K1569" t="s">
        <v>3709</v>
      </c>
      <c r="L1569" t="s">
        <v>3710</v>
      </c>
      <c r="M1569" s="1">
        <v>45410</v>
      </c>
    </row>
    <row r="1570" spans="1:13" x14ac:dyDescent="0.3">
      <c r="A1570">
        <v>1561</v>
      </c>
      <c r="B1570">
        <v>1825</v>
      </c>
      <c r="C1570" t="s">
        <v>59</v>
      </c>
      <c r="D1570" t="s">
        <v>81</v>
      </c>
      <c r="E1570" t="s">
        <v>57</v>
      </c>
      <c r="F1570" s="1">
        <v>44885</v>
      </c>
      <c r="G1570">
        <v>2504.02</v>
      </c>
      <c r="H1570" t="s">
        <v>13</v>
      </c>
      <c r="I1570" t="s">
        <v>8</v>
      </c>
      <c r="J1570" t="s">
        <v>9</v>
      </c>
      <c r="K1570" t="s">
        <v>3709</v>
      </c>
      <c r="L1570" t="s">
        <v>3710</v>
      </c>
      <c r="M1570" s="1">
        <v>45410</v>
      </c>
    </row>
    <row r="1571" spans="1:13" x14ac:dyDescent="0.3">
      <c r="A1571">
        <v>1822</v>
      </c>
      <c r="B1571">
        <v>1825</v>
      </c>
      <c r="C1571" t="s">
        <v>59</v>
      </c>
      <c r="D1571" t="s">
        <v>81</v>
      </c>
      <c r="E1571" t="s">
        <v>57</v>
      </c>
      <c r="F1571" s="1">
        <v>45896</v>
      </c>
      <c r="G1571">
        <v>559.04999999999995</v>
      </c>
      <c r="H1571" t="s">
        <v>7</v>
      </c>
      <c r="I1571" t="s">
        <v>11</v>
      </c>
      <c r="J1571" t="s">
        <v>9</v>
      </c>
      <c r="K1571" t="s">
        <v>3709</v>
      </c>
      <c r="L1571" t="s">
        <v>3710</v>
      </c>
      <c r="M1571" s="1">
        <v>45410</v>
      </c>
    </row>
    <row r="1572" spans="1:13" x14ac:dyDescent="0.3">
      <c r="A1572">
        <v>1835</v>
      </c>
      <c r="B1572">
        <v>856</v>
      </c>
      <c r="C1572" t="s">
        <v>97</v>
      </c>
      <c r="D1572" t="s">
        <v>42</v>
      </c>
      <c r="E1572" t="s">
        <v>92</v>
      </c>
      <c r="F1572" s="1">
        <v>43979</v>
      </c>
      <c r="G1572">
        <v>2636.16</v>
      </c>
      <c r="H1572" t="s">
        <v>10</v>
      </c>
      <c r="I1572" t="s">
        <v>11</v>
      </c>
      <c r="J1572" t="s">
        <v>12</v>
      </c>
      <c r="K1572" t="s">
        <v>1771</v>
      </c>
      <c r="L1572" t="s">
        <v>1772</v>
      </c>
      <c r="M1572" s="1">
        <v>44656</v>
      </c>
    </row>
    <row r="1573" spans="1:13" x14ac:dyDescent="0.3">
      <c r="A1573">
        <v>858</v>
      </c>
      <c r="B1573">
        <v>1562</v>
      </c>
      <c r="C1573" t="s">
        <v>46</v>
      </c>
      <c r="D1573" t="s">
        <v>106</v>
      </c>
      <c r="E1573" t="s">
        <v>57</v>
      </c>
      <c r="F1573" s="1">
        <v>44354</v>
      </c>
      <c r="G1573">
        <v>1761.84</v>
      </c>
      <c r="H1573" t="s">
        <v>7</v>
      </c>
      <c r="I1573" t="s">
        <v>14</v>
      </c>
      <c r="J1573" t="s">
        <v>15</v>
      </c>
      <c r="K1573" t="s">
        <v>3183</v>
      </c>
      <c r="L1573" t="s">
        <v>3184</v>
      </c>
      <c r="M1573" s="1">
        <v>45457</v>
      </c>
    </row>
    <row r="1574" spans="1:13" x14ac:dyDescent="0.3">
      <c r="A1574">
        <v>860</v>
      </c>
      <c r="B1574">
        <v>1306</v>
      </c>
      <c r="C1574" t="s">
        <v>123</v>
      </c>
      <c r="D1574" t="s">
        <v>66</v>
      </c>
      <c r="E1574" t="s">
        <v>50</v>
      </c>
      <c r="F1574" s="1">
        <v>43963</v>
      </c>
      <c r="G1574">
        <v>1295.21</v>
      </c>
      <c r="H1574" t="s">
        <v>10</v>
      </c>
      <c r="I1574" t="s">
        <v>8</v>
      </c>
      <c r="J1574" t="s">
        <v>15</v>
      </c>
      <c r="K1574" t="s">
        <v>2671</v>
      </c>
      <c r="L1574" t="s">
        <v>2672</v>
      </c>
      <c r="M1574" s="1">
        <v>45503</v>
      </c>
    </row>
    <row r="1575" spans="1:13" x14ac:dyDescent="0.3">
      <c r="A1575">
        <v>1083</v>
      </c>
      <c r="B1575">
        <v>861</v>
      </c>
      <c r="C1575" t="s">
        <v>35</v>
      </c>
      <c r="D1575" t="s">
        <v>29</v>
      </c>
      <c r="E1575" t="s">
        <v>28</v>
      </c>
      <c r="F1575" s="1">
        <v>44447</v>
      </c>
      <c r="G1575">
        <v>3741.79</v>
      </c>
      <c r="H1575" t="s">
        <v>13</v>
      </c>
      <c r="I1575" t="s">
        <v>8</v>
      </c>
      <c r="J1575" t="s">
        <v>15</v>
      </c>
      <c r="K1575" t="s">
        <v>1781</v>
      </c>
      <c r="L1575" t="s">
        <v>1782</v>
      </c>
      <c r="M1575" s="1">
        <v>44421</v>
      </c>
    </row>
    <row r="1576" spans="1:13" x14ac:dyDescent="0.3">
      <c r="A1576">
        <v>862</v>
      </c>
      <c r="B1576">
        <v>1771</v>
      </c>
      <c r="C1576" t="s">
        <v>30</v>
      </c>
      <c r="D1576" t="s">
        <v>34</v>
      </c>
      <c r="E1576" t="s">
        <v>41</v>
      </c>
      <c r="F1576" s="1">
        <v>43848</v>
      </c>
      <c r="G1576">
        <v>1025.26</v>
      </c>
      <c r="H1576" t="s">
        <v>10</v>
      </c>
      <c r="I1576" t="s">
        <v>14</v>
      </c>
      <c r="J1576" t="s">
        <v>9</v>
      </c>
      <c r="K1576" t="s">
        <v>3601</v>
      </c>
      <c r="L1576" t="s">
        <v>3602</v>
      </c>
      <c r="M1576" s="1">
        <v>44323</v>
      </c>
    </row>
    <row r="1577" spans="1:13" x14ac:dyDescent="0.3">
      <c r="A1577">
        <v>1255</v>
      </c>
      <c r="B1577">
        <v>862</v>
      </c>
      <c r="C1577" t="s">
        <v>89</v>
      </c>
      <c r="D1577" t="s">
        <v>106</v>
      </c>
      <c r="E1577" t="s">
        <v>28</v>
      </c>
      <c r="F1577" s="1">
        <v>45608</v>
      </c>
      <c r="G1577">
        <v>4056.47</v>
      </c>
      <c r="H1577" t="s">
        <v>13</v>
      </c>
      <c r="I1577" t="s">
        <v>8</v>
      </c>
      <c r="J1577" t="s">
        <v>9</v>
      </c>
      <c r="K1577" t="s">
        <v>1783</v>
      </c>
      <c r="L1577" t="s">
        <v>1784</v>
      </c>
      <c r="M1577" s="1">
        <v>45201</v>
      </c>
    </row>
    <row r="1578" spans="1:13" x14ac:dyDescent="0.3">
      <c r="A1578">
        <v>1523</v>
      </c>
      <c r="B1578">
        <v>865</v>
      </c>
      <c r="C1578" t="s">
        <v>89</v>
      </c>
      <c r="D1578" t="s">
        <v>42</v>
      </c>
      <c r="E1578" t="s">
        <v>28</v>
      </c>
      <c r="F1578" s="1">
        <v>45418</v>
      </c>
      <c r="G1578">
        <v>3338.74</v>
      </c>
      <c r="H1578" t="s">
        <v>7</v>
      </c>
      <c r="I1578" t="s">
        <v>14</v>
      </c>
      <c r="J1578" t="s">
        <v>15</v>
      </c>
      <c r="K1578" t="s">
        <v>1789</v>
      </c>
      <c r="L1578" t="s">
        <v>1790</v>
      </c>
      <c r="M1578" s="1">
        <v>44619</v>
      </c>
    </row>
    <row r="1579" spans="1:13" x14ac:dyDescent="0.3">
      <c r="A1579">
        <v>1959</v>
      </c>
      <c r="B1579">
        <v>865</v>
      </c>
      <c r="C1579" t="s">
        <v>89</v>
      </c>
      <c r="D1579" t="s">
        <v>42</v>
      </c>
      <c r="E1579" t="s">
        <v>28</v>
      </c>
      <c r="F1579" s="1">
        <v>45774</v>
      </c>
      <c r="G1579">
        <v>4085.7</v>
      </c>
      <c r="H1579" t="s">
        <v>13</v>
      </c>
      <c r="I1579" t="s">
        <v>8</v>
      </c>
      <c r="J1579" t="s">
        <v>15</v>
      </c>
      <c r="K1579" t="s">
        <v>1789</v>
      </c>
      <c r="L1579" t="s">
        <v>1790</v>
      </c>
      <c r="M1579" s="1">
        <v>44619</v>
      </c>
    </row>
    <row r="1580" spans="1:13" x14ac:dyDescent="0.3">
      <c r="A1580">
        <v>867</v>
      </c>
      <c r="B1580">
        <v>988</v>
      </c>
      <c r="C1580" t="s">
        <v>89</v>
      </c>
      <c r="D1580" t="s">
        <v>42</v>
      </c>
      <c r="E1580" t="s">
        <v>73</v>
      </c>
      <c r="F1580" s="1">
        <v>45639</v>
      </c>
      <c r="G1580">
        <v>2322.36</v>
      </c>
      <c r="H1580" t="s">
        <v>10</v>
      </c>
      <c r="I1580" t="s">
        <v>8</v>
      </c>
      <c r="J1580" t="s">
        <v>15</v>
      </c>
      <c r="K1580" t="s">
        <v>2035</v>
      </c>
      <c r="L1580" t="s">
        <v>2036</v>
      </c>
      <c r="M1580" s="1">
        <v>44248</v>
      </c>
    </row>
    <row r="1581" spans="1:13" x14ac:dyDescent="0.3">
      <c r="A1581">
        <v>1661</v>
      </c>
      <c r="B1581">
        <v>867</v>
      </c>
      <c r="C1581" t="s">
        <v>35</v>
      </c>
      <c r="D1581" t="s">
        <v>81</v>
      </c>
      <c r="E1581" t="s">
        <v>41</v>
      </c>
      <c r="F1581" s="1">
        <v>44573</v>
      </c>
      <c r="G1581">
        <v>287.3</v>
      </c>
      <c r="H1581" t="s">
        <v>13</v>
      </c>
      <c r="I1581" t="s">
        <v>11</v>
      </c>
      <c r="J1581" t="s">
        <v>15</v>
      </c>
      <c r="K1581" t="s">
        <v>1793</v>
      </c>
      <c r="L1581" t="s">
        <v>1794</v>
      </c>
      <c r="M1581" s="1">
        <v>44698</v>
      </c>
    </row>
    <row r="1582" spans="1:13" x14ac:dyDescent="0.3">
      <c r="A1582">
        <v>870</v>
      </c>
      <c r="B1582">
        <v>1676</v>
      </c>
      <c r="C1582" t="s">
        <v>123</v>
      </c>
      <c r="D1582" t="s">
        <v>58</v>
      </c>
      <c r="E1582" t="s">
        <v>92</v>
      </c>
      <c r="F1582" s="1">
        <v>44953</v>
      </c>
      <c r="G1582">
        <v>3187.24</v>
      </c>
      <c r="H1582" t="s">
        <v>7</v>
      </c>
      <c r="I1582" t="s">
        <v>11</v>
      </c>
      <c r="J1582" t="s">
        <v>12</v>
      </c>
      <c r="K1582" t="s">
        <v>3411</v>
      </c>
      <c r="L1582" t="s">
        <v>3412</v>
      </c>
      <c r="M1582" s="1">
        <v>43959</v>
      </c>
    </row>
    <row r="1583" spans="1:13" x14ac:dyDescent="0.3">
      <c r="A1583">
        <v>1341</v>
      </c>
      <c r="B1583">
        <v>1676</v>
      </c>
      <c r="C1583" t="s">
        <v>123</v>
      </c>
      <c r="D1583" t="s">
        <v>58</v>
      </c>
      <c r="E1583" t="s">
        <v>92</v>
      </c>
      <c r="F1583" s="1">
        <v>45556</v>
      </c>
      <c r="G1583">
        <v>1328.51</v>
      </c>
      <c r="H1583" t="s">
        <v>13</v>
      </c>
      <c r="I1583" t="s">
        <v>8</v>
      </c>
      <c r="J1583" t="s">
        <v>15</v>
      </c>
      <c r="K1583" t="s">
        <v>3411</v>
      </c>
      <c r="L1583" t="s">
        <v>3412</v>
      </c>
      <c r="M1583" s="1">
        <v>43959</v>
      </c>
    </row>
    <row r="1584" spans="1:13" x14ac:dyDescent="0.3">
      <c r="A1584">
        <v>1989</v>
      </c>
      <c r="B1584">
        <v>1676</v>
      </c>
      <c r="C1584" t="s">
        <v>123</v>
      </c>
      <c r="D1584" t="s">
        <v>58</v>
      </c>
      <c r="E1584" t="s">
        <v>92</v>
      </c>
      <c r="F1584" s="1">
        <v>45905</v>
      </c>
      <c r="G1584">
        <v>2559.85</v>
      </c>
      <c r="H1584" t="s">
        <v>7</v>
      </c>
      <c r="I1584" t="s">
        <v>11</v>
      </c>
      <c r="J1584" t="s">
        <v>12</v>
      </c>
      <c r="K1584" t="s">
        <v>3411</v>
      </c>
      <c r="L1584" t="s">
        <v>3412</v>
      </c>
      <c r="M1584" s="1">
        <v>43959</v>
      </c>
    </row>
    <row r="1585" spans="1:13" x14ac:dyDescent="0.3">
      <c r="A1585">
        <v>1171</v>
      </c>
      <c r="B1585">
        <v>870</v>
      </c>
      <c r="C1585" t="s">
        <v>54</v>
      </c>
      <c r="D1585" t="s">
        <v>114</v>
      </c>
      <c r="E1585" t="s">
        <v>50</v>
      </c>
      <c r="F1585" s="1">
        <v>44083</v>
      </c>
      <c r="G1585">
        <v>3261.08</v>
      </c>
      <c r="H1585" t="s">
        <v>10</v>
      </c>
      <c r="I1585" t="s">
        <v>14</v>
      </c>
      <c r="J1585" t="s">
        <v>9</v>
      </c>
      <c r="K1585" t="s">
        <v>1799</v>
      </c>
      <c r="L1585" t="s">
        <v>1800</v>
      </c>
      <c r="M1585" s="1">
        <v>44127</v>
      </c>
    </row>
    <row r="1586" spans="1:13" x14ac:dyDescent="0.3">
      <c r="A1586">
        <v>872</v>
      </c>
      <c r="B1586">
        <v>1128</v>
      </c>
      <c r="C1586" t="s">
        <v>123</v>
      </c>
      <c r="D1586" t="s">
        <v>106</v>
      </c>
      <c r="E1586" t="s">
        <v>73</v>
      </c>
      <c r="F1586" s="1">
        <v>44776</v>
      </c>
      <c r="G1586">
        <v>4650.03</v>
      </c>
      <c r="H1586" t="s">
        <v>10</v>
      </c>
      <c r="I1586" t="s">
        <v>8</v>
      </c>
      <c r="J1586" t="s">
        <v>15</v>
      </c>
      <c r="K1586" t="s">
        <v>2315</v>
      </c>
      <c r="L1586" t="s">
        <v>2316</v>
      </c>
      <c r="M1586" s="1">
        <v>43724</v>
      </c>
    </row>
    <row r="1587" spans="1:13" x14ac:dyDescent="0.3">
      <c r="A1587">
        <v>917</v>
      </c>
      <c r="B1587">
        <v>1128</v>
      </c>
      <c r="C1587" t="s">
        <v>123</v>
      </c>
      <c r="D1587" t="s">
        <v>106</v>
      </c>
      <c r="E1587" t="s">
        <v>73</v>
      </c>
      <c r="F1587" s="1">
        <v>45612</v>
      </c>
      <c r="G1587">
        <v>4332.92</v>
      </c>
      <c r="H1587" t="s">
        <v>10</v>
      </c>
      <c r="I1587" t="s">
        <v>8</v>
      </c>
      <c r="J1587" t="s">
        <v>9</v>
      </c>
      <c r="K1587" t="s">
        <v>2315</v>
      </c>
      <c r="L1587" t="s">
        <v>2316</v>
      </c>
      <c r="M1587" s="1">
        <v>43724</v>
      </c>
    </row>
    <row r="1588" spans="1:13" x14ac:dyDescent="0.3">
      <c r="A1588">
        <v>1100</v>
      </c>
      <c r="B1588">
        <v>1128</v>
      </c>
      <c r="C1588" t="s">
        <v>123</v>
      </c>
      <c r="D1588" t="s">
        <v>106</v>
      </c>
      <c r="E1588" t="s">
        <v>73</v>
      </c>
      <c r="F1588" s="1">
        <v>45489</v>
      </c>
      <c r="G1588">
        <v>2760.68</v>
      </c>
      <c r="H1588" t="s">
        <v>13</v>
      </c>
      <c r="I1588" t="s">
        <v>14</v>
      </c>
      <c r="J1588" t="s">
        <v>9</v>
      </c>
      <c r="K1588" t="s">
        <v>2315</v>
      </c>
      <c r="L1588" t="s">
        <v>2316</v>
      </c>
      <c r="M1588" s="1">
        <v>43724</v>
      </c>
    </row>
    <row r="1589" spans="1:13" x14ac:dyDescent="0.3">
      <c r="A1589">
        <v>1368</v>
      </c>
      <c r="B1589">
        <v>1128</v>
      </c>
      <c r="C1589" t="s">
        <v>123</v>
      </c>
      <c r="D1589" t="s">
        <v>106</v>
      </c>
      <c r="E1589" t="s">
        <v>73</v>
      </c>
      <c r="F1589" s="1">
        <v>44034</v>
      </c>
      <c r="G1589">
        <v>1010.99</v>
      </c>
      <c r="H1589" t="s">
        <v>7</v>
      </c>
      <c r="I1589" t="s">
        <v>8</v>
      </c>
      <c r="J1589" t="s">
        <v>15</v>
      </c>
      <c r="K1589" t="s">
        <v>2315</v>
      </c>
      <c r="L1589" t="s">
        <v>2316</v>
      </c>
      <c r="M1589" s="1">
        <v>43724</v>
      </c>
    </row>
    <row r="1590" spans="1:13" x14ac:dyDescent="0.3">
      <c r="A1590">
        <v>1010</v>
      </c>
      <c r="B1590">
        <v>872</v>
      </c>
      <c r="C1590" t="s">
        <v>59</v>
      </c>
      <c r="D1590" t="s">
        <v>29</v>
      </c>
      <c r="E1590" t="s">
        <v>28</v>
      </c>
      <c r="F1590" s="1">
        <v>44665</v>
      </c>
      <c r="G1590">
        <v>1956.51</v>
      </c>
      <c r="H1590" t="s">
        <v>10</v>
      </c>
      <c r="I1590" t="s">
        <v>14</v>
      </c>
      <c r="J1590" t="s">
        <v>12</v>
      </c>
      <c r="K1590" t="s">
        <v>1803</v>
      </c>
      <c r="L1590" t="s">
        <v>1804</v>
      </c>
      <c r="M1590" s="1">
        <v>44482</v>
      </c>
    </row>
    <row r="1591" spans="1:13" x14ac:dyDescent="0.3">
      <c r="A1591">
        <v>1060</v>
      </c>
      <c r="B1591">
        <v>874</v>
      </c>
      <c r="C1591" t="s">
        <v>69</v>
      </c>
      <c r="D1591" t="s">
        <v>77</v>
      </c>
      <c r="E1591" t="s">
        <v>28</v>
      </c>
      <c r="F1591" s="1">
        <v>44070</v>
      </c>
      <c r="G1591">
        <v>2240.2600000000002</v>
      </c>
      <c r="H1591" t="s">
        <v>10</v>
      </c>
      <c r="I1591" t="s">
        <v>11</v>
      </c>
      <c r="J1591" t="s">
        <v>9</v>
      </c>
      <c r="K1591" t="s">
        <v>1807</v>
      </c>
      <c r="L1591" t="s">
        <v>1808</v>
      </c>
      <c r="M1591" s="1">
        <v>44122</v>
      </c>
    </row>
    <row r="1592" spans="1:13" x14ac:dyDescent="0.3">
      <c r="A1592">
        <v>1376</v>
      </c>
      <c r="B1592">
        <v>874</v>
      </c>
      <c r="C1592" t="s">
        <v>69</v>
      </c>
      <c r="D1592" t="s">
        <v>77</v>
      </c>
      <c r="E1592" t="s">
        <v>28</v>
      </c>
      <c r="F1592" s="1">
        <v>43922</v>
      </c>
      <c r="G1592">
        <v>570.78</v>
      </c>
      <c r="H1592" t="s">
        <v>13</v>
      </c>
      <c r="I1592" t="s">
        <v>11</v>
      </c>
      <c r="J1592" t="s">
        <v>15</v>
      </c>
      <c r="K1592" t="s">
        <v>1807</v>
      </c>
      <c r="L1592" t="s">
        <v>1808</v>
      </c>
      <c r="M1592" s="1">
        <v>44122</v>
      </c>
    </row>
    <row r="1593" spans="1:13" x14ac:dyDescent="0.3">
      <c r="A1593">
        <v>1136</v>
      </c>
      <c r="B1593">
        <v>875</v>
      </c>
      <c r="C1593" t="s">
        <v>46</v>
      </c>
      <c r="D1593" t="s">
        <v>81</v>
      </c>
      <c r="E1593" t="s">
        <v>28</v>
      </c>
      <c r="F1593" s="1">
        <v>44189</v>
      </c>
      <c r="G1593">
        <v>3574.24</v>
      </c>
      <c r="H1593" t="s">
        <v>13</v>
      </c>
      <c r="I1593" t="s">
        <v>14</v>
      </c>
      <c r="J1593" t="s">
        <v>12</v>
      </c>
      <c r="K1593" t="s">
        <v>1809</v>
      </c>
      <c r="L1593" t="s">
        <v>1810</v>
      </c>
      <c r="M1593" s="1">
        <v>45397</v>
      </c>
    </row>
    <row r="1594" spans="1:13" x14ac:dyDescent="0.3">
      <c r="A1594">
        <v>1968</v>
      </c>
      <c r="B1594">
        <v>875</v>
      </c>
      <c r="C1594" t="s">
        <v>46</v>
      </c>
      <c r="D1594" t="s">
        <v>81</v>
      </c>
      <c r="E1594" t="s">
        <v>28</v>
      </c>
      <c r="F1594" s="1">
        <v>44477</v>
      </c>
      <c r="G1594">
        <v>400.54</v>
      </c>
      <c r="H1594" t="s">
        <v>10</v>
      </c>
      <c r="I1594" t="s">
        <v>11</v>
      </c>
      <c r="J1594" t="s">
        <v>15</v>
      </c>
      <c r="K1594" t="s">
        <v>1809</v>
      </c>
      <c r="L1594" t="s">
        <v>1810</v>
      </c>
      <c r="M1594" s="1">
        <v>45397</v>
      </c>
    </row>
    <row r="1595" spans="1:13" x14ac:dyDescent="0.3">
      <c r="A1595">
        <v>879</v>
      </c>
      <c r="B1595">
        <v>1484</v>
      </c>
      <c r="C1595" t="s">
        <v>35</v>
      </c>
      <c r="D1595" t="s">
        <v>23</v>
      </c>
      <c r="E1595" t="s">
        <v>111</v>
      </c>
      <c r="F1595" s="1">
        <v>43963</v>
      </c>
      <c r="G1595">
        <v>4822.62</v>
      </c>
      <c r="H1595" t="s">
        <v>10</v>
      </c>
      <c r="I1595" t="s">
        <v>14</v>
      </c>
      <c r="J1595" t="s">
        <v>9</v>
      </c>
      <c r="K1595" t="s">
        <v>3027</v>
      </c>
      <c r="L1595" t="s">
        <v>3028</v>
      </c>
      <c r="M1595" s="1">
        <v>45398</v>
      </c>
    </row>
    <row r="1596" spans="1:13" x14ac:dyDescent="0.3">
      <c r="A1596">
        <v>1693</v>
      </c>
      <c r="B1596">
        <v>879</v>
      </c>
      <c r="C1596" t="s">
        <v>69</v>
      </c>
      <c r="D1596" t="s">
        <v>34</v>
      </c>
      <c r="E1596" t="s">
        <v>57</v>
      </c>
      <c r="F1596" s="1">
        <v>45979</v>
      </c>
      <c r="G1596">
        <v>2003.78</v>
      </c>
      <c r="H1596" t="s">
        <v>13</v>
      </c>
      <c r="I1596" t="s">
        <v>8</v>
      </c>
      <c r="J1596" t="s">
        <v>15</v>
      </c>
      <c r="K1596" t="s">
        <v>1817</v>
      </c>
      <c r="L1596" t="s">
        <v>1818</v>
      </c>
      <c r="M1596" s="1">
        <v>45469</v>
      </c>
    </row>
    <row r="1597" spans="1:13" x14ac:dyDescent="0.3">
      <c r="A1597">
        <v>881</v>
      </c>
      <c r="B1597">
        <v>1115</v>
      </c>
      <c r="C1597" t="s">
        <v>123</v>
      </c>
      <c r="D1597" t="s">
        <v>106</v>
      </c>
      <c r="E1597" t="s">
        <v>92</v>
      </c>
      <c r="F1597" s="1">
        <v>45429</v>
      </c>
      <c r="G1597">
        <v>2066.33</v>
      </c>
      <c r="H1597" t="s">
        <v>7</v>
      </c>
      <c r="I1597" t="s">
        <v>8</v>
      </c>
      <c r="J1597" t="s">
        <v>9</v>
      </c>
      <c r="K1597" t="s">
        <v>2289</v>
      </c>
      <c r="L1597" t="s">
        <v>2290</v>
      </c>
      <c r="M1597" s="1">
        <v>44346</v>
      </c>
    </row>
    <row r="1598" spans="1:13" x14ac:dyDescent="0.3">
      <c r="A1598">
        <v>1156</v>
      </c>
      <c r="B1598">
        <v>1115</v>
      </c>
      <c r="C1598" t="s">
        <v>123</v>
      </c>
      <c r="D1598" t="s">
        <v>106</v>
      </c>
      <c r="E1598" t="s">
        <v>92</v>
      </c>
      <c r="F1598" s="1">
        <v>46019</v>
      </c>
      <c r="G1598">
        <v>250.5</v>
      </c>
      <c r="H1598" t="s">
        <v>13</v>
      </c>
      <c r="I1598" t="s">
        <v>14</v>
      </c>
      <c r="J1598" t="s">
        <v>15</v>
      </c>
      <c r="K1598" t="s">
        <v>2289</v>
      </c>
      <c r="L1598" t="s">
        <v>2290</v>
      </c>
      <c r="M1598" s="1">
        <v>44346</v>
      </c>
    </row>
    <row r="1599" spans="1:13" x14ac:dyDescent="0.3">
      <c r="A1599">
        <v>1080</v>
      </c>
      <c r="B1599">
        <v>881</v>
      </c>
      <c r="C1599" t="s">
        <v>69</v>
      </c>
      <c r="D1599" t="s">
        <v>66</v>
      </c>
      <c r="E1599" t="s">
        <v>92</v>
      </c>
      <c r="F1599" s="1">
        <v>45430</v>
      </c>
      <c r="G1599">
        <v>4412.79</v>
      </c>
      <c r="H1599" t="s">
        <v>10</v>
      </c>
      <c r="I1599" t="s">
        <v>11</v>
      </c>
      <c r="J1599" t="s">
        <v>9</v>
      </c>
      <c r="K1599" t="s">
        <v>1821</v>
      </c>
      <c r="L1599" t="s">
        <v>1822</v>
      </c>
      <c r="M1599" s="1">
        <v>43751</v>
      </c>
    </row>
    <row r="1600" spans="1:13" x14ac:dyDescent="0.3">
      <c r="A1600">
        <v>883</v>
      </c>
      <c r="B1600">
        <v>1317</v>
      </c>
      <c r="C1600" t="s">
        <v>97</v>
      </c>
      <c r="D1600" t="s">
        <v>77</v>
      </c>
      <c r="E1600" t="s">
        <v>57</v>
      </c>
      <c r="F1600" s="1">
        <v>45027</v>
      </c>
      <c r="G1600">
        <v>2037.46</v>
      </c>
      <c r="H1600" t="s">
        <v>13</v>
      </c>
      <c r="I1600" t="s">
        <v>14</v>
      </c>
      <c r="J1600" t="s">
        <v>12</v>
      </c>
      <c r="K1600" t="s">
        <v>2693</v>
      </c>
      <c r="L1600" t="s">
        <v>2694</v>
      </c>
      <c r="M1600" s="1">
        <v>44412</v>
      </c>
    </row>
    <row r="1601" spans="1:13" x14ac:dyDescent="0.3">
      <c r="A1601">
        <v>1458</v>
      </c>
      <c r="B1601">
        <v>1317</v>
      </c>
      <c r="C1601" t="s">
        <v>97</v>
      </c>
      <c r="D1601" t="s">
        <v>77</v>
      </c>
      <c r="E1601" t="s">
        <v>57</v>
      </c>
      <c r="F1601" s="1">
        <v>43876</v>
      </c>
      <c r="G1601">
        <v>2212.04</v>
      </c>
      <c r="H1601" t="s">
        <v>7</v>
      </c>
      <c r="I1601" t="s">
        <v>14</v>
      </c>
      <c r="J1601" t="s">
        <v>9</v>
      </c>
      <c r="K1601" t="s">
        <v>2693</v>
      </c>
      <c r="L1601" t="s">
        <v>2694</v>
      </c>
      <c r="M1601" s="1">
        <v>44412</v>
      </c>
    </row>
    <row r="1602" spans="1:13" x14ac:dyDescent="0.3">
      <c r="A1602">
        <v>884</v>
      </c>
      <c r="B1602">
        <v>1048</v>
      </c>
      <c r="C1602" t="s">
        <v>123</v>
      </c>
      <c r="D1602" t="s">
        <v>29</v>
      </c>
      <c r="E1602" t="s">
        <v>41</v>
      </c>
      <c r="F1602" s="1">
        <v>45260</v>
      </c>
      <c r="G1602">
        <v>3664.4</v>
      </c>
      <c r="H1602" t="s">
        <v>7</v>
      </c>
      <c r="I1602" t="s">
        <v>11</v>
      </c>
      <c r="J1602" t="s">
        <v>15</v>
      </c>
      <c r="K1602" t="s">
        <v>2155</v>
      </c>
      <c r="L1602" t="s">
        <v>2156</v>
      </c>
      <c r="M1602" s="1">
        <v>43626</v>
      </c>
    </row>
    <row r="1603" spans="1:13" x14ac:dyDescent="0.3">
      <c r="A1603">
        <v>993</v>
      </c>
      <c r="B1603">
        <v>1048</v>
      </c>
      <c r="C1603" t="s">
        <v>123</v>
      </c>
      <c r="D1603" t="s">
        <v>29</v>
      </c>
      <c r="E1603" t="s">
        <v>41</v>
      </c>
      <c r="F1603" s="1">
        <v>44151</v>
      </c>
      <c r="G1603">
        <v>4603.54</v>
      </c>
      <c r="H1603" t="s">
        <v>10</v>
      </c>
      <c r="I1603" t="s">
        <v>8</v>
      </c>
      <c r="J1603" t="s">
        <v>12</v>
      </c>
      <c r="K1603" t="s">
        <v>2155</v>
      </c>
      <c r="L1603" t="s">
        <v>2156</v>
      </c>
      <c r="M1603" s="1">
        <v>43626</v>
      </c>
    </row>
    <row r="1604" spans="1:13" x14ac:dyDescent="0.3">
      <c r="A1604">
        <v>1887</v>
      </c>
      <c r="B1604">
        <v>1048</v>
      </c>
      <c r="C1604" t="s">
        <v>123</v>
      </c>
      <c r="D1604" t="s">
        <v>29</v>
      </c>
      <c r="E1604" t="s">
        <v>41</v>
      </c>
      <c r="F1604" s="1">
        <v>45327</v>
      </c>
      <c r="G1604">
        <v>1812.04</v>
      </c>
      <c r="H1604" t="s">
        <v>13</v>
      </c>
      <c r="I1604" t="s">
        <v>11</v>
      </c>
      <c r="J1604" t="s">
        <v>9</v>
      </c>
      <c r="K1604" t="s">
        <v>2155</v>
      </c>
      <c r="L1604" t="s">
        <v>2156</v>
      </c>
      <c r="M1604" s="1">
        <v>43626</v>
      </c>
    </row>
    <row r="1605" spans="1:13" x14ac:dyDescent="0.3">
      <c r="A1605">
        <v>1634</v>
      </c>
      <c r="B1605">
        <v>884</v>
      </c>
      <c r="C1605" t="s">
        <v>97</v>
      </c>
      <c r="D1605" t="s">
        <v>81</v>
      </c>
      <c r="E1605" t="s">
        <v>50</v>
      </c>
      <c r="F1605" s="1">
        <v>45043</v>
      </c>
      <c r="G1605">
        <v>1516.69</v>
      </c>
      <c r="H1605" t="s">
        <v>7</v>
      </c>
      <c r="I1605" t="s">
        <v>11</v>
      </c>
      <c r="J1605" t="s">
        <v>15</v>
      </c>
      <c r="K1605" t="s">
        <v>1827</v>
      </c>
      <c r="L1605" t="s">
        <v>1828</v>
      </c>
      <c r="M1605" s="1">
        <v>44989</v>
      </c>
    </row>
    <row r="1606" spans="1:13" x14ac:dyDescent="0.3">
      <c r="A1606">
        <v>885</v>
      </c>
      <c r="B1606">
        <v>1527</v>
      </c>
      <c r="C1606" t="s">
        <v>46</v>
      </c>
      <c r="D1606" t="s">
        <v>29</v>
      </c>
      <c r="E1606" t="s">
        <v>28</v>
      </c>
      <c r="F1606" s="1">
        <v>45028</v>
      </c>
      <c r="G1606">
        <v>4228.9799999999996</v>
      </c>
      <c r="H1606" t="s">
        <v>7</v>
      </c>
      <c r="I1606" t="s">
        <v>11</v>
      </c>
      <c r="J1606" t="s">
        <v>12</v>
      </c>
      <c r="K1606" t="s">
        <v>3113</v>
      </c>
      <c r="L1606" t="s">
        <v>3114</v>
      </c>
      <c r="M1606" s="1">
        <v>44682</v>
      </c>
    </row>
    <row r="1607" spans="1:13" x14ac:dyDescent="0.3">
      <c r="A1607">
        <v>1538</v>
      </c>
      <c r="B1607">
        <v>1527</v>
      </c>
      <c r="C1607" t="s">
        <v>46</v>
      </c>
      <c r="D1607" t="s">
        <v>29</v>
      </c>
      <c r="E1607" t="s">
        <v>28</v>
      </c>
      <c r="F1607" s="1">
        <v>45237</v>
      </c>
      <c r="G1607">
        <v>3849.36</v>
      </c>
      <c r="H1607" t="s">
        <v>13</v>
      </c>
      <c r="I1607" t="s">
        <v>11</v>
      </c>
      <c r="J1607" t="s">
        <v>12</v>
      </c>
      <c r="K1607" t="s">
        <v>3113</v>
      </c>
      <c r="L1607" t="s">
        <v>3114</v>
      </c>
      <c r="M1607" s="1">
        <v>44682</v>
      </c>
    </row>
    <row r="1608" spans="1:13" x14ac:dyDescent="0.3">
      <c r="A1608">
        <v>1426</v>
      </c>
      <c r="B1608">
        <v>886</v>
      </c>
      <c r="C1608" t="s">
        <v>123</v>
      </c>
      <c r="D1608" t="s">
        <v>106</v>
      </c>
      <c r="E1608" t="s">
        <v>28</v>
      </c>
      <c r="F1608" s="1">
        <v>44272</v>
      </c>
      <c r="G1608">
        <v>3769.63</v>
      </c>
      <c r="H1608" t="s">
        <v>13</v>
      </c>
      <c r="I1608" t="s">
        <v>14</v>
      </c>
      <c r="J1608" t="s">
        <v>12</v>
      </c>
      <c r="K1608" t="s">
        <v>1831</v>
      </c>
      <c r="L1608" t="s">
        <v>1832</v>
      </c>
      <c r="M1608" s="1">
        <v>45627</v>
      </c>
    </row>
    <row r="1609" spans="1:13" x14ac:dyDescent="0.3">
      <c r="A1609">
        <v>1167</v>
      </c>
      <c r="B1609">
        <v>887</v>
      </c>
      <c r="C1609" t="s">
        <v>59</v>
      </c>
      <c r="D1609" t="s">
        <v>114</v>
      </c>
      <c r="E1609" t="s">
        <v>73</v>
      </c>
      <c r="F1609" s="1">
        <v>43853</v>
      </c>
      <c r="G1609">
        <v>438.31</v>
      </c>
      <c r="H1609" t="s">
        <v>13</v>
      </c>
      <c r="I1609" t="s">
        <v>8</v>
      </c>
      <c r="J1609" t="s">
        <v>15</v>
      </c>
      <c r="K1609" t="s">
        <v>1833</v>
      </c>
      <c r="L1609" t="s">
        <v>1834</v>
      </c>
      <c r="M1609" s="1">
        <v>45067</v>
      </c>
    </row>
    <row r="1610" spans="1:13" x14ac:dyDescent="0.3">
      <c r="A1610">
        <v>1330</v>
      </c>
      <c r="B1610">
        <v>887</v>
      </c>
      <c r="C1610" t="s">
        <v>59</v>
      </c>
      <c r="D1610" t="s">
        <v>114</v>
      </c>
      <c r="E1610" t="s">
        <v>73</v>
      </c>
      <c r="F1610" s="1">
        <v>43906</v>
      </c>
      <c r="G1610">
        <v>3381.08</v>
      </c>
      <c r="H1610" t="s">
        <v>10</v>
      </c>
      <c r="I1610" t="s">
        <v>14</v>
      </c>
      <c r="J1610" t="s">
        <v>9</v>
      </c>
      <c r="K1610" t="s">
        <v>1833</v>
      </c>
      <c r="L1610" t="s">
        <v>1834</v>
      </c>
      <c r="M1610" s="1">
        <v>45067</v>
      </c>
    </row>
    <row r="1611" spans="1:13" x14ac:dyDescent="0.3">
      <c r="A1611">
        <v>1414</v>
      </c>
      <c r="B1611">
        <v>887</v>
      </c>
      <c r="C1611" t="s">
        <v>59</v>
      </c>
      <c r="D1611" t="s">
        <v>114</v>
      </c>
      <c r="E1611" t="s">
        <v>73</v>
      </c>
      <c r="F1611" s="1">
        <v>45589</v>
      </c>
      <c r="G1611">
        <v>2036.15</v>
      </c>
      <c r="H1611" t="s">
        <v>10</v>
      </c>
      <c r="I1611" t="s">
        <v>14</v>
      </c>
      <c r="J1611" t="s">
        <v>9</v>
      </c>
      <c r="K1611" t="s">
        <v>1833</v>
      </c>
      <c r="L1611" t="s">
        <v>1834</v>
      </c>
      <c r="M1611" s="1">
        <v>45067</v>
      </c>
    </row>
    <row r="1612" spans="1:13" x14ac:dyDescent="0.3">
      <c r="A1612">
        <v>892</v>
      </c>
      <c r="B1612">
        <v>1792</v>
      </c>
      <c r="C1612" t="s">
        <v>30</v>
      </c>
      <c r="D1612" t="s">
        <v>34</v>
      </c>
      <c r="E1612" t="s">
        <v>73</v>
      </c>
      <c r="F1612" s="1">
        <v>45291</v>
      </c>
      <c r="G1612">
        <v>3114.62</v>
      </c>
      <c r="H1612" t="s">
        <v>7</v>
      </c>
      <c r="I1612" t="s">
        <v>8</v>
      </c>
      <c r="J1612" t="s">
        <v>9</v>
      </c>
      <c r="K1612" t="s">
        <v>3643</v>
      </c>
      <c r="L1612" t="s">
        <v>3644</v>
      </c>
      <c r="M1612" s="1">
        <v>43870</v>
      </c>
    </row>
    <row r="1613" spans="1:13" x14ac:dyDescent="0.3">
      <c r="A1613">
        <v>1166</v>
      </c>
      <c r="B1613">
        <v>892</v>
      </c>
      <c r="C1613" t="s">
        <v>89</v>
      </c>
      <c r="D1613" t="s">
        <v>114</v>
      </c>
      <c r="E1613" t="s">
        <v>28</v>
      </c>
      <c r="F1613" s="1">
        <v>44046</v>
      </c>
      <c r="G1613">
        <v>3910.75</v>
      </c>
      <c r="H1613" t="s">
        <v>10</v>
      </c>
      <c r="I1613" t="s">
        <v>14</v>
      </c>
      <c r="J1613" t="s">
        <v>12</v>
      </c>
      <c r="K1613" t="s">
        <v>1843</v>
      </c>
      <c r="L1613" t="s">
        <v>1844</v>
      </c>
      <c r="M1613" s="1">
        <v>43727</v>
      </c>
    </row>
    <row r="1614" spans="1:13" x14ac:dyDescent="0.3">
      <c r="A1614">
        <v>1553</v>
      </c>
      <c r="B1614">
        <v>892</v>
      </c>
      <c r="C1614" t="s">
        <v>89</v>
      </c>
      <c r="D1614" t="s">
        <v>114</v>
      </c>
      <c r="E1614" t="s">
        <v>28</v>
      </c>
      <c r="F1614" s="1">
        <v>43919</v>
      </c>
      <c r="G1614">
        <v>1266.67</v>
      </c>
      <c r="H1614" t="s">
        <v>10</v>
      </c>
      <c r="I1614" t="s">
        <v>11</v>
      </c>
      <c r="J1614" t="s">
        <v>15</v>
      </c>
      <c r="K1614" t="s">
        <v>1843</v>
      </c>
      <c r="L1614" t="s">
        <v>1844</v>
      </c>
      <c r="M1614" s="1">
        <v>43727</v>
      </c>
    </row>
    <row r="1615" spans="1:13" x14ac:dyDescent="0.3">
      <c r="A1615">
        <v>896</v>
      </c>
      <c r="B1615">
        <v>1024</v>
      </c>
      <c r="C1615" t="s">
        <v>89</v>
      </c>
      <c r="D1615" t="s">
        <v>77</v>
      </c>
      <c r="E1615" t="s">
        <v>28</v>
      </c>
      <c r="F1615" s="1">
        <v>44386</v>
      </c>
      <c r="G1615">
        <v>2421.9699999999998</v>
      </c>
      <c r="H1615" t="s">
        <v>7</v>
      </c>
      <c r="I1615" t="s">
        <v>11</v>
      </c>
      <c r="J1615" t="s">
        <v>12</v>
      </c>
      <c r="K1615" t="s">
        <v>2107</v>
      </c>
      <c r="L1615" t="s">
        <v>2108</v>
      </c>
      <c r="M1615" s="1">
        <v>44559</v>
      </c>
    </row>
    <row r="1616" spans="1:13" x14ac:dyDescent="0.3">
      <c r="A1616">
        <v>897</v>
      </c>
      <c r="B1616">
        <v>1453</v>
      </c>
      <c r="C1616" t="s">
        <v>97</v>
      </c>
      <c r="D1616" t="s">
        <v>81</v>
      </c>
      <c r="E1616" t="s">
        <v>50</v>
      </c>
      <c r="F1616" s="1">
        <v>44871</v>
      </c>
      <c r="G1616">
        <v>4539.2700000000004</v>
      </c>
      <c r="H1616" t="s">
        <v>7</v>
      </c>
      <c r="I1616" t="s">
        <v>14</v>
      </c>
      <c r="J1616" t="s">
        <v>12</v>
      </c>
      <c r="K1616" t="s">
        <v>2965</v>
      </c>
      <c r="L1616" t="s">
        <v>2966</v>
      </c>
      <c r="M1616" s="1">
        <v>45225</v>
      </c>
    </row>
    <row r="1617" spans="1:13" x14ac:dyDescent="0.3">
      <c r="A1617">
        <v>1754</v>
      </c>
      <c r="B1617">
        <v>899</v>
      </c>
      <c r="C1617" t="s">
        <v>69</v>
      </c>
      <c r="D1617" t="s">
        <v>77</v>
      </c>
      <c r="E1617" t="s">
        <v>73</v>
      </c>
      <c r="F1617" s="1">
        <v>43912</v>
      </c>
      <c r="G1617">
        <v>1348.92</v>
      </c>
      <c r="H1617" t="s">
        <v>7</v>
      </c>
      <c r="I1617" t="s">
        <v>11</v>
      </c>
      <c r="J1617" t="s">
        <v>12</v>
      </c>
      <c r="K1617" t="s">
        <v>1857</v>
      </c>
      <c r="L1617" t="s">
        <v>1858</v>
      </c>
      <c r="M1617" s="1">
        <v>45159</v>
      </c>
    </row>
    <row r="1618" spans="1:13" x14ac:dyDescent="0.3">
      <c r="A1618">
        <v>902</v>
      </c>
      <c r="B1618">
        <v>1009</v>
      </c>
      <c r="C1618" t="s">
        <v>30</v>
      </c>
      <c r="D1618" t="s">
        <v>81</v>
      </c>
      <c r="E1618" t="s">
        <v>28</v>
      </c>
      <c r="F1618" s="1">
        <v>44792</v>
      </c>
      <c r="G1618">
        <v>2690.22</v>
      </c>
      <c r="H1618" t="s">
        <v>7</v>
      </c>
      <c r="I1618" t="s">
        <v>14</v>
      </c>
      <c r="J1618" t="s">
        <v>15</v>
      </c>
      <c r="K1618" t="s">
        <v>2077</v>
      </c>
      <c r="L1618" t="s">
        <v>2078</v>
      </c>
      <c r="M1618" s="1">
        <v>45190</v>
      </c>
    </row>
    <row r="1619" spans="1:13" x14ac:dyDescent="0.3">
      <c r="A1619">
        <v>904</v>
      </c>
      <c r="B1619">
        <v>1980</v>
      </c>
      <c r="C1619" t="s">
        <v>35</v>
      </c>
      <c r="D1619" t="s">
        <v>106</v>
      </c>
      <c r="E1619" t="s">
        <v>28</v>
      </c>
      <c r="F1619" s="1">
        <v>43861</v>
      </c>
      <c r="G1619">
        <v>2515.64</v>
      </c>
      <c r="H1619" t="s">
        <v>13</v>
      </c>
      <c r="I1619" t="s">
        <v>14</v>
      </c>
      <c r="J1619" t="s">
        <v>12</v>
      </c>
      <c r="K1619" t="s">
        <v>4019</v>
      </c>
      <c r="L1619" t="s">
        <v>4020</v>
      </c>
      <c r="M1619" s="1">
        <v>43899</v>
      </c>
    </row>
    <row r="1620" spans="1:13" x14ac:dyDescent="0.3">
      <c r="A1620">
        <v>1065</v>
      </c>
      <c r="B1620">
        <v>1980</v>
      </c>
      <c r="C1620" t="s">
        <v>35</v>
      </c>
      <c r="D1620" t="s">
        <v>106</v>
      </c>
      <c r="E1620" t="s">
        <v>28</v>
      </c>
      <c r="F1620" s="1">
        <v>45509</v>
      </c>
      <c r="G1620">
        <v>825.53</v>
      </c>
      <c r="H1620" t="s">
        <v>7</v>
      </c>
      <c r="I1620" t="s">
        <v>8</v>
      </c>
      <c r="J1620" t="s">
        <v>15</v>
      </c>
      <c r="K1620" t="s">
        <v>4019</v>
      </c>
      <c r="L1620" t="s">
        <v>4020</v>
      </c>
      <c r="M1620" s="1">
        <v>43899</v>
      </c>
    </row>
    <row r="1621" spans="1:13" x14ac:dyDescent="0.3">
      <c r="A1621">
        <v>1773</v>
      </c>
      <c r="B1621">
        <v>1980</v>
      </c>
      <c r="C1621" t="s">
        <v>35</v>
      </c>
      <c r="D1621" t="s">
        <v>106</v>
      </c>
      <c r="E1621" t="s">
        <v>28</v>
      </c>
      <c r="F1621" s="1">
        <v>45480</v>
      </c>
      <c r="G1621">
        <v>532.04</v>
      </c>
      <c r="H1621" t="s">
        <v>13</v>
      </c>
      <c r="I1621" t="s">
        <v>8</v>
      </c>
      <c r="J1621" t="s">
        <v>15</v>
      </c>
      <c r="K1621" t="s">
        <v>4019</v>
      </c>
      <c r="L1621" t="s">
        <v>4020</v>
      </c>
      <c r="M1621" s="1">
        <v>43899</v>
      </c>
    </row>
    <row r="1622" spans="1:13" x14ac:dyDescent="0.3">
      <c r="A1622">
        <v>905</v>
      </c>
      <c r="B1622">
        <v>1401</v>
      </c>
      <c r="C1622" t="s">
        <v>54</v>
      </c>
      <c r="D1622" t="s">
        <v>42</v>
      </c>
      <c r="E1622" t="s">
        <v>41</v>
      </c>
      <c r="F1622" s="1">
        <v>44984</v>
      </c>
      <c r="G1622">
        <v>3508.31</v>
      </c>
      <c r="H1622" t="s">
        <v>13</v>
      </c>
      <c r="I1622" t="s">
        <v>11</v>
      </c>
      <c r="J1622" t="s">
        <v>12</v>
      </c>
      <c r="K1622" t="s">
        <v>2861</v>
      </c>
      <c r="L1622" t="s">
        <v>2862</v>
      </c>
      <c r="M1622" s="1">
        <v>44730</v>
      </c>
    </row>
    <row r="1623" spans="1:13" x14ac:dyDescent="0.3">
      <c r="A1623">
        <v>1481</v>
      </c>
      <c r="B1623">
        <v>912</v>
      </c>
      <c r="C1623" t="s">
        <v>123</v>
      </c>
      <c r="D1623" t="s">
        <v>29</v>
      </c>
      <c r="E1623" t="s">
        <v>80</v>
      </c>
      <c r="F1623" s="1">
        <v>44856</v>
      </c>
      <c r="G1623">
        <v>2598.2199999999998</v>
      </c>
      <c r="H1623" t="s">
        <v>13</v>
      </c>
      <c r="I1623" t="s">
        <v>11</v>
      </c>
      <c r="J1623" t="s">
        <v>15</v>
      </c>
      <c r="K1623" t="s">
        <v>1883</v>
      </c>
      <c r="L1623" t="s">
        <v>1884</v>
      </c>
      <c r="M1623" s="1">
        <v>45445</v>
      </c>
    </row>
    <row r="1624" spans="1:13" x14ac:dyDescent="0.3">
      <c r="A1624">
        <v>1688</v>
      </c>
      <c r="B1624">
        <v>913</v>
      </c>
      <c r="C1624" t="s">
        <v>46</v>
      </c>
      <c r="D1624" t="s">
        <v>58</v>
      </c>
      <c r="E1624" t="s">
        <v>92</v>
      </c>
      <c r="F1624" s="1">
        <v>45560</v>
      </c>
      <c r="G1624">
        <v>4356.97</v>
      </c>
      <c r="H1624" t="s">
        <v>10</v>
      </c>
      <c r="I1624" t="s">
        <v>14</v>
      </c>
      <c r="J1624" t="s">
        <v>12</v>
      </c>
      <c r="K1624" t="s">
        <v>1885</v>
      </c>
      <c r="L1624" t="s">
        <v>1886</v>
      </c>
      <c r="M1624" s="1">
        <v>43593</v>
      </c>
    </row>
    <row r="1625" spans="1:13" x14ac:dyDescent="0.3">
      <c r="A1625">
        <v>914</v>
      </c>
      <c r="B1625">
        <v>1315</v>
      </c>
      <c r="C1625" t="s">
        <v>123</v>
      </c>
      <c r="D1625" t="s">
        <v>81</v>
      </c>
      <c r="E1625" t="s">
        <v>50</v>
      </c>
      <c r="F1625" s="1">
        <v>45848</v>
      </c>
      <c r="G1625">
        <v>3136.03</v>
      </c>
      <c r="H1625" t="s">
        <v>13</v>
      </c>
      <c r="I1625" t="s">
        <v>14</v>
      </c>
      <c r="J1625" t="s">
        <v>9</v>
      </c>
      <c r="K1625" t="s">
        <v>2689</v>
      </c>
      <c r="L1625" t="s">
        <v>2690</v>
      </c>
      <c r="M1625" s="1">
        <v>45398</v>
      </c>
    </row>
    <row r="1626" spans="1:13" x14ac:dyDescent="0.3">
      <c r="A1626">
        <v>1456</v>
      </c>
      <c r="B1626">
        <v>916</v>
      </c>
      <c r="C1626" t="s">
        <v>69</v>
      </c>
      <c r="D1626" t="s">
        <v>81</v>
      </c>
      <c r="E1626" t="s">
        <v>80</v>
      </c>
      <c r="F1626" s="1">
        <v>44264</v>
      </c>
      <c r="G1626">
        <v>4165.8100000000004</v>
      </c>
      <c r="H1626" t="s">
        <v>10</v>
      </c>
      <c r="I1626" t="s">
        <v>11</v>
      </c>
      <c r="J1626" t="s">
        <v>15</v>
      </c>
      <c r="K1626" t="s">
        <v>1891</v>
      </c>
      <c r="L1626" t="s">
        <v>1892</v>
      </c>
      <c r="M1626" s="1">
        <v>45317</v>
      </c>
    </row>
    <row r="1627" spans="1:13" x14ac:dyDescent="0.3">
      <c r="A1627">
        <v>1547</v>
      </c>
      <c r="B1627">
        <v>918</v>
      </c>
      <c r="C1627" t="s">
        <v>89</v>
      </c>
      <c r="D1627" t="s">
        <v>66</v>
      </c>
      <c r="E1627" t="s">
        <v>92</v>
      </c>
      <c r="F1627" s="1">
        <v>44247</v>
      </c>
      <c r="G1627">
        <v>4203.01</v>
      </c>
      <c r="H1627" t="s">
        <v>13</v>
      </c>
      <c r="I1627" t="s">
        <v>14</v>
      </c>
      <c r="J1627" t="s">
        <v>9</v>
      </c>
      <c r="K1627" t="s">
        <v>1895</v>
      </c>
      <c r="L1627" t="s">
        <v>1896</v>
      </c>
      <c r="M1627" s="1">
        <v>43719</v>
      </c>
    </row>
    <row r="1628" spans="1:13" x14ac:dyDescent="0.3">
      <c r="A1628">
        <v>922</v>
      </c>
      <c r="B1628">
        <v>1196</v>
      </c>
      <c r="C1628" t="s">
        <v>24</v>
      </c>
      <c r="D1628" t="s">
        <v>34</v>
      </c>
      <c r="E1628" t="s">
        <v>73</v>
      </c>
      <c r="F1628" s="1">
        <v>44479</v>
      </c>
      <c r="G1628">
        <v>513.95000000000005</v>
      </c>
      <c r="H1628" t="s">
        <v>7</v>
      </c>
      <c r="I1628" t="s">
        <v>11</v>
      </c>
      <c r="J1628" t="s">
        <v>15</v>
      </c>
      <c r="K1628" t="s">
        <v>2451</v>
      </c>
      <c r="L1628" t="s">
        <v>2452</v>
      </c>
      <c r="M1628" s="1">
        <v>43506</v>
      </c>
    </row>
    <row r="1629" spans="1:13" x14ac:dyDescent="0.3">
      <c r="A1629">
        <v>1145</v>
      </c>
      <c r="B1629">
        <v>922</v>
      </c>
      <c r="C1629" t="s">
        <v>54</v>
      </c>
      <c r="D1629" t="s">
        <v>23</v>
      </c>
      <c r="E1629" t="s">
        <v>80</v>
      </c>
      <c r="F1629" s="1">
        <v>44651</v>
      </c>
      <c r="G1629">
        <v>2970.27</v>
      </c>
      <c r="H1629" t="s">
        <v>13</v>
      </c>
      <c r="I1629" t="s">
        <v>11</v>
      </c>
      <c r="J1629" t="s">
        <v>12</v>
      </c>
      <c r="K1629" t="s">
        <v>1903</v>
      </c>
      <c r="L1629" t="s">
        <v>1904</v>
      </c>
      <c r="M1629" s="1">
        <v>44155</v>
      </c>
    </row>
    <row r="1630" spans="1:13" x14ac:dyDescent="0.3">
      <c r="A1630">
        <v>1476</v>
      </c>
      <c r="B1630">
        <v>922</v>
      </c>
      <c r="C1630" t="s">
        <v>54</v>
      </c>
      <c r="D1630" t="s">
        <v>23</v>
      </c>
      <c r="E1630" t="s">
        <v>80</v>
      </c>
      <c r="F1630" s="1">
        <v>43977</v>
      </c>
      <c r="G1630">
        <v>4924.72</v>
      </c>
      <c r="H1630" t="s">
        <v>10</v>
      </c>
      <c r="I1630" t="s">
        <v>11</v>
      </c>
      <c r="J1630" t="s">
        <v>12</v>
      </c>
      <c r="K1630" t="s">
        <v>1903</v>
      </c>
      <c r="L1630" t="s">
        <v>1904</v>
      </c>
      <c r="M1630" s="1">
        <v>44155</v>
      </c>
    </row>
    <row r="1631" spans="1:13" x14ac:dyDescent="0.3">
      <c r="A1631">
        <v>924</v>
      </c>
      <c r="B1631">
        <v>992</v>
      </c>
      <c r="C1631" t="s">
        <v>89</v>
      </c>
      <c r="D1631" t="s">
        <v>29</v>
      </c>
      <c r="E1631" t="s">
        <v>28</v>
      </c>
      <c r="F1631" s="1">
        <v>44840</v>
      </c>
      <c r="G1631">
        <v>3485.29</v>
      </c>
      <c r="H1631" t="s">
        <v>7</v>
      </c>
      <c r="I1631" t="s">
        <v>8</v>
      </c>
      <c r="J1631" t="s">
        <v>15</v>
      </c>
      <c r="K1631" t="s">
        <v>2043</v>
      </c>
      <c r="L1631" t="s">
        <v>2044</v>
      </c>
      <c r="M1631" s="1">
        <v>45469</v>
      </c>
    </row>
    <row r="1632" spans="1:13" x14ac:dyDescent="0.3">
      <c r="A1632">
        <v>1527</v>
      </c>
      <c r="B1632">
        <v>992</v>
      </c>
      <c r="C1632" t="s">
        <v>89</v>
      </c>
      <c r="D1632" t="s">
        <v>29</v>
      </c>
      <c r="E1632" t="s">
        <v>28</v>
      </c>
      <c r="F1632" s="1">
        <v>45763</v>
      </c>
      <c r="G1632">
        <v>3394.91</v>
      </c>
      <c r="H1632" t="s">
        <v>10</v>
      </c>
      <c r="I1632" t="s">
        <v>8</v>
      </c>
      <c r="J1632" t="s">
        <v>12</v>
      </c>
      <c r="K1632" t="s">
        <v>2043</v>
      </c>
      <c r="L1632" t="s">
        <v>2044</v>
      </c>
      <c r="M1632" s="1">
        <v>45469</v>
      </c>
    </row>
    <row r="1633" spans="1:13" x14ac:dyDescent="0.3">
      <c r="A1633">
        <v>1791</v>
      </c>
      <c r="B1633">
        <v>992</v>
      </c>
      <c r="C1633" t="s">
        <v>89</v>
      </c>
      <c r="D1633" t="s">
        <v>29</v>
      </c>
      <c r="E1633" t="s">
        <v>28</v>
      </c>
      <c r="F1633" s="1">
        <v>45268</v>
      </c>
      <c r="G1633">
        <v>639.04999999999995</v>
      </c>
      <c r="H1633" t="s">
        <v>13</v>
      </c>
      <c r="I1633" t="s">
        <v>8</v>
      </c>
      <c r="J1633" t="s">
        <v>12</v>
      </c>
      <c r="K1633" t="s">
        <v>2043</v>
      </c>
      <c r="L1633" t="s">
        <v>2044</v>
      </c>
      <c r="M1633" s="1">
        <v>45469</v>
      </c>
    </row>
    <row r="1634" spans="1:13" x14ac:dyDescent="0.3">
      <c r="A1634">
        <v>1402</v>
      </c>
      <c r="B1634">
        <v>925</v>
      </c>
      <c r="C1634" t="s">
        <v>59</v>
      </c>
      <c r="D1634" t="s">
        <v>77</v>
      </c>
      <c r="E1634" t="s">
        <v>28</v>
      </c>
      <c r="F1634" s="1">
        <v>45127</v>
      </c>
      <c r="G1634">
        <v>4907.33</v>
      </c>
      <c r="H1634" t="s">
        <v>10</v>
      </c>
      <c r="I1634" t="s">
        <v>11</v>
      </c>
      <c r="J1634" t="s">
        <v>12</v>
      </c>
      <c r="K1634" t="s">
        <v>1909</v>
      </c>
      <c r="L1634" t="s">
        <v>1910</v>
      </c>
      <c r="M1634" s="1">
        <v>43614</v>
      </c>
    </row>
    <row r="1635" spans="1:13" x14ac:dyDescent="0.3">
      <c r="A1635">
        <v>927</v>
      </c>
      <c r="B1635">
        <v>1799</v>
      </c>
      <c r="C1635" t="s">
        <v>54</v>
      </c>
      <c r="D1635" t="s">
        <v>81</v>
      </c>
      <c r="E1635" t="s">
        <v>28</v>
      </c>
      <c r="F1635" s="1">
        <v>44346</v>
      </c>
      <c r="G1635">
        <v>2969.91</v>
      </c>
      <c r="H1635" t="s">
        <v>7</v>
      </c>
      <c r="I1635" t="s">
        <v>14</v>
      </c>
      <c r="J1635" t="s">
        <v>12</v>
      </c>
      <c r="K1635" t="s">
        <v>3657</v>
      </c>
      <c r="L1635" t="s">
        <v>3658</v>
      </c>
      <c r="M1635" s="1">
        <v>44671</v>
      </c>
    </row>
    <row r="1636" spans="1:13" x14ac:dyDescent="0.3">
      <c r="A1636">
        <v>931</v>
      </c>
      <c r="B1636">
        <v>1177</v>
      </c>
      <c r="C1636" t="s">
        <v>35</v>
      </c>
      <c r="D1636" t="s">
        <v>81</v>
      </c>
      <c r="E1636" t="s">
        <v>28</v>
      </c>
      <c r="F1636" s="1">
        <v>44231</v>
      </c>
      <c r="G1636">
        <v>2375.35</v>
      </c>
      <c r="H1636" t="s">
        <v>7</v>
      </c>
      <c r="I1636" t="s">
        <v>8</v>
      </c>
      <c r="J1636" t="s">
        <v>9</v>
      </c>
      <c r="K1636" t="s">
        <v>2413</v>
      </c>
      <c r="L1636" t="s">
        <v>2414</v>
      </c>
      <c r="M1636" s="1">
        <v>43966</v>
      </c>
    </row>
    <row r="1637" spans="1:13" x14ac:dyDescent="0.3">
      <c r="A1637">
        <v>1267</v>
      </c>
      <c r="B1637">
        <v>1177</v>
      </c>
      <c r="C1637" t="s">
        <v>35</v>
      </c>
      <c r="D1637" t="s">
        <v>81</v>
      </c>
      <c r="E1637" t="s">
        <v>28</v>
      </c>
      <c r="F1637" s="1">
        <v>44929</v>
      </c>
      <c r="G1637">
        <v>3171.28</v>
      </c>
      <c r="H1637" t="s">
        <v>10</v>
      </c>
      <c r="I1637" t="s">
        <v>14</v>
      </c>
      <c r="J1637" t="s">
        <v>12</v>
      </c>
      <c r="K1637" t="s">
        <v>2413</v>
      </c>
      <c r="L1637" t="s">
        <v>2414</v>
      </c>
      <c r="M1637" s="1">
        <v>43966</v>
      </c>
    </row>
    <row r="1638" spans="1:13" x14ac:dyDescent="0.3">
      <c r="A1638">
        <v>932</v>
      </c>
      <c r="B1638">
        <v>1003</v>
      </c>
      <c r="C1638" t="s">
        <v>24</v>
      </c>
      <c r="D1638" t="s">
        <v>66</v>
      </c>
      <c r="E1638" t="s">
        <v>73</v>
      </c>
      <c r="F1638" s="1">
        <v>44435</v>
      </c>
      <c r="G1638">
        <v>1973.98</v>
      </c>
      <c r="H1638" t="s">
        <v>10</v>
      </c>
      <c r="I1638" t="s">
        <v>8</v>
      </c>
      <c r="J1638" t="s">
        <v>12</v>
      </c>
      <c r="K1638" t="s">
        <v>2065</v>
      </c>
      <c r="L1638" t="s">
        <v>2066</v>
      </c>
      <c r="M1638" s="1">
        <v>44235</v>
      </c>
    </row>
    <row r="1639" spans="1:13" x14ac:dyDescent="0.3">
      <c r="A1639">
        <v>934</v>
      </c>
      <c r="B1639">
        <v>1687</v>
      </c>
      <c r="C1639" t="s">
        <v>89</v>
      </c>
      <c r="D1639" t="s">
        <v>34</v>
      </c>
      <c r="E1639" t="s">
        <v>73</v>
      </c>
      <c r="F1639" s="1">
        <v>45604</v>
      </c>
      <c r="G1639">
        <v>281.89</v>
      </c>
      <c r="H1639" t="s">
        <v>10</v>
      </c>
      <c r="I1639" t="s">
        <v>11</v>
      </c>
      <c r="J1639" t="s">
        <v>12</v>
      </c>
      <c r="K1639" t="s">
        <v>3433</v>
      </c>
      <c r="L1639" t="s">
        <v>3434</v>
      </c>
      <c r="M1639" s="1">
        <v>43721</v>
      </c>
    </row>
    <row r="1640" spans="1:13" x14ac:dyDescent="0.3">
      <c r="A1640">
        <v>1003</v>
      </c>
      <c r="B1640">
        <v>936</v>
      </c>
      <c r="C1640" t="s">
        <v>123</v>
      </c>
      <c r="D1640" t="s">
        <v>114</v>
      </c>
      <c r="E1640" t="s">
        <v>111</v>
      </c>
      <c r="F1640" s="1">
        <v>45789</v>
      </c>
      <c r="G1640">
        <v>1836.78</v>
      </c>
      <c r="H1640" t="s">
        <v>7</v>
      </c>
      <c r="I1640" t="s">
        <v>8</v>
      </c>
      <c r="J1640" t="s">
        <v>15</v>
      </c>
      <c r="K1640" t="s">
        <v>1931</v>
      </c>
      <c r="L1640" t="s">
        <v>1932</v>
      </c>
      <c r="M1640" s="1">
        <v>45015</v>
      </c>
    </row>
    <row r="1641" spans="1:13" x14ac:dyDescent="0.3">
      <c r="A1641">
        <v>1916</v>
      </c>
      <c r="B1641">
        <v>936</v>
      </c>
      <c r="C1641" t="s">
        <v>123</v>
      </c>
      <c r="D1641" t="s">
        <v>114</v>
      </c>
      <c r="E1641" t="s">
        <v>111</v>
      </c>
      <c r="F1641" s="1">
        <v>45910</v>
      </c>
      <c r="G1641">
        <v>4807.6899999999996</v>
      </c>
      <c r="H1641" t="s">
        <v>7</v>
      </c>
      <c r="I1641" t="s">
        <v>8</v>
      </c>
      <c r="J1641" t="s">
        <v>9</v>
      </c>
      <c r="K1641" t="s">
        <v>1931</v>
      </c>
      <c r="L1641" t="s">
        <v>1932</v>
      </c>
      <c r="M1641" s="1">
        <v>45015</v>
      </c>
    </row>
    <row r="1642" spans="1:13" x14ac:dyDescent="0.3">
      <c r="A1642">
        <v>1259</v>
      </c>
      <c r="B1642">
        <v>940</v>
      </c>
      <c r="C1642" t="s">
        <v>97</v>
      </c>
      <c r="D1642" t="s">
        <v>81</v>
      </c>
      <c r="E1642" t="s">
        <v>28</v>
      </c>
      <c r="F1642" s="1">
        <v>45179</v>
      </c>
      <c r="G1642">
        <v>786.86</v>
      </c>
      <c r="H1642" t="s">
        <v>13</v>
      </c>
      <c r="I1642" t="s">
        <v>14</v>
      </c>
      <c r="J1642" t="s">
        <v>15</v>
      </c>
      <c r="K1642" t="s">
        <v>1939</v>
      </c>
      <c r="L1642" t="s">
        <v>1940</v>
      </c>
      <c r="M1642" s="1">
        <v>44207</v>
      </c>
    </row>
    <row r="1643" spans="1:13" x14ac:dyDescent="0.3">
      <c r="A1643">
        <v>1293</v>
      </c>
      <c r="B1643">
        <v>940</v>
      </c>
      <c r="C1643" t="s">
        <v>97</v>
      </c>
      <c r="D1643" t="s">
        <v>81</v>
      </c>
      <c r="E1643" t="s">
        <v>28</v>
      </c>
      <c r="F1643" s="1">
        <v>44390</v>
      </c>
      <c r="G1643">
        <v>247.08</v>
      </c>
      <c r="H1643" t="s">
        <v>7</v>
      </c>
      <c r="I1643" t="s">
        <v>8</v>
      </c>
      <c r="J1643" t="s">
        <v>9</v>
      </c>
      <c r="K1643" t="s">
        <v>1939</v>
      </c>
      <c r="L1643" t="s">
        <v>1940</v>
      </c>
      <c r="M1643" s="1">
        <v>44207</v>
      </c>
    </row>
    <row r="1644" spans="1:13" x14ac:dyDescent="0.3">
      <c r="A1644">
        <v>1369</v>
      </c>
      <c r="B1644">
        <v>940</v>
      </c>
      <c r="C1644" t="s">
        <v>97</v>
      </c>
      <c r="D1644" t="s">
        <v>81</v>
      </c>
      <c r="E1644" t="s">
        <v>28</v>
      </c>
      <c r="F1644" s="1">
        <v>45229</v>
      </c>
      <c r="G1644">
        <v>3068.94</v>
      </c>
      <c r="H1644" t="s">
        <v>13</v>
      </c>
      <c r="I1644" t="s">
        <v>14</v>
      </c>
      <c r="J1644" t="s">
        <v>15</v>
      </c>
      <c r="K1644" t="s">
        <v>1939</v>
      </c>
      <c r="L1644" t="s">
        <v>1940</v>
      </c>
      <c r="M1644" s="1">
        <v>44207</v>
      </c>
    </row>
    <row r="1645" spans="1:13" x14ac:dyDescent="0.3">
      <c r="A1645">
        <v>942</v>
      </c>
      <c r="B1645">
        <v>1905</v>
      </c>
      <c r="C1645" t="s">
        <v>89</v>
      </c>
      <c r="D1645" t="s">
        <v>66</v>
      </c>
      <c r="E1645" t="s">
        <v>28</v>
      </c>
      <c r="F1645" s="1">
        <v>44422</v>
      </c>
      <c r="G1645">
        <v>3449.47</v>
      </c>
      <c r="H1645" t="s">
        <v>13</v>
      </c>
      <c r="I1645" t="s">
        <v>11</v>
      </c>
      <c r="J1645" t="s">
        <v>15</v>
      </c>
      <c r="K1645" t="s">
        <v>3869</v>
      </c>
      <c r="L1645" t="s">
        <v>3870</v>
      </c>
      <c r="M1645" s="1">
        <v>44940</v>
      </c>
    </row>
    <row r="1646" spans="1:13" x14ac:dyDescent="0.3">
      <c r="A1646">
        <v>1360</v>
      </c>
      <c r="B1646">
        <v>1905</v>
      </c>
      <c r="C1646" t="s">
        <v>89</v>
      </c>
      <c r="D1646" t="s">
        <v>66</v>
      </c>
      <c r="E1646" t="s">
        <v>28</v>
      </c>
      <c r="F1646" s="1">
        <v>45046</v>
      </c>
      <c r="G1646">
        <v>3826.71</v>
      </c>
      <c r="H1646" t="s">
        <v>10</v>
      </c>
      <c r="I1646" t="s">
        <v>11</v>
      </c>
      <c r="J1646" t="s">
        <v>15</v>
      </c>
      <c r="K1646" t="s">
        <v>3869</v>
      </c>
      <c r="L1646" t="s">
        <v>3870</v>
      </c>
      <c r="M1646" s="1">
        <v>44940</v>
      </c>
    </row>
    <row r="1647" spans="1:13" x14ac:dyDescent="0.3">
      <c r="A1647">
        <v>1035</v>
      </c>
      <c r="B1647">
        <v>942</v>
      </c>
      <c r="C1647" t="s">
        <v>59</v>
      </c>
      <c r="D1647" t="s">
        <v>23</v>
      </c>
      <c r="E1647" t="s">
        <v>80</v>
      </c>
      <c r="F1647" s="1">
        <v>43982</v>
      </c>
      <c r="G1647">
        <v>1861.78</v>
      </c>
      <c r="H1647" t="s">
        <v>10</v>
      </c>
      <c r="I1647" t="s">
        <v>14</v>
      </c>
      <c r="J1647" t="s">
        <v>12</v>
      </c>
      <c r="K1647" t="s">
        <v>1943</v>
      </c>
      <c r="L1647" t="s">
        <v>1944</v>
      </c>
      <c r="M1647" s="1">
        <v>44366</v>
      </c>
    </row>
    <row r="1648" spans="1:13" x14ac:dyDescent="0.3">
      <c r="A1648">
        <v>1315</v>
      </c>
      <c r="B1648">
        <v>942</v>
      </c>
      <c r="C1648" t="s">
        <v>59</v>
      </c>
      <c r="D1648" t="s">
        <v>23</v>
      </c>
      <c r="E1648" t="s">
        <v>80</v>
      </c>
      <c r="F1648" s="1">
        <v>45100</v>
      </c>
      <c r="G1648">
        <v>1466.11</v>
      </c>
      <c r="H1648" t="s">
        <v>7</v>
      </c>
      <c r="I1648" t="s">
        <v>8</v>
      </c>
      <c r="J1648" t="s">
        <v>12</v>
      </c>
      <c r="K1648" t="s">
        <v>1943</v>
      </c>
      <c r="L1648" t="s">
        <v>1944</v>
      </c>
      <c r="M1648" s="1">
        <v>44366</v>
      </c>
    </row>
    <row r="1649" spans="1:13" x14ac:dyDescent="0.3">
      <c r="A1649">
        <v>1962</v>
      </c>
      <c r="B1649">
        <v>942</v>
      </c>
      <c r="C1649" t="s">
        <v>59</v>
      </c>
      <c r="D1649" t="s">
        <v>23</v>
      </c>
      <c r="E1649" t="s">
        <v>80</v>
      </c>
      <c r="F1649" s="1">
        <v>45075</v>
      </c>
      <c r="G1649">
        <v>482.97</v>
      </c>
      <c r="H1649" t="s">
        <v>13</v>
      </c>
      <c r="I1649" t="s">
        <v>8</v>
      </c>
      <c r="J1649" t="s">
        <v>9</v>
      </c>
      <c r="K1649" t="s">
        <v>1943</v>
      </c>
      <c r="L1649" t="s">
        <v>1944</v>
      </c>
      <c r="M1649" s="1">
        <v>44366</v>
      </c>
    </row>
    <row r="1650" spans="1:13" x14ac:dyDescent="0.3">
      <c r="A1650">
        <v>943</v>
      </c>
      <c r="B1650">
        <v>1763</v>
      </c>
      <c r="C1650" t="s">
        <v>24</v>
      </c>
      <c r="D1650" t="s">
        <v>34</v>
      </c>
      <c r="E1650" t="s">
        <v>92</v>
      </c>
      <c r="F1650" s="1">
        <v>44848</v>
      </c>
      <c r="G1650">
        <v>1455.36</v>
      </c>
      <c r="H1650" t="s">
        <v>10</v>
      </c>
      <c r="I1650" t="s">
        <v>14</v>
      </c>
      <c r="J1650" t="s">
        <v>12</v>
      </c>
      <c r="K1650" t="s">
        <v>3585</v>
      </c>
      <c r="L1650" t="s">
        <v>3586</v>
      </c>
      <c r="M1650" s="1">
        <v>44184</v>
      </c>
    </row>
    <row r="1651" spans="1:13" x14ac:dyDescent="0.3">
      <c r="A1651">
        <v>1472</v>
      </c>
      <c r="B1651">
        <v>1763</v>
      </c>
      <c r="C1651" t="s">
        <v>24</v>
      </c>
      <c r="D1651" t="s">
        <v>34</v>
      </c>
      <c r="E1651" t="s">
        <v>92</v>
      </c>
      <c r="F1651" s="1">
        <v>45727</v>
      </c>
      <c r="G1651">
        <v>3099.74</v>
      </c>
      <c r="H1651" t="s">
        <v>7</v>
      </c>
      <c r="I1651" t="s">
        <v>11</v>
      </c>
      <c r="J1651" t="s">
        <v>12</v>
      </c>
      <c r="K1651" t="s">
        <v>3585</v>
      </c>
      <c r="L1651" t="s">
        <v>3586</v>
      </c>
      <c r="M1651" s="1">
        <v>44184</v>
      </c>
    </row>
    <row r="1652" spans="1:13" x14ac:dyDescent="0.3">
      <c r="A1652">
        <v>951</v>
      </c>
      <c r="B1652">
        <v>943</v>
      </c>
      <c r="C1652" t="s">
        <v>46</v>
      </c>
      <c r="D1652" t="s">
        <v>29</v>
      </c>
      <c r="E1652" t="s">
        <v>73</v>
      </c>
      <c r="F1652" s="1">
        <v>44067</v>
      </c>
      <c r="G1652">
        <v>4263.45</v>
      </c>
      <c r="H1652" t="s">
        <v>13</v>
      </c>
      <c r="I1652" t="s">
        <v>8</v>
      </c>
      <c r="J1652" t="s">
        <v>15</v>
      </c>
      <c r="K1652" t="s">
        <v>1945</v>
      </c>
      <c r="L1652" t="s">
        <v>1946</v>
      </c>
      <c r="M1652" s="1">
        <v>45475</v>
      </c>
    </row>
    <row r="1653" spans="1:13" x14ac:dyDescent="0.3">
      <c r="A1653">
        <v>946</v>
      </c>
      <c r="B1653">
        <v>1158</v>
      </c>
      <c r="C1653" t="s">
        <v>69</v>
      </c>
      <c r="D1653" t="s">
        <v>66</v>
      </c>
      <c r="E1653" t="s">
        <v>50</v>
      </c>
      <c r="F1653" s="1">
        <v>45137</v>
      </c>
      <c r="G1653">
        <v>3798.8</v>
      </c>
      <c r="H1653" t="s">
        <v>10</v>
      </c>
      <c r="I1653" t="s">
        <v>11</v>
      </c>
      <c r="J1653" t="s">
        <v>15</v>
      </c>
      <c r="K1653" t="s">
        <v>2375</v>
      </c>
      <c r="L1653" t="s">
        <v>2376</v>
      </c>
      <c r="M1653" s="1">
        <v>45419</v>
      </c>
    </row>
    <row r="1654" spans="1:13" x14ac:dyDescent="0.3">
      <c r="A1654">
        <v>947</v>
      </c>
      <c r="B1654">
        <v>1090</v>
      </c>
      <c r="C1654" t="s">
        <v>97</v>
      </c>
      <c r="D1654" t="s">
        <v>77</v>
      </c>
      <c r="E1654" t="s">
        <v>73</v>
      </c>
      <c r="F1654" s="1">
        <v>45503</v>
      </c>
      <c r="G1654">
        <v>3547.93</v>
      </c>
      <c r="H1654" t="s">
        <v>7</v>
      </c>
      <c r="I1654" t="s">
        <v>11</v>
      </c>
      <c r="J1654" t="s">
        <v>15</v>
      </c>
      <c r="K1654" t="s">
        <v>2239</v>
      </c>
      <c r="L1654" t="s">
        <v>2240</v>
      </c>
      <c r="M1654" s="1">
        <v>43890</v>
      </c>
    </row>
    <row r="1655" spans="1:13" x14ac:dyDescent="0.3">
      <c r="A1655">
        <v>950</v>
      </c>
      <c r="B1655">
        <v>1125</v>
      </c>
      <c r="C1655" t="s">
        <v>69</v>
      </c>
      <c r="D1655" t="s">
        <v>81</v>
      </c>
      <c r="E1655" t="s">
        <v>28</v>
      </c>
      <c r="F1655" s="1">
        <v>45052</v>
      </c>
      <c r="G1655">
        <v>4585.8</v>
      </c>
      <c r="H1655" t="s">
        <v>10</v>
      </c>
      <c r="I1655" t="s">
        <v>11</v>
      </c>
      <c r="J1655" t="s">
        <v>9</v>
      </c>
      <c r="K1655" t="s">
        <v>2309</v>
      </c>
      <c r="L1655" t="s">
        <v>2310</v>
      </c>
      <c r="M1655" s="1">
        <v>44699</v>
      </c>
    </row>
    <row r="1656" spans="1:13" x14ac:dyDescent="0.3">
      <c r="A1656">
        <v>974</v>
      </c>
      <c r="B1656">
        <v>952</v>
      </c>
      <c r="C1656" t="s">
        <v>123</v>
      </c>
      <c r="D1656" t="s">
        <v>29</v>
      </c>
      <c r="E1656" t="s">
        <v>111</v>
      </c>
      <c r="F1656" s="1">
        <v>45266</v>
      </c>
      <c r="G1656">
        <v>3401.46</v>
      </c>
      <c r="H1656" t="s">
        <v>13</v>
      </c>
      <c r="I1656" t="s">
        <v>11</v>
      </c>
      <c r="J1656" t="s">
        <v>15</v>
      </c>
      <c r="K1656" t="s">
        <v>1963</v>
      </c>
      <c r="L1656" t="s">
        <v>1964</v>
      </c>
      <c r="M1656" s="1">
        <v>44925</v>
      </c>
    </row>
    <row r="1657" spans="1:13" x14ac:dyDescent="0.3">
      <c r="A1657">
        <v>954</v>
      </c>
      <c r="B1657">
        <v>1760</v>
      </c>
      <c r="C1657" t="s">
        <v>89</v>
      </c>
      <c r="D1657" t="s">
        <v>58</v>
      </c>
      <c r="E1657" t="s">
        <v>41</v>
      </c>
      <c r="F1657" s="1">
        <v>44326</v>
      </c>
      <c r="G1657">
        <v>622.84</v>
      </c>
      <c r="H1657" t="s">
        <v>10</v>
      </c>
      <c r="I1657" t="s">
        <v>8</v>
      </c>
      <c r="J1657" t="s">
        <v>15</v>
      </c>
      <c r="K1657" t="s">
        <v>3579</v>
      </c>
      <c r="L1657" t="s">
        <v>3580</v>
      </c>
      <c r="M1657" s="1">
        <v>44363</v>
      </c>
    </row>
    <row r="1658" spans="1:13" x14ac:dyDescent="0.3">
      <c r="A1658">
        <v>1068</v>
      </c>
      <c r="B1658">
        <v>1760</v>
      </c>
      <c r="C1658" t="s">
        <v>89</v>
      </c>
      <c r="D1658" t="s">
        <v>58</v>
      </c>
      <c r="E1658" t="s">
        <v>41</v>
      </c>
      <c r="F1658" s="1">
        <v>44495</v>
      </c>
      <c r="G1658">
        <v>201.89</v>
      </c>
      <c r="H1658" t="s">
        <v>10</v>
      </c>
      <c r="I1658" t="s">
        <v>11</v>
      </c>
      <c r="J1658" t="s">
        <v>15</v>
      </c>
      <c r="K1658" t="s">
        <v>3579</v>
      </c>
      <c r="L1658" t="s">
        <v>3580</v>
      </c>
      <c r="M1658" s="1">
        <v>44363</v>
      </c>
    </row>
    <row r="1659" spans="1:13" x14ac:dyDescent="0.3">
      <c r="A1659">
        <v>955</v>
      </c>
      <c r="B1659">
        <v>1727</v>
      </c>
      <c r="C1659" t="s">
        <v>97</v>
      </c>
      <c r="D1659" t="s">
        <v>81</v>
      </c>
      <c r="E1659" t="s">
        <v>28</v>
      </c>
      <c r="F1659" s="1">
        <v>45903</v>
      </c>
      <c r="G1659">
        <v>1611.06</v>
      </c>
      <c r="H1659" t="s">
        <v>7</v>
      </c>
      <c r="I1659" t="s">
        <v>11</v>
      </c>
      <c r="J1659" t="s">
        <v>9</v>
      </c>
      <c r="K1659" t="s">
        <v>3513</v>
      </c>
      <c r="L1659" t="s">
        <v>3514</v>
      </c>
      <c r="M1659" s="1">
        <v>44411</v>
      </c>
    </row>
    <row r="1660" spans="1:13" x14ac:dyDescent="0.3">
      <c r="A1660">
        <v>973</v>
      </c>
      <c r="B1660">
        <v>1727</v>
      </c>
      <c r="C1660" t="s">
        <v>97</v>
      </c>
      <c r="D1660" t="s">
        <v>81</v>
      </c>
      <c r="E1660" t="s">
        <v>28</v>
      </c>
      <c r="F1660" s="1">
        <v>45547</v>
      </c>
      <c r="G1660">
        <v>3625.31</v>
      </c>
      <c r="H1660" t="s">
        <v>13</v>
      </c>
      <c r="I1660" t="s">
        <v>8</v>
      </c>
      <c r="J1660" t="s">
        <v>12</v>
      </c>
      <c r="K1660" t="s">
        <v>3513</v>
      </c>
      <c r="L1660" t="s">
        <v>3514</v>
      </c>
      <c r="M1660" s="1">
        <v>44411</v>
      </c>
    </row>
    <row r="1661" spans="1:13" x14ac:dyDescent="0.3">
      <c r="A1661">
        <v>956</v>
      </c>
      <c r="B1661">
        <v>1652</v>
      </c>
      <c r="C1661" t="s">
        <v>89</v>
      </c>
      <c r="D1661" t="s">
        <v>34</v>
      </c>
      <c r="E1661" t="s">
        <v>111</v>
      </c>
      <c r="F1661" s="1">
        <v>44168</v>
      </c>
      <c r="G1661">
        <v>640.49</v>
      </c>
      <c r="H1661" t="s">
        <v>10</v>
      </c>
      <c r="I1661" t="s">
        <v>8</v>
      </c>
      <c r="J1661" t="s">
        <v>9</v>
      </c>
      <c r="K1661" t="s">
        <v>3363</v>
      </c>
      <c r="L1661" t="s">
        <v>3364</v>
      </c>
      <c r="M1661" s="1">
        <v>44898</v>
      </c>
    </row>
    <row r="1662" spans="1:13" x14ac:dyDescent="0.3">
      <c r="A1662">
        <v>1503</v>
      </c>
      <c r="B1662">
        <v>1652</v>
      </c>
      <c r="C1662" t="s">
        <v>89</v>
      </c>
      <c r="D1662" t="s">
        <v>34</v>
      </c>
      <c r="E1662" t="s">
        <v>111</v>
      </c>
      <c r="F1662" s="1">
        <v>44905</v>
      </c>
      <c r="G1662">
        <v>2773.73</v>
      </c>
      <c r="H1662" t="s">
        <v>7</v>
      </c>
      <c r="I1662" t="s">
        <v>14</v>
      </c>
      <c r="J1662" t="s">
        <v>9</v>
      </c>
      <c r="K1662" t="s">
        <v>3363</v>
      </c>
      <c r="L1662" t="s">
        <v>3364</v>
      </c>
      <c r="M1662" s="1">
        <v>44898</v>
      </c>
    </row>
    <row r="1663" spans="1:13" x14ac:dyDescent="0.3">
      <c r="A1663">
        <v>957</v>
      </c>
      <c r="B1663">
        <v>1061</v>
      </c>
      <c r="C1663" t="s">
        <v>59</v>
      </c>
      <c r="D1663" t="s">
        <v>34</v>
      </c>
      <c r="E1663" t="s">
        <v>92</v>
      </c>
      <c r="F1663" s="1">
        <v>45648</v>
      </c>
      <c r="G1663">
        <v>2470.25</v>
      </c>
      <c r="H1663" t="s">
        <v>10</v>
      </c>
      <c r="I1663" t="s">
        <v>11</v>
      </c>
      <c r="J1663" t="s">
        <v>15</v>
      </c>
      <c r="K1663" t="s">
        <v>2181</v>
      </c>
      <c r="L1663" t="s">
        <v>2182</v>
      </c>
      <c r="M1663" s="1">
        <v>44046</v>
      </c>
    </row>
    <row r="1664" spans="1:13" x14ac:dyDescent="0.3">
      <c r="A1664">
        <v>959</v>
      </c>
      <c r="B1664">
        <v>1206</v>
      </c>
      <c r="C1664" t="s">
        <v>46</v>
      </c>
      <c r="D1664" t="s">
        <v>23</v>
      </c>
      <c r="E1664" t="s">
        <v>28</v>
      </c>
      <c r="F1664" s="1">
        <v>45728</v>
      </c>
      <c r="G1664">
        <v>2642.7</v>
      </c>
      <c r="H1664" t="s">
        <v>10</v>
      </c>
      <c r="I1664" t="s">
        <v>14</v>
      </c>
      <c r="J1664" t="s">
        <v>12</v>
      </c>
      <c r="K1664" t="s">
        <v>2471</v>
      </c>
      <c r="L1664" t="s">
        <v>2472</v>
      </c>
      <c r="M1664" s="1">
        <v>44793</v>
      </c>
    </row>
    <row r="1665" spans="1:13" x14ac:dyDescent="0.3">
      <c r="A1665">
        <v>1850</v>
      </c>
      <c r="B1665">
        <v>1206</v>
      </c>
      <c r="C1665" t="s">
        <v>46</v>
      </c>
      <c r="D1665" t="s">
        <v>23</v>
      </c>
      <c r="E1665" t="s">
        <v>28</v>
      </c>
      <c r="F1665" s="1">
        <v>45569</v>
      </c>
      <c r="G1665">
        <v>352.88</v>
      </c>
      <c r="H1665" t="s">
        <v>10</v>
      </c>
      <c r="I1665" t="s">
        <v>14</v>
      </c>
      <c r="J1665" t="s">
        <v>9</v>
      </c>
      <c r="K1665" t="s">
        <v>2471</v>
      </c>
      <c r="L1665" t="s">
        <v>2472</v>
      </c>
      <c r="M1665" s="1">
        <v>44793</v>
      </c>
    </row>
    <row r="1666" spans="1:13" x14ac:dyDescent="0.3">
      <c r="A1666">
        <v>961</v>
      </c>
      <c r="B1666">
        <v>1259</v>
      </c>
      <c r="C1666" t="s">
        <v>30</v>
      </c>
      <c r="D1666" t="s">
        <v>58</v>
      </c>
      <c r="E1666" t="s">
        <v>111</v>
      </c>
      <c r="F1666" s="1">
        <v>45813</v>
      </c>
      <c r="G1666">
        <v>4186.62</v>
      </c>
      <c r="H1666" t="s">
        <v>10</v>
      </c>
      <c r="I1666" t="s">
        <v>14</v>
      </c>
      <c r="J1666" t="s">
        <v>12</v>
      </c>
      <c r="K1666" t="s">
        <v>2577</v>
      </c>
      <c r="L1666" t="s">
        <v>2578</v>
      </c>
      <c r="M1666" s="1">
        <v>44401</v>
      </c>
    </row>
    <row r="1667" spans="1:13" x14ac:dyDescent="0.3">
      <c r="A1667">
        <v>966</v>
      </c>
      <c r="B1667">
        <v>1388</v>
      </c>
      <c r="C1667" t="s">
        <v>123</v>
      </c>
      <c r="D1667" t="s">
        <v>106</v>
      </c>
      <c r="E1667" t="s">
        <v>80</v>
      </c>
      <c r="F1667" s="1">
        <v>43914</v>
      </c>
      <c r="G1667">
        <v>516.15</v>
      </c>
      <c r="H1667" t="s">
        <v>7</v>
      </c>
      <c r="I1667" t="s">
        <v>8</v>
      </c>
      <c r="J1667" t="s">
        <v>12</v>
      </c>
      <c r="K1667" t="s">
        <v>2835</v>
      </c>
      <c r="L1667" t="s">
        <v>2836</v>
      </c>
      <c r="M1667" s="1">
        <v>44770</v>
      </c>
    </row>
    <row r="1668" spans="1:13" x14ac:dyDescent="0.3">
      <c r="A1668">
        <v>968</v>
      </c>
      <c r="B1668">
        <v>1815</v>
      </c>
      <c r="C1668" t="s">
        <v>30</v>
      </c>
      <c r="D1668" t="s">
        <v>81</v>
      </c>
      <c r="E1668" t="s">
        <v>73</v>
      </c>
      <c r="F1668" s="1">
        <v>43889</v>
      </c>
      <c r="G1668">
        <v>4010.12</v>
      </c>
      <c r="H1668" t="s">
        <v>7</v>
      </c>
      <c r="I1668" t="s">
        <v>14</v>
      </c>
      <c r="J1668" t="s">
        <v>9</v>
      </c>
      <c r="K1668" t="s">
        <v>3689</v>
      </c>
      <c r="L1668" t="s">
        <v>3690</v>
      </c>
      <c r="M1668" s="1">
        <v>45651</v>
      </c>
    </row>
    <row r="1669" spans="1:13" x14ac:dyDescent="0.3">
      <c r="A1669">
        <v>970</v>
      </c>
      <c r="B1669">
        <v>1672</v>
      </c>
      <c r="C1669" t="s">
        <v>35</v>
      </c>
      <c r="D1669" t="s">
        <v>81</v>
      </c>
      <c r="E1669" t="s">
        <v>28</v>
      </c>
      <c r="F1669" s="1">
        <v>45267</v>
      </c>
      <c r="G1669">
        <v>594.44000000000005</v>
      </c>
      <c r="H1669" t="s">
        <v>10</v>
      </c>
      <c r="I1669" t="s">
        <v>8</v>
      </c>
      <c r="J1669" t="s">
        <v>12</v>
      </c>
      <c r="K1669" t="s">
        <v>3403</v>
      </c>
      <c r="L1669" t="s">
        <v>3404</v>
      </c>
      <c r="M1669" s="1">
        <v>43740</v>
      </c>
    </row>
    <row r="1670" spans="1:13" x14ac:dyDescent="0.3">
      <c r="A1670">
        <v>1717</v>
      </c>
      <c r="B1670">
        <v>970</v>
      </c>
      <c r="C1670" t="s">
        <v>123</v>
      </c>
      <c r="D1670" t="s">
        <v>77</v>
      </c>
      <c r="E1670" t="s">
        <v>111</v>
      </c>
      <c r="F1670" s="1">
        <v>45165</v>
      </c>
      <c r="G1670">
        <v>3319.19</v>
      </c>
      <c r="H1670" t="s">
        <v>13</v>
      </c>
      <c r="I1670" t="s">
        <v>8</v>
      </c>
      <c r="J1670" t="s">
        <v>12</v>
      </c>
      <c r="K1670" t="s">
        <v>1999</v>
      </c>
      <c r="L1670" t="s">
        <v>2000</v>
      </c>
      <c r="M1670" s="1">
        <v>45416</v>
      </c>
    </row>
    <row r="1671" spans="1:13" x14ac:dyDescent="0.3">
      <c r="A1671">
        <v>971</v>
      </c>
      <c r="B1671">
        <v>1298</v>
      </c>
      <c r="C1671" t="s">
        <v>24</v>
      </c>
      <c r="D1671" t="s">
        <v>114</v>
      </c>
      <c r="E1671" t="s">
        <v>28</v>
      </c>
      <c r="F1671" s="1">
        <v>44392</v>
      </c>
      <c r="G1671">
        <v>142.22</v>
      </c>
      <c r="H1671" t="s">
        <v>10</v>
      </c>
      <c r="I1671" t="s">
        <v>8</v>
      </c>
      <c r="J1671" t="s">
        <v>15</v>
      </c>
      <c r="K1671" t="s">
        <v>2655</v>
      </c>
      <c r="L1671" t="s">
        <v>2656</v>
      </c>
      <c r="M1671" s="1">
        <v>44881</v>
      </c>
    </row>
    <row r="1672" spans="1:13" x14ac:dyDescent="0.3">
      <c r="A1672">
        <v>972</v>
      </c>
      <c r="B1672">
        <v>1738</v>
      </c>
      <c r="C1672" t="s">
        <v>54</v>
      </c>
      <c r="D1672" t="s">
        <v>23</v>
      </c>
      <c r="E1672" t="s">
        <v>92</v>
      </c>
      <c r="F1672" s="1">
        <v>44735</v>
      </c>
      <c r="G1672">
        <v>4731.2</v>
      </c>
      <c r="H1672" t="s">
        <v>7</v>
      </c>
      <c r="I1672" t="s">
        <v>8</v>
      </c>
      <c r="J1672" t="s">
        <v>9</v>
      </c>
      <c r="K1672" t="s">
        <v>3535</v>
      </c>
      <c r="L1672" t="s">
        <v>3536</v>
      </c>
      <c r="M1672" s="1">
        <v>43716</v>
      </c>
    </row>
    <row r="1673" spans="1:13" x14ac:dyDescent="0.3">
      <c r="A1673">
        <v>1440</v>
      </c>
      <c r="B1673">
        <v>974</v>
      </c>
      <c r="C1673" t="s">
        <v>30</v>
      </c>
      <c r="D1673" t="s">
        <v>77</v>
      </c>
      <c r="E1673" t="s">
        <v>73</v>
      </c>
      <c r="F1673" s="1">
        <v>44470</v>
      </c>
      <c r="G1673">
        <v>1778.2</v>
      </c>
      <c r="H1673" t="s">
        <v>10</v>
      </c>
      <c r="I1673" t="s">
        <v>8</v>
      </c>
      <c r="J1673" t="s">
        <v>15</v>
      </c>
      <c r="K1673" t="s">
        <v>2007</v>
      </c>
      <c r="L1673" t="s">
        <v>2008</v>
      </c>
      <c r="M1673" s="1">
        <v>44750</v>
      </c>
    </row>
    <row r="1674" spans="1:13" x14ac:dyDescent="0.3">
      <c r="A1674">
        <v>975</v>
      </c>
      <c r="B1674">
        <v>1817</v>
      </c>
      <c r="C1674" t="s">
        <v>35</v>
      </c>
      <c r="D1674" t="s">
        <v>77</v>
      </c>
      <c r="E1674" t="s">
        <v>111</v>
      </c>
      <c r="F1674" s="1">
        <v>43851</v>
      </c>
      <c r="G1674">
        <v>3729.41</v>
      </c>
      <c r="H1674" t="s">
        <v>10</v>
      </c>
      <c r="I1674" t="s">
        <v>8</v>
      </c>
      <c r="J1674" t="s">
        <v>15</v>
      </c>
      <c r="K1674" t="s">
        <v>3693</v>
      </c>
      <c r="L1674" t="s">
        <v>3694</v>
      </c>
      <c r="M1674" s="1">
        <v>45587</v>
      </c>
    </row>
    <row r="1675" spans="1:13" x14ac:dyDescent="0.3">
      <c r="A1675">
        <v>992</v>
      </c>
      <c r="B1675">
        <v>975</v>
      </c>
      <c r="C1675" t="s">
        <v>69</v>
      </c>
      <c r="D1675" t="s">
        <v>58</v>
      </c>
      <c r="E1675" t="s">
        <v>28</v>
      </c>
      <c r="F1675" s="1">
        <v>45569</v>
      </c>
      <c r="G1675">
        <v>3195.17</v>
      </c>
      <c r="H1675" t="s">
        <v>13</v>
      </c>
      <c r="I1675" t="s">
        <v>14</v>
      </c>
      <c r="J1675" t="s">
        <v>9</v>
      </c>
      <c r="K1675" t="s">
        <v>2009</v>
      </c>
      <c r="L1675" t="s">
        <v>2010</v>
      </c>
      <c r="M1675" s="1">
        <v>45503</v>
      </c>
    </row>
    <row r="1676" spans="1:13" x14ac:dyDescent="0.3">
      <c r="A1676">
        <v>976</v>
      </c>
      <c r="B1676">
        <v>1039</v>
      </c>
      <c r="C1676" t="s">
        <v>35</v>
      </c>
      <c r="D1676" t="s">
        <v>34</v>
      </c>
      <c r="E1676" t="s">
        <v>92</v>
      </c>
      <c r="F1676" s="1">
        <v>45065</v>
      </c>
      <c r="G1676">
        <v>3329.92</v>
      </c>
      <c r="H1676" t="s">
        <v>7</v>
      </c>
      <c r="I1676" t="s">
        <v>14</v>
      </c>
      <c r="J1676" t="s">
        <v>15</v>
      </c>
      <c r="K1676" t="s">
        <v>2137</v>
      </c>
      <c r="L1676" t="s">
        <v>2138</v>
      </c>
      <c r="M1676" s="1">
        <v>44598</v>
      </c>
    </row>
    <row r="1677" spans="1:13" x14ac:dyDescent="0.3">
      <c r="A1677">
        <v>1364</v>
      </c>
      <c r="B1677">
        <v>1039</v>
      </c>
      <c r="C1677" t="s">
        <v>35</v>
      </c>
      <c r="D1677" t="s">
        <v>34</v>
      </c>
      <c r="E1677" t="s">
        <v>92</v>
      </c>
      <c r="F1677" s="1">
        <v>44415</v>
      </c>
      <c r="G1677">
        <v>4616.5</v>
      </c>
      <c r="H1677" t="s">
        <v>13</v>
      </c>
      <c r="I1677" t="s">
        <v>11</v>
      </c>
      <c r="J1677" t="s">
        <v>9</v>
      </c>
      <c r="K1677" t="s">
        <v>2137</v>
      </c>
      <c r="L1677" t="s">
        <v>2138</v>
      </c>
      <c r="M1677" s="1">
        <v>44598</v>
      </c>
    </row>
    <row r="1678" spans="1:13" x14ac:dyDescent="0.3">
      <c r="A1678">
        <v>1042</v>
      </c>
      <c r="B1678">
        <v>976</v>
      </c>
      <c r="C1678" t="s">
        <v>69</v>
      </c>
      <c r="D1678" t="s">
        <v>81</v>
      </c>
      <c r="E1678" t="s">
        <v>80</v>
      </c>
      <c r="F1678" s="1">
        <v>45655</v>
      </c>
      <c r="G1678">
        <v>4667.3999999999996</v>
      </c>
      <c r="H1678" t="s">
        <v>10</v>
      </c>
      <c r="I1678" t="s">
        <v>8</v>
      </c>
      <c r="J1678" t="s">
        <v>15</v>
      </c>
      <c r="K1678" t="s">
        <v>2011</v>
      </c>
      <c r="L1678" t="s">
        <v>2012</v>
      </c>
      <c r="M1678" s="1">
        <v>44457</v>
      </c>
    </row>
    <row r="1679" spans="1:13" x14ac:dyDescent="0.3">
      <c r="A1679">
        <v>1076</v>
      </c>
      <c r="B1679">
        <v>977</v>
      </c>
      <c r="C1679" t="s">
        <v>30</v>
      </c>
      <c r="D1679" t="s">
        <v>66</v>
      </c>
      <c r="E1679" t="s">
        <v>80</v>
      </c>
      <c r="F1679" s="1">
        <v>44906</v>
      </c>
      <c r="G1679">
        <v>3752.05</v>
      </c>
      <c r="H1679" t="s">
        <v>10</v>
      </c>
      <c r="I1679" t="s">
        <v>8</v>
      </c>
      <c r="J1679" t="s">
        <v>15</v>
      </c>
      <c r="K1679" t="s">
        <v>2013</v>
      </c>
      <c r="L1679" t="s">
        <v>2014</v>
      </c>
      <c r="M1679" s="1">
        <v>44712</v>
      </c>
    </row>
    <row r="1680" spans="1:13" x14ac:dyDescent="0.3">
      <c r="A1680">
        <v>979</v>
      </c>
      <c r="B1680">
        <v>1284</v>
      </c>
      <c r="C1680" t="s">
        <v>30</v>
      </c>
      <c r="D1680" t="s">
        <v>23</v>
      </c>
      <c r="E1680" t="s">
        <v>50</v>
      </c>
      <c r="F1680" s="1">
        <v>45842</v>
      </c>
      <c r="G1680">
        <v>2447.31</v>
      </c>
      <c r="H1680" t="s">
        <v>13</v>
      </c>
      <c r="I1680" t="s">
        <v>14</v>
      </c>
      <c r="J1680" t="s">
        <v>15</v>
      </c>
      <c r="K1680" t="s">
        <v>2627</v>
      </c>
      <c r="L1680" t="s">
        <v>2628</v>
      </c>
      <c r="M1680" s="1">
        <v>44940</v>
      </c>
    </row>
    <row r="1681" spans="1:13" x14ac:dyDescent="0.3">
      <c r="A1681">
        <v>1969</v>
      </c>
      <c r="B1681">
        <v>1284</v>
      </c>
      <c r="C1681" t="s">
        <v>30</v>
      </c>
      <c r="D1681" t="s">
        <v>23</v>
      </c>
      <c r="E1681" t="s">
        <v>50</v>
      </c>
      <c r="F1681" s="1">
        <v>45855</v>
      </c>
      <c r="G1681">
        <v>4763.45</v>
      </c>
      <c r="H1681" t="s">
        <v>7</v>
      </c>
      <c r="I1681" t="s">
        <v>11</v>
      </c>
      <c r="J1681" t="s">
        <v>12</v>
      </c>
      <c r="K1681" t="s">
        <v>2627</v>
      </c>
      <c r="L1681" t="s">
        <v>2628</v>
      </c>
      <c r="M1681" s="1">
        <v>44940</v>
      </c>
    </row>
    <row r="1682" spans="1:13" x14ac:dyDescent="0.3">
      <c r="A1682">
        <v>983</v>
      </c>
      <c r="B1682">
        <v>1119</v>
      </c>
      <c r="C1682" t="s">
        <v>30</v>
      </c>
      <c r="D1682" t="s">
        <v>66</v>
      </c>
      <c r="E1682" t="s">
        <v>28</v>
      </c>
      <c r="F1682" s="1">
        <v>45372</v>
      </c>
      <c r="G1682">
        <v>2637.4</v>
      </c>
      <c r="H1682" t="s">
        <v>10</v>
      </c>
      <c r="I1682" t="s">
        <v>14</v>
      </c>
      <c r="J1682" t="s">
        <v>12</v>
      </c>
      <c r="K1682" t="s">
        <v>2297</v>
      </c>
      <c r="L1682" t="s">
        <v>2298</v>
      </c>
      <c r="M1682" s="1">
        <v>45280</v>
      </c>
    </row>
    <row r="1683" spans="1:13" x14ac:dyDescent="0.3">
      <c r="A1683">
        <v>1775</v>
      </c>
      <c r="B1683">
        <v>1119</v>
      </c>
      <c r="C1683" t="s">
        <v>30</v>
      </c>
      <c r="D1683" t="s">
        <v>66</v>
      </c>
      <c r="E1683" t="s">
        <v>28</v>
      </c>
      <c r="F1683" s="1">
        <v>43904</v>
      </c>
      <c r="G1683">
        <v>1152.3599999999999</v>
      </c>
      <c r="H1683" t="s">
        <v>13</v>
      </c>
      <c r="I1683" t="s">
        <v>8</v>
      </c>
      <c r="J1683" t="s">
        <v>9</v>
      </c>
      <c r="K1683" t="s">
        <v>2297</v>
      </c>
      <c r="L1683" t="s">
        <v>2298</v>
      </c>
      <c r="M1683" s="1">
        <v>45280</v>
      </c>
    </row>
    <row r="1684" spans="1:13" x14ac:dyDescent="0.3">
      <c r="A1684">
        <v>1808</v>
      </c>
      <c r="B1684">
        <v>1119</v>
      </c>
      <c r="C1684" t="s">
        <v>30</v>
      </c>
      <c r="D1684" t="s">
        <v>66</v>
      </c>
      <c r="E1684" t="s">
        <v>28</v>
      </c>
      <c r="F1684" s="1">
        <v>45447</v>
      </c>
      <c r="G1684">
        <v>1884.68</v>
      </c>
      <c r="H1684" t="s">
        <v>13</v>
      </c>
      <c r="I1684" t="s">
        <v>8</v>
      </c>
      <c r="J1684" t="s">
        <v>9</v>
      </c>
      <c r="K1684" t="s">
        <v>2297</v>
      </c>
      <c r="L1684" t="s">
        <v>2298</v>
      </c>
      <c r="M1684" s="1">
        <v>45280</v>
      </c>
    </row>
    <row r="1685" spans="1:13" x14ac:dyDescent="0.3">
      <c r="A1685">
        <v>1698</v>
      </c>
      <c r="B1685">
        <v>983</v>
      </c>
      <c r="C1685" t="s">
        <v>46</v>
      </c>
      <c r="D1685" t="s">
        <v>23</v>
      </c>
      <c r="E1685" t="s">
        <v>28</v>
      </c>
      <c r="F1685" s="1">
        <v>44163</v>
      </c>
      <c r="G1685">
        <v>2395.83</v>
      </c>
      <c r="H1685" t="s">
        <v>10</v>
      </c>
      <c r="I1685" t="s">
        <v>8</v>
      </c>
      <c r="J1685" t="s">
        <v>12</v>
      </c>
      <c r="K1685" t="s">
        <v>2025</v>
      </c>
      <c r="L1685" t="s">
        <v>2026</v>
      </c>
      <c r="M1685" s="1">
        <v>44117</v>
      </c>
    </row>
    <row r="1686" spans="1:13" x14ac:dyDescent="0.3">
      <c r="A1686">
        <v>1876</v>
      </c>
      <c r="B1686">
        <v>984</v>
      </c>
      <c r="C1686" t="s">
        <v>35</v>
      </c>
      <c r="D1686" t="s">
        <v>29</v>
      </c>
      <c r="E1686" t="s">
        <v>80</v>
      </c>
      <c r="F1686" s="1">
        <v>44289</v>
      </c>
      <c r="G1686">
        <v>1680.01</v>
      </c>
      <c r="H1686" t="s">
        <v>13</v>
      </c>
      <c r="I1686" t="s">
        <v>14</v>
      </c>
      <c r="J1686" t="s">
        <v>12</v>
      </c>
      <c r="K1686" t="s">
        <v>2027</v>
      </c>
      <c r="L1686" t="s">
        <v>2028</v>
      </c>
      <c r="M1686" s="1">
        <v>44977</v>
      </c>
    </row>
    <row r="1687" spans="1:13" x14ac:dyDescent="0.3">
      <c r="A1687">
        <v>1559</v>
      </c>
      <c r="B1687">
        <v>986</v>
      </c>
      <c r="C1687" t="s">
        <v>89</v>
      </c>
      <c r="D1687" t="s">
        <v>23</v>
      </c>
      <c r="E1687" t="s">
        <v>57</v>
      </c>
      <c r="F1687" s="1">
        <v>45846</v>
      </c>
      <c r="G1687">
        <v>3678.93</v>
      </c>
      <c r="H1687" t="s">
        <v>7</v>
      </c>
      <c r="I1687" t="s">
        <v>8</v>
      </c>
      <c r="J1687" t="s">
        <v>9</v>
      </c>
      <c r="K1687" t="s">
        <v>2031</v>
      </c>
      <c r="L1687" t="s">
        <v>2032</v>
      </c>
      <c r="M1687" s="1">
        <v>44777</v>
      </c>
    </row>
    <row r="1688" spans="1:13" x14ac:dyDescent="0.3">
      <c r="A1688">
        <v>988</v>
      </c>
      <c r="B1688">
        <v>1182</v>
      </c>
      <c r="C1688" t="s">
        <v>24</v>
      </c>
      <c r="D1688" t="s">
        <v>23</v>
      </c>
      <c r="E1688" t="s">
        <v>50</v>
      </c>
      <c r="F1688" s="1">
        <v>44807</v>
      </c>
      <c r="G1688">
        <v>83.4</v>
      </c>
      <c r="H1688" t="s">
        <v>10</v>
      </c>
      <c r="I1688" t="s">
        <v>11</v>
      </c>
      <c r="J1688" t="s">
        <v>9</v>
      </c>
      <c r="K1688" t="s">
        <v>2423</v>
      </c>
      <c r="L1688" t="s">
        <v>2424</v>
      </c>
      <c r="M1688" s="1">
        <v>43735</v>
      </c>
    </row>
    <row r="1689" spans="1:13" x14ac:dyDescent="0.3">
      <c r="A1689">
        <v>1304</v>
      </c>
      <c r="B1689">
        <v>1182</v>
      </c>
      <c r="C1689" t="s">
        <v>24</v>
      </c>
      <c r="D1689" t="s">
        <v>23</v>
      </c>
      <c r="E1689" t="s">
        <v>50</v>
      </c>
      <c r="F1689" s="1">
        <v>45300</v>
      </c>
      <c r="G1689">
        <v>1147.21</v>
      </c>
      <c r="H1689" t="s">
        <v>13</v>
      </c>
      <c r="I1689" t="s">
        <v>11</v>
      </c>
      <c r="J1689" t="s">
        <v>12</v>
      </c>
      <c r="K1689" t="s">
        <v>2423</v>
      </c>
      <c r="L1689" t="s">
        <v>2424</v>
      </c>
      <c r="M1689" s="1">
        <v>43735</v>
      </c>
    </row>
    <row r="1690" spans="1:13" x14ac:dyDescent="0.3">
      <c r="A1690">
        <v>1372</v>
      </c>
      <c r="B1690">
        <v>1182</v>
      </c>
      <c r="C1690" t="s">
        <v>24</v>
      </c>
      <c r="D1690" t="s">
        <v>23</v>
      </c>
      <c r="E1690" t="s">
        <v>50</v>
      </c>
      <c r="F1690" s="1">
        <v>44379</v>
      </c>
      <c r="G1690">
        <v>4591.83</v>
      </c>
      <c r="H1690" t="s">
        <v>10</v>
      </c>
      <c r="I1690" t="s">
        <v>8</v>
      </c>
      <c r="J1690" t="s">
        <v>12</v>
      </c>
      <c r="K1690" t="s">
        <v>2423</v>
      </c>
      <c r="L1690" t="s">
        <v>2424</v>
      </c>
      <c r="M1690" s="1">
        <v>43735</v>
      </c>
    </row>
    <row r="1691" spans="1:13" x14ac:dyDescent="0.3">
      <c r="A1691">
        <v>989</v>
      </c>
      <c r="B1691">
        <v>1350</v>
      </c>
      <c r="C1691" t="s">
        <v>89</v>
      </c>
      <c r="D1691" t="s">
        <v>106</v>
      </c>
      <c r="E1691" t="s">
        <v>41</v>
      </c>
      <c r="F1691" s="1">
        <v>45198</v>
      </c>
      <c r="G1691">
        <v>682.45</v>
      </c>
      <c r="H1691" t="s">
        <v>7</v>
      </c>
      <c r="I1691" t="s">
        <v>8</v>
      </c>
      <c r="J1691" t="s">
        <v>12</v>
      </c>
      <c r="K1691" t="s">
        <v>2759</v>
      </c>
      <c r="L1691" t="s">
        <v>2760</v>
      </c>
      <c r="M1691" s="1">
        <v>45512</v>
      </c>
    </row>
    <row r="1692" spans="1:13" x14ac:dyDescent="0.3">
      <c r="A1692">
        <v>1892</v>
      </c>
      <c r="B1692">
        <v>991</v>
      </c>
      <c r="C1692" t="s">
        <v>97</v>
      </c>
      <c r="D1692" t="s">
        <v>58</v>
      </c>
      <c r="E1692" t="s">
        <v>111</v>
      </c>
      <c r="F1692" s="1">
        <v>43929</v>
      </c>
      <c r="G1692">
        <v>2346.75</v>
      </c>
      <c r="H1692" t="s">
        <v>13</v>
      </c>
      <c r="I1692" t="s">
        <v>14</v>
      </c>
      <c r="J1692" t="s">
        <v>15</v>
      </c>
      <c r="K1692" t="s">
        <v>2041</v>
      </c>
      <c r="L1692" t="s">
        <v>2042</v>
      </c>
      <c r="M1692" s="1">
        <v>45316</v>
      </c>
    </row>
    <row r="1693" spans="1:13" x14ac:dyDescent="0.3">
      <c r="A1693">
        <v>1230</v>
      </c>
      <c r="B1693">
        <v>994</v>
      </c>
      <c r="C1693" t="s">
        <v>97</v>
      </c>
      <c r="D1693" t="s">
        <v>106</v>
      </c>
      <c r="E1693" t="s">
        <v>28</v>
      </c>
      <c r="F1693" s="1">
        <v>43999</v>
      </c>
      <c r="G1693">
        <v>2722.43</v>
      </c>
      <c r="H1693" t="s">
        <v>7</v>
      </c>
      <c r="I1693" t="s">
        <v>8</v>
      </c>
      <c r="J1693" t="s">
        <v>12</v>
      </c>
      <c r="K1693" t="s">
        <v>2047</v>
      </c>
      <c r="L1693" t="s">
        <v>2048</v>
      </c>
      <c r="M1693" s="1">
        <v>45635</v>
      </c>
    </row>
    <row r="1694" spans="1:13" x14ac:dyDescent="0.3">
      <c r="A1694">
        <v>995</v>
      </c>
      <c r="B1694">
        <v>1000</v>
      </c>
      <c r="C1694" t="s">
        <v>30</v>
      </c>
      <c r="D1694" t="s">
        <v>34</v>
      </c>
      <c r="E1694" t="s">
        <v>28</v>
      </c>
      <c r="F1694" s="1">
        <v>45773</v>
      </c>
      <c r="G1694">
        <v>4470.57</v>
      </c>
      <c r="H1694" t="s">
        <v>7</v>
      </c>
      <c r="I1694" t="s">
        <v>11</v>
      </c>
      <c r="J1694" t="s">
        <v>12</v>
      </c>
      <c r="K1694" t="s">
        <v>2059</v>
      </c>
      <c r="L1694" t="s">
        <v>2060</v>
      </c>
      <c r="M1694" s="1">
        <v>43721</v>
      </c>
    </row>
    <row r="1695" spans="1:13" x14ac:dyDescent="0.3">
      <c r="A1695">
        <v>996</v>
      </c>
      <c r="B1695">
        <v>1931</v>
      </c>
      <c r="C1695" t="s">
        <v>46</v>
      </c>
      <c r="D1695" t="s">
        <v>29</v>
      </c>
      <c r="E1695" t="s">
        <v>28</v>
      </c>
      <c r="F1695" s="1">
        <v>44576</v>
      </c>
      <c r="G1695">
        <v>456.64</v>
      </c>
      <c r="H1695" t="s">
        <v>13</v>
      </c>
      <c r="I1695" t="s">
        <v>11</v>
      </c>
      <c r="J1695" t="s">
        <v>12</v>
      </c>
      <c r="K1695" t="s">
        <v>3921</v>
      </c>
      <c r="L1695" t="s">
        <v>3922</v>
      </c>
      <c r="M1695" s="1">
        <v>43608</v>
      </c>
    </row>
    <row r="1696" spans="1:13" x14ac:dyDescent="0.3">
      <c r="A1696">
        <v>998</v>
      </c>
      <c r="B1696">
        <v>1746</v>
      </c>
      <c r="C1696" t="s">
        <v>97</v>
      </c>
      <c r="D1696" t="s">
        <v>34</v>
      </c>
      <c r="E1696" t="s">
        <v>28</v>
      </c>
      <c r="F1696" s="1">
        <v>44448</v>
      </c>
      <c r="G1696">
        <v>4444.32</v>
      </c>
      <c r="H1696" t="s">
        <v>10</v>
      </c>
      <c r="I1696" t="s">
        <v>14</v>
      </c>
      <c r="J1696" t="s">
        <v>12</v>
      </c>
      <c r="K1696" t="s">
        <v>3551</v>
      </c>
      <c r="L1696" t="s">
        <v>3552</v>
      </c>
      <c r="M1696" s="1">
        <v>43804</v>
      </c>
    </row>
    <row r="1697" spans="1:13" x14ac:dyDescent="0.3">
      <c r="A1697">
        <v>1051</v>
      </c>
      <c r="B1697">
        <v>999</v>
      </c>
      <c r="C1697" t="s">
        <v>24</v>
      </c>
      <c r="D1697" t="s">
        <v>114</v>
      </c>
      <c r="E1697" t="s">
        <v>28</v>
      </c>
      <c r="F1697" s="1">
        <v>44654</v>
      </c>
      <c r="G1697">
        <v>845.34</v>
      </c>
      <c r="H1697" t="s">
        <v>10</v>
      </c>
      <c r="I1697" t="s">
        <v>14</v>
      </c>
      <c r="J1697" t="s">
        <v>9</v>
      </c>
      <c r="K1697" t="s">
        <v>2057</v>
      </c>
      <c r="L1697" t="s">
        <v>2058</v>
      </c>
      <c r="M1697" s="1">
        <v>45225</v>
      </c>
    </row>
    <row r="1698" spans="1:13" x14ac:dyDescent="0.3">
      <c r="A1698">
        <v>1000</v>
      </c>
      <c r="B1698">
        <v>1329</v>
      </c>
      <c r="C1698" t="s">
        <v>24</v>
      </c>
      <c r="D1698" t="s">
        <v>58</v>
      </c>
      <c r="E1698" t="s">
        <v>28</v>
      </c>
      <c r="F1698" s="1">
        <v>45208</v>
      </c>
      <c r="G1698">
        <v>771.3</v>
      </c>
      <c r="H1698" t="s">
        <v>10</v>
      </c>
      <c r="I1698" t="s">
        <v>8</v>
      </c>
      <c r="J1698" t="s">
        <v>9</v>
      </c>
      <c r="K1698" t="s">
        <v>2717</v>
      </c>
      <c r="L1698" t="s">
        <v>2718</v>
      </c>
      <c r="M1698" s="1">
        <v>43630</v>
      </c>
    </row>
    <row r="1699" spans="1:13" x14ac:dyDescent="0.3">
      <c r="A1699">
        <v>1002</v>
      </c>
      <c r="B1699">
        <v>1465</v>
      </c>
      <c r="C1699" t="s">
        <v>123</v>
      </c>
      <c r="D1699" t="s">
        <v>77</v>
      </c>
      <c r="E1699" t="s">
        <v>80</v>
      </c>
      <c r="F1699" s="1">
        <v>44568</v>
      </c>
      <c r="G1699">
        <v>1811.23</v>
      </c>
      <c r="H1699" t="s">
        <v>7</v>
      </c>
      <c r="I1699" t="s">
        <v>11</v>
      </c>
      <c r="J1699" t="s">
        <v>9</v>
      </c>
      <c r="K1699" t="s">
        <v>2989</v>
      </c>
      <c r="L1699" t="s">
        <v>2990</v>
      </c>
      <c r="M1699" s="1">
        <v>44568</v>
      </c>
    </row>
    <row r="1700" spans="1:13" x14ac:dyDescent="0.3">
      <c r="A1700">
        <v>1643</v>
      </c>
      <c r="B1700">
        <v>1465</v>
      </c>
      <c r="C1700" t="s">
        <v>123</v>
      </c>
      <c r="D1700" t="s">
        <v>77</v>
      </c>
      <c r="E1700" t="s">
        <v>80</v>
      </c>
      <c r="F1700" s="1">
        <v>45635</v>
      </c>
      <c r="G1700">
        <v>3596.52</v>
      </c>
      <c r="H1700" t="s">
        <v>7</v>
      </c>
      <c r="I1700" t="s">
        <v>14</v>
      </c>
      <c r="J1700" t="s">
        <v>9</v>
      </c>
      <c r="K1700" t="s">
        <v>2989</v>
      </c>
      <c r="L1700" t="s">
        <v>2990</v>
      </c>
      <c r="M1700" s="1">
        <v>44568</v>
      </c>
    </row>
    <row r="1701" spans="1:13" x14ac:dyDescent="0.3">
      <c r="A1701">
        <v>1006</v>
      </c>
      <c r="B1701">
        <v>1136</v>
      </c>
      <c r="C1701" t="s">
        <v>24</v>
      </c>
      <c r="D1701" t="s">
        <v>58</v>
      </c>
      <c r="E1701" t="s">
        <v>28</v>
      </c>
      <c r="F1701" s="1">
        <v>44861</v>
      </c>
      <c r="G1701">
        <v>2468.94</v>
      </c>
      <c r="H1701" t="s">
        <v>13</v>
      </c>
      <c r="I1701" t="s">
        <v>14</v>
      </c>
      <c r="J1701" t="s">
        <v>15</v>
      </c>
      <c r="K1701" t="s">
        <v>2331</v>
      </c>
      <c r="L1701" t="s">
        <v>2332</v>
      </c>
      <c r="M1701" s="1">
        <v>45376</v>
      </c>
    </row>
    <row r="1702" spans="1:13" x14ac:dyDescent="0.3">
      <c r="A1702">
        <v>1007</v>
      </c>
      <c r="B1702">
        <v>1221</v>
      </c>
      <c r="C1702" t="s">
        <v>35</v>
      </c>
      <c r="D1702" t="s">
        <v>106</v>
      </c>
      <c r="E1702" t="s">
        <v>111</v>
      </c>
      <c r="F1702" s="1">
        <v>44665</v>
      </c>
      <c r="G1702">
        <v>2508.31</v>
      </c>
      <c r="H1702" t="s">
        <v>13</v>
      </c>
      <c r="I1702" t="s">
        <v>8</v>
      </c>
      <c r="J1702" t="s">
        <v>15</v>
      </c>
      <c r="K1702" t="s">
        <v>2501</v>
      </c>
      <c r="L1702" t="s">
        <v>2502</v>
      </c>
      <c r="M1702" s="1">
        <v>44944</v>
      </c>
    </row>
    <row r="1703" spans="1:13" x14ac:dyDescent="0.3">
      <c r="A1703">
        <v>1044</v>
      </c>
      <c r="B1703">
        <v>1221</v>
      </c>
      <c r="C1703" t="s">
        <v>35</v>
      </c>
      <c r="D1703" t="s">
        <v>106</v>
      </c>
      <c r="E1703" t="s">
        <v>111</v>
      </c>
      <c r="F1703" s="1">
        <v>43945</v>
      </c>
      <c r="G1703">
        <v>2550</v>
      </c>
      <c r="H1703" t="s">
        <v>13</v>
      </c>
      <c r="I1703" t="s">
        <v>8</v>
      </c>
      <c r="J1703" t="s">
        <v>15</v>
      </c>
      <c r="K1703" t="s">
        <v>2501</v>
      </c>
      <c r="L1703" t="s">
        <v>2502</v>
      </c>
      <c r="M1703" s="1">
        <v>44944</v>
      </c>
    </row>
    <row r="1704" spans="1:13" x14ac:dyDescent="0.3">
      <c r="A1704">
        <v>1009</v>
      </c>
      <c r="B1704">
        <v>1619</v>
      </c>
      <c r="C1704" t="s">
        <v>54</v>
      </c>
      <c r="D1704" t="s">
        <v>23</v>
      </c>
      <c r="E1704" t="s">
        <v>28</v>
      </c>
      <c r="F1704" s="1">
        <v>45094</v>
      </c>
      <c r="G1704">
        <v>1774</v>
      </c>
      <c r="H1704" t="s">
        <v>13</v>
      </c>
      <c r="I1704" t="s">
        <v>11</v>
      </c>
      <c r="J1704" t="s">
        <v>15</v>
      </c>
      <c r="K1704" t="s">
        <v>3297</v>
      </c>
      <c r="L1704" t="s">
        <v>3298</v>
      </c>
      <c r="M1704" s="1">
        <v>45530</v>
      </c>
    </row>
    <row r="1705" spans="1:13" x14ac:dyDescent="0.3">
      <c r="A1705">
        <v>1974</v>
      </c>
      <c r="B1705">
        <v>1619</v>
      </c>
      <c r="C1705" t="s">
        <v>54</v>
      </c>
      <c r="D1705" t="s">
        <v>23</v>
      </c>
      <c r="E1705" t="s">
        <v>28</v>
      </c>
      <c r="F1705" s="1">
        <v>46009</v>
      </c>
      <c r="G1705">
        <v>4425.6499999999996</v>
      </c>
      <c r="H1705" t="s">
        <v>10</v>
      </c>
      <c r="I1705" t="s">
        <v>14</v>
      </c>
      <c r="J1705" t="s">
        <v>9</v>
      </c>
      <c r="K1705" t="s">
        <v>3297</v>
      </c>
      <c r="L1705" t="s">
        <v>3298</v>
      </c>
      <c r="M1705" s="1">
        <v>45530</v>
      </c>
    </row>
    <row r="1706" spans="1:13" x14ac:dyDescent="0.3">
      <c r="A1706">
        <v>1012</v>
      </c>
      <c r="B1706">
        <v>1314</v>
      </c>
      <c r="C1706" t="s">
        <v>89</v>
      </c>
      <c r="D1706" t="s">
        <v>42</v>
      </c>
      <c r="E1706" t="s">
        <v>73</v>
      </c>
      <c r="F1706" s="1">
        <v>45728</v>
      </c>
      <c r="G1706">
        <v>3647.41</v>
      </c>
      <c r="H1706" t="s">
        <v>7</v>
      </c>
      <c r="I1706" t="s">
        <v>11</v>
      </c>
      <c r="J1706" t="s">
        <v>9</v>
      </c>
      <c r="K1706" t="s">
        <v>2687</v>
      </c>
      <c r="L1706" t="s">
        <v>2688</v>
      </c>
      <c r="M1706" s="1">
        <v>44767</v>
      </c>
    </row>
    <row r="1707" spans="1:13" x14ac:dyDescent="0.3">
      <c r="A1707">
        <v>1111</v>
      </c>
      <c r="B1707">
        <v>1314</v>
      </c>
      <c r="C1707" t="s">
        <v>89</v>
      </c>
      <c r="D1707" t="s">
        <v>42</v>
      </c>
      <c r="E1707" t="s">
        <v>73</v>
      </c>
      <c r="F1707" s="1">
        <v>44826</v>
      </c>
      <c r="G1707">
        <v>2588.0700000000002</v>
      </c>
      <c r="H1707" t="s">
        <v>13</v>
      </c>
      <c r="I1707" t="s">
        <v>14</v>
      </c>
      <c r="J1707" t="s">
        <v>12</v>
      </c>
      <c r="K1707" t="s">
        <v>2687</v>
      </c>
      <c r="L1707" t="s">
        <v>2688</v>
      </c>
      <c r="M1707" s="1">
        <v>44767</v>
      </c>
    </row>
    <row r="1708" spans="1:13" x14ac:dyDescent="0.3">
      <c r="A1708">
        <v>1014</v>
      </c>
      <c r="B1708">
        <v>1065</v>
      </c>
      <c r="C1708" t="s">
        <v>30</v>
      </c>
      <c r="D1708" t="s">
        <v>29</v>
      </c>
      <c r="E1708" t="s">
        <v>28</v>
      </c>
      <c r="F1708" s="1">
        <v>44646</v>
      </c>
      <c r="G1708">
        <v>941.7</v>
      </c>
      <c r="H1708" t="s">
        <v>7</v>
      </c>
      <c r="I1708" t="s">
        <v>14</v>
      </c>
      <c r="J1708" t="s">
        <v>15</v>
      </c>
      <c r="K1708" t="s">
        <v>2189</v>
      </c>
      <c r="L1708" t="s">
        <v>2190</v>
      </c>
      <c r="M1708" s="1">
        <v>45091</v>
      </c>
    </row>
    <row r="1709" spans="1:13" x14ac:dyDescent="0.3">
      <c r="A1709">
        <v>1017</v>
      </c>
      <c r="B1709">
        <v>1563</v>
      </c>
      <c r="C1709" t="s">
        <v>89</v>
      </c>
      <c r="D1709" t="s">
        <v>66</v>
      </c>
      <c r="E1709" t="s">
        <v>57</v>
      </c>
      <c r="F1709" s="1">
        <v>45470</v>
      </c>
      <c r="G1709">
        <v>582.45000000000005</v>
      </c>
      <c r="H1709" t="s">
        <v>7</v>
      </c>
      <c r="I1709" t="s">
        <v>8</v>
      </c>
      <c r="J1709" t="s">
        <v>12</v>
      </c>
      <c r="K1709" t="s">
        <v>3185</v>
      </c>
      <c r="L1709" t="s">
        <v>3186</v>
      </c>
      <c r="M1709" s="1">
        <v>43737</v>
      </c>
    </row>
    <row r="1710" spans="1:13" x14ac:dyDescent="0.3">
      <c r="A1710">
        <v>1019</v>
      </c>
      <c r="B1710">
        <v>1659</v>
      </c>
      <c r="C1710" t="s">
        <v>24</v>
      </c>
      <c r="D1710" t="s">
        <v>114</v>
      </c>
      <c r="E1710" t="s">
        <v>111</v>
      </c>
      <c r="F1710" s="1">
        <v>45572</v>
      </c>
      <c r="G1710">
        <v>1081.24</v>
      </c>
      <c r="H1710" t="s">
        <v>7</v>
      </c>
      <c r="I1710" t="s">
        <v>14</v>
      </c>
      <c r="J1710" t="s">
        <v>15</v>
      </c>
      <c r="K1710" t="s">
        <v>3377</v>
      </c>
      <c r="L1710" t="s">
        <v>3378</v>
      </c>
      <c r="M1710" s="1">
        <v>44982</v>
      </c>
    </row>
    <row r="1711" spans="1:13" x14ac:dyDescent="0.3">
      <c r="A1711">
        <v>1020</v>
      </c>
      <c r="B1711">
        <v>1418</v>
      </c>
      <c r="C1711" t="s">
        <v>35</v>
      </c>
      <c r="D1711" t="s">
        <v>42</v>
      </c>
      <c r="E1711" t="s">
        <v>73</v>
      </c>
      <c r="F1711" s="1">
        <v>45652</v>
      </c>
      <c r="G1711">
        <v>2600.83</v>
      </c>
      <c r="H1711" t="s">
        <v>10</v>
      </c>
      <c r="I1711" t="s">
        <v>11</v>
      </c>
      <c r="J1711" t="s">
        <v>12</v>
      </c>
      <c r="K1711" t="s">
        <v>2895</v>
      </c>
      <c r="L1711" t="s">
        <v>2896</v>
      </c>
      <c r="M1711" s="1">
        <v>45202</v>
      </c>
    </row>
    <row r="1712" spans="1:13" x14ac:dyDescent="0.3">
      <c r="A1712">
        <v>1106</v>
      </c>
      <c r="B1712">
        <v>1418</v>
      </c>
      <c r="C1712" t="s">
        <v>35</v>
      </c>
      <c r="D1712" t="s">
        <v>42</v>
      </c>
      <c r="E1712" t="s">
        <v>73</v>
      </c>
      <c r="F1712" s="1">
        <v>45721</v>
      </c>
      <c r="G1712">
        <v>4058.27</v>
      </c>
      <c r="H1712" t="s">
        <v>7</v>
      </c>
      <c r="I1712" t="s">
        <v>11</v>
      </c>
      <c r="J1712" t="s">
        <v>12</v>
      </c>
      <c r="K1712" t="s">
        <v>2895</v>
      </c>
      <c r="L1712" t="s">
        <v>2896</v>
      </c>
      <c r="M1712" s="1">
        <v>45202</v>
      </c>
    </row>
    <row r="1713" spans="1:13" x14ac:dyDescent="0.3">
      <c r="A1713">
        <v>1132</v>
      </c>
      <c r="B1713">
        <v>1021</v>
      </c>
      <c r="C1713" t="s">
        <v>46</v>
      </c>
      <c r="D1713" t="s">
        <v>106</v>
      </c>
      <c r="E1713" t="s">
        <v>92</v>
      </c>
      <c r="F1713" s="1">
        <v>45894</v>
      </c>
      <c r="G1713">
        <v>3382.41</v>
      </c>
      <c r="H1713" t="s">
        <v>7</v>
      </c>
      <c r="I1713" t="s">
        <v>14</v>
      </c>
      <c r="J1713" t="s">
        <v>9</v>
      </c>
      <c r="K1713" t="s">
        <v>2101</v>
      </c>
      <c r="L1713" t="s">
        <v>2102</v>
      </c>
      <c r="M1713" s="1">
        <v>43779</v>
      </c>
    </row>
    <row r="1714" spans="1:13" x14ac:dyDescent="0.3">
      <c r="A1714">
        <v>1022</v>
      </c>
      <c r="B1714">
        <v>1456</v>
      </c>
      <c r="C1714" t="s">
        <v>59</v>
      </c>
      <c r="D1714" t="s">
        <v>34</v>
      </c>
      <c r="E1714" t="s">
        <v>28</v>
      </c>
      <c r="F1714" s="1">
        <v>44600</v>
      </c>
      <c r="G1714">
        <v>259.01</v>
      </c>
      <c r="H1714" t="s">
        <v>10</v>
      </c>
      <c r="I1714" t="s">
        <v>8</v>
      </c>
      <c r="J1714" t="s">
        <v>9</v>
      </c>
      <c r="K1714" t="s">
        <v>2971</v>
      </c>
      <c r="L1714" t="s">
        <v>2972</v>
      </c>
      <c r="M1714" s="1">
        <v>44185</v>
      </c>
    </row>
    <row r="1715" spans="1:13" x14ac:dyDescent="0.3">
      <c r="A1715">
        <v>1025</v>
      </c>
      <c r="B1715">
        <v>1373</v>
      </c>
      <c r="C1715" t="s">
        <v>89</v>
      </c>
      <c r="D1715" t="s">
        <v>106</v>
      </c>
      <c r="E1715" t="s">
        <v>28</v>
      </c>
      <c r="F1715" s="1">
        <v>44055</v>
      </c>
      <c r="G1715">
        <v>4178.5200000000004</v>
      </c>
      <c r="H1715" t="s">
        <v>7</v>
      </c>
      <c r="I1715" t="s">
        <v>8</v>
      </c>
      <c r="J1715" t="s">
        <v>15</v>
      </c>
      <c r="K1715" t="s">
        <v>2805</v>
      </c>
      <c r="L1715" t="s">
        <v>2806</v>
      </c>
      <c r="M1715" s="1">
        <v>43879</v>
      </c>
    </row>
    <row r="1716" spans="1:13" x14ac:dyDescent="0.3">
      <c r="A1716">
        <v>1427</v>
      </c>
      <c r="B1716">
        <v>1026</v>
      </c>
      <c r="C1716" t="s">
        <v>35</v>
      </c>
      <c r="D1716" t="s">
        <v>23</v>
      </c>
      <c r="E1716" t="s">
        <v>50</v>
      </c>
      <c r="F1716" s="1">
        <v>45390</v>
      </c>
      <c r="G1716">
        <v>3898.87</v>
      </c>
      <c r="H1716" t="s">
        <v>13</v>
      </c>
      <c r="I1716" t="s">
        <v>8</v>
      </c>
      <c r="J1716" t="s">
        <v>9</v>
      </c>
      <c r="K1716" t="s">
        <v>2111</v>
      </c>
      <c r="L1716" t="s">
        <v>2112</v>
      </c>
      <c r="M1716" s="1">
        <v>44870</v>
      </c>
    </row>
    <row r="1717" spans="1:13" x14ac:dyDescent="0.3">
      <c r="A1717">
        <v>1027</v>
      </c>
      <c r="B1717">
        <v>1782</v>
      </c>
      <c r="C1717" t="s">
        <v>35</v>
      </c>
      <c r="D1717" t="s">
        <v>58</v>
      </c>
      <c r="E1717" t="s">
        <v>92</v>
      </c>
      <c r="F1717" s="1">
        <v>45719</v>
      </c>
      <c r="G1717">
        <v>4219.18</v>
      </c>
      <c r="H1717" t="s">
        <v>7</v>
      </c>
      <c r="I1717" t="s">
        <v>14</v>
      </c>
      <c r="J1717" t="s">
        <v>9</v>
      </c>
      <c r="K1717" t="s">
        <v>3623</v>
      </c>
      <c r="L1717" t="s">
        <v>3624</v>
      </c>
      <c r="M1717" s="1">
        <v>43704</v>
      </c>
    </row>
    <row r="1718" spans="1:13" x14ac:dyDescent="0.3">
      <c r="A1718">
        <v>1031</v>
      </c>
      <c r="B1718">
        <v>1593</v>
      </c>
      <c r="C1718" t="s">
        <v>89</v>
      </c>
      <c r="D1718" t="s">
        <v>58</v>
      </c>
      <c r="E1718" t="s">
        <v>80</v>
      </c>
      <c r="F1718" s="1">
        <v>43967</v>
      </c>
      <c r="G1718">
        <v>718.21</v>
      </c>
      <c r="H1718" t="s">
        <v>7</v>
      </c>
      <c r="I1718" t="s">
        <v>8</v>
      </c>
      <c r="J1718" t="s">
        <v>15</v>
      </c>
      <c r="K1718" t="s">
        <v>3245</v>
      </c>
      <c r="L1718" t="s">
        <v>3246</v>
      </c>
      <c r="M1718" s="1">
        <v>43990</v>
      </c>
    </row>
    <row r="1719" spans="1:13" x14ac:dyDescent="0.3">
      <c r="A1719">
        <v>1059</v>
      </c>
      <c r="B1719">
        <v>1031</v>
      </c>
      <c r="C1719" t="s">
        <v>59</v>
      </c>
      <c r="D1719" t="s">
        <v>42</v>
      </c>
      <c r="E1719" t="s">
        <v>28</v>
      </c>
      <c r="F1719" s="1">
        <v>44849</v>
      </c>
      <c r="G1719">
        <v>2848.3</v>
      </c>
      <c r="H1719" t="s">
        <v>10</v>
      </c>
      <c r="I1719" t="s">
        <v>14</v>
      </c>
      <c r="J1719" t="s">
        <v>15</v>
      </c>
      <c r="K1719" t="s">
        <v>2121</v>
      </c>
      <c r="L1719" t="s">
        <v>2122</v>
      </c>
      <c r="M1719" s="1">
        <v>44406</v>
      </c>
    </row>
    <row r="1720" spans="1:13" x14ac:dyDescent="0.3">
      <c r="A1720">
        <v>1032</v>
      </c>
      <c r="B1720">
        <v>1443</v>
      </c>
      <c r="C1720" t="s">
        <v>69</v>
      </c>
      <c r="D1720" t="s">
        <v>29</v>
      </c>
      <c r="E1720" t="s">
        <v>57</v>
      </c>
      <c r="F1720" s="1">
        <v>45608</v>
      </c>
      <c r="G1720">
        <v>4758.75</v>
      </c>
      <c r="H1720" t="s">
        <v>10</v>
      </c>
      <c r="I1720" t="s">
        <v>11</v>
      </c>
      <c r="J1720" t="s">
        <v>12</v>
      </c>
      <c r="K1720" t="s">
        <v>2945</v>
      </c>
      <c r="L1720" t="s">
        <v>2946</v>
      </c>
      <c r="M1720" s="1">
        <v>44533</v>
      </c>
    </row>
    <row r="1721" spans="1:13" x14ac:dyDescent="0.3">
      <c r="A1721">
        <v>1909</v>
      </c>
      <c r="B1721">
        <v>1032</v>
      </c>
      <c r="C1721" t="s">
        <v>30</v>
      </c>
      <c r="D1721" t="s">
        <v>77</v>
      </c>
      <c r="E1721" t="s">
        <v>73</v>
      </c>
      <c r="F1721" s="1">
        <v>44705</v>
      </c>
      <c r="G1721">
        <v>3804.72</v>
      </c>
      <c r="H1721" t="s">
        <v>10</v>
      </c>
      <c r="I1721" t="s">
        <v>14</v>
      </c>
      <c r="J1721" t="s">
        <v>12</v>
      </c>
      <c r="K1721" t="s">
        <v>2123</v>
      </c>
      <c r="L1721" t="s">
        <v>2124</v>
      </c>
      <c r="M1721" s="1">
        <v>43991</v>
      </c>
    </row>
    <row r="1722" spans="1:13" x14ac:dyDescent="0.3">
      <c r="A1722">
        <v>1034</v>
      </c>
      <c r="B1722">
        <v>1305</v>
      </c>
      <c r="C1722" t="s">
        <v>89</v>
      </c>
      <c r="D1722" t="s">
        <v>77</v>
      </c>
      <c r="E1722" t="s">
        <v>28</v>
      </c>
      <c r="F1722" s="1">
        <v>44594</v>
      </c>
      <c r="G1722">
        <v>3361.9</v>
      </c>
      <c r="H1722" t="s">
        <v>7</v>
      </c>
      <c r="I1722" t="s">
        <v>14</v>
      </c>
      <c r="J1722" t="s">
        <v>9</v>
      </c>
      <c r="K1722" t="s">
        <v>2669</v>
      </c>
      <c r="L1722" t="s">
        <v>2670</v>
      </c>
      <c r="M1722" s="1">
        <v>44644</v>
      </c>
    </row>
    <row r="1723" spans="1:13" x14ac:dyDescent="0.3">
      <c r="A1723">
        <v>1897</v>
      </c>
      <c r="B1723">
        <v>1305</v>
      </c>
      <c r="C1723" t="s">
        <v>89</v>
      </c>
      <c r="D1723" t="s">
        <v>77</v>
      </c>
      <c r="E1723" t="s">
        <v>28</v>
      </c>
      <c r="F1723" s="1">
        <v>45218</v>
      </c>
      <c r="G1723">
        <v>455.53</v>
      </c>
      <c r="H1723" t="s">
        <v>13</v>
      </c>
      <c r="I1723" t="s">
        <v>11</v>
      </c>
      <c r="J1723" t="s">
        <v>12</v>
      </c>
      <c r="K1723" t="s">
        <v>2669</v>
      </c>
      <c r="L1723" t="s">
        <v>2670</v>
      </c>
      <c r="M1723" s="1">
        <v>44644</v>
      </c>
    </row>
    <row r="1724" spans="1:13" x14ac:dyDescent="0.3">
      <c r="A1724">
        <v>1344</v>
      </c>
      <c r="B1724">
        <v>1035</v>
      </c>
      <c r="C1724" t="s">
        <v>24</v>
      </c>
      <c r="D1724" t="s">
        <v>77</v>
      </c>
      <c r="E1724" t="s">
        <v>28</v>
      </c>
      <c r="F1724" s="1">
        <v>45174</v>
      </c>
      <c r="G1724">
        <v>94.85</v>
      </c>
      <c r="H1724" t="s">
        <v>10</v>
      </c>
      <c r="I1724" t="s">
        <v>8</v>
      </c>
      <c r="J1724" t="s">
        <v>9</v>
      </c>
      <c r="K1724" t="s">
        <v>2129</v>
      </c>
      <c r="L1724" t="s">
        <v>2130</v>
      </c>
      <c r="M1724" s="1">
        <v>44059</v>
      </c>
    </row>
    <row r="1725" spans="1:13" x14ac:dyDescent="0.3">
      <c r="A1725">
        <v>1036</v>
      </c>
      <c r="B1725">
        <v>1302</v>
      </c>
      <c r="C1725" t="s">
        <v>35</v>
      </c>
      <c r="D1725" t="s">
        <v>58</v>
      </c>
      <c r="E1725" t="s">
        <v>28</v>
      </c>
      <c r="F1725" s="1">
        <v>45542</v>
      </c>
      <c r="G1725">
        <v>2216.06</v>
      </c>
      <c r="H1725" t="s">
        <v>7</v>
      </c>
      <c r="I1725" t="s">
        <v>11</v>
      </c>
      <c r="J1725" t="s">
        <v>9</v>
      </c>
      <c r="K1725" t="s">
        <v>2663</v>
      </c>
      <c r="L1725" t="s">
        <v>2664</v>
      </c>
      <c r="M1725" s="1">
        <v>44865</v>
      </c>
    </row>
    <row r="1726" spans="1:13" x14ac:dyDescent="0.3">
      <c r="A1726">
        <v>1048</v>
      </c>
      <c r="B1726">
        <v>1036</v>
      </c>
      <c r="C1726" t="s">
        <v>69</v>
      </c>
      <c r="D1726" t="s">
        <v>42</v>
      </c>
      <c r="E1726" t="s">
        <v>57</v>
      </c>
      <c r="F1726" s="1">
        <v>44751</v>
      </c>
      <c r="G1726">
        <v>1191.24</v>
      </c>
      <c r="H1726" t="s">
        <v>7</v>
      </c>
      <c r="I1726" t="s">
        <v>14</v>
      </c>
      <c r="J1726" t="s">
        <v>15</v>
      </c>
      <c r="K1726" t="s">
        <v>2131</v>
      </c>
      <c r="L1726" t="s">
        <v>2132</v>
      </c>
      <c r="M1726" s="1">
        <v>43525</v>
      </c>
    </row>
    <row r="1727" spans="1:13" x14ac:dyDescent="0.3">
      <c r="A1727">
        <v>1761</v>
      </c>
      <c r="B1727">
        <v>1036</v>
      </c>
      <c r="C1727" t="s">
        <v>69</v>
      </c>
      <c r="D1727" t="s">
        <v>42</v>
      </c>
      <c r="E1727" t="s">
        <v>57</v>
      </c>
      <c r="F1727" s="1">
        <v>45879</v>
      </c>
      <c r="G1727">
        <v>1795.02</v>
      </c>
      <c r="H1727" t="s">
        <v>7</v>
      </c>
      <c r="I1727" t="s">
        <v>8</v>
      </c>
      <c r="J1727" t="s">
        <v>9</v>
      </c>
      <c r="K1727" t="s">
        <v>2131</v>
      </c>
      <c r="L1727" t="s">
        <v>2132</v>
      </c>
      <c r="M1727" s="1">
        <v>43525</v>
      </c>
    </row>
    <row r="1728" spans="1:13" x14ac:dyDescent="0.3">
      <c r="A1728">
        <v>1827</v>
      </c>
      <c r="B1728">
        <v>1036</v>
      </c>
      <c r="C1728" t="s">
        <v>69</v>
      </c>
      <c r="D1728" t="s">
        <v>42</v>
      </c>
      <c r="E1728" t="s">
        <v>57</v>
      </c>
      <c r="F1728" s="1">
        <v>44231</v>
      </c>
      <c r="G1728">
        <v>1838.16</v>
      </c>
      <c r="H1728" t="s">
        <v>13</v>
      </c>
      <c r="I1728" t="s">
        <v>8</v>
      </c>
      <c r="J1728" t="s">
        <v>9</v>
      </c>
      <c r="K1728" t="s">
        <v>2131</v>
      </c>
      <c r="L1728" t="s">
        <v>2132</v>
      </c>
      <c r="M1728" s="1">
        <v>43525</v>
      </c>
    </row>
    <row r="1729" spans="1:13" x14ac:dyDescent="0.3">
      <c r="A1729">
        <v>1041</v>
      </c>
      <c r="B1729">
        <v>1711</v>
      </c>
      <c r="C1729" t="s">
        <v>35</v>
      </c>
      <c r="D1729" t="s">
        <v>42</v>
      </c>
      <c r="E1729" t="s">
        <v>57</v>
      </c>
      <c r="F1729" s="1">
        <v>45732</v>
      </c>
      <c r="G1729">
        <v>3355.28</v>
      </c>
      <c r="H1729" t="s">
        <v>7</v>
      </c>
      <c r="I1729" t="s">
        <v>14</v>
      </c>
      <c r="J1729" t="s">
        <v>12</v>
      </c>
      <c r="K1729" t="s">
        <v>3481</v>
      </c>
      <c r="L1729" t="s">
        <v>3482</v>
      </c>
      <c r="M1729" s="1">
        <v>43960</v>
      </c>
    </row>
    <row r="1730" spans="1:13" x14ac:dyDescent="0.3">
      <c r="A1730">
        <v>1814</v>
      </c>
      <c r="B1730">
        <v>1711</v>
      </c>
      <c r="C1730" t="s">
        <v>35</v>
      </c>
      <c r="D1730" t="s">
        <v>42</v>
      </c>
      <c r="E1730" t="s">
        <v>57</v>
      </c>
      <c r="F1730" s="1">
        <v>44065</v>
      </c>
      <c r="G1730">
        <v>349.61</v>
      </c>
      <c r="H1730" t="s">
        <v>13</v>
      </c>
      <c r="I1730" t="s">
        <v>14</v>
      </c>
      <c r="J1730" t="s">
        <v>12</v>
      </c>
      <c r="K1730" t="s">
        <v>3481</v>
      </c>
      <c r="L1730" t="s">
        <v>3482</v>
      </c>
      <c r="M1730" s="1">
        <v>43960</v>
      </c>
    </row>
    <row r="1731" spans="1:13" x14ac:dyDescent="0.3">
      <c r="A1731">
        <v>1896</v>
      </c>
      <c r="B1731">
        <v>1046</v>
      </c>
      <c r="C1731" t="s">
        <v>30</v>
      </c>
      <c r="D1731" t="s">
        <v>34</v>
      </c>
      <c r="E1731" t="s">
        <v>28</v>
      </c>
      <c r="F1731" s="1">
        <v>45458</v>
      </c>
      <c r="G1731">
        <v>1669.54</v>
      </c>
      <c r="H1731" t="s">
        <v>7</v>
      </c>
      <c r="I1731" t="s">
        <v>14</v>
      </c>
      <c r="J1731" t="s">
        <v>15</v>
      </c>
      <c r="K1731" t="s">
        <v>2151</v>
      </c>
      <c r="L1731" t="s">
        <v>2152</v>
      </c>
      <c r="M1731" s="1">
        <v>43941</v>
      </c>
    </row>
    <row r="1732" spans="1:13" x14ac:dyDescent="0.3">
      <c r="A1732">
        <v>1333</v>
      </c>
      <c r="B1732">
        <v>1047</v>
      </c>
      <c r="C1732" t="s">
        <v>123</v>
      </c>
      <c r="D1732" t="s">
        <v>106</v>
      </c>
      <c r="E1732" t="s">
        <v>28</v>
      </c>
      <c r="F1732" s="1">
        <v>45887</v>
      </c>
      <c r="G1732">
        <v>4513.2</v>
      </c>
      <c r="H1732" t="s">
        <v>7</v>
      </c>
      <c r="I1732" t="s">
        <v>8</v>
      </c>
      <c r="J1732" t="s">
        <v>9</v>
      </c>
      <c r="K1732" t="s">
        <v>2153</v>
      </c>
      <c r="L1732" t="s">
        <v>2154</v>
      </c>
      <c r="M1732" s="1">
        <v>44792</v>
      </c>
    </row>
    <row r="1733" spans="1:13" x14ac:dyDescent="0.3">
      <c r="A1733">
        <v>1056</v>
      </c>
      <c r="B1733">
        <v>1671</v>
      </c>
      <c r="C1733" t="s">
        <v>30</v>
      </c>
      <c r="D1733" t="s">
        <v>106</v>
      </c>
      <c r="E1733" t="s">
        <v>28</v>
      </c>
      <c r="F1733" s="1">
        <v>43852</v>
      </c>
      <c r="G1733">
        <v>2073.59</v>
      </c>
      <c r="H1733" t="s">
        <v>10</v>
      </c>
      <c r="I1733" t="s">
        <v>14</v>
      </c>
      <c r="J1733" t="s">
        <v>12</v>
      </c>
      <c r="K1733" t="s">
        <v>3401</v>
      </c>
      <c r="L1733" t="s">
        <v>3402</v>
      </c>
      <c r="M1733" s="1">
        <v>45139</v>
      </c>
    </row>
    <row r="1734" spans="1:13" x14ac:dyDescent="0.3">
      <c r="A1734">
        <v>1103</v>
      </c>
      <c r="B1734">
        <v>1671</v>
      </c>
      <c r="C1734" t="s">
        <v>30</v>
      </c>
      <c r="D1734" t="s">
        <v>106</v>
      </c>
      <c r="E1734" t="s">
        <v>28</v>
      </c>
      <c r="F1734" s="1">
        <v>45497</v>
      </c>
      <c r="G1734">
        <v>1155.82</v>
      </c>
      <c r="H1734" t="s">
        <v>7</v>
      </c>
      <c r="I1734" t="s">
        <v>14</v>
      </c>
      <c r="J1734" t="s">
        <v>12</v>
      </c>
      <c r="K1734" t="s">
        <v>3401</v>
      </c>
      <c r="L1734" t="s">
        <v>3402</v>
      </c>
      <c r="M1734" s="1">
        <v>45139</v>
      </c>
    </row>
    <row r="1735" spans="1:13" x14ac:dyDescent="0.3">
      <c r="A1735">
        <v>1687</v>
      </c>
      <c r="B1735">
        <v>1671</v>
      </c>
      <c r="C1735" t="s">
        <v>30</v>
      </c>
      <c r="D1735" t="s">
        <v>106</v>
      </c>
      <c r="E1735" t="s">
        <v>28</v>
      </c>
      <c r="F1735" s="1">
        <v>43871</v>
      </c>
      <c r="G1735">
        <v>1647.23</v>
      </c>
      <c r="H1735" t="s">
        <v>10</v>
      </c>
      <c r="I1735" t="s">
        <v>8</v>
      </c>
      <c r="J1735" t="s">
        <v>9</v>
      </c>
      <c r="K1735" t="s">
        <v>3401</v>
      </c>
      <c r="L1735" t="s">
        <v>3402</v>
      </c>
      <c r="M1735" s="1">
        <v>45139</v>
      </c>
    </row>
    <row r="1736" spans="1:13" x14ac:dyDescent="0.3">
      <c r="A1736">
        <v>1854</v>
      </c>
      <c r="B1736">
        <v>1671</v>
      </c>
      <c r="C1736" t="s">
        <v>30</v>
      </c>
      <c r="D1736" t="s">
        <v>106</v>
      </c>
      <c r="E1736" t="s">
        <v>28</v>
      </c>
      <c r="F1736" s="1">
        <v>45510</v>
      </c>
      <c r="G1736">
        <v>3616.04</v>
      </c>
      <c r="H1736" t="s">
        <v>10</v>
      </c>
      <c r="I1736" t="s">
        <v>14</v>
      </c>
      <c r="J1736" t="s">
        <v>9</v>
      </c>
      <c r="K1736" t="s">
        <v>3401</v>
      </c>
      <c r="L1736" t="s">
        <v>3402</v>
      </c>
      <c r="M1736" s="1">
        <v>45139</v>
      </c>
    </row>
    <row r="1737" spans="1:13" x14ac:dyDescent="0.3">
      <c r="A1737">
        <v>1101</v>
      </c>
      <c r="B1737">
        <v>1058</v>
      </c>
      <c r="C1737" t="s">
        <v>30</v>
      </c>
      <c r="D1737" t="s">
        <v>58</v>
      </c>
      <c r="E1737" t="s">
        <v>92</v>
      </c>
      <c r="F1737" s="1">
        <v>44797</v>
      </c>
      <c r="G1737">
        <v>477.93</v>
      </c>
      <c r="H1737" t="s">
        <v>10</v>
      </c>
      <c r="I1737" t="s">
        <v>14</v>
      </c>
      <c r="J1737" t="s">
        <v>12</v>
      </c>
      <c r="K1737" t="s">
        <v>2175</v>
      </c>
      <c r="L1737" t="s">
        <v>2176</v>
      </c>
      <c r="M1737" s="1">
        <v>45494</v>
      </c>
    </row>
    <row r="1738" spans="1:13" x14ac:dyDescent="0.3">
      <c r="A1738">
        <v>1825</v>
      </c>
      <c r="B1738">
        <v>1058</v>
      </c>
      <c r="C1738" t="s">
        <v>30</v>
      </c>
      <c r="D1738" t="s">
        <v>58</v>
      </c>
      <c r="E1738" t="s">
        <v>92</v>
      </c>
      <c r="F1738" s="1">
        <v>45725</v>
      </c>
      <c r="G1738">
        <v>792.52</v>
      </c>
      <c r="H1738" t="s">
        <v>7</v>
      </c>
      <c r="I1738" t="s">
        <v>11</v>
      </c>
      <c r="J1738" t="s">
        <v>9</v>
      </c>
      <c r="K1738" t="s">
        <v>2175</v>
      </c>
      <c r="L1738" t="s">
        <v>2176</v>
      </c>
      <c r="M1738" s="1">
        <v>45494</v>
      </c>
    </row>
    <row r="1739" spans="1:13" x14ac:dyDescent="0.3">
      <c r="A1739">
        <v>1067</v>
      </c>
      <c r="B1739">
        <v>1164</v>
      </c>
      <c r="C1739" t="s">
        <v>69</v>
      </c>
      <c r="D1739" t="s">
        <v>34</v>
      </c>
      <c r="E1739" t="s">
        <v>50</v>
      </c>
      <c r="F1739" s="1">
        <v>45567</v>
      </c>
      <c r="G1739">
        <v>967.49</v>
      </c>
      <c r="H1739" t="s">
        <v>13</v>
      </c>
      <c r="I1739" t="s">
        <v>8</v>
      </c>
      <c r="J1739" t="s">
        <v>12</v>
      </c>
      <c r="K1739" t="s">
        <v>2387</v>
      </c>
      <c r="L1739" t="s">
        <v>2388</v>
      </c>
      <c r="M1739" s="1">
        <v>43907</v>
      </c>
    </row>
    <row r="1740" spans="1:13" x14ac:dyDescent="0.3">
      <c r="A1740">
        <v>1921</v>
      </c>
      <c r="B1740">
        <v>1068</v>
      </c>
      <c r="C1740" t="s">
        <v>46</v>
      </c>
      <c r="D1740" t="s">
        <v>81</v>
      </c>
      <c r="E1740" t="s">
        <v>50</v>
      </c>
      <c r="F1740" s="1">
        <v>44836</v>
      </c>
      <c r="G1740">
        <v>1310.3399999999999</v>
      </c>
      <c r="H1740" t="s">
        <v>7</v>
      </c>
      <c r="I1740" t="s">
        <v>11</v>
      </c>
      <c r="J1740" t="s">
        <v>12</v>
      </c>
      <c r="K1740" t="s">
        <v>2195</v>
      </c>
      <c r="L1740" t="s">
        <v>2196</v>
      </c>
      <c r="M1740" s="1">
        <v>45085</v>
      </c>
    </row>
    <row r="1741" spans="1:13" x14ac:dyDescent="0.3">
      <c r="A1741">
        <v>1070</v>
      </c>
      <c r="B1741">
        <v>1914</v>
      </c>
      <c r="C1741" t="s">
        <v>59</v>
      </c>
      <c r="D1741" t="s">
        <v>58</v>
      </c>
      <c r="E1741" t="s">
        <v>28</v>
      </c>
      <c r="F1741" s="1">
        <v>44193</v>
      </c>
      <c r="G1741">
        <v>535.70000000000005</v>
      </c>
      <c r="H1741" t="s">
        <v>10</v>
      </c>
      <c r="I1741" t="s">
        <v>8</v>
      </c>
      <c r="J1741" t="s">
        <v>12</v>
      </c>
      <c r="K1741" t="s">
        <v>3887</v>
      </c>
      <c r="L1741" t="s">
        <v>3888</v>
      </c>
      <c r="M1741" s="1">
        <v>44231</v>
      </c>
    </row>
    <row r="1742" spans="1:13" x14ac:dyDescent="0.3">
      <c r="A1742">
        <v>1211</v>
      </c>
      <c r="B1742">
        <v>1072</v>
      </c>
      <c r="C1742" t="s">
        <v>35</v>
      </c>
      <c r="D1742" t="s">
        <v>29</v>
      </c>
      <c r="E1742" t="s">
        <v>57</v>
      </c>
      <c r="F1742" s="1">
        <v>44468</v>
      </c>
      <c r="G1742">
        <v>1221.97</v>
      </c>
      <c r="H1742" t="s">
        <v>7</v>
      </c>
      <c r="I1742" t="s">
        <v>14</v>
      </c>
      <c r="J1742" t="s">
        <v>12</v>
      </c>
      <c r="K1742" t="s">
        <v>2203</v>
      </c>
      <c r="L1742" t="s">
        <v>2204</v>
      </c>
      <c r="M1742" s="1">
        <v>45440</v>
      </c>
    </row>
    <row r="1743" spans="1:13" x14ac:dyDescent="0.3">
      <c r="A1743">
        <v>1075</v>
      </c>
      <c r="B1743">
        <v>1143</v>
      </c>
      <c r="C1743" t="s">
        <v>97</v>
      </c>
      <c r="D1743" t="s">
        <v>42</v>
      </c>
      <c r="E1743" t="s">
        <v>28</v>
      </c>
      <c r="F1743" s="1">
        <v>44428</v>
      </c>
      <c r="G1743">
        <v>445.27</v>
      </c>
      <c r="H1743" t="s">
        <v>7</v>
      </c>
      <c r="I1743" t="s">
        <v>14</v>
      </c>
      <c r="J1743" t="s">
        <v>9</v>
      </c>
      <c r="K1743" t="s">
        <v>2345</v>
      </c>
      <c r="L1743" t="s">
        <v>2346</v>
      </c>
      <c r="M1743" s="1">
        <v>43692</v>
      </c>
    </row>
    <row r="1744" spans="1:13" x14ac:dyDescent="0.3">
      <c r="A1744">
        <v>1913</v>
      </c>
      <c r="B1744">
        <v>1075</v>
      </c>
      <c r="C1744" t="s">
        <v>35</v>
      </c>
      <c r="D1744" t="s">
        <v>114</v>
      </c>
      <c r="E1744" t="s">
        <v>28</v>
      </c>
      <c r="F1744" s="1">
        <v>45745</v>
      </c>
      <c r="G1744">
        <v>4929.3599999999997</v>
      </c>
      <c r="H1744" t="s">
        <v>13</v>
      </c>
      <c r="I1744" t="s">
        <v>11</v>
      </c>
      <c r="J1744" t="s">
        <v>9</v>
      </c>
      <c r="K1744" t="s">
        <v>2209</v>
      </c>
      <c r="L1744" t="s">
        <v>2210</v>
      </c>
      <c r="M1744" s="1">
        <v>43670</v>
      </c>
    </row>
    <row r="1745" spans="1:13" x14ac:dyDescent="0.3">
      <c r="A1745">
        <v>1632</v>
      </c>
      <c r="B1745">
        <v>1080</v>
      </c>
      <c r="C1745" t="s">
        <v>97</v>
      </c>
      <c r="D1745" t="s">
        <v>81</v>
      </c>
      <c r="E1745" t="s">
        <v>28</v>
      </c>
      <c r="F1745" s="1">
        <v>44816</v>
      </c>
      <c r="G1745">
        <v>4030.26</v>
      </c>
      <c r="H1745" t="s">
        <v>7</v>
      </c>
      <c r="I1745" t="s">
        <v>8</v>
      </c>
      <c r="J1745" t="s">
        <v>15</v>
      </c>
      <c r="K1745" t="s">
        <v>2219</v>
      </c>
      <c r="L1745" t="s">
        <v>2220</v>
      </c>
      <c r="M1745" s="1">
        <v>45476</v>
      </c>
    </row>
    <row r="1746" spans="1:13" x14ac:dyDescent="0.3">
      <c r="A1746">
        <v>1081</v>
      </c>
      <c r="B1746">
        <v>1501</v>
      </c>
      <c r="C1746" t="s">
        <v>89</v>
      </c>
      <c r="D1746" t="s">
        <v>58</v>
      </c>
      <c r="E1746" t="s">
        <v>73</v>
      </c>
      <c r="F1746" s="1">
        <v>45898</v>
      </c>
      <c r="G1746">
        <v>4801.29</v>
      </c>
      <c r="H1746" t="s">
        <v>7</v>
      </c>
      <c r="I1746" t="s">
        <v>14</v>
      </c>
      <c r="J1746" t="s">
        <v>15</v>
      </c>
      <c r="K1746" t="s">
        <v>3061</v>
      </c>
      <c r="L1746" t="s">
        <v>3062</v>
      </c>
      <c r="M1746" s="1">
        <v>43473</v>
      </c>
    </row>
    <row r="1747" spans="1:13" x14ac:dyDescent="0.3">
      <c r="A1747">
        <v>1496</v>
      </c>
      <c r="B1747">
        <v>1083</v>
      </c>
      <c r="C1747" t="s">
        <v>123</v>
      </c>
      <c r="D1747" t="s">
        <v>58</v>
      </c>
      <c r="E1747" t="s">
        <v>80</v>
      </c>
      <c r="F1747" s="1">
        <v>45018</v>
      </c>
      <c r="G1747">
        <v>2480.98</v>
      </c>
      <c r="H1747" t="s">
        <v>13</v>
      </c>
      <c r="I1747" t="s">
        <v>14</v>
      </c>
      <c r="J1747" t="s">
        <v>9</v>
      </c>
      <c r="K1747" t="s">
        <v>2225</v>
      </c>
      <c r="L1747" t="s">
        <v>2226</v>
      </c>
      <c r="M1747" s="1">
        <v>44409</v>
      </c>
    </row>
    <row r="1748" spans="1:13" x14ac:dyDescent="0.3">
      <c r="A1748">
        <v>1679</v>
      </c>
      <c r="B1748">
        <v>1084</v>
      </c>
      <c r="C1748" t="s">
        <v>123</v>
      </c>
      <c r="D1748" t="s">
        <v>114</v>
      </c>
      <c r="E1748" t="s">
        <v>80</v>
      </c>
      <c r="F1748" s="1">
        <v>45150</v>
      </c>
      <c r="G1748">
        <v>2563.94</v>
      </c>
      <c r="H1748" t="s">
        <v>13</v>
      </c>
      <c r="I1748" t="s">
        <v>14</v>
      </c>
      <c r="J1748" t="s">
        <v>15</v>
      </c>
      <c r="K1748" t="s">
        <v>2227</v>
      </c>
      <c r="L1748" t="s">
        <v>2228</v>
      </c>
      <c r="M1748" s="1">
        <v>44361</v>
      </c>
    </row>
    <row r="1749" spans="1:13" x14ac:dyDescent="0.3">
      <c r="A1749">
        <v>1089</v>
      </c>
      <c r="B1749">
        <v>1187</v>
      </c>
      <c r="C1749" t="s">
        <v>59</v>
      </c>
      <c r="D1749" t="s">
        <v>34</v>
      </c>
      <c r="E1749" t="s">
        <v>50</v>
      </c>
      <c r="F1749" s="1">
        <v>44056</v>
      </c>
      <c r="G1749">
        <v>1315.06</v>
      </c>
      <c r="H1749" t="s">
        <v>10</v>
      </c>
      <c r="I1749" t="s">
        <v>11</v>
      </c>
      <c r="J1749" t="s">
        <v>15</v>
      </c>
      <c r="K1749" t="s">
        <v>2433</v>
      </c>
      <c r="L1749" t="s">
        <v>2434</v>
      </c>
      <c r="M1749" s="1">
        <v>45125</v>
      </c>
    </row>
    <row r="1750" spans="1:13" x14ac:dyDescent="0.3">
      <c r="A1750">
        <v>1187</v>
      </c>
      <c r="B1750">
        <v>1089</v>
      </c>
      <c r="C1750" t="s">
        <v>30</v>
      </c>
      <c r="D1750" t="s">
        <v>81</v>
      </c>
      <c r="E1750" t="s">
        <v>111</v>
      </c>
      <c r="F1750" s="1">
        <v>44120</v>
      </c>
      <c r="G1750">
        <v>1798.21</v>
      </c>
      <c r="H1750" t="s">
        <v>13</v>
      </c>
      <c r="I1750" t="s">
        <v>8</v>
      </c>
      <c r="J1750" t="s">
        <v>12</v>
      </c>
      <c r="K1750" t="s">
        <v>2237</v>
      </c>
      <c r="L1750" t="s">
        <v>2238</v>
      </c>
      <c r="M1750" s="1">
        <v>43849</v>
      </c>
    </row>
    <row r="1751" spans="1:13" x14ac:dyDescent="0.3">
      <c r="A1751">
        <v>1243</v>
      </c>
      <c r="B1751">
        <v>1089</v>
      </c>
      <c r="C1751" t="s">
        <v>30</v>
      </c>
      <c r="D1751" t="s">
        <v>81</v>
      </c>
      <c r="E1751" t="s">
        <v>111</v>
      </c>
      <c r="F1751" s="1">
        <v>44163</v>
      </c>
      <c r="G1751">
        <v>1587.98</v>
      </c>
      <c r="H1751" t="s">
        <v>10</v>
      </c>
      <c r="I1751" t="s">
        <v>11</v>
      </c>
      <c r="J1751" t="s">
        <v>15</v>
      </c>
      <c r="K1751" t="s">
        <v>2237</v>
      </c>
      <c r="L1751" t="s">
        <v>2238</v>
      </c>
      <c r="M1751" s="1">
        <v>43849</v>
      </c>
    </row>
    <row r="1752" spans="1:13" x14ac:dyDescent="0.3">
      <c r="A1752">
        <v>1982</v>
      </c>
      <c r="B1752">
        <v>1089</v>
      </c>
      <c r="C1752" t="s">
        <v>30</v>
      </c>
      <c r="D1752" t="s">
        <v>81</v>
      </c>
      <c r="E1752" t="s">
        <v>111</v>
      </c>
      <c r="F1752" s="1">
        <v>44217</v>
      </c>
      <c r="G1752">
        <v>11.77</v>
      </c>
      <c r="H1752" t="s">
        <v>13</v>
      </c>
      <c r="I1752" t="s">
        <v>11</v>
      </c>
      <c r="J1752" t="s">
        <v>9</v>
      </c>
      <c r="K1752" t="s">
        <v>2237</v>
      </c>
      <c r="L1752" t="s">
        <v>2238</v>
      </c>
      <c r="M1752" s="1">
        <v>43849</v>
      </c>
    </row>
    <row r="1753" spans="1:13" x14ac:dyDescent="0.3">
      <c r="A1753">
        <v>1094</v>
      </c>
      <c r="B1753">
        <v>1657</v>
      </c>
      <c r="C1753" t="s">
        <v>30</v>
      </c>
      <c r="D1753" t="s">
        <v>106</v>
      </c>
      <c r="E1753" t="s">
        <v>28</v>
      </c>
      <c r="F1753" s="1">
        <v>44674</v>
      </c>
      <c r="G1753">
        <v>382.29</v>
      </c>
      <c r="H1753" t="s">
        <v>7</v>
      </c>
      <c r="I1753" t="s">
        <v>14</v>
      </c>
      <c r="J1753" t="s">
        <v>9</v>
      </c>
      <c r="K1753" t="s">
        <v>3373</v>
      </c>
      <c r="L1753" t="s">
        <v>3374</v>
      </c>
      <c r="M1753" s="1">
        <v>43508</v>
      </c>
    </row>
    <row r="1754" spans="1:13" x14ac:dyDescent="0.3">
      <c r="A1754">
        <v>1107</v>
      </c>
      <c r="B1754">
        <v>1938</v>
      </c>
      <c r="C1754" t="s">
        <v>123</v>
      </c>
      <c r="D1754" t="s">
        <v>29</v>
      </c>
      <c r="E1754" t="s">
        <v>80</v>
      </c>
      <c r="F1754" s="1">
        <v>45923</v>
      </c>
      <c r="G1754">
        <v>2692.91</v>
      </c>
      <c r="H1754" t="s">
        <v>13</v>
      </c>
      <c r="I1754" t="s">
        <v>11</v>
      </c>
      <c r="J1754" t="s">
        <v>9</v>
      </c>
      <c r="K1754" t="s">
        <v>3935</v>
      </c>
      <c r="L1754" t="s">
        <v>3936</v>
      </c>
      <c r="M1754" s="1">
        <v>44754</v>
      </c>
    </row>
    <row r="1755" spans="1:13" x14ac:dyDescent="0.3">
      <c r="A1755">
        <v>1389</v>
      </c>
      <c r="B1755">
        <v>1107</v>
      </c>
      <c r="C1755" t="s">
        <v>30</v>
      </c>
      <c r="D1755" t="s">
        <v>29</v>
      </c>
      <c r="E1755" t="s">
        <v>50</v>
      </c>
      <c r="F1755" s="1">
        <v>45079</v>
      </c>
      <c r="G1755">
        <v>1200.0999999999999</v>
      </c>
      <c r="H1755" t="s">
        <v>13</v>
      </c>
      <c r="I1755" t="s">
        <v>14</v>
      </c>
      <c r="J1755" t="s">
        <v>12</v>
      </c>
      <c r="K1755" t="s">
        <v>2273</v>
      </c>
      <c r="L1755" t="s">
        <v>2274</v>
      </c>
      <c r="M1755" s="1">
        <v>45320</v>
      </c>
    </row>
    <row r="1756" spans="1:13" x14ac:dyDescent="0.3">
      <c r="A1756">
        <v>1109</v>
      </c>
      <c r="B1756">
        <v>1930</v>
      </c>
      <c r="C1756" t="s">
        <v>35</v>
      </c>
      <c r="D1756" t="s">
        <v>29</v>
      </c>
      <c r="E1756" t="s">
        <v>41</v>
      </c>
      <c r="F1756" s="1">
        <v>44097</v>
      </c>
      <c r="G1756">
        <v>3239.36</v>
      </c>
      <c r="H1756" t="s">
        <v>10</v>
      </c>
      <c r="I1756" t="s">
        <v>8</v>
      </c>
      <c r="J1756" t="s">
        <v>12</v>
      </c>
      <c r="K1756" t="s">
        <v>3919</v>
      </c>
      <c r="L1756" t="s">
        <v>3920</v>
      </c>
      <c r="M1756" s="1">
        <v>44956</v>
      </c>
    </row>
    <row r="1757" spans="1:13" x14ac:dyDescent="0.3">
      <c r="A1757">
        <v>1782</v>
      </c>
      <c r="B1757">
        <v>1930</v>
      </c>
      <c r="C1757" t="s">
        <v>35</v>
      </c>
      <c r="D1757" t="s">
        <v>29</v>
      </c>
      <c r="E1757" t="s">
        <v>41</v>
      </c>
      <c r="F1757" s="1">
        <v>44969</v>
      </c>
      <c r="G1757">
        <v>2142.4299999999998</v>
      </c>
      <c r="H1757" t="s">
        <v>13</v>
      </c>
      <c r="I1757" t="s">
        <v>8</v>
      </c>
      <c r="J1757" t="s">
        <v>12</v>
      </c>
      <c r="K1757" t="s">
        <v>3919</v>
      </c>
      <c r="L1757" t="s">
        <v>3920</v>
      </c>
      <c r="M1757" s="1">
        <v>44956</v>
      </c>
    </row>
    <row r="1758" spans="1:13" x14ac:dyDescent="0.3">
      <c r="A1758">
        <v>1110</v>
      </c>
      <c r="B1758">
        <v>1403</v>
      </c>
      <c r="C1758" t="s">
        <v>54</v>
      </c>
      <c r="D1758" t="s">
        <v>114</v>
      </c>
      <c r="E1758" t="s">
        <v>50</v>
      </c>
      <c r="F1758" s="1">
        <v>44319</v>
      </c>
      <c r="G1758">
        <v>3571.22</v>
      </c>
      <c r="H1758" t="s">
        <v>7</v>
      </c>
      <c r="I1758" t="s">
        <v>14</v>
      </c>
      <c r="J1758" t="s">
        <v>9</v>
      </c>
      <c r="K1758" t="s">
        <v>2865</v>
      </c>
      <c r="L1758" t="s">
        <v>2866</v>
      </c>
      <c r="M1758" s="1">
        <v>44577</v>
      </c>
    </row>
    <row r="1759" spans="1:13" x14ac:dyDescent="0.3">
      <c r="A1759">
        <v>1673</v>
      </c>
      <c r="B1759">
        <v>1110</v>
      </c>
      <c r="C1759" t="s">
        <v>46</v>
      </c>
      <c r="D1759" t="s">
        <v>23</v>
      </c>
      <c r="E1759" t="s">
        <v>28</v>
      </c>
      <c r="F1759" s="1">
        <v>45255</v>
      </c>
      <c r="G1759">
        <v>2358.06</v>
      </c>
      <c r="H1759" t="s">
        <v>7</v>
      </c>
      <c r="I1759" t="s">
        <v>11</v>
      </c>
      <c r="J1759" t="s">
        <v>12</v>
      </c>
      <c r="K1759" t="s">
        <v>2279</v>
      </c>
      <c r="L1759" t="s">
        <v>2280</v>
      </c>
      <c r="M1759" s="1">
        <v>44557</v>
      </c>
    </row>
    <row r="1760" spans="1:13" x14ac:dyDescent="0.3">
      <c r="A1760">
        <v>1117</v>
      </c>
      <c r="B1760">
        <v>1536</v>
      </c>
      <c r="C1760" t="s">
        <v>35</v>
      </c>
      <c r="D1760" t="s">
        <v>81</v>
      </c>
      <c r="E1760" t="s">
        <v>111</v>
      </c>
      <c r="F1760" s="1">
        <v>44519</v>
      </c>
      <c r="G1760">
        <v>1388.39</v>
      </c>
      <c r="H1760" t="s">
        <v>10</v>
      </c>
      <c r="I1760" t="s">
        <v>11</v>
      </c>
      <c r="J1760" t="s">
        <v>9</v>
      </c>
      <c r="K1760" t="s">
        <v>3131</v>
      </c>
      <c r="L1760" t="s">
        <v>3132</v>
      </c>
      <c r="M1760" s="1">
        <v>43927</v>
      </c>
    </row>
    <row r="1761" spans="1:13" x14ac:dyDescent="0.3">
      <c r="A1761">
        <v>1548</v>
      </c>
      <c r="B1761">
        <v>1536</v>
      </c>
      <c r="C1761" t="s">
        <v>35</v>
      </c>
      <c r="D1761" t="s">
        <v>81</v>
      </c>
      <c r="E1761" t="s">
        <v>111</v>
      </c>
      <c r="F1761" s="1">
        <v>43915</v>
      </c>
      <c r="G1761">
        <v>3946.26</v>
      </c>
      <c r="H1761" t="s">
        <v>10</v>
      </c>
      <c r="I1761" t="s">
        <v>8</v>
      </c>
      <c r="J1761" t="s">
        <v>12</v>
      </c>
      <c r="K1761" t="s">
        <v>3131</v>
      </c>
      <c r="L1761" t="s">
        <v>3132</v>
      </c>
      <c r="M1761" s="1">
        <v>43927</v>
      </c>
    </row>
    <row r="1762" spans="1:13" x14ac:dyDescent="0.3">
      <c r="A1762">
        <v>1772</v>
      </c>
      <c r="B1762">
        <v>1117</v>
      </c>
      <c r="C1762" t="s">
        <v>35</v>
      </c>
      <c r="D1762" t="s">
        <v>106</v>
      </c>
      <c r="E1762" t="s">
        <v>28</v>
      </c>
      <c r="F1762" s="1">
        <v>45581</v>
      </c>
      <c r="G1762">
        <v>1810.52</v>
      </c>
      <c r="H1762" t="s">
        <v>10</v>
      </c>
      <c r="I1762" t="s">
        <v>14</v>
      </c>
      <c r="J1762" t="s">
        <v>15</v>
      </c>
      <c r="K1762" t="s">
        <v>2293</v>
      </c>
      <c r="L1762" t="s">
        <v>2294</v>
      </c>
      <c r="M1762" s="1">
        <v>45043</v>
      </c>
    </row>
    <row r="1763" spans="1:13" x14ac:dyDescent="0.3">
      <c r="A1763">
        <v>1118</v>
      </c>
      <c r="B1763">
        <v>1773</v>
      </c>
      <c r="C1763" t="s">
        <v>89</v>
      </c>
      <c r="D1763" t="s">
        <v>66</v>
      </c>
      <c r="E1763" t="s">
        <v>50</v>
      </c>
      <c r="F1763" s="1">
        <v>44669</v>
      </c>
      <c r="G1763">
        <v>2057.0300000000002</v>
      </c>
      <c r="H1763" t="s">
        <v>13</v>
      </c>
      <c r="I1763" t="s">
        <v>8</v>
      </c>
      <c r="J1763" t="s">
        <v>9</v>
      </c>
      <c r="K1763" t="s">
        <v>3605</v>
      </c>
      <c r="L1763" t="s">
        <v>3606</v>
      </c>
      <c r="M1763" s="1">
        <v>45171</v>
      </c>
    </row>
    <row r="1764" spans="1:13" x14ac:dyDescent="0.3">
      <c r="A1764">
        <v>1853</v>
      </c>
      <c r="B1764">
        <v>1773</v>
      </c>
      <c r="C1764" t="s">
        <v>89</v>
      </c>
      <c r="D1764" t="s">
        <v>66</v>
      </c>
      <c r="E1764" t="s">
        <v>50</v>
      </c>
      <c r="F1764" s="1">
        <v>44771</v>
      </c>
      <c r="G1764">
        <v>1132.69</v>
      </c>
      <c r="H1764" t="s">
        <v>7</v>
      </c>
      <c r="I1764" t="s">
        <v>11</v>
      </c>
      <c r="J1764" t="s">
        <v>9</v>
      </c>
      <c r="K1764" t="s">
        <v>3605</v>
      </c>
      <c r="L1764" t="s">
        <v>3606</v>
      </c>
      <c r="M1764" s="1">
        <v>45171</v>
      </c>
    </row>
    <row r="1765" spans="1:13" x14ac:dyDescent="0.3">
      <c r="A1765">
        <v>1119</v>
      </c>
      <c r="B1765">
        <v>1153</v>
      </c>
      <c r="C1765" t="s">
        <v>35</v>
      </c>
      <c r="D1765" t="s">
        <v>42</v>
      </c>
      <c r="E1765" t="s">
        <v>57</v>
      </c>
      <c r="F1765" s="1">
        <v>43879</v>
      </c>
      <c r="G1765">
        <v>4830.28</v>
      </c>
      <c r="H1765" t="s">
        <v>13</v>
      </c>
      <c r="I1765" t="s">
        <v>8</v>
      </c>
      <c r="J1765" t="s">
        <v>12</v>
      </c>
      <c r="K1765" t="s">
        <v>2365</v>
      </c>
      <c r="L1765" t="s">
        <v>2366</v>
      </c>
      <c r="M1765" s="1">
        <v>43506</v>
      </c>
    </row>
    <row r="1766" spans="1:13" x14ac:dyDescent="0.3">
      <c r="A1766">
        <v>1124</v>
      </c>
      <c r="B1766">
        <v>1353</v>
      </c>
      <c r="C1766" t="s">
        <v>35</v>
      </c>
      <c r="D1766" t="s">
        <v>81</v>
      </c>
      <c r="E1766" t="s">
        <v>57</v>
      </c>
      <c r="F1766" s="1">
        <v>43865</v>
      </c>
      <c r="G1766">
        <v>4039.09</v>
      </c>
      <c r="H1766" t="s">
        <v>10</v>
      </c>
      <c r="I1766" t="s">
        <v>11</v>
      </c>
      <c r="J1766" t="s">
        <v>15</v>
      </c>
      <c r="K1766" t="s">
        <v>2765</v>
      </c>
      <c r="L1766" t="s">
        <v>2766</v>
      </c>
      <c r="M1766" s="1">
        <v>44346</v>
      </c>
    </row>
    <row r="1767" spans="1:13" x14ac:dyDescent="0.3">
      <c r="A1767">
        <v>1127</v>
      </c>
      <c r="B1767">
        <v>1420</v>
      </c>
      <c r="C1767" t="s">
        <v>46</v>
      </c>
      <c r="D1767" t="s">
        <v>114</v>
      </c>
      <c r="E1767" t="s">
        <v>28</v>
      </c>
      <c r="F1767" s="1">
        <v>45144</v>
      </c>
      <c r="G1767">
        <v>3996.42</v>
      </c>
      <c r="H1767" t="s">
        <v>13</v>
      </c>
      <c r="I1767" t="s">
        <v>8</v>
      </c>
      <c r="J1767" t="s">
        <v>9</v>
      </c>
      <c r="K1767" t="s">
        <v>2899</v>
      </c>
      <c r="L1767" t="s">
        <v>2900</v>
      </c>
      <c r="M1767" s="1">
        <v>44378</v>
      </c>
    </row>
    <row r="1768" spans="1:13" x14ac:dyDescent="0.3">
      <c r="A1768">
        <v>1129</v>
      </c>
      <c r="B1768">
        <v>1567</v>
      </c>
      <c r="C1768" t="s">
        <v>89</v>
      </c>
      <c r="D1768" t="s">
        <v>81</v>
      </c>
      <c r="E1768" t="s">
        <v>50</v>
      </c>
      <c r="F1768" s="1">
        <v>45752</v>
      </c>
      <c r="G1768">
        <v>1051.04</v>
      </c>
      <c r="H1768" t="s">
        <v>13</v>
      </c>
      <c r="I1768" t="s">
        <v>8</v>
      </c>
      <c r="J1768" t="s">
        <v>9</v>
      </c>
      <c r="K1768" t="s">
        <v>3193</v>
      </c>
      <c r="L1768" t="s">
        <v>3194</v>
      </c>
      <c r="M1768" s="1">
        <v>45049</v>
      </c>
    </row>
    <row r="1769" spans="1:13" x14ac:dyDescent="0.3">
      <c r="A1769">
        <v>1130</v>
      </c>
      <c r="B1769">
        <v>1337</v>
      </c>
      <c r="C1769" t="s">
        <v>97</v>
      </c>
      <c r="D1769" t="s">
        <v>34</v>
      </c>
      <c r="E1769" t="s">
        <v>28</v>
      </c>
      <c r="F1769" s="1">
        <v>45953</v>
      </c>
      <c r="G1769">
        <v>3687.41</v>
      </c>
      <c r="H1769" t="s">
        <v>7</v>
      </c>
      <c r="I1769" t="s">
        <v>8</v>
      </c>
      <c r="J1769" t="s">
        <v>9</v>
      </c>
      <c r="K1769" t="s">
        <v>2733</v>
      </c>
      <c r="L1769" t="s">
        <v>2734</v>
      </c>
      <c r="M1769" s="1">
        <v>44673</v>
      </c>
    </row>
    <row r="1770" spans="1:13" x14ac:dyDescent="0.3">
      <c r="A1770">
        <v>1134</v>
      </c>
      <c r="B1770">
        <v>1638</v>
      </c>
      <c r="C1770" t="s">
        <v>35</v>
      </c>
      <c r="D1770" t="s">
        <v>66</v>
      </c>
      <c r="E1770" t="s">
        <v>41</v>
      </c>
      <c r="F1770" s="1">
        <v>44403</v>
      </c>
      <c r="G1770">
        <v>1106.0899999999999</v>
      </c>
      <c r="H1770" t="s">
        <v>7</v>
      </c>
      <c r="I1770" t="s">
        <v>14</v>
      </c>
      <c r="J1770" t="s">
        <v>12</v>
      </c>
      <c r="K1770" t="s">
        <v>3335</v>
      </c>
      <c r="L1770" t="s">
        <v>3336</v>
      </c>
      <c r="M1770" s="1">
        <v>44210</v>
      </c>
    </row>
    <row r="1771" spans="1:13" x14ac:dyDescent="0.3">
      <c r="A1771">
        <v>1800</v>
      </c>
      <c r="B1771">
        <v>1137</v>
      </c>
      <c r="C1771" t="s">
        <v>97</v>
      </c>
      <c r="D1771" t="s">
        <v>81</v>
      </c>
      <c r="E1771" t="s">
        <v>80</v>
      </c>
      <c r="F1771" s="1">
        <v>45232</v>
      </c>
      <c r="G1771">
        <v>576.62</v>
      </c>
      <c r="H1771" t="s">
        <v>10</v>
      </c>
      <c r="I1771" t="s">
        <v>11</v>
      </c>
      <c r="J1771" t="s">
        <v>12</v>
      </c>
      <c r="K1771" t="s">
        <v>2333</v>
      </c>
      <c r="L1771" t="s">
        <v>2334</v>
      </c>
      <c r="M1771" s="1">
        <v>44135</v>
      </c>
    </row>
    <row r="1772" spans="1:13" x14ac:dyDescent="0.3">
      <c r="A1772">
        <v>1138</v>
      </c>
      <c r="B1772">
        <v>1849</v>
      </c>
      <c r="C1772" t="s">
        <v>59</v>
      </c>
      <c r="D1772" t="s">
        <v>106</v>
      </c>
      <c r="E1772" t="s">
        <v>73</v>
      </c>
      <c r="F1772" s="1">
        <v>43995</v>
      </c>
      <c r="G1772">
        <v>1685.29</v>
      </c>
      <c r="H1772" t="s">
        <v>7</v>
      </c>
      <c r="I1772" t="s">
        <v>8</v>
      </c>
      <c r="J1772" t="s">
        <v>12</v>
      </c>
      <c r="K1772" t="s">
        <v>3757</v>
      </c>
      <c r="L1772" t="s">
        <v>3758</v>
      </c>
      <c r="M1772" s="1">
        <v>44441</v>
      </c>
    </row>
    <row r="1773" spans="1:13" x14ac:dyDescent="0.3">
      <c r="A1773">
        <v>1262</v>
      </c>
      <c r="B1773">
        <v>1849</v>
      </c>
      <c r="C1773" t="s">
        <v>59</v>
      </c>
      <c r="D1773" t="s">
        <v>106</v>
      </c>
      <c r="E1773" t="s">
        <v>73</v>
      </c>
      <c r="F1773" s="1">
        <v>45208</v>
      </c>
      <c r="G1773">
        <v>431.62</v>
      </c>
      <c r="H1773" t="s">
        <v>7</v>
      </c>
      <c r="I1773" t="s">
        <v>14</v>
      </c>
      <c r="J1773" t="s">
        <v>9</v>
      </c>
      <c r="K1773" t="s">
        <v>3757</v>
      </c>
      <c r="L1773" t="s">
        <v>3758</v>
      </c>
      <c r="M1773" s="1">
        <v>44441</v>
      </c>
    </row>
    <row r="1774" spans="1:13" x14ac:dyDescent="0.3">
      <c r="A1774">
        <v>1657</v>
      </c>
      <c r="B1774">
        <v>1849</v>
      </c>
      <c r="C1774" t="s">
        <v>59</v>
      </c>
      <c r="D1774" t="s">
        <v>106</v>
      </c>
      <c r="E1774" t="s">
        <v>73</v>
      </c>
      <c r="F1774" s="1">
        <v>44311</v>
      </c>
      <c r="G1774">
        <v>193.91</v>
      </c>
      <c r="H1774" t="s">
        <v>10</v>
      </c>
      <c r="I1774" t="s">
        <v>8</v>
      </c>
      <c r="J1774" t="s">
        <v>15</v>
      </c>
      <c r="K1774" t="s">
        <v>3757</v>
      </c>
      <c r="L1774" t="s">
        <v>3758</v>
      </c>
      <c r="M1774" s="1">
        <v>44441</v>
      </c>
    </row>
    <row r="1775" spans="1:13" x14ac:dyDescent="0.3">
      <c r="A1775">
        <v>1142</v>
      </c>
      <c r="B1775">
        <v>1985</v>
      </c>
      <c r="C1775" t="s">
        <v>59</v>
      </c>
      <c r="D1775" t="s">
        <v>34</v>
      </c>
      <c r="E1775" t="s">
        <v>50</v>
      </c>
      <c r="F1775" s="1">
        <v>44906</v>
      </c>
      <c r="G1775">
        <v>1297.23</v>
      </c>
      <c r="H1775" t="s">
        <v>13</v>
      </c>
      <c r="I1775" t="s">
        <v>11</v>
      </c>
      <c r="J1775" t="s">
        <v>12</v>
      </c>
      <c r="K1775" t="s">
        <v>4029</v>
      </c>
      <c r="L1775" t="s">
        <v>4030</v>
      </c>
      <c r="M1775" s="1">
        <v>44317</v>
      </c>
    </row>
    <row r="1776" spans="1:13" x14ac:dyDescent="0.3">
      <c r="A1776">
        <v>1832</v>
      </c>
      <c r="B1776">
        <v>1985</v>
      </c>
      <c r="C1776" t="s">
        <v>59</v>
      </c>
      <c r="D1776" t="s">
        <v>34</v>
      </c>
      <c r="E1776" t="s">
        <v>50</v>
      </c>
      <c r="F1776" s="1">
        <v>44569</v>
      </c>
      <c r="G1776">
        <v>2910.35</v>
      </c>
      <c r="H1776" t="s">
        <v>7</v>
      </c>
      <c r="I1776" t="s">
        <v>8</v>
      </c>
      <c r="J1776" t="s">
        <v>15</v>
      </c>
      <c r="K1776" t="s">
        <v>4029</v>
      </c>
      <c r="L1776" t="s">
        <v>4030</v>
      </c>
      <c r="M1776" s="1">
        <v>44317</v>
      </c>
    </row>
    <row r="1777" spans="1:13" x14ac:dyDescent="0.3">
      <c r="A1777">
        <v>1729</v>
      </c>
      <c r="B1777">
        <v>1146</v>
      </c>
      <c r="C1777" t="s">
        <v>24</v>
      </c>
      <c r="D1777" t="s">
        <v>23</v>
      </c>
      <c r="E1777" t="s">
        <v>111</v>
      </c>
      <c r="F1777" s="1">
        <v>44129</v>
      </c>
      <c r="G1777">
        <v>4574.71</v>
      </c>
      <c r="H1777" t="s">
        <v>13</v>
      </c>
      <c r="I1777" t="s">
        <v>11</v>
      </c>
      <c r="J1777" t="s">
        <v>9</v>
      </c>
      <c r="K1777" t="s">
        <v>2351</v>
      </c>
      <c r="L1777" t="s">
        <v>2352</v>
      </c>
      <c r="M1777" s="1">
        <v>44884</v>
      </c>
    </row>
    <row r="1778" spans="1:13" x14ac:dyDescent="0.3">
      <c r="A1778">
        <v>1148</v>
      </c>
      <c r="B1778">
        <v>1685</v>
      </c>
      <c r="C1778" t="s">
        <v>69</v>
      </c>
      <c r="D1778" t="s">
        <v>58</v>
      </c>
      <c r="E1778" t="s">
        <v>50</v>
      </c>
      <c r="F1778" s="1">
        <v>44547</v>
      </c>
      <c r="G1778">
        <v>3281.73</v>
      </c>
      <c r="H1778" t="s">
        <v>10</v>
      </c>
      <c r="I1778" t="s">
        <v>14</v>
      </c>
      <c r="J1778" t="s">
        <v>9</v>
      </c>
      <c r="K1778" t="s">
        <v>3429</v>
      </c>
      <c r="L1778" t="s">
        <v>3430</v>
      </c>
      <c r="M1778" s="1">
        <v>43528</v>
      </c>
    </row>
    <row r="1779" spans="1:13" x14ac:dyDescent="0.3">
      <c r="A1779">
        <v>1154</v>
      </c>
      <c r="B1779">
        <v>1497</v>
      </c>
      <c r="C1779" t="s">
        <v>35</v>
      </c>
      <c r="D1779" t="s">
        <v>29</v>
      </c>
      <c r="E1779" t="s">
        <v>111</v>
      </c>
      <c r="F1779" s="1">
        <v>44933</v>
      </c>
      <c r="G1779">
        <v>4369.6000000000004</v>
      </c>
      <c r="H1779" t="s">
        <v>13</v>
      </c>
      <c r="I1779" t="s">
        <v>8</v>
      </c>
      <c r="J1779" t="s">
        <v>12</v>
      </c>
      <c r="K1779" t="s">
        <v>3053</v>
      </c>
      <c r="L1779" t="s">
        <v>3054</v>
      </c>
      <c r="M1779" s="1">
        <v>44348</v>
      </c>
    </row>
    <row r="1780" spans="1:13" x14ac:dyDescent="0.3">
      <c r="A1780">
        <v>1869</v>
      </c>
      <c r="B1780">
        <v>1497</v>
      </c>
      <c r="C1780" t="s">
        <v>35</v>
      </c>
      <c r="D1780" t="s">
        <v>29</v>
      </c>
      <c r="E1780" t="s">
        <v>111</v>
      </c>
      <c r="F1780" s="1">
        <v>44212</v>
      </c>
      <c r="G1780">
        <v>1708.77</v>
      </c>
      <c r="H1780" t="s">
        <v>13</v>
      </c>
      <c r="I1780" t="s">
        <v>14</v>
      </c>
      <c r="J1780" t="s">
        <v>15</v>
      </c>
      <c r="K1780" t="s">
        <v>3053</v>
      </c>
      <c r="L1780" t="s">
        <v>3054</v>
      </c>
      <c r="M1780" s="1">
        <v>44348</v>
      </c>
    </row>
    <row r="1781" spans="1:13" x14ac:dyDescent="0.3">
      <c r="A1781">
        <v>1155</v>
      </c>
      <c r="B1781">
        <v>1226</v>
      </c>
      <c r="C1781" t="s">
        <v>24</v>
      </c>
      <c r="D1781" t="s">
        <v>29</v>
      </c>
      <c r="E1781" t="s">
        <v>28</v>
      </c>
      <c r="F1781" s="1">
        <v>45516</v>
      </c>
      <c r="G1781">
        <v>2054.4699999999998</v>
      </c>
      <c r="H1781" t="s">
        <v>13</v>
      </c>
      <c r="I1781" t="s">
        <v>11</v>
      </c>
      <c r="J1781" t="s">
        <v>15</v>
      </c>
      <c r="K1781" t="s">
        <v>2511</v>
      </c>
      <c r="L1781" t="s">
        <v>2512</v>
      </c>
      <c r="M1781" s="1">
        <v>45402</v>
      </c>
    </row>
    <row r="1782" spans="1:13" x14ac:dyDescent="0.3">
      <c r="A1782">
        <v>1323</v>
      </c>
      <c r="B1782">
        <v>1155</v>
      </c>
      <c r="C1782" t="s">
        <v>89</v>
      </c>
      <c r="D1782" t="s">
        <v>66</v>
      </c>
      <c r="E1782" t="s">
        <v>73</v>
      </c>
      <c r="F1782" s="1">
        <v>44956</v>
      </c>
      <c r="G1782">
        <v>802.37</v>
      </c>
      <c r="H1782" t="s">
        <v>7</v>
      </c>
      <c r="I1782" t="s">
        <v>8</v>
      </c>
      <c r="J1782" t="s">
        <v>9</v>
      </c>
      <c r="K1782" t="s">
        <v>2369</v>
      </c>
      <c r="L1782" t="s">
        <v>2370</v>
      </c>
      <c r="M1782" s="1">
        <v>44361</v>
      </c>
    </row>
    <row r="1783" spans="1:13" x14ac:dyDescent="0.3">
      <c r="A1783">
        <v>1898</v>
      </c>
      <c r="B1783">
        <v>1159</v>
      </c>
      <c r="C1783" t="s">
        <v>59</v>
      </c>
      <c r="D1783" t="s">
        <v>77</v>
      </c>
      <c r="E1783" t="s">
        <v>57</v>
      </c>
      <c r="F1783" s="1">
        <v>44110</v>
      </c>
      <c r="G1783">
        <v>4796.38</v>
      </c>
      <c r="H1783" t="s">
        <v>13</v>
      </c>
      <c r="I1783" t="s">
        <v>11</v>
      </c>
      <c r="J1783" t="s">
        <v>9</v>
      </c>
      <c r="K1783" t="s">
        <v>2377</v>
      </c>
      <c r="L1783" t="s">
        <v>2378</v>
      </c>
      <c r="M1783" s="1">
        <v>43948</v>
      </c>
    </row>
    <row r="1784" spans="1:13" x14ac:dyDescent="0.3">
      <c r="A1784">
        <v>1160</v>
      </c>
      <c r="B1784">
        <v>1630</v>
      </c>
      <c r="C1784" t="s">
        <v>46</v>
      </c>
      <c r="D1784" t="s">
        <v>29</v>
      </c>
      <c r="E1784" t="s">
        <v>41</v>
      </c>
      <c r="F1784" s="1">
        <v>44825</v>
      </c>
      <c r="G1784">
        <v>1365.22</v>
      </c>
      <c r="H1784" t="s">
        <v>7</v>
      </c>
      <c r="I1784" t="s">
        <v>8</v>
      </c>
      <c r="J1784" t="s">
        <v>15</v>
      </c>
      <c r="K1784" t="s">
        <v>3319</v>
      </c>
      <c r="L1784" t="s">
        <v>3320</v>
      </c>
      <c r="M1784" s="1">
        <v>44984</v>
      </c>
    </row>
    <row r="1785" spans="1:13" x14ac:dyDescent="0.3">
      <c r="A1785">
        <v>1163</v>
      </c>
      <c r="B1785">
        <v>1365</v>
      </c>
      <c r="C1785" t="s">
        <v>89</v>
      </c>
      <c r="D1785" t="s">
        <v>114</v>
      </c>
      <c r="E1785" t="s">
        <v>92</v>
      </c>
      <c r="F1785" s="1">
        <v>43887</v>
      </c>
      <c r="G1785">
        <v>4722.6000000000004</v>
      </c>
      <c r="H1785" t="s">
        <v>7</v>
      </c>
      <c r="I1785" t="s">
        <v>14</v>
      </c>
      <c r="J1785" t="s">
        <v>12</v>
      </c>
      <c r="K1785" t="s">
        <v>2789</v>
      </c>
      <c r="L1785" t="s">
        <v>2790</v>
      </c>
      <c r="M1785" s="1">
        <v>44007</v>
      </c>
    </row>
    <row r="1786" spans="1:13" x14ac:dyDescent="0.3">
      <c r="A1786">
        <v>1468</v>
      </c>
      <c r="B1786">
        <v>1365</v>
      </c>
      <c r="C1786" t="s">
        <v>89</v>
      </c>
      <c r="D1786" t="s">
        <v>114</v>
      </c>
      <c r="E1786" t="s">
        <v>92</v>
      </c>
      <c r="F1786" s="1">
        <v>45312</v>
      </c>
      <c r="G1786">
        <v>3919</v>
      </c>
      <c r="H1786" t="s">
        <v>10</v>
      </c>
      <c r="I1786" t="s">
        <v>8</v>
      </c>
      <c r="J1786" t="s">
        <v>12</v>
      </c>
      <c r="K1786" t="s">
        <v>2789</v>
      </c>
      <c r="L1786" t="s">
        <v>2790</v>
      </c>
      <c r="M1786" s="1">
        <v>44007</v>
      </c>
    </row>
    <row r="1787" spans="1:13" x14ac:dyDescent="0.3">
      <c r="A1787">
        <v>1176</v>
      </c>
      <c r="B1787">
        <v>1165</v>
      </c>
      <c r="C1787" t="s">
        <v>89</v>
      </c>
      <c r="D1787" t="s">
        <v>29</v>
      </c>
      <c r="E1787" t="s">
        <v>50</v>
      </c>
      <c r="F1787" s="1">
        <v>44144</v>
      </c>
      <c r="G1787">
        <v>351.18</v>
      </c>
      <c r="H1787" t="s">
        <v>13</v>
      </c>
      <c r="I1787" t="s">
        <v>8</v>
      </c>
      <c r="J1787" t="s">
        <v>9</v>
      </c>
      <c r="K1787" t="s">
        <v>2389</v>
      </c>
      <c r="L1787" t="s">
        <v>2390</v>
      </c>
      <c r="M1787" s="1">
        <v>45304</v>
      </c>
    </row>
    <row r="1788" spans="1:13" x14ac:dyDescent="0.3">
      <c r="A1788">
        <v>1925</v>
      </c>
      <c r="B1788">
        <v>1165</v>
      </c>
      <c r="C1788" t="s">
        <v>89</v>
      </c>
      <c r="D1788" t="s">
        <v>29</v>
      </c>
      <c r="E1788" t="s">
        <v>50</v>
      </c>
      <c r="F1788" s="1">
        <v>45311</v>
      </c>
      <c r="G1788">
        <v>4559.8</v>
      </c>
      <c r="H1788" t="s">
        <v>13</v>
      </c>
      <c r="I1788" t="s">
        <v>14</v>
      </c>
      <c r="J1788" t="s">
        <v>15</v>
      </c>
      <c r="K1788" t="s">
        <v>2389</v>
      </c>
      <c r="L1788" t="s">
        <v>2390</v>
      </c>
      <c r="M1788" s="1">
        <v>45304</v>
      </c>
    </row>
    <row r="1789" spans="1:13" x14ac:dyDescent="0.3">
      <c r="A1789">
        <v>1518</v>
      </c>
      <c r="B1789">
        <v>1166</v>
      </c>
      <c r="C1789" t="s">
        <v>59</v>
      </c>
      <c r="D1789" t="s">
        <v>23</v>
      </c>
      <c r="E1789" t="s">
        <v>80</v>
      </c>
      <c r="F1789" s="1">
        <v>45922</v>
      </c>
      <c r="G1789">
        <v>1870.36</v>
      </c>
      <c r="H1789" t="s">
        <v>10</v>
      </c>
      <c r="I1789" t="s">
        <v>11</v>
      </c>
      <c r="J1789" t="s">
        <v>15</v>
      </c>
      <c r="K1789" t="s">
        <v>2391</v>
      </c>
      <c r="L1789" t="s">
        <v>2392</v>
      </c>
      <c r="M1789" s="1">
        <v>45656</v>
      </c>
    </row>
    <row r="1790" spans="1:13" x14ac:dyDescent="0.3">
      <c r="A1790">
        <v>1922</v>
      </c>
      <c r="B1790">
        <v>1166</v>
      </c>
      <c r="C1790" t="s">
        <v>59</v>
      </c>
      <c r="D1790" t="s">
        <v>23</v>
      </c>
      <c r="E1790" t="s">
        <v>80</v>
      </c>
      <c r="F1790" s="1">
        <v>45508</v>
      </c>
      <c r="G1790">
        <v>1213.5899999999999</v>
      </c>
      <c r="H1790" t="s">
        <v>7</v>
      </c>
      <c r="I1790" t="s">
        <v>14</v>
      </c>
      <c r="J1790" t="s">
        <v>9</v>
      </c>
      <c r="K1790" t="s">
        <v>2391</v>
      </c>
      <c r="L1790" t="s">
        <v>2392</v>
      </c>
      <c r="M1790" s="1">
        <v>45656</v>
      </c>
    </row>
    <row r="1791" spans="1:13" x14ac:dyDescent="0.3">
      <c r="A1791">
        <v>1963</v>
      </c>
      <c r="B1791">
        <v>1167</v>
      </c>
      <c r="C1791" t="s">
        <v>46</v>
      </c>
      <c r="D1791" t="s">
        <v>77</v>
      </c>
      <c r="E1791" t="s">
        <v>57</v>
      </c>
      <c r="F1791" s="1">
        <v>45859</v>
      </c>
      <c r="G1791">
        <v>1790.56</v>
      </c>
      <c r="H1791" t="s">
        <v>13</v>
      </c>
      <c r="I1791" t="s">
        <v>8</v>
      </c>
      <c r="J1791" t="s">
        <v>12</v>
      </c>
      <c r="K1791" t="s">
        <v>2393</v>
      </c>
      <c r="L1791" t="s">
        <v>2394</v>
      </c>
      <c r="M1791" s="1">
        <v>43998</v>
      </c>
    </row>
    <row r="1792" spans="1:13" x14ac:dyDescent="0.3">
      <c r="A1792">
        <v>1170</v>
      </c>
      <c r="B1792">
        <v>1624</v>
      </c>
      <c r="C1792" t="s">
        <v>30</v>
      </c>
      <c r="D1792" t="s">
        <v>58</v>
      </c>
      <c r="E1792" t="s">
        <v>57</v>
      </c>
      <c r="F1792" s="1">
        <v>45929</v>
      </c>
      <c r="G1792">
        <v>1531.98</v>
      </c>
      <c r="H1792" t="s">
        <v>7</v>
      </c>
      <c r="I1792" t="s">
        <v>8</v>
      </c>
      <c r="J1792" t="s">
        <v>15</v>
      </c>
      <c r="K1792" t="s">
        <v>3307</v>
      </c>
      <c r="L1792" t="s">
        <v>3308</v>
      </c>
      <c r="M1792" s="1">
        <v>45434</v>
      </c>
    </row>
    <row r="1793" spans="1:13" x14ac:dyDescent="0.3">
      <c r="A1793">
        <v>1610</v>
      </c>
      <c r="B1793">
        <v>1171</v>
      </c>
      <c r="C1793" t="s">
        <v>69</v>
      </c>
      <c r="D1793" t="s">
        <v>42</v>
      </c>
      <c r="E1793" t="s">
        <v>73</v>
      </c>
      <c r="F1793" s="1">
        <v>44089</v>
      </c>
      <c r="G1793">
        <v>2966.96</v>
      </c>
      <c r="H1793" t="s">
        <v>13</v>
      </c>
      <c r="I1793" t="s">
        <v>8</v>
      </c>
      <c r="J1793" t="s">
        <v>9</v>
      </c>
      <c r="K1793" t="s">
        <v>2401</v>
      </c>
      <c r="L1793" t="s">
        <v>2402</v>
      </c>
      <c r="M1793" s="1">
        <v>44310</v>
      </c>
    </row>
    <row r="1794" spans="1:13" x14ac:dyDescent="0.3">
      <c r="A1794">
        <v>1460</v>
      </c>
      <c r="B1794">
        <v>1172</v>
      </c>
      <c r="C1794" t="s">
        <v>35</v>
      </c>
      <c r="D1794" t="s">
        <v>34</v>
      </c>
      <c r="E1794" t="s">
        <v>111</v>
      </c>
      <c r="F1794" s="1">
        <v>44060</v>
      </c>
      <c r="G1794">
        <v>3344.18</v>
      </c>
      <c r="H1794" t="s">
        <v>13</v>
      </c>
      <c r="I1794" t="s">
        <v>8</v>
      </c>
      <c r="J1794" t="s">
        <v>12</v>
      </c>
      <c r="K1794" t="s">
        <v>2403</v>
      </c>
      <c r="L1794" t="s">
        <v>2404</v>
      </c>
      <c r="M1794" s="1">
        <v>44604</v>
      </c>
    </row>
    <row r="1795" spans="1:13" x14ac:dyDescent="0.3">
      <c r="A1795">
        <v>1175</v>
      </c>
      <c r="B1795">
        <v>1316</v>
      </c>
      <c r="C1795" t="s">
        <v>123</v>
      </c>
      <c r="D1795" t="s">
        <v>106</v>
      </c>
      <c r="E1795" t="s">
        <v>50</v>
      </c>
      <c r="F1795" s="1">
        <v>45418</v>
      </c>
      <c r="G1795">
        <v>2748.89</v>
      </c>
      <c r="H1795" t="s">
        <v>13</v>
      </c>
      <c r="I1795" t="s">
        <v>8</v>
      </c>
      <c r="J1795" t="s">
        <v>15</v>
      </c>
      <c r="K1795" t="s">
        <v>2691</v>
      </c>
      <c r="L1795" t="s">
        <v>2692</v>
      </c>
      <c r="M1795" s="1">
        <v>44286</v>
      </c>
    </row>
    <row r="1796" spans="1:13" x14ac:dyDescent="0.3">
      <c r="A1796">
        <v>1324</v>
      </c>
      <c r="B1796">
        <v>1316</v>
      </c>
      <c r="C1796" t="s">
        <v>123</v>
      </c>
      <c r="D1796" t="s">
        <v>106</v>
      </c>
      <c r="E1796" t="s">
        <v>50</v>
      </c>
      <c r="F1796" s="1">
        <v>45576</v>
      </c>
      <c r="G1796">
        <v>2025.43</v>
      </c>
      <c r="H1796" t="s">
        <v>10</v>
      </c>
      <c r="I1796" t="s">
        <v>8</v>
      </c>
      <c r="J1796" t="s">
        <v>9</v>
      </c>
      <c r="K1796" t="s">
        <v>2691</v>
      </c>
      <c r="L1796" t="s">
        <v>2692</v>
      </c>
      <c r="M1796" s="1">
        <v>44286</v>
      </c>
    </row>
    <row r="1797" spans="1:13" x14ac:dyDescent="0.3">
      <c r="A1797">
        <v>1178</v>
      </c>
      <c r="B1797">
        <v>1277</v>
      </c>
      <c r="C1797" t="s">
        <v>89</v>
      </c>
      <c r="D1797" t="s">
        <v>81</v>
      </c>
      <c r="E1797" t="s">
        <v>92</v>
      </c>
      <c r="F1797" s="1">
        <v>44101</v>
      </c>
      <c r="G1797">
        <v>3971.7</v>
      </c>
      <c r="H1797" t="s">
        <v>10</v>
      </c>
      <c r="I1797" t="s">
        <v>11</v>
      </c>
      <c r="J1797" t="s">
        <v>12</v>
      </c>
      <c r="K1797" t="s">
        <v>2613</v>
      </c>
      <c r="L1797" t="s">
        <v>2614</v>
      </c>
      <c r="M1797" s="1">
        <v>44897</v>
      </c>
    </row>
    <row r="1798" spans="1:13" x14ac:dyDescent="0.3">
      <c r="A1798">
        <v>1817</v>
      </c>
      <c r="B1798">
        <v>1277</v>
      </c>
      <c r="C1798" t="s">
        <v>89</v>
      </c>
      <c r="D1798" t="s">
        <v>81</v>
      </c>
      <c r="E1798" t="s">
        <v>92</v>
      </c>
      <c r="F1798" s="1">
        <v>45811</v>
      </c>
      <c r="G1798">
        <v>2603.1999999999998</v>
      </c>
      <c r="H1798" t="s">
        <v>13</v>
      </c>
      <c r="I1798" t="s">
        <v>8</v>
      </c>
      <c r="J1798" t="s">
        <v>12</v>
      </c>
      <c r="K1798" t="s">
        <v>2613</v>
      </c>
      <c r="L1798" t="s">
        <v>2614</v>
      </c>
      <c r="M1798" s="1">
        <v>44897</v>
      </c>
    </row>
    <row r="1799" spans="1:13" x14ac:dyDescent="0.3">
      <c r="A1799">
        <v>1740</v>
      </c>
      <c r="B1799">
        <v>1178</v>
      </c>
      <c r="C1799" t="s">
        <v>59</v>
      </c>
      <c r="D1799" t="s">
        <v>23</v>
      </c>
      <c r="E1799" t="s">
        <v>28</v>
      </c>
      <c r="F1799" s="1">
        <v>45103</v>
      </c>
      <c r="G1799">
        <v>2026.2</v>
      </c>
      <c r="H1799" t="s">
        <v>13</v>
      </c>
      <c r="I1799" t="s">
        <v>8</v>
      </c>
      <c r="J1799" t="s">
        <v>15</v>
      </c>
      <c r="K1799" t="s">
        <v>2415</v>
      </c>
      <c r="L1799" t="s">
        <v>2416</v>
      </c>
      <c r="M1799" s="1">
        <v>45148</v>
      </c>
    </row>
    <row r="1800" spans="1:13" x14ac:dyDescent="0.3">
      <c r="A1800">
        <v>1845</v>
      </c>
      <c r="B1800">
        <v>1178</v>
      </c>
      <c r="C1800" t="s">
        <v>59</v>
      </c>
      <c r="D1800" t="s">
        <v>23</v>
      </c>
      <c r="E1800" t="s">
        <v>28</v>
      </c>
      <c r="F1800" s="1">
        <v>45501</v>
      </c>
      <c r="G1800">
        <v>3070.47</v>
      </c>
      <c r="H1800" t="s">
        <v>10</v>
      </c>
      <c r="I1800" t="s">
        <v>8</v>
      </c>
      <c r="J1800" t="s">
        <v>15</v>
      </c>
      <c r="K1800" t="s">
        <v>2415</v>
      </c>
      <c r="L1800" t="s">
        <v>2416</v>
      </c>
      <c r="M1800" s="1">
        <v>45148</v>
      </c>
    </row>
    <row r="1801" spans="1:13" x14ac:dyDescent="0.3">
      <c r="A1801">
        <v>1432</v>
      </c>
      <c r="B1801">
        <v>1181</v>
      </c>
      <c r="C1801" t="s">
        <v>59</v>
      </c>
      <c r="D1801" t="s">
        <v>106</v>
      </c>
      <c r="E1801" t="s">
        <v>50</v>
      </c>
      <c r="F1801" s="1">
        <v>45623</v>
      </c>
      <c r="G1801">
        <v>4166.88</v>
      </c>
      <c r="H1801" t="s">
        <v>7</v>
      </c>
      <c r="I1801" t="s">
        <v>14</v>
      </c>
      <c r="J1801" t="s">
        <v>15</v>
      </c>
      <c r="K1801" t="s">
        <v>2421</v>
      </c>
      <c r="L1801" t="s">
        <v>2422</v>
      </c>
      <c r="M1801" s="1">
        <v>45370</v>
      </c>
    </row>
    <row r="1802" spans="1:13" x14ac:dyDescent="0.3">
      <c r="A1802">
        <v>1182</v>
      </c>
      <c r="B1802">
        <v>1839</v>
      </c>
      <c r="C1802" t="s">
        <v>97</v>
      </c>
      <c r="D1802" t="s">
        <v>34</v>
      </c>
      <c r="E1802" t="s">
        <v>50</v>
      </c>
      <c r="F1802" s="1">
        <v>44911</v>
      </c>
      <c r="G1802">
        <v>4295.6099999999997</v>
      </c>
      <c r="H1802" t="s">
        <v>10</v>
      </c>
      <c r="I1802" t="s">
        <v>14</v>
      </c>
      <c r="J1802" t="s">
        <v>9</v>
      </c>
      <c r="K1802" t="s">
        <v>3737</v>
      </c>
      <c r="L1802" t="s">
        <v>3738</v>
      </c>
      <c r="M1802" s="1">
        <v>44607</v>
      </c>
    </row>
    <row r="1803" spans="1:13" x14ac:dyDescent="0.3">
      <c r="A1803">
        <v>1758</v>
      </c>
      <c r="B1803">
        <v>1839</v>
      </c>
      <c r="C1803" t="s">
        <v>97</v>
      </c>
      <c r="D1803" t="s">
        <v>34</v>
      </c>
      <c r="E1803" t="s">
        <v>50</v>
      </c>
      <c r="F1803" s="1">
        <v>44437</v>
      </c>
      <c r="G1803">
        <v>160.72</v>
      </c>
      <c r="H1803" t="s">
        <v>10</v>
      </c>
      <c r="I1803" t="s">
        <v>8</v>
      </c>
      <c r="J1803" t="s">
        <v>9</v>
      </c>
      <c r="K1803" t="s">
        <v>3737</v>
      </c>
      <c r="L1803" t="s">
        <v>3738</v>
      </c>
      <c r="M1803" s="1">
        <v>44607</v>
      </c>
    </row>
    <row r="1804" spans="1:13" x14ac:dyDescent="0.3">
      <c r="A1804">
        <v>1914</v>
      </c>
      <c r="B1804">
        <v>1184</v>
      </c>
      <c r="C1804" t="s">
        <v>69</v>
      </c>
      <c r="D1804" t="s">
        <v>81</v>
      </c>
      <c r="E1804" t="s">
        <v>57</v>
      </c>
      <c r="F1804" s="1">
        <v>45059</v>
      </c>
      <c r="G1804">
        <v>999.42</v>
      </c>
      <c r="H1804" t="s">
        <v>10</v>
      </c>
      <c r="I1804" t="s">
        <v>11</v>
      </c>
      <c r="J1804" t="s">
        <v>9</v>
      </c>
      <c r="K1804" t="s">
        <v>2427</v>
      </c>
      <c r="L1804" t="s">
        <v>2428</v>
      </c>
      <c r="M1804" s="1">
        <v>43548</v>
      </c>
    </row>
    <row r="1805" spans="1:13" x14ac:dyDescent="0.3">
      <c r="A1805">
        <v>1186</v>
      </c>
      <c r="B1805">
        <v>1958</v>
      </c>
      <c r="C1805" t="s">
        <v>123</v>
      </c>
      <c r="D1805" t="s">
        <v>23</v>
      </c>
      <c r="E1805" t="s">
        <v>111</v>
      </c>
      <c r="F1805" s="1">
        <v>44640</v>
      </c>
      <c r="G1805">
        <v>3648.43</v>
      </c>
      <c r="H1805" t="s">
        <v>13</v>
      </c>
      <c r="I1805" t="s">
        <v>11</v>
      </c>
      <c r="J1805" t="s">
        <v>12</v>
      </c>
      <c r="K1805" t="s">
        <v>3975</v>
      </c>
      <c r="L1805" t="s">
        <v>3976</v>
      </c>
      <c r="M1805" s="1">
        <v>44517</v>
      </c>
    </row>
    <row r="1806" spans="1:13" x14ac:dyDescent="0.3">
      <c r="A1806">
        <v>1613</v>
      </c>
      <c r="B1806">
        <v>1188</v>
      </c>
      <c r="C1806" t="s">
        <v>30</v>
      </c>
      <c r="D1806" t="s">
        <v>106</v>
      </c>
      <c r="E1806" t="s">
        <v>92</v>
      </c>
      <c r="F1806" s="1">
        <v>44311</v>
      </c>
      <c r="G1806">
        <v>1389.91</v>
      </c>
      <c r="H1806" t="s">
        <v>13</v>
      </c>
      <c r="I1806" t="s">
        <v>14</v>
      </c>
      <c r="J1806" t="s">
        <v>9</v>
      </c>
      <c r="K1806" t="s">
        <v>2435</v>
      </c>
      <c r="L1806" t="s">
        <v>2436</v>
      </c>
      <c r="M1806" s="1">
        <v>44098</v>
      </c>
    </row>
    <row r="1807" spans="1:13" x14ac:dyDescent="0.3">
      <c r="A1807">
        <v>1189</v>
      </c>
      <c r="B1807">
        <v>1348</v>
      </c>
      <c r="C1807" t="s">
        <v>97</v>
      </c>
      <c r="D1807" t="s">
        <v>114</v>
      </c>
      <c r="E1807" t="s">
        <v>41</v>
      </c>
      <c r="F1807" s="1">
        <v>44620</v>
      </c>
      <c r="G1807">
        <v>1975.78</v>
      </c>
      <c r="H1807" t="s">
        <v>10</v>
      </c>
      <c r="I1807" t="s">
        <v>8</v>
      </c>
      <c r="J1807" t="s">
        <v>15</v>
      </c>
      <c r="K1807" t="s">
        <v>2755</v>
      </c>
      <c r="L1807" t="s">
        <v>2756</v>
      </c>
      <c r="M1807" s="1">
        <v>43547</v>
      </c>
    </row>
    <row r="1808" spans="1:13" x14ac:dyDescent="0.3">
      <c r="A1808">
        <v>1764</v>
      </c>
      <c r="B1808">
        <v>1348</v>
      </c>
      <c r="C1808" t="s">
        <v>97</v>
      </c>
      <c r="D1808" t="s">
        <v>114</v>
      </c>
      <c r="E1808" t="s">
        <v>41</v>
      </c>
      <c r="F1808" s="1">
        <v>45034</v>
      </c>
      <c r="G1808">
        <v>2170.15</v>
      </c>
      <c r="H1808" t="s">
        <v>10</v>
      </c>
      <c r="I1808" t="s">
        <v>8</v>
      </c>
      <c r="J1808" t="s">
        <v>9</v>
      </c>
      <c r="K1808" t="s">
        <v>2755</v>
      </c>
      <c r="L1808" t="s">
        <v>2756</v>
      </c>
      <c r="M1808" s="1">
        <v>43547</v>
      </c>
    </row>
    <row r="1809" spans="1:13" x14ac:dyDescent="0.3">
      <c r="A1809">
        <v>1190</v>
      </c>
      <c r="B1809">
        <v>1665</v>
      </c>
      <c r="C1809" t="s">
        <v>97</v>
      </c>
      <c r="D1809" t="s">
        <v>66</v>
      </c>
      <c r="E1809" t="s">
        <v>111</v>
      </c>
      <c r="F1809" s="1">
        <v>45140</v>
      </c>
      <c r="G1809">
        <v>1399.32</v>
      </c>
      <c r="H1809" t="s">
        <v>10</v>
      </c>
      <c r="I1809" t="s">
        <v>11</v>
      </c>
      <c r="J1809" t="s">
        <v>12</v>
      </c>
      <c r="K1809" t="s">
        <v>3389</v>
      </c>
      <c r="L1809" t="s">
        <v>3390</v>
      </c>
      <c r="M1809" s="1">
        <v>43534</v>
      </c>
    </row>
    <row r="1810" spans="1:13" x14ac:dyDescent="0.3">
      <c r="A1810">
        <v>1194</v>
      </c>
      <c r="B1810">
        <v>1741</v>
      </c>
      <c r="C1810" t="s">
        <v>54</v>
      </c>
      <c r="D1810" t="s">
        <v>42</v>
      </c>
      <c r="E1810" t="s">
        <v>41</v>
      </c>
      <c r="F1810" s="1">
        <v>44536</v>
      </c>
      <c r="G1810">
        <v>2640.26</v>
      </c>
      <c r="H1810" t="s">
        <v>7</v>
      </c>
      <c r="I1810" t="s">
        <v>8</v>
      </c>
      <c r="J1810" t="s">
        <v>15</v>
      </c>
      <c r="K1810" t="s">
        <v>3541</v>
      </c>
      <c r="L1810" t="s">
        <v>3542</v>
      </c>
      <c r="M1810" s="1">
        <v>44562</v>
      </c>
    </row>
    <row r="1811" spans="1:13" x14ac:dyDescent="0.3">
      <c r="A1811">
        <v>1948</v>
      </c>
      <c r="B1811">
        <v>1194</v>
      </c>
      <c r="C1811" t="s">
        <v>59</v>
      </c>
      <c r="D1811" t="s">
        <v>114</v>
      </c>
      <c r="E1811" t="s">
        <v>28</v>
      </c>
      <c r="F1811" s="1">
        <v>43899</v>
      </c>
      <c r="G1811">
        <v>746.84</v>
      </c>
      <c r="H1811" t="s">
        <v>10</v>
      </c>
      <c r="I1811" t="s">
        <v>14</v>
      </c>
      <c r="J1811" t="s">
        <v>9</v>
      </c>
      <c r="K1811" t="s">
        <v>2447</v>
      </c>
      <c r="L1811" t="s">
        <v>2448</v>
      </c>
      <c r="M1811" s="1">
        <v>44692</v>
      </c>
    </row>
    <row r="1812" spans="1:13" x14ac:dyDescent="0.3">
      <c r="A1812">
        <v>1195</v>
      </c>
      <c r="B1812">
        <v>1774</v>
      </c>
      <c r="C1812" t="s">
        <v>59</v>
      </c>
      <c r="D1812" t="s">
        <v>66</v>
      </c>
      <c r="E1812" t="s">
        <v>28</v>
      </c>
      <c r="F1812" s="1">
        <v>44777</v>
      </c>
      <c r="G1812">
        <v>93.14</v>
      </c>
      <c r="H1812" t="s">
        <v>13</v>
      </c>
      <c r="I1812" t="s">
        <v>11</v>
      </c>
      <c r="J1812" t="s">
        <v>9</v>
      </c>
      <c r="K1812" t="s">
        <v>3607</v>
      </c>
      <c r="L1812" t="s">
        <v>3608</v>
      </c>
      <c r="M1812" s="1">
        <v>43519</v>
      </c>
    </row>
    <row r="1813" spans="1:13" x14ac:dyDescent="0.3">
      <c r="A1813">
        <v>1500</v>
      </c>
      <c r="B1813">
        <v>1195</v>
      </c>
      <c r="C1813" t="s">
        <v>46</v>
      </c>
      <c r="D1813" t="s">
        <v>114</v>
      </c>
      <c r="E1813" t="s">
        <v>57</v>
      </c>
      <c r="F1813" s="1">
        <v>45479</v>
      </c>
      <c r="G1813">
        <v>434.12</v>
      </c>
      <c r="H1813" t="s">
        <v>7</v>
      </c>
      <c r="I1813" t="s">
        <v>14</v>
      </c>
      <c r="J1813" t="s">
        <v>9</v>
      </c>
      <c r="K1813" t="s">
        <v>2449</v>
      </c>
      <c r="L1813" t="s">
        <v>2450</v>
      </c>
      <c r="M1813" s="1">
        <v>45228</v>
      </c>
    </row>
    <row r="1814" spans="1:13" x14ac:dyDescent="0.3">
      <c r="A1814">
        <v>1513</v>
      </c>
      <c r="B1814">
        <v>1195</v>
      </c>
      <c r="C1814" t="s">
        <v>46</v>
      </c>
      <c r="D1814" t="s">
        <v>114</v>
      </c>
      <c r="E1814" t="s">
        <v>57</v>
      </c>
      <c r="F1814" s="1">
        <v>45589</v>
      </c>
      <c r="G1814">
        <v>2684.37</v>
      </c>
      <c r="H1814" t="s">
        <v>7</v>
      </c>
      <c r="I1814" t="s">
        <v>14</v>
      </c>
      <c r="J1814" t="s">
        <v>9</v>
      </c>
      <c r="K1814" t="s">
        <v>2449</v>
      </c>
      <c r="L1814" t="s">
        <v>2450</v>
      </c>
      <c r="M1814" s="1">
        <v>45228</v>
      </c>
    </row>
    <row r="1815" spans="1:13" x14ac:dyDescent="0.3">
      <c r="A1815">
        <v>1197</v>
      </c>
      <c r="B1815">
        <v>1319</v>
      </c>
      <c r="C1815" t="s">
        <v>35</v>
      </c>
      <c r="D1815" t="s">
        <v>81</v>
      </c>
      <c r="E1815" t="s">
        <v>92</v>
      </c>
      <c r="F1815" s="1">
        <v>45920</v>
      </c>
      <c r="G1815">
        <v>1761.79</v>
      </c>
      <c r="H1815" t="s">
        <v>13</v>
      </c>
      <c r="I1815" t="s">
        <v>8</v>
      </c>
      <c r="J1815" t="s">
        <v>15</v>
      </c>
      <c r="K1815" t="s">
        <v>2697</v>
      </c>
      <c r="L1815" t="s">
        <v>2698</v>
      </c>
      <c r="M1815" s="1">
        <v>44227</v>
      </c>
    </row>
    <row r="1816" spans="1:13" x14ac:dyDescent="0.3">
      <c r="A1816">
        <v>1585</v>
      </c>
      <c r="B1816">
        <v>1197</v>
      </c>
      <c r="C1816" t="s">
        <v>54</v>
      </c>
      <c r="D1816" t="s">
        <v>81</v>
      </c>
      <c r="E1816" t="s">
        <v>73</v>
      </c>
      <c r="F1816" s="1">
        <v>44871</v>
      </c>
      <c r="G1816">
        <v>2638.96</v>
      </c>
      <c r="H1816" t="s">
        <v>10</v>
      </c>
      <c r="I1816" t="s">
        <v>14</v>
      </c>
      <c r="J1816" t="s">
        <v>12</v>
      </c>
      <c r="K1816" t="s">
        <v>2453</v>
      </c>
      <c r="L1816" t="s">
        <v>2454</v>
      </c>
      <c r="M1816" s="1">
        <v>43533</v>
      </c>
    </row>
    <row r="1817" spans="1:13" x14ac:dyDescent="0.3">
      <c r="A1817">
        <v>1672</v>
      </c>
      <c r="B1817">
        <v>1199</v>
      </c>
      <c r="C1817" t="s">
        <v>35</v>
      </c>
      <c r="D1817" t="s">
        <v>23</v>
      </c>
      <c r="E1817" t="s">
        <v>111</v>
      </c>
      <c r="F1817" s="1">
        <v>43831</v>
      </c>
      <c r="G1817">
        <v>1041.31</v>
      </c>
      <c r="H1817" t="s">
        <v>13</v>
      </c>
      <c r="I1817" t="s">
        <v>8</v>
      </c>
      <c r="J1817" t="s">
        <v>9</v>
      </c>
      <c r="K1817" t="s">
        <v>2457</v>
      </c>
      <c r="L1817" t="s">
        <v>2458</v>
      </c>
      <c r="M1817" s="1">
        <v>45121</v>
      </c>
    </row>
    <row r="1818" spans="1:13" x14ac:dyDescent="0.3">
      <c r="A1818">
        <v>1322</v>
      </c>
      <c r="B1818">
        <v>1200</v>
      </c>
      <c r="C1818" t="s">
        <v>30</v>
      </c>
      <c r="D1818" t="s">
        <v>66</v>
      </c>
      <c r="E1818" t="s">
        <v>57</v>
      </c>
      <c r="F1818" s="1">
        <v>45637</v>
      </c>
      <c r="G1818">
        <v>1747.06</v>
      </c>
      <c r="H1818" t="s">
        <v>10</v>
      </c>
      <c r="I1818" t="s">
        <v>11</v>
      </c>
      <c r="J1818" t="s">
        <v>12</v>
      </c>
      <c r="K1818" t="s">
        <v>2459</v>
      </c>
      <c r="L1818" t="s">
        <v>2460</v>
      </c>
      <c r="M1818" s="1">
        <v>44744</v>
      </c>
    </row>
    <row r="1819" spans="1:13" x14ac:dyDescent="0.3">
      <c r="A1819">
        <v>1924</v>
      </c>
      <c r="B1819">
        <v>1201</v>
      </c>
      <c r="C1819" t="s">
        <v>97</v>
      </c>
      <c r="D1819" t="s">
        <v>77</v>
      </c>
      <c r="E1819" t="s">
        <v>73</v>
      </c>
      <c r="F1819" s="1">
        <v>45237</v>
      </c>
      <c r="G1819">
        <v>3654.77</v>
      </c>
      <c r="H1819" t="s">
        <v>7</v>
      </c>
      <c r="I1819" t="s">
        <v>8</v>
      </c>
      <c r="J1819" t="s">
        <v>12</v>
      </c>
      <c r="K1819" t="s">
        <v>2461</v>
      </c>
      <c r="L1819" t="s">
        <v>2462</v>
      </c>
      <c r="M1819" s="1">
        <v>44551</v>
      </c>
    </row>
    <row r="1820" spans="1:13" x14ac:dyDescent="0.3">
      <c r="A1820">
        <v>1627</v>
      </c>
      <c r="B1820">
        <v>1212</v>
      </c>
      <c r="C1820" t="s">
        <v>59</v>
      </c>
      <c r="D1820" t="s">
        <v>58</v>
      </c>
      <c r="E1820" t="s">
        <v>73</v>
      </c>
      <c r="F1820" s="1">
        <v>44606</v>
      </c>
      <c r="G1820">
        <v>902.33</v>
      </c>
      <c r="H1820" t="s">
        <v>13</v>
      </c>
      <c r="I1820" t="s">
        <v>8</v>
      </c>
      <c r="J1820" t="s">
        <v>9</v>
      </c>
      <c r="K1820" t="s">
        <v>2483</v>
      </c>
      <c r="L1820" t="s">
        <v>2484</v>
      </c>
      <c r="M1820" s="1">
        <v>44497</v>
      </c>
    </row>
    <row r="1821" spans="1:13" x14ac:dyDescent="0.3">
      <c r="A1821">
        <v>1213</v>
      </c>
      <c r="B1821">
        <v>1573</v>
      </c>
      <c r="C1821" t="s">
        <v>30</v>
      </c>
      <c r="D1821" t="s">
        <v>81</v>
      </c>
      <c r="E1821" t="s">
        <v>57</v>
      </c>
      <c r="F1821" s="1">
        <v>44317</v>
      </c>
      <c r="G1821">
        <v>4138.7700000000004</v>
      </c>
      <c r="H1821" t="s">
        <v>13</v>
      </c>
      <c r="I1821" t="s">
        <v>8</v>
      </c>
      <c r="J1821" t="s">
        <v>9</v>
      </c>
      <c r="K1821" t="s">
        <v>3205</v>
      </c>
      <c r="L1821" t="s">
        <v>3206</v>
      </c>
      <c r="M1821" s="1">
        <v>43632</v>
      </c>
    </row>
    <row r="1822" spans="1:13" x14ac:dyDescent="0.3">
      <c r="A1822">
        <v>1734</v>
      </c>
      <c r="B1822">
        <v>1215</v>
      </c>
      <c r="C1822" t="s">
        <v>24</v>
      </c>
      <c r="D1822" t="s">
        <v>58</v>
      </c>
      <c r="E1822" t="s">
        <v>28</v>
      </c>
      <c r="F1822" s="1">
        <v>45529</v>
      </c>
      <c r="G1822">
        <v>1491.88</v>
      </c>
      <c r="H1822" t="s">
        <v>13</v>
      </c>
      <c r="I1822" t="s">
        <v>11</v>
      </c>
      <c r="J1822" t="s">
        <v>9</v>
      </c>
      <c r="K1822" t="s">
        <v>2489</v>
      </c>
      <c r="L1822" t="s">
        <v>2490</v>
      </c>
      <c r="M1822" s="1">
        <v>43992</v>
      </c>
    </row>
    <row r="1823" spans="1:13" x14ac:dyDescent="0.3">
      <c r="A1823">
        <v>1216</v>
      </c>
      <c r="B1823">
        <v>1602</v>
      </c>
      <c r="C1823" t="s">
        <v>59</v>
      </c>
      <c r="D1823" t="s">
        <v>42</v>
      </c>
      <c r="E1823" t="s">
        <v>57</v>
      </c>
      <c r="F1823" s="1">
        <v>44628</v>
      </c>
      <c r="G1823">
        <v>2373.14</v>
      </c>
      <c r="H1823" t="s">
        <v>7</v>
      </c>
      <c r="I1823" t="s">
        <v>11</v>
      </c>
      <c r="J1823" t="s">
        <v>9</v>
      </c>
      <c r="K1823" t="s">
        <v>3263</v>
      </c>
      <c r="L1823" t="s">
        <v>3264</v>
      </c>
      <c r="M1823" s="1">
        <v>43840</v>
      </c>
    </row>
    <row r="1824" spans="1:13" x14ac:dyDescent="0.3">
      <c r="A1824">
        <v>1769</v>
      </c>
      <c r="B1824">
        <v>1602</v>
      </c>
      <c r="C1824" t="s">
        <v>59</v>
      </c>
      <c r="D1824" t="s">
        <v>42</v>
      </c>
      <c r="E1824" t="s">
        <v>57</v>
      </c>
      <c r="F1824" s="1">
        <v>45491</v>
      </c>
      <c r="G1824">
        <v>1659.39</v>
      </c>
      <c r="H1824" t="s">
        <v>10</v>
      </c>
      <c r="I1824" t="s">
        <v>14</v>
      </c>
      <c r="J1824" t="s">
        <v>9</v>
      </c>
      <c r="K1824" t="s">
        <v>3263</v>
      </c>
      <c r="L1824" t="s">
        <v>3264</v>
      </c>
      <c r="M1824" s="1">
        <v>43840</v>
      </c>
    </row>
    <row r="1825" spans="1:13" x14ac:dyDescent="0.3">
      <c r="A1825">
        <v>1981</v>
      </c>
      <c r="B1825">
        <v>1217</v>
      </c>
      <c r="C1825" t="s">
        <v>123</v>
      </c>
      <c r="D1825" t="s">
        <v>34</v>
      </c>
      <c r="E1825" t="s">
        <v>41</v>
      </c>
      <c r="F1825" s="1">
        <v>45375</v>
      </c>
      <c r="G1825">
        <v>1837.2</v>
      </c>
      <c r="H1825" t="s">
        <v>13</v>
      </c>
      <c r="I1825" t="s">
        <v>14</v>
      </c>
      <c r="J1825" t="s">
        <v>12</v>
      </c>
      <c r="K1825" t="s">
        <v>2493</v>
      </c>
      <c r="L1825" t="s">
        <v>2494</v>
      </c>
      <c r="M1825" s="1">
        <v>44285</v>
      </c>
    </row>
    <row r="1826" spans="1:13" x14ac:dyDescent="0.3">
      <c r="A1826">
        <v>1220</v>
      </c>
      <c r="B1826">
        <v>1880</v>
      </c>
      <c r="C1826" t="s">
        <v>46</v>
      </c>
      <c r="D1826" t="s">
        <v>23</v>
      </c>
      <c r="E1826" t="s">
        <v>28</v>
      </c>
      <c r="F1826" s="1">
        <v>45321</v>
      </c>
      <c r="G1826">
        <v>3950.92</v>
      </c>
      <c r="H1826" t="s">
        <v>7</v>
      </c>
      <c r="I1826" t="s">
        <v>11</v>
      </c>
      <c r="J1826" t="s">
        <v>12</v>
      </c>
      <c r="K1826" t="s">
        <v>3819</v>
      </c>
      <c r="L1826" t="s">
        <v>3820</v>
      </c>
      <c r="M1826" s="1">
        <v>44456</v>
      </c>
    </row>
    <row r="1827" spans="1:13" x14ac:dyDescent="0.3">
      <c r="A1827">
        <v>1223</v>
      </c>
      <c r="B1827">
        <v>1647</v>
      </c>
      <c r="C1827" t="s">
        <v>35</v>
      </c>
      <c r="D1827" t="s">
        <v>34</v>
      </c>
      <c r="E1827" t="s">
        <v>28</v>
      </c>
      <c r="F1827" s="1">
        <v>45849</v>
      </c>
      <c r="G1827">
        <v>2042.43</v>
      </c>
      <c r="H1827" t="s">
        <v>7</v>
      </c>
      <c r="I1827" t="s">
        <v>11</v>
      </c>
      <c r="J1827" t="s">
        <v>9</v>
      </c>
      <c r="K1827" t="s">
        <v>3353</v>
      </c>
      <c r="L1827" t="s">
        <v>3354</v>
      </c>
      <c r="M1827" s="1">
        <v>43548</v>
      </c>
    </row>
    <row r="1828" spans="1:13" x14ac:dyDescent="0.3">
      <c r="A1828">
        <v>1676</v>
      </c>
      <c r="B1828">
        <v>1647</v>
      </c>
      <c r="C1828" t="s">
        <v>35</v>
      </c>
      <c r="D1828" t="s">
        <v>34</v>
      </c>
      <c r="E1828" t="s">
        <v>28</v>
      </c>
      <c r="F1828" s="1">
        <v>44547</v>
      </c>
      <c r="G1828">
        <v>3074.63</v>
      </c>
      <c r="H1828" t="s">
        <v>13</v>
      </c>
      <c r="I1828" t="s">
        <v>14</v>
      </c>
      <c r="J1828" t="s">
        <v>9</v>
      </c>
      <c r="K1828" t="s">
        <v>3353</v>
      </c>
      <c r="L1828" t="s">
        <v>3354</v>
      </c>
      <c r="M1828" s="1">
        <v>43548</v>
      </c>
    </row>
    <row r="1829" spans="1:13" x14ac:dyDescent="0.3">
      <c r="A1829">
        <v>1224</v>
      </c>
      <c r="B1829">
        <v>1641</v>
      </c>
      <c r="C1829" t="s">
        <v>54</v>
      </c>
      <c r="D1829" t="s">
        <v>58</v>
      </c>
      <c r="E1829" t="s">
        <v>80</v>
      </c>
      <c r="F1829" s="1">
        <v>45360</v>
      </c>
      <c r="G1829">
        <v>2791.61</v>
      </c>
      <c r="H1829" t="s">
        <v>7</v>
      </c>
      <c r="I1829" t="s">
        <v>11</v>
      </c>
      <c r="J1829" t="s">
        <v>15</v>
      </c>
      <c r="K1829" t="s">
        <v>3341</v>
      </c>
      <c r="L1829" t="s">
        <v>3342</v>
      </c>
      <c r="M1829" s="1">
        <v>44643</v>
      </c>
    </row>
    <row r="1830" spans="1:13" x14ac:dyDescent="0.3">
      <c r="A1830">
        <v>1674</v>
      </c>
      <c r="B1830">
        <v>1641</v>
      </c>
      <c r="C1830" t="s">
        <v>54</v>
      </c>
      <c r="D1830" t="s">
        <v>58</v>
      </c>
      <c r="E1830" t="s">
        <v>80</v>
      </c>
      <c r="F1830" s="1">
        <v>45657</v>
      </c>
      <c r="G1830">
        <v>2200.34</v>
      </c>
      <c r="H1830" t="s">
        <v>7</v>
      </c>
      <c r="I1830" t="s">
        <v>11</v>
      </c>
      <c r="J1830" t="s">
        <v>9</v>
      </c>
      <c r="K1830" t="s">
        <v>3341</v>
      </c>
      <c r="L1830" t="s">
        <v>3342</v>
      </c>
      <c r="M1830" s="1">
        <v>44643</v>
      </c>
    </row>
    <row r="1831" spans="1:13" x14ac:dyDescent="0.3">
      <c r="A1831">
        <v>1920</v>
      </c>
      <c r="B1831">
        <v>1641</v>
      </c>
      <c r="C1831" t="s">
        <v>54</v>
      </c>
      <c r="D1831" t="s">
        <v>58</v>
      </c>
      <c r="E1831" t="s">
        <v>80</v>
      </c>
      <c r="F1831" s="1">
        <v>44623</v>
      </c>
      <c r="G1831">
        <v>1304.01</v>
      </c>
      <c r="H1831" t="s">
        <v>13</v>
      </c>
      <c r="I1831" t="s">
        <v>14</v>
      </c>
      <c r="J1831" t="s">
        <v>9</v>
      </c>
      <c r="K1831" t="s">
        <v>3341</v>
      </c>
      <c r="L1831" t="s">
        <v>3342</v>
      </c>
      <c r="M1831" s="1">
        <v>44643</v>
      </c>
    </row>
    <row r="1832" spans="1:13" x14ac:dyDescent="0.3">
      <c r="A1832">
        <v>1263</v>
      </c>
      <c r="B1832">
        <v>1225</v>
      </c>
      <c r="C1832" t="s">
        <v>24</v>
      </c>
      <c r="D1832" t="s">
        <v>77</v>
      </c>
      <c r="E1832" t="s">
        <v>28</v>
      </c>
      <c r="F1832" s="1">
        <v>44708</v>
      </c>
      <c r="G1832">
        <v>972.15</v>
      </c>
      <c r="H1832" t="s">
        <v>13</v>
      </c>
      <c r="I1832" t="s">
        <v>8</v>
      </c>
      <c r="J1832" t="s">
        <v>15</v>
      </c>
      <c r="K1832" t="s">
        <v>2509</v>
      </c>
      <c r="L1832" t="s">
        <v>2510</v>
      </c>
      <c r="M1832" s="1">
        <v>44850</v>
      </c>
    </row>
    <row r="1833" spans="1:13" x14ac:dyDescent="0.3">
      <c r="A1833">
        <v>1227</v>
      </c>
      <c r="B1833">
        <v>1926</v>
      </c>
      <c r="C1833" t="s">
        <v>97</v>
      </c>
      <c r="D1833" t="s">
        <v>23</v>
      </c>
      <c r="E1833" t="s">
        <v>28</v>
      </c>
      <c r="F1833" s="1">
        <v>45016</v>
      </c>
      <c r="G1833">
        <v>4996.04</v>
      </c>
      <c r="H1833" t="s">
        <v>10</v>
      </c>
      <c r="I1833" t="s">
        <v>8</v>
      </c>
      <c r="J1833" t="s">
        <v>12</v>
      </c>
      <c r="K1833" t="s">
        <v>3911</v>
      </c>
      <c r="L1833" t="s">
        <v>3912</v>
      </c>
      <c r="M1833" s="1">
        <v>44336</v>
      </c>
    </row>
    <row r="1834" spans="1:13" x14ac:dyDescent="0.3">
      <c r="A1834">
        <v>1231</v>
      </c>
      <c r="B1834">
        <v>1466</v>
      </c>
      <c r="C1834" t="s">
        <v>97</v>
      </c>
      <c r="D1834" t="s">
        <v>34</v>
      </c>
      <c r="E1834" t="s">
        <v>57</v>
      </c>
      <c r="F1834" s="1">
        <v>43844</v>
      </c>
      <c r="G1834">
        <v>2602.98</v>
      </c>
      <c r="H1834" t="s">
        <v>10</v>
      </c>
      <c r="I1834" t="s">
        <v>8</v>
      </c>
      <c r="J1834" t="s">
        <v>12</v>
      </c>
      <c r="K1834" t="s">
        <v>2991</v>
      </c>
      <c r="L1834" t="s">
        <v>2992</v>
      </c>
      <c r="M1834" s="1">
        <v>44707</v>
      </c>
    </row>
    <row r="1835" spans="1:13" x14ac:dyDescent="0.3">
      <c r="A1835">
        <v>1233</v>
      </c>
      <c r="B1835">
        <v>1572</v>
      </c>
      <c r="C1835" t="s">
        <v>97</v>
      </c>
      <c r="D1835" t="s">
        <v>42</v>
      </c>
      <c r="E1835" t="s">
        <v>41</v>
      </c>
      <c r="F1835" s="1">
        <v>44882</v>
      </c>
      <c r="G1835">
        <v>4034.4</v>
      </c>
      <c r="H1835" t="s">
        <v>10</v>
      </c>
      <c r="I1835" t="s">
        <v>14</v>
      </c>
      <c r="J1835" t="s">
        <v>12</v>
      </c>
      <c r="K1835" t="s">
        <v>3203</v>
      </c>
      <c r="L1835" t="s">
        <v>3204</v>
      </c>
      <c r="M1835" s="1">
        <v>43872</v>
      </c>
    </row>
    <row r="1836" spans="1:13" x14ac:dyDescent="0.3">
      <c r="A1836">
        <v>1727</v>
      </c>
      <c r="B1836">
        <v>1235</v>
      </c>
      <c r="C1836" t="s">
        <v>35</v>
      </c>
      <c r="D1836" t="s">
        <v>34</v>
      </c>
      <c r="E1836" t="s">
        <v>80</v>
      </c>
      <c r="F1836" s="1">
        <v>45520</v>
      </c>
      <c r="G1836">
        <v>1173.8599999999999</v>
      </c>
      <c r="H1836" t="s">
        <v>10</v>
      </c>
      <c r="I1836" t="s">
        <v>14</v>
      </c>
      <c r="J1836" t="s">
        <v>12</v>
      </c>
      <c r="K1836" t="s">
        <v>2529</v>
      </c>
      <c r="L1836" t="s">
        <v>2530</v>
      </c>
      <c r="M1836" s="1">
        <v>45562</v>
      </c>
    </row>
    <row r="1837" spans="1:13" x14ac:dyDescent="0.3">
      <c r="A1837">
        <v>1582</v>
      </c>
      <c r="B1837">
        <v>1238</v>
      </c>
      <c r="C1837" t="s">
        <v>35</v>
      </c>
      <c r="D1837" t="s">
        <v>34</v>
      </c>
      <c r="E1837" t="s">
        <v>73</v>
      </c>
      <c r="F1837" s="1">
        <v>45416</v>
      </c>
      <c r="G1837">
        <v>1867.52</v>
      </c>
      <c r="H1837" t="s">
        <v>13</v>
      </c>
      <c r="I1837" t="s">
        <v>8</v>
      </c>
      <c r="J1837" t="s">
        <v>9</v>
      </c>
      <c r="K1837" t="s">
        <v>2535</v>
      </c>
      <c r="L1837" t="s">
        <v>2536</v>
      </c>
      <c r="M1837" s="1">
        <v>43806</v>
      </c>
    </row>
    <row r="1838" spans="1:13" x14ac:dyDescent="0.3">
      <c r="A1838">
        <v>1239</v>
      </c>
      <c r="B1838">
        <v>1341</v>
      </c>
      <c r="C1838" t="s">
        <v>24</v>
      </c>
      <c r="D1838" t="s">
        <v>58</v>
      </c>
      <c r="E1838" t="s">
        <v>28</v>
      </c>
      <c r="F1838" s="1">
        <v>45770</v>
      </c>
      <c r="G1838">
        <v>4374.3599999999997</v>
      </c>
      <c r="H1838" t="s">
        <v>7</v>
      </c>
      <c r="I1838" t="s">
        <v>14</v>
      </c>
      <c r="J1838" t="s">
        <v>15</v>
      </c>
      <c r="K1838" t="s">
        <v>2741</v>
      </c>
      <c r="L1838" t="s">
        <v>2742</v>
      </c>
      <c r="M1838" s="1">
        <v>45237</v>
      </c>
    </row>
    <row r="1839" spans="1:13" x14ac:dyDescent="0.3">
      <c r="A1839">
        <v>1830</v>
      </c>
      <c r="B1839">
        <v>1341</v>
      </c>
      <c r="C1839" t="s">
        <v>24</v>
      </c>
      <c r="D1839" t="s">
        <v>58</v>
      </c>
      <c r="E1839" t="s">
        <v>28</v>
      </c>
      <c r="F1839" s="1">
        <v>44400</v>
      </c>
      <c r="G1839">
        <v>4022.5</v>
      </c>
      <c r="H1839" t="s">
        <v>10</v>
      </c>
      <c r="I1839" t="s">
        <v>11</v>
      </c>
      <c r="J1839" t="s">
        <v>9</v>
      </c>
      <c r="K1839" t="s">
        <v>2741</v>
      </c>
      <c r="L1839" t="s">
        <v>2742</v>
      </c>
      <c r="M1839" s="1">
        <v>45237</v>
      </c>
    </row>
    <row r="1840" spans="1:13" x14ac:dyDescent="0.3">
      <c r="A1840">
        <v>1241</v>
      </c>
      <c r="B1840">
        <v>1968</v>
      </c>
      <c r="C1840" t="s">
        <v>30</v>
      </c>
      <c r="D1840" t="s">
        <v>29</v>
      </c>
      <c r="E1840" t="s">
        <v>80</v>
      </c>
      <c r="F1840" s="1">
        <v>44375</v>
      </c>
      <c r="G1840">
        <v>2754.97</v>
      </c>
      <c r="H1840" t="s">
        <v>13</v>
      </c>
      <c r="I1840" t="s">
        <v>14</v>
      </c>
      <c r="J1840" t="s">
        <v>15</v>
      </c>
      <c r="K1840" t="s">
        <v>3995</v>
      </c>
      <c r="L1840" t="s">
        <v>3996</v>
      </c>
      <c r="M1840" s="1">
        <v>44433</v>
      </c>
    </row>
    <row r="1841" spans="1:13" x14ac:dyDescent="0.3">
      <c r="A1841">
        <v>1689</v>
      </c>
      <c r="B1841">
        <v>1245</v>
      </c>
      <c r="C1841" t="s">
        <v>123</v>
      </c>
      <c r="D1841" t="s">
        <v>58</v>
      </c>
      <c r="E1841" t="s">
        <v>41</v>
      </c>
      <c r="F1841" s="1">
        <v>45290</v>
      </c>
      <c r="G1841">
        <v>1125.25</v>
      </c>
      <c r="H1841" t="s">
        <v>13</v>
      </c>
      <c r="I1841" t="s">
        <v>14</v>
      </c>
      <c r="J1841" t="s">
        <v>12</v>
      </c>
      <c r="K1841" t="s">
        <v>2549</v>
      </c>
      <c r="L1841" t="s">
        <v>2550</v>
      </c>
      <c r="M1841" s="1">
        <v>45193</v>
      </c>
    </row>
    <row r="1842" spans="1:13" x14ac:dyDescent="0.3">
      <c r="A1842">
        <v>1379</v>
      </c>
      <c r="B1842">
        <v>1246</v>
      </c>
      <c r="C1842" t="s">
        <v>89</v>
      </c>
      <c r="D1842" t="s">
        <v>34</v>
      </c>
      <c r="E1842" t="s">
        <v>28</v>
      </c>
      <c r="F1842" s="1">
        <v>45382</v>
      </c>
      <c r="G1842">
        <v>353.65</v>
      </c>
      <c r="H1842" t="s">
        <v>13</v>
      </c>
      <c r="I1842" t="s">
        <v>14</v>
      </c>
      <c r="J1842" t="s">
        <v>12</v>
      </c>
      <c r="K1842" t="s">
        <v>2551</v>
      </c>
      <c r="L1842" t="s">
        <v>2552</v>
      </c>
      <c r="M1842" s="1">
        <v>44372</v>
      </c>
    </row>
    <row r="1843" spans="1:13" x14ac:dyDescent="0.3">
      <c r="A1843">
        <v>1248</v>
      </c>
      <c r="B1843">
        <v>1617</v>
      </c>
      <c r="C1843" t="s">
        <v>123</v>
      </c>
      <c r="D1843" t="s">
        <v>42</v>
      </c>
      <c r="E1843" t="s">
        <v>111</v>
      </c>
      <c r="F1843" s="1">
        <v>45349</v>
      </c>
      <c r="G1843">
        <v>4789.7700000000004</v>
      </c>
      <c r="H1843" t="s">
        <v>7</v>
      </c>
      <c r="I1843" t="s">
        <v>14</v>
      </c>
      <c r="J1843" t="s">
        <v>12</v>
      </c>
      <c r="K1843" t="s">
        <v>3293</v>
      </c>
      <c r="L1843" t="s">
        <v>3294</v>
      </c>
      <c r="M1843" s="1">
        <v>44034</v>
      </c>
    </row>
    <row r="1844" spans="1:13" x14ac:dyDescent="0.3">
      <c r="A1844">
        <v>1252</v>
      </c>
      <c r="B1844">
        <v>1921</v>
      </c>
      <c r="C1844" t="s">
        <v>59</v>
      </c>
      <c r="D1844" t="s">
        <v>42</v>
      </c>
      <c r="E1844" t="s">
        <v>28</v>
      </c>
      <c r="F1844" s="1">
        <v>44908</v>
      </c>
      <c r="G1844">
        <v>4679.07</v>
      </c>
      <c r="H1844" t="s">
        <v>13</v>
      </c>
      <c r="I1844" t="s">
        <v>8</v>
      </c>
      <c r="J1844" t="s">
        <v>9</v>
      </c>
      <c r="K1844" t="s">
        <v>3901</v>
      </c>
      <c r="L1844" t="s">
        <v>3902</v>
      </c>
      <c r="M1844" s="1">
        <v>43780</v>
      </c>
    </row>
    <row r="1845" spans="1:13" x14ac:dyDescent="0.3">
      <c r="A1845">
        <v>1254</v>
      </c>
      <c r="B1845">
        <v>1482</v>
      </c>
      <c r="C1845" t="s">
        <v>35</v>
      </c>
      <c r="D1845" t="s">
        <v>114</v>
      </c>
      <c r="E1845" t="s">
        <v>28</v>
      </c>
      <c r="F1845" s="1">
        <v>44632</v>
      </c>
      <c r="G1845">
        <v>4876.3500000000004</v>
      </c>
      <c r="H1845" t="s">
        <v>10</v>
      </c>
      <c r="I1845" t="s">
        <v>8</v>
      </c>
      <c r="J1845" t="s">
        <v>15</v>
      </c>
      <c r="K1845" t="s">
        <v>3023</v>
      </c>
      <c r="L1845" t="s">
        <v>3024</v>
      </c>
      <c r="M1845" s="1">
        <v>45412</v>
      </c>
    </row>
    <row r="1846" spans="1:13" x14ac:dyDescent="0.3">
      <c r="A1846">
        <v>1577</v>
      </c>
      <c r="B1846">
        <v>1255</v>
      </c>
      <c r="C1846" t="s">
        <v>97</v>
      </c>
      <c r="D1846" t="s">
        <v>77</v>
      </c>
      <c r="E1846" t="s">
        <v>111</v>
      </c>
      <c r="F1846" s="1">
        <v>44614</v>
      </c>
      <c r="G1846">
        <v>3858.99</v>
      </c>
      <c r="H1846" t="s">
        <v>7</v>
      </c>
      <c r="I1846" t="s">
        <v>8</v>
      </c>
      <c r="J1846" t="s">
        <v>12</v>
      </c>
      <c r="K1846" t="s">
        <v>2569</v>
      </c>
      <c r="L1846" t="s">
        <v>2570</v>
      </c>
      <c r="M1846" s="1">
        <v>45147</v>
      </c>
    </row>
    <row r="1847" spans="1:13" x14ac:dyDescent="0.3">
      <c r="A1847">
        <v>1256</v>
      </c>
      <c r="B1847">
        <v>1730</v>
      </c>
      <c r="C1847" t="s">
        <v>123</v>
      </c>
      <c r="D1847" t="s">
        <v>29</v>
      </c>
      <c r="E1847" t="s">
        <v>50</v>
      </c>
      <c r="F1847" s="1">
        <v>45398</v>
      </c>
      <c r="G1847">
        <v>1071.6199999999999</v>
      </c>
      <c r="H1847" t="s">
        <v>13</v>
      </c>
      <c r="I1847" t="s">
        <v>14</v>
      </c>
      <c r="J1847" t="s">
        <v>15</v>
      </c>
      <c r="K1847" t="s">
        <v>3519</v>
      </c>
      <c r="L1847" t="s">
        <v>3520</v>
      </c>
      <c r="M1847" s="1">
        <v>43704</v>
      </c>
    </row>
    <row r="1848" spans="1:13" x14ac:dyDescent="0.3">
      <c r="A1848">
        <v>1257</v>
      </c>
      <c r="B1848">
        <v>1740</v>
      </c>
      <c r="C1848" t="s">
        <v>97</v>
      </c>
      <c r="D1848" t="s">
        <v>81</v>
      </c>
      <c r="E1848" t="s">
        <v>73</v>
      </c>
      <c r="F1848" s="1">
        <v>45879</v>
      </c>
      <c r="G1848">
        <v>2027.98</v>
      </c>
      <c r="H1848" t="s">
        <v>13</v>
      </c>
      <c r="I1848" t="s">
        <v>14</v>
      </c>
      <c r="J1848" t="s">
        <v>15</v>
      </c>
      <c r="K1848" t="s">
        <v>3539</v>
      </c>
      <c r="L1848" t="s">
        <v>3540</v>
      </c>
      <c r="M1848" s="1">
        <v>44869</v>
      </c>
    </row>
    <row r="1849" spans="1:13" x14ac:dyDescent="0.3">
      <c r="A1849">
        <v>1383</v>
      </c>
      <c r="B1849">
        <v>1258</v>
      </c>
      <c r="C1849" t="s">
        <v>123</v>
      </c>
      <c r="D1849" t="s">
        <v>23</v>
      </c>
      <c r="E1849" t="s">
        <v>28</v>
      </c>
      <c r="F1849" s="1">
        <v>44195</v>
      </c>
      <c r="G1849">
        <v>3133.17</v>
      </c>
      <c r="H1849" t="s">
        <v>7</v>
      </c>
      <c r="I1849" t="s">
        <v>8</v>
      </c>
      <c r="J1849" t="s">
        <v>9</v>
      </c>
      <c r="K1849" t="s">
        <v>2575</v>
      </c>
      <c r="L1849" t="s">
        <v>2576</v>
      </c>
      <c r="M1849" s="1">
        <v>45240</v>
      </c>
    </row>
    <row r="1850" spans="1:13" x14ac:dyDescent="0.3">
      <c r="A1850">
        <v>1655</v>
      </c>
      <c r="B1850">
        <v>1258</v>
      </c>
      <c r="C1850" t="s">
        <v>123</v>
      </c>
      <c r="D1850" t="s">
        <v>23</v>
      </c>
      <c r="E1850" t="s">
        <v>28</v>
      </c>
      <c r="F1850" s="1">
        <v>45369</v>
      </c>
      <c r="G1850">
        <v>4670.09</v>
      </c>
      <c r="H1850" t="s">
        <v>13</v>
      </c>
      <c r="I1850" t="s">
        <v>8</v>
      </c>
      <c r="J1850" t="s">
        <v>9</v>
      </c>
      <c r="K1850" t="s">
        <v>2575</v>
      </c>
      <c r="L1850" t="s">
        <v>2576</v>
      </c>
      <c r="M1850" s="1">
        <v>45240</v>
      </c>
    </row>
    <row r="1851" spans="1:13" x14ac:dyDescent="0.3">
      <c r="A1851">
        <v>1264</v>
      </c>
      <c r="B1851">
        <v>1578</v>
      </c>
      <c r="C1851" t="s">
        <v>35</v>
      </c>
      <c r="D1851" t="s">
        <v>81</v>
      </c>
      <c r="E1851" t="s">
        <v>92</v>
      </c>
      <c r="F1851" s="1">
        <v>45477</v>
      </c>
      <c r="G1851">
        <v>4657.79</v>
      </c>
      <c r="H1851" t="s">
        <v>7</v>
      </c>
      <c r="I1851" t="s">
        <v>8</v>
      </c>
      <c r="J1851" t="s">
        <v>9</v>
      </c>
      <c r="K1851" t="s">
        <v>3215</v>
      </c>
      <c r="L1851" t="s">
        <v>3216</v>
      </c>
      <c r="M1851" s="1">
        <v>45004</v>
      </c>
    </row>
    <row r="1852" spans="1:13" x14ac:dyDescent="0.3">
      <c r="A1852">
        <v>1408</v>
      </c>
      <c r="B1852">
        <v>1264</v>
      </c>
      <c r="C1852" t="s">
        <v>30</v>
      </c>
      <c r="D1852" t="s">
        <v>81</v>
      </c>
      <c r="E1852" t="s">
        <v>92</v>
      </c>
      <c r="F1852" s="1">
        <v>44701</v>
      </c>
      <c r="G1852">
        <v>4433.6400000000003</v>
      </c>
      <c r="H1852" t="s">
        <v>7</v>
      </c>
      <c r="I1852" t="s">
        <v>14</v>
      </c>
      <c r="J1852" t="s">
        <v>15</v>
      </c>
      <c r="K1852" t="s">
        <v>2587</v>
      </c>
      <c r="L1852" t="s">
        <v>2588</v>
      </c>
      <c r="M1852" s="1">
        <v>43570</v>
      </c>
    </row>
    <row r="1853" spans="1:13" x14ac:dyDescent="0.3">
      <c r="A1853">
        <v>1266</v>
      </c>
      <c r="B1853">
        <v>1855</v>
      </c>
      <c r="C1853" t="s">
        <v>30</v>
      </c>
      <c r="D1853" t="s">
        <v>106</v>
      </c>
      <c r="E1853" t="s">
        <v>28</v>
      </c>
      <c r="F1853" s="1">
        <v>45697</v>
      </c>
      <c r="G1853">
        <v>3678.71</v>
      </c>
      <c r="H1853" t="s">
        <v>7</v>
      </c>
      <c r="I1853" t="s">
        <v>11</v>
      </c>
      <c r="J1853" t="s">
        <v>15</v>
      </c>
      <c r="K1853" t="s">
        <v>3769</v>
      </c>
      <c r="L1853" t="s">
        <v>3770</v>
      </c>
      <c r="M1853" s="1">
        <v>44798</v>
      </c>
    </row>
    <row r="1854" spans="1:13" x14ac:dyDescent="0.3">
      <c r="A1854">
        <v>1366</v>
      </c>
      <c r="B1854">
        <v>1855</v>
      </c>
      <c r="C1854" t="s">
        <v>30</v>
      </c>
      <c r="D1854" t="s">
        <v>106</v>
      </c>
      <c r="E1854" t="s">
        <v>28</v>
      </c>
      <c r="F1854" s="1">
        <v>45620</v>
      </c>
      <c r="G1854">
        <v>4192.57</v>
      </c>
      <c r="H1854" t="s">
        <v>13</v>
      </c>
      <c r="I1854" t="s">
        <v>11</v>
      </c>
      <c r="J1854" t="s">
        <v>15</v>
      </c>
      <c r="K1854" t="s">
        <v>3769</v>
      </c>
      <c r="L1854" t="s">
        <v>3770</v>
      </c>
      <c r="M1854" s="1">
        <v>44798</v>
      </c>
    </row>
    <row r="1855" spans="1:13" x14ac:dyDescent="0.3">
      <c r="A1855">
        <v>1271</v>
      </c>
      <c r="B1855">
        <v>1858</v>
      </c>
      <c r="C1855" t="s">
        <v>54</v>
      </c>
      <c r="D1855" t="s">
        <v>77</v>
      </c>
      <c r="E1855" t="s">
        <v>50</v>
      </c>
      <c r="F1855" s="1">
        <v>45560</v>
      </c>
      <c r="G1855">
        <v>2892.47</v>
      </c>
      <c r="H1855" t="s">
        <v>13</v>
      </c>
      <c r="I1855" t="s">
        <v>14</v>
      </c>
      <c r="J1855" t="s">
        <v>9</v>
      </c>
      <c r="K1855" t="s">
        <v>3775</v>
      </c>
      <c r="L1855" t="s">
        <v>3776</v>
      </c>
      <c r="M1855" s="1">
        <v>45012</v>
      </c>
    </row>
    <row r="1856" spans="1:13" x14ac:dyDescent="0.3">
      <c r="A1856">
        <v>1738</v>
      </c>
      <c r="B1856">
        <v>1273</v>
      </c>
      <c r="C1856" t="s">
        <v>89</v>
      </c>
      <c r="D1856" t="s">
        <v>29</v>
      </c>
      <c r="E1856" t="s">
        <v>50</v>
      </c>
      <c r="F1856" s="1">
        <v>44495</v>
      </c>
      <c r="G1856">
        <v>3602.74</v>
      </c>
      <c r="H1856" t="s">
        <v>13</v>
      </c>
      <c r="I1856" t="s">
        <v>8</v>
      </c>
      <c r="J1856" t="s">
        <v>15</v>
      </c>
      <c r="K1856" t="s">
        <v>2605</v>
      </c>
      <c r="L1856" t="s">
        <v>2606</v>
      </c>
      <c r="M1856" s="1">
        <v>45322</v>
      </c>
    </row>
    <row r="1857" spans="1:13" x14ac:dyDescent="0.3">
      <c r="A1857">
        <v>1275</v>
      </c>
      <c r="B1857">
        <v>1986</v>
      </c>
      <c r="C1857" t="s">
        <v>97</v>
      </c>
      <c r="D1857" t="s">
        <v>77</v>
      </c>
      <c r="E1857" t="s">
        <v>28</v>
      </c>
      <c r="F1857" s="1">
        <v>45084</v>
      </c>
      <c r="G1857">
        <v>959.57</v>
      </c>
      <c r="H1857" t="s">
        <v>10</v>
      </c>
      <c r="I1857" t="s">
        <v>14</v>
      </c>
      <c r="J1857" t="s">
        <v>9</v>
      </c>
      <c r="K1857" t="s">
        <v>4031</v>
      </c>
      <c r="L1857" t="s">
        <v>4032</v>
      </c>
      <c r="M1857" s="1">
        <v>45510</v>
      </c>
    </row>
    <row r="1858" spans="1:13" x14ac:dyDescent="0.3">
      <c r="A1858">
        <v>1622</v>
      </c>
      <c r="B1858">
        <v>1986</v>
      </c>
      <c r="C1858" t="s">
        <v>97</v>
      </c>
      <c r="D1858" t="s">
        <v>77</v>
      </c>
      <c r="E1858" t="s">
        <v>28</v>
      </c>
      <c r="F1858" s="1">
        <v>45219</v>
      </c>
      <c r="G1858">
        <v>3200.68</v>
      </c>
      <c r="H1858" t="s">
        <v>10</v>
      </c>
      <c r="I1858" t="s">
        <v>11</v>
      </c>
      <c r="J1858" t="s">
        <v>9</v>
      </c>
      <c r="K1858" t="s">
        <v>4031</v>
      </c>
      <c r="L1858" t="s">
        <v>4032</v>
      </c>
      <c r="M1858" s="1">
        <v>45510</v>
      </c>
    </row>
    <row r="1859" spans="1:13" x14ac:dyDescent="0.3">
      <c r="A1859">
        <v>1971</v>
      </c>
      <c r="B1859">
        <v>1279</v>
      </c>
      <c r="C1859" t="s">
        <v>89</v>
      </c>
      <c r="D1859" t="s">
        <v>77</v>
      </c>
      <c r="E1859" t="s">
        <v>57</v>
      </c>
      <c r="F1859" s="1">
        <v>44344</v>
      </c>
      <c r="G1859">
        <v>1407.15</v>
      </c>
      <c r="H1859" t="s">
        <v>7</v>
      </c>
      <c r="I1859" t="s">
        <v>8</v>
      </c>
      <c r="J1859" t="s">
        <v>9</v>
      </c>
      <c r="K1859" t="s">
        <v>2617</v>
      </c>
      <c r="L1859" t="s">
        <v>2618</v>
      </c>
      <c r="M1859" s="1">
        <v>44927</v>
      </c>
    </row>
    <row r="1860" spans="1:13" x14ac:dyDescent="0.3">
      <c r="A1860">
        <v>1280</v>
      </c>
      <c r="B1860">
        <v>1705</v>
      </c>
      <c r="C1860" t="s">
        <v>69</v>
      </c>
      <c r="D1860" t="s">
        <v>29</v>
      </c>
      <c r="E1860" t="s">
        <v>41</v>
      </c>
      <c r="F1860" s="1">
        <v>45817</v>
      </c>
      <c r="G1860">
        <v>2387.86</v>
      </c>
      <c r="H1860" t="s">
        <v>10</v>
      </c>
      <c r="I1860" t="s">
        <v>14</v>
      </c>
      <c r="J1860" t="s">
        <v>12</v>
      </c>
      <c r="K1860" t="s">
        <v>3469</v>
      </c>
      <c r="L1860" t="s">
        <v>3470</v>
      </c>
      <c r="M1860" s="1">
        <v>45610</v>
      </c>
    </row>
    <row r="1861" spans="1:13" x14ac:dyDescent="0.3">
      <c r="A1861">
        <v>1347</v>
      </c>
      <c r="B1861">
        <v>1281</v>
      </c>
      <c r="C1861" t="s">
        <v>59</v>
      </c>
      <c r="D1861" t="s">
        <v>58</v>
      </c>
      <c r="E1861" t="s">
        <v>57</v>
      </c>
      <c r="F1861" s="1">
        <v>45063</v>
      </c>
      <c r="G1861">
        <v>2437.98</v>
      </c>
      <c r="H1861" t="s">
        <v>13</v>
      </c>
      <c r="I1861" t="s">
        <v>14</v>
      </c>
      <c r="J1861" t="s">
        <v>15</v>
      </c>
      <c r="K1861" t="s">
        <v>2621</v>
      </c>
      <c r="L1861" t="s">
        <v>2622</v>
      </c>
      <c r="M1861" s="1">
        <v>43840</v>
      </c>
    </row>
    <row r="1862" spans="1:13" x14ac:dyDescent="0.3">
      <c r="A1862">
        <v>1624</v>
      </c>
      <c r="B1862">
        <v>1281</v>
      </c>
      <c r="C1862" t="s">
        <v>59</v>
      </c>
      <c r="D1862" t="s">
        <v>58</v>
      </c>
      <c r="E1862" t="s">
        <v>57</v>
      </c>
      <c r="F1862" s="1">
        <v>44876</v>
      </c>
      <c r="G1862">
        <v>2837.33</v>
      </c>
      <c r="H1862" t="s">
        <v>7</v>
      </c>
      <c r="I1862" t="s">
        <v>11</v>
      </c>
      <c r="J1862" t="s">
        <v>15</v>
      </c>
      <c r="K1862" t="s">
        <v>2621</v>
      </c>
      <c r="L1862" t="s">
        <v>2622</v>
      </c>
      <c r="M1862" s="1">
        <v>43840</v>
      </c>
    </row>
    <row r="1863" spans="1:13" x14ac:dyDescent="0.3">
      <c r="A1863">
        <v>1863</v>
      </c>
      <c r="B1863">
        <v>1281</v>
      </c>
      <c r="C1863" t="s">
        <v>59</v>
      </c>
      <c r="D1863" t="s">
        <v>58</v>
      </c>
      <c r="E1863" t="s">
        <v>57</v>
      </c>
      <c r="F1863" s="1">
        <v>44492</v>
      </c>
      <c r="G1863">
        <v>897.25</v>
      </c>
      <c r="H1863" t="s">
        <v>7</v>
      </c>
      <c r="I1863" t="s">
        <v>8</v>
      </c>
      <c r="J1863" t="s">
        <v>15</v>
      </c>
      <c r="K1863" t="s">
        <v>2621</v>
      </c>
      <c r="L1863" t="s">
        <v>2622</v>
      </c>
      <c r="M1863" s="1">
        <v>43840</v>
      </c>
    </row>
    <row r="1864" spans="1:13" x14ac:dyDescent="0.3">
      <c r="A1864">
        <v>1551</v>
      </c>
      <c r="B1864">
        <v>1282</v>
      </c>
      <c r="C1864" t="s">
        <v>30</v>
      </c>
      <c r="D1864" t="s">
        <v>106</v>
      </c>
      <c r="E1864" t="s">
        <v>73</v>
      </c>
      <c r="F1864" s="1">
        <v>44105</v>
      </c>
      <c r="G1864">
        <v>2956.63</v>
      </c>
      <c r="H1864" t="s">
        <v>13</v>
      </c>
      <c r="I1864" t="s">
        <v>8</v>
      </c>
      <c r="J1864" t="s">
        <v>12</v>
      </c>
      <c r="K1864" t="s">
        <v>2623</v>
      </c>
      <c r="L1864" t="s">
        <v>2624</v>
      </c>
      <c r="M1864" s="1">
        <v>45487</v>
      </c>
    </row>
    <row r="1865" spans="1:13" x14ac:dyDescent="0.3">
      <c r="A1865">
        <v>1284</v>
      </c>
      <c r="B1865">
        <v>1983</v>
      </c>
      <c r="C1865" t="s">
        <v>69</v>
      </c>
      <c r="D1865" t="s">
        <v>106</v>
      </c>
      <c r="E1865" t="s">
        <v>57</v>
      </c>
      <c r="F1865" s="1">
        <v>44083</v>
      </c>
      <c r="G1865">
        <v>1001.86</v>
      </c>
      <c r="H1865" t="s">
        <v>13</v>
      </c>
      <c r="I1865" t="s">
        <v>14</v>
      </c>
      <c r="J1865" t="s">
        <v>9</v>
      </c>
      <c r="K1865" t="s">
        <v>4025</v>
      </c>
      <c r="L1865" t="s">
        <v>4026</v>
      </c>
      <c r="M1865" s="1">
        <v>43594</v>
      </c>
    </row>
    <row r="1866" spans="1:13" x14ac:dyDescent="0.3">
      <c r="A1866">
        <v>1286</v>
      </c>
      <c r="B1866">
        <v>1987</v>
      </c>
      <c r="C1866" t="s">
        <v>59</v>
      </c>
      <c r="D1866" t="s">
        <v>29</v>
      </c>
      <c r="E1866" t="s">
        <v>111</v>
      </c>
      <c r="F1866" s="1">
        <v>45090</v>
      </c>
      <c r="G1866">
        <v>266.47000000000003</v>
      </c>
      <c r="H1866" t="s">
        <v>10</v>
      </c>
      <c r="I1866" t="s">
        <v>8</v>
      </c>
      <c r="J1866" t="s">
        <v>12</v>
      </c>
      <c r="K1866" t="s">
        <v>4033</v>
      </c>
      <c r="L1866" t="s">
        <v>4034</v>
      </c>
      <c r="M1866" s="1">
        <v>44349</v>
      </c>
    </row>
    <row r="1867" spans="1:13" x14ac:dyDescent="0.3">
      <c r="A1867">
        <v>1735</v>
      </c>
      <c r="B1867">
        <v>1288</v>
      </c>
      <c r="C1867" t="s">
        <v>89</v>
      </c>
      <c r="D1867" t="s">
        <v>58</v>
      </c>
      <c r="E1867" t="s">
        <v>41</v>
      </c>
      <c r="F1867" s="1">
        <v>44949</v>
      </c>
      <c r="G1867">
        <v>3275.6</v>
      </c>
      <c r="H1867" t="s">
        <v>7</v>
      </c>
      <c r="I1867" t="s">
        <v>14</v>
      </c>
      <c r="J1867" t="s">
        <v>15</v>
      </c>
      <c r="K1867" t="s">
        <v>2635</v>
      </c>
      <c r="L1867" t="s">
        <v>2636</v>
      </c>
      <c r="M1867" s="1">
        <v>45507</v>
      </c>
    </row>
    <row r="1868" spans="1:13" x14ac:dyDescent="0.3">
      <c r="A1868">
        <v>1289</v>
      </c>
      <c r="B1868">
        <v>1701</v>
      </c>
      <c r="C1868" t="s">
        <v>89</v>
      </c>
      <c r="D1868" t="s">
        <v>106</v>
      </c>
      <c r="E1868" t="s">
        <v>111</v>
      </c>
      <c r="F1868" s="1">
        <v>45846</v>
      </c>
      <c r="G1868">
        <v>1006.82</v>
      </c>
      <c r="H1868" t="s">
        <v>13</v>
      </c>
      <c r="I1868" t="s">
        <v>8</v>
      </c>
      <c r="J1868" t="s">
        <v>15</v>
      </c>
      <c r="K1868" t="s">
        <v>3461</v>
      </c>
      <c r="L1868" t="s">
        <v>3462</v>
      </c>
      <c r="M1868" s="1">
        <v>45238</v>
      </c>
    </row>
    <row r="1869" spans="1:13" x14ac:dyDescent="0.3">
      <c r="A1869">
        <v>1292</v>
      </c>
      <c r="B1869">
        <v>1691</v>
      </c>
      <c r="C1869" t="s">
        <v>30</v>
      </c>
      <c r="D1869" t="s">
        <v>114</v>
      </c>
      <c r="E1869" t="s">
        <v>111</v>
      </c>
      <c r="F1869" s="1">
        <v>44700</v>
      </c>
      <c r="G1869">
        <v>2062.67</v>
      </c>
      <c r="H1869" t="s">
        <v>13</v>
      </c>
      <c r="I1869" t="s">
        <v>8</v>
      </c>
      <c r="J1869" t="s">
        <v>9</v>
      </c>
      <c r="K1869" t="s">
        <v>3441</v>
      </c>
      <c r="L1869" t="s">
        <v>3442</v>
      </c>
      <c r="M1869" s="1">
        <v>44390</v>
      </c>
    </row>
    <row r="1870" spans="1:13" x14ac:dyDescent="0.3">
      <c r="A1870">
        <v>1296</v>
      </c>
      <c r="B1870">
        <v>1540</v>
      </c>
      <c r="C1870" t="s">
        <v>30</v>
      </c>
      <c r="D1870" t="s">
        <v>106</v>
      </c>
      <c r="E1870" t="s">
        <v>80</v>
      </c>
      <c r="F1870" s="1">
        <v>44930</v>
      </c>
      <c r="G1870">
        <v>1412.55</v>
      </c>
      <c r="H1870" t="s">
        <v>10</v>
      </c>
      <c r="I1870" t="s">
        <v>14</v>
      </c>
      <c r="J1870" t="s">
        <v>15</v>
      </c>
      <c r="K1870" t="s">
        <v>3139</v>
      </c>
      <c r="L1870" t="s">
        <v>3140</v>
      </c>
      <c r="M1870" s="1">
        <v>43940</v>
      </c>
    </row>
    <row r="1871" spans="1:13" x14ac:dyDescent="0.3">
      <c r="A1871">
        <v>1954</v>
      </c>
      <c r="B1871">
        <v>1540</v>
      </c>
      <c r="C1871" t="s">
        <v>30</v>
      </c>
      <c r="D1871" t="s">
        <v>106</v>
      </c>
      <c r="E1871" t="s">
        <v>80</v>
      </c>
      <c r="F1871" s="1">
        <v>45342</v>
      </c>
      <c r="G1871">
        <v>4843.3500000000004</v>
      </c>
      <c r="H1871" t="s">
        <v>13</v>
      </c>
      <c r="I1871" t="s">
        <v>14</v>
      </c>
      <c r="J1871" t="s">
        <v>12</v>
      </c>
      <c r="K1871" t="s">
        <v>3139</v>
      </c>
      <c r="L1871" t="s">
        <v>3140</v>
      </c>
      <c r="M1871" s="1">
        <v>43940</v>
      </c>
    </row>
    <row r="1872" spans="1:13" x14ac:dyDescent="0.3">
      <c r="A1872">
        <v>1882</v>
      </c>
      <c r="B1872">
        <v>1296</v>
      </c>
      <c r="C1872" t="s">
        <v>69</v>
      </c>
      <c r="D1872" t="s">
        <v>58</v>
      </c>
      <c r="E1872" t="s">
        <v>28</v>
      </c>
      <c r="F1872" s="1">
        <v>44513</v>
      </c>
      <c r="G1872">
        <v>4171.5200000000004</v>
      </c>
      <c r="H1872" t="s">
        <v>13</v>
      </c>
      <c r="I1872" t="s">
        <v>8</v>
      </c>
      <c r="J1872" t="s">
        <v>9</v>
      </c>
      <c r="K1872" t="s">
        <v>2651</v>
      </c>
      <c r="L1872" t="s">
        <v>2652</v>
      </c>
      <c r="M1872" s="1">
        <v>44968</v>
      </c>
    </row>
    <row r="1873" spans="1:13" x14ac:dyDescent="0.3">
      <c r="A1873">
        <v>1301</v>
      </c>
      <c r="B1873">
        <v>1594</v>
      </c>
      <c r="C1873" t="s">
        <v>97</v>
      </c>
      <c r="D1873" t="s">
        <v>34</v>
      </c>
      <c r="E1873" t="s">
        <v>57</v>
      </c>
      <c r="F1873" s="1">
        <v>45567</v>
      </c>
      <c r="G1873">
        <v>4336.42</v>
      </c>
      <c r="H1873" t="s">
        <v>10</v>
      </c>
      <c r="I1873" t="s">
        <v>11</v>
      </c>
      <c r="J1873" t="s">
        <v>12</v>
      </c>
      <c r="K1873" t="s">
        <v>3247</v>
      </c>
      <c r="L1873" t="s">
        <v>3248</v>
      </c>
      <c r="M1873" s="1">
        <v>45321</v>
      </c>
    </row>
    <row r="1874" spans="1:13" x14ac:dyDescent="0.3">
      <c r="A1874">
        <v>1621</v>
      </c>
      <c r="B1874">
        <v>1303</v>
      </c>
      <c r="C1874" t="s">
        <v>97</v>
      </c>
      <c r="D1874" t="s">
        <v>66</v>
      </c>
      <c r="E1874" t="s">
        <v>111</v>
      </c>
      <c r="F1874" s="1">
        <v>44881</v>
      </c>
      <c r="G1874">
        <v>3477.82</v>
      </c>
      <c r="H1874" t="s">
        <v>13</v>
      </c>
      <c r="I1874" t="s">
        <v>8</v>
      </c>
      <c r="J1874" t="s">
        <v>15</v>
      </c>
      <c r="K1874" t="s">
        <v>2665</v>
      </c>
      <c r="L1874" t="s">
        <v>2666</v>
      </c>
      <c r="M1874" s="1">
        <v>43908</v>
      </c>
    </row>
    <row r="1875" spans="1:13" x14ac:dyDescent="0.3">
      <c r="A1875">
        <v>1400</v>
      </c>
      <c r="B1875">
        <v>1304</v>
      </c>
      <c r="C1875" t="s">
        <v>123</v>
      </c>
      <c r="D1875" t="s">
        <v>29</v>
      </c>
      <c r="E1875" t="s">
        <v>111</v>
      </c>
      <c r="F1875" s="1">
        <v>45010</v>
      </c>
      <c r="G1875">
        <v>3264.75</v>
      </c>
      <c r="H1875" t="s">
        <v>7</v>
      </c>
      <c r="I1875" t="s">
        <v>14</v>
      </c>
      <c r="J1875" t="s">
        <v>15</v>
      </c>
      <c r="K1875" t="s">
        <v>2667</v>
      </c>
      <c r="L1875" t="s">
        <v>2668</v>
      </c>
      <c r="M1875" s="1">
        <v>45588</v>
      </c>
    </row>
    <row r="1876" spans="1:13" x14ac:dyDescent="0.3">
      <c r="A1876">
        <v>1715</v>
      </c>
      <c r="B1876">
        <v>1304</v>
      </c>
      <c r="C1876" t="s">
        <v>123</v>
      </c>
      <c r="D1876" t="s">
        <v>29</v>
      </c>
      <c r="E1876" t="s">
        <v>111</v>
      </c>
      <c r="F1876" s="1">
        <v>44743</v>
      </c>
      <c r="G1876">
        <v>1910.14</v>
      </c>
      <c r="H1876" t="s">
        <v>7</v>
      </c>
      <c r="I1876" t="s">
        <v>11</v>
      </c>
      <c r="J1876" t="s">
        <v>9</v>
      </c>
      <c r="K1876" t="s">
        <v>2667</v>
      </c>
      <c r="L1876" t="s">
        <v>2668</v>
      </c>
      <c r="M1876" s="1">
        <v>45588</v>
      </c>
    </row>
    <row r="1877" spans="1:13" x14ac:dyDescent="0.3">
      <c r="A1877">
        <v>1999</v>
      </c>
      <c r="B1877">
        <v>1304</v>
      </c>
      <c r="C1877" t="s">
        <v>123</v>
      </c>
      <c r="D1877" t="s">
        <v>29</v>
      </c>
      <c r="E1877" t="s">
        <v>111</v>
      </c>
      <c r="F1877" s="1">
        <v>45187</v>
      </c>
      <c r="G1877">
        <v>2093.56</v>
      </c>
      <c r="H1877" t="s">
        <v>10</v>
      </c>
      <c r="I1877" t="s">
        <v>14</v>
      </c>
      <c r="J1877" t="s">
        <v>12</v>
      </c>
      <c r="K1877" t="s">
        <v>2667</v>
      </c>
      <c r="L1877" t="s">
        <v>2668</v>
      </c>
      <c r="M1877" s="1">
        <v>45588</v>
      </c>
    </row>
    <row r="1878" spans="1:13" x14ac:dyDescent="0.3">
      <c r="A1878">
        <v>1696</v>
      </c>
      <c r="B1878">
        <v>1308</v>
      </c>
      <c r="C1878" t="s">
        <v>123</v>
      </c>
      <c r="D1878" t="s">
        <v>58</v>
      </c>
      <c r="E1878" t="s">
        <v>28</v>
      </c>
      <c r="F1878" s="1">
        <v>45826</v>
      </c>
      <c r="G1878">
        <v>1292.19</v>
      </c>
      <c r="H1878" t="s">
        <v>10</v>
      </c>
      <c r="I1878" t="s">
        <v>8</v>
      </c>
      <c r="J1878" t="s">
        <v>15</v>
      </c>
      <c r="K1878" t="s">
        <v>2675</v>
      </c>
      <c r="L1878" t="s">
        <v>2676</v>
      </c>
      <c r="M1878" s="1">
        <v>45307</v>
      </c>
    </row>
    <row r="1879" spans="1:13" x14ac:dyDescent="0.3">
      <c r="A1879">
        <v>1312</v>
      </c>
      <c r="B1879">
        <v>1534</v>
      </c>
      <c r="C1879" t="s">
        <v>59</v>
      </c>
      <c r="D1879" t="s">
        <v>34</v>
      </c>
      <c r="E1879" t="s">
        <v>80</v>
      </c>
      <c r="F1879" s="1">
        <v>45645</v>
      </c>
      <c r="G1879">
        <v>4213.5600000000004</v>
      </c>
      <c r="H1879" t="s">
        <v>10</v>
      </c>
      <c r="I1879" t="s">
        <v>8</v>
      </c>
      <c r="J1879" t="s">
        <v>12</v>
      </c>
      <c r="K1879" t="s">
        <v>3127</v>
      </c>
      <c r="L1879" t="s">
        <v>3128</v>
      </c>
      <c r="M1879" s="1">
        <v>45504</v>
      </c>
    </row>
    <row r="1880" spans="1:13" x14ac:dyDescent="0.3">
      <c r="A1880">
        <v>1313</v>
      </c>
      <c r="B1880">
        <v>1761</v>
      </c>
      <c r="C1880" t="s">
        <v>35</v>
      </c>
      <c r="D1880" t="s">
        <v>114</v>
      </c>
      <c r="E1880" t="s">
        <v>41</v>
      </c>
      <c r="F1880" s="1">
        <v>45317</v>
      </c>
      <c r="G1880">
        <v>2356.73</v>
      </c>
      <c r="H1880" t="s">
        <v>10</v>
      </c>
      <c r="I1880" t="s">
        <v>14</v>
      </c>
      <c r="J1880" t="s">
        <v>9</v>
      </c>
      <c r="K1880" t="s">
        <v>3581</v>
      </c>
      <c r="L1880" t="s">
        <v>3582</v>
      </c>
      <c r="M1880" s="1">
        <v>44745</v>
      </c>
    </row>
    <row r="1881" spans="1:13" x14ac:dyDescent="0.3">
      <c r="A1881">
        <v>1317</v>
      </c>
      <c r="B1881">
        <v>1974</v>
      </c>
      <c r="C1881" t="s">
        <v>35</v>
      </c>
      <c r="D1881" t="s">
        <v>114</v>
      </c>
      <c r="E1881" t="s">
        <v>28</v>
      </c>
      <c r="F1881" s="1">
        <v>45167</v>
      </c>
      <c r="G1881">
        <v>3363.05</v>
      </c>
      <c r="H1881" t="s">
        <v>13</v>
      </c>
      <c r="I1881" t="s">
        <v>14</v>
      </c>
      <c r="J1881" t="s">
        <v>12</v>
      </c>
      <c r="K1881" t="s">
        <v>4007</v>
      </c>
      <c r="L1881" t="s">
        <v>4008</v>
      </c>
      <c r="M1881" s="1">
        <v>44381</v>
      </c>
    </row>
    <row r="1882" spans="1:13" x14ac:dyDescent="0.3">
      <c r="A1882">
        <v>1321</v>
      </c>
      <c r="B1882">
        <v>1881</v>
      </c>
      <c r="C1882" t="s">
        <v>89</v>
      </c>
      <c r="D1882" t="s">
        <v>29</v>
      </c>
      <c r="E1882" t="s">
        <v>28</v>
      </c>
      <c r="F1882" s="1">
        <v>45374</v>
      </c>
      <c r="G1882">
        <v>791.07</v>
      </c>
      <c r="H1882" t="s">
        <v>7</v>
      </c>
      <c r="I1882" t="s">
        <v>8</v>
      </c>
      <c r="J1882" t="s">
        <v>9</v>
      </c>
      <c r="K1882" t="s">
        <v>3821</v>
      </c>
      <c r="L1882" t="s">
        <v>3822</v>
      </c>
      <c r="M1882" s="1">
        <v>44290</v>
      </c>
    </row>
    <row r="1883" spans="1:13" x14ac:dyDescent="0.3">
      <c r="A1883">
        <v>1331</v>
      </c>
      <c r="B1883">
        <v>1957</v>
      </c>
      <c r="C1883" t="s">
        <v>69</v>
      </c>
      <c r="D1883" t="s">
        <v>81</v>
      </c>
      <c r="E1883" t="s">
        <v>92</v>
      </c>
      <c r="F1883" s="1">
        <v>45497</v>
      </c>
      <c r="G1883">
        <v>82.41</v>
      </c>
      <c r="H1883" t="s">
        <v>10</v>
      </c>
      <c r="I1883" t="s">
        <v>11</v>
      </c>
      <c r="J1883" t="s">
        <v>12</v>
      </c>
      <c r="K1883" t="s">
        <v>3973</v>
      </c>
      <c r="L1883" t="s">
        <v>3974</v>
      </c>
      <c r="M1883" s="1">
        <v>44495</v>
      </c>
    </row>
    <row r="1884" spans="1:13" x14ac:dyDescent="0.3">
      <c r="A1884">
        <v>1337</v>
      </c>
      <c r="B1884">
        <v>1743</v>
      </c>
      <c r="C1884" t="s">
        <v>30</v>
      </c>
      <c r="D1884" t="s">
        <v>114</v>
      </c>
      <c r="E1884" t="s">
        <v>28</v>
      </c>
      <c r="F1884" s="1">
        <v>45793</v>
      </c>
      <c r="G1884">
        <v>3664.84</v>
      </c>
      <c r="H1884" t="s">
        <v>7</v>
      </c>
      <c r="I1884" t="s">
        <v>8</v>
      </c>
      <c r="J1884" t="s">
        <v>9</v>
      </c>
      <c r="K1884" t="s">
        <v>3545</v>
      </c>
      <c r="L1884" t="s">
        <v>3546</v>
      </c>
      <c r="M1884" s="1">
        <v>43970</v>
      </c>
    </row>
    <row r="1885" spans="1:13" x14ac:dyDescent="0.3">
      <c r="A1885">
        <v>1342</v>
      </c>
      <c r="B1885">
        <v>1516</v>
      </c>
      <c r="C1885" t="s">
        <v>69</v>
      </c>
      <c r="D1885" t="s">
        <v>58</v>
      </c>
      <c r="E1885" t="s">
        <v>28</v>
      </c>
      <c r="F1885" s="1">
        <v>45862</v>
      </c>
      <c r="G1885">
        <v>2690.77</v>
      </c>
      <c r="H1885" t="s">
        <v>13</v>
      </c>
      <c r="I1885" t="s">
        <v>8</v>
      </c>
      <c r="J1885" t="s">
        <v>12</v>
      </c>
      <c r="K1885" t="s">
        <v>3091</v>
      </c>
      <c r="L1885" t="s">
        <v>3092</v>
      </c>
      <c r="M1885" s="1">
        <v>44066</v>
      </c>
    </row>
    <row r="1886" spans="1:13" x14ac:dyDescent="0.3">
      <c r="A1886">
        <v>1343</v>
      </c>
      <c r="B1886">
        <v>1876</v>
      </c>
      <c r="C1886" t="s">
        <v>24</v>
      </c>
      <c r="D1886" t="s">
        <v>106</v>
      </c>
      <c r="E1886" t="s">
        <v>111</v>
      </c>
      <c r="F1886" s="1">
        <v>44098</v>
      </c>
      <c r="G1886">
        <v>2956.13</v>
      </c>
      <c r="H1886" t="s">
        <v>10</v>
      </c>
      <c r="I1886" t="s">
        <v>14</v>
      </c>
      <c r="J1886" t="s">
        <v>12</v>
      </c>
      <c r="K1886" t="s">
        <v>3811</v>
      </c>
      <c r="L1886" t="s">
        <v>3812</v>
      </c>
      <c r="M1886" s="1">
        <v>45609</v>
      </c>
    </row>
    <row r="1887" spans="1:13" x14ac:dyDescent="0.3">
      <c r="A1887">
        <v>1840</v>
      </c>
      <c r="B1887">
        <v>1346</v>
      </c>
      <c r="C1887" t="s">
        <v>24</v>
      </c>
      <c r="D1887" t="s">
        <v>77</v>
      </c>
      <c r="E1887" t="s">
        <v>28</v>
      </c>
      <c r="F1887" s="1">
        <v>45172</v>
      </c>
      <c r="G1887">
        <v>1668.09</v>
      </c>
      <c r="H1887" t="s">
        <v>13</v>
      </c>
      <c r="I1887" t="s">
        <v>11</v>
      </c>
      <c r="J1887" t="s">
        <v>15</v>
      </c>
      <c r="K1887" t="s">
        <v>2751</v>
      </c>
      <c r="L1887" t="s">
        <v>2752</v>
      </c>
      <c r="M1887" s="1">
        <v>44180</v>
      </c>
    </row>
    <row r="1888" spans="1:13" x14ac:dyDescent="0.3">
      <c r="A1888">
        <v>1349</v>
      </c>
      <c r="B1888">
        <v>1507</v>
      </c>
      <c r="C1888" t="s">
        <v>30</v>
      </c>
      <c r="D1888" t="s">
        <v>42</v>
      </c>
      <c r="E1888" t="s">
        <v>50</v>
      </c>
      <c r="F1888" s="1">
        <v>43977</v>
      </c>
      <c r="G1888">
        <v>2421.5700000000002</v>
      </c>
      <c r="H1888" t="s">
        <v>13</v>
      </c>
      <c r="I1888" t="s">
        <v>8</v>
      </c>
      <c r="J1888" t="s">
        <v>15</v>
      </c>
      <c r="K1888" t="s">
        <v>3073</v>
      </c>
      <c r="L1888" t="s">
        <v>3074</v>
      </c>
      <c r="M1888" s="1">
        <v>45102</v>
      </c>
    </row>
    <row r="1889" spans="1:13" x14ac:dyDescent="0.3">
      <c r="A1889">
        <v>1574</v>
      </c>
      <c r="B1889">
        <v>1349</v>
      </c>
      <c r="C1889" t="s">
        <v>97</v>
      </c>
      <c r="D1889" t="s">
        <v>58</v>
      </c>
      <c r="E1889" t="s">
        <v>28</v>
      </c>
      <c r="F1889" s="1">
        <v>45549</v>
      </c>
      <c r="G1889">
        <v>3341.76</v>
      </c>
      <c r="H1889" t="s">
        <v>10</v>
      </c>
      <c r="I1889" t="s">
        <v>8</v>
      </c>
      <c r="J1889" t="s">
        <v>12</v>
      </c>
      <c r="K1889" t="s">
        <v>2757</v>
      </c>
      <c r="L1889" t="s">
        <v>2758</v>
      </c>
      <c r="M1889" s="1">
        <v>45436</v>
      </c>
    </row>
    <row r="1890" spans="1:13" x14ac:dyDescent="0.3">
      <c r="A1890">
        <v>1607</v>
      </c>
      <c r="B1890">
        <v>1355</v>
      </c>
      <c r="C1890" t="s">
        <v>59</v>
      </c>
      <c r="D1890" t="s">
        <v>23</v>
      </c>
      <c r="E1890" t="s">
        <v>28</v>
      </c>
      <c r="F1890" s="1">
        <v>44257</v>
      </c>
      <c r="G1890">
        <v>1561.96</v>
      </c>
      <c r="H1890" t="s">
        <v>13</v>
      </c>
      <c r="I1890" t="s">
        <v>11</v>
      </c>
      <c r="J1890" t="s">
        <v>9</v>
      </c>
      <c r="K1890" t="s">
        <v>2769</v>
      </c>
      <c r="L1890" t="s">
        <v>2770</v>
      </c>
      <c r="M1890" s="1">
        <v>44812</v>
      </c>
    </row>
    <row r="1891" spans="1:13" x14ac:dyDescent="0.3">
      <c r="A1891">
        <v>1356</v>
      </c>
      <c r="B1891">
        <v>1751</v>
      </c>
      <c r="C1891" t="s">
        <v>54</v>
      </c>
      <c r="D1891" t="s">
        <v>77</v>
      </c>
      <c r="E1891" t="s">
        <v>28</v>
      </c>
      <c r="F1891" s="1">
        <v>44327</v>
      </c>
      <c r="G1891">
        <v>71.98</v>
      </c>
      <c r="H1891" t="s">
        <v>7</v>
      </c>
      <c r="I1891" t="s">
        <v>11</v>
      </c>
      <c r="J1891" t="s">
        <v>15</v>
      </c>
      <c r="K1891" t="s">
        <v>3561</v>
      </c>
      <c r="L1891" t="s">
        <v>3562</v>
      </c>
      <c r="M1891" s="1">
        <v>45361</v>
      </c>
    </row>
    <row r="1892" spans="1:13" x14ac:dyDescent="0.3">
      <c r="A1892">
        <v>1357</v>
      </c>
      <c r="B1892">
        <v>1559</v>
      </c>
      <c r="C1892" t="s">
        <v>59</v>
      </c>
      <c r="D1892" t="s">
        <v>23</v>
      </c>
      <c r="E1892" t="s">
        <v>57</v>
      </c>
      <c r="F1892" s="1">
        <v>44740</v>
      </c>
      <c r="G1892">
        <v>376.77</v>
      </c>
      <c r="H1892" t="s">
        <v>10</v>
      </c>
      <c r="I1892" t="s">
        <v>11</v>
      </c>
      <c r="J1892" t="s">
        <v>9</v>
      </c>
      <c r="K1892" t="s">
        <v>3177</v>
      </c>
      <c r="L1892" t="s">
        <v>3178</v>
      </c>
      <c r="M1892" s="1">
        <v>43671</v>
      </c>
    </row>
    <row r="1893" spans="1:13" x14ac:dyDescent="0.3">
      <c r="A1893">
        <v>1362</v>
      </c>
      <c r="B1893">
        <v>1404</v>
      </c>
      <c r="C1893" t="s">
        <v>97</v>
      </c>
      <c r="D1893" t="s">
        <v>66</v>
      </c>
      <c r="E1893" t="s">
        <v>92</v>
      </c>
      <c r="F1893" s="1">
        <v>45257</v>
      </c>
      <c r="G1893">
        <v>96.7</v>
      </c>
      <c r="H1893" t="s">
        <v>10</v>
      </c>
      <c r="I1893" t="s">
        <v>14</v>
      </c>
      <c r="J1893" t="s">
        <v>12</v>
      </c>
      <c r="K1893" t="s">
        <v>2867</v>
      </c>
      <c r="L1893" t="s">
        <v>2868</v>
      </c>
      <c r="M1893" s="1">
        <v>44354</v>
      </c>
    </row>
    <row r="1894" spans="1:13" x14ac:dyDescent="0.3">
      <c r="A1894">
        <v>1575</v>
      </c>
      <c r="B1894">
        <v>1362</v>
      </c>
      <c r="C1894" t="s">
        <v>46</v>
      </c>
      <c r="D1894" t="s">
        <v>42</v>
      </c>
      <c r="E1894" t="s">
        <v>28</v>
      </c>
      <c r="F1894" s="1">
        <v>44520</v>
      </c>
      <c r="G1894">
        <v>2903.24</v>
      </c>
      <c r="H1894" t="s">
        <v>7</v>
      </c>
      <c r="I1894" t="s">
        <v>14</v>
      </c>
      <c r="J1894" t="s">
        <v>12</v>
      </c>
      <c r="K1894" t="s">
        <v>2783</v>
      </c>
      <c r="L1894" t="s">
        <v>2784</v>
      </c>
      <c r="M1894" s="1">
        <v>43522</v>
      </c>
    </row>
    <row r="1895" spans="1:13" x14ac:dyDescent="0.3">
      <c r="A1895">
        <v>1411</v>
      </c>
      <c r="B1895">
        <v>1363</v>
      </c>
      <c r="C1895" t="s">
        <v>54</v>
      </c>
      <c r="D1895" t="s">
        <v>114</v>
      </c>
      <c r="E1895" t="s">
        <v>92</v>
      </c>
      <c r="F1895" s="1">
        <v>44398</v>
      </c>
      <c r="G1895">
        <v>3181.52</v>
      </c>
      <c r="H1895" t="s">
        <v>10</v>
      </c>
      <c r="I1895" t="s">
        <v>8</v>
      </c>
      <c r="J1895" t="s">
        <v>15</v>
      </c>
      <c r="K1895" t="s">
        <v>2785</v>
      </c>
      <c r="L1895" t="s">
        <v>2786</v>
      </c>
      <c r="M1895" s="1">
        <v>43484</v>
      </c>
    </row>
    <row r="1896" spans="1:13" x14ac:dyDescent="0.3">
      <c r="A1896">
        <v>1373</v>
      </c>
      <c r="B1896">
        <v>1778</v>
      </c>
      <c r="C1896" t="s">
        <v>46</v>
      </c>
      <c r="D1896" t="s">
        <v>34</v>
      </c>
      <c r="E1896" t="s">
        <v>28</v>
      </c>
      <c r="F1896" s="1">
        <v>44129</v>
      </c>
      <c r="G1896">
        <v>960.43</v>
      </c>
      <c r="H1896" t="s">
        <v>10</v>
      </c>
      <c r="I1896" t="s">
        <v>11</v>
      </c>
      <c r="J1896" t="s">
        <v>12</v>
      </c>
      <c r="K1896" t="s">
        <v>3615</v>
      </c>
      <c r="L1896" t="s">
        <v>3616</v>
      </c>
      <c r="M1896" s="1">
        <v>44825</v>
      </c>
    </row>
    <row r="1897" spans="1:13" x14ac:dyDescent="0.3">
      <c r="A1897">
        <v>1374</v>
      </c>
      <c r="B1897">
        <v>1844</v>
      </c>
      <c r="C1897" t="s">
        <v>123</v>
      </c>
      <c r="D1897" t="s">
        <v>106</v>
      </c>
      <c r="E1897" t="s">
        <v>92</v>
      </c>
      <c r="F1897" s="1">
        <v>43931</v>
      </c>
      <c r="G1897">
        <v>4540.88</v>
      </c>
      <c r="H1897" t="s">
        <v>13</v>
      </c>
      <c r="I1897" t="s">
        <v>8</v>
      </c>
      <c r="J1897" t="s">
        <v>12</v>
      </c>
      <c r="K1897" t="s">
        <v>3747</v>
      </c>
      <c r="L1897" t="s">
        <v>3748</v>
      </c>
      <c r="M1897" s="1">
        <v>45425</v>
      </c>
    </row>
    <row r="1898" spans="1:13" x14ac:dyDescent="0.3">
      <c r="A1898">
        <v>1697</v>
      </c>
      <c r="B1898">
        <v>1844</v>
      </c>
      <c r="C1898" t="s">
        <v>123</v>
      </c>
      <c r="D1898" t="s">
        <v>106</v>
      </c>
      <c r="E1898" t="s">
        <v>92</v>
      </c>
      <c r="F1898" s="1">
        <v>44137</v>
      </c>
      <c r="G1898">
        <v>3909.53</v>
      </c>
      <c r="H1898" t="s">
        <v>10</v>
      </c>
      <c r="I1898" t="s">
        <v>8</v>
      </c>
      <c r="J1898" t="s">
        <v>9</v>
      </c>
      <c r="K1898" t="s">
        <v>3747</v>
      </c>
      <c r="L1898" t="s">
        <v>3748</v>
      </c>
      <c r="M1898" s="1">
        <v>45425</v>
      </c>
    </row>
    <row r="1899" spans="1:13" x14ac:dyDescent="0.3">
      <c r="A1899">
        <v>1603</v>
      </c>
      <c r="B1899">
        <v>1377</v>
      </c>
      <c r="C1899" t="s">
        <v>89</v>
      </c>
      <c r="D1899" t="s">
        <v>81</v>
      </c>
      <c r="E1899" t="s">
        <v>111</v>
      </c>
      <c r="F1899" s="1">
        <v>45011</v>
      </c>
      <c r="G1899">
        <v>1461.48</v>
      </c>
      <c r="H1899" t="s">
        <v>13</v>
      </c>
      <c r="I1899" t="s">
        <v>11</v>
      </c>
      <c r="J1899" t="s">
        <v>12</v>
      </c>
      <c r="K1899" t="s">
        <v>2813</v>
      </c>
      <c r="L1899" t="s">
        <v>2814</v>
      </c>
      <c r="M1899" s="1">
        <v>45596</v>
      </c>
    </row>
    <row r="1900" spans="1:13" x14ac:dyDescent="0.3">
      <c r="A1900">
        <v>1934</v>
      </c>
      <c r="B1900">
        <v>1377</v>
      </c>
      <c r="C1900" t="s">
        <v>89</v>
      </c>
      <c r="D1900" t="s">
        <v>81</v>
      </c>
      <c r="E1900" t="s">
        <v>111</v>
      </c>
      <c r="F1900" s="1">
        <v>45867</v>
      </c>
      <c r="G1900">
        <v>782.46</v>
      </c>
      <c r="H1900" t="s">
        <v>13</v>
      </c>
      <c r="I1900" t="s">
        <v>8</v>
      </c>
      <c r="J1900" t="s">
        <v>9</v>
      </c>
      <c r="K1900" t="s">
        <v>2813</v>
      </c>
      <c r="L1900" t="s">
        <v>2814</v>
      </c>
      <c r="M1900" s="1">
        <v>45596</v>
      </c>
    </row>
    <row r="1901" spans="1:13" x14ac:dyDescent="0.3">
      <c r="A1901">
        <v>1378</v>
      </c>
      <c r="B1901">
        <v>1944</v>
      </c>
      <c r="C1901" t="s">
        <v>30</v>
      </c>
      <c r="D1901" t="s">
        <v>58</v>
      </c>
      <c r="E1901" t="s">
        <v>80</v>
      </c>
      <c r="F1901" s="1">
        <v>45289</v>
      </c>
      <c r="G1901">
        <v>2053.0700000000002</v>
      </c>
      <c r="H1901" t="s">
        <v>10</v>
      </c>
      <c r="I1901" t="s">
        <v>14</v>
      </c>
      <c r="J1901" t="s">
        <v>15</v>
      </c>
      <c r="K1901" t="s">
        <v>3947</v>
      </c>
      <c r="L1901" t="s">
        <v>3948</v>
      </c>
      <c r="M1901" s="1">
        <v>45620</v>
      </c>
    </row>
    <row r="1902" spans="1:13" x14ac:dyDescent="0.3">
      <c r="A1902">
        <v>1793</v>
      </c>
      <c r="B1902">
        <v>1378</v>
      </c>
      <c r="C1902" t="s">
        <v>54</v>
      </c>
      <c r="D1902" t="s">
        <v>23</v>
      </c>
      <c r="E1902" t="s">
        <v>73</v>
      </c>
      <c r="F1902" s="1">
        <v>44223</v>
      </c>
      <c r="G1902">
        <v>2837.81</v>
      </c>
      <c r="H1902" t="s">
        <v>10</v>
      </c>
      <c r="I1902" t="s">
        <v>8</v>
      </c>
      <c r="J1902" t="s">
        <v>15</v>
      </c>
      <c r="K1902" t="s">
        <v>2815</v>
      </c>
      <c r="L1902" t="s">
        <v>2816</v>
      </c>
      <c r="M1902" s="1">
        <v>45017</v>
      </c>
    </row>
    <row r="1903" spans="1:13" x14ac:dyDescent="0.3">
      <c r="A1903">
        <v>1384</v>
      </c>
      <c r="B1903">
        <v>1863</v>
      </c>
      <c r="C1903" t="s">
        <v>54</v>
      </c>
      <c r="D1903" t="s">
        <v>34</v>
      </c>
      <c r="E1903" t="s">
        <v>41</v>
      </c>
      <c r="F1903" s="1">
        <v>44735</v>
      </c>
      <c r="G1903">
        <v>635.79</v>
      </c>
      <c r="H1903" t="s">
        <v>7</v>
      </c>
      <c r="I1903" t="s">
        <v>14</v>
      </c>
      <c r="J1903" t="s">
        <v>12</v>
      </c>
      <c r="K1903" t="s">
        <v>3785</v>
      </c>
      <c r="L1903" t="s">
        <v>3786</v>
      </c>
      <c r="M1903" s="1">
        <v>44029</v>
      </c>
    </row>
    <row r="1904" spans="1:13" x14ac:dyDescent="0.3">
      <c r="A1904">
        <v>1386</v>
      </c>
      <c r="B1904">
        <v>1826</v>
      </c>
      <c r="C1904" t="s">
        <v>54</v>
      </c>
      <c r="D1904" t="s">
        <v>42</v>
      </c>
      <c r="E1904" t="s">
        <v>41</v>
      </c>
      <c r="F1904" s="1">
        <v>45334</v>
      </c>
      <c r="G1904">
        <v>3121.68</v>
      </c>
      <c r="H1904" t="s">
        <v>13</v>
      </c>
      <c r="I1904" t="s">
        <v>11</v>
      </c>
      <c r="J1904" t="s">
        <v>9</v>
      </c>
      <c r="K1904" t="s">
        <v>3711</v>
      </c>
      <c r="L1904" t="s">
        <v>3712</v>
      </c>
      <c r="M1904" s="1">
        <v>45204</v>
      </c>
    </row>
    <row r="1905" spans="1:13" x14ac:dyDescent="0.3">
      <c r="A1905">
        <v>1387</v>
      </c>
      <c r="B1905">
        <v>1807</v>
      </c>
      <c r="C1905" t="s">
        <v>123</v>
      </c>
      <c r="D1905" t="s">
        <v>106</v>
      </c>
      <c r="E1905" t="s">
        <v>73</v>
      </c>
      <c r="F1905" s="1">
        <v>44604</v>
      </c>
      <c r="G1905">
        <v>2530.75</v>
      </c>
      <c r="H1905" t="s">
        <v>7</v>
      </c>
      <c r="I1905" t="s">
        <v>14</v>
      </c>
      <c r="J1905" t="s">
        <v>12</v>
      </c>
      <c r="K1905" t="s">
        <v>3673</v>
      </c>
      <c r="L1905" t="s">
        <v>3674</v>
      </c>
      <c r="M1905" s="1">
        <v>44477</v>
      </c>
    </row>
    <row r="1906" spans="1:13" x14ac:dyDescent="0.3">
      <c r="A1906">
        <v>1757</v>
      </c>
      <c r="B1906">
        <v>1807</v>
      </c>
      <c r="C1906" t="s">
        <v>123</v>
      </c>
      <c r="D1906" t="s">
        <v>106</v>
      </c>
      <c r="E1906" t="s">
        <v>73</v>
      </c>
      <c r="F1906" s="1">
        <v>45399</v>
      </c>
      <c r="G1906">
        <v>508.26</v>
      </c>
      <c r="H1906" t="s">
        <v>10</v>
      </c>
      <c r="I1906" t="s">
        <v>8</v>
      </c>
      <c r="J1906" t="s">
        <v>15</v>
      </c>
      <c r="K1906" t="s">
        <v>3673</v>
      </c>
      <c r="L1906" t="s">
        <v>3674</v>
      </c>
      <c r="M1906" s="1">
        <v>44477</v>
      </c>
    </row>
    <row r="1907" spans="1:13" x14ac:dyDescent="0.3">
      <c r="A1907">
        <v>1802</v>
      </c>
      <c r="B1907">
        <v>1391</v>
      </c>
      <c r="C1907" t="s">
        <v>89</v>
      </c>
      <c r="D1907" t="s">
        <v>106</v>
      </c>
      <c r="E1907" t="s">
        <v>80</v>
      </c>
      <c r="F1907" s="1">
        <v>44943</v>
      </c>
      <c r="G1907">
        <v>1211.8</v>
      </c>
      <c r="H1907" t="s">
        <v>13</v>
      </c>
      <c r="I1907" t="s">
        <v>8</v>
      </c>
      <c r="J1907" t="s">
        <v>12</v>
      </c>
      <c r="K1907" t="s">
        <v>2841</v>
      </c>
      <c r="L1907" t="s">
        <v>2842</v>
      </c>
      <c r="M1907" s="1">
        <v>44945</v>
      </c>
    </row>
    <row r="1908" spans="1:13" x14ac:dyDescent="0.3">
      <c r="A1908">
        <v>1395</v>
      </c>
      <c r="B1908">
        <v>1971</v>
      </c>
      <c r="C1908" t="s">
        <v>89</v>
      </c>
      <c r="D1908" t="s">
        <v>114</v>
      </c>
      <c r="E1908" t="s">
        <v>80</v>
      </c>
      <c r="F1908" s="1">
        <v>44927</v>
      </c>
      <c r="G1908">
        <v>3057.06</v>
      </c>
      <c r="H1908" t="s">
        <v>7</v>
      </c>
      <c r="I1908" t="s">
        <v>11</v>
      </c>
      <c r="J1908" t="s">
        <v>9</v>
      </c>
      <c r="K1908" t="s">
        <v>4001</v>
      </c>
      <c r="L1908" t="s">
        <v>4002</v>
      </c>
      <c r="M1908" s="1">
        <v>44864</v>
      </c>
    </row>
    <row r="1909" spans="1:13" x14ac:dyDescent="0.3">
      <c r="A1909">
        <v>1623</v>
      </c>
      <c r="B1909">
        <v>1971</v>
      </c>
      <c r="C1909" t="s">
        <v>89</v>
      </c>
      <c r="D1909" t="s">
        <v>114</v>
      </c>
      <c r="E1909" t="s">
        <v>80</v>
      </c>
      <c r="F1909" s="1">
        <v>45160</v>
      </c>
      <c r="G1909">
        <v>2039.87</v>
      </c>
      <c r="H1909" t="s">
        <v>7</v>
      </c>
      <c r="I1909" t="s">
        <v>11</v>
      </c>
      <c r="J1909" t="s">
        <v>9</v>
      </c>
      <c r="K1909" t="s">
        <v>4001</v>
      </c>
      <c r="L1909" t="s">
        <v>4002</v>
      </c>
      <c r="M1909" s="1">
        <v>44864</v>
      </c>
    </row>
    <row r="1910" spans="1:13" x14ac:dyDescent="0.3">
      <c r="A1910">
        <v>1789</v>
      </c>
      <c r="B1910">
        <v>1397</v>
      </c>
      <c r="C1910" t="s">
        <v>69</v>
      </c>
      <c r="D1910" t="s">
        <v>42</v>
      </c>
      <c r="E1910" t="s">
        <v>111</v>
      </c>
      <c r="F1910" s="1">
        <v>44427</v>
      </c>
      <c r="G1910">
        <v>594.1</v>
      </c>
      <c r="H1910" t="s">
        <v>7</v>
      </c>
      <c r="I1910" t="s">
        <v>8</v>
      </c>
      <c r="J1910" t="s">
        <v>12</v>
      </c>
      <c r="K1910" t="s">
        <v>2853</v>
      </c>
      <c r="L1910" t="s">
        <v>2854</v>
      </c>
      <c r="M1910" s="1">
        <v>45416</v>
      </c>
    </row>
    <row r="1911" spans="1:13" x14ac:dyDescent="0.3">
      <c r="A1911">
        <v>1945</v>
      </c>
      <c r="B1911">
        <v>1397</v>
      </c>
      <c r="C1911" t="s">
        <v>69</v>
      </c>
      <c r="D1911" t="s">
        <v>42</v>
      </c>
      <c r="E1911" t="s">
        <v>111</v>
      </c>
      <c r="F1911" s="1">
        <v>45426</v>
      </c>
      <c r="G1911">
        <v>4580.1400000000003</v>
      </c>
      <c r="H1911" t="s">
        <v>7</v>
      </c>
      <c r="I1911" t="s">
        <v>14</v>
      </c>
      <c r="J1911" t="s">
        <v>15</v>
      </c>
      <c r="K1911" t="s">
        <v>2853</v>
      </c>
      <c r="L1911" t="s">
        <v>2854</v>
      </c>
      <c r="M1911" s="1">
        <v>45416</v>
      </c>
    </row>
    <row r="1912" spans="1:13" x14ac:dyDescent="0.3">
      <c r="A1912">
        <v>1654</v>
      </c>
      <c r="B1912">
        <v>1405</v>
      </c>
      <c r="C1912" t="s">
        <v>24</v>
      </c>
      <c r="D1912" t="s">
        <v>58</v>
      </c>
      <c r="E1912" t="s">
        <v>92</v>
      </c>
      <c r="F1912" s="1">
        <v>44274</v>
      </c>
      <c r="G1912">
        <v>4773.43</v>
      </c>
      <c r="H1912" t="s">
        <v>13</v>
      </c>
      <c r="I1912" t="s">
        <v>8</v>
      </c>
      <c r="J1912" t="s">
        <v>9</v>
      </c>
      <c r="K1912" t="s">
        <v>2869</v>
      </c>
      <c r="L1912" t="s">
        <v>2870</v>
      </c>
      <c r="M1912" s="1">
        <v>44646</v>
      </c>
    </row>
    <row r="1913" spans="1:13" x14ac:dyDescent="0.3">
      <c r="A1913">
        <v>1930</v>
      </c>
      <c r="B1913">
        <v>1407</v>
      </c>
      <c r="C1913" t="s">
        <v>97</v>
      </c>
      <c r="D1913" t="s">
        <v>77</v>
      </c>
      <c r="E1913" t="s">
        <v>50</v>
      </c>
      <c r="F1913" s="1">
        <v>43985</v>
      </c>
      <c r="G1913">
        <v>3058.73</v>
      </c>
      <c r="H1913" t="s">
        <v>7</v>
      </c>
      <c r="I1913" t="s">
        <v>11</v>
      </c>
      <c r="J1913" t="s">
        <v>9</v>
      </c>
      <c r="K1913" t="s">
        <v>2873</v>
      </c>
      <c r="L1913" t="s">
        <v>2874</v>
      </c>
      <c r="M1913" s="1">
        <v>45108</v>
      </c>
    </row>
    <row r="1914" spans="1:13" x14ac:dyDescent="0.3">
      <c r="A1914">
        <v>1409</v>
      </c>
      <c r="B1914">
        <v>1732</v>
      </c>
      <c r="C1914" t="s">
        <v>59</v>
      </c>
      <c r="D1914" t="s">
        <v>81</v>
      </c>
      <c r="E1914" t="s">
        <v>111</v>
      </c>
      <c r="F1914" s="1">
        <v>44639</v>
      </c>
      <c r="G1914">
        <v>1126.67</v>
      </c>
      <c r="H1914" t="s">
        <v>10</v>
      </c>
      <c r="I1914" t="s">
        <v>14</v>
      </c>
      <c r="J1914" t="s">
        <v>9</v>
      </c>
      <c r="K1914" t="s">
        <v>3523</v>
      </c>
      <c r="L1914" t="s">
        <v>3524</v>
      </c>
      <c r="M1914" s="1">
        <v>43760</v>
      </c>
    </row>
    <row r="1915" spans="1:13" x14ac:dyDescent="0.3">
      <c r="A1915">
        <v>1413</v>
      </c>
      <c r="B1915">
        <v>1713</v>
      </c>
      <c r="C1915" t="s">
        <v>35</v>
      </c>
      <c r="D1915" t="s">
        <v>29</v>
      </c>
      <c r="E1915" t="s">
        <v>57</v>
      </c>
      <c r="F1915" s="1">
        <v>45193</v>
      </c>
      <c r="G1915">
        <v>921.98</v>
      </c>
      <c r="H1915" t="s">
        <v>7</v>
      </c>
      <c r="I1915" t="s">
        <v>11</v>
      </c>
      <c r="J1915" t="s">
        <v>12</v>
      </c>
      <c r="K1915" t="s">
        <v>3485</v>
      </c>
      <c r="L1915" t="s">
        <v>3486</v>
      </c>
      <c r="M1915" s="1">
        <v>44062</v>
      </c>
    </row>
    <row r="1916" spans="1:13" x14ac:dyDescent="0.3">
      <c r="A1916">
        <v>1416</v>
      </c>
      <c r="B1916">
        <v>1496</v>
      </c>
      <c r="C1916" t="s">
        <v>89</v>
      </c>
      <c r="D1916" t="s">
        <v>77</v>
      </c>
      <c r="E1916" t="s">
        <v>28</v>
      </c>
      <c r="F1916" s="1">
        <v>45336</v>
      </c>
      <c r="G1916">
        <v>857.99</v>
      </c>
      <c r="H1916" t="s">
        <v>10</v>
      </c>
      <c r="I1916" t="s">
        <v>11</v>
      </c>
      <c r="J1916" t="s">
        <v>9</v>
      </c>
      <c r="K1916" t="s">
        <v>3051</v>
      </c>
      <c r="L1916" t="s">
        <v>3052</v>
      </c>
      <c r="M1916" s="1">
        <v>44879</v>
      </c>
    </row>
    <row r="1917" spans="1:13" x14ac:dyDescent="0.3">
      <c r="A1917">
        <v>1484</v>
      </c>
      <c r="B1917">
        <v>1496</v>
      </c>
      <c r="C1917" t="s">
        <v>89</v>
      </c>
      <c r="D1917" t="s">
        <v>77</v>
      </c>
      <c r="E1917" t="s">
        <v>28</v>
      </c>
      <c r="F1917" s="1">
        <v>44842</v>
      </c>
      <c r="G1917">
        <v>1258.68</v>
      </c>
      <c r="H1917" t="s">
        <v>10</v>
      </c>
      <c r="I1917" t="s">
        <v>11</v>
      </c>
      <c r="J1917" t="s">
        <v>15</v>
      </c>
      <c r="K1917" t="s">
        <v>3051</v>
      </c>
      <c r="L1917" t="s">
        <v>3052</v>
      </c>
      <c r="M1917" s="1">
        <v>44879</v>
      </c>
    </row>
    <row r="1918" spans="1:13" x14ac:dyDescent="0.3">
      <c r="A1918">
        <v>1417</v>
      </c>
      <c r="B1918">
        <v>1584</v>
      </c>
      <c r="C1918" t="s">
        <v>30</v>
      </c>
      <c r="D1918" t="s">
        <v>23</v>
      </c>
      <c r="E1918" t="s">
        <v>28</v>
      </c>
      <c r="F1918" s="1">
        <v>44126</v>
      </c>
      <c r="G1918">
        <v>4272.0200000000004</v>
      </c>
      <c r="H1918" t="s">
        <v>10</v>
      </c>
      <c r="I1918" t="s">
        <v>8</v>
      </c>
      <c r="J1918" t="s">
        <v>9</v>
      </c>
      <c r="K1918" t="s">
        <v>3227</v>
      </c>
      <c r="L1918" t="s">
        <v>3228</v>
      </c>
      <c r="M1918" s="1">
        <v>45403</v>
      </c>
    </row>
    <row r="1919" spans="1:13" x14ac:dyDescent="0.3">
      <c r="A1919">
        <v>1804</v>
      </c>
      <c r="B1919">
        <v>1584</v>
      </c>
      <c r="C1919" t="s">
        <v>30</v>
      </c>
      <c r="D1919" t="s">
        <v>23</v>
      </c>
      <c r="E1919" t="s">
        <v>28</v>
      </c>
      <c r="F1919" s="1">
        <v>45230</v>
      </c>
      <c r="G1919">
        <v>3534.22</v>
      </c>
      <c r="H1919" t="s">
        <v>7</v>
      </c>
      <c r="I1919" t="s">
        <v>14</v>
      </c>
      <c r="J1919" t="s">
        <v>12</v>
      </c>
      <c r="K1919" t="s">
        <v>3227</v>
      </c>
      <c r="L1919" t="s">
        <v>3228</v>
      </c>
      <c r="M1919" s="1">
        <v>45403</v>
      </c>
    </row>
    <row r="1920" spans="1:13" x14ac:dyDescent="0.3">
      <c r="A1920">
        <v>1422</v>
      </c>
      <c r="B1920">
        <v>1796</v>
      </c>
      <c r="C1920" t="s">
        <v>59</v>
      </c>
      <c r="D1920" t="s">
        <v>34</v>
      </c>
      <c r="E1920" t="s">
        <v>57</v>
      </c>
      <c r="F1920" s="1">
        <v>45479</v>
      </c>
      <c r="G1920">
        <v>4737.3999999999996</v>
      </c>
      <c r="H1920" t="s">
        <v>7</v>
      </c>
      <c r="I1920" t="s">
        <v>11</v>
      </c>
      <c r="J1920" t="s">
        <v>9</v>
      </c>
      <c r="K1920" t="s">
        <v>3651</v>
      </c>
      <c r="L1920" t="s">
        <v>3652</v>
      </c>
      <c r="M1920" s="1">
        <v>43920</v>
      </c>
    </row>
    <row r="1921" spans="1:13" x14ac:dyDescent="0.3">
      <c r="A1921">
        <v>1469</v>
      </c>
      <c r="B1921">
        <v>1796</v>
      </c>
      <c r="C1921" t="s">
        <v>59</v>
      </c>
      <c r="D1921" t="s">
        <v>34</v>
      </c>
      <c r="E1921" t="s">
        <v>57</v>
      </c>
      <c r="F1921" s="1">
        <v>44303</v>
      </c>
      <c r="G1921">
        <v>2670.42</v>
      </c>
      <c r="H1921" t="s">
        <v>10</v>
      </c>
      <c r="I1921" t="s">
        <v>8</v>
      </c>
      <c r="J1921" t="s">
        <v>12</v>
      </c>
      <c r="K1921" t="s">
        <v>3651</v>
      </c>
      <c r="L1921" t="s">
        <v>3652</v>
      </c>
      <c r="M1921" s="1">
        <v>43920</v>
      </c>
    </row>
    <row r="1922" spans="1:13" x14ac:dyDescent="0.3">
      <c r="A1922">
        <v>1781</v>
      </c>
      <c r="B1922">
        <v>1422</v>
      </c>
      <c r="C1922" t="s">
        <v>30</v>
      </c>
      <c r="D1922" t="s">
        <v>106</v>
      </c>
      <c r="E1922" t="s">
        <v>80</v>
      </c>
      <c r="F1922" s="1">
        <v>44666</v>
      </c>
      <c r="G1922">
        <v>4553.66</v>
      </c>
      <c r="H1922" t="s">
        <v>7</v>
      </c>
      <c r="I1922" t="s">
        <v>8</v>
      </c>
      <c r="J1922" t="s">
        <v>12</v>
      </c>
      <c r="K1922" t="s">
        <v>2903</v>
      </c>
      <c r="L1922" t="s">
        <v>2904</v>
      </c>
      <c r="M1922" s="1">
        <v>44489</v>
      </c>
    </row>
    <row r="1923" spans="1:13" x14ac:dyDescent="0.3">
      <c r="A1923">
        <v>1874</v>
      </c>
      <c r="B1923">
        <v>1422</v>
      </c>
      <c r="C1923" t="s">
        <v>30</v>
      </c>
      <c r="D1923" t="s">
        <v>106</v>
      </c>
      <c r="E1923" t="s">
        <v>80</v>
      </c>
      <c r="F1923" s="1">
        <v>45731</v>
      </c>
      <c r="G1923">
        <v>2833.65</v>
      </c>
      <c r="H1923" t="s">
        <v>13</v>
      </c>
      <c r="I1923" t="s">
        <v>14</v>
      </c>
      <c r="J1923" t="s">
        <v>9</v>
      </c>
      <c r="K1923" t="s">
        <v>2903</v>
      </c>
      <c r="L1923" t="s">
        <v>2904</v>
      </c>
      <c r="M1923" s="1">
        <v>44489</v>
      </c>
    </row>
    <row r="1924" spans="1:13" x14ac:dyDescent="0.3">
      <c r="A1924">
        <v>1425</v>
      </c>
      <c r="B1924">
        <v>1692</v>
      </c>
      <c r="C1924" t="s">
        <v>46</v>
      </c>
      <c r="D1924" t="s">
        <v>114</v>
      </c>
      <c r="E1924" t="s">
        <v>41</v>
      </c>
      <c r="F1924" s="1">
        <v>45938</v>
      </c>
      <c r="G1924">
        <v>718.41</v>
      </c>
      <c r="H1924" t="s">
        <v>10</v>
      </c>
      <c r="I1924" t="s">
        <v>8</v>
      </c>
      <c r="J1924" t="s">
        <v>12</v>
      </c>
      <c r="K1924" t="s">
        <v>3443</v>
      </c>
      <c r="L1924" t="s">
        <v>3444</v>
      </c>
      <c r="M1924" s="1">
        <v>45498</v>
      </c>
    </row>
    <row r="1925" spans="1:13" x14ac:dyDescent="0.3">
      <c r="A1925">
        <v>1810</v>
      </c>
      <c r="B1925">
        <v>1427</v>
      </c>
      <c r="C1925" t="s">
        <v>24</v>
      </c>
      <c r="D1925" t="s">
        <v>34</v>
      </c>
      <c r="E1925" t="s">
        <v>28</v>
      </c>
      <c r="F1925" s="1">
        <v>44273</v>
      </c>
      <c r="G1925">
        <v>3098.64</v>
      </c>
      <c r="H1925" t="s">
        <v>13</v>
      </c>
      <c r="I1925" t="s">
        <v>14</v>
      </c>
      <c r="J1925" t="s">
        <v>12</v>
      </c>
      <c r="K1925" t="s">
        <v>2913</v>
      </c>
      <c r="L1925" t="s">
        <v>2914</v>
      </c>
      <c r="M1925" s="1">
        <v>44502</v>
      </c>
    </row>
    <row r="1926" spans="1:13" x14ac:dyDescent="0.3">
      <c r="A1926">
        <v>1933</v>
      </c>
      <c r="B1926">
        <v>1428</v>
      </c>
      <c r="C1926" t="s">
        <v>69</v>
      </c>
      <c r="D1926" t="s">
        <v>29</v>
      </c>
      <c r="E1926" t="s">
        <v>80</v>
      </c>
      <c r="F1926" s="1">
        <v>45844</v>
      </c>
      <c r="G1926">
        <v>430.58</v>
      </c>
      <c r="H1926" t="s">
        <v>10</v>
      </c>
      <c r="I1926" t="s">
        <v>8</v>
      </c>
      <c r="J1926" t="s">
        <v>9</v>
      </c>
      <c r="K1926" t="s">
        <v>2915</v>
      </c>
      <c r="L1926" t="s">
        <v>2916</v>
      </c>
      <c r="M1926" s="1">
        <v>43862</v>
      </c>
    </row>
    <row r="1927" spans="1:13" x14ac:dyDescent="0.3">
      <c r="A1927">
        <v>1433</v>
      </c>
      <c r="B1927">
        <v>1902</v>
      </c>
      <c r="C1927" t="s">
        <v>59</v>
      </c>
      <c r="D1927" t="s">
        <v>23</v>
      </c>
      <c r="E1927" t="s">
        <v>28</v>
      </c>
      <c r="F1927" s="1">
        <v>45836</v>
      </c>
      <c r="G1927">
        <v>3143.97</v>
      </c>
      <c r="H1927" t="s">
        <v>13</v>
      </c>
      <c r="I1927" t="s">
        <v>11</v>
      </c>
      <c r="J1927" t="s">
        <v>12</v>
      </c>
      <c r="K1927" t="s">
        <v>3863</v>
      </c>
      <c r="L1927" t="s">
        <v>3864</v>
      </c>
      <c r="M1927" s="1">
        <v>45161</v>
      </c>
    </row>
    <row r="1928" spans="1:13" x14ac:dyDescent="0.3">
      <c r="A1928">
        <v>1521</v>
      </c>
      <c r="B1928">
        <v>1441</v>
      </c>
      <c r="C1928" t="s">
        <v>59</v>
      </c>
      <c r="D1928" t="s">
        <v>77</v>
      </c>
      <c r="E1928" t="s">
        <v>28</v>
      </c>
      <c r="F1928" s="1">
        <v>45564</v>
      </c>
      <c r="G1928">
        <v>1545.8</v>
      </c>
      <c r="H1928" t="s">
        <v>10</v>
      </c>
      <c r="I1928" t="s">
        <v>8</v>
      </c>
      <c r="J1928" t="s">
        <v>15</v>
      </c>
      <c r="K1928" t="s">
        <v>2941</v>
      </c>
      <c r="L1928" t="s">
        <v>2942</v>
      </c>
      <c r="M1928" s="1">
        <v>45014</v>
      </c>
    </row>
    <row r="1929" spans="1:13" x14ac:dyDescent="0.3">
      <c r="A1929">
        <v>1816</v>
      </c>
      <c r="B1929">
        <v>1441</v>
      </c>
      <c r="C1929" t="s">
        <v>59</v>
      </c>
      <c r="D1929" t="s">
        <v>77</v>
      </c>
      <c r="E1929" t="s">
        <v>28</v>
      </c>
      <c r="F1929" s="1">
        <v>44462</v>
      </c>
      <c r="G1929">
        <v>1208.78</v>
      </c>
      <c r="H1929" t="s">
        <v>10</v>
      </c>
      <c r="I1929" t="s">
        <v>8</v>
      </c>
      <c r="J1929" t="s">
        <v>12</v>
      </c>
      <c r="K1929" t="s">
        <v>2941</v>
      </c>
      <c r="L1929" t="s">
        <v>2942</v>
      </c>
      <c r="M1929" s="1">
        <v>45014</v>
      </c>
    </row>
    <row r="1930" spans="1:13" x14ac:dyDescent="0.3">
      <c r="A1930">
        <v>1602</v>
      </c>
      <c r="B1930">
        <v>1444</v>
      </c>
      <c r="C1930" t="s">
        <v>30</v>
      </c>
      <c r="D1930" t="s">
        <v>34</v>
      </c>
      <c r="E1930" t="s">
        <v>73</v>
      </c>
      <c r="F1930" s="1">
        <v>43984</v>
      </c>
      <c r="G1930">
        <v>4671.68</v>
      </c>
      <c r="H1930" t="s">
        <v>13</v>
      </c>
      <c r="I1930" t="s">
        <v>8</v>
      </c>
      <c r="J1930" t="s">
        <v>9</v>
      </c>
      <c r="K1930" t="s">
        <v>2947</v>
      </c>
      <c r="L1930" t="s">
        <v>2948</v>
      </c>
      <c r="M1930" s="1">
        <v>44023</v>
      </c>
    </row>
    <row r="1931" spans="1:13" x14ac:dyDescent="0.3">
      <c r="A1931">
        <v>1447</v>
      </c>
      <c r="B1931">
        <v>1833</v>
      </c>
      <c r="C1931" t="s">
        <v>89</v>
      </c>
      <c r="D1931" t="s">
        <v>77</v>
      </c>
      <c r="E1931" t="s">
        <v>57</v>
      </c>
      <c r="F1931" s="1">
        <v>44399</v>
      </c>
      <c r="G1931">
        <v>2726.68</v>
      </c>
      <c r="H1931" t="s">
        <v>13</v>
      </c>
      <c r="I1931" t="s">
        <v>8</v>
      </c>
      <c r="J1931" t="s">
        <v>9</v>
      </c>
      <c r="K1931" t="s">
        <v>3725</v>
      </c>
      <c r="L1931" t="s">
        <v>3726</v>
      </c>
      <c r="M1931" s="1">
        <v>45144</v>
      </c>
    </row>
    <row r="1932" spans="1:13" x14ac:dyDescent="0.3">
      <c r="A1932">
        <v>1724</v>
      </c>
      <c r="B1932">
        <v>1447</v>
      </c>
      <c r="C1932" t="s">
        <v>46</v>
      </c>
      <c r="D1932" t="s">
        <v>114</v>
      </c>
      <c r="E1932" t="s">
        <v>28</v>
      </c>
      <c r="F1932" s="1">
        <v>44666</v>
      </c>
      <c r="G1932">
        <v>4490</v>
      </c>
      <c r="H1932" t="s">
        <v>10</v>
      </c>
      <c r="I1932" t="s">
        <v>14</v>
      </c>
      <c r="J1932" t="s">
        <v>15</v>
      </c>
      <c r="K1932" t="s">
        <v>2953</v>
      </c>
      <c r="L1932" t="s">
        <v>2954</v>
      </c>
      <c r="M1932" s="1">
        <v>45530</v>
      </c>
    </row>
    <row r="1933" spans="1:13" x14ac:dyDescent="0.3">
      <c r="A1933">
        <v>1452</v>
      </c>
      <c r="B1933">
        <v>1667</v>
      </c>
      <c r="C1933" t="s">
        <v>123</v>
      </c>
      <c r="D1933" t="s">
        <v>29</v>
      </c>
      <c r="E1933" t="s">
        <v>28</v>
      </c>
      <c r="F1933" s="1">
        <v>45927</v>
      </c>
      <c r="G1933">
        <v>3267.67</v>
      </c>
      <c r="H1933" t="s">
        <v>7</v>
      </c>
      <c r="I1933" t="s">
        <v>14</v>
      </c>
      <c r="J1933" t="s">
        <v>12</v>
      </c>
      <c r="K1933" t="s">
        <v>3393</v>
      </c>
      <c r="L1933" t="s">
        <v>3394</v>
      </c>
      <c r="M1933" s="1">
        <v>43526</v>
      </c>
    </row>
    <row r="1934" spans="1:13" x14ac:dyDescent="0.3">
      <c r="A1934">
        <v>1508</v>
      </c>
      <c r="B1934">
        <v>1667</v>
      </c>
      <c r="C1934" t="s">
        <v>123</v>
      </c>
      <c r="D1934" t="s">
        <v>29</v>
      </c>
      <c r="E1934" t="s">
        <v>28</v>
      </c>
      <c r="F1934" s="1">
        <v>44431</v>
      </c>
      <c r="G1934">
        <v>1401.61</v>
      </c>
      <c r="H1934" t="s">
        <v>13</v>
      </c>
      <c r="I1934" t="s">
        <v>14</v>
      </c>
      <c r="J1934" t="s">
        <v>9</v>
      </c>
      <c r="K1934" t="s">
        <v>3393</v>
      </c>
      <c r="L1934" t="s">
        <v>3394</v>
      </c>
      <c r="M1934" s="1">
        <v>43526</v>
      </c>
    </row>
    <row r="1935" spans="1:13" x14ac:dyDescent="0.3">
      <c r="A1935">
        <v>1748</v>
      </c>
      <c r="B1935">
        <v>1667</v>
      </c>
      <c r="C1935" t="s">
        <v>123</v>
      </c>
      <c r="D1935" t="s">
        <v>29</v>
      </c>
      <c r="E1935" t="s">
        <v>28</v>
      </c>
      <c r="F1935" s="1">
        <v>44246</v>
      </c>
      <c r="G1935">
        <v>4007.75</v>
      </c>
      <c r="H1935" t="s">
        <v>13</v>
      </c>
      <c r="I1935" t="s">
        <v>8</v>
      </c>
      <c r="J1935" t="s">
        <v>15</v>
      </c>
      <c r="K1935" t="s">
        <v>3393</v>
      </c>
      <c r="L1935" t="s">
        <v>3394</v>
      </c>
      <c r="M1935" s="1">
        <v>43526</v>
      </c>
    </row>
    <row r="1936" spans="1:13" x14ac:dyDescent="0.3">
      <c r="A1936">
        <v>1526</v>
      </c>
      <c r="B1936">
        <v>1457</v>
      </c>
      <c r="C1936" t="s">
        <v>97</v>
      </c>
      <c r="D1936" t="s">
        <v>114</v>
      </c>
      <c r="E1936" t="s">
        <v>28</v>
      </c>
      <c r="F1936" s="1">
        <v>44297</v>
      </c>
      <c r="G1936">
        <v>2484.13</v>
      </c>
      <c r="H1936" t="s">
        <v>10</v>
      </c>
      <c r="I1936" t="s">
        <v>11</v>
      </c>
      <c r="J1936" t="s">
        <v>9</v>
      </c>
      <c r="K1936" t="s">
        <v>2973</v>
      </c>
      <c r="L1936" t="s">
        <v>2974</v>
      </c>
      <c r="M1936" s="1">
        <v>44438</v>
      </c>
    </row>
    <row r="1937" spans="1:13" x14ac:dyDescent="0.3">
      <c r="A1937">
        <v>1891</v>
      </c>
      <c r="B1937">
        <v>1459</v>
      </c>
      <c r="C1937" t="s">
        <v>123</v>
      </c>
      <c r="D1937" t="s">
        <v>106</v>
      </c>
      <c r="E1937" t="s">
        <v>73</v>
      </c>
      <c r="F1937" s="1">
        <v>45431</v>
      </c>
      <c r="G1937">
        <v>2382.91</v>
      </c>
      <c r="H1937" t="s">
        <v>10</v>
      </c>
      <c r="I1937" t="s">
        <v>8</v>
      </c>
      <c r="J1937" t="s">
        <v>15</v>
      </c>
      <c r="K1937" t="s">
        <v>2977</v>
      </c>
      <c r="L1937" t="s">
        <v>2978</v>
      </c>
      <c r="M1937" s="1">
        <v>43796</v>
      </c>
    </row>
    <row r="1938" spans="1:13" x14ac:dyDescent="0.3">
      <c r="A1938">
        <v>1871</v>
      </c>
      <c r="B1938">
        <v>1461</v>
      </c>
      <c r="C1938" t="s">
        <v>59</v>
      </c>
      <c r="D1938" t="s">
        <v>114</v>
      </c>
      <c r="E1938" t="s">
        <v>111</v>
      </c>
      <c r="F1938" s="1">
        <v>45190</v>
      </c>
      <c r="G1938">
        <v>3522.77</v>
      </c>
      <c r="H1938" t="s">
        <v>10</v>
      </c>
      <c r="I1938" t="s">
        <v>8</v>
      </c>
      <c r="J1938" t="s">
        <v>15</v>
      </c>
      <c r="K1938" t="s">
        <v>2981</v>
      </c>
      <c r="L1938" t="s">
        <v>2982</v>
      </c>
      <c r="M1938" s="1">
        <v>44945</v>
      </c>
    </row>
    <row r="1939" spans="1:13" x14ac:dyDescent="0.3">
      <c r="A1939">
        <v>1902</v>
      </c>
      <c r="B1939">
        <v>1461</v>
      </c>
      <c r="C1939" t="s">
        <v>59</v>
      </c>
      <c r="D1939" t="s">
        <v>114</v>
      </c>
      <c r="E1939" t="s">
        <v>111</v>
      </c>
      <c r="F1939" s="1">
        <v>45024</v>
      </c>
      <c r="G1939">
        <v>4250.6899999999996</v>
      </c>
      <c r="H1939" t="s">
        <v>10</v>
      </c>
      <c r="I1939" t="s">
        <v>11</v>
      </c>
      <c r="J1939" t="s">
        <v>15</v>
      </c>
      <c r="K1939" t="s">
        <v>2981</v>
      </c>
      <c r="L1939" t="s">
        <v>2982</v>
      </c>
      <c r="M1939" s="1">
        <v>44945</v>
      </c>
    </row>
    <row r="1940" spans="1:13" x14ac:dyDescent="0.3">
      <c r="A1940">
        <v>1463</v>
      </c>
      <c r="B1940">
        <v>1937</v>
      </c>
      <c r="C1940" t="s">
        <v>35</v>
      </c>
      <c r="D1940" t="s">
        <v>77</v>
      </c>
      <c r="E1940" t="s">
        <v>57</v>
      </c>
      <c r="F1940" s="1">
        <v>45236</v>
      </c>
      <c r="G1940">
        <v>2414.37</v>
      </c>
      <c r="H1940" t="s">
        <v>13</v>
      </c>
      <c r="I1940" t="s">
        <v>11</v>
      </c>
      <c r="J1940" t="s">
        <v>12</v>
      </c>
      <c r="K1940" t="s">
        <v>3933</v>
      </c>
      <c r="L1940" t="s">
        <v>3934</v>
      </c>
      <c r="M1940" s="1">
        <v>45332</v>
      </c>
    </row>
    <row r="1941" spans="1:13" x14ac:dyDescent="0.3">
      <c r="A1941">
        <v>1838</v>
      </c>
      <c r="B1941">
        <v>1470</v>
      </c>
      <c r="C1941" t="s">
        <v>97</v>
      </c>
      <c r="D1941" t="s">
        <v>23</v>
      </c>
      <c r="E1941" t="s">
        <v>50</v>
      </c>
      <c r="F1941" s="1">
        <v>44940</v>
      </c>
      <c r="G1941">
        <v>767.53</v>
      </c>
      <c r="H1941" t="s">
        <v>10</v>
      </c>
      <c r="I1941" t="s">
        <v>11</v>
      </c>
      <c r="J1941" t="s">
        <v>12</v>
      </c>
      <c r="K1941" t="s">
        <v>2999</v>
      </c>
      <c r="L1941" t="s">
        <v>3000</v>
      </c>
      <c r="M1941" s="1">
        <v>43743</v>
      </c>
    </row>
    <row r="1942" spans="1:13" x14ac:dyDescent="0.3">
      <c r="A1942">
        <v>1474</v>
      </c>
      <c r="B1942">
        <v>1819</v>
      </c>
      <c r="C1942" t="s">
        <v>97</v>
      </c>
      <c r="D1942" t="s">
        <v>23</v>
      </c>
      <c r="E1942" t="s">
        <v>50</v>
      </c>
      <c r="F1942" s="1">
        <v>45403</v>
      </c>
      <c r="G1942">
        <v>3230.57</v>
      </c>
      <c r="H1942" t="s">
        <v>7</v>
      </c>
      <c r="I1942" t="s">
        <v>14</v>
      </c>
      <c r="J1942" t="s">
        <v>12</v>
      </c>
      <c r="K1942" t="s">
        <v>3697</v>
      </c>
      <c r="L1942" t="s">
        <v>3698</v>
      </c>
      <c r="M1942" s="1">
        <v>45409</v>
      </c>
    </row>
    <row r="1943" spans="1:13" x14ac:dyDescent="0.3">
      <c r="A1943">
        <v>1480</v>
      </c>
      <c r="B1943">
        <v>1673</v>
      </c>
      <c r="C1943" t="s">
        <v>46</v>
      </c>
      <c r="D1943" t="s">
        <v>66</v>
      </c>
      <c r="E1943" t="s">
        <v>28</v>
      </c>
      <c r="F1943" s="1">
        <v>44289</v>
      </c>
      <c r="G1943">
        <v>949.44</v>
      </c>
      <c r="H1943" t="s">
        <v>13</v>
      </c>
      <c r="I1943" t="s">
        <v>14</v>
      </c>
      <c r="J1943" t="s">
        <v>12</v>
      </c>
      <c r="K1943" t="s">
        <v>3405</v>
      </c>
      <c r="L1943" t="s">
        <v>3406</v>
      </c>
      <c r="M1943" s="1">
        <v>45459</v>
      </c>
    </row>
    <row r="1944" spans="1:13" x14ac:dyDescent="0.3">
      <c r="A1944">
        <v>1759</v>
      </c>
      <c r="B1944">
        <v>1480</v>
      </c>
      <c r="C1944" t="s">
        <v>46</v>
      </c>
      <c r="D1944" t="s">
        <v>58</v>
      </c>
      <c r="E1944" t="s">
        <v>73</v>
      </c>
      <c r="F1944" s="1">
        <v>45356</v>
      </c>
      <c r="G1944">
        <v>640.91999999999996</v>
      </c>
      <c r="H1944" t="s">
        <v>10</v>
      </c>
      <c r="I1944" t="s">
        <v>8</v>
      </c>
      <c r="J1944" t="s">
        <v>9</v>
      </c>
      <c r="K1944" t="s">
        <v>3019</v>
      </c>
      <c r="L1944" t="s">
        <v>3020</v>
      </c>
      <c r="M1944" s="1">
        <v>45309</v>
      </c>
    </row>
    <row r="1945" spans="1:13" x14ac:dyDescent="0.3">
      <c r="A1945">
        <v>1952</v>
      </c>
      <c r="B1945">
        <v>1493</v>
      </c>
      <c r="C1945" t="s">
        <v>123</v>
      </c>
      <c r="D1945" t="s">
        <v>23</v>
      </c>
      <c r="E1945" t="s">
        <v>28</v>
      </c>
      <c r="F1945" s="1">
        <v>44476</v>
      </c>
      <c r="G1945">
        <v>543.41999999999996</v>
      </c>
      <c r="H1945" t="s">
        <v>7</v>
      </c>
      <c r="I1945" t="s">
        <v>14</v>
      </c>
      <c r="J1945" t="s">
        <v>12</v>
      </c>
      <c r="K1945" t="s">
        <v>3045</v>
      </c>
      <c r="L1945" t="s">
        <v>3046</v>
      </c>
      <c r="M1945" s="1">
        <v>43822</v>
      </c>
    </row>
    <row r="1946" spans="1:13" x14ac:dyDescent="0.3">
      <c r="A1946">
        <v>1494</v>
      </c>
      <c r="B1946">
        <v>1586</v>
      </c>
      <c r="C1946" t="s">
        <v>59</v>
      </c>
      <c r="D1946" t="s">
        <v>77</v>
      </c>
      <c r="E1946" t="s">
        <v>28</v>
      </c>
      <c r="F1946" s="1">
        <v>45634</v>
      </c>
      <c r="G1946">
        <v>2864.18</v>
      </c>
      <c r="H1946" t="s">
        <v>13</v>
      </c>
      <c r="I1946" t="s">
        <v>8</v>
      </c>
      <c r="J1946" t="s">
        <v>15</v>
      </c>
      <c r="K1946" t="s">
        <v>3231</v>
      </c>
      <c r="L1946" t="s">
        <v>3232</v>
      </c>
      <c r="M1946" s="1">
        <v>45373</v>
      </c>
    </row>
    <row r="1947" spans="1:13" x14ac:dyDescent="0.3">
      <c r="A1947">
        <v>1736</v>
      </c>
      <c r="B1947">
        <v>1494</v>
      </c>
      <c r="C1947" t="s">
        <v>89</v>
      </c>
      <c r="D1947" t="s">
        <v>23</v>
      </c>
      <c r="E1947" t="s">
        <v>57</v>
      </c>
      <c r="F1947" s="1">
        <v>44491</v>
      </c>
      <c r="G1947">
        <v>1373.69</v>
      </c>
      <c r="H1947" t="s">
        <v>13</v>
      </c>
      <c r="I1947" t="s">
        <v>14</v>
      </c>
      <c r="J1947" t="s">
        <v>12</v>
      </c>
      <c r="K1947" t="s">
        <v>3047</v>
      </c>
      <c r="L1947" t="s">
        <v>3048</v>
      </c>
      <c r="M1947" s="1">
        <v>45472</v>
      </c>
    </row>
    <row r="1948" spans="1:13" x14ac:dyDescent="0.3">
      <c r="A1948">
        <v>1597</v>
      </c>
      <c r="B1948">
        <v>1495</v>
      </c>
      <c r="C1948" t="s">
        <v>97</v>
      </c>
      <c r="D1948" t="s">
        <v>34</v>
      </c>
      <c r="E1948" t="s">
        <v>50</v>
      </c>
      <c r="F1948" s="1">
        <v>45947</v>
      </c>
      <c r="G1948">
        <v>2504.29</v>
      </c>
      <c r="H1948" t="s">
        <v>13</v>
      </c>
      <c r="I1948" t="s">
        <v>8</v>
      </c>
      <c r="J1948" t="s">
        <v>9</v>
      </c>
      <c r="K1948" t="s">
        <v>3049</v>
      </c>
      <c r="L1948" t="s">
        <v>3050</v>
      </c>
      <c r="M1948" s="1">
        <v>45467</v>
      </c>
    </row>
    <row r="1949" spans="1:13" x14ac:dyDescent="0.3">
      <c r="A1949">
        <v>1498</v>
      </c>
      <c r="B1949">
        <v>1988</v>
      </c>
      <c r="C1949" t="s">
        <v>35</v>
      </c>
      <c r="D1949" t="s">
        <v>58</v>
      </c>
      <c r="E1949" t="s">
        <v>111</v>
      </c>
      <c r="F1949" s="1">
        <v>44141</v>
      </c>
      <c r="G1949">
        <v>1782.19</v>
      </c>
      <c r="H1949" t="s">
        <v>7</v>
      </c>
      <c r="I1949" t="s">
        <v>14</v>
      </c>
      <c r="J1949" t="s">
        <v>12</v>
      </c>
      <c r="K1949" t="s">
        <v>4035</v>
      </c>
      <c r="L1949" t="s">
        <v>4036</v>
      </c>
      <c r="M1949" s="1">
        <v>43715</v>
      </c>
    </row>
    <row r="1950" spans="1:13" x14ac:dyDescent="0.3">
      <c r="A1950">
        <v>1536</v>
      </c>
      <c r="B1950">
        <v>1498</v>
      </c>
      <c r="C1950" t="s">
        <v>46</v>
      </c>
      <c r="D1950" t="s">
        <v>77</v>
      </c>
      <c r="E1950" t="s">
        <v>57</v>
      </c>
      <c r="F1950" s="1">
        <v>45015</v>
      </c>
      <c r="G1950">
        <v>4652.59</v>
      </c>
      <c r="H1950" t="s">
        <v>7</v>
      </c>
      <c r="I1950" t="s">
        <v>11</v>
      </c>
      <c r="J1950" t="s">
        <v>12</v>
      </c>
      <c r="K1950" t="s">
        <v>3055</v>
      </c>
      <c r="L1950" t="s">
        <v>3056</v>
      </c>
      <c r="M1950" s="1">
        <v>45638</v>
      </c>
    </row>
    <row r="1951" spans="1:13" x14ac:dyDescent="0.3">
      <c r="A1951">
        <v>1691</v>
      </c>
      <c r="B1951">
        <v>1498</v>
      </c>
      <c r="C1951" t="s">
        <v>46</v>
      </c>
      <c r="D1951" t="s">
        <v>77</v>
      </c>
      <c r="E1951" t="s">
        <v>57</v>
      </c>
      <c r="F1951" s="1">
        <v>44558</v>
      </c>
      <c r="G1951">
        <v>4439.6499999999996</v>
      </c>
      <c r="H1951" t="s">
        <v>13</v>
      </c>
      <c r="I1951" t="s">
        <v>8</v>
      </c>
      <c r="J1951" t="s">
        <v>15</v>
      </c>
      <c r="K1951" t="s">
        <v>3055</v>
      </c>
      <c r="L1951" t="s">
        <v>3056</v>
      </c>
      <c r="M1951" s="1">
        <v>45638</v>
      </c>
    </row>
    <row r="1952" spans="1:13" x14ac:dyDescent="0.3">
      <c r="A1952">
        <v>1723</v>
      </c>
      <c r="B1952">
        <v>1508</v>
      </c>
      <c r="C1952" t="s">
        <v>59</v>
      </c>
      <c r="D1952" t="s">
        <v>29</v>
      </c>
      <c r="E1952" t="s">
        <v>28</v>
      </c>
      <c r="F1952" s="1">
        <v>45587</v>
      </c>
      <c r="G1952">
        <v>1309.92</v>
      </c>
      <c r="H1952" t="s">
        <v>10</v>
      </c>
      <c r="I1952" t="s">
        <v>11</v>
      </c>
      <c r="J1952" t="s">
        <v>12</v>
      </c>
      <c r="K1952" t="s">
        <v>3075</v>
      </c>
      <c r="L1952" t="s">
        <v>3076</v>
      </c>
      <c r="M1952" s="1">
        <v>45217</v>
      </c>
    </row>
    <row r="1953" spans="1:13" x14ac:dyDescent="0.3">
      <c r="A1953">
        <v>1552</v>
      </c>
      <c r="B1953">
        <v>1514</v>
      </c>
      <c r="C1953" t="s">
        <v>54</v>
      </c>
      <c r="D1953" t="s">
        <v>106</v>
      </c>
      <c r="E1953" t="s">
        <v>28</v>
      </c>
      <c r="F1953" s="1">
        <v>45587</v>
      </c>
      <c r="G1953">
        <v>238.19</v>
      </c>
      <c r="H1953" t="s">
        <v>10</v>
      </c>
      <c r="I1953" t="s">
        <v>11</v>
      </c>
      <c r="J1953" t="s">
        <v>12</v>
      </c>
      <c r="K1953" t="s">
        <v>3087</v>
      </c>
      <c r="L1953" t="s">
        <v>3088</v>
      </c>
      <c r="M1953" s="1">
        <v>44132</v>
      </c>
    </row>
    <row r="1954" spans="1:13" x14ac:dyDescent="0.3">
      <c r="A1954">
        <v>1953</v>
      </c>
      <c r="B1954">
        <v>1514</v>
      </c>
      <c r="C1954" t="s">
        <v>54</v>
      </c>
      <c r="D1954" t="s">
        <v>106</v>
      </c>
      <c r="E1954" t="s">
        <v>28</v>
      </c>
      <c r="F1954" s="1">
        <v>45862</v>
      </c>
      <c r="G1954">
        <v>3489.74</v>
      </c>
      <c r="H1954" t="s">
        <v>13</v>
      </c>
      <c r="I1954" t="s">
        <v>14</v>
      </c>
      <c r="J1954" t="s">
        <v>9</v>
      </c>
      <c r="K1954" t="s">
        <v>3087</v>
      </c>
      <c r="L1954" t="s">
        <v>3088</v>
      </c>
      <c r="M1954" s="1">
        <v>44132</v>
      </c>
    </row>
    <row r="1955" spans="1:13" x14ac:dyDescent="0.3">
      <c r="A1955">
        <v>1534</v>
      </c>
      <c r="B1955">
        <v>1830</v>
      </c>
      <c r="C1955" t="s">
        <v>54</v>
      </c>
      <c r="D1955" t="s">
        <v>58</v>
      </c>
      <c r="E1955" t="s">
        <v>41</v>
      </c>
      <c r="F1955" s="1">
        <v>45336</v>
      </c>
      <c r="G1955">
        <v>1130.07</v>
      </c>
      <c r="H1955" t="s">
        <v>13</v>
      </c>
      <c r="I1955" t="s">
        <v>11</v>
      </c>
      <c r="J1955" t="s">
        <v>15</v>
      </c>
      <c r="K1955" t="s">
        <v>3719</v>
      </c>
      <c r="L1955" t="s">
        <v>3720</v>
      </c>
      <c r="M1955" s="1">
        <v>44914</v>
      </c>
    </row>
    <row r="1956" spans="1:13" x14ac:dyDescent="0.3">
      <c r="A1956">
        <v>1537</v>
      </c>
      <c r="B1956">
        <v>1812</v>
      </c>
      <c r="C1956" t="s">
        <v>59</v>
      </c>
      <c r="D1956" t="s">
        <v>81</v>
      </c>
      <c r="E1956" t="s">
        <v>111</v>
      </c>
      <c r="F1956" s="1">
        <v>44358</v>
      </c>
      <c r="G1956">
        <v>4977.4399999999996</v>
      </c>
      <c r="H1956" t="s">
        <v>13</v>
      </c>
      <c r="I1956" t="s">
        <v>14</v>
      </c>
      <c r="J1956" t="s">
        <v>9</v>
      </c>
      <c r="K1956" t="s">
        <v>3683</v>
      </c>
      <c r="L1956" t="s">
        <v>3684</v>
      </c>
      <c r="M1956" s="1">
        <v>45417</v>
      </c>
    </row>
    <row r="1957" spans="1:13" x14ac:dyDescent="0.3">
      <c r="A1957">
        <v>1556</v>
      </c>
      <c r="B1957">
        <v>1984</v>
      </c>
      <c r="C1957" t="s">
        <v>59</v>
      </c>
      <c r="D1957" t="s">
        <v>58</v>
      </c>
      <c r="E1957" t="s">
        <v>80</v>
      </c>
      <c r="F1957" s="1">
        <v>44807</v>
      </c>
      <c r="G1957">
        <v>3154.79</v>
      </c>
      <c r="H1957" t="s">
        <v>7</v>
      </c>
      <c r="I1957" t="s">
        <v>14</v>
      </c>
      <c r="J1957" t="s">
        <v>15</v>
      </c>
      <c r="K1957" t="s">
        <v>4027</v>
      </c>
      <c r="L1957" t="s">
        <v>4028</v>
      </c>
      <c r="M1957" s="1">
        <v>43614</v>
      </c>
    </row>
    <row r="1958" spans="1:13" x14ac:dyDescent="0.3">
      <c r="A1958">
        <v>1811</v>
      </c>
      <c r="B1958">
        <v>1564</v>
      </c>
      <c r="C1958" t="s">
        <v>46</v>
      </c>
      <c r="D1958" t="s">
        <v>42</v>
      </c>
      <c r="E1958" t="s">
        <v>50</v>
      </c>
      <c r="F1958" s="1">
        <v>44112</v>
      </c>
      <c r="G1958">
        <v>2434.5300000000002</v>
      </c>
      <c r="H1958" t="s">
        <v>10</v>
      </c>
      <c r="I1958" t="s">
        <v>14</v>
      </c>
      <c r="J1958" t="s">
        <v>9</v>
      </c>
      <c r="K1958" t="s">
        <v>3187</v>
      </c>
      <c r="L1958" t="s">
        <v>3188</v>
      </c>
      <c r="M1958" s="1">
        <v>45288</v>
      </c>
    </row>
    <row r="1959" spans="1:13" x14ac:dyDescent="0.3">
      <c r="A1959">
        <v>1568</v>
      </c>
      <c r="B1959">
        <v>1837</v>
      </c>
      <c r="C1959" t="s">
        <v>123</v>
      </c>
      <c r="D1959" t="s">
        <v>81</v>
      </c>
      <c r="E1959" t="s">
        <v>73</v>
      </c>
      <c r="F1959" s="1">
        <v>44862</v>
      </c>
      <c r="G1959">
        <v>1114.3</v>
      </c>
      <c r="H1959" t="s">
        <v>13</v>
      </c>
      <c r="I1959" t="s">
        <v>8</v>
      </c>
      <c r="J1959" t="s">
        <v>12</v>
      </c>
      <c r="K1959" t="s">
        <v>3733</v>
      </c>
      <c r="L1959" t="s">
        <v>3734</v>
      </c>
      <c r="M1959" s="1">
        <v>43840</v>
      </c>
    </row>
    <row r="1960" spans="1:13" x14ac:dyDescent="0.3">
      <c r="A1960">
        <v>1569</v>
      </c>
      <c r="B1960">
        <v>1661</v>
      </c>
      <c r="C1960" t="s">
        <v>89</v>
      </c>
      <c r="D1960" t="s">
        <v>114</v>
      </c>
      <c r="E1960" t="s">
        <v>28</v>
      </c>
      <c r="F1960" s="1">
        <v>44977</v>
      </c>
      <c r="G1960">
        <v>3043.71</v>
      </c>
      <c r="H1960" t="s">
        <v>10</v>
      </c>
      <c r="I1960" t="s">
        <v>11</v>
      </c>
      <c r="J1960" t="s">
        <v>9</v>
      </c>
      <c r="K1960" t="s">
        <v>3381</v>
      </c>
      <c r="L1960" t="s">
        <v>3382</v>
      </c>
      <c r="M1960" s="1">
        <v>43616</v>
      </c>
    </row>
    <row r="1961" spans="1:13" x14ac:dyDescent="0.3">
      <c r="A1961">
        <v>1779</v>
      </c>
      <c r="B1961">
        <v>1661</v>
      </c>
      <c r="C1961" t="s">
        <v>89</v>
      </c>
      <c r="D1961" t="s">
        <v>114</v>
      </c>
      <c r="E1961" t="s">
        <v>28</v>
      </c>
      <c r="F1961" s="1">
        <v>44084</v>
      </c>
      <c r="G1961">
        <v>571.74</v>
      </c>
      <c r="H1961" t="s">
        <v>10</v>
      </c>
      <c r="I1961" t="s">
        <v>11</v>
      </c>
      <c r="J1961" t="s">
        <v>12</v>
      </c>
      <c r="K1961" t="s">
        <v>3381</v>
      </c>
      <c r="L1961" t="s">
        <v>3382</v>
      </c>
      <c r="M1961" s="1">
        <v>43616</v>
      </c>
    </row>
    <row r="1962" spans="1:13" x14ac:dyDescent="0.3">
      <c r="A1962">
        <v>1856</v>
      </c>
      <c r="B1962">
        <v>1661</v>
      </c>
      <c r="C1962" t="s">
        <v>89</v>
      </c>
      <c r="D1962" t="s">
        <v>114</v>
      </c>
      <c r="E1962" t="s">
        <v>28</v>
      </c>
      <c r="F1962" s="1">
        <v>44592</v>
      </c>
      <c r="G1962">
        <v>3363.03</v>
      </c>
      <c r="H1962" t="s">
        <v>13</v>
      </c>
      <c r="I1962" t="s">
        <v>14</v>
      </c>
      <c r="J1962" t="s">
        <v>9</v>
      </c>
      <c r="K1962" t="s">
        <v>3381</v>
      </c>
      <c r="L1962" t="s">
        <v>3382</v>
      </c>
      <c r="M1962" s="1">
        <v>43616</v>
      </c>
    </row>
    <row r="1963" spans="1:13" x14ac:dyDescent="0.3">
      <c r="A1963">
        <v>1576</v>
      </c>
      <c r="B1963">
        <v>1569</v>
      </c>
      <c r="C1963" t="s">
        <v>54</v>
      </c>
      <c r="D1963" t="s">
        <v>77</v>
      </c>
      <c r="E1963" t="s">
        <v>41</v>
      </c>
      <c r="F1963" s="1">
        <v>45000</v>
      </c>
      <c r="G1963">
        <v>4203.96</v>
      </c>
      <c r="H1963" t="s">
        <v>13</v>
      </c>
      <c r="I1963" t="s">
        <v>14</v>
      </c>
      <c r="J1963" t="s">
        <v>15</v>
      </c>
      <c r="K1963" t="s">
        <v>3197</v>
      </c>
      <c r="L1963" t="s">
        <v>3198</v>
      </c>
      <c r="M1963" s="1">
        <v>45218</v>
      </c>
    </row>
    <row r="1964" spans="1:13" x14ac:dyDescent="0.3">
      <c r="A1964">
        <v>1770</v>
      </c>
      <c r="B1964">
        <v>1577</v>
      </c>
      <c r="C1964" t="s">
        <v>89</v>
      </c>
      <c r="D1964" t="s">
        <v>77</v>
      </c>
      <c r="E1964" t="s">
        <v>28</v>
      </c>
      <c r="F1964" s="1">
        <v>44528</v>
      </c>
      <c r="G1964">
        <v>3049.59</v>
      </c>
      <c r="H1964" t="s">
        <v>13</v>
      </c>
      <c r="I1964" t="s">
        <v>14</v>
      </c>
      <c r="J1964" t="s">
        <v>15</v>
      </c>
      <c r="K1964" t="s">
        <v>3213</v>
      </c>
      <c r="L1964" t="s">
        <v>3214</v>
      </c>
      <c r="M1964" s="1">
        <v>44797</v>
      </c>
    </row>
    <row r="1965" spans="1:13" x14ac:dyDescent="0.3">
      <c r="A1965">
        <v>1970</v>
      </c>
      <c r="B1965">
        <v>1577</v>
      </c>
      <c r="C1965" t="s">
        <v>89</v>
      </c>
      <c r="D1965" t="s">
        <v>77</v>
      </c>
      <c r="E1965" t="s">
        <v>28</v>
      </c>
      <c r="F1965" s="1">
        <v>45356</v>
      </c>
      <c r="G1965">
        <v>877.67</v>
      </c>
      <c r="H1965" t="s">
        <v>7</v>
      </c>
      <c r="I1965" t="s">
        <v>14</v>
      </c>
      <c r="J1965" t="s">
        <v>15</v>
      </c>
      <c r="K1965" t="s">
        <v>3213</v>
      </c>
      <c r="L1965" t="s">
        <v>3214</v>
      </c>
      <c r="M1965" s="1">
        <v>44797</v>
      </c>
    </row>
    <row r="1966" spans="1:13" x14ac:dyDescent="0.3">
      <c r="A1966">
        <v>1580</v>
      </c>
      <c r="B1966">
        <v>1883</v>
      </c>
      <c r="C1966" t="s">
        <v>69</v>
      </c>
      <c r="D1966" t="s">
        <v>23</v>
      </c>
      <c r="E1966" t="s">
        <v>41</v>
      </c>
      <c r="F1966" s="1">
        <v>45627</v>
      </c>
      <c r="G1966">
        <v>465.88</v>
      </c>
      <c r="H1966" t="s">
        <v>7</v>
      </c>
      <c r="I1966" t="s">
        <v>8</v>
      </c>
      <c r="J1966" t="s">
        <v>15</v>
      </c>
      <c r="K1966" t="s">
        <v>3825</v>
      </c>
      <c r="L1966" t="s">
        <v>3826</v>
      </c>
      <c r="M1966" s="1">
        <v>43691</v>
      </c>
    </row>
    <row r="1967" spans="1:13" x14ac:dyDescent="0.3">
      <c r="A1967">
        <v>1581</v>
      </c>
      <c r="B1967">
        <v>1795</v>
      </c>
      <c r="C1967" t="s">
        <v>123</v>
      </c>
      <c r="D1967" t="s">
        <v>66</v>
      </c>
      <c r="E1967" t="s">
        <v>28</v>
      </c>
      <c r="F1967" s="1">
        <v>45593</v>
      </c>
      <c r="G1967">
        <v>1739.7</v>
      </c>
      <c r="H1967" t="s">
        <v>13</v>
      </c>
      <c r="I1967" t="s">
        <v>14</v>
      </c>
      <c r="J1967" t="s">
        <v>12</v>
      </c>
      <c r="K1967" t="s">
        <v>3649</v>
      </c>
      <c r="L1967" t="s">
        <v>3650</v>
      </c>
      <c r="M1967" s="1">
        <v>45188</v>
      </c>
    </row>
    <row r="1968" spans="1:13" x14ac:dyDescent="0.3">
      <c r="A1968">
        <v>1964</v>
      </c>
      <c r="B1968">
        <v>1585</v>
      </c>
      <c r="C1968" t="s">
        <v>89</v>
      </c>
      <c r="D1968" t="s">
        <v>77</v>
      </c>
      <c r="E1968" t="s">
        <v>73</v>
      </c>
      <c r="F1968" s="1">
        <v>44064</v>
      </c>
      <c r="G1968">
        <v>2970.56</v>
      </c>
      <c r="H1968" t="s">
        <v>13</v>
      </c>
      <c r="I1968" t="s">
        <v>11</v>
      </c>
      <c r="J1968" t="s">
        <v>12</v>
      </c>
      <c r="K1968" t="s">
        <v>3229</v>
      </c>
      <c r="L1968" t="s">
        <v>3230</v>
      </c>
      <c r="M1968" s="1">
        <v>44316</v>
      </c>
    </row>
    <row r="1969" spans="1:13" x14ac:dyDescent="0.3">
      <c r="A1969">
        <v>1591</v>
      </c>
      <c r="B1969">
        <v>1664</v>
      </c>
      <c r="C1969" t="s">
        <v>46</v>
      </c>
      <c r="D1969" t="s">
        <v>66</v>
      </c>
      <c r="E1969" t="s">
        <v>57</v>
      </c>
      <c r="F1969" s="1">
        <v>44147</v>
      </c>
      <c r="G1969">
        <v>3781.05</v>
      </c>
      <c r="H1969" t="s">
        <v>10</v>
      </c>
      <c r="I1969" t="s">
        <v>11</v>
      </c>
      <c r="J1969" t="s">
        <v>15</v>
      </c>
      <c r="K1969" t="s">
        <v>3387</v>
      </c>
      <c r="L1969" t="s">
        <v>3388</v>
      </c>
      <c r="M1969" s="1">
        <v>45506</v>
      </c>
    </row>
    <row r="1970" spans="1:13" x14ac:dyDescent="0.3">
      <c r="A1970">
        <v>1593</v>
      </c>
      <c r="B1970">
        <v>1912</v>
      </c>
      <c r="C1970" t="s">
        <v>54</v>
      </c>
      <c r="D1970" t="s">
        <v>58</v>
      </c>
      <c r="E1970" t="s">
        <v>92</v>
      </c>
      <c r="F1970" s="1">
        <v>43953</v>
      </c>
      <c r="G1970">
        <v>370.86</v>
      </c>
      <c r="H1970" t="s">
        <v>7</v>
      </c>
      <c r="I1970" t="s">
        <v>8</v>
      </c>
      <c r="J1970" t="s">
        <v>12</v>
      </c>
      <c r="K1970" t="s">
        <v>3883</v>
      </c>
      <c r="L1970" t="s">
        <v>3884</v>
      </c>
      <c r="M1970" s="1">
        <v>43773</v>
      </c>
    </row>
    <row r="1971" spans="1:13" x14ac:dyDescent="0.3">
      <c r="A1971">
        <v>1712</v>
      </c>
      <c r="B1971">
        <v>1912</v>
      </c>
      <c r="C1971" t="s">
        <v>54</v>
      </c>
      <c r="D1971" t="s">
        <v>58</v>
      </c>
      <c r="E1971" t="s">
        <v>92</v>
      </c>
      <c r="F1971" s="1">
        <v>45445</v>
      </c>
      <c r="G1971">
        <v>1316.23</v>
      </c>
      <c r="H1971" t="s">
        <v>13</v>
      </c>
      <c r="I1971" t="s">
        <v>11</v>
      </c>
      <c r="J1971" t="s">
        <v>12</v>
      </c>
      <c r="K1971" t="s">
        <v>3883</v>
      </c>
      <c r="L1971" t="s">
        <v>3884</v>
      </c>
      <c r="M1971" s="1">
        <v>43773</v>
      </c>
    </row>
    <row r="1972" spans="1:13" x14ac:dyDescent="0.3">
      <c r="A1972">
        <v>1594</v>
      </c>
      <c r="B1972">
        <v>1869</v>
      </c>
      <c r="C1972" t="s">
        <v>97</v>
      </c>
      <c r="D1972" t="s">
        <v>34</v>
      </c>
      <c r="E1972" t="s">
        <v>50</v>
      </c>
      <c r="F1972" s="1">
        <v>45502</v>
      </c>
      <c r="G1972">
        <v>3763.28</v>
      </c>
      <c r="H1972" t="s">
        <v>10</v>
      </c>
      <c r="I1972" t="s">
        <v>14</v>
      </c>
      <c r="J1972" t="s">
        <v>15</v>
      </c>
      <c r="K1972" t="s">
        <v>3797</v>
      </c>
      <c r="L1972" t="s">
        <v>3798</v>
      </c>
      <c r="M1972" s="1">
        <v>44327</v>
      </c>
    </row>
    <row r="1973" spans="1:13" x14ac:dyDescent="0.3">
      <c r="A1973">
        <v>1630</v>
      </c>
      <c r="B1973">
        <v>1595</v>
      </c>
      <c r="C1973" t="s">
        <v>59</v>
      </c>
      <c r="D1973" t="s">
        <v>34</v>
      </c>
      <c r="E1973" t="s">
        <v>111</v>
      </c>
      <c r="F1973" s="1">
        <v>44370</v>
      </c>
      <c r="G1973">
        <v>2901.27</v>
      </c>
      <c r="H1973" t="s">
        <v>10</v>
      </c>
      <c r="I1973" t="s">
        <v>11</v>
      </c>
      <c r="J1973" t="s">
        <v>12</v>
      </c>
      <c r="K1973" t="s">
        <v>3249</v>
      </c>
      <c r="L1973" t="s">
        <v>3250</v>
      </c>
      <c r="M1973" s="1">
        <v>44124</v>
      </c>
    </row>
    <row r="1974" spans="1:13" x14ac:dyDescent="0.3">
      <c r="A1974">
        <v>1598</v>
      </c>
      <c r="B1974">
        <v>1609</v>
      </c>
      <c r="C1974" t="s">
        <v>54</v>
      </c>
      <c r="D1974" t="s">
        <v>58</v>
      </c>
      <c r="E1974" t="s">
        <v>28</v>
      </c>
      <c r="F1974" s="1">
        <v>43919</v>
      </c>
      <c r="G1974">
        <v>162.07</v>
      </c>
      <c r="H1974" t="s">
        <v>13</v>
      </c>
      <c r="I1974" t="s">
        <v>11</v>
      </c>
      <c r="J1974" t="s">
        <v>9</v>
      </c>
      <c r="K1974" t="s">
        <v>3277</v>
      </c>
      <c r="L1974" t="s">
        <v>3278</v>
      </c>
      <c r="M1974" s="1">
        <v>45631</v>
      </c>
    </row>
    <row r="1975" spans="1:13" x14ac:dyDescent="0.3">
      <c r="A1975">
        <v>1787</v>
      </c>
      <c r="B1975">
        <v>1609</v>
      </c>
      <c r="C1975" t="s">
        <v>54</v>
      </c>
      <c r="D1975" t="s">
        <v>58</v>
      </c>
      <c r="E1975" t="s">
        <v>28</v>
      </c>
      <c r="F1975" s="1">
        <v>44233</v>
      </c>
      <c r="G1975">
        <v>862.69</v>
      </c>
      <c r="H1975" t="s">
        <v>7</v>
      </c>
      <c r="I1975" t="s">
        <v>8</v>
      </c>
      <c r="J1975" t="s">
        <v>15</v>
      </c>
      <c r="K1975" t="s">
        <v>3277</v>
      </c>
      <c r="L1975" t="s">
        <v>3278</v>
      </c>
      <c r="M1975" s="1">
        <v>45631</v>
      </c>
    </row>
    <row r="1976" spans="1:13" x14ac:dyDescent="0.3">
      <c r="A1976">
        <v>1667</v>
      </c>
      <c r="B1976">
        <v>1607</v>
      </c>
      <c r="C1976" t="s">
        <v>69</v>
      </c>
      <c r="D1976" t="s">
        <v>29</v>
      </c>
      <c r="E1976" t="s">
        <v>50</v>
      </c>
      <c r="F1976" s="1">
        <v>44704</v>
      </c>
      <c r="G1976">
        <v>2785.88</v>
      </c>
      <c r="H1976" t="s">
        <v>13</v>
      </c>
      <c r="I1976" t="s">
        <v>11</v>
      </c>
      <c r="J1976" t="s">
        <v>9</v>
      </c>
      <c r="K1976" t="s">
        <v>3273</v>
      </c>
      <c r="L1976" t="s">
        <v>3274</v>
      </c>
      <c r="M1976" s="1">
        <v>43605</v>
      </c>
    </row>
    <row r="1977" spans="1:13" x14ac:dyDescent="0.3">
      <c r="A1977">
        <v>1883</v>
      </c>
      <c r="B1977">
        <v>1610</v>
      </c>
      <c r="C1977" t="s">
        <v>97</v>
      </c>
      <c r="D1977" t="s">
        <v>34</v>
      </c>
      <c r="E1977" t="s">
        <v>28</v>
      </c>
      <c r="F1977" s="1">
        <v>44086</v>
      </c>
      <c r="G1977">
        <v>3814.04</v>
      </c>
      <c r="H1977" t="s">
        <v>7</v>
      </c>
      <c r="I1977" t="s">
        <v>14</v>
      </c>
      <c r="J1977" t="s">
        <v>9</v>
      </c>
      <c r="K1977" t="s">
        <v>3279</v>
      </c>
      <c r="L1977" t="s">
        <v>3280</v>
      </c>
      <c r="M1977" s="1">
        <v>44807</v>
      </c>
    </row>
    <row r="1978" spans="1:13" x14ac:dyDescent="0.3">
      <c r="A1978">
        <v>1939</v>
      </c>
      <c r="B1978">
        <v>1612</v>
      </c>
      <c r="C1978" t="s">
        <v>30</v>
      </c>
      <c r="D1978" t="s">
        <v>77</v>
      </c>
      <c r="E1978" t="s">
        <v>28</v>
      </c>
      <c r="F1978" s="1">
        <v>44587</v>
      </c>
      <c r="G1978">
        <v>4693.2</v>
      </c>
      <c r="H1978" t="s">
        <v>7</v>
      </c>
      <c r="I1978" t="s">
        <v>14</v>
      </c>
      <c r="J1978" t="s">
        <v>12</v>
      </c>
      <c r="K1978" t="s">
        <v>3283</v>
      </c>
      <c r="L1978" t="s">
        <v>3284</v>
      </c>
      <c r="M1978" s="1">
        <v>44939</v>
      </c>
    </row>
    <row r="1979" spans="1:13" x14ac:dyDescent="0.3">
      <c r="A1979">
        <v>1615</v>
      </c>
      <c r="B1979">
        <v>1627</v>
      </c>
      <c r="C1979" t="s">
        <v>30</v>
      </c>
      <c r="D1979" t="s">
        <v>58</v>
      </c>
      <c r="E1979" t="s">
        <v>80</v>
      </c>
      <c r="F1979" s="1">
        <v>44612</v>
      </c>
      <c r="G1979">
        <v>3475.66</v>
      </c>
      <c r="H1979" t="s">
        <v>10</v>
      </c>
      <c r="I1979" t="s">
        <v>8</v>
      </c>
      <c r="J1979" t="s">
        <v>15</v>
      </c>
      <c r="K1979" t="s">
        <v>3313</v>
      </c>
      <c r="L1979" t="s">
        <v>3314</v>
      </c>
      <c r="M1979" s="1">
        <v>45125</v>
      </c>
    </row>
    <row r="1980" spans="1:13" x14ac:dyDescent="0.3">
      <c r="A1980">
        <v>1620</v>
      </c>
      <c r="B1980">
        <v>1838</v>
      </c>
      <c r="C1980" t="s">
        <v>24</v>
      </c>
      <c r="D1980" t="s">
        <v>66</v>
      </c>
      <c r="E1980" t="s">
        <v>50</v>
      </c>
      <c r="F1980" s="1">
        <v>44454</v>
      </c>
      <c r="G1980">
        <v>281.47000000000003</v>
      </c>
      <c r="H1980" t="s">
        <v>7</v>
      </c>
      <c r="I1980" t="s">
        <v>8</v>
      </c>
      <c r="J1980" t="s">
        <v>12</v>
      </c>
      <c r="K1980" t="s">
        <v>3735</v>
      </c>
      <c r="L1980" t="s">
        <v>3736</v>
      </c>
      <c r="M1980" s="1">
        <v>43672</v>
      </c>
    </row>
    <row r="1981" spans="1:13" x14ac:dyDescent="0.3">
      <c r="A1981">
        <v>1628</v>
      </c>
      <c r="B1981">
        <v>1867</v>
      </c>
      <c r="C1981" t="s">
        <v>35</v>
      </c>
      <c r="D1981" t="s">
        <v>34</v>
      </c>
      <c r="E1981" t="s">
        <v>28</v>
      </c>
      <c r="F1981" s="1">
        <v>44991</v>
      </c>
      <c r="G1981">
        <v>4051.65</v>
      </c>
      <c r="H1981" t="s">
        <v>13</v>
      </c>
      <c r="I1981" t="s">
        <v>14</v>
      </c>
      <c r="J1981" t="s">
        <v>12</v>
      </c>
      <c r="K1981" t="s">
        <v>3793</v>
      </c>
      <c r="L1981" t="s">
        <v>3794</v>
      </c>
      <c r="M1981" s="1">
        <v>45396</v>
      </c>
    </row>
    <row r="1982" spans="1:13" x14ac:dyDescent="0.3">
      <c r="A1982">
        <v>1682</v>
      </c>
      <c r="B1982">
        <v>1643</v>
      </c>
      <c r="C1982" t="s">
        <v>69</v>
      </c>
      <c r="D1982" t="s">
        <v>114</v>
      </c>
      <c r="E1982" t="s">
        <v>57</v>
      </c>
      <c r="F1982" s="1">
        <v>44720</v>
      </c>
      <c r="G1982">
        <v>1452.95</v>
      </c>
      <c r="H1982" t="s">
        <v>10</v>
      </c>
      <c r="I1982" t="s">
        <v>11</v>
      </c>
      <c r="J1982" t="s">
        <v>15</v>
      </c>
      <c r="K1982" t="s">
        <v>3345</v>
      </c>
      <c r="L1982" t="s">
        <v>3346</v>
      </c>
      <c r="M1982" s="1">
        <v>44075</v>
      </c>
    </row>
    <row r="1983" spans="1:13" x14ac:dyDescent="0.3">
      <c r="A1983">
        <v>1662</v>
      </c>
      <c r="B1983">
        <v>1852</v>
      </c>
      <c r="C1983" t="s">
        <v>46</v>
      </c>
      <c r="D1983" t="s">
        <v>81</v>
      </c>
      <c r="E1983" t="s">
        <v>28</v>
      </c>
      <c r="F1983" s="1">
        <v>45256</v>
      </c>
      <c r="G1983">
        <v>2160.38</v>
      </c>
      <c r="H1983" t="s">
        <v>10</v>
      </c>
      <c r="I1983" t="s">
        <v>11</v>
      </c>
      <c r="J1983" t="s">
        <v>12</v>
      </c>
      <c r="K1983" t="s">
        <v>3763</v>
      </c>
      <c r="L1983" t="s">
        <v>3764</v>
      </c>
      <c r="M1983" s="1">
        <v>43644</v>
      </c>
    </row>
    <row r="1984" spans="1:13" x14ac:dyDescent="0.3">
      <c r="A1984">
        <v>1664</v>
      </c>
      <c r="B1984">
        <v>1916</v>
      </c>
      <c r="C1984" t="s">
        <v>46</v>
      </c>
      <c r="D1984" t="s">
        <v>58</v>
      </c>
      <c r="E1984" t="s">
        <v>111</v>
      </c>
      <c r="F1984" s="1">
        <v>44728</v>
      </c>
      <c r="G1984">
        <v>4702.9799999999996</v>
      </c>
      <c r="H1984" t="s">
        <v>7</v>
      </c>
      <c r="I1984" t="s">
        <v>8</v>
      </c>
      <c r="J1984" t="s">
        <v>15</v>
      </c>
      <c r="K1984" t="s">
        <v>3891</v>
      </c>
      <c r="L1984" t="s">
        <v>3892</v>
      </c>
      <c r="M1984" s="1">
        <v>43990</v>
      </c>
    </row>
    <row r="1985" spans="1:13" x14ac:dyDescent="0.3">
      <c r="A1985">
        <v>1843</v>
      </c>
      <c r="B1985">
        <v>1916</v>
      </c>
      <c r="C1985" t="s">
        <v>46</v>
      </c>
      <c r="D1985" t="s">
        <v>58</v>
      </c>
      <c r="E1985" t="s">
        <v>111</v>
      </c>
      <c r="F1985" s="1">
        <v>45588</v>
      </c>
      <c r="G1985">
        <v>58.3</v>
      </c>
      <c r="H1985" t="s">
        <v>13</v>
      </c>
      <c r="I1985" t="s">
        <v>14</v>
      </c>
      <c r="J1985" t="s">
        <v>9</v>
      </c>
      <c r="K1985" t="s">
        <v>3891</v>
      </c>
      <c r="L1985" t="s">
        <v>3892</v>
      </c>
      <c r="M1985" s="1">
        <v>43990</v>
      </c>
    </row>
    <row r="1986" spans="1:13" x14ac:dyDescent="0.3">
      <c r="A1986">
        <v>1668</v>
      </c>
      <c r="B1986">
        <v>1886</v>
      </c>
      <c r="C1986" t="s">
        <v>59</v>
      </c>
      <c r="D1986" t="s">
        <v>34</v>
      </c>
      <c r="E1986" t="s">
        <v>92</v>
      </c>
      <c r="F1986" s="1">
        <v>45954</v>
      </c>
      <c r="G1986">
        <v>4720.75</v>
      </c>
      <c r="H1986" t="s">
        <v>10</v>
      </c>
      <c r="I1986" t="s">
        <v>8</v>
      </c>
      <c r="J1986" t="s">
        <v>12</v>
      </c>
      <c r="K1986" t="s">
        <v>3831</v>
      </c>
      <c r="L1986" t="s">
        <v>3832</v>
      </c>
      <c r="M1986" s="1">
        <v>44888</v>
      </c>
    </row>
    <row r="1987" spans="1:13" x14ac:dyDescent="0.3">
      <c r="A1987">
        <v>1880</v>
      </c>
      <c r="B1987">
        <v>1670</v>
      </c>
      <c r="C1987" t="s">
        <v>123</v>
      </c>
      <c r="D1987" t="s">
        <v>66</v>
      </c>
      <c r="E1987" t="s">
        <v>50</v>
      </c>
      <c r="F1987" s="1">
        <v>43938</v>
      </c>
      <c r="G1987">
        <v>4360.57</v>
      </c>
      <c r="H1987" t="s">
        <v>10</v>
      </c>
      <c r="I1987" t="s">
        <v>11</v>
      </c>
      <c r="J1987" t="s">
        <v>9</v>
      </c>
      <c r="K1987" t="s">
        <v>3399</v>
      </c>
      <c r="L1987" t="s">
        <v>3400</v>
      </c>
      <c r="M1987" s="1">
        <v>44793</v>
      </c>
    </row>
    <row r="1988" spans="1:13" x14ac:dyDescent="0.3">
      <c r="A1988">
        <v>1681</v>
      </c>
      <c r="B1988">
        <v>1719</v>
      </c>
      <c r="C1988" t="s">
        <v>24</v>
      </c>
      <c r="D1988" t="s">
        <v>106</v>
      </c>
      <c r="E1988" t="s">
        <v>28</v>
      </c>
      <c r="F1988" s="1">
        <v>45086</v>
      </c>
      <c r="G1988">
        <v>686.17</v>
      </c>
      <c r="H1988" t="s">
        <v>13</v>
      </c>
      <c r="I1988" t="s">
        <v>14</v>
      </c>
      <c r="J1988" t="s">
        <v>12</v>
      </c>
      <c r="K1988" t="s">
        <v>3497</v>
      </c>
      <c r="L1988" t="s">
        <v>3498</v>
      </c>
      <c r="M1988" s="1">
        <v>45139</v>
      </c>
    </row>
    <row r="1989" spans="1:13" x14ac:dyDescent="0.3">
      <c r="A1989">
        <v>1992</v>
      </c>
      <c r="B1989">
        <v>1682</v>
      </c>
      <c r="C1989" t="s">
        <v>89</v>
      </c>
      <c r="D1989" t="s">
        <v>29</v>
      </c>
      <c r="E1989" t="s">
        <v>28</v>
      </c>
      <c r="F1989" s="1">
        <v>45426</v>
      </c>
      <c r="G1989">
        <v>3024.42</v>
      </c>
      <c r="H1989" t="s">
        <v>7</v>
      </c>
      <c r="I1989" t="s">
        <v>8</v>
      </c>
      <c r="J1989" t="s">
        <v>9</v>
      </c>
      <c r="K1989" t="s">
        <v>3423</v>
      </c>
      <c r="L1989" t="s">
        <v>3424</v>
      </c>
      <c r="M1989" s="1">
        <v>44677</v>
      </c>
    </row>
    <row r="1990" spans="1:13" x14ac:dyDescent="0.3">
      <c r="A1990">
        <v>1700</v>
      </c>
      <c r="B1990">
        <v>1872</v>
      </c>
      <c r="C1990" t="s">
        <v>69</v>
      </c>
      <c r="D1990" t="s">
        <v>106</v>
      </c>
      <c r="E1990" t="s">
        <v>41</v>
      </c>
      <c r="F1990" s="1">
        <v>45263</v>
      </c>
      <c r="G1990">
        <v>4056.38</v>
      </c>
      <c r="H1990" t="s">
        <v>10</v>
      </c>
      <c r="I1990" t="s">
        <v>14</v>
      </c>
      <c r="J1990" t="s">
        <v>12</v>
      </c>
      <c r="K1990" t="s">
        <v>3803</v>
      </c>
      <c r="L1990" t="s">
        <v>3804</v>
      </c>
      <c r="M1990" s="1">
        <v>44827</v>
      </c>
    </row>
    <row r="1991" spans="1:13" x14ac:dyDescent="0.3">
      <c r="A1991">
        <v>1703</v>
      </c>
      <c r="B1991">
        <v>1793</v>
      </c>
      <c r="C1991" t="s">
        <v>97</v>
      </c>
      <c r="D1991" t="s">
        <v>81</v>
      </c>
      <c r="E1991" t="s">
        <v>28</v>
      </c>
      <c r="F1991" s="1">
        <v>44477</v>
      </c>
      <c r="G1991">
        <v>16.73</v>
      </c>
      <c r="H1991" t="s">
        <v>10</v>
      </c>
      <c r="I1991" t="s">
        <v>8</v>
      </c>
      <c r="J1991" t="s">
        <v>15</v>
      </c>
      <c r="K1991" t="s">
        <v>3645</v>
      </c>
      <c r="L1991" t="s">
        <v>3646</v>
      </c>
      <c r="M1991" s="1">
        <v>45080</v>
      </c>
    </row>
    <row r="1992" spans="1:13" x14ac:dyDescent="0.3">
      <c r="A1992">
        <v>1710</v>
      </c>
      <c r="B1992">
        <v>1704</v>
      </c>
      <c r="C1992" t="s">
        <v>123</v>
      </c>
      <c r="D1992" t="s">
        <v>77</v>
      </c>
      <c r="E1992" t="s">
        <v>28</v>
      </c>
      <c r="F1992" s="1">
        <v>44298</v>
      </c>
      <c r="G1992">
        <v>4109.8999999999996</v>
      </c>
      <c r="H1992" t="s">
        <v>13</v>
      </c>
      <c r="I1992" t="s">
        <v>8</v>
      </c>
      <c r="J1992" t="s">
        <v>9</v>
      </c>
      <c r="K1992" t="s">
        <v>3467</v>
      </c>
      <c r="L1992" t="s">
        <v>3468</v>
      </c>
      <c r="M1992" s="1">
        <v>43779</v>
      </c>
    </row>
    <row r="1993" spans="1:13" x14ac:dyDescent="0.3">
      <c r="A1993">
        <v>1906</v>
      </c>
      <c r="B1993">
        <v>1723</v>
      </c>
      <c r="C1993" t="s">
        <v>123</v>
      </c>
      <c r="D1993" t="s">
        <v>23</v>
      </c>
      <c r="E1993" t="s">
        <v>28</v>
      </c>
      <c r="F1993" s="1">
        <v>45050</v>
      </c>
      <c r="G1993">
        <v>4903.34</v>
      </c>
      <c r="H1993" t="s">
        <v>10</v>
      </c>
      <c r="I1993" t="s">
        <v>8</v>
      </c>
      <c r="J1993" t="s">
        <v>12</v>
      </c>
      <c r="K1993" t="s">
        <v>3505</v>
      </c>
      <c r="L1993" t="s">
        <v>3506</v>
      </c>
      <c r="M1993" s="1">
        <v>43877</v>
      </c>
    </row>
    <row r="1994" spans="1:13" x14ac:dyDescent="0.3">
      <c r="A1994">
        <v>1725</v>
      </c>
      <c r="B1994">
        <v>1836</v>
      </c>
      <c r="C1994" t="s">
        <v>89</v>
      </c>
      <c r="D1994" t="s">
        <v>23</v>
      </c>
      <c r="E1994" t="s">
        <v>28</v>
      </c>
      <c r="F1994" s="1">
        <v>43963</v>
      </c>
      <c r="G1994">
        <v>135.66</v>
      </c>
      <c r="H1994" t="s">
        <v>10</v>
      </c>
      <c r="I1994" t="s">
        <v>8</v>
      </c>
      <c r="J1994" t="s">
        <v>12</v>
      </c>
      <c r="K1994" t="s">
        <v>3731</v>
      </c>
      <c r="L1994" t="s">
        <v>3732</v>
      </c>
      <c r="M1994" s="1">
        <v>43899</v>
      </c>
    </row>
    <row r="1995" spans="1:13" x14ac:dyDescent="0.3">
      <c r="A1995">
        <v>1841</v>
      </c>
      <c r="B1995">
        <v>1733</v>
      </c>
      <c r="C1995" t="s">
        <v>54</v>
      </c>
      <c r="D1995" t="s">
        <v>23</v>
      </c>
      <c r="E1995" t="s">
        <v>73</v>
      </c>
      <c r="F1995" s="1">
        <v>44729</v>
      </c>
      <c r="G1995">
        <v>1084.5999999999999</v>
      </c>
      <c r="H1995" t="s">
        <v>13</v>
      </c>
      <c r="I1995" t="s">
        <v>14</v>
      </c>
      <c r="J1995" t="s">
        <v>15</v>
      </c>
      <c r="K1995" t="s">
        <v>3525</v>
      </c>
      <c r="L1995" t="s">
        <v>3526</v>
      </c>
      <c r="M1995" s="1">
        <v>45530</v>
      </c>
    </row>
    <row r="1996" spans="1:13" x14ac:dyDescent="0.3">
      <c r="A1996">
        <v>1741</v>
      </c>
      <c r="B1996">
        <v>1972</v>
      </c>
      <c r="C1996" t="s">
        <v>59</v>
      </c>
      <c r="D1996" t="s">
        <v>114</v>
      </c>
      <c r="E1996" t="s">
        <v>50</v>
      </c>
      <c r="F1996" s="1">
        <v>44646</v>
      </c>
      <c r="G1996">
        <v>4106.29</v>
      </c>
      <c r="H1996" t="s">
        <v>13</v>
      </c>
      <c r="I1996" t="s">
        <v>14</v>
      </c>
      <c r="J1996" t="s">
        <v>12</v>
      </c>
      <c r="K1996" t="s">
        <v>4003</v>
      </c>
      <c r="L1996" t="s">
        <v>4004</v>
      </c>
      <c r="M1996" s="1">
        <v>45068</v>
      </c>
    </row>
    <row r="1997" spans="1:13" x14ac:dyDescent="0.3">
      <c r="A1997">
        <v>1750</v>
      </c>
      <c r="B1997">
        <v>1966</v>
      </c>
      <c r="C1997" t="s">
        <v>46</v>
      </c>
      <c r="D1997" t="s">
        <v>29</v>
      </c>
      <c r="E1997" t="s">
        <v>28</v>
      </c>
      <c r="F1997" s="1">
        <v>43891</v>
      </c>
      <c r="G1997">
        <v>3883.9</v>
      </c>
      <c r="H1997" t="s">
        <v>10</v>
      </c>
      <c r="I1997" t="s">
        <v>11</v>
      </c>
      <c r="J1997" t="s">
        <v>12</v>
      </c>
      <c r="K1997" t="s">
        <v>3991</v>
      </c>
      <c r="L1997" t="s">
        <v>3992</v>
      </c>
      <c r="M1997" s="1">
        <v>45185</v>
      </c>
    </row>
    <row r="1998" spans="1:13" x14ac:dyDescent="0.3">
      <c r="A1998">
        <v>1900</v>
      </c>
      <c r="B1998">
        <v>1787</v>
      </c>
      <c r="C1998" t="s">
        <v>54</v>
      </c>
      <c r="D1998" t="s">
        <v>23</v>
      </c>
      <c r="E1998" t="s">
        <v>57</v>
      </c>
      <c r="F1998" s="1">
        <v>45534</v>
      </c>
      <c r="G1998">
        <v>2252.31</v>
      </c>
      <c r="H1998" t="s">
        <v>10</v>
      </c>
      <c r="I1998" t="s">
        <v>8</v>
      </c>
      <c r="J1998" t="s">
        <v>15</v>
      </c>
      <c r="K1998" t="s">
        <v>3633</v>
      </c>
      <c r="L1998" t="s">
        <v>3634</v>
      </c>
      <c r="M1998" s="1">
        <v>44440</v>
      </c>
    </row>
    <row r="1999" spans="1:13" x14ac:dyDescent="0.3">
      <c r="A1999">
        <v>1918</v>
      </c>
      <c r="B1999">
        <v>1791</v>
      </c>
      <c r="C1999" t="s">
        <v>46</v>
      </c>
      <c r="D1999" t="s">
        <v>58</v>
      </c>
      <c r="E1999" t="s">
        <v>92</v>
      </c>
      <c r="F1999" s="1">
        <v>45329</v>
      </c>
      <c r="G1999">
        <v>3347.94</v>
      </c>
      <c r="H1999" t="s">
        <v>7</v>
      </c>
      <c r="I1999" t="s">
        <v>8</v>
      </c>
      <c r="J1999" t="s">
        <v>9</v>
      </c>
      <c r="K1999" t="s">
        <v>3641</v>
      </c>
      <c r="L1999" t="s">
        <v>3642</v>
      </c>
      <c r="M1999" s="1">
        <v>44559</v>
      </c>
    </row>
    <row r="2000" spans="1:13" x14ac:dyDescent="0.3">
      <c r="A2000">
        <v>1861</v>
      </c>
      <c r="B2000">
        <v>1895</v>
      </c>
      <c r="C2000" t="s">
        <v>46</v>
      </c>
      <c r="D2000" t="s">
        <v>58</v>
      </c>
      <c r="E2000" t="s">
        <v>28</v>
      </c>
      <c r="F2000" s="1">
        <v>43967</v>
      </c>
      <c r="G2000">
        <v>2570.9499999999998</v>
      </c>
      <c r="H2000" t="s">
        <v>13</v>
      </c>
      <c r="I2000" t="s">
        <v>8</v>
      </c>
      <c r="J2000" t="s">
        <v>12</v>
      </c>
      <c r="K2000" t="s">
        <v>3849</v>
      </c>
      <c r="L2000" t="s">
        <v>3850</v>
      </c>
      <c r="M2000" s="1">
        <v>43652</v>
      </c>
    </row>
    <row r="2001" spans="1:13" x14ac:dyDescent="0.3">
      <c r="A2001">
        <v>1872</v>
      </c>
      <c r="B2001">
        <v>1941</v>
      </c>
      <c r="C2001" t="s">
        <v>97</v>
      </c>
      <c r="D2001" t="s">
        <v>58</v>
      </c>
      <c r="E2001" t="s">
        <v>111</v>
      </c>
      <c r="F2001" s="1">
        <v>45722</v>
      </c>
      <c r="G2001">
        <v>4518.57</v>
      </c>
      <c r="H2001" t="s">
        <v>10</v>
      </c>
      <c r="I2001" t="s">
        <v>14</v>
      </c>
      <c r="J2001" t="s">
        <v>9</v>
      </c>
      <c r="K2001" t="s">
        <v>3941</v>
      </c>
      <c r="L2001" t="s">
        <v>3942</v>
      </c>
      <c r="M2001" s="1">
        <v>44418</v>
      </c>
    </row>
    <row r="2002" spans="1:13" x14ac:dyDescent="0.3">
      <c r="A2002">
        <v>1985</v>
      </c>
      <c r="B2002">
        <v>1942</v>
      </c>
      <c r="C2002" t="s">
        <v>35</v>
      </c>
      <c r="D2002" t="s">
        <v>34</v>
      </c>
      <c r="E2002" t="s">
        <v>92</v>
      </c>
      <c r="F2002" s="1">
        <v>44229</v>
      </c>
      <c r="G2002">
        <v>402.2</v>
      </c>
      <c r="H2002" t="s">
        <v>10</v>
      </c>
      <c r="I2002" t="s">
        <v>11</v>
      </c>
      <c r="J2002" t="s">
        <v>12</v>
      </c>
      <c r="K2002" t="s">
        <v>3943</v>
      </c>
      <c r="L2002" t="s">
        <v>3944</v>
      </c>
      <c r="M2002" s="1">
        <v>43537</v>
      </c>
    </row>
    <row r="2003" spans="1:13" x14ac:dyDescent="0.3">
      <c r="A2003">
        <v>2002</v>
      </c>
      <c r="B2003">
        <v>1735</v>
      </c>
      <c r="C2003" t="s">
        <v>89</v>
      </c>
      <c r="D2003" t="s">
        <v>66</v>
      </c>
      <c r="E2003" t="s">
        <v>111</v>
      </c>
      <c r="F2003" s="1">
        <v>44855</v>
      </c>
      <c r="G2003">
        <v>3594.43</v>
      </c>
      <c r="H2003" t="s">
        <v>7</v>
      </c>
      <c r="I2003" t="s">
        <v>8</v>
      </c>
      <c r="J2003" t="s">
        <v>15</v>
      </c>
      <c r="K2003" t="s">
        <v>3529</v>
      </c>
      <c r="L2003" t="s">
        <v>3530</v>
      </c>
      <c r="M2003" s="1">
        <v>44496</v>
      </c>
    </row>
    <row r="2004" spans="1:13" x14ac:dyDescent="0.3">
      <c r="A2004">
        <v>2003</v>
      </c>
      <c r="B2004">
        <v>652</v>
      </c>
      <c r="C2004" t="s">
        <v>35</v>
      </c>
      <c r="D2004" t="s">
        <v>114</v>
      </c>
      <c r="E2004" t="s">
        <v>57</v>
      </c>
      <c r="F2004" s="1">
        <v>45922</v>
      </c>
      <c r="G2004">
        <v>2066.73</v>
      </c>
      <c r="H2004" t="s">
        <v>13</v>
      </c>
      <c r="I2004" t="s">
        <v>8</v>
      </c>
      <c r="J2004" t="s">
        <v>9</v>
      </c>
      <c r="K2004" t="s">
        <v>1363</v>
      </c>
      <c r="L2004" t="s">
        <v>1364</v>
      </c>
      <c r="M2004" s="1">
        <v>44035</v>
      </c>
    </row>
    <row r="2005" spans="1:13" x14ac:dyDescent="0.3">
      <c r="A2005">
        <v>2004</v>
      </c>
      <c r="B2005">
        <v>1644</v>
      </c>
      <c r="C2005" t="s">
        <v>54</v>
      </c>
      <c r="D2005" t="s">
        <v>42</v>
      </c>
      <c r="E2005" t="s">
        <v>50</v>
      </c>
      <c r="F2005" s="1">
        <v>44898</v>
      </c>
      <c r="G2005">
        <v>2921.37</v>
      </c>
      <c r="H2005" t="s">
        <v>13</v>
      </c>
      <c r="I2005" t="s">
        <v>11</v>
      </c>
      <c r="J2005" t="s">
        <v>9</v>
      </c>
      <c r="K2005" t="s">
        <v>3347</v>
      </c>
      <c r="L2005" t="s">
        <v>3348</v>
      </c>
      <c r="M2005" s="1">
        <v>45494</v>
      </c>
    </row>
    <row r="2006" spans="1:13" x14ac:dyDescent="0.3">
      <c r="A2006">
        <v>2005</v>
      </c>
      <c r="B2006">
        <v>162</v>
      </c>
      <c r="C2006" t="s">
        <v>30</v>
      </c>
      <c r="D2006" t="s">
        <v>23</v>
      </c>
      <c r="E2006" t="s">
        <v>28</v>
      </c>
      <c r="F2006" s="1">
        <v>45647</v>
      </c>
      <c r="G2006">
        <v>2247.31</v>
      </c>
      <c r="H2006" t="s">
        <v>13</v>
      </c>
      <c r="I2006" t="s">
        <v>8</v>
      </c>
      <c r="J2006" t="s">
        <v>12</v>
      </c>
      <c r="K2006" t="s">
        <v>383</v>
      </c>
      <c r="L2006" t="s">
        <v>384</v>
      </c>
      <c r="M2006" s="1">
        <v>44457</v>
      </c>
    </row>
    <row r="2007" spans="1:13" x14ac:dyDescent="0.3">
      <c r="A2007">
        <v>2006</v>
      </c>
      <c r="B2007">
        <v>1472</v>
      </c>
      <c r="C2007" t="s">
        <v>54</v>
      </c>
      <c r="D2007" t="s">
        <v>29</v>
      </c>
      <c r="E2007" t="s">
        <v>111</v>
      </c>
      <c r="F2007" s="1">
        <v>45738</v>
      </c>
      <c r="G2007">
        <v>1021.66</v>
      </c>
      <c r="H2007" t="s">
        <v>13</v>
      </c>
      <c r="I2007" t="s">
        <v>8</v>
      </c>
      <c r="J2007" t="s">
        <v>15</v>
      </c>
      <c r="K2007" t="s">
        <v>3003</v>
      </c>
      <c r="L2007" t="s">
        <v>3004</v>
      </c>
      <c r="M2007" s="1">
        <v>43491</v>
      </c>
    </row>
    <row r="2008" spans="1:13" x14ac:dyDescent="0.3">
      <c r="A2008">
        <v>2007</v>
      </c>
      <c r="B2008">
        <v>1680</v>
      </c>
      <c r="C2008" t="s">
        <v>59</v>
      </c>
      <c r="D2008" t="s">
        <v>66</v>
      </c>
      <c r="E2008" t="s">
        <v>41</v>
      </c>
      <c r="F2008" s="1">
        <v>44963</v>
      </c>
      <c r="G2008">
        <v>2428.23</v>
      </c>
      <c r="H2008" t="s">
        <v>13</v>
      </c>
      <c r="I2008" t="s">
        <v>11</v>
      </c>
      <c r="J2008" t="s">
        <v>15</v>
      </c>
      <c r="K2008" t="s">
        <v>3419</v>
      </c>
      <c r="L2008" t="s">
        <v>3420</v>
      </c>
      <c r="M2008" s="1">
        <v>44114</v>
      </c>
    </row>
    <row r="2009" spans="1:13" x14ac:dyDescent="0.3">
      <c r="A2009">
        <v>2008</v>
      </c>
      <c r="B2009">
        <v>1491</v>
      </c>
      <c r="C2009" t="s">
        <v>97</v>
      </c>
      <c r="D2009" t="s">
        <v>77</v>
      </c>
      <c r="E2009" t="s">
        <v>92</v>
      </c>
      <c r="F2009" s="1">
        <v>45756</v>
      </c>
      <c r="G2009">
        <v>45.95</v>
      </c>
      <c r="H2009" t="s">
        <v>7</v>
      </c>
      <c r="I2009" t="s">
        <v>11</v>
      </c>
      <c r="J2009" t="s">
        <v>9</v>
      </c>
      <c r="K2009" t="s">
        <v>3041</v>
      </c>
      <c r="L2009" t="s">
        <v>3042</v>
      </c>
      <c r="M2009" s="1">
        <v>45321</v>
      </c>
    </row>
    <row r="2010" spans="1:13" x14ac:dyDescent="0.3">
      <c r="A2010">
        <v>2009</v>
      </c>
      <c r="B2010">
        <v>949</v>
      </c>
      <c r="C2010" t="s">
        <v>123</v>
      </c>
      <c r="D2010" t="s">
        <v>34</v>
      </c>
      <c r="E2010" t="s">
        <v>50</v>
      </c>
      <c r="F2010" s="1">
        <v>44094</v>
      </c>
      <c r="G2010">
        <v>4805.3</v>
      </c>
      <c r="H2010" t="s">
        <v>13</v>
      </c>
      <c r="I2010" t="s">
        <v>14</v>
      </c>
      <c r="J2010" t="s">
        <v>9</v>
      </c>
      <c r="K2010" t="s">
        <v>1957</v>
      </c>
      <c r="L2010" t="s">
        <v>1958</v>
      </c>
      <c r="M2010" s="1">
        <v>44011</v>
      </c>
    </row>
    <row r="2011" spans="1:13" x14ac:dyDescent="0.3">
      <c r="A2011">
        <v>2010</v>
      </c>
      <c r="B2011">
        <v>963</v>
      </c>
      <c r="C2011" t="s">
        <v>69</v>
      </c>
      <c r="D2011" t="s">
        <v>34</v>
      </c>
      <c r="E2011" t="s">
        <v>73</v>
      </c>
      <c r="F2011" s="1">
        <v>45395</v>
      </c>
      <c r="G2011">
        <v>891.52</v>
      </c>
      <c r="H2011" t="s">
        <v>7</v>
      </c>
      <c r="I2011" t="s">
        <v>14</v>
      </c>
      <c r="J2011" t="s">
        <v>15</v>
      </c>
      <c r="K2011" t="s">
        <v>1985</v>
      </c>
      <c r="L2011" t="s">
        <v>1986</v>
      </c>
      <c r="M2011" s="1">
        <v>44905</v>
      </c>
    </row>
    <row r="2012" spans="1:13" x14ac:dyDescent="0.3">
      <c r="A2012">
        <v>2011</v>
      </c>
      <c r="B2012">
        <v>535</v>
      </c>
      <c r="C2012" t="s">
        <v>59</v>
      </c>
      <c r="D2012" t="s">
        <v>66</v>
      </c>
      <c r="E2012" t="s">
        <v>28</v>
      </c>
      <c r="F2012" s="1">
        <v>44040</v>
      </c>
      <c r="G2012">
        <v>4054.6</v>
      </c>
      <c r="H2012" t="s">
        <v>10</v>
      </c>
      <c r="I2012" t="s">
        <v>14</v>
      </c>
      <c r="J2012" t="s">
        <v>12</v>
      </c>
      <c r="K2012" t="s">
        <v>1129</v>
      </c>
      <c r="L2012" t="s">
        <v>1130</v>
      </c>
      <c r="M2012" s="1">
        <v>44986</v>
      </c>
    </row>
    <row r="2013" spans="1:13" x14ac:dyDescent="0.3">
      <c r="A2013">
        <v>2012</v>
      </c>
      <c r="B2013">
        <v>1564</v>
      </c>
      <c r="C2013" t="s">
        <v>46</v>
      </c>
      <c r="D2013" t="s">
        <v>42</v>
      </c>
      <c r="E2013" t="s">
        <v>50</v>
      </c>
      <c r="F2013" s="1">
        <v>43856</v>
      </c>
      <c r="G2013">
        <v>683.98</v>
      </c>
      <c r="H2013" t="s">
        <v>13</v>
      </c>
      <c r="I2013" t="s">
        <v>14</v>
      </c>
      <c r="J2013" t="s">
        <v>15</v>
      </c>
      <c r="K2013" t="s">
        <v>3187</v>
      </c>
      <c r="L2013" t="s">
        <v>3188</v>
      </c>
      <c r="M2013" s="1">
        <v>45288</v>
      </c>
    </row>
    <row r="2014" spans="1:13" x14ac:dyDescent="0.3">
      <c r="A2014">
        <v>2013</v>
      </c>
      <c r="B2014">
        <v>1540</v>
      </c>
      <c r="C2014" t="s">
        <v>30</v>
      </c>
      <c r="D2014" t="s">
        <v>106</v>
      </c>
      <c r="E2014" t="s">
        <v>80</v>
      </c>
      <c r="F2014" s="1">
        <v>45165</v>
      </c>
      <c r="G2014">
        <v>1074.81</v>
      </c>
      <c r="H2014" t="s">
        <v>13</v>
      </c>
      <c r="I2014" t="s">
        <v>11</v>
      </c>
      <c r="J2014" t="s">
        <v>12</v>
      </c>
      <c r="K2014" t="s">
        <v>3139</v>
      </c>
      <c r="L2014" t="s">
        <v>3140</v>
      </c>
      <c r="M2014" s="1">
        <v>43940</v>
      </c>
    </row>
    <row r="2015" spans="1:13" x14ac:dyDescent="0.3">
      <c r="A2015">
        <v>2014</v>
      </c>
      <c r="B2015">
        <v>1159</v>
      </c>
      <c r="C2015" t="s">
        <v>59</v>
      </c>
      <c r="D2015" t="s">
        <v>77</v>
      </c>
      <c r="E2015" t="s">
        <v>57</v>
      </c>
      <c r="F2015" s="1">
        <v>43885</v>
      </c>
      <c r="G2015">
        <v>1630.89</v>
      </c>
      <c r="H2015" t="s">
        <v>7</v>
      </c>
      <c r="I2015" t="s">
        <v>11</v>
      </c>
      <c r="J2015" t="s">
        <v>12</v>
      </c>
      <c r="K2015" t="s">
        <v>2377</v>
      </c>
      <c r="L2015" t="s">
        <v>2378</v>
      </c>
      <c r="M2015" s="1">
        <v>43948</v>
      </c>
    </row>
    <row r="2016" spans="1:13" x14ac:dyDescent="0.3">
      <c r="A2016">
        <v>2015</v>
      </c>
      <c r="B2016">
        <v>1610</v>
      </c>
      <c r="C2016" t="s">
        <v>97</v>
      </c>
      <c r="D2016" t="s">
        <v>34</v>
      </c>
      <c r="E2016" t="s">
        <v>28</v>
      </c>
      <c r="F2016" s="1">
        <v>45703</v>
      </c>
      <c r="G2016">
        <v>2670.96</v>
      </c>
      <c r="H2016" t="s">
        <v>13</v>
      </c>
      <c r="I2016" t="s">
        <v>14</v>
      </c>
      <c r="J2016" t="s">
        <v>15</v>
      </c>
      <c r="K2016" t="s">
        <v>3279</v>
      </c>
      <c r="L2016" t="s">
        <v>3280</v>
      </c>
      <c r="M2016" s="1">
        <v>44807</v>
      </c>
    </row>
    <row r="2017" spans="1:13" x14ac:dyDescent="0.3">
      <c r="A2017">
        <v>2016</v>
      </c>
      <c r="B2017">
        <v>1509</v>
      </c>
      <c r="C2017" t="s">
        <v>35</v>
      </c>
      <c r="D2017" t="s">
        <v>42</v>
      </c>
      <c r="E2017" t="s">
        <v>73</v>
      </c>
      <c r="F2017" s="1">
        <v>45898</v>
      </c>
      <c r="G2017">
        <v>4994.5</v>
      </c>
      <c r="H2017" t="s">
        <v>13</v>
      </c>
      <c r="I2017" t="s">
        <v>8</v>
      </c>
      <c r="J2017" t="s">
        <v>9</v>
      </c>
      <c r="K2017" t="s">
        <v>3077</v>
      </c>
      <c r="L2017" t="s">
        <v>3078</v>
      </c>
      <c r="M2017" s="1">
        <v>44337</v>
      </c>
    </row>
    <row r="2018" spans="1:13" x14ac:dyDescent="0.3">
      <c r="A2018">
        <v>2017</v>
      </c>
      <c r="B2018">
        <v>1579</v>
      </c>
      <c r="C2018" t="s">
        <v>89</v>
      </c>
      <c r="D2018" t="s">
        <v>66</v>
      </c>
      <c r="E2018" t="s">
        <v>92</v>
      </c>
      <c r="F2018" s="1">
        <v>44737</v>
      </c>
      <c r="G2018">
        <v>4408.96</v>
      </c>
      <c r="H2018" t="s">
        <v>7</v>
      </c>
      <c r="I2018" t="s">
        <v>8</v>
      </c>
      <c r="J2018" t="s">
        <v>15</v>
      </c>
      <c r="K2018" t="s">
        <v>3217</v>
      </c>
      <c r="L2018" t="s">
        <v>3218</v>
      </c>
      <c r="M2018" s="1">
        <v>44026</v>
      </c>
    </row>
    <row r="2019" spans="1:13" x14ac:dyDescent="0.3">
      <c r="A2019">
        <v>2018</v>
      </c>
      <c r="B2019">
        <v>401</v>
      </c>
      <c r="C2019" t="s">
        <v>35</v>
      </c>
      <c r="D2019" t="s">
        <v>81</v>
      </c>
      <c r="E2019" t="s">
        <v>80</v>
      </c>
      <c r="F2019" s="1">
        <v>44780</v>
      </c>
      <c r="G2019">
        <v>3434.44</v>
      </c>
      <c r="H2019" t="s">
        <v>10</v>
      </c>
      <c r="I2019" t="s">
        <v>8</v>
      </c>
      <c r="J2019" t="s">
        <v>9</v>
      </c>
      <c r="K2019" t="s">
        <v>861</v>
      </c>
      <c r="L2019" t="s">
        <v>862</v>
      </c>
      <c r="M2019" s="1">
        <v>45329</v>
      </c>
    </row>
    <row r="2020" spans="1:13" x14ac:dyDescent="0.3">
      <c r="A2020">
        <v>2019</v>
      </c>
      <c r="B2020">
        <v>467</v>
      </c>
      <c r="C2020" t="s">
        <v>123</v>
      </c>
      <c r="D2020" t="s">
        <v>42</v>
      </c>
      <c r="E2020" t="s">
        <v>57</v>
      </c>
      <c r="F2020" s="1">
        <v>45741</v>
      </c>
      <c r="G2020">
        <v>1118.6400000000001</v>
      </c>
      <c r="H2020" t="s">
        <v>10</v>
      </c>
      <c r="I2020" t="s">
        <v>11</v>
      </c>
      <c r="J2020" t="s">
        <v>15</v>
      </c>
      <c r="K2020" t="s">
        <v>993</v>
      </c>
      <c r="L2020" t="s">
        <v>994</v>
      </c>
      <c r="M2020" s="1">
        <v>45167</v>
      </c>
    </row>
    <row r="2021" spans="1:13" x14ac:dyDescent="0.3">
      <c r="A2021">
        <v>2020</v>
      </c>
      <c r="B2021">
        <v>802</v>
      </c>
      <c r="C2021" t="s">
        <v>24</v>
      </c>
      <c r="D2021" t="s">
        <v>106</v>
      </c>
      <c r="E2021" t="s">
        <v>57</v>
      </c>
      <c r="F2021" s="1">
        <v>45536</v>
      </c>
      <c r="G2021">
        <v>3293.13</v>
      </c>
      <c r="H2021" t="s">
        <v>10</v>
      </c>
      <c r="I2021" t="s">
        <v>8</v>
      </c>
      <c r="J2021" t="s">
        <v>15</v>
      </c>
      <c r="K2021" t="s">
        <v>1663</v>
      </c>
      <c r="L2021" t="s">
        <v>1664</v>
      </c>
      <c r="M2021" s="1">
        <v>44427</v>
      </c>
    </row>
    <row r="2022" spans="1:13" x14ac:dyDescent="0.3">
      <c r="A2022">
        <v>2021</v>
      </c>
      <c r="B2022">
        <v>908</v>
      </c>
      <c r="C2022" t="s">
        <v>89</v>
      </c>
      <c r="D2022" t="s">
        <v>42</v>
      </c>
      <c r="E2022" t="s">
        <v>41</v>
      </c>
      <c r="F2022" s="1">
        <v>44849</v>
      </c>
      <c r="G2022">
        <v>1469.31</v>
      </c>
      <c r="H2022" t="s">
        <v>7</v>
      </c>
      <c r="I2022" t="s">
        <v>11</v>
      </c>
      <c r="J2022" t="s">
        <v>12</v>
      </c>
      <c r="K2022" t="s">
        <v>1875</v>
      </c>
      <c r="L2022" t="s">
        <v>1876</v>
      </c>
      <c r="M2022" s="1">
        <v>45426</v>
      </c>
    </row>
    <row r="2023" spans="1:13" x14ac:dyDescent="0.3">
      <c r="A2023">
        <v>2022</v>
      </c>
      <c r="B2023">
        <v>1366</v>
      </c>
      <c r="C2023" t="s">
        <v>24</v>
      </c>
      <c r="D2023" t="s">
        <v>81</v>
      </c>
      <c r="E2023" t="s">
        <v>28</v>
      </c>
      <c r="F2023" s="1">
        <v>44810</v>
      </c>
      <c r="G2023">
        <v>2081.3200000000002</v>
      </c>
      <c r="H2023" t="s">
        <v>10</v>
      </c>
      <c r="I2023" t="s">
        <v>11</v>
      </c>
      <c r="J2023" t="s">
        <v>12</v>
      </c>
      <c r="K2023" t="s">
        <v>2791</v>
      </c>
      <c r="L2023" t="s">
        <v>2792</v>
      </c>
      <c r="M2023" s="1">
        <v>44554</v>
      </c>
    </row>
    <row r="2024" spans="1:13" x14ac:dyDescent="0.3">
      <c r="A2024">
        <v>2023</v>
      </c>
      <c r="B2024">
        <v>977</v>
      </c>
      <c r="C2024" t="s">
        <v>30</v>
      </c>
      <c r="D2024" t="s">
        <v>66</v>
      </c>
      <c r="E2024" t="s">
        <v>80</v>
      </c>
      <c r="F2024" s="1">
        <v>45202</v>
      </c>
      <c r="G2024">
        <v>1752.5</v>
      </c>
      <c r="H2024" t="s">
        <v>13</v>
      </c>
      <c r="I2024" t="s">
        <v>11</v>
      </c>
      <c r="J2024" t="s">
        <v>9</v>
      </c>
      <c r="K2024" t="s">
        <v>2013</v>
      </c>
      <c r="L2024" t="s">
        <v>2014</v>
      </c>
      <c r="M2024" s="1">
        <v>44712</v>
      </c>
    </row>
    <row r="2025" spans="1:13" x14ac:dyDescent="0.3">
      <c r="A2025">
        <v>2024</v>
      </c>
      <c r="B2025">
        <v>1622</v>
      </c>
      <c r="C2025" t="s">
        <v>97</v>
      </c>
      <c r="D2025" t="s">
        <v>23</v>
      </c>
      <c r="E2025" t="s">
        <v>73</v>
      </c>
      <c r="F2025" s="1">
        <v>45980</v>
      </c>
      <c r="G2025">
        <v>1190.0899999999999</v>
      </c>
      <c r="H2025" t="s">
        <v>13</v>
      </c>
      <c r="I2025" t="s">
        <v>14</v>
      </c>
      <c r="J2025" t="s">
        <v>9</v>
      </c>
      <c r="K2025" t="s">
        <v>3303</v>
      </c>
      <c r="L2025" t="s">
        <v>3304</v>
      </c>
      <c r="M2025" s="1">
        <v>44146</v>
      </c>
    </row>
    <row r="2026" spans="1:13" x14ac:dyDescent="0.3">
      <c r="A2026">
        <v>2025</v>
      </c>
      <c r="B2026">
        <v>1238</v>
      </c>
      <c r="C2026" t="s">
        <v>35</v>
      </c>
      <c r="D2026" t="s">
        <v>34</v>
      </c>
      <c r="E2026" t="s">
        <v>73</v>
      </c>
      <c r="F2026" s="1">
        <v>43938</v>
      </c>
      <c r="G2026">
        <v>2524.58</v>
      </c>
      <c r="H2026" t="s">
        <v>10</v>
      </c>
      <c r="I2026" t="s">
        <v>8</v>
      </c>
      <c r="J2026" t="s">
        <v>12</v>
      </c>
      <c r="K2026" t="s">
        <v>2535</v>
      </c>
      <c r="L2026" t="s">
        <v>2536</v>
      </c>
      <c r="M2026" s="1">
        <v>43806</v>
      </c>
    </row>
    <row r="2027" spans="1:13" x14ac:dyDescent="0.3">
      <c r="A2027">
        <v>2026</v>
      </c>
      <c r="B2027">
        <v>1627</v>
      </c>
      <c r="C2027" t="s">
        <v>30</v>
      </c>
      <c r="D2027" t="s">
        <v>58</v>
      </c>
      <c r="E2027" t="s">
        <v>80</v>
      </c>
      <c r="F2027" s="1">
        <v>44534</v>
      </c>
      <c r="G2027">
        <v>2518.58</v>
      </c>
      <c r="H2027" t="s">
        <v>7</v>
      </c>
      <c r="I2027" t="s">
        <v>14</v>
      </c>
      <c r="J2027" t="s">
        <v>9</v>
      </c>
      <c r="K2027" t="s">
        <v>3313</v>
      </c>
      <c r="L2027" t="s">
        <v>3314</v>
      </c>
      <c r="M2027" s="1">
        <v>45125</v>
      </c>
    </row>
    <row r="2028" spans="1:13" x14ac:dyDescent="0.3">
      <c r="A2028">
        <v>2027</v>
      </c>
      <c r="B2028">
        <v>734</v>
      </c>
      <c r="C2028" t="s">
        <v>123</v>
      </c>
      <c r="D2028" t="s">
        <v>29</v>
      </c>
      <c r="E2028" t="s">
        <v>73</v>
      </c>
      <c r="F2028" s="1">
        <v>44705</v>
      </c>
      <c r="G2028">
        <v>3619.29</v>
      </c>
      <c r="H2028" t="s">
        <v>7</v>
      </c>
      <c r="I2028" t="s">
        <v>8</v>
      </c>
      <c r="J2028" t="s">
        <v>12</v>
      </c>
      <c r="K2028" t="s">
        <v>1527</v>
      </c>
      <c r="L2028" t="s">
        <v>1528</v>
      </c>
      <c r="M2028" s="1">
        <v>45001</v>
      </c>
    </row>
    <row r="2029" spans="1:13" x14ac:dyDescent="0.3">
      <c r="A2029">
        <v>2028</v>
      </c>
      <c r="B2029">
        <v>1762</v>
      </c>
      <c r="C2029" t="s">
        <v>35</v>
      </c>
      <c r="D2029" t="s">
        <v>58</v>
      </c>
      <c r="E2029" t="s">
        <v>80</v>
      </c>
      <c r="F2029" s="1">
        <v>45938</v>
      </c>
      <c r="G2029">
        <v>3587.51</v>
      </c>
      <c r="H2029" t="s">
        <v>10</v>
      </c>
      <c r="I2029" t="s">
        <v>14</v>
      </c>
      <c r="J2029" t="s">
        <v>12</v>
      </c>
      <c r="K2029" t="s">
        <v>3583</v>
      </c>
      <c r="L2029" t="s">
        <v>3584</v>
      </c>
      <c r="M2029" s="1">
        <v>44136</v>
      </c>
    </row>
    <row r="2030" spans="1:13" x14ac:dyDescent="0.3">
      <c r="A2030">
        <v>2029</v>
      </c>
      <c r="B2030">
        <v>560</v>
      </c>
      <c r="C2030" t="s">
        <v>24</v>
      </c>
      <c r="D2030" t="s">
        <v>42</v>
      </c>
      <c r="E2030" t="s">
        <v>28</v>
      </c>
      <c r="F2030" s="1">
        <v>43947</v>
      </c>
      <c r="G2030">
        <v>3714.89</v>
      </c>
      <c r="H2030" t="s">
        <v>13</v>
      </c>
      <c r="I2030" t="s">
        <v>14</v>
      </c>
      <c r="J2030" t="s">
        <v>12</v>
      </c>
      <c r="K2030" t="s">
        <v>1179</v>
      </c>
      <c r="L2030" t="s">
        <v>1180</v>
      </c>
      <c r="M2030" s="1">
        <v>43481</v>
      </c>
    </row>
    <row r="2031" spans="1:13" x14ac:dyDescent="0.3">
      <c r="A2031">
        <v>2030</v>
      </c>
      <c r="B2031">
        <v>915</v>
      </c>
      <c r="C2031" t="s">
        <v>30</v>
      </c>
      <c r="D2031" t="s">
        <v>106</v>
      </c>
      <c r="E2031" t="s">
        <v>111</v>
      </c>
      <c r="F2031" s="1">
        <v>44798</v>
      </c>
      <c r="G2031">
        <v>324.01</v>
      </c>
      <c r="H2031" t="s">
        <v>10</v>
      </c>
      <c r="I2031" t="s">
        <v>11</v>
      </c>
      <c r="J2031" t="s">
        <v>9</v>
      </c>
      <c r="K2031" t="s">
        <v>1889</v>
      </c>
      <c r="L2031" t="s">
        <v>1890</v>
      </c>
      <c r="M2031" s="1">
        <v>45147</v>
      </c>
    </row>
    <row r="2032" spans="1:13" x14ac:dyDescent="0.3">
      <c r="A2032">
        <v>2031</v>
      </c>
      <c r="B2032">
        <v>44</v>
      </c>
      <c r="C2032" t="s">
        <v>30</v>
      </c>
      <c r="D2032" t="s">
        <v>42</v>
      </c>
      <c r="E2032" t="s">
        <v>41</v>
      </c>
      <c r="F2032" s="1">
        <v>44339</v>
      </c>
      <c r="G2032">
        <v>1296.21</v>
      </c>
      <c r="H2032" t="s">
        <v>7</v>
      </c>
      <c r="I2032" t="s">
        <v>8</v>
      </c>
      <c r="J2032" t="s">
        <v>12</v>
      </c>
      <c r="K2032" t="s">
        <v>146</v>
      </c>
      <c r="L2032" t="s">
        <v>147</v>
      </c>
      <c r="M2032" s="1">
        <v>45361</v>
      </c>
    </row>
    <row r="2033" spans="1:13" x14ac:dyDescent="0.3">
      <c r="A2033">
        <v>2032</v>
      </c>
      <c r="B2033">
        <v>1392</v>
      </c>
      <c r="C2033" t="s">
        <v>97</v>
      </c>
      <c r="D2033" t="s">
        <v>106</v>
      </c>
      <c r="E2033" t="s">
        <v>111</v>
      </c>
      <c r="F2033" s="1">
        <v>45146</v>
      </c>
      <c r="G2033">
        <v>1569.69</v>
      </c>
      <c r="H2033" t="s">
        <v>10</v>
      </c>
      <c r="I2033" t="s">
        <v>14</v>
      </c>
      <c r="J2033" t="s">
        <v>12</v>
      </c>
      <c r="K2033" t="s">
        <v>2843</v>
      </c>
      <c r="L2033" t="s">
        <v>2844</v>
      </c>
      <c r="M2033" s="1">
        <v>44125</v>
      </c>
    </row>
    <row r="2034" spans="1:13" x14ac:dyDescent="0.3">
      <c r="A2034">
        <v>2033</v>
      </c>
      <c r="B2034">
        <v>917</v>
      </c>
      <c r="C2034" t="s">
        <v>46</v>
      </c>
      <c r="D2034" t="s">
        <v>29</v>
      </c>
      <c r="E2034" t="s">
        <v>92</v>
      </c>
      <c r="F2034" s="1">
        <v>44629</v>
      </c>
      <c r="G2034">
        <v>3634.72</v>
      </c>
      <c r="H2034" t="s">
        <v>7</v>
      </c>
      <c r="I2034" t="s">
        <v>14</v>
      </c>
      <c r="J2034" t="s">
        <v>15</v>
      </c>
      <c r="K2034" t="s">
        <v>1893</v>
      </c>
      <c r="L2034" t="s">
        <v>1894</v>
      </c>
      <c r="M2034" s="1">
        <v>45350</v>
      </c>
    </row>
    <row r="2035" spans="1:13" x14ac:dyDescent="0.3">
      <c r="A2035">
        <v>2034</v>
      </c>
      <c r="B2035">
        <v>286</v>
      </c>
      <c r="C2035" t="s">
        <v>123</v>
      </c>
      <c r="D2035" t="s">
        <v>66</v>
      </c>
      <c r="E2035" t="s">
        <v>28</v>
      </c>
      <c r="F2035" s="1">
        <v>44649</v>
      </c>
      <c r="G2035">
        <v>2022.04</v>
      </c>
      <c r="H2035" t="s">
        <v>7</v>
      </c>
      <c r="I2035" t="s">
        <v>14</v>
      </c>
      <c r="J2035" t="s">
        <v>15</v>
      </c>
      <c r="K2035" t="s">
        <v>631</v>
      </c>
      <c r="L2035" t="s">
        <v>632</v>
      </c>
      <c r="M2035" s="1">
        <v>44926</v>
      </c>
    </row>
    <row r="2036" spans="1:13" x14ac:dyDescent="0.3">
      <c r="A2036">
        <v>2035</v>
      </c>
      <c r="B2036">
        <v>1780</v>
      </c>
      <c r="C2036" t="s">
        <v>54</v>
      </c>
      <c r="D2036" t="s">
        <v>34</v>
      </c>
      <c r="E2036" t="s">
        <v>28</v>
      </c>
      <c r="F2036" s="1">
        <v>44737</v>
      </c>
      <c r="G2036">
        <v>884.57</v>
      </c>
      <c r="H2036" t="s">
        <v>10</v>
      </c>
      <c r="I2036" t="s">
        <v>14</v>
      </c>
      <c r="J2036" t="s">
        <v>15</v>
      </c>
      <c r="K2036" t="s">
        <v>3619</v>
      </c>
      <c r="L2036" t="s">
        <v>3620</v>
      </c>
      <c r="M2036" s="1">
        <v>44256</v>
      </c>
    </row>
    <row r="2037" spans="1:13" x14ac:dyDescent="0.3">
      <c r="A2037">
        <v>2036</v>
      </c>
      <c r="B2037">
        <v>200</v>
      </c>
      <c r="C2037" t="s">
        <v>89</v>
      </c>
      <c r="D2037" t="s">
        <v>114</v>
      </c>
      <c r="E2037" t="s">
        <v>73</v>
      </c>
      <c r="F2037" s="1">
        <v>45622</v>
      </c>
      <c r="G2037">
        <v>2553.6799999999998</v>
      </c>
      <c r="H2037" t="s">
        <v>10</v>
      </c>
      <c r="I2037" t="s">
        <v>11</v>
      </c>
      <c r="J2037" t="s">
        <v>9</v>
      </c>
      <c r="K2037" t="s">
        <v>459</v>
      </c>
      <c r="L2037" t="s">
        <v>460</v>
      </c>
      <c r="M2037" s="1">
        <v>44219</v>
      </c>
    </row>
    <row r="2038" spans="1:13" x14ac:dyDescent="0.3">
      <c r="A2038">
        <v>2037</v>
      </c>
      <c r="B2038">
        <v>1812</v>
      </c>
      <c r="C2038" t="s">
        <v>59</v>
      </c>
      <c r="D2038" t="s">
        <v>81</v>
      </c>
      <c r="E2038" t="s">
        <v>111</v>
      </c>
      <c r="F2038" s="1">
        <v>44671</v>
      </c>
      <c r="G2038">
        <v>4910.4799999999996</v>
      </c>
      <c r="H2038" t="s">
        <v>7</v>
      </c>
      <c r="I2038" t="s">
        <v>11</v>
      </c>
      <c r="J2038" t="s">
        <v>15</v>
      </c>
      <c r="K2038" t="s">
        <v>3683</v>
      </c>
      <c r="L2038" t="s">
        <v>3684</v>
      </c>
      <c r="M2038" s="1">
        <v>45417</v>
      </c>
    </row>
    <row r="2039" spans="1:13" x14ac:dyDescent="0.3">
      <c r="A2039">
        <v>2038</v>
      </c>
      <c r="B2039">
        <v>1820</v>
      </c>
      <c r="C2039" t="s">
        <v>46</v>
      </c>
      <c r="D2039" t="s">
        <v>58</v>
      </c>
      <c r="E2039" t="s">
        <v>57</v>
      </c>
      <c r="F2039" s="1">
        <v>44984</v>
      </c>
      <c r="G2039">
        <v>404.51</v>
      </c>
      <c r="H2039" t="s">
        <v>7</v>
      </c>
      <c r="I2039" t="s">
        <v>8</v>
      </c>
      <c r="J2039" t="s">
        <v>9</v>
      </c>
      <c r="K2039" t="s">
        <v>3699</v>
      </c>
      <c r="L2039" t="s">
        <v>3700</v>
      </c>
      <c r="M2039" s="1">
        <v>45111</v>
      </c>
    </row>
    <row r="2040" spans="1:13" x14ac:dyDescent="0.3">
      <c r="A2040">
        <v>2039</v>
      </c>
      <c r="B2040">
        <v>520</v>
      </c>
      <c r="C2040" t="s">
        <v>69</v>
      </c>
      <c r="D2040" t="s">
        <v>58</v>
      </c>
      <c r="E2040" t="s">
        <v>50</v>
      </c>
      <c r="F2040" s="1">
        <v>44867</v>
      </c>
      <c r="G2040">
        <v>2955.81</v>
      </c>
      <c r="H2040" t="s">
        <v>7</v>
      </c>
      <c r="I2040" t="s">
        <v>11</v>
      </c>
      <c r="J2040" t="s">
        <v>15</v>
      </c>
      <c r="K2040" t="s">
        <v>1099</v>
      </c>
      <c r="L2040" t="s">
        <v>1100</v>
      </c>
      <c r="M2040" s="1">
        <v>44785</v>
      </c>
    </row>
    <row r="2041" spans="1:13" x14ac:dyDescent="0.3">
      <c r="A2041">
        <v>2040</v>
      </c>
      <c r="B2041">
        <v>988</v>
      </c>
      <c r="C2041" t="s">
        <v>89</v>
      </c>
      <c r="D2041" t="s">
        <v>42</v>
      </c>
      <c r="E2041" t="s">
        <v>73</v>
      </c>
      <c r="F2041" s="1">
        <v>44633</v>
      </c>
      <c r="G2041">
        <v>2096.6999999999998</v>
      </c>
      <c r="H2041" t="s">
        <v>7</v>
      </c>
      <c r="I2041" t="s">
        <v>14</v>
      </c>
      <c r="J2041" t="s">
        <v>15</v>
      </c>
      <c r="K2041" t="s">
        <v>2035</v>
      </c>
      <c r="L2041" t="s">
        <v>2036</v>
      </c>
      <c r="M2041" s="1">
        <v>44248</v>
      </c>
    </row>
    <row r="2042" spans="1:13" x14ac:dyDescent="0.3">
      <c r="A2042">
        <v>2041</v>
      </c>
      <c r="B2042">
        <v>1790</v>
      </c>
      <c r="C2042" t="s">
        <v>89</v>
      </c>
      <c r="D2042" t="s">
        <v>23</v>
      </c>
      <c r="E2042" t="s">
        <v>28</v>
      </c>
      <c r="F2042" s="1">
        <v>44357</v>
      </c>
      <c r="G2042">
        <v>274.39</v>
      </c>
      <c r="H2042" t="s">
        <v>13</v>
      </c>
      <c r="I2042" t="s">
        <v>8</v>
      </c>
      <c r="J2042" t="s">
        <v>15</v>
      </c>
      <c r="K2042" t="s">
        <v>3639</v>
      </c>
      <c r="L2042" t="s">
        <v>3640</v>
      </c>
      <c r="M2042" s="1">
        <v>43669</v>
      </c>
    </row>
    <row r="2043" spans="1:13" x14ac:dyDescent="0.3">
      <c r="A2043">
        <v>2042</v>
      </c>
      <c r="B2043">
        <v>1139</v>
      </c>
      <c r="C2043" t="s">
        <v>97</v>
      </c>
      <c r="D2043" t="s">
        <v>34</v>
      </c>
      <c r="E2043" t="s">
        <v>57</v>
      </c>
      <c r="F2043" s="1">
        <v>44290</v>
      </c>
      <c r="G2043">
        <v>2526.17</v>
      </c>
      <c r="H2043" t="s">
        <v>10</v>
      </c>
      <c r="I2043" t="s">
        <v>8</v>
      </c>
      <c r="J2043" t="s">
        <v>15</v>
      </c>
      <c r="K2043" t="s">
        <v>2337</v>
      </c>
      <c r="L2043" t="s">
        <v>2338</v>
      </c>
      <c r="M2043" s="1">
        <v>44591</v>
      </c>
    </row>
    <row r="2044" spans="1:13" x14ac:dyDescent="0.3">
      <c r="A2044">
        <v>2043</v>
      </c>
      <c r="B2044">
        <v>1332</v>
      </c>
      <c r="C2044" t="s">
        <v>89</v>
      </c>
      <c r="D2044" t="s">
        <v>34</v>
      </c>
      <c r="E2044" t="s">
        <v>28</v>
      </c>
      <c r="F2044" s="1">
        <v>44762</v>
      </c>
      <c r="G2044">
        <v>523.67999999999995</v>
      </c>
      <c r="H2044" t="s">
        <v>7</v>
      </c>
      <c r="I2044" t="s">
        <v>8</v>
      </c>
      <c r="J2044" t="s">
        <v>12</v>
      </c>
      <c r="K2044" t="s">
        <v>2723</v>
      </c>
      <c r="L2044" t="s">
        <v>2724</v>
      </c>
      <c r="M2044" s="1">
        <v>45375</v>
      </c>
    </row>
    <row r="2045" spans="1:13" x14ac:dyDescent="0.3">
      <c r="A2045">
        <v>2044</v>
      </c>
      <c r="B2045">
        <v>579</v>
      </c>
      <c r="C2045" t="s">
        <v>30</v>
      </c>
      <c r="D2045" t="s">
        <v>81</v>
      </c>
      <c r="E2045" t="s">
        <v>41</v>
      </c>
      <c r="F2045" s="1">
        <v>45368</v>
      </c>
      <c r="G2045">
        <v>3740.88</v>
      </c>
      <c r="H2045" t="s">
        <v>13</v>
      </c>
      <c r="I2045" t="s">
        <v>14</v>
      </c>
      <c r="J2045" t="s">
        <v>15</v>
      </c>
      <c r="K2045" t="s">
        <v>1217</v>
      </c>
      <c r="L2045" t="s">
        <v>1218</v>
      </c>
      <c r="M2045" s="1">
        <v>44404</v>
      </c>
    </row>
    <row r="2046" spans="1:13" x14ac:dyDescent="0.3">
      <c r="A2046">
        <v>2045</v>
      </c>
      <c r="B2046">
        <v>960</v>
      </c>
      <c r="C2046" t="s">
        <v>97</v>
      </c>
      <c r="D2046" t="s">
        <v>106</v>
      </c>
      <c r="E2046" t="s">
        <v>28</v>
      </c>
      <c r="F2046" s="1">
        <v>45831</v>
      </c>
      <c r="G2046">
        <v>871.99</v>
      </c>
      <c r="H2046" t="s">
        <v>10</v>
      </c>
      <c r="I2046" t="s">
        <v>11</v>
      </c>
      <c r="J2046" t="s">
        <v>15</v>
      </c>
      <c r="K2046" t="s">
        <v>1979</v>
      </c>
      <c r="L2046" t="s">
        <v>1980</v>
      </c>
      <c r="M2046" s="1">
        <v>44180</v>
      </c>
    </row>
    <row r="2047" spans="1:13" x14ac:dyDescent="0.3">
      <c r="A2047">
        <v>2046</v>
      </c>
      <c r="B2047">
        <v>475</v>
      </c>
      <c r="C2047" t="s">
        <v>97</v>
      </c>
      <c r="D2047" t="s">
        <v>34</v>
      </c>
      <c r="E2047" t="s">
        <v>28</v>
      </c>
      <c r="F2047" s="1">
        <v>44908</v>
      </c>
      <c r="G2047">
        <v>4273.8100000000004</v>
      </c>
      <c r="H2047" t="s">
        <v>10</v>
      </c>
      <c r="I2047" t="s">
        <v>8</v>
      </c>
      <c r="J2047" t="s">
        <v>15</v>
      </c>
      <c r="K2047" t="s">
        <v>1009</v>
      </c>
      <c r="L2047" t="s">
        <v>1010</v>
      </c>
      <c r="M2047" s="1">
        <v>45256</v>
      </c>
    </row>
    <row r="2048" spans="1:13" x14ac:dyDescent="0.3">
      <c r="A2048">
        <v>2047</v>
      </c>
      <c r="B2048">
        <v>1444</v>
      </c>
      <c r="C2048" t="s">
        <v>30</v>
      </c>
      <c r="D2048" t="s">
        <v>34</v>
      </c>
      <c r="E2048" t="s">
        <v>73</v>
      </c>
      <c r="F2048" s="1">
        <v>44462</v>
      </c>
      <c r="G2048">
        <v>3699.34</v>
      </c>
      <c r="H2048" t="s">
        <v>10</v>
      </c>
      <c r="I2048" t="s">
        <v>8</v>
      </c>
      <c r="J2048" t="s">
        <v>12</v>
      </c>
      <c r="K2048" t="s">
        <v>2947</v>
      </c>
      <c r="L2048" t="s">
        <v>2948</v>
      </c>
      <c r="M2048" s="1">
        <v>44023</v>
      </c>
    </row>
    <row r="2049" spans="1:13" x14ac:dyDescent="0.3">
      <c r="A2049">
        <v>2048</v>
      </c>
      <c r="B2049">
        <v>982</v>
      </c>
      <c r="C2049" t="s">
        <v>54</v>
      </c>
      <c r="D2049" t="s">
        <v>23</v>
      </c>
      <c r="E2049" t="s">
        <v>28</v>
      </c>
      <c r="F2049" s="1">
        <v>45158</v>
      </c>
      <c r="G2049">
        <v>3684.58</v>
      </c>
      <c r="H2049" t="s">
        <v>13</v>
      </c>
      <c r="I2049" t="s">
        <v>14</v>
      </c>
      <c r="J2049" t="s">
        <v>15</v>
      </c>
      <c r="K2049" t="s">
        <v>2023</v>
      </c>
      <c r="L2049" t="s">
        <v>2024</v>
      </c>
      <c r="M2049" s="1">
        <v>43835</v>
      </c>
    </row>
    <row r="2050" spans="1:13" x14ac:dyDescent="0.3">
      <c r="A2050">
        <v>2049</v>
      </c>
      <c r="B2050">
        <v>222</v>
      </c>
      <c r="C2050" t="s">
        <v>59</v>
      </c>
      <c r="D2050" t="s">
        <v>23</v>
      </c>
      <c r="E2050" t="s">
        <v>41</v>
      </c>
      <c r="F2050" s="1">
        <v>45387</v>
      </c>
      <c r="G2050">
        <v>4031.03</v>
      </c>
      <c r="H2050" t="s">
        <v>10</v>
      </c>
      <c r="I2050" t="s">
        <v>14</v>
      </c>
      <c r="J2050" t="s">
        <v>12</v>
      </c>
      <c r="K2050" t="s">
        <v>503</v>
      </c>
      <c r="L2050" t="s">
        <v>504</v>
      </c>
      <c r="M2050" s="1">
        <v>43861</v>
      </c>
    </row>
    <row r="2051" spans="1:13" x14ac:dyDescent="0.3">
      <c r="A2051">
        <v>2050</v>
      </c>
      <c r="B2051">
        <v>1183</v>
      </c>
      <c r="C2051" t="s">
        <v>89</v>
      </c>
      <c r="D2051" t="s">
        <v>77</v>
      </c>
      <c r="E2051" t="s">
        <v>28</v>
      </c>
      <c r="F2051" s="1">
        <v>44719</v>
      </c>
      <c r="G2051">
        <v>1248.4000000000001</v>
      </c>
      <c r="H2051" t="s">
        <v>13</v>
      </c>
      <c r="I2051" t="s">
        <v>11</v>
      </c>
      <c r="J2051" t="s">
        <v>9</v>
      </c>
      <c r="K2051" t="s">
        <v>2425</v>
      </c>
      <c r="L2051" t="s">
        <v>2426</v>
      </c>
      <c r="M2051" s="1">
        <v>45216</v>
      </c>
    </row>
    <row r="2052" spans="1:13" x14ac:dyDescent="0.3">
      <c r="A2052">
        <v>2051</v>
      </c>
      <c r="B2052">
        <v>1259</v>
      </c>
      <c r="C2052" t="s">
        <v>30</v>
      </c>
      <c r="D2052" t="s">
        <v>58</v>
      </c>
      <c r="E2052" t="s">
        <v>111</v>
      </c>
      <c r="F2052" s="1">
        <v>44235</v>
      </c>
      <c r="G2052">
        <v>3960.85</v>
      </c>
      <c r="H2052" t="s">
        <v>7</v>
      </c>
      <c r="I2052" t="s">
        <v>8</v>
      </c>
      <c r="J2052" t="s">
        <v>9</v>
      </c>
      <c r="K2052" t="s">
        <v>2577</v>
      </c>
      <c r="L2052" t="s">
        <v>2578</v>
      </c>
      <c r="M2052" s="1">
        <v>44401</v>
      </c>
    </row>
    <row r="2053" spans="1:13" x14ac:dyDescent="0.3">
      <c r="A2053">
        <v>2052</v>
      </c>
      <c r="B2053">
        <v>589</v>
      </c>
      <c r="C2053" t="s">
        <v>89</v>
      </c>
      <c r="D2053" t="s">
        <v>23</v>
      </c>
      <c r="E2053" t="s">
        <v>28</v>
      </c>
      <c r="F2053" s="1">
        <v>45451</v>
      </c>
      <c r="G2053">
        <v>1995.8</v>
      </c>
      <c r="H2053" t="s">
        <v>10</v>
      </c>
      <c r="I2053" t="s">
        <v>11</v>
      </c>
      <c r="J2053" t="s">
        <v>15</v>
      </c>
      <c r="K2053" t="s">
        <v>1237</v>
      </c>
      <c r="L2053" t="s">
        <v>1238</v>
      </c>
      <c r="M2053" s="1">
        <v>45377</v>
      </c>
    </row>
    <row r="2054" spans="1:13" x14ac:dyDescent="0.3">
      <c r="A2054">
        <v>2053</v>
      </c>
      <c r="B2054">
        <v>1937</v>
      </c>
      <c r="C2054" t="s">
        <v>35</v>
      </c>
      <c r="D2054" t="s">
        <v>77</v>
      </c>
      <c r="E2054" t="s">
        <v>57</v>
      </c>
      <c r="F2054" s="1">
        <v>45425</v>
      </c>
      <c r="G2054">
        <v>2783.4</v>
      </c>
      <c r="H2054" t="s">
        <v>7</v>
      </c>
      <c r="I2054" t="s">
        <v>11</v>
      </c>
      <c r="J2054" t="s">
        <v>15</v>
      </c>
      <c r="K2054" t="s">
        <v>3933</v>
      </c>
      <c r="L2054" t="s">
        <v>3934</v>
      </c>
      <c r="M2054" s="1">
        <v>45332</v>
      </c>
    </row>
    <row r="2055" spans="1:13" x14ac:dyDescent="0.3">
      <c r="A2055">
        <v>2054</v>
      </c>
      <c r="B2055">
        <v>524</v>
      </c>
      <c r="C2055" t="s">
        <v>59</v>
      </c>
      <c r="D2055" t="s">
        <v>29</v>
      </c>
      <c r="E2055" t="s">
        <v>41</v>
      </c>
      <c r="F2055" s="1">
        <v>44534</v>
      </c>
      <c r="G2055">
        <v>4738.93</v>
      </c>
      <c r="H2055" t="s">
        <v>7</v>
      </c>
      <c r="I2055" t="s">
        <v>11</v>
      </c>
      <c r="J2055" t="s">
        <v>12</v>
      </c>
      <c r="K2055" t="s">
        <v>1107</v>
      </c>
      <c r="L2055" t="s">
        <v>1108</v>
      </c>
      <c r="M2055" s="1">
        <v>44223</v>
      </c>
    </row>
    <row r="2056" spans="1:13" x14ac:dyDescent="0.3">
      <c r="A2056">
        <v>2055</v>
      </c>
      <c r="B2056">
        <v>821</v>
      </c>
      <c r="C2056" t="s">
        <v>97</v>
      </c>
      <c r="D2056" t="s">
        <v>42</v>
      </c>
      <c r="E2056" t="s">
        <v>41</v>
      </c>
      <c r="F2056" s="1">
        <v>44688</v>
      </c>
      <c r="G2056">
        <v>559.76</v>
      </c>
      <c r="H2056" t="s">
        <v>13</v>
      </c>
      <c r="I2056" t="s">
        <v>8</v>
      </c>
      <c r="J2056" t="s">
        <v>12</v>
      </c>
      <c r="K2056" t="s">
        <v>1701</v>
      </c>
      <c r="L2056" t="s">
        <v>1702</v>
      </c>
      <c r="M2056" s="1">
        <v>45147</v>
      </c>
    </row>
    <row r="2057" spans="1:13" x14ac:dyDescent="0.3">
      <c r="A2057">
        <v>2056</v>
      </c>
      <c r="B2057">
        <v>686</v>
      </c>
      <c r="C2057" t="s">
        <v>24</v>
      </c>
      <c r="D2057" t="s">
        <v>29</v>
      </c>
      <c r="E2057" t="s">
        <v>111</v>
      </c>
      <c r="F2057" s="1">
        <v>44062</v>
      </c>
      <c r="G2057">
        <v>3859.09</v>
      </c>
      <c r="H2057" t="s">
        <v>10</v>
      </c>
      <c r="I2057" t="s">
        <v>14</v>
      </c>
      <c r="J2057" t="s">
        <v>9</v>
      </c>
      <c r="K2057" t="s">
        <v>1431</v>
      </c>
      <c r="L2057" t="s">
        <v>1432</v>
      </c>
      <c r="M2057" s="1">
        <v>44855</v>
      </c>
    </row>
    <row r="2058" spans="1:13" x14ac:dyDescent="0.3">
      <c r="A2058">
        <v>2057</v>
      </c>
      <c r="B2058">
        <v>1471</v>
      </c>
      <c r="C2058" t="s">
        <v>89</v>
      </c>
      <c r="D2058" t="s">
        <v>29</v>
      </c>
      <c r="E2058" t="s">
        <v>50</v>
      </c>
      <c r="F2058" s="1">
        <v>45076</v>
      </c>
      <c r="G2058">
        <v>4290.16</v>
      </c>
      <c r="H2058" t="s">
        <v>7</v>
      </c>
      <c r="I2058" t="s">
        <v>11</v>
      </c>
      <c r="J2058" t="s">
        <v>15</v>
      </c>
      <c r="K2058" t="s">
        <v>3001</v>
      </c>
      <c r="L2058" t="s">
        <v>3002</v>
      </c>
      <c r="M2058" s="1">
        <v>45060</v>
      </c>
    </row>
    <row r="2059" spans="1:13" x14ac:dyDescent="0.3">
      <c r="A2059">
        <v>2058</v>
      </c>
      <c r="B2059">
        <v>538</v>
      </c>
      <c r="C2059" t="s">
        <v>30</v>
      </c>
      <c r="D2059" t="s">
        <v>106</v>
      </c>
      <c r="E2059" t="s">
        <v>57</v>
      </c>
      <c r="F2059" s="1">
        <v>44371</v>
      </c>
      <c r="G2059">
        <v>2834.39</v>
      </c>
      <c r="H2059" t="s">
        <v>13</v>
      </c>
      <c r="I2059" t="s">
        <v>8</v>
      </c>
      <c r="J2059" t="s">
        <v>12</v>
      </c>
      <c r="K2059" t="s">
        <v>1135</v>
      </c>
      <c r="L2059" t="s">
        <v>1136</v>
      </c>
      <c r="M2059" s="1">
        <v>45265</v>
      </c>
    </row>
    <row r="2060" spans="1:13" x14ac:dyDescent="0.3">
      <c r="A2060">
        <v>2059</v>
      </c>
      <c r="B2060">
        <v>1416</v>
      </c>
      <c r="C2060" t="s">
        <v>30</v>
      </c>
      <c r="D2060" t="s">
        <v>106</v>
      </c>
      <c r="E2060" t="s">
        <v>57</v>
      </c>
      <c r="F2060" s="1">
        <v>45483</v>
      </c>
      <c r="G2060">
        <v>589.64</v>
      </c>
      <c r="H2060" t="s">
        <v>7</v>
      </c>
      <c r="I2060" t="s">
        <v>14</v>
      </c>
      <c r="J2060" t="s">
        <v>12</v>
      </c>
      <c r="K2060" t="s">
        <v>2891</v>
      </c>
      <c r="L2060" t="s">
        <v>2892</v>
      </c>
      <c r="M2060" s="1">
        <v>43988</v>
      </c>
    </row>
    <row r="2061" spans="1:13" x14ac:dyDescent="0.3">
      <c r="A2061">
        <v>2060</v>
      </c>
      <c r="B2061">
        <v>309</v>
      </c>
      <c r="C2061" t="s">
        <v>35</v>
      </c>
      <c r="D2061" t="s">
        <v>42</v>
      </c>
      <c r="E2061" t="s">
        <v>111</v>
      </c>
      <c r="F2061" s="1">
        <v>44694</v>
      </c>
      <c r="G2061">
        <v>1710.92</v>
      </c>
      <c r="H2061" t="s">
        <v>10</v>
      </c>
      <c r="I2061" t="s">
        <v>8</v>
      </c>
      <c r="J2061" t="s">
        <v>9</v>
      </c>
      <c r="K2061" t="s">
        <v>677</v>
      </c>
      <c r="L2061" t="s">
        <v>678</v>
      </c>
      <c r="M2061" s="1">
        <v>44262</v>
      </c>
    </row>
    <row r="2062" spans="1:13" x14ac:dyDescent="0.3">
      <c r="A2062">
        <v>2061</v>
      </c>
      <c r="B2062">
        <v>1552</v>
      </c>
      <c r="C2062" t="s">
        <v>97</v>
      </c>
      <c r="D2062" t="s">
        <v>77</v>
      </c>
      <c r="E2062" t="s">
        <v>28</v>
      </c>
      <c r="F2062" s="1">
        <v>45127</v>
      </c>
      <c r="G2062">
        <v>2548.5700000000002</v>
      </c>
      <c r="H2062" t="s">
        <v>7</v>
      </c>
      <c r="I2062" t="s">
        <v>8</v>
      </c>
      <c r="J2062" t="s">
        <v>15</v>
      </c>
      <c r="K2062" t="s">
        <v>3163</v>
      </c>
      <c r="L2062" t="s">
        <v>3164</v>
      </c>
      <c r="M2062" s="1">
        <v>43807</v>
      </c>
    </row>
    <row r="2063" spans="1:13" x14ac:dyDescent="0.3">
      <c r="A2063">
        <v>2062</v>
      </c>
      <c r="B2063">
        <v>762</v>
      </c>
      <c r="C2063" t="s">
        <v>69</v>
      </c>
      <c r="D2063" t="s">
        <v>29</v>
      </c>
      <c r="E2063" t="s">
        <v>28</v>
      </c>
      <c r="F2063" s="1">
        <v>44054</v>
      </c>
      <c r="G2063">
        <v>1785.15</v>
      </c>
      <c r="H2063" t="s">
        <v>13</v>
      </c>
      <c r="I2063" t="s">
        <v>11</v>
      </c>
      <c r="J2063" t="s">
        <v>9</v>
      </c>
      <c r="K2063" t="s">
        <v>1583</v>
      </c>
      <c r="L2063" t="s">
        <v>1584</v>
      </c>
      <c r="M2063" s="1">
        <v>44434</v>
      </c>
    </row>
    <row r="2064" spans="1:13" x14ac:dyDescent="0.3">
      <c r="A2064">
        <v>2063</v>
      </c>
      <c r="B2064">
        <v>20</v>
      </c>
      <c r="C2064" t="s">
        <v>30</v>
      </c>
      <c r="D2064" t="s">
        <v>42</v>
      </c>
      <c r="E2064" t="s">
        <v>80</v>
      </c>
      <c r="F2064" s="1">
        <v>45478</v>
      </c>
      <c r="G2064">
        <v>120.62</v>
      </c>
      <c r="H2064" t="s">
        <v>7</v>
      </c>
      <c r="I2064" t="s">
        <v>11</v>
      </c>
      <c r="J2064" t="s">
        <v>12</v>
      </c>
      <c r="K2064" t="s">
        <v>93</v>
      </c>
      <c r="L2064" t="s">
        <v>94</v>
      </c>
      <c r="M2064" s="1">
        <v>44487</v>
      </c>
    </row>
    <row r="2065" spans="1:13" x14ac:dyDescent="0.3">
      <c r="A2065">
        <v>2064</v>
      </c>
      <c r="B2065">
        <v>1492</v>
      </c>
      <c r="C2065" t="s">
        <v>54</v>
      </c>
      <c r="D2065" t="s">
        <v>77</v>
      </c>
      <c r="E2065" t="s">
        <v>28</v>
      </c>
      <c r="F2065" s="1">
        <v>45367</v>
      </c>
      <c r="G2065">
        <v>793.36</v>
      </c>
      <c r="H2065" t="s">
        <v>10</v>
      </c>
      <c r="I2065" t="s">
        <v>11</v>
      </c>
      <c r="J2065" t="s">
        <v>9</v>
      </c>
      <c r="K2065" t="s">
        <v>3043</v>
      </c>
      <c r="L2065" t="s">
        <v>3044</v>
      </c>
      <c r="M2065" s="1">
        <v>44821</v>
      </c>
    </row>
    <row r="2066" spans="1:13" x14ac:dyDescent="0.3">
      <c r="A2066">
        <v>2065</v>
      </c>
      <c r="B2066">
        <v>1245</v>
      </c>
      <c r="C2066" t="s">
        <v>123</v>
      </c>
      <c r="D2066" t="s">
        <v>58</v>
      </c>
      <c r="E2066" t="s">
        <v>41</v>
      </c>
      <c r="F2066" s="1">
        <v>45794</v>
      </c>
      <c r="G2066">
        <v>1295.03</v>
      </c>
      <c r="H2066" t="s">
        <v>10</v>
      </c>
      <c r="I2066" t="s">
        <v>8</v>
      </c>
      <c r="J2066" t="s">
        <v>9</v>
      </c>
      <c r="K2066" t="s">
        <v>2549</v>
      </c>
      <c r="L2066" t="s">
        <v>2550</v>
      </c>
      <c r="M2066" s="1">
        <v>45193</v>
      </c>
    </row>
    <row r="2067" spans="1:13" x14ac:dyDescent="0.3">
      <c r="A2067">
        <v>2066</v>
      </c>
      <c r="B2067">
        <v>1388</v>
      </c>
      <c r="C2067" t="s">
        <v>123</v>
      </c>
      <c r="D2067" t="s">
        <v>106</v>
      </c>
      <c r="E2067" t="s">
        <v>80</v>
      </c>
      <c r="F2067" s="1">
        <v>44445</v>
      </c>
      <c r="G2067">
        <v>4960.12</v>
      </c>
      <c r="H2067" t="s">
        <v>7</v>
      </c>
      <c r="I2067" t="s">
        <v>11</v>
      </c>
      <c r="J2067" t="s">
        <v>15</v>
      </c>
      <c r="K2067" t="s">
        <v>2835</v>
      </c>
      <c r="L2067" t="s">
        <v>2836</v>
      </c>
      <c r="M2067" s="1">
        <v>44770</v>
      </c>
    </row>
    <row r="2068" spans="1:13" x14ac:dyDescent="0.3">
      <c r="A2068">
        <v>2067</v>
      </c>
      <c r="B2068">
        <v>622</v>
      </c>
      <c r="C2068" t="s">
        <v>123</v>
      </c>
      <c r="D2068" t="s">
        <v>77</v>
      </c>
      <c r="E2068" t="s">
        <v>92</v>
      </c>
      <c r="F2068" s="1">
        <v>45966</v>
      </c>
      <c r="G2068">
        <v>1413.59</v>
      </c>
      <c r="H2068" t="s">
        <v>7</v>
      </c>
      <c r="I2068" t="s">
        <v>8</v>
      </c>
      <c r="J2068" t="s">
        <v>15</v>
      </c>
      <c r="K2068" t="s">
        <v>1303</v>
      </c>
      <c r="L2068" t="s">
        <v>1304</v>
      </c>
      <c r="M2068" s="1">
        <v>45182</v>
      </c>
    </row>
    <row r="2069" spans="1:13" x14ac:dyDescent="0.3">
      <c r="A2069">
        <v>2068</v>
      </c>
      <c r="B2069">
        <v>14</v>
      </c>
      <c r="C2069" t="s">
        <v>24</v>
      </c>
      <c r="D2069" t="s">
        <v>58</v>
      </c>
      <c r="E2069" t="s">
        <v>41</v>
      </c>
      <c r="F2069" s="1">
        <v>46011</v>
      </c>
      <c r="G2069">
        <v>2612.0700000000002</v>
      </c>
      <c r="H2069" t="s">
        <v>13</v>
      </c>
      <c r="I2069" t="s">
        <v>11</v>
      </c>
      <c r="J2069" t="s">
        <v>15</v>
      </c>
      <c r="K2069" t="s">
        <v>74</v>
      </c>
      <c r="L2069" t="s">
        <v>75</v>
      </c>
      <c r="M2069" s="1">
        <v>44112</v>
      </c>
    </row>
    <row r="2070" spans="1:13" x14ac:dyDescent="0.3">
      <c r="A2070">
        <v>2069</v>
      </c>
      <c r="B2070">
        <v>1058</v>
      </c>
      <c r="C2070" t="s">
        <v>30</v>
      </c>
      <c r="D2070" t="s">
        <v>58</v>
      </c>
      <c r="E2070" t="s">
        <v>92</v>
      </c>
      <c r="F2070" s="1">
        <v>44422</v>
      </c>
      <c r="G2070">
        <v>439.97</v>
      </c>
      <c r="H2070" t="s">
        <v>10</v>
      </c>
      <c r="I2070" t="s">
        <v>8</v>
      </c>
      <c r="J2070" t="s">
        <v>12</v>
      </c>
      <c r="K2070" t="s">
        <v>2175</v>
      </c>
      <c r="L2070" t="s">
        <v>2176</v>
      </c>
      <c r="M2070" s="1">
        <v>45494</v>
      </c>
    </row>
    <row r="2071" spans="1:13" x14ac:dyDescent="0.3">
      <c r="A2071">
        <v>2070</v>
      </c>
      <c r="B2071">
        <v>1614</v>
      </c>
      <c r="C2071" t="s">
        <v>69</v>
      </c>
      <c r="D2071" t="s">
        <v>77</v>
      </c>
      <c r="E2071" t="s">
        <v>28</v>
      </c>
      <c r="F2071" s="1">
        <v>44932</v>
      </c>
      <c r="G2071">
        <v>3103.34</v>
      </c>
      <c r="H2071" t="s">
        <v>10</v>
      </c>
      <c r="I2071" t="s">
        <v>8</v>
      </c>
      <c r="J2071" t="s">
        <v>15</v>
      </c>
      <c r="K2071" t="s">
        <v>3287</v>
      </c>
      <c r="L2071" t="s">
        <v>3288</v>
      </c>
      <c r="M2071" s="1">
        <v>43593</v>
      </c>
    </row>
    <row r="2072" spans="1:13" x14ac:dyDescent="0.3">
      <c r="A2072">
        <v>2071</v>
      </c>
      <c r="B2072">
        <v>1569</v>
      </c>
      <c r="C2072" t="s">
        <v>54</v>
      </c>
      <c r="D2072" t="s">
        <v>77</v>
      </c>
      <c r="E2072" t="s">
        <v>41</v>
      </c>
      <c r="F2072" s="1">
        <v>45274</v>
      </c>
      <c r="G2072">
        <v>1573.65</v>
      </c>
      <c r="H2072" t="s">
        <v>7</v>
      </c>
      <c r="I2072" t="s">
        <v>8</v>
      </c>
      <c r="J2072" t="s">
        <v>9</v>
      </c>
      <c r="K2072" t="s">
        <v>3197</v>
      </c>
      <c r="L2072" t="s">
        <v>3198</v>
      </c>
      <c r="M2072" s="1">
        <v>45218</v>
      </c>
    </row>
    <row r="2073" spans="1:13" x14ac:dyDescent="0.3">
      <c r="A2073">
        <v>2072</v>
      </c>
      <c r="B2073">
        <v>240</v>
      </c>
      <c r="C2073" t="s">
        <v>54</v>
      </c>
      <c r="D2073" t="s">
        <v>77</v>
      </c>
      <c r="E2073" t="s">
        <v>50</v>
      </c>
      <c r="F2073" s="1">
        <v>45817</v>
      </c>
      <c r="G2073">
        <v>1187.8800000000001</v>
      </c>
      <c r="H2073" t="s">
        <v>10</v>
      </c>
      <c r="I2073" t="s">
        <v>11</v>
      </c>
      <c r="J2073" t="s">
        <v>15</v>
      </c>
      <c r="K2073" t="s">
        <v>539</v>
      </c>
      <c r="L2073" t="s">
        <v>540</v>
      </c>
      <c r="M2073" s="1">
        <v>43638</v>
      </c>
    </row>
    <row r="2074" spans="1:13" x14ac:dyDescent="0.3">
      <c r="A2074">
        <v>2073</v>
      </c>
      <c r="B2074">
        <v>536</v>
      </c>
      <c r="C2074" t="s">
        <v>30</v>
      </c>
      <c r="D2074" t="s">
        <v>77</v>
      </c>
      <c r="E2074" t="s">
        <v>41</v>
      </c>
      <c r="F2074" s="1">
        <v>45580</v>
      </c>
      <c r="G2074">
        <v>1510.93</v>
      </c>
      <c r="H2074" t="s">
        <v>7</v>
      </c>
      <c r="I2074" t="s">
        <v>14</v>
      </c>
      <c r="J2074" t="s">
        <v>12</v>
      </c>
      <c r="K2074" t="s">
        <v>1131</v>
      </c>
      <c r="L2074" t="s">
        <v>1132</v>
      </c>
      <c r="M2074" s="1">
        <v>43477</v>
      </c>
    </row>
    <row r="2075" spans="1:13" x14ac:dyDescent="0.3">
      <c r="A2075">
        <v>2074</v>
      </c>
      <c r="B2075">
        <v>216</v>
      </c>
      <c r="C2075" t="s">
        <v>97</v>
      </c>
      <c r="D2075" t="s">
        <v>66</v>
      </c>
      <c r="E2075" t="s">
        <v>28</v>
      </c>
      <c r="F2075" s="1">
        <v>44908</v>
      </c>
      <c r="G2075">
        <v>687.93</v>
      </c>
      <c r="H2075" t="s">
        <v>7</v>
      </c>
      <c r="I2075" t="s">
        <v>14</v>
      </c>
      <c r="J2075" t="s">
        <v>12</v>
      </c>
      <c r="K2075" t="s">
        <v>491</v>
      </c>
      <c r="L2075" t="s">
        <v>492</v>
      </c>
      <c r="M2075" s="1">
        <v>45369</v>
      </c>
    </row>
    <row r="2076" spans="1:13" x14ac:dyDescent="0.3">
      <c r="A2076">
        <v>2075</v>
      </c>
      <c r="B2076">
        <v>848</v>
      </c>
      <c r="C2076" t="s">
        <v>59</v>
      </c>
      <c r="D2076" t="s">
        <v>66</v>
      </c>
      <c r="E2076" t="s">
        <v>73</v>
      </c>
      <c r="F2076" s="1">
        <v>45142</v>
      </c>
      <c r="G2076">
        <v>1648.38</v>
      </c>
      <c r="H2076" t="s">
        <v>10</v>
      </c>
      <c r="I2076" t="s">
        <v>14</v>
      </c>
      <c r="J2076" t="s">
        <v>12</v>
      </c>
      <c r="K2076" t="s">
        <v>1755</v>
      </c>
      <c r="L2076" t="s">
        <v>1756</v>
      </c>
      <c r="M2076" s="1">
        <v>44566</v>
      </c>
    </row>
    <row r="2077" spans="1:13" x14ac:dyDescent="0.3">
      <c r="A2077">
        <v>2076</v>
      </c>
      <c r="B2077">
        <v>198</v>
      </c>
      <c r="C2077" t="s">
        <v>35</v>
      </c>
      <c r="D2077" t="s">
        <v>106</v>
      </c>
      <c r="E2077" t="s">
        <v>28</v>
      </c>
      <c r="F2077" s="1">
        <v>45070</v>
      </c>
      <c r="G2077">
        <v>1314.25</v>
      </c>
      <c r="H2077" t="s">
        <v>13</v>
      </c>
      <c r="I2077" t="s">
        <v>11</v>
      </c>
      <c r="J2077" t="s">
        <v>12</v>
      </c>
      <c r="K2077" t="s">
        <v>455</v>
      </c>
      <c r="L2077" t="s">
        <v>456</v>
      </c>
      <c r="M2077" s="1">
        <v>44906</v>
      </c>
    </row>
    <row r="2078" spans="1:13" x14ac:dyDescent="0.3">
      <c r="A2078">
        <v>2077</v>
      </c>
      <c r="B2078">
        <v>896</v>
      </c>
      <c r="C2078" t="s">
        <v>89</v>
      </c>
      <c r="D2078" t="s">
        <v>34</v>
      </c>
      <c r="E2078" t="s">
        <v>28</v>
      </c>
      <c r="F2078" s="1">
        <v>44526</v>
      </c>
      <c r="G2078">
        <v>3603.48</v>
      </c>
      <c r="H2078" t="s">
        <v>10</v>
      </c>
      <c r="I2078" t="s">
        <v>14</v>
      </c>
      <c r="J2078" t="s">
        <v>15</v>
      </c>
      <c r="K2078" t="s">
        <v>1851</v>
      </c>
      <c r="L2078" t="s">
        <v>1852</v>
      </c>
      <c r="M2078" s="1">
        <v>43477</v>
      </c>
    </row>
    <row r="2079" spans="1:13" x14ac:dyDescent="0.3">
      <c r="A2079">
        <v>2078</v>
      </c>
      <c r="B2079">
        <v>318</v>
      </c>
      <c r="C2079" t="s">
        <v>24</v>
      </c>
      <c r="D2079" t="s">
        <v>81</v>
      </c>
      <c r="E2079" t="s">
        <v>92</v>
      </c>
      <c r="F2079" s="1">
        <v>44790</v>
      </c>
      <c r="G2079">
        <v>2517.83</v>
      </c>
      <c r="H2079" t="s">
        <v>7</v>
      </c>
      <c r="I2079" t="s">
        <v>8</v>
      </c>
      <c r="J2079" t="s">
        <v>15</v>
      </c>
      <c r="K2079" t="s">
        <v>695</v>
      </c>
      <c r="L2079" t="s">
        <v>696</v>
      </c>
      <c r="M2079" s="1">
        <v>45185</v>
      </c>
    </row>
    <row r="2080" spans="1:13" x14ac:dyDescent="0.3">
      <c r="A2080">
        <v>2079</v>
      </c>
      <c r="B2080">
        <v>373</v>
      </c>
      <c r="C2080" t="s">
        <v>59</v>
      </c>
      <c r="D2080" t="s">
        <v>81</v>
      </c>
      <c r="E2080" t="s">
        <v>80</v>
      </c>
      <c r="F2080" s="1">
        <v>45780</v>
      </c>
      <c r="G2080">
        <v>3917.77</v>
      </c>
      <c r="H2080" t="s">
        <v>13</v>
      </c>
      <c r="I2080" t="s">
        <v>8</v>
      </c>
      <c r="J2080" t="s">
        <v>15</v>
      </c>
      <c r="K2080" t="s">
        <v>805</v>
      </c>
      <c r="L2080" t="s">
        <v>806</v>
      </c>
      <c r="M2080" s="1">
        <v>45276</v>
      </c>
    </row>
    <row r="2081" spans="1:13" x14ac:dyDescent="0.3">
      <c r="A2081">
        <v>2080</v>
      </c>
      <c r="B2081">
        <v>1193</v>
      </c>
      <c r="C2081" t="s">
        <v>69</v>
      </c>
      <c r="D2081" t="s">
        <v>23</v>
      </c>
      <c r="E2081" t="s">
        <v>80</v>
      </c>
      <c r="F2081" s="1">
        <v>45507</v>
      </c>
      <c r="G2081">
        <v>4268.88</v>
      </c>
      <c r="H2081" t="s">
        <v>10</v>
      </c>
      <c r="I2081" t="s">
        <v>8</v>
      </c>
      <c r="J2081" t="s">
        <v>9</v>
      </c>
      <c r="K2081" t="s">
        <v>2445</v>
      </c>
      <c r="L2081" t="s">
        <v>2446</v>
      </c>
      <c r="M2081" s="1">
        <v>45602</v>
      </c>
    </row>
    <row r="2082" spans="1:13" x14ac:dyDescent="0.3">
      <c r="A2082">
        <v>2081</v>
      </c>
      <c r="B2082">
        <v>478</v>
      </c>
      <c r="C2082" t="s">
        <v>30</v>
      </c>
      <c r="D2082" t="s">
        <v>114</v>
      </c>
      <c r="E2082" t="s">
        <v>92</v>
      </c>
      <c r="F2082" s="1">
        <v>43955</v>
      </c>
      <c r="G2082">
        <v>4382.08</v>
      </c>
      <c r="H2082" t="s">
        <v>13</v>
      </c>
      <c r="I2082" t="s">
        <v>14</v>
      </c>
      <c r="J2082" t="s">
        <v>15</v>
      </c>
      <c r="K2082" t="s">
        <v>1015</v>
      </c>
      <c r="L2082" t="s">
        <v>1016</v>
      </c>
      <c r="M2082" s="1">
        <v>45609</v>
      </c>
    </row>
    <row r="2083" spans="1:13" x14ac:dyDescent="0.3">
      <c r="A2083">
        <v>2082</v>
      </c>
      <c r="B2083">
        <v>1920</v>
      </c>
      <c r="C2083" t="s">
        <v>89</v>
      </c>
      <c r="D2083" t="s">
        <v>114</v>
      </c>
      <c r="E2083" t="s">
        <v>92</v>
      </c>
      <c r="F2083" s="1">
        <v>45466</v>
      </c>
      <c r="G2083">
        <v>3663.61</v>
      </c>
      <c r="H2083" t="s">
        <v>7</v>
      </c>
      <c r="I2083" t="s">
        <v>11</v>
      </c>
      <c r="J2083" t="s">
        <v>9</v>
      </c>
      <c r="K2083" t="s">
        <v>3899</v>
      </c>
      <c r="L2083" t="s">
        <v>3900</v>
      </c>
      <c r="M2083" s="1">
        <v>43793</v>
      </c>
    </row>
    <row r="2084" spans="1:13" x14ac:dyDescent="0.3">
      <c r="A2084">
        <v>2083</v>
      </c>
      <c r="B2084">
        <v>531</v>
      </c>
      <c r="C2084" t="s">
        <v>123</v>
      </c>
      <c r="D2084" t="s">
        <v>66</v>
      </c>
      <c r="E2084" t="s">
        <v>50</v>
      </c>
      <c r="F2084" s="1">
        <v>44084</v>
      </c>
      <c r="G2084">
        <v>2197.9499999999998</v>
      </c>
      <c r="H2084" t="s">
        <v>13</v>
      </c>
      <c r="I2084" t="s">
        <v>11</v>
      </c>
      <c r="J2084" t="s">
        <v>9</v>
      </c>
      <c r="K2084" t="s">
        <v>1121</v>
      </c>
      <c r="L2084" t="s">
        <v>1122</v>
      </c>
      <c r="M2084" s="1">
        <v>45555</v>
      </c>
    </row>
    <row r="2085" spans="1:13" x14ac:dyDescent="0.3">
      <c r="A2085">
        <v>2084</v>
      </c>
      <c r="B2085">
        <v>661</v>
      </c>
      <c r="C2085" t="s">
        <v>30</v>
      </c>
      <c r="D2085" t="s">
        <v>81</v>
      </c>
      <c r="E2085" t="s">
        <v>28</v>
      </c>
      <c r="F2085" s="1">
        <v>45632</v>
      </c>
      <c r="G2085">
        <v>4600.97</v>
      </c>
      <c r="H2085" t="s">
        <v>10</v>
      </c>
      <c r="I2085" t="s">
        <v>11</v>
      </c>
      <c r="J2085" t="s">
        <v>9</v>
      </c>
      <c r="K2085" t="s">
        <v>1381</v>
      </c>
      <c r="L2085" t="s">
        <v>1382</v>
      </c>
      <c r="M2085" s="1">
        <v>44334</v>
      </c>
    </row>
    <row r="2086" spans="1:13" x14ac:dyDescent="0.3">
      <c r="A2086">
        <v>2085</v>
      </c>
      <c r="B2086">
        <v>1366</v>
      </c>
      <c r="C2086" t="s">
        <v>24</v>
      </c>
      <c r="D2086" t="s">
        <v>81</v>
      </c>
      <c r="E2086" t="s">
        <v>28</v>
      </c>
      <c r="F2086" s="1">
        <v>44867</v>
      </c>
      <c r="G2086">
        <v>149.84</v>
      </c>
      <c r="H2086" t="s">
        <v>7</v>
      </c>
      <c r="I2086" t="s">
        <v>8</v>
      </c>
      <c r="J2086" t="s">
        <v>15</v>
      </c>
      <c r="K2086" t="s">
        <v>2791</v>
      </c>
      <c r="L2086" t="s">
        <v>2792</v>
      </c>
      <c r="M2086" s="1">
        <v>44554</v>
      </c>
    </row>
    <row r="2087" spans="1:13" x14ac:dyDescent="0.3">
      <c r="A2087">
        <v>2086</v>
      </c>
      <c r="B2087">
        <v>1289</v>
      </c>
      <c r="C2087" t="s">
        <v>54</v>
      </c>
      <c r="D2087" t="s">
        <v>81</v>
      </c>
      <c r="E2087" t="s">
        <v>111</v>
      </c>
      <c r="F2087" s="1">
        <v>45966</v>
      </c>
      <c r="G2087">
        <v>2411.7800000000002</v>
      </c>
      <c r="H2087" t="s">
        <v>7</v>
      </c>
      <c r="I2087" t="s">
        <v>11</v>
      </c>
      <c r="J2087" t="s">
        <v>9</v>
      </c>
      <c r="K2087" t="s">
        <v>2637</v>
      </c>
      <c r="L2087" t="s">
        <v>2638</v>
      </c>
      <c r="M2087" s="1">
        <v>45101</v>
      </c>
    </row>
    <row r="2088" spans="1:13" x14ac:dyDescent="0.3">
      <c r="A2088">
        <v>2087</v>
      </c>
      <c r="B2088">
        <v>46</v>
      </c>
      <c r="C2088" t="s">
        <v>59</v>
      </c>
      <c r="D2088" t="s">
        <v>114</v>
      </c>
      <c r="E2088" t="s">
        <v>80</v>
      </c>
      <c r="F2088" s="1">
        <v>44973</v>
      </c>
      <c r="G2088">
        <v>2103.2600000000002</v>
      </c>
      <c r="H2088" t="s">
        <v>13</v>
      </c>
      <c r="I2088" t="s">
        <v>11</v>
      </c>
      <c r="J2088" t="s">
        <v>9</v>
      </c>
      <c r="K2088" t="s">
        <v>150</v>
      </c>
      <c r="L2088" t="s">
        <v>151</v>
      </c>
      <c r="M2088" s="1">
        <v>44951</v>
      </c>
    </row>
    <row r="2089" spans="1:13" x14ac:dyDescent="0.3">
      <c r="A2089">
        <v>2088</v>
      </c>
      <c r="B2089">
        <v>1471</v>
      </c>
      <c r="C2089" t="s">
        <v>89</v>
      </c>
      <c r="D2089" t="s">
        <v>29</v>
      </c>
      <c r="E2089" t="s">
        <v>50</v>
      </c>
      <c r="F2089" s="1">
        <v>45586</v>
      </c>
      <c r="G2089">
        <v>528.29</v>
      </c>
      <c r="H2089" t="s">
        <v>10</v>
      </c>
      <c r="I2089" t="s">
        <v>8</v>
      </c>
      <c r="J2089" t="s">
        <v>15</v>
      </c>
      <c r="K2089" t="s">
        <v>3001</v>
      </c>
      <c r="L2089" t="s">
        <v>3002</v>
      </c>
      <c r="M2089" s="1">
        <v>45060</v>
      </c>
    </row>
    <row r="2090" spans="1:13" x14ac:dyDescent="0.3">
      <c r="A2090">
        <v>2089</v>
      </c>
      <c r="B2090">
        <v>1630</v>
      </c>
      <c r="C2090" t="s">
        <v>46</v>
      </c>
      <c r="D2090" t="s">
        <v>29</v>
      </c>
      <c r="E2090" t="s">
        <v>41</v>
      </c>
      <c r="F2090" s="1">
        <v>44797</v>
      </c>
      <c r="G2090">
        <v>1197.6400000000001</v>
      </c>
      <c r="H2090" t="s">
        <v>13</v>
      </c>
      <c r="I2090" t="s">
        <v>11</v>
      </c>
      <c r="J2090" t="s">
        <v>15</v>
      </c>
      <c r="K2090" t="s">
        <v>3319</v>
      </c>
      <c r="L2090" t="s">
        <v>3320</v>
      </c>
      <c r="M2090" s="1">
        <v>44984</v>
      </c>
    </row>
    <row r="2091" spans="1:13" x14ac:dyDescent="0.3">
      <c r="A2091">
        <v>2090</v>
      </c>
      <c r="B2091">
        <v>794</v>
      </c>
      <c r="C2091" t="s">
        <v>97</v>
      </c>
      <c r="D2091" t="s">
        <v>29</v>
      </c>
      <c r="E2091" t="s">
        <v>41</v>
      </c>
      <c r="F2091" s="1">
        <v>44574</v>
      </c>
      <c r="G2091">
        <v>3920.68</v>
      </c>
      <c r="H2091" t="s">
        <v>10</v>
      </c>
      <c r="I2091" t="s">
        <v>14</v>
      </c>
      <c r="J2091" t="s">
        <v>9</v>
      </c>
      <c r="K2091" t="s">
        <v>1647</v>
      </c>
      <c r="L2091" t="s">
        <v>1648</v>
      </c>
      <c r="M2091" s="1">
        <v>44316</v>
      </c>
    </row>
    <row r="2092" spans="1:13" x14ac:dyDescent="0.3">
      <c r="A2092">
        <v>2091</v>
      </c>
      <c r="B2092">
        <v>1532</v>
      </c>
      <c r="C2092" t="s">
        <v>59</v>
      </c>
      <c r="D2092" t="s">
        <v>66</v>
      </c>
      <c r="E2092" t="s">
        <v>28</v>
      </c>
      <c r="F2092" s="1">
        <v>44388</v>
      </c>
      <c r="G2092">
        <v>3619.43</v>
      </c>
      <c r="H2092" t="s">
        <v>7</v>
      </c>
      <c r="I2092" t="s">
        <v>8</v>
      </c>
      <c r="J2092" t="s">
        <v>15</v>
      </c>
      <c r="K2092" t="s">
        <v>3123</v>
      </c>
      <c r="L2092" t="s">
        <v>3124</v>
      </c>
      <c r="M2092" s="1">
        <v>45612</v>
      </c>
    </row>
    <row r="2093" spans="1:13" x14ac:dyDescent="0.3">
      <c r="A2093">
        <v>2092</v>
      </c>
      <c r="B2093">
        <v>597</v>
      </c>
      <c r="C2093" t="s">
        <v>69</v>
      </c>
      <c r="D2093" t="s">
        <v>66</v>
      </c>
      <c r="E2093" t="s">
        <v>28</v>
      </c>
      <c r="F2093" s="1">
        <v>44670</v>
      </c>
      <c r="G2093">
        <v>2829.96</v>
      </c>
      <c r="H2093" t="s">
        <v>13</v>
      </c>
      <c r="I2093" t="s">
        <v>8</v>
      </c>
      <c r="J2093" t="s">
        <v>12</v>
      </c>
      <c r="K2093" t="s">
        <v>1253</v>
      </c>
      <c r="L2093" t="s">
        <v>1254</v>
      </c>
      <c r="M2093" s="1">
        <v>44358</v>
      </c>
    </row>
    <row r="2094" spans="1:13" x14ac:dyDescent="0.3">
      <c r="A2094">
        <v>2093</v>
      </c>
      <c r="B2094">
        <v>1405</v>
      </c>
      <c r="C2094" t="s">
        <v>24</v>
      </c>
      <c r="D2094" t="s">
        <v>58</v>
      </c>
      <c r="E2094" t="s">
        <v>92</v>
      </c>
      <c r="F2094" s="1">
        <v>43987</v>
      </c>
      <c r="G2094">
        <v>1754.43</v>
      </c>
      <c r="H2094" t="s">
        <v>10</v>
      </c>
      <c r="I2094" t="s">
        <v>11</v>
      </c>
      <c r="J2094" t="s">
        <v>12</v>
      </c>
      <c r="K2094" t="s">
        <v>2869</v>
      </c>
      <c r="L2094" t="s">
        <v>2870</v>
      </c>
      <c r="M2094" s="1">
        <v>44646</v>
      </c>
    </row>
    <row r="2095" spans="1:13" x14ac:dyDescent="0.3">
      <c r="A2095">
        <v>2094</v>
      </c>
      <c r="B2095">
        <v>1955</v>
      </c>
      <c r="C2095" t="s">
        <v>46</v>
      </c>
      <c r="D2095" t="s">
        <v>114</v>
      </c>
      <c r="E2095" t="s">
        <v>28</v>
      </c>
      <c r="F2095" s="1">
        <v>44341</v>
      </c>
      <c r="G2095">
        <v>674.2</v>
      </c>
      <c r="H2095" t="s">
        <v>7</v>
      </c>
      <c r="I2095" t="s">
        <v>14</v>
      </c>
      <c r="J2095" t="s">
        <v>15</v>
      </c>
      <c r="K2095" t="s">
        <v>3969</v>
      </c>
      <c r="L2095" t="s">
        <v>3970</v>
      </c>
      <c r="M2095" s="1">
        <v>44939</v>
      </c>
    </row>
    <row r="2096" spans="1:13" x14ac:dyDescent="0.3">
      <c r="A2096">
        <v>2095</v>
      </c>
      <c r="B2096">
        <v>687</v>
      </c>
      <c r="C2096" t="s">
        <v>35</v>
      </c>
      <c r="D2096" t="s">
        <v>29</v>
      </c>
      <c r="E2096" t="s">
        <v>28</v>
      </c>
      <c r="F2096" s="1">
        <v>44968</v>
      </c>
      <c r="G2096">
        <v>26.78</v>
      </c>
      <c r="H2096" t="s">
        <v>10</v>
      </c>
      <c r="I2096" t="s">
        <v>11</v>
      </c>
      <c r="J2096" t="s">
        <v>9</v>
      </c>
      <c r="K2096" t="s">
        <v>1433</v>
      </c>
      <c r="L2096" t="s">
        <v>1434</v>
      </c>
      <c r="M2096" s="1">
        <v>44072</v>
      </c>
    </row>
    <row r="2097" spans="1:13" x14ac:dyDescent="0.3">
      <c r="A2097">
        <v>2096</v>
      </c>
      <c r="B2097">
        <v>1867</v>
      </c>
      <c r="C2097" t="s">
        <v>35</v>
      </c>
      <c r="D2097" t="s">
        <v>34</v>
      </c>
      <c r="E2097" t="s">
        <v>28</v>
      </c>
      <c r="F2097" s="1">
        <v>44401</v>
      </c>
      <c r="G2097">
        <v>773.36</v>
      </c>
      <c r="H2097" t="s">
        <v>10</v>
      </c>
      <c r="I2097" t="s">
        <v>14</v>
      </c>
      <c r="J2097" t="s">
        <v>15</v>
      </c>
      <c r="K2097" t="s">
        <v>3793</v>
      </c>
      <c r="L2097" t="s">
        <v>3794</v>
      </c>
      <c r="M2097" s="1">
        <v>45396</v>
      </c>
    </row>
    <row r="2098" spans="1:13" x14ac:dyDescent="0.3">
      <c r="A2098">
        <v>2097</v>
      </c>
      <c r="B2098">
        <v>239</v>
      </c>
      <c r="C2098" t="s">
        <v>54</v>
      </c>
      <c r="D2098" t="s">
        <v>77</v>
      </c>
      <c r="E2098" t="s">
        <v>73</v>
      </c>
      <c r="F2098" s="1">
        <v>44821</v>
      </c>
      <c r="G2098">
        <v>1075.43</v>
      </c>
      <c r="H2098" t="s">
        <v>10</v>
      </c>
      <c r="I2098" t="s">
        <v>14</v>
      </c>
      <c r="J2098" t="s">
        <v>15</v>
      </c>
      <c r="K2098" t="s">
        <v>537</v>
      </c>
      <c r="L2098" t="s">
        <v>538</v>
      </c>
      <c r="M2098" s="1">
        <v>43504</v>
      </c>
    </row>
    <row r="2099" spans="1:13" x14ac:dyDescent="0.3">
      <c r="A2099">
        <v>2098</v>
      </c>
      <c r="B2099">
        <v>113</v>
      </c>
      <c r="C2099" t="s">
        <v>59</v>
      </c>
      <c r="D2099" t="s">
        <v>58</v>
      </c>
      <c r="E2099" t="s">
        <v>80</v>
      </c>
      <c r="F2099" s="1">
        <v>45475</v>
      </c>
      <c r="G2099">
        <v>2217.36</v>
      </c>
      <c r="H2099" t="s">
        <v>13</v>
      </c>
      <c r="I2099" t="s">
        <v>11</v>
      </c>
      <c r="J2099" t="s">
        <v>15</v>
      </c>
      <c r="K2099" t="s">
        <v>285</v>
      </c>
      <c r="L2099" t="s">
        <v>286</v>
      </c>
      <c r="M2099" s="1">
        <v>44422</v>
      </c>
    </row>
    <row r="2100" spans="1:13" x14ac:dyDescent="0.3">
      <c r="A2100">
        <v>2099</v>
      </c>
      <c r="B2100">
        <v>801</v>
      </c>
      <c r="C2100" t="s">
        <v>69</v>
      </c>
      <c r="D2100" t="s">
        <v>114</v>
      </c>
      <c r="E2100" t="s">
        <v>28</v>
      </c>
      <c r="F2100" s="1">
        <v>45975</v>
      </c>
      <c r="G2100">
        <v>1601.66</v>
      </c>
      <c r="H2100" t="s">
        <v>13</v>
      </c>
      <c r="I2100" t="s">
        <v>11</v>
      </c>
      <c r="J2100" t="s">
        <v>15</v>
      </c>
      <c r="K2100" t="s">
        <v>1661</v>
      </c>
      <c r="L2100" t="s">
        <v>1662</v>
      </c>
      <c r="M2100" s="1">
        <v>45615</v>
      </c>
    </row>
    <row r="2101" spans="1:13" x14ac:dyDescent="0.3">
      <c r="A2101">
        <v>2100</v>
      </c>
      <c r="B2101">
        <v>16</v>
      </c>
      <c r="C2101" t="s">
        <v>35</v>
      </c>
      <c r="D2101" t="s">
        <v>81</v>
      </c>
      <c r="E2101" t="s">
        <v>73</v>
      </c>
      <c r="F2101" s="1">
        <v>45808</v>
      </c>
      <c r="G2101">
        <v>41.33</v>
      </c>
      <c r="H2101" t="s">
        <v>13</v>
      </c>
      <c r="I2101" t="s">
        <v>11</v>
      </c>
      <c r="J2101" t="s">
        <v>15</v>
      </c>
      <c r="K2101" t="s">
        <v>82</v>
      </c>
      <c r="L2101" t="s">
        <v>83</v>
      </c>
      <c r="M2101" s="1">
        <v>45527</v>
      </c>
    </row>
    <row r="2102" spans="1:13" x14ac:dyDescent="0.3">
      <c r="A2102">
        <v>2101</v>
      </c>
      <c r="B2102">
        <v>390</v>
      </c>
      <c r="C2102" t="s">
        <v>24</v>
      </c>
      <c r="D2102" t="s">
        <v>29</v>
      </c>
      <c r="E2102" t="s">
        <v>73</v>
      </c>
      <c r="F2102" s="1">
        <v>45071</v>
      </c>
      <c r="G2102">
        <v>1558.31</v>
      </c>
      <c r="H2102" t="s">
        <v>10</v>
      </c>
      <c r="I2102" t="s">
        <v>11</v>
      </c>
      <c r="J2102" t="s">
        <v>15</v>
      </c>
      <c r="K2102" t="s">
        <v>839</v>
      </c>
      <c r="L2102" t="s">
        <v>840</v>
      </c>
      <c r="M2102" s="1">
        <v>44584</v>
      </c>
    </row>
    <row r="2103" spans="1:13" x14ac:dyDescent="0.3">
      <c r="A2103">
        <v>2102</v>
      </c>
      <c r="B2103">
        <v>824</v>
      </c>
      <c r="C2103" t="s">
        <v>69</v>
      </c>
      <c r="D2103" t="s">
        <v>114</v>
      </c>
      <c r="E2103" t="s">
        <v>57</v>
      </c>
      <c r="F2103" s="1">
        <v>44248</v>
      </c>
      <c r="G2103">
        <v>877.38</v>
      </c>
      <c r="H2103" t="s">
        <v>13</v>
      </c>
      <c r="I2103" t="s">
        <v>11</v>
      </c>
      <c r="J2103" t="s">
        <v>12</v>
      </c>
      <c r="K2103" t="s">
        <v>1707</v>
      </c>
      <c r="L2103" t="s">
        <v>1708</v>
      </c>
      <c r="M2103" s="1">
        <v>44752</v>
      </c>
    </row>
    <row r="2104" spans="1:13" x14ac:dyDescent="0.3">
      <c r="A2104">
        <v>2103</v>
      </c>
      <c r="B2104">
        <v>568</v>
      </c>
      <c r="C2104" t="s">
        <v>89</v>
      </c>
      <c r="D2104" t="s">
        <v>66</v>
      </c>
      <c r="E2104" t="s">
        <v>111</v>
      </c>
      <c r="F2104" s="1">
        <v>44374</v>
      </c>
      <c r="G2104">
        <v>1494.48</v>
      </c>
      <c r="H2104" t="s">
        <v>13</v>
      </c>
      <c r="I2104" t="s">
        <v>14</v>
      </c>
      <c r="J2104" t="s">
        <v>15</v>
      </c>
      <c r="K2104" t="s">
        <v>1195</v>
      </c>
      <c r="L2104" t="s">
        <v>1196</v>
      </c>
      <c r="M2104" s="1">
        <v>44279</v>
      </c>
    </row>
    <row r="2105" spans="1:13" x14ac:dyDescent="0.3">
      <c r="A2105">
        <v>2104</v>
      </c>
      <c r="B2105">
        <v>884</v>
      </c>
      <c r="C2105" t="s">
        <v>97</v>
      </c>
      <c r="D2105" t="s">
        <v>81</v>
      </c>
      <c r="E2105" t="s">
        <v>50</v>
      </c>
      <c r="F2105" s="1">
        <v>44533</v>
      </c>
      <c r="G2105">
        <v>1613.79</v>
      </c>
      <c r="H2105" t="s">
        <v>7</v>
      </c>
      <c r="I2105" t="s">
        <v>11</v>
      </c>
      <c r="J2105" t="s">
        <v>15</v>
      </c>
      <c r="K2105" t="s">
        <v>1827</v>
      </c>
      <c r="L2105" t="s">
        <v>1828</v>
      </c>
      <c r="M2105" s="1">
        <v>44989</v>
      </c>
    </row>
    <row r="2106" spans="1:13" x14ac:dyDescent="0.3">
      <c r="A2106">
        <v>2105</v>
      </c>
      <c r="B2106">
        <v>846</v>
      </c>
      <c r="C2106" t="s">
        <v>30</v>
      </c>
      <c r="D2106" t="s">
        <v>34</v>
      </c>
      <c r="E2106" t="s">
        <v>28</v>
      </c>
      <c r="F2106" s="1">
        <v>45453</v>
      </c>
      <c r="G2106">
        <v>2638.49</v>
      </c>
      <c r="H2106" t="s">
        <v>7</v>
      </c>
      <c r="I2106" t="s">
        <v>8</v>
      </c>
      <c r="J2106" t="s">
        <v>9</v>
      </c>
      <c r="K2106" t="s">
        <v>1751</v>
      </c>
      <c r="L2106" t="s">
        <v>1752</v>
      </c>
      <c r="M2106" s="1">
        <v>44453</v>
      </c>
    </row>
    <row r="2107" spans="1:13" x14ac:dyDescent="0.3">
      <c r="A2107">
        <v>2106</v>
      </c>
      <c r="B2107">
        <v>588</v>
      </c>
      <c r="C2107" t="s">
        <v>35</v>
      </c>
      <c r="D2107" t="s">
        <v>114</v>
      </c>
      <c r="E2107" t="s">
        <v>92</v>
      </c>
      <c r="F2107" s="1">
        <v>45617</v>
      </c>
      <c r="G2107">
        <v>107.46</v>
      </c>
      <c r="H2107" t="s">
        <v>10</v>
      </c>
      <c r="I2107" t="s">
        <v>8</v>
      </c>
      <c r="J2107" t="s">
        <v>15</v>
      </c>
      <c r="K2107" t="s">
        <v>1235</v>
      </c>
      <c r="L2107" t="s">
        <v>1236</v>
      </c>
      <c r="M2107" s="1">
        <v>44402</v>
      </c>
    </row>
    <row r="2108" spans="1:13" x14ac:dyDescent="0.3">
      <c r="A2108">
        <v>2107</v>
      </c>
      <c r="B2108">
        <v>1458</v>
      </c>
      <c r="C2108" t="s">
        <v>123</v>
      </c>
      <c r="D2108" t="s">
        <v>23</v>
      </c>
      <c r="E2108" t="s">
        <v>80</v>
      </c>
      <c r="F2108" s="1">
        <v>45414</v>
      </c>
      <c r="G2108">
        <v>3135.79</v>
      </c>
      <c r="H2108" t="s">
        <v>13</v>
      </c>
      <c r="I2108" t="s">
        <v>14</v>
      </c>
      <c r="J2108" t="s">
        <v>9</v>
      </c>
      <c r="K2108" t="s">
        <v>2975</v>
      </c>
      <c r="L2108" t="s">
        <v>2976</v>
      </c>
      <c r="M2108" s="1">
        <v>43772</v>
      </c>
    </row>
    <row r="2109" spans="1:13" x14ac:dyDescent="0.3">
      <c r="A2109">
        <v>2108</v>
      </c>
      <c r="B2109">
        <v>1566</v>
      </c>
      <c r="C2109" t="s">
        <v>46</v>
      </c>
      <c r="D2109" t="s">
        <v>77</v>
      </c>
      <c r="E2109" t="s">
        <v>80</v>
      </c>
      <c r="F2109" s="1">
        <v>45139</v>
      </c>
      <c r="G2109">
        <v>3145.46</v>
      </c>
      <c r="H2109" t="s">
        <v>13</v>
      </c>
      <c r="I2109" t="s">
        <v>11</v>
      </c>
      <c r="J2109" t="s">
        <v>12</v>
      </c>
      <c r="K2109" t="s">
        <v>3191</v>
      </c>
      <c r="L2109" t="s">
        <v>3192</v>
      </c>
      <c r="M2109" s="1">
        <v>43986</v>
      </c>
    </row>
    <row r="2110" spans="1:13" x14ac:dyDescent="0.3">
      <c r="A2110">
        <v>2109</v>
      </c>
      <c r="B2110">
        <v>553</v>
      </c>
      <c r="C2110" t="s">
        <v>35</v>
      </c>
      <c r="D2110" t="s">
        <v>114</v>
      </c>
      <c r="E2110" t="s">
        <v>111</v>
      </c>
      <c r="F2110" s="1">
        <v>44828</v>
      </c>
      <c r="G2110">
        <v>4932.1400000000003</v>
      </c>
      <c r="H2110" t="s">
        <v>7</v>
      </c>
      <c r="I2110" t="s">
        <v>14</v>
      </c>
      <c r="J2110" t="s">
        <v>9</v>
      </c>
      <c r="K2110" t="s">
        <v>1165</v>
      </c>
      <c r="L2110" t="s">
        <v>1166</v>
      </c>
      <c r="M2110" s="1">
        <v>44080</v>
      </c>
    </row>
    <row r="2111" spans="1:13" x14ac:dyDescent="0.3">
      <c r="A2111">
        <v>2110</v>
      </c>
      <c r="B2111">
        <v>1282</v>
      </c>
      <c r="C2111" t="s">
        <v>30</v>
      </c>
      <c r="D2111" t="s">
        <v>106</v>
      </c>
      <c r="E2111" t="s">
        <v>73</v>
      </c>
      <c r="F2111" s="1">
        <v>45677</v>
      </c>
      <c r="G2111">
        <v>3885.85</v>
      </c>
      <c r="H2111" t="s">
        <v>13</v>
      </c>
      <c r="I2111" t="s">
        <v>8</v>
      </c>
      <c r="J2111" t="s">
        <v>12</v>
      </c>
      <c r="K2111" t="s">
        <v>2623</v>
      </c>
      <c r="L2111" t="s">
        <v>2624</v>
      </c>
      <c r="M2111" s="1">
        <v>45487</v>
      </c>
    </row>
    <row r="2112" spans="1:13" x14ac:dyDescent="0.3">
      <c r="A2112">
        <v>2111</v>
      </c>
      <c r="B2112">
        <v>270</v>
      </c>
      <c r="C2112" t="s">
        <v>30</v>
      </c>
      <c r="D2112" t="s">
        <v>106</v>
      </c>
      <c r="E2112" t="s">
        <v>111</v>
      </c>
      <c r="F2112" s="1">
        <v>44988</v>
      </c>
      <c r="G2112">
        <v>1082.1199999999999</v>
      </c>
      <c r="H2112" t="s">
        <v>10</v>
      </c>
      <c r="I2112" t="s">
        <v>11</v>
      </c>
      <c r="J2112" t="s">
        <v>15</v>
      </c>
      <c r="K2112" t="s">
        <v>599</v>
      </c>
      <c r="L2112" t="s">
        <v>600</v>
      </c>
      <c r="M2112" s="1">
        <v>45047</v>
      </c>
    </row>
    <row r="2113" spans="1:13" x14ac:dyDescent="0.3">
      <c r="A2113">
        <v>2112</v>
      </c>
      <c r="B2113">
        <v>104</v>
      </c>
      <c r="C2113" t="s">
        <v>59</v>
      </c>
      <c r="D2113" t="s">
        <v>81</v>
      </c>
      <c r="E2113" t="s">
        <v>92</v>
      </c>
      <c r="F2113" s="1">
        <v>44596</v>
      </c>
      <c r="G2113">
        <v>2417.06</v>
      </c>
      <c r="H2113" t="s">
        <v>7</v>
      </c>
      <c r="I2113" t="s">
        <v>11</v>
      </c>
      <c r="J2113" t="s">
        <v>12</v>
      </c>
      <c r="K2113" t="s">
        <v>267</v>
      </c>
      <c r="L2113" t="s">
        <v>268</v>
      </c>
      <c r="M2113" s="1">
        <v>45148</v>
      </c>
    </row>
    <row r="2114" spans="1:13" x14ac:dyDescent="0.3">
      <c r="A2114">
        <v>2113</v>
      </c>
      <c r="B2114">
        <v>729</v>
      </c>
      <c r="C2114" t="s">
        <v>24</v>
      </c>
      <c r="D2114" t="s">
        <v>23</v>
      </c>
      <c r="E2114" t="s">
        <v>28</v>
      </c>
      <c r="F2114" s="1">
        <v>45427</v>
      </c>
      <c r="G2114">
        <v>4146.76</v>
      </c>
      <c r="H2114" t="s">
        <v>10</v>
      </c>
      <c r="I2114" t="s">
        <v>11</v>
      </c>
      <c r="J2114" t="s">
        <v>15</v>
      </c>
      <c r="K2114" t="s">
        <v>1517</v>
      </c>
      <c r="L2114" t="s">
        <v>1518</v>
      </c>
      <c r="M2114" s="1">
        <v>45443</v>
      </c>
    </row>
    <row r="2115" spans="1:13" x14ac:dyDescent="0.3">
      <c r="A2115">
        <v>2114</v>
      </c>
      <c r="B2115">
        <v>1265</v>
      </c>
      <c r="C2115" t="s">
        <v>24</v>
      </c>
      <c r="D2115" t="s">
        <v>58</v>
      </c>
      <c r="E2115" t="s">
        <v>57</v>
      </c>
      <c r="F2115" s="1">
        <v>45891</v>
      </c>
      <c r="G2115">
        <v>2856.41</v>
      </c>
      <c r="H2115" t="s">
        <v>10</v>
      </c>
      <c r="I2115" t="s">
        <v>11</v>
      </c>
      <c r="J2115" t="s">
        <v>12</v>
      </c>
      <c r="K2115" t="s">
        <v>2589</v>
      </c>
      <c r="L2115" t="s">
        <v>2590</v>
      </c>
      <c r="M2115" s="1">
        <v>45308</v>
      </c>
    </row>
    <row r="2116" spans="1:13" x14ac:dyDescent="0.3">
      <c r="A2116">
        <v>2115</v>
      </c>
      <c r="B2116">
        <v>1776</v>
      </c>
      <c r="C2116" t="s">
        <v>97</v>
      </c>
      <c r="D2116" t="s">
        <v>106</v>
      </c>
      <c r="E2116" t="s">
        <v>41</v>
      </c>
      <c r="F2116" s="1">
        <v>45973</v>
      </c>
      <c r="G2116">
        <v>4196.7700000000004</v>
      </c>
      <c r="H2116" t="s">
        <v>7</v>
      </c>
      <c r="I2116" t="s">
        <v>14</v>
      </c>
      <c r="J2116" t="s">
        <v>15</v>
      </c>
      <c r="K2116" t="s">
        <v>3611</v>
      </c>
      <c r="L2116" t="s">
        <v>3612</v>
      </c>
      <c r="M2116" s="1">
        <v>45095</v>
      </c>
    </row>
    <row r="2117" spans="1:13" x14ac:dyDescent="0.3">
      <c r="A2117">
        <v>2116</v>
      </c>
      <c r="B2117">
        <v>25</v>
      </c>
      <c r="C2117" t="s">
        <v>59</v>
      </c>
      <c r="D2117" t="s">
        <v>81</v>
      </c>
      <c r="E2117" t="s">
        <v>80</v>
      </c>
      <c r="F2117" s="1">
        <v>45126</v>
      </c>
      <c r="G2117">
        <v>2513.86</v>
      </c>
      <c r="H2117" t="s">
        <v>13</v>
      </c>
      <c r="I2117" t="s">
        <v>11</v>
      </c>
      <c r="J2117" t="s">
        <v>15</v>
      </c>
      <c r="K2117" t="s">
        <v>104</v>
      </c>
      <c r="L2117" t="s">
        <v>105</v>
      </c>
      <c r="M2117" s="1">
        <v>44461</v>
      </c>
    </row>
    <row r="2118" spans="1:13" x14ac:dyDescent="0.3">
      <c r="A2118">
        <v>2117</v>
      </c>
      <c r="B2118">
        <v>939</v>
      </c>
      <c r="C2118" t="s">
        <v>89</v>
      </c>
      <c r="D2118" t="s">
        <v>66</v>
      </c>
      <c r="E2118" t="s">
        <v>57</v>
      </c>
      <c r="F2118" s="1">
        <v>44592</v>
      </c>
      <c r="G2118">
        <v>2970.08</v>
      </c>
      <c r="H2118" t="s">
        <v>10</v>
      </c>
      <c r="I2118" t="s">
        <v>8</v>
      </c>
      <c r="J2118" t="s">
        <v>9</v>
      </c>
      <c r="K2118" t="s">
        <v>1937</v>
      </c>
      <c r="L2118" t="s">
        <v>1938</v>
      </c>
      <c r="M2118" s="1">
        <v>45063</v>
      </c>
    </row>
    <row r="2119" spans="1:13" x14ac:dyDescent="0.3">
      <c r="A2119">
        <v>2118</v>
      </c>
      <c r="B2119">
        <v>1670</v>
      </c>
      <c r="C2119" t="s">
        <v>123</v>
      </c>
      <c r="D2119" t="s">
        <v>66</v>
      </c>
      <c r="E2119" t="s">
        <v>50</v>
      </c>
      <c r="F2119" s="1">
        <v>45762</v>
      </c>
      <c r="G2119">
        <v>2107.2800000000002</v>
      </c>
      <c r="H2119" t="s">
        <v>7</v>
      </c>
      <c r="I2119" t="s">
        <v>8</v>
      </c>
      <c r="J2119" t="s">
        <v>9</v>
      </c>
      <c r="K2119" t="s">
        <v>3399</v>
      </c>
      <c r="L2119" t="s">
        <v>3400</v>
      </c>
      <c r="M2119" s="1">
        <v>44793</v>
      </c>
    </row>
    <row r="2120" spans="1:13" x14ac:dyDescent="0.3">
      <c r="A2120">
        <v>2119</v>
      </c>
      <c r="B2120">
        <v>1127</v>
      </c>
      <c r="C2120" t="s">
        <v>59</v>
      </c>
      <c r="D2120" t="s">
        <v>66</v>
      </c>
      <c r="E2120" t="s">
        <v>28</v>
      </c>
      <c r="F2120" s="1">
        <v>45756</v>
      </c>
      <c r="G2120">
        <v>3339.67</v>
      </c>
      <c r="H2120" t="s">
        <v>10</v>
      </c>
      <c r="I2120" t="s">
        <v>8</v>
      </c>
      <c r="J2120" t="s">
        <v>9</v>
      </c>
      <c r="K2120" t="s">
        <v>2313</v>
      </c>
      <c r="L2120" t="s">
        <v>2314</v>
      </c>
      <c r="M2120" s="1">
        <v>44313</v>
      </c>
    </row>
    <row r="2121" spans="1:13" x14ac:dyDescent="0.3">
      <c r="A2121">
        <v>2120</v>
      </c>
      <c r="B2121">
        <v>896</v>
      </c>
      <c r="C2121" t="s">
        <v>89</v>
      </c>
      <c r="D2121" t="s">
        <v>34</v>
      </c>
      <c r="E2121" t="s">
        <v>28</v>
      </c>
      <c r="F2121" s="1">
        <v>45160</v>
      </c>
      <c r="G2121">
        <v>3219.54</v>
      </c>
      <c r="H2121" t="s">
        <v>10</v>
      </c>
      <c r="I2121" t="s">
        <v>14</v>
      </c>
      <c r="J2121" t="s">
        <v>9</v>
      </c>
      <c r="K2121" t="s">
        <v>1851</v>
      </c>
      <c r="L2121" t="s">
        <v>1852</v>
      </c>
      <c r="M2121" s="1">
        <v>43477</v>
      </c>
    </row>
    <row r="2122" spans="1:13" x14ac:dyDescent="0.3">
      <c r="A2122">
        <v>2121</v>
      </c>
      <c r="B2122">
        <v>40</v>
      </c>
      <c r="C2122" t="s">
        <v>59</v>
      </c>
      <c r="D2122" t="s">
        <v>42</v>
      </c>
      <c r="E2122" t="s">
        <v>28</v>
      </c>
      <c r="F2122" s="1">
        <v>44350</v>
      </c>
      <c r="G2122">
        <v>1949.39</v>
      </c>
      <c r="H2122" t="s">
        <v>7</v>
      </c>
      <c r="I2122" t="s">
        <v>11</v>
      </c>
      <c r="J2122" t="s">
        <v>12</v>
      </c>
      <c r="K2122" t="s">
        <v>138</v>
      </c>
      <c r="L2122" t="s">
        <v>139</v>
      </c>
      <c r="M2122" s="1">
        <v>45648</v>
      </c>
    </row>
    <row r="2123" spans="1:13" x14ac:dyDescent="0.3">
      <c r="A2123">
        <v>2122</v>
      </c>
      <c r="B2123">
        <v>546</v>
      </c>
      <c r="C2123" t="s">
        <v>30</v>
      </c>
      <c r="D2123" t="s">
        <v>23</v>
      </c>
      <c r="E2123" t="s">
        <v>50</v>
      </c>
      <c r="F2123" s="1">
        <v>44293</v>
      </c>
      <c r="G2123">
        <v>4822.1000000000004</v>
      </c>
      <c r="H2123" t="s">
        <v>10</v>
      </c>
      <c r="I2123" t="s">
        <v>14</v>
      </c>
      <c r="J2123" t="s">
        <v>9</v>
      </c>
      <c r="K2123" t="s">
        <v>1151</v>
      </c>
      <c r="L2123" t="s">
        <v>1152</v>
      </c>
      <c r="M2123" s="1">
        <v>43715</v>
      </c>
    </row>
    <row r="2124" spans="1:13" x14ac:dyDescent="0.3">
      <c r="A2124">
        <v>2123</v>
      </c>
      <c r="B2124">
        <v>1849</v>
      </c>
      <c r="C2124" t="s">
        <v>59</v>
      </c>
      <c r="D2124" t="s">
        <v>106</v>
      </c>
      <c r="E2124" t="s">
        <v>73</v>
      </c>
      <c r="F2124" s="1">
        <v>44313</v>
      </c>
      <c r="G2124">
        <v>1575.35</v>
      </c>
      <c r="H2124" t="s">
        <v>10</v>
      </c>
      <c r="I2124" t="s">
        <v>8</v>
      </c>
      <c r="J2124" t="s">
        <v>9</v>
      </c>
      <c r="K2124" t="s">
        <v>3757</v>
      </c>
      <c r="L2124" t="s">
        <v>3758</v>
      </c>
      <c r="M2124" s="1">
        <v>44441</v>
      </c>
    </row>
    <row r="2125" spans="1:13" x14ac:dyDescent="0.3">
      <c r="A2125">
        <v>2124</v>
      </c>
      <c r="B2125">
        <v>343</v>
      </c>
      <c r="C2125" t="s">
        <v>46</v>
      </c>
      <c r="D2125" t="s">
        <v>81</v>
      </c>
      <c r="E2125" t="s">
        <v>41</v>
      </c>
      <c r="F2125" s="1">
        <v>45027</v>
      </c>
      <c r="G2125">
        <v>4320.3599999999997</v>
      </c>
      <c r="H2125" t="s">
        <v>13</v>
      </c>
      <c r="I2125" t="s">
        <v>14</v>
      </c>
      <c r="J2125" t="s">
        <v>9</v>
      </c>
      <c r="K2125" t="s">
        <v>745</v>
      </c>
      <c r="L2125" t="s">
        <v>746</v>
      </c>
      <c r="M2125" s="1">
        <v>44681</v>
      </c>
    </row>
    <row r="2126" spans="1:13" x14ac:dyDescent="0.3">
      <c r="A2126">
        <v>2125</v>
      </c>
      <c r="B2126">
        <v>1622</v>
      </c>
      <c r="C2126" t="s">
        <v>97</v>
      </c>
      <c r="D2126" t="s">
        <v>23</v>
      </c>
      <c r="E2126" t="s">
        <v>73</v>
      </c>
      <c r="F2126" s="1">
        <v>46011</v>
      </c>
      <c r="G2126">
        <v>4654.38</v>
      </c>
      <c r="H2126" t="s">
        <v>13</v>
      </c>
      <c r="I2126" t="s">
        <v>8</v>
      </c>
      <c r="J2126" t="s">
        <v>12</v>
      </c>
      <c r="K2126" t="s">
        <v>3303</v>
      </c>
      <c r="L2126" t="s">
        <v>3304</v>
      </c>
      <c r="M2126" s="1">
        <v>44146</v>
      </c>
    </row>
    <row r="2127" spans="1:13" x14ac:dyDescent="0.3">
      <c r="A2127">
        <v>2126</v>
      </c>
      <c r="B2127">
        <v>1564</v>
      </c>
      <c r="C2127" t="s">
        <v>46</v>
      </c>
      <c r="D2127" t="s">
        <v>42</v>
      </c>
      <c r="E2127" t="s">
        <v>50</v>
      </c>
      <c r="F2127" s="1">
        <v>45962</v>
      </c>
      <c r="G2127">
        <v>1393.85</v>
      </c>
      <c r="H2127" t="s">
        <v>7</v>
      </c>
      <c r="I2127" t="s">
        <v>11</v>
      </c>
      <c r="J2127" t="s">
        <v>9</v>
      </c>
      <c r="K2127" t="s">
        <v>3187</v>
      </c>
      <c r="L2127" t="s">
        <v>3188</v>
      </c>
      <c r="M2127" s="1">
        <v>45288</v>
      </c>
    </row>
    <row r="2128" spans="1:13" x14ac:dyDescent="0.3">
      <c r="A2128">
        <v>2127</v>
      </c>
      <c r="B2128">
        <v>830</v>
      </c>
      <c r="C2128" t="s">
        <v>59</v>
      </c>
      <c r="D2128" t="s">
        <v>34</v>
      </c>
      <c r="E2128" t="s">
        <v>41</v>
      </c>
      <c r="F2128" s="1">
        <v>45020</v>
      </c>
      <c r="G2128">
        <v>1699.32</v>
      </c>
      <c r="H2128" t="s">
        <v>10</v>
      </c>
      <c r="I2128" t="s">
        <v>8</v>
      </c>
      <c r="J2128" t="s">
        <v>15</v>
      </c>
      <c r="K2128" t="s">
        <v>1719</v>
      </c>
      <c r="L2128" t="s">
        <v>1720</v>
      </c>
      <c r="M2128" s="1">
        <v>45654</v>
      </c>
    </row>
    <row r="2129" spans="1:13" x14ac:dyDescent="0.3">
      <c r="A2129">
        <v>2128</v>
      </c>
      <c r="B2129">
        <v>1604</v>
      </c>
      <c r="C2129" t="s">
        <v>30</v>
      </c>
      <c r="D2129" t="s">
        <v>114</v>
      </c>
      <c r="E2129" t="s">
        <v>28</v>
      </c>
      <c r="F2129" s="1">
        <v>45024</v>
      </c>
      <c r="G2129">
        <v>2812.1</v>
      </c>
      <c r="H2129" t="s">
        <v>13</v>
      </c>
      <c r="I2129" t="s">
        <v>8</v>
      </c>
      <c r="J2129" t="s">
        <v>9</v>
      </c>
      <c r="K2129" t="s">
        <v>3267</v>
      </c>
      <c r="L2129" t="s">
        <v>3268</v>
      </c>
      <c r="M2129" s="1">
        <v>43965</v>
      </c>
    </row>
    <row r="2130" spans="1:13" x14ac:dyDescent="0.3">
      <c r="A2130">
        <v>2129</v>
      </c>
      <c r="B2130">
        <v>448</v>
      </c>
      <c r="C2130" t="s">
        <v>30</v>
      </c>
      <c r="D2130" t="s">
        <v>77</v>
      </c>
      <c r="E2130" t="s">
        <v>57</v>
      </c>
      <c r="F2130" s="1">
        <v>44594</v>
      </c>
      <c r="G2130">
        <v>964.21</v>
      </c>
      <c r="H2130" t="s">
        <v>7</v>
      </c>
      <c r="I2130" t="s">
        <v>8</v>
      </c>
      <c r="J2130" t="s">
        <v>9</v>
      </c>
      <c r="K2130" t="s">
        <v>955</v>
      </c>
      <c r="L2130" t="s">
        <v>956</v>
      </c>
      <c r="M2130" s="1">
        <v>44341</v>
      </c>
    </row>
    <row r="2131" spans="1:13" x14ac:dyDescent="0.3">
      <c r="A2131">
        <v>2130</v>
      </c>
      <c r="B2131">
        <v>1403</v>
      </c>
      <c r="C2131" t="s">
        <v>54</v>
      </c>
      <c r="D2131" t="s">
        <v>114</v>
      </c>
      <c r="E2131" t="s">
        <v>50</v>
      </c>
      <c r="F2131" s="1">
        <v>45473</v>
      </c>
      <c r="G2131">
        <v>63.17</v>
      </c>
      <c r="H2131" t="s">
        <v>7</v>
      </c>
      <c r="I2131" t="s">
        <v>11</v>
      </c>
      <c r="J2131" t="s">
        <v>15</v>
      </c>
      <c r="K2131" t="s">
        <v>2865</v>
      </c>
      <c r="L2131" t="s">
        <v>2866</v>
      </c>
      <c r="M2131" s="1">
        <v>44577</v>
      </c>
    </row>
    <row r="2132" spans="1:13" x14ac:dyDescent="0.3">
      <c r="A2132">
        <v>2131</v>
      </c>
      <c r="B2132">
        <v>1433</v>
      </c>
      <c r="C2132" t="s">
        <v>35</v>
      </c>
      <c r="D2132" t="s">
        <v>34</v>
      </c>
      <c r="E2132" t="s">
        <v>41</v>
      </c>
      <c r="F2132" s="1">
        <v>44431</v>
      </c>
      <c r="G2132">
        <v>3309.31</v>
      </c>
      <c r="H2132" t="s">
        <v>10</v>
      </c>
      <c r="I2132" t="s">
        <v>14</v>
      </c>
      <c r="J2132" t="s">
        <v>9</v>
      </c>
      <c r="K2132" t="s">
        <v>2925</v>
      </c>
      <c r="L2132" t="s">
        <v>2926</v>
      </c>
      <c r="M2132" s="1">
        <v>45344</v>
      </c>
    </row>
    <row r="2133" spans="1:13" x14ac:dyDescent="0.3">
      <c r="A2133">
        <v>2132</v>
      </c>
      <c r="B2133">
        <v>981</v>
      </c>
      <c r="C2133" t="s">
        <v>69</v>
      </c>
      <c r="D2133" t="s">
        <v>81</v>
      </c>
      <c r="E2133" t="s">
        <v>111</v>
      </c>
      <c r="F2133" s="1">
        <v>45613</v>
      </c>
      <c r="G2133">
        <v>937.97</v>
      </c>
      <c r="H2133" t="s">
        <v>13</v>
      </c>
      <c r="I2133" t="s">
        <v>8</v>
      </c>
      <c r="J2133" t="s">
        <v>9</v>
      </c>
      <c r="K2133" t="s">
        <v>2021</v>
      </c>
      <c r="L2133" t="s">
        <v>2022</v>
      </c>
      <c r="M2133" s="1">
        <v>43655</v>
      </c>
    </row>
    <row r="2134" spans="1:13" x14ac:dyDescent="0.3">
      <c r="A2134">
        <v>2133</v>
      </c>
      <c r="B2134">
        <v>150</v>
      </c>
      <c r="C2134" t="s">
        <v>97</v>
      </c>
      <c r="D2134" t="s">
        <v>114</v>
      </c>
      <c r="E2134" t="s">
        <v>28</v>
      </c>
      <c r="F2134" s="1">
        <v>44410</v>
      </c>
      <c r="G2134">
        <v>2984.39</v>
      </c>
      <c r="H2134" t="s">
        <v>13</v>
      </c>
      <c r="I2134" t="s">
        <v>8</v>
      </c>
      <c r="J2134" t="s">
        <v>9</v>
      </c>
      <c r="K2134" t="s">
        <v>359</v>
      </c>
      <c r="L2134" t="s">
        <v>360</v>
      </c>
      <c r="M2134" s="1">
        <v>43485</v>
      </c>
    </row>
    <row r="2135" spans="1:13" x14ac:dyDescent="0.3">
      <c r="A2135">
        <v>2134</v>
      </c>
      <c r="B2135">
        <v>321</v>
      </c>
      <c r="C2135" t="s">
        <v>30</v>
      </c>
      <c r="D2135" t="s">
        <v>106</v>
      </c>
      <c r="E2135" t="s">
        <v>111</v>
      </c>
      <c r="F2135" s="1">
        <v>44362</v>
      </c>
      <c r="G2135">
        <v>845.31</v>
      </c>
      <c r="H2135" t="s">
        <v>7</v>
      </c>
      <c r="I2135" t="s">
        <v>14</v>
      </c>
      <c r="J2135" t="s">
        <v>15</v>
      </c>
      <c r="K2135" t="s">
        <v>701</v>
      </c>
      <c r="L2135" t="s">
        <v>702</v>
      </c>
      <c r="M2135" s="1">
        <v>45435</v>
      </c>
    </row>
    <row r="2136" spans="1:13" x14ac:dyDescent="0.3">
      <c r="A2136">
        <v>2135</v>
      </c>
      <c r="B2136">
        <v>492</v>
      </c>
      <c r="C2136" t="s">
        <v>46</v>
      </c>
      <c r="D2136" t="s">
        <v>29</v>
      </c>
      <c r="E2136" t="s">
        <v>28</v>
      </c>
      <c r="F2136" s="1">
        <v>44442</v>
      </c>
      <c r="G2136">
        <v>3228.77</v>
      </c>
      <c r="H2136" t="s">
        <v>7</v>
      </c>
      <c r="I2136" t="s">
        <v>14</v>
      </c>
      <c r="J2136" t="s">
        <v>9</v>
      </c>
      <c r="K2136" t="s">
        <v>1043</v>
      </c>
      <c r="L2136" t="s">
        <v>1044</v>
      </c>
      <c r="M2136" s="1">
        <v>43861</v>
      </c>
    </row>
    <row r="2137" spans="1:13" x14ac:dyDescent="0.3">
      <c r="A2137">
        <v>2136</v>
      </c>
      <c r="B2137">
        <v>1101</v>
      </c>
      <c r="C2137" t="s">
        <v>54</v>
      </c>
      <c r="D2137" t="s">
        <v>23</v>
      </c>
      <c r="E2137" t="s">
        <v>92</v>
      </c>
      <c r="F2137" s="1">
        <v>45501</v>
      </c>
      <c r="G2137">
        <v>1865.77</v>
      </c>
      <c r="H2137" t="s">
        <v>10</v>
      </c>
      <c r="I2137" t="s">
        <v>8</v>
      </c>
      <c r="J2137" t="s">
        <v>12</v>
      </c>
      <c r="K2137" t="s">
        <v>2261</v>
      </c>
      <c r="L2137" t="s">
        <v>2262</v>
      </c>
      <c r="M2137" s="1">
        <v>43563</v>
      </c>
    </row>
    <row r="2138" spans="1:13" x14ac:dyDescent="0.3">
      <c r="A2138">
        <v>2137</v>
      </c>
      <c r="B2138">
        <v>173</v>
      </c>
      <c r="C2138" t="s">
        <v>35</v>
      </c>
      <c r="D2138" t="s">
        <v>114</v>
      </c>
      <c r="E2138" t="s">
        <v>41</v>
      </c>
      <c r="F2138" s="1">
        <v>44705</v>
      </c>
      <c r="G2138">
        <v>3799.81</v>
      </c>
      <c r="H2138" t="s">
        <v>10</v>
      </c>
      <c r="I2138" t="s">
        <v>14</v>
      </c>
      <c r="J2138" t="s">
        <v>15</v>
      </c>
      <c r="K2138" t="s">
        <v>405</v>
      </c>
      <c r="L2138" t="s">
        <v>406</v>
      </c>
      <c r="M2138" s="1">
        <v>44099</v>
      </c>
    </row>
    <row r="2139" spans="1:13" x14ac:dyDescent="0.3">
      <c r="A2139">
        <v>2138</v>
      </c>
      <c r="B2139">
        <v>376</v>
      </c>
      <c r="C2139" t="s">
        <v>24</v>
      </c>
      <c r="D2139" t="s">
        <v>29</v>
      </c>
      <c r="E2139" t="s">
        <v>28</v>
      </c>
      <c r="F2139" s="1">
        <v>45440</v>
      </c>
      <c r="G2139">
        <v>2769.37</v>
      </c>
      <c r="H2139" t="s">
        <v>7</v>
      </c>
      <c r="I2139" t="s">
        <v>11</v>
      </c>
      <c r="J2139" t="s">
        <v>9</v>
      </c>
      <c r="K2139" t="s">
        <v>811</v>
      </c>
      <c r="L2139" t="s">
        <v>812</v>
      </c>
      <c r="M2139" s="1">
        <v>45514</v>
      </c>
    </row>
    <row r="2140" spans="1:13" x14ac:dyDescent="0.3">
      <c r="A2140">
        <v>2139</v>
      </c>
      <c r="B2140">
        <v>1792</v>
      </c>
      <c r="C2140" t="s">
        <v>30</v>
      </c>
      <c r="D2140" t="s">
        <v>34</v>
      </c>
      <c r="E2140" t="s">
        <v>73</v>
      </c>
      <c r="F2140" s="1">
        <v>45444</v>
      </c>
      <c r="G2140">
        <v>4179.43</v>
      </c>
      <c r="H2140" t="s">
        <v>13</v>
      </c>
      <c r="I2140" t="s">
        <v>14</v>
      </c>
      <c r="J2140" t="s">
        <v>12</v>
      </c>
      <c r="K2140" t="s">
        <v>3643</v>
      </c>
      <c r="L2140" t="s">
        <v>3644</v>
      </c>
      <c r="M2140" s="1">
        <v>43870</v>
      </c>
    </row>
    <row r="2141" spans="1:13" x14ac:dyDescent="0.3">
      <c r="A2141">
        <v>2140</v>
      </c>
      <c r="B2141">
        <v>1632</v>
      </c>
      <c r="C2141" t="s">
        <v>35</v>
      </c>
      <c r="D2141" t="s">
        <v>42</v>
      </c>
      <c r="E2141" t="s">
        <v>28</v>
      </c>
      <c r="F2141" s="1">
        <v>44648</v>
      </c>
      <c r="G2141">
        <v>2565.35</v>
      </c>
      <c r="H2141" t="s">
        <v>13</v>
      </c>
      <c r="I2141" t="s">
        <v>14</v>
      </c>
      <c r="J2141" t="s">
        <v>15</v>
      </c>
      <c r="K2141" t="s">
        <v>3323</v>
      </c>
      <c r="L2141" t="s">
        <v>3324</v>
      </c>
      <c r="M2141" s="1">
        <v>43868</v>
      </c>
    </row>
    <row r="2142" spans="1:13" x14ac:dyDescent="0.3">
      <c r="A2142">
        <v>2141</v>
      </c>
      <c r="B2142">
        <v>931</v>
      </c>
      <c r="C2142" t="s">
        <v>30</v>
      </c>
      <c r="D2142" t="s">
        <v>77</v>
      </c>
      <c r="E2142" t="s">
        <v>111</v>
      </c>
      <c r="F2142" s="1">
        <v>44521</v>
      </c>
      <c r="G2142">
        <v>3400.66</v>
      </c>
      <c r="H2142" t="s">
        <v>10</v>
      </c>
      <c r="I2142" t="s">
        <v>14</v>
      </c>
      <c r="J2142" t="s">
        <v>15</v>
      </c>
      <c r="K2142" t="s">
        <v>1921</v>
      </c>
      <c r="L2142" t="s">
        <v>1922</v>
      </c>
      <c r="M2142" s="1">
        <v>44869</v>
      </c>
    </row>
    <row r="2143" spans="1:13" x14ac:dyDescent="0.3">
      <c r="A2143">
        <v>2142</v>
      </c>
      <c r="B2143">
        <v>1156</v>
      </c>
      <c r="C2143" t="s">
        <v>59</v>
      </c>
      <c r="D2143" t="s">
        <v>58</v>
      </c>
      <c r="E2143" t="s">
        <v>28</v>
      </c>
      <c r="F2143" s="1">
        <v>45778</v>
      </c>
      <c r="G2143">
        <v>1483.85</v>
      </c>
      <c r="H2143" t="s">
        <v>10</v>
      </c>
      <c r="I2143" t="s">
        <v>14</v>
      </c>
      <c r="J2143" t="s">
        <v>15</v>
      </c>
      <c r="K2143" t="s">
        <v>2371</v>
      </c>
      <c r="L2143" t="s">
        <v>2372</v>
      </c>
      <c r="M2143" s="1">
        <v>45140</v>
      </c>
    </row>
    <row r="2144" spans="1:13" x14ac:dyDescent="0.3">
      <c r="A2144">
        <v>2143</v>
      </c>
      <c r="B2144">
        <v>844</v>
      </c>
      <c r="C2144" t="s">
        <v>123</v>
      </c>
      <c r="D2144" t="s">
        <v>66</v>
      </c>
      <c r="E2144" t="s">
        <v>28</v>
      </c>
      <c r="F2144" s="1">
        <v>45803</v>
      </c>
      <c r="G2144">
        <v>831.03</v>
      </c>
      <c r="H2144" t="s">
        <v>10</v>
      </c>
      <c r="I2144" t="s">
        <v>14</v>
      </c>
      <c r="J2144" t="s">
        <v>9</v>
      </c>
      <c r="K2144" t="s">
        <v>1747</v>
      </c>
      <c r="L2144" t="s">
        <v>1748</v>
      </c>
      <c r="M2144" s="1">
        <v>44096</v>
      </c>
    </row>
    <row r="2145" spans="1:13" x14ac:dyDescent="0.3">
      <c r="A2145">
        <v>2144</v>
      </c>
      <c r="B2145">
        <v>785</v>
      </c>
      <c r="C2145" t="s">
        <v>24</v>
      </c>
      <c r="D2145" t="s">
        <v>114</v>
      </c>
      <c r="E2145" t="s">
        <v>28</v>
      </c>
      <c r="F2145" s="1">
        <v>44227</v>
      </c>
      <c r="G2145">
        <v>2816.25</v>
      </c>
      <c r="H2145" t="s">
        <v>7</v>
      </c>
      <c r="I2145" t="s">
        <v>14</v>
      </c>
      <c r="J2145" t="s">
        <v>9</v>
      </c>
      <c r="K2145" t="s">
        <v>1629</v>
      </c>
      <c r="L2145" t="s">
        <v>1630</v>
      </c>
      <c r="M2145" s="1">
        <v>43810</v>
      </c>
    </row>
    <row r="2146" spans="1:13" x14ac:dyDescent="0.3">
      <c r="A2146">
        <v>2145</v>
      </c>
      <c r="B2146">
        <v>1504</v>
      </c>
      <c r="C2146" t="s">
        <v>46</v>
      </c>
      <c r="D2146" t="s">
        <v>77</v>
      </c>
      <c r="E2146" t="s">
        <v>41</v>
      </c>
      <c r="F2146" s="1">
        <v>45864</v>
      </c>
      <c r="G2146">
        <v>2629.18</v>
      </c>
      <c r="H2146" t="s">
        <v>7</v>
      </c>
      <c r="I2146" t="s">
        <v>11</v>
      </c>
      <c r="J2146" t="s">
        <v>9</v>
      </c>
      <c r="K2146" t="s">
        <v>3067</v>
      </c>
      <c r="L2146" t="s">
        <v>3068</v>
      </c>
      <c r="M2146" s="1">
        <v>43652</v>
      </c>
    </row>
    <row r="2147" spans="1:13" x14ac:dyDescent="0.3">
      <c r="A2147">
        <v>2146</v>
      </c>
      <c r="B2147">
        <v>61</v>
      </c>
      <c r="C2147" t="s">
        <v>69</v>
      </c>
      <c r="D2147" t="s">
        <v>106</v>
      </c>
      <c r="E2147" t="s">
        <v>41</v>
      </c>
      <c r="F2147" s="1">
        <v>44376</v>
      </c>
      <c r="G2147">
        <v>2798.13</v>
      </c>
      <c r="H2147" t="s">
        <v>7</v>
      </c>
      <c r="I2147" t="s">
        <v>8</v>
      </c>
      <c r="J2147" t="s">
        <v>12</v>
      </c>
      <c r="K2147" t="s">
        <v>181</v>
      </c>
      <c r="L2147" t="s">
        <v>182</v>
      </c>
      <c r="M2147" s="1">
        <v>44261</v>
      </c>
    </row>
    <row r="2148" spans="1:13" x14ac:dyDescent="0.3">
      <c r="A2148">
        <v>2147</v>
      </c>
      <c r="B2148">
        <v>496</v>
      </c>
      <c r="C2148" t="s">
        <v>59</v>
      </c>
      <c r="D2148" t="s">
        <v>81</v>
      </c>
      <c r="E2148" t="s">
        <v>57</v>
      </c>
      <c r="F2148" s="1">
        <v>44327</v>
      </c>
      <c r="G2148">
        <v>2014.54</v>
      </c>
      <c r="H2148" t="s">
        <v>10</v>
      </c>
      <c r="I2148" t="s">
        <v>14</v>
      </c>
      <c r="J2148" t="s">
        <v>15</v>
      </c>
      <c r="K2148" t="s">
        <v>1051</v>
      </c>
      <c r="L2148" t="s">
        <v>1052</v>
      </c>
      <c r="M2148" s="1">
        <v>44853</v>
      </c>
    </row>
    <row r="2149" spans="1:13" x14ac:dyDescent="0.3">
      <c r="A2149">
        <v>2148</v>
      </c>
      <c r="B2149">
        <v>969</v>
      </c>
      <c r="C2149" t="s">
        <v>24</v>
      </c>
      <c r="D2149" t="s">
        <v>106</v>
      </c>
      <c r="E2149" t="s">
        <v>92</v>
      </c>
      <c r="F2149" s="1">
        <v>44923</v>
      </c>
      <c r="G2149">
        <v>2899.78</v>
      </c>
      <c r="H2149" t="s">
        <v>10</v>
      </c>
      <c r="I2149" t="s">
        <v>11</v>
      </c>
      <c r="J2149" t="s">
        <v>9</v>
      </c>
      <c r="K2149" t="s">
        <v>1997</v>
      </c>
      <c r="L2149" t="s">
        <v>1998</v>
      </c>
      <c r="M2149" s="1">
        <v>43697</v>
      </c>
    </row>
    <row r="2150" spans="1:13" x14ac:dyDescent="0.3">
      <c r="A2150">
        <v>2149</v>
      </c>
      <c r="B2150">
        <v>1638</v>
      </c>
      <c r="C2150" t="s">
        <v>35</v>
      </c>
      <c r="D2150" t="s">
        <v>66</v>
      </c>
      <c r="E2150" t="s">
        <v>41</v>
      </c>
      <c r="F2150" s="1">
        <v>44548</v>
      </c>
      <c r="G2150">
        <v>2294.12</v>
      </c>
      <c r="H2150" t="s">
        <v>7</v>
      </c>
      <c r="I2150" t="s">
        <v>8</v>
      </c>
      <c r="J2150" t="s">
        <v>15</v>
      </c>
      <c r="K2150" t="s">
        <v>3335</v>
      </c>
      <c r="L2150" t="s">
        <v>3336</v>
      </c>
      <c r="M2150" s="1">
        <v>44210</v>
      </c>
    </row>
    <row r="2151" spans="1:13" x14ac:dyDescent="0.3">
      <c r="A2151">
        <v>2150</v>
      </c>
      <c r="B2151">
        <v>1619</v>
      </c>
      <c r="C2151" t="s">
        <v>54</v>
      </c>
      <c r="D2151" t="s">
        <v>23</v>
      </c>
      <c r="E2151" t="s">
        <v>28</v>
      </c>
      <c r="F2151" s="1">
        <v>45239</v>
      </c>
      <c r="G2151">
        <v>1271.02</v>
      </c>
      <c r="H2151" t="s">
        <v>10</v>
      </c>
      <c r="I2151" t="s">
        <v>8</v>
      </c>
      <c r="J2151" t="s">
        <v>15</v>
      </c>
      <c r="K2151" t="s">
        <v>3297</v>
      </c>
      <c r="L2151" t="s">
        <v>3298</v>
      </c>
      <c r="M2151" s="1">
        <v>45530</v>
      </c>
    </row>
    <row r="2152" spans="1:13" x14ac:dyDescent="0.3">
      <c r="A2152">
        <v>2151</v>
      </c>
      <c r="B2152">
        <v>1947</v>
      </c>
      <c r="C2152" t="s">
        <v>35</v>
      </c>
      <c r="D2152" t="s">
        <v>58</v>
      </c>
      <c r="E2152" t="s">
        <v>111</v>
      </c>
      <c r="F2152" s="1">
        <v>45308</v>
      </c>
      <c r="G2152">
        <v>523.35</v>
      </c>
      <c r="H2152" t="s">
        <v>13</v>
      </c>
      <c r="I2152" t="s">
        <v>14</v>
      </c>
      <c r="J2152" t="s">
        <v>9</v>
      </c>
      <c r="K2152" t="s">
        <v>3953</v>
      </c>
      <c r="L2152" t="s">
        <v>3954</v>
      </c>
      <c r="M2152" s="1">
        <v>44198</v>
      </c>
    </row>
    <row r="2153" spans="1:13" x14ac:dyDescent="0.3">
      <c r="A2153">
        <v>2152</v>
      </c>
      <c r="B2153">
        <v>865</v>
      </c>
      <c r="C2153" t="s">
        <v>89</v>
      </c>
      <c r="D2153" t="s">
        <v>42</v>
      </c>
      <c r="E2153" t="s">
        <v>28</v>
      </c>
      <c r="F2153" s="1">
        <v>43940</v>
      </c>
      <c r="G2153">
        <v>1466.24</v>
      </c>
      <c r="H2153" t="s">
        <v>7</v>
      </c>
      <c r="I2153" t="s">
        <v>11</v>
      </c>
      <c r="J2153" t="s">
        <v>12</v>
      </c>
      <c r="K2153" t="s">
        <v>1789</v>
      </c>
      <c r="L2153" t="s">
        <v>1790</v>
      </c>
      <c r="M2153" s="1">
        <v>44619</v>
      </c>
    </row>
    <row r="2154" spans="1:13" x14ac:dyDescent="0.3">
      <c r="A2154">
        <v>2153</v>
      </c>
      <c r="B2154">
        <v>650</v>
      </c>
      <c r="C2154" t="s">
        <v>69</v>
      </c>
      <c r="D2154" t="s">
        <v>106</v>
      </c>
      <c r="E2154" t="s">
        <v>50</v>
      </c>
      <c r="F2154" s="1">
        <v>45929</v>
      </c>
      <c r="G2154">
        <v>3975.01</v>
      </c>
      <c r="H2154" t="s">
        <v>7</v>
      </c>
      <c r="I2154" t="s">
        <v>11</v>
      </c>
      <c r="J2154" t="s">
        <v>15</v>
      </c>
      <c r="K2154" t="s">
        <v>1359</v>
      </c>
      <c r="L2154" t="s">
        <v>1360</v>
      </c>
      <c r="M2154" s="1">
        <v>44496</v>
      </c>
    </row>
    <row r="2155" spans="1:13" x14ac:dyDescent="0.3">
      <c r="A2155">
        <v>2154</v>
      </c>
      <c r="B2155">
        <v>1500</v>
      </c>
      <c r="C2155" t="s">
        <v>35</v>
      </c>
      <c r="D2155" t="s">
        <v>77</v>
      </c>
      <c r="E2155" t="s">
        <v>92</v>
      </c>
      <c r="F2155" s="1">
        <v>44941</v>
      </c>
      <c r="G2155">
        <v>2669.94</v>
      </c>
      <c r="H2155" t="s">
        <v>13</v>
      </c>
      <c r="I2155" t="s">
        <v>8</v>
      </c>
      <c r="J2155" t="s">
        <v>12</v>
      </c>
      <c r="K2155" t="s">
        <v>3059</v>
      </c>
      <c r="L2155" t="s">
        <v>3060</v>
      </c>
      <c r="M2155" s="1">
        <v>44395</v>
      </c>
    </row>
    <row r="2156" spans="1:13" x14ac:dyDescent="0.3">
      <c r="A2156">
        <v>2155</v>
      </c>
      <c r="B2156">
        <v>979</v>
      </c>
      <c r="C2156" t="s">
        <v>89</v>
      </c>
      <c r="D2156" t="s">
        <v>106</v>
      </c>
      <c r="E2156" t="s">
        <v>92</v>
      </c>
      <c r="F2156" s="1">
        <v>44561</v>
      </c>
      <c r="G2156">
        <v>1912.88</v>
      </c>
      <c r="H2156" t="s">
        <v>13</v>
      </c>
      <c r="I2156" t="s">
        <v>14</v>
      </c>
      <c r="J2156" t="s">
        <v>9</v>
      </c>
      <c r="K2156" t="s">
        <v>2017</v>
      </c>
      <c r="L2156" t="s">
        <v>2018</v>
      </c>
      <c r="M2156" s="1">
        <v>45293</v>
      </c>
    </row>
    <row r="2157" spans="1:13" x14ac:dyDescent="0.3">
      <c r="A2157">
        <v>2156</v>
      </c>
      <c r="B2157">
        <v>196</v>
      </c>
      <c r="C2157" t="s">
        <v>59</v>
      </c>
      <c r="D2157" t="s">
        <v>106</v>
      </c>
      <c r="E2157" t="s">
        <v>80</v>
      </c>
      <c r="F2157" s="1">
        <v>45614</v>
      </c>
      <c r="G2157">
        <v>577.09</v>
      </c>
      <c r="H2157" t="s">
        <v>10</v>
      </c>
      <c r="I2157" t="s">
        <v>11</v>
      </c>
      <c r="J2157" t="s">
        <v>15</v>
      </c>
      <c r="K2157" t="s">
        <v>451</v>
      </c>
      <c r="L2157" t="s">
        <v>452</v>
      </c>
      <c r="M2157" s="1">
        <v>44422</v>
      </c>
    </row>
    <row r="2158" spans="1:13" x14ac:dyDescent="0.3">
      <c r="A2158">
        <v>2157</v>
      </c>
      <c r="B2158">
        <v>1287</v>
      </c>
      <c r="C2158" t="s">
        <v>30</v>
      </c>
      <c r="D2158" t="s">
        <v>114</v>
      </c>
      <c r="E2158" t="s">
        <v>57</v>
      </c>
      <c r="F2158" s="1">
        <v>43942</v>
      </c>
      <c r="G2158">
        <v>2130.65</v>
      </c>
      <c r="H2158" t="s">
        <v>7</v>
      </c>
      <c r="I2158" t="s">
        <v>11</v>
      </c>
      <c r="J2158" t="s">
        <v>9</v>
      </c>
      <c r="K2158" t="s">
        <v>2633</v>
      </c>
      <c r="L2158" t="s">
        <v>2634</v>
      </c>
      <c r="M2158" s="1">
        <v>45536</v>
      </c>
    </row>
    <row r="2159" spans="1:13" x14ac:dyDescent="0.3">
      <c r="A2159">
        <v>2158</v>
      </c>
      <c r="B2159">
        <v>1202</v>
      </c>
      <c r="C2159" t="s">
        <v>69</v>
      </c>
      <c r="D2159" t="s">
        <v>29</v>
      </c>
      <c r="E2159" t="s">
        <v>28</v>
      </c>
      <c r="F2159" s="1">
        <v>44778</v>
      </c>
      <c r="G2159">
        <v>3552.5</v>
      </c>
      <c r="H2159" t="s">
        <v>7</v>
      </c>
      <c r="I2159" t="s">
        <v>8</v>
      </c>
      <c r="J2159" t="s">
        <v>9</v>
      </c>
      <c r="K2159" t="s">
        <v>2463</v>
      </c>
      <c r="L2159" t="s">
        <v>2464</v>
      </c>
      <c r="M2159" s="1">
        <v>45159</v>
      </c>
    </row>
    <row r="2160" spans="1:13" x14ac:dyDescent="0.3">
      <c r="A2160">
        <v>2159</v>
      </c>
      <c r="B2160">
        <v>758</v>
      </c>
      <c r="C2160" t="s">
        <v>59</v>
      </c>
      <c r="D2160" t="s">
        <v>23</v>
      </c>
      <c r="E2160" t="s">
        <v>57</v>
      </c>
      <c r="F2160" s="1">
        <v>45631</v>
      </c>
      <c r="G2160">
        <v>113.59</v>
      </c>
      <c r="H2160" t="s">
        <v>10</v>
      </c>
      <c r="I2160" t="s">
        <v>8</v>
      </c>
      <c r="J2160" t="s">
        <v>15</v>
      </c>
      <c r="K2160" t="s">
        <v>1575</v>
      </c>
      <c r="L2160" t="s">
        <v>1576</v>
      </c>
      <c r="M2160" s="1">
        <v>45121</v>
      </c>
    </row>
    <row r="2161" spans="1:13" x14ac:dyDescent="0.3">
      <c r="A2161">
        <v>2160</v>
      </c>
      <c r="B2161">
        <v>1130</v>
      </c>
      <c r="C2161" t="s">
        <v>97</v>
      </c>
      <c r="D2161" t="s">
        <v>114</v>
      </c>
      <c r="E2161" t="s">
        <v>50</v>
      </c>
      <c r="F2161" s="1">
        <v>45672</v>
      </c>
      <c r="G2161">
        <v>541.73</v>
      </c>
      <c r="H2161" t="s">
        <v>13</v>
      </c>
      <c r="I2161" t="s">
        <v>11</v>
      </c>
      <c r="J2161" t="s">
        <v>15</v>
      </c>
      <c r="K2161" t="s">
        <v>2319</v>
      </c>
      <c r="L2161" t="s">
        <v>2320</v>
      </c>
      <c r="M2161" s="1">
        <v>44480</v>
      </c>
    </row>
    <row r="2162" spans="1:13" x14ac:dyDescent="0.3">
      <c r="A2162">
        <v>2161</v>
      </c>
      <c r="B2162">
        <v>1105</v>
      </c>
      <c r="C2162" t="s">
        <v>24</v>
      </c>
      <c r="D2162" t="s">
        <v>34</v>
      </c>
      <c r="E2162" t="s">
        <v>28</v>
      </c>
      <c r="F2162" s="1">
        <v>44492</v>
      </c>
      <c r="G2162">
        <v>3679.91</v>
      </c>
      <c r="H2162" t="s">
        <v>10</v>
      </c>
      <c r="I2162" t="s">
        <v>8</v>
      </c>
      <c r="J2162" t="s">
        <v>15</v>
      </c>
      <c r="K2162" t="s">
        <v>2269</v>
      </c>
      <c r="L2162" t="s">
        <v>2270</v>
      </c>
      <c r="M2162" s="1">
        <v>44036</v>
      </c>
    </row>
    <row r="2163" spans="1:13" x14ac:dyDescent="0.3">
      <c r="A2163">
        <v>2162</v>
      </c>
      <c r="B2163">
        <v>522</v>
      </c>
      <c r="C2163" t="s">
        <v>35</v>
      </c>
      <c r="D2163" t="s">
        <v>42</v>
      </c>
      <c r="E2163" t="s">
        <v>73</v>
      </c>
      <c r="F2163" s="1">
        <v>45687</v>
      </c>
      <c r="G2163">
        <v>730.7</v>
      </c>
      <c r="H2163" t="s">
        <v>7</v>
      </c>
      <c r="I2163" t="s">
        <v>11</v>
      </c>
      <c r="J2163" t="s">
        <v>15</v>
      </c>
      <c r="K2163" t="s">
        <v>1103</v>
      </c>
      <c r="L2163" t="s">
        <v>1104</v>
      </c>
      <c r="M2163" s="1">
        <v>44716</v>
      </c>
    </row>
    <row r="2164" spans="1:13" x14ac:dyDescent="0.3">
      <c r="A2164">
        <v>2163</v>
      </c>
      <c r="B2164">
        <v>264</v>
      </c>
      <c r="C2164" t="s">
        <v>97</v>
      </c>
      <c r="D2164" t="s">
        <v>34</v>
      </c>
      <c r="E2164" t="s">
        <v>80</v>
      </c>
      <c r="F2164" s="1">
        <v>44620</v>
      </c>
      <c r="G2164">
        <v>2127.0300000000002</v>
      </c>
      <c r="H2164" t="s">
        <v>7</v>
      </c>
      <c r="I2164" t="s">
        <v>8</v>
      </c>
      <c r="J2164" t="s">
        <v>9</v>
      </c>
      <c r="K2164" t="s">
        <v>587</v>
      </c>
      <c r="L2164" t="s">
        <v>588</v>
      </c>
      <c r="M2164" s="1">
        <v>44005</v>
      </c>
    </row>
    <row r="2165" spans="1:13" x14ac:dyDescent="0.3">
      <c r="A2165">
        <v>2164</v>
      </c>
      <c r="B2165">
        <v>1968</v>
      </c>
      <c r="C2165" t="s">
        <v>30</v>
      </c>
      <c r="D2165" t="s">
        <v>29</v>
      </c>
      <c r="E2165" t="s">
        <v>80</v>
      </c>
      <c r="F2165" s="1">
        <v>44002</v>
      </c>
      <c r="G2165">
        <v>3320.67</v>
      </c>
      <c r="H2165" t="s">
        <v>7</v>
      </c>
      <c r="I2165" t="s">
        <v>14</v>
      </c>
      <c r="J2165" t="s">
        <v>9</v>
      </c>
      <c r="K2165" t="s">
        <v>3995</v>
      </c>
      <c r="L2165" t="s">
        <v>3996</v>
      </c>
      <c r="M2165" s="1">
        <v>44433</v>
      </c>
    </row>
    <row r="2166" spans="1:13" x14ac:dyDescent="0.3">
      <c r="A2166">
        <v>2165</v>
      </c>
      <c r="B2166">
        <v>1846</v>
      </c>
      <c r="C2166" t="s">
        <v>35</v>
      </c>
      <c r="D2166" t="s">
        <v>114</v>
      </c>
      <c r="E2166" t="s">
        <v>28</v>
      </c>
      <c r="F2166" s="1">
        <v>44880</v>
      </c>
      <c r="G2166">
        <v>2589.58</v>
      </c>
      <c r="H2166" t="s">
        <v>13</v>
      </c>
      <c r="I2166" t="s">
        <v>8</v>
      </c>
      <c r="J2166" t="s">
        <v>12</v>
      </c>
      <c r="K2166" t="s">
        <v>3751</v>
      </c>
      <c r="L2166" t="s">
        <v>3752</v>
      </c>
      <c r="M2166" s="1">
        <v>44391</v>
      </c>
    </row>
    <row r="2167" spans="1:13" x14ac:dyDescent="0.3">
      <c r="A2167">
        <v>2166</v>
      </c>
      <c r="B2167">
        <v>476</v>
      </c>
      <c r="C2167" t="s">
        <v>24</v>
      </c>
      <c r="D2167" t="s">
        <v>34</v>
      </c>
      <c r="E2167" t="s">
        <v>92</v>
      </c>
      <c r="F2167" s="1">
        <v>44880</v>
      </c>
      <c r="G2167">
        <v>2586.1</v>
      </c>
      <c r="H2167" t="s">
        <v>13</v>
      </c>
      <c r="I2167" t="s">
        <v>8</v>
      </c>
      <c r="J2167" t="s">
        <v>15</v>
      </c>
      <c r="K2167" t="s">
        <v>1011</v>
      </c>
      <c r="L2167" t="s">
        <v>1012</v>
      </c>
      <c r="M2167" s="1">
        <v>43793</v>
      </c>
    </row>
    <row r="2168" spans="1:13" x14ac:dyDescent="0.3">
      <c r="A2168">
        <v>2167</v>
      </c>
      <c r="B2168">
        <v>1162</v>
      </c>
      <c r="C2168" t="s">
        <v>97</v>
      </c>
      <c r="D2168" t="s">
        <v>106</v>
      </c>
      <c r="E2168" t="s">
        <v>50</v>
      </c>
      <c r="F2168" s="1">
        <v>44646</v>
      </c>
      <c r="G2168">
        <v>2737.9</v>
      </c>
      <c r="H2168" t="s">
        <v>10</v>
      </c>
      <c r="I2168" t="s">
        <v>14</v>
      </c>
      <c r="J2168" t="s">
        <v>12</v>
      </c>
      <c r="K2168" t="s">
        <v>2383</v>
      </c>
      <c r="L2168" t="s">
        <v>2384</v>
      </c>
      <c r="M2168" s="1">
        <v>45514</v>
      </c>
    </row>
    <row r="2169" spans="1:13" x14ac:dyDescent="0.3">
      <c r="A2169">
        <v>2168</v>
      </c>
      <c r="B2169">
        <v>754</v>
      </c>
      <c r="C2169" t="s">
        <v>35</v>
      </c>
      <c r="D2169" t="s">
        <v>114</v>
      </c>
      <c r="E2169" t="s">
        <v>73</v>
      </c>
      <c r="F2169" s="1">
        <v>44396</v>
      </c>
      <c r="G2169">
        <v>1578.47</v>
      </c>
      <c r="H2169" t="s">
        <v>7</v>
      </c>
      <c r="I2169" t="s">
        <v>11</v>
      </c>
      <c r="J2169" t="s">
        <v>15</v>
      </c>
      <c r="K2169" t="s">
        <v>1567</v>
      </c>
      <c r="L2169" t="s">
        <v>1568</v>
      </c>
      <c r="M2169" s="1">
        <v>44746</v>
      </c>
    </row>
    <row r="2170" spans="1:13" x14ac:dyDescent="0.3">
      <c r="A2170">
        <v>2169</v>
      </c>
      <c r="B2170">
        <v>1655</v>
      </c>
      <c r="C2170" t="s">
        <v>97</v>
      </c>
      <c r="D2170" t="s">
        <v>77</v>
      </c>
      <c r="E2170" t="s">
        <v>41</v>
      </c>
      <c r="F2170" s="1">
        <v>43911</v>
      </c>
      <c r="G2170">
        <v>1792.14</v>
      </c>
      <c r="H2170" t="s">
        <v>10</v>
      </c>
      <c r="I2170" t="s">
        <v>14</v>
      </c>
      <c r="J2170" t="s">
        <v>15</v>
      </c>
      <c r="K2170" t="s">
        <v>3369</v>
      </c>
      <c r="L2170" t="s">
        <v>3370</v>
      </c>
      <c r="M2170" s="1">
        <v>43538</v>
      </c>
    </row>
    <row r="2171" spans="1:13" x14ac:dyDescent="0.3">
      <c r="A2171">
        <v>2170</v>
      </c>
      <c r="B2171">
        <v>1888</v>
      </c>
      <c r="C2171" t="s">
        <v>24</v>
      </c>
      <c r="D2171" t="s">
        <v>114</v>
      </c>
      <c r="E2171" t="s">
        <v>28</v>
      </c>
      <c r="F2171" s="1">
        <v>44700</v>
      </c>
      <c r="G2171">
        <v>3557.09</v>
      </c>
      <c r="H2171" t="s">
        <v>13</v>
      </c>
      <c r="I2171" t="s">
        <v>11</v>
      </c>
      <c r="J2171" t="s">
        <v>9</v>
      </c>
      <c r="K2171" t="s">
        <v>3835</v>
      </c>
      <c r="L2171" t="s">
        <v>3836</v>
      </c>
      <c r="M2171" s="1">
        <v>44992</v>
      </c>
    </row>
    <row r="2172" spans="1:13" x14ac:dyDescent="0.3">
      <c r="A2172">
        <v>2171</v>
      </c>
      <c r="B2172">
        <v>1070</v>
      </c>
      <c r="C2172" t="s">
        <v>97</v>
      </c>
      <c r="D2172" t="s">
        <v>29</v>
      </c>
      <c r="E2172" t="s">
        <v>41</v>
      </c>
      <c r="F2172" s="1">
        <v>44429</v>
      </c>
      <c r="G2172">
        <v>2907.33</v>
      </c>
      <c r="H2172" t="s">
        <v>10</v>
      </c>
      <c r="I2172" t="s">
        <v>11</v>
      </c>
      <c r="J2172" t="s">
        <v>9</v>
      </c>
      <c r="K2172" t="s">
        <v>2199</v>
      </c>
      <c r="L2172" t="s">
        <v>2200</v>
      </c>
      <c r="M2172" s="1">
        <v>44897</v>
      </c>
    </row>
    <row r="2173" spans="1:13" x14ac:dyDescent="0.3">
      <c r="A2173">
        <v>2172</v>
      </c>
      <c r="B2173">
        <v>1935</v>
      </c>
      <c r="C2173" t="s">
        <v>123</v>
      </c>
      <c r="D2173" t="s">
        <v>58</v>
      </c>
      <c r="E2173" t="s">
        <v>57</v>
      </c>
      <c r="F2173" s="1">
        <v>44907</v>
      </c>
      <c r="G2173">
        <v>4060.01</v>
      </c>
      <c r="H2173" t="s">
        <v>13</v>
      </c>
      <c r="I2173" t="s">
        <v>11</v>
      </c>
      <c r="J2173" t="s">
        <v>12</v>
      </c>
      <c r="K2173" t="s">
        <v>3929</v>
      </c>
      <c r="L2173" t="s">
        <v>3930</v>
      </c>
      <c r="M2173" s="1">
        <v>45183</v>
      </c>
    </row>
    <row r="2174" spans="1:13" x14ac:dyDescent="0.3">
      <c r="A2174">
        <v>2173</v>
      </c>
      <c r="B2174">
        <v>1983</v>
      </c>
      <c r="C2174" t="s">
        <v>69</v>
      </c>
      <c r="D2174" t="s">
        <v>106</v>
      </c>
      <c r="E2174" t="s">
        <v>57</v>
      </c>
      <c r="F2174" s="1">
        <v>45894</v>
      </c>
      <c r="G2174">
        <v>894.21</v>
      </c>
      <c r="H2174" t="s">
        <v>13</v>
      </c>
      <c r="I2174" t="s">
        <v>14</v>
      </c>
      <c r="J2174" t="s">
        <v>9</v>
      </c>
      <c r="K2174" t="s">
        <v>4025</v>
      </c>
      <c r="L2174" t="s">
        <v>4026</v>
      </c>
      <c r="M2174" s="1">
        <v>43594</v>
      </c>
    </row>
    <row r="2175" spans="1:13" x14ac:dyDescent="0.3">
      <c r="A2175">
        <v>2174</v>
      </c>
      <c r="B2175">
        <v>1862</v>
      </c>
      <c r="C2175" t="s">
        <v>97</v>
      </c>
      <c r="D2175" t="s">
        <v>106</v>
      </c>
      <c r="E2175" t="s">
        <v>28</v>
      </c>
      <c r="F2175" s="1">
        <v>44536</v>
      </c>
      <c r="G2175">
        <v>1384.21</v>
      </c>
      <c r="H2175" t="s">
        <v>7</v>
      </c>
      <c r="I2175" t="s">
        <v>14</v>
      </c>
      <c r="J2175" t="s">
        <v>9</v>
      </c>
      <c r="K2175" t="s">
        <v>3783</v>
      </c>
      <c r="L2175" t="s">
        <v>3784</v>
      </c>
      <c r="M2175" s="1">
        <v>44371</v>
      </c>
    </row>
    <row r="2176" spans="1:13" x14ac:dyDescent="0.3">
      <c r="A2176">
        <v>2175</v>
      </c>
      <c r="B2176">
        <v>620</v>
      </c>
      <c r="C2176" t="s">
        <v>97</v>
      </c>
      <c r="D2176" t="s">
        <v>23</v>
      </c>
      <c r="E2176" t="s">
        <v>28</v>
      </c>
      <c r="F2176" s="1">
        <v>44607</v>
      </c>
      <c r="G2176">
        <v>4289.01</v>
      </c>
      <c r="H2176" t="s">
        <v>7</v>
      </c>
      <c r="I2176" t="s">
        <v>11</v>
      </c>
      <c r="J2176" t="s">
        <v>12</v>
      </c>
      <c r="K2176" t="s">
        <v>1299</v>
      </c>
      <c r="L2176" t="s">
        <v>1300</v>
      </c>
      <c r="M2176" s="1">
        <v>45170</v>
      </c>
    </row>
    <row r="2177" spans="1:13" x14ac:dyDescent="0.3">
      <c r="A2177">
        <v>2176</v>
      </c>
      <c r="B2177">
        <v>209</v>
      </c>
      <c r="C2177" t="s">
        <v>30</v>
      </c>
      <c r="D2177" t="s">
        <v>106</v>
      </c>
      <c r="E2177" t="s">
        <v>57</v>
      </c>
      <c r="F2177" s="1">
        <v>45329</v>
      </c>
      <c r="G2177">
        <v>2575.06</v>
      </c>
      <c r="H2177" t="s">
        <v>7</v>
      </c>
      <c r="I2177" t="s">
        <v>11</v>
      </c>
      <c r="J2177" t="s">
        <v>15</v>
      </c>
      <c r="K2177" t="s">
        <v>477</v>
      </c>
      <c r="L2177" t="s">
        <v>478</v>
      </c>
      <c r="M2177" s="1">
        <v>45358</v>
      </c>
    </row>
    <row r="2178" spans="1:13" x14ac:dyDescent="0.3">
      <c r="A2178">
        <v>2177</v>
      </c>
      <c r="B2178">
        <v>1451</v>
      </c>
      <c r="C2178" t="s">
        <v>97</v>
      </c>
      <c r="D2178" t="s">
        <v>42</v>
      </c>
      <c r="E2178" t="s">
        <v>73</v>
      </c>
      <c r="F2178" s="1">
        <v>45708</v>
      </c>
      <c r="G2178">
        <v>3302.29</v>
      </c>
      <c r="H2178" t="s">
        <v>7</v>
      </c>
      <c r="I2178" t="s">
        <v>14</v>
      </c>
      <c r="J2178" t="s">
        <v>12</v>
      </c>
      <c r="K2178" t="s">
        <v>2961</v>
      </c>
      <c r="L2178" t="s">
        <v>2962</v>
      </c>
      <c r="M2178" s="1">
        <v>45171</v>
      </c>
    </row>
    <row r="2179" spans="1:13" x14ac:dyDescent="0.3">
      <c r="A2179">
        <v>2178</v>
      </c>
      <c r="B2179">
        <v>664</v>
      </c>
      <c r="C2179" t="s">
        <v>30</v>
      </c>
      <c r="D2179" t="s">
        <v>114</v>
      </c>
      <c r="E2179" t="s">
        <v>50</v>
      </c>
      <c r="F2179" s="1">
        <v>45122</v>
      </c>
      <c r="G2179">
        <v>3817.61</v>
      </c>
      <c r="H2179" t="s">
        <v>10</v>
      </c>
      <c r="I2179" t="s">
        <v>14</v>
      </c>
      <c r="J2179" t="s">
        <v>9</v>
      </c>
      <c r="K2179" t="s">
        <v>1387</v>
      </c>
      <c r="L2179" t="s">
        <v>1388</v>
      </c>
      <c r="M2179" s="1">
        <v>44399</v>
      </c>
    </row>
    <row r="2180" spans="1:13" x14ac:dyDescent="0.3">
      <c r="A2180">
        <v>2179</v>
      </c>
      <c r="B2180">
        <v>1279</v>
      </c>
      <c r="C2180" t="s">
        <v>89</v>
      </c>
      <c r="D2180" t="s">
        <v>77</v>
      </c>
      <c r="E2180" t="s">
        <v>57</v>
      </c>
      <c r="F2180" s="1">
        <v>45231</v>
      </c>
      <c r="G2180">
        <v>3528.92</v>
      </c>
      <c r="H2180" t="s">
        <v>13</v>
      </c>
      <c r="I2180" t="s">
        <v>14</v>
      </c>
      <c r="J2180" t="s">
        <v>15</v>
      </c>
      <c r="K2180" t="s">
        <v>2617</v>
      </c>
      <c r="L2180" t="s">
        <v>2618</v>
      </c>
      <c r="M2180" s="1">
        <v>44927</v>
      </c>
    </row>
    <row r="2181" spans="1:13" x14ac:dyDescent="0.3">
      <c r="A2181">
        <v>2180</v>
      </c>
      <c r="B2181">
        <v>1382</v>
      </c>
      <c r="C2181" t="s">
        <v>54</v>
      </c>
      <c r="D2181" t="s">
        <v>58</v>
      </c>
      <c r="E2181" t="s">
        <v>41</v>
      </c>
      <c r="F2181" s="1">
        <v>44535</v>
      </c>
      <c r="G2181">
        <v>2208.38</v>
      </c>
      <c r="H2181" t="s">
        <v>13</v>
      </c>
      <c r="I2181" t="s">
        <v>11</v>
      </c>
      <c r="J2181" t="s">
        <v>12</v>
      </c>
      <c r="K2181" t="s">
        <v>2823</v>
      </c>
      <c r="L2181" t="s">
        <v>2824</v>
      </c>
      <c r="M2181" s="1">
        <v>45624</v>
      </c>
    </row>
    <row r="2182" spans="1:13" x14ac:dyDescent="0.3">
      <c r="A2182">
        <v>2181</v>
      </c>
      <c r="B2182">
        <v>1005</v>
      </c>
      <c r="C2182" t="s">
        <v>30</v>
      </c>
      <c r="D2182" t="s">
        <v>77</v>
      </c>
      <c r="E2182" t="s">
        <v>28</v>
      </c>
      <c r="F2182" s="1">
        <v>44207</v>
      </c>
      <c r="G2182">
        <v>1998.21</v>
      </c>
      <c r="H2182" t="s">
        <v>10</v>
      </c>
      <c r="I2182" t="s">
        <v>14</v>
      </c>
      <c r="J2182" t="s">
        <v>15</v>
      </c>
      <c r="K2182" t="s">
        <v>2069</v>
      </c>
      <c r="L2182" t="s">
        <v>2070</v>
      </c>
      <c r="M2182" s="1">
        <v>43748</v>
      </c>
    </row>
    <row r="2183" spans="1:13" x14ac:dyDescent="0.3">
      <c r="A2183">
        <v>2182</v>
      </c>
      <c r="B2183">
        <v>1029</v>
      </c>
      <c r="C2183" t="s">
        <v>35</v>
      </c>
      <c r="D2183" t="s">
        <v>42</v>
      </c>
      <c r="E2183" t="s">
        <v>92</v>
      </c>
      <c r="F2183" s="1">
        <v>44274</v>
      </c>
      <c r="G2183">
        <v>1133.28</v>
      </c>
      <c r="H2183" t="s">
        <v>13</v>
      </c>
      <c r="I2183" t="s">
        <v>11</v>
      </c>
      <c r="J2183" t="s">
        <v>15</v>
      </c>
      <c r="K2183" t="s">
        <v>2117</v>
      </c>
      <c r="L2183" t="s">
        <v>2118</v>
      </c>
      <c r="M2183" s="1">
        <v>45551</v>
      </c>
    </row>
    <row r="2184" spans="1:13" x14ac:dyDescent="0.3">
      <c r="A2184">
        <v>2183</v>
      </c>
      <c r="B2184">
        <v>1557</v>
      </c>
      <c r="C2184" t="s">
        <v>35</v>
      </c>
      <c r="D2184" t="s">
        <v>23</v>
      </c>
      <c r="E2184" t="s">
        <v>111</v>
      </c>
      <c r="F2184" s="1">
        <v>44470</v>
      </c>
      <c r="G2184">
        <v>178.41</v>
      </c>
      <c r="H2184" t="s">
        <v>13</v>
      </c>
      <c r="I2184" t="s">
        <v>11</v>
      </c>
      <c r="J2184" t="s">
        <v>12</v>
      </c>
      <c r="K2184" t="s">
        <v>3173</v>
      </c>
      <c r="L2184" t="s">
        <v>3174</v>
      </c>
      <c r="M2184" s="1">
        <v>44334</v>
      </c>
    </row>
    <row r="2185" spans="1:13" x14ac:dyDescent="0.3">
      <c r="A2185">
        <v>2184</v>
      </c>
      <c r="B2185">
        <v>1301</v>
      </c>
      <c r="C2185" t="s">
        <v>46</v>
      </c>
      <c r="D2185" t="s">
        <v>42</v>
      </c>
      <c r="E2185" t="s">
        <v>28</v>
      </c>
      <c r="F2185" s="1">
        <v>44453</v>
      </c>
      <c r="G2185">
        <v>603.52</v>
      </c>
      <c r="H2185" t="s">
        <v>7</v>
      </c>
      <c r="I2185" t="s">
        <v>8</v>
      </c>
      <c r="J2185" t="s">
        <v>9</v>
      </c>
      <c r="K2185" t="s">
        <v>2661</v>
      </c>
      <c r="L2185" t="s">
        <v>2662</v>
      </c>
      <c r="M2185" s="1">
        <v>45114</v>
      </c>
    </row>
    <row r="2186" spans="1:13" x14ac:dyDescent="0.3">
      <c r="A2186">
        <v>2185</v>
      </c>
      <c r="B2186">
        <v>1652</v>
      </c>
      <c r="C2186" t="s">
        <v>89</v>
      </c>
      <c r="D2186" t="s">
        <v>34</v>
      </c>
      <c r="E2186" t="s">
        <v>111</v>
      </c>
      <c r="F2186" s="1">
        <v>45554</v>
      </c>
      <c r="G2186">
        <v>4554.84</v>
      </c>
      <c r="H2186" t="s">
        <v>10</v>
      </c>
      <c r="I2186" t="s">
        <v>14</v>
      </c>
      <c r="J2186" t="s">
        <v>15</v>
      </c>
      <c r="K2186" t="s">
        <v>3363</v>
      </c>
      <c r="L2186" t="s">
        <v>3364</v>
      </c>
      <c r="M2186" s="1">
        <v>44898</v>
      </c>
    </row>
    <row r="2187" spans="1:13" x14ac:dyDescent="0.3">
      <c r="A2187">
        <v>2186</v>
      </c>
      <c r="B2187">
        <v>1920</v>
      </c>
      <c r="C2187" t="s">
        <v>89</v>
      </c>
      <c r="D2187" t="s">
        <v>114</v>
      </c>
      <c r="E2187" t="s">
        <v>92</v>
      </c>
      <c r="F2187" s="1">
        <v>44749</v>
      </c>
      <c r="G2187">
        <v>2600.7399999999998</v>
      </c>
      <c r="H2187" t="s">
        <v>13</v>
      </c>
      <c r="I2187" t="s">
        <v>8</v>
      </c>
      <c r="J2187" t="s">
        <v>9</v>
      </c>
      <c r="K2187" t="s">
        <v>3899</v>
      </c>
      <c r="L2187" t="s">
        <v>3900</v>
      </c>
      <c r="M2187" s="1">
        <v>43793</v>
      </c>
    </row>
    <row r="2188" spans="1:13" x14ac:dyDescent="0.3">
      <c r="A2188">
        <v>2187</v>
      </c>
      <c r="B2188">
        <v>1186</v>
      </c>
      <c r="C2188" t="s">
        <v>69</v>
      </c>
      <c r="D2188" t="s">
        <v>66</v>
      </c>
      <c r="E2188" t="s">
        <v>41</v>
      </c>
      <c r="F2188" s="1">
        <v>43950</v>
      </c>
      <c r="G2188">
        <v>2615.86</v>
      </c>
      <c r="H2188" t="s">
        <v>13</v>
      </c>
      <c r="I2188" t="s">
        <v>8</v>
      </c>
      <c r="J2188" t="s">
        <v>15</v>
      </c>
      <c r="K2188" t="s">
        <v>2431</v>
      </c>
      <c r="L2188" t="s">
        <v>2432</v>
      </c>
      <c r="M2188" s="1">
        <v>44445</v>
      </c>
    </row>
    <row r="2189" spans="1:13" x14ac:dyDescent="0.3">
      <c r="A2189">
        <v>2188</v>
      </c>
      <c r="B2189">
        <v>1375</v>
      </c>
      <c r="C2189" t="s">
        <v>89</v>
      </c>
      <c r="D2189" t="s">
        <v>58</v>
      </c>
      <c r="E2189" t="s">
        <v>73</v>
      </c>
      <c r="F2189" s="1">
        <v>45977</v>
      </c>
      <c r="G2189">
        <v>628.05999999999995</v>
      </c>
      <c r="H2189" t="s">
        <v>10</v>
      </c>
      <c r="I2189" t="s">
        <v>14</v>
      </c>
      <c r="J2189" t="s">
        <v>9</v>
      </c>
      <c r="K2189" t="s">
        <v>2809</v>
      </c>
      <c r="L2189" t="s">
        <v>2810</v>
      </c>
      <c r="M2189" s="1">
        <v>44375</v>
      </c>
    </row>
    <row r="2190" spans="1:13" x14ac:dyDescent="0.3">
      <c r="A2190">
        <v>2189</v>
      </c>
      <c r="B2190">
        <v>1687</v>
      </c>
      <c r="C2190" t="s">
        <v>89</v>
      </c>
      <c r="D2190" t="s">
        <v>34</v>
      </c>
      <c r="E2190" t="s">
        <v>73</v>
      </c>
      <c r="F2190" s="1">
        <v>45830</v>
      </c>
      <c r="G2190">
        <v>1460.01</v>
      </c>
      <c r="H2190" t="s">
        <v>7</v>
      </c>
      <c r="I2190" t="s">
        <v>8</v>
      </c>
      <c r="J2190" t="s">
        <v>15</v>
      </c>
      <c r="K2190" t="s">
        <v>3433</v>
      </c>
      <c r="L2190" t="s">
        <v>3434</v>
      </c>
      <c r="M2190" s="1">
        <v>43721</v>
      </c>
    </row>
    <row r="2191" spans="1:13" x14ac:dyDescent="0.3">
      <c r="A2191">
        <v>2190</v>
      </c>
      <c r="B2191">
        <v>401</v>
      </c>
      <c r="C2191" t="s">
        <v>35</v>
      </c>
      <c r="D2191" t="s">
        <v>81</v>
      </c>
      <c r="E2191" t="s">
        <v>80</v>
      </c>
      <c r="F2191" s="1">
        <v>45180</v>
      </c>
      <c r="G2191">
        <v>1117.1300000000001</v>
      </c>
      <c r="H2191" t="s">
        <v>10</v>
      </c>
      <c r="I2191" t="s">
        <v>11</v>
      </c>
      <c r="J2191" t="s">
        <v>9</v>
      </c>
      <c r="K2191" t="s">
        <v>861</v>
      </c>
      <c r="L2191" t="s">
        <v>862</v>
      </c>
      <c r="M2191" s="1">
        <v>45329</v>
      </c>
    </row>
    <row r="2192" spans="1:13" x14ac:dyDescent="0.3">
      <c r="A2192">
        <v>2191</v>
      </c>
      <c r="B2192">
        <v>621</v>
      </c>
      <c r="C2192" t="s">
        <v>35</v>
      </c>
      <c r="D2192" t="s">
        <v>106</v>
      </c>
      <c r="E2192" t="s">
        <v>92</v>
      </c>
      <c r="F2192" s="1">
        <v>44077</v>
      </c>
      <c r="G2192">
        <v>3523.24</v>
      </c>
      <c r="H2192" t="s">
        <v>7</v>
      </c>
      <c r="I2192" t="s">
        <v>14</v>
      </c>
      <c r="J2192" t="s">
        <v>12</v>
      </c>
      <c r="K2192" t="s">
        <v>1301</v>
      </c>
      <c r="L2192" t="s">
        <v>1302</v>
      </c>
      <c r="M2192" s="1">
        <v>43828</v>
      </c>
    </row>
    <row r="2193" spans="1:13" x14ac:dyDescent="0.3">
      <c r="A2193">
        <v>2192</v>
      </c>
      <c r="B2193">
        <v>1292</v>
      </c>
      <c r="C2193" t="s">
        <v>35</v>
      </c>
      <c r="D2193" t="s">
        <v>23</v>
      </c>
      <c r="E2193" t="s">
        <v>80</v>
      </c>
      <c r="F2193" s="1">
        <v>44454</v>
      </c>
      <c r="G2193">
        <v>1632.82</v>
      </c>
      <c r="H2193" t="s">
        <v>7</v>
      </c>
      <c r="I2193" t="s">
        <v>14</v>
      </c>
      <c r="J2193" t="s">
        <v>12</v>
      </c>
      <c r="K2193" t="s">
        <v>2643</v>
      </c>
      <c r="L2193" t="s">
        <v>2644</v>
      </c>
      <c r="M2193" s="1">
        <v>45057</v>
      </c>
    </row>
    <row r="2194" spans="1:13" x14ac:dyDescent="0.3">
      <c r="A2194">
        <v>2193</v>
      </c>
      <c r="B2194">
        <v>1840</v>
      </c>
      <c r="C2194" t="s">
        <v>46</v>
      </c>
      <c r="D2194" t="s">
        <v>114</v>
      </c>
      <c r="E2194" t="s">
        <v>92</v>
      </c>
      <c r="F2194" s="1">
        <v>45940</v>
      </c>
      <c r="G2194">
        <v>2013.65</v>
      </c>
      <c r="H2194" t="s">
        <v>7</v>
      </c>
      <c r="I2194" t="s">
        <v>11</v>
      </c>
      <c r="J2194" t="s">
        <v>15</v>
      </c>
      <c r="K2194" t="s">
        <v>3739</v>
      </c>
      <c r="L2194" t="s">
        <v>3740</v>
      </c>
      <c r="M2194" s="1">
        <v>43555</v>
      </c>
    </row>
    <row r="2195" spans="1:13" x14ac:dyDescent="0.3">
      <c r="A2195">
        <v>2194</v>
      </c>
      <c r="B2195">
        <v>955</v>
      </c>
      <c r="C2195" t="s">
        <v>123</v>
      </c>
      <c r="D2195" t="s">
        <v>66</v>
      </c>
      <c r="E2195" t="s">
        <v>28</v>
      </c>
      <c r="F2195" s="1">
        <v>45502</v>
      </c>
      <c r="G2195">
        <v>2755.31</v>
      </c>
      <c r="H2195" t="s">
        <v>7</v>
      </c>
      <c r="I2195" t="s">
        <v>8</v>
      </c>
      <c r="J2195" t="s">
        <v>9</v>
      </c>
      <c r="K2195" t="s">
        <v>1969</v>
      </c>
      <c r="L2195" t="s">
        <v>1970</v>
      </c>
      <c r="M2195" s="1">
        <v>43482</v>
      </c>
    </row>
    <row r="2196" spans="1:13" x14ac:dyDescent="0.3">
      <c r="A2196">
        <v>2195</v>
      </c>
      <c r="B2196">
        <v>1327</v>
      </c>
      <c r="C2196" t="s">
        <v>35</v>
      </c>
      <c r="D2196" t="s">
        <v>114</v>
      </c>
      <c r="E2196" t="s">
        <v>50</v>
      </c>
      <c r="F2196" s="1">
        <v>44083</v>
      </c>
      <c r="G2196">
        <v>2341.91</v>
      </c>
      <c r="H2196" t="s">
        <v>10</v>
      </c>
      <c r="I2196" t="s">
        <v>8</v>
      </c>
      <c r="J2196" t="s">
        <v>15</v>
      </c>
      <c r="K2196" t="s">
        <v>2713</v>
      </c>
      <c r="L2196" t="s">
        <v>2714</v>
      </c>
      <c r="M2196" s="1">
        <v>45617</v>
      </c>
    </row>
    <row r="2197" spans="1:13" x14ac:dyDescent="0.3">
      <c r="A2197">
        <v>2196</v>
      </c>
      <c r="B2197">
        <v>1393</v>
      </c>
      <c r="C2197" t="s">
        <v>30</v>
      </c>
      <c r="D2197" t="s">
        <v>42</v>
      </c>
      <c r="E2197" t="s">
        <v>111</v>
      </c>
      <c r="F2197" s="1">
        <v>45795</v>
      </c>
      <c r="G2197">
        <v>4804.72</v>
      </c>
      <c r="H2197" t="s">
        <v>13</v>
      </c>
      <c r="I2197" t="s">
        <v>11</v>
      </c>
      <c r="J2197" t="s">
        <v>12</v>
      </c>
      <c r="K2197" t="s">
        <v>2845</v>
      </c>
      <c r="L2197" t="s">
        <v>2846</v>
      </c>
      <c r="M2197" s="1">
        <v>44477</v>
      </c>
    </row>
    <row r="2198" spans="1:13" x14ac:dyDescent="0.3">
      <c r="A2198">
        <v>2197</v>
      </c>
      <c r="B2198">
        <v>1190</v>
      </c>
      <c r="C2198" t="s">
        <v>54</v>
      </c>
      <c r="D2198" t="s">
        <v>81</v>
      </c>
      <c r="E2198" t="s">
        <v>28</v>
      </c>
      <c r="F2198" s="1">
        <v>44035</v>
      </c>
      <c r="G2198">
        <v>3597.29</v>
      </c>
      <c r="H2198" t="s">
        <v>10</v>
      </c>
      <c r="I2198" t="s">
        <v>8</v>
      </c>
      <c r="J2198" t="s">
        <v>15</v>
      </c>
      <c r="K2198" t="s">
        <v>2439</v>
      </c>
      <c r="L2198" t="s">
        <v>2440</v>
      </c>
      <c r="M2198" s="1">
        <v>43863</v>
      </c>
    </row>
    <row r="2199" spans="1:13" x14ac:dyDescent="0.3">
      <c r="A2199">
        <v>2198</v>
      </c>
      <c r="B2199">
        <v>1392</v>
      </c>
      <c r="C2199" t="s">
        <v>97</v>
      </c>
      <c r="D2199" t="s">
        <v>106</v>
      </c>
      <c r="E2199" t="s">
        <v>111</v>
      </c>
      <c r="F2199" s="1">
        <v>44688</v>
      </c>
      <c r="G2199">
        <v>3550.47</v>
      </c>
      <c r="H2199" t="s">
        <v>7</v>
      </c>
      <c r="I2199" t="s">
        <v>11</v>
      </c>
      <c r="J2199" t="s">
        <v>15</v>
      </c>
      <c r="K2199" t="s">
        <v>2843</v>
      </c>
      <c r="L2199" t="s">
        <v>2844</v>
      </c>
      <c r="M2199" s="1">
        <v>44125</v>
      </c>
    </row>
    <row r="2200" spans="1:13" x14ac:dyDescent="0.3">
      <c r="A2200">
        <v>2199</v>
      </c>
      <c r="B2200">
        <v>1940</v>
      </c>
      <c r="C2200" t="s">
        <v>30</v>
      </c>
      <c r="D2200" t="s">
        <v>81</v>
      </c>
      <c r="E2200" t="s">
        <v>80</v>
      </c>
      <c r="F2200" s="1">
        <v>45946</v>
      </c>
      <c r="G2200">
        <v>3731.92</v>
      </c>
      <c r="H2200" t="s">
        <v>7</v>
      </c>
      <c r="I2200" t="s">
        <v>8</v>
      </c>
      <c r="J2200" t="s">
        <v>15</v>
      </c>
      <c r="K2200" t="s">
        <v>3939</v>
      </c>
      <c r="L2200" t="s">
        <v>3940</v>
      </c>
      <c r="M2200" s="1">
        <v>44970</v>
      </c>
    </row>
    <row r="2201" spans="1:13" x14ac:dyDescent="0.3">
      <c r="A2201">
        <v>2200</v>
      </c>
      <c r="B2201">
        <v>919</v>
      </c>
      <c r="C2201" t="s">
        <v>30</v>
      </c>
      <c r="D2201" t="s">
        <v>42</v>
      </c>
      <c r="E2201" t="s">
        <v>28</v>
      </c>
      <c r="F2201" s="1">
        <v>44260</v>
      </c>
      <c r="G2201">
        <v>1346.44</v>
      </c>
      <c r="H2201" t="s">
        <v>10</v>
      </c>
      <c r="I2201" t="s">
        <v>11</v>
      </c>
      <c r="J2201" t="s">
        <v>12</v>
      </c>
      <c r="K2201" t="s">
        <v>1897</v>
      </c>
      <c r="L2201" t="s">
        <v>1898</v>
      </c>
      <c r="M2201" s="1">
        <v>44549</v>
      </c>
    </row>
    <row r="2202" spans="1:13" x14ac:dyDescent="0.3">
      <c r="A2202">
        <v>2201</v>
      </c>
      <c r="B2202">
        <v>1198</v>
      </c>
      <c r="C2202" t="s">
        <v>123</v>
      </c>
      <c r="D2202" t="s">
        <v>106</v>
      </c>
      <c r="E2202" t="s">
        <v>92</v>
      </c>
      <c r="F2202" s="1">
        <v>43927</v>
      </c>
      <c r="G2202">
        <v>3980.59</v>
      </c>
      <c r="H2202" t="s">
        <v>13</v>
      </c>
      <c r="I2202" t="s">
        <v>11</v>
      </c>
      <c r="J2202" t="s">
        <v>15</v>
      </c>
      <c r="K2202" t="s">
        <v>2455</v>
      </c>
      <c r="L2202" t="s">
        <v>2456</v>
      </c>
      <c r="M2202" s="1">
        <v>45087</v>
      </c>
    </row>
    <row r="2203" spans="1:13" x14ac:dyDescent="0.3">
      <c r="A2203">
        <v>2202</v>
      </c>
      <c r="B2203">
        <v>1719</v>
      </c>
      <c r="C2203" t="s">
        <v>24</v>
      </c>
      <c r="D2203" t="s">
        <v>106</v>
      </c>
      <c r="E2203" t="s">
        <v>28</v>
      </c>
      <c r="F2203" s="1">
        <v>45096</v>
      </c>
      <c r="G2203">
        <v>3967.52</v>
      </c>
      <c r="H2203" t="s">
        <v>7</v>
      </c>
      <c r="I2203" t="s">
        <v>14</v>
      </c>
      <c r="J2203" t="s">
        <v>12</v>
      </c>
      <c r="K2203" t="s">
        <v>3497</v>
      </c>
      <c r="L2203" t="s">
        <v>3498</v>
      </c>
      <c r="M2203" s="1">
        <v>45139</v>
      </c>
    </row>
    <row r="2204" spans="1:13" x14ac:dyDescent="0.3">
      <c r="A2204">
        <v>2203</v>
      </c>
      <c r="B2204">
        <v>1051</v>
      </c>
      <c r="C2204" t="s">
        <v>123</v>
      </c>
      <c r="D2204" t="s">
        <v>106</v>
      </c>
      <c r="E2204" t="s">
        <v>92</v>
      </c>
      <c r="F2204" s="1">
        <v>45214</v>
      </c>
      <c r="G2204">
        <v>2027.53</v>
      </c>
      <c r="H2204" t="s">
        <v>13</v>
      </c>
      <c r="I2204" t="s">
        <v>14</v>
      </c>
      <c r="J2204" t="s">
        <v>12</v>
      </c>
      <c r="K2204" t="s">
        <v>2161</v>
      </c>
      <c r="L2204" t="s">
        <v>2162</v>
      </c>
      <c r="M2204" s="1">
        <v>43864</v>
      </c>
    </row>
    <row r="2205" spans="1:13" x14ac:dyDescent="0.3">
      <c r="A2205">
        <v>2204</v>
      </c>
      <c r="B2205">
        <v>762</v>
      </c>
      <c r="C2205" t="s">
        <v>69</v>
      </c>
      <c r="D2205" t="s">
        <v>29</v>
      </c>
      <c r="E2205" t="s">
        <v>28</v>
      </c>
      <c r="F2205" s="1">
        <v>44411</v>
      </c>
      <c r="G2205">
        <v>161.65</v>
      </c>
      <c r="H2205" t="s">
        <v>7</v>
      </c>
      <c r="I2205" t="s">
        <v>14</v>
      </c>
      <c r="J2205" t="s">
        <v>15</v>
      </c>
      <c r="K2205" t="s">
        <v>1583</v>
      </c>
      <c r="L2205" t="s">
        <v>1584</v>
      </c>
      <c r="M2205" s="1">
        <v>44434</v>
      </c>
    </row>
    <row r="2206" spans="1:13" x14ac:dyDescent="0.3">
      <c r="A2206">
        <v>2205</v>
      </c>
      <c r="B2206">
        <v>533</v>
      </c>
      <c r="C2206" t="s">
        <v>24</v>
      </c>
      <c r="D2206" t="s">
        <v>81</v>
      </c>
      <c r="E2206" t="s">
        <v>50</v>
      </c>
      <c r="F2206" s="1">
        <v>45006</v>
      </c>
      <c r="G2206">
        <v>3166.5</v>
      </c>
      <c r="H2206" t="s">
        <v>13</v>
      </c>
      <c r="I2206" t="s">
        <v>14</v>
      </c>
      <c r="J2206" t="s">
        <v>12</v>
      </c>
      <c r="K2206" t="s">
        <v>1125</v>
      </c>
      <c r="L2206" t="s">
        <v>1126</v>
      </c>
      <c r="M2206" s="1">
        <v>45102</v>
      </c>
    </row>
    <row r="2207" spans="1:13" x14ac:dyDescent="0.3">
      <c r="A2207">
        <v>2206</v>
      </c>
      <c r="B2207">
        <v>607</v>
      </c>
      <c r="C2207" t="s">
        <v>46</v>
      </c>
      <c r="D2207" t="s">
        <v>77</v>
      </c>
      <c r="E2207" t="s">
        <v>50</v>
      </c>
      <c r="F2207" s="1">
        <v>45300</v>
      </c>
      <c r="G2207">
        <v>2038.79</v>
      </c>
      <c r="H2207" t="s">
        <v>13</v>
      </c>
      <c r="I2207" t="s">
        <v>8</v>
      </c>
      <c r="J2207" t="s">
        <v>12</v>
      </c>
      <c r="K2207" t="s">
        <v>1273</v>
      </c>
      <c r="L2207" t="s">
        <v>1274</v>
      </c>
      <c r="M2207" s="1">
        <v>44449</v>
      </c>
    </row>
    <row r="2208" spans="1:13" x14ac:dyDescent="0.3">
      <c r="A2208">
        <v>2207</v>
      </c>
      <c r="B2208">
        <v>1149</v>
      </c>
      <c r="C2208" t="s">
        <v>89</v>
      </c>
      <c r="D2208" t="s">
        <v>114</v>
      </c>
      <c r="E2208" t="s">
        <v>57</v>
      </c>
      <c r="F2208" s="1">
        <v>44600</v>
      </c>
      <c r="G2208">
        <v>2723.18</v>
      </c>
      <c r="H2208" t="s">
        <v>7</v>
      </c>
      <c r="I2208" t="s">
        <v>8</v>
      </c>
      <c r="J2208" t="s">
        <v>12</v>
      </c>
      <c r="K2208" t="s">
        <v>2357</v>
      </c>
      <c r="L2208" t="s">
        <v>2358</v>
      </c>
      <c r="M2208" s="1">
        <v>44053</v>
      </c>
    </row>
    <row r="2209" spans="1:13" x14ac:dyDescent="0.3">
      <c r="A2209">
        <v>2208</v>
      </c>
      <c r="B2209">
        <v>1905</v>
      </c>
      <c r="C2209" t="s">
        <v>89</v>
      </c>
      <c r="D2209" t="s">
        <v>66</v>
      </c>
      <c r="E2209" t="s">
        <v>28</v>
      </c>
      <c r="F2209" s="1">
        <v>44384</v>
      </c>
      <c r="G2209">
        <v>4092.48</v>
      </c>
      <c r="H2209" t="s">
        <v>10</v>
      </c>
      <c r="I2209" t="s">
        <v>11</v>
      </c>
      <c r="J2209" t="s">
        <v>9</v>
      </c>
      <c r="K2209" t="s">
        <v>3869</v>
      </c>
      <c r="L2209" t="s">
        <v>3870</v>
      </c>
      <c r="M2209" s="1">
        <v>44940</v>
      </c>
    </row>
    <row r="2210" spans="1:13" x14ac:dyDescent="0.3">
      <c r="A2210">
        <v>2209</v>
      </c>
      <c r="B2210">
        <v>1092</v>
      </c>
      <c r="C2210" t="s">
        <v>46</v>
      </c>
      <c r="D2210" t="s">
        <v>42</v>
      </c>
      <c r="E2210" t="s">
        <v>28</v>
      </c>
      <c r="F2210" s="1">
        <v>45027</v>
      </c>
      <c r="G2210">
        <v>1555.44</v>
      </c>
      <c r="H2210" t="s">
        <v>13</v>
      </c>
      <c r="I2210" t="s">
        <v>11</v>
      </c>
      <c r="J2210" t="s">
        <v>9</v>
      </c>
      <c r="K2210" t="s">
        <v>2243</v>
      </c>
      <c r="L2210" t="s">
        <v>2244</v>
      </c>
      <c r="M2210" s="1">
        <v>44063</v>
      </c>
    </row>
    <row r="2211" spans="1:13" x14ac:dyDescent="0.3">
      <c r="A2211">
        <v>2210</v>
      </c>
      <c r="B2211">
        <v>1661</v>
      </c>
      <c r="C2211" t="s">
        <v>89</v>
      </c>
      <c r="D2211" t="s">
        <v>114</v>
      </c>
      <c r="E2211" t="s">
        <v>28</v>
      </c>
      <c r="F2211" s="1">
        <v>44389</v>
      </c>
      <c r="G2211">
        <v>3026.73</v>
      </c>
      <c r="H2211" t="s">
        <v>10</v>
      </c>
      <c r="I2211" t="s">
        <v>14</v>
      </c>
      <c r="J2211" t="s">
        <v>15</v>
      </c>
      <c r="K2211" t="s">
        <v>3381</v>
      </c>
      <c r="L2211" t="s">
        <v>3382</v>
      </c>
      <c r="M2211" s="1">
        <v>43616</v>
      </c>
    </row>
    <row r="2212" spans="1:13" x14ac:dyDescent="0.3">
      <c r="A2212">
        <v>2211</v>
      </c>
      <c r="B2212">
        <v>1841</v>
      </c>
      <c r="C2212" t="s">
        <v>59</v>
      </c>
      <c r="D2212" t="s">
        <v>42</v>
      </c>
      <c r="E2212" t="s">
        <v>28</v>
      </c>
      <c r="F2212" s="1">
        <v>44978</v>
      </c>
      <c r="G2212">
        <v>2011.96</v>
      </c>
      <c r="H2212" t="s">
        <v>13</v>
      </c>
      <c r="I2212" t="s">
        <v>11</v>
      </c>
      <c r="J2212" t="s">
        <v>15</v>
      </c>
      <c r="K2212" t="s">
        <v>3741</v>
      </c>
      <c r="L2212" t="s">
        <v>3742</v>
      </c>
      <c r="M2212" s="1">
        <v>45323</v>
      </c>
    </row>
    <row r="2213" spans="1:13" x14ac:dyDescent="0.3">
      <c r="A2213">
        <v>2212</v>
      </c>
      <c r="B2213">
        <v>201</v>
      </c>
      <c r="C2213" t="s">
        <v>97</v>
      </c>
      <c r="D2213" t="s">
        <v>114</v>
      </c>
      <c r="E2213" t="s">
        <v>80</v>
      </c>
      <c r="F2213" s="1">
        <v>44105</v>
      </c>
      <c r="G2213">
        <v>1670.89</v>
      </c>
      <c r="H2213" t="s">
        <v>13</v>
      </c>
      <c r="I2213" t="s">
        <v>11</v>
      </c>
      <c r="J2213" t="s">
        <v>15</v>
      </c>
      <c r="K2213" t="s">
        <v>461</v>
      </c>
      <c r="L2213" t="s">
        <v>462</v>
      </c>
      <c r="M2213" s="1">
        <v>43555</v>
      </c>
    </row>
    <row r="2214" spans="1:13" x14ac:dyDescent="0.3">
      <c r="A2214">
        <v>2213</v>
      </c>
      <c r="B2214">
        <v>1297</v>
      </c>
      <c r="C2214" t="s">
        <v>69</v>
      </c>
      <c r="D2214" t="s">
        <v>114</v>
      </c>
      <c r="E2214" t="s">
        <v>41</v>
      </c>
      <c r="F2214" s="1">
        <v>45554</v>
      </c>
      <c r="G2214">
        <v>2485.27</v>
      </c>
      <c r="H2214" t="s">
        <v>10</v>
      </c>
      <c r="I2214" t="s">
        <v>8</v>
      </c>
      <c r="J2214" t="s">
        <v>15</v>
      </c>
      <c r="K2214" t="s">
        <v>2653</v>
      </c>
      <c r="L2214" t="s">
        <v>2654</v>
      </c>
      <c r="M2214" s="1">
        <v>44041</v>
      </c>
    </row>
    <row r="2215" spans="1:13" x14ac:dyDescent="0.3">
      <c r="A2215">
        <v>2214</v>
      </c>
      <c r="B2215">
        <v>1066</v>
      </c>
      <c r="C2215" t="s">
        <v>24</v>
      </c>
      <c r="D2215" t="s">
        <v>29</v>
      </c>
      <c r="E2215" t="s">
        <v>28</v>
      </c>
      <c r="F2215" s="1">
        <v>45182</v>
      </c>
      <c r="G2215">
        <v>1358.46</v>
      </c>
      <c r="H2215" t="s">
        <v>7</v>
      </c>
      <c r="I2215" t="s">
        <v>14</v>
      </c>
      <c r="J2215" t="s">
        <v>15</v>
      </c>
      <c r="K2215" t="s">
        <v>2191</v>
      </c>
      <c r="L2215" t="s">
        <v>2192</v>
      </c>
      <c r="M2215" s="1">
        <v>44475</v>
      </c>
    </row>
    <row r="2216" spans="1:13" x14ac:dyDescent="0.3">
      <c r="A2216">
        <v>2215</v>
      </c>
      <c r="B2216">
        <v>821</v>
      </c>
      <c r="C2216" t="s">
        <v>97</v>
      </c>
      <c r="D2216" t="s">
        <v>42</v>
      </c>
      <c r="E2216" t="s">
        <v>41</v>
      </c>
      <c r="F2216" s="1">
        <v>45338</v>
      </c>
      <c r="G2216">
        <v>1358.19</v>
      </c>
      <c r="H2216" t="s">
        <v>10</v>
      </c>
      <c r="I2216" t="s">
        <v>14</v>
      </c>
      <c r="J2216" t="s">
        <v>9</v>
      </c>
      <c r="K2216" t="s">
        <v>1701</v>
      </c>
      <c r="L2216" t="s">
        <v>1702</v>
      </c>
      <c r="M2216" s="1">
        <v>45147</v>
      </c>
    </row>
    <row r="2217" spans="1:13" x14ac:dyDescent="0.3">
      <c r="A2217">
        <v>2216</v>
      </c>
      <c r="B2217">
        <v>1925</v>
      </c>
      <c r="C2217" t="s">
        <v>24</v>
      </c>
      <c r="D2217" t="s">
        <v>23</v>
      </c>
      <c r="E2217" t="s">
        <v>111</v>
      </c>
      <c r="F2217" s="1">
        <v>44916</v>
      </c>
      <c r="G2217">
        <v>385.12</v>
      </c>
      <c r="H2217" t="s">
        <v>10</v>
      </c>
      <c r="I2217" t="s">
        <v>11</v>
      </c>
      <c r="J2217" t="s">
        <v>12</v>
      </c>
      <c r="K2217" t="s">
        <v>3909</v>
      </c>
      <c r="L2217" t="s">
        <v>3910</v>
      </c>
      <c r="M2217" s="1">
        <v>44378</v>
      </c>
    </row>
    <row r="2218" spans="1:13" x14ac:dyDescent="0.3">
      <c r="A2218">
        <v>2217</v>
      </c>
      <c r="B2218">
        <v>229</v>
      </c>
      <c r="C2218" t="s">
        <v>97</v>
      </c>
      <c r="D2218" t="s">
        <v>106</v>
      </c>
      <c r="E2218" t="s">
        <v>80</v>
      </c>
      <c r="F2218" s="1">
        <v>44874</v>
      </c>
      <c r="G2218">
        <v>1003.37</v>
      </c>
      <c r="H2218" t="s">
        <v>10</v>
      </c>
      <c r="I2218" t="s">
        <v>11</v>
      </c>
      <c r="J2218" t="s">
        <v>9</v>
      </c>
      <c r="K2218" t="s">
        <v>517</v>
      </c>
      <c r="L2218" t="s">
        <v>518</v>
      </c>
      <c r="M2218" s="1">
        <v>44419</v>
      </c>
    </row>
    <row r="2219" spans="1:13" x14ac:dyDescent="0.3">
      <c r="A2219">
        <v>2218</v>
      </c>
      <c r="B2219">
        <v>1754</v>
      </c>
      <c r="C2219" t="s">
        <v>35</v>
      </c>
      <c r="D2219" t="s">
        <v>34</v>
      </c>
      <c r="E2219" t="s">
        <v>111</v>
      </c>
      <c r="F2219" s="1">
        <v>44741</v>
      </c>
      <c r="G2219">
        <v>3990.73</v>
      </c>
      <c r="H2219" t="s">
        <v>10</v>
      </c>
      <c r="I2219" t="s">
        <v>8</v>
      </c>
      <c r="J2219" t="s">
        <v>12</v>
      </c>
      <c r="K2219" t="s">
        <v>3567</v>
      </c>
      <c r="L2219" t="s">
        <v>3568</v>
      </c>
      <c r="M2219" s="1">
        <v>43997</v>
      </c>
    </row>
    <row r="2220" spans="1:13" x14ac:dyDescent="0.3">
      <c r="A2220">
        <v>2219</v>
      </c>
      <c r="B2220">
        <v>136</v>
      </c>
      <c r="C2220" t="s">
        <v>46</v>
      </c>
      <c r="D2220" t="s">
        <v>66</v>
      </c>
      <c r="E2220" t="s">
        <v>73</v>
      </c>
      <c r="F2220" s="1">
        <v>45763</v>
      </c>
      <c r="G2220">
        <v>33.82</v>
      </c>
      <c r="H2220" t="s">
        <v>13</v>
      </c>
      <c r="I2220" t="s">
        <v>8</v>
      </c>
      <c r="J2220" t="s">
        <v>15</v>
      </c>
      <c r="K2220" t="s">
        <v>331</v>
      </c>
      <c r="L2220" t="s">
        <v>332</v>
      </c>
      <c r="M2220" s="1">
        <v>44446</v>
      </c>
    </row>
    <row r="2221" spans="1:13" x14ac:dyDescent="0.3">
      <c r="A2221">
        <v>2220</v>
      </c>
      <c r="B2221">
        <v>193</v>
      </c>
      <c r="C2221" t="s">
        <v>69</v>
      </c>
      <c r="D2221" t="s">
        <v>34</v>
      </c>
      <c r="E2221" t="s">
        <v>28</v>
      </c>
      <c r="F2221" s="1">
        <v>45439</v>
      </c>
      <c r="G2221">
        <v>2042.39</v>
      </c>
      <c r="H2221" t="s">
        <v>7</v>
      </c>
      <c r="I2221" t="s">
        <v>11</v>
      </c>
      <c r="J2221" t="s">
        <v>15</v>
      </c>
      <c r="K2221" t="s">
        <v>445</v>
      </c>
      <c r="L2221" t="s">
        <v>446</v>
      </c>
      <c r="M2221" s="1">
        <v>44361</v>
      </c>
    </row>
    <row r="2222" spans="1:13" x14ac:dyDescent="0.3">
      <c r="A2222">
        <v>2221</v>
      </c>
      <c r="B2222">
        <v>1142</v>
      </c>
      <c r="C2222" t="s">
        <v>123</v>
      </c>
      <c r="D2222" t="s">
        <v>42</v>
      </c>
      <c r="E2222" t="s">
        <v>41</v>
      </c>
      <c r="F2222" s="1">
        <v>44496</v>
      </c>
      <c r="G2222">
        <v>3382.33</v>
      </c>
      <c r="H2222" t="s">
        <v>7</v>
      </c>
      <c r="I2222" t="s">
        <v>14</v>
      </c>
      <c r="J2222" t="s">
        <v>12</v>
      </c>
      <c r="K2222" t="s">
        <v>2343</v>
      </c>
      <c r="L2222" t="s">
        <v>2344</v>
      </c>
      <c r="M2222" s="1">
        <v>45405</v>
      </c>
    </row>
    <row r="2223" spans="1:13" x14ac:dyDescent="0.3">
      <c r="A2223">
        <v>2222</v>
      </c>
      <c r="B2223">
        <v>1058</v>
      </c>
      <c r="C2223" t="s">
        <v>30</v>
      </c>
      <c r="D2223" t="s">
        <v>58</v>
      </c>
      <c r="E2223" t="s">
        <v>92</v>
      </c>
      <c r="F2223" s="1">
        <v>44479</v>
      </c>
      <c r="G2223">
        <v>3605.86</v>
      </c>
      <c r="H2223" t="s">
        <v>7</v>
      </c>
      <c r="I2223" t="s">
        <v>8</v>
      </c>
      <c r="J2223" t="s">
        <v>12</v>
      </c>
      <c r="K2223" t="s">
        <v>2175</v>
      </c>
      <c r="L2223" t="s">
        <v>2176</v>
      </c>
      <c r="M2223" s="1">
        <v>45494</v>
      </c>
    </row>
    <row r="2224" spans="1:13" x14ac:dyDescent="0.3">
      <c r="A2224">
        <v>2223</v>
      </c>
      <c r="B2224">
        <v>627</v>
      </c>
      <c r="C2224" t="s">
        <v>54</v>
      </c>
      <c r="D2224" t="s">
        <v>34</v>
      </c>
      <c r="E2224" t="s">
        <v>80</v>
      </c>
      <c r="F2224" s="1">
        <v>44355</v>
      </c>
      <c r="G2224">
        <v>5.26</v>
      </c>
      <c r="H2224" t="s">
        <v>13</v>
      </c>
      <c r="I2224" t="s">
        <v>14</v>
      </c>
      <c r="J2224" t="s">
        <v>9</v>
      </c>
      <c r="K2224" t="s">
        <v>1313</v>
      </c>
      <c r="L2224" t="s">
        <v>1314</v>
      </c>
      <c r="M2224" s="1">
        <v>43891</v>
      </c>
    </row>
    <row r="2225" spans="1:13" x14ac:dyDescent="0.3">
      <c r="A2225">
        <v>2224</v>
      </c>
      <c r="B2225">
        <v>1869</v>
      </c>
      <c r="C2225" t="s">
        <v>97</v>
      </c>
      <c r="D2225" t="s">
        <v>34</v>
      </c>
      <c r="E2225" t="s">
        <v>50</v>
      </c>
      <c r="F2225" s="1">
        <v>44599</v>
      </c>
      <c r="G2225">
        <v>4071.97</v>
      </c>
      <c r="H2225" t="s">
        <v>7</v>
      </c>
      <c r="I2225" t="s">
        <v>8</v>
      </c>
      <c r="J2225" t="s">
        <v>12</v>
      </c>
      <c r="K2225" t="s">
        <v>3797</v>
      </c>
      <c r="L2225" t="s">
        <v>3798</v>
      </c>
      <c r="M2225" s="1">
        <v>44327</v>
      </c>
    </row>
    <row r="2226" spans="1:13" x14ac:dyDescent="0.3">
      <c r="A2226">
        <v>2225</v>
      </c>
      <c r="B2226">
        <v>47</v>
      </c>
      <c r="C2226" t="s">
        <v>24</v>
      </c>
      <c r="D2226" t="s">
        <v>34</v>
      </c>
      <c r="E2226" t="s">
        <v>41</v>
      </c>
      <c r="F2226" s="1">
        <v>44602</v>
      </c>
      <c r="G2226">
        <v>83.14</v>
      </c>
      <c r="H2226" t="s">
        <v>10</v>
      </c>
      <c r="I2226" t="s">
        <v>14</v>
      </c>
      <c r="J2226" t="s">
        <v>15</v>
      </c>
      <c r="K2226" t="s">
        <v>152</v>
      </c>
      <c r="L2226" t="s">
        <v>153</v>
      </c>
      <c r="M2226" s="1">
        <v>44494</v>
      </c>
    </row>
    <row r="2227" spans="1:13" x14ac:dyDescent="0.3">
      <c r="A2227">
        <v>2226</v>
      </c>
      <c r="B2227">
        <v>1716</v>
      </c>
      <c r="C2227" t="s">
        <v>97</v>
      </c>
      <c r="D2227" t="s">
        <v>42</v>
      </c>
      <c r="E2227" t="s">
        <v>73</v>
      </c>
      <c r="F2227" s="1">
        <v>44352</v>
      </c>
      <c r="G2227">
        <v>4049.89</v>
      </c>
      <c r="H2227" t="s">
        <v>7</v>
      </c>
      <c r="I2227" t="s">
        <v>8</v>
      </c>
      <c r="J2227" t="s">
        <v>9</v>
      </c>
      <c r="K2227" t="s">
        <v>3491</v>
      </c>
      <c r="L2227" t="s">
        <v>3492</v>
      </c>
      <c r="M2227" s="1">
        <v>44223</v>
      </c>
    </row>
    <row r="2228" spans="1:13" x14ac:dyDescent="0.3">
      <c r="A2228">
        <v>2227</v>
      </c>
      <c r="B2228">
        <v>1662</v>
      </c>
      <c r="C2228" t="s">
        <v>123</v>
      </c>
      <c r="D2228" t="s">
        <v>42</v>
      </c>
      <c r="E2228" t="s">
        <v>57</v>
      </c>
      <c r="F2228" s="1">
        <v>46012</v>
      </c>
      <c r="G2228">
        <v>470.97</v>
      </c>
      <c r="H2228" t="s">
        <v>7</v>
      </c>
      <c r="I2228" t="s">
        <v>14</v>
      </c>
      <c r="J2228" t="s">
        <v>12</v>
      </c>
      <c r="K2228" t="s">
        <v>3383</v>
      </c>
      <c r="L2228" t="s">
        <v>3384</v>
      </c>
      <c r="M2228" s="1">
        <v>44925</v>
      </c>
    </row>
    <row r="2229" spans="1:13" x14ac:dyDescent="0.3">
      <c r="A2229">
        <v>2228</v>
      </c>
      <c r="B2229">
        <v>1676</v>
      </c>
      <c r="C2229" t="s">
        <v>123</v>
      </c>
      <c r="D2229" t="s">
        <v>58</v>
      </c>
      <c r="E2229" t="s">
        <v>92</v>
      </c>
      <c r="F2229" s="1">
        <v>45172</v>
      </c>
      <c r="G2229">
        <v>4799.78</v>
      </c>
      <c r="H2229" t="s">
        <v>13</v>
      </c>
      <c r="I2229" t="s">
        <v>11</v>
      </c>
      <c r="J2229" t="s">
        <v>9</v>
      </c>
      <c r="K2229" t="s">
        <v>3411</v>
      </c>
      <c r="L2229" t="s">
        <v>3412</v>
      </c>
      <c r="M2229" s="1">
        <v>43959</v>
      </c>
    </row>
    <row r="2230" spans="1:13" x14ac:dyDescent="0.3">
      <c r="A2230">
        <v>2229</v>
      </c>
      <c r="B2230">
        <v>1859</v>
      </c>
      <c r="C2230" t="s">
        <v>69</v>
      </c>
      <c r="D2230" t="s">
        <v>106</v>
      </c>
      <c r="E2230" t="s">
        <v>92</v>
      </c>
      <c r="F2230" s="1">
        <v>44516</v>
      </c>
      <c r="G2230">
        <v>2854.95</v>
      </c>
      <c r="H2230" t="s">
        <v>13</v>
      </c>
      <c r="I2230" t="s">
        <v>14</v>
      </c>
      <c r="J2230" t="s">
        <v>9</v>
      </c>
      <c r="K2230" t="s">
        <v>3777</v>
      </c>
      <c r="L2230" t="s">
        <v>3778</v>
      </c>
      <c r="M2230" s="1">
        <v>45435</v>
      </c>
    </row>
    <row r="2231" spans="1:13" x14ac:dyDescent="0.3">
      <c r="A2231">
        <v>2230</v>
      </c>
      <c r="B2231">
        <v>351</v>
      </c>
      <c r="C2231" t="s">
        <v>59</v>
      </c>
      <c r="D2231" t="s">
        <v>106</v>
      </c>
      <c r="E2231" t="s">
        <v>50</v>
      </c>
      <c r="F2231" s="1">
        <v>43973</v>
      </c>
      <c r="G2231">
        <v>2217.4699999999998</v>
      </c>
      <c r="H2231" t="s">
        <v>13</v>
      </c>
      <c r="I2231" t="s">
        <v>14</v>
      </c>
      <c r="J2231" t="s">
        <v>9</v>
      </c>
      <c r="K2231" t="s">
        <v>761</v>
      </c>
      <c r="L2231" t="s">
        <v>762</v>
      </c>
      <c r="M2231" s="1">
        <v>44088</v>
      </c>
    </row>
    <row r="2232" spans="1:13" x14ac:dyDescent="0.3">
      <c r="A2232">
        <v>2231</v>
      </c>
      <c r="B2232">
        <v>1422</v>
      </c>
      <c r="C2232" t="s">
        <v>30</v>
      </c>
      <c r="D2232" t="s">
        <v>106</v>
      </c>
      <c r="E2232" t="s">
        <v>80</v>
      </c>
      <c r="F2232" s="1">
        <v>44548</v>
      </c>
      <c r="G2232">
        <v>4664.57</v>
      </c>
      <c r="H2232" t="s">
        <v>13</v>
      </c>
      <c r="I2232" t="s">
        <v>8</v>
      </c>
      <c r="J2232" t="s">
        <v>9</v>
      </c>
      <c r="K2232" t="s">
        <v>2903</v>
      </c>
      <c r="L2232" t="s">
        <v>2904</v>
      </c>
      <c r="M2232" s="1">
        <v>44489</v>
      </c>
    </row>
    <row r="2233" spans="1:13" x14ac:dyDescent="0.3">
      <c r="A2233">
        <v>2232</v>
      </c>
      <c r="B2233">
        <v>501</v>
      </c>
      <c r="C2233" t="s">
        <v>97</v>
      </c>
      <c r="D2233" t="s">
        <v>114</v>
      </c>
      <c r="E2233" t="s">
        <v>41</v>
      </c>
      <c r="F2233" s="1">
        <v>44200</v>
      </c>
      <c r="G2233">
        <v>3505.59</v>
      </c>
      <c r="H2233" t="s">
        <v>10</v>
      </c>
      <c r="I2233" t="s">
        <v>8</v>
      </c>
      <c r="J2233" t="s">
        <v>12</v>
      </c>
      <c r="K2233" t="s">
        <v>1061</v>
      </c>
      <c r="L2233" t="s">
        <v>1062</v>
      </c>
      <c r="M2233" s="1">
        <v>45247</v>
      </c>
    </row>
    <row r="2234" spans="1:13" x14ac:dyDescent="0.3">
      <c r="A2234">
        <v>2233</v>
      </c>
      <c r="B2234">
        <v>1110</v>
      </c>
      <c r="C2234" t="s">
        <v>46</v>
      </c>
      <c r="D2234" t="s">
        <v>23</v>
      </c>
      <c r="E2234" t="s">
        <v>28</v>
      </c>
      <c r="F2234" s="1">
        <v>44617</v>
      </c>
      <c r="G2234">
        <v>1880.01</v>
      </c>
      <c r="H2234" t="s">
        <v>10</v>
      </c>
      <c r="I2234" t="s">
        <v>8</v>
      </c>
      <c r="J2234" t="s">
        <v>9</v>
      </c>
      <c r="K2234" t="s">
        <v>2279</v>
      </c>
      <c r="L2234" t="s">
        <v>2280</v>
      </c>
      <c r="M2234" s="1">
        <v>44557</v>
      </c>
    </row>
    <row r="2235" spans="1:13" x14ac:dyDescent="0.3">
      <c r="A2235">
        <v>2234</v>
      </c>
      <c r="B2235">
        <v>950</v>
      </c>
      <c r="C2235" t="s">
        <v>97</v>
      </c>
      <c r="D2235" t="s">
        <v>77</v>
      </c>
      <c r="E2235" t="s">
        <v>28</v>
      </c>
      <c r="F2235" s="1">
        <v>45179</v>
      </c>
      <c r="G2235">
        <v>2776.56</v>
      </c>
      <c r="H2235" t="s">
        <v>7</v>
      </c>
      <c r="I2235" t="s">
        <v>14</v>
      </c>
      <c r="J2235" t="s">
        <v>15</v>
      </c>
      <c r="K2235" t="s">
        <v>1959</v>
      </c>
      <c r="L2235" t="s">
        <v>1960</v>
      </c>
      <c r="M2235" s="1">
        <v>44089</v>
      </c>
    </row>
    <row r="2236" spans="1:13" x14ac:dyDescent="0.3">
      <c r="A2236">
        <v>2235</v>
      </c>
      <c r="B2236">
        <v>1953</v>
      </c>
      <c r="C2236" t="s">
        <v>69</v>
      </c>
      <c r="D2236" t="s">
        <v>58</v>
      </c>
      <c r="E2236" t="s">
        <v>28</v>
      </c>
      <c r="F2236" s="1">
        <v>44185</v>
      </c>
      <c r="G2236">
        <v>3158.73</v>
      </c>
      <c r="H2236" t="s">
        <v>7</v>
      </c>
      <c r="I2236" t="s">
        <v>14</v>
      </c>
      <c r="J2236" t="s">
        <v>9</v>
      </c>
      <c r="K2236" t="s">
        <v>3965</v>
      </c>
      <c r="L2236" t="s">
        <v>3966</v>
      </c>
      <c r="M2236" s="1">
        <v>43692</v>
      </c>
    </row>
    <row r="2237" spans="1:13" x14ac:dyDescent="0.3">
      <c r="A2237">
        <v>2236</v>
      </c>
      <c r="B2237">
        <v>1483</v>
      </c>
      <c r="C2237" t="s">
        <v>54</v>
      </c>
      <c r="D2237" t="s">
        <v>81</v>
      </c>
      <c r="E2237" t="s">
        <v>111</v>
      </c>
      <c r="F2237" s="1">
        <v>45478</v>
      </c>
      <c r="G2237">
        <v>1594.17</v>
      </c>
      <c r="H2237" t="s">
        <v>13</v>
      </c>
      <c r="I2237" t="s">
        <v>8</v>
      </c>
      <c r="J2237" t="s">
        <v>15</v>
      </c>
      <c r="K2237" t="s">
        <v>3025</v>
      </c>
      <c r="L2237" t="s">
        <v>3026</v>
      </c>
      <c r="M2237" s="1">
        <v>44611</v>
      </c>
    </row>
    <row r="2238" spans="1:13" x14ac:dyDescent="0.3">
      <c r="A2238">
        <v>2237</v>
      </c>
      <c r="B2238">
        <v>1315</v>
      </c>
      <c r="C2238" t="s">
        <v>123</v>
      </c>
      <c r="D2238" t="s">
        <v>81</v>
      </c>
      <c r="E2238" t="s">
        <v>50</v>
      </c>
      <c r="F2238" s="1">
        <v>44780</v>
      </c>
      <c r="G2238">
        <v>641.86</v>
      </c>
      <c r="H2238" t="s">
        <v>7</v>
      </c>
      <c r="I2238" t="s">
        <v>14</v>
      </c>
      <c r="J2238" t="s">
        <v>15</v>
      </c>
      <c r="K2238" t="s">
        <v>2689</v>
      </c>
      <c r="L2238" t="s">
        <v>2690</v>
      </c>
      <c r="M2238" s="1">
        <v>45398</v>
      </c>
    </row>
    <row r="2239" spans="1:13" x14ac:dyDescent="0.3">
      <c r="A2239">
        <v>2238</v>
      </c>
      <c r="B2239">
        <v>1726</v>
      </c>
      <c r="C2239" t="s">
        <v>59</v>
      </c>
      <c r="D2239" t="s">
        <v>23</v>
      </c>
      <c r="E2239" t="s">
        <v>28</v>
      </c>
      <c r="F2239" s="1">
        <v>44375</v>
      </c>
      <c r="G2239">
        <v>1460.47</v>
      </c>
      <c r="H2239" t="s">
        <v>7</v>
      </c>
      <c r="I2239" t="s">
        <v>8</v>
      </c>
      <c r="J2239" t="s">
        <v>9</v>
      </c>
      <c r="K2239" t="s">
        <v>3511</v>
      </c>
      <c r="L2239" t="s">
        <v>3512</v>
      </c>
      <c r="M2239" s="1">
        <v>45425</v>
      </c>
    </row>
    <row r="2240" spans="1:13" x14ac:dyDescent="0.3">
      <c r="A2240">
        <v>2239</v>
      </c>
      <c r="B2240">
        <v>932</v>
      </c>
      <c r="C2240" t="s">
        <v>97</v>
      </c>
      <c r="D2240" t="s">
        <v>58</v>
      </c>
      <c r="E2240" t="s">
        <v>50</v>
      </c>
      <c r="F2240" s="1">
        <v>44833</v>
      </c>
      <c r="G2240">
        <v>4637.2</v>
      </c>
      <c r="H2240" t="s">
        <v>10</v>
      </c>
      <c r="I2240" t="s">
        <v>8</v>
      </c>
      <c r="J2240" t="s">
        <v>15</v>
      </c>
      <c r="K2240" t="s">
        <v>1923</v>
      </c>
      <c r="L2240" t="s">
        <v>1924</v>
      </c>
      <c r="M2240" s="1">
        <v>44285</v>
      </c>
    </row>
    <row r="2241" spans="1:13" x14ac:dyDescent="0.3">
      <c r="A2241">
        <v>2240</v>
      </c>
      <c r="B2241">
        <v>780</v>
      </c>
      <c r="C2241" t="s">
        <v>30</v>
      </c>
      <c r="D2241" t="s">
        <v>66</v>
      </c>
      <c r="E2241" t="s">
        <v>28</v>
      </c>
      <c r="F2241" s="1">
        <v>45889</v>
      </c>
      <c r="G2241">
        <v>4452.0600000000004</v>
      </c>
      <c r="H2241" t="s">
        <v>13</v>
      </c>
      <c r="I2241" t="s">
        <v>8</v>
      </c>
      <c r="J2241" t="s">
        <v>15</v>
      </c>
      <c r="K2241" t="s">
        <v>1619</v>
      </c>
      <c r="L2241" t="s">
        <v>1620</v>
      </c>
      <c r="M2241" s="1">
        <v>44664</v>
      </c>
    </row>
    <row r="2242" spans="1:13" x14ac:dyDescent="0.3">
      <c r="A2242">
        <v>2241</v>
      </c>
      <c r="B2242">
        <v>396</v>
      </c>
      <c r="C2242" t="s">
        <v>69</v>
      </c>
      <c r="D2242" t="s">
        <v>66</v>
      </c>
      <c r="E2242" t="s">
        <v>28</v>
      </c>
      <c r="F2242" s="1">
        <v>44561</v>
      </c>
      <c r="G2242">
        <v>3685.4</v>
      </c>
      <c r="H2242" t="s">
        <v>10</v>
      </c>
      <c r="I2242" t="s">
        <v>14</v>
      </c>
      <c r="J2242" t="s">
        <v>9</v>
      </c>
      <c r="K2242" t="s">
        <v>851</v>
      </c>
      <c r="L2242" t="s">
        <v>852</v>
      </c>
      <c r="M2242" s="1">
        <v>44338</v>
      </c>
    </row>
    <row r="2243" spans="1:13" x14ac:dyDescent="0.3">
      <c r="A2243">
        <v>2242</v>
      </c>
      <c r="B2243">
        <v>362</v>
      </c>
      <c r="C2243" t="s">
        <v>69</v>
      </c>
      <c r="D2243" t="s">
        <v>106</v>
      </c>
      <c r="E2243" t="s">
        <v>41</v>
      </c>
      <c r="F2243" s="1">
        <v>43914</v>
      </c>
      <c r="G2243">
        <v>4640.03</v>
      </c>
      <c r="H2243" t="s">
        <v>7</v>
      </c>
      <c r="I2243" t="s">
        <v>11</v>
      </c>
      <c r="J2243" t="s">
        <v>12</v>
      </c>
      <c r="K2243" t="s">
        <v>783</v>
      </c>
      <c r="L2243" t="s">
        <v>784</v>
      </c>
      <c r="M2243" s="1">
        <v>43694</v>
      </c>
    </row>
    <row r="2244" spans="1:13" x14ac:dyDescent="0.3">
      <c r="A2244">
        <v>2243</v>
      </c>
      <c r="B2244">
        <v>1200</v>
      </c>
      <c r="C2244" t="s">
        <v>30</v>
      </c>
      <c r="D2244" t="s">
        <v>66</v>
      </c>
      <c r="E2244" t="s">
        <v>57</v>
      </c>
      <c r="F2244" s="1">
        <v>44537</v>
      </c>
      <c r="G2244">
        <v>3673.76</v>
      </c>
      <c r="H2244" t="s">
        <v>7</v>
      </c>
      <c r="I2244" t="s">
        <v>11</v>
      </c>
      <c r="J2244" t="s">
        <v>9</v>
      </c>
      <c r="K2244" t="s">
        <v>2459</v>
      </c>
      <c r="L2244" t="s">
        <v>2460</v>
      </c>
      <c r="M2244" s="1">
        <v>44744</v>
      </c>
    </row>
    <row r="2245" spans="1:13" x14ac:dyDescent="0.3">
      <c r="A2245">
        <v>2244</v>
      </c>
      <c r="B2245">
        <v>619</v>
      </c>
      <c r="C2245" t="s">
        <v>24</v>
      </c>
      <c r="D2245" t="s">
        <v>81</v>
      </c>
      <c r="E2245" t="s">
        <v>28</v>
      </c>
      <c r="F2245" s="1">
        <v>45278</v>
      </c>
      <c r="G2245">
        <v>99.31</v>
      </c>
      <c r="H2245" t="s">
        <v>10</v>
      </c>
      <c r="I2245" t="s">
        <v>8</v>
      </c>
      <c r="J2245" t="s">
        <v>12</v>
      </c>
      <c r="K2245" t="s">
        <v>1297</v>
      </c>
      <c r="L2245" t="s">
        <v>1298</v>
      </c>
      <c r="M2245" s="1">
        <v>45605</v>
      </c>
    </row>
    <row r="2246" spans="1:13" x14ac:dyDescent="0.3">
      <c r="A2246">
        <v>2245</v>
      </c>
      <c r="B2246">
        <v>907</v>
      </c>
      <c r="C2246" t="s">
        <v>35</v>
      </c>
      <c r="D2246" t="s">
        <v>106</v>
      </c>
      <c r="E2246" t="s">
        <v>50</v>
      </c>
      <c r="F2246" s="1">
        <v>44694</v>
      </c>
      <c r="G2246">
        <v>2483.62</v>
      </c>
      <c r="H2246" t="s">
        <v>10</v>
      </c>
      <c r="I2246" t="s">
        <v>8</v>
      </c>
      <c r="J2246" t="s">
        <v>9</v>
      </c>
      <c r="K2246" t="s">
        <v>1873</v>
      </c>
      <c r="L2246" t="s">
        <v>1874</v>
      </c>
      <c r="M2246" s="1">
        <v>44287</v>
      </c>
    </row>
    <row r="2247" spans="1:13" x14ac:dyDescent="0.3">
      <c r="A2247">
        <v>2246</v>
      </c>
      <c r="B2247">
        <v>277</v>
      </c>
      <c r="C2247" t="s">
        <v>30</v>
      </c>
      <c r="D2247" t="s">
        <v>66</v>
      </c>
      <c r="E2247" t="s">
        <v>111</v>
      </c>
      <c r="F2247" s="1">
        <v>45606</v>
      </c>
      <c r="G2247">
        <v>78.97</v>
      </c>
      <c r="H2247" t="s">
        <v>10</v>
      </c>
      <c r="I2247" t="s">
        <v>14</v>
      </c>
      <c r="J2247" t="s">
        <v>9</v>
      </c>
      <c r="K2247" t="s">
        <v>613</v>
      </c>
      <c r="L2247" t="s">
        <v>614</v>
      </c>
      <c r="M2247" s="1">
        <v>43839</v>
      </c>
    </row>
    <row r="2248" spans="1:13" x14ac:dyDescent="0.3">
      <c r="A2248">
        <v>2247</v>
      </c>
      <c r="B2248">
        <v>342</v>
      </c>
      <c r="C2248" t="s">
        <v>89</v>
      </c>
      <c r="D2248" t="s">
        <v>29</v>
      </c>
      <c r="E2248" t="s">
        <v>111</v>
      </c>
      <c r="F2248" s="1">
        <v>45913</v>
      </c>
      <c r="G2248">
        <v>2569.92</v>
      </c>
      <c r="H2248" t="s">
        <v>7</v>
      </c>
      <c r="I2248" t="s">
        <v>8</v>
      </c>
      <c r="J2248" t="s">
        <v>12</v>
      </c>
      <c r="K2248" t="s">
        <v>743</v>
      </c>
      <c r="L2248" t="s">
        <v>744</v>
      </c>
      <c r="M2248" s="1">
        <v>45372</v>
      </c>
    </row>
    <row r="2249" spans="1:13" x14ac:dyDescent="0.3">
      <c r="A2249">
        <v>2248</v>
      </c>
      <c r="B2249">
        <v>1436</v>
      </c>
      <c r="C2249" t="s">
        <v>97</v>
      </c>
      <c r="D2249" t="s">
        <v>77</v>
      </c>
      <c r="E2249" t="s">
        <v>57</v>
      </c>
      <c r="F2249" s="1">
        <v>43989</v>
      </c>
      <c r="G2249">
        <v>2448.54</v>
      </c>
      <c r="H2249" t="s">
        <v>13</v>
      </c>
      <c r="I2249" t="s">
        <v>8</v>
      </c>
      <c r="J2249" t="s">
        <v>12</v>
      </c>
      <c r="K2249" t="s">
        <v>2931</v>
      </c>
      <c r="L2249" t="s">
        <v>2932</v>
      </c>
      <c r="M2249" s="1">
        <v>45293</v>
      </c>
    </row>
    <row r="2250" spans="1:13" x14ac:dyDescent="0.3">
      <c r="A2250">
        <v>2249</v>
      </c>
      <c r="B2250">
        <v>1134</v>
      </c>
      <c r="C2250" t="s">
        <v>24</v>
      </c>
      <c r="D2250" t="s">
        <v>34</v>
      </c>
      <c r="E2250" t="s">
        <v>57</v>
      </c>
      <c r="F2250" s="1">
        <v>45682</v>
      </c>
      <c r="G2250">
        <v>3169.51</v>
      </c>
      <c r="H2250" t="s">
        <v>7</v>
      </c>
      <c r="I2250" t="s">
        <v>14</v>
      </c>
      <c r="J2250" t="s">
        <v>15</v>
      </c>
      <c r="K2250" t="s">
        <v>2327</v>
      </c>
      <c r="L2250" t="s">
        <v>2328</v>
      </c>
      <c r="M2250" s="1">
        <v>45013</v>
      </c>
    </row>
    <row r="2251" spans="1:13" x14ac:dyDescent="0.3">
      <c r="A2251">
        <v>2250</v>
      </c>
      <c r="B2251">
        <v>479</v>
      </c>
      <c r="C2251" t="s">
        <v>123</v>
      </c>
      <c r="D2251" t="s">
        <v>106</v>
      </c>
      <c r="E2251" t="s">
        <v>28</v>
      </c>
      <c r="F2251" s="1">
        <v>43941</v>
      </c>
      <c r="G2251">
        <v>1524.26</v>
      </c>
      <c r="H2251" t="s">
        <v>7</v>
      </c>
      <c r="I2251" t="s">
        <v>8</v>
      </c>
      <c r="J2251" t="s">
        <v>9</v>
      </c>
      <c r="K2251" t="s">
        <v>1017</v>
      </c>
      <c r="L2251" t="s">
        <v>1018</v>
      </c>
      <c r="M2251" s="1">
        <v>44777</v>
      </c>
    </row>
    <row r="2252" spans="1:13" x14ac:dyDescent="0.3">
      <c r="A2252">
        <v>2251</v>
      </c>
      <c r="B2252">
        <v>431</v>
      </c>
      <c r="C2252" t="s">
        <v>97</v>
      </c>
      <c r="D2252" t="s">
        <v>29</v>
      </c>
      <c r="E2252" t="s">
        <v>80</v>
      </c>
      <c r="F2252" s="1">
        <v>44372</v>
      </c>
      <c r="G2252">
        <v>1639.47</v>
      </c>
      <c r="H2252" t="s">
        <v>13</v>
      </c>
      <c r="I2252" t="s">
        <v>14</v>
      </c>
      <c r="J2252" t="s">
        <v>9</v>
      </c>
      <c r="K2252" t="s">
        <v>921</v>
      </c>
      <c r="L2252" t="s">
        <v>922</v>
      </c>
      <c r="M2252" s="1">
        <v>44813</v>
      </c>
    </row>
    <row r="2253" spans="1:13" x14ac:dyDescent="0.3">
      <c r="A2253">
        <v>2252</v>
      </c>
      <c r="B2253">
        <v>1236</v>
      </c>
      <c r="C2253" t="s">
        <v>123</v>
      </c>
      <c r="D2253" t="s">
        <v>114</v>
      </c>
      <c r="E2253" t="s">
        <v>28</v>
      </c>
      <c r="F2253" s="1">
        <v>44190</v>
      </c>
      <c r="G2253">
        <v>652.88</v>
      </c>
      <c r="H2253" t="s">
        <v>7</v>
      </c>
      <c r="I2253" t="s">
        <v>11</v>
      </c>
      <c r="J2253" t="s">
        <v>12</v>
      </c>
      <c r="K2253" t="s">
        <v>2531</v>
      </c>
      <c r="L2253" t="s">
        <v>2532</v>
      </c>
      <c r="M2253" s="1">
        <v>44625</v>
      </c>
    </row>
    <row r="2254" spans="1:13" x14ac:dyDescent="0.3">
      <c r="A2254">
        <v>2253</v>
      </c>
      <c r="B2254">
        <v>1239</v>
      </c>
      <c r="C2254" t="s">
        <v>89</v>
      </c>
      <c r="D2254" t="s">
        <v>114</v>
      </c>
      <c r="E2254" t="s">
        <v>28</v>
      </c>
      <c r="F2254" s="1">
        <v>45587</v>
      </c>
      <c r="G2254">
        <v>2537.12</v>
      </c>
      <c r="H2254" t="s">
        <v>7</v>
      </c>
      <c r="I2254" t="s">
        <v>8</v>
      </c>
      <c r="J2254" t="s">
        <v>9</v>
      </c>
      <c r="K2254" t="s">
        <v>2537</v>
      </c>
      <c r="L2254" t="s">
        <v>2538</v>
      </c>
      <c r="M2254" s="1">
        <v>45434</v>
      </c>
    </row>
    <row r="2255" spans="1:13" x14ac:dyDescent="0.3">
      <c r="A2255">
        <v>2254</v>
      </c>
      <c r="B2255">
        <v>259</v>
      </c>
      <c r="C2255" t="s">
        <v>69</v>
      </c>
      <c r="D2255" t="s">
        <v>23</v>
      </c>
      <c r="E2255" t="s">
        <v>50</v>
      </c>
      <c r="F2255" s="1">
        <v>45998</v>
      </c>
      <c r="G2255">
        <v>4054.55</v>
      </c>
      <c r="H2255" t="s">
        <v>10</v>
      </c>
      <c r="I2255" t="s">
        <v>14</v>
      </c>
      <c r="J2255" t="s">
        <v>12</v>
      </c>
      <c r="K2255" t="s">
        <v>577</v>
      </c>
      <c r="L2255" t="s">
        <v>578</v>
      </c>
      <c r="M2255" s="1">
        <v>44501</v>
      </c>
    </row>
    <row r="2256" spans="1:13" x14ac:dyDescent="0.3">
      <c r="A2256">
        <v>2255</v>
      </c>
      <c r="B2256">
        <v>1152</v>
      </c>
      <c r="C2256" t="s">
        <v>89</v>
      </c>
      <c r="D2256" t="s">
        <v>23</v>
      </c>
      <c r="E2256" t="s">
        <v>28</v>
      </c>
      <c r="F2256" s="1">
        <v>44553</v>
      </c>
      <c r="G2256">
        <v>1485.72</v>
      </c>
      <c r="H2256" t="s">
        <v>7</v>
      </c>
      <c r="I2256" t="s">
        <v>11</v>
      </c>
      <c r="J2256" t="s">
        <v>15</v>
      </c>
      <c r="K2256" t="s">
        <v>2363</v>
      </c>
      <c r="L2256" t="s">
        <v>2364</v>
      </c>
      <c r="M2256" s="1">
        <v>44446</v>
      </c>
    </row>
    <row r="2257" spans="1:13" x14ac:dyDescent="0.3">
      <c r="A2257">
        <v>2256</v>
      </c>
      <c r="B2257">
        <v>1669</v>
      </c>
      <c r="C2257" t="s">
        <v>59</v>
      </c>
      <c r="D2257" t="s">
        <v>58</v>
      </c>
      <c r="E2257" t="s">
        <v>28</v>
      </c>
      <c r="F2257" s="1">
        <v>44155</v>
      </c>
      <c r="G2257">
        <v>734.35</v>
      </c>
      <c r="H2257" t="s">
        <v>13</v>
      </c>
      <c r="I2257" t="s">
        <v>8</v>
      </c>
      <c r="J2257" t="s">
        <v>15</v>
      </c>
      <c r="K2257" t="s">
        <v>3397</v>
      </c>
      <c r="L2257" t="s">
        <v>3398</v>
      </c>
      <c r="M2257" s="1">
        <v>45017</v>
      </c>
    </row>
    <row r="2258" spans="1:13" x14ac:dyDescent="0.3">
      <c r="A2258">
        <v>2257</v>
      </c>
      <c r="B2258">
        <v>1550</v>
      </c>
      <c r="C2258" t="s">
        <v>30</v>
      </c>
      <c r="D2258" t="s">
        <v>58</v>
      </c>
      <c r="E2258" t="s">
        <v>57</v>
      </c>
      <c r="F2258" s="1">
        <v>44904</v>
      </c>
      <c r="G2258">
        <v>1552.28</v>
      </c>
      <c r="H2258" t="s">
        <v>13</v>
      </c>
      <c r="I2258" t="s">
        <v>8</v>
      </c>
      <c r="J2258" t="s">
        <v>12</v>
      </c>
      <c r="K2258" t="s">
        <v>3159</v>
      </c>
      <c r="L2258" t="s">
        <v>3160</v>
      </c>
      <c r="M2258" s="1">
        <v>45139</v>
      </c>
    </row>
    <row r="2259" spans="1:13" x14ac:dyDescent="0.3">
      <c r="A2259">
        <v>2258</v>
      </c>
      <c r="B2259">
        <v>69</v>
      </c>
      <c r="C2259" t="s">
        <v>24</v>
      </c>
      <c r="D2259" t="s">
        <v>58</v>
      </c>
      <c r="E2259" t="s">
        <v>28</v>
      </c>
      <c r="F2259" s="1">
        <v>44221</v>
      </c>
      <c r="G2259">
        <v>3320.2</v>
      </c>
      <c r="H2259" t="s">
        <v>13</v>
      </c>
      <c r="I2259" t="s">
        <v>8</v>
      </c>
      <c r="J2259" t="s">
        <v>9</v>
      </c>
      <c r="K2259" t="s">
        <v>197</v>
      </c>
      <c r="L2259" t="s">
        <v>198</v>
      </c>
      <c r="M2259" s="1">
        <v>44945</v>
      </c>
    </row>
    <row r="2260" spans="1:13" x14ac:dyDescent="0.3">
      <c r="A2260">
        <v>2259</v>
      </c>
      <c r="B2260">
        <v>1463</v>
      </c>
      <c r="C2260" t="s">
        <v>35</v>
      </c>
      <c r="D2260" t="s">
        <v>34</v>
      </c>
      <c r="E2260" t="s">
        <v>57</v>
      </c>
      <c r="F2260" s="1">
        <v>44676</v>
      </c>
      <c r="G2260">
        <v>3598.75</v>
      </c>
      <c r="H2260" t="s">
        <v>13</v>
      </c>
      <c r="I2260" t="s">
        <v>8</v>
      </c>
      <c r="J2260" t="s">
        <v>15</v>
      </c>
      <c r="K2260" t="s">
        <v>2985</v>
      </c>
      <c r="L2260" t="s">
        <v>2986</v>
      </c>
      <c r="M2260" s="1">
        <v>43660</v>
      </c>
    </row>
    <row r="2261" spans="1:13" x14ac:dyDescent="0.3">
      <c r="A2261">
        <v>2260</v>
      </c>
      <c r="B2261">
        <v>1641</v>
      </c>
      <c r="C2261" t="s">
        <v>54</v>
      </c>
      <c r="D2261" t="s">
        <v>58</v>
      </c>
      <c r="E2261" t="s">
        <v>80</v>
      </c>
      <c r="F2261" s="1">
        <v>46010</v>
      </c>
      <c r="G2261">
        <v>1454.97</v>
      </c>
      <c r="H2261" t="s">
        <v>7</v>
      </c>
      <c r="I2261" t="s">
        <v>11</v>
      </c>
      <c r="J2261" t="s">
        <v>9</v>
      </c>
      <c r="K2261" t="s">
        <v>3341</v>
      </c>
      <c r="L2261" t="s">
        <v>3342</v>
      </c>
      <c r="M2261" s="1">
        <v>44643</v>
      </c>
    </row>
    <row r="2262" spans="1:13" x14ac:dyDescent="0.3">
      <c r="A2262">
        <v>2261</v>
      </c>
      <c r="B2262">
        <v>1272</v>
      </c>
      <c r="C2262" t="s">
        <v>89</v>
      </c>
      <c r="D2262" t="s">
        <v>66</v>
      </c>
      <c r="E2262" t="s">
        <v>28</v>
      </c>
      <c r="F2262" s="1">
        <v>45477</v>
      </c>
      <c r="G2262">
        <v>4983.38</v>
      </c>
      <c r="H2262" t="s">
        <v>10</v>
      </c>
      <c r="I2262" t="s">
        <v>8</v>
      </c>
      <c r="J2262" t="s">
        <v>9</v>
      </c>
      <c r="K2262" t="s">
        <v>2603</v>
      </c>
      <c r="L2262" t="s">
        <v>2604</v>
      </c>
      <c r="M2262" s="1">
        <v>43733</v>
      </c>
    </row>
    <row r="2263" spans="1:13" x14ac:dyDescent="0.3">
      <c r="A2263">
        <v>2262</v>
      </c>
      <c r="B2263">
        <v>1872</v>
      </c>
      <c r="C2263" t="s">
        <v>69</v>
      </c>
      <c r="D2263" t="s">
        <v>106</v>
      </c>
      <c r="E2263" t="s">
        <v>41</v>
      </c>
      <c r="F2263" s="1">
        <v>44187</v>
      </c>
      <c r="G2263">
        <v>3608.95</v>
      </c>
      <c r="H2263" t="s">
        <v>10</v>
      </c>
      <c r="I2263" t="s">
        <v>11</v>
      </c>
      <c r="J2263" t="s">
        <v>9</v>
      </c>
      <c r="K2263" t="s">
        <v>3803</v>
      </c>
      <c r="L2263" t="s">
        <v>3804</v>
      </c>
      <c r="M2263" s="1">
        <v>44827</v>
      </c>
    </row>
    <row r="2264" spans="1:13" x14ac:dyDescent="0.3">
      <c r="A2264">
        <v>2263</v>
      </c>
      <c r="B2264">
        <v>1657</v>
      </c>
      <c r="C2264" t="s">
        <v>30</v>
      </c>
      <c r="D2264" t="s">
        <v>106</v>
      </c>
      <c r="E2264" t="s">
        <v>28</v>
      </c>
      <c r="F2264" s="1">
        <v>43866</v>
      </c>
      <c r="G2264">
        <v>3220.18</v>
      </c>
      <c r="H2264" t="s">
        <v>7</v>
      </c>
      <c r="I2264" t="s">
        <v>8</v>
      </c>
      <c r="J2264" t="s">
        <v>15</v>
      </c>
      <c r="K2264" t="s">
        <v>3373</v>
      </c>
      <c r="L2264" t="s">
        <v>3374</v>
      </c>
      <c r="M2264" s="1">
        <v>43508</v>
      </c>
    </row>
    <row r="2265" spans="1:13" x14ac:dyDescent="0.3">
      <c r="A2265">
        <v>2264</v>
      </c>
      <c r="B2265">
        <v>1028</v>
      </c>
      <c r="C2265" t="s">
        <v>69</v>
      </c>
      <c r="D2265" t="s">
        <v>42</v>
      </c>
      <c r="E2265" t="s">
        <v>28</v>
      </c>
      <c r="F2265" s="1">
        <v>45922</v>
      </c>
      <c r="G2265">
        <v>2339.4499999999998</v>
      </c>
      <c r="H2265" t="s">
        <v>10</v>
      </c>
      <c r="I2265" t="s">
        <v>11</v>
      </c>
      <c r="J2265" t="s">
        <v>12</v>
      </c>
      <c r="K2265" t="s">
        <v>2115</v>
      </c>
      <c r="L2265" t="s">
        <v>2116</v>
      </c>
      <c r="M2265" s="1">
        <v>45489</v>
      </c>
    </row>
    <row r="2266" spans="1:13" x14ac:dyDescent="0.3">
      <c r="A2266">
        <v>2265</v>
      </c>
      <c r="B2266">
        <v>1279</v>
      </c>
      <c r="C2266" t="s">
        <v>89</v>
      </c>
      <c r="D2266" t="s">
        <v>77</v>
      </c>
      <c r="E2266" t="s">
        <v>57</v>
      </c>
      <c r="F2266" s="1">
        <v>43944</v>
      </c>
      <c r="G2266">
        <v>2562.56</v>
      </c>
      <c r="H2266" t="s">
        <v>7</v>
      </c>
      <c r="I2266" t="s">
        <v>8</v>
      </c>
      <c r="J2266" t="s">
        <v>12</v>
      </c>
      <c r="K2266" t="s">
        <v>2617</v>
      </c>
      <c r="L2266" t="s">
        <v>2618</v>
      </c>
      <c r="M2266" s="1">
        <v>44927</v>
      </c>
    </row>
    <row r="2267" spans="1:13" x14ac:dyDescent="0.3">
      <c r="A2267">
        <v>2266</v>
      </c>
      <c r="B2267">
        <v>1198</v>
      </c>
      <c r="C2267" t="s">
        <v>123</v>
      </c>
      <c r="D2267" t="s">
        <v>106</v>
      </c>
      <c r="E2267" t="s">
        <v>92</v>
      </c>
      <c r="F2267" s="1">
        <v>45109</v>
      </c>
      <c r="G2267">
        <v>2693.94</v>
      </c>
      <c r="H2267" t="s">
        <v>7</v>
      </c>
      <c r="I2267" t="s">
        <v>8</v>
      </c>
      <c r="J2267" t="s">
        <v>15</v>
      </c>
      <c r="K2267" t="s">
        <v>2455</v>
      </c>
      <c r="L2267" t="s">
        <v>2456</v>
      </c>
      <c r="M2267" s="1">
        <v>45087</v>
      </c>
    </row>
    <row r="2268" spans="1:13" x14ac:dyDescent="0.3">
      <c r="A2268">
        <v>2267</v>
      </c>
      <c r="B2268">
        <v>1301</v>
      </c>
      <c r="C2268" t="s">
        <v>46</v>
      </c>
      <c r="D2268" t="s">
        <v>42</v>
      </c>
      <c r="E2268" t="s">
        <v>28</v>
      </c>
      <c r="F2268" s="1">
        <v>45318</v>
      </c>
      <c r="G2268">
        <v>4743.78</v>
      </c>
      <c r="H2268" t="s">
        <v>10</v>
      </c>
      <c r="I2268" t="s">
        <v>14</v>
      </c>
      <c r="J2268" t="s">
        <v>12</v>
      </c>
      <c r="K2268" t="s">
        <v>2661</v>
      </c>
      <c r="L2268" t="s">
        <v>2662</v>
      </c>
      <c r="M2268" s="1">
        <v>45114</v>
      </c>
    </row>
    <row r="2269" spans="1:13" x14ac:dyDescent="0.3">
      <c r="A2269">
        <v>2268</v>
      </c>
      <c r="B2269">
        <v>441</v>
      </c>
      <c r="C2269" t="s">
        <v>59</v>
      </c>
      <c r="D2269" t="s">
        <v>29</v>
      </c>
      <c r="E2269" t="s">
        <v>28</v>
      </c>
      <c r="F2269" s="1">
        <v>45947</v>
      </c>
      <c r="G2269">
        <v>4379.21</v>
      </c>
      <c r="H2269" t="s">
        <v>13</v>
      </c>
      <c r="I2269" t="s">
        <v>14</v>
      </c>
      <c r="J2269" t="s">
        <v>15</v>
      </c>
      <c r="K2269" t="s">
        <v>941</v>
      </c>
      <c r="L2269" t="s">
        <v>942</v>
      </c>
      <c r="M2269" s="1">
        <v>43582</v>
      </c>
    </row>
    <row r="2270" spans="1:13" x14ac:dyDescent="0.3">
      <c r="A2270">
        <v>2269</v>
      </c>
      <c r="B2270">
        <v>1766</v>
      </c>
      <c r="C2270" t="s">
        <v>46</v>
      </c>
      <c r="D2270" t="s">
        <v>114</v>
      </c>
      <c r="E2270" t="s">
        <v>92</v>
      </c>
      <c r="F2270" s="1">
        <v>43897</v>
      </c>
      <c r="G2270">
        <v>4717.42</v>
      </c>
      <c r="H2270" t="s">
        <v>7</v>
      </c>
      <c r="I2270" t="s">
        <v>8</v>
      </c>
      <c r="J2270" t="s">
        <v>12</v>
      </c>
      <c r="K2270" t="s">
        <v>3591</v>
      </c>
      <c r="L2270" t="s">
        <v>3592</v>
      </c>
      <c r="M2270" s="1">
        <v>45358</v>
      </c>
    </row>
    <row r="2271" spans="1:13" x14ac:dyDescent="0.3">
      <c r="A2271">
        <v>2270</v>
      </c>
      <c r="B2271">
        <v>484</v>
      </c>
      <c r="C2271" t="s">
        <v>123</v>
      </c>
      <c r="D2271" t="s">
        <v>23</v>
      </c>
      <c r="E2271" t="s">
        <v>28</v>
      </c>
      <c r="F2271" s="1">
        <v>44759</v>
      </c>
      <c r="G2271">
        <v>1329.29</v>
      </c>
      <c r="H2271" t="s">
        <v>13</v>
      </c>
      <c r="I2271" t="s">
        <v>8</v>
      </c>
      <c r="J2271" t="s">
        <v>9</v>
      </c>
      <c r="K2271" t="s">
        <v>1027</v>
      </c>
      <c r="L2271" t="s">
        <v>1028</v>
      </c>
      <c r="M2271" s="1">
        <v>45467</v>
      </c>
    </row>
    <row r="2272" spans="1:13" x14ac:dyDescent="0.3">
      <c r="A2272">
        <v>2271</v>
      </c>
      <c r="B2272">
        <v>1183</v>
      </c>
      <c r="C2272" t="s">
        <v>89</v>
      </c>
      <c r="D2272" t="s">
        <v>77</v>
      </c>
      <c r="E2272" t="s">
        <v>28</v>
      </c>
      <c r="F2272" s="1">
        <v>43979</v>
      </c>
      <c r="G2272">
        <v>4233.4399999999996</v>
      </c>
      <c r="H2272" t="s">
        <v>10</v>
      </c>
      <c r="I2272" t="s">
        <v>14</v>
      </c>
      <c r="J2272" t="s">
        <v>9</v>
      </c>
      <c r="K2272" t="s">
        <v>2425</v>
      </c>
      <c r="L2272" t="s">
        <v>2426</v>
      </c>
      <c r="M2272" s="1">
        <v>45216</v>
      </c>
    </row>
    <row r="2273" spans="1:13" x14ac:dyDescent="0.3">
      <c r="A2273">
        <v>2272</v>
      </c>
      <c r="B2273">
        <v>584</v>
      </c>
      <c r="C2273" t="s">
        <v>24</v>
      </c>
      <c r="D2273" t="s">
        <v>81</v>
      </c>
      <c r="E2273" t="s">
        <v>92</v>
      </c>
      <c r="F2273" s="1">
        <v>44955</v>
      </c>
      <c r="G2273">
        <v>901.6</v>
      </c>
      <c r="H2273" t="s">
        <v>10</v>
      </c>
      <c r="I2273" t="s">
        <v>8</v>
      </c>
      <c r="J2273" t="s">
        <v>12</v>
      </c>
      <c r="K2273" t="s">
        <v>1227</v>
      </c>
      <c r="L2273" t="s">
        <v>1228</v>
      </c>
      <c r="M2273" s="1">
        <v>45073</v>
      </c>
    </row>
    <row r="2274" spans="1:13" x14ac:dyDescent="0.3">
      <c r="A2274">
        <v>2273</v>
      </c>
      <c r="B2274">
        <v>1408</v>
      </c>
      <c r="C2274" t="s">
        <v>24</v>
      </c>
      <c r="D2274" t="s">
        <v>34</v>
      </c>
      <c r="E2274" t="s">
        <v>28</v>
      </c>
      <c r="F2274" s="1">
        <v>44112</v>
      </c>
      <c r="G2274">
        <v>2470.19</v>
      </c>
      <c r="H2274" t="s">
        <v>13</v>
      </c>
      <c r="I2274" t="s">
        <v>14</v>
      </c>
      <c r="J2274" t="s">
        <v>15</v>
      </c>
      <c r="K2274" t="s">
        <v>2875</v>
      </c>
      <c r="L2274" t="s">
        <v>2876</v>
      </c>
      <c r="M2274" s="1">
        <v>43602</v>
      </c>
    </row>
    <row r="2275" spans="1:13" x14ac:dyDescent="0.3">
      <c r="A2275">
        <v>2274</v>
      </c>
      <c r="B2275">
        <v>1302</v>
      </c>
      <c r="C2275" t="s">
        <v>35</v>
      </c>
      <c r="D2275" t="s">
        <v>58</v>
      </c>
      <c r="E2275" t="s">
        <v>28</v>
      </c>
      <c r="F2275" s="1">
        <v>44359</v>
      </c>
      <c r="G2275">
        <v>1989.22</v>
      </c>
      <c r="H2275" t="s">
        <v>13</v>
      </c>
      <c r="I2275" t="s">
        <v>14</v>
      </c>
      <c r="J2275" t="s">
        <v>12</v>
      </c>
      <c r="K2275" t="s">
        <v>2663</v>
      </c>
      <c r="L2275" t="s">
        <v>2664</v>
      </c>
      <c r="M2275" s="1">
        <v>44865</v>
      </c>
    </row>
    <row r="2276" spans="1:13" x14ac:dyDescent="0.3">
      <c r="A2276">
        <v>2275</v>
      </c>
      <c r="B2276">
        <v>580</v>
      </c>
      <c r="C2276" t="s">
        <v>97</v>
      </c>
      <c r="D2276" t="s">
        <v>77</v>
      </c>
      <c r="E2276" t="s">
        <v>41</v>
      </c>
      <c r="F2276" s="1">
        <v>45494</v>
      </c>
      <c r="G2276">
        <v>1741.26</v>
      </c>
      <c r="H2276" t="s">
        <v>7</v>
      </c>
      <c r="I2276" t="s">
        <v>8</v>
      </c>
      <c r="J2276" t="s">
        <v>9</v>
      </c>
      <c r="K2276" t="s">
        <v>1219</v>
      </c>
      <c r="L2276" t="s">
        <v>1220</v>
      </c>
      <c r="M2276" s="1">
        <v>44929</v>
      </c>
    </row>
    <row r="2277" spans="1:13" x14ac:dyDescent="0.3">
      <c r="A2277">
        <v>2276</v>
      </c>
      <c r="B2277">
        <v>1632</v>
      </c>
      <c r="C2277" t="s">
        <v>35</v>
      </c>
      <c r="D2277" t="s">
        <v>42</v>
      </c>
      <c r="E2277" t="s">
        <v>28</v>
      </c>
      <c r="F2277" s="1">
        <v>44640</v>
      </c>
      <c r="G2277">
        <v>2778.54</v>
      </c>
      <c r="H2277" t="s">
        <v>10</v>
      </c>
      <c r="I2277" t="s">
        <v>8</v>
      </c>
      <c r="J2277" t="s">
        <v>9</v>
      </c>
      <c r="K2277" t="s">
        <v>3323</v>
      </c>
      <c r="L2277" t="s">
        <v>3324</v>
      </c>
      <c r="M2277" s="1">
        <v>43868</v>
      </c>
    </row>
    <row r="2278" spans="1:13" x14ac:dyDescent="0.3">
      <c r="A2278">
        <v>2277</v>
      </c>
      <c r="B2278">
        <v>693</v>
      </c>
      <c r="C2278" t="s">
        <v>35</v>
      </c>
      <c r="D2278" t="s">
        <v>42</v>
      </c>
      <c r="E2278" t="s">
        <v>28</v>
      </c>
      <c r="F2278" s="1">
        <v>44065</v>
      </c>
      <c r="G2278">
        <v>4026.06</v>
      </c>
      <c r="H2278" t="s">
        <v>10</v>
      </c>
      <c r="I2278" t="s">
        <v>14</v>
      </c>
      <c r="J2278" t="s">
        <v>15</v>
      </c>
      <c r="K2278" t="s">
        <v>1445</v>
      </c>
      <c r="L2278" t="s">
        <v>1446</v>
      </c>
      <c r="M2278" s="1">
        <v>44575</v>
      </c>
    </row>
    <row r="2279" spans="1:13" x14ac:dyDescent="0.3">
      <c r="A2279">
        <v>2278</v>
      </c>
      <c r="B2279">
        <v>1361</v>
      </c>
      <c r="C2279" t="s">
        <v>54</v>
      </c>
      <c r="D2279" t="s">
        <v>81</v>
      </c>
      <c r="E2279" t="s">
        <v>28</v>
      </c>
      <c r="F2279" s="1">
        <v>44862</v>
      </c>
      <c r="G2279">
        <v>3244.43</v>
      </c>
      <c r="H2279" t="s">
        <v>7</v>
      </c>
      <c r="I2279" t="s">
        <v>14</v>
      </c>
      <c r="J2279" t="s">
        <v>15</v>
      </c>
      <c r="K2279" t="s">
        <v>2781</v>
      </c>
      <c r="L2279" t="s">
        <v>2782</v>
      </c>
      <c r="M2279" s="1">
        <v>44161</v>
      </c>
    </row>
    <row r="2280" spans="1:13" x14ac:dyDescent="0.3">
      <c r="A2280">
        <v>2279</v>
      </c>
      <c r="B2280">
        <v>539</v>
      </c>
      <c r="C2280" t="s">
        <v>89</v>
      </c>
      <c r="D2280" t="s">
        <v>106</v>
      </c>
      <c r="E2280" t="s">
        <v>57</v>
      </c>
      <c r="F2280" s="1">
        <v>44650</v>
      </c>
      <c r="G2280">
        <v>1052.26</v>
      </c>
      <c r="H2280" t="s">
        <v>13</v>
      </c>
      <c r="I2280" t="s">
        <v>8</v>
      </c>
      <c r="J2280" t="s">
        <v>12</v>
      </c>
      <c r="K2280" t="s">
        <v>1137</v>
      </c>
      <c r="L2280" t="s">
        <v>1138</v>
      </c>
      <c r="M2280" s="1">
        <v>45216</v>
      </c>
    </row>
    <row r="2281" spans="1:13" x14ac:dyDescent="0.3">
      <c r="A2281">
        <v>2280</v>
      </c>
      <c r="B2281">
        <v>1878</v>
      </c>
      <c r="C2281" t="s">
        <v>97</v>
      </c>
      <c r="D2281" t="s">
        <v>106</v>
      </c>
      <c r="E2281" t="s">
        <v>92</v>
      </c>
      <c r="F2281" s="1">
        <v>44102</v>
      </c>
      <c r="G2281">
        <v>3083.04</v>
      </c>
      <c r="H2281" t="s">
        <v>10</v>
      </c>
      <c r="I2281" t="s">
        <v>11</v>
      </c>
      <c r="J2281" t="s">
        <v>9</v>
      </c>
      <c r="K2281" t="s">
        <v>3815</v>
      </c>
      <c r="L2281" t="s">
        <v>3816</v>
      </c>
      <c r="M2281" s="1">
        <v>45409</v>
      </c>
    </row>
    <row r="2282" spans="1:13" x14ac:dyDescent="0.3">
      <c r="A2282">
        <v>2281</v>
      </c>
      <c r="B2282">
        <v>1618</v>
      </c>
      <c r="C2282" t="s">
        <v>89</v>
      </c>
      <c r="D2282" t="s">
        <v>77</v>
      </c>
      <c r="E2282" t="s">
        <v>73</v>
      </c>
      <c r="F2282" s="1">
        <v>45753</v>
      </c>
      <c r="G2282">
        <v>915.76</v>
      </c>
      <c r="H2282" t="s">
        <v>10</v>
      </c>
      <c r="I2282" t="s">
        <v>8</v>
      </c>
      <c r="J2282" t="s">
        <v>12</v>
      </c>
      <c r="K2282" t="s">
        <v>3295</v>
      </c>
      <c r="L2282" t="s">
        <v>3296</v>
      </c>
      <c r="M2282" s="1">
        <v>45063</v>
      </c>
    </row>
    <row r="2283" spans="1:13" x14ac:dyDescent="0.3">
      <c r="A2283">
        <v>2282</v>
      </c>
      <c r="B2283">
        <v>593</v>
      </c>
      <c r="C2283" t="s">
        <v>69</v>
      </c>
      <c r="D2283" t="s">
        <v>23</v>
      </c>
      <c r="E2283" t="s">
        <v>57</v>
      </c>
      <c r="F2283" s="1">
        <v>45436</v>
      </c>
      <c r="G2283">
        <v>4218.72</v>
      </c>
      <c r="H2283" t="s">
        <v>10</v>
      </c>
      <c r="I2283" t="s">
        <v>14</v>
      </c>
      <c r="J2283" t="s">
        <v>15</v>
      </c>
      <c r="K2283" t="s">
        <v>1245</v>
      </c>
      <c r="L2283" t="s">
        <v>1246</v>
      </c>
      <c r="M2283" s="1">
        <v>45062</v>
      </c>
    </row>
    <row r="2284" spans="1:13" x14ac:dyDescent="0.3">
      <c r="A2284">
        <v>2283</v>
      </c>
      <c r="B2284">
        <v>1330</v>
      </c>
      <c r="C2284" t="s">
        <v>35</v>
      </c>
      <c r="D2284" t="s">
        <v>34</v>
      </c>
      <c r="E2284" t="s">
        <v>28</v>
      </c>
      <c r="F2284" s="1">
        <v>45508</v>
      </c>
      <c r="G2284">
        <v>4523.5</v>
      </c>
      <c r="H2284" t="s">
        <v>7</v>
      </c>
      <c r="I2284" t="s">
        <v>11</v>
      </c>
      <c r="J2284" t="s">
        <v>12</v>
      </c>
      <c r="K2284" t="s">
        <v>2719</v>
      </c>
      <c r="L2284" t="s">
        <v>2720</v>
      </c>
      <c r="M2284" s="1">
        <v>44773</v>
      </c>
    </row>
    <row r="2285" spans="1:13" x14ac:dyDescent="0.3">
      <c r="A2285">
        <v>2284</v>
      </c>
      <c r="B2285">
        <v>207</v>
      </c>
      <c r="C2285" t="s">
        <v>46</v>
      </c>
      <c r="D2285" t="s">
        <v>58</v>
      </c>
      <c r="E2285" t="s">
        <v>41</v>
      </c>
      <c r="F2285" s="1">
        <v>43942</v>
      </c>
      <c r="G2285">
        <v>4532.43</v>
      </c>
      <c r="H2285" t="s">
        <v>7</v>
      </c>
      <c r="I2285" t="s">
        <v>8</v>
      </c>
      <c r="J2285" t="s">
        <v>12</v>
      </c>
      <c r="K2285" t="s">
        <v>473</v>
      </c>
      <c r="L2285" t="s">
        <v>474</v>
      </c>
      <c r="M2285" s="1">
        <v>44194</v>
      </c>
    </row>
    <row r="2286" spans="1:13" x14ac:dyDescent="0.3">
      <c r="A2286">
        <v>2285</v>
      </c>
      <c r="B2286">
        <v>1883</v>
      </c>
      <c r="C2286" t="s">
        <v>69</v>
      </c>
      <c r="D2286" t="s">
        <v>23</v>
      </c>
      <c r="E2286" t="s">
        <v>41</v>
      </c>
      <c r="F2286" s="1">
        <v>44015</v>
      </c>
      <c r="G2286">
        <v>1848.44</v>
      </c>
      <c r="H2286" t="s">
        <v>13</v>
      </c>
      <c r="I2286" t="s">
        <v>14</v>
      </c>
      <c r="J2286" t="s">
        <v>12</v>
      </c>
      <c r="K2286" t="s">
        <v>3825</v>
      </c>
      <c r="L2286" t="s">
        <v>3826</v>
      </c>
      <c r="M2286" s="1">
        <v>43691</v>
      </c>
    </row>
    <row r="2287" spans="1:13" x14ac:dyDescent="0.3">
      <c r="A2287">
        <v>2286</v>
      </c>
      <c r="B2287">
        <v>221</v>
      </c>
      <c r="C2287" t="s">
        <v>24</v>
      </c>
      <c r="D2287" t="s">
        <v>42</v>
      </c>
      <c r="E2287" t="s">
        <v>41</v>
      </c>
      <c r="F2287" s="1">
        <v>45298</v>
      </c>
      <c r="G2287">
        <v>4880.1899999999996</v>
      </c>
      <c r="H2287" t="s">
        <v>13</v>
      </c>
      <c r="I2287" t="s">
        <v>14</v>
      </c>
      <c r="J2287" t="s">
        <v>12</v>
      </c>
      <c r="K2287" t="s">
        <v>501</v>
      </c>
      <c r="L2287" t="s">
        <v>502</v>
      </c>
      <c r="M2287" s="1">
        <v>44350</v>
      </c>
    </row>
    <row r="2288" spans="1:13" x14ac:dyDescent="0.3">
      <c r="A2288">
        <v>2287</v>
      </c>
      <c r="B2288">
        <v>898</v>
      </c>
      <c r="C2288" t="s">
        <v>54</v>
      </c>
      <c r="D2288" t="s">
        <v>29</v>
      </c>
      <c r="E2288" t="s">
        <v>57</v>
      </c>
      <c r="F2288" s="1">
        <v>45843</v>
      </c>
      <c r="G2288">
        <v>4421.62</v>
      </c>
      <c r="H2288" t="s">
        <v>7</v>
      </c>
      <c r="I2288" t="s">
        <v>8</v>
      </c>
      <c r="J2288" t="s">
        <v>12</v>
      </c>
      <c r="K2288" t="s">
        <v>1855</v>
      </c>
      <c r="L2288" t="s">
        <v>1856</v>
      </c>
      <c r="M2288" s="1">
        <v>44059</v>
      </c>
    </row>
    <row r="2289" spans="1:13" x14ac:dyDescent="0.3">
      <c r="A2289">
        <v>2288</v>
      </c>
      <c r="B2289">
        <v>1161</v>
      </c>
      <c r="C2289" t="s">
        <v>35</v>
      </c>
      <c r="D2289" t="s">
        <v>42</v>
      </c>
      <c r="E2289" t="s">
        <v>28</v>
      </c>
      <c r="F2289" s="1">
        <v>44334</v>
      </c>
      <c r="G2289">
        <v>1917.63</v>
      </c>
      <c r="H2289" t="s">
        <v>13</v>
      </c>
      <c r="I2289" t="s">
        <v>14</v>
      </c>
      <c r="J2289" t="s">
        <v>9</v>
      </c>
      <c r="K2289" t="s">
        <v>2381</v>
      </c>
      <c r="L2289" t="s">
        <v>2382</v>
      </c>
      <c r="M2289" s="1">
        <v>45149</v>
      </c>
    </row>
    <row r="2290" spans="1:13" x14ac:dyDescent="0.3">
      <c r="A2290">
        <v>2289</v>
      </c>
      <c r="B2290">
        <v>688</v>
      </c>
      <c r="C2290" t="s">
        <v>59</v>
      </c>
      <c r="D2290" t="s">
        <v>23</v>
      </c>
      <c r="E2290" t="s">
        <v>80</v>
      </c>
      <c r="F2290" s="1">
        <v>45329</v>
      </c>
      <c r="G2290">
        <v>3763.25</v>
      </c>
      <c r="H2290" t="s">
        <v>13</v>
      </c>
      <c r="I2290" t="s">
        <v>11</v>
      </c>
      <c r="J2290" t="s">
        <v>15</v>
      </c>
      <c r="K2290" t="s">
        <v>1435</v>
      </c>
      <c r="L2290" t="s">
        <v>1436</v>
      </c>
      <c r="M2290" s="1">
        <v>44790</v>
      </c>
    </row>
    <row r="2291" spans="1:13" x14ac:dyDescent="0.3">
      <c r="A2291">
        <v>2290</v>
      </c>
      <c r="B2291">
        <v>1153</v>
      </c>
      <c r="C2291" t="s">
        <v>35</v>
      </c>
      <c r="D2291" t="s">
        <v>42</v>
      </c>
      <c r="E2291" t="s">
        <v>57</v>
      </c>
      <c r="F2291" s="1">
        <v>43887</v>
      </c>
      <c r="G2291">
        <v>3257.73</v>
      </c>
      <c r="H2291" t="s">
        <v>13</v>
      </c>
      <c r="I2291" t="s">
        <v>11</v>
      </c>
      <c r="J2291" t="s">
        <v>12</v>
      </c>
      <c r="K2291" t="s">
        <v>2365</v>
      </c>
      <c r="L2291" t="s">
        <v>2366</v>
      </c>
      <c r="M2291" s="1">
        <v>43506</v>
      </c>
    </row>
    <row r="2292" spans="1:13" x14ac:dyDescent="0.3">
      <c r="A2292">
        <v>2291</v>
      </c>
      <c r="B2292">
        <v>144</v>
      </c>
      <c r="C2292" t="s">
        <v>97</v>
      </c>
      <c r="D2292" t="s">
        <v>23</v>
      </c>
      <c r="E2292" t="s">
        <v>50</v>
      </c>
      <c r="F2292" s="1">
        <v>44198</v>
      </c>
      <c r="G2292">
        <v>2806.26</v>
      </c>
      <c r="H2292" t="s">
        <v>13</v>
      </c>
      <c r="I2292" t="s">
        <v>8</v>
      </c>
      <c r="J2292" t="s">
        <v>15</v>
      </c>
      <c r="K2292" t="s">
        <v>347</v>
      </c>
      <c r="L2292" t="s">
        <v>348</v>
      </c>
      <c r="M2292" s="1">
        <v>43620</v>
      </c>
    </row>
    <row r="2293" spans="1:13" x14ac:dyDescent="0.3">
      <c r="A2293">
        <v>2292</v>
      </c>
      <c r="B2293">
        <v>616</v>
      </c>
      <c r="C2293" t="s">
        <v>89</v>
      </c>
      <c r="D2293" t="s">
        <v>114</v>
      </c>
      <c r="E2293" t="s">
        <v>80</v>
      </c>
      <c r="F2293" s="1">
        <v>45712</v>
      </c>
      <c r="G2293">
        <v>395.82</v>
      </c>
      <c r="H2293" t="s">
        <v>7</v>
      </c>
      <c r="I2293" t="s">
        <v>8</v>
      </c>
      <c r="J2293" t="s">
        <v>9</v>
      </c>
      <c r="K2293" t="s">
        <v>1291</v>
      </c>
      <c r="L2293" t="s">
        <v>1292</v>
      </c>
      <c r="M2293" s="1">
        <v>45355</v>
      </c>
    </row>
    <row r="2294" spans="1:13" x14ac:dyDescent="0.3">
      <c r="A2294">
        <v>2293</v>
      </c>
      <c r="B2294">
        <v>442</v>
      </c>
      <c r="C2294" t="s">
        <v>97</v>
      </c>
      <c r="D2294" t="s">
        <v>29</v>
      </c>
      <c r="E2294" t="s">
        <v>73</v>
      </c>
      <c r="F2294" s="1">
        <v>44529</v>
      </c>
      <c r="G2294">
        <v>817.45</v>
      </c>
      <c r="H2294" t="s">
        <v>10</v>
      </c>
      <c r="I2294" t="s">
        <v>11</v>
      </c>
      <c r="J2294" t="s">
        <v>15</v>
      </c>
      <c r="K2294" t="s">
        <v>943</v>
      </c>
      <c r="L2294" t="s">
        <v>944</v>
      </c>
      <c r="M2294" s="1">
        <v>44040</v>
      </c>
    </row>
    <row r="2295" spans="1:13" x14ac:dyDescent="0.3">
      <c r="A2295">
        <v>2294</v>
      </c>
      <c r="B2295">
        <v>776</v>
      </c>
      <c r="C2295" t="s">
        <v>89</v>
      </c>
      <c r="D2295" t="s">
        <v>77</v>
      </c>
      <c r="E2295" t="s">
        <v>28</v>
      </c>
      <c r="F2295" s="1">
        <v>44775</v>
      </c>
      <c r="G2295">
        <v>947.16</v>
      </c>
      <c r="H2295" t="s">
        <v>13</v>
      </c>
      <c r="I2295" t="s">
        <v>14</v>
      </c>
      <c r="J2295" t="s">
        <v>12</v>
      </c>
      <c r="K2295" t="s">
        <v>1611</v>
      </c>
      <c r="L2295" t="s">
        <v>1612</v>
      </c>
      <c r="M2295" s="1">
        <v>45499</v>
      </c>
    </row>
    <row r="2296" spans="1:13" x14ac:dyDescent="0.3">
      <c r="A2296">
        <v>2295</v>
      </c>
      <c r="B2296">
        <v>935</v>
      </c>
      <c r="C2296" t="s">
        <v>35</v>
      </c>
      <c r="D2296" t="s">
        <v>114</v>
      </c>
      <c r="E2296" t="s">
        <v>50</v>
      </c>
      <c r="F2296" s="1">
        <v>45577</v>
      </c>
      <c r="G2296">
        <v>2735.66</v>
      </c>
      <c r="H2296" t="s">
        <v>7</v>
      </c>
      <c r="I2296" t="s">
        <v>8</v>
      </c>
      <c r="J2296" t="s">
        <v>9</v>
      </c>
      <c r="K2296" t="s">
        <v>1929</v>
      </c>
      <c r="L2296" t="s">
        <v>1930</v>
      </c>
      <c r="M2296" s="1">
        <v>45605</v>
      </c>
    </row>
    <row r="2297" spans="1:13" x14ac:dyDescent="0.3">
      <c r="A2297">
        <v>2296</v>
      </c>
      <c r="B2297">
        <v>1877</v>
      </c>
      <c r="C2297" t="s">
        <v>24</v>
      </c>
      <c r="D2297" t="s">
        <v>34</v>
      </c>
      <c r="E2297" t="s">
        <v>57</v>
      </c>
      <c r="F2297" s="1">
        <v>45518</v>
      </c>
      <c r="G2297">
        <v>254.93</v>
      </c>
      <c r="H2297" t="s">
        <v>7</v>
      </c>
      <c r="I2297" t="s">
        <v>11</v>
      </c>
      <c r="J2297" t="s">
        <v>12</v>
      </c>
      <c r="K2297" t="s">
        <v>3813</v>
      </c>
      <c r="L2297" t="s">
        <v>3814</v>
      </c>
      <c r="M2297" s="1">
        <v>43951</v>
      </c>
    </row>
    <row r="2298" spans="1:13" x14ac:dyDescent="0.3">
      <c r="A2298">
        <v>2297</v>
      </c>
      <c r="B2298">
        <v>1084</v>
      </c>
      <c r="C2298" t="s">
        <v>123</v>
      </c>
      <c r="D2298" t="s">
        <v>114</v>
      </c>
      <c r="E2298" t="s">
        <v>80</v>
      </c>
      <c r="F2298" s="1">
        <v>44264</v>
      </c>
      <c r="G2298">
        <v>2659</v>
      </c>
      <c r="H2298" t="s">
        <v>7</v>
      </c>
      <c r="I2298" t="s">
        <v>14</v>
      </c>
      <c r="J2298" t="s">
        <v>15</v>
      </c>
      <c r="K2298" t="s">
        <v>2227</v>
      </c>
      <c r="L2298" t="s">
        <v>2228</v>
      </c>
      <c r="M2298" s="1">
        <v>44361</v>
      </c>
    </row>
    <row r="2299" spans="1:13" x14ac:dyDescent="0.3">
      <c r="A2299">
        <v>2298</v>
      </c>
      <c r="B2299">
        <v>910</v>
      </c>
      <c r="C2299" t="s">
        <v>46</v>
      </c>
      <c r="D2299" t="s">
        <v>114</v>
      </c>
      <c r="E2299" t="s">
        <v>80</v>
      </c>
      <c r="F2299" s="1">
        <v>45782</v>
      </c>
      <c r="G2299">
        <v>3078.06</v>
      </c>
      <c r="H2299" t="s">
        <v>10</v>
      </c>
      <c r="I2299" t="s">
        <v>11</v>
      </c>
      <c r="J2299" t="s">
        <v>12</v>
      </c>
      <c r="K2299" t="s">
        <v>1879</v>
      </c>
      <c r="L2299" t="s">
        <v>1880</v>
      </c>
      <c r="M2299" s="1">
        <v>44429</v>
      </c>
    </row>
    <row r="2300" spans="1:13" x14ac:dyDescent="0.3">
      <c r="A2300">
        <v>2299</v>
      </c>
      <c r="B2300">
        <v>1712</v>
      </c>
      <c r="C2300" t="s">
        <v>30</v>
      </c>
      <c r="D2300" t="s">
        <v>66</v>
      </c>
      <c r="E2300" t="s">
        <v>80</v>
      </c>
      <c r="F2300" s="1">
        <v>43998</v>
      </c>
      <c r="G2300">
        <v>4315.08</v>
      </c>
      <c r="H2300" t="s">
        <v>7</v>
      </c>
      <c r="I2300" t="s">
        <v>14</v>
      </c>
      <c r="J2300" t="s">
        <v>9</v>
      </c>
      <c r="K2300" t="s">
        <v>3483</v>
      </c>
      <c r="L2300" t="s">
        <v>3484</v>
      </c>
      <c r="M2300" s="1">
        <v>45408</v>
      </c>
    </row>
    <row r="2301" spans="1:13" x14ac:dyDescent="0.3">
      <c r="A2301">
        <v>2300</v>
      </c>
      <c r="B2301">
        <v>104</v>
      </c>
      <c r="C2301" t="s">
        <v>59</v>
      </c>
      <c r="D2301" t="s">
        <v>81</v>
      </c>
      <c r="E2301" t="s">
        <v>92</v>
      </c>
      <c r="F2301" s="1">
        <v>45699</v>
      </c>
      <c r="G2301">
        <v>3891.03</v>
      </c>
      <c r="H2301" t="s">
        <v>7</v>
      </c>
      <c r="I2301" t="s">
        <v>11</v>
      </c>
      <c r="J2301" t="s">
        <v>15</v>
      </c>
      <c r="K2301" t="s">
        <v>267</v>
      </c>
      <c r="L2301" t="s">
        <v>268</v>
      </c>
      <c r="M2301" s="1">
        <v>45148</v>
      </c>
    </row>
    <row r="2302" spans="1:13" x14ac:dyDescent="0.3">
      <c r="A2302">
        <v>2301</v>
      </c>
      <c r="B2302">
        <v>1999</v>
      </c>
      <c r="C2302" t="s">
        <v>59</v>
      </c>
      <c r="D2302" t="s">
        <v>34</v>
      </c>
      <c r="E2302" t="s">
        <v>28</v>
      </c>
      <c r="F2302" s="1">
        <v>44964</v>
      </c>
      <c r="G2302">
        <v>4613.5</v>
      </c>
      <c r="H2302" t="s">
        <v>13</v>
      </c>
      <c r="I2302" t="s">
        <v>8</v>
      </c>
      <c r="J2302" t="s">
        <v>15</v>
      </c>
      <c r="K2302" t="s">
        <v>4057</v>
      </c>
      <c r="L2302" t="s">
        <v>4058</v>
      </c>
      <c r="M2302" s="1">
        <v>43668</v>
      </c>
    </row>
    <row r="2303" spans="1:13" x14ac:dyDescent="0.3">
      <c r="A2303">
        <v>2302</v>
      </c>
      <c r="B2303">
        <v>749</v>
      </c>
      <c r="C2303" t="s">
        <v>30</v>
      </c>
      <c r="D2303" t="s">
        <v>23</v>
      </c>
      <c r="E2303" t="s">
        <v>28</v>
      </c>
      <c r="F2303" s="1">
        <v>45722</v>
      </c>
      <c r="G2303">
        <v>152.22999999999999</v>
      </c>
      <c r="H2303" t="s">
        <v>10</v>
      </c>
      <c r="I2303" t="s">
        <v>8</v>
      </c>
      <c r="J2303" t="s">
        <v>12</v>
      </c>
      <c r="K2303" t="s">
        <v>1557</v>
      </c>
      <c r="L2303" t="s">
        <v>1558</v>
      </c>
      <c r="M2303" s="1">
        <v>43925</v>
      </c>
    </row>
    <row r="2304" spans="1:13" x14ac:dyDescent="0.3">
      <c r="A2304">
        <v>2303</v>
      </c>
      <c r="B2304">
        <v>115</v>
      </c>
      <c r="C2304" t="s">
        <v>30</v>
      </c>
      <c r="D2304" t="s">
        <v>42</v>
      </c>
      <c r="E2304" t="s">
        <v>111</v>
      </c>
      <c r="F2304" s="1">
        <v>45009</v>
      </c>
      <c r="G2304">
        <v>4932.3100000000004</v>
      </c>
      <c r="H2304" t="s">
        <v>10</v>
      </c>
      <c r="I2304" t="s">
        <v>11</v>
      </c>
      <c r="J2304" t="s">
        <v>9</v>
      </c>
      <c r="K2304" t="s">
        <v>289</v>
      </c>
      <c r="L2304" t="s">
        <v>290</v>
      </c>
      <c r="M2304" s="1">
        <v>44766</v>
      </c>
    </row>
    <row r="2305" spans="1:13" x14ac:dyDescent="0.3">
      <c r="A2305">
        <v>2304</v>
      </c>
      <c r="B2305">
        <v>1703</v>
      </c>
      <c r="C2305" t="s">
        <v>30</v>
      </c>
      <c r="D2305" t="s">
        <v>77</v>
      </c>
      <c r="E2305" t="s">
        <v>50</v>
      </c>
      <c r="F2305" s="1">
        <v>43901</v>
      </c>
      <c r="G2305">
        <v>4383.6099999999997</v>
      </c>
      <c r="H2305" t="s">
        <v>10</v>
      </c>
      <c r="I2305" t="s">
        <v>8</v>
      </c>
      <c r="J2305" t="s">
        <v>9</v>
      </c>
      <c r="K2305" t="s">
        <v>3465</v>
      </c>
      <c r="L2305" t="s">
        <v>3466</v>
      </c>
      <c r="M2305" s="1">
        <v>45037</v>
      </c>
    </row>
    <row r="2306" spans="1:13" x14ac:dyDescent="0.3">
      <c r="A2306">
        <v>2305</v>
      </c>
      <c r="B2306">
        <v>1736</v>
      </c>
      <c r="C2306" t="s">
        <v>97</v>
      </c>
      <c r="D2306" t="s">
        <v>29</v>
      </c>
      <c r="E2306" t="s">
        <v>28</v>
      </c>
      <c r="F2306" s="1">
        <v>45190</v>
      </c>
      <c r="G2306">
        <v>1333.54</v>
      </c>
      <c r="H2306" t="s">
        <v>10</v>
      </c>
      <c r="I2306" t="s">
        <v>8</v>
      </c>
      <c r="J2306" t="s">
        <v>9</v>
      </c>
      <c r="K2306" t="s">
        <v>3531</v>
      </c>
      <c r="L2306" t="s">
        <v>3532</v>
      </c>
      <c r="M2306" s="1">
        <v>43658</v>
      </c>
    </row>
    <row r="2307" spans="1:13" x14ac:dyDescent="0.3">
      <c r="A2307">
        <v>2306</v>
      </c>
      <c r="B2307">
        <v>1674</v>
      </c>
      <c r="C2307" t="s">
        <v>69</v>
      </c>
      <c r="D2307" t="s">
        <v>58</v>
      </c>
      <c r="E2307" t="s">
        <v>28</v>
      </c>
      <c r="F2307" s="1">
        <v>45608</v>
      </c>
      <c r="G2307">
        <v>2747.97</v>
      </c>
      <c r="H2307" t="s">
        <v>13</v>
      </c>
      <c r="I2307" t="s">
        <v>14</v>
      </c>
      <c r="J2307" t="s">
        <v>12</v>
      </c>
      <c r="K2307" t="s">
        <v>3407</v>
      </c>
      <c r="L2307" t="s">
        <v>3408</v>
      </c>
      <c r="M2307" s="1">
        <v>44480</v>
      </c>
    </row>
    <row r="2308" spans="1:13" x14ac:dyDescent="0.3">
      <c r="A2308">
        <v>2307</v>
      </c>
      <c r="B2308">
        <v>181</v>
      </c>
      <c r="C2308" t="s">
        <v>54</v>
      </c>
      <c r="D2308" t="s">
        <v>77</v>
      </c>
      <c r="E2308" t="s">
        <v>28</v>
      </c>
      <c r="F2308" s="1">
        <v>45620</v>
      </c>
      <c r="G2308">
        <v>4993.09</v>
      </c>
      <c r="H2308" t="s">
        <v>7</v>
      </c>
      <c r="I2308" t="s">
        <v>8</v>
      </c>
      <c r="J2308" t="s">
        <v>12</v>
      </c>
      <c r="K2308" t="s">
        <v>421</v>
      </c>
      <c r="L2308" t="s">
        <v>422</v>
      </c>
      <c r="M2308" s="1">
        <v>44709</v>
      </c>
    </row>
    <row r="2309" spans="1:13" x14ac:dyDescent="0.3">
      <c r="A2309">
        <v>2308</v>
      </c>
      <c r="B2309">
        <v>1623</v>
      </c>
      <c r="C2309" t="s">
        <v>123</v>
      </c>
      <c r="D2309" t="s">
        <v>34</v>
      </c>
      <c r="E2309" t="s">
        <v>28</v>
      </c>
      <c r="F2309" s="1">
        <v>44527</v>
      </c>
      <c r="G2309">
        <v>3636.26</v>
      </c>
      <c r="H2309" t="s">
        <v>13</v>
      </c>
      <c r="I2309" t="s">
        <v>8</v>
      </c>
      <c r="J2309" t="s">
        <v>9</v>
      </c>
      <c r="K2309" t="s">
        <v>3305</v>
      </c>
      <c r="L2309" t="s">
        <v>3306</v>
      </c>
      <c r="M2309" s="1">
        <v>44957</v>
      </c>
    </row>
    <row r="2310" spans="1:13" x14ac:dyDescent="0.3">
      <c r="A2310">
        <v>2309</v>
      </c>
      <c r="B2310">
        <v>1238</v>
      </c>
      <c r="C2310" t="s">
        <v>35</v>
      </c>
      <c r="D2310" t="s">
        <v>34</v>
      </c>
      <c r="E2310" t="s">
        <v>73</v>
      </c>
      <c r="F2310" s="1">
        <v>44079</v>
      </c>
      <c r="G2310">
        <v>3822.4</v>
      </c>
      <c r="H2310" t="s">
        <v>10</v>
      </c>
      <c r="I2310" t="s">
        <v>8</v>
      </c>
      <c r="J2310" t="s">
        <v>15</v>
      </c>
      <c r="K2310" t="s">
        <v>2535</v>
      </c>
      <c r="L2310" t="s">
        <v>2536</v>
      </c>
      <c r="M2310" s="1">
        <v>43806</v>
      </c>
    </row>
    <row r="2311" spans="1:13" x14ac:dyDescent="0.3">
      <c r="A2311">
        <v>2310</v>
      </c>
      <c r="B2311">
        <v>950</v>
      </c>
      <c r="C2311" t="s">
        <v>97</v>
      </c>
      <c r="D2311" t="s">
        <v>77</v>
      </c>
      <c r="E2311" t="s">
        <v>28</v>
      </c>
      <c r="F2311" s="1">
        <v>45735</v>
      </c>
      <c r="G2311">
        <v>649.54</v>
      </c>
      <c r="H2311" t="s">
        <v>7</v>
      </c>
      <c r="I2311" t="s">
        <v>11</v>
      </c>
      <c r="J2311" t="s">
        <v>9</v>
      </c>
      <c r="K2311" t="s">
        <v>1959</v>
      </c>
      <c r="L2311" t="s">
        <v>1960</v>
      </c>
      <c r="M2311" s="1">
        <v>44089</v>
      </c>
    </row>
    <row r="2312" spans="1:13" x14ac:dyDescent="0.3">
      <c r="A2312">
        <v>2311</v>
      </c>
      <c r="B2312">
        <v>663</v>
      </c>
      <c r="C2312" t="s">
        <v>35</v>
      </c>
      <c r="D2312" t="s">
        <v>42</v>
      </c>
      <c r="E2312" t="s">
        <v>28</v>
      </c>
      <c r="F2312" s="1">
        <v>44006</v>
      </c>
      <c r="G2312">
        <v>1981.71</v>
      </c>
      <c r="H2312" t="s">
        <v>13</v>
      </c>
      <c r="I2312" t="s">
        <v>8</v>
      </c>
      <c r="J2312" t="s">
        <v>9</v>
      </c>
      <c r="K2312" t="s">
        <v>1385</v>
      </c>
      <c r="L2312" t="s">
        <v>1386</v>
      </c>
      <c r="M2312" s="1">
        <v>44876</v>
      </c>
    </row>
    <row r="2313" spans="1:13" x14ac:dyDescent="0.3">
      <c r="A2313">
        <v>2312</v>
      </c>
      <c r="B2313">
        <v>1795</v>
      </c>
      <c r="C2313" t="s">
        <v>123</v>
      </c>
      <c r="D2313" t="s">
        <v>66</v>
      </c>
      <c r="E2313" t="s">
        <v>28</v>
      </c>
      <c r="F2313" s="1">
        <v>44601</v>
      </c>
      <c r="G2313">
        <v>2801.67</v>
      </c>
      <c r="H2313" t="s">
        <v>13</v>
      </c>
      <c r="I2313" t="s">
        <v>14</v>
      </c>
      <c r="J2313" t="s">
        <v>15</v>
      </c>
      <c r="K2313" t="s">
        <v>3649</v>
      </c>
      <c r="L2313" t="s">
        <v>3650</v>
      </c>
      <c r="M2313" s="1">
        <v>45188</v>
      </c>
    </row>
    <row r="2314" spans="1:13" x14ac:dyDescent="0.3">
      <c r="A2314">
        <v>2313</v>
      </c>
      <c r="B2314">
        <v>81</v>
      </c>
      <c r="C2314" t="s">
        <v>46</v>
      </c>
      <c r="D2314" t="s">
        <v>34</v>
      </c>
      <c r="E2314" t="s">
        <v>28</v>
      </c>
      <c r="F2314" s="1">
        <v>44757</v>
      </c>
      <c r="G2314">
        <v>839.84</v>
      </c>
      <c r="H2314" t="s">
        <v>10</v>
      </c>
      <c r="I2314" t="s">
        <v>11</v>
      </c>
      <c r="J2314" t="s">
        <v>15</v>
      </c>
      <c r="K2314" t="s">
        <v>221</v>
      </c>
      <c r="L2314" t="s">
        <v>222</v>
      </c>
      <c r="M2314" s="1">
        <v>44542</v>
      </c>
    </row>
    <row r="2315" spans="1:13" x14ac:dyDescent="0.3">
      <c r="A2315">
        <v>2314</v>
      </c>
      <c r="B2315">
        <v>470</v>
      </c>
      <c r="C2315" t="s">
        <v>24</v>
      </c>
      <c r="D2315" t="s">
        <v>114</v>
      </c>
      <c r="E2315" t="s">
        <v>50</v>
      </c>
      <c r="F2315" s="1">
        <v>44980</v>
      </c>
      <c r="G2315">
        <v>1489</v>
      </c>
      <c r="H2315" t="s">
        <v>10</v>
      </c>
      <c r="I2315" t="s">
        <v>11</v>
      </c>
      <c r="J2315" t="s">
        <v>12</v>
      </c>
      <c r="K2315" t="s">
        <v>999</v>
      </c>
      <c r="L2315" t="s">
        <v>1000</v>
      </c>
      <c r="M2315" s="1">
        <v>45367</v>
      </c>
    </row>
    <row r="2316" spans="1:13" x14ac:dyDescent="0.3">
      <c r="A2316">
        <v>2315</v>
      </c>
      <c r="B2316">
        <v>1892</v>
      </c>
      <c r="C2316" t="s">
        <v>69</v>
      </c>
      <c r="D2316" t="s">
        <v>66</v>
      </c>
      <c r="E2316" t="s">
        <v>111</v>
      </c>
      <c r="F2316" s="1">
        <v>45709</v>
      </c>
      <c r="G2316">
        <v>2544.4899999999998</v>
      </c>
      <c r="H2316" t="s">
        <v>7</v>
      </c>
      <c r="I2316" t="s">
        <v>14</v>
      </c>
      <c r="J2316" t="s">
        <v>9</v>
      </c>
      <c r="K2316" t="s">
        <v>3843</v>
      </c>
      <c r="L2316" t="s">
        <v>3844</v>
      </c>
      <c r="M2316" s="1">
        <v>44816</v>
      </c>
    </row>
    <row r="2317" spans="1:13" x14ac:dyDescent="0.3">
      <c r="A2317">
        <v>2316</v>
      </c>
      <c r="B2317">
        <v>1369</v>
      </c>
      <c r="C2317" t="s">
        <v>35</v>
      </c>
      <c r="D2317" t="s">
        <v>81</v>
      </c>
      <c r="E2317" t="s">
        <v>111</v>
      </c>
      <c r="F2317" s="1">
        <v>44140</v>
      </c>
      <c r="G2317">
        <v>3356.52</v>
      </c>
      <c r="H2317" t="s">
        <v>10</v>
      </c>
      <c r="I2317" t="s">
        <v>11</v>
      </c>
      <c r="J2317" t="s">
        <v>12</v>
      </c>
      <c r="K2317" t="s">
        <v>2797</v>
      </c>
      <c r="L2317" t="s">
        <v>2798</v>
      </c>
      <c r="M2317" s="1">
        <v>45233</v>
      </c>
    </row>
    <row r="2318" spans="1:13" x14ac:dyDescent="0.3">
      <c r="A2318">
        <v>2317</v>
      </c>
      <c r="B2318">
        <v>1905</v>
      </c>
      <c r="C2318" t="s">
        <v>89</v>
      </c>
      <c r="D2318" t="s">
        <v>66</v>
      </c>
      <c r="E2318" t="s">
        <v>28</v>
      </c>
      <c r="F2318" s="1">
        <v>45501</v>
      </c>
      <c r="G2318">
        <v>2341.67</v>
      </c>
      <c r="H2318" t="s">
        <v>10</v>
      </c>
      <c r="I2318" t="s">
        <v>14</v>
      </c>
      <c r="J2318" t="s">
        <v>9</v>
      </c>
      <c r="K2318" t="s">
        <v>3869</v>
      </c>
      <c r="L2318" t="s">
        <v>3870</v>
      </c>
      <c r="M2318" s="1">
        <v>44940</v>
      </c>
    </row>
    <row r="2319" spans="1:13" x14ac:dyDescent="0.3">
      <c r="A2319">
        <v>2318</v>
      </c>
      <c r="B2319">
        <v>1501</v>
      </c>
      <c r="C2319" t="s">
        <v>89</v>
      </c>
      <c r="D2319" t="s">
        <v>58</v>
      </c>
      <c r="E2319" t="s">
        <v>73</v>
      </c>
      <c r="F2319" s="1">
        <v>44600</v>
      </c>
      <c r="G2319">
        <v>1325.7</v>
      </c>
      <c r="H2319" t="s">
        <v>13</v>
      </c>
      <c r="I2319" t="s">
        <v>8</v>
      </c>
      <c r="J2319" t="s">
        <v>12</v>
      </c>
      <c r="K2319" t="s">
        <v>3061</v>
      </c>
      <c r="L2319" t="s">
        <v>3062</v>
      </c>
      <c r="M2319" s="1">
        <v>43473</v>
      </c>
    </row>
    <row r="2320" spans="1:13" x14ac:dyDescent="0.3">
      <c r="A2320">
        <v>2319</v>
      </c>
      <c r="B2320">
        <v>1382</v>
      </c>
      <c r="C2320" t="s">
        <v>54</v>
      </c>
      <c r="D2320" t="s">
        <v>58</v>
      </c>
      <c r="E2320" t="s">
        <v>41</v>
      </c>
      <c r="F2320" s="1">
        <v>44643</v>
      </c>
      <c r="G2320">
        <v>45.69</v>
      </c>
      <c r="H2320" t="s">
        <v>7</v>
      </c>
      <c r="I2320" t="s">
        <v>8</v>
      </c>
      <c r="J2320" t="s">
        <v>9</v>
      </c>
      <c r="K2320" t="s">
        <v>2823</v>
      </c>
      <c r="L2320" t="s">
        <v>2824</v>
      </c>
      <c r="M2320" s="1">
        <v>45624</v>
      </c>
    </row>
    <row r="2321" spans="1:13" x14ac:dyDescent="0.3">
      <c r="A2321">
        <v>2320</v>
      </c>
      <c r="B2321">
        <v>1336</v>
      </c>
      <c r="C2321" t="s">
        <v>59</v>
      </c>
      <c r="D2321" t="s">
        <v>29</v>
      </c>
      <c r="E2321" t="s">
        <v>111</v>
      </c>
      <c r="F2321" s="1">
        <v>45821</v>
      </c>
      <c r="G2321">
        <v>3082.38</v>
      </c>
      <c r="H2321" t="s">
        <v>10</v>
      </c>
      <c r="I2321" t="s">
        <v>8</v>
      </c>
      <c r="J2321" t="s">
        <v>12</v>
      </c>
      <c r="K2321" t="s">
        <v>2731</v>
      </c>
      <c r="L2321" t="s">
        <v>2732</v>
      </c>
      <c r="M2321" s="1">
        <v>44976</v>
      </c>
    </row>
    <row r="2322" spans="1:13" x14ac:dyDescent="0.3">
      <c r="A2322">
        <v>2321</v>
      </c>
      <c r="B2322">
        <v>1568</v>
      </c>
      <c r="C2322" t="s">
        <v>54</v>
      </c>
      <c r="D2322" t="s">
        <v>114</v>
      </c>
      <c r="E2322" t="s">
        <v>41</v>
      </c>
      <c r="F2322" s="1">
        <v>44244</v>
      </c>
      <c r="G2322">
        <v>156.54</v>
      </c>
      <c r="H2322" t="s">
        <v>13</v>
      </c>
      <c r="I2322" t="s">
        <v>14</v>
      </c>
      <c r="J2322" t="s">
        <v>9</v>
      </c>
      <c r="K2322" t="s">
        <v>3195</v>
      </c>
      <c r="L2322" t="s">
        <v>3196</v>
      </c>
      <c r="M2322" s="1">
        <v>45322</v>
      </c>
    </row>
    <row r="2323" spans="1:13" x14ac:dyDescent="0.3">
      <c r="A2323">
        <v>2322</v>
      </c>
      <c r="B2323">
        <v>316</v>
      </c>
      <c r="C2323" t="s">
        <v>97</v>
      </c>
      <c r="D2323" t="s">
        <v>66</v>
      </c>
      <c r="E2323" t="s">
        <v>57</v>
      </c>
      <c r="F2323" s="1">
        <v>44401</v>
      </c>
      <c r="G2323">
        <v>3120.02</v>
      </c>
      <c r="H2323" t="s">
        <v>10</v>
      </c>
      <c r="I2323" t="s">
        <v>8</v>
      </c>
      <c r="J2323" t="s">
        <v>12</v>
      </c>
      <c r="K2323" t="s">
        <v>691</v>
      </c>
      <c r="L2323" t="s">
        <v>692</v>
      </c>
      <c r="M2323" s="1">
        <v>45401</v>
      </c>
    </row>
    <row r="2324" spans="1:13" x14ac:dyDescent="0.3">
      <c r="A2324">
        <v>2323</v>
      </c>
      <c r="B2324">
        <v>1008</v>
      </c>
      <c r="C2324" t="s">
        <v>35</v>
      </c>
      <c r="D2324" t="s">
        <v>114</v>
      </c>
      <c r="E2324" t="s">
        <v>80</v>
      </c>
      <c r="F2324" s="1">
        <v>45680</v>
      </c>
      <c r="G2324">
        <v>302.26</v>
      </c>
      <c r="H2324" t="s">
        <v>13</v>
      </c>
      <c r="I2324" t="s">
        <v>11</v>
      </c>
      <c r="J2324" t="s">
        <v>12</v>
      </c>
      <c r="K2324" t="s">
        <v>2075</v>
      </c>
      <c r="L2324" t="s">
        <v>2076</v>
      </c>
      <c r="M2324" s="1">
        <v>44533</v>
      </c>
    </row>
    <row r="2325" spans="1:13" x14ac:dyDescent="0.3">
      <c r="A2325">
        <v>2324</v>
      </c>
      <c r="B2325">
        <v>389</v>
      </c>
      <c r="C2325" t="s">
        <v>30</v>
      </c>
      <c r="D2325" t="s">
        <v>29</v>
      </c>
      <c r="E2325" t="s">
        <v>92</v>
      </c>
      <c r="F2325" s="1">
        <v>44274</v>
      </c>
      <c r="G2325">
        <v>948.41</v>
      </c>
      <c r="H2325" t="s">
        <v>13</v>
      </c>
      <c r="I2325" t="s">
        <v>14</v>
      </c>
      <c r="J2325" t="s">
        <v>15</v>
      </c>
      <c r="K2325" t="s">
        <v>837</v>
      </c>
      <c r="L2325" t="s">
        <v>838</v>
      </c>
      <c r="M2325" s="1">
        <v>45504</v>
      </c>
    </row>
    <row r="2326" spans="1:13" x14ac:dyDescent="0.3">
      <c r="A2326">
        <v>2325</v>
      </c>
      <c r="B2326">
        <v>1081</v>
      </c>
      <c r="C2326" t="s">
        <v>46</v>
      </c>
      <c r="D2326" t="s">
        <v>81</v>
      </c>
      <c r="E2326" t="s">
        <v>73</v>
      </c>
      <c r="F2326" s="1">
        <v>44801</v>
      </c>
      <c r="G2326">
        <v>4997.4799999999996</v>
      </c>
      <c r="H2326" t="s">
        <v>7</v>
      </c>
      <c r="I2326" t="s">
        <v>11</v>
      </c>
      <c r="J2326" t="s">
        <v>15</v>
      </c>
      <c r="K2326" t="s">
        <v>2221</v>
      </c>
      <c r="L2326" t="s">
        <v>2222</v>
      </c>
      <c r="M2326" s="1">
        <v>44888</v>
      </c>
    </row>
    <row r="2327" spans="1:13" x14ac:dyDescent="0.3">
      <c r="A2327">
        <v>2326</v>
      </c>
      <c r="B2327">
        <v>368</v>
      </c>
      <c r="C2327" t="s">
        <v>46</v>
      </c>
      <c r="D2327" t="s">
        <v>34</v>
      </c>
      <c r="E2327" t="s">
        <v>28</v>
      </c>
      <c r="F2327" s="1">
        <v>45795</v>
      </c>
      <c r="G2327">
        <v>2882.52</v>
      </c>
      <c r="H2327" t="s">
        <v>7</v>
      </c>
      <c r="I2327" t="s">
        <v>14</v>
      </c>
      <c r="J2327" t="s">
        <v>12</v>
      </c>
      <c r="K2327" t="s">
        <v>795</v>
      </c>
      <c r="L2327" t="s">
        <v>796</v>
      </c>
      <c r="M2327" s="1">
        <v>44412</v>
      </c>
    </row>
    <row r="2328" spans="1:13" x14ac:dyDescent="0.3">
      <c r="A2328">
        <v>2327</v>
      </c>
      <c r="B2328">
        <v>1876</v>
      </c>
      <c r="C2328" t="s">
        <v>24</v>
      </c>
      <c r="D2328" t="s">
        <v>106</v>
      </c>
      <c r="E2328" t="s">
        <v>111</v>
      </c>
      <c r="F2328" s="1">
        <v>44134</v>
      </c>
      <c r="G2328">
        <v>827.31</v>
      </c>
      <c r="H2328" t="s">
        <v>7</v>
      </c>
      <c r="I2328" t="s">
        <v>8</v>
      </c>
      <c r="J2328" t="s">
        <v>15</v>
      </c>
      <c r="K2328" t="s">
        <v>3811</v>
      </c>
      <c r="L2328" t="s">
        <v>3812</v>
      </c>
      <c r="M2328" s="1">
        <v>45609</v>
      </c>
    </row>
    <row r="2329" spans="1:13" x14ac:dyDescent="0.3">
      <c r="A2329">
        <v>2328</v>
      </c>
      <c r="B2329">
        <v>1974</v>
      </c>
      <c r="C2329" t="s">
        <v>35</v>
      </c>
      <c r="D2329" t="s">
        <v>114</v>
      </c>
      <c r="E2329" t="s">
        <v>28</v>
      </c>
      <c r="F2329" s="1">
        <v>44646</v>
      </c>
      <c r="G2329">
        <v>2284.2600000000002</v>
      </c>
      <c r="H2329" t="s">
        <v>13</v>
      </c>
      <c r="I2329" t="s">
        <v>14</v>
      </c>
      <c r="J2329" t="s">
        <v>9</v>
      </c>
      <c r="K2329" t="s">
        <v>4007</v>
      </c>
      <c r="L2329" t="s">
        <v>4008</v>
      </c>
      <c r="M2329" s="1">
        <v>44381</v>
      </c>
    </row>
    <row r="2330" spans="1:13" x14ac:dyDescent="0.3">
      <c r="A2330">
        <v>2329</v>
      </c>
      <c r="B2330">
        <v>1030</v>
      </c>
      <c r="C2330" t="s">
        <v>54</v>
      </c>
      <c r="D2330" t="s">
        <v>77</v>
      </c>
      <c r="E2330" t="s">
        <v>28</v>
      </c>
      <c r="F2330" s="1">
        <v>44533</v>
      </c>
      <c r="G2330">
        <v>1191.3900000000001</v>
      </c>
      <c r="H2330" t="s">
        <v>7</v>
      </c>
      <c r="I2330" t="s">
        <v>8</v>
      </c>
      <c r="J2330" t="s">
        <v>12</v>
      </c>
      <c r="K2330" t="s">
        <v>2119</v>
      </c>
      <c r="L2330" t="s">
        <v>2120</v>
      </c>
      <c r="M2330" s="1">
        <v>43653</v>
      </c>
    </row>
    <row r="2331" spans="1:13" x14ac:dyDescent="0.3">
      <c r="A2331">
        <v>2330</v>
      </c>
      <c r="B2331">
        <v>279</v>
      </c>
      <c r="C2331" t="s">
        <v>89</v>
      </c>
      <c r="D2331" t="s">
        <v>42</v>
      </c>
      <c r="E2331" t="s">
        <v>73</v>
      </c>
      <c r="F2331" s="1">
        <v>45891</v>
      </c>
      <c r="G2331">
        <v>227.63</v>
      </c>
      <c r="H2331" t="s">
        <v>10</v>
      </c>
      <c r="I2331" t="s">
        <v>11</v>
      </c>
      <c r="J2331" t="s">
        <v>9</v>
      </c>
      <c r="K2331" t="s">
        <v>617</v>
      </c>
      <c r="L2331" t="s">
        <v>618</v>
      </c>
      <c r="M2331" s="1">
        <v>45268</v>
      </c>
    </row>
    <row r="2332" spans="1:13" x14ac:dyDescent="0.3">
      <c r="A2332">
        <v>2331</v>
      </c>
      <c r="B2332">
        <v>1641</v>
      </c>
      <c r="C2332" t="s">
        <v>54</v>
      </c>
      <c r="D2332" t="s">
        <v>58</v>
      </c>
      <c r="E2332" t="s">
        <v>80</v>
      </c>
      <c r="F2332" s="1">
        <v>43990</v>
      </c>
      <c r="G2332">
        <v>3581.73</v>
      </c>
      <c r="H2332" t="s">
        <v>13</v>
      </c>
      <c r="I2332" t="s">
        <v>8</v>
      </c>
      <c r="J2332" t="s">
        <v>9</v>
      </c>
      <c r="K2332" t="s">
        <v>3341</v>
      </c>
      <c r="L2332" t="s">
        <v>3342</v>
      </c>
      <c r="M2332" s="1">
        <v>44643</v>
      </c>
    </row>
    <row r="2333" spans="1:13" x14ac:dyDescent="0.3">
      <c r="A2333">
        <v>2332</v>
      </c>
      <c r="B2333">
        <v>181</v>
      </c>
      <c r="C2333" t="s">
        <v>54</v>
      </c>
      <c r="D2333" t="s">
        <v>77</v>
      </c>
      <c r="E2333" t="s">
        <v>28</v>
      </c>
      <c r="F2333" s="1">
        <v>45034</v>
      </c>
      <c r="G2333">
        <v>3964.42</v>
      </c>
      <c r="H2333" t="s">
        <v>7</v>
      </c>
      <c r="I2333" t="s">
        <v>14</v>
      </c>
      <c r="J2333" t="s">
        <v>9</v>
      </c>
      <c r="K2333" t="s">
        <v>421</v>
      </c>
      <c r="L2333" t="s">
        <v>422</v>
      </c>
      <c r="M2333" s="1">
        <v>44709</v>
      </c>
    </row>
    <row r="2334" spans="1:13" x14ac:dyDescent="0.3">
      <c r="A2334">
        <v>2333</v>
      </c>
      <c r="B2334">
        <v>776</v>
      </c>
      <c r="C2334" t="s">
        <v>89</v>
      </c>
      <c r="D2334" t="s">
        <v>77</v>
      </c>
      <c r="E2334" t="s">
        <v>28</v>
      </c>
      <c r="F2334" s="1">
        <v>45022</v>
      </c>
      <c r="G2334">
        <v>1418.67</v>
      </c>
      <c r="H2334" t="s">
        <v>10</v>
      </c>
      <c r="I2334" t="s">
        <v>8</v>
      </c>
      <c r="J2334" t="s">
        <v>12</v>
      </c>
      <c r="K2334" t="s">
        <v>1611</v>
      </c>
      <c r="L2334" t="s">
        <v>1612</v>
      </c>
      <c r="M2334" s="1">
        <v>45499</v>
      </c>
    </row>
    <row r="2335" spans="1:13" x14ac:dyDescent="0.3">
      <c r="A2335">
        <v>2334</v>
      </c>
      <c r="B2335">
        <v>16</v>
      </c>
      <c r="C2335" t="s">
        <v>35</v>
      </c>
      <c r="D2335" t="s">
        <v>81</v>
      </c>
      <c r="E2335" t="s">
        <v>73</v>
      </c>
      <c r="F2335" s="1">
        <v>44945</v>
      </c>
      <c r="G2335">
        <v>1778.2</v>
      </c>
      <c r="H2335" t="s">
        <v>10</v>
      </c>
      <c r="I2335" t="s">
        <v>14</v>
      </c>
      <c r="J2335" t="s">
        <v>12</v>
      </c>
      <c r="K2335" t="s">
        <v>82</v>
      </c>
      <c r="L2335" t="s">
        <v>83</v>
      </c>
      <c r="M2335" s="1">
        <v>45527</v>
      </c>
    </row>
    <row r="2336" spans="1:13" x14ac:dyDescent="0.3">
      <c r="A2336">
        <v>2335</v>
      </c>
      <c r="B2336">
        <v>253</v>
      </c>
      <c r="C2336" t="s">
        <v>97</v>
      </c>
      <c r="D2336" t="s">
        <v>81</v>
      </c>
      <c r="E2336" t="s">
        <v>80</v>
      </c>
      <c r="F2336" s="1">
        <v>45263</v>
      </c>
      <c r="G2336">
        <v>4126.84</v>
      </c>
      <c r="H2336" t="s">
        <v>13</v>
      </c>
      <c r="I2336" t="s">
        <v>14</v>
      </c>
      <c r="J2336" t="s">
        <v>15</v>
      </c>
      <c r="K2336" t="s">
        <v>565</v>
      </c>
      <c r="L2336" t="s">
        <v>566</v>
      </c>
      <c r="M2336" s="1">
        <v>44718</v>
      </c>
    </row>
    <row r="2337" spans="1:13" x14ac:dyDescent="0.3">
      <c r="A2337">
        <v>2336</v>
      </c>
      <c r="B2337">
        <v>731</v>
      </c>
      <c r="C2337" t="s">
        <v>97</v>
      </c>
      <c r="D2337" t="s">
        <v>42</v>
      </c>
      <c r="E2337" t="s">
        <v>28</v>
      </c>
      <c r="F2337" s="1">
        <v>44328</v>
      </c>
      <c r="G2337">
        <v>3420.08</v>
      </c>
      <c r="H2337" t="s">
        <v>7</v>
      </c>
      <c r="I2337" t="s">
        <v>11</v>
      </c>
      <c r="J2337" t="s">
        <v>15</v>
      </c>
      <c r="K2337" t="s">
        <v>1521</v>
      </c>
      <c r="L2337" t="s">
        <v>1522</v>
      </c>
      <c r="M2337" s="1">
        <v>44853</v>
      </c>
    </row>
    <row r="2338" spans="1:13" x14ac:dyDescent="0.3">
      <c r="A2338">
        <v>2337</v>
      </c>
      <c r="B2338">
        <v>1429</v>
      </c>
      <c r="C2338" t="s">
        <v>89</v>
      </c>
      <c r="D2338" t="s">
        <v>81</v>
      </c>
      <c r="E2338" t="s">
        <v>28</v>
      </c>
      <c r="F2338" s="1">
        <v>44378</v>
      </c>
      <c r="G2338">
        <v>3679.54</v>
      </c>
      <c r="H2338" t="s">
        <v>7</v>
      </c>
      <c r="I2338" t="s">
        <v>8</v>
      </c>
      <c r="J2338" t="s">
        <v>15</v>
      </c>
      <c r="K2338" t="s">
        <v>2917</v>
      </c>
      <c r="L2338" t="s">
        <v>2918</v>
      </c>
      <c r="M2338" s="1">
        <v>45544</v>
      </c>
    </row>
    <row r="2339" spans="1:13" x14ac:dyDescent="0.3">
      <c r="A2339">
        <v>2338</v>
      </c>
      <c r="B2339">
        <v>1348</v>
      </c>
      <c r="C2339" t="s">
        <v>97</v>
      </c>
      <c r="D2339" t="s">
        <v>114</v>
      </c>
      <c r="E2339" t="s">
        <v>41</v>
      </c>
      <c r="F2339" s="1">
        <v>44688</v>
      </c>
      <c r="G2339">
        <v>4066.84</v>
      </c>
      <c r="H2339" t="s">
        <v>10</v>
      </c>
      <c r="I2339" t="s">
        <v>11</v>
      </c>
      <c r="J2339" t="s">
        <v>9</v>
      </c>
      <c r="K2339" t="s">
        <v>2755</v>
      </c>
      <c r="L2339" t="s">
        <v>2756</v>
      </c>
      <c r="M2339" s="1">
        <v>43547</v>
      </c>
    </row>
    <row r="2340" spans="1:13" x14ac:dyDescent="0.3">
      <c r="A2340">
        <v>2339</v>
      </c>
      <c r="B2340">
        <v>521</v>
      </c>
      <c r="C2340" t="s">
        <v>35</v>
      </c>
      <c r="D2340" t="s">
        <v>29</v>
      </c>
      <c r="E2340" t="s">
        <v>80</v>
      </c>
      <c r="F2340" s="1">
        <v>43860</v>
      </c>
      <c r="G2340">
        <v>4629.3100000000004</v>
      </c>
      <c r="H2340" t="s">
        <v>7</v>
      </c>
      <c r="I2340" t="s">
        <v>14</v>
      </c>
      <c r="J2340" t="s">
        <v>12</v>
      </c>
      <c r="K2340" t="s">
        <v>1101</v>
      </c>
      <c r="L2340" t="s">
        <v>1102</v>
      </c>
      <c r="M2340" s="1">
        <v>44602</v>
      </c>
    </row>
    <row r="2341" spans="1:13" x14ac:dyDescent="0.3">
      <c r="A2341">
        <v>2340</v>
      </c>
      <c r="B2341">
        <v>4</v>
      </c>
      <c r="C2341" t="s">
        <v>24</v>
      </c>
      <c r="D2341" t="s">
        <v>29</v>
      </c>
      <c r="E2341" t="s">
        <v>41</v>
      </c>
      <c r="F2341" s="1">
        <v>44339</v>
      </c>
      <c r="G2341">
        <v>4177.3599999999997</v>
      </c>
      <c r="H2341" t="s">
        <v>10</v>
      </c>
      <c r="I2341" t="s">
        <v>11</v>
      </c>
      <c r="J2341" t="s">
        <v>12</v>
      </c>
      <c r="K2341" t="s">
        <v>38</v>
      </c>
      <c r="L2341" t="s">
        <v>39</v>
      </c>
      <c r="M2341" s="1">
        <v>43932</v>
      </c>
    </row>
    <row r="2342" spans="1:13" x14ac:dyDescent="0.3">
      <c r="A2342">
        <v>2341</v>
      </c>
      <c r="B2342">
        <v>16</v>
      </c>
      <c r="C2342" t="s">
        <v>35</v>
      </c>
      <c r="D2342" t="s">
        <v>81</v>
      </c>
      <c r="E2342" t="s">
        <v>73</v>
      </c>
      <c r="F2342" s="1">
        <v>44827</v>
      </c>
      <c r="G2342">
        <v>3451.03</v>
      </c>
      <c r="H2342" t="s">
        <v>10</v>
      </c>
      <c r="I2342" t="s">
        <v>8</v>
      </c>
      <c r="J2342" t="s">
        <v>15</v>
      </c>
      <c r="K2342" t="s">
        <v>82</v>
      </c>
      <c r="L2342" t="s">
        <v>83</v>
      </c>
      <c r="M2342" s="1">
        <v>45527</v>
      </c>
    </row>
    <row r="2343" spans="1:13" x14ac:dyDescent="0.3">
      <c r="A2343">
        <v>2342</v>
      </c>
      <c r="B2343">
        <v>1470</v>
      </c>
      <c r="C2343" t="s">
        <v>97</v>
      </c>
      <c r="D2343" t="s">
        <v>23</v>
      </c>
      <c r="E2343" t="s">
        <v>50</v>
      </c>
      <c r="F2343" s="1">
        <v>45847</v>
      </c>
      <c r="G2343">
        <v>1038.9000000000001</v>
      </c>
      <c r="H2343" t="s">
        <v>7</v>
      </c>
      <c r="I2343" t="s">
        <v>11</v>
      </c>
      <c r="J2343" t="s">
        <v>15</v>
      </c>
      <c r="K2343" t="s">
        <v>2999</v>
      </c>
      <c r="L2343" t="s">
        <v>3000</v>
      </c>
      <c r="M2343" s="1">
        <v>43743</v>
      </c>
    </row>
    <row r="2344" spans="1:13" x14ac:dyDescent="0.3">
      <c r="A2344">
        <v>2343</v>
      </c>
      <c r="B2344">
        <v>1254</v>
      </c>
      <c r="C2344" t="s">
        <v>97</v>
      </c>
      <c r="D2344" t="s">
        <v>66</v>
      </c>
      <c r="E2344" t="s">
        <v>73</v>
      </c>
      <c r="F2344" s="1">
        <v>45574</v>
      </c>
      <c r="G2344">
        <v>3229.33</v>
      </c>
      <c r="H2344" t="s">
        <v>7</v>
      </c>
      <c r="I2344" t="s">
        <v>14</v>
      </c>
      <c r="J2344" t="s">
        <v>12</v>
      </c>
      <c r="K2344" t="s">
        <v>2567</v>
      </c>
      <c r="L2344" t="s">
        <v>2568</v>
      </c>
      <c r="M2344" s="1">
        <v>45176</v>
      </c>
    </row>
    <row r="2345" spans="1:13" x14ac:dyDescent="0.3">
      <c r="A2345">
        <v>2344</v>
      </c>
      <c r="B2345">
        <v>263</v>
      </c>
      <c r="C2345" t="s">
        <v>24</v>
      </c>
      <c r="D2345" t="s">
        <v>29</v>
      </c>
      <c r="E2345" t="s">
        <v>73</v>
      </c>
      <c r="F2345" s="1">
        <v>44919</v>
      </c>
      <c r="G2345">
        <v>1403.29</v>
      </c>
      <c r="H2345" t="s">
        <v>7</v>
      </c>
      <c r="I2345" t="s">
        <v>14</v>
      </c>
      <c r="J2345" t="s">
        <v>9</v>
      </c>
      <c r="K2345" t="s">
        <v>585</v>
      </c>
      <c r="L2345" t="s">
        <v>586</v>
      </c>
      <c r="M2345" s="1">
        <v>43555</v>
      </c>
    </row>
    <row r="2346" spans="1:13" x14ac:dyDescent="0.3">
      <c r="A2346">
        <v>2345</v>
      </c>
      <c r="B2346">
        <v>1325</v>
      </c>
      <c r="C2346" t="s">
        <v>24</v>
      </c>
      <c r="D2346" t="s">
        <v>66</v>
      </c>
      <c r="E2346" t="s">
        <v>50</v>
      </c>
      <c r="F2346" s="1">
        <v>44208</v>
      </c>
      <c r="G2346">
        <v>565.64</v>
      </c>
      <c r="H2346" t="s">
        <v>7</v>
      </c>
      <c r="I2346" t="s">
        <v>14</v>
      </c>
      <c r="J2346" t="s">
        <v>12</v>
      </c>
      <c r="K2346" t="s">
        <v>2709</v>
      </c>
      <c r="L2346" t="s">
        <v>2710</v>
      </c>
      <c r="M2346" s="1">
        <v>44600</v>
      </c>
    </row>
    <row r="2347" spans="1:13" x14ac:dyDescent="0.3">
      <c r="A2347">
        <v>2346</v>
      </c>
      <c r="B2347">
        <v>1176</v>
      </c>
      <c r="C2347" t="s">
        <v>54</v>
      </c>
      <c r="D2347" t="s">
        <v>81</v>
      </c>
      <c r="E2347" t="s">
        <v>57</v>
      </c>
      <c r="F2347" s="1">
        <v>44306</v>
      </c>
      <c r="G2347">
        <v>3072.85</v>
      </c>
      <c r="H2347" t="s">
        <v>13</v>
      </c>
      <c r="I2347" t="s">
        <v>14</v>
      </c>
      <c r="J2347" t="s">
        <v>9</v>
      </c>
      <c r="K2347" t="s">
        <v>2411</v>
      </c>
      <c r="L2347" t="s">
        <v>2412</v>
      </c>
      <c r="M2347" s="1">
        <v>43607</v>
      </c>
    </row>
    <row r="2348" spans="1:13" x14ac:dyDescent="0.3">
      <c r="A2348">
        <v>2347</v>
      </c>
      <c r="B2348">
        <v>1997</v>
      </c>
      <c r="C2348" t="s">
        <v>69</v>
      </c>
      <c r="D2348" t="s">
        <v>81</v>
      </c>
      <c r="E2348" t="s">
        <v>28</v>
      </c>
      <c r="F2348" s="1">
        <v>45670</v>
      </c>
      <c r="G2348">
        <v>4496.76</v>
      </c>
      <c r="H2348" t="s">
        <v>7</v>
      </c>
      <c r="I2348" t="s">
        <v>14</v>
      </c>
      <c r="J2348" t="s">
        <v>15</v>
      </c>
      <c r="K2348" t="s">
        <v>4053</v>
      </c>
      <c r="L2348" t="s">
        <v>4054</v>
      </c>
      <c r="M2348" s="1">
        <v>45651</v>
      </c>
    </row>
    <row r="2349" spans="1:13" x14ac:dyDescent="0.3">
      <c r="A2349">
        <v>2348</v>
      </c>
      <c r="B2349">
        <v>1367</v>
      </c>
      <c r="C2349" t="s">
        <v>46</v>
      </c>
      <c r="D2349" t="s">
        <v>42</v>
      </c>
      <c r="E2349" t="s">
        <v>57</v>
      </c>
      <c r="F2349" s="1">
        <v>45221</v>
      </c>
      <c r="G2349">
        <v>33.130000000000003</v>
      </c>
      <c r="H2349" t="s">
        <v>13</v>
      </c>
      <c r="I2349" t="s">
        <v>8</v>
      </c>
      <c r="J2349" t="s">
        <v>15</v>
      </c>
      <c r="K2349" t="s">
        <v>2793</v>
      </c>
      <c r="L2349" t="s">
        <v>2794</v>
      </c>
      <c r="M2349" s="1">
        <v>43490</v>
      </c>
    </row>
    <row r="2350" spans="1:13" x14ac:dyDescent="0.3">
      <c r="A2350">
        <v>2349</v>
      </c>
      <c r="B2350">
        <v>1223</v>
      </c>
      <c r="C2350" t="s">
        <v>46</v>
      </c>
      <c r="D2350" t="s">
        <v>58</v>
      </c>
      <c r="E2350" t="s">
        <v>111</v>
      </c>
      <c r="F2350" s="1">
        <v>45354</v>
      </c>
      <c r="G2350">
        <v>503.13</v>
      </c>
      <c r="H2350" t="s">
        <v>13</v>
      </c>
      <c r="I2350" t="s">
        <v>8</v>
      </c>
      <c r="J2350" t="s">
        <v>12</v>
      </c>
      <c r="K2350" t="s">
        <v>2505</v>
      </c>
      <c r="L2350" t="s">
        <v>2506</v>
      </c>
      <c r="M2350" s="1">
        <v>44981</v>
      </c>
    </row>
    <row r="2351" spans="1:13" x14ac:dyDescent="0.3">
      <c r="A2351">
        <v>2350</v>
      </c>
      <c r="B2351">
        <v>1320</v>
      </c>
      <c r="C2351" t="s">
        <v>59</v>
      </c>
      <c r="D2351" t="s">
        <v>66</v>
      </c>
      <c r="E2351" t="s">
        <v>28</v>
      </c>
      <c r="F2351" s="1">
        <v>44698</v>
      </c>
      <c r="G2351">
        <v>2509.25</v>
      </c>
      <c r="H2351" t="s">
        <v>7</v>
      </c>
      <c r="I2351" t="s">
        <v>14</v>
      </c>
      <c r="J2351" t="s">
        <v>9</v>
      </c>
      <c r="K2351" t="s">
        <v>2699</v>
      </c>
      <c r="L2351" t="s">
        <v>2700</v>
      </c>
      <c r="M2351" s="1">
        <v>44469</v>
      </c>
    </row>
    <row r="2352" spans="1:13" x14ac:dyDescent="0.3">
      <c r="A2352">
        <v>2351</v>
      </c>
      <c r="B2352">
        <v>984</v>
      </c>
      <c r="C2352" t="s">
        <v>35</v>
      </c>
      <c r="D2352" t="s">
        <v>29</v>
      </c>
      <c r="E2352" t="s">
        <v>80</v>
      </c>
      <c r="F2352" s="1">
        <v>45093</v>
      </c>
      <c r="G2352">
        <v>1745.65</v>
      </c>
      <c r="H2352" t="s">
        <v>7</v>
      </c>
      <c r="I2352" t="s">
        <v>11</v>
      </c>
      <c r="J2352" t="s">
        <v>12</v>
      </c>
      <c r="K2352" t="s">
        <v>2027</v>
      </c>
      <c r="L2352" t="s">
        <v>2028</v>
      </c>
      <c r="M2352" s="1">
        <v>44977</v>
      </c>
    </row>
    <row r="2353" spans="1:13" x14ac:dyDescent="0.3">
      <c r="A2353">
        <v>2352</v>
      </c>
      <c r="B2353">
        <v>6</v>
      </c>
      <c r="C2353" t="s">
        <v>46</v>
      </c>
      <c r="D2353" t="s">
        <v>42</v>
      </c>
      <c r="E2353" t="s">
        <v>50</v>
      </c>
      <c r="F2353" s="1">
        <v>44849</v>
      </c>
      <c r="G2353">
        <v>2861.38</v>
      </c>
      <c r="H2353" t="s">
        <v>10</v>
      </c>
      <c r="I2353" t="s">
        <v>11</v>
      </c>
      <c r="J2353" t="s">
        <v>12</v>
      </c>
      <c r="K2353" t="s">
        <v>47</v>
      </c>
      <c r="L2353" t="s">
        <v>48</v>
      </c>
      <c r="M2353" s="1">
        <v>44235</v>
      </c>
    </row>
    <row r="2354" spans="1:13" x14ac:dyDescent="0.3">
      <c r="A2354">
        <v>2353</v>
      </c>
      <c r="B2354">
        <v>1457</v>
      </c>
      <c r="C2354" t="s">
        <v>97</v>
      </c>
      <c r="D2354" t="s">
        <v>114</v>
      </c>
      <c r="E2354" t="s">
        <v>28</v>
      </c>
      <c r="F2354" s="1">
        <v>44637</v>
      </c>
      <c r="G2354">
        <v>1052.83</v>
      </c>
      <c r="H2354" t="s">
        <v>10</v>
      </c>
      <c r="I2354" t="s">
        <v>14</v>
      </c>
      <c r="J2354" t="s">
        <v>15</v>
      </c>
      <c r="K2354" t="s">
        <v>2973</v>
      </c>
      <c r="L2354" t="s">
        <v>2974</v>
      </c>
      <c r="M2354" s="1">
        <v>44438</v>
      </c>
    </row>
    <row r="2355" spans="1:13" x14ac:dyDescent="0.3">
      <c r="A2355">
        <v>2354</v>
      </c>
      <c r="B2355">
        <v>619</v>
      </c>
      <c r="C2355" t="s">
        <v>24</v>
      </c>
      <c r="D2355" t="s">
        <v>81</v>
      </c>
      <c r="E2355" t="s">
        <v>28</v>
      </c>
      <c r="F2355" s="1">
        <v>45149</v>
      </c>
      <c r="G2355">
        <v>2326.3000000000002</v>
      </c>
      <c r="H2355" t="s">
        <v>10</v>
      </c>
      <c r="I2355" t="s">
        <v>11</v>
      </c>
      <c r="J2355" t="s">
        <v>15</v>
      </c>
      <c r="K2355" t="s">
        <v>1297</v>
      </c>
      <c r="L2355" t="s">
        <v>1298</v>
      </c>
      <c r="M2355" s="1">
        <v>45605</v>
      </c>
    </row>
    <row r="2356" spans="1:13" x14ac:dyDescent="0.3">
      <c r="A2356">
        <v>2355</v>
      </c>
      <c r="B2356">
        <v>1704</v>
      </c>
      <c r="C2356" t="s">
        <v>123</v>
      </c>
      <c r="D2356" t="s">
        <v>77</v>
      </c>
      <c r="E2356" t="s">
        <v>28</v>
      </c>
      <c r="F2356" s="1">
        <v>45617</v>
      </c>
      <c r="G2356">
        <v>3681.41</v>
      </c>
      <c r="H2356" t="s">
        <v>10</v>
      </c>
      <c r="I2356" t="s">
        <v>14</v>
      </c>
      <c r="J2356" t="s">
        <v>15</v>
      </c>
      <c r="K2356" t="s">
        <v>3467</v>
      </c>
      <c r="L2356" t="s">
        <v>3468</v>
      </c>
      <c r="M2356" s="1">
        <v>43779</v>
      </c>
    </row>
    <row r="2357" spans="1:13" x14ac:dyDescent="0.3">
      <c r="A2357">
        <v>2356</v>
      </c>
      <c r="B2357">
        <v>752</v>
      </c>
      <c r="C2357" t="s">
        <v>59</v>
      </c>
      <c r="D2357" t="s">
        <v>77</v>
      </c>
      <c r="E2357" t="s">
        <v>28</v>
      </c>
      <c r="F2357" s="1">
        <v>43842</v>
      </c>
      <c r="G2357">
        <v>2729.56</v>
      </c>
      <c r="H2357" t="s">
        <v>10</v>
      </c>
      <c r="I2357" t="s">
        <v>11</v>
      </c>
      <c r="J2357" t="s">
        <v>12</v>
      </c>
      <c r="K2357" t="s">
        <v>1563</v>
      </c>
      <c r="L2357" t="s">
        <v>1564</v>
      </c>
      <c r="M2357" s="1">
        <v>45459</v>
      </c>
    </row>
    <row r="2358" spans="1:13" x14ac:dyDescent="0.3">
      <c r="A2358">
        <v>2357</v>
      </c>
      <c r="B2358">
        <v>878</v>
      </c>
      <c r="C2358" t="s">
        <v>69</v>
      </c>
      <c r="D2358" t="s">
        <v>23</v>
      </c>
      <c r="E2358" t="s">
        <v>92</v>
      </c>
      <c r="F2358" s="1">
        <v>45148</v>
      </c>
      <c r="G2358">
        <v>901.33</v>
      </c>
      <c r="H2358" t="s">
        <v>13</v>
      </c>
      <c r="I2358" t="s">
        <v>8</v>
      </c>
      <c r="J2358" t="s">
        <v>15</v>
      </c>
      <c r="K2358" t="s">
        <v>1815</v>
      </c>
      <c r="L2358" t="s">
        <v>1816</v>
      </c>
      <c r="M2358" s="1">
        <v>44095</v>
      </c>
    </row>
    <row r="2359" spans="1:13" x14ac:dyDescent="0.3">
      <c r="A2359">
        <v>2358</v>
      </c>
      <c r="B2359">
        <v>78</v>
      </c>
      <c r="C2359" t="s">
        <v>123</v>
      </c>
      <c r="D2359" t="s">
        <v>29</v>
      </c>
      <c r="E2359" t="s">
        <v>28</v>
      </c>
      <c r="F2359" s="1">
        <v>44444</v>
      </c>
      <c r="G2359">
        <v>2939.62</v>
      </c>
      <c r="H2359" t="s">
        <v>7</v>
      </c>
      <c r="I2359" t="s">
        <v>14</v>
      </c>
      <c r="J2359" t="s">
        <v>12</v>
      </c>
      <c r="K2359" t="s">
        <v>215</v>
      </c>
      <c r="L2359" t="s">
        <v>216</v>
      </c>
      <c r="M2359" s="1">
        <v>45055</v>
      </c>
    </row>
    <row r="2360" spans="1:13" x14ac:dyDescent="0.3">
      <c r="A2360">
        <v>2359</v>
      </c>
      <c r="B2360">
        <v>812</v>
      </c>
      <c r="C2360" t="s">
        <v>24</v>
      </c>
      <c r="D2360" t="s">
        <v>23</v>
      </c>
      <c r="E2360" t="s">
        <v>73</v>
      </c>
      <c r="F2360" s="1">
        <v>45653</v>
      </c>
      <c r="G2360">
        <v>4792.9399999999996</v>
      </c>
      <c r="H2360" t="s">
        <v>13</v>
      </c>
      <c r="I2360" t="s">
        <v>8</v>
      </c>
      <c r="J2360" t="s">
        <v>12</v>
      </c>
      <c r="K2360" t="s">
        <v>1683</v>
      </c>
      <c r="L2360" t="s">
        <v>1684</v>
      </c>
      <c r="M2360" s="1">
        <v>44480</v>
      </c>
    </row>
    <row r="2361" spans="1:13" x14ac:dyDescent="0.3">
      <c r="A2361">
        <v>2360</v>
      </c>
      <c r="B2361">
        <v>1072</v>
      </c>
      <c r="C2361" t="s">
        <v>35</v>
      </c>
      <c r="D2361" t="s">
        <v>29</v>
      </c>
      <c r="E2361" t="s">
        <v>57</v>
      </c>
      <c r="F2361" s="1">
        <v>44597</v>
      </c>
      <c r="G2361">
        <v>1527.09</v>
      </c>
      <c r="H2361" t="s">
        <v>7</v>
      </c>
      <c r="I2361" t="s">
        <v>14</v>
      </c>
      <c r="J2361" t="s">
        <v>12</v>
      </c>
      <c r="K2361" t="s">
        <v>2203</v>
      </c>
      <c r="L2361" t="s">
        <v>2204</v>
      </c>
      <c r="M2361" s="1">
        <v>45440</v>
      </c>
    </row>
    <row r="2362" spans="1:13" x14ac:dyDescent="0.3">
      <c r="A2362">
        <v>2361</v>
      </c>
      <c r="B2362">
        <v>1745</v>
      </c>
      <c r="C2362" t="s">
        <v>123</v>
      </c>
      <c r="D2362" t="s">
        <v>58</v>
      </c>
      <c r="E2362" t="s">
        <v>50</v>
      </c>
      <c r="F2362" s="1">
        <v>44352</v>
      </c>
      <c r="G2362">
        <v>3213.33</v>
      </c>
      <c r="H2362" t="s">
        <v>10</v>
      </c>
      <c r="I2362" t="s">
        <v>14</v>
      </c>
      <c r="J2362" t="s">
        <v>15</v>
      </c>
      <c r="K2362" t="s">
        <v>3549</v>
      </c>
      <c r="L2362" t="s">
        <v>3550</v>
      </c>
      <c r="M2362" s="1">
        <v>44688</v>
      </c>
    </row>
    <row r="2363" spans="1:13" x14ac:dyDescent="0.3">
      <c r="A2363">
        <v>2362</v>
      </c>
      <c r="B2363">
        <v>994</v>
      </c>
      <c r="C2363" t="s">
        <v>97</v>
      </c>
      <c r="D2363" t="s">
        <v>106</v>
      </c>
      <c r="E2363" t="s">
        <v>28</v>
      </c>
      <c r="F2363" s="1">
        <v>45356</v>
      </c>
      <c r="G2363">
        <v>1980.47</v>
      </c>
      <c r="H2363" t="s">
        <v>10</v>
      </c>
      <c r="I2363" t="s">
        <v>8</v>
      </c>
      <c r="J2363" t="s">
        <v>12</v>
      </c>
      <c r="K2363" t="s">
        <v>2047</v>
      </c>
      <c r="L2363" t="s">
        <v>2048</v>
      </c>
      <c r="M2363" s="1">
        <v>45635</v>
      </c>
    </row>
    <row r="2364" spans="1:13" x14ac:dyDescent="0.3">
      <c r="A2364">
        <v>2363</v>
      </c>
      <c r="B2364">
        <v>1514</v>
      </c>
      <c r="C2364" t="s">
        <v>54</v>
      </c>
      <c r="D2364" t="s">
        <v>106</v>
      </c>
      <c r="E2364" t="s">
        <v>28</v>
      </c>
      <c r="F2364" s="1">
        <v>44611</v>
      </c>
      <c r="G2364">
        <v>3053.92</v>
      </c>
      <c r="H2364" t="s">
        <v>13</v>
      </c>
      <c r="I2364" t="s">
        <v>14</v>
      </c>
      <c r="J2364" t="s">
        <v>12</v>
      </c>
      <c r="K2364" t="s">
        <v>3087</v>
      </c>
      <c r="L2364" t="s">
        <v>3088</v>
      </c>
      <c r="M2364" s="1">
        <v>44132</v>
      </c>
    </row>
    <row r="2365" spans="1:13" x14ac:dyDescent="0.3">
      <c r="A2365">
        <v>2364</v>
      </c>
      <c r="B2365">
        <v>1383</v>
      </c>
      <c r="C2365" t="s">
        <v>69</v>
      </c>
      <c r="D2365" t="s">
        <v>114</v>
      </c>
      <c r="E2365" t="s">
        <v>80</v>
      </c>
      <c r="F2365" s="1">
        <v>45969</v>
      </c>
      <c r="G2365">
        <v>1426.63</v>
      </c>
      <c r="H2365" t="s">
        <v>7</v>
      </c>
      <c r="I2365" t="s">
        <v>8</v>
      </c>
      <c r="J2365" t="s">
        <v>12</v>
      </c>
      <c r="K2365" t="s">
        <v>2825</v>
      </c>
      <c r="L2365" t="s">
        <v>2826</v>
      </c>
      <c r="M2365" s="1">
        <v>44779</v>
      </c>
    </row>
    <row r="2366" spans="1:13" x14ac:dyDescent="0.3">
      <c r="A2366">
        <v>2365</v>
      </c>
      <c r="B2366">
        <v>1754</v>
      </c>
      <c r="C2366" t="s">
        <v>35</v>
      </c>
      <c r="D2366" t="s">
        <v>34</v>
      </c>
      <c r="E2366" t="s">
        <v>111</v>
      </c>
      <c r="F2366" s="1">
        <v>44690</v>
      </c>
      <c r="G2366">
        <v>2325.2399999999998</v>
      </c>
      <c r="H2366" t="s">
        <v>10</v>
      </c>
      <c r="I2366" t="s">
        <v>8</v>
      </c>
      <c r="J2366" t="s">
        <v>12</v>
      </c>
      <c r="K2366" t="s">
        <v>3567</v>
      </c>
      <c r="L2366" t="s">
        <v>3568</v>
      </c>
      <c r="M2366" s="1">
        <v>43997</v>
      </c>
    </row>
    <row r="2367" spans="1:13" x14ac:dyDescent="0.3">
      <c r="A2367">
        <v>2366</v>
      </c>
      <c r="B2367">
        <v>556</v>
      </c>
      <c r="C2367" t="s">
        <v>46</v>
      </c>
      <c r="D2367" t="s">
        <v>42</v>
      </c>
      <c r="E2367" t="s">
        <v>57</v>
      </c>
      <c r="F2367" s="1">
        <v>43986</v>
      </c>
      <c r="G2367">
        <v>866.09</v>
      </c>
      <c r="H2367" t="s">
        <v>7</v>
      </c>
      <c r="I2367" t="s">
        <v>8</v>
      </c>
      <c r="J2367" t="s">
        <v>15</v>
      </c>
      <c r="K2367" t="s">
        <v>1171</v>
      </c>
      <c r="L2367" t="s">
        <v>1172</v>
      </c>
      <c r="M2367" s="1">
        <v>44660</v>
      </c>
    </row>
    <row r="2368" spans="1:13" x14ac:dyDescent="0.3">
      <c r="A2368">
        <v>2367</v>
      </c>
      <c r="B2368">
        <v>825</v>
      </c>
      <c r="C2368" t="s">
        <v>24</v>
      </c>
      <c r="D2368" t="s">
        <v>114</v>
      </c>
      <c r="E2368" t="s">
        <v>28</v>
      </c>
      <c r="F2368" s="1">
        <v>45423</v>
      </c>
      <c r="G2368">
        <v>3648.48</v>
      </c>
      <c r="H2368" t="s">
        <v>7</v>
      </c>
      <c r="I2368" t="s">
        <v>11</v>
      </c>
      <c r="J2368" t="s">
        <v>9</v>
      </c>
      <c r="K2368" t="s">
        <v>1709</v>
      </c>
      <c r="L2368" t="s">
        <v>1710</v>
      </c>
      <c r="M2368" s="1">
        <v>44528</v>
      </c>
    </row>
    <row r="2369" spans="1:13" x14ac:dyDescent="0.3">
      <c r="A2369">
        <v>2368</v>
      </c>
      <c r="B2369">
        <v>1082</v>
      </c>
      <c r="C2369" t="s">
        <v>97</v>
      </c>
      <c r="D2369" t="s">
        <v>34</v>
      </c>
      <c r="E2369" t="s">
        <v>57</v>
      </c>
      <c r="F2369" s="1">
        <v>45034</v>
      </c>
      <c r="G2369">
        <v>1818.85</v>
      </c>
      <c r="H2369" t="s">
        <v>13</v>
      </c>
      <c r="I2369" t="s">
        <v>8</v>
      </c>
      <c r="J2369" t="s">
        <v>12</v>
      </c>
      <c r="K2369" t="s">
        <v>2223</v>
      </c>
      <c r="L2369" t="s">
        <v>2224</v>
      </c>
      <c r="M2369" s="1">
        <v>44637</v>
      </c>
    </row>
    <row r="2370" spans="1:13" x14ac:dyDescent="0.3">
      <c r="A2370">
        <v>2369</v>
      </c>
      <c r="B2370">
        <v>1059</v>
      </c>
      <c r="C2370" t="s">
        <v>69</v>
      </c>
      <c r="D2370" t="s">
        <v>23</v>
      </c>
      <c r="E2370" t="s">
        <v>80</v>
      </c>
      <c r="F2370" s="1">
        <v>43905</v>
      </c>
      <c r="G2370">
        <v>2094.8200000000002</v>
      </c>
      <c r="H2370" t="s">
        <v>13</v>
      </c>
      <c r="I2370" t="s">
        <v>11</v>
      </c>
      <c r="J2370" t="s">
        <v>9</v>
      </c>
      <c r="K2370" t="s">
        <v>2177</v>
      </c>
      <c r="L2370" t="s">
        <v>2178</v>
      </c>
      <c r="M2370" s="1">
        <v>44915</v>
      </c>
    </row>
    <row r="2371" spans="1:13" x14ac:dyDescent="0.3">
      <c r="A2371">
        <v>2370</v>
      </c>
      <c r="B2371">
        <v>371</v>
      </c>
      <c r="C2371" t="s">
        <v>30</v>
      </c>
      <c r="D2371" t="s">
        <v>106</v>
      </c>
      <c r="E2371" t="s">
        <v>92</v>
      </c>
      <c r="F2371" s="1">
        <v>44417</v>
      </c>
      <c r="G2371">
        <v>3173.04</v>
      </c>
      <c r="H2371" t="s">
        <v>10</v>
      </c>
      <c r="I2371" t="s">
        <v>11</v>
      </c>
      <c r="J2371" t="s">
        <v>15</v>
      </c>
      <c r="K2371" t="s">
        <v>801</v>
      </c>
      <c r="L2371" t="s">
        <v>802</v>
      </c>
      <c r="M2371" s="1">
        <v>44924</v>
      </c>
    </row>
    <row r="2372" spans="1:13" x14ac:dyDescent="0.3">
      <c r="A2372">
        <v>2371</v>
      </c>
      <c r="B2372">
        <v>1791</v>
      </c>
      <c r="C2372" t="s">
        <v>46</v>
      </c>
      <c r="D2372" t="s">
        <v>58</v>
      </c>
      <c r="E2372" t="s">
        <v>92</v>
      </c>
      <c r="F2372" s="1">
        <v>44607</v>
      </c>
      <c r="G2372">
        <v>173.78</v>
      </c>
      <c r="H2372" t="s">
        <v>13</v>
      </c>
      <c r="I2372" t="s">
        <v>8</v>
      </c>
      <c r="J2372" t="s">
        <v>12</v>
      </c>
      <c r="K2372" t="s">
        <v>3641</v>
      </c>
      <c r="L2372" t="s">
        <v>3642</v>
      </c>
      <c r="M2372" s="1">
        <v>44559</v>
      </c>
    </row>
    <row r="2373" spans="1:13" x14ac:dyDescent="0.3">
      <c r="A2373">
        <v>2372</v>
      </c>
      <c r="B2373">
        <v>579</v>
      </c>
      <c r="C2373" t="s">
        <v>30</v>
      </c>
      <c r="D2373" t="s">
        <v>81</v>
      </c>
      <c r="E2373" t="s">
        <v>41</v>
      </c>
      <c r="F2373" s="1">
        <v>44051</v>
      </c>
      <c r="G2373">
        <v>937.73</v>
      </c>
      <c r="H2373" t="s">
        <v>10</v>
      </c>
      <c r="I2373" t="s">
        <v>8</v>
      </c>
      <c r="J2373" t="s">
        <v>9</v>
      </c>
      <c r="K2373" t="s">
        <v>1217</v>
      </c>
      <c r="L2373" t="s">
        <v>1218</v>
      </c>
      <c r="M2373" s="1">
        <v>44404</v>
      </c>
    </row>
    <row r="2374" spans="1:13" x14ac:dyDescent="0.3">
      <c r="A2374">
        <v>2373</v>
      </c>
      <c r="B2374">
        <v>1504</v>
      </c>
      <c r="C2374" t="s">
        <v>46</v>
      </c>
      <c r="D2374" t="s">
        <v>77</v>
      </c>
      <c r="E2374" t="s">
        <v>41</v>
      </c>
      <c r="F2374" s="1">
        <v>45538</v>
      </c>
      <c r="G2374">
        <v>801.15</v>
      </c>
      <c r="H2374" t="s">
        <v>13</v>
      </c>
      <c r="I2374" t="s">
        <v>11</v>
      </c>
      <c r="J2374" t="s">
        <v>9</v>
      </c>
      <c r="K2374" t="s">
        <v>3067</v>
      </c>
      <c r="L2374" t="s">
        <v>3068</v>
      </c>
      <c r="M2374" s="1">
        <v>43652</v>
      </c>
    </row>
    <row r="2375" spans="1:13" x14ac:dyDescent="0.3">
      <c r="A2375">
        <v>2374</v>
      </c>
      <c r="B2375">
        <v>188</v>
      </c>
      <c r="C2375" t="s">
        <v>69</v>
      </c>
      <c r="D2375" t="s">
        <v>34</v>
      </c>
      <c r="E2375" t="s">
        <v>50</v>
      </c>
      <c r="F2375" s="1">
        <v>45045</v>
      </c>
      <c r="G2375">
        <v>1972.97</v>
      </c>
      <c r="H2375" t="s">
        <v>10</v>
      </c>
      <c r="I2375" t="s">
        <v>14</v>
      </c>
      <c r="J2375" t="s">
        <v>15</v>
      </c>
      <c r="K2375" t="s">
        <v>435</v>
      </c>
      <c r="L2375" t="s">
        <v>436</v>
      </c>
      <c r="M2375" s="1">
        <v>45097</v>
      </c>
    </row>
    <row r="2376" spans="1:13" x14ac:dyDescent="0.3">
      <c r="A2376">
        <v>2375</v>
      </c>
      <c r="B2376">
        <v>1399</v>
      </c>
      <c r="C2376" t="s">
        <v>30</v>
      </c>
      <c r="D2376" t="s">
        <v>66</v>
      </c>
      <c r="E2376" t="s">
        <v>80</v>
      </c>
      <c r="F2376" s="1">
        <v>44940</v>
      </c>
      <c r="G2376">
        <v>2257.2800000000002</v>
      </c>
      <c r="H2376" t="s">
        <v>7</v>
      </c>
      <c r="I2376" t="s">
        <v>14</v>
      </c>
      <c r="J2376" t="s">
        <v>15</v>
      </c>
      <c r="K2376" t="s">
        <v>2857</v>
      </c>
      <c r="L2376" t="s">
        <v>2858</v>
      </c>
      <c r="M2376" s="1">
        <v>45205</v>
      </c>
    </row>
    <row r="2377" spans="1:13" x14ac:dyDescent="0.3">
      <c r="A2377">
        <v>2376</v>
      </c>
      <c r="B2377">
        <v>844</v>
      </c>
      <c r="C2377" t="s">
        <v>123</v>
      </c>
      <c r="D2377" t="s">
        <v>66</v>
      </c>
      <c r="E2377" t="s">
        <v>28</v>
      </c>
      <c r="F2377" s="1">
        <v>44361</v>
      </c>
      <c r="G2377">
        <v>582.79999999999995</v>
      </c>
      <c r="H2377" t="s">
        <v>13</v>
      </c>
      <c r="I2377" t="s">
        <v>14</v>
      </c>
      <c r="J2377" t="s">
        <v>12</v>
      </c>
      <c r="K2377" t="s">
        <v>1747</v>
      </c>
      <c r="L2377" t="s">
        <v>1748</v>
      </c>
      <c r="M2377" s="1">
        <v>44096</v>
      </c>
    </row>
    <row r="2378" spans="1:13" x14ac:dyDescent="0.3">
      <c r="A2378">
        <v>2377</v>
      </c>
      <c r="B2378">
        <v>963</v>
      </c>
      <c r="C2378" t="s">
        <v>69</v>
      </c>
      <c r="D2378" t="s">
        <v>34</v>
      </c>
      <c r="E2378" t="s">
        <v>73</v>
      </c>
      <c r="F2378" s="1">
        <v>45000</v>
      </c>
      <c r="G2378">
        <v>1553.35</v>
      </c>
      <c r="H2378" t="s">
        <v>7</v>
      </c>
      <c r="I2378" t="s">
        <v>11</v>
      </c>
      <c r="J2378" t="s">
        <v>15</v>
      </c>
      <c r="K2378" t="s">
        <v>1985</v>
      </c>
      <c r="L2378" t="s">
        <v>1986</v>
      </c>
      <c r="M2378" s="1">
        <v>44905</v>
      </c>
    </row>
    <row r="2379" spans="1:13" x14ac:dyDescent="0.3">
      <c r="A2379">
        <v>2378</v>
      </c>
      <c r="B2379">
        <v>1406</v>
      </c>
      <c r="C2379" t="s">
        <v>35</v>
      </c>
      <c r="D2379" t="s">
        <v>34</v>
      </c>
      <c r="E2379" t="s">
        <v>28</v>
      </c>
      <c r="F2379" s="1">
        <v>44347</v>
      </c>
      <c r="G2379">
        <v>4134.5</v>
      </c>
      <c r="H2379" t="s">
        <v>13</v>
      </c>
      <c r="I2379" t="s">
        <v>8</v>
      </c>
      <c r="J2379" t="s">
        <v>15</v>
      </c>
      <c r="K2379" t="s">
        <v>2871</v>
      </c>
      <c r="L2379" t="s">
        <v>2872</v>
      </c>
      <c r="M2379" s="1">
        <v>44098</v>
      </c>
    </row>
    <row r="2380" spans="1:13" x14ac:dyDescent="0.3">
      <c r="A2380">
        <v>2379</v>
      </c>
      <c r="B2380">
        <v>426</v>
      </c>
      <c r="C2380" t="s">
        <v>59</v>
      </c>
      <c r="D2380" t="s">
        <v>42</v>
      </c>
      <c r="E2380" t="s">
        <v>41</v>
      </c>
      <c r="F2380" s="1">
        <v>45322</v>
      </c>
      <c r="G2380">
        <v>2526.25</v>
      </c>
      <c r="H2380" t="s">
        <v>10</v>
      </c>
      <c r="I2380" t="s">
        <v>14</v>
      </c>
      <c r="J2380" t="s">
        <v>9</v>
      </c>
      <c r="K2380" t="s">
        <v>911</v>
      </c>
      <c r="L2380" t="s">
        <v>912</v>
      </c>
      <c r="M2380" s="1">
        <v>44280</v>
      </c>
    </row>
    <row r="2381" spans="1:13" x14ac:dyDescent="0.3">
      <c r="A2381">
        <v>2380</v>
      </c>
      <c r="B2381">
        <v>133</v>
      </c>
      <c r="C2381" t="s">
        <v>59</v>
      </c>
      <c r="D2381" t="s">
        <v>29</v>
      </c>
      <c r="E2381" t="s">
        <v>28</v>
      </c>
      <c r="F2381" s="1">
        <v>44144</v>
      </c>
      <c r="G2381">
        <v>4164.7299999999996</v>
      </c>
      <c r="H2381" t="s">
        <v>10</v>
      </c>
      <c r="I2381" t="s">
        <v>8</v>
      </c>
      <c r="J2381" t="s">
        <v>15</v>
      </c>
      <c r="K2381" t="s">
        <v>325</v>
      </c>
      <c r="L2381" t="s">
        <v>326</v>
      </c>
      <c r="M2381" s="1">
        <v>43646</v>
      </c>
    </row>
    <row r="2382" spans="1:13" x14ac:dyDescent="0.3">
      <c r="A2382">
        <v>2381</v>
      </c>
      <c r="B2382">
        <v>1544</v>
      </c>
      <c r="C2382" t="s">
        <v>24</v>
      </c>
      <c r="D2382" t="s">
        <v>34</v>
      </c>
      <c r="E2382" t="s">
        <v>50</v>
      </c>
      <c r="F2382" s="1">
        <v>45716</v>
      </c>
      <c r="G2382">
        <v>1898.91</v>
      </c>
      <c r="H2382" t="s">
        <v>10</v>
      </c>
      <c r="I2382" t="s">
        <v>14</v>
      </c>
      <c r="J2382" t="s">
        <v>15</v>
      </c>
      <c r="K2382" t="s">
        <v>3147</v>
      </c>
      <c r="L2382" t="s">
        <v>3148</v>
      </c>
      <c r="M2382" s="1">
        <v>43755</v>
      </c>
    </row>
    <row r="2383" spans="1:13" x14ac:dyDescent="0.3">
      <c r="A2383">
        <v>2382</v>
      </c>
      <c r="B2383">
        <v>748</v>
      </c>
      <c r="C2383" t="s">
        <v>46</v>
      </c>
      <c r="D2383" t="s">
        <v>77</v>
      </c>
      <c r="E2383" t="s">
        <v>28</v>
      </c>
      <c r="F2383" s="1">
        <v>45328</v>
      </c>
      <c r="G2383">
        <v>3106.06</v>
      </c>
      <c r="H2383" t="s">
        <v>10</v>
      </c>
      <c r="I2383" t="s">
        <v>14</v>
      </c>
      <c r="J2383" t="s">
        <v>9</v>
      </c>
      <c r="K2383" t="s">
        <v>1555</v>
      </c>
      <c r="L2383" t="s">
        <v>1556</v>
      </c>
      <c r="M2383" s="1">
        <v>44938</v>
      </c>
    </row>
    <row r="2384" spans="1:13" x14ac:dyDescent="0.3">
      <c r="A2384">
        <v>2383</v>
      </c>
      <c r="B2384">
        <v>1498</v>
      </c>
      <c r="C2384" t="s">
        <v>46</v>
      </c>
      <c r="D2384" t="s">
        <v>77</v>
      </c>
      <c r="E2384" t="s">
        <v>57</v>
      </c>
      <c r="F2384" s="1">
        <v>45210</v>
      </c>
      <c r="G2384">
        <v>2483.4</v>
      </c>
      <c r="H2384" t="s">
        <v>7</v>
      </c>
      <c r="I2384" t="s">
        <v>14</v>
      </c>
      <c r="J2384" t="s">
        <v>15</v>
      </c>
      <c r="K2384" t="s">
        <v>3055</v>
      </c>
      <c r="L2384" t="s">
        <v>3056</v>
      </c>
      <c r="M2384" s="1">
        <v>45638</v>
      </c>
    </row>
    <row r="2385" spans="1:13" x14ac:dyDescent="0.3">
      <c r="A2385">
        <v>2384</v>
      </c>
      <c r="B2385">
        <v>1723</v>
      </c>
      <c r="C2385" t="s">
        <v>123</v>
      </c>
      <c r="D2385" t="s">
        <v>23</v>
      </c>
      <c r="E2385" t="s">
        <v>28</v>
      </c>
      <c r="F2385" s="1">
        <v>45992</v>
      </c>
      <c r="G2385">
        <v>4359.63</v>
      </c>
      <c r="H2385" t="s">
        <v>7</v>
      </c>
      <c r="I2385" t="s">
        <v>11</v>
      </c>
      <c r="J2385" t="s">
        <v>15</v>
      </c>
      <c r="K2385" t="s">
        <v>3505</v>
      </c>
      <c r="L2385" t="s">
        <v>3506</v>
      </c>
      <c r="M2385" s="1">
        <v>43877</v>
      </c>
    </row>
    <row r="2386" spans="1:13" x14ac:dyDescent="0.3">
      <c r="A2386">
        <v>2385</v>
      </c>
      <c r="B2386">
        <v>1079</v>
      </c>
      <c r="C2386" t="s">
        <v>24</v>
      </c>
      <c r="D2386" t="s">
        <v>34</v>
      </c>
      <c r="E2386" t="s">
        <v>57</v>
      </c>
      <c r="F2386" s="1">
        <v>45624</v>
      </c>
      <c r="G2386">
        <v>1036.19</v>
      </c>
      <c r="H2386" t="s">
        <v>13</v>
      </c>
      <c r="I2386" t="s">
        <v>14</v>
      </c>
      <c r="J2386" t="s">
        <v>9</v>
      </c>
      <c r="K2386" t="s">
        <v>2217</v>
      </c>
      <c r="L2386" t="s">
        <v>2218</v>
      </c>
      <c r="M2386" s="1">
        <v>44155</v>
      </c>
    </row>
    <row r="2387" spans="1:13" x14ac:dyDescent="0.3">
      <c r="A2387">
        <v>2386</v>
      </c>
      <c r="B2387">
        <v>684</v>
      </c>
      <c r="C2387" t="s">
        <v>69</v>
      </c>
      <c r="D2387" t="s">
        <v>34</v>
      </c>
      <c r="E2387" t="s">
        <v>111</v>
      </c>
      <c r="F2387" s="1">
        <v>45126</v>
      </c>
      <c r="G2387">
        <v>1765.42</v>
      </c>
      <c r="H2387" t="s">
        <v>10</v>
      </c>
      <c r="I2387" t="s">
        <v>8</v>
      </c>
      <c r="J2387" t="s">
        <v>12</v>
      </c>
      <c r="K2387" t="s">
        <v>1427</v>
      </c>
      <c r="L2387" t="s">
        <v>1428</v>
      </c>
      <c r="M2387" s="1">
        <v>43537</v>
      </c>
    </row>
    <row r="2388" spans="1:13" x14ac:dyDescent="0.3">
      <c r="A2388">
        <v>2387</v>
      </c>
      <c r="B2388">
        <v>1386</v>
      </c>
      <c r="C2388" t="s">
        <v>123</v>
      </c>
      <c r="D2388" t="s">
        <v>77</v>
      </c>
      <c r="E2388" t="s">
        <v>28</v>
      </c>
      <c r="F2388" s="1">
        <v>44773</v>
      </c>
      <c r="G2388">
        <v>3715.39</v>
      </c>
      <c r="H2388" t="s">
        <v>13</v>
      </c>
      <c r="I2388" t="s">
        <v>11</v>
      </c>
      <c r="J2388" t="s">
        <v>12</v>
      </c>
      <c r="K2388" t="s">
        <v>2831</v>
      </c>
      <c r="L2388" t="s">
        <v>2832</v>
      </c>
      <c r="M2388" s="1">
        <v>43902</v>
      </c>
    </row>
    <row r="2389" spans="1:13" x14ac:dyDescent="0.3">
      <c r="A2389">
        <v>2388</v>
      </c>
      <c r="B2389">
        <v>1034</v>
      </c>
      <c r="C2389" t="s">
        <v>24</v>
      </c>
      <c r="D2389" t="s">
        <v>81</v>
      </c>
      <c r="E2389" t="s">
        <v>28</v>
      </c>
      <c r="F2389" s="1">
        <v>45451</v>
      </c>
      <c r="G2389">
        <v>2029.99</v>
      </c>
      <c r="H2389" t="s">
        <v>13</v>
      </c>
      <c r="I2389" t="s">
        <v>14</v>
      </c>
      <c r="J2389" t="s">
        <v>9</v>
      </c>
      <c r="K2389" t="s">
        <v>2127</v>
      </c>
      <c r="L2389" t="s">
        <v>2128</v>
      </c>
      <c r="M2389" s="1">
        <v>43627</v>
      </c>
    </row>
    <row r="2390" spans="1:13" x14ac:dyDescent="0.3">
      <c r="A2390">
        <v>2389</v>
      </c>
      <c r="B2390">
        <v>835</v>
      </c>
      <c r="C2390" t="s">
        <v>35</v>
      </c>
      <c r="D2390" t="s">
        <v>66</v>
      </c>
      <c r="E2390" t="s">
        <v>50</v>
      </c>
      <c r="F2390" s="1">
        <v>44639</v>
      </c>
      <c r="G2390">
        <v>75.94</v>
      </c>
      <c r="H2390" t="s">
        <v>7</v>
      </c>
      <c r="I2390" t="s">
        <v>11</v>
      </c>
      <c r="J2390" t="s">
        <v>9</v>
      </c>
      <c r="K2390" t="s">
        <v>1729</v>
      </c>
      <c r="L2390" t="s">
        <v>1730</v>
      </c>
      <c r="M2390" s="1">
        <v>45122</v>
      </c>
    </row>
    <row r="2391" spans="1:13" x14ac:dyDescent="0.3">
      <c r="A2391">
        <v>2390</v>
      </c>
      <c r="B2391">
        <v>1997</v>
      </c>
      <c r="C2391" t="s">
        <v>69</v>
      </c>
      <c r="D2391" t="s">
        <v>81</v>
      </c>
      <c r="E2391" t="s">
        <v>28</v>
      </c>
      <c r="F2391" s="1">
        <v>45384</v>
      </c>
      <c r="G2391">
        <v>2108.5700000000002</v>
      </c>
      <c r="H2391" t="s">
        <v>7</v>
      </c>
      <c r="I2391" t="s">
        <v>8</v>
      </c>
      <c r="J2391" t="s">
        <v>12</v>
      </c>
      <c r="K2391" t="s">
        <v>4053</v>
      </c>
      <c r="L2391" t="s">
        <v>4054</v>
      </c>
      <c r="M2391" s="1">
        <v>45651</v>
      </c>
    </row>
    <row r="2392" spans="1:13" x14ac:dyDescent="0.3">
      <c r="A2392">
        <v>2391</v>
      </c>
      <c r="B2392">
        <v>1596</v>
      </c>
      <c r="C2392" t="s">
        <v>123</v>
      </c>
      <c r="D2392" t="s">
        <v>114</v>
      </c>
      <c r="E2392" t="s">
        <v>41</v>
      </c>
      <c r="F2392" s="1">
        <v>45454</v>
      </c>
      <c r="G2392">
        <v>2556.14</v>
      </c>
      <c r="H2392" t="s">
        <v>13</v>
      </c>
      <c r="I2392" t="s">
        <v>8</v>
      </c>
      <c r="J2392" t="s">
        <v>9</v>
      </c>
      <c r="K2392" t="s">
        <v>3251</v>
      </c>
      <c r="L2392" t="s">
        <v>3252</v>
      </c>
      <c r="M2392" s="1">
        <v>44356</v>
      </c>
    </row>
    <row r="2393" spans="1:13" x14ac:dyDescent="0.3">
      <c r="A2393">
        <v>2392</v>
      </c>
      <c r="B2393">
        <v>1092</v>
      </c>
      <c r="C2393" t="s">
        <v>46</v>
      </c>
      <c r="D2393" t="s">
        <v>42</v>
      </c>
      <c r="E2393" t="s">
        <v>28</v>
      </c>
      <c r="F2393" s="1">
        <v>44238</v>
      </c>
      <c r="G2393">
        <v>3956.07</v>
      </c>
      <c r="H2393" t="s">
        <v>13</v>
      </c>
      <c r="I2393" t="s">
        <v>11</v>
      </c>
      <c r="J2393" t="s">
        <v>15</v>
      </c>
      <c r="K2393" t="s">
        <v>2243</v>
      </c>
      <c r="L2393" t="s">
        <v>2244</v>
      </c>
      <c r="M2393" s="1">
        <v>44063</v>
      </c>
    </row>
    <row r="2394" spans="1:13" x14ac:dyDescent="0.3">
      <c r="A2394">
        <v>2393</v>
      </c>
      <c r="B2394">
        <v>74</v>
      </c>
      <c r="C2394" t="s">
        <v>54</v>
      </c>
      <c r="D2394" t="s">
        <v>77</v>
      </c>
      <c r="E2394" t="s">
        <v>28</v>
      </c>
      <c r="F2394" s="1">
        <v>44510</v>
      </c>
      <c r="G2394">
        <v>1127.18</v>
      </c>
      <c r="H2394" t="s">
        <v>10</v>
      </c>
      <c r="I2394" t="s">
        <v>14</v>
      </c>
      <c r="J2394" t="s">
        <v>9</v>
      </c>
      <c r="K2394" t="s">
        <v>207</v>
      </c>
      <c r="L2394" t="s">
        <v>208</v>
      </c>
      <c r="M2394" s="1">
        <v>44029</v>
      </c>
    </row>
    <row r="2395" spans="1:13" x14ac:dyDescent="0.3">
      <c r="A2395">
        <v>2394</v>
      </c>
      <c r="B2395">
        <v>786</v>
      </c>
      <c r="C2395" t="s">
        <v>35</v>
      </c>
      <c r="D2395" t="s">
        <v>42</v>
      </c>
      <c r="E2395" t="s">
        <v>73</v>
      </c>
      <c r="F2395" s="1">
        <v>44679</v>
      </c>
      <c r="G2395">
        <v>3540.77</v>
      </c>
      <c r="H2395" t="s">
        <v>13</v>
      </c>
      <c r="I2395" t="s">
        <v>11</v>
      </c>
      <c r="J2395" t="s">
        <v>12</v>
      </c>
      <c r="K2395" t="s">
        <v>1631</v>
      </c>
      <c r="L2395" t="s">
        <v>1632</v>
      </c>
      <c r="M2395" s="1">
        <v>45453</v>
      </c>
    </row>
    <row r="2396" spans="1:13" x14ac:dyDescent="0.3">
      <c r="A2396">
        <v>2395</v>
      </c>
      <c r="B2396">
        <v>727</v>
      </c>
      <c r="C2396" t="s">
        <v>89</v>
      </c>
      <c r="D2396" t="s">
        <v>81</v>
      </c>
      <c r="E2396" t="s">
        <v>50</v>
      </c>
      <c r="F2396" s="1">
        <v>44736</v>
      </c>
      <c r="G2396">
        <v>1213.32</v>
      </c>
      <c r="H2396" t="s">
        <v>7</v>
      </c>
      <c r="I2396" t="s">
        <v>8</v>
      </c>
      <c r="J2396" t="s">
        <v>15</v>
      </c>
      <c r="K2396" t="s">
        <v>1513</v>
      </c>
      <c r="L2396" t="s">
        <v>1514</v>
      </c>
      <c r="M2396" s="1">
        <v>44821</v>
      </c>
    </row>
    <row r="2397" spans="1:13" x14ac:dyDescent="0.3">
      <c r="A2397">
        <v>2396</v>
      </c>
      <c r="B2397">
        <v>653</v>
      </c>
      <c r="C2397" t="s">
        <v>89</v>
      </c>
      <c r="D2397" t="s">
        <v>106</v>
      </c>
      <c r="E2397" t="s">
        <v>28</v>
      </c>
      <c r="F2397" s="1">
        <v>44863</v>
      </c>
      <c r="G2397">
        <v>2602.39</v>
      </c>
      <c r="H2397" t="s">
        <v>10</v>
      </c>
      <c r="I2397" t="s">
        <v>8</v>
      </c>
      <c r="J2397" t="s">
        <v>12</v>
      </c>
      <c r="K2397" t="s">
        <v>1365</v>
      </c>
      <c r="L2397" t="s">
        <v>1366</v>
      </c>
      <c r="M2397" s="1">
        <v>44919</v>
      </c>
    </row>
    <row r="2398" spans="1:13" x14ac:dyDescent="0.3">
      <c r="A2398">
        <v>2397</v>
      </c>
      <c r="B2398">
        <v>1816</v>
      </c>
      <c r="C2398" t="s">
        <v>89</v>
      </c>
      <c r="D2398" t="s">
        <v>114</v>
      </c>
      <c r="E2398" t="s">
        <v>80</v>
      </c>
      <c r="F2398" s="1">
        <v>45144</v>
      </c>
      <c r="G2398">
        <v>2453.66</v>
      </c>
      <c r="H2398" t="s">
        <v>13</v>
      </c>
      <c r="I2398" t="s">
        <v>14</v>
      </c>
      <c r="J2398" t="s">
        <v>9</v>
      </c>
      <c r="K2398" t="s">
        <v>3691</v>
      </c>
      <c r="L2398" t="s">
        <v>3692</v>
      </c>
      <c r="M2398" s="1">
        <v>43848</v>
      </c>
    </row>
    <row r="2399" spans="1:13" x14ac:dyDescent="0.3">
      <c r="A2399">
        <v>2398</v>
      </c>
      <c r="B2399">
        <v>937</v>
      </c>
      <c r="C2399" t="s">
        <v>59</v>
      </c>
      <c r="D2399" t="s">
        <v>77</v>
      </c>
      <c r="E2399" t="s">
        <v>50</v>
      </c>
      <c r="F2399" s="1">
        <v>44677</v>
      </c>
      <c r="G2399">
        <v>4070.08</v>
      </c>
      <c r="H2399" t="s">
        <v>7</v>
      </c>
      <c r="I2399" t="s">
        <v>14</v>
      </c>
      <c r="J2399" t="s">
        <v>12</v>
      </c>
      <c r="K2399" t="s">
        <v>1933</v>
      </c>
      <c r="L2399" t="s">
        <v>1934</v>
      </c>
      <c r="M2399" s="1">
        <v>45230</v>
      </c>
    </row>
    <row r="2400" spans="1:13" x14ac:dyDescent="0.3">
      <c r="A2400">
        <v>2399</v>
      </c>
      <c r="B2400">
        <v>1587</v>
      </c>
      <c r="C2400" t="s">
        <v>69</v>
      </c>
      <c r="D2400" t="s">
        <v>106</v>
      </c>
      <c r="E2400" t="s">
        <v>111</v>
      </c>
      <c r="F2400" s="1">
        <v>44464</v>
      </c>
      <c r="G2400">
        <v>767.11</v>
      </c>
      <c r="H2400" t="s">
        <v>7</v>
      </c>
      <c r="I2400" t="s">
        <v>11</v>
      </c>
      <c r="J2400" t="s">
        <v>9</v>
      </c>
      <c r="K2400" t="s">
        <v>3233</v>
      </c>
      <c r="L2400" t="s">
        <v>3234</v>
      </c>
      <c r="M2400" s="1">
        <v>45290</v>
      </c>
    </row>
    <row r="2401" spans="1:13" x14ac:dyDescent="0.3">
      <c r="A2401">
        <v>2400</v>
      </c>
      <c r="B2401">
        <v>8</v>
      </c>
      <c r="C2401" t="s">
        <v>54</v>
      </c>
      <c r="D2401" t="s">
        <v>23</v>
      </c>
      <c r="E2401" t="s">
        <v>57</v>
      </c>
      <c r="F2401" s="1">
        <v>45223</v>
      </c>
      <c r="G2401">
        <v>2340.38</v>
      </c>
      <c r="H2401" t="s">
        <v>10</v>
      </c>
      <c r="I2401" t="s">
        <v>11</v>
      </c>
      <c r="J2401" t="s">
        <v>12</v>
      </c>
      <c r="K2401" t="s">
        <v>55</v>
      </c>
      <c r="L2401" t="s">
        <v>56</v>
      </c>
      <c r="M2401" s="1">
        <v>44650</v>
      </c>
    </row>
    <row r="2402" spans="1:13" x14ac:dyDescent="0.3">
      <c r="A2402">
        <v>2401</v>
      </c>
      <c r="B2402">
        <v>1781</v>
      </c>
      <c r="C2402" t="s">
        <v>24</v>
      </c>
      <c r="D2402" t="s">
        <v>42</v>
      </c>
      <c r="E2402" t="s">
        <v>57</v>
      </c>
      <c r="F2402" s="1">
        <v>45473</v>
      </c>
      <c r="G2402">
        <v>4859.76</v>
      </c>
      <c r="H2402" t="s">
        <v>10</v>
      </c>
      <c r="I2402" t="s">
        <v>8</v>
      </c>
      <c r="J2402" t="s">
        <v>15</v>
      </c>
      <c r="K2402" t="s">
        <v>3621</v>
      </c>
      <c r="L2402" t="s">
        <v>3622</v>
      </c>
      <c r="M2402" s="1">
        <v>44858</v>
      </c>
    </row>
    <row r="2403" spans="1:13" x14ac:dyDescent="0.3">
      <c r="A2403">
        <v>2402</v>
      </c>
      <c r="B2403">
        <v>1954</v>
      </c>
      <c r="C2403" t="s">
        <v>59</v>
      </c>
      <c r="D2403" t="s">
        <v>23</v>
      </c>
      <c r="E2403" t="s">
        <v>57</v>
      </c>
      <c r="F2403" s="1">
        <v>44679</v>
      </c>
      <c r="G2403">
        <v>3533.31</v>
      </c>
      <c r="H2403" t="s">
        <v>7</v>
      </c>
      <c r="I2403" t="s">
        <v>14</v>
      </c>
      <c r="J2403" t="s">
        <v>9</v>
      </c>
      <c r="K2403" t="s">
        <v>3967</v>
      </c>
      <c r="L2403" t="s">
        <v>3968</v>
      </c>
      <c r="M2403" s="1">
        <v>45652</v>
      </c>
    </row>
    <row r="2404" spans="1:13" x14ac:dyDescent="0.3">
      <c r="A2404">
        <v>2403</v>
      </c>
      <c r="B2404">
        <v>1086</v>
      </c>
      <c r="C2404" t="s">
        <v>30</v>
      </c>
      <c r="D2404" t="s">
        <v>34</v>
      </c>
      <c r="E2404" t="s">
        <v>28</v>
      </c>
      <c r="F2404" s="1">
        <v>45648</v>
      </c>
      <c r="G2404">
        <v>3612.94</v>
      </c>
      <c r="H2404" t="s">
        <v>13</v>
      </c>
      <c r="I2404" t="s">
        <v>8</v>
      </c>
      <c r="J2404" t="s">
        <v>12</v>
      </c>
      <c r="K2404" t="s">
        <v>2231</v>
      </c>
      <c r="L2404" t="s">
        <v>2232</v>
      </c>
      <c r="M2404" s="1">
        <v>45534</v>
      </c>
    </row>
    <row r="2405" spans="1:13" x14ac:dyDescent="0.3">
      <c r="A2405">
        <v>2404</v>
      </c>
      <c r="B2405">
        <v>551</v>
      </c>
      <c r="C2405" t="s">
        <v>89</v>
      </c>
      <c r="D2405" t="s">
        <v>77</v>
      </c>
      <c r="E2405" t="s">
        <v>28</v>
      </c>
      <c r="F2405" s="1">
        <v>45131</v>
      </c>
      <c r="G2405">
        <v>1397.39</v>
      </c>
      <c r="H2405" t="s">
        <v>10</v>
      </c>
      <c r="I2405" t="s">
        <v>8</v>
      </c>
      <c r="J2405" t="s">
        <v>15</v>
      </c>
      <c r="K2405" t="s">
        <v>1161</v>
      </c>
      <c r="L2405" t="s">
        <v>1162</v>
      </c>
      <c r="M2405" s="1">
        <v>44400</v>
      </c>
    </row>
    <row r="2406" spans="1:13" x14ac:dyDescent="0.3">
      <c r="A2406">
        <v>2405</v>
      </c>
      <c r="B2406">
        <v>1139</v>
      </c>
      <c r="C2406" t="s">
        <v>97</v>
      </c>
      <c r="D2406" t="s">
        <v>34</v>
      </c>
      <c r="E2406" t="s">
        <v>57</v>
      </c>
      <c r="F2406" s="1">
        <v>45542</v>
      </c>
      <c r="G2406">
        <v>4589.6499999999996</v>
      </c>
      <c r="H2406" t="s">
        <v>13</v>
      </c>
      <c r="I2406" t="s">
        <v>8</v>
      </c>
      <c r="J2406" t="s">
        <v>15</v>
      </c>
      <c r="K2406" t="s">
        <v>2337</v>
      </c>
      <c r="L2406" t="s">
        <v>2338</v>
      </c>
      <c r="M2406" s="1">
        <v>44591</v>
      </c>
    </row>
    <row r="2407" spans="1:13" x14ac:dyDescent="0.3">
      <c r="A2407">
        <v>2406</v>
      </c>
      <c r="B2407">
        <v>899</v>
      </c>
      <c r="C2407" t="s">
        <v>69</v>
      </c>
      <c r="D2407" t="s">
        <v>77</v>
      </c>
      <c r="E2407" t="s">
        <v>73</v>
      </c>
      <c r="F2407" s="1">
        <v>44617</v>
      </c>
      <c r="G2407">
        <v>2978.8</v>
      </c>
      <c r="H2407" t="s">
        <v>10</v>
      </c>
      <c r="I2407" t="s">
        <v>14</v>
      </c>
      <c r="J2407" t="s">
        <v>15</v>
      </c>
      <c r="K2407" t="s">
        <v>1857</v>
      </c>
      <c r="L2407" t="s">
        <v>1858</v>
      </c>
      <c r="M2407" s="1">
        <v>45159</v>
      </c>
    </row>
    <row r="2408" spans="1:13" x14ac:dyDescent="0.3">
      <c r="A2408">
        <v>2407</v>
      </c>
      <c r="B2408">
        <v>982</v>
      </c>
      <c r="C2408" t="s">
        <v>54</v>
      </c>
      <c r="D2408" t="s">
        <v>23</v>
      </c>
      <c r="E2408" t="s">
        <v>28</v>
      </c>
      <c r="F2408" s="1">
        <v>45191</v>
      </c>
      <c r="G2408">
        <v>242.68</v>
      </c>
      <c r="H2408" t="s">
        <v>13</v>
      </c>
      <c r="I2408" t="s">
        <v>8</v>
      </c>
      <c r="J2408" t="s">
        <v>12</v>
      </c>
      <c r="K2408" t="s">
        <v>2023</v>
      </c>
      <c r="L2408" t="s">
        <v>2024</v>
      </c>
      <c r="M2408" s="1">
        <v>43835</v>
      </c>
    </row>
    <row r="2409" spans="1:13" x14ac:dyDescent="0.3">
      <c r="A2409">
        <v>2408</v>
      </c>
      <c r="B2409">
        <v>173</v>
      </c>
      <c r="C2409" t="s">
        <v>35</v>
      </c>
      <c r="D2409" t="s">
        <v>114</v>
      </c>
      <c r="E2409" t="s">
        <v>41</v>
      </c>
      <c r="F2409" s="1">
        <v>44830</v>
      </c>
      <c r="G2409">
        <v>795.41</v>
      </c>
      <c r="H2409" t="s">
        <v>13</v>
      </c>
      <c r="I2409" t="s">
        <v>11</v>
      </c>
      <c r="J2409" t="s">
        <v>15</v>
      </c>
      <c r="K2409" t="s">
        <v>405</v>
      </c>
      <c r="L2409" t="s">
        <v>406</v>
      </c>
      <c r="M2409" s="1">
        <v>44099</v>
      </c>
    </row>
    <row r="2410" spans="1:13" x14ac:dyDescent="0.3">
      <c r="A2410">
        <v>2409</v>
      </c>
      <c r="B2410">
        <v>1125</v>
      </c>
      <c r="C2410" t="s">
        <v>69</v>
      </c>
      <c r="D2410" t="s">
        <v>81</v>
      </c>
      <c r="E2410" t="s">
        <v>28</v>
      </c>
      <c r="F2410" s="1">
        <v>45176</v>
      </c>
      <c r="G2410">
        <v>533.09</v>
      </c>
      <c r="H2410" t="s">
        <v>13</v>
      </c>
      <c r="I2410" t="s">
        <v>8</v>
      </c>
      <c r="J2410" t="s">
        <v>9</v>
      </c>
      <c r="K2410" t="s">
        <v>2309</v>
      </c>
      <c r="L2410" t="s">
        <v>2310</v>
      </c>
      <c r="M2410" s="1">
        <v>44699</v>
      </c>
    </row>
    <row r="2411" spans="1:13" x14ac:dyDescent="0.3">
      <c r="A2411">
        <v>2410</v>
      </c>
      <c r="B2411">
        <v>1867</v>
      </c>
      <c r="C2411" t="s">
        <v>35</v>
      </c>
      <c r="D2411" t="s">
        <v>34</v>
      </c>
      <c r="E2411" t="s">
        <v>28</v>
      </c>
      <c r="F2411" s="1">
        <v>45453</v>
      </c>
      <c r="G2411">
        <v>1381.41</v>
      </c>
      <c r="H2411" t="s">
        <v>13</v>
      </c>
      <c r="I2411" t="s">
        <v>8</v>
      </c>
      <c r="J2411" t="s">
        <v>9</v>
      </c>
      <c r="K2411" t="s">
        <v>3793</v>
      </c>
      <c r="L2411" t="s">
        <v>3794</v>
      </c>
      <c r="M2411" s="1">
        <v>45396</v>
      </c>
    </row>
    <row r="2412" spans="1:13" x14ac:dyDescent="0.3">
      <c r="A2412">
        <v>2411</v>
      </c>
      <c r="B2412">
        <v>453</v>
      </c>
      <c r="C2412" t="s">
        <v>89</v>
      </c>
      <c r="D2412" t="s">
        <v>42</v>
      </c>
      <c r="E2412" t="s">
        <v>80</v>
      </c>
      <c r="F2412" s="1">
        <v>45788</v>
      </c>
      <c r="G2412">
        <v>97.53</v>
      </c>
      <c r="H2412" t="s">
        <v>7</v>
      </c>
      <c r="I2412" t="s">
        <v>11</v>
      </c>
      <c r="J2412" t="s">
        <v>9</v>
      </c>
      <c r="K2412" t="s">
        <v>965</v>
      </c>
      <c r="L2412" t="s">
        <v>966</v>
      </c>
      <c r="M2412" s="1">
        <v>44127</v>
      </c>
    </row>
    <row r="2413" spans="1:13" x14ac:dyDescent="0.3">
      <c r="A2413">
        <v>2412</v>
      </c>
      <c r="B2413">
        <v>979</v>
      </c>
      <c r="C2413" t="s">
        <v>89</v>
      </c>
      <c r="D2413" t="s">
        <v>106</v>
      </c>
      <c r="E2413" t="s">
        <v>92</v>
      </c>
      <c r="F2413" s="1">
        <v>45790</v>
      </c>
      <c r="G2413">
        <v>113.03</v>
      </c>
      <c r="H2413" t="s">
        <v>13</v>
      </c>
      <c r="I2413" t="s">
        <v>11</v>
      </c>
      <c r="J2413" t="s">
        <v>12</v>
      </c>
      <c r="K2413" t="s">
        <v>2017</v>
      </c>
      <c r="L2413" t="s">
        <v>2018</v>
      </c>
      <c r="M2413" s="1">
        <v>45293</v>
      </c>
    </row>
    <row r="2414" spans="1:13" x14ac:dyDescent="0.3">
      <c r="A2414">
        <v>2413</v>
      </c>
      <c r="B2414">
        <v>280</v>
      </c>
      <c r="C2414" t="s">
        <v>46</v>
      </c>
      <c r="D2414" t="s">
        <v>114</v>
      </c>
      <c r="E2414" t="s">
        <v>50</v>
      </c>
      <c r="F2414" s="1">
        <v>44871</v>
      </c>
      <c r="G2414">
        <v>3341.28</v>
      </c>
      <c r="H2414" t="s">
        <v>10</v>
      </c>
      <c r="I2414" t="s">
        <v>11</v>
      </c>
      <c r="J2414" t="s">
        <v>12</v>
      </c>
      <c r="K2414" t="s">
        <v>619</v>
      </c>
      <c r="L2414" t="s">
        <v>620</v>
      </c>
      <c r="M2414" s="1">
        <v>43528</v>
      </c>
    </row>
    <row r="2415" spans="1:13" x14ac:dyDescent="0.3">
      <c r="A2415">
        <v>2414</v>
      </c>
      <c r="B2415">
        <v>962</v>
      </c>
      <c r="C2415" t="s">
        <v>123</v>
      </c>
      <c r="D2415" t="s">
        <v>81</v>
      </c>
      <c r="E2415" t="s">
        <v>41</v>
      </c>
      <c r="F2415" s="1">
        <v>45773</v>
      </c>
      <c r="G2415">
        <v>1885.06</v>
      </c>
      <c r="H2415" t="s">
        <v>13</v>
      </c>
      <c r="I2415" t="s">
        <v>11</v>
      </c>
      <c r="J2415" t="s">
        <v>12</v>
      </c>
      <c r="K2415" t="s">
        <v>1983</v>
      </c>
      <c r="L2415" t="s">
        <v>1984</v>
      </c>
      <c r="M2415" s="1">
        <v>44321</v>
      </c>
    </row>
    <row r="2416" spans="1:13" x14ac:dyDescent="0.3">
      <c r="A2416">
        <v>2415</v>
      </c>
      <c r="B2416">
        <v>1173</v>
      </c>
      <c r="C2416" t="s">
        <v>24</v>
      </c>
      <c r="D2416" t="s">
        <v>77</v>
      </c>
      <c r="E2416" t="s">
        <v>73</v>
      </c>
      <c r="F2416" s="1">
        <v>44205</v>
      </c>
      <c r="G2416">
        <v>3913.07</v>
      </c>
      <c r="H2416" t="s">
        <v>10</v>
      </c>
      <c r="I2416" t="s">
        <v>8</v>
      </c>
      <c r="J2416" t="s">
        <v>9</v>
      </c>
      <c r="K2416" t="s">
        <v>2405</v>
      </c>
      <c r="L2416" t="s">
        <v>2406</v>
      </c>
      <c r="M2416" s="1">
        <v>44111</v>
      </c>
    </row>
    <row r="2417" spans="1:13" x14ac:dyDescent="0.3">
      <c r="A2417">
        <v>2416</v>
      </c>
      <c r="B2417">
        <v>1393</v>
      </c>
      <c r="C2417" t="s">
        <v>30</v>
      </c>
      <c r="D2417" t="s">
        <v>42</v>
      </c>
      <c r="E2417" t="s">
        <v>111</v>
      </c>
      <c r="F2417" s="1">
        <v>45907</v>
      </c>
      <c r="G2417">
        <v>2951.22</v>
      </c>
      <c r="H2417" t="s">
        <v>13</v>
      </c>
      <c r="I2417" t="s">
        <v>14</v>
      </c>
      <c r="J2417" t="s">
        <v>9</v>
      </c>
      <c r="K2417" t="s">
        <v>2845</v>
      </c>
      <c r="L2417" t="s">
        <v>2846</v>
      </c>
      <c r="M2417" s="1">
        <v>44477</v>
      </c>
    </row>
    <row r="2418" spans="1:13" x14ac:dyDescent="0.3">
      <c r="A2418">
        <v>2417</v>
      </c>
      <c r="B2418">
        <v>53</v>
      </c>
      <c r="C2418" t="s">
        <v>89</v>
      </c>
      <c r="D2418" t="s">
        <v>42</v>
      </c>
      <c r="E2418" t="s">
        <v>28</v>
      </c>
      <c r="F2418" s="1">
        <v>45954</v>
      </c>
      <c r="G2418">
        <v>1250.23</v>
      </c>
      <c r="H2418" t="s">
        <v>7</v>
      </c>
      <c r="I2418" t="s">
        <v>14</v>
      </c>
      <c r="J2418" t="s">
        <v>9</v>
      </c>
      <c r="K2418" t="s">
        <v>165</v>
      </c>
      <c r="L2418" t="s">
        <v>166</v>
      </c>
      <c r="M2418" s="1">
        <v>44486</v>
      </c>
    </row>
    <row r="2419" spans="1:13" x14ac:dyDescent="0.3">
      <c r="A2419">
        <v>2418</v>
      </c>
      <c r="B2419">
        <v>1546</v>
      </c>
      <c r="C2419" t="s">
        <v>89</v>
      </c>
      <c r="D2419" t="s">
        <v>34</v>
      </c>
      <c r="E2419" t="s">
        <v>57</v>
      </c>
      <c r="F2419" s="1">
        <v>45995</v>
      </c>
      <c r="G2419">
        <v>4609.34</v>
      </c>
      <c r="H2419" t="s">
        <v>10</v>
      </c>
      <c r="I2419" t="s">
        <v>8</v>
      </c>
      <c r="J2419" t="s">
        <v>12</v>
      </c>
      <c r="K2419" t="s">
        <v>3151</v>
      </c>
      <c r="L2419" t="s">
        <v>3152</v>
      </c>
      <c r="M2419" s="1">
        <v>44046</v>
      </c>
    </row>
    <row r="2420" spans="1:13" x14ac:dyDescent="0.3">
      <c r="A2420">
        <v>2419</v>
      </c>
      <c r="B2420">
        <v>1199</v>
      </c>
      <c r="C2420" t="s">
        <v>35</v>
      </c>
      <c r="D2420" t="s">
        <v>23</v>
      </c>
      <c r="E2420" t="s">
        <v>111</v>
      </c>
      <c r="F2420" s="1">
        <v>44576</v>
      </c>
      <c r="G2420">
        <v>4511.1000000000004</v>
      </c>
      <c r="H2420" t="s">
        <v>13</v>
      </c>
      <c r="I2420" t="s">
        <v>14</v>
      </c>
      <c r="J2420" t="s">
        <v>12</v>
      </c>
      <c r="K2420" t="s">
        <v>2457</v>
      </c>
      <c r="L2420" t="s">
        <v>2458</v>
      </c>
      <c r="M2420" s="1">
        <v>45121</v>
      </c>
    </row>
    <row r="2421" spans="1:13" x14ac:dyDescent="0.3">
      <c r="A2421">
        <v>2420</v>
      </c>
      <c r="B2421">
        <v>295</v>
      </c>
      <c r="C2421" t="s">
        <v>30</v>
      </c>
      <c r="D2421" t="s">
        <v>66</v>
      </c>
      <c r="E2421" t="s">
        <v>28</v>
      </c>
      <c r="F2421" s="1">
        <v>45305</v>
      </c>
      <c r="G2421">
        <v>4087.21</v>
      </c>
      <c r="H2421" t="s">
        <v>7</v>
      </c>
      <c r="I2421" t="s">
        <v>8</v>
      </c>
      <c r="J2421" t="s">
        <v>12</v>
      </c>
      <c r="K2421" t="s">
        <v>649</v>
      </c>
      <c r="L2421" t="s">
        <v>650</v>
      </c>
      <c r="M2421" s="1">
        <v>43733</v>
      </c>
    </row>
    <row r="2422" spans="1:13" x14ac:dyDescent="0.3">
      <c r="A2422">
        <v>2421</v>
      </c>
      <c r="B2422">
        <v>1045</v>
      </c>
      <c r="C2422" t="s">
        <v>54</v>
      </c>
      <c r="D2422" t="s">
        <v>77</v>
      </c>
      <c r="E2422" t="s">
        <v>50</v>
      </c>
      <c r="F2422" s="1">
        <v>44927</v>
      </c>
      <c r="G2422">
        <v>1278.74</v>
      </c>
      <c r="H2422" t="s">
        <v>7</v>
      </c>
      <c r="I2422" t="s">
        <v>14</v>
      </c>
      <c r="J2422" t="s">
        <v>15</v>
      </c>
      <c r="K2422" t="s">
        <v>2149</v>
      </c>
      <c r="L2422" t="s">
        <v>2150</v>
      </c>
      <c r="M2422" s="1">
        <v>45117</v>
      </c>
    </row>
    <row r="2423" spans="1:13" x14ac:dyDescent="0.3">
      <c r="A2423">
        <v>2422</v>
      </c>
      <c r="B2423">
        <v>1531</v>
      </c>
      <c r="C2423" t="s">
        <v>69</v>
      </c>
      <c r="D2423" t="s">
        <v>23</v>
      </c>
      <c r="E2423" t="s">
        <v>92</v>
      </c>
      <c r="F2423" s="1">
        <v>45753</v>
      </c>
      <c r="G2423">
        <v>201.07</v>
      </c>
      <c r="H2423" t="s">
        <v>13</v>
      </c>
      <c r="I2423" t="s">
        <v>14</v>
      </c>
      <c r="J2423" t="s">
        <v>9</v>
      </c>
      <c r="K2423" t="s">
        <v>3121</v>
      </c>
      <c r="L2423" t="s">
        <v>3122</v>
      </c>
      <c r="M2423" s="1">
        <v>44412</v>
      </c>
    </row>
    <row r="2424" spans="1:13" x14ac:dyDescent="0.3">
      <c r="A2424">
        <v>2423</v>
      </c>
      <c r="B2424">
        <v>497</v>
      </c>
      <c r="C2424" t="s">
        <v>54</v>
      </c>
      <c r="D2424" t="s">
        <v>29</v>
      </c>
      <c r="E2424" t="s">
        <v>92</v>
      </c>
      <c r="F2424" s="1">
        <v>43874</v>
      </c>
      <c r="G2424">
        <v>1100.3800000000001</v>
      </c>
      <c r="H2424" t="s">
        <v>10</v>
      </c>
      <c r="I2424" t="s">
        <v>11</v>
      </c>
      <c r="J2424" t="s">
        <v>9</v>
      </c>
      <c r="K2424" t="s">
        <v>1053</v>
      </c>
      <c r="L2424" t="s">
        <v>1054</v>
      </c>
      <c r="M2424" s="1">
        <v>45572</v>
      </c>
    </row>
    <row r="2425" spans="1:13" x14ac:dyDescent="0.3">
      <c r="A2425">
        <v>2424</v>
      </c>
      <c r="B2425">
        <v>1852</v>
      </c>
      <c r="C2425" t="s">
        <v>46</v>
      </c>
      <c r="D2425" t="s">
        <v>81</v>
      </c>
      <c r="E2425" t="s">
        <v>28</v>
      </c>
      <c r="F2425" s="1">
        <v>44284</v>
      </c>
      <c r="G2425">
        <v>3491.88</v>
      </c>
      <c r="H2425" t="s">
        <v>13</v>
      </c>
      <c r="I2425" t="s">
        <v>8</v>
      </c>
      <c r="J2425" t="s">
        <v>9</v>
      </c>
      <c r="K2425" t="s">
        <v>3763</v>
      </c>
      <c r="L2425" t="s">
        <v>3764</v>
      </c>
      <c r="M2425" s="1">
        <v>43644</v>
      </c>
    </row>
    <row r="2426" spans="1:13" x14ac:dyDescent="0.3">
      <c r="A2426">
        <v>2425</v>
      </c>
      <c r="B2426">
        <v>1357</v>
      </c>
      <c r="C2426" t="s">
        <v>97</v>
      </c>
      <c r="D2426" t="s">
        <v>81</v>
      </c>
      <c r="E2426" t="s">
        <v>92</v>
      </c>
      <c r="F2426" s="1">
        <v>44337</v>
      </c>
      <c r="G2426">
        <v>803.77</v>
      </c>
      <c r="H2426" t="s">
        <v>10</v>
      </c>
      <c r="I2426" t="s">
        <v>8</v>
      </c>
      <c r="J2426" t="s">
        <v>9</v>
      </c>
      <c r="K2426" t="s">
        <v>2773</v>
      </c>
      <c r="L2426" t="s">
        <v>2774</v>
      </c>
      <c r="M2426" s="1">
        <v>44603</v>
      </c>
    </row>
    <row r="2427" spans="1:13" x14ac:dyDescent="0.3">
      <c r="A2427">
        <v>2426</v>
      </c>
      <c r="B2427">
        <v>21</v>
      </c>
      <c r="C2427" t="s">
        <v>30</v>
      </c>
      <c r="D2427" t="s">
        <v>34</v>
      </c>
      <c r="E2427" t="s">
        <v>73</v>
      </c>
      <c r="F2427" s="1">
        <v>45230</v>
      </c>
      <c r="G2427">
        <v>708.19</v>
      </c>
      <c r="H2427" t="s">
        <v>10</v>
      </c>
      <c r="I2427" t="s">
        <v>8</v>
      </c>
      <c r="J2427" t="s">
        <v>9</v>
      </c>
      <c r="K2427" t="s">
        <v>95</v>
      </c>
      <c r="L2427" t="s">
        <v>96</v>
      </c>
      <c r="M2427" s="1">
        <v>44595</v>
      </c>
    </row>
    <row r="2428" spans="1:13" x14ac:dyDescent="0.3">
      <c r="A2428">
        <v>2427</v>
      </c>
      <c r="B2428">
        <v>620</v>
      </c>
      <c r="C2428" t="s">
        <v>97</v>
      </c>
      <c r="D2428" t="s">
        <v>23</v>
      </c>
      <c r="E2428" t="s">
        <v>28</v>
      </c>
      <c r="F2428" s="1">
        <v>44925</v>
      </c>
      <c r="G2428">
        <v>2385.06</v>
      </c>
      <c r="H2428" t="s">
        <v>10</v>
      </c>
      <c r="I2428" t="s">
        <v>11</v>
      </c>
      <c r="J2428" t="s">
        <v>9</v>
      </c>
      <c r="K2428" t="s">
        <v>1299</v>
      </c>
      <c r="L2428" t="s">
        <v>1300</v>
      </c>
      <c r="M2428" s="1">
        <v>45170</v>
      </c>
    </row>
    <row r="2429" spans="1:13" x14ac:dyDescent="0.3">
      <c r="A2429">
        <v>2428</v>
      </c>
      <c r="B2429">
        <v>1631</v>
      </c>
      <c r="C2429" t="s">
        <v>35</v>
      </c>
      <c r="D2429" t="s">
        <v>29</v>
      </c>
      <c r="E2429" t="s">
        <v>28</v>
      </c>
      <c r="F2429" s="1">
        <v>45645</v>
      </c>
      <c r="G2429">
        <v>3609.63</v>
      </c>
      <c r="H2429" t="s">
        <v>13</v>
      </c>
      <c r="I2429" t="s">
        <v>11</v>
      </c>
      <c r="J2429" t="s">
        <v>12</v>
      </c>
      <c r="K2429" t="s">
        <v>3321</v>
      </c>
      <c r="L2429" t="s">
        <v>3322</v>
      </c>
      <c r="M2429" s="1">
        <v>44415</v>
      </c>
    </row>
    <row r="2430" spans="1:13" x14ac:dyDescent="0.3">
      <c r="A2430">
        <v>2429</v>
      </c>
      <c r="B2430">
        <v>1668</v>
      </c>
      <c r="C2430" t="s">
        <v>30</v>
      </c>
      <c r="D2430" t="s">
        <v>23</v>
      </c>
      <c r="E2430" t="s">
        <v>73</v>
      </c>
      <c r="F2430" s="1">
        <v>44740</v>
      </c>
      <c r="G2430">
        <v>4100.24</v>
      </c>
      <c r="H2430" t="s">
        <v>7</v>
      </c>
      <c r="I2430" t="s">
        <v>14</v>
      </c>
      <c r="J2430" t="s">
        <v>15</v>
      </c>
      <c r="K2430" t="s">
        <v>3395</v>
      </c>
      <c r="L2430" t="s">
        <v>3396</v>
      </c>
      <c r="M2430" s="1">
        <v>44803</v>
      </c>
    </row>
    <row r="2431" spans="1:13" x14ac:dyDescent="0.3">
      <c r="A2431">
        <v>2430</v>
      </c>
      <c r="B2431">
        <v>13</v>
      </c>
      <c r="C2431" t="s">
        <v>69</v>
      </c>
      <c r="D2431" t="s">
        <v>58</v>
      </c>
      <c r="E2431" t="s">
        <v>73</v>
      </c>
      <c r="F2431" s="1">
        <v>44857</v>
      </c>
      <c r="G2431">
        <v>2255.66</v>
      </c>
      <c r="H2431" t="s">
        <v>13</v>
      </c>
      <c r="I2431" t="s">
        <v>8</v>
      </c>
      <c r="J2431" t="s">
        <v>9</v>
      </c>
      <c r="K2431" t="s">
        <v>70</v>
      </c>
      <c r="L2431" t="s">
        <v>71</v>
      </c>
      <c r="M2431" s="1">
        <v>44028</v>
      </c>
    </row>
    <row r="2432" spans="1:13" x14ac:dyDescent="0.3">
      <c r="A2432">
        <v>2431</v>
      </c>
      <c r="B2432">
        <v>978</v>
      </c>
      <c r="C2432" t="s">
        <v>24</v>
      </c>
      <c r="D2432" t="s">
        <v>81</v>
      </c>
      <c r="E2432" t="s">
        <v>28</v>
      </c>
      <c r="F2432" s="1">
        <v>44804</v>
      </c>
      <c r="G2432">
        <v>1285.94</v>
      </c>
      <c r="H2432" t="s">
        <v>10</v>
      </c>
      <c r="I2432" t="s">
        <v>14</v>
      </c>
      <c r="J2432" t="s">
        <v>12</v>
      </c>
      <c r="K2432" t="s">
        <v>2015</v>
      </c>
      <c r="L2432" t="s">
        <v>2016</v>
      </c>
      <c r="M2432" s="1">
        <v>43825</v>
      </c>
    </row>
    <row r="2433" spans="1:13" x14ac:dyDescent="0.3">
      <c r="A2433">
        <v>2432</v>
      </c>
      <c r="B2433">
        <v>1409</v>
      </c>
      <c r="C2433" t="s">
        <v>54</v>
      </c>
      <c r="D2433" t="s">
        <v>23</v>
      </c>
      <c r="E2433" t="s">
        <v>28</v>
      </c>
      <c r="F2433" s="1">
        <v>45456</v>
      </c>
      <c r="G2433">
        <v>1377.58</v>
      </c>
      <c r="H2433" t="s">
        <v>7</v>
      </c>
      <c r="I2433" t="s">
        <v>11</v>
      </c>
      <c r="J2433" t="s">
        <v>15</v>
      </c>
      <c r="K2433" t="s">
        <v>2877</v>
      </c>
      <c r="L2433" t="s">
        <v>2878</v>
      </c>
      <c r="M2433" s="1">
        <v>44941</v>
      </c>
    </row>
    <row r="2434" spans="1:13" x14ac:dyDescent="0.3">
      <c r="A2434">
        <v>2433</v>
      </c>
      <c r="B2434">
        <v>547</v>
      </c>
      <c r="C2434" t="s">
        <v>89</v>
      </c>
      <c r="D2434" t="s">
        <v>34</v>
      </c>
      <c r="E2434" t="s">
        <v>28</v>
      </c>
      <c r="F2434" s="1">
        <v>45892</v>
      </c>
      <c r="G2434">
        <v>3300.81</v>
      </c>
      <c r="H2434" t="s">
        <v>7</v>
      </c>
      <c r="I2434" t="s">
        <v>14</v>
      </c>
      <c r="J2434" t="s">
        <v>12</v>
      </c>
      <c r="K2434" t="s">
        <v>1153</v>
      </c>
      <c r="L2434" t="s">
        <v>1154</v>
      </c>
      <c r="M2434" s="1">
        <v>43800</v>
      </c>
    </row>
    <row r="2435" spans="1:13" x14ac:dyDescent="0.3">
      <c r="A2435">
        <v>2434</v>
      </c>
      <c r="B2435">
        <v>1455</v>
      </c>
      <c r="C2435" t="s">
        <v>59</v>
      </c>
      <c r="D2435" t="s">
        <v>81</v>
      </c>
      <c r="E2435" t="s">
        <v>28</v>
      </c>
      <c r="F2435" s="1">
        <v>45264</v>
      </c>
      <c r="G2435">
        <v>2762.33</v>
      </c>
      <c r="H2435" t="s">
        <v>7</v>
      </c>
      <c r="I2435" t="s">
        <v>8</v>
      </c>
      <c r="J2435" t="s">
        <v>9</v>
      </c>
      <c r="K2435" t="s">
        <v>2969</v>
      </c>
      <c r="L2435" t="s">
        <v>2970</v>
      </c>
      <c r="M2435" s="1">
        <v>45525</v>
      </c>
    </row>
    <row r="2436" spans="1:13" x14ac:dyDescent="0.3">
      <c r="A2436">
        <v>2435</v>
      </c>
      <c r="B2436">
        <v>1576</v>
      </c>
      <c r="C2436" t="s">
        <v>46</v>
      </c>
      <c r="D2436" t="s">
        <v>29</v>
      </c>
      <c r="E2436" t="s">
        <v>50</v>
      </c>
      <c r="F2436" s="1">
        <v>45673</v>
      </c>
      <c r="G2436">
        <v>2662.28</v>
      </c>
      <c r="H2436" t="s">
        <v>7</v>
      </c>
      <c r="I2436" t="s">
        <v>11</v>
      </c>
      <c r="J2436" t="s">
        <v>12</v>
      </c>
      <c r="K2436" t="s">
        <v>3211</v>
      </c>
      <c r="L2436" t="s">
        <v>3212</v>
      </c>
      <c r="M2436" s="1">
        <v>44047</v>
      </c>
    </row>
    <row r="2437" spans="1:13" x14ac:dyDescent="0.3">
      <c r="A2437">
        <v>2436</v>
      </c>
      <c r="B2437">
        <v>872</v>
      </c>
      <c r="C2437" t="s">
        <v>59</v>
      </c>
      <c r="D2437" t="s">
        <v>29</v>
      </c>
      <c r="E2437" t="s">
        <v>28</v>
      </c>
      <c r="F2437" s="1">
        <v>44325</v>
      </c>
      <c r="G2437">
        <v>3904.76</v>
      </c>
      <c r="H2437" t="s">
        <v>13</v>
      </c>
      <c r="I2437" t="s">
        <v>14</v>
      </c>
      <c r="J2437" t="s">
        <v>15</v>
      </c>
      <c r="K2437" t="s">
        <v>1803</v>
      </c>
      <c r="L2437" t="s">
        <v>1804</v>
      </c>
      <c r="M2437" s="1">
        <v>44482</v>
      </c>
    </row>
    <row r="2438" spans="1:13" x14ac:dyDescent="0.3">
      <c r="A2438">
        <v>2437</v>
      </c>
      <c r="B2438">
        <v>1397</v>
      </c>
      <c r="C2438" t="s">
        <v>69</v>
      </c>
      <c r="D2438" t="s">
        <v>42</v>
      </c>
      <c r="E2438" t="s">
        <v>111</v>
      </c>
      <c r="F2438" s="1">
        <v>44458</v>
      </c>
      <c r="G2438">
        <v>3579.6</v>
      </c>
      <c r="H2438" t="s">
        <v>7</v>
      </c>
      <c r="I2438" t="s">
        <v>11</v>
      </c>
      <c r="J2438" t="s">
        <v>12</v>
      </c>
      <c r="K2438" t="s">
        <v>2853</v>
      </c>
      <c r="L2438" t="s">
        <v>2854</v>
      </c>
      <c r="M2438" s="1">
        <v>45416</v>
      </c>
    </row>
    <row r="2439" spans="1:13" x14ac:dyDescent="0.3">
      <c r="A2439">
        <v>2438</v>
      </c>
      <c r="B2439">
        <v>1419</v>
      </c>
      <c r="C2439" t="s">
        <v>30</v>
      </c>
      <c r="D2439" t="s">
        <v>106</v>
      </c>
      <c r="E2439" t="s">
        <v>28</v>
      </c>
      <c r="F2439" s="1">
        <v>43972</v>
      </c>
      <c r="G2439">
        <v>867.18</v>
      </c>
      <c r="H2439" t="s">
        <v>7</v>
      </c>
      <c r="I2439" t="s">
        <v>8</v>
      </c>
      <c r="J2439" t="s">
        <v>9</v>
      </c>
      <c r="K2439" t="s">
        <v>2897</v>
      </c>
      <c r="L2439" t="s">
        <v>2898</v>
      </c>
      <c r="M2439" s="1">
        <v>45212</v>
      </c>
    </row>
    <row r="2440" spans="1:13" x14ac:dyDescent="0.3">
      <c r="A2440">
        <v>2439</v>
      </c>
      <c r="B2440">
        <v>46</v>
      </c>
      <c r="C2440" t="s">
        <v>59</v>
      </c>
      <c r="D2440" t="s">
        <v>114</v>
      </c>
      <c r="E2440" t="s">
        <v>80</v>
      </c>
      <c r="F2440" s="1">
        <v>45888</v>
      </c>
      <c r="G2440">
        <v>2502.39</v>
      </c>
      <c r="H2440" t="s">
        <v>7</v>
      </c>
      <c r="I2440" t="s">
        <v>14</v>
      </c>
      <c r="J2440" t="s">
        <v>15</v>
      </c>
      <c r="K2440" t="s">
        <v>150</v>
      </c>
      <c r="L2440" t="s">
        <v>151</v>
      </c>
      <c r="M2440" s="1">
        <v>44951</v>
      </c>
    </row>
    <row r="2441" spans="1:13" x14ac:dyDescent="0.3">
      <c r="A2441">
        <v>2440</v>
      </c>
      <c r="B2441">
        <v>1554</v>
      </c>
      <c r="C2441" t="s">
        <v>35</v>
      </c>
      <c r="D2441" t="s">
        <v>29</v>
      </c>
      <c r="E2441" t="s">
        <v>28</v>
      </c>
      <c r="F2441" s="1">
        <v>45452</v>
      </c>
      <c r="G2441">
        <v>4299.03</v>
      </c>
      <c r="H2441" t="s">
        <v>13</v>
      </c>
      <c r="I2441" t="s">
        <v>8</v>
      </c>
      <c r="J2441" t="s">
        <v>15</v>
      </c>
      <c r="K2441" t="s">
        <v>3167</v>
      </c>
      <c r="L2441" t="s">
        <v>3168</v>
      </c>
      <c r="M2441" s="1">
        <v>45000</v>
      </c>
    </row>
    <row r="2442" spans="1:13" x14ac:dyDescent="0.3">
      <c r="A2442">
        <v>2441</v>
      </c>
      <c r="B2442">
        <v>1766</v>
      </c>
      <c r="C2442" t="s">
        <v>46</v>
      </c>
      <c r="D2442" t="s">
        <v>114</v>
      </c>
      <c r="E2442" t="s">
        <v>92</v>
      </c>
      <c r="F2442" s="1">
        <v>44470</v>
      </c>
      <c r="G2442">
        <v>1136.02</v>
      </c>
      <c r="H2442" t="s">
        <v>7</v>
      </c>
      <c r="I2442" t="s">
        <v>11</v>
      </c>
      <c r="J2442" t="s">
        <v>9</v>
      </c>
      <c r="K2442" t="s">
        <v>3591</v>
      </c>
      <c r="L2442" t="s">
        <v>3592</v>
      </c>
      <c r="M2442" s="1">
        <v>45358</v>
      </c>
    </row>
    <row r="2443" spans="1:13" x14ac:dyDescent="0.3">
      <c r="A2443">
        <v>2442</v>
      </c>
      <c r="B2443">
        <v>909</v>
      </c>
      <c r="C2443" t="s">
        <v>69</v>
      </c>
      <c r="D2443" t="s">
        <v>66</v>
      </c>
      <c r="E2443" t="s">
        <v>28</v>
      </c>
      <c r="F2443" s="1">
        <v>44699</v>
      </c>
      <c r="G2443">
        <v>92.07</v>
      </c>
      <c r="H2443" t="s">
        <v>7</v>
      </c>
      <c r="I2443" t="s">
        <v>8</v>
      </c>
      <c r="J2443" t="s">
        <v>9</v>
      </c>
      <c r="K2443" t="s">
        <v>1877</v>
      </c>
      <c r="L2443" t="s">
        <v>1878</v>
      </c>
      <c r="M2443" s="1">
        <v>44514</v>
      </c>
    </row>
    <row r="2444" spans="1:13" x14ac:dyDescent="0.3">
      <c r="A2444">
        <v>2443</v>
      </c>
      <c r="B2444">
        <v>307</v>
      </c>
      <c r="C2444" t="s">
        <v>123</v>
      </c>
      <c r="D2444" t="s">
        <v>42</v>
      </c>
      <c r="E2444" t="s">
        <v>111</v>
      </c>
      <c r="F2444" s="1">
        <v>45647</v>
      </c>
      <c r="G2444">
        <v>3593.71</v>
      </c>
      <c r="H2444" t="s">
        <v>13</v>
      </c>
      <c r="I2444" t="s">
        <v>8</v>
      </c>
      <c r="J2444" t="s">
        <v>9</v>
      </c>
      <c r="K2444" t="s">
        <v>673</v>
      </c>
      <c r="L2444" t="s">
        <v>674</v>
      </c>
      <c r="M2444" s="1">
        <v>44007</v>
      </c>
    </row>
    <row r="2445" spans="1:13" x14ac:dyDescent="0.3">
      <c r="A2445">
        <v>2444</v>
      </c>
      <c r="B2445">
        <v>1550</v>
      </c>
      <c r="C2445" t="s">
        <v>30</v>
      </c>
      <c r="D2445" t="s">
        <v>58</v>
      </c>
      <c r="E2445" t="s">
        <v>57</v>
      </c>
      <c r="F2445" s="1">
        <v>44579</v>
      </c>
      <c r="G2445">
        <v>2314.33</v>
      </c>
      <c r="H2445" t="s">
        <v>10</v>
      </c>
      <c r="I2445" t="s">
        <v>8</v>
      </c>
      <c r="J2445" t="s">
        <v>15</v>
      </c>
      <c r="K2445" t="s">
        <v>3159</v>
      </c>
      <c r="L2445" t="s">
        <v>3160</v>
      </c>
      <c r="M2445" s="1">
        <v>45139</v>
      </c>
    </row>
    <row r="2446" spans="1:13" x14ac:dyDescent="0.3">
      <c r="A2446">
        <v>2445</v>
      </c>
      <c r="B2446">
        <v>50</v>
      </c>
      <c r="C2446" t="s">
        <v>97</v>
      </c>
      <c r="D2446" t="s">
        <v>106</v>
      </c>
      <c r="E2446" t="s">
        <v>92</v>
      </c>
      <c r="F2446" s="1">
        <v>45862</v>
      </c>
      <c r="G2446">
        <v>3681</v>
      </c>
      <c r="H2446" t="s">
        <v>13</v>
      </c>
      <c r="I2446" t="s">
        <v>14</v>
      </c>
      <c r="J2446" t="s">
        <v>9</v>
      </c>
      <c r="K2446" t="s">
        <v>159</v>
      </c>
      <c r="L2446" t="s">
        <v>160</v>
      </c>
      <c r="M2446" s="1">
        <v>45347</v>
      </c>
    </row>
    <row r="2447" spans="1:13" x14ac:dyDescent="0.3">
      <c r="A2447">
        <v>2446</v>
      </c>
      <c r="B2447">
        <v>1646</v>
      </c>
      <c r="C2447" t="s">
        <v>30</v>
      </c>
      <c r="D2447" t="s">
        <v>42</v>
      </c>
      <c r="E2447" t="s">
        <v>28</v>
      </c>
      <c r="F2447" s="1">
        <v>45563</v>
      </c>
      <c r="G2447">
        <v>4831.0600000000004</v>
      </c>
      <c r="H2447" t="s">
        <v>7</v>
      </c>
      <c r="I2447" t="s">
        <v>11</v>
      </c>
      <c r="J2447" t="s">
        <v>12</v>
      </c>
      <c r="K2447" t="s">
        <v>3351</v>
      </c>
      <c r="L2447" t="s">
        <v>3352</v>
      </c>
      <c r="M2447" s="1">
        <v>44496</v>
      </c>
    </row>
    <row r="2448" spans="1:13" x14ac:dyDescent="0.3">
      <c r="A2448">
        <v>2447</v>
      </c>
      <c r="B2448">
        <v>1624</v>
      </c>
      <c r="C2448" t="s">
        <v>30</v>
      </c>
      <c r="D2448" t="s">
        <v>58</v>
      </c>
      <c r="E2448" t="s">
        <v>57</v>
      </c>
      <c r="F2448" s="1">
        <v>44830</v>
      </c>
      <c r="G2448">
        <v>1026.3900000000001</v>
      </c>
      <c r="H2448" t="s">
        <v>13</v>
      </c>
      <c r="I2448" t="s">
        <v>14</v>
      </c>
      <c r="J2448" t="s">
        <v>15</v>
      </c>
      <c r="K2448" t="s">
        <v>3307</v>
      </c>
      <c r="L2448" t="s">
        <v>3308</v>
      </c>
      <c r="M2448" s="1">
        <v>45434</v>
      </c>
    </row>
    <row r="2449" spans="1:13" x14ac:dyDescent="0.3">
      <c r="A2449">
        <v>2448</v>
      </c>
      <c r="B2449">
        <v>774</v>
      </c>
      <c r="C2449" t="s">
        <v>24</v>
      </c>
      <c r="D2449" t="s">
        <v>106</v>
      </c>
      <c r="E2449" t="s">
        <v>28</v>
      </c>
      <c r="F2449" s="1">
        <v>44914</v>
      </c>
      <c r="G2449">
        <v>2290.56</v>
      </c>
      <c r="H2449" t="s">
        <v>13</v>
      </c>
      <c r="I2449" t="s">
        <v>11</v>
      </c>
      <c r="J2449" t="s">
        <v>15</v>
      </c>
      <c r="K2449" t="s">
        <v>1607</v>
      </c>
      <c r="L2449" t="s">
        <v>1608</v>
      </c>
      <c r="M2449" s="1">
        <v>45127</v>
      </c>
    </row>
    <row r="2450" spans="1:13" x14ac:dyDescent="0.3">
      <c r="A2450">
        <v>2449</v>
      </c>
      <c r="B2450">
        <v>1099</v>
      </c>
      <c r="C2450" t="s">
        <v>59</v>
      </c>
      <c r="D2450" t="s">
        <v>23</v>
      </c>
      <c r="E2450" t="s">
        <v>50</v>
      </c>
      <c r="F2450" s="1">
        <v>45881</v>
      </c>
      <c r="G2450">
        <v>4210.91</v>
      </c>
      <c r="H2450" t="s">
        <v>7</v>
      </c>
      <c r="I2450" t="s">
        <v>11</v>
      </c>
      <c r="J2450" t="s">
        <v>9</v>
      </c>
      <c r="K2450" t="s">
        <v>2257</v>
      </c>
      <c r="L2450" t="s">
        <v>2258</v>
      </c>
      <c r="M2450" s="1">
        <v>45003</v>
      </c>
    </row>
    <row r="2451" spans="1:13" x14ac:dyDescent="0.3">
      <c r="A2451">
        <v>2450</v>
      </c>
      <c r="B2451">
        <v>1472</v>
      </c>
      <c r="C2451" t="s">
        <v>54</v>
      </c>
      <c r="D2451" t="s">
        <v>29</v>
      </c>
      <c r="E2451" t="s">
        <v>111</v>
      </c>
      <c r="F2451" s="1">
        <v>45595</v>
      </c>
      <c r="G2451">
        <v>3732.54</v>
      </c>
      <c r="H2451" t="s">
        <v>13</v>
      </c>
      <c r="I2451" t="s">
        <v>11</v>
      </c>
      <c r="J2451" t="s">
        <v>9</v>
      </c>
      <c r="K2451" t="s">
        <v>3003</v>
      </c>
      <c r="L2451" t="s">
        <v>3004</v>
      </c>
      <c r="M2451" s="1">
        <v>43491</v>
      </c>
    </row>
    <row r="2452" spans="1:13" x14ac:dyDescent="0.3">
      <c r="A2452">
        <v>2451</v>
      </c>
      <c r="B2452">
        <v>1554</v>
      </c>
      <c r="C2452" t="s">
        <v>35</v>
      </c>
      <c r="D2452" t="s">
        <v>29</v>
      </c>
      <c r="E2452" t="s">
        <v>28</v>
      </c>
      <c r="F2452" s="1">
        <v>45446</v>
      </c>
      <c r="G2452">
        <v>3433.4</v>
      </c>
      <c r="H2452" t="s">
        <v>7</v>
      </c>
      <c r="I2452" t="s">
        <v>11</v>
      </c>
      <c r="J2452" t="s">
        <v>9</v>
      </c>
      <c r="K2452" t="s">
        <v>3167</v>
      </c>
      <c r="L2452" t="s">
        <v>3168</v>
      </c>
      <c r="M2452" s="1">
        <v>45000</v>
      </c>
    </row>
    <row r="2453" spans="1:13" x14ac:dyDescent="0.3">
      <c r="A2453">
        <v>2452</v>
      </c>
      <c r="B2453">
        <v>1509</v>
      </c>
      <c r="C2453" t="s">
        <v>35</v>
      </c>
      <c r="D2453" t="s">
        <v>42</v>
      </c>
      <c r="E2453" t="s">
        <v>73</v>
      </c>
      <c r="F2453" s="1">
        <v>44159</v>
      </c>
      <c r="G2453">
        <v>1562.33</v>
      </c>
      <c r="H2453" t="s">
        <v>13</v>
      </c>
      <c r="I2453" t="s">
        <v>8</v>
      </c>
      <c r="J2453" t="s">
        <v>15</v>
      </c>
      <c r="K2453" t="s">
        <v>3077</v>
      </c>
      <c r="L2453" t="s">
        <v>3078</v>
      </c>
      <c r="M2453" s="1">
        <v>44337</v>
      </c>
    </row>
    <row r="2454" spans="1:13" x14ac:dyDescent="0.3">
      <c r="A2454">
        <v>2453</v>
      </c>
      <c r="B2454">
        <v>126</v>
      </c>
      <c r="C2454" t="s">
        <v>30</v>
      </c>
      <c r="D2454" t="s">
        <v>114</v>
      </c>
      <c r="E2454" t="s">
        <v>28</v>
      </c>
      <c r="F2454" s="1">
        <v>44597</v>
      </c>
      <c r="G2454">
        <v>51.68</v>
      </c>
      <c r="H2454" t="s">
        <v>13</v>
      </c>
      <c r="I2454" t="s">
        <v>14</v>
      </c>
      <c r="J2454" t="s">
        <v>9</v>
      </c>
      <c r="K2454" t="s">
        <v>311</v>
      </c>
      <c r="L2454" t="s">
        <v>312</v>
      </c>
      <c r="M2454" s="1">
        <v>44425</v>
      </c>
    </row>
    <row r="2455" spans="1:13" x14ac:dyDescent="0.3">
      <c r="A2455">
        <v>2454</v>
      </c>
      <c r="B2455">
        <v>1348</v>
      </c>
      <c r="C2455" t="s">
        <v>97</v>
      </c>
      <c r="D2455" t="s">
        <v>114</v>
      </c>
      <c r="E2455" t="s">
        <v>41</v>
      </c>
      <c r="F2455" s="1">
        <v>45058</v>
      </c>
      <c r="G2455">
        <v>4260.18</v>
      </c>
      <c r="H2455" t="s">
        <v>7</v>
      </c>
      <c r="I2455" t="s">
        <v>8</v>
      </c>
      <c r="J2455" t="s">
        <v>15</v>
      </c>
      <c r="K2455" t="s">
        <v>2755</v>
      </c>
      <c r="L2455" t="s">
        <v>2756</v>
      </c>
      <c r="M2455" s="1">
        <v>43547</v>
      </c>
    </row>
    <row r="2456" spans="1:13" x14ac:dyDescent="0.3">
      <c r="A2456">
        <v>2455</v>
      </c>
      <c r="B2456">
        <v>217</v>
      </c>
      <c r="C2456" t="s">
        <v>123</v>
      </c>
      <c r="D2456" t="s">
        <v>23</v>
      </c>
      <c r="E2456" t="s">
        <v>28</v>
      </c>
      <c r="F2456" s="1">
        <v>45190</v>
      </c>
      <c r="G2456">
        <v>3298.6</v>
      </c>
      <c r="H2456" t="s">
        <v>13</v>
      </c>
      <c r="I2456" t="s">
        <v>11</v>
      </c>
      <c r="J2456" t="s">
        <v>9</v>
      </c>
      <c r="K2456" t="s">
        <v>493</v>
      </c>
      <c r="L2456" t="s">
        <v>494</v>
      </c>
      <c r="M2456" s="1">
        <v>44164</v>
      </c>
    </row>
    <row r="2457" spans="1:13" x14ac:dyDescent="0.3">
      <c r="A2457">
        <v>2456</v>
      </c>
      <c r="B2457">
        <v>832</v>
      </c>
      <c r="C2457" t="s">
        <v>69</v>
      </c>
      <c r="D2457" t="s">
        <v>106</v>
      </c>
      <c r="E2457" t="s">
        <v>28</v>
      </c>
      <c r="F2457" s="1">
        <v>44012</v>
      </c>
      <c r="G2457">
        <v>3353.25</v>
      </c>
      <c r="H2457" t="s">
        <v>10</v>
      </c>
      <c r="I2457" t="s">
        <v>11</v>
      </c>
      <c r="J2457" t="s">
        <v>12</v>
      </c>
      <c r="K2457" t="s">
        <v>1723</v>
      </c>
      <c r="L2457" t="s">
        <v>1724</v>
      </c>
      <c r="M2457" s="1">
        <v>44709</v>
      </c>
    </row>
    <row r="2458" spans="1:13" x14ac:dyDescent="0.3">
      <c r="A2458">
        <v>2457</v>
      </c>
      <c r="B2458">
        <v>383</v>
      </c>
      <c r="C2458" t="s">
        <v>123</v>
      </c>
      <c r="D2458" t="s">
        <v>42</v>
      </c>
      <c r="E2458" t="s">
        <v>41</v>
      </c>
      <c r="F2458" s="1">
        <v>45727</v>
      </c>
      <c r="G2458">
        <v>4664.2299999999996</v>
      </c>
      <c r="H2458" t="s">
        <v>7</v>
      </c>
      <c r="I2458" t="s">
        <v>14</v>
      </c>
      <c r="J2458" t="s">
        <v>15</v>
      </c>
      <c r="K2458" t="s">
        <v>825</v>
      </c>
      <c r="L2458" t="s">
        <v>826</v>
      </c>
      <c r="M2458" s="1">
        <v>45139</v>
      </c>
    </row>
    <row r="2459" spans="1:13" x14ac:dyDescent="0.3">
      <c r="A2459">
        <v>2458</v>
      </c>
      <c r="B2459">
        <v>1189</v>
      </c>
      <c r="C2459" t="s">
        <v>89</v>
      </c>
      <c r="D2459" t="s">
        <v>77</v>
      </c>
      <c r="E2459" t="s">
        <v>28</v>
      </c>
      <c r="F2459" s="1">
        <v>45096</v>
      </c>
      <c r="G2459">
        <v>536.88</v>
      </c>
      <c r="H2459" t="s">
        <v>10</v>
      </c>
      <c r="I2459" t="s">
        <v>11</v>
      </c>
      <c r="J2459" t="s">
        <v>15</v>
      </c>
      <c r="K2459" t="s">
        <v>2437</v>
      </c>
      <c r="L2459" t="s">
        <v>2438</v>
      </c>
      <c r="M2459" s="1">
        <v>44252</v>
      </c>
    </row>
    <row r="2460" spans="1:13" x14ac:dyDescent="0.3">
      <c r="A2460">
        <v>2459</v>
      </c>
      <c r="B2460">
        <v>1251</v>
      </c>
      <c r="C2460" t="s">
        <v>46</v>
      </c>
      <c r="D2460" t="s">
        <v>42</v>
      </c>
      <c r="E2460" t="s">
        <v>28</v>
      </c>
      <c r="F2460" s="1">
        <v>44464</v>
      </c>
      <c r="G2460">
        <v>3843.5</v>
      </c>
      <c r="H2460" t="s">
        <v>10</v>
      </c>
      <c r="I2460" t="s">
        <v>11</v>
      </c>
      <c r="J2460" t="s">
        <v>9</v>
      </c>
      <c r="K2460" t="s">
        <v>2561</v>
      </c>
      <c r="L2460" t="s">
        <v>2562</v>
      </c>
      <c r="M2460" s="1">
        <v>44453</v>
      </c>
    </row>
    <row r="2461" spans="1:13" x14ac:dyDescent="0.3">
      <c r="A2461">
        <v>2460</v>
      </c>
      <c r="B2461">
        <v>196</v>
      </c>
      <c r="C2461" t="s">
        <v>59</v>
      </c>
      <c r="D2461" t="s">
        <v>106</v>
      </c>
      <c r="E2461" t="s">
        <v>80</v>
      </c>
      <c r="F2461" s="1">
        <v>45724</v>
      </c>
      <c r="G2461">
        <v>1351.1</v>
      </c>
      <c r="H2461" t="s">
        <v>7</v>
      </c>
      <c r="I2461" t="s">
        <v>11</v>
      </c>
      <c r="J2461" t="s">
        <v>9</v>
      </c>
      <c r="K2461" t="s">
        <v>451</v>
      </c>
      <c r="L2461" t="s">
        <v>452</v>
      </c>
      <c r="M2461" s="1">
        <v>44422</v>
      </c>
    </row>
    <row r="2462" spans="1:13" x14ac:dyDescent="0.3">
      <c r="A2462">
        <v>2461</v>
      </c>
      <c r="B2462">
        <v>458</v>
      </c>
      <c r="C2462" t="s">
        <v>123</v>
      </c>
      <c r="D2462" t="s">
        <v>34</v>
      </c>
      <c r="E2462" t="s">
        <v>73</v>
      </c>
      <c r="F2462" s="1">
        <v>44660</v>
      </c>
      <c r="G2462">
        <v>4958.41</v>
      </c>
      <c r="H2462" t="s">
        <v>7</v>
      </c>
      <c r="I2462" t="s">
        <v>11</v>
      </c>
      <c r="J2462" t="s">
        <v>12</v>
      </c>
      <c r="K2462" t="s">
        <v>975</v>
      </c>
      <c r="L2462" t="s">
        <v>976</v>
      </c>
      <c r="M2462" s="1">
        <v>45225</v>
      </c>
    </row>
    <row r="2463" spans="1:13" x14ac:dyDescent="0.3">
      <c r="A2463">
        <v>2462</v>
      </c>
      <c r="B2463">
        <v>1296</v>
      </c>
      <c r="C2463" t="s">
        <v>69</v>
      </c>
      <c r="D2463" t="s">
        <v>58</v>
      </c>
      <c r="E2463" t="s">
        <v>28</v>
      </c>
      <c r="F2463" s="1">
        <v>45887</v>
      </c>
      <c r="G2463">
        <v>2879.72</v>
      </c>
      <c r="H2463" t="s">
        <v>10</v>
      </c>
      <c r="I2463" t="s">
        <v>14</v>
      </c>
      <c r="J2463" t="s">
        <v>9</v>
      </c>
      <c r="K2463" t="s">
        <v>2651</v>
      </c>
      <c r="L2463" t="s">
        <v>2652</v>
      </c>
      <c r="M2463" s="1">
        <v>44968</v>
      </c>
    </row>
    <row r="2464" spans="1:13" x14ac:dyDescent="0.3">
      <c r="A2464">
        <v>2463</v>
      </c>
      <c r="B2464">
        <v>1225</v>
      </c>
      <c r="C2464" t="s">
        <v>24</v>
      </c>
      <c r="D2464" t="s">
        <v>77</v>
      </c>
      <c r="E2464" t="s">
        <v>28</v>
      </c>
      <c r="F2464" s="1">
        <v>44717</v>
      </c>
      <c r="G2464">
        <v>3630.23</v>
      </c>
      <c r="H2464" t="s">
        <v>7</v>
      </c>
      <c r="I2464" t="s">
        <v>11</v>
      </c>
      <c r="J2464" t="s">
        <v>9</v>
      </c>
      <c r="K2464" t="s">
        <v>2509</v>
      </c>
      <c r="L2464" t="s">
        <v>2510</v>
      </c>
      <c r="M2464" s="1">
        <v>44850</v>
      </c>
    </row>
    <row r="2465" spans="1:13" x14ac:dyDescent="0.3">
      <c r="A2465">
        <v>2464</v>
      </c>
      <c r="B2465">
        <v>1143</v>
      </c>
      <c r="C2465" t="s">
        <v>97</v>
      </c>
      <c r="D2465" t="s">
        <v>42</v>
      </c>
      <c r="E2465" t="s">
        <v>28</v>
      </c>
      <c r="F2465" s="1">
        <v>46012</v>
      </c>
      <c r="G2465">
        <v>3778.38</v>
      </c>
      <c r="H2465" t="s">
        <v>13</v>
      </c>
      <c r="I2465" t="s">
        <v>14</v>
      </c>
      <c r="J2465" t="s">
        <v>15</v>
      </c>
      <c r="K2465" t="s">
        <v>2345</v>
      </c>
      <c r="L2465" t="s">
        <v>2346</v>
      </c>
      <c r="M2465" s="1">
        <v>43692</v>
      </c>
    </row>
    <row r="2466" spans="1:13" x14ac:dyDescent="0.3">
      <c r="A2466">
        <v>2465</v>
      </c>
      <c r="B2466">
        <v>935</v>
      </c>
      <c r="C2466" t="s">
        <v>35</v>
      </c>
      <c r="D2466" t="s">
        <v>114</v>
      </c>
      <c r="E2466" t="s">
        <v>50</v>
      </c>
      <c r="F2466" s="1">
        <v>44185</v>
      </c>
      <c r="G2466">
        <v>2386.8000000000002</v>
      </c>
      <c r="H2466" t="s">
        <v>13</v>
      </c>
      <c r="I2466" t="s">
        <v>11</v>
      </c>
      <c r="J2466" t="s">
        <v>12</v>
      </c>
      <c r="K2466" t="s">
        <v>1929</v>
      </c>
      <c r="L2466" t="s">
        <v>1930</v>
      </c>
      <c r="M2466" s="1">
        <v>45605</v>
      </c>
    </row>
    <row r="2467" spans="1:13" x14ac:dyDescent="0.3">
      <c r="A2467">
        <v>2466</v>
      </c>
      <c r="B2467">
        <v>625</v>
      </c>
      <c r="C2467" t="s">
        <v>59</v>
      </c>
      <c r="D2467" t="s">
        <v>42</v>
      </c>
      <c r="E2467" t="s">
        <v>50</v>
      </c>
      <c r="F2467" s="1">
        <v>44459</v>
      </c>
      <c r="G2467">
        <v>2109.7800000000002</v>
      </c>
      <c r="H2467" t="s">
        <v>10</v>
      </c>
      <c r="I2467" t="s">
        <v>14</v>
      </c>
      <c r="J2467" t="s">
        <v>15</v>
      </c>
      <c r="K2467" t="s">
        <v>1309</v>
      </c>
      <c r="L2467" t="s">
        <v>1310</v>
      </c>
      <c r="M2467" s="1">
        <v>44022</v>
      </c>
    </row>
    <row r="2468" spans="1:13" x14ac:dyDescent="0.3">
      <c r="A2468">
        <v>2467</v>
      </c>
      <c r="B2468">
        <v>1171</v>
      </c>
      <c r="C2468" t="s">
        <v>69</v>
      </c>
      <c r="D2468" t="s">
        <v>42</v>
      </c>
      <c r="E2468" t="s">
        <v>73</v>
      </c>
      <c r="F2468" s="1">
        <v>44157</v>
      </c>
      <c r="G2468">
        <v>2326.92</v>
      </c>
      <c r="H2468" t="s">
        <v>7</v>
      </c>
      <c r="I2468" t="s">
        <v>14</v>
      </c>
      <c r="J2468" t="s">
        <v>9</v>
      </c>
      <c r="K2468" t="s">
        <v>2401</v>
      </c>
      <c r="L2468" t="s">
        <v>2402</v>
      </c>
      <c r="M2468" s="1">
        <v>44310</v>
      </c>
    </row>
    <row r="2469" spans="1:13" x14ac:dyDescent="0.3">
      <c r="A2469">
        <v>2468</v>
      </c>
      <c r="B2469">
        <v>1320</v>
      </c>
      <c r="C2469" t="s">
        <v>59</v>
      </c>
      <c r="D2469" t="s">
        <v>66</v>
      </c>
      <c r="E2469" t="s">
        <v>28</v>
      </c>
      <c r="F2469" s="1">
        <v>45252</v>
      </c>
      <c r="G2469">
        <v>4975.82</v>
      </c>
      <c r="H2469" t="s">
        <v>10</v>
      </c>
      <c r="I2469" t="s">
        <v>11</v>
      </c>
      <c r="J2469" t="s">
        <v>9</v>
      </c>
      <c r="K2469" t="s">
        <v>2699</v>
      </c>
      <c r="L2469" t="s">
        <v>2700</v>
      </c>
      <c r="M2469" s="1">
        <v>44469</v>
      </c>
    </row>
    <row r="2470" spans="1:13" x14ac:dyDescent="0.3">
      <c r="A2470">
        <v>2469</v>
      </c>
      <c r="B2470">
        <v>1781</v>
      </c>
      <c r="C2470" t="s">
        <v>24</v>
      </c>
      <c r="D2470" t="s">
        <v>42</v>
      </c>
      <c r="E2470" t="s">
        <v>57</v>
      </c>
      <c r="F2470" s="1">
        <v>45362</v>
      </c>
      <c r="G2470">
        <v>3078.93</v>
      </c>
      <c r="H2470" t="s">
        <v>10</v>
      </c>
      <c r="I2470" t="s">
        <v>14</v>
      </c>
      <c r="J2470" t="s">
        <v>12</v>
      </c>
      <c r="K2470" t="s">
        <v>3621</v>
      </c>
      <c r="L2470" t="s">
        <v>3622</v>
      </c>
      <c r="M2470" s="1">
        <v>44858</v>
      </c>
    </row>
    <row r="2471" spans="1:13" x14ac:dyDescent="0.3">
      <c r="A2471">
        <v>2470</v>
      </c>
      <c r="B2471">
        <v>1233</v>
      </c>
      <c r="C2471" t="s">
        <v>97</v>
      </c>
      <c r="D2471" t="s">
        <v>42</v>
      </c>
      <c r="E2471" t="s">
        <v>73</v>
      </c>
      <c r="F2471" s="1">
        <v>45787</v>
      </c>
      <c r="G2471">
        <v>1966.96</v>
      </c>
      <c r="H2471" t="s">
        <v>13</v>
      </c>
      <c r="I2471" t="s">
        <v>11</v>
      </c>
      <c r="J2471" t="s">
        <v>12</v>
      </c>
      <c r="K2471" t="s">
        <v>2525</v>
      </c>
      <c r="L2471" t="s">
        <v>2526</v>
      </c>
      <c r="M2471" s="1">
        <v>45313</v>
      </c>
    </row>
    <row r="2472" spans="1:13" x14ac:dyDescent="0.3">
      <c r="A2472">
        <v>2471</v>
      </c>
      <c r="B2472">
        <v>826</v>
      </c>
      <c r="C2472" t="s">
        <v>35</v>
      </c>
      <c r="D2472" t="s">
        <v>42</v>
      </c>
      <c r="E2472" t="s">
        <v>111</v>
      </c>
      <c r="F2472" s="1">
        <v>45743</v>
      </c>
      <c r="G2472">
        <v>2714.08</v>
      </c>
      <c r="H2472" t="s">
        <v>10</v>
      </c>
      <c r="I2472" t="s">
        <v>14</v>
      </c>
      <c r="J2472" t="s">
        <v>12</v>
      </c>
      <c r="K2472" t="s">
        <v>1711</v>
      </c>
      <c r="L2472" t="s">
        <v>1712</v>
      </c>
      <c r="M2472" s="1">
        <v>43910</v>
      </c>
    </row>
    <row r="2473" spans="1:13" x14ac:dyDescent="0.3">
      <c r="A2473">
        <v>2472</v>
      </c>
      <c r="B2473">
        <v>916</v>
      </c>
      <c r="C2473" t="s">
        <v>69</v>
      </c>
      <c r="D2473" t="s">
        <v>81</v>
      </c>
      <c r="E2473" t="s">
        <v>80</v>
      </c>
      <c r="F2473" s="1">
        <v>45227</v>
      </c>
      <c r="G2473">
        <v>1059.73</v>
      </c>
      <c r="H2473" t="s">
        <v>7</v>
      </c>
      <c r="I2473" t="s">
        <v>11</v>
      </c>
      <c r="J2473" t="s">
        <v>9</v>
      </c>
      <c r="K2473" t="s">
        <v>1891</v>
      </c>
      <c r="L2473" t="s">
        <v>1892</v>
      </c>
      <c r="M2473" s="1">
        <v>45317</v>
      </c>
    </row>
    <row r="2474" spans="1:13" x14ac:dyDescent="0.3">
      <c r="A2474">
        <v>2473</v>
      </c>
      <c r="B2474">
        <v>800</v>
      </c>
      <c r="C2474" t="s">
        <v>54</v>
      </c>
      <c r="D2474" t="s">
        <v>34</v>
      </c>
      <c r="E2474" t="s">
        <v>80</v>
      </c>
      <c r="F2474" s="1">
        <v>45623</v>
      </c>
      <c r="G2474">
        <v>104.96</v>
      </c>
      <c r="H2474" t="s">
        <v>10</v>
      </c>
      <c r="I2474" t="s">
        <v>14</v>
      </c>
      <c r="J2474" t="s">
        <v>9</v>
      </c>
      <c r="K2474" t="s">
        <v>1659</v>
      </c>
      <c r="L2474" t="s">
        <v>1660</v>
      </c>
      <c r="M2474" s="1">
        <v>44962</v>
      </c>
    </row>
    <row r="2475" spans="1:13" x14ac:dyDescent="0.3">
      <c r="A2475">
        <v>2474</v>
      </c>
      <c r="B2475">
        <v>649</v>
      </c>
      <c r="C2475" t="s">
        <v>59</v>
      </c>
      <c r="D2475" t="s">
        <v>81</v>
      </c>
      <c r="E2475" t="s">
        <v>28</v>
      </c>
      <c r="F2475" s="1">
        <v>45194</v>
      </c>
      <c r="G2475">
        <v>2589.42</v>
      </c>
      <c r="H2475" t="s">
        <v>13</v>
      </c>
      <c r="I2475" t="s">
        <v>8</v>
      </c>
      <c r="J2475" t="s">
        <v>15</v>
      </c>
      <c r="K2475" t="s">
        <v>1357</v>
      </c>
      <c r="L2475" t="s">
        <v>1358</v>
      </c>
      <c r="M2475" s="1">
        <v>44413</v>
      </c>
    </row>
    <row r="2476" spans="1:13" x14ac:dyDescent="0.3">
      <c r="A2476">
        <v>2475</v>
      </c>
      <c r="B2476">
        <v>1858</v>
      </c>
      <c r="C2476" t="s">
        <v>54</v>
      </c>
      <c r="D2476" t="s">
        <v>77</v>
      </c>
      <c r="E2476" t="s">
        <v>50</v>
      </c>
      <c r="F2476" s="1">
        <v>45396</v>
      </c>
      <c r="G2476">
        <v>3561.59</v>
      </c>
      <c r="H2476" t="s">
        <v>7</v>
      </c>
      <c r="I2476" t="s">
        <v>11</v>
      </c>
      <c r="J2476" t="s">
        <v>12</v>
      </c>
      <c r="K2476" t="s">
        <v>3775</v>
      </c>
      <c r="L2476" t="s">
        <v>3776</v>
      </c>
      <c r="M2476" s="1">
        <v>45012</v>
      </c>
    </row>
    <row r="2477" spans="1:13" x14ac:dyDescent="0.3">
      <c r="A2477">
        <v>2476</v>
      </c>
      <c r="B2477">
        <v>316</v>
      </c>
      <c r="C2477" t="s">
        <v>97</v>
      </c>
      <c r="D2477" t="s">
        <v>66</v>
      </c>
      <c r="E2477" t="s">
        <v>57</v>
      </c>
      <c r="F2477" s="1">
        <v>43831</v>
      </c>
      <c r="G2477">
        <v>4670.51</v>
      </c>
      <c r="H2477" t="s">
        <v>7</v>
      </c>
      <c r="I2477" t="s">
        <v>11</v>
      </c>
      <c r="J2477" t="s">
        <v>15</v>
      </c>
      <c r="K2477" t="s">
        <v>691</v>
      </c>
      <c r="L2477" t="s">
        <v>692</v>
      </c>
      <c r="M2477" s="1">
        <v>45401</v>
      </c>
    </row>
    <row r="2478" spans="1:13" x14ac:dyDescent="0.3">
      <c r="A2478">
        <v>2477</v>
      </c>
      <c r="B2478">
        <v>1285</v>
      </c>
      <c r="C2478" t="s">
        <v>89</v>
      </c>
      <c r="D2478" t="s">
        <v>77</v>
      </c>
      <c r="E2478" t="s">
        <v>41</v>
      </c>
      <c r="F2478" s="1">
        <v>43893</v>
      </c>
      <c r="G2478">
        <v>683.48</v>
      </c>
      <c r="H2478" t="s">
        <v>10</v>
      </c>
      <c r="I2478" t="s">
        <v>14</v>
      </c>
      <c r="J2478" t="s">
        <v>12</v>
      </c>
      <c r="K2478" t="s">
        <v>2629</v>
      </c>
      <c r="L2478" t="s">
        <v>2630</v>
      </c>
      <c r="M2478" s="1">
        <v>44645</v>
      </c>
    </row>
    <row r="2479" spans="1:13" x14ac:dyDescent="0.3">
      <c r="A2479">
        <v>2478</v>
      </c>
      <c r="B2479">
        <v>1345</v>
      </c>
      <c r="C2479" t="s">
        <v>35</v>
      </c>
      <c r="D2479" t="s">
        <v>58</v>
      </c>
      <c r="E2479" t="s">
        <v>28</v>
      </c>
      <c r="F2479" s="1">
        <v>45700</v>
      </c>
      <c r="G2479">
        <v>3881.98</v>
      </c>
      <c r="H2479" t="s">
        <v>7</v>
      </c>
      <c r="I2479" t="s">
        <v>8</v>
      </c>
      <c r="J2479" t="s">
        <v>15</v>
      </c>
      <c r="K2479" t="s">
        <v>2749</v>
      </c>
      <c r="L2479" t="s">
        <v>2750</v>
      </c>
      <c r="M2479" s="1">
        <v>44705</v>
      </c>
    </row>
    <row r="2480" spans="1:13" x14ac:dyDescent="0.3">
      <c r="A2480">
        <v>2479</v>
      </c>
      <c r="B2480">
        <v>152</v>
      </c>
      <c r="C2480" t="s">
        <v>69</v>
      </c>
      <c r="D2480" t="s">
        <v>81</v>
      </c>
      <c r="E2480" t="s">
        <v>57</v>
      </c>
      <c r="F2480" s="1">
        <v>44474</v>
      </c>
      <c r="G2480">
        <v>2334.64</v>
      </c>
      <c r="H2480" t="s">
        <v>10</v>
      </c>
      <c r="I2480" t="s">
        <v>11</v>
      </c>
      <c r="J2480" t="s">
        <v>9</v>
      </c>
      <c r="K2480" t="s">
        <v>363</v>
      </c>
      <c r="L2480" t="s">
        <v>364</v>
      </c>
      <c r="M2480" s="1">
        <v>44632</v>
      </c>
    </row>
    <row r="2481" spans="1:13" x14ac:dyDescent="0.3">
      <c r="A2481">
        <v>2480</v>
      </c>
      <c r="B2481">
        <v>217</v>
      </c>
      <c r="C2481" t="s">
        <v>123</v>
      </c>
      <c r="D2481" t="s">
        <v>23</v>
      </c>
      <c r="E2481" t="s">
        <v>28</v>
      </c>
      <c r="F2481" s="1">
        <v>44026</v>
      </c>
      <c r="G2481">
        <v>2148.81</v>
      </c>
      <c r="H2481" t="s">
        <v>7</v>
      </c>
      <c r="I2481" t="s">
        <v>8</v>
      </c>
      <c r="J2481" t="s">
        <v>12</v>
      </c>
      <c r="K2481" t="s">
        <v>493</v>
      </c>
      <c r="L2481" t="s">
        <v>494</v>
      </c>
      <c r="M2481" s="1">
        <v>44164</v>
      </c>
    </row>
    <row r="2482" spans="1:13" x14ac:dyDescent="0.3">
      <c r="A2482">
        <v>2481</v>
      </c>
      <c r="B2482">
        <v>995</v>
      </c>
      <c r="C2482" t="s">
        <v>54</v>
      </c>
      <c r="D2482" t="s">
        <v>77</v>
      </c>
      <c r="E2482" t="s">
        <v>57</v>
      </c>
      <c r="F2482" s="1">
        <v>44845</v>
      </c>
      <c r="G2482">
        <v>1286.1600000000001</v>
      </c>
      <c r="H2482" t="s">
        <v>10</v>
      </c>
      <c r="I2482" t="s">
        <v>8</v>
      </c>
      <c r="J2482" t="s">
        <v>12</v>
      </c>
      <c r="K2482" t="s">
        <v>2049</v>
      </c>
      <c r="L2482" t="s">
        <v>2050</v>
      </c>
      <c r="M2482" s="1">
        <v>43504</v>
      </c>
    </row>
    <row r="2483" spans="1:13" x14ac:dyDescent="0.3">
      <c r="A2483">
        <v>2482</v>
      </c>
      <c r="B2483">
        <v>1165</v>
      </c>
      <c r="C2483" t="s">
        <v>89</v>
      </c>
      <c r="D2483" t="s">
        <v>29</v>
      </c>
      <c r="E2483" t="s">
        <v>50</v>
      </c>
      <c r="F2483" s="1">
        <v>45352</v>
      </c>
      <c r="G2483">
        <v>2670.28</v>
      </c>
      <c r="H2483" t="s">
        <v>7</v>
      </c>
      <c r="I2483" t="s">
        <v>8</v>
      </c>
      <c r="J2483" t="s">
        <v>12</v>
      </c>
      <c r="K2483" t="s">
        <v>2389</v>
      </c>
      <c r="L2483" t="s">
        <v>2390</v>
      </c>
      <c r="M2483" s="1">
        <v>45304</v>
      </c>
    </row>
    <row r="2484" spans="1:13" x14ac:dyDescent="0.3">
      <c r="A2484">
        <v>2483</v>
      </c>
      <c r="B2484">
        <v>1956</v>
      </c>
      <c r="C2484" t="s">
        <v>97</v>
      </c>
      <c r="D2484" t="s">
        <v>34</v>
      </c>
      <c r="E2484" t="s">
        <v>50</v>
      </c>
      <c r="F2484" s="1">
        <v>45358</v>
      </c>
      <c r="G2484">
        <v>4142.2299999999996</v>
      </c>
      <c r="H2484" t="s">
        <v>7</v>
      </c>
      <c r="I2484" t="s">
        <v>14</v>
      </c>
      <c r="J2484" t="s">
        <v>9</v>
      </c>
      <c r="K2484" t="s">
        <v>3971</v>
      </c>
      <c r="L2484" t="s">
        <v>3972</v>
      </c>
      <c r="M2484" s="1">
        <v>44133</v>
      </c>
    </row>
    <row r="2485" spans="1:13" x14ac:dyDescent="0.3">
      <c r="A2485">
        <v>2484</v>
      </c>
      <c r="B2485">
        <v>1608</v>
      </c>
      <c r="C2485" t="s">
        <v>54</v>
      </c>
      <c r="D2485" t="s">
        <v>34</v>
      </c>
      <c r="E2485" t="s">
        <v>41</v>
      </c>
      <c r="F2485" s="1">
        <v>45590</v>
      </c>
      <c r="G2485">
        <v>3887.62</v>
      </c>
      <c r="H2485" t="s">
        <v>10</v>
      </c>
      <c r="I2485" t="s">
        <v>11</v>
      </c>
      <c r="J2485" t="s">
        <v>12</v>
      </c>
      <c r="K2485" t="s">
        <v>3275</v>
      </c>
      <c r="L2485" t="s">
        <v>3276</v>
      </c>
      <c r="M2485" s="1">
        <v>43982</v>
      </c>
    </row>
    <row r="2486" spans="1:13" x14ac:dyDescent="0.3">
      <c r="A2486">
        <v>2485</v>
      </c>
      <c r="B2486">
        <v>106</v>
      </c>
      <c r="C2486" t="s">
        <v>54</v>
      </c>
      <c r="D2486" t="s">
        <v>29</v>
      </c>
      <c r="E2486" t="s">
        <v>80</v>
      </c>
      <c r="F2486" s="1">
        <v>43995</v>
      </c>
      <c r="G2486">
        <v>3485.49</v>
      </c>
      <c r="H2486" t="s">
        <v>13</v>
      </c>
      <c r="I2486" t="s">
        <v>8</v>
      </c>
      <c r="J2486" t="s">
        <v>12</v>
      </c>
      <c r="K2486" t="s">
        <v>271</v>
      </c>
      <c r="L2486" t="s">
        <v>272</v>
      </c>
      <c r="M2486" s="1">
        <v>44093</v>
      </c>
    </row>
    <row r="2487" spans="1:13" x14ac:dyDescent="0.3">
      <c r="A2487">
        <v>2486</v>
      </c>
      <c r="B2487">
        <v>1740</v>
      </c>
      <c r="C2487" t="s">
        <v>97</v>
      </c>
      <c r="D2487" t="s">
        <v>81</v>
      </c>
      <c r="E2487" t="s">
        <v>73</v>
      </c>
      <c r="F2487" s="1">
        <v>43920</v>
      </c>
      <c r="G2487">
        <v>1825.23</v>
      </c>
      <c r="H2487" t="s">
        <v>10</v>
      </c>
      <c r="I2487" t="s">
        <v>8</v>
      </c>
      <c r="J2487" t="s">
        <v>15</v>
      </c>
      <c r="K2487" t="s">
        <v>3539</v>
      </c>
      <c r="L2487" t="s">
        <v>3540</v>
      </c>
      <c r="M2487" s="1">
        <v>44869</v>
      </c>
    </row>
    <row r="2488" spans="1:13" x14ac:dyDescent="0.3">
      <c r="A2488">
        <v>2487</v>
      </c>
      <c r="B2488">
        <v>1252</v>
      </c>
      <c r="C2488" t="s">
        <v>54</v>
      </c>
      <c r="D2488" t="s">
        <v>81</v>
      </c>
      <c r="E2488" t="s">
        <v>41</v>
      </c>
      <c r="F2488" s="1">
        <v>44933</v>
      </c>
      <c r="G2488">
        <v>3183.68</v>
      </c>
      <c r="H2488" t="s">
        <v>10</v>
      </c>
      <c r="I2488" t="s">
        <v>8</v>
      </c>
      <c r="J2488" t="s">
        <v>9</v>
      </c>
      <c r="K2488" t="s">
        <v>2563</v>
      </c>
      <c r="L2488" t="s">
        <v>2564</v>
      </c>
      <c r="M2488" s="1">
        <v>43985</v>
      </c>
    </row>
    <row r="2489" spans="1:13" x14ac:dyDescent="0.3">
      <c r="A2489">
        <v>2488</v>
      </c>
      <c r="B2489">
        <v>1866</v>
      </c>
      <c r="C2489" t="s">
        <v>59</v>
      </c>
      <c r="D2489" t="s">
        <v>42</v>
      </c>
      <c r="E2489" t="s">
        <v>28</v>
      </c>
      <c r="F2489" s="1">
        <v>44076</v>
      </c>
      <c r="G2489">
        <v>996.06</v>
      </c>
      <c r="H2489" t="s">
        <v>7</v>
      </c>
      <c r="I2489" t="s">
        <v>14</v>
      </c>
      <c r="J2489" t="s">
        <v>15</v>
      </c>
      <c r="K2489" t="s">
        <v>3791</v>
      </c>
      <c r="L2489" t="s">
        <v>3792</v>
      </c>
      <c r="M2489" s="1">
        <v>45569</v>
      </c>
    </row>
    <row r="2490" spans="1:13" x14ac:dyDescent="0.3">
      <c r="A2490">
        <v>2489</v>
      </c>
      <c r="B2490">
        <v>403</v>
      </c>
      <c r="C2490" t="s">
        <v>123</v>
      </c>
      <c r="D2490" t="s">
        <v>34</v>
      </c>
      <c r="E2490" t="s">
        <v>28</v>
      </c>
      <c r="F2490" s="1">
        <v>45296</v>
      </c>
      <c r="G2490">
        <v>2685.43</v>
      </c>
      <c r="H2490" t="s">
        <v>7</v>
      </c>
      <c r="I2490" t="s">
        <v>11</v>
      </c>
      <c r="J2490" t="s">
        <v>15</v>
      </c>
      <c r="K2490" t="s">
        <v>865</v>
      </c>
      <c r="L2490" t="s">
        <v>866</v>
      </c>
      <c r="M2490" s="1">
        <v>45354</v>
      </c>
    </row>
    <row r="2491" spans="1:13" x14ac:dyDescent="0.3">
      <c r="A2491">
        <v>2490</v>
      </c>
      <c r="B2491">
        <v>1040</v>
      </c>
      <c r="C2491" t="s">
        <v>35</v>
      </c>
      <c r="D2491" t="s">
        <v>42</v>
      </c>
      <c r="E2491" t="s">
        <v>80</v>
      </c>
      <c r="F2491" s="1">
        <v>44910</v>
      </c>
      <c r="G2491">
        <v>1249.6300000000001</v>
      </c>
      <c r="H2491" t="s">
        <v>10</v>
      </c>
      <c r="I2491" t="s">
        <v>11</v>
      </c>
      <c r="J2491" t="s">
        <v>15</v>
      </c>
      <c r="K2491" t="s">
        <v>2139</v>
      </c>
      <c r="L2491" t="s">
        <v>2140</v>
      </c>
      <c r="M2491" s="1">
        <v>44463</v>
      </c>
    </row>
    <row r="2492" spans="1:13" x14ac:dyDescent="0.3">
      <c r="A2492">
        <v>2491</v>
      </c>
      <c r="B2492">
        <v>284</v>
      </c>
      <c r="C2492" t="s">
        <v>97</v>
      </c>
      <c r="D2492" t="s">
        <v>34</v>
      </c>
      <c r="E2492" t="s">
        <v>41</v>
      </c>
      <c r="F2492" s="1">
        <v>44347</v>
      </c>
      <c r="G2492">
        <v>4977.6000000000004</v>
      </c>
      <c r="H2492" t="s">
        <v>13</v>
      </c>
      <c r="I2492" t="s">
        <v>8</v>
      </c>
      <c r="J2492" t="s">
        <v>12</v>
      </c>
      <c r="K2492" t="s">
        <v>627</v>
      </c>
      <c r="L2492" t="s">
        <v>628</v>
      </c>
      <c r="M2492" s="1">
        <v>43983</v>
      </c>
    </row>
    <row r="2493" spans="1:13" x14ac:dyDescent="0.3">
      <c r="A2493">
        <v>2492</v>
      </c>
      <c r="B2493">
        <v>1909</v>
      </c>
      <c r="C2493" t="s">
        <v>59</v>
      </c>
      <c r="D2493" t="s">
        <v>34</v>
      </c>
      <c r="E2493" t="s">
        <v>92</v>
      </c>
      <c r="F2493" s="1">
        <v>44442</v>
      </c>
      <c r="G2493">
        <v>79.680000000000007</v>
      </c>
      <c r="H2493" t="s">
        <v>13</v>
      </c>
      <c r="I2493" t="s">
        <v>8</v>
      </c>
      <c r="J2493" t="s">
        <v>9</v>
      </c>
      <c r="K2493" t="s">
        <v>3877</v>
      </c>
      <c r="L2493" t="s">
        <v>3878</v>
      </c>
      <c r="M2493" s="1">
        <v>43852</v>
      </c>
    </row>
    <row r="2494" spans="1:13" x14ac:dyDescent="0.3">
      <c r="A2494">
        <v>2493</v>
      </c>
      <c r="B2494">
        <v>1857</v>
      </c>
      <c r="C2494" t="s">
        <v>24</v>
      </c>
      <c r="D2494" t="s">
        <v>81</v>
      </c>
      <c r="E2494" t="s">
        <v>92</v>
      </c>
      <c r="F2494" s="1">
        <v>44230</v>
      </c>
      <c r="G2494">
        <v>1228.54</v>
      </c>
      <c r="H2494" t="s">
        <v>13</v>
      </c>
      <c r="I2494" t="s">
        <v>14</v>
      </c>
      <c r="J2494" t="s">
        <v>12</v>
      </c>
      <c r="K2494" t="s">
        <v>3773</v>
      </c>
      <c r="L2494" t="s">
        <v>3774</v>
      </c>
      <c r="M2494" s="1">
        <v>44390</v>
      </c>
    </row>
    <row r="2495" spans="1:13" x14ac:dyDescent="0.3">
      <c r="A2495">
        <v>2494</v>
      </c>
      <c r="B2495">
        <v>86</v>
      </c>
      <c r="C2495" t="s">
        <v>97</v>
      </c>
      <c r="D2495" t="s">
        <v>114</v>
      </c>
      <c r="E2495" t="s">
        <v>28</v>
      </c>
      <c r="F2495" s="1">
        <v>44150</v>
      </c>
      <c r="G2495">
        <v>4056.02</v>
      </c>
      <c r="H2495" t="s">
        <v>7</v>
      </c>
      <c r="I2495" t="s">
        <v>14</v>
      </c>
      <c r="J2495" t="s">
        <v>9</v>
      </c>
      <c r="K2495" t="s">
        <v>231</v>
      </c>
      <c r="L2495" t="s">
        <v>232</v>
      </c>
      <c r="M2495" s="1">
        <v>45396</v>
      </c>
    </row>
    <row r="2496" spans="1:13" x14ac:dyDescent="0.3">
      <c r="A2496">
        <v>2495</v>
      </c>
      <c r="B2496">
        <v>51</v>
      </c>
      <c r="C2496" t="s">
        <v>35</v>
      </c>
      <c r="D2496" t="s">
        <v>34</v>
      </c>
      <c r="E2496" t="s">
        <v>41</v>
      </c>
      <c r="F2496" s="1">
        <v>44004</v>
      </c>
      <c r="G2496">
        <v>1473.73</v>
      </c>
      <c r="H2496" t="s">
        <v>7</v>
      </c>
      <c r="I2496" t="s">
        <v>11</v>
      </c>
      <c r="J2496" t="s">
        <v>12</v>
      </c>
      <c r="K2496" t="s">
        <v>161</v>
      </c>
      <c r="L2496" t="s">
        <v>162</v>
      </c>
      <c r="M2496" s="1">
        <v>44950</v>
      </c>
    </row>
    <row r="2497" spans="1:13" x14ac:dyDescent="0.3">
      <c r="A2497">
        <v>2496</v>
      </c>
      <c r="B2497">
        <v>501</v>
      </c>
      <c r="C2497" t="s">
        <v>97</v>
      </c>
      <c r="D2497" t="s">
        <v>114</v>
      </c>
      <c r="E2497" t="s">
        <v>41</v>
      </c>
      <c r="F2497" s="1">
        <v>45954</v>
      </c>
      <c r="G2497">
        <v>3950.92</v>
      </c>
      <c r="H2497" t="s">
        <v>13</v>
      </c>
      <c r="I2497" t="s">
        <v>14</v>
      </c>
      <c r="J2497" t="s">
        <v>15</v>
      </c>
      <c r="K2497" t="s">
        <v>1061</v>
      </c>
      <c r="L2497" t="s">
        <v>1062</v>
      </c>
      <c r="M2497" s="1">
        <v>45247</v>
      </c>
    </row>
    <row r="2498" spans="1:13" x14ac:dyDescent="0.3">
      <c r="A2498">
        <v>2497</v>
      </c>
      <c r="B2498">
        <v>1397</v>
      </c>
      <c r="C2498" t="s">
        <v>69</v>
      </c>
      <c r="D2498" t="s">
        <v>42</v>
      </c>
      <c r="E2498" t="s">
        <v>111</v>
      </c>
      <c r="F2498" s="1">
        <v>45727</v>
      </c>
      <c r="G2498">
        <v>1841.45</v>
      </c>
      <c r="H2498" t="s">
        <v>7</v>
      </c>
      <c r="I2498" t="s">
        <v>14</v>
      </c>
      <c r="J2498" t="s">
        <v>9</v>
      </c>
      <c r="K2498" t="s">
        <v>2853</v>
      </c>
      <c r="L2498" t="s">
        <v>2854</v>
      </c>
      <c r="M2498" s="1">
        <v>45416</v>
      </c>
    </row>
    <row r="2499" spans="1:13" x14ac:dyDescent="0.3">
      <c r="A2499">
        <v>2498</v>
      </c>
      <c r="B2499">
        <v>1779</v>
      </c>
      <c r="C2499" t="s">
        <v>30</v>
      </c>
      <c r="D2499" t="s">
        <v>34</v>
      </c>
      <c r="E2499" t="s">
        <v>28</v>
      </c>
      <c r="F2499" s="1">
        <v>44527</v>
      </c>
      <c r="G2499">
        <v>2521.35</v>
      </c>
      <c r="H2499" t="s">
        <v>10</v>
      </c>
      <c r="I2499" t="s">
        <v>8</v>
      </c>
      <c r="J2499" t="s">
        <v>9</v>
      </c>
      <c r="K2499" t="s">
        <v>3617</v>
      </c>
      <c r="L2499" t="s">
        <v>3618</v>
      </c>
      <c r="M2499" s="1">
        <v>43836</v>
      </c>
    </row>
    <row r="2500" spans="1:13" x14ac:dyDescent="0.3">
      <c r="A2500">
        <v>2499</v>
      </c>
      <c r="B2500">
        <v>1095</v>
      </c>
      <c r="C2500" t="s">
        <v>54</v>
      </c>
      <c r="D2500" t="s">
        <v>34</v>
      </c>
      <c r="E2500" t="s">
        <v>80</v>
      </c>
      <c r="F2500" s="1">
        <v>44482</v>
      </c>
      <c r="G2500">
        <v>2871.94</v>
      </c>
      <c r="H2500" t="s">
        <v>13</v>
      </c>
      <c r="I2500" t="s">
        <v>8</v>
      </c>
      <c r="J2500" t="s">
        <v>12</v>
      </c>
      <c r="K2500" t="s">
        <v>2249</v>
      </c>
      <c r="L2500" t="s">
        <v>2250</v>
      </c>
      <c r="M2500" s="1">
        <v>45556</v>
      </c>
    </row>
    <row r="2501" spans="1:13" x14ac:dyDescent="0.3">
      <c r="A2501">
        <v>2500</v>
      </c>
      <c r="B2501">
        <v>1071</v>
      </c>
      <c r="C2501" t="s">
        <v>35</v>
      </c>
      <c r="D2501" t="s">
        <v>58</v>
      </c>
      <c r="E2501" t="s">
        <v>73</v>
      </c>
      <c r="F2501" s="1">
        <v>45276</v>
      </c>
      <c r="G2501">
        <v>4347.42</v>
      </c>
      <c r="H2501" t="s">
        <v>13</v>
      </c>
      <c r="I2501" t="s">
        <v>14</v>
      </c>
      <c r="J2501" t="s">
        <v>12</v>
      </c>
      <c r="K2501" t="s">
        <v>2201</v>
      </c>
      <c r="L2501" t="s">
        <v>2202</v>
      </c>
      <c r="M2501" s="1">
        <v>44831</v>
      </c>
    </row>
    <row r="2502" spans="1:13" x14ac:dyDescent="0.3">
      <c r="A2502">
        <v>2501</v>
      </c>
      <c r="B2502">
        <v>1154</v>
      </c>
      <c r="C2502" t="s">
        <v>123</v>
      </c>
      <c r="D2502" t="s">
        <v>66</v>
      </c>
      <c r="E2502" t="s">
        <v>111</v>
      </c>
      <c r="F2502" s="1">
        <v>44286</v>
      </c>
      <c r="G2502">
        <v>1683.17</v>
      </c>
      <c r="H2502" t="s">
        <v>13</v>
      </c>
      <c r="I2502" t="s">
        <v>8</v>
      </c>
      <c r="J2502" t="s">
        <v>12</v>
      </c>
      <c r="K2502" t="s">
        <v>2367</v>
      </c>
      <c r="L2502" t="s">
        <v>2368</v>
      </c>
      <c r="M2502" s="1">
        <v>44408</v>
      </c>
    </row>
    <row r="2503" spans="1:13" x14ac:dyDescent="0.3">
      <c r="A2503">
        <v>2502</v>
      </c>
      <c r="B2503">
        <v>1655</v>
      </c>
      <c r="C2503" t="s">
        <v>97</v>
      </c>
      <c r="D2503" t="s">
        <v>77</v>
      </c>
      <c r="E2503" t="s">
        <v>41</v>
      </c>
      <c r="F2503" s="1">
        <v>44796</v>
      </c>
      <c r="G2503">
        <v>2004.61</v>
      </c>
      <c r="H2503" t="s">
        <v>10</v>
      </c>
      <c r="I2503" t="s">
        <v>8</v>
      </c>
      <c r="J2503" t="s">
        <v>12</v>
      </c>
      <c r="K2503" t="s">
        <v>3369</v>
      </c>
      <c r="L2503" t="s">
        <v>3370</v>
      </c>
      <c r="M2503" s="1">
        <v>43538</v>
      </c>
    </row>
    <row r="2504" spans="1:13" x14ac:dyDescent="0.3">
      <c r="A2504">
        <v>2503</v>
      </c>
      <c r="B2504">
        <v>1529</v>
      </c>
      <c r="C2504" t="s">
        <v>59</v>
      </c>
      <c r="D2504" t="s">
        <v>42</v>
      </c>
      <c r="E2504" t="s">
        <v>50</v>
      </c>
      <c r="F2504" s="1">
        <v>44831</v>
      </c>
      <c r="G2504">
        <v>3329.22</v>
      </c>
      <c r="H2504" t="s">
        <v>10</v>
      </c>
      <c r="I2504" t="s">
        <v>11</v>
      </c>
      <c r="J2504" t="s">
        <v>9</v>
      </c>
      <c r="K2504" t="s">
        <v>3117</v>
      </c>
      <c r="L2504" t="s">
        <v>3118</v>
      </c>
      <c r="M2504" s="1">
        <v>45069</v>
      </c>
    </row>
    <row r="2505" spans="1:13" x14ac:dyDescent="0.3">
      <c r="A2505">
        <v>2504</v>
      </c>
      <c r="B2505">
        <v>474</v>
      </c>
      <c r="C2505" t="s">
        <v>24</v>
      </c>
      <c r="D2505" t="s">
        <v>106</v>
      </c>
      <c r="E2505" t="s">
        <v>28</v>
      </c>
      <c r="F2505" s="1">
        <v>44957</v>
      </c>
      <c r="G2505">
        <v>30.1</v>
      </c>
      <c r="H2505" t="s">
        <v>13</v>
      </c>
      <c r="I2505" t="s">
        <v>8</v>
      </c>
      <c r="J2505" t="s">
        <v>15</v>
      </c>
      <c r="K2505" t="s">
        <v>1007</v>
      </c>
      <c r="L2505" t="s">
        <v>1008</v>
      </c>
      <c r="M2505" s="1">
        <v>45472</v>
      </c>
    </row>
    <row r="2506" spans="1:13" x14ac:dyDescent="0.3">
      <c r="A2506">
        <v>2505</v>
      </c>
      <c r="B2506">
        <v>1678</v>
      </c>
      <c r="C2506" t="s">
        <v>30</v>
      </c>
      <c r="D2506" t="s">
        <v>58</v>
      </c>
      <c r="E2506" t="s">
        <v>28</v>
      </c>
      <c r="F2506" s="1">
        <v>45374</v>
      </c>
      <c r="G2506">
        <v>177.35</v>
      </c>
      <c r="H2506" t="s">
        <v>7</v>
      </c>
      <c r="I2506" t="s">
        <v>8</v>
      </c>
      <c r="J2506" t="s">
        <v>12</v>
      </c>
      <c r="K2506" t="s">
        <v>3415</v>
      </c>
      <c r="L2506" t="s">
        <v>3416</v>
      </c>
      <c r="M2506" s="1">
        <v>44858</v>
      </c>
    </row>
    <row r="2507" spans="1:13" x14ac:dyDescent="0.3">
      <c r="A2507">
        <v>2506</v>
      </c>
      <c r="B2507">
        <v>397</v>
      </c>
      <c r="C2507" t="s">
        <v>59</v>
      </c>
      <c r="D2507" t="s">
        <v>42</v>
      </c>
      <c r="E2507" t="s">
        <v>80</v>
      </c>
      <c r="F2507" s="1">
        <v>43937</v>
      </c>
      <c r="G2507">
        <v>1433.87</v>
      </c>
      <c r="H2507" t="s">
        <v>7</v>
      </c>
      <c r="I2507" t="s">
        <v>8</v>
      </c>
      <c r="J2507" t="s">
        <v>12</v>
      </c>
      <c r="K2507" t="s">
        <v>853</v>
      </c>
      <c r="L2507" t="s">
        <v>854</v>
      </c>
      <c r="M2507" s="1">
        <v>45317</v>
      </c>
    </row>
    <row r="2508" spans="1:13" x14ac:dyDescent="0.3">
      <c r="A2508">
        <v>2507</v>
      </c>
      <c r="B2508">
        <v>530</v>
      </c>
      <c r="C2508" t="s">
        <v>30</v>
      </c>
      <c r="D2508" t="s">
        <v>58</v>
      </c>
      <c r="E2508" t="s">
        <v>73</v>
      </c>
      <c r="F2508" s="1">
        <v>45679</v>
      </c>
      <c r="G2508">
        <v>1320.5</v>
      </c>
      <c r="H2508" t="s">
        <v>7</v>
      </c>
      <c r="I2508" t="s">
        <v>8</v>
      </c>
      <c r="J2508" t="s">
        <v>9</v>
      </c>
      <c r="K2508" t="s">
        <v>1119</v>
      </c>
      <c r="L2508" t="s">
        <v>1120</v>
      </c>
      <c r="M2508" s="1">
        <v>44404</v>
      </c>
    </row>
    <row r="2509" spans="1:13" x14ac:dyDescent="0.3">
      <c r="A2509">
        <v>2508</v>
      </c>
      <c r="B2509">
        <v>288</v>
      </c>
      <c r="C2509" t="s">
        <v>69</v>
      </c>
      <c r="D2509" t="s">
        <v>23</v>
      </c>
      <c r="E2509" t="s">
        <v>50</v>
      </c>
      <c r="F2509" s="1">
        <v>44536</v>
      </c>
      <c r="G2509">
        <v>1311.82</v>
      </c>
      <c r="H2509" t="s">
        <v>7</v>
      </c>
      <c r="I2509" t="s">
        <v>14</v>
      </c>
      <c r="J2509" t="s">
        <v>12</v>
      </c>
      <c r="K2509" t="s">
        <v>635</v>
      </c>
      <c r="L2509" t="s">
        <v>636</v>
      </c>
      <c r="M2509" s="1">
        <v>45367</v>
      </c>
    </row>
    <row r="2510" spans="1:13" x14ac:dyDescent="0.3">
      <c r="A2510">
        <v>2509</v>
      </c>
      <c r="B2510">
        <v>215</v>
      </c>
      <c r="C2510" t="s">
        <v>35</v>
      </c>
      <c r="D2510" t="s">
        <v>58</v>
      </c>
      <c r="E2510" t="s">
        <v>92</v>
      </c>
      <c r="F2510" s="1">
        <v>45135</v>
      </c>
      <c r="G2510">
        <v>2094.7800000000002</v>
      </c>
      <c r="H2510" t="s">
        <v>10</v>
      </c>
      <c r="I2510" t="s">
        <v>11</v>
      </c>
      <c r="J2510" t="s">
        <v>12</v>
      </c>
      <c r="K2510" t="s">
        <v>489</v>
      </c>
      <c r="L2510" t="s">
        <v>490</v>
      </c>
      <c r="M2510" s="1">
        <v>45575</v>
      </c>
    </row>
    <row r="2511" spans="1:13" x14ac:dyDescent="0.3">
      <c r="A2511">
        <v>2510</v>
      </c>
      <c r="B2511">
        <v>1483</v>
      </c>
      <c r="C2511" t="s">
        <v>54</v>
      </c>
      <c r="D2511" t="s">
        <v>81</v>
      </c>
      <c r="E2511" t="s">
        <v>111</v>
      </c>
      <c r="F2511" s="1">
        <v>45655</v>
      </c>
      <c r="G2511">
        <v>3673.35</v>
      </c>
      <c r="H2511" t="s">
        <v>10</v>
      </c>
      <c r="I2511" t="s">
        <v>14</v>
      </c>
      <c r="J2511" t="s">
        <v>15</v>
      </c>
      <c r="K2511" t="s">
        <v>3025</v>
      </c>
      <c r="L2511" t="s">
        <v>3026</v>
      </c>
      <c r="M2511" s="1">
        <v>44611</v>
      </c>
    </row>
    <row r="2512" spans="1:13" x14ac:dyDescent="0.3">
      <c r="A2512">
        <v>2511</v>
      </c>
      <c r="B2512">
        <v>158</v>
      </c>
      <c r="C2512" t="s">
        <v>89</v>
      </c>
      <c r="D2512" t="s">
        <v>34</v>
      </c>
      <c r="E2512" t="s">
        <v>28</v>
      </c>
      <c r="F2512" s="1">
        <v>44295</v>
      </c>
      <c r="G2512">
        <v>4112.26</v>
      </c>
      <c r="H2512" t="s">
        <v>13</v>
      </c>
      <c r="I2512" t="s">
        <v>11</v>
      </c>
      <c r="J2512" t="s">
        <v>15</v>
      </c>
      <c r="K2512" t="s">
        <v>375</v>
      </c>
      <c r="L2512" t="s">
        <v>376</v>
      </c>
      <c r="M2512" s="1">
        <v>45181</v>
      </c>
    </row>
    <row r="2513" spans="1:13" x14ac:dyDescent="0.3">
      <c r="A2513">
        <v>2512</v>
      </c>
      <c r="B2513">
        <v>1126</v>
      </c>
      <c r="C2513" t="s">
        <v>69</v>
      </c>
      <c r="D2513" t="s">
        <v>114</v>
      </c>
      <c r="E2513" t="s">
        <v>28</v>
      </c>
      <c r="F2513" s="1">
        <v>45580</v>
      </c>
      <c r="G2513">
        <v>4681.05</v>
      </c>
      <c r="H2513" t="s">
        <v>13</v>
      </c>
      <c r="I2513" t="s">
        <v>11</v>
      </c>
      <c r="J2513" t="s">
        <v>15</v>
      </c>
      <c r="K2513" t="s">
        <v>2311</v>
      </c>
      <c r="L2513" t="s">
        <v>2312</v>
      </c>
      <c r="M2513" s="1">
        <v>43933</v>
      </c>
    </row>
    <row r="2514" spans="1:13" x14ac:dyDescent="0.3">
      <c r="A2514">
        <v>2513</v>
      </c>
      <c r="B2514">
        <v>1832</v>
      </c>
      <c r="C2514" t="s">
        <v>35</v>
      </c>
      <c r="D2514" t="s">
        <v>81</v>
      </c>
      <c r="E2514" t="s">
        <v>28</v>
      </c>
      <c r="F2514" s="1">
        <v>44422</v>
      </c>
      <c r="G2514">
        <v>1852.87</v>
      </c>
      <c r="H2514" t="s">
        <v>10</v>
      </c>
      <c r="I2514" t="s">
        <v>11</v>
      </c>
      <c r="J2514" t="s">
        <v>15</v>
      </c>
      <c r="K2514" t="s">
        <v>3723</v>
      </c>
      <c r="L2514" t="s">
        <v>3724</v>
      </c>
      <c r="M2514" s="1">
        <v>44383</v>
      </c>
    </row>
    <row r="2515" spans="1:13" x14ac:dyDescent="0.3">
      <c r="A2515">
        <v>2514</v>
      </c>
      <c r="B2515">
        <v>1055</v>
      </c>
      <c r="C2515" t="s">
        <v>35</v>
      </c>
      <c r="D2515" t="s">
        <v>29</v>
      </c>
      <c r="E2515" t="s">
        <v>111</v>
      </c>
      <c r="F2515" s="1">
        <v>44714</v>
      </c>
      <c r="G2515">
        <v>906.04</v>
      </c>
      <c r="H2515" t="s">
        <v>10</v>
      </c>
      <c r="I2515" t="s">
        <v>8</v>
      </c>
      <c r="J2515" t="s">
        <v>12</v>
      </c>
      <c r="K2515" t="s">
        <v>2169</v>
      </c>
      <c r="L2515" t="s">
        <v>2170</v>
      </c>
      <c r="M2515" s="1">
        <v>43965</v>
      </c>
    </row>
    <row r="2516" spans="1:13" x14ac:dyDescent="0.3">
      <c r="A2516">
        <v>2515</v>
      </c>
      <c r="B2516">
        <v>1584</v>
      </c>
      <c r="C2516" t="s">
        <v>30</v>
      </c>
      <c r="D2516" t="s">
        <v>23</v>
      </c>
      <c r="E2516" t="s">
        <v>28</v>
      </c>
      <c r="F2516" s="1">
        <v>44941</v>
      </c>
      <c r="G2516">
        <v>1081.27</v>
      </c>
      <c r="H2516" t="s">
        <v>10</v>
      </c>
      <c r="I2516" t="s">
        <v>14</v>
      </c>
      <c r="J2516" t="s">
        <v>9</v>
      </c>
      <c r="K2516" t="s">
        <v>3227</v>
      </c>
      <c r="L2516" t="s">
        <v>3228</v>
      </c>
      <c r="M2516" s="1">
        <v>45403</v>
      </c>
    </row>
    <row r="2517" spans="1:13" x14ac:dyDescent="0.3">
      <c r="A2517">
        <v>2516</v>
      </c>
      <c r="B2517">
        <v>396</v>
      </c>
      <c r="C2517" t="s">
        <v>69</v>
      </c>
      <c r="D2517" t="s">
        <v>66</v>
      </c>
      <c r="E2517" t="s">
        <v>28</v>
      </c>
      <c r="F2517" s="1">
        <v>44164</v>
      </c>
      <c r="G2517">
        <v>4952.71</v>
      </c>
      <c r="H2517" t="s">
        <v>10</v>
      </c>
      <c r="I2517" t="s">
        <v>11</v>
      </c>
      <c r="J2517" t="s">
        <v>15</v>
      </c>
      <c r="K2517" t="s">
        <v>851</v>
      </c>
      <c r="L2517" t="s">
        <v>852</v>
      </c>
      <c r="M2517" s="1">
        <v>44338</v>
      </c>
    </row>
    <row r="2518" spans="1:13" x14ac:dyDescent="0.3">
      <c r="A2518">
        <v>2517</v>
      </c>
      <c r="B2518">
        <v>411</v>
      </c>
      <c r="C2518" t="s">
        <v>54</v>
      </c>
      <c r="D2518" t="s">
        <v>29</v>
      </c>
      <c r="E2518" t="s">
        <v>92</v>
      </c>
      <c r="F2518" s="1">
        <v>44296</v>
      </c>
      <c r="G2518">
        <v>3649.39</v>
      </c>
      <c r="H2518" t="s">
        <v>13</v>
      </c>
      <c r="I2518" t="s">
        <v>8</v>
      </c>
      <c r="J2518" t="s">
        <v>12</v>
      </c>
      <c r="K2518" t="s">
        <v>881</v>
      </c>
      <c r="L2518" t="s">
        <v>882</v>
      </c>
      <c r="M2518" s="1">
        <v>45112</v>
      </c>
    </row>
    <row r="2519" spans="1:13" x14ac:dyDescent="0.3">
      <c r="A2519">
        <v>2518</v>
      </c>
      <c r="B2519">
        <v>784</v>
      </c>
      <c r="C2519" t="s">
        <v>46</v>
      </c>
      <c r="D2519" t="s">
        <v>23</v>
      </c>
      <c r="E2519" t="s">
        <v>28</v>
      </c>
      <c r="F2519" s="1">
        <v>44931</v>
      </c>
      <c r="G2519">
        <v>3590.21</v>
      </c>
      <c r="H2519" t="s">
        <v>7</v>
      </c>
      <c r="I2519" t="s">
        <v>11</v>
      </c>
      <c r="J2519" t="s">
        <v>12</v>
      </c>
      <c r="K2519" t="s">
        <v>1627</v>
      </c>
      <c r="L2519" t="s">
        <v>1628</v>
      </c>
      <c r="M2519" s="1">
        <v>44053</v>
      </c>
    </row>
    <row r="2520" spans="1:13" x14ac:dyDescent="0.3">
      <c r="A2520">
        <v>2519</v>
      </c>
      <c r="B2520">
        <v>1929</v>
      </c>
      <c r="C2520" t="s">
        <v>35</v>
      </c>
      <c r="D2520" t="s">
        <v>106</v>
      </c>
      <c r="E2520" t="s">
        <v>28</v>
      </c>
      <c r="F2520" s="1">
        <v>45648</v>
      </c>
      <c r="G2520">
        <v>4155.46</v>
      </c>
      <c r="H2520" t="s">
        <v>7</v>
      </c>
      <c r="I2520" t="s">
        <v>11</v>
      </c>
      <c r="J2520" t="s">
        <v>15</v>
      </c>
      <c r="K2520" t="s">
        <v>3917</v>
      </c>
      <c r="L2520" t="s">
        <v>3918</v>
      </c>
      <c r="M2520" s="1">
        <v>45113</v>
      </c>
    </row>
    <row r="2521" spans="1:13" x14ac:dyDescent="0.3">
      <c r="A2521">
        <v>2520</v>
      </c>
      <c r="B2521">
        <v>77</v>
      </c>
      <c r="C2521" t="s">
        <v>54</v>
      </c>
      <c r="D2521" t="s">
        <v>58</v>
      </c>
      <c r="E2521" t="s">
        <v>92</v>
      </c>
      <c r="F2521" s="1">
        <v>45018</v>
      </c>
      <c r="G2521">
        <v>2074.4699999999998</v>
      </c>
      <c r="H2521" t="s">
        <v>10</v>
      </c>
      <c r="I2521" t="s">
        <v>11</v>
      </c>
      <c r="J2521" t="s">
        <v>15</v>
      </c>
      <c r="K2521" t="s">
        <v>213</v>
      </c>
      <c r="L2521" t="s">
        <v>214</v>
      </c>
      <c r="M2521" s="1">
        <v>43467</v>
      </c>
    </row>
    <row r="2522" spans="1:13" x14ac:dyDescent="0.3">
      <c r="A2522">
        <v>2521</v>
      </c>
      <c r="B2522">
        <v>462</v>
      </c>
      <c r="C2522" t="s">
        <v>89</v>
      </c>
      <c r="D2522" t="s">
        <v>106</v>
      </c>
      <c r="E2522" t="s">
        <v>28</v>
      </c>
      <c r="F2522" s="1">
        <v>45442</v>
      </c>
      <c r="G2522">
        <v>2794.13</v>
      </c>
      <c r="H2522" t="s">
        <v>7</v>
      </c>
      <c r="I2522" t="s">
        <v>8</v>
      </c>
      <c r="J2522" t="s">
        <v>15</v>
      </c>
      <c r="K2522" t="s">
        <v>983</v>
      </c>
      <c r="L2522" t="s">
        <v>984</v>
      </c>
      <c r="M2522" s="1">
        <v>44966</v>
      </c>
    </row>
    <row r="2523" spans="1:13" x14ac:dyDescent="0.3">
      <c r="A2523">
        <v>2522</v>
      </c>
      <c r="B2523">
        <v>185</v>
      </c>
      <c r="C2523" t="s">
        <v>97</v>
      </c>
      <c r="D2523" t="s">
        <v>106</v>
      </c>
      <c r="E2523" t="s">
        <v>41</v>
      </c>
      <c r="F2523" s="1">
        <v>43862</v>
      </c>
      <c r="G2523">
        <v>1960.44</v>
      </c>
      <c r="H2523" t="s">
        <v>10</v>
      </c>
      <c r="I2523" t="s">
        <v>8</v>
      </c>
      <c r="J2523" t="s">
        <v>9</v>
      </c>
      <c r="K2523" t="s">
        <v>429</v>
      </c>
      <c r="L2523" t="s">
        <v>430</v>
      </c>
      <c r="M2523" s="1">
        <v>45223</v>
      </c>
    </row>
    <row r="2524" spans="1:13" x14ac:dyDescent="0.3">
      <c r="A2524">
        <v>2523</v>
      </c>
      <c r="B2524">
        <v>762</v>
      </c>
      <c r="C2524" t="s">
        <v>69</v>
      </c>
      <c r="D2524" t="s">
        <v>29</v>
      </c>
      <c r="E2524" t="s">
        <v>28</v>
      </c>
      <c r="F2524" s="1">
        <v>44399</v>
      </c>
      <c r="G2524">
        <v>6.2</v>
      </c>
      <c r="H2524" t="s">
        <v>10</v>
      </c>
      <c r="I2524" t="s">
        <v>14</v>
      </c>
      <c r="J2524" t="s">
        <v>9</v>
      </c>
      <c r="K2524" t="s">
        <v>1583</v>
      </c>
      <c r="L2524" t="s">
        <v>1584</v>
      </c>
      <c r="M2524" s="1">
        <v>44434</v>
      </c>
    </row>
    <row r="2525" spans="1:13" x14ac:dyDescent="0.3">
      <c r="A2525">
        <v>2524</v>
      </c>
      <c r="B2525">
        <v>1680</v>
      </c>
      <c r="C2525" t="s">
        <v>59</v>
      </c>
      <c r="D2525" t="s">
        <v>66</v>
      </c>
      <c r="E2525" t="s">
        <v>41</v>
      </c>
      <c r="F2525" s="1">
        <v>44660</v>
      </c>
      <c r="G2525">
        <v>156.97</v>
      </c>
      <c r="H2525" t="s">
        <v>13</v>
      </c>
      <c r="I2525" t="s">
        <v>8</v>
      </c>
      <c r="J2525" t="s">
        <v>12</v>
      </c>
      <c r="K2525" t="s">
        <v>3419</v>
      </c>
      <c r="L2525" t="s">
        <v>3420</v>
      </c>
      <c r="M2525" s="1">
        <v>44114</v>
      </c>
    </row>
    <row r="2526" spans="1:13" x14ac:dyDescent="0.3">
      <c r="A2526">
        <v>2525</v>
      </c>
      <c r="B2526">
        <v>1080</v>
      </c>
      <c r="C2526" t="s">
        <v>97</v>
      </c>
      <c r="D2526" t="s">
        <v>81</v>
      </c>
      <c r="E2526" t="s">
        <v>28</v>
      </c>
      <c r="F2526" s="1">
        <v>44621</v>
      </c>
      <c r="G2526">
        <v>4541.41</v>
      </c>
      <c r="H2526" t="s">
        <v>7</v>
      </c>
      <c r="I2526" t="s">
        <v>14</v>
      </c>
      <c r="J2526" t="s">
        <v>9</v>
      </c>
      <c r="K2526" t="s">
        <v>2219</v>
      </c>
      <c r="L2526" t="s">
        <v>2220</v>
      </c>
      <c r="M2526" s="1">
        <v>45476</v>
      </c>
    </row>
    <row r="2527" spans="1:13" x14ac:dyDescent="0.3">
      <c r="A2527">
        <v>2526</v>
      </c>
      <c r="B2527">
        <v>678</v>
      </c>
      <c r="C2527" t="s">
        <v>69</v>
      </c>
      <c r="D2527" t="s">
        <v>106</v>
      </c>
      <c r="E2527" t="s">
        <v>41</v>
      </c>
      <c r="F2527" s="1">
        <v>44824</v>
      </c>
      <c r="G2527">
        <v>1323.48</v>
      </c>
      <c r="H2527" t="s">
        <v>7</v>
      </c>
      <c r="I2527" t="s">
        <v>14</v>
      </c>
      <c r="J2527" t="s">
        <v>9</v>
      </c>
      <c r="K2527" t="s">
        <v>1415</v>
      </c>
      <c r="L2527" t="s">
        <v>1416</v>
      </c>
      <c r="M2527" s="1">
        <v>45229</v>
      </c>
    </row>
    <row r="2528" spans="1:13" x14ac:dyDescent="0.3">
      <c r="A2528">
        <v>2527</v>
      </c>
      <c r="B2528">
        <v>108</v>
      </c>
      <c r="C2528" t="s">
        <v>35</v>
      </c>
      <c r="D2528" t="s">
        <v>81</v>
      </c>
      <c r="E2528" t="s">
        <v>28</v>
      </c>
      <c r="F2528" s="1">
        <v>45127</v>
      </c>
      <c r="G2528">
        <v>1838.83</v>
      </c>
      <c r="H2528" t="s">
        <v>13</v>
      </c>
      <c r="I2528" t="s">
        <v>11</v>
      </c>
      <c r="J2528" t="s">
        <v>15</v>
      </c>
      <c r="K2528" t="s">
        <v>275</v>
      </c>
      <c r="L2528" t="s">
        <v>276</v>
      </c>
      <c r="M2528" s="1">
        <v>43569</v>
      </c>
    </row>
    <row r="2529" spans="1:13" x14ac:dyDescent="0.3">
      <c r="A2529">
        <v>2528</v>
      </c>
      <c r="B2529">
        <v>15</v>
      </c>
      <c r="C2529" t="s">
        <v>69</v>
      </c>
      <c r="D2529" t="s">
        <v>77</v>
      </c>
      <c r="E2529" t="s">
        <v>80</v>
      </c>
      <c r="F2529" s="1">
        <v>44200</v>
      </c>
      <c r="G2529">
        <v>1526.66</v>
      </c>
      <c r="H2529" t="s">
        <v>10</v>
      </c>
      <c r="I2529" t="s">
        <v>14</v>
      </c>
      <c r="J2529" t="s">
        <v>12</v>
      </c>
      <c r="K2529" t="s">
        <v>78</v>
      </c>
      <c r="L2529" t="s">
        <v>79</v>
      </c>
      <c r="M2529" s="1">
        <v>44763</v>
      </c>
    </row>
    <row r="2530" spans="1:13" x14ac:dyDescent="0.3">
      <c r="A2530">
        <v>2529</v>
      </c>
      <c r="B2530">
        <v>205</v>
      </c>
      <c r="C2530" t="s">
        <v>89</v>
      </c>
      <c r="D2530" t="s">
        <v>42</v>
      </c>
      <c r="E2530" t="s">
        <v>28</v>
      </c>
      <c r="F2530" s="1">
        <v>45835</v>
      </c>
      <c r="G2530">
        <v>107.28</v>
      </c>
      <c r="H2530" t="s">
        <v>13</v>
      </c>
      <c r="I2530" t="s">
        <v>14</v>
      </c>
      <c r="J2530" t="s">
        <v>15</v>
      </c>
      <c r="K2530" t="s">
        <v>469</v>
      </c>
      <c r="L2530" t="s">
        <v>470</v>
      </c>
      <c r="M2530" s="1">
        <v>45115</v>
      </c>
    </row>
    <row r="2531" spans="1:13" x14ac:dyDescent="0.3">
      <c r="A2531">
        <v>2530</v>
      </c>
      <c r="B2531">
        <v>865</v>
      </c>
      <c r="C2531" t="s">
        <v>89</v>
      </c>
      <c r="D2531" t="s">
        <v>42</v>
      </c>
      <c r="E2531" t="s">
        <v>28</v>
      </c>
      <c r="F2531" s="1">
        <v>44271</v>
      </c>
      <c r="G2531">
        <v>2661.89</v>
      </c>
      <c r="H2531" t="s">
        <v>7</v>
      </c>
      <c r="I2531" t="s">
        <v>14</v>
      </c>
      <c r="J2531" t="s">
        <v>9</v>
      </c>
      <c r="K2531" t="s">
        <v>1789</v>
      </c>
      <c r="L2531" t="s">
        <v>1790</v>
      </c>
      <c r="M2531" s="1">
        <v>44619</v>
      </c>
    </row>
    <row r="2532" spans="1:13" x14ac:dyDescent="0.3">
      <c r="A2532">
        <v>2531</v>
      </c>
      <c r="B2532">
        <v>227</v>
      </c>
      <c r="C2532" t="s">
        <v>30</v>
      </c>
      <c r="D2532" t="s">
        <v>81</v>
      </c>
      <c r="E2532" t="s">
        <v>73</v>
      </c>
      <c r="F2532" s="1">
        <v>44453</v>
      </c>
      <c r="G2532">
        <v>3436</v>
      </c>
      <c r="H2532" t="s">
        <v>10</v>
      </c>
      <c r="I2532" t="s">
        <v>8</v>
      </c>
      <c r="J2532" t="s">
        <v>15</v>
      </c>
      <c r="K2532" t="s">
        <v>513</v>
      </c>
      <c r="L2532" t="s">
        <v>514</v>
      </c>
      <c r="M2532" s="1">
        <v>44099</v>
      </c>
    </row>
    <row r="2533" spans="1:13" x14ac:dyDescent="0.3">
      <c r="A2533">
        <v>2532</v>
      </c>
      <c r="B2533">
        <v>1584</v>
      </c>
      <c r="C2533" t="s">
        <v>30</v>
      </c>
      <c r="D2533" t="s">
        <v>23</v>
      </c>
      <c r="E2533" t="s">
        <v>28</v>
      </c>
      <c r="F2533" s="1">
        <v>45474</v>
      </c>
      <c r="G2533">
        <v>2841.05</v>
      </c>
      <c r="H2533" t="s">
        <v>13</v>
      </c>
      <c r="I2533" t="s">
        <v>14</v>
      </c>
      <c r="J2533" t="s">
        <v>9</v>
      </c>
      <c r="K2533" t="s">
        <v>3227</v>
      </c>
      <c r="L2533" t="s">
        <v>3228</v>
      </c>
      <c r="M2533" s="1">
        <v>45403</v>
      </c>
    </row>
    <row r="2534" spans="1:13" x14ac:dyDescent="0.3">
      <c r="A2534">
        <v>2533</v>
      </c>
      <c r="B2534">
        <v>871</v>
      </c>
      <c r="C2534" t="s">
        <v>123</v>
      </c>
      <c r="D2534" t="s">
        <v>58</v>
      </c>
      <c r="E2534" t="s">
        <v>111</v>
      </c>
      <c r="F2534" s="1">
        <v>45576</v>
      </c>
      <c r="G2534">
        <v>20.59</v>
      </c>
      <c r="H2534" t="s">
        <v>13</v>
      </c>
      <c r="I2534" t="s">
        <v>11</v>
      </c>
      <c r="J2534" t="s">
        <v>12</v>
      </c>
      <c r="K2534" t="s">
        <v>1801</v>
      </c>
      <c r="L2534" t="s">
        <v>1802</v>
      </c>
      <c r="M2534" s="1">
        <v>45334</v>
      </c>
    </row>
    <row r="2535" spans="1:13" x14ac:dyDescent="0.3">
      <c r="A2535">
        <v>2534</v>
      </c>
      <c r="B2535">
        <v>1791</v>
      </c>
      <c r="C2535" t="s">
        <v>46</v>
      </c>
      <c r="D2535" t="s">
        <v>58</v>
      </c>
      <c r="E2535" t="s">
        <v>92</v>
      </c>
      <c r="F2535" s="1">
        <v>45325</v>
      </c>
      <c r="G2535">
        <v>547.49</v>
      </c>
      <c r="H2535" t="s">
        <v>13</v>
      </c>
      <c r="I2535" t="s">
        <v>14</v>
      </c>
      <c r="J2535" t="s">
        <v>9</v>
      </c>
      <c r="K2535" t="s">
        <v>3641</v>
      </c>
      <c r="L2535" t="s">
        <v>3642</v>
      </c>
      <c r="M2535" s="1">
        <v>44559</v>
      </c>
    </row>
    <row r="2536" spans="1:13" x14ac:dyDescent="0.3">
      <c r="A2536">
        <v>2535</v>
      </c>
      <c r="B2536">
        <v>1054</v>
      </c>
      <c r="C2536" t="s">
        <v>24</v>
      </c>
      <c r="D2536" t="s">
        <v>29</v>
      </c>
      <c r="E2536" t="s">
        <v>57</v>
      </c>
      <c r="F2536" s="1">
        <v>44303</v>
      </c>
      <c r="G2536">
        <v>3387.25</v>
      </c>
      <c r="H2536" t="s">
        <v>10</v>
      </c>
      <c r="I2536" t="s">
        <v>14</v>
      </c>
      <c r="J2536" t="s">
        <v>15</v>
      </c>
      <c r="K2536" t="s">
        <v>2167</v>
      </c>
      <c r="L2536" t="s">
        <v>2168</v>
      </c>
      <c r="M2536" s="1">
        <v>44302</v>
      </c>
    </row>
    <row r="2537" spans="1:13" x14ac:dyDescent="0.3">
      <c r="A2537">
        <v>2536</v>
      </c>
      <c r="B2537">
        <v>1063</v>
      </c>
      <c r="C2537" t="s">
        <v>59</v>
      </c>
      <c r="D2537" t="s">
        <v>23</v>
      </c>
      <c r="E2537" t="s">
        <v>50</v>
      </c>
      <c r="F2537" s="1">
        <v>44070</v>
      </c>
      <c r="G2537">
        <v>3747.34</v>
      </c>
      <c r="H2537" t="s">
        <v>13</v>
      </c>
      <c r="I2537" t="s">
        <v>14</v>
      </c>
      <c r="J2537" t="s">
        <v>15</v>
      </c>
      <c r="K2537" t="s">
        <v>2185</v>
      </c>
      <c r="L2537" t="s">
        <v>2186</v>
      </c>
      <c r="M2537" s="1">
        <v>45562</v>
      </c>
    </row>
    <row r="2538" spans="1:13" x14ac:dyDescent="0.3">
      <c r="A2538">
        <v>2537</v>
      </c>
      <c r="B2538">
        <v>1361</v>
      </c>
      <c r="C2538" t="s">
        <v>54</v>
      </c>
      <c r="D2538" t="s">
        <v>81</v>
      </c>
      <c r="E2538" t="s">
        <v>28</v>
      </c>
      <c r="F2538" s="1">
        <v>45715</v>
      </c>
      <c r="G2538">
        <v>403.29</v>
      </c>
      <c r="H2538" t="s">
        <v>13</v>
      </c>
      <c r="I2538" t="s">
        <v>14</v>
      </c>
      <c r="J2538" t="s">
        <v>12</v>
      </c>
      <c r="K2538" t="s">
        <v>2781</v>
      </c>
      <c r="L2538" t="s">
        <v>2782</v>
      </c>
      <c r="M2538" s="1">
        <v>44161</v>
      </c>
    </row>
    <row r="2539" spans="1:13" x14ac:dyDescent="0.3">
      <c r="A2539">
        <v>2538</v>
      </c>
      <c r="B2539">
        <v>1304</v>
      </c>
      <c r="C2539" t="s">
        <v>123</v>
      </c>
      <c r="D2539" t="s">
        <v>29</v>
      </c>
      <c r="E2539" t="s">
        <v>111</v>
      </c>
      <c r="F2539" s="1">
        <v>44970</v>
      </c>
      <c r="G2539">
        <v>399.11</v>
      </c>
      <c r="H2539" t="s">
        <v>10</v>
      </c>
      <c r="I2539" t="s">
        <v>11</v>
      </c>
      <c r="J2539" t="s">
        <v>15</v>
      </c>
      <c r="K2539" t="s">
        <v>2667</v>
      </c>
      <c r="L2539" t="s">
        <v>2668</v>
      </c>
      <c r="M2539" s="1">
        <v>45588</v>
      </c>
    </row>
    <row r="2540" spans="1:13" x14ac:dyDescent="0.3">
      <c r="A2540">
        <v>2539</v>
      </c>
      <c r="B2540">
        <v>1940</v>
      </c>
      <c r="C2540" t="s">
        <v>30</v>
      </c>
      <c r="D2540" t="s">
        <v>81</v>
      </c>
      <c r="E2540" t="s">
        <v>80</v>
      </c>
      <c r="F2540" s="1">
        <v>44165</v>
      </c>
      <c r="G2540">
        <v>2139.9</v>
      </c>
      <c r="H2540" t="s">
        <v>13</v>
      </c>
      <c r="I2540" t="s">
        <v>8</v>
      </c>
      <c r="J2540" t="s">
        <v>9</v>
      </c>
      <c r="K2540" t="s">
        <v>3939</v>
      </c>
      <c r="L2540" t="s">
        <v>3940</v>
      </c>
      <c r="M2540" s="1">
        <v>44970</v>
      </c>
    </row>
    <row r="2541" spans="1:13" x14ac:dyDescent="0.3">
      <c r="A2541">
        <v>2540</v>
      </c>
      <c r="B2541">
        <v>1092</v>
      </c>
      <c r="C2541" t="s">
        <v>46</v>
      </c>
      <c r="D2541" t="s">
        <v>42</v>
      </c>
      <c r="E2541" t="s">
        <v>28</v>
      </c>
      <c r="F2541" s="1">
        <v>43864</v>
      </c>
      <c r="G2541">
        <v>2559.62</v>
      </c>
      <c r="H2541" t="s">
        <v>13</v>
      </c>
      <c r="I2541" t="s">
        <v>11</v>
      </c>
      <c r="J2541" t="s">
        <v>9</v>
      </c>
      <c r="K2541" t="s">
        <v>2243</v>
      </c>
      <c r="L2541" t="s">
        <v>2244</v>
      </c>
      <c r="M2541" s="1">
        <v>44063</v>
      </c>
    </row>
    <row r="2542" spans="1:13" x14ac:dyDescent="0.3">
      <c r="A2542">
        <v>2541</v>
      </c>
      <c r="B2542">
        <v>386</v>
      </c>
      <c r="C2542" t="s">
        <v>89</v>
      </c>
      <c r="D2542" t="s">
        <v>114</v>
      </c>
      <c r="E2542" t="s">
        <v>28</v>
      </c>
      <c r="F2542" s="1">
        <v>44079</v>
      </c>
      <c r="G2542">
        <v>2564.58</v>
      </c>
      <c r="H2542" t="s">
        <v>10</v>
      </c>
      <c r="I2542" t="s">
        <v>11</v>
      </c>
      <c r="J2542" t="s">
        <v>9</v>
      </c>
      <c r="K2542" t="s">
        <v>831</v>
      </c>
      <c r="L2542" t="s">
        <v>832</v>
      </c>
      <c r="M2542" s="1">
        <v>44808</v>
      </c>
    </row>
    <row r="2543" spans="1:13" x14ac:dyDescent="0.3">
      <c r="A2543">
        <v>2542</v>
      </c>
      <c r="B2543">
        <v>1434</v>
      </c>
      <c r="C2543" t="s">
        <v>89</v>
      </c>
      <c r="D2543" t="s">
        <v>77</v>
      </c>
      <c r="E2543" t="s">
        <v>41</v>
      </c>
      <c r="F2543" s="1">
        <v>45033</v>
      </c>
      <c r="G2543">
        <v>1938.72</v>
      </c>
      <c r="H2543" t="s">
        <v>7</v>
      </c>
      <c r="I2543" t="s">
        <v>14</v>
      </c>
      <c r="J2543" t="s">
        <v>15</v>
      </c>
      <c r="K2543" t="s">
        <v>2927</v>
      </c>
      <c r="L2543" t="s">
        <v>2928</v>
      </c>
      <c r="M2543" s="1">
        <v>43627</v>
      </c>
    </row>
    <row r="2544" spans="1:13" x14ac:dyDescent="0.3">
      <c r="A2544">
        <v>2543</v>
      </c>
      <c r="B2544">
        <v>852</v>
      </c>
      <c r="C2544" t="s">
        <v>30</v>
      </c>
      <c r="D2544" t="s">
        <v>34</v>
      </c>
      <c r="E2544" t="s">
        <v>80</v>
      </c>
      <c r="F2544" s="1">
        <v>44206</v>
      </c>
      <c r="G2544">
        <v>1750.62</v>
      </c>
      <c r="H2544" t="s">
        <v>10</v>
      </c>
      <c r="I2544" t="s">
        <v>11</v>
      </c>
      <c r="J2544" t="s">
        <v>9</v>
      </c>
      <c r="K2544" t="s">
        <v>1763</v>
      </c>
      <c r="L2544" t="s">
        <v>1764</v>
      </c>
      <c r="M2544" s="1">
        <v>45043</v>
      </c>
    </row>
    <row r="2545" spans="1:13" x14ac:dyDescent="0.3">
      <c r="A2545">
        <v>2544</v>
      </c>
      <c r="B2545">
        <v>1914</v>
      </c>
      <c r="C2545" t="s">
        <v>59</v>
      </c>
      <c r="D2545" t="s">
        <v>58</v>
      </c>
      <c r="E2545" t="s">
        <v>28</v>
      </c>
      <c r="F2545" s="1">
        <v>44032</v>
      </c>
      <c r="G2545">
        <v>3784.74</v>
      </c>
      <c r="H2545" t="s">
        <v>7</v>
      </c>
      <c r="I2545" t="s">
        <v>8</v>
      </c>
      <c r="J2545" t="s">
        <v>9</v>
      </c>
      <c r="K2545" t="s">
        <v>3887</v>
      </c>
      <c r="L2545" t="s">
        <v>3888</v>
      </c>
      <c r="M2545" s="1">
        <v>44231</v>
      </c>
    </row>
    <row r="2546" spans="1:13" x14ac:dyDescent="0.3">
      <c r="A2546">
        <v>2545</v>
      </c>
      <c r="B2546">
        <v>1957</v>
      </c>
      <c r="C2546" t="s">
        <v>69</v>
      </c>
      <c r="D2546" t="s">
        <v>81</v>
      </c>
      <c r="E2546" t="s">
        <v>92</v>
      </c>
      <c r="F2546" s="1">
        <v>45162</v>
      </c>
      <c r="G2546">
        <v>4888.4799999999996</v>
      </c>
      <c r="H2546" t="s">
        <v>10</v>
      </c>
      <c r="I2546" t="s">
        <v>14</v>
      </c>
      <c r="J2546" t="s">
        <v>9</v>
      </c>
      <c r="K2546" t="s">
        <v>3973</v>
      </c>
      <c r="L2546" t="s">
        <v>3974</v>
      </c>
      <c r="M2546" s="1">
        <v>44495</v>
      </c>
    </row>
    <row r="2547" spans="1:13" x14ac:dyDescent="0.3">
      <c r="A2547">
        <v>2546</v>
      </c>
      <c r="B2547">
        <v>338</v>
      </c>
      <c r="C2547" t="s">
        <v>97</v>
      </c>
      <c r="D2547" t="s">
        <v>81</v>
      </c>
      <c r="E2547" t="s">
        <v>111</v>
      </c>
      <c r="F2547" s="1">
        <v>45799</v>
      </c>
      <c r="G2547">
        <v>3850.82</v>
      </c>
      <c r="H2547" t="s">
        <v>13</v>
      </c>
      <c r="I2547" t="s">
        <v>8</v>
      </c>
      <c r="J2547" t="s">
        <v>12</v>
      </c>
      <c r="K2547" t="s">
        <v>735</v>
      </c>
      <c r="L2547" t="s">
        <v>736</v>
      </c>
      <c r="M2547" s="1">
        <v>44801</v>
      </c>
    </row>
    <row r="2548" spans="1:13" x14ac:dyDescent="0.3">
      <c r="A2548">
        <v>2547</v>
      </c>
      <c r="B2548">
        <v>1866</v>
      </c>
      <c r="C2548" t="s">
        <v>59</v>
      </c>
      <c r="D2548" t="s">
        <v>42</v>
      </c>
      <c r="E2548" t="s">
        <v>28</v>
      </c>
      <c r="F2548" s="1">
        <v>44622</v>
      </c>
      <c r="G2548">
        <v>2461.4899999999998</v>
      </c>
      <c r="H2548" t="s">
        <v>13</v>
      </c>
      <c r="I2548" t="s">
        <v>8</v>
      </c>
      <c r="J2548" t="s">
        <v>12</v>
      </c>
      <c r="K2548" t="s">
        <v>3791</v>
      </c>
      <c r="L2548" t="s">
        <v>3792</v>
      </c>
      <c r="M2548" s="1">
        <v>45569</v>
      </c>
    </row>
    <row r="2549" spans="1:13" x14ac:dyDescent="0.3">
      <c r="A2549">
        <v>2548</v>
      </c>
      <c r="B2549">
        <v>1948</v>
      </c>
      <c r="C2549" t="s">
        <v>59</v>
      </c>
      <c r="D2549" t="s">
        <v>77</v>
      </c>
      <c r="E2549" t="s">
        <v>92</v>
      </c>
      <c r="F2549" s="1">
        <v>45347</v>
      </c>
      <c r="G2549">
        <v>3000.6</v>
      </c>
      <c r="H2549" t="s">
        <v>7</v>
      </c>
      <c r="I2549" t="s">
        <v>11</v>
      </c>
      <c r="J2549" t="s">
        <v>9</v>
      </c>
      <c r="K2549" t="s">
        <v>3955</v>
      </c>
      <c r="L2549" t="s">
        <v>3956</v>
      </c>
      <c r="M2549" s="1">
        <v>43889</v>
      </c>
    </row>
    <row r="2550" spans="1:13" x14ac:dyDescent="0.3">
      <c r="A2550">
        <v>2549</v>
      </c>
      <c r="B2550">
        <v>962</v>
      </c>
      <c r="C2550" t="s">
        <v>123</v>
      </c>
      <c r="D2550" t="s">
        <v>81</v>
      </c>
      <c r="E2550" t="s">
        <v>41</v>
      </c>
      <c r="F2550" s="1">
        <v>44772</v>
      </c>
      <c r="G2550">
        <v>683.75</v>
      </c>
      <c r="H2550" t="s">
        <v>7</v>
      </c>
      <c r="I2550" t="s">
        <v>14</v>
      </c>
      <c r="J2550" t="s">
        <v>12</v>
      </c>
      <c r="K2550" t="s">
        <v>1983</v>
      </c>
      <c r="L2550" t="s">
        <v>1984</v>
      </c>
      <c r="M2550" s="1">
        <v>44321</v>
      </c>
    </row>
    <row r="2551" spans="1:13" x14ac:dyDescent="0.3">
      <c r="A2551">
        <v>2550</v>
      </c>
      <c r="B2551">
        <v>75</v>
      </c>
      <c r="C2551" t="s">
        <v>123</v>
      </c>
      <c r="D2551" t="s">
        <v>23</v>
      </c>
      <c r="E2551" t="s">
        <v>50</v>
      </c>
      <c r="F2551" s="1">
        <v>43889</v>
      </c>
      <c r="G2551">
        <v>4785.17</v>
      </c>
      <c r="H2551" t="s">
        <v>7</v>
      </c>
      <c r="I2551" t="s">
        <v>11</v>
      </c>
      <c r="J2551" t="s">
        <v>12</v>
      </c>
      <c r="K2551" t="s">
        <v>209</v>
      </c>
      <c r="L2551" t="s">
        <v>210</v>
      </c>
      <c r="M2551" s="1">
        <v>45102</v>
      </c>
    </row>
    <row r="2552" spans="1:13" x14ac:dyDescent="0.3">
      <c r="A2552">
        <v>2551</v>
      </c>
      <c r="B2552">
        <v>1255</v>
      </c>
      <c r="C2552" t="s">
        <v>97</v>
      </c>
      <c r="D2552" t="s">
        <v>77</v>
      </c>
      <c r="E2552" t="s">
        <v>111</v>
      </c>
      <c r="F2552" s="1">
        <v>45208</v>
      </c>
      <c r="G2552">
        <v>2429.3000000000002</v>
      </c>
      <c r="H2552" t="s">
        <v>10</v>
      </c>
      <c r="I2552" t="s">
        <v>14</v>
      </c>
      <c r="J2552" t="s">
        <v>12</v>
      </c>
      <c r="K2552" t="s">
        <v>2569</v>
      </c>
      <c r="L2552" t="s">
        <v>2570</v>
      </c>
      <c r="M2552" s="1">
        <v>45147</v>
      </c>
    </row>
    <row r="2553" spans="1:13" x14ac:dyDescent="0.3">
      <c r="A2553">
        <v>2552</v>
      </c>
      <c r="B2553">
        <v>1781</v>
      </c>
      <c r="C2553" t="s">
        <v>24</v>
      </c>
      <c r="D2553" t="s">
        <v>42</v>
      </c>
      <c r="E2553" t="s">
        <v>57</v>
      </c>
      <c r="F2553" s="1">
        <v>44725</v>
      </c>
      <c r="G2553">
        <v>3173.09</v>
      </c>
      <c r="H2553" t="s">
        <v>13</v>
      </c>
      <c r="I2553" t="s">
        <v>14</v>
      </c>
      <c r="J2553" t="s">
        <v>9</v>
      </c>
      <c r="K2553" t="s">
        <v>3621</v>
      </c>
      <c r="L2553" t="s">
        <v>3622</v>
      </c>
      <c r="M2553" s="1">
        <v>44858</v>
      </c>
    </row>
    <row r="2554" spans="1:13" x14ac:dyDescent="0.3">
      <c r="A2554">
        <v>2553</v>
      </c>
      <c r="B2554">
        <v>1988</v>
      </c>
      <c r="C2554" t="s">
        <v>35</v>
      </c>
      <c r="D2554" t="s">
        <v>58</v>
      </c>
      <c r="E2554" t="s">
        <v>111</v>
      </c>
      <c r="F2554" s="1">
        <v>45277</v>
      </c>
      <c r="G2554">
        <v>1563.45</v>
      </c>
      <c r="H2554" t="s">
        <v>10</v>
      </c>
      <c r="I2554" t="s">
        <v>8</v>
      </c>
      <c r="J2554" t="s">
        <v>15</v>
      </c>
      <c r="K2554" t="s">
        <v>4035</v>
      </c>
      <c r="L2554" t="s">
        <v>4036</v>
      </c>
      <c r="M2554" s="1">
        <v>43715</v>
      </c>
    </row>
    <row r="2555" spans="1:13" x14ac:dyDescent="0.3">
      <c r="A2555">
        <v>2554</v>
      </c>
      <c r="B2555">
        <v>935</v>
      </c>
      <c r="C2555" t="s">
        <v>35</v>
      </c>
      <c r="D2555" t="s">
        <v>114</v>
      </c>
      <c r="E2555" t="s">
        <v>50</v>
      </c>
      <c r="F2555" s="1">
        <v>44743</v>
      </c>
      <c r="G2555">
        <v>4352.6499999999996</v>
      </c>
      <c r="H2555" t="s">
        <v>7</v>
      </c>
      <c r="I2555" t="s">
        <v>8</v>
      </c>
      <c r="J2555" t="s">
        <v>12</v>
      </c>
      <c r="K2555" t="s">
        <v>1929</v>
      </c>
      <c r="L2555" t="s">
        <v>1930</v>
      </c>
      <c r="M2555" s="1">
        <v>45605</v>
      </c>
    </row>
    <row r="2556" spans="1:13" x14ac:dyDescent="0.3">
      <c r="A2556">
        <v>2555</v>
      </c>
      <c r="B2556">
        <v>1712</v>
      </c>
      <c r="C2556" t="s">
        <v>30</v>
      </c>
      <c r="D2556" t="s">
        <v>66</v>
      </c>
      <c r="E2556" t="s">
        <v>80</v>
      </c>
      <c r="F2556" s="1">
        <v>44505</v>
      </c>
      <c r="G2556">
        <v>1627.37</v>
      </c>
      <c r="H2556" t="s">
        <v>7</v>
      </c>
      <c r="I2556" t="s">
        <v>14</v>
      </c>
      <c r="J2556" t="s">
        <v>9</v>
      </c>
      <c r="K2556" t="s">
        <v>3483</v>
      </c>
      <c r="L2556" t="s">
        <v>3484</v>
      </c>
      <c r="M2556" s="1">
        <v>45408</v>
      </c>
    </row>
    <row r="2557" spans="1:13" x14ac:dyDescent="0.3">
      <c r="A2557">
        <v>2556</v>
      </c>
      <c r="B2557">
        <v>1518</v>
      </c>
      <c r="C2557" t="s">
        <v>46</v>
      </c>
      <c r="D2557" t="s">
        <v>114</v>
      </c>
      <c r="E2557" t="s">
        <v>28</v>
      </c>
      <c r="F2557" s="1">
        <v>45110</v>
      </c>
      <c r="G2557">
        <v>1621.53</v>
      </c>
      <c r="H2557" t="s">
        <v>7</v>
      </c>
      <c r="I2557" t="s">
        <v>14</v>
      </c>
      <c r="J2557" t="s">
        <v>12</v>
      </c>
      <c r="K2557" t="s">
        <v>3095</v>
      </c>
      <c r="L2557" t="s">
        <v>3096</v>
      </c>
      <c r="M2557" s="1">
        <v>44094</v>
      </c>
    </row>
    <row r="2558" spans="1:13" x14ac:dyDescent="0.3">
      <c r="A2558">
        <v>2557</v>
      </c>
      <c r="B2558">
        <v>1127</v>
      </c>
      <c r="C2558" t="s">
        <v>59</v>
      </c>
      <c r="D2558" t="s">
        <v>66</v>
      </c>
      <c r="E2558" t="s">
        <v>28</v>
      </c>
      <c r="F2558" s="1">
        <v>43951</v>
      </c>
      <c r="G2558">
        <v>2919.26</v>
      </c>
      <c r="H2558" t="s">
        <v>7</v>
      </c>
      <c r="I2558" t="s">
        <v>8</v>
      </c>
      <c r="J2558" t="s">
        <v>9</v>
      </c>
      <c r="K2558" t="s">
        <v>2313</v>
      </c>
      <c r="L2558" t="s">
        <v>2314</v>
      </c>
      <c r="M2558" s="1">
        <v>44313</v>
      </c>
    </row>
    <row r="2559" spans="1:13" x14ac:dyDescent="0.3">
      <c r="A2559">
        <v>2558</v>
      </c>
      <c r="B2559">
        <v>1681</v>
      </c>
      <c r="C2559" t="s">
        <v>59</v>
      </c>
      <c r="D2559" t="s">
        <v>77</v>
      </c>
      <c r="E2559" t="s">
        <v>57</v>
      </c>
      <c r="F2559" s="1">
        <v>43872</v>
      </c>
      <c r="G2559">
        <v>2427.9299999999998</v>
      </c>
      <c r="H2559" t="s">
        <v>7</v>
      </c>
      <c r="I2559" t="s">
        <v>8</v>
      </c>
      <c r="J2559" t="s">
        <v>9</v>
      </c>
      <c r="K2559" t="s">
        <v>3421</v>
      </c>
      <c r="L2559" t="s">
        <v>3422</v>
      </c>
      <c r="M2559" s="1">
        <v>43910</v>
      </c>
    </row>
    <row r="2560" spans="1:13" x14ac:dyDescent="0.3">
      <c r="A2560">
        <v>2559</v>
      </c>
      <c r="B2560">
        <v>966</v>
      </c>
      <c r="C2560" t="s">
        <v>89</v>
      </c>
      <c r="D2560" t="s">
        <v>34</v>
      </c>
      <c r="E2560" t="s">
        <v>50</v>
      </c>
      <c r="F2560" s="1">
        <v>45746</v>
      </c>
      <c r="G2560">
        <v>4175.9399999999996</v>
      </c>
      <c r="H2560" t="s">
        <v>13</v>
      </c>
      <c r="I2560" t="s">
        <v>8</v>
      </c>
      <c r="J2560" t="s">
        <v>9</v>
      </c>
      <c r="K2560" t="s">
        <v>1991</v>
      </c>
      <c r="L2560" t="s">
        <v>1992</v>
      </c>
      <c r="M2560" s="1">
        <v>45556</v>
      </c>
    </row>
    <row r="2561" spans="1:13" x14ac:dyDescent="0.3">
      <c r="A2561">
        <v>2560</v>
      </c>
      <c r="B2561">
        <v>14</v>
      </c>
      <c r="C2561" t="s">
        <v>24</v>
      </c>
      <c r="D2561" t="s">
        <v>58</v>
      </c>
      <c r="E2561" t="s">
        <v>41</v>
      </c>
      <c r="F2561" s="1">
        <v>44750</v>
      </c>
      <c r="G2561">
        <v>3542.31</v>
      </c>
      <c r="H2561" t="s">
        <v>10</v>
      </c>
      <c r="I2561" t="s">
        <v>14</v>
      </c>
      <c r="J2561" t="s">
        <v>12</v>
      </c>
      <c r="K2561" t="s">
        <v>74</v>
      </c>
      <c r="L2561" t="s">
        <v>75</v>
      </c>
      <c r="M2561" s="1">
        <v>44112</v>
      </c>
    </row>
    <row r="2562" spans="1:13" x14ac:dyDescent="0.3">
      <c r="A2562">
        <v>2561</v>
      </c>
      <c r="B2562">
        <v>825</v>
      </c>
      <c r="C2562" t="s">
        <v>24</v>
      </c>
      <c r="D2562" t="s">
        <v>114</v>
      </c>
      <c r="E2562" t="s">
        <v>28</v>
      </c>
      <c r="F2562" s="1">
        <v>45339</v>
      </c>
      <c r="G2562">
        <v>1254.98</v>
      </c>
      <c r="H2562" t="s">
        <v>13</v>
      </c>
      <c r="I2562" t="s">
        <v>11</v>
      </c>
      <c r="J2562" t="s">
        <v>15</v>
      </c>
      <c r="K2562" t="s">
        <v>1709</v>
      </c>
      <c r="L2562" t="s">
        <v>1710</v>
      </c>
      <c r="M2562" s="1">
        <v>44528</v>
      </c>
    </row>
    <row r="2563" spans="1:13" x14ac:dyDescent="0.3">
      <c r="A2563">
        <v>2562</v>
      </c>
      <c r="B2563">
        <v>295</v>
      </c>
      <c r="C2563" t="s">
        <v>30</v>
      </c>
      <c r="D2563" t="s">
        <v>66</v>
      </c>
      <c r="E2563" t="s">
        <v>28</v>
      </c>
      <c r="F2563" s="1">
        <v>44694</v>
      </c>
      <c r="G2563">
        <v>1667.9</v>
      </c>
      <c r="H2563" t="s">
        <v>7</v>
      </c>
      <c r="I2563" t="s">
        <v>14</v>
      </c>
      <c r="J2563" t="s">
        <v>15</v>
      </c>
      <c r="K2563" t="s">
        <v>649</v>
      </c>
      <c r="L2563" t="s">
        <v>650</v>
      </c>
      <c r="M2563" s="1">
        <v>43733</v>
      </c>
    </row>
    <row r="2564" spans="1:13" x14ac:dyDescent="0.3">
      <c r="A2564">
        <v>2563</v>
      </c>
      <c r="B2564">
        <v>1061</v>
      </c>
      <c r="C2564" t="s">
        <v>59</v>
      </c>
      <c r="D2564" t="s">
        <v>34</v>
      </c>
      <c r="E2564" t="s">
        <v>92</v>
      </c>
      <c r="F2564" s="1">
        <v>44868</v>
      </c>
      <c r="G2564">
        <v>3756.98</v>
      </c>
      <c r="H2564" t="s">
        <v>10</v>
      </c>
      <c r="I2564" t="s">
        <v>11</v>
      </c>
      <c r="J2564" t="s">
        <v>9</v>
      </c>
      <c r="K2564" t="s">
        <v>2181</v>
      </c>
      <c r="L2564" t="s">
        <v>2182</v>
      </c>
      <c r="M2564" s="1">
        <v>44046</v>
      </c>
    </row>
    <row r="2565" spans="1:13" x14ac:dyDescent="0.3">
      <c r="A2565">
        <v>2564</v>
      </c>
      <c r="B2565">
        <v>595</v>
      </c>
      <c r="C2565" t="s">
        <v>35</v>
      </c>
      <c r="D2565" t="s">
        <v>66</v>
      </c>
      <c r="E2565" t="s">
        <v>92</v>
      </c>
      <c r="F2565" s="1">
        <v>45013</v>
      </c>
      <c r="G2565">
        <v>1588.78</v>
      </c>
      <c r="H2565" t="s">
        <v>13</v>
      </c>
      <c r="I2565" t="s">
        <v>14</v>
      </c>
      <c r="J2565" t="s">
        <v>12</v>
      </c>
      <c r="K2565" t="s">
        <v>1249</v>
      </c>
      <c r="L2565" t="s">
        <v>1250</v>
      </c>
      <c r="M2565" s="1">
        <v>43468</v>
      </c>
    </row>
    <row r="2566" spans="1:13" x14ac:dyDescent="0.3">
      <c r="A2566">
        <v>2565</v>
      </c>
      <c r="B2566">
        <v>614</v>
      </c>
      <c r="C2566" t="s">
        <v>54</v>
      </c>
      <c r="D2566" t="s">
        <v>34</v>
      </c>
      <c r="E2566" t="s">
        <v>111</v>
      </c>
      <c r="F2566" s="1">
        <v>45703</v>
      </c>
      <c r="G2566">
        <v>1845.75</v>
      </c>
      <c r="H2566" t="s">
        <v>13</v>
      </c>
      <c r="I2566" t="s">
        <v>11</v>
      </c>
      <c r="J2566" t="s">
        <v>12</v>
      </c>
      <c r="K2566" t="s">
        <v>1287</v>
      </c>
      <c r="L2566" t="s">
        <v>1288</v>
      </c>
      <c r="M2566" s="1">
        <v>43783</v>
      </c>
    </row>
    <row r="2567" spans="1:13" x14ac:dyDescent="0.3">
      <c r="A2567">
        <v>2566</v>
      </c>
      <c r="B2567">
        <v>1604</v>
      </c>
      <c r="C2567" t="s">
        <v>30</v>
      </c>
      <c r="D2567" t="s">
        <v>114</v>
      </c>
      <c r="E2567" t="s">
        <v>28</v>
      </c>
      <c r="F2567" s="1">
        <v>45414</v>
      </c>
      <c r="G2567">
        <v>3816.03</v>
      </c>
      <c r="H2567" t="s">
        <v>7</v>
      </c>
      <c r="I2567" t="s">
        <v>8</v>
      </c>
      <c r="J2567" t="s">
        <v>12</v>
      </c>
      <c r="K2567" t="s">
        <v>3267</v>
      </c>
      <c r="L2567" t="s">
        <v>3268</v>
      </c>
      <c r="M2567" s="1">
        <v>43965</v>
      </c>
    </row>
    <row r="2568" spans="1:13" x14ac:dyDescent="0.3">
      <c r="A2568">
        <v>2567</v>
      </c>
      <c r="B2568">
        <v>1046</v>
      </c>
      <c r="C2568" t="s">
        <v>30</v>
      </c>
      <c r="D2568" t="s">
        <v>34</v>
      </c>
      <c r="E2568" t="s">
        <v>28</v>
      </c>
      <c r="F2568" s="1">
        <v>44986</v>
      </c>
      <c r="G2568">
        <v>2991.57</v>
      </c>
      <c r="H2568" t="s">
        <v>13</v>
      </c>
      <c r="I2568" t="s">
        <v>8</v>
      </c>
      <c r="J2568" t="s">
        <v>15</v>
      </c>
      <c r="K2568" t="s">
        <v>2151</v>
      </c>
      <c r="L2568" t="s">
        <v>2152</v>
      </c>
      <c r="M2568" s="1">
        <v>43941</v>
      </c>
    </row>
    <row r="2569" spans="1:13" x14ac:dyDescent="0.3">
      <c r="A2569">
        <v>2568</v>
      </c>
      <c r="B2569">
        <v>1326</v>
      </c>
      <c r="C2569" t="s">
        <v>30</v>
      </c>
      <c r="D2569" t="s">
        <v>42</v>
      </c>
      <c r="E2569" t="s">
        <v>111</v>
      </c>
      <c r="F2569" s="1">
        <v>45121</v>
      </c>
      <c r="G2569">
        <v>3124.86</v>
      </c>
      <c r="H2569" t="s">
        <v>7</v>
      </c>
      <c r="I2569" t="s">
        <v>14</v>
      </c>
      <c r="J2569" t="s">
        <v>12</v>
      </c>
      <c r="K2569" t="s">
        <v>2711</v>
      </c>
      <c r="L2569" t="s">
        <v>2712</v>
      </c>
      <c r="M2569" s="1">
        <v>45652</v>
      </c>
    </row>
    <row r="2570" spans="1:13" x14ac:dyDescent="0.3">
      <c r="A2570">
        <v>2569</v>
      </c>
      <c r="B2570">
        <v>1144</v>
      </c>
      <c r="C2570" t="s">
        <v>123</v>
      </c>
      <c r="D2570" t="s">
        <v>34</v>
      </c>
      <c r="E2570" t="s">
        <v>41</v>
      </c>
      <c r="F2570" s="1">
        <v>44398</v>
      </c>
      <c r="G2570">
        <v>1204.43</v>
      </c>
      <c r="H2570" t="s">
        <v>10</v>
      </c>
      <c r="I2570" t="s">
        <v>11</v>
      </c>
      <c r="J2570" t="s">
        <v>15</v>
      </c>
      <c r="K2570" t="s">
        <v>2347</v>
      </c>
      <c r="L2570" t="s">
        <v>2348</v>
      </c>
      <c r="M2570" s="1">
        <v>43730</v>
      </c>
    </row>
    <row r="2571" spans="1:13" x14ac:dyDescent="0.3">
      <c r="A2571">
        <v>2570</v>
      </c>
      <c r="B2571">
        <v>21</v>
      </c>
      <c r="C2571" t="s">
        <v>30</v>
      </c>
      <c r="D2571" t="s">
        <v>34</v>
      </c>
      <c r="E2571" t="s">
        <v>73</v>
      </c>
      <c r="F2571" s="1">
        <v>44964</v>
      </c>
      <c r="G2571">
        <v>1304.76</v>
      </c>
      <c r="H2571" t="s">
        <v>13</v>
      </c>
      <c r="I2571" t="s">
        <v>14</v>
      </c>
      <c r="J2571" t="s">
        <v>9</v>
      </c>
      <c r="K2571" t="s">
        <v>95</v>
      </c>
      <c r="L2571" t="s">
        <v>96</v>
      </c>
      <c r="M2571" s="1">
        <v>44595</v>
      </c>
    </row>
    <row r="2572" spans="1:13" x14ac:dyDescent="0.3">
      <c r="A2572">
        <v>2571</v>
      </c>
      <c r="B2572">
        <v>1434</v>
      </c>
      <c r="C2572" t="s">
        <v>89</v>
      </c>
      <c r="D2572" t="s">
        <v>77</v>
      </c>
      <c r="E2572" t="s">
        <v>41</v>
      </c>
      <c r="F2572" s="1">
        <v>44817</v>
      </c>
      <c r="G2572">
        <v>147.46</v>
      </c>
      <c r="H2572" t="s">
        <v>10</v>
      </c>
      <c r="I2572" t="s">
        <v>8</v>
      </c>
      <c r="J2572" t="s">
        <v>9</v>
      </c>
      <c r="K2572" t="s">
        <v>2927</v>
      </c>
      <c r="L2572" t="s">
        <v>2928</v>
      </c>
      <c r="M2572" s="1">
        <v>43627</v>
      </c>
    </row>
    <row r="2573" spans="1:13" x14ac:dyDescent="0.3">
      <c r="A2573">
        <v>2572</v>
      </c>
      <c r="B2573">
        <v>8</v>
      </c>
      <c r="C2573" t="s">
        <v>54</v>
      </c>
      <c r="D2573" t="s">
        <v>23</v>
      </c>
      <c r="E2573" t="s">
        <v>57</v>
      </c>
      <c r="F2573" s="1">
        <v>45741</v>
      </c>
      <c r="G2573">
        <v>3681.73</v>
      </c>
      <c r="H2573" t="s">
        <v>7</v>
      </c>
      <c r="I2573" t="s">
        <v>14</v>
      </c>
      <c r="J2573" t="s">
        <v>9</v>
      </c>
      <c r="K2573" t="s">
        <v>55</v>
      </c>
      <c r="L2573" t="s">
        <v>56</v>
      </c>
      <c r="M2573" s="1">
        <v>44650</v>
      </c>
    </row>
    <row r="2574" spans="1:13" x14ac:dyDescent="0.3">
      <c r="A2574">
        <v>2573</v>
      </c>
      <c r="B2574">
        <v>511</v>
      </c>
      <c r="C2574" t="s">
        <v>46</v>
      </c>
      <c r="D2574" t="s">
        <v>114</v>
      </c>
      <c r="E2574" t="s">
        <v>57</v>
      </c>
      <c r="F2574" s="1">
        <v>44742</v>
      </c>
      <c r="G2574">
        <v>4561.59</v>
      </c>
      <c r="H2574" t="s">
        <v>7</v>
      </c>
      <c r="I2574" t="s">
        <v>14</v>
      </c>
      <c r="J2574" t="s">
        <v>9</v>
      </c>
      <c r="K2574" t="s">
        <v>1081</v>
      </c>
      <c r="L2574" t="s">
        <v>1082</v>
      </c>
      <c r="M2574" s="1">
        <v>43633</v>
      </c>
    </row>
    <row r="2575" spans="1:13" x14ac:dyDescent="0.3">
      <c r="A2575">
        <v>2574</v>
      </c>
      <c r="B2575">
        <v>1623</v>
      </c>
      <c r="C2575" t="s">
        <v>123</v>
      </c>
      <c r="D2575" t="s">
        <v>34</v>
      </c>
      <c r="E2575" t="s">
        <v>28</v>
      </c>
      <c r="F2575" s="1">
        <v>44049</v>
      </c>
      <c r="G2575">
        <v>1015.37</v>
      </c>
      <c r="H2575" t="s">
        <v>10</v>
      </c>
      <c r="I2575" t="s">
        <v>11</v>
      </c>
      <c r="J2575" t="s">
        <v>9</v>
      </c>
      <c r="K2575" t="s">
        <v>3305</v>
      </c>
      <c r="L2575" t="s">
        <v>3306</v>
      </c>
      <c r="M2575" s="1">
        <v>44957</v>
      </c>
    </row>
    <row r="2576" spans="1:13" x14ac:dyDescent="0.3">
      <c r="A2576">
        <v>2575</v>
      </c>
      <c r="B2576">
        <v>753</v>
      </c>
      <c r="C2576" t="s">
        <v>59</v>
      </c>
      <c r="D2576" t="s">
        <v>114</v>
      </c>
      <c r="E2576" t="s">
        <v>80</v>
      </c>
      <c r="F2576" s="1">
        <v>44662</v>
      </c>
      <c r="G2576">
        <v>3083.27</v>
      </c>
      <c r="H2576" t="s">
        <v>7</v>
      </c>
      <c r="I2576" t="s">
        <v>14</v>
      </c>
      <c r="J2576" t="s">
        <v>15</v>
      </c>
      <c r="K2576" t="s">
        <v>1565</v>
      </c>
      <c r="L2576" t="s">
        <v>1566</v>
      </c>
      <c r="M2576" s="1">
        <v>44327</v>
      </c>
    </row>
    <row r="2577" spans="1:13" x14ac:dyDescent="0.3">
      <c r="A2577">
        <v>2576</v>
      </c>
      <c r="B2577">
        <v>1792</v>
      </c>
      <c r="C2577" t="s">
        <v>30</v>
      </c>
      <c r="D2577" t="s">
        <v>34</v>
      </c>
      <c r="E2577" t="s">
        <v>73</v>
      </c>
      <c r="F2577" s="1">
        <v>45074</v>
      </c>
      <c r="G2577">
        <v>1044.51</v>
      </c>
      <c r="H2577" t="s">
        <v>10</v>
      </c>
      <c r="I2577" t="s">
        <v>11</v>
      </c>
      <c r="J2577" t="s">
        <v>12</v>
      </c>
      <c r="K2577" t="s">
        <v>3643</v>
      </c>
      <c r="L2577" t="s">
        <v>3644</v>
      </c>
      <c r="M2577" s="1">
        <v>43870</v>
      </c>
    </row>
    <row r="2578" spans="1:13" x14ac:dyDescent="0.3">
      <c r="A2578">
        <v>2577</v>
      </c>
      <c r="B2578">
        <v>581</v>
      </c>
      <c r="C2578" t="s">
        <v>24</v>
      </c>
      <c r="D2578" t="s">
        <v>66</v>
      </c>
      <c r="E2578" t="s">
        <v>28</v>
      </c>
      <c r="F2578" s="1">
        <v>45578</v>
      </c>
      <c r="G2578">
        <v>2815.74</v>
      </c>
      <c r="H2578" t="s">
        <v>13</v>
      </c>
      <c r="I2578" t="s">
        <v>8</v>
      </c>
      <c r="J2578" t="s">
        <v>15</v>
      </c>
      <c r="K2578" t="s">
        <v>1221</v>
      </c>
      <c r="L2578" t="s">
        <v>1222</v>
      </c>
      <c r="M2578" s="1">
        <v>44791</v>
      </c>
    </row>
    <row r="2579" spans="1:13" x14ac:dyDescent="0.3">
      <c r="A2579">
        <v>2578</v>
      </c>
      <c r="B2579">
        <v>8</v>
      </c>
      <c r="C2579" t="s">
        <v>54</v>
      </c>
      <c r="D2579" t="s">
        <v>23</v>
      </c>
      <c r="E2579" t="s">
        <v>57</v>
      </c>
      <c r="F2579" s="1">
        <v>43911</v>
      </c>
      <c r="G2579">
        <v>708.15</v>
      </c>
      <c r="H2579" t="s">
        <v>13</v>
      </c>
      <c r="I2579" t="s">
        <v>8</v>
      </c>
      <c r="J2579" t="s">
        <v>15</v>
      </c>
      <c r="K2579" t="s">
        <v>55</v>
      </c>
      <c r="L2579" t="s">
        <v>56</v>
      </c>
      <c r="M2579" s="1">
        <v>44650</v>
      </c>
    </row>
    <row r="2580" spans="1:13" x14ac:dyDescent="0.3">
      <c r="A2580">
        <v>2579</v>
      </c>
      <c r="B2580">
        <v>1603</v>
      </c>
      <c r="C2580" t="s">
        <v>123</v>
      </c>
      <c r="D2580" t="s">
        <v>66</v>
      </c>
      <c r="E2580" t="s">
        <v>92</v>
      </c>
      <c r="F2580" s="1">
        <v>44176</v>
      </c>
      <c r="G2580">
        <v>3117.69</v>
      </c>
      <c r="H2580" t="s">
        <v>13</v>
      </c>
      <c r="I2580" t="s">
        <v>8</v>
      </c>
      <c r="J2580" t="s">
        <v>9</v>
      </c>
      <c r="K2580" t="s">
        <v>3265</v>
      </c>
      <c r="L2580" t="s">
        <v>3266</v>
      </c>
      <c r="M2580" s="1">
        <v>44060</v>
      </c>
    </row>
    <row r="2581" spans="1:13" x14ac:dyDescent="0.3">
      <c r="A2581">
        <v>2580</v>
      </c>
      <c r="B2581">
        <v>555</v>
      </c>
      <c r="C2581" t="s">
        <v>35</v>
      </c>
      <c r="D2581" t="s">
        <v>34</v>
      </c>
      <c r="E2581" t="s">
        <v>57</v>
      </c>
      <c r="F2581" s="1">
        <v>44132</v>
      </c>
      <c r="G2581">
        <v>1164.51</v>
      </c>
      <c r="H2581" t="s">
        <v>10</v>
      </c>
      <c r="I2581" t="s">
        <v>11</v>
      </c>
      <c r="J2581" t="s">
        <v>15</v>
      </c>
      <c r="K2581" t="s">
        <v>1169</v>
      </c>
      <c r="L2581" t="s">
        <v>1170</v>
      </c>
      <c r="M2581" s="1">
        <v>44587</v>
      </c>
    </row>
    <row r="2582" spans="1:13" x14ac:dyDescent="0.3">
      <c r="A2582">
        <v>2581</v>
      </c>
      <c r="B2582">
        <v>1443</v>
      </c>
      <c r="C2582" t="s">
        <v>69</v>
      </c>
      <c r="D2582" t="s">
        <v>29</v>
      </c>
      <c r="E2582" t="s">
        <v>57</v>
      </c>
      <c r="F2582" s="1">
        <v>44893</v>
      </c>
      <c r="G2582">
        <v>3786.97</v>
      </c>
      <c r="H2582" t="s">
        <v>13</v>
      </c>
      <c r="I2582" t="s">
        <v>8</v>
      </c>
      <c r="J2582" t="s">
        <v>9</v>
      </c>
      <c r="K2582" t="s">
        <v>2945</v>
      </c>
      <c r="L2582" t="s">
        <v>2946</v>
      </c>
      <c r="M2582" s="1">
        <v>44533</v>
      </c>
    </row>
    <row r="2583" spans="1:13" x14ac:dyDescent="0.3">
      <c r="A2583">
        <v>2582</v>
      </c>
      <c r="B2583">
        <v>1028</v>
      </c>
      <c r="C2583" t="s">
        <v>69</v>
      </c>
      <c r="D2583" t="s">
        <v>42</v>
      </c>
      <c r="E2583" t="s">
        <v>28</v>
      </c>
      <c r="F2583" s="1">
        <v>45487</v>
      </c>
      <c r="G2583">
        <v>4050.52</v>
      </c>
      <c r="H2583" t="s">
        <v>7</v>
      </c>
      <c r="I2583" t="s">
        <v>11</v>
      </c>
      <c r="J2583" t="s">
        <v>12</v>
      </c>
      <c r="K2583" t="s">
        <v>2115</v>
      </c>
      <c r="L2583" t="s">
        <v>2116</v>
      </c>
      <c r="M2583" s="1">
        <v>45489</v>
      </c>
    </row>
    <row r="2584" spans="1:13" x14ac:dyDescent="0.3">
      <c r="A2584">
        <v>2583</v>
      </c>
      <c r="B2584">
        <v>468</v>
      </c>
      <c r="C2584" t="s">
        <v>69</v>
      </c>
      <c r="D2584" t="s">
        <v>29</v>
      </c>
      <c r="E2584" t="s">
        <v>57</v>
      </c>
      <c r="F2584" s="1">
        <v>45677</v>
      </c>
      <c r="G2584">
        <v>2052.19</v>
      </c>
      <c r="H2584" t="s">
        <v>13</v>
      </c>
      <c r="I2584" t="s">
        <v>8</v>
      </c>
      <c r="J2584" t="s">
        <v>12</v>
      </c>
      <c r="K2584" t="s">
        <v>995</v>
      </c>
      <c r="L2584" t="s">
        <v>996</v>
      </c>
      <c r="M2584" s="1">
        <v>45386</v>
      </c>
    </row>
    <row r="2585" spans="1:13" x14ac:dyDescent="0.3">
      <c r="A2585">
        <v>2584</v>
      </c>
      <c r="B2585">
        <v>1176</v>
      </c>
      <c r="C2585" t="s">
        <v>54</v>
      </c>
      <c r="D2585" t="s">
        <v>81</v>
      </c>
      <c r="E2585" t="s">
        <v>57</v>
      </c>
      <c r="F2585" s="1">
        <v>45232</v>
      </c>
      <c r="G2585">
        <v>2240.88</v>
      </c>
      <c r="H2585" t="s">
        <v>10</v>
      </c>
      <c r="I2585" t="s">
        <v>14</v>
      </c>
      <c r="J2585" t="s">
        <v>15</v>
      </c>
      <c r="K2585" t="s">
        <v>2411</v>
      </c>
      <c r="L2585" t="s">
        <v>2412</v>
      </c>
      <c r="M2585" s="1">
        <v>43607</v>
      </c>
    </row>
    <row r="2586" spans="1:13" x14ac:dyDescent="0.3">
      <c r="A2586">
        <v>2585</v>
      </c>
      <c r="B2586">
        <v>1776</v>
      </c>
      <c r="C2586" t="s">
        <v>97</v>
      </c>
      <c r="D2586" t="s">
        <v>106</v>
      </c>
      <c r="E2586" t="s">
        <v>41</v>
      </c>
      <c r="F2586" s="1">
        <v>44760</v>
      </c>
      <c r="G2586">
        <v>4574.2</v>
      </c>
      <c r="H2586" t="s">
        <v>13</v>
      </c>
      <c r="I2586" t="s">
        <v>11</v>
      </c>
      <c r="J2586" t="s">
        <v>9</v>
      </c>
      <c r="K2586" t="s">
        <v>3611</v>
      </c>
      <c r="L2586" t="s">
        <v>3612</v>
      </c>
      <c r="M2586" s="1">
        <v>45095</v>
      </c>
    </row>
    <row r="2587" spans="1:13" x14ac:dyDescent="0.3">
      <c r="A2587">
        <v>2586</v>
      </c>
      <c r="B2587">
        <v>1413</v>
      </c>
      <c r="C2587" t="s">
        <v>24</v>
      </c>
      <c r="D2587" t="s">
        <v>58</v>
      </c>
      <c r="E2587" t="s">
        <v>41</v>
      </c>
      <c r="F2587" s="1">
        <v>45711</v>
      </c>
      <c r="G2587">
        <v>3640.18</v>
      </c>
      <c r="H2587" t="s">
        <v>13</v>
      </c>
      <c r="I2587" t="s">
        <v>8</v>
      </c>
      <c r="J2587" t="s">
        <v>12</v>
      </c>
      <c r="K2587" t="s">
        <v>2885</v>
      </c>
      <c r="L2587" t="s">
        <v>2886</v>
      </c>
      <c r="M2587" s="1">
        <v>45476</v>
      </c>
    </row>
    <row r="2588" spans="1:13" x14ac:dyDescent="0.3">
      <c r="A2588">
        <v>2587</v>
      </c>
      <c r="B2588">
        <v>183</v>
      </c>
      <c r="C2588" t="s">
        <v>59</v>
      </c>
      <c r="D2588" t="s">
        <v>114</v>
      </c>
      <c r="E2588" t="s">
        <v>41</v>
      </c>
      <c r="F2588" s="1">
        <v>45675</v>
      </c>
      <c r="G2588">
        <v>3044.63</v>
      </c>
      <c r="H2588" t="s">
        <v>10</v>
      </c>
      <c r="I2588" t="s">
        <v>11</v>
      </c>
      <c r="J2588" t="s">
        <v>9</v>
      </c>
      <c r="K2588" t="s">
        <v>425</v>
      </c>
      <c r="L2588" t="s">
        <v>426</v>
      </c>
      <c r="M2588" s="1">
        <v>43918</v>
      </c>
    </row>
    <row r="2589" spans="1:13" x14ac:dyDescent="0.3">
      <c r="A2589">
        <v>2588</v>
      </c>
      <c r="B2589">
        <v>1243</v>
      </c>
      <c r="C2589" t="s">
        <v>30</v>
      </c>
      <c r="D2589" t="s">
        <v>81</v>
      </c>
      <c r="E2589" t="s">
        <v>80</v>
      </c>
      <c r="F2589" s="1">
        <v>45507</v>
      </c>
      <c r="G2589">
        <v>1220.1500000000001</v>
      </c>
      <c r="H2589" t="s">
        <v>13</v>
      </c>
      <c r="I2589" t="s">
        <v>14</v>
      </c>
      <c r="J2589" t="s">
        <v>15</v>
      </c>
      <c r="K2589" t="s">
        <v>2545</v>
      </c>
      <c r="L2589" t="s">
        <v>2546</v>
      </c>
      <c r="M2589" s="1">
        <v>44321</v>
      </c>
    </row>
    <row r="2590" spans="1:13" x14ac:dyDescent="0.3">
      <c r="A2590">
        <v>2589</v>
      </c>
      <c r="B2590">
        <v>1492</v>
      </c>
      <c r="C2590" t="s">
        <v>54</v>
      </c>
      <c r="D2590" t="s">
        <v>77</v>
      </c>
      <c r="E2590" t="s">
        <v>28</v>
      </c>
      <c r="F2590" s="1">
        <v>44874</v>
      </c>
      <c r="G2590">
        <v>2520.37</v>
      </c>
      <c r="H2590" t="s">
        <v>7</v>
      </c>
      <c r="I2590" t="s">
        <v>8</v>
      </c>
      <c r="J2590" t="s">
        <v>15</v>
      </c>
      <c r="K2590" t="s">
        <v>3043</v>
      </c>
      <c r="L2590" t="s">
        <v>3044</v>
      </c>
      <c r="M2590" s="1">
        <v>44821</v>
      </c>
    </row>
    <row r="2591" spans="1:13" x14ac:dyDescent="0.3">
      <c r="A2591">
        <v>2590</v>
      </c>
      <c r="B2591">
        <v>815</v>
      </c>
      <c r="C2591" t="s">
        <v>30</v>
      </c>
      <c r="D2591" t="s">
        <v>66</v>
      </c>
      <c r="E2591" t="s">
        <v>73</v>
      </c>
      <c r="F2591" s="1">
        <v>45357</v>
      </c>
      <c r="G2591">
        <v>4682.03</v>
      </c>
      <c r="H2591" t="s">
        <v>10</v>
      </c>
      <c r="I2591" t="s">
        <v>14</v>
      </c>
      <c r="J2591" t="s">
        <v>9</v>
      </c>
      <c r="K2591" t="s">
        <v>1689</v>
      </c>
      <c r="L2591" t="s">
        <v>1690</v>
      </c>
      <c r="M2591" s="1">
        <v>43516</v>
      </c>
    </row>
    <row r="2592" spans="1:13" x14ac:dyDescent="0.3">
      <c r="A2592">
        <v>2591</v>
      </c>
      <c r="B2592">
        <v>1189</v>
      </c>
      <c r="C2592" t="s">
        <v>89</v>
      </c>
      <c r="D2592" t="s">
        <v>77</v>
      </c>
      <c r="E2592" t="s">
        <v>28</v>
      </c>
      <c r="F2592" s="1">
        <v>44140</v>
      </c>
      <c r="G2592">
        <v>438.31</v>
      </c>
      <c r="H2592" t="s">
        <v>10</v>
      </c>
      <c r="I2592" t="s">
        <v>14</v>
      </c>
      <c r="J2592" t="s">
        <v>9</v>
      </c>
      <c r="K2592" t="s">
        <v>2437</v>
      </c>
      <c r="L2592" t="s">
        <v>2438</v>
      </c>
      <c r="M2592" s="1">
        <v>44252</v>
      </c>
    </row>
    <row r="2593" spans="1:13" x14ac:dyDescent="0.3">
      <c r="A2593">
        <v>2592</v>
      </c>
      <c r="B2593">
        <v>132</v>
      </c>
      <c r="C2593" t="s">
        <v>46</v>
      </c>
      <c r="D2593" t="s">
        <v>66</v>
      </c>
      <c r="E2593" t="s">
        <v>111</v>
      </c>
      <c r="F2593" s="1">
        <v>45708</v>
      </c>
      <c r="G2593">
        <v>649.38</v>
      </c>
      <c r="H2593" t="s">
        <v>13</v>
      </c>
      <c r="I2593" t="s">
        <v>8</v>
      </c>
      <c r="J2593" t="s">
        <v>12</v>
      </c>
      <c r="K2593" t="s">
        <v>323</v>
      </c>
      <c r="L2593" t="s">
        <v>324</v>
      </c>
      <c r="M2593" s="1">
        <v>45234</v>
      </c>
    </row>
    <row r="2594" spans="1:13" x14ac:dyDescent="0.3">
      <c r="A2594">
        <v>2593</v>
      </c>
      <c r="B2594">
        <v>743</v>
      </c>
      <c r="C2594" t="s">
        <v>54</v>
      </c>
      <c r="D2594" t="s">
        <v>81</v>
      </c>
      <c r="E2594" t="s">
        <v>80</v>
      </c>
      <c r="F2594" s="1">
        <v>44570</v>
      </c>
      <c r="G2594">
        <v>3166.98</v>
      </c>
      <c r="H2594" t="s">
        <v>10</v>
      </c>
      <c r="I2594" t="s">
        <v>14</v>
      </c>
      <c r="J2594" t="s">
        <v>15</v>
      </c>
      <c r="K2594" t="s">
        <v>1545</v>
      </c>
      <c r="L2594" t="s">
        <v>1546</v>
      </c>
      <c r="M2594" s="1">
        <v>45474</v>
      </c>
    </row>
    <row r="2595" spans="1:13" x14ac:dyDescent="0.3">
      <c r="A2595">
        <v>2594</v>
      </c>
      <c r="B2595">
        <v>263</v>
      </c>
      <c r="C2595" t="s">
        <v>24</v>
      </c>
      <c r="D2595" t="s">
        <v>29</v>
      </c>
      <c r="E2595" t="s">
        <v>73</v>
      </c>
      <c r="F2595" s="1">
        <v>44088</v>
      </c>
      <c r="G2595">
        <v>2944.23</v>
      </c>
      <c r="H2595" t="s">
        <v>10</v>
      </c>
      <c r="I2595" t="s">
        <v>14</v>
      </c>
      <c r="J2595" t="s">
        <v>12</v>
      </c>
      <c r="K2595" t="s">
        <v>585</v>
      </c>
      <c r="L2595" t="s">
        <v>586</v>
      </c>
      <c r="M2595" s="1">
        <v>43555</v>
      </c>
    </row>
    <row r="2596" spans="1:13" x14ac:dyDescent="0.3">
      <c r="A2596">
        <v>2595</v>
      </c>
      <c r="B2596">
        <v>409</v>
      </c>
      <c r="C2596" t="s">
        <v>24</v>
      </c>
      <c r="D2596" t="s">
        <v>23</v>
      </c>
      <c r="E2596" t="s">
        <v>80</v>
      </c>
      <c r="F2596" s="1">
        <v>45682</v>
      </c>
      <c r="G2596">
        <v>3280.7</v>
      </c>
      <c r="H2596" t="s">
        <v>10</v>
      </c>
      <c r="I2596" t="s">
        <v>11</v>
      </c>
      <c r="J2596" t="s">
        <v>9</v>
      </c>
      <c r="K2596" t="s">
        <v>877</v>
      </c>
      <c r="L2596" t="s">
        <v>878</v>
      </c>
      <c r="M2596" s="1">
        <v>45135</v>
      </c>
    </row>
    <row r="2597" spans="1:13" x14ac:dyDescent="0.3">
      <c r="A2597">
        <v>2596</v>
      </c>
      <c r="B2597">
        <v>271</v>
      </c>
      <c r="C2597" t="s">
        <v>89</v>
      </c>
      <c r="D2597" t="s">
        <v>114</v>
      </c>
      <c r="E2597" t="s">
        <v>111</v>
      </c>
      <c r="F2597" s="1">
        <v>44949</v>
      </c>
      <c r="G2597">
        <v>165.16</v>
      </c>
      <c r="H2597" t="s">
        <v>10</v>
      </c>
      <c r="I2597" t="s">
        <v>11</v>
      </c>
      <c r="J2597" t="s">
        <v>9</v>
      </c>
      <c r="K2597" t="s">
        <v>601</v>
      </c>
      <c r="L2597" t="s">
        <v>602</v>
      </c>
      <c r="M2597" s="1">
        <v>43855</v>
      </c>
    </row>
    <row r="2598" spans="1:13" x14ac:dyDescent="0.3">
      <c r="A2598">
        <v>2597</v>
      </c>
      <c r="B2598">
        <v>1742</v>
      </c>
      <c r="C2598" t="s">
        <v>97</v>
      </c>
      <c r="D2598" t="s">
        <v>58</v>
      </c>
      <c r="E2598" t="s">
        <v>111</v>
      </c>
      <c r="F2598" s="1">
        <v>44732</v>
      </c>
      <c r="G2598">
        <v>3582.29</v>
      </c>
      <c r="H2598" t="s">
        <v>10</v>
      </c>
      <c r="I2598" t="s">
        <v>8</v>
      </c>
      <c r="J2598" t="s">
        <v>9</v>
      </c>
      <c r="K2598" t="s">
        <v>3543</v>
      </c>
      <c r="L2598" t="s">
        <v>3544</v>
      </c>
      <c r="M2598" s="1">
        <v>45313</v>
      </c>
    </row>
    <row r="2599" spans="1:13" x14ac:dyDescent="0.3">
      <c r="A2599">
        <v>2598</v>
      </c>
      <c r="B2599">
        <v>274</v>
      </c>
      <c r="C2599" t="s">
        <v>123</v>
      </c>
      <c r="D2599" t="s">
        <v>29</v>
      </c>
      <c r="E2599" t="s">
        <v>73</v>
      </c>
      <c r="F2599" s="1">
        <v>44295</v>
      </c>
      <c r="G2599">
        <v>3253</v>
      </c>
      <c r="H2599" t="s">
        <v>13</v>
      </c>
      <c r="I2599" t="s">
        <v>8</v>
      </c>
      <c r="J2599" t="s">
        <v>15</v>
      </c>
      <c r="K2599" t="s">
        <v>607</v>
      </c>
      <c r="L2599" t="s">
        <v>608</v>
      </c>
      <c r="M2599" s="1">
        <v>43475</v>
      </c>
    </row>
    <row r="2600" spans="1:13" x14ac:dyDescent="0.3">
      <c r="A2600">
        <v>2599</v>
      </c>
      <c r="B2600">
        <v>1063</v>
      </c>
      <c r="C2600" t="s">
        <v>59</v>
      </c>
      <c r="D2600" t="s">
        <v>23</v>
      </c>
      <c r="E2600" t="s">
        <v>50</v>
      </c>
      <c r="F2600" s="1">
        <v>44118</v>
      </c>
      <c r="G2600">
        <v>1863.11</v>
      </c>
      <c r="H2600" t="s">
        <v>13</v>
      </c>
      <c r="I2600" t="s">
        <v>8</v>
      </c>
      <c r="J2600" t="s">
        <v>15</v>
      </c>
      <c r="K2600" t="s">
        <v>2185</v>
      </c>
      <c r="L2600" t="s">
        <v>2186</v>
      </c>
      <c r="M2600" s="1">
        <v>45562</v>
      </c>
    </row>
    <row r="2601" spans="1:13" x14ac:dyDescent="0.3">
      <c r="A2601">
        <v>2600</v>
      </c>
      <c r="B2601">
        <v>1993</v>
      </c>
      <c r="C2601" t="s">
        <v>69</v>
      </c>
      <c r="D2601" t="s">
        <v>81</v>
      </c>
      <c r="E2601" t="s">
        <v>28</v>
      </c>
      <c r="F2601" s="1">
        <v>44951</v>
      </c>
      <c r="G2601">
        <v>2084.2199999999998</v>
      </c>
      <c r="H2601" t="s">
        <v>7</v>
      </c>
      <c r="I2601" t="s">
        <v>14</v>
      </c>
      <c r="J2601" t="s">
        <v>12</v>
      </c>
      <c r="K2601" t="s">
        <v>4045</v>
      </c>
      <c r="L2601" t="s">
        <v>4046</v>
      </c>
      <c r="M2601" s="1">
        <v>44126</v>
      </c>
    </row>
    <row r="2602" spans="1:13" x14ac:dyDescent="0.3">
      <c r="A2602">
        <v>2601</v>
      </c>
      <c r="B2602">
        <v>447</v>
      </c>
      <c r="C2602" t="s">
        <v>69</v>
      </c>
      <c r="D2602" t="s">
        <v>29</v>
      </c>
      <c r="E2602" t="s">
        <v>57</v>
      </c>
      <c r="F2602" s="1">
        <v>44552</v>
      </c>
      <c r="G2602">
        <v>4860.62</v>
      </c>
      <c r="H2602" t="s">
        <v>10</v>
      </c>
      <c r="I2602" t="s">
        <v>14</v>
      </c>
      <c r="J2602" t="s">
        <v>15</v>
      </c>
      <c r="K2602" t="s">
        <v>953</v>
      </c>
      <c r="L2602" t="s">
        <v>954</v>
      </c>
      <c r="M2602" s="1">
        <v>44404</v>
      </c>
    </row>
    <row r="2603" spans="1:13" x14ac:dyDescent="0.3">
      <c r="A2603">
        <v>2602</v>
      </c>
      <c r="B2603">
        <v>1122</v>
      </c>
      <c r="C2603" t="s">
        <v>97</v>
      </c>
      <c r="D2603" t="s">
        <v>29</v>
      </c>
      <c r="E2603" t="s">
        <v>57</v>
      </c>
      <c r="F2603" s="1">
        <v>45182</v>
      </c>
      <c r="G2603">
        <v>4907.17</v>
      </c>
      <c r="H2603" t="s">
        <v>7</v>
      </c>
      <c r="I2603" t="s">
        <v>8</v>
      </c>
      <c r="J2603" t="s">
        <v>15</v>
      </c>
      <c r="K2603" t="s">
        <v>2303</v>
      </c>
      <c r="L2603" t="s">
        <v>2304</v>
      </c>
      <c r="M2603" s="1">
        <v>43941</v>
      </c>
    </row>
    <row r="2604" spans="1:13" x14ac:dyDescent="0.3">
      <c r="A2604">
        <v>2603</v>
      </c>
      <c r="B2604">
        <v>1337</v>
      </c>
      <c r="C2604" t="s">
        <v>97</v>
      </c>
      <c r="D2604" t="s">
        <v>34</v>
      </c>
      <c r="E2604" t="s">
        <v>28</v>
      </c>
      <c r="F2604" s="1">
        <v>45556</v>
      </c>
      <c r="G2604">
        <v>3516.64</v>
      </c>
      <c r="H2604" t="s">
        <v>7</v>
      </c>
      <c r="I2604" t="s">
        <v>8</v>
      </c>
      <c r="J2604" t="s">
        <v>15</v>
      </c>
      <c r="K2604" t="s">
        <v>2733</v>
      </c>
      <c r="L2604" t="s">
        <v>2734</v>
      </c>
      <c r="M2604" s="1">
        <v>44673</v>
      </c>
    </row>
    <row r="2605" spans="1:13" x14ac:dyDescent="0.3">
      <c r="A2605">
        <v>2604</v>
      </c>
      <c r="B2605">
        <v>1366</v>
      </c>
      <c r="C2605" t="s">
        <v>24</v>
      </c>
      <c r="D2605" t="s">
        <v>81</v>
      </c>
      <c r="E2605" t="s">
        <v>28</v>
      </c>
      <c r="F2605" s="1">
        <v>44325</v>
      </c>
      <c r="G2605">
        <v>1309.69</v>
      </c>
      <c r="H2605" t="s">
        <v>10</v>
      </c>
      <c r="I2605" t="s">
        <v>14</v>
      </c>
      <c r="J2605" t="s">
        <v>15</v>
      </c>
      <c r="K2605" t="s">
        <v>2791</v>
      </c>
      <c r="L2605" t="s">
        <v>2792</v>
      </c>
      <c r="M2605" s="1">
        <v>44554</v>
      </c>
    </row>
    <row r="2606" spans="1:13" x14ac:dyDescent="0.3">
      <c r="A2606">
        <v>2605</v>
      </c>
      <c r="B2606">
        <v>1129</v>
      </c>
      <c r="C2606" t="s">
        <v>69</v>
      </c>
      <c r="D2606" t="s">
        <v>42</v>
      </c>
      <c r="E2606" t="s">
        <v>50</v>
      </c>
      <c r="F2606" s="1">
        <v>45529</v>
      </c>
      <c r="G2606">
        <v>1601.49</v>
      </c>
      <c r="H2606" t="s">
        <v>7</v>
      </c>
      <c r="I2606" t="s">
        <v>8</v>
      </c>
      <c r="J2606" t="s">
        <v>15</v>
      </c>
      <c r="K2606" t="s">
        <v>2317</v>
      </c>
      <c r="L2606" t="s">
        <v>2318</v>
      </c>
      <c r="M2606" s="1">
        <v>43505</v>
      </c>
    </row>
    <row r="2607" spans="1:13" x14ac:dyDescent="0.3">
      <c r="A2607">
        <v>2606</v>
      </c>
      <c r="B2607">
        <v>1825</v>
      </c>
      <c r="C2607" t="s">
        <v>59</v>
      </c>
      <c r="D2607" t="s">
        <v>81</v>
      </c>
      <c r="E2607" t="s">
        <v>57</v>
      </c>
      <c r="F2607" s="1">
        <v>44388</v>
      </c>
      <c r="G2607">
        <v>1318.09</v>
      </c>
      <c r="H2607" t="s">
        <v>10</v>
      </c>
      <c r="I2607" t="s">
        <v>8</v>
      </c>
      <c r="J2607" t="s">
        <v>12</v>
      </c>
      <c r="K2607" t="s">
        <v>3709</v>
      </c>
      <c r="L2607" t="s">
        <v>3710</v>
      </c>
      <c r="M2607" s="1">
        <v>45410</v>
      </c>
    </row>
    <row r="2608" spans="1:13" x14ac:dyDescent="0.3">
      <c r="A2608">
        <v>2607</v>
      </c>
      <c r="B2608">
        <v>1683</v>
      </c>
      <c r="C2608" t="s">
        <v>89</v>
      </c>
      <c r="D2608" t="s">
        <v>34</v>
      </c>
      <c r="E2608" t="s">
        <v>80</v>
      </c>
      <c r="F2608" s="1">
        <v>45076</v>
      </c>
      <c r="G2608">
        <v>3523.6</v>
      </c>
      <c r="H2608" t="s">
        <v>10</v>
      </c>
      <c r="I2608" t="s">
        <v>11</v>
      </c>
      <c r="J2608" t="s">
        <v>9</v>
      </c>
      <c r="K2608" t="s">
        <v>3425</v>
      </c>
      <c r="L2608" t="s">
        <v>3426</v>
      </c>
      <c r="M2608" s="1">
        <v>45507</v>
      </c>
    </row>
    <row r="2609" spans="1:13" x14ac:dyDescent="0.3">
      <c r="A2609">
        <v>2608</v>
      </c>
      <c r="B2609">
        <v>891</v>
      </c>
      <c r="C2609" t="s">
        <v>54</v>
      </c>
      <c r="D2609" t="s">
        <v>81</v>
      </c>
      <c r="E2609" t="s">
        <v>50</v>
      </c>
      <c r="F2609" s="1">
        <v>45487</v>
      </c>
      <c r="G2609">
        <v>475.74</v>
      </c>
      <c r="H2609" t="s">
        <v>10</v>
      </c>
      <c r="I2609" t="s">
        <v>11</v>
      </c>
      <c r="J2609" t="s">
        <v>15</v>
      </c>
      <c r="K2609" t="s">
        <v>1841</v>
      </c>
      <c r="L2609" t="s">
        <v>1842</v>
      </c>
      <c r="M2609" s="1">
        <v>45155</v>
      </c>
    </row>
    <row r="2610" spans="1:13" x14ac:dyDescent="0.3">
      <c r="A2610">
        <v>2609</v>
      </c>
      <c r="B2610">
        <v>807</v>
      </c>
      <c r="C2610" t="s">
        <v>89</v>
      </c>
      <c r="D2610" t="s">
        <v>81</v>
      </c>
      <c r="E2610" t="s">
        <v>73</v>
      </c>
      <c r="F2610" s="1">
        <v>44872</v>
      </c>
      <c r="G2610">
        <v>3736.31</v>
      </c>
      <c r="H2610" t="s">
        <v>10</v>
      </c>
      <c r="I2610" t="s">
        <v>14</v>
      </c>
      <c r="J2610" t="s">
        <v>9</v>
      </c>
      <c r="K2610" t="s">
        <v>1673</v>
      </c>
      <c r="L2610" t="s">
        <v>1674</v>
      </c>
      <c r="M2610" s="1">
        <v>43769</v>
      </c>
    </row>
    <row r="2611" spans="1:13" x14ac:dyDescent="0.3">
      <c r="A2611">
        <v>2610</v>
      </c>
      <c r="B2611">
        <v>1467</v>
      </c>
      <c r="C2611" t="s">
        <v>46</v>
      </c>
      <c r="D2611" t="s">
        <v>66</v>
      </c>
      <c r="E2611" t="s">
        <v>111</v>
      </c>
      <c r="F2611" s="1">
        <v>45278</v>
      </c>
      <c r="G2611">
        <v>57.58</v>
      </c>
      <c r="H2611" t="s">
        <v>13</v>
      </c>
      <c r="I2611" t="s">
        <v>11</v>
      </c>
      <c r="J2611" t="s">
        <v>12</v>
      </c>
      <c r="K2611" t="s">
        <v>2993</v>
      </c>
      <c r="L2611" t="s">
        <v>2994</v>
      </c>
      <c r="M2611" s="1">
        <v>45091</v>
      </c>
    </row>
    <row r="2612" spans="1:13" x14ac:dyDescent="0.3">
      <c r="A2612">
        <v>2611</v>
      </c>
      <c r="B2612">
        <v>514</v>
      </c>
      <c r="C2612" t="s">
        <v>89</v>
      </c>
      <c r="D2612" t="s">
        <v>81</v>
      </c>
      <c r="E2612" t="s">
        <v>92</v>
      </c>
      <c r="F2612" s="1">
        <v>45719</v>
      </c>
      <c r="G2612">
        <v>3416.68</v>
      </c>
      <c r="H2612" t="s">
        <v>13</v>
      </c>
      <c r="I2612" t="s">
        <v>11</v>
      </c>
      <c r="J2612" t="s">
        <v>9</v>
      </c>
      <c r="K2612" t="s">
        <v>1087</v>
      </c>
      <c r="L2612" t="s">
        <v>1088</v>
      </c>
      <c r="M2612" s="1">
        <v>44167</v>
      </c>
    </row>
    <row r="2613" spans="1:13" x14ac:dyDescent="0.3">
      <c r="A2613">
        <v>2612</v>
      </c>
      <c r="B2613">
        <v>824</v>
      </c>
      <c r="C2613" t="s">
        <v>69</v>
      </c>
      <c r="D2613" t="s">
        <v>114</v>
      </c>
      <c r="E2613" t="s">
        <v>57</v>
      </c>
      <c r="F2613" s="1">
        <v>44193</v>
      </c>
      <c r="G2613">
        <v>369.48</v>
      </c>
      <c r="H2613" t="s">
        <v>7</v>
      </c>
      <c r="I2613" t="s">
        <v>11</v>
      </c>
      <c r="J2613" t="s">
        <v>15</v>
      </c>
      <c r="K2613" t="s">
        <v>1707</v>
      </c>
      <c r="L2613" t="s">
        <v>1708</v>
      </c>
      <c r="M2613" s="1">
        <v>44752</v>
      </c>
    </row>
    <row r="2614" spans="1:13" x14ac:dyDescent="0.3">
      <c r="A2614">
        <v>2613</v>
      </c>
      <c r="B2614">
        <v>525</v>
      </c>
      <c r="C2614" t="s">
        <v>30</v>
      </c>
      <c r="D2614" t="s">
        <v>114</v>
      </c>
      <c r="E2614" t="s">
        <v>28</v>
      </c>
      <c r="F2614" s="1">
        <v>45048</v>
      </c>
      <c r="G2614">
        <v>4234.68</v>
      </c>
      <c r="H2614" t="s">
        <v>13</v>
      </c>
      <c r="I2614" t="s">
        <v>14</v>
      </c>
      <c r="J2614" t="s">
        <v>12</v>
      </c>
      <c r="K2614" t="s">
        <v>1109</v>
      </c>
      <c r="L2614" t="s">
        <v>1110</v>
      </c>
      <c r="M2614" s="1">
        <v>45251</v>
      </c>
    </row>
    <row r="2615" spans="1:13" x14ac:dyDescent="0.3">
      <c r="A2615">
        <v>2614</v>
      </c>
      <c r="B2615">
        <v>1254</v>
      </c>
      <c r="C2615" t="s">
        <v>97</v>
      </c>
      <c r="D2615" t="s">
        <v>66</v>
      </c>
      <c r="E2615" t="s">
        <v>73</v>
      </c>
      <c r="F2615" s="1">
        <v>45686</v>
      </c>
      <c r="G2615">
        <v>4967.54</v>
      </c>
      <c r="H2615" t="s">
        <v>7</v>
      </c>
      <c r="I2615" t="s">
        <v>11</v>
      </c>
      <c r="J2615" t="s">
        <v>9</v>
      </c>
      <c r="K2615" t="s">
        <v>2567</v>
      </c>
      <c r="L2615" t="s">
        <v>2568</v>
      </c>
      <c r="M2615" s="1">
        <v>45176</v>
      </c>
    </row>
    <row r="2616" spans="1:13" x14ac:dyDescent="0.3">
      <c r="A2616">
        <v>2615</v>
      </c>
      <c r="B2616">
        <v>1984</v>
      </c>
      <c r="C2616" t="s">
        <v>59</v>
      </c>
      <c r="D2616" t="s">
        <v>58</v>
      </c>
      <c r="E2616" t="s">
        <v>80</v>
      </c>
      <c r="F2616" s="1">
        <v>45038</v>
      </c>
      <c r="G2616">
        <v>3121.61</v>
      </c>
      <c r="H2616" t="s">
        <v>10</v>
      </c>
      <c r="I2616" t="s">
        <v>8</v>
      </c>
      <c r="J2616" t="s">
        <v>9</v>
      </c>
      <c r="K2616" t="s">
        <v>4027</v>
      </c>
      <c r="L2616" t="s">
        <v>4028</v>
      </c>
      <c r="M2616" s="1">
        <v>43614</v>
      </c>
    </row>
    <row r="2617" spans="1:13" x14ac:dyDescent="0.3">
      <c r="A2617">
        <v>2616</v>
      </c>
      <c r="B2617">
        <v>1892</v>
      </c>
      <c r="C2617" t="s">
        <v>69</v>
      </c>
      <c r="D2617" t="s">
        <v>66</v>
      </c>
      <c r="E2617" t="s">
        <v>111</v>
      </c>
      <c r="F2617" s="1">
        <v>45919</v>
      </c>
      <c r="G2617">
        <v>202.06</v>
      </c>
      <c r="H2617" t="s">
        <v>10</v>
      </c>
      <c r="I2617" t="s">
        <v>8</v>
      </c>
      <c r="J2617" t="s">
        <v>15</v>
      </c>
      <c r="K2617" t="s">
        <v>3843</v>
      </c>
      <c r="L2617" t="s">
        <v>3844</v>
      </c>
      <c r="M2617" s="1">
        <v>44816</v>
      </c>
    </row>
    <row r="2618" spans="1:13" x14ac:dyDescent="0.3">
      <c r="A2618">
        <v>2617</v>
      </c>
      <c r="B2618">
        <v>260</v>
      </c>
      <c r="C2618" t="s">
        <v>123</v>
      </c>
      <c r="D2618" t="s">
        <v>66</v>
      </c>
      <c r="E2618" t="s">
        <v>73</v>
      </c>
      <c r="F2618" s="1">
        <v>44756</v>
      </c>
      <c r="G2618">
        <v>4137.78</v>
      </c>
      <c r="H2618" t="s">
        <v>13</v>
      </c>
      <c r="I2618" t="s">
        <v>8</v>
      </c>
      <c r="J2618" t="s">
        <v>15</v>
      </c>
      <c r="K2618" t="s">
        <v>579</v>
      </c>
      <c r="L2618" t="s">
        <v>580</v>
      </c>
      <c r="M2618" s="1">
        <v>44433</v>
      </c>
    </row>
    <row r="2619" spans="1:13" x14ac:dyDescent="0.3">
      <c r="A2619">
        <v>2618</v>
      </c>
      <c r="B2619">
        <v>46</v>
      </c>
      <c r="C2619" t="s">
        <v>59</v>
      </c>
      <c r="D2619" t="s">
        <v>114</v>
      </c>
      <c r="E2619" t="s">
        <v>80</v>
      </c>
      <c r="F2619" s="1">
        <v>45373</v>
      </c>
      <c r="G2619">
        <v>164.12</v>
      </c>
      <c r="H2619" t="s">
        <v>10</v>
      </c>
      <c r="I2619" t="s">
        <v>11</v>
      </c>
      <c r="J2619" t="s">
        <v>15</v>
      </c>
      <c r="K2619" t="s">
        <v>150</v>
      </c>
      <c r="L2619" t="s">
        <v>151</v>
      </c>
      <c r="M2619" s="1">
        <v>44951</v>
      </c>
    </row>
    <row r="2620" spans="1:13" x14ac:dyDescent="0.3">
      <c r="A2620">
        <v>2619</v>
      </c>
      <c r="B2620">
        <v>1462</v>
      </c>
      <c r="C2620" t="s">
        <v>69</v>
      </c>
      <c r="D2620" t="s">
        <v>58</v>
      </c>
      <c r="E2620" t="s">
        <v>28</v>
      </c>
      <c r="F2620" s="1">
        <v>43966</v>
      </c>
      <c r="G2620">
        <v>4623.49</v>
      </c>
      <c r="H2620" t="s">
        <v>13</v>
      </c>
      <c r="I2620" t="s">
        <v>8</v>
      </c>
      <c r="J2620" t="s">
        <v>15</v>
      </c>
      <c r="K2620" t="s">
        <v>2983</v>
      </c>
      <c r="L2620" t="s">
        <v>2984</v>
      </c>
      <c r="M2620" s="1">
        <v>44548</v>
      </c>
    </row>
    <row r="2621" spans="1:13" x14ac:dyDescent="0.3">
      <c r="A2621">
        <v>2620</v>
      </c>
      <c r="B2621">
        <v>1196</v>
      </c>
      <c r="C2621" t="s">
        <v>24</v>
      </c>
      <c r="D2621" t="s">
        <v>34</v>
      </c>
      <c r="E2621" t="s">
        <v>73</v>
      </c>
      <c r="F2621" s="1">
        <v>44739</v>
      </c>
      <c r="G2621">
        <v>3126.49</v>
      </c>
      <c r="H2621" t="s">
        <v>10</v>
      </c>
      <c r="I2621" t="s">
        <v>8</v>
      </c>
      <c r="J2621" t="s">
        <v>9</v>
      </c>
      <c r="K2621" t="s">
        <v>2451</v>
      </c>
      <c r="L2621" t="s">
        <v>2452</v>
      </c>
      <c r="M2621" s="1">
        <v>43506</v>
      </c>
    </row>
    <row r="2622" spans="1:13" x14ac:dyDescent="0.3">
      <c r="A2622">
        <v>2621</v>
      </c>
      <c r="B2622">
        <v>590</v>
      </c>
      <c r="C2622" t="s">
        <v>24</v>
      </c>
      <c r="D2622" t="s">
        <v>42</v>
      </c>
      <c r="E2622" t="s">
        <v>41</v>
      </c>
      <c r="F2622" s="1">
        <v>45782</v>
      </c>
      <c r="G2622">
        <v>3920.71</v>
      </c>
      <c r="H2622" t="s">
        <v>13</v>
      </c>
      <c r="I2622" t="s">
        <v>14</v>
      </c>
      <c r="J2622" t="s">
        <v>12</v>
      </c>
      <c r="K2622" t="s">
        <v>1239</v>
      </c>
      <c r="L2622" t="s">
        <v>1240</v>
      </c>
      <c r="M2622" s="1">
        <v>44192</v>
      </c>
    </row>
    <row r="2623" spans="1:13" x14ac:dyDescent="0.3">
      <c r="A2623">
        <v>2622</v>
      </c>
      <c r="B2623">
        <v>539</v>
      </c>
      <c r="C2623" t="s">
        <v>89</v>
      </c>
      <c r="D2623" t="s">
        <v>106</v>
      </c>
      <c r="E2623" t="s">
        <v>57</v>
      </c>
      <c r="F2623" s="1">
        <v>44974</v>
      </c>
      <c r="G2623">
        <v>4290.47</v>
      </c>
      <c r="H2623" t="s">
        <v>10</v>
      </c>
      <c r="I2623" t="s">
        <v>8</v>
      </c>
      <c r="J2623" t="s">
        <v>9</v>
      </c>
      <c r="K2623" t="s">
        <v>1137</v>
      </c>
      <c r="L2623" t="s">
        <v>1138</v>
      </c>
      <c r="M2623" s="1">
        <v>45216</v>
      </c>
    </row>
    <row r="2624" spans="1:13" x14ac:dyDescent="0.3">
      <c r="A2624">
        <v>2623</v>
      </c>
      <c r="B2624">
        <v>708</v>
      </c>
      <c r="C2624" t="s">
        <v>54</v>
      </c>
      <c r="D2624" t="s">
        <v>77</v>
      </c>
      <c r="E2624" t="s">
        <v>111</v>
      </c>
      <c r="F2624" s="1">
        <v>45384</v>
      </c>
      <c r="G2624">
        <v>891.27</v>
      </c>
      <c r="H2624" t="s">
        <v>13</v>
      </c>
      <c r="I2624" t="s">
        <v>14</v>
      </c>
      <c r="J2624" t="s">
        <v>15</v>
      </c>
      <c r="K2624" t="s">
        <v>1475</v>
      </c>
      <c r="L2624" t="s">
        <v>1476</v>
      </c>
      <c r="M2624" s="1">
        <v>43487</v>
      </c>
    </row>
    <row r="2625" spans="1:13" x14ac:dyDescent="0.3">
      <c r="A2625">
        <v>2624</v>
      </c>
      <c r="B2625">
        <v>53</v>
      </c>
      <c r="C2625" t="s">
        <v>89</v>
      </c>
      <c r="D2625" t="s">
        <v>42</v>
      </c>
      <c r="E2625" t="s">
        <v>28</v>
      </c>
      <c r="F2625" s="1">
        <v>44636</v>
      </c>
      <c r="G2625">
        <v>2475.52</v>
      </c>
      <c r="H2625" t="s">
        <v>10</v>
      </c>
      <c r="I2625" t="s">
        <v>11</v>
      </c>
      <c r="J2625" t="s">
        <v>15</v>
      </c>
      <c r="K2625" t="s">
        <v>165</v>
      </c>
      <c r="L2625" t="s">
        <v>166</v>
      </c>
      <c r="M2625" s="1">
        <v>44486</v>
      </c>
    </row>
    <row r="2626" spans="1:13" x14ac:dyDescent="0.3">
      <c r="A2626">
        <v>2625</v>
      </c>
      <c r="B2626">
        <v>728</v>
      </c>
      <c r="C2626" t="s">
        <v>69</v>
      </c>
      <c r="D2626" t="s">
        <v>66</v>
      </c>
      <c r="E2626" t="s">
        <v>92</v>
      </c>
      <c r="F2626" s="1">
        <v>43902</v>
      </c>
      <c r="G2626">
        <v>2696.17</v>
      </c>
      <c r="H2626" t="s">
        <v>10</v>
      </c>
      <c r="I2626" t="s">
        <v>11</v>
      </c>
      <c r="J2626" t="s">
        <v>9</v>
      </c>
      <c r="K2626" t="s">
        <v>1515</v>
      </c>
      <c r="L2626" t="s">
        <v>1516</v>
      </c>
      <c r="M2626" s="1">
        <v>45214</v>
      </c>
    </row>
    <row r="2627" spans="1:13" x14ac:dyDescent="0.3">
      <c r="A2627">
        <v>2626</v>
      </c>
      <c r="B2627">
        <v>1936</v>
      </c>
      <c r="C2627" t="s">
        <v>59</v>
      </c>
      <c r="D2627" t="s">
        <v>114</v>
      </c>
      <c r="E2627" t="s">
        <v>50</v>
      </c>
      <c r="F2627" s="1">
        <v>44594</v>
      </c>
      <c r="G2627">
        <v>1834.37</v>
      </c>
      <c r="H2627" t="s">
        <v>13</v>
      </c>
      <c r="I2627" t="s">
        <v>11</v>
      </c>
      <c r="J2627" t="s">
        <v>15</v>
      </c>
      <c r="K2627" t="s">
        <v>3931</v>
      </c>
      <c r="L2627" t="s">
        <v>3932</v>
      </c>
      <c r="M2627" s="1">
        <v>44533</v>
      </c>
    </row>
    <row r="2628" spans="1:13" x14ac:dyDescent="0.3">
      <c r="A2628">
        <v>2627</v>
      </c>
      <c r="B2628">
        <v>547</v>
      </c>
      <c r="C2628" t="s">
        <v>89</v>
      </c>
      <c r="D2628" t="s">
        <v>34</v>
      </c>
      <c r="E2628" t="s">
        <v>28</v>
      </c>
      <c r="F2628" s="1">
        <v>45255</v>
      </c>
      <c r="G2628">
        <v>659.95</v>
      </c>
      <c r="H2628" t="s">
        <v>13</v>
      </c>
      <c r="I2628" t="s">
        <v>8</v>
      </c>
      <c r="J2628" t="s">
        <v>12</v>
      </c>
      <c r="K2628" t="s">
        <v>1153</v>
      </c>
      <c r="L2628" t="s">
        <v>1154</v>
      </c>
      <c r="M2628" s="1">
        <v>43800</v>
      </c>
    </row>
    <row r="2629" spans="1:13" x14ac:dyDescent="0.3">
      <c r="A2629">
        <v>2628</v>
      </c>
      <c r="B2629">
        <v>1635</v>
      </c>
      <c r="C2629" t="s">
        <v>35</v>
      </c>
      <c r="D2629" t="s">
        <v>58</v>
      </c>
      <c r="E2629" t="s">
        <v>92</v>
      </c>
      <c r="F2629" s="1">
        <v>44650</v>
      </c>
      <c r="G2629">
        <v>4053.3</v>
      </c>
      <c r="H2629" t="s">
        <v>13</v>
      </c>
      <c r="I2629" t="s">
        <v>11</v>
      </c>
      <c r="J2629" t="s">
        <v>12</v>
      </c>
      <c r="K2629" t="s">
        <v>3329</v>
      </c>
      <c r="L2629" t="s">
        <v>3330</v>
      </c>
      <c r="M2629" s="1">
        <v>44772</v>
      </c>
    </row>
    <row r="2630" spans="1:13" x14ac:dyDescent="0.3">
      <c r="A2630">
        <v>2629</v>
      </c>
      <c r="B2630">
        <v>1490</v>
      </c>
      <c r="C2630" t="s">
        <v>123</v>
      </c>
      <c r="D2630" t="s">
        <v>66</v>
      </c>
      <c r="E2630" t="s">
        <v>28</v>
      </c>
      <c r="F2630" s="1">
        <v>45506</v>
      </c>
      <c r="G2630">
        <v>2060.7600000000002</v>
      </c>
      <c r="H2630" t="s">
        <v>7</v>
      </c>
      <c r="I2630" t="s">
        <v>8</v>
      </c>
      <c r="J2630" t="s">
        <v>15</v>
      </c>
      <c r="K2630" t="s">
        <v>3039</v>
      </c>
      <c r="L2630" t="s">
        <v>3040</v>
      </c>
      <c r="M2630" s="1">
        <v>44045</v>
      </c>
    </row>
    <row r="2631" spans="1:13" x14ac:dyDescent="0.3">
      <c r="A2631">
        <v>2630</v>
      </c>
      <c r="B2631">
        <v>1814</v>
      </c>
      <c r="C2631" t="s">
        <v>69</v>
      </c>
      <c r="D2631" t="s">
        <v>106</v>
      </c>
      <c r="E2631" t="s">
        <v>28</v>
      </c>
      <c r="F2631" s="1">
        <v>44209</v>
      </c>
      <c r="G2631">
        <v>173.08</v>
      </c>
      <c r="H2631" t="s">
        <v>7</v>
      </c>
      <c r="I2631" t="s">
        <v>11</v>
      </c>
      <c r="J2631" t="s">
        <v>12</v>
      </c>
      <c r="K2631" t="s">
        <v>3687</v>
      </c>
      <c r="L2631" t="s">
        <v>3688</v>
      </c>
      <c r="M2631" s="1">
        <v>43980</v>
      </c>
    </row>
    <row r="2632" spans="1:13" x14ac:dyDescent="0.3">
      <c r="A2632">
        <v>2631</v>
      </c>
      <c r="B2632">
        <v>1201</v>
      </c>
      <c r="C2632" t="s">
        <v>97</v>
      </c>
      <c r="D2632" t="s">
        <v>77</v>
      </c>
      <c r="E2632" t="s">
        <v>73</v>
      </c>
      <c r="F2632" s="1">
        <v>44906</v>
      </c>
      <c r="G2632">
        <v>2026.01</v>
      </c>
      <c r="H2632" t="s">
        <v>7</v>
      </c>
      <c r="I2632" t="s">
        <v>11</v>
      </c>
      <c r="J2632" t="s">
        <v>9</v>
      </c>
      <c r="K2632" t="s">
        <v>2461</v>
      </c>
      <c r="L2632" t="s">
        <v>2462</v>
      </c>
      <c r="M2632" s="1">
        <v>44551</v>
      </c>
    </row>
    <row r="2633" spans="1:13" x14ac:dyDescent="0.3">
      <c r="A2633">
        <v>2632</v>
      </c>
      <c r="B2633">
        <v>834</v>
      </c>
      <c r="C2633" t="s">
        <v>24</v>
      </c>
      <c r="D2633" t="s">
        <v>29</v>
      </c>
      <c r="E2633" t="s">
        <v>111</v>
      </c>
      <c r="F2633" s="1">
        <v>44862</v>
      </c>
      <c r="G2633">
        <v>2290.87</v>
      </c>
      <c r="H2633" t="s">
        <v>10</v>
      </c>
      <c r="I2633" t="s">
        <v>11</v>
      </c>
      <c r="J2633" t="s">
        <v>15</v>
      </c>
      <c r="K2633" t="s">
        <v>1727</v>
      </c>
      <c r="L2633" t="s">
        <v>1728</v>
      </c>
      <c r="M2633" s="1">
        <v>43475</v>
      </c>
    </row>
    <row r="2634" spans="1:13" x14ac:dyDescent="0.3">
      <c r="A2634">
        <v>2633</v>
      </c>
      <c r="B2634">
        <v>450</v>
      </c>
      <c r="C2634" t="s">
        <v>24</v>
      </c>
      <c r="D2634" t="s">
        <v>29</v>
      </c>
      <c r="E2634" t="s">
        <v>41</v>
      </c>
      <c r="F2634" s="1">
        <v>45823</v>
      </c>
      <c r="G2634">
        <v>2568.14</v>
      </c>
      <c r="H2634" t="s">
        <v>7</v>
      </c>
      <c r="I2634" t="s">
        <v>14</v>
      </c>
      <c r="J2634" t="s">
        <v>12</v>
      </c>
      <c r="K2634" t="s">
        <v>959</v>
      </c>
      <c r="L2634" t="s">
        <v>960</v>
      </c>
      <c r="M2634" s="1">
        <v>43490</v>
      </c>
    </row>
    <row r="2635" spans="1:13" x14ac:dyDescent="0.3">
      <c r="A2635">
        <v>2634</v>
      </c>
      <c r="B2635">
        <v>198</v>
      </c>
      <c r="C2635" t="s">
        <v>35</v>
      </c>
      <c r="D2635" t="s">
        <v>106</v>
      </c>
      <c r="E2635" t="s">
        <v>28</v>
      </c>
      <c r="F2635" s="1">
        <v>45573</v>
      </c>
      <c r="G2635">
        <v>4302.55</v>
      </c>
      <c r="H2635" t="s">
        <v>10</v>
      </c>
      <c r="I2635" t="s">
        <v>11</v>
      </c>
      <c r="J2635" t="s">
        <v>9</v>
      </c>
      <c r="K2635" t="s">
        <v>455</v>
      </c>
      <c r="L2635" t="s">
        <v>456</v>
      </c>
      <c r="M2635" s="1">
        <v>44906</v>
      </c>
    </row>
    <row r="2636" spans="1:13" x14ac:dyDescent="0.3">
      <c r="A2636">
        <v>2635</v>
      </c>
      <c r="B2636">
        <v>1551</v>
      </c>
      <c r="C2636" t="s">
        <v>30</v>
      </c>
      <c r="D2636" t="s">
        <v>29</v>
      </c>
      <c r="E2636" t="s">
        <v>80</v>
      </c>
      <c r="F2636" s="1">
        <v>44520</v>
      </c>
      <c r="G2636">
        <v>3449.73</v>
      </c>
      <c r="H2636" t="s">
        <v>7</v>
      </c>
      <c r="I2636" t="s">
        <v>14</v>
      </c>
      <c r="J2636" t="s">
        <v>9</v>
      </c>
      <c r="K2636" t="s">
        <v>3161</v>
      </c>
      <c r="L2636" t="s">
        <v>3162</v>
      </c>
      <c r="M2636" s="1">
        <v>45104</v>
      </c>
    </row>
    <row r="2637" spans="1:13" x14ac:dyDescent="0.3">
      <c r="A2637">
        <v>2636</v>
      </c>
      <c r="B2637">
        <v>587</v>
      </c>
      <c r="C2637" t="s">
        <v>89</v>
      </c>
      <c r="D2637" t="s">
        <v>42</v>
      </c>
      <c r="E2637" t="s">
        <v>28</v>
      </c>
      <c r="F2637" s="1">
        <v>45982</v>
      </c>
      <c r="G2637">
        <v>2201.08</v>
      </c>
      <c r="H2637" t="s">
        <v>7</v>
      </c>
      <c r="I2637" t="s">
        <v>14</v>
      </c>
      <c r="J2637" t="s">
        <v>15</v>
      </c>
      <c r="K2637" t="s">
        <v>1233</v>
      </c>
      <c r="L2637" t="s">
        <v>1234</v>
      </c>
      <c r="M2637" s="1">
        <v>43691</v>
      </c>
    </row>
    <row r="2638" spans="1:13" x14ac:dyDescent="0.3">
      <c r="A2638">
        <v>2637</v>
      </c>
      <c r="B2638">
        <v>1986</v>
      </c>
      <c r="C2638" t="s">
        <v>97</v>
      </c>
      <c r="D2638" t="s">
        <v>77</v>
      </c>
      <c r="E2638" t="s">
        <v>28</v>
      </c>
      <c r="F2638" s="1">
        <v>44457</v>
      </c>
      <c r="G2638">
        <v>2057.5500000000002</v>
      </c>
      <c r="H2638" t="s">
        <v>7</v>
      </c>
      <c r="I2638" t="s">
        <v>14</v>
      </c>
      <c r="J2638" t="s">
        <v>12</v>
      </c>
      <c r="K2638" t="s">
        <v>4031</v>
      </c>
      <c r="L2638" t="s">
        <v>4032</v>
      </c>
      <c r="M2638" s="1">
        <v>45510</v>
      </c>
    </row>
    <row r="2639" spans="1:13" x14ac:dyDescent="0.3">
      <c r="A2639">
        <v>2638</v>
      </c>
      <c r="B2639">
        <v>458</v>
      </c>
      <c r="C2639" t="s">
        <v>123</v>
      </c>
      <c r="D2639" t="s">
        <v>34</v>
      </c>
      <c r="E2639" t="s">
        <v>73</v>
      </c>
      <c r="F2639" s="1">
        <v>44194</v>
      </c>
      <c r="G2639">
        <v>1255.96</v>
      </c>
      <c r="H2639" t="s">
        <v>7</v>
      </c>
      <c r="I2639" t="s">
        <v>14</v>
      </c>
      <c r="J2639" t="s">
        <v>12</v>
      </c>
      <c r="K2639" t="s">
        <v>975</v>
      </c>
      <c r="L2639" t="s">
        <v>976</v>
      </c>
      <c r="M2639" s="1">
        <v>45225</v>
      </c>
    </row>
    <row r="2640" spans="1:13" x14ac:dyDescent="0.3">
      <c r="A2640">
        <v>2639</v>
      </c>
      <c r="B2640">
        <v>374</v>
      </c>
      <c r="C2640" t="s">
        <v>54</v>
      </c>
      <c r="D2640" t="s">
        <v>58</v>
      </c>
      <c r="E2640" t="s">
        <v>28</v>
      </c>
      <c r="F2640" s="1">
        <v>45917</v>
      </c>
      <c r="G2640">
        <v>2476.5</v>
      </c>
      <c r="H2640" t="s">
        <v>10</v>
      </c>
      <c r="I2640" t="s">
        <v>11</v>
      </c>
      <c r="J2640" t="s">
        <v>9</v>
      </c>
      <c r="K2640" t="s">
        <v>807</v>
      </c>
      <c r="L2640" t="s">
        <v>808</v>
      </c>
      <c r="M2640" s="1">
        <v>43690</v>
      </c>
    </row>
    <row r="2641" spans="1:13" x14ac:dyDescent="0.3">
      <c r="A2641">
        <v>2640</v>
      </c>
      <c r="B2641">
        <v>819</v>
      </c>
      <c r="C2641" t="s">
        <v>59</v>
      </c>
      <c r="D2641" t="s">
        <v>77</v>
      </c>
      <c r="E2641" t="s">
        <v>28</v>
      </c>
      <c r="F2641" s="1">
        <v>45925</v>
      </c>
      <c r="G2641">
        <v>4374.1400000000003</v>
      </c>
      <c r="H2641" t="s">
        <v>10</v>
      </c>
      <c r="I2641" t="s">
        <v>11</v>
      </c>
      <c r="J2641" t="s">
        <v>15</v>
      </c>
      <c r="K2641" t="s">
        <v>1697</v>
      </c>
      <c r="L2641" t="s">
        <v>1698</v>
      </c>
      <c r="M2641" s="1">
        <v>44429</v>
      </c>
    </row>
    <row r="2642" spans="1:13" x14ac:dyDescent="0.3">
      <c r="A2642">
        <v>2641</v>
      </c>
      <c r="B2642">
        <v>95</v>
      </c>
      <c r="C2642" t="s">
        <v>54</v>
      </c>
      <c r="D2642" t="s">
        <v>42</v>
      </c>
      <c r="E2642" t="s">
        <v>28</v>
      </c>
      <c r="F2642" s="1">
        <v>45215</v>
      </c>
      <c r="G2642">
        <v>942.12</v>
      </c>
      <c r="H2642" t="s">
        <v>10</v>
      </c>
      <c r="I2642" t="s">
        <v>8</v>
      </c>
      <c r="J2642" t="s">
        <v>9</v>
      </c>
      <c r="K2642" t="s">
        <v>249</v>
      </c>
      <c r="L2642" t="s">
        <v>250</v>
      </c>
      <c r="M2642" s="1">
        <v>45435</v>
      </c>
    </row>
    <row r="2643" spans="1:13" x14ac:dyDescent="0.3">
      <c r="A2643">
        <v>2642</v>
      </c>
      <c r="B2643">
        <v>1941</v>
      </c>
      <c r="C2643" t="s">
        <v>97</v>
      </c>
      <c r="D2643" t="s">
        <v>58</v>
      </c>
      <c r="E2643" t="s">
        <v>111</v>
      </c>
      <c r="F2643" s="1">
        <v>44198</v>
      </c>
      <c r="G2643">
        <v>2602.5</v>
      </c>
      <c r="H2643" t="s">
        <v>10</v>
      </c>
      <c r="I2643" t="s">
        <v>8</v>
      </c>
      <c r="J2643" t="s">
        <v>9</v>
      </c>
      <c r="K2643" t="s">
        <v>3941</v>
      </c>
      <c r="L2643" t="s">
        <v>3942</v>
      </c>
      <c r="M2643" s="1">
        <v>44418</v>
      </c>
    </row>
    <row r="2644" spans="1:13" x14ac:dyDescent="0.3">
      <c r="A2644">
        <v>2643</v>
      </c>
      <c r="B2644">
        <v>754</v>
      </c>
      <c r="C2644" t="s">
        <v>35</v>
      </c>
      <c r="D2644" t="s">
        <v>114</v>
      </c>
      <c r="E2644" t="s">
        <v>73</v>
      </c>
      <c r="F2644" s="1">
        <v>45374</v>
      </c>
      <c r="G2644">
        <v>433.33</v>
      </c>
      <c r="H2644" t="s">
        <v>7</v>
      </c>
      <c r="I2644" t="s">
        <v>11</v>
      </c>
      <c r="J2644" t="s">
        <v>9</v>
      </c>
      <c r="K2644" t="s">
        <v>1567</v>
      </c>
      <c r="L2644" t="s">
        <v>1568</v>
      </c>
      <c r="M2644" s="1">
        <v>44746</v>
      </c>
    </row>
    <row r="2645" spans="1:13" x14ac:dyDescent="0.3">
      <c r="A2645">
        <v>2644</v>
      </c>
      <c r="B2645">
        <v>1877</v>
      </c>
      <c r="C2645" t="s">
        <v>24</v>
      </c>
      <c r="D2645" t="s">
        <v>34</v>
      </c>
      <c r="E2645" t="s">
        <v>57</v>
      </c>
      <c r="F2645" s="1">
        <v>45409</v>
      </c>
      <c r="G2645">
        <v>3719.43</v>
      </c>
      <c r="H2645" t="s">
        <v>10</v>
      </c>
      <c r="I2645" t="s">
        <v>14</v>
      </c>
      <c r="J2645" t="s">
        <v>9</v>
      </c>
      <c r="K2645" t="s">
        <v>3813</v>
      </c>
      <c r="L2645" t="s">
        <v>3814</v>
      </c>
      <c r="M2645" s="1">
        <v>43951</v>
      </c>
    </row>
    <row r="2646" spans="1:13" x14ac:dyDescent="0.3">
      <c r="A2646">
        <v>2645</v>
      </c>
      <c r="B2646">
        <v>1525</v>
      </c>
      <c r="C2646" t="s">
        <v>35</v>
      </c>
      <c r="D2646" t="s">
        <v>77</v>
      </c>
      <c r="E2646" t="s">
        <v>28</v>
      </c>
      <c r="F2646" s="1">
        <v>44427</v>
      </c>
      <c r="G2646">
        <v>3337.62</v>
      </c>
      <c r="H2646" t="s">
        <v>10</v>
      </c>
      <c r="I2646" t="s">
        <v>8</v>
      </c>
      <c r="J2646" t="s">
        <v>9</v>
      </c>
      <c r="K2646" t="s">
        <v>3109</v>
      </c>
      <c r="L2646" t="s">
        <v>3110</v>
      </c>
      <c r="M2646" s="1">
        <v>44755</v>
      </c>
    </row>
    <row r="2647" spans="1:13" x14ac:dyDescent="0.3">
      <c r="A2647">
        <v>2646</v>
      </c>
      <c r="B2647">
        <v>1559</v>
      </c>
      <c r="C2647" t="s">
        <v>59</v>
      </c>
      <c r="D2647" t="s">
        <v>23</v>
      </c>
      <c r="E2647" t="s">
        <v>57</v>
      </c>
      <c r="F2647" s="1">
        <v>45665</v>
      </c>
      <c r="G2647">
        <v>864.64</v>
      </c>
      <c r="H2647" t="s">
        <v>13</v>
      </c>
      <c r="I2647" t="s">
        <v>8</v>
      </c>
      <c r="J2647" t="s">
        <v>12</v>
      </c>
      <c r="K2647" t="s">
        <v>3177</v>
      </c>
      <c r="L2647" t="s">
        <v>3178</v>
      </c>
      <c r="M2647" s="1">
        <v>43671</v>
      </c>
    </row>
    <row r="2648" spans="1:13" x14ac:dyDescent="0.3">
      <c r="A2648">
        <v>2647</v>
      </c>
      <c r="B2648">
        <v>1396</v>
      </c>
      <c r="C2648" t="s">
        <v>24</v>
      </c>
      <c r="D2648" t="s">
        <v>34</v>
      </c>
      <c r="E2648" t="s">
        <v>57</v>
      </c>
      <c r="F2648" s="1">
        <v>45417</v>
      </c>
      <c r="G2648">
        <v>1610.71</v>
      </c>
      <c r="H2648" t="s">
        <v>10</v>
      </c>
      <c r="I2648" t="s">
        <v>8</v>
      </c>
      <c r="J2648" t="s">
        <v>12</v>
      </c>
      <c r="K2648" t="s">
        <v>2851</v>
      </c>
      <c r="L2648" t="s">
        <v>2852</v>
      </c>
      <c r="M2648" s="1">
        <v>44955</v>
      </c>
    </row>
    <row r="2649" spans="1:13" x14ac:dyDescent="0.3">
      <c r="A2649">
        <v>2648</v>
      </c>
      <c r="B2649">
        <v>453</v>
      </c>
      <c r="C2649" t="s">
        <v>89</v>
      </c>
      <c r="D2649" t="s">
        <v>42</v>
      </c>
      <c r="E2649" t="s">
        <v>80</v>
      </c>
      <c r="F2649" s="1">
        <v>46017</v>
      </c>
      <c r="G2649">
        <v>3224.59</v>
      </c>
      <c r="H2649" t="s">
        <v>10</v>
      </c>
      <c r="I2649" t="s">
        <v>8</v>
      </c>
      <c r="J2649" t="s">
        <v>12</v>
      </c>
      <c r="K2649" t="s">
        <v>965</v>
      </c>
      <c r="L2649" t="s">
        <v>966</v>
      </c>
      <c r="M2649" s="1">
        <v>44127</v>
      </c>
    </row>
    <row r="2650" spans="1:13" x14ac:dyDescent="0.3">
      <c r="A2650">
        <v>2649</v>
      </c>
      <c r="B2650">
        <v>1263</v>
      </c>
      <c r="C2650" t="s">
        <v>97</v>
      </c>
      <c r="D2650" t="s">
        <v>77</v>
      </c>
      <c r="E2650" t="s">
        <v>73</v>
      </c>
      <c r="F2650" s="1">
        <v>44083</v>
      </c>
      <c r="G2650">
        <v>3148.63</v>
      </c>
      <c r="H2650" t="s">
        <v>7</v>
      </c>
      <c r="I2650" t="s">
        <v>11</v>
      </c>
      <c r="J2650" t="s">
        <v>12</v>
      </c>
      <c r="K2650" t="s">
        <v>2585</v>
      </c>
      <c r="L2650" t="s">
        <v>2586</v>
      </c>
      <c r="M2650" s="1">
        <v>45259</v>
      </c>
    </row>
    <row r="2651" spans="1:13" x14ac:dyDescent="0.3">
      <c r="A2651">
        <v>2650</v>
      </c>
      <c r="B2651">
        <v>1943</v>
      </c>
      <c r="C2651" t="s">
        <v>97</v>
      </c>
      <c r="D2651" t="s">
        <v>58</v>
      </c>
      <c r="E2651" t="s">
        <v>92</v>
      </c>
      <c r="F2651" s="1">
        <v>45157</v>
      </c>
      <c r="G2651">
        <v>597.69000000000005</v>
      </c>
      <c r="H2651" t="s">
        <v>13</v>
      </c>
      <c r="I2651" t="s">
        <v>14</v>
      </c>
      <c r="J2651" t="s">
        <v>9</v>
      </c>
      <c r="K2651" t="s">
        <v>3945</v>
      </c>
      <c r="L2651" t="s">
        <v>3946</v>
      </c>
      <c r="M2651" s="1">
        <v>44757</v>
      </c>
    </row>
    <row r="2652" spans="1:13" x14ac:dyDescent="0.3">
      <c r="A2652">
        <v>2651</v>
      </c>
      <c r="B2652">
        <v>1858</v>
      </c>
      <c r="C2652" t="s">
        <v>54</v>
      </c>
      <c r="D2652" t="s">
        <v>77</v>
      </c>
      <c r="E2652" t="s">
        <v>50</v>
      </c>
      <c r="F2652" s="1">
        <v>44931</v>
      </c>
      <c r="G2652">
        <v>4882.57</v>
      </c>
      <c r="H2652" t="s">
        <v>10</v>
      </c>
      <c r="I2652" t="s">
        <v>11</v>
      </c>
      <c r="J2652" t="s">
        <v>15</v>
      </c>
      <c r="K2652" t="s">
        <v>3775</v>
      </c>
      <c r="L2652" t="s">
        <v>3776</v>
      </c>
      <c r="M2652" s="1">
        <v>45012</v>
      </c>
    </row>
    <row r="2653" spans="1:13" x14ac:dyDescent="0.3">
      <c r="A2653">
        <v>2652</v>
      </c>
      <c r="B2653">
        <v>1181</v>
      </c>
      <c r="C2653" t="s">
        <v>59</v>
      </c>
      <c r="D2653" t="s">
        <v>106</v>
      </c>
      <c r="E2653" t="s">
        <v>50</v>
      </c>
      <c r="F2653" s="1">
        <v>44636</v>
      </c>
      <c r="G2653">
        <v>2514</v>
      </c>
      <c r="H2653" t="s">
        <v>10</v>
      </c>
      <c r="I2653" t="s">
        <v>11</v>
      </c>
      <c r="J2653" t="s">
        <v>12</v>
      </c>
      <c r="K2653" t="s">
        <v>2421</v>
      </c>
      <c r="L2653" t="s">
        <v>2422</v>
      </c>
      <c r="M2653" s="1">
        <v>45370</v>
      </c>
    </row>
    <row r="2654" spans="1:13" x14ac:dyDescent="0.3">
      <c r="A2654">
        <v>2653</v>
      </c>
      <c r="B2654">
        <v>1876</v>
      </c>
      <c r="C2654" t="s">
        <v>24</v>
      </c>
      <c r="D2654" t="s">
        <v>106</v>
      </c>
      <c r="E2654" t="s">
        <v>111</v>
      </c>
      <c r="F2654" s="1">
        <v>44371</v>
      </c>
      <c r="G2654">
        <v>460.77</v>
      </c>
      <c r="H2654" t="s">
        <v>13</v>
      </c>
      <c r="I2654" t="s">
        <v>11</v>
      </c>
      <c r="J2654" t="s">
        <v>12</v>
      </c>
      <c r="K2654" t="s">
        <v>3811</v>
      </c>
      <c r="L2654" t="s">
        <v>3812</v>
      </c>
      <c r="M2654" s="1">
        <v>45609</v>
      </c>
    </row>
    <row r="2655" spans="1:13" x14ac:dyDescent="0.3">
      <c r="A2655">
        <v>2654</v>
      </c>
      <c r="B2655">
        <v>1559</v>
      </c>
      <c r="C2655" t="s">
        <v>59</v>
      </c>
      <c r="D2655" t="s">
        <v>23</v>
      </c>
      <c r="E2655" t="s">
        <v>57</v>
      </c>
      <c r="F2655" s="1">
        <v>43936</v>
      </c>
      <c r="G2655">
        <v>3626.85</v>
      </c>
      <c r="H2655" t="s">
        <v>13</v>
      </c>
      <c r="I2655" t="s">
        <v>14</v>
      </c>
      <c r="J2655" t="s">
        <v>12</v>
      </c>
      <c r="K2655" t="s">
        <v>3177</v>
      </c>
      <c r="L2655" t="s">
        <v>3178</v>
      </c>
      <c r="M2655" s="1">
        <v>43671</v>
      </c>
    </row>
    <row r="2656" spans="1:13" x14ac:dyDescent="0.3">
      <c r="A2656">
        <v>2655</v>
      </c>
      <c r="B2656">
        <v>1709</v>
      </c>
      <c r="C2656" t="s">
        <v>123</v>
      </c>
      <c r="D2656" t="s">
        <v>23</v>
      </c>
      <c r="E2656" t="s">
        <v>41</v>
      </c>
      <c r="F2656" s="1">
        <v>45739</v>
      </c>
      <c r="G2656">
        <v>2730.31</v>
      </c>
      <c r="H2656" t="s">
        <v>13</v>
      </c>
      <c r="I2656" t="s">
        <v>14</v>
      </c>
      <c r="J2656" t="s">
        <v>12</v>
      </c>
      <c r="K2656" t="s">
        <v>3477</v>
      </c>
      <c r="L2656" t="s">
        <v>3478</v>
      </c>
      <c r="M2656" s="1">
        <v>45589</v>
      </c>
    </row>
    <row r="2657" spans="1:13" x14ac:dyDescent="0.3">
      <c r="A2657">
        <v>2656</v>
      </c>
      <c r="B2657">
        <v>233</v>
      </c>
      <c r="C2657" t="s">
        <v>54</v>
      </c>
      <c r="D2657" t="s">
        <v>66</v>
      </c>
      <c r="E2657" t="s">
        <v>41</v>
      </c>
      <c r="F2657" s="1">
        <v>44199</v>
      </c>
      <c r="G2657">
        <v>3953.09</v>
      </c>
      <c r="H2657" t="s">
        <v>7</v>
      </c>
      <c r="I2657" t="s">
        <v>14</v>
      </c>
      <c r="J2657" t="s">
        <v>9</v>
      </c>
      <c r="K2657" t="s">
        <v>525</v>
      </c>
      <c r="L2657" t="s">
        <v>526</v>
      </c>
      <c r="M2657" s="1">
        <v>44911</v>
      </c>
    </row>
    <row r="2658" spans="1:13" x14ac:dyDescent="0.3">
      <c r="A2658">
        <v>2657</v>
      </c>
      <c r="B2658">
        <v>1857</v>
      </c>
      <c r="C2658" t="s">
        <v>24</v>
      </c>
      <c r="D2658" t="s">
        <v>81</v>
      </c>
      <c r="E2658" t="s">
        <v>92</v>
      </c>
      <c r="F2658" s="1">
        <v>44123</v>
      </c>
      <c r="G2658">
        <v>2947.72</v>
      </c>
      <c r="H2658" t="s">
        <v>10</v>
      </c>
      <c r="I2658" t="s">
        <v>8</v>
      </c>
      <c r="J2658" t="s">
        <v>15</v>
      </c>
      <c r="K2658" t="s">
        <v>3773</v>
      </c>
      <c r="L2658" t="s">
        <v>3774</v>
      </c>
      <c r="M2658" s="1">
        <v>44390</v>
      </c>
    </row>
    <row r="2659" spans="1:13" x14ac:dyDescent="0.3">
      <c r="A2659">
        <v>2658</v>
      </c>
      <c r="B2659">
        <v>175</v>
      </c>
      <c r="C2659" t="s">
        <v>97</v>
      </c>
      <c r="D2659" t="s">
        <v>34</v>
      </c>
      <c r="E2659" t="s">
        <v>57</v>
      </c>
      <c r="F2659" s="1">
        <v>46001</v>
      </c>
      <c r="G2659">
        <v>2261.4499999999998</v>
      </c>
      <c r="H2659" t="s">
        <v>13</v>
      </c>
      <c r="I2659" t="s">
        <v>14</v>
      </c>
      <c r="J2659" t="s">
        <v>9</v>
      </c>
      <c r="K2659" t="s">
        <v>409</v>
      </c>
      <c r="L2659" t="s">
        <v>410</v>
      </c>
      <c r="M2659" s="1">
        <v>44025</v>
      </c>
    </row>
    <row r="2660" spans="1:13" x14ac:dyDescent="0.3">
      <c r="A2660">
        <v>2659</v>
      </c>
      <c r="B2660">
        <v>444</v>
      </c>
      <c r="C2660" t="s">
        <v>123</v>
      </c>
      <c r="D2660" t="s">
        <v>114</v>
      </c>
      <c r="E2660" t="s">
        <v>41</v>
      </c>
      <c r="F2660" s="1">
        <v>44595</v>
      </c>
      <c r="G2660">
        <v>1666.7</v>
      </c>
      <c r="H2660" t="s">
        <v>10</v>
      </c>
      <c r="I2660" t="s">
        <v>11</v>
      </c>
      <c r="J2660" t="s">
        <v>15</v>
      </c>
      <c r="K2660" t="s">
        <v>947</v>
      </c>
      <c r="L2660" t="s">
        <v>948</v>
      </c>
      <c r="M2660" s="1">
        <v>45588</v>
      </c>
    </row>
    <row r="2661" spans="1:13" x14ac:dyDescent="0.3">
      <c r="A2661">
        <v>2660</v>
      </c>
      <c r="B2661">
        <v>65</v>
      </c>
      <c r="C2661" t="s">
        <v>54</v>
      </c>
      <c r="D2661" t="s">
        <v>77</v>
      </c>
      <c r="E2661" t="s">
        <v>80</v>
      </c>
      <c r="F2661" s="1">
        <v>45135</v>
      </c>
      <c r="G2661">
        <v>1376.49</v>
      </c>
      <c r="H2661" t="s">
        <v>10</v>
      </c>
      <c r="I2661" t="s">
        <v>8</v>
      </c>
      <c r="J2661" t="s">
        <v>12</v>
      </c>
      <c r="K2661" t="s">
        <v>189</v>
      </c>
      <c r="L2661" t="s">
        <v>190</v>
      </c>
      <c r="M2661" s="1">
        <v>44874</v>
      </c>
    </row>
    <row r="2662" spans="1:13" x14ac:dyDescent="0.3">
      <c r="A2662">
        <v>2661</v>
      </c>
      <c r="B2662">
        <v>428</v>
      </c>
      <c r="C2662" t="s">
        <v>59</v>
      </c>
      <c r="D2662" t="s">
        <v>114</v>
      </c>
      <c r="E2662" t="s">
        <v>28</v>
      </c>
      <c r="F2662" s="1">
        <v>45845</v>
      </c>
      <c r="G2662">
        <v>2380.25</v>
      </c>
      <c r="H2662" t="s">
        <v>13</v>
      </c>
      <c r="I2662" t="s">
        <v>8</v>
      </c>
      <c r="J2662" t="s">
        <v>9</v>
      </c>
      <c r="K2662" t="s">
        <v>915</v>
      </c>
      <c r="L2662" t="s">
        <v>916</v>
      </c>
      <c r="M2662" s="1">
        <v>45654</v>
      </c>
    </row>
    <row r="2663" spans="1:13" x14ac:dyDescent="0.3">
      <c r="A2663">
        <v>2662</v>
      </c>
      <c r="B2663">
        <v>1572</v>
      </c>
      <c r="C2663" t="s">
        <v>97</v>
      </c>
      <c r="D2663" t="s">
        <v>42</v>
      </c>
      <c r="E2663" t="s">
        <v>41</v>
      </c>
      <c r="F2663" s="1">
        <v>44489</v>
      </c>
      <c r="G2663">
        <v>1337.18</v>
      </c>
      <c r="H2663" t="s">
        <v>7</v>
      </c>
      <c r="I2663" t="s">
        <v>14</v>
      </c>
      <c r="J2663" t="s">
        <v>9</v>
      </c>
      <c r="K2663" t="s">
        <v>3203</v>
      </c>
      <c r="L2663" t="s">
        <v>3204</v>
      </c>
      <c r="M2663" s="1">
        <v>43872</v>
      </c>
    </row>
    <row r="2664" spans="1:13" x14ac:dyDescent="0.3">
      <c r="A2664">
        <v>2663</v>
      </c>
      <c r="B2664">
        <v>1183</v>
      </c>
      <c r="C2664" t="s">
        <v>89</v>
      </c>
      <c r="D2664" t="s">
        <v>77</v>
      </c>
      <c r="E2664" t="s">
        <v>28</v>
      </c>
      <c r="F2664" s="1">
        <v>45056</v>
      </c>
      <c r="G2664">
        <v>3937.69</v>
      </c>
      <c r="H2664" t="s">
        <v>13</v>
      </c>
      <c r="I2664" t="s">
        <v>11</v>
      </c>
      <c r="J2664" t="s">
        <v>15</v>
      </c>
      <c r="K2664" t="s">
        <v>2425</v>
      </c>
      <c r="L2664" t="s">
        <v>2426</v>
      </c>
      <c r="M2664" s="1">
        <v>45216</v>
      </c>
    </row>
    <row r="2665" spans="1:13" x14ac:dyDescent="0.3">
      <c r="A2665">
        <v>2664</v>
      </c>
      <c r="B2665">
        <v>1037</v>
      </c>
      <c r="C2665" t="s">
        <v>46</v>
      </c>
      <c r="D2665" t="s">
        <v>66</v>
      </c>
      <c r="E2665" t="s">
        <v>80</v>
      </c>
      <c r="F2665" s="1">
        <v>44726</v>
      </c>
      <c r="G2665">
        <v>4657.45</v>
      </c>
      <c r="H2665" t="s">
        <v>13</v>
      </c>
      <c r="I2665" t="s">
        <v>11</v>
      </c>
      <c r="J2665" t="s">
        <v>15</v>
      </c>
      <c r="K2665" t="s">
        <v>2133</v>
      </c>
      <c r="L2665" t="s">
        <v>2134</v>
      </c>
      <c r="M2665" s="1">
        <v>45367</v>
      </c>
    </row>
    <row r="2666" spans="1:13" x14ac:dyDescent="0.3">
      <c r="A2666">
        <v>2665</v>
      </c>
      <c r="B2666">
        <v>1621</v>
      </c>
      <c r="C2666" t="s">
        <v>30</v>
      </c>
      <c r="D2666" t="s">
        <v>29</v>
      </c>
      <c r="E2666" t="s">
        <v>57</v>
      </c>
      <c r="F2666" s="1">
        <v>44823</v>
      </c>
      <c r="G2666">
        <v>4631.08</v>
      </c>
      <c r="H2666" t="s">
        <v>10</v>
      </c>
      <c r="I2666" t="s">
        <v>14</v>
      </c>
      <c r="J2666" t="s">
        <v>15</v>
      </c>
      <c r="K2666" t="s">
        <v>3301</v>
      </c>
      <c r="L2666" t="s">
        <v>3302</v>
      </c>
      <c r="M2666" s="1">
        <v>44814</v>
      </c>
    </row>
    <row r="2667" spans="1:13" x14ac:dyDescent="0.3">
      <c r="A2667">
        <v>2666</v>
      </c>
      <c r="B2667">
        <v>1324</v>
      </c>
      <c r="C2667" t="s">
        <v>46</v>
      </c>
      <c r="D2667" t="s">
        <v>106</v>
      </c>
      <c r="E2667" t="s">
        <v>28</v>
      </c>
      <c r="F2667" s="1">
        <v>45216</v>
      </c>
      <c r="G2667">
        <v>4612.57</v>
      </c>
      <c r="H2667" t="s">
        <v>7</v>
      </c>
      <c r="I2667" t="s">
        <v>14</v>
      </c>
      <c r="J2667" t="s">
        <v>15</v>
      </c>
      <c r="K2667" t="s">
        <v>2707</v>
      </c>
      <c r="L2667" t="s">
        <v>2708</v>
      </c>
      <c r="M2667" s="1">
        <v>44769</v>
      </c>
    </row>
    <row r="2668" spans="1:13" x14ac:dyDescent="0.3">
      <c r="A2668">
        <v>2667</v>
      </c>
      <c r="B2668">
        <v>1545</v>
      </c>
      <c r="C2668" t="s">
        <v>30</v>
      </c>
      <c r="D2668" t="s">
        <v>77</v>
      </c>
      <c r="E2668" t="s">
        <v>50</v>
      </c>
      <c r="F2668" s="1">
        <v>45132</v>
      </c>
      <c r="G2668">
        <v>925.4</v>
      </c>
      <c r="H2668" t="s">
        <v>10</v>
      </c>
      <c r="I2668" t="s">
        <v>8</v>
      </c>
      <c r="J2668" t="s">
        <v>12</v>
      </c>
      <c r="K2668" t="s">
        <v>3149</v>
      </c>
      <c r="L2668" t="s">
        <v>3150</v>
      </c>
      <c r="M2668" s="1">
        <v>43744</v>
      </c>
    </row>
    <row r="2669" spans="1:13" x14ac:dyDescent="0.3">
      <c r="A2669">
        <v>2668</v>
      </c>
      <c r="B2669">
        <v>759</v>
      </c>
      <c r="C2669" t="s">
        <v>59</v>
      </c>
      <c r="D2669" t="s">
        <v>29</v>
      </c>
      <c r="E2669" t="s">
        <v>111</v>
      </c>
      <c r="F2669" s="1">
        <v>44577</v>
      </c>
      <c r="G2669">
        <v>1358.96</v>
      </c>
      <c r="H2669" t="s">
        <v>13</v>
      </c>
      <c r="I2669" t="s">
        <v>14</v>
      </c>
      <c r="J2669" t="s">
        <v>9</v>
      </c>
      <c r="K2669" t="s">
        <v>1577</v>
      </c>
      <c r="L2669" t="s">
        <v>1578</v>
      </c>
      <c r="M2669" s="1">
        <v>45313</v>
      </c>
    </row>
    <row r="2670" spans="1:13" x14ac:dyDescent="0.3">
      <c r="A2670">
        <v>2669</v>
      </c>
      <c r="B2670">
        <v>1549</v>
      </c>
      <c r="C2670" t="s">
        <v>54</v>
      </c>
      <c r="D2670" t="s">
        <v>106</v>
      </c>
      <c r="E2670" t="s">
        <v>28</v>
      </c>
      <c r="F2670" s="1">
        <v>43846</v>
      </c>
      <c r="G2670">
        <v>3347.05</v>
      </c>
      <c r="H2670" t="s">
        <v>13</v>
      </c>
      <c r="I2670" t="s">
        <v>11</v>
      </c>
      <c r="J2670" t="s">
        <v>12</v>
      </c>
      <c r="K2670" t="s">
        <v>3157</v>
      </c>
      <c r="L2670" t="s">
        <v>3158</v>
      </c>
      <c r="M2670" s="1">
        <v>44165</v>
      </c>
    </row>
    <row r="2671" spans="1:13" x14ac:dyDescent="0.3">
      <c r="A2671">
        <v>2670</v>
      </c>
      <c r="B2671">
        <v>1345</v>
      </c>
      <c r="C2671" t="s">
        <v>35</v>
      </c>
      <c r="D2671" t="s">
        <v>58</v>
      </c>
      <c r="E2671" t="s">
        <v>28</v>
      </c>
      <c r="F2671" s="1">
        <v>44533</v>
      </c>
      <c r="G2671">
        <v>4607.01</v>
      </c>
      <c r="H2671" t="s">
        <v>7</v>
      </c>
      <c r="I2671" t="s">
        <v>14</v>
      </c>
      <c r="J2671" t="s">
        <v>12</v>
      </c>
      <c r="K2671" t="s">
        <v>2749</v>
      </c>
      <c r="L2671" t="s">
        <v>2750</v>
      </c>
      <c r="M2671" s="1">
        <v>44705</v>
      </c>
    </row>
    <row r="2672" spans="1:13" x14ac:dyDescent="0.3">
      <c r="A2672">
        <v>2671</v>
      </c>
      <c r="B2672">
        <v>1498</v>
      </c>
      <c r="C2672" t="s">
        <v>46</v>
      </c>
      <c r="D2672" t="s">
        <v>77</v>
      </c>
      <c r="E2672" t="s">
        <v>57</v>
      </c>
      <c r="F2672" s="1">
        <v>44226</v>
      </c>
      <c r="G2672">
        <v>2259.4299999999998</v>
      </c>
      <c r="H2672" t="s">
        <v>10</v>
      </c>
      <c r="I2672" t="s">
        <v>11</v>
      </c>
      <c r="J2672" t="s">
        <v>15</v>
      </c>
      <c r="K2672" t="s">
        <v>3055</v>
      </c>
      <c r="L2672" t="s">
        <v>3056</v>
      </c>
      <c r="M2672" s="1">
        <v>45638</v>
      </c>
    </row>
    <row r="2673" spans="1:13" x14ac:dyDescent="0.3">
      <c r="A2673">
        <v>2672</v>
      </c>
      <c r="B2673">
        <v>1244</v>
      </c>
      <c r="C2673" t="s">
        <v>30</v>
      </c>
      <c r="D2673" t="s">
        <v>66</v>
      </c>
      <c r="E2673" t="s">
        <v>50</v>
      </c>
      <c r="F2673" s="1">
        <v>45841</v>
      </c>
      <c r="G2673">
        <v>2164.5100000000002</v>
      </c>
      <c r="H2673" t="s">
        <v>10</v>
      </c>
      <c r="I2673" t="s">
        <v>8</v>
      </c>
      <c r="J2673" t="s">
        <v>15</v>
      </c>
      <c r="K2673" t="s">
        <v>2547</v>
      </c>
      <c r="L2673" t="s">
        <v>2548</v>
      </c>
      <c r="M2673" s="1">
        <v>43648</v>
      </c>
    </row>
    <row r="2674" spans="1:13" x14ac:dyDescent="0.3">
      <c r="A2674">
        <v>2673</v>
      </c>
      <c r="B2674">
        <v>1989</v>
      </c>
      <c r="C2674" t="s">
        <v>59</v>
      </c>
      <c r="D2674" t="s">
        <v>23</v>
      </c>
      <c r="E2674" t="s">
        <v>80</v>
      </c>
      <c r="F2674" s="1">
        <v>44272</v>
      </c>
      <c r="G2674">
        <v>447.72</v>
      </c>
      <c r="H2674" t="s">
        <v>7</v>
      </c>
      <c r="I2674" t="s">
        <v>11</v>
      </c>
      <c r="J2674" t="s">
        <v>9</v>
      </c>
      <c r="K2674" t="s">
        <v>4037</v>
      </c>
      <c r="L2674" t="s">
        <v>4038</v>
      </c>
      <c r="M2674" s="1">
        <v>44413</v>
      </c>
    </row>
    <row r="2675" spans="1:13" x14ac:dyDescent="0.3">
      <c r="A2675">
        <v>2674</v>
      </c>
      <c r="B2675">
        <v>667</v>
      </c>
      <c r="C2675" t="s">
        <v>54</v>
      </c>
      <c r="D2675" t="s">
        <v>66</v>
      </c>
      <c r="E2675" t="s">
        <v>28</v>
      </c>
      <c r="F2675" s="1">
        <v>44882</v>
      </c>
      <c r="G2675">
        <v>2403.7800000000002</v>
      </c>
      <c r="H2675" t="s">
        <v>10</v>
      </c>
      <c r="I2675" t="s">
        <v>8</v>
      </c>
      <c r="J2675" t="s">
        <v>15</v>
      </c>
      <c r="K2675" t="s">
        <v>1393</v>
      </c>
      <c r="L2675" t="s">
        <v>1394</v>
      </c>
      <c r="M2675" s="1">
        <v>45275</v>
      </c>
    </row>
    <row r="2676" spans="1:13" x14ac:dyDescent="0.3">
      <c r="A2676">
        <v>2675</v>
      </c>
      <c r="B2676">
        <v>628</v>
      </c>
      <c r="C2676" t="s">
        <v>89</v>
      </c>
      <c r="D2676" t="s">
        <v>114</v>
      </c>
      <c r="E2676" t="s">
        <v>73</v>
      </c>
      <c r="F2676" s="1">
        <v>45259</v>
      </c>
      <c r="G2676">
        <v>1805.51</v>
      </c>
      <c r="H2676" t="s">
        <v>10</v>
      </c>
      <c r="I2676" t="s">
        <v>8</v>
      </c>
      <c r="J2676" t="s">
        <v>9</v>
      </c>
      <c r="K2676" t="s">
        <v>1315</v>
      </c>
      <c r="L2676" t="s">
        <v>1316</v>
      </c>
      <c r="M2676" s="1">
        <v>45040</v>
      </c>
    </row>
    <row r="2677" spans="1:13" x14ac:dyDescent="0.3">
      <c r="A2677">
        <v>2676</v>
      </c>
      <c r="B2677">
        <v>348</v>
      </c>
      <c r="C2677" t="s">
        <v>30</v>
      </c>
      <c r="D2677" t="s">
        <v>23</v>
      </c>
      <c r="E2677" t="s">
        <v>80</v>
      </c>
      <c r="F2677" s="1">
        <v>45094</v>
      </c>
      <c r="G2677">
        <v>2050.54</v>
      </c>
      <c r="H2677" t="s">
        <v>7</v>
      </c>
      <c r="I2677" t="s">
        <v>11</v>
      </c>
      <c r="J2677" t="s">
        <v>15</v>
      </c>
      <c r="K2677" t="s">
        <v>755</v>
      </c>
      <c r="L2677" t="s">
        <v>756</v>
      </c>
      <c r="M2677" s="1">
        <v>45069</v>
      </c>
    </row>
    <row r="2678" spans="1:13" x14ac:dyDescent="0.3">
      <c r="A2678">
        <v>2677</v>
      </c>
      <c r="B2678">
        <v>1871</v>
      </c>
      <c r="C2678" t="s">
        <v>123</v>
      </c>
      <c r="D2678" t="s">
        <v>77</v>
      </c>
      <c r="E2678" t="s">
        <v>28</v>
      </c>
      <c r="F2678" s="1">
        <v>45904</v>
      </c>
      <c r="G2678">
        <v>4145.5</v>
      </c>
      <c r="H2678" t="s">
        <v>10</v>
      </c>
      <c r="I2678" t="s">
        <v>14</v>
      </c>
      <c r="J2678" t="s">
        <v>15</v>
      </c>
      <c r="K2678" t="s">
        <v>3801</v>
      </c>
      <c r="L2678" t="s">
        <v>3802</v>
      </c>
      <c r="M2678" s="1">
        <v>43501</v>
      </c>
    </row>
    <row r="2679" spans="1:13" x14ac:dyDescent="0.3">
      <c r="A2679">
        <v>2678</v>
      </c>
      <c r="B2679">
        <v>1101</v>
      </c>
      <c r="C2679" t="s">
        <v>54</v>
      </c>
      <c r="D2679" t="s">
        <v>23</v>
      </c>
      <c r="E2679" t="s">
        <v>92</v>
      </c>
      <c r="F2679" s="1">
        <v>45783</v>
      </c>
      <c r="G2679">
        <v>545.08000000000004</v>
      </c>
      <c r="H2679" t="s">
        <v>7</v>
      </c>
      <c r="I2679" t="s">
        <v>8</v>
      </c>
      <c r="J2679" t="s">
        <v>12</v>
      </c>
      <c r="K2679" t="s">
        <v>2261</v>
      </c>
      <c r="L2679" t="s">
        <v>2262</v>
      </c>
      <c r="M2679" s="1">
        <v>43563</v>
      </c>
    </row>
    <row r="2680" spans="1:13" x14ac:dyDescent="0.3">
      <c r="A2680">
        <v>2679</v>
      </c>
      <c r="B2680">
        <v>837</v>
      </c>
      <c r="C2680" t="s">
        <v>59</v>
      </c>
      <c r="D2680" t="s">
        <v>23</v>
      </c>
      <c r="E2680" t="s">
        <v>111</v>
      </c>
      <c r="F2680" s="1">
        <v>44500</v>
      </c>
      <c r="G2680">
        <v>3340.55</v>
      </c>
      <c r="H2680" t="s">
        <v>13</v>
      </c>
      <c r="I2680" t="s">
        <v>11</v>
      </c>
      <c r="J2680" t="s">
        <v>12</v>
      </c>
      <c r="K2680" t="s">
        <v>1733</v>
      </c>
      <c r="L2680" t="s">
        <v>1734</v>
      </c>
      <c r="M2680" s="1">
        <v>44324</v>
      </c>
    </row>
    <row r="2681" spans="1:13" x14ac:dyDescent="0.3">
      <c r="A2681">
        <v>2680</v>
      </c>
      <c r="B2681">
        <v>599</v>
      </c>
      <c r="C2681" t="s">
        <v>97</v>
      </c>
      <c r="D2681" t="s">
        <v>42</v>
      </c>
      <c r="E2681" t="s">
        <v>28</v>
      </c>
      <c r="F2681" s="1">
        <v>44097</v>
      </c>
      <c r="G2681">
        <v>3289.55</v>
      </c>
      <c r="H2681" t="s">
        <v>7</v>
      </c>
      <c r="I2681" t="s">
        <v>14</v>
      </c>
      <c r="J2681" t="s">
        <v>12</v>
      </c>
      <c r="K2681" t="s">
        <v>1257</v>
      </c>
      <c r="L2681" t="s">
        <v>1258</v>
      </c>
      <c r="M2681" s="1">
        <v>44846</v>
      </c>
    </row>
    <row r="2682" spans="1:13" x14ac:dyDescent="0.3">
      <c r="A2682">
        <v>2681</v>
      </c>
      <c r="B2682">
        <v>1291</v>
      </c>
      <c r="C2682" t="s">
        <v>35</v>
      </c>
      <c r="D2682" t="s">
        <v>29</v>
      </c>
      <c r="E2682" t="s">
        <v>111</v>
      </c>
      <c r="F2682" s="1">
        <v>45187</v>
      </c>
      <c r="G2682">
        <v>2887.32</v>
      </c>
      <c r="H2682" t="s">
        <v>13</v>
      </c>
      <c r="I2682" t="s">
        <v>11</v>
      </c>
      <c r="J2682" t="s">
        <v>12</v>
      </c>
      <c r="K2682" t="s">
        <v>2641</v>
      </c>
      <c r="L2682" t="s">
        <v>2642</v>
      </c>
      <c r="M2682" s="1">
        <v>43472</v>
      </c>
    </row>
    <row r="2683" spans="1:13" x14ac:dyDescent="0.3">
      <c r="A2683">
        <v>2682</v>
      </c>
      <c r="B2683">
        <v>450</v>
      </c>
      <c r="C2683" t="s">
        <v>24</v>
      </c>
      <c r="D2683" t="s">
        <v>29</v>
      </c>
      <c r="E2683" t="s">
        <v>41</v>
      </c>
      <c r="F2683" s="1">
        <v>44395</v>
      </c>
      <c r="G2683">
        <v>4891.46</v>
      </c>
      <c r="H2683" t="s">
        <v>13</v>
      </c>
      <c r="I2683" t="s">
        <v>14</v>
      </c>
      <c r="J2683" t="s">
        <v>15</v>
      </c>
      <c r="K2683" t="s">
        <v>959</v>
      </c>
      <c r="L2683" t="s">
        <v>960</v>
      </c>
      <c r="M2683" s="1">
        <v>43490</v>
      </c>
    </row>
    <row r="2684" spans="1:13" x14ac:dyDescent="0.3">
      <c r="A2684">
        <v>2683</v>
      </c>
      <c r="B2684">
        <v>1060</v>
      </c>
      <c r="C2684" t="s">
        <v>97</v>
      </c>
      <c r="D2684" t="s">
        <v>106</v>
      </c>
      <c r="E2684" t="s">
        <v>28</v>
      </c>
      <c r="F2684" s="1">
        <v>45255</v>
      </c>
      <c r="G2684">
        <v>1798.56</v>
      </c>
      <c r="H2684" t="s">
        <v>10</v>
      </c>
      <c r="I2684" t="s">
        <v>14</v>
      </c>
      <c r="J2684" t="s">
        <v>12</v>
      </c>
      <c r="K2684" t="s">
        <v>2179</v>
      </c>
      <c r="L2684" t="s">
        <v>2180</v>
      </c>
      <c r="M2684" s="1">
        <v>44387</v>
      </c>
    </row>
    <row r="2685" spans="1:13" x14ac:dyDescent="0.3">
      <c r="A2685">
        <v>2684</v>
      </c>
      <c r="B2685">
        <v>406</v>
      </c>
      <c r="C2685" t="s">
        <v>97</v>
      </c>
      <c r="D2685" t="s">
        <v>66</v>
      </c>
      <c r="E2685" t="s">
        <v>28</v>
      </c>
      <c r="F2685" s="1">
        <v>45468</v>
      </c>
      <c r="G2685">
        <v>4228.8999999999996</v>
      </c>
      <c r="H2685" t="s">
        <v>13</v>
      </c>
      <c r="I2685" t="s">
        <v>11</v>
      </c>
      <c r="J2685" t="s">
        <v>15</v>
      </c>
      <c r="K2685" t="s">
        <v>871</v>
      </c>
      <c r="L2685" t="s">
        <v>872</v>
      </c>
      <c r="M2685" s="1">
        <v>43968</v>
      </c>
    </row>
    <row r="2686" spans="1:13" x14ac:dyDescent="0.3">
      <c r="A2686">
        <v>2685</v>
      </c>
      <c r="B2686">
        <v>1760</v>
      </c>
      <c r="C2686" t="s">
        <v>89</v>
      </c>
      <c r="D2686" t="s">
        <v>58</v>
      </c>
      <c r="E2686" t="s">
        <v>41</v>
      </c>
      <c r="F2686" s="1">
        <v>45505</v>
      </c>
      <c r="G2686">
        <v>4104.03</v>
      </c>
      <c r="H2686" t="s">
        <v>13</v>
      </c>
      <c r="I2686" t="s">
        <v>8</v>
      </c>
      <c r="J2686" t="s">
        <v>9</v>
      </c>
      <c r="K2686" t="s">
        <v>3579</v>
      </c>
      <c r="L2686" t="s">
        <v>3580</v>
      </c>
      <c r="M2686" s="1">
        <v>44363</v>
      </c>
    </row>
    <row r="2687" spans="1:13" x14ac:dyDescent="0.3">
      <c r="A2687">
        <v>2686</v>
      </c>
      <c r="B2687">
        <v>963</v>
      </c>
      <c r="C2687" t="s">
        <v>69</v>
      </c>
      <c r="D2687" t="s">
        <v>34</v>
      </c>
      <c r="E2687" t="s">
        <v>73</v>
      </c>
      <c r="F2687" s="1">
        <v>45140</v>
      </c>
      <c r="G2687">
        <v>4989.59</v>
      </c>
      <c r="H2687" t="s">
        <v>10</v>
      </c>
      <c r="I2687" t="s">
        <v>14</v>
      </c>
      <c r="J2687" t="s">
        <v>15</v>
      </c>
      <c r="K2687" t="s">
        <v>1985</v>
      </c>
      <c r="L2687" t="s">
        <v>1986</v>
      </c>
      <c r="M2687" s="1">
        <v>44905</v>
      </c>
    </row>
    <row r="2688" spans="1:13" x14ac:dyDescent="0.3">
      <c r="A2688">
        <v>2687</v>
      </c>
      <c r="B2688">
        <v>834</v>
      </c>
      <c r="C2688" t="s">
        <v>24</v>
      </c>
      <c r="D2688" t="s">
        <v>29</v>
      </c>
      <c r="E2688" t="s">
        <v>111</v>
      </c>
      <c r="F2688" s="1">
        <v>44147</v>
      </c>
      <c r="G2688">
        <v>3622.4</v>
      </c>
      <c r="H2688" t="s">
        <v>13</v>
      </c>
      <c r="I2688" t="s">
        <v>14</v>
      </c>
      <c r="J2688" t="s">
        <v>12</v>
      </c>
      <c r="K2688" t="s">
        <v>1727</v>
      </c>
      <c r="L2688" t="s">
        <v>1728</v>
      </c>
      <c r="M2688" s="1">
        <v>43475</v>
      </c>
    </row>
    <row r="2689" spans="1:13" x14ac:dyDescent="0.3">
      <c r="A2689">
        <v>2688</v>
      </c>
      <c r="B2689">
        <v>338</v>
      </c>
      <c r="C2689" t="s">
        <v>97</v>
      </c>
      <c r="D2689" t="s">
        <v>81</v>
      </c>
      <c r="E2689" t="s">
        <v>111</v>
      </c>
      <c r="F2689" s="1">
        <v>45161</v>
      </c>
      <c r="G2689">
        <v>1182.26</v>
      </c>
      <c r="H2689" t="s">
        <v>10</v>
      </c>
      <c r="I2689" t="s">
        <v>8</v>
      </c>
      <c r="J2689" t="s">
        <v>15</v>
      </c>
      <c r="K2689" t="s">
        <v>735</v>
      </c>
      <c r="L2689" t="s">
        <v>736</v>
      </c>
      <c r="M2689" s="1">
        <v>44801</v>
      </c>
    </row>
    <row r="2690" spans="1:13" x14ac:dyDescent="0.3">
      <c r="A2690">
        <v>2689</v>
      </c>
      <c r="B2690">
        <v>511</v>
      </c>
      <c r="C2690" t="s">
        <v>46</v>
      </c>
      <c r="D2690" t="s">
        <v>114</v>
      </c>
      <c r="E2690" t="s">
        <v>57</v>
      </c>
      <c r="F2690" s="1">
        <v>44322</v>
      </c>
      <c r="G2690">
        <v>4882.18</v>
      </c>
      <c r="H2690" t="s">
        <v>13</v>
      </c>
      <c r="I2690" t="s">
        <v>14</v>
      </c>
      <c r="J2690" t="s">
        <v>15</v>
      </c>
      <c r="K2690" t="s">
        <v>1081</v>
      </c>
      <c r="L2690" t="s">
        <v>1082</v>
      </c>
      <c r="M2690" s="1">
        <v>43633</v>
      </c>
    </row>
    <row r="2691" spans="1:13" x14ac:dyDescent="0.3">
      <c r="A2691">
        <v>2690</v>
      </c>
      <c r="B2691">
        <v>9</v>
      </c>
      <c r="C2691" t="s">
        <v>59</v>
      </c>
      <c r="D2691" t="s">
        <v>58</v>
      </c>
      <c r="E2691" t="s">
        <v>50</v>
      </c>
      <c r="F2691" s="1">
        <v>45351</v>
      </c>
      <c r="G2691">
        <v>4767.41</v>
      </c>
      <c r="H2691" t="s">
        <v>10</v>
      </c>
      <c r="I2691" t="s">
        <v>11</v>
      </c>
      <c r="J2691" t="s">
        <v>9</v>
      </c>
      <c r="K2691" t="s">
        <v>60</v>
      </c>
      <c r="L2691" t="s">
        <v>61</v>
      </c>
      <c r="M2691" s="1">
        <v>44213</v>
      </c>
    </row>
    <row r="2692" spans="1:13" x14ac:dyDescent="0.3">
      <c r="A2692">
        <v>2691</v>
      </c>
      <c r="B2692">
        <v>561</v>
      </c>
      <c r="C2692" t="s">
        <v>35</v>
      </c>
      <c r="D2692" t="s">
        <v>42</v>
      </c>
      <c r="E2692" t="s">
        <v>28</v>
      </c>
      <c r="F2692" s="1">
        <v>45406</v>
      </c>
      <c r="G2692">
        <v>2662.9</v>
      </c>
      <c r="H2692" t="s">
        <v>10</v>
      </c>
      <c r="I2692" t="s">
        <v>8</v>
      </c>
      <c r="J2692" t="s">
        <v>12</v>
      </c>
      <c r="K2692" t="s">
        <v>1181</v>
      </c>
      <c r="L2692" t="s">
        <v>1182</v>
      </c>
      <c r="M2692" s="1">
        <v>44915</v>
      </c>
    </row>
    <row r="2693" spans="1:13" x14ac:dyDescent="0.3">
      <c r="A2693">
        <v>2692</v>
      </c>
      <c r="B2693">
        <v>1762</v>
      </c>
      <c r="C2693" t="s">
        <v>35</v>
      </c>
      <c r="D2693" t="s">
        <v>58</v>
      </c>
      <c r="E2693" t="s">
        <v>80</v>
      </c>
      <c r="F2693" s="1">
        <v>45822</v>
      </c>
      <c r="G2693">
        <v>1121.3499999999999</v>
      </c>
      <c r="H2693" t="s">
        <v>10</v>
      </c>
      <c r="I2693" t="s">
        <v>8</v>
      </c>
      <c r="J2693" t="s">
        <v>9</v>
      </c>
      <c r="K2693" t="s">
        <v>3583</v>
      </c>
      <c r="L2693" t="s">
        <v>3584</v>
      </c>
      <c r="M2693" s="1">
        <v>44136</v>
      </c>
    </row>
    <row r="2694" spans="1:13" x14ac:dyDescent="0.3">
      <c r="A2694">
        <v>2693</v>
      </c>
      <c r="B2694">
        <v>1279</v>
      </c>
      <c r="C2694" t="s">
        <v>89</v>
      </c>
      <c r="D2694" t="s">
        <v>77</v>
      </c>
      <c r="E2694" t="s">
        <v>57</v>
      </c>
      <c r="F2694" s="1">
        <v>45911</v>
      </c>
      <c r="G2694">
        <v>958.09</v>
      </c>
      <c r="H2694" t="s">
        <v>13</v>
      </c>
      <c r="I2694" t="s">
        <v>8</v>
      </c>
      <c r="J2694" t="s">
        <v>9</v>
      </c>
      <c r="K2694" t="s">
        <v>2617</v>
      </c>
      <c r="L2694" t="s">
        <v>2618</v>
      </c>
      <c r="M2694" s="1">
        <v>44927</v>
      </c>
    </row>
    <row r="2695" spans="1:13" x14ac:dyDescent="0.3">
      <c r="A2695">
        <v>2694</v>
      </c>
      <c r="B2695">
        <v>566</v>
      </c>
      <c r="C2695" t="s">
        <v>123</v>
      </c>
      <c r="D2695" t="s">
        <v>77</v>
      </c>
      <c r="E2695" t="s">
        <v>80</v>
      </c>
      <c r="F2695" s="1">
        <v>43879</v>
      </c>
      <c r="G2695">
        <v>1272.72</v>
      </c>
      <c r="H2695" t="s">
        <v>10</v>
      </c>
      <c r="I2695" t="s">
        <v>8</v>
      </c>
      <c r="J2695" t="s">
        <v>9</v>
      </c>
      <c r="K2695" t="s">
        <v>1191</v>
      </c>
      <c r="L2695" t="s">
        <v>1192</v>
      </c>
      <c r="M2695" s="1">
        <v>45097</v>
      </c>
    </row>
    <row r="2696" spans="1:13" x14ac:dyDescent="0.3">
      <c r="A2696">
        <v>2695</v>
      </c>
      <c r="B2696">
        <v>336</v>
      </c>
      <c r="C2696" t="s">
        <v>30</v>
      </c>
      <c r="D2696" t="s">
        <v>58</v>
      </c>
      <c r="E2696" t="s">
        <v>28</v>
      </c>
      <c r="F2696" s="1">
        <v>45212</v>
      </c>
      <c r="G2696">
        <v>1002.64</v>
      </c>
      <c r="H2696" t="s">
        <v>10</v>
      </c>
      <c r="I2696" t="s">
        <v>8</v>
      </c>
      <c r="J2696" t="s">
        <v>12</v>
      </c>
      <c r="K2696" t="s">
        <v>731</v>
      </c>
      <c r="L2696" t="s">
        <v>732</v>
      </c>
      <c r="M2696" s="1">
        <v>45591</v>
      </c>
    </row>
    <row r="2697" spans="1:13" x14ac:dyDescent="0.3">
      <c r="A2697">
        <v>2696</v>
      </c>
      <c r="B2697">
        <v>359</v>
      </c>
      <c r="C2697" t="s">
        <v>30</v>
      </c>
      <c r="D2697" t="s">
        <v>29</v>
      </c>
      <c r="E2697" t="s">
        <v>28</v>
      </c>
      <c r="F2697" s="1">
        <v>44023</v>
      </c>
      <c r="G2697">
        <v>1167.49</v>
      </c>
      <c r="H2697" t="s">
        <v>7</v>
      </c>
      <c r="I2697" t="s">
        <v>11</v>
      </c>
      <c r="J2697" t="s">
        <v>9</v>
      </c>
      <c r="K2697" t="s">
        <v>777</v>
      </c>
      <c r="L2697" t="s">
        <v>778</v>
      </c>
      <c r="M2697" s="1">
        <v>45096</v>
      </c>
    </row>
    <row r="2698" spans="1:13" x14ac:dyDescent="0.3">
      <c r="A2698">
        <v>2697</v>
      </c>
      <c r="B2698">
        <v>1487</v>
      </c>
      <c r="C2698" t="s">
        <v>35</v>
      </c>
      <c r="D2698" t="s">
        <v>34</v>
      </c>
      <c r="E2698" t="s">
        <v>57</v>
      </c>
      <c r="F2698" s="1">
        <v>44586</v>
      </c>
      <c r="G2698">
        <v>4362.97</v>
      </c>
      <c r="H2698" t="s">
        <v>10</v>
      </c>
      <c r="I2698" t="s">
        <v>11</v>
      </c>
      <c r="J2698" t="s">
        <v>15</v>
      </c>
      <c r="K2698" t="s">
        <v>3033</v>
      </c>
      <c r="L2698" t="s">
        <v>3034</v>
      </c>
      <c r="M2698" s="1">
        <v>43958</v>
      </c>
    </row>
    <row r="2699" spans="1:13" x14ac:dyDescent="0.3">
      <c r="A2699">
        <v>2698</v>
      </c>
      <c r="B2699">
        <v>478</v>
      </c>
      <c r="C2699" t="s">
        <v>30</v>
      </c>
      <c r="D2699" t="s">
        <v>114</v>
      </c>
      <c r="E2699" t="s">
        <v>92</v>
      </c>
      <c r="F2699" s="1">
        <v>44658</v>
      </c>
      <c r="G2699">
        <v>2901.91</v>
      </c>
      <c r="H2699" t="s">
        <v>7</v>
      </c>
      <c r="I2699" t="s">
        <v>11</v>
      </c>
      <c r="J2699" t="s">
        <v>12</v>
      </c>
      <c r="K2699" t="s">
        <v>1015</v>
      </c>
      <c r="L2699" t="s">
        <v>1016</v>
      </c>
      <c r="M2699" s="1">
        <v>45609</v>
      </c>
    </row>
    <row r="2700" spans="1:13" x14ac:dyDescent="0.3">
      <c r="A2700">
        <v>2699</v>
      </c>
      <c r="B2700">
        <v>408</v>
      </c>
      <c r="C2700" t="s">
        <v>69</v>
      </c>
      <c r="D2700" t="s">
        <v>34</v>
      </c>
      <c r="E2700" t="s">
        <v>41</v>
      </c>
      <c r="F2700" s="1">
        <v>45752</v>
      </c>
      <c r="G2700">
        <v>194.5</v>
      </c>
      <c r="H2700" t="s">
        <v>10</v>
      </c>
      <c r="I2700" t="s">
        <v>11</v>
      </c>
      <c r="J2700" t="s">
        <v>12</v>
      </c>
      <c r="K2700" t="s">
        <v>875</v>
      </c>
      <c r="L2700" t="s">
        <v>876</v>
      </c>
      <c r="M2700" s="1">
        <v>45617</v>
      </c>
    </row>
    <row r="2701" spans="1:13" x14ac:dyDescent="0.3">
      <c r="A2701">
        <v>2700</v>
      </c>
      <c r="B2701">
        <v>620</v>
      </c>
      <c r="C2701" t="s">
        <v>97</v>
      </c>
      <c r="D2701" t="s">
        <v>23</v>
      </c>
      <c r="E2701" t="s">
        <v>28</v>
      </c>
      <c r="F2701" s="1">
        <v>44623</v>
      </c>
      <c r="G2701">
        <v>1254.03</v>
      </c>
      <c r="H2701" t="s">
        <v>10</v>
      </c>
      <c r="I2701" t="s">
        <v>11</v>
      </c>
      <c r="J2701" t="s">
        <v>9</v>
      </c>
      <c r="K2701" t="s">
        <v>1299</v>
      </c>
      <c r="L2701" t="s">
        <v>1300</v>
      </c>
      <c r="M2701" s="1">
        <v>45170</v>
      </c>
    </row>
    <row r="2702" spans="1:13" x14ac:dyDescent="0.3">
      <c r="A2702">
        <v>2701</v>
      </c>
      <c r="B2702">
        <v>1158</v>
      </c>
      <c r="C2702" t="s">
        <v>69</v>
      </c>
      <c r="D2702" t="s">
        <v>66</v>
      </c>
      <c r="E2702" t="s">
        <v>50</v>
      </c>
      <c r="F2702" s="1">
        <v>44418</v>
      </c>
      <c r="G2702">
        <v>1755.6</v>
      </c>
      <c r="H2702" t="s">
        <v>7</v>
      </c>
      <c r="I2702" t="s">
        <v>8</v>
      </c>
      <c r="J2702" t="s">
        <v>15</v>
      </c>
      <c r="K2702" t="s">
        <v>2375</v>
      </c>
      <c r="L2702" t="s">
        <v>2376</v>
      </c>
      <c r="M2702" s="1">
        <v>45419</v>
      </c>
    </row>
    <row r="2703" spans="1:13" x14ac:dyDescent="0.3">
      <c r="A2703">
        <v>2702</v>
      </c>
      <c r="B2703">
        <v>670</v>
      </c>
      <c r="C2703" t="s">
        <v>59</v>
      </c>
      <c r="D2703" t="s">
        <v>58</v>
      </c>
      <c r="E2703" t="s">
        <v>28</v>
      </c>
      <c r="F2703" s="1">
        <v>45140</v>
      </c>
      <c r="G2703">
        <v>637.09</v>
      </c>
      <c r="H2703" t="s">
        <v>10</v>
      </c>
      <c r="I2703" t="s">
        <v>14</v>
      </c>
      <c r="J2703" t="s">
        <v>15</v>
      </c>
      <c r="K2703" t="s">
        <v>1399</v>
      </c>
      <c r="L2703" t="s">
        <v>1400</v>
      </c>
      <c r="M2703" s="1">
        <v>43985</v>
      </c>
    </row>
    <row r="2704" spans="1:13" x14ac:dyDescent="0.3">
      <c r="A2704">
        <v>2703</v>
      </c>
      <c r="B2704">
        <v>606</v>
      </c>
      <c r="C2704" t="s">
        <v>35</v>
      </c>
      <c r="D2704" t="s">
        <v>23</v>
      </c>
      <c r="E2704" t="s">
        <v>111</v>
      </c>
      <c r="F2704" s="1">
        <v>44127</v>
      </c>
      <c r="G2704">
        <v>714.6</v>
      </c>
      <c r="H2704" t="s">
        <v>10</v>
      </c>
      <c r="I2704" t="s">
        <v>8</v>
      </c>
      <c r="J2704" t="s">
        <v>15</v>
      </c>
      <c r="K2704" t="s">
        <v>1271</v>
      </c>
      <c r="L2704" t="s">
        <v>1272</v>
      </c>
      <c r="M2704" s="1">
        <v>44884</v>
      </c>
    </row>
    <row r="2705" spans="1:13" x14ac:dyDescent="0.3">
      <c r="A2705">
        <v>2704</v>
      </c>
      <c r="B2705">
        <v>1188</v>
      </c>
      <c r="C2705" t="s">
        <v>30</v>
      </c>
      <c r="D2705" t="s">
        <v>106</v>
      </c>
      <c r="E2705" t="s">
        <v>92</v>
      </c>
      <c r="F2705" s="1">
        <v>44662</v>
      </c>
      <c r="G2705">
        <v>4875.47</v>
      </c>
      <c r="H2705" t="s">
        <v>7</v>
      </c>
      <c r="I2705" t="s">
        <v>8</v>
      </c>
      <c r="J2705" t="s">
        <v>12</v>
      </c>
      <c r="K2705" t="s">
        <v>2435</v>
      </c>
      <c r="L2705" t="s">
        <v>2436</v>
      </c>
      <c r="M2705" s="1">
        <v>44098</v>
      </c>
    </row>
    <row r="2706" spans="1:13" x14ac:dyDescent="0.3">
      <c r="A2706">
        <v>2705</v>
      </c>
      <c r="B2706">
        <v>16</v>
      </c>
      <c r="C2706" t="s">
        <v>35</v>
      </c>
      <c r="D2706" t="s">
        <v>81</v>
      </c>
      <c r="E2706" t="s">
        <v>73</v>
      </c>
      <c r="F2706" s="1">
        <v>45200</v>
      </c>
      <c r="G2706">
        <v>45.12</v>
      </c>
      <c r="H2706" t="s">
        <v>7</v>
      </c>
      <c r="I2706" t="s">
        <v>14</v>
      </c>
      <c r="J2706" t="s">
        <v>12</v>
      </c>
      <c r="K2706" t="s">
        <v>82</v>
      </c>
      <c r="L2706" t="s">
        <v>83</v>
      </c>
      <c r="M2706" s="1">
        <v>45527</v>
      </c>
    </row>
    <row r="2707" spans="1:13" x14ac:dyDescent="0.3">
      <c r="A2707">
        <v>2706</v>
      </c>
      <c r="B2707">
        <v>287</v>
      </c>
      <c r="C2707" t="s">
        <v>35</v>
      </c>
      <c r="D2707" t="s">
        <v>23</v>
      </c>
      <c r="E2707" t="s">
        <v>92</v>
      </c>
      <c r="F2707" s="1">
        <v>43896</v>
      </c>
      <c r="G2707">
        <v>2659.15</v>
      </c>
      <c r="H2707" t="s">
        <v>10</v>
      </c>
      <c r="I2707" t="s">
        <v>14</v>
      </c>
      <c r="J2707" t="s">
        <v>12</v>
      </c>
      <c r="K2707" t="s">
        <v>633</v>
      </c>
      <c r="L2707" t="s">
        <v>634</v>
      </c>
      <c r="M2707" s="1">
        <v>43548</v>
      </c>
    </row>
    <row r="2708" spans="1:13" x14ac:dyDescent="0.3">
      <c r="A2708">
        <v>2707</v>
      </c>
      <c r="B2708">
        <v>1217</v>
      </c>
      <c r="C2708" t="s">
        <v>123</v>
      </c>
      <c r="D2708" t="s">
        <v>34</v>
      </c>
      <c r="E2708" t="s">
        <v>41</v>
      </c>
      <c r="F2708" s="1">
        <v>45233</v>
      </c>
      <c r="G2708">
        <v>3826.94</v>
      </c>
      <c r="H2708" t="s">
        <v>7</v>
      </c>
      <c r="I2708" t="s">
        <v>11</v>
      </c>
      <c r="J2708" t="s">
        <v>12</v>
      </c>
      <c r="K2708" t="s">
        <v>2493</v>
      </c>
      <c r="L2708" t="s">
        <v>2494</v>
      </c>
      <c r="M2708" s="1">
        <v>44285</v>
      </c>
    </row>
    <row r="2709" spans="1:13" x14ac:dyDescent="0.3">
      <c r="A2709">
        <v>2708</v>
      </c>
      <c r="B2709">
        <v>1433</v>
      </c>
      <c r="C2709" t="s">
        <v>35</v>
      </c>
      <c r="D2709" t="s">
        <v>34</v>
      </c>
      <c r="E2709" t="s">
        <v>41</v>
      </c>
      <c r="F2709" s="1">
        <v>44338</v>
      </c>
      <c r="G2709">
        <v>1590.18</v>
      </c>
      <c r="H2709" t="s">
        <v>7</v>
      </c>
      <c r="I2709" t="s">
        <v>11</v>
      </c>
      <c r="J2709" t="s">
        <v>15</v>
      </c>
      <c r="K2709" t="s">
        <v>2925</v>
      </c>
      <c r="L2709" t="s">
        <v>2926</v>
      </c>
      <c r="M2709" s="1">
        <v>45344</v>
      </c>
    </row>
    <row r="2710" spans="1:13" x14ac:dyDescent="0.3">
      <c r="A2710">
        <v>2709</v>
      </c>
      <c r="B2710">
        <v>837</v>
      </c>
      <c r="C2710" t="s">
        <v>59</v>
      </c>
      <c r="D2710" t="s">
        <v>23</v>
      </c>
      <c r="E2710" t="s">
        <v>111</v>
      </c>
      <c r="F2710" s="1">
        <v>44956</v>
      </c>
      <c r="G2710">
        <v>3265.53</v>
      </c>
      <c r="H2710" t="s">
        <v>10</v>
      </c>
      <c r="I2710" t="s">
        <v>14</v>
      </c>
      <c r="J2710" t="s">
        <v>15</v>
      </c>
      <c r="K2710" t="s">
        <v>1733</v>
      </c>
      <c r="L2710" t="s">
        <v>1734</v>
      </c>
      <c r="M2710" s="1">
        <v>44324</v>
      </c>
    </row>
    <row r="2711" spans="1:13" x14ac:dyDescent="0.3">
      <c r="A2711">
        <v>2710</v>
      </c>
      <c r="B2711">
        <v>1832</v>
      </c>
      <c r="C2711" t="s">
        <v>35</v>
      </c>
      <c r="D2711" t="s">
        <v>81</v>
      </c>
      <c r="E2711" t="s">
        <v>28</v>
      </c>
      <c r="F2711" s="1">
        <v>45818</v>
      </c>
      <c r="G2711">
        <v>3708.88</v>
      </c>
      <c r="H2711" t="s">
        <v>10</v>
      </c>
      <c r="I2711" t="s">
        <v>11</v>
      </c>
      <c r="J2711" t="s">
        <v>9</v>
      </c>
      <c r="K2711" t="s">
        <v>3723</v>
      </c>
      <c r="L2711" t="s">
        <v>3724</v>
      </c>
      <c r="M2711" s="1">
        <v>44383</v>
      </c>
    </row>
    <row r="2712" spans="1:13" x14ac:dyDescent="0.3">
      <c r="A2712">
        <v>2711</v>
      </c>
      <c r="B2712">
        <v>926</v>
      </c>
      <c r="C2712" t="s">
        <v>59</v>
      </c>
      <c r="D2712" t="s">
        <v>42</v>
      </c>
      <c r="E2712" t="s">
        <v>111</v>
      </c>
      <c r="F2712" s="1">
        <v>43950</v>
      </c>
      <c r="G2712">
        <v>292.57</v>
      </c>
      <c r="H2712" t="s">
        <v>13</v>
      </c>
      <c r="I2712" t="s">
        <v>8</v>
      </c>
      <c r="J2712" t="s">
        <v>15</v>
      </c>
      <c r="K2712" t="s">
        <v>1911</v>
      </c>
      <c r="L2712" t="s">
        <v>1912</v>
      </c>
      <c r="M2712" s="1">
        <v>44645</v>
      </c>
    </row>
    <row r="2713" spans="1:13" x14ac:dyDescent="0.3">
      <c r="A2713">
        <v>2712</v>
      </c>
      <c r="B2713">
        <v>1315</v>
      </c>
      <c r="C2713" t="s">
        <v>123</v>
      </c>
      <c r="D2713" t="s">
        <v>81</v>
      </c>
      <c r="E2713" t="s">
        <v>50</v>
      </c>
      <c r="F2713" s="1">
        <v>44318</v>
      </c>
      <c r="G2713">
        <v>1918.49</v>
      </c>
      <c r="H2713" t="s">
        <v>7</v>
      </c>
      <c r="I2713" t="s">
        <v>11</v>
      </c>
      <c r="J2713" t="s">
        <v>15</v>
      </c>
      <c r="K2713" t="s">
        <v>2689</v>
      </c>
      <c r="L2713" t="s">
        <v>2690</v>
      </c>
      <c r="M2713" s="1">
        <v>45398</v>
      </c>
    </row>
    <row r="2714" spans="1:13" x14ac:dyDescent="0.3">
      <c r="A2714">
        <v>2713</v>
      </c>
      <c r="B2714">
        <v>78</v>
      </c>
      <c r="C2714" t="s">
        <v>123</v>
      </c>
      <c r="D2714" t="s">
        <v>29</v>
      </c>
      <c r="E2714" t="s">
        <v>28</v>
      </c>
      <c r="F2714" s="1">
        <v>44271</v>
      </c>
      <c r="G2714">
        <v>1734.14</v>
      </c>
      <c r="H2714" t="s">
        <v>13</v>
      </c>
      <c r="I2714" t="s">
        <v>11</v>
      </c>
      <c r="J2714" t="s">
        <v>12</v>
      </c>
      <c r="K2714" t="s">
        <v>215</v>
      </c>
      <c r="L2714" t="s">
        <v>216</v>
      </c>
      <c r="M2714" s="1">
        <v>45055</v>
      </c>
    </row>
    <row r="2715" spans="1:13" x14ac:dyDescent="0.3">
      <c r="A2715">
        <v>2714</v>
      </c>
      <c r="B2715">
        <v>612</v>
      </c>
      <c r="C2715" t="s">
        <v>46</v>
      </c>
      <c r="D2715" t="s">
        <v>23</v>
      </c>
      <c r="E2715" t="s">
        <v>57</v>
      </c>
      <c r="F2715" s="1">
        <v>45148</v>
      </c>
      <c r="G2715">
        <v>4041.35</v>
      </c>
      <c r="H2715" t="s">
        <v>10</v>
      </c>
      <c r="I2715" t="s">
        <v>11</v>
      </c>
      <c r="J2715" t="s">
        <v>15</v>
      </c>
      <c r="K2715" t="s">
        <v>1283</v>
      </c>
      <c r="L2715" t="s">
        <v>1284</v>
      </c>
      <c r="M2715" s="1">
        <v>45177</v>
      </c>
    </row>
    <row r="2716" spans="1:13" x14ac:dyDescent="0.3">
      <c r="A2716">
        <v>2715</v>
      </c>
      <c r="B2716">
        <v>917</v>
      </c>
      <c r="C2716" t="s">
        <v>46</v>
      </c>
      <c r="D2716" t="s">
        <v>29</v>
      </c>
      <c r="E2716" t="s">
        <v>92</v>
      </c>
      <c r="F2716" s="1">
        <v>43836</v>
      </c>
      <c r="G2716">
        <v>2518.63</v>
      </c>
      <c r="H2716" t="s">
        <v>13</v>
      </c>
      <c r="I2716" t="s">
        <v>8</v>
      </c>
      <c r="J2716" t="s">
        <v>15</v>
      </c>
      <c r="K2716" t="s">
        <v>1893</v>
      </c>
      <c r="L2716" t="s">
        <v>1894</v>
      </c>
      <c r="M2716" s="1">
        <v>45350</v>
      </c>
    </row>
    <row r="2717" spans="1:13" x14ac:dyDescent="0.3">
      <c r="A2717">
        <v>2716</v>
      </c>
      <c r="B2717">
        <v>271</v>
      </c>
      <c r="C2717" t="s">
        <v>89</v>
      </c>
      <c r="D2717" t="s">
        <v>114</v>
      </c>
      <c r="E2717" t="s">
        <v>111</v>
      </c>
      <c r="F2717" s="1">
        <v>45474</v>
      </c>
      <c r="G2717">
        <v>4987.58</v>
      </c>
      <c r="H2717" t="s">
        <v>7</v>
      </c>
      <c r="I2717" t="s">
        <v>8</v>
      </c>
      <c r="J2717" t="s">
        <v>9</v>
      </c>
      <c r="K2717" t="s">
        <v>601</v>
      </c>
      <c r="L2717" t="s">
        <v>602</v>
      </c>
      <c r="M2717" s="1">
        <v>43855</v>
      </c>
    </row>
    <row r="2718" spans="1:13" x14ac:dyDescent="0.3">
      <c r="A2718">
        <v>2717</v>
      </c>
      <c r="B2718">
        <v>559</v>
      </c>
      <c r="C2718" t="s">
        <v>59</v>
      </c>
      <c r="D2718" t="s">
        <v>114</v>
      </c>
      <c r="E2718" t="s">
        <v>73</v>
      </c>
      <c r="F2718" s="1">
        <v>43929</v>
      </c>
      <c r="G2718">
        <v>896.1</v>
      </c>
      <c r="H2718" t="s">
        <v>13</v>
      </c>
      <c r="I2718" t="s">
        <v>11</v>
      </c>
      <c r="J2718" t="s">
        <v>12</v>
      </c>
      <c r="K2718" t="s">
        <v>1177</v>
      </c>
      <c r="L2718" t="s">
        <v>1178</v>
      </c>
      <c r="M2718" s="1">
        <v>44386</v>
      </c>
    </row>
    <row r="2719" spans="1:13" x14ac:dyDescent="0.3">
      <c r="A2719">
        <v>2718</v>
      </c>
      <c r="B2719">
        <v>1181</v>
      </c>
      <c r="C2719" t="s">
        <v>59</v>
      </c>
      <c r="D2719" t="s">
        <v>106</v>
      </c>
      <c r="E2719" t="s">
        <v>50</v>
      </c>
      <c r="F2719" s="1">
        <v>45520</v>
      </c>
      <c r="G2719">
        <v>3978.33</v>
      </c>
      <c r="H2719" t="s">
        <v>10</v>
      </c>
      <c r="I2719" t="s">
        <v>11</v>
      </c>
      <c r="J2719" t="s">
        <v>12</v>
      </c>
      <c r="K2719" t="s">
        <v>2421</v>
      </c>
      <c r="L2719" t="s">
        <v>2422</v>
      </c>
      <c r="M2719" s="1">
        <v>45370</v>
      </c>
    </row>
    <row r="2720" spans="1:13" x14ac:dyDescent="0.3">
      <c r="A2720">
        <v>2719</v>
      </c>
      <c r="B2720">
        <v>770</v>
      </c>
      <c r="C2720" t="s">
        <v>35</v>
      </c>
      <c r="D2720" t="s">
        <v>81</v>
      </c>
      <c r="E2720" t="s">
        <v>28</v>
      </c>
      <c r="F2720" s="1">
        <v>45657</v>
      </c>
      <c r="G2720">
        <v>3541.58</v>
      </c>
      <c r="H2720" t="s">
        <v>10</v>
      </c>
      <c r="I2720" t="s">
        <v>8</v>
      </c>
      <c r="J2720" t="s">
        <v>15</v>
      </c>
      <c r="K2720" t="s">
        <v>1599</v>
      </c>
      <c r="L2720" t="s">
        <v>1600</v>
      </c>
      <c r="M2720" s="1">
        <v>43591</v>
      </c>
    </row>
    <row r="2721" spans="1:13" x14ac:dyDescent="0.3">
      <c r="A2721">
        <v>2720</v>
      </c>
      <c r="B2721">
        <v>880</v>
      </c>
      <c r="C2721" t="s">
        <v>30</v>
      </c>
      <c r="D2721" t="s">
        <v>81</v>
      </c>
      <c r="E2721" t="s">
        <v>57</v>
      </c>
      <c r="F2721" s="1">
        <v>44513</v>
      </c>
      <c r="G2721">
        <v>4467.75</v>
      </c>
      <c r="H2721" t="s">
        <v>10</v>
      </c>
      <c r="I2721" t="s">
        <v>14</v>
      </c>
      <c r="J2721" t="s">
        <v>9</v>
      </c>
      <c r="K2721" t="s">
        <v>1819</v>
      </c>
      <c r="L2721" t="s">
        <v>1820</v>
      </c>
      <c r="M2721" s="1">
        <v>44737</v>
      </c>
    </row>
    <row r="2722" spans="1:13" x14ac:dyDescent="0.3">
      <c r="A2722">
        <v>2721</v>
      </c>
      <c r="B2722">
        <v>1443</v>
      </c>
      <c r="C2722" t="s">
        <v>69</v>
      </c>
      <c r="D2722" t="s">
        <v>29</v>
      </c>
      <c r="E2722" t="s">
        <v>57</v>
      </c>
      <c r="F2722" s="1">
        <v>45067</v>
      </c>
      <c r="G2722">
        <v>4342.28</v>
      </c>
      <c r="H2722" t="s">
        <v>10</v>
      </c>
      <c r="I2722" t="s">
        <v>14</v>
      </c>
      <c r="J2722" t="s">
        <v>15</v>
      </c>
      <c r="K2722" t="s">
        <v>2945</v>
      </c>
      <c r="L2722" t="s">
        <v>2946</v>
      </c>
      <c r="M2722" s="1">
        <v>44533</v>
      </c>
    </row>
    <row r="2723" spans="1:13" x14ac:dyDescent="0.3">
      <c r="A2723">
        <v>2722</v>
      </c>
      <c r="B2723">
        <v>1783</v>
      </c>
      <c r="C2723" t="s">
        <v>123</v>
      </c>
      <c r="D2723" t="s">
        <v>23</v>
      </c>
      <c r="E2723" t="s">
        <v>28</v>
      </c>
      <c r="F2723" s="1">
        <v>43835</v>
      </c>
      <c r="G2723">
        <v>2488.2199999999998</v>
      </c>
      <c r="H2723" t="s">
        <v>7</v>
      </c>
      <c r="I2723" t="s">
        <v>14</v>
      </c>
      <c r="J2723" t="s">
        <v>15</v>
      </c>
      <c r="K2723" t="s">
        <v>3625</v>
      </c>
      <c r="L2723" t="s">
        <v>3626</v>
      </c>
      <c r="M2723" s="1">
        <v>45574</v>
      </c>
    </row>
    <row r="2724" spans="1:13" x14ac:dyDescent="0.3">
      <c r="A2724">
        <v>2723</v>
      </c>
      <c r="B2724">
        <v>1909</v>
      </c>
      <c r="C2724" t="s">
        <v>59</v>
      </c>
      <c r="D2724" t="s">
        <v>34</v>
      </c>
      <c r="E2724" t="s">
        <v>92</v>
      </c>
      <c r="F2724" s="1">
        <v>45256</v>
      </c>
      <c r="G2724">
        <v>2355.34</v>
      </c>
      <c r="H2724" t="s">
        <v>13</v>
      </c>
      <c r="I2724" t="s">
        <v>11</v>
      </c>
      <c r="J2724" t="s">
        <v>15</v>
      </c>
      <c r="K2724" t="s">
        <v>3877</v>
      </c>
      <c r="L2724" t="s">
        <v>3878</v>
      </c>
      <c r="M2724" s="1">
        <v>43852</v>
      </c>
    </row>
    <row r="2725" spans="1:13" x14ac:dyDescent="0.3">
      <c r="A2725">
        <v>2724</v>
      </c>
      <c r="B2725">
        <v>1516</v>
      </c>
      <c r="C2725" t="s">
        <v>69</v>
      </c>
      <c r="D2725" t="s">
        <v>58</v>
      </c>
      <c r="E2725" t="s">
        <v>28</v>
      </c>
      <c r="F2725" s="1">
        <v>43999</v>
      </c>
      <c r="G2725">
        <v>2002.81</v>
      </c>
      <c r="H2725" t="s">
        <v>13</v>
      </c>
      <c r="I2725" t="s">
        <v>11</v>
      </c>
      <c r="J2725" t="s">
        <v>15</v>
      </c>
      <c r="K2725" t="s">
        <v>3091</v>
      </c>
      <c r="L2725" t="s">
        <v>3092</v>
      </c>
      <c r="M2725" s="1">
        <v>44066</v>
      </c>
    </row>
    <row r="2726" spans="1:13" x14ac:dyDescent="0.3">
      <c r="A2726">
        <v>2725</v>
      </c>
      <c r="B2726">
        <v>1000</v>
      </c>
      <c r="C2726" t="s">
        <v>30</v>
      </c>
      <c r="D2726" t="s">
        <v>34</v>
      </c>
      <c r="E2726" t="s">
        <v>28</v>
      </c>
      <c r="F2726" s="1">
        <v>43982</v>
      </c>
      <c r="G2726">
        <v>3132.77</v>
      </c>
      <c r="H2726" t="s">
        <v>10</v>
      </c>
      <c r="I2726" t="s">
        <v>14</v>
      </c>
      <c r="J2726" t="s">
        <v>12</v>
      </c>
      <c r="K2726" t="s">
        <v>2059</v>
      </c>
      <c r="L2726" t="s">
        <v>2060</v>
      </c>
      <c r="M2726" s="1">
        <v>43721</v>
      </c>
    </row>
    <row r="2727" spans="1:13" x14ac:dyDescent="0.3">
      <c r="A2727">
        <v>2726</v>
      </c>
      <c r="B2727">
        <v>504</v>
      </c>
      <c r="C2727" t="s">
        <v>24</v>
      </c>
      <c r="D2727" t="s">
        <v>77</v>
      </c>
      <c r="E2727" t="s">
        <v>57</v>
      </c>
      <c r="F2727" s="1">
        <v>45404</v>
      </c>
      <c r="G2727">
        <v>1397.18</v>
      </c>
      <c r="H2727" t="s">
        <v>13</v>
      </c>
      <c r="I2727" t="s">
        <v>14</v>
      </c>
      <c r="J2727" t="s">
        <v>15</v>
      </c>
      <c r="K2727" t="s">
        <v>1067</v>
      </c>
      <c r="L2727" t="s">
        <v>1068</v>
      </c>
      <c r="M2727" s="1">
        <v>45555</v>
      </c>
    </row>
    <row r="2728" spans="1:13" x14ac:dyDescent="0.3">
      <c r="A2728">
        <v>2727</v>
      </c>
      <c r="B2728">
        <v>504</v>
      </c>
      <c r="C2728" t="s">
        <v>24</v>
      </c>
      <c r="D2728" t="s">
        <v>77</v>
      </c>
      <c r="E2728" t="s">
        <v>57</v>
      </c>
      <c r="F2728" s="1">
        <v>44673</v>
      </c>
      <c r="G2728">
        <v>769.8</v>
      </c>
      <c r="H2728" t="s">
        <v>10</v>
      </c>
      <c r="I2728" t="s">
        <v>8</v>
      </c>
      <c r="J2728" t="s">
        <v>12</v>
      </c>
      <c r="K2728" t="s">
        <v>1067</v>
      </c>
      <c r="L2728" t="s">
        <v>1068</v>
      </c>
      <c r="M2728" s="1">
        <v>45555</v>
      </c>
    </row>
    <row r="2729" spans="1:13" x14ac:dyDescent="0.3">
      <c r="A2729">
        <v>2728</v>
      </c>
      <c r="B2729">
        <v>23</v>
      </c>
      <c r="C2729" t="s">
        <v>46</v>
      </c>
      <c r="D2729" t="s">
        <v>77</v>
      </c>
      <c r="E2729" t="s">
        <v>57</v>
      </c>
      <c r="F2729" s="1">
        <v>45490</v>
      </c>
      <c r="G2729">
        <v>2955</v>
      </c>
      <c r="H2729" t="s">
        <v>7</v>
      </c>
      <c r="I2729" t="s">
        <v>14</v>
      </c>
      <c r="J2729" t="s">
        <v>12</v>
      </c>
      <c r="K2729" t="s">
        <v>100</v>
      </c>
      <c r="L2729" t="s">
        <v>101</v>
      </c>
      <c r="M2729" s="1">
        <v>45045</v>
      </c>
    </row>
    <row r="2730" spans="1:13" x14ac:dyDescent="0.3">
      <c r="A2730">
        <v>2729</v>
      </c>
      <c r="B2730">
        <v>466</v>
      </c>
      <c r="C2730" t="s">
        <v>54</v>
      </c>
      <c r="D2730" t="s">
        <v>106</v>
      </c>
      <c r="E2730" t="s">
        <v>92</v>
      </c>
      <c r="F2730" s="1">
        <v>43870</v>
      </c>
      <c r="G2730">
        <v>774.1</v>
      </c>
      <c r="H2730" t="s">
        <v>7</v>
      </c>
      <c r="I2730" t="s">
        <v>8</v>
      </c>
      <c r="J2730" t="s">
        <v>9</v>
      </c>
      <c r="K2730" t="s">
        <v>991</v>
      </c>
      <c r="L2730" t="s">
        <v>992</v>
      </c>
      <c r="M2730" s="1">
        <v>45627</v>
      </c>
    </row>
    <row r="2731" spans="1:13" x14ac:dyDescent="0.3">
      <c r="A2731">
        <v>2730</v>
      </c>
      <c r="B2731">
        <v>175</v>
      </c>
      <c r="C2731" t="s">
        <v>97</v>
      </c>
      <c r="D2731" t="s">
        <v>34</v>
      </c>
      <c r="E2731" t="s">
        <v>57</v>
      </c>
      <c r="F2731" s="1">
        <v>44829</v>
      </c>
      <c r="G2731">
        <v>3927.09</v>
      </c>
      <c r="H2731" t="s">
        <v>13</v>
      </c>
      <c r="I2731" t="s">
        <v>14</v>
      </c>
      <c r="J2731" t="s">
        <v>9</v>
      </c>
      <c r="K2731" t="s">
        <v>409</v>
      </c>
      <c r="L2731" t="s">
        <v>410</v>
      </c>
      <c r="M2731" s="1">
        <v>44025</v>
      </c>
    </row>
    <row r="2732" spans="1:13" x14ac:dyDescent="0.3">
      <c r="A2732">
        <v>2731</v>
      </c>
      <c r="B2732">
        <v>621</v>
      </c>
      <c r="C2732" t="s">
        <v>35</v>
      </c>
      <c r="D2732" t="s">
        <v>106</v>
      </c>
      <c r="E2732" t="s">
        <v>92</v>
      </c>
      <c r="F2732" s="1">
        <v>45047</v>
      </c>
      <c r="G2732">
        <v>1446.89</v>
      </c>
      <c r="H2732" t="s">
        <v>7</v>
      </c>
      <c r="I2732" t="s">
        <v>8</v>
      </c>
      <c r="J2732" t="s">
        <v>12</v>
      </c>
      <c r="K2732" t="s">
        <v>1301</v>
      </c>
      <c r="L2732" t="s">
        <v>1302</v>
      </c>
      <c r="M2732" s="1">
        <v>43828</v>
      </c>
    </row>
    <row r="2733" spans="1:13" x14ac:dyDescent="0.3">
      <c r="A2733">
        <v>2732</v>
      </c>
      <c r="B2733">
        <v>280</v>
      </c>
      <c r="C2733" t="s">
        <v>46</v>
      </c>
      <c r="D2733" t="s">
        <v>114</v>
      </c>
      <c r="E2733" t="s">
        <v>50</v>
      </c>
      <c r="F2733" s="1">
        <v>44890</v>
      </c>
      <c r="G2733">
        <v>2771.43</v>
      </c>
      <c r="H2733" t="s">
        <v>13</v>
      </c>
      <c r="I2733" t="s">
        <v>11</v>
      </c>
      <c r="J2733" t="s">
        <v>12</v>
      </c>
      <c r="K2733" t="s">
        <v>619</v>
      </c>
      <c r="L2733" t="s">
        <v>620</v>
      </c>
      <c r="M2733" s="1">
        <v>43528</v>
      </c>
    </row>
    <row r="2734" spans="1:13" x14ac:dyDescent="0.3">
      <c r="A2734">
        <v>2733</v>
      </c>
      <c r="B2734">
        <v>1564</v>
      </c>
      <c r="C2734" t="s">
        <v>46</v>
      </c>
      <c r="D2734" t="s">
        <v>42</v>
      </c>
      <c r="E2734" t="s">
        <v>50</v>
      </c>
      <c r="F2734" s="1">
        <v>44877</v>
      </c>
      <c r="G2734">
        <v>2094.23</v>
      </c>
      <c r="H2734" t="s">
        <v>10</v>
      </c>
      <c r="I2734" t="s">
        <v>11</v>
      </c>
      <c r="J2734" t="s">
        <v>15</v>
      </c>
      <c r="K2734" t="s">
        <v>3187</v>
      </c>
      <c r="L2734" t="s">
        <v>3188</v>
      </c>
      <c r="M2734" s="1">
        <v>45288</v>
      </c>
    </row>
    <row r="2735" spans="1:13" x14ac:dyDescent="0.3">
      <c r="A2735">
        <v>2734</v>
      </c>
      <c r="B2735">
        <v>91</v>
      </c>
      <c r="C2735" t="s">
        <v>35</v>
      </c>
      <c r="D2735" t="s">
        <v>42</v>
      </c>
      <c r="E2735" t="s">
        <v>28</v>
      </c>
      <c r="F2735" s="1">
        <v>45082</v>
      </c>
      <c r="G2735">
        <v>3729.96</v>
      </c>
      <c r="H2735" t="s">
        <v>10</v>
      </c>
      <c r="I2735" t="s">
        <v>11</v>
      </c>
      <c r="J2735" t="s">
        <v>9</v>
      </c>
      <c r="K2735" t="s">
        <v>241</v>
      </c>
      <c r="L2735" t="s">
        <v>242</v>
      </c>
      <c r="M2735" s="1">
        <v>44835</v>
      </c>
    </row>
    <row r="2736" spans="1:13" x14ac:dyDescent="0.3">
      <c r="A2736">
        <v>2735</v>
      </c>
      <c r="B2736">
        <v>1845</v>
      </c>
      <c r="C2736" t="s">
        <v>24</v>
      </c>
      <c r="D2736" t="s">
        <v>34</v>
      </c>
      <c r="E2736" t="s">
        <v>41</v>
      </c>
      <c r="F2736" s="1">
        <v>44892</v>
      </c>
      <c r="G2736">
        <v>1733.82</v>
      </c>
      <c r="H2736" t="s">
        <v>7</v>
      </c>
      <c r="I2736" t="s">
        <v>11</v>
      </c>
      <c r="J2736" t="s">
        <v>12</v>
      </c>
      <c r="K2736" t="s">
        <v>3749</v>
      </c>
      <c r="L2736" t="s">
        <v>3750</v>
      </c>
      <c r="M2736" s="1">
        <v>44518</v>
      </c>
    </row>
    <row r="2737" spans="1:13" x14ac:dyDescent="0.3">
      <c r="A2737">
        <v>2736</v>
      </c>
      <c r="B2737">
        <v>1723</v>
      </c>
      <c r="C2737" t="s">
        <v>123</v>
      </c>
      <c r="D2737" t="s">
        <v>23</v>
      </c>
      <c r="E2737" t="s">
        <v>28</v>
      </c>
      <c r="F2737" s="1">
        <v>45946</v>
      </c>
      <c r="G2737">
        <v>767.99</v>
      </c>
      <c r="H2737" t="s">
        <v>13</v>
      </c>
      <c r="I2737" t="s">
        <v>14</v>
      </c>
      <c r="J2737" t="s">
        <v>12</v>
      </c>
      <c r="K2737" t="s">
        <v>3505</v>
      </c>
      <c r="L2737" t="s">
        <v>3506</v>
      </c>
      <c r="M2737" s="1">
        <v>43877</v>
      </c>
    </row>
    <row r="2738" spans="1:13" x14ac:dyDescent="0.3">
      <c r="A2738">
        <v>2737</v>
      </c>
      <c r="B2738">
        <v>1709</v>
      </c>
      <c r="C2738" t="s">
        <v>123</v>
      </c>
      <c r="D2738" t="s">
        <v>23</v>
      </c>
      <c r="E2738" t="s">
        <v>41</v>
      </c>
      <c r="F2738" s="1">
        <v>44166</v>
      </c>
      <c r="G2738">
        <v>3210.67</v>
      </c>
      <c r="H2738" t="s">
        <v>10</v>
      </c>
      <c r="I2738" t="s">
        <v>11</v>
      </c>
      <c r="J2738" t="s">
        <v>15</v>
      </c>
      <c r="K2738" t="s">
        <v>3477</v>
      </c>
      <c r="L2738" t="s">
        <v>3478</v>
      </c>
      <c r="M2738" s="1">
        <v>45589</v>
      </c>
    </row>
    <row r="2739" spans="1:13" x14ac:dyDescent="0.3">
      <c r="A2739">
        <v>2738</v>
      </c>
      <c r="B2739">
        <v>779</v>
      </c>
      <c r="C2739" t="s">
        <v>54</v>
      </c>
      <c r="D2739" t="s">
        <v>106</v>
      </c>
      <c r="E2739" t="s">
        <v>28</v>
      </c>
      <c r="F2739" s="1">
        <v>45016</v>
      </c>
      <c r="G2739">
        <v>3301.53</v>
      </c>
      <c r="H2739" t="s">
        <v>7</v>
      </c>
      <c r="I2739" t="s">
        <v>11</v>
      </c>
      <c r="J2739" t="s">
        <v>12</v>
      </c>
      <c r="K2739" t="s">
        <v>1617</v>
      </c>
      <c r="L2739" t="s">
        <v>1618</v>
      </c>
      <c r="M2739" s="1">
        <v>43982</v>
      </c>
    </row>
    <row r="2740" spans="1:13" x14ac:dyDescent="0.3">
      <c r="A2740">
        <v>2739</v>
      </c>
      <c r="B2740">
        <v>1400</v>
      </c>
      <c r="C2740" t="s">
        <v>59</v>
      </c>
      <c r="D2740" t="s">
        <v>106</v>
      </c>
      <c r="E2740" t="s">
        <v>57</v>
      </c>
      <c r="F2740" s="1">
        <v>45297</v>
      </c>
      <c r="G2740">
        <v>2506.17</v>
      </c>
      <c r="H2740" t="s">
        <v>7</v>
      </c>
      <c r="I2740" t="s">
        <v>14</v>
      </c>
      <c r="J2740" t="s">
        <v>15</v>
      </c>
      <c r="K2740" t="s">
        <v>2859</v>
      </c>
      <c r="L2740" t="s">
        <v>2860</v>
      </c>
      <c r="M2740" s="1">
        <v>44930</v>
      </c>
    </row>
    <row r="2741" spans="1:13" x14ac:dyDescent="0.3">
      <c r="A2741">
        <v>2740</v>
      </c>
      <c r="B2741">
        <v>939</v>
      </c>
      <c r="C2741" t="s">
        <v>89</v>
      </c>
      <c r="D2741" t="s">
        <v>66</v>
      </c>
      <c r="E2741" t="s">
        <v>57</v>
      </c>
      <c r="F2741" s="1">
        <v>44634</v>
      </c>
      <c r="G2741">
        <v>1725.42</v>
      </c>
      <c r="H2741" t="s">
        <v>7</v>
      </c>
      <c r="I2741" t="s">
        <v>11</v>
      </c>
      <c r="J2741" t="s">
        <v>9</v>
      </c>
      <c r="K2741" t="s">
        <v>1937</v>
      </c>
      <c r="L2741" t="s">
        <v>1938</v>
      </c>
      <c r="M2741" s="1">
        <v>45063</v>
      </c>
    </row>
    <row r="2742" spans="1:13" x14ac:dyDescent="0.3">
      <c r="A2742">
        <v>2741</v>
      </c>
      <c r="B2742">
        <v>1936</v>
      </c>
      <c r="C2742" t="s">
        <v>59</v>
      </c>
      <c r="D2742" t="s">
        <v>114</v>
      </c>
      <c r="E2742" t="s">
        <v>50</v>
      </c>
      <c r="F2742" s="1">
        <v>44464</v>
      </c>
      <c r="G2742">
        <v>3799.01</v>
      </c>
      <c r="H2742" t="s">
        <v>10</v>
      </c>
      <c r="I2742" t="s">
        <v>8</v>
      </c>
      <c r="J2742" t="s">
        <v>9</v>
      </c>
      <c r="K2742" t="s">
        <v>3931</v>
      </c>
      <c r="L2742" t="s">
        <v>3932</v>
      </c>
      <c r="M2742" s="1">
        <v>44533</v>
      </c>
    </row>
    <row r="2743" spans="1:13" x14ac:dyDescent="0.3">
      <c r="A2743">
        <v>2742</v>
      </c>
      <c r="B2743">
        <v>96</v>
      </c>
      <c r="C2743" t="s">
        <v>24</v>
      </c>
      <c r="D2743" t="s">
        <v>23</v>
      </c>
      <c r="E2743" t="s">
        <v>111</v>
      </c>
      <c r="F2743" s="1">
        <v>45116</v>
      </c>
      <c r="G2743">
        <v>4864.42</v>
      </c>
      <c r="H2743" t="s">
        <v>10</v>
      </c>
      <c r="I2743" t="s">
        <v>14</v>
      </c>
      <c r="J2743" t="s">
        <v>9</v>
      </c>
      <c r="K2743" t="s">
        <v>251</v>
      </c>
      <c r="L2743" t="s">
        <v>252</v>
      </c>
      <c r="M2743" s="1">
        <v>45100</v>
      </c>
    </row>
    <row r="2744" spans="1:13" x14ac:dyDescent="0.3">
      <c r="A2744">
        <v>2743</v>
      </c>
      <c r="B2744">
        <v>1160</v>
      </c>
      <c r="C2744" t="s">
        <v>46</v>
      </c>
      <c r="D2744" t="s">
        <v>114</v>
      </c>
      <c r="E2744" t="s">
        <v>92</v>
      </c>
      <c r="F2744" s="1">
        <v>45716</v>
      </c>
      <c r="G2744">
        <v>3581.89</v>
      </c>
      <c r="H2744" t="s">
        <v>10</v>
      </c>
      <c r="I2744" t="s">
        <v>14</v>
      </c>
      <c r="J2744" t="s">
        <v>15</v>
      </c>
      <c r="K2744" t="s">
        <v>2379</v>
      </c>
      <c r="L2744" t="s">
        <v>2380</v>
      </c>
      <c r="M2744" s="1">
        <v>45424</v>
      </c>
    </row>
    <row r="2745" spans="1:13" x14ac:dyDescent="0.3">
      <c r="A2745">
        <v>2744</v>
      </c>
      <c r="B2745">
        <v>923</v>
      </c>
      <c r="C2745" t="s">
        <v>97</v>
      </c>
      <c r="D2745" t="s">
        <v>29</v>
      </c>
      <c r="E2745" t="s">
        <v>92</v>
      </c>
      <c r="F2745" s="1">
        <v>45000</v>
      </c>
      <c r="G2745">
        <v>3002.91</v>
      </c>
      <c r="H2745" t="s">
        <v>7</v>
      </c>
      <c r="I2745" t="s">
        <v>14</v>
      </c>
      <c r="J2745" t="s">
        <v>12</v>
      </c>
      <c r="K2745" t="s">
        <v>1905</v>
      </c>
      <c r="L2745" t="s">
        <v>1906</v>
      </c>
      <c r="M2745" s="1">
        <v>43922</v>
      </c>
    </row>
    <row r="2746" spans="1:13" x14ac:dyDescent="0.3">
      <c r="A2746">
        <v>2745</v>
      </c>
      <c r="B2746">
        <v>1971</v>
      </c>
      <c r="C2746" t="s">
        <v>89</v>
      </c>
      <c r="D2746" t="s">
        <v>114</v>
      </c>
      <c r="E2746" t="s">
        <v>80</v>
      </c>
      <c r="F2746" s="1">
        <v>43939</v>
      </c>
      <c r="G2746">
        <v>4403.34</v>
      </c>
      <c r="H2746" t="s">
        <v>13</v>
      </c>
      <c r="I2746" t="s">
        <v>8</v>
      </c>
      <c r="J2746" t="s">
        <v>9</v>
      </c>
      <c r="K2746" t="s">
        <v>4001</v>
      </c>
      <c r="L2746" t="s">
        <v>4002</v>
      </c>
      <c r="M2746" s="1">
        <v>44864</v>
      </c>
    </row>
    <row r="2747" spans="1:13" x14ac:dyDescent="0.3">
      <c r="A2747">
        <v>2746</v>
      </c>
      <c r="B2747">
        <v>1290</v>
      </c>
      <c r="C2747" t="s">
        <v>123</v>
      </c>
      <c r="D2747" t="s">
        <v>106</v>
      </c>
      <c r="E2747" t="s">
        <v>111</v>
      </c>
      <c r="F2747" s="1">
        <v>45588</v>
      </c>
      <c r="G2747">
        <v>1452.24</v>
      </c>
      <c r="H2747" t="s">
        <v>10</v>
      </c>
      <c r="I2747" t="s">
        <v>14</v>
      </c>
      <c r="J2747" t="s">
        <v>9</v>
      </c>
      <c r="K2747" t="s">
        <v>2639</v>
      </c>
      <c r="L2747" t="s">
        <v>2640</v>
      </c>
      <c r="M2747" s="1">
        <v>45409</v>
      </c>
    </row>
    <row r="2748" spans="1:13" x14ac:dyDescent="0.3">
      <c r="A2748">
        <v>2747</v>
      </c>
      <c r="B2748">
        <v>1518</v>
      </c>
      <c r="C2748" t="s">
        <v>46</v>
      </c>
      <c r="D2748" t="s">
        <v>114</v>
      </c>
      <c r="E2748" t="s">
        <v>28</v>
      </c>
      <c r="F2748" s="1">
        <v>45187</v>
      </c>
      <c r="G2748">
        <v>728.54</v>
      </c>
      <c r="H2748" t="s">
        <v>7</v>
      </c>
      <c r="I2748" t="s">
        <v>8</v>
      </c>
      <c r="J2748" t="s">
        <v>12</v>
      </c>
      <c r="K2748" t="s">
        <v>3095</v>
      </c>
      <c r="L2748" t="s">
        <v>3096</v>
      </c>
      <c r="M2748" s="1">
        <v>44094</v>
      </c>
    </row>
    <row r="2749" spans="1:13" x14ac:dyDescent="0.3">
      <c r="A2749">
        <v>2748</v>
      </c>
      <c r="B2749">
        <v>1638</v>
      </c>
      <c r="C2749" t="s">
        <v>35</v>
      </c>
      <c r="D2749" t="s">
        <v>66</v>
      </c>
      <c r="E2749" t="s">
        <v>41</v>
      </c>
      <c r="F2749" s="1">
        <v>44767</v>
      </c>
      <c r="G2749">
        <v>845.23</v>
      </c>
      <c r="H2749" t="s">
        <v>7</v>
      </c>
      <c r="I2749" t="s">
        <v>8</v>
      </c>
      <c r="J2749" t="s">
        <v>9</v>
      </c>
      <c r="K2749" t="s">
        <v>3335</v>
      </c>
      <c r="L2749" t="s">
        <v>3336</v>
      </c>
      <c r="M2749" s="1">
        <v>44210</v>
      </c>
    </row>
    <row r="2750" spans="1:13" x14ac:dyDescent="0.3">
      <c r="A2750">
        <v>2749</v>
      </c>
      <c r="B2750">
        <v>191</v>
      </c>
      <c r="C2750" t="s">
        <v>69</v>
      </c>
      <c r="D2750" t="s">
        <v>29</v>
      </c>
      <c r="E2750" t="s">
        <v>80</v>
      </c>
      <c r="F2750" s="1">
        <v>45827</v>
      </c>
      <c r="G2750">
        <v>2307.56</v>
      </c>
      <c r="H2750" t="s">
        <v>13</v>
      </c>
      <c r="I2750" t="s">
        <v>11</v>
      </c>
      <c r="J2750" t="s">
        <v>12</v>
      </c>
      <c r="K2750" t="s">
        <v>441</v>
      </c>
      <c r="L2750" t="s">
        <v>442</v>
      </c>
      <c r="M2750" s="1">
        <v>43801</v>
      </c>
    </row>
    <row r="2751" spans="1:13" x14ac:dyDescent="0.3">
      <c r="A2751">
        <v>2750</v>
      </c>
      <c r="B2751">
        <v>1893</v>
      </c>
      <c r="C2751" t="s">
        <v>89</v>
      </c>
      <c r="D2751" t="s">
        <v>29</v>
      </c>
      <c r="E2751" t="s">
        <v>92</v>
      </c>
      <c r="F2751" s="1">
        <v>44396</v>
      </c>
      <c r="G2751">
        <v>3481.69</v>
      </c>
      <c r="H2751" t="s">
        <v>13</v>
      </c>
      <c r="I2751" t="s">
        <v>14</v>
      </c>
      <c r="J2751" t="s">
        <v>15</v>
      </c>
      <c r="K2751" t="s">
        <v>3845</v>
      </c>
      <c r="L2751" t="s">
        <v>3846</v>
      </c>
      <c r="M2751" s="1">
        <v>43513</v>
      </c>
    </row>
    <row r="2752" spans="1:13" x14ac:dyDescent="0.3">
      <c r="A2752">
        <v>2751</v>
      </c>
      <c r="B2752">
        <v>1135</v>
      </c>
      <c r="C2752" t="s">
        <v>35</v>
      </c>
      <c r="D2752" t="s">
        <v>66</v>
      </c>
      <c r="E2752" t="s">
        <v>73</v>
      </c>
      <c r="F2752" s="1">
        <v>44574</v>
      </c>
      <c r="G2752">
        <v>1805.86</v>
      </c>
      <c r="H2752" t="s">
        <v>10</v>
      </c>
      <c r="I2752" t="s">
        <v>8</v>
      </c>
      <c r="J2752" t="s">
        <v>9</v>
      </c>
      <c r="K2752" t="s">
        <v>2329</v>
      </c>
      <c r="L2752" t="s">
        <v>2330</v>
      </c>
      <c r="M2752" s="1">
        <v>44618</v>
      </c>
    </row>
    <row r="2753" spans="1:13" x14ac:dyDescent="0.3">
      <c r="A2753">
        <v>2752</v>
      </c>
      <c r="B2753">
        <v>839</v>
      </c>
      <c r="C2753" t="s">
        <v>97</v>
      </c>
      <c r="D2753" t="s">
        <v>29</v>
      </c>
      <c r="E2753" t="s">
        <v>80</v>
      </c>
      <c r="F2753" s="1">
        <v>44361</v>
      </c>
      <c r="G2753">
        <v>2622.57</v>
      </c>
      <c r="H2753" t="s">
        <v>7</v>
      </c>
      <c r="I2753" t="s">
        <v>11</v>
      </c>
      <c r="J2753" t="s">
        <v>9</v>
      </c>
      <c r="K2753" t="s">
        <v>1737</v>
      </c>
      <c r="L2753" t="s">
        <v>1738</v>
      </c>
      <c r="M2753" s="1">
        <v>43611</v>
      </c>
    </row>
    <row r="2754" spans="1:13" x14ac:dyDescent="0.3">
      <c r="A2754">
        <v>2753</v>
      </c>
      <c r="B2754">
        <v>562</v>
      </c>
      <c r="C2754" t="s">
        <v>35</v>
      </c>
      <c r="D2754" t="s">
        <v>29</v>
      </c>
      <c r="E2754" t="s">
        <v>92</v>
      </c>
      <c r="F2754" s="1">
        <v>45364</v>
      </c>
      <c r="G2754">
        <v>4265.8</v>
      </c>
      <c r="H2754" t="s">
        <v>13</v>
      </c>
      <c r="I2754" t="s">
        <v>8</v>
      </c>
      <c r="J2754" t="s">
        <v>15</v>
      </c>
      <c r="K2754" t="s">
        <v>1183</v>
      </c>
      <c r="L2754" t="s">
        <v>1184</v>
      </c>
      <c r="M2754" s="1">
        <v>43776</v>
      </c>
    </row>
    <row r="2755" spans="1:13" x14ac:dyDescent="0.3">
      <c r="A2755">
        <v>2754</v>
      </c>
      <c r="B2755">
        <v>1720</v>
      </c>
      <c r="C2755" t="s">
        <v>89</v>
      </c>
      <c r="D2755" t="s">
        <v>81</v>
      </c>
      <c r="E2755" t="s">
        <v>28</v>
      </c>
      <c r="F2755" s="1">
        <v>44015</v>
      </c>
      <c r="G2755">
        <v>665.4</v>
      </c>
      <c r="H2755" t="s">
        <v>10</v>
      </c>
      <c r="I2755" t="s">
        <v>11</v>
      </c>
      <c r="J2755" t="s">
        <v>12</v>
      </c>
      <c r="K2755" t="s">
        <v>3499</v>
      </c>
      <c r="L2755" t="s">
        <v>3500</v>
      </c>
      <c r="M2755" s="1">
        <v>43580</v>
      </c>
    </row>
    <row r="2756" spans="1:13" x14ac:dyDescent="0.3">
      <c r="A2756">
        <v>2755</v>
      </c>
      <c r="B2756">
        <v>819</v>
      </c>
      <c r="C2756" t="s">
        <v>59</v>
      </c>
      <c r="D2756" t="s">
        <v>77</v>
      </c>
      <c r="E2756" t="s">
        <v>28</v>
      </c>
      <c r="F2756" s="1">
        <v>45164</v>
      </c>
      <c r="G2756">
        <v>2180</v>
      </c>
      <c r="H2756" t="s">
        <v>13</v>
      </c>
      <c r="I2756" t="s">
        <v>8</v>
      </c>
      <c r="J2756" t="s">
        <v>9</v>
      </c>
      <c r="K2756" t="s">
        <v>1697</v>
      </c>
      <c r="L2756" t="s">
        <v>1698</v>
      </c>
      <c r="M2756" s="1">
        <v>44429</v>
      </c>
    </row>
    <row r="2757" spans="1:13" x14ac:dyDescent="0.3">
      <c r="A2757">
        <v>2756</v>
      </c>
      <c r="B2757">
        <v>1105</v>
      </c>
      <c r="C2757" t="s">
        <v>24</v>
      </c>
      <c r="D2757" t="s">
        <v>34</v>
      </c>
      <c r="E2757" t="s">
        <v>28</v>
      </c>
      <c r="F2757" s="1">
        <v>44625</v>
      </c>
      <c r="G2757">
        <v>4793.03</v>
      </c>
      <c r="H2757" t="s">
        <v>13</v>
      </c>
      <c r="I2757" t="s">
        <v>11</v>
      </c>
      <c r="J2757" t="s">
        <v>9</v>
      </c>
      <c r="K2757" t="s">
        <v>2269</v>
      </c>
      <c r="L2757" t="s">
        <v>2270</v>
      </c>
      <c r="M2757" s="1">
        <v>44036</v>
      </c>
    </row>
    <row r="2758" spans="1:13" x14ac:dyDescent="0.3">
      <c r="A2758">
        <v>2757</v>
      </c>
      <c r="B2758">
        <v>761</v>
      </c>
      <c r="C2758" t="s">
        <v>97</v>
      </c>
      <c r="D2758" t="s">
        <v>81</v>
      </c>
      <c r="E2758" t="s">
        <v>28</v>
      </c>
      <c r="F2758" s="1">
        <v>44265</v>
      </c>
      <c r="G2758">
        <v>1265.4100000000001</v>
      </c>
      <c r="H2758" t="s">
        <v>7</v>
      </c>
      <c r="I2758" t="s">
        <v>8</v>
      </c>
      <c r="J2758" t="s">
        <v>15</v>
      </c>
      <c r="K2758" t="s">
        <v>1581</v>
      </c>
      <c r="L2758" t="s">
        <v>1582</v>
      </c>
      <c r="M2758" s="1">
        <v>44422</v>
      </c>
    </row>
    <row r="2759" spans="1:13" x14ac:dyDescent="0.3">
      <c r="A2759">
        <v>2758</v>
      </c>
      <c r="B2759">
        <v>1707</v>
      </c>
      <c r="C2759" t="s">
        <v>46</v>
      </c>
      <c r="D2759" t="s">
        <v>42</v>
      </c>
      <c r="E2759" t="s">
        <v>28</v>
      </c>
      <c r="F2759" s="1">
        <v>43899</v>
      </c>
      <c r="G2759">
        <v>251.99</v>
      </c>
      <c r="H2759" t="s">
        <v>10</v>
      </c>
      <c r="I2759" t="s">
        <v>8</v>
      </c>
      <c r="J2759" t="s">
        <v>9</v>
      </c>
      <c r="K2759" t="s">
        <v>3473</v>
      </c>
      <c r="L2759" t="s">
        <v>3474</v>
      </c>
      <c r="M2759" s="1">
        <v>44127</v>
      </c>
    </row>
    <row r="2760" spans="1:13" x14ac:dyDescent="0.3">
      <c r="A2760">
        <v>2759</v>
      </c>
      <c r="B2760">
        <v>875</v>
      </c>
      <c r="C2760" t="s">
        <v>46</v>
      </c>
      <c r="D2760" t="s">
        <v>81</v>
      </c>
      <c r="E2760" t="s">
        <v>28</v>
      </c>
      <c r="F2760" s="1">
        <v>44384</v>
      </c>
      <c r="G2760">
        <v>2670.36</v>
      </c>
      <c r="H2760" t="s">
        <v>13</v>
      </c>
      <c r="I2760" t="s">
        <v>8</v>
      </c>
      <c r="J2760" t="s">
        <v>9</v>
      </c>
      <c r="K2760" t="s">
        <v>1809</v>
      </c>
      <c r="L2760" t="s">
        <v>1810</v>
      </c>
      <c r="M2760" s="1">
        <v>45397</v>
      </c>
    </row>
    <row r="2761" spans="1:13" x14ac:dyDescent="0.3">
      <c r="A2761">
        <v>2760</v>
      </c>
      <c r="B2761">
        <v>1298</v>
      </c>
      <c r="C2761" t="s">
        <v>24</v>
      </c>
      <c r="D2761" t="s">
        <v>114</v>
      </c>
      <c r="E2761" t="s">
        <v>28</v>
      </c>
      <c r="F2761" s="1">
        <v>45929</v>
      </c>
      <c r="G2761">
        <v>49.98</v>
      </c>
      <c r="H2761" t="s">
        <v>13</v>
      </c>
      <c r="I2761" t="s">
        <v>14</v>
      </c>
      <c r="J2761" t="s">
        <v>15</v>
      </c>
      <c r="K2761" t="s">
        <v>2655</v>
      </c>
      <c r="L2761" t="s">
        <v>2656</v>
      </c>
      <c r="M2761" s="1">
        <v>44881</v>
      </c>
    </row>
    <row r="2762" spans="1:13" x14ac:dyDescent="0.3">
      <c r="A2762">
        <v>2761</v>
      </c>
      <c r="B2762">
        <v>724</v>
      </c>
      <c r="C2762" t="s">
        <v>123</v>
      </c>
      <c r="D2762" t="s">
        <v>81</v>
      </c>
      <c r="E2762" t="s">
        <v>28</v>
      </c>
      <c r="F2762" s="1">
        <v>45360</v>
      </c>
      <c r="G2762">
        <v>2645.51</v>
      </c>
      <c r="H2762" t="s">
        <v>13</v>
      </c>
      <c r="I2762" t="s">
        <v>11</v>
      </c>
      <c r="J2762" t="s">
        <v>12</v>
      </c>
      <c r="K2762" t="s">
        <v>1507</v>
      </c>
      <c r="L2762" t="s">
        <v>1508</v>
      </c>
      <c r="M2762" s="1">
        <v>45606</v>
      </c>
    </row>
    <row r="2763" spans="1:13" x14ac:dyDescent="0.3">
      <c r="A2763">
        <v>2762</v>
      </c>
      <c r="B2763">
        <v>1709</v>
      </c>
      <c r="C2763" t="s">
        <v>123</v>
      </c>
      <c r="D2763" t="s">
        <v>23</v>
      </c>
      <c r="E2763" t="s">
        <v>41</v>
      </c>
      <c r="F2763" s="1">
        <v>45342</v>
      </c>
      <c r="G2763">
        <v>3008.91</v>
      </c>
      <c r="H2763" t="s">
        <v>10</v>
      </c>
      <c r="I2763" t="s">
        <v>8</v>
      </c>
      <c r="J2763" t="s">
        <v>15</v>
      </c>
      <c r="K2763" t="s">
        <v>3477</v>
      </c>
      <c r="L2763" t="s">
        <v>3478</v>
      </c>
      <c r="M2763" s="1">
        <v>45589</v>
      </c>
    </row>
    <row r="2764" spans="1:13" x14ac:dyDescent="0.3">
      <c r="A2764">
        <v>2763</v>
      </c>
      <c r="B2764">
        <v>446</v>
      </c>
      <c r="C2764" t="s">
        <v>46</v>
      </c>
      <c r="D2764" t="s">
        <v>58</v>
      </c>
      <c r="E2764" t="s">
        <v>28</v>
      </c>
      <c r="F2764" s="1">
        <v>45991</v>
      </c>
      <c r="G2764">
        <v>1080.03</v>
      </c>
      <c r="H2764" t="s">
        <v>10</v>
      </c>
      <c r="I2764" t="s">
        <v>11</v>
      </c>
      <c r="J2764" t="s">
        <v>12</v>
      </c>
      <c r="K2764" t="s">
        <v>951</v>
      </c>
      <c r="L2764" t="s">
        <v>952</v>
      </c>
      <c r="M2764" s="1">
        <v>43940</v>
      </c>
    </row>
    <row r="2765" spans="1:13" x14ac:dyDescent="0.3">
      <c r="A2765">
        <v>2764</v>
      </c>
      <c r="B2765">
        <v>1846</v>
      </c>
      <c r="C2765" t="s">
        <v>35</v>
      </c>
      <c r="D2765" t="s">
        <v>114</v>
      </c>
      <c r="E2765" t="s">
        <v>28</v>
      </c>
      <c r="F2765" s="1">
        <v>45423</v>
      </c>
      <c r="G2765">
        <v>2661.46</v>
      </c>
      <c r="H2765" t="s">
        <v>7</v>
      </c>
      <c r="I2765" t="s">
        <v>8</v>
      </c>
      <c r="J2765" t="s">
        <v>15</v>
      </c>
      <c r="K2765" t="s">
        <v>3751</v>
      </c>
      <c r="L2765" t="s">
        <v>3752</v>
      </c>
      <c r="M2765" s="1">
        <v>44391</v>
      </c>
    </row>
    <row r="2766" spans="1:13" x14ac:dyDescent="0.3">
      <c r="A2766">
        <v>2765</v>
      </c>
      <c r="B2766">
        <v>367</v>
      </c>
      <c r="C2766" t="s">
        <v>35</v>
      </c>
      <c r="D2766" t="s">
        <v>66</v>
      </c>
      <c r="E2766" t="s">
        <v>41</v>
      </c>
      <c r="F2766" s="1">
        <v>44914</v>
      </c>
      <c r="G2766">
        <v>3833.95</v>
      </c>
      <c r="H2766" t="s">
        <v>13</v>
      </c>
      <c r="I2766" t="s">
        <v>8</v>
      </c>
      <c r="J2766" t="s">
        <v>12</v>
      </c>
      <c r="K2766" t="s">
        <v>793</v>
      </c>
      <c r="L2766" t="s">
        <v>794</v>
      </c>
      <c r="M2766" s="1">
        <v>45095</v>
      </c>
    </row>
    <row r="2767" spans="1:13" x14ac:dyDescent="0.3">
      <c r="A2767">
        <v>2766</v>
      </c>
      <c r="B2767">
        <v>1493</v>
      </c>
      <c r="C2767" t="s">
        <v>123</v>
      </c>
      <c r="D2767" t="s">
        <v>23</v>
      </c>
      <c r="E2767" t="s">
        <v>28</v>
      </c>
      <c r="F2767" s="1">
        <v>45421</v>
      </c>
      <c r="G2767">
        <v>3199.61</v>
      </c>
      <c r="H2767" t="s">
        <v>7</v>
      </c>
      <c r="I2767" t="s">
        <v>14</v>
      </c>
      <c r="J2767" t="s">
        <v>15</v>
      </c>
      <c r="K2767" t="s">
        <v>3045</v>
      </c>
      <c r="L2767" t="s">
        <v>3046</v>
      </c>
      <c r="M2767" s="1">
        <v>43822</v>
      </c>
    </row>
    <row r="2768" spans="1:13" x14ac:dyDescent="0.3">
      <c r="A2768">
        <v>2767</v>
      </c>
      <c r="B2768">
        <v>1087</v>
      </c>
      <c r="C2768" t="s">
        <v>30</v>
      </c>
      <c r="D2768" t="s">
        <v>42</v>
      </c>
      <c r="E2768" t="s">
        <v>111</v>
      </c>
      <c r="F2768" s="1">
        <v>44853</v>
      </c>
      <c r="G2768">
        <v>612.33000000000004</v>
      </c>
      <c r="H2768" t="s">
        <v>13</v>
      </c>
      <c r="I2768" t="s">
        <v>14</v>
      </c>
      <c r="J2768" t="s">
        <v>12</v>
      </c>
      <c r="K2768" t="s">
        <v>2233</v>
      </c>
      <c r="L2768" t="s">
        <v>2234</v>
      </c>
      <c r="M2768" s="1">
        <v>45219</v>
      </c>
    </row>
    <row r="2769" spans="1:13" x14ac:dyDescent="0.3">
      <c r="A2769">
        <v>2768</v>
      </c>
      <c r="B2769">
        <v>1562</v>
      </c>
      <c r="C2769" t="s">
        <v>46</v>
      </c>
      <c r="D2769" t="s">
        <v>106</v>
      </c>
      <c r="E2769" t="s">
        <v>57</v>
      </c>
      <c r="F2769" s="1">
        <v>44007</v>
      </c>
      <c r="G2769">
        <v>1638.25</v>
      </c>
      <c r="H2769" t="s">
        <v>13</v>
      </c>
      <c r="I2769" t="s">
        <v>8</v>
      </c>
      <c r="J2769" t="s">
        <v>9</v>
      </c>
      <c r="K2769" t="s">
        <v>3183</v>
      </c>
      <c r="L2769" t="s">
        <v>3184</v>
      </c>
      <c r="M2769" s="1">
        <v>45457</v>
      </c>
    </row>
    <row r="2770" spans="1:13" x14ac:dyDescent="0.3">
      <c r="A2770">
        <v>2769</v>
      </c>
      <c r="B2770">
        <v>1097</v>
      </c>
      <c r="C2770" t="s">
        <v>123</v>
      </c>
      <c r="D2770" t="s">
        <v>114</v>
      </c>
      <c r="E2770" t="s">
        <v>111</v>
      </c>
      <c r="F2770" s="1">
        <v>44677</v>
      </c>
      <c r="G2770">
        <v>3236.5</v>
      </c>
      <c r="H2770" t="s">
        <v>7</v>
      </c>
      <c r="I2770" t="s">
        <v>11</v>
      </c>
      <c r="J2770" t="s">
        <v>12</v>
      </c>
      <c r="K2770" t="s">
        <v>2253</v>
      </c>
      <c r="L2770" t="s">
        <v>2254</v>
      </c>
      <c r="M2770" s="1">
        <v>45099</v>
      </c>
    </row>
    <row r="2771" spans="1:13" x14ac:dyDescent="0.3">
      <c r="A2771">
        <v>2770</v>
      </c>
      <c r="B2771">
        <v>1601</v>
      </c>
      <c r="C2771" t="s">
        <v>46</v>
      </c>
      <c r="D2771" t="s">
        <v>77</v>
      </c>
      <c r="E2771" t="s">
        <v>111</v>
      </c>
      <c r="F2771" s="1">
        <v>45435</v>
      </c>
      <c r="G2771">
        <v>3103.29</v>
      </c>
      <c r="H2771" t="s">
        <v>10</v>
      </c>
      <c r="I2771" t="s">
        <v>8</v>
      </c>
      <c r="J2771" t="s">
        <v>15</v>
      </c>
      <c r="K2771" t="s">
        <v>3261</v>
      </c>
      <c r="L2771" t="s">
        <v>3262</v>
      </c>
      <c r="M2771" s="1">
        <v>44305</v>
      </c>
    </row>
    <row r="2772" spans="1:13" x14ac:dyDescent="0.3">
      <c r="A2772">
        <v>2771</v>
      </c>
      <c r="B2772">
        <v>236</v>
      </c>
      <c r="C2772" t="s">
        <v>30</v>
      </c>
      <c r="D2772" t="s">
        <v>42</v>
      </c>
      <c r="E2772" t="s">
        <v>73</v>
      </c>
      <c r="F2772" s="1">
        <v>44540</v>
      </c>
      <c r="G2772">
        <v>3700.28</v>
      </c>
      <c r="H2772" t="s">
        <v>13</v>
      </c>
      <c r="I2772" t="s">
        <v>8</v>
      </c>
      <c r="J2772" t="s">
        <v>15</v>
      </c>
      <c r="K2772" t="s">
        <v>531</v>
      </c>
      <c r="L2772" t="s">
        <v>532</v>
      </c>
      <c r="M2772" s="1">
        <v>44621</v>
      </c>
    </row>
    <row r="2773" spans="1:13" x14ac:dyDescent="0.3">
      <c r="A2773">
        <v>2772</v>
      </c>
      <c r="B2773">
        <v>794</v>
      </c>
      <c r="C2773" t="s">
        <v>97</v>
      </c>
      <c r="D2773" t="s">
        <v>29</v>
      </c>
      <c r="E2773" t="s">
        <v>41</v>
      </c>
      <c r="F2773" s="1">
        <v>45765</v>
      </c>
      <c r="G2773">
        <v>3396.12</v>
      </c>
      <c r="H2773" t="s">
        <v>7</v>
      </c>
      <c r="I2773" t="s">
        <v>11</v>
      </c>
      <c r="J2773" t="s">
        <v>9</v>
      </c>
      <c r="K2773" t="s">
        <v>1647</v>
      </c>
      <c r="L2773" t="s">
        <v>1648</v>
      </c>
      <c r="M2773" s="1">
        <v>44316</v>
      </c>
    </row>
    <row r="2774" spans="1:13" x14ac:dyDescent="0.3">
      <c r="A2774">
        <v>2773</v>
      </c>
      <c r="B2774">
        <v>550</v>
      </c>
      <c r="C2774" t="s">
        <v>24</v>
      </c>
      <c r="D2774" t="s">
        <v>114</v>
      </c>
      <c r="E2774" t="s">
        <v>73</v>
      </c>
      <c r="F2774" s="1">
        <v>45057</v>
      </c>
      <c r="G2774">
        <v>637.17999999999995</v>
      </c>
      <c r="H2774" t="s">
        <v>10</v>
      </c>
      <c r="I2774" t="s">
        <v>14</v>
      </c>
      <c r="J2774" t="s">
        <v>9</v>
      </c>
      <c r="K2774" t="s">
        <v>1159</v>
      </c>
      <c r="L2774" t="s">
        <v>1160</v>
      </c>
      <c r="M2774" s="1">
        <v>44455</v>
      </c>
    </row>
    <row r="2775" spans="1:13" x14ac:dyDescent="0.3">
      <c r="A2775">
        <v>2774</v>
      </c>
      <c r="B2775">
        <v>1054</v>
      </c>
      <c r="C2775" t="s">
        <v>24</v>
      </c>
      <c r="D2775" t="s">
        <v>29</v>
      </c>
      <c r="E2775" t="s">
        <v>57</v>
      </c>
      <c r="F2775" s="1">
        <v>44953</v>
      </c>
      <c r="G2775">
        <v>2914.86</v>
      </c>
      <c r="H2775" t="s">
        <v>7</v>
      </c>
      <c r="I2775" t="s">
        <v>11</v>
      </c>
      <c r="J2775" t="s">
        <v>9</v>
      </c>
      <c r="K2775" t="s">
        <v>2167</v>
      </c>
      <c r="L2775" t="s">
        <v>2168</v>
      </c>
      <c r="M2775" s="1">
        <v>44302</v>
      </c>
    </row>
    <row r="2776" spans="1:13" x14ac:dyDescent="0.3">
      <c r="A2776">
        <v>2775</v>
      </c>
      <c r="B2776">
        <v>12</v>
      </c>
      <c r="C2776" t="s">
        <v>54</v>
      </c>
      <c r="D2776" t="s">
        <v>66</v>
      </c>
      <c r="E2776" t="s">
        <v>41</v>
      </c>
      <c r="F2776" s="1">
        <v>44843</v>
      </c>
      <c r="G2776">
        <v>4338.45</v>
      </c>
      <c r="H2776" t="s">
        <v>13</v>
      </c>
      <c r="I2776" t="s">
        <v>8</v>
      </c>
      <c r="J2776" t="s">
        <v>15</v>
      </c>
      <c r="K2776" t="s">
        <v>67</v>
      </c>
      <c r="L2776" t="s">
        <v>68</v>
      </c>
      <c r="M2776" s="1">
        <v>44441</v>
      </c>
    </row>
    <row r="2777" spans="1:13" x14ac:dyDescent="0.3">
      <c r="A2777">
        <v>2776</v>
      </c>
      <c r="B2777">
        <v>1062</v>
      </c>
      <c r="C2777" t="s">
        <v>54</v>
      </c>
      <c r="D2777" t="s">
        <v>58</v>
      </c>
      <c r="E2777" t="s">
        <v>57</v>
      </c>
      <c r="F2777" s="1">
        <v>45707</v>
      </c>
      <c r="G2777">
        <v>2871.88</v>
      </c>
      <c r="H2777" t="s">
        <v>7</v>
      </c>
      <c r="I2777" t="s">
        <v>14</v>
      </c>
      <c r="J2777" t="s">
        <v>12</v>
      </c>
      <c r="K2777" t="s">
        <v>2183</v>
      </c>
      <c r="L2777" t="s">
        <v>2184</v>
      </c>
      <c r="M2777" s="1">
        <v>45422</v>
      </c>
    </row>
    <row r="2778" spans="1:13" x14ac:dyDescent="0.3">
      <c r="A2778">
        <v>2777</v>
      </c>
      <c r="B2778">
        <v>1384</v>
      </c>
      <c r="C2778" t="s">
        <v>123</v>
      </c>
      <c r="D2778" t="s">
        <v>106</v>
      </c>
      <c r="E2778" t="s">
        <v>28</v>
      </c>
      <c r="F2778" s="1">
        <v>45509</v>
      </c>
      <c r="G2778">
        <v>1993.78</v>
      </c>
      <c r="H2778" t="s">
        <v>10</v>
      </c>
      <c r="I2778" t="s">
        <v>14</v>
      </c>
      <c r="J2778" t="s">
        <v>15</v>
      </c>
      <c r="K2778" t="s">
        <v>2827</v>
      </c>
      <c r="L2778" t="s">
        <v>2828</v>
      </c>
      <c r="M2778" s="1">
        <v>44516</v>
      </c>
    </row>
    <row r="2779" spans="1:13" x14ac:dyDescent="0.3">
      <c r="A2779">
        <v>2778</v>
      </c>
      <c r="B2779">
        <v>797</v>
      </c>
      <c r="C2779" t="s">
        <v>89</v>
      </c>
      <c r="D2779" t="s">
        <v>34</v>
      </c>
      <c r="E2779" t="s">
        <v>50</v>
      </c>
      <c r="F2779" s="1">
        <v>45298</v>
      </c>
      <c r="G2779">
        <v>1682.25</v>
      </c>
      <c r="H2779" t="s">
        <v>7</v>
      </c>
      <c r="I2779" t="s">
        <v>14</v>
      </c>
      <c r="J2779" t="s">
        <v>15</v>
      </c>
      <c r="K2779" t="s">
        <v>1653</v>
      </c>
      <c r="L2779" t="s">
        <v>1654</v>
      </c>
      <c r="M2779" s="1">
        <v>43920</v>
      </c>
    </row>
    <row r="2780" spans="1:13" x14ac:dyDescent="0.3">
      <c r="A2780">
        <v>2779</v>
      </c>
      <c r="B2780">
        <v>1523</v>
      </c>
      <c r="C2780" t="s">
        <v>123</v>
      </c>
      <c r="D2780" t="s">
        <v>66</v>
      </c>
      <c r="E2780" t="s">
        <v>80</v>
      </c>
      <c r="F2780" s="1">
        <v>44717</v>
      </c>
      <c r="G2780">
        <v>2397.81</v>
      </c>
      <c r="H2780" t="s">
        <v>7</v>
      </c>
      <c r="I2780" t="s">
        <v>14</v>
      </c>
      <c r="J2780" t="s">
        <v>15</v>
      </c>
      <c r="K2780" t="s">
        <v>3105</v>
      </c>
      <c r="L2780" t="s">
        <v>3106</v>
      </c>
      <c r="M2780" s="1">
        <v>43619</v>
      </c>
    </row>
    <row r="2781" spans="1:13" x14ac:dyDescent="0.3">
      <c r="A2781">
        <v>2780</v>
      </c>
      <c r="B2781">
        <v>1190</v>
      </c>
      <c r="C2781" t="s">
        <v>54</v>
      </c>
      <c r="D2781" t="s">
        <v>81</v>
      </c>
      <c r="E2781" t="s">
        <v>28</v>
      </c>
      <c r="F2781" s="1">
        <v>45506</v>
      </c>
      <c r="G2781">
        <v>3064.39</v>
      </c>
      <c r="H2781" t="s">
        <v>13</v>
      </c>
      <c r="I2781" t="s">
        <v>11</v>
      </c>
      <c r="J2781" t="s">
        <v>9</v>
      </c>
      <c r="K2781" t="s">
        <v>2439</v>
      </c>
      <c r="L2781" t="s">
        <v>2440</v>
      </c>
      <c r="M2781" s="1">
        <v>43863</v>
      </c>
    </row>
    <row r="2782" spans="1:13" x14ac:dyDescent="0.3">
      <c r="A2782">
        <v>2781</v>
      </c>
      <c r="B2782">
        <v>1780</v>
      </c>
      <c r="C2782" t="s">
        <v>54</v>
      </c>
      <c r="D2782" t="s">
        <v>34</v>
      </c>
      <c r="E2782" t="s">
        <v>28</v>
      </c>
      <c r="F2782" s="1">
        <v>44601</v>
      </c>
      <c r="G2782">
        <v>3295.64</v>
      </c>
      <c r="H2782" t="s">
        <v>13</v>
      </c>
      <c r="I2782" t="s">
        <v>14</v>
      </c>
      <c r="J2782" t="s">
        <v>9</v>
      </c>
      <c r="K2782" t="s">
        <v>3619</v>
      </c>
      <c r="L2782" t="s">
        <v>3620</v>
      </c>
      <c r="M2782" s="1">
        <v>44256</v>
      </c>
    </row>
    <row r="2783" spans="1:13" x14ac:dyDescent="0.3">
      <c r="A2783">
        <v>2782</v>
      </c>
      <c r="B2783">
        <v>917</v>
      </c>
      <c r="C2783" t="s">
        <v>46</v>
      </c>
      <c r="D2783" t="s">
        <v>29</v>
      </c>
      <c r="E2783" t="s">
        <v>92</v>
      </c>
      <c r="F2783" s="1">
        <v>45901</v>
      </c>
      <c r="G2783">
        <v>2475.48</v>
      </c>
      <c r="H2783" t="s">
        <v>13</v>
      </c>
      <c r="I2783" t="s">
        <v>11</v>
      </c>
      <c r="J2783" t="s">
        <v>15</v>
      </c>
      <c r="K2783" t="s">
        <v>1893</v>
      </c>
      <c r="L2783" t="s">
        <v>1894</v>
      </c>
      <c r="M2783" s="1">
        <v>45350</v>
      </c>
    </row>
    <row r="2784" spans="1:13" x14ac:dyDescent="0.3">
      <c r="A2784">
        <v>2783</v>
      </c>
      <c r="B2784">
        <v>339</v>
      </c>
      <c r="C2784" t="s">
        <v>46</v>
      </c>
      <c r="D2784" t="s">
        <v>34</v>
      </c>
      <c r="E2784" t="s">
        <v>28</v>
      </c>
      <c r="F2784" s="1">
        <v>45347</v>
      </c>
      <c r="G2784">
        <v>1913.01</v>
      </c>
      <c r="H2784" t="s">
        <v>10</v>
      </c>
      <c r="I2784" t="s">
        <v>11</v>
      </c>
      <c r="J2784" t="s">
        <v>15</v>
      </c>
      <c r="K2784" t="s">
        <v>737</v>
      </c>
      <c r="L2784" t="s">
        <v>738</v>
      </c>
      <c r="M2784" s="1">
        <v>44496</v>
      </c>
    </row>
    <row r="2785" spans="1:13" x14ac:dyDescent="0.3">
      <c r="A2785">
        <v>2784</v>
      </c>
      <c r="B2785">
        <v>366</v>
      </c>
      <c r="C2785" t="s">
        <v>89</v>
      </c>
      <c r="D2785" t="s">
        <v>34</v>
      </c>
      <c r="E2785" t="s">
        <v>111</v>
      </c>
      <c r="F2785" s="1">
        <v>45226</v>
      </c>
      <c r="G2785">
        <v>2342.59</v>
      </c>
      <c r="H2785" t="s">
        <v>7</v>
      </c>
      <c r="I2785" t="s">
        <v>11</v>
      </c>
      <c r="J2785" t="s">
        <v>12</v>
      </c>
      <c r="K2785" t="s">
        <v>791</v>
      </c>
      <c r="L2785" t="s">
        <v>792</v>
      </c>
      <c r="M2785" s="1">
        <v>44111</v>
      </c>
    </row>
    <row r="2786" spans="1:13" x14ac:dyDescent="0.3">
      <c r="A2786">
        <v>2785</v>
      </c>
      <c r="B2786">
        <v>1623</v>
      </c>
      <c r="C2786" t="s">
        <v>123</v>
      </c>
      <c r="D2786" t="s">
        <v>34</v>
      </c>
      <c r="E2786" t="s">
        <v>28</v>
      </c>
      <c r="F2786" s="1">
        <v>44305</v>
      </c>
      <c r="G2786">
        <v>3751.18</v>
      </c>
      <c r="H2786" t="s">
        <v>7</v>
      </c>
      <c r="I2786" t="s">
        <v>8</v>
      </c>
      <c r="J2786" t="s">
        <v>15</v>
      </c>
      <c r="K2786" t="s">
        <v>3305</v>
      </c>
      <c r="L2786" t="s">
        <v>3306</v>
      </c>
      <c r="M2786" s="1">
        <v>44957</v>
      </c>
    </row>
    <row r="2787" spans="1:13" x14ac:dyDescent="0.3">
      <c r="A2787">
        <v>2786</v>
      </c>
      <c r="B2787">
        <v>1484</v>
      </c>
      <c r="C2787" t="s">
        <v>35</v>
      </c>
      <c r="D2787" t="s">
        <v>23</v>
      </c>
      <c r="E2787" t="s">
        <v>111</v>
      </c>
      <c r="F2787" s="1">
        <v>45905</v>
      </c>
      <c r="G2787">
        <v>3551.6</v>
      </c>
      <c r="H2787" t="s">
        <v>13</v>
      </c>
      <c r="I2787" t="s">
        <v>14</v>
      </c>
      <c r="J2787" t="s">
        <v>12</v>
      </c>
      <c r="K2787" t="s">
        <v>3027</v>
      </c>
      <c r="L2787" t="s">
        <v>3028</v>
      </c>
      <c r="M2787" s="1">
        <v>45398</v>
      </c>
    </row>
    <row r="2788" spans="1:13" x14ac:dyDescent="0.3">
      <c r="A2788">
        <v>2787</v>
      </c>
      <c r="B2788">
        <v>801</v>
      </c>
      <c r="C2788" t="s">
        <v>69</v>
      </c>
      <c r="D2788" t="s">
        <v>114</v>
      </c>
      <c r="E2788" t="s">
        <v>28</v>
      </c>
      <c r="F2788" s="1">
        <v>45077</v>
      </c>
      <c r="G2788">
        <v>4856.63</v>
      </c>
      <c r="H2788" t="s">
        <v>13</v>
      </c>
      <c r="I2788" t="s">
        <v>8</v>
      </c>
      <c r="J2788" t="s">
        <v>9</v>
      </c>
      <c r="K2788" t="s">
        <v>1661</v>
      </c>
      <c r="L2788" t="s">
        <v>1662</v>
      </c>
      <c r="M2788" s="1">
        <v>45615</v>
      </c>
    </row>
    <row r="2789" spans="1:13" x14ac:dyDescent="0.3">
      <c r="A2789">
        <v>2788</v>
      </c>
      <c r="B2789">
        <v>1172</v>
      </c>
      <c r="C2789" t="s">
        <v>35</v>
      </c>
      <c r="D2789" t="s">
        <v>34</v>
      </c>
      <c r="E2789" t="s">
        <v>111</v>
      </c>
      <c r="F2789" s="1">
        <v>44569</v>
      </c>
      <c r="G2789">
        <v>955.96</v>
      </c>
      <c r="H2789" t="s">
        <v>10</v>
      </c>
      <c r="I2789" t="s">
        <v>11</v>
      </c>
      <c r="J2789" t="s">
        <v>9</v>
      </c>
      <c r="K2789" t="s">
        <v>2403</v>
      </c>
      <c r="L2789" t="s">
        <v>2404</v>
      </c>
      <c r="M2789" s="1">
        <v>44604</v>
      </c>
    </row>
    <row r="2790" spans="1:13" x14ac:dyDescent="0.3">
      <c r="A2790">
        <v>2789</v>
      </c>
      <c r="B2790">
        <v>415</v>
      </c>
      <c r="C2790" t="s">
        <v>59</v>
      </c>
      <c r="D2790" t="s">
        <v>66</v>
      </c>
      <c r="E2790" t="s">
        <v>28</v>
      </c>
      <c r="F2790" s="1">
        <v>44812</v>
      </c>
      <c r="G2790">
        <v>237.67</v>
      </c>
      <c r="H2790" t="s">
        <v>13</v>
      </c>
      <c r="I2790" t="s">
        <v>14</v>
      </c>
      <c r="J2790" t="s">
        <v>15</v>
      </c>
      <c r="K2790" t="s">
        <v>889</v>
      </c>
      <c r="L2790" t="s">
        <v>890</v>
      </c>
      <c r="M2790" s="1">
        <v>43982</v>
      </c>
    </row>
    <row r="2791" spans="1:13" x14ac:dyDescent="0.3">
      <c r="A2791">
        <v>2790</v>
      </c>
      <c r="B2791">
        <v>905</v>
      </c>
      <c r="C2791" t="s">
        <v>35</v>
      </c>
      <c r="D2791" t="s">
        <v>81</v>
      </c>
      <c r="E2791" t="s">
        <v>28</v>
      </c>
      <c r="F2791" s="1">
        <v>44842</v>
      </c>
      <c r="G2791">
        <v>4252.24</v>
      </c>
      <c r="H2791" t="s">
        <v>13</v>
      </c>
      <c r="I2791" t="s">
        <v>8</v>
      </c>
      <c r="J2791" t="s">
        <v>12</v>
      </c>
      <c r="K2791" t="s">
        <v>1869</v>
      </c>
      <c r="L2791" t="s">
        <v>1870</v>
      </c>
      <c r="M2791" s="1">
        <v>43629</v>
      </c>
    </row>
    <row r="2792" spans="1:13" x14ac:dyDescent="0.3">
      <c r="A2792">
        <v>2791</v>
      </c>
      <c r="B2792">
        <v>79</v>
      </c>
      <c r="C2792" t="s">
        <v>123</v>
      </c>
      <c r="D2792" t="s">
        <v>106</v>
      </c>
      <c r="E2792" t="s">
        <v>111</v>
      </c>
      <c r="F2792" s="1">
        <v>44547</v>
      </c>
      <c r="G2792">
        <v>4642.97</v>
      </c>
      <c r="H2792" t="s">
        <v>10</v>
      </c>
      <c r="I2792" t="s">
        <v>11</v>
      </c>
      <c r="J2792" t="s">
        <v>9</v>
      </c>
      <c r="K2792" t="s">
        <v>217</v>
      </c>
      <c r="L2792" t="s">
        <v>218</v>
      </c>
      <c r="M2792" s="1">
        <v>45225</v>
      </c>
    </row>
    <row r="2793" spans="1:13" x14ac:dyDescent="0.3">
      <c r="A2793">
        <v>2792</v>
      </c>
      <c r="B2793">
        <v>1808</v>
      </c>
      <c r="C2793" t="s">
        <v>24</v>
      </c>
      <c r="D2793" t="s">
        <v>34</v>
      </c>
      <c r="E2793" t="s">
        <v>41</v>
      </c>
      <c r="F2793" s="1">
        <v>45304</v>
      </c>
      <c r="G2793">
        <v>1720.39</v>
      </c>
      <c r="H2793" t="s">
        <v>10</v>
      </c>
      <c r="I2793" t="s">
        <v>8</v>
      </c>
      <c r="J2793" t="s">
        <v>12</v>
      </c>
      <c r="K2793" t="s">
        <v>3675</v>
      </c>
      <c r="L2793" t="s">
        <v>3676</v>
      </c>
      <c r="M2793" s="1">
        <v>43964</v>
      </c>
    </row>
    <row r="2794" spans="1:13" x14ac:dyDescent="0.3">
      <c r="A2794">
        <v>2793</v>
      </c>
      <c r="B2794">
        <v>1275</v>
      </c>
      <c r="C2794" t="s">
        <v>69</v>
      </c>
      <c r="D2794" t="s">
        <v>114</v>
      </c>
      <c r="E2794" t="s">
        <v>73</v>
      </c>
      <c r="F2794" s="1">
        <v>44440</v>
      </c>
      <c r="G2794">
        <v>1774.56</v>
      </c>
      <c r="H2794" t="s">
        <v>10</v>
      </c>
      <c r="I2794" t="s">
        <v>8</v>
      </c>
      <c r="J2794" t="s">
        <v>15</v>
      </c>
      <c r="K2794" t="s">
        <v>2609</v>
      </c>
      <c r="L2794" t="s">
        <v>2610</v>
      </c>
      <c r="M2794" s="1">
        <v>44039</v>
      </c>
    </row>
    <row r="2795" spans="1:13" x14ac:dyDescent="0.3">
      <c r="A2795">
        <v>2794</v>
      </c>
      <c r="B2795">
        <v>1813</v>
      </c>
      <c r="C2795" t="s">
        <v>35</v>
      </c>
      <c r="D2795" t="s">
        <v>106</v>
      </c>
      <c r="E2795" t="s">
        <v>57</v>
      </c>
      <c r="F2795" s="1">
        <v>45166</v>
      </c>
      <c r="G2795">
        <v>4505.3100000000004</v>
      </c>
      <c r="H2795" t="s">
        <v>7</v>
      </c>
      <c r="I2795" t="s">
        <v>11</v>
      </c>
      <c r="J2795" t="s">
        <v>15</v>
      </c>
      <c r="K2795" t="s">
        <v>3685</v>
      </c>
      <c r="L2795" t="s">
        <v>3686</v>
      </c>
      <c r="M2795" s="1">
        <v>44724</v>
      </c>
    </row>
    <row r="2796" spans="1:13" x14ac:dyDescent="0.3">
      <c r="A2796">
        <v>2795</v>
      </c>
      <c r="B2796">
        <v>1656</v>
      </c>
      <c r="C2796" t="s">
        <v>89</v>
      </c>
      <c r="D2796" t="s">
        <v>81</v>
      </c>
      <c r="E2796" t="s">
        <v>28</v>
      </c>
      <c r="F2796" s="1">
        <v>45586</v>
      </c>
      <c r="G2796">
        <v>4509.68</v>
      </c>
      <c r="H2796" t="s">
        <v>13</v>
      </c>
      <c r="I2796" t="s">
        <v>8</v>
      </c>
      <c r="J2796" t="s">
        <v>12</v>
      </c>
      <c r="K2796" t="s">
        <v>3371</v>
      </c>
      <c r="L2796" t="s">
        <v>3372</v>
      </c>
      <c r="M2796" s="1">
        <v>44737</v>
      </c>
    </row>
    <row r="2797" spans="1:13" x14ac:dyDescent="0.3">
      <c r="A2797">
        <v>2796</v>
      </c>
      <c r="B2797">
        <v>1072</v>
      </c>
      <c r="C2797" t="s">
        <v>35</v>
      </c>
      <c r="D2797" t="s">
        <v>29</v>
      </c>
      <c r="E2797" t="s">
        <v>57</v>
      </c>
      <c r="F2797" s="1">
        <v>45962</v>
      </c>
      <c r="G2797">
        <v>922.72</v>
      </c>
      <c r="H2797" t="s">
        <v>13</v>
      </c>
      <c r="I2797" t="s">
        <v>8</v>
      </c>
      <c r="J2797" t="s">
        <v>15</v>
      </c>
      <c r="K2797" t="s">
        <v>2203</v>
      </c>
      <c r="L2797" t="s">
        <v>2204</v>
      </c>
      <c r="M2797" s="1">
        <v>45440</v>
      </c>
    </row>
    <row r="2798" spans="1:13" x14ac:dyDescent="0.3">
      <c r="A2798">
        <v>2797</v>
      </c>
      <c r="B2798">
        <v>1452</v>
      </c>
      <c r="C2798" t="s">
        <v>54</v>
      </c>
      <c r="D2798" t="s">
        <v>58</v>
      </c>
      <c r="E2798" t="s">
        <v>73</v>
      </c>
      <c r="F2798" s="1">
        <v>45949</v>
      </c>
      <c r="G2798">
        <v>4472.4399999999996</v>
      </c>
      <c r="H2798" t="s">
        <v>13</v>
      </c>
      <c r="I2798" t="s">
        <v>11</v>
      </c>
      <c r="J2798" t="s">
        <v>9</v>
      </c>
      <c r="K2798" t="s">
        <v>2963</v>
      </c>
      <c r="L2798" t="s">
        <v>2964</v>
      </c>
      <c r="M2798" s="1">
        <v>45163</v>
      </c>
    </row>
    <row r="2799" spans="1:13" x14ac:dyDescent="0.3">
      <c r="A2799">
        <v>2798</v>
      </c>
      <c r="B2799">
        <v>898</v>
      </c>
      <c r="C2799" t="s">
        <v>54</v>
      </c>
      <c r="D2799" t="s">
        <v>29</v>
      </c>
      <c r="E2799" t="s">
        <v>57</v>
      </c>
      <c r="F2799" s="1">
        <v>44743</v>
      </c>
      <c r="G2799">
        <v>3390.95</v>
      </c>
      <c r="H2799" t="s">
        <v>7</v>
      </c>
      <c r="I2799" t="s">
        <v>14</v>
      </c>
      <c r="J2799" t="s">
        <v>15</v>
      </c>
      <c r="K2799" t="s">
        <v>1855</v>
      </c>
      <c r="L2799" t="s">
        <v>1856</v>
      </c>
      <c r="M2799" s="1">
        <v>44059</v>
      </c>
    </row>
    <row r="2800" spans="1:13" x14ac:dyDescent="0.3">
      <c r="A2800">
        <v>2799</v>
      </c>
      <c r="B2800">
        <v>293</v>
      </c>
      <c r="C2800" t="s">
        <v>30</v>
      </c>
      <c r="D2800" t="s">
        <v>23</v>
      </c>
      <c r="E2800" t="s">
        <v>57</v>
      </c>
      <c r="F2800" s="1">
        <v>44642</v>
      </c>
      <c r="G2800">
        <v>379.74</v>
      </c>
      <c r="H2800" t="s">
        <v>10</v>
      </c>
      <c r="I2800" t="s">
        <v>8</v>
      </c>
      <c r="J2800" t="s">
        <v>12</v>
      </c>
      <c r="K2800" t="s">
        <v>645</v>
      </c>
      <c r="L2800" t="s">
        <v>646</v>
      </c>
      <c r="M2800" s="1">
        <v>45040</v>
      </c>
    </row>
    <row r="2801" spans="1:13" x14ac:dyDescent="0.3">
      <c r="A2801">
        <v>2800</v>
      </c>
      <c r="B2801">
        <v>1574</v>
      </c>
      <c r="C2801" t="s">
        <v>69</v>
      </c>
      <c r="D2801" t="s">
        <v>106</v>
      </c>
      <c r="E2801" t="s">
        <v>80</v>
      </c>
      <c r="F2801" s="1">
        <v>44697</v>
      </c>
      <c r="G2801">
        <v>4014.37</v>
      </c>
      <c r="H2801" t="s">
        <v>10</v>
      </c>
      <c r="I2801" t="s">
        <v>14</v>
      </c>
      <c r="J2801" t="s">
        <v>15</v>
      </c>
      <c r="K2801" t="s">
        <v>3207</v>
      </c>
      <c r="L2801" t="s">
        <v>3208</v>
      </c>
      <c r="M2801" s="1">
        <v>44228</v>
      </c>
    </row>
    <row r="2802" spans="1:13" x14ac:dyDescent="0.3">
      <c r="A2802">
        <v>2801</v>
      </c>
      <c r="B2802">
        <v>1767</v>
      </c>
      <c r="C2802" t="s">
        <v>59</v>
      </c>
      <c r="D2802" t="s">
        <v>106</v>
      </c>
      <c r="E2802" t="s">
        <v>50</v>
      </c>
      <c r="F2802" s="1">
        <v>44410</v>
      </c>
      <c r="G2802">
        <v>3131.1</v>
      </c>
      <c r="H2802" t="s">
        <v>10</v>
      </c>
      <c r="I2802" t="s">
        <v>14</v>
      </c>
      <c r="J2802" t="s">
        <v>15</v>
      </c>
      <c r="K2802" t="s">
        <v>3593</v>
      </c>
      <c r="L2802" t="s">
        <v>3594</v>
      </c>
      <c r="M2802" s="1">
        <v>45319</v>
      </c>
    </row>
    <row r="2803" spans="1:13" x14ac:dyDescent="0.3">
      <c r="A2803">
        <v>2802</v>
      </c>
      <c r="B2803">
        <v>1443</v>
      </c>
      <c r="C2803" t="s">
        <v>69</v>
      </c>
      <c r="D2803" t="s">
        <v>29</v>
      </c>
      <c r="E2803" t="s">
        <v>57</v>
      </c>
      <c r="F2803" s="1">
        <v>44528</v>
      </c>
      <c r="G2803">
        <v>1273.8399999999999</v>
      </c>
      <c r="H2803" t="s">
        <v>10</v>
      </c>
      <c r="I2803" t="s">
        <v>14</v>
      </c>
      <c r="J2803" t="s">
        <v>15</v>
      </c>
      <c r="K2803" t="s">
        <v>2945</v>
      </c>
      <c r="L2803" t="s">
        <v>2946</v>
      </c>
      <c r="M2803" s="1">
        <v>44533</v>
      </c>
    </row>
    <row r="2804" spans="1:13" x14ac:dyDescent="0.3">
      <c r="A2804">
        <v>2803</v>
      </c>
      <c r="B2804">
        <v>1926</v>
      </c>
      <c r="C2804" t="s">
        <v>97</v>
      </c>
      <c r="D2804" t="s">
        <v>23</v>
      </c>
      <c r="E2804" t="s">
        <v>28</v>
      </c>
      <c r="F2804" s="1">
        <v>44556</v>
      </c>
      <c r="G2804">
        <v>2740.96</v>
      </c>
      <c r="H2804" t="s">
        <v>13</v>
      </c>
      <c r="I2804" t="s">
        <v>8</v>
      </c>
      <c r="J2804" t="s">
        <v>15</v>
      </c>
      <c r="K2804" t="s">
        <v>3911</v>
      </c>
      <c r="L2804" t="s">
        <v>3912</v>
      </c>
      <c r="M2804" s="1">
        <v>44336</v>
      </c>
    </row>
    <row r="2805" spans="1:13" x14ac:dyDescent="0.3">
      <c r="A2805">
        <v>2804</v>
      </c>
      <c r="B2805">
        <v>1780</v>
      </c>
      <c r="C2805" t="s">
        <v>54</v>
      </c>
      <c r="D2805" t="s">
        <v>34</v>
      </c>
      <c r="E2805" t="s">
        <v>28</v>
      </c>
      <c r="F2805" s="1">
        <v>45722</v>
      </c>
      <c r="G2805">
        <v>459.88</v>
      </c>
      <c r="H2805" t="s">
        <v>10</v>
      </c>
      <c r="I2805" t="s">
        <v>11</v>
      </c>
      <c r="J2805" t="s">
        <v>12</v>
      </c>
      <c r="K2805" t="s">
        <v>3619</v>
      </c>
      <c r="L2805" t="s">
        <v>3620</v>
      </c>
      <c r="M2805" s="1">
        <v>44256</v>
      </c>
    </row>
    <row r="2806" spans="1:13" x14ac:dyDescent="0.3">
      <c r="A2806">
        <v>2805</v>
      </c>
      <c r="B2806">
        <v>1572</v>
      </c>
      <c r="C2806" t="s">
        <v>97</v>
      </c>
      <c r="D2806" t="s">
        <v>42</v>
      </c>
      <c r="E2806" t="s">
        <v>41</v>
      </c>
      <c r="F2806" s="1">
        <v>45795</v>
      </c>
      <c r="G2806">
        <v>1057.1099999999999</v>
      </c>
      <c r="H2806" t="s">
        <v>10</v>
      </c>
      <c r="I2806" t="s">
        <v>8</v>
      </c>
      <c r="J2806" t="s">
        <v>12</v>
      </c>
      <c r="K2806" t="s">
        <v>3203</v>
      </c>
      <c r="L2806" t="s">
        <v>3204</v>
      </c>
      <c r="M2806" s="1">
        <v>43872</v>
      </c>
    </row>
    <row r="2807" spans="1:13" x14ac:dyDescent="0.3">
      <c r="A2807">
        <v>2806</v>
      </c>
      <c r="B2807">
        <v>1929</v>
      </c>
      <c r="C2807" t="s">
        <v>35</v>
      </c>
      <c r="D2807" t="s">
        <v>106</v>
      </c>
      <c r="E2807" t="s">
        <v>28</v>
      </c>
      <c r="F2807" s="1">
        <v>45748</v>
      </c>
      <c r="G2807">
        <v>1681.03</v>
      </c>
      <c r="H2807" t="s">
        <v>13</v>
      </c>
      <c r="I2807" t="s">
        <v>14</v>
      </c>
      <c r="J2807" t="s">
        <v>15</v>
      </c>
      <c r="K2807" t="s">
        <v>3917</v>
      </c>
      <c r="L2807" t="s">
        <v>3918</v>
      </c>
      <c r="M2807" s="1">
        <v>45113</v>
      </c>
    </row>
    <row r="2808" spans="1:13" x14ac:dyDescent="0.3">
      <c r="A2808">
        <v>2807</v>
      </c>
      <c r="B2808">
        <v>562</v>
      </c>
      <c r="C2808" t="s">
        <v>35</v>
      </c>
      <c r="D2808" t="s">
        <v>29</v>
      </c>
      <c r="E2808" t="s">
        <v>92</v>
      </c>
      <c r="F2808" s="1">
        <v>45829</v>
      </c>
      <c r="G2808">
        <v>4617.3100000000004</v>
      </c>
      <c r="H2808" t="s">
        <v>7</v>
      </c>
      <c r="I2808" t="s">
        <v>14</v>
      </c>
      <c r="J2808" t="s">
        <v>15</v>
      </c>
      <c r="K2808" t="s">
        <v>1183</v>
      </c>
      <c r="L2808" t="s">
        <v>1184</v>
      </c>
      <c r="M2808" s="1">
        <v>43776</v>
      </c>
    </row>
    <row r="2809" spans="1:13" x14ac:dyDescent="0.3">
      <c r="A2809">
        <v>2808</v>
      </c>
      <c r="B2809">
        <v>43</v>
      </c>
      <c r="C2809" t="s">
        <v>35</v>
      </c>
      <c r="D2809" t="s">
        <v>34</v>
      </c>
      <c r="E2809" t="s">
        <v>92</v>
      </c>
      <c r="F2809" s="1">
        <v>45747</v>
      </c>
      <c r="G2809">
        <v>4814.5</v>
      </c>
      <c r="H2809" t="s">
        <v>10</v>
      </c>
      <c r="I2809" t="s">
        <v>14</v>
      </c>
      <c r="J2809" t="s">
        <v>15</v>
      </c>
      <c r="K2809" t="s">
        <v>144</v>
      </c>
      <c r="L2809" t="s">
        <v>145</v>
      </c>
      <c r="M2809" s="1">
        <v>45612</v>
      </c>
    </row>
    <row r="2810" spans="1:13" x14ac:dyDescent="0.3">
      <c r="A2810">
        <v>2809</v>
      </c>
      <c r="B2810">
        <v>1846</v>
      </c>
      <c r="C2810" t="s">
        <v>35</v>
      </c>
      <c r="D2810" t="s">
        <v>114</v>
      </c>
      <c r="E2810" t="s">
        <v>28</v>
      </c>
      <c r="F2810" s="1">
        <v>44389</v>
      </c>
      <c r="G2810">
        <v>1535.19</v>
      </c>
      <c r="H2810" t="s">
        <v>10</v>
      </c>
      <c r="I2810" t="s">
        <v>8</v>
      </c>
      <c r="J2810" t="s">
        <v>9</v>
      </c>
      <c r="K2810" t="s">
        <v>3751</v>
      </c>
      <c r="L2810" t="s">
        <v>3752</v>
      </c>
      <c r="M2810" s="1">
        <v>44391</v>
      </c>
    </row>
    <row r="2811" spans="1:13" x14ac:dyDescent="0.3">
      <c r="A2811">
        <v>2810</v>
      </c>
      <c r="B2811">
        <v>1847</v>
      </c>
      <c r="C2811" t="s">
        <v>97</v>
      </c>
      <c r="D2811" t="s">
        <v>23</v>
      </c>
      <c r="E2811" t="s">
        <v>57</v>
      </c>
      <c r="F2811" s="1">
        <v>45267</v>
      </c>
      <c r="G2811">
        <v>4454.83</v>
      </c>
      <c r="H2811" t="s">
        <v>7</v>
      </c>
      <c r="I2811" t="s">
        <v>14</v>
      </c>
      <c r="J2811" t="s">
        <v>12</v>
      </c>
      <c r="K2811" t="s">
        <v>3753</v>
      </c>
      <c r="L2811" t="s">
        <v>3754</v>
      </c>
      <c r="M2811" s="1">
        <v>44105</v>
      </c>
    </row>
    <row r="2812" spans="1:13" x14ac:dyDescent="0.3">
      <c r="A2812">
        <v>2811</v>
      </c>
      <c r="B2812">
        <v>1043</v>
      </c>
      <c r="C2812" t="s">
        <v>35</v>
      </c>
      <c r="D2812" t="s">
        <v>81</v>
      </c>
      <c r="E2812" t="s">
        <v>92</v>
      </c>
      <c r="F2812" s="1">
        <v>45201</v>
      </c>
      <c r="G2812">
        <v>4652.74</v>
      </c>
      <c r="H2812" t="s">
        <v>7</v>
      </c>
      <c r="I2812" t="s">
        <v>11</v>
      </c>
      <c r="J2812" t="s">
        <v>12</v>
      </c>
      <c r="K2812" t="s">
        <v>2145</v>
      </c>
      <c r="L2812" t="s">
        <v>2146</v>
      </c>
      <c r="M2812" s="1">
        <v>44672</v>
      </c>
    </row>
    <row r="2813" spans="1:13" x14ac:dyDescent="0.3">
      <c r="A2813">
        <v>2812</v>
      </c>
      <c r="B2813">
        <v>37</v>
      </c>
      <c r="C2813" t="s">
        <v>54</v>
      </c>
      <c r="D2813" t="s">
        <v>114</v>
      </c>
      <c r="E2813" t="s">
        <v>50</v>
      </c>
      <c r="F2813" s="1">
        <v>43922</v>
      </c>
      <c r="G2813">
        <v>2558.92</v>
      </c>
      <c r="H2813" t="s">
        <v>7</v>
      </c>
      <c r="I2813" t="s">
        <v>11</v>
      </c>
      <c r="J2813" t="s">
        <v>12</v>
      </c>
      <c r="K2813" t="s">
        <v>132</v>
      </c>
      <c r="L2813" t="s">
        <v>133</v>
      </c>
      <c r="M2813" s="1">
        <v>45164</v>
      </c>
    </row>
    <row r="2814" spans="1:13" x14ac:dyDescent="0.3">
      <c r="A2814">
        <v>2813</v>
      </c>
      <c r="B2814">
        <v>728</v>
      </c>
      <c r="C2814" t="s">
        <v>69</v>
      </c>
      <c r="D2814" t="s">
        <v>66</v>
      </c>
      <c r="E2814" t="s">
        <v>92</v>
      </c>
      <c r="F2814" s="1">
        <v>44882</v>
      </c>
      <c r="G2814">
        <v>4372.1099999999997</v>
      </c>
      <c r="H2814" t="s">
        <v>10</v>
      </c>
      <c r="I2814" t="s">
        <v>14</v>
      </c>
      <c r="J2814" t="s">
        <v>15</v>
      </c>
      <c r="K2814" t="s">
        <v>1515</v>
      </c>
      <c r="L2814" t="s">
        <v>1516</v>
      </c>
      <c r="M2814" s="1">
        <v>45214</v>
      </c>
    </row>
    <row r="2815" spans="1:13" x14ac:dyDescent="0.3">
      <c r="A2815">
        <v>2814</v>
      </c>
      <c r="B2815">
        <v>832</v>
      </c>
      <c r="C2815" t="s">
        <v>69</v>
      </c>
      <c r="D2815" t="s">
        <v>106</v>
      </c>
      <c r="E2815" t="s">
        <v>28</v>
      </c>
      <c r="F2815" s="1">
        <v>44175</v>
      </c>
      <c r="G2815">
        <v>2490.39</v>
      </c>
      <c r="H2815" t="s">
        <v>7</v>
      </c>
      <c r="I2815" t="s">
        <v>11</v>
      </c>
      <c r="J2815" t="s">
        <v>15</v>
      </c>
      <c r="K2815" t="s">
        <v>1723</v>
      </c>
      <c r="L2815" t="s">
        <v>1724</v>
      </c>
      <c r="M2815" s="1">
        <v>44709</v>
      </c>
    </row>
    <row r="2816" spans="1:13" x14ac:dyDescent="0.3">
      <c r="A2816">
        <v>2815</v>
      </c>
      <c r="B2816">
        <v>78</v>
      </c>
      <c r="C2816" t="s">
        <v>123</v>
      </c>
      <c r="D2816" t="s">
        <v>29</v>
      </c>
      <c r="E2816" t="s">
        <v>28</v>
      </c>
      <c r="F2816" s="1">
        <v>43997</v>
      </c>
      <c r="G2816">
        <v>553.37</v>
      </c>
      <c r="H2816" t="s">
        <v>10</v>
      </c>
      <c r="I2816" t="s">
        <v>14</v>
      </c>
      <c r="J2816" t="s">
        <v>15</v>
      </c>
      <c r="K2816" t="s">
        <v>215</v>
      </c>
      <c r="L2816" t="s">
        <v>216</v>
      </c>
      <c r="M2816" s="1">
        <v>45055</v>
      </c>
    </row>
    <row r="2817" spans="1:13" x14ac:dyDescent="0.3">
      <c r="A2817">
        <v>2816</v>
      </c>
      <c r="B2817">
        <v>1496</v>
      </c>
      <c r="C2817" t="s">
        <v>89</v>
      </c>
      <c r="D2817" t="s">
        <v>77</v>
      </c>
      <c r="E2817" t="s">
        <v>28</v>
      </c>
      <c r="F2817" s="1">
        <v>45062</v>
      </c>
      <c r="G2817">
        <v>123.76</v>
      </c>
      <c r="H2817" t="s">
        <v>13</v>
      </c>
      <c r="I2817" t="s">
        <v>11</v>
      </c>
      <c r="J2817" t="s">
        <v>15</v>
      </c>
      <c r="K2817" t="s">
        <v>3051</v>
      </c>
      <c r="L2817" t="s">
        <v>3052</v>
      </c>
      <c r="M2817" s="1">
        <v>44879</v>
      </c>
    </row>
    <row r="2818" spans="1:13" x14ac:dyDescent="0.3">
      <c r="A2818">
        <v>2817</v>
      </c>
      <c r="B2818">
        <v>1287</v>
      </c>
      <c r="C2818" t="s">
        <v>30</v>
      </c>
      <c r="D2818" t="s">
        <v>114</v>
      </c>
      <c r="E2818" t="s">
        <v>57</v>
      </c>
      <c r="F2818" s="1">
        <v>45360</v>
      </c>
      <c r="G2818">
        <v>1520.33</v>
      </c>
      <c r="H2818" t="s">
        <v>10</v>
      </c>
      <c r="I2818" t="s">
        <v>11</v>
      </c>
      <c r="J2818" t="s">
        <v>15</v>
      </c>
      <c r="K2818" t="s">
        <v>2633</v>
      </c>
      <c r="L2818" t="s">
        <v>2634</v>
      </c>
      <c r="M2818" s="1">
        <v>45536</v>
      </c>
    </row>
    <row r="2819" spans="1:13" x14ac:dyDescent="0.3">
      <c r="A2819">
        <v>2818</v>
      </c>
      <c r="B2819">
        <v>1878</v>
      </c>
      <c r="C2819" t="s">
        <v>97</v>
      </c>
      <c r="D2819" t="s">
        <v>106</v>
      </c>
      <c r="E2819" t="s">
        <v>92</v>
      </c>
      <c r="F2819" s="1">
        <v>45580</v>
      </c>
      <c r="G2819">
        <v>282.62</v>
      </c>
      <c r="H2819" t="s">
        <v>10</v>
      </c>
      <c r="I2819" t="s">
        <v>8</v>
      </c>
      <c r="J2819" t="s">
        <v>9</v>
      </c>
      <c r="K2819" t="s">
        <v>3815</v>
      </c>
      <c r="L2819" t="s">
        <v>3816</v>
      </c>
      <c r="M2819" s="1">
        <v>45409</v>
      </c>
    </row>
    <row r="2820" spans="1:13" x14ac:dyDescent="0.3">
      <c r="A2820">
        <v>2819</v>
      </c>
      <c r="B2820">
        <v>1548</v>
      </c>
      <c r="C2820" t="s">
        <v>97</v>
      </c>
      <c r="D2820" t="s">
        <v>34</v>
      </c>
      <c r="E2820" t="s">
        <v>41</v>
      </c>
      <c r="F2820" s="1">
        <v>45166</v>
      </c>
      <c r="G2820">
        <v>2777.64</v>
      </c>
      <c r="H2820" t="s">
        <v>13</v>
      </c>
      <c r="I2820" t="s">
        <v>14</v>
      </c>
      <c r="J2820" t="s">
        <v>15</v>
      </c>
      <c r="K2820" t="s">
        <v>3155</v>
      </c>
      <c r="L2820" t="s">
        <v>3156</v>
      </c>
      <c r="M2820" s="1">
        <v>44290</v>
      </c>
    </row>
    <row r="2821" spans="1:13" x14ac:dyDescent="0.3">
      <c r="A2821">
        <v>2820</v>
      </c>
      <c r="B2821">
        <v>768</v>
      </c>
      <c r="C2821" t="s">
        <v>123</v>
      </c>
      <c r="D2821" t="s">
        <v>77</v>
      </c>
      <c r="E2821" t="s">
        <v>41</v>
      </c>
      <c r="F2821" s="1">
        <v>43931</v>
      </c>
      <c r="G2821">
        <v>1525.32</v>
      </c>
      <c r="H2821" t="s">
        <v>7</v>
      </c>
      <c r="I2821" t="s">
        <v>14</v>
      </c>
      <c r="J2821" t="s">
        <v>15</v>
      </c>
      <c r="K2821" t="s">
        <v>1595</v>
      </c>
      <c r="L2821" t="s">
        <v>1596</v>
      </c>
      <c r="M2821" s="1">
        <v>43955</v>
      </c>
    </row>
    <row r="2822" spans="1:13" x14ac:dyDescent="0.3">
      <c r="A2822">
        <v>2821</v>
      </c>
      <c r="B2822">
        <v>1282</v>
      </c>
      <c r="C2822" t="s">
        <v>30</v>
      </c>
      <c r="D2822" t="s">
        <v>106</v>
      </c>
      <c r="E2822" t="s">
        <v>73</v>
      </c>
      <c r="F2822" s="1">
        <v>45750</v>
      </c>
      <c r="G2822">
        <v>4238.6099999999997</v>
      </c>
      <c r="H2822" t="s">
        <v>10</v>
      </c>
      <c r="I2822" t="s">
        <v>11</v>
      </c>
      <c r="J2822" t="s">
        <v>12</v>
      </c>
      <c r="K2822" t="s">
        <v>2623</v>
      </c>
      <c r="L2822" t="s">
        <v>2624</v>
      </c>
      <c r="M2822" s="1">
        <v>45487</v>
      </c>
    </row>
    <row r="2823" spans="1:13" x14ac:dyDescent="0.3">
      <c r="A2823">
        <v>2822</v>
      </c>
      <c r="B2823">
        <v>1273</v>
      </c>
      <c r="C2823" t="s">
        <v>89</v>
      </c>
      <c r="D2823" t="s">
        <v>29</v>
      </c>
      <c r="E2823" t="s">
        <v>50</v>
      </c>
      <c r="F2823" s="1">
        <v>43935</v>
      </c>
      <c r="G2823">
        <v>4660.8500000000004</v>
      </c>
      <c r="H2823" t="s">
        <v>13</v>
      </c>
      <c r="I2823" t="s">
        <v>14</v>
      </c>
      <c r="J2823" t="s">
        <v>15</v>
      </c>
      <c r="K2823" t="s">
        <v>2605</v>
      </c>
      <c r="L2823" t="s">
        <v>2606</v>
      </c>
      <c r="M2823" s="1">
        <v>45322</v>
      </c>
    </row>
    <row r="2824" spans="1:13" x14ac:dyDescent="0.3">
      <c r="A2824">
        <v>2823</v>
      </c>
      <c r="B2824">
        <v>1311</v>
      </c>
      <c r="C2824" t="s">
        <v>54</v>
      </c>
      <c r="D2824" t="s">
        <v>66</v>
      </c>
      <c r="E2824" t="s">
        <v>50</v>
      </c>
      <c r="F2824" s="1">
        <v>44901</v>
      </c>
      <c r="G2824">
        <v>843.68</v>
      </c>
      <c r="H2824" t="s">
        <v>13</v>
      </c>
      <c r="I2824" t="s">
        <v>14</v>
      </c>
      <c r="J2824" t="s">
        <v>9</v>
      </c>
      <c r="K2824" t="s">
        <v>2681</v>
      </c>
      <c r="L2824" t="s">
        <v>2682</v>
      </c>
      <c r="M2824" s="1">
        <v>45635</v>
      </c>
    </row>
    <row r="2825" spans="1:13" x14ac:dyDescent="0.3">
      <c r="A2825">
        <v>2824</v>
      </c>
      <c r="B2825">
        <v>818</v>
      </c>
      <c r="C2825" t="s">
        <v>69</v>
      </c>
      <c r="D2825" t="s">
        <v>66</v>
      </c>
      <c r="E2825" t="s">
        <v>28</v>
      </c>
      <c r="F2825" s="1">
        <v>45367</v>
      </c>
      <c r="G2825">
        <v>2378.61</v>
      </c>
      <c r="H2825" t="s">
        <v>13</v>
      </c>
      <c r="I2825" t="s">
        <v>14</v>
      </c>
      <c r="J2825" t="s">
        <v>12</v>
      </c>
      <c r="K2825" t="s">
        <v>1695</v>
      </c>
      <c r="L2825" t="s">
        <v>1696</v>
      </c>
      <c r="M2825" s="1">
        <v>44252</v>
      </c>
    </row>
    <row r="2826" spans="1:13" x14ac:dyDescent="0.3">
      <c r="A2826">
        <v>2825</v>
      </c>
      <c r="B2826">
        <v>144</v>
      </c>
      <c r="C2826" t="s">
        <v>97</v>
      </c>
      <c r="D2826" t="s">
        <v>23</v>
      </c>
      <c r="E2826" t="s">
        <v>50</v>
      </c>
      <c r="F2826" s="1">
        <v>44720</v>
      </c>
      <c r="G2826">
        <v>1076.22</v>
      </c>
      <c r="H2826" t="s">
        <v>13</v>
      </c>
      <c r="I2826" t="s">
        <v>8</v>
      </c>
      <c r="J2826" t="s">
        <v>9</v>
      </c>
      <c r="K2826" t="s">
        <v>347</v>
      </c>
      <c r="L2826" t="s">
        <v>348</v>
      </c>
      <c r="M2826" s="1">
        <v>43620</v>
      </c>
    </row>
    <row r="2827" spans="1:13" x14ac:dyDescent="0.3">
      <c r="A2827">
        <v>2826</v>
      </c>
      <c r="B2827">
        <v>1874</v>
      </c>
      <c r="C2827" t="s">
        <v>54</v>
      </c>
      <c r="D2827" t="s">
        <v>29</v>
      </c>
      <c r="E2827" t="s">
        <v>57</v>
      </c>
      <c r="F2827" s="1">
        <v>44620</v>
      </c>
      <c r="G2827">
        <v>4457.8100000000004</v>
      </c>
      <c r="H2827" t="s">
        <v>10</v>
      </c>
      <c r="I2827" t="s">
        <v>14</v>
      </c>
      <c r="J2827" t="s">
        <v>12</v>
      </c>
      <c r="K2827" t="s">
        <v>3807</v>
      </c>
      <c r="L2827" t="s">
        <v>3808</v>
      </c>
      <c r="M2827" s="1">
        <v>43496</v>
      </c>
    </row>
    <row r="2828" spans="1:13" x14ac:dyDescent="0.3">
      <c r="A2828">
        <v>2827</v>
      </c>
      <c r="B2828">
        <v>659</v>
      </c>
      <c r="C2828" t="s">
        <v>24</v>
      </c>
      <c r="D2828" t="s">
        <v>66</v>
      </c>
      <c r="E2828" t="s">
        <v>50</v>
      </c>
      <c r="F2828" s="1">
        <v>44849</v>
      </c>
      <c r="G2828">
        <v>4683.76</v>
      </c>
      <c r="H2828" t="s">
        <v>10</v>
      </c>
      <c r="I2828" t="s">
        <v>14</v>
      </c>
      <c r="J2828" t="s">
        <v>12</v>
      </c>
      <c r="K2828" t="s">
        <v>1377</v>
      </c>
      <c r="L2828" t="s">
        <v>1378</v>
      </c>
      <c r="M2828" s="1">
        <v>45028</v>
      </c>
    </row>
    <row r="2829" spans="1:13" x14ac:dyDescent="0.3">
      <c r="A2829">
        <v>2828</v>
      </c>
      <c r="B2829">
        <v>1659</v>
      </c>
      <c r="C2829" t="s">
        <v>24</v>
      </c>
      <c r="D2829" t="s">
        <v>114</v>
      </c>
      <c r="E2829" t="s">
        <v>111</v>
      </c>
      <c r="F2829" s="1">
        <v>44581</v>
      </c>
      <c r="G2829">
        <v>4474.2700000000004</v>
      </c>
      <c r="H2829" t="s">
        <v>7</v>
      </c>
      <c r="I2829" t="s">
        <v>8</v>
      </c>
      <c r="J2829" t="s">
        <v>15</v>
      </c>
      <c r="K2829" t="s">
        <v>3377</v>
      </c>
      <c r="L2829" t="s">
        <v>3378</v>
      </c>
      <c r="M2829" s="1">
        <v>44982</v>
      </c>
    </row>
    <row r="2830" spans="1:13" x14ac:dyDescent="0.3">
      <c r="A2830">
        <v>2829</v>
      </c>
      <c r="B2830">
        <v>764</v>
      </c>
      <c r="C2830" t="s">
        <v>123</v>
      </c>
      <c r="D2830" t="s">
        <v>58</v>
      </c>
      <c r="E2830" t="s">
        <v>92</v>
      </c>
      <c r="F2830" s="1">
        <v>45211</v>
      </c>
      <c r="G2830">
        <v>3002.07</v>
      </c>
      <c r="H2830" t="s">
        <v>13</v>
      </c>
      <c r="I2830" t="s">
        <v>14</v>
      </c>
      <c r="J2830" t="s">
        <v>15</v>
      </c>
      <c r="K2830" t="s">
        <v>1587</v>
      </c>
      <c r="L2830" t="s">
        <v>1588</v>
      </c>
      <c r="M2830" s="1">
        <v>45632</v>
      </c>
    </row>
    <row r="2831" spans="1:13" x14ac:dyDescent="0.3">
      <c r="A2831">
        <v>2830</v>
      </c>
      <c r="B2831">
        <v>1724</v>
      </c>
      <c r="C2831" t="s">
        <v>97</v>
      </c>
      <c r="D2831" t="s">
        <v>81</v>
      </c>
      <c r="E2831" t="s">
        <v>57</v>
      </c>
      <c r="F2831" s="1">
        <v>44549</v>
      </c>
      <c r="G2831">
        <v>2696.4</v>
      </c>
      <c r="H2831" t="s">
        <v>10</v>
      </c>
      <c r="I2831" t="s">
        <v>14</v>
      </c>
      <c r="J2831" t="s">
        <v>15</v>
      </c>
      <c r="K2831" t="s">
        <v>3507</v>
      </c>
      <c r="L2831" t="s">
        <v>3508</v>
      </c>
      <c r="M2831" s="1">
        <v>44998</v>
      </c>
    </row>
    <row r="2832" spans="1:13" x14ac:dyDescent="0.3">
      <c r="A2832">
        <v>2831</v>
      </c>
      <c r="B2832">
        <v>1050</v>
      </c>
      <c r="C2832" t="s">
        <v>54</v>
      </c>
      <c r="D2832" t="s">
        <v>58</v>
      </c>
      <c r="E2832" t="s">
        <v>28</v>
      </c>
      <c r="F2832" s="1">
        <v>45235</v>
      </c>
      <c r="G2832">
        <v>2826.27</v>
      </c>
      <c r="H2832" t="s">
        <v>7</v>
      </c>
      <c r="I2832" t="s">
        <v>11</v>
      </c>
      <c r="J2832" t="s">
        <v>9</v>
      </c>
      <c r="K2832" t="s">
        <v>2159</v>
      </c>
      <c r="L2832" t="s">
        <v>2160</v>
      </c>
      <c r="M2832" s="1">
        <v>45241</v>
      </c>
    </row>
    <row r="2833" spans="1:13" x14ac:dyDescent="0.3">
      <c r="A2833">
        <v>2832</v>
      </c>
      <c r="B2833">
        <v>1370</v>
      </c>
      <c r="C2833" t="s">
        <v>59</v>
      </c>
      <c r="D2833" t="s">
        <v>77</v>
      </c>
      <c r="E2833" t="s">
        <v>41</v>
      </c>
      <c r="F2833" s="1">
        <v>45232</v>
      </c>
      <c r="G2833">
        <v>244.6</v>
      </c>
      <c r="H2833" t="s">
        <v>7</v>
      </c>
      <c r="I2833" t="s">
        <v>14</v>
      </c>
      <c r="J2833" t="s">
        <v>9</v>
      </c>
      <c r="K2833" t="s">
        <v>2799</v>
      </c>
      <c r="L2833" t="s">
        <v>2800</v>
      </c>
      <c r="M2833" s="1">
        <v>43666</v>
      </c>
    </row>
    <row r="2834" spans="1:13" x14ac:dyDescent="0.3">
      <c r="A2834">
        <v>2833</v>
      </c>
      <c r="B2834">
        <v>245</v>
      </c>
      <c r="C2834" t="s">
        <v>46</v>
      </c>
      <c r="D2834" t="s">
        <v>106</v>
      </c>
      <c r="E2834" t="s">
        <v>28</v>
      </c>
      <c r="F2834" s="1">
        <v>44547</v>
      </c>
      <c r="G2834">
        <v>2116.3200000000002</v>
      </c>
      <c r="H2834" t="s">
        <v>10</v>
      </c>
      <c r="I2834" t="s">
        <v>11</v>
      </c>
      <c r="J2834" t="s">
        <v>9</v>
      </c>
      <c r="K2834" t="s">
        <v>549</v>
      </c>
      <c r="L2834" t="s">
        <v>550</v>
      </c>
      <c r="M2834" s="1">
        <v>45462</v>
      </c>
    </row>
    <row r="2835" spans="1:13" x14ac:dyDescent="0.3">
      <c r="A2835">
        <v>2834</v>
      </c>
      <c r="B2835">
        <v>1607</v>
      </c>
      <c r="C2835" t="s">
        <v>69</v>
      </c>
      <c r="D2835" t="s">
        <v>29</v>
      </c>
      <c r="E2835" t="s">
        <v>50</v>
      </c>
      <c r="F2835" s="1">
        <v>45542</v>
      </c>
      <c r="G2835">
        <v>1298.9000000000001</v>
      </c>
      <c r="H2835" t="s">
        <v>13</v>
      </c>
      <c r="I2835" t="s">
        <v>14</v>
      </c>
      <c r="J2835" t="s">
        <v>9</v>
      </c>
      <c r="K2835" t="s">
        <v>3273</v>
      </c>
      <c r="L2835" t="s">
        <v>3274</v>
      </c>
      <c r="M2835" s="1">
        <v>43605</v>
      </c>
    </row>
    <row r="2836" spans="1:13" x14ac:dyDescent="0.3">
      <c r="A2836">
        <v>2835</v>
      </c>
      <c r="B2836">
        <v>118</v>
      </c>
      <c r="C2836" t="s">
        <v>46</v>
      </c>
      <c r="D2836" t="s">
        <v>66</v>
      </c>
      <c r="E2836" t="s">
        <v>57</v>
      </c>
      <c r="F2836" s="1">
        <v>43839</v>
      </c>
      <c r="G2836">
        <v>2070.3000000000002</v>
      </c>
      <c r="H2836" t="s">
        <v>7</v>
      </c>
      <c r="I2836" t="s">
        <v>14</v>
      </c>
      <c r="J2836" t="s">
        <v>15</v>
      </c>
      <c r="K2836" t="s">
        <v>295</v>
      </c>
      <c r="L2836" t="s">
        <v>296</v>
      </c>
      <c r="M2836" s="1">
        <v>44684</v>
      </c>
    </row>
    <row r="2837" spans="1:13" x14ac:dyDescent="0.3">
      <c r="A2837">
        <v>2836</v>
      </c>
      <c r="B2837">
        <v>1991</v>
      </c>
      <c r="C2837" t="s">
        <v>30</v>
      </c>
      <c r="D2837" t="s">
        <v>42</v>
      </c>
      <c r="E2837" t="s">
        <v>57</v>
      </c>
      <c r="F2837" s="1">
        <v>45439</v>
      </c>
      <c r="G2837">
        <v>1079.04</v>
      </c>
      <c r="H2837" t="s">
        <v>10</v>
      </c>
      <c r="I2837" t="s">
        <v>8</v>
      </c>
      <c r="J2837" t="s">
        <v>12</v>
      </c>
      <c r="K2837" t="s">
        <v>4041</v>
      </c>
      <c r="L2837" t="s">
        <v>4042</v>
      </c>
      <c r="M2837" s="1">
        <v>44340</v>
      </c>
    </row>
    <row r="2838" spans="1:13" x14ac:dyDescent="0.3">
      <c r="A2838">
        <v>2837</v>
      </c>
      <c r="B2838">
        <v>1885</v>
      </c>
      <c r="C2838" t="s">
        <v>89</v>
      </c>
      <c r="D2838" t="s">
        <v>34</v>
      </c>
      <c r="E2838" t="s">
        <v>57</v>
      </c>
      <c r="F2838" s="1">
        <v>44935</v>
      </c>
      <c r="G2838">
        <v>911.63</v>
      </c>
      <c r="H2838" t="s">
        <v>7</v>
      </c>
      <c r="I2838" t="s">
        <v>14</v>
      </c>
      <c r="J2838" t="s">
        <v>12</v>
      </c>
      <c r="K2838" t="s">
        <v>3829</v>
      </c>
      <c r="L2838" t="s">
        <v>3830</v>
      </c>
      <c r="M2838" s="1">
        <v>43995</v>
      </c>
    </row>
    <row r="2839" spans="1:13" x14ac:dyDescent="0.3">
      <c r="A2839">
        <v>2838</v>
      </c>
      <c r="B2839">
        <v>1579</v>
      </c>
      <c r="C2839" t="s">
        <v>89</v>
      </c>
      <c r="D2839" t="s">
        <v>66</v>
      </c>
      <c r="E2839" t="s">
        <v>92</v>
      </c>
      <c r="F2839" s="1">
        <v>43922</v>
      </c>
      <c r="G2839">
        <v>4375.8</v>
      </c>
      <c r="H2839" t="s">
        <v>13</v>
      </c>
      <c r="I2839" t="s">
        <v>8</v>
      </c>
      <c r="J2839" t="s">
        <v>12</v>
      </c>
      <c r="K2839" t="s">
        <v>3217</v>
      </c>
      <c r="L2839" t="s">
        <v>3218</v>
      </c>
      <c r="M2839" s="1">
        <v>44026</v>
      </c>
    </row>
    <row r="2840" spans="1:13" x14ac:dyDescent="0.3">
      <c r="A2840">
        <v>2839</v>
      </c>
      <c r="B2840">
        <v>1108</v>
      </c>
      <c r="C2840" t="s">
        <v>97</v>
      </c>
      <c r="D2840" t="s">
        <v>58</v>
      </c>
      <c r="E2840" t="s">
        <v>28</v>
      </c>
      <c r="F2840" s="1">
        <v>44130</v>
      </c>
      <c r="G2840">
        <v>945.06</v>
      </c>
      <c r="H2840" t="s">
        <v>7</v>
      </c>
      <c r="I2840" t="s">
        <v>8</v>
      </c>
      <c r="J2840" t="s">
        <v>15</v>
      </c>
      <c r="K2840" t="s">
        <v>2275</v>
      </c>
      <c r="L2840" t="s">
        <v>2276</v>
      </c>
      <c r="M2840" s="1">
        <v>44425</v>
      </c>
    </row>
    <row r="2841" spans="1:13" x14ac:dyDescent="0.3">
      <c r="A2841">
        <v>2840</v>
      </c>
      <c r="B2841">
        <v>647</v>
      </c>
      <c r="C2841" t="s">
        <v>69</v>
      </c>
      <c r="D2841" t="s">
        <v>106</v>
      </c>
      <c r="E2841" t="s">
        <v>28</v>
      </c>
      <c r="F2841" s="1">
        <v>45308</v>
      </c>
      <c r="G2841">
        <v>2382.25</v>
      </c>
      <c r="H2841" t="s">
        <v>10</v>
      </c>
      <c r="I2841" t="s">
        <v>11</v>
      </c>
      <c r="J2841" t="s">
        <v>9</v>
      </c>
      <c r="K2841" t="s">
        <v>1353</v>
      </c>
      <c r="L2841" t="s">
        <v>1354</v>
      </c>
      <c r="M2841" s="1">
        <v>43750</v>
      </c>
    </row>
    <row r="2842" spans="1:13" x14ac:dyDescent="0.3">
      <c r="A2842">
        <v>2841</v>
      </c>
      <c r="B2842">
        <v>1083</v>
      </c>
      <c r="C2842" t="s">
        <v>123</v>
      </c>
      <c r="D2842" t="s">
        <v>58</v>
      </c>
      <c r="E2842" t="s">
        <v>80</v>
      </c>
      <c r="F2842" s="1">
        <v>45196</v>
      </c>
      <c r="G2842">
        <v>4623.55</v>
      </c>
      <c r="H2842" t="s">
        <v>10</v>
      </c>
      <c r="I2842" t="s">
        <v>11</v>
      </c>
      <c r="J2842" t="s">
        <v>12</v>
      </c>
      <c r="K2842" t="s">
        <v>2225</v>
      </c>
      <c r="L2842" t="s">
        <v>2226</v>
      </c>
      <c r="M2842" s="1">
        <v>44409</v>
      </c>
    </row>
    <row r="2843" spans="1:13" x14ac:dyDescent="0.3">
      <c r="A2843">
        <v>2842</v>
      </c>
      <c r="B2843">
        <v>1904</v>
      </c>
      <c r="C2843" t="s">
        <v>54</v>
      </c>
      <c r="D2843" t="s">
        <v>34</v>
      </c>
      <c r="E2843" t="s">
        <v>41</v>
      </c>
      <c r="F2843" s="1">
        <v>45940</v>
      </c>
      <c r="G2843">
        <v>1134.3699999999999</v>
      </c>
      <c r="H2843" t="s">
        <v>10</v>
      </c>
      <c r="I2843" t="s">
        <v>14</v>
      </c>
      <c r="J2843" t="s">
        <v>15</v>
      </c>
      <c r="K2843" t="s">
        <v>3867</v>
      </c>
      <c r="L2843" t="s">
        <v>3868</v>
      </c>
      <c r="M2843" s="1">
        <v>43518</v>
      </c>
    </row>
    <row r="2844" spans="1:13" x14ac:dyDescent="0.3">
      <c r="A2844">
        <v>2843</v>
      </c>
      <c r="B2844">
        <v>1453</v>
      </c>
      <c r="C2844" t="s">
        <v>97</v>
      </c>
      <c r="D2844" t="s">
        <v>81</v>
      </c>
      <c r="E2844" t="s">
        <v>50</v>
      </c>
      <c r="F2844" s="1">
        <v>45512</v>
      </c>
      <c r="G2844">
        <v>1546.29</v>
      </c>
      <c r="H2844" t="s">
        <v>7</v>
      </c>
      <c r="I2844" t="s">
        <v>11</v>
      </c>
      <c r="J2844" t="s">
        <v>9</v>
      </c>
      <c r="K2844" t="s">
        <v>2965</v>
      </c>
      <c r="L2844" t="s">
        <v>2966</v>
      </c>
      <c r="M2844" s="1">
        <v>45225</v>
      </c>
    </row>
    <row r="2845" spans="1:13" x14ac:dyDescent="0.3">
      <c r="A2845">
        <v>2844</v>
      </c>
      <c r="B2845">
        <v>828</v>
      </c>
      <c r="C2845" t="s">
        <v>30</v>
      </c>
      <c r="D2845" t="s">
        <v>106</v>
      </c>
      <c r="E2845" t="s">
        <v>28</v>
      </c>
      <c r="F2845" s="1">
        <v>45682</v>
      </c>
      <c r="G2845">
        <v>346.4</v>
      </c>
      <c r="H2845" t="s">
        <v>7</v>
      </c>
      <c r="I2845" t="s">
        <v>14</v>
      </c>
      <c r="J2845" t="s">
        <v>12</v>
      </c>
      <c r="K2845" t="s">
        <v>1715</v>
      </c>
      <c r="L2845" t="s">
        <v>1716</v>
      </c>
      <c r="M2845" s="1">
        <v>45264</v>
      </c>
    </row>
    <row r="2846" spans="1:13" x14ac:dyDescent="0.3">
      <c r="A2846">
        <v>2845</v>
      </c>
      <c r="B2846">
        <v>1730</v>
      </c>
      <c r="C2846" t="s">
        <v>123</v>
      </c>
      <c r="D2846" t="s">
        <v>29</v>
      </c>
      <c r="E2846" t="s">
        <v>50</v>
      </c>
      <c r="F2846" s="1">
        <v>45158</v>
      </c>
      <c r="G2846">
        <v>4414.3</v>
      </c>
      <c r="H2846" t="s">
        <v>7</v>
      </c>
      <c r="I2846" t="s">
        <v>11</v>
      </c>
      <c r="J2846" t="s">
        <v>12</v>
      </c>
      <c r="K2846" t="s">
        <v>3519</v>
      </c>
      <c r="L2846" t="s">
        <v>3520</v>
      </c>
      <c r="M2846" s="1">
        <v>43704</v>
      </c>
    </row>
    <row r="2847" spans="1:13" x14ac:dyDescent="0.3">
      <c r="A2847">
        <v>2846</v>
      </c>
      <c r="B2847">
        <v>757</v>
      </c>
      <c r="C2847" t="s">
        <v>24</v>
      </c>
      <c r="D2847" t="s">
        <v>42</v>
      </c>
      <c r="E2847" t="s">
        <v>28</v>
      </c>
      <c r="F2847" s="1">
        <v>44654</v>
      </c>
      <c r="G2847">
        <v>4839.46</v>
      </c>
      <c r="H2847" t="s">
        <v>13</v>
      </c>
      <c r="I2847" t="s">
        <v>14</v>
      </c>
      <c r="J2847" t="s">
        <v>12</v>
      </c>
      <c r="K2847" t="s">
        <v>1573</v>
      </c>
      <c r="L2847" t="s">
        <v>1574</v>
      </c>
      <c r="M2847" s="1">
        <v>45486</v>
      </c>
    </row>
    <row r="2848" spans="1:13" x14ac:dyDescent="0.3">
      <c r="A2848">
        <v>2847</v>
      </c>
      <c r="B2848">
        <v>732</v>
      </c>
      <c r="C2848" t="s">
        <v>89</v>
      </c>
      <c r="D2848" t="s">
        <v>34</v>
      </c>
      <c r="E2848" t="s">
        <v>92</v>
      </c>
      <c r="F2848" s="1">
        <v>45677</v>
      </c>
      <c r="G2848">
        <v>3638.35</v>
      </c>
      <c r="H2848" t="s">
        <v>13</v>
      </c>
      <c r="I2848" t="s">
        <v>14</v>
      </c>
      <c r="J2848" t="s">
        <v>15</v>
      </c>
      <c r="K2848" t="s">
        <v>1523</v>
      </c>
      <c r="L2848" t="s">
        <v>1524</v>
      </c>
      <c r="M2848" s="1">
        <v>45178</v>
      </c>
    </row>
    <row r="2849" spans="1:13" x14ac:dyDescent="0.3">
      <c r="A2849">
        <v>2848</v>
      </c>
      <c r="B2849">
        <v>1241</v>
      </c>
      <c r="C2849" t="s">
        <v>35</v>
      </c>
      <c r="D2849" t="s">
        <v>81</v>
      </c>
      <c r="E2849" t="s">
        <v>92</v>
      </c>
      <c r="F2849" s="1">
        <v>44346</v>
      </c>
      <c r="G2849">
        <v>925.92</v>
      </c>
      <c r="H2849" t="s">
        <v>10</v>
      </c>
      <c r="I2849" t="s">
        <v>8</v>
      </c>
      <c r="J2849" t="s">
        <v>12</v>
      </c>
      <c r="K2849" t="s">
        <v>2541</v>
      </c>
      <c r="L2849" t="s">
        <v>2542</v>
      </c>
      <c r="M2849" s="1">
        <v>45266</v>
      </c>
    </row>
    <row r="2850" spans="1:13" x14ac:dyDescent="0.3">
      <c r="A2850">
        <v>2849</v>
      </c>
      <c r="B2850">
        <v>1202</v>
      </c>
      <c r="C2850" t="s">
        <v>69</v>
      </c>
      <c r="D2850" t="s">
        <v>29</v>
      </c>
      <c r="E2850" t="s">
        <v>28</v>
      </c>
      <c r="F2850" s="1">
        <v>45241</v>
      </c>
      <c r="G2850">
        <v>832.92</v>
      </c>
      <c r="H2850" t="s">
        <v>7</v>
      </c>
      <c r="I2850" t="s">
        <v>14</v>
      </c>
      <c r="J2850" t="s">
        <v>9</v>
      </c>
      <c r="K2850" t="s">
        <v>2463</v>
      </c>
      <c r="L2850" t="s">
        <v>2464</v>
      </c>
      <c r="M2850" s="1">
        <v>45159</v>
      </c>
    </row>
    <row r="2851" spans="1:13" x14ac:dyDescent="0.3">
      <c r="A2851">
        <v>2850</v>
      </c>
      <c r="B2851">
        <v>1735</v>
      </c>
      <c r="C2851" t="s">
        <v>89</v>
      </c>
      <c r="D2851" t="s">
        <v>66</v>
      </c>
      <c r="E2851" t="s">
        <v>111</v>
      </c>
      <c r="F2851" s="1">
        <v>44660</v>
      </c>
      <c r="G2851">
        <v>485.75</v>
      </c>
      <c r="H2851" t="s">
        <v>10</v>
      </c>
      <c r="I2851" t="s">
        <v>8</v>
      </c>
      <c r="J2851" t="s">
        <v>15</v>
      </c>
      <c r="K2851" t="s">
        <v>3529</v>
      </c>
      <c r="L2851" t="s">
        <v>3530</v>
      </c>
      <c r="M2851" s="1">
        <v>44496</v>
      </c>
    </row>
    <row r="2852" spans="1:13" x14ac:dyDescent="0.3">
      <c r="A2852">
        <v>2851</v>
      </c>
      <c r="B2852">
        <v>1093</v>
      </c>
      <c r="C2852" t="s">
        <v>35</v>
      </c>
      <c r="D2852" t="s">
        <v>106</v>
      </c>
      <c r="E2852" t="s">
        <v>73</v>
      </c>
      <c r="F2852" s="1">
        <v>45016</v>
      </c>
      <c r="G2852">
        <v>3640.53</v>
      </c>
      <c r="H2852" t="s">
        <v>10</v>
      </c>
      <c r="I2852" t="s">
        <v>14</v>
      </c>
      <c r="J2852" t="s">
        <v>9</v>
      </c>
      <c r="K2852" t="s">
        <v>2245</v>
      </c>
      <c r="L2852" t="s">
        <v>2246</v>
      </c>
      <c r="M2852" s="1">
        <v>44038</v>
      </c>
    </row>
    <row r="2853" spans="1:13" x14ac:dyDescent="0.3">
      <c r="A2853">
        <v>2852</v>
      </c>
      <c r="B2853">
        <v>976</v>
      </c>
      <c r="C2853" t="s">
        <v>69</v>
      </c>
      <c r="D2853" t="s">
        <v>81</v>
      </c>
      <c r="E2853" t="s">
        <v>80</v>
      </c>
      <c r="F2853" s="1">
        <v>45342</v>
      </c>
      <c r="G2853">
        <v>3298.58</v>
      </c>
      <c r="H2853" t="s">
        <v>13</v>
      </c>
      <c r="I2853" t="s">
        <v>11</v>
      </c>
      <c r="J2853" t="s">
        <v>15</v>
      </c>
      <c r="K2853" t="s">
        <v>2011</v>
      </c>
      <c r="L2853" t="s">
        <v>2012</v>
      </c>
      <c r="M2853" s="1">
        <v>44457</v>
      </c>
    </row>
    <row r="2854" spans="1:13" x14ac:dyDescent="0.3">
      <c r="A2854">
        <v>2853</v>
      </c>
      <c r="B2854">
        <v>859</v>
      </c>
      <c r="C2854" t="s">
        <v>69</v>
      </c>
      <c r="D2854" t="s">
        <v>77</v>
      </c>
      <c r="E2854" t="s">
        <v>73</v>
      </c>
      <c r="F2854" s="1">
        <v>44060</v>
      </c>
      <c r="G2854">
        <v>685.58</v>
      </c>
      <c r="H2854" t="s">
        <v>10</v>
      </c>
      <c r="I2854" t="s">
        <v>11</v>
      </c>
      <c r="J2854" t="s">
        <v>12</v>
      </c>
      <c r="K2854" t="s">
        <v>1777</v>
      </c>
      <c r="L2854" t="s">
        <v>1778</v>
      </c>
      <c r="M2854" s="1">
        <v>45388</v>
      </c>
    </row>
    <row r="2855" spans="1:13" x14ac:dyDescent="0.3">
      <c r="A2855">
        <v>2854</v>
      </c>
      <c r="B2855">
        <v>1881</v>
      </c>
      <c r="C2855" t="s">
        <v>89</v>
      </c>
      <c r="D2855" t="s">
        <v>29</v>
      </c>
      <c r="E2855" t="s">
        <v>28</v>
      </c>
      <c r="F2855" s="1">
        <v>45264</v>
      </c>
      <c r="G2855">
        <v>1216.67</v>
      </c>
      <c r="H2855" t="s">
        <v>7</v>
      </c>
      <c r="I2855" t="s">
        <v>8</v>
      </c>
      <c r="J2855" t="s">
        <v>9</v>
      </c>
      <c r="K2855" t="s">
        <v>3821</v>
      </c>
      <c r="L2855" t="s">
        <v>3822</v>
      </c>
      <c r="M2855" s="1">
        <v>44290</v>
      </c>
    </row>
    <row r="2856" spans="1:13" x14ac:dyDescent="0.3">
      <c r="A2856">
        <v>2855</v>
      </c>
      <c r="B2856">
        <v>1294</v>
      </c>
      <c r="C2856" t="s">
        <v>123</v>
      </c>
      <c r="D2856" t="s">
        <v>23</v>
      </c>
      <c r="E2856" t="s">
        <v>41</v>
      </c>
      <c r="F2856" s="1">
        <v>45594</v>
      </c>
      <c r="G2856">
        <v>2894.52</v>
      </c>
      <c r="H2856" t="s">
        <v>13</v>
      </c>
      <c r="I2856" t="s">
        <v>8</v>
      </c>
      <c r="J2856" t="s">
        <v>15</v>
      </c>
      <c r="K2856" t="s">
        <v>2647</v>
      </c>
      <c r="L2856" t="s">
        <v>2648</v>
      </c>
      <c r="M2856" s="1">
        <v>44379</v>
      </c>
    </row>
    <row r="2857" spans="1:13" x14ac:dyDescent="0.3">
      <c r="A2857">
        <v>2856</v>
      </c>
      <c r="B2857">
        <v>975</v>
      </c>
      <c r="C2857" t="s">
        <v>69</v>
      </c>
      <c r="D2857" t="s">
        <v>58</v>
      </c>
      <c r="E2857" t="s">
        <v>28</v>
      </c>
      <c r="F2857" s="1">
        <v>43912</v>
      </c>
      <c r="G2857">
        <v>3395.49</v>
      </c>
      <c r="H2857" t="s">
        <v>10</v>
      </c>
      <c r="I2857" t="s">
        <v>14</v>
      </c>
      <c r="J2857" t="s">
        <v>9</v>
      </c>
      <c r="K2857" t="s">
        <v>2009</v>
      </c>
      <c r="L2857" t="s">
        <v>2010</v>
      </c>
      <c r="M2857" s="1">
        <v>45503</v>
      </c>
    </row>
    <row r="2858" spans="1:13" x14ac:dyDescent="0.3">
      <c r="A2858">
        <v>2857</v>
      </c>
      <c r="B2858">
        <v>1217</v>
      </c>
      <c r="C2858" t="s">
        <v>123</v>
      </c>
      <c r="D2858" t="s">
        <v>34</v>
      </c>
      <c r="E2858" t="s">
        <v>41</v>
      </c>
      <c r="F2858" s="1">
        <v>44448</v>
      </c>
      <c r="G2858">
        <v>2547.4699999999998</v>
      </c>
      <c r="H2858" t="s">
        <v>10</v>
      </c>
      <c r="I2858" t="s">
        <v>8</v>
      </c>
      <c r="J2858" t="s">
        <v>15</v>
      </c>
      <c r="K2858" t="s">
        <v>2493</v>
      </c>
      <c r="L2858" t="s">
        <v>2494</v>
      </c>
      <c r="M2858" s="1">
        <v>44285</v>
      </c>
    </row>
    <row r="2859" spans="1:13" x14ac:dyDescent="0.3">
      <c r="A2859">
        <v>2858</v>
      </c>
      <c r="B2859">
        <v>1098</v>
      </c>
      <c r="C2859" t="s">
        <v>123</v>
      </c>
      <c r="D2859" t="s">
        <v>29</v>
      </c>
      <c r="E2859" t="s">
        <v>73</v>
      </c>
      <c r="F2859" s="1">
        <v>44275</v>
      </c>
      <c r="G2859">
        <v>1865.48</v>
      </c>
      <c r="H2859" t="s">
        <v>7</v>
      </c>
      <c r="I2859" t="s">
        <v>8</v>
      </c>
      <c r="J2859" t="s">
        <v>9</v>
      </c>
      <c r="K2859" t="s">
        <v>2255</v>
      </c>
      <c r="L2859" t="s">
        <v>2256</v>
      </c>
      <c r="M2859" s="1">
        <v>44318</v>
      </c>
    </row>
    <row r="2860" spans="1:13" x14ac:dyDescent="0.3">
      <c r="A2860">
        <v>2859</v>
      </c>
      <c r="B2860">
        <v>552</v>
      </c>
      <c r="C2860" t="s">
        <v>123</v>
      </c>
      <c r="D2860" t="s">
        <v>66</v>
      </c>
      <c r="E2860" t="s">
        <v>50</v>
      </c>
      <c r="F2860" s="1">
        <v>44023</v>
      </c>
      <c r="G2860">
        <v>889.32</v>
      </c>
      <c r="H2860" t="s">
        <v>10</v>
      </c>
      <c r="I2860" t="s">
        <v>14</v>
      </c>
      <c r="J2860" t="s">
        <v>12</v>
      </c>
      <c r="K2860" t="s">
        <v>1163</v>
      </c>
      <c r="L2860" t="s">
        <v>1164</v>
      </c>
      <c r="M2860" s="1">
        <v>43867</v>
      </c>
    </row>
    <row r="2861" spans="1:13" x14ac:dyDescent="0.3">
      <c r="A2861">
        <v>2860</v>
      </c>
      <c r="B2861">
        <v>1988</v>
      </c>
      <c r="C2861" t="s">
        <v>35</v>
      </c>
      <c r="D2861" t="s">
        <v>58</v>
      </c>
      <c r="E2861" t="s">
        <v>111</v>
      </c>
      <c r="F2861" s="1">
        <v>44998</v>
      </c>
      <c r="G2861">
        <v>4262.5600000000004</v>
      </c>
      <c r="H2861" t="s">
        <v>10</v>
      </c>
      <c r="I2861" t="s">
        <v>11</v>
      </c>
      <c r="J2861" t="s">
        <v>9</v>
      </c>
      <c r="K2861" t="s">
        <v>4035</v>
      </c>
      <c r="L2861" t="s">
        <v>4036</v>
      </c>
      <c r="M2861" s="1">
        <v>43715</v>
      </c>
    </row>
    <row r="2862" spans="1:13" x14ac:dyDescent="0.3">
      <c r="A2862">
        <v>2861</v>
      </c>
      <c r="B2862">
        <v>1916</v>
      </c>
      <c r="C2862" t="s">
        <v>46</v>
      </c>
      <c r="D2862" t="s">
        <v>58</v>
      </c>
      <c r="E2862" t="s">
        <v>111</v>
      </c>
      <c r="F2862" s="1">
        <v>45261</v>
      </c>
      <c r="G2862">
        <v>3054.51</v>
      </c>
      <c r="H2862" t="s">
        <v>7</v>
      </c>
      <c r="I2862" t="s">
        <v>11</v>
      </c>
      <c r="J2862" t="s">
        <v>9</v>
      </c>
      <c r="K2862" t="s">
        <v>3891</v>
      </c>
      <c r="L2862" t="s">
        <v>3892</v>
      </c>
      <c r="M2862" s="1">
        <v>43990</v>
      </c>
    </row>
    <row r="2863" spans="1:13" x14ac:dyDescent="0.3">
      <c r="A2863">
        <v>2862</v>
      </c>
      <c r="B2863">
        <v>857</v>
      </c>
      <c r="C2863" t="s">
        <v>30</v>
      </c>
      <c r="D2863" t="s">
        <v>34</v>
      </c>
      <c r="E2863" t="s">
        <v>41</v>
      </c>
      <c r="F2863" s="1">
        <v>45801</v>
      </c>
      <c r="G2863">
        <v>2413.06</v>
      </c>
      <c r="H2863" t="s">
        <v>10</v>
      </c>
      <c r="I2863" t="s">
        <v>14</v>
      </c>
      <c r="J2863" t="s">
        <v>9</v>
      </c>
      <c r="K2863" t="s">
        <v>1773</v>
      </c>
      <c r="L2863" t="s">
        <v>1774</v>
      </c>
      <c r="M2863" s="1">
        <v>43501</v>
      </c>
    </row>
    <row r="2864" spans="1:13" x14ac:dyDescent="0.3">
      <c r="A2864">
        <v>2863</v>
      </c>
      <c r="B2864">
        <v>920</v>
      </c>
      <c r="C2864" t="s">
        <v>59</v>
      </c>
      <c r="D2864" t="s">
        <v>23</v>
      </c>
      <c r="E2864" t="s">
        <v>111</v>
      </c>
      <c r="F2864" s="1">
        <v>45865</v>
      </c>
      <c r="G2864">
        <v>2462.9299999999998</v>
      </c>
      <c r="H2864" t="s">
        <v>13</v>
      </c>
      <c r="I2864" t="s">
        <v>11</v>
      </c>
      <c r="J2864" t="s">
        <v>9</v>
      </c>
      <c r="K2864" t="s">
        <v>1899</v>
      </c>
      <c r="L2864" t="s">
        <v>1900</v>
      </c>
      <c r="M2864" s="1">
        <v>45006</v>
      </c>
    </row>
    <row r="2865" spans="1:13" x14ac:dyDescent="0.3">
      <c r="A2865">
        <v>2864</v>
      </c>
      <c r="B2865">
        <v>13</v>
      </c>
      <c r="C2865" t="s">
        <v>69</v>
      </c>
      <c r="D2865" t="s">
        <v>58</v>
      </c>
      <c r="E2865" t="s">
        <v>73</v>
      </c>
      <c r="F2865" s="1">
        <v>45556</v>
      </c>
      <c r="G2865">
        <v>3058.53</v>
      </c>
      <c r="H2865" t="s">
        <v>7</v>
      </c>
      <c r="I2865" t="s">
        <v>8</v>
      </c>
      <c r="J2865" t="s">
        <v>15</v>
      </c>
      <c r="K2865" t="s">
        <v>70</v>
      </c>
      <c r="L2865" t="s">
        <v>71</v>
      </c>
      <c r="M2865" s="1">
        <v>44028</v>
      </c>
    </row>
    <row r="2866" spans="1:13" x14ac:dyDescent="0.3">
      <c r="A2866">
        <v>2865</v>
      </c>
      <c r="B2866">
        <v>865</v>
      </c>
      <c r="C2866" t="s">
        <v>89</v>
      </c>
      <c r="D2866" t="s">
        <v>42</v>
      </c>
      <c r="E2866" t="s">
        <v>28</v>
      </c>
      <c r="F2866" s="1">
        <v>45728</v>
      </c>
      <c r="G2866">
        <v>3761.85</v>
      </c>
      <c r="H2866" t="s">
        <v>10</v>
      </c>
      <c r="I2866" t="s">
        <v>8</v>
      </c>
      <c r="J2866" t="s">
        <v>15</v>
      </c>
      <c r="K2866" t="s">
        <v>1789</v>
      </c>
      <c r="L2866" t="s">
        <v>1790</v>
      </c>
      <c r="M2866" s="1">
        <v>44619</v>
      </c>
    </row>
    <row r="2867" spans="1:13" x14ac:dyDescent="0.3">
      <c r="A2867">
        <v>2866</v>
      </c>
      <c r="B2867">
        <v>312</v>
      </c>
      <c r="C2867" t="s">
        <v>123</v>
      </c>
      <c r="D2867" t="s">
        <v>29</v>
      </c>
      <c r="E2867" t="s">
        <v>28</v>
      </c>
      <c r="F2867" s="1">
        <v>44958</v>
      </c>
      <c r="G2867">
        <v>2900.16</v>
      </c>
      <c r="H2867" t="s">
        <v>7</v>
      </c>
      <c r="I2867" t="s">
        <v>11</v>
      </c>
      <c r="J2867" t="s">
        <v>9</v>
      </c>
      <c r="K2867" t="s">
        <v>683</v>
      </c>
      <c r="L2867" t="s">
        <v>684</v>
      </c>
      <c r="M2867" s="1">
        <v>44939</v>
      </c>
    </row>
    <row r="2868" spans="1:13" x14ac:dyDescent="0.3">
      <c r="A2868">
        <v>2867</v>
      </c>
      <c r="B2868">
        <v>300</v>
      </c>
      <c r="C2868" t="s">
        <v>69</v>
      </c>
      <c r="D2868" t="s">
        <v>58</v>
      </c>
      <c r="E2868" t="s">
        <v>28</v>
      </c>
      <c r="F2868" s="1">
        <v>44189</v>
      </c>
      <c r="G2868">
        <v>877.62</v>
      </c>
      <c r="H2868" t="s">
        <v>13</v>
      </c>
      <c r="I2868" t="s">
        <v>11</v>
      </c>
      <c r="J2868" t="s">
        <v>12</v>
      </c>
      <c r="K2868" t="s">
        <v>659</v>
      </c>
      <c r="L2868" t="s">
        <v>660</v>
      </c>
      <c r="M2868" s="1">
        <v>45588</v>
      </c>
    </row>
    <row r="2869" spans="1:13" x14ac:dyDescent="0.3">
      <c r="A2869">
        <v>2868</v>
      </c>
      <c r="B2869">
        <v>1173</v>
      </c>
      <c r="C2869" t="s">
        <v>24</v>
      </c>
      <c r="D2869" t="s">
        <v>77</v>
      </c>
      <c r="E2869" t="s">
        <v>73</v>
      </c>
      <c r="F2869" s="1">
        <v>44598</v>
      </c>
      <c r="G2869">
        <v>2135.09</v>
      </c>
      <c r="H2869" t="s">
        <v>10</v>
      </c>
      <c r="I2869" t="s">
        <v>11</v>
      </c>
      <c r="J2869" t="s">
        <v>12</v>
      </c>
      <c r="K2869" t="s">
        <v>2405</v>
      </c>
      <c r="L2869" t="s">
        <v>2406</v>
      </c>
      <c r="M2869" s="1">
        <v>44111</v>
      </c>
    </row>
    <row r="2870" spans="1:13" x14ac:dyDescent="0.3">
      <c r="A2870">
        <v>2869</v>
      </c>
      <c r="B2870">
        <v>202</v>
      </c>
      <c r="C2870" t="s">
        <v>54</v>
      </c>
      <c r="D2870" t="s">
        <v>77</v>
      </c>
      <c r="E2870" t="s">
        <v>73</v>
      </c>
      <c r="F2870" s="1">
        <v>45523</v>
      </c>
      <c r="G2870">
        <v>1427.93</v>
      </c>
      <c r="H2870" t="s">
        <v>7</v>
      </c>
      <c r="I2870" t="s">
        <v>11</v>
      </c>
      <c r="J2870" t="s">
        <v>15</v>
      </c>
      <c r="K2870" t="s">
        <v>463</v>
      </c>
      <c r="L2870" t="s">
        <v>464</v>
      </c>
      <c r="M2870" s="1">
        <v>45091</v>
      </c>
    </row>
    <row r="2871" spans="1:13" x14ac:dyDescent="0.3">
      <c r="A2871">
        <v>2870</v>
      </c>
      <c r="B2871">
        <v>913</v>
      </c>
      <c r="C2871" t="s">
        <v>46</v>
      </c>
      <c r="D2871" t="s">
        <v>58</v>
      </c>
      <c r="E2871" t="s">
        <v>92</v>
      </c>
      <c r="F2871" s="1">
        <v>44628</v>
      </c>
      <c r="G2871">
        <v>157.87</v>
      </c>
      <c r="H2871" t="s">
        <v>13</v>
      </c>
      <c r="I2871" t="s">
        <v>11</v>
      </c>
      <c r="J2871" t="s">
        <v>12</v>
      </c>
      <c r="K2871" t="s">
        <v>1885</v>
      </c>
      <c r="L2871" t="s">
        <v>1886</v>
      </c>
      <c r="M2871" s="1">
        <v>43593</v>
      </c>
    </row>
    <row r="2872" spans="1:13" x14ac:dyDescent="0.3">
      <c r="A2872">
        <v>2871</v>
      </c>
      <c r="B2872">
        <v>1917</v>
      </c>
      <c r="C2872" t="s">
        <v>123</v>
      </c>
      <c r="D2872" t="s">
        <v>114</v>
      </c>
      <c r="E2872" t="s">
        <v>92</v>
      </c>
      <c r="F2872" s="1">
        <v>45604</v>
      </c>
      <c r="G2872">
        <v>2495.67</v>
      </c>
      <c r="H2872" t="s">
        <v>13</v>
      </c>
      <c r="I2872" t="s">
        <v>8</v>
      </c>
      <c r="J2872" t="s">
        <v>15</v>
      </c>
      <c r="K2872" t="s">
        <v>3893</v>
      </c>
      <c r="L2872" t="s">
        <v>3894</v>
      </c>
      <c r="M2872" s="1">
        <v>43802</v>
      </c>
    </row>
    <row r="2873" spans="1:13" x14ac:dyDescent="0.3">
      <c r="A2873">
        <v>2872</v>
      </c>
      <c r="B2873">
        <v>1621</v>
      </c>
      <c r="C2873" t="s">
        <v>30</v>
      </c>
      <c r="D2873" t="s">
        <v>29</v>
      </c>
      <c r="E2873" t="s">
        <v>57</v>
      </c>
      <c r="F2873" s="1">
        <v>45127</v>
      </c>
      <c r="G2873">
        <v>934.24</v>
      </c>
      <c r="H2873" t="s">
        <v>10</v>
      </c>
      <c r="I2873" t="s">
        <v>11</v>
      </c>
      <c r="J2873" t="s">
        <v>15</v>
      </c>
      <c r="K2873" t="s">
        <v>3301</v>
      </c>
      <c r="L2873" t="s">
        <v>3302</v>
      </c>
      <c r="M2873" s="1">
        <v>44814</v>
      </c>
    </row>
    <row r="2874" spans="1:13" x14ac:dyDescent="0.3">
      <c r="A2874">
        <v>2873</v>
      </c>
      <c r="B2874">
        <v>213</v>
      </c>
      <c r="C2874" t="s">
        <v>35</v>
      </c>
      <c r="D2874" t="s">
        <v>29</v>
      </c>
      <c r="E2874" t="s">
        <v>111</v>
      </c>
      <c r="F2874" s="1">
        <v>44779</v>
      </c>
      <c r="G2874">
        <v>4884.29</v>
      </c>
      <c r="H2874" t="s">
        <v>7</v>
      </c>
      <c r="I2874" t="s">
        <v>8</v>
      </c>
      <c r="J2874" t="s">
        <v>12</v>
      </c>
      <c r="K2874" t="s">
        <v>485</v>
      </c>
      <c r="L2874" t="s">
        <v>486</v>
      </c>
      <c r="M2874" s="1">
        <v>45014</v>
      </c>
    </row>
    <row r="2875" spans="1:13" x14ac:dyDescent="0.3">
      <c r="A2875">
        <v>2874</v>
      </c>
      <c r="B2875">
        <v>192</v>
      </c>
      <c r="C2875" t="s">
        <v>30</v>
      </c>
      <c r="D2875" t="s">
        <v>29</v>
      </c>
      <c r="E2875" t="s">
        <v>80</v>
      </c>
      <c r="F2875" s="1">
        <v>45234</v>
      </c>
      <c r="G2875">
        <v>3155.74</v>
      </c>
      <c r="H2875" t="s">
        <v>7</v>
      </c>
      <c r="I2875" t="s">
        <v>14</v>
      </c>
      <c r="J2875" t="s">
        <v>15</v>
      </c>
      <c r="K2875" t="s">
        <v>443</v>
      </c>
      <c r="L2875" t="s">
        <v>444</v>
      </c>
      <c r="M2875" s="1">
        <v>43962</v>
      </c>
    </row>
    <row r="2876" spans="1:13" x14ac:dyDescent="0.3">
      <c r="A2876">
        <v>2875</v>
      </c>
      <c r="B2876">
        <v>705</v>
      </c>
      <c r="C2876" t="s">
        <v>46</v>
      </c>
      <c r="D2876" t="s">
        <v>77</v>
      </c>
      <c r="E2876" t="s">
        <v>92</v>
      </c>
      <c r="F2876" s="1">
        <v>44379</v>
      </c>
      <c r="G2876">
        <v>1770.98</v>
      </c>
      <c r="H2876" t="s">
        <v>10</v>
      </c>
      <c r="I2876" t="s">
        <v>8</v>
      </c>
      <c r="J2876" t="s">
        <v>9</v>
      </c>
      <c r="K2876" t="s">
        <v>1469</v>
      </c>
      <c r="L2876" t="s">
        <v>1470</v>
      </c>
      <c r="M2876" s="1">
        <v>44573</v>
      </c>
    </row>
    <row r="2877" spans="1:13" x14ac:dyDescent="0.3">
      <c r="A2877">
        <v>2876</v>
      </c>
      <c r="B2877">
        <v>154</v>
      </c>
      <c r="C2877" t="s">
        <v>35</v>
      </c>
      <c r="D2877" t="s">
        <v>34</v>
      </c>
      <c r="E2877" t="s">
        <v>73</v>
      </c>
      <c r="F2877" s="1">
        <v>45496</v>
      </c>
      <c r="G2877">
        <v>2988.76</v>
      </c>
      <c r="H2877" t="s">
        <v>7</v>
      </c>
      <c r="I2877" t="s">
        <v>8</v>
      </c>
      <c r="J2877" t="s">
        <v>15</v>
      </c>
      <c r="K2877" t="s">
        <v>367</v>
      </c>
      <c r="L2877" t="s">
        <v>368</v>
      </c>
      <c r="M2877" s="1">
        <v>45448</v>
      </c>
    </row>
    <row r="2878" spans="1:13" x14ac:dyDescent="0.3">
      <c r="A2878">
        <v>2877</v>
      </c>
      <c r="B2878">
        <v>1785</v>
      </c>
      <c r="C2878" t="s">
        <v>89</v>
      </c>
      <c r="D2878" t="s">
        <v>114</v>
      </c>
      <c r="E2878" t="s">
        <v>73</v>
      </c>
      <c r="F2878" s="1">
        <v>44635</v>
      </c>
      <c r="G2878">
        <v>15.91</v>
      </c>
      <c r="H2878" t="s">
        <v>13</v>
      </c>
      <c r="I2878" t="s">
        <v>8</v>
      </c>
      <c r="J2878" t="s">
        <v>12</v>
      </c>
      <c r="K2878" t="s">
        <v>3629</v>
      </c>
      <c r="L2878" t="s">
        <v>3630</v>
      </c>
      <c r="M2878" s="1">
        <v>44388</v>
      </c>
    </row>
    <row r="2879" spans="1:13" x14ac:dyDescent="0.3">
      <c r="A2879">
        <v>2878</v>
      </c>
      <c r="B2879">
        <v>611</v>
      </c>
      <c r="C2879" t="s">
        <v>54</v>
      </c>
      <c r="D2879" t="s">
        <v>114</v>
      </c>
      <c r="E2879" t="s">
        <v>57</v>
      </c>
      <c r="F2879" s="1">
        <v>45637</v>
      </c>
      <c r="G2879">
        <v>1508.28</v>
      </c>
      <c r="H2879" t="s">
        <v>7</v>
      </c>
      <c r="I2879" t="s">
        <v>14</v>
      </c>
      <c r="J2879" t="s">
        <v>15</v>
      </c>
      <c r="K2879" t="s">
        <v>1281</v>
      </c>
      <c r="L2879" t="s">
        <v>1282</v>
      </c>
      <c r="M2879" s="1">
        <v>43919</v>
      </c>
    </row>
    <row r="2880" spans="1:13" x14ac:dyDescent="0.3">
      <c r="A2880">
        <v>2879</v>
      </c>
      <c r="B2880">
        <v>272</v>
      </c>
      <c r="C2880" t="s">
        <v>89</v>
      </c>
      <c r="D2880" t="s">
        <v>58</v>
      </c>
      <c r="E2880" t="s">
        <v>28</v>
      </c>
      <c r="F2880" s="1">
        <v>45386</v>
      </c>
      <c r="G2880">
        <v>3971.84</v>
      </c>
      <c r="H2880" t="s">
        <v>13</v>
      </c>
      <c r="I2880" t="s">
        <v>8</v>
      </c>
      <c r="J2880" t="s">
        <v>9</v>
      </c>
      <c r="K2880" t="s">
        <v>603</v>
      </c>
      <c r="L2880" t="s">
        <v>604</v>
      </c>
      <c r="M2880" s="1">
        <v>43721</v>
      </c>
    </row>
    <row r="2881" spans="1:13" x14ac:dyDescent="0.3">
      <c r="A2881">
        <v>2880</v>
      </c>
      <c r="B2881">
        <v>426</v>
      </c>
      <c r="C2881" t="s">
        <v>59</v>
      </c>
      <c r="D2881" t="s">
        <v>42</v>
      </c>
      <c r="E2881" t="s">
        <v>41</v>
      </c>
      <c r="F2881" s="1">
        <v>45924</v>
      </c>
      <c r="G2881">
        <v>4795.42</v>
      </c>
      <c r="H2881" t="s">
        <v>7</v>
      </c>
      <c r="I2881" t="s">
        <v>8</v>
      </c>
      <c r="J2881" t="s">
        <v>15</v>
      </c>
      <c r="K2881" t="s">
        <v>911</v>
      </c>
      <c r="L2881" t="s">
        <v>912</v>
      </c>
      <c r="M2881" s="1">
        <v>44280</v>
      </c>
    </row>
    <row r="2882" spans="1:13" x14ac:dyDescent="0.3">
      <c r="A2882">
        <v>2881</v>
      </c>
      <c r="B2882">
        <v>64</v>
      </c>
      <c r="C2882" t="s">
        <v>54</v>
      </c>
      <c r="D2882" t="s">
        <v>29</v>
      </c>
      <c r="E2882" t="s">
        <v>28</v>
      </c>
      <c r="F2882" s="1">
        <v>44289</v>
      </c>
      <c r="G2882">
        <v>1806.93</v>
      </c>
      <c r="H2882" t="s">
        <v>7</v>
      </c>
      <c r="I2882" t="s">
        <v>14</v>
      </c>
      <c r="J2882" t="s">
        <v>12</v>
      </c>
      <c r="K2882" t="s">
        <v>187</v>
      </c>
      <c r="L2882" t="s">
        <v>188</v>
      </c>
      <c r="M2882" s="1">
        <v>44962</v>
      </c>
    </row>
    <row r="2883" spans="1:13" x14ac:dyDescent="0.3">
      <c r="A2883">
        <v>2882</v>
      </c>
      <c r="B2883">
        <v>470</v>
      </c>
      <c r="C2883" t="s">
        <v>24</v>
      </c>
      <c r="D2883" t="s">
        <v>114</v>
      </c>
      <c r="E2883" t="s">
        <v>50</v>
      </c>
      <c r="F2883" s="1">
        <v>44336</v>
      </c>
      <c r="G2883">
        <v>1103.8599999999999</v>
      </c>
      <c r="H2883" t="s">
        <v>10</v>
      </c>
      <c r="I2883" t="s">
        <v>8</v>
      </c>
      <c r="J2883" t="s">
        <v>12</v>
      </c>
      <c r="K2883" t="s">
        <v>999</v>
      </c>
      <c r="L2883" t="s">
        <v>1000</v>
      </c>
      <c r="M2883" s="1">
        <v>45367</v>
      </c>
    </row>
    <row r="2884" spans="1:13" x14ac:dyDescent="0.3">
      <c r="A2884">
        <v>2883</v>
      </c>
      <c r="B2884">
        <v>84</v>
      </c>
      <c r="C2884" t="s">
        <v>69</v>
      </c>
      <c r="D2884" t="s">
        <v>66</v>
      </c>
      <c r="E2884" t="s">
        <v>92</v>
      </c>
      <c r="F2884" s="1">
        <v>43889</v>
      </c>
      <c r="G2884">
        <v>3582.06</v>
      </c>
      <c r="H2884" t="s">
        <v>7</v>
      </c>
      <c r="I2884" t="s">
        <v>11</v>
      </c>
      <c r="J2884" t="s">
        <v>15</v>
      </c>
      <c r="K2884" t="s">
        <v>227</v>
      </c>
      <c r="L2884" t="s">
        <v>228</v>
      </c>
      <c r="M2884" s="1">
        <v>43759</v>
      </c>
    </row>
    <row r="2885" spans="1:13" x14ac:dyDescent="0.3">
      <c r="A2885">
        <v>2884</v>
      </c>
      <c r="B2885">
        <v>918</v>
      </c>
      <c r="C2885" t="s">
        <v>89</v>
      </c>
      <c r="D2885" t="s">
        <v>66</v>
      </c>
      <c r="E2885" t="s">
        <v>92</v>
      </c>
      <c r="F2885" s="1">
        <v>45183</v>
      </c>
      <c r="G2885">
        <v>1697.99</v>
      </c>
      <c r="H2885" t="s">
        <v>10</v>
      </c>
      <c r="I2885" t="s">
        <v>14</v>
      </c>
      <c r="J2885" t="s">
        <v>12</v>
      </c>
      <c r="K2885" t="s">
        <v>1895</v>
      </c>
      <c r="L2885" t="s">
        <v>1896</v>
      </c>
      <c r="M2885" s="1">
        <v>43719</v>
      </c>
    </row>
    <row r="2886" spans="1:13" x14ac:dyDescent="0.3">
      <c r="A2886">
        <v>2885</v>
      </c>
      <c r="B2886">
        <v>837</v>
      </c>
      <c r="C2886" t="s">
        <v>59</v>
      </c>
      <c r="D2886" t="s">
        <v>23</v>
      </c>
      <c r="E2886" t="s">
        <v>111</v>
      </c>
      <c r="F2886" s="1">
        <v>44510</v>
      </c>
      <c r="G2886">
        <v>657.84</v>
      </c>
      <c r="H2886" t="s">
        <v>10</v>
      </c>
      <c r="I2886" t="s">
        <v>14</v>
      </c>
      <c r="J2886" t="s">
        <v>15</v>
      </c>
      <c r="K2886" t="s">
        <v>1733</v>
      </c>
      <c r="L2886" t="s">
        <v>1734</v>
      </c>
      <c r="M2886" s="1">
        <v>44324</v>
      </c>
    </row>
    <row r="2887" spans="1:13" x14ac:dyDescent="0.3">
      <c r="A2887">
        <v>2886</v>
      </c>
      <c r="B2887">
        <v>1781</v>
      </c>
      <c r="C2887" t="s">
        <v>24</v>
      </c>
      <c r="D2887" t="s">
        <v>42</v>
      </c>
      <c r="E2887" t="s">
        <v>57</v>
      </c>
      <c r="F2887" s="1">
        <v>44960</v>
      </c>
      <c r="G2887">
        <v>1707.68</v>
      </c>
      <c r="H2887" t="s">
        <v>10</v>
      </c>
      <c r="I2887" t="s">
        <v>14</v>
      </c>
      <c r="J2887" t="s">
        <v>12</v>
      </c>
      <c r="K2887" t="s">
        <v>3621</v>
      </c>
      <c r="L2887" t="s">
        <v>3622</v>
      </c>
      <c r="M2887" s="1">
        <v>44858</v>
      </c>
    </row>
    <row r="2888" spans="1:13" x14ac:dyDescent="0.3">
      <c r="A2888">
        <v>2887</v>
      </c>
      <c r="B2888">
        <v>318</v>
      </c>
      <c r="C2888" t="s">
        <v>24</v>
      </c>
      <c r="D2888" t="s">
        <v>81</v>
      </c>
      <c r="E2888" t="s">
        <v>92</v>
      </c>
      <c r="F2888" s="1">
        <v>45036</v>
      </c>
      <c r="G2888">
        <v>1746.77</v>
      </c>
      <c r="H2888" t="s">
        <v>10</v>
      </c>
      <c r="I2888" t="s">
        <v>14</v>
      </c>
      <c r="J2888" t="s">
        <v>9</v>
      </c>
      <c r="K2888" t="s">
        <v>695</v>
      </c>
      <c r="L2888" t="s">
        <v>696</v>
      </c>
      <c r="M2888" s="1">
        <v>45185</v>
      </c>
    </row>
    <row r="2889" spans="1:13" x14ac:dyDescent="0.3">
      <c r="A2889">
        <v>2888</v>
      </c>
      <c r="B2889">
        <v>1838</v>
      </c>
      <c r="C2889" t="s">
        <v>24</v>
      </c>
      <c r="D2889" t="s">
        <v>66</v>
      </c>
      <c r="E2889" t="s">
        <v>50</v>
      </c>
      <c r="F2889" s="1">
        <v>45627</v>
      </c>
      <c r="G2889">
        <v>489.27</v>
      </c>
      <c r="H2889" t="s">
        <v>13</v>
      </c>
      <c r="I2889" t="s">
        <v>14</v>
      </c>
      <c r="J2889" t="s">
        <v>9</v>
      </c>
      <c r="K2889" t="s">
        <v>3735</v>
      </c>
      <c r="L2889" t="s">
        <v>3736</v>
      </c>
      <c r="M2889" s="1">
        <v>43672</v>
      </c>
    </row>
    <row r="2890" spans="1:13" x14ac:dyDescent="0.3">
      <c r="A2890">
        <v>2889</v>
      </c>
      <c r="B2890">
        <v>986</v>
      </c>
      <c r="C2890" t="s">
        <v>89</v>
      </c>
      <c r="D2890" t="s">
        <v>23</v>
      </c>
      <c r="E2890" t="s">
        <v>57</v>
      </c>
      <c r="F2890" s="1">
        <v>44509</v>
      </c>
      <c r="G2890">
        <v>3291.13</v>
      </c>
      <c r="H2890" t="s">
        <v>10</v>
      </c>
      <c r="I2890" t="s">
        <v>8</v>
      </c>
      <c r="J2890" t="s">
        <v>15</v>
      </c>
      <c r="K2890" t="s">
        <v>2031</v>
      </c>
      <c r="L2890" t="s">
        <v>2032</v>
      </c>
      <c r="M2890" s="1">
        <v>44777</v>
      </c>
    </row>
    <row r="2891" spans="1:13" x14ac:dyDescent="0.3">
      <c r="A2891">
        <v>2890</v>
      </c>
      <c r="B2891">
        <v>1567</v>
      </c>
      <c r="C2891" t="s">
        <v>89</v>
      </c>
      <c r="D2891" t="s">
        <v>81</v>
      </c>
      <c r="E2891" t="s">
        <v>50</v>
      </c>
      <c r="F2891" s="1">
        <v>45378</v>
      </c>
      <c r="G2891">
        <v>834.14</v>
      </c>
      <c r="H2891" t="s">
        <v>13</v>
      </c>
      <c r="I2891" t="s">
        <v>8</v>
      </c>
      <c r="J2891" t="s">
        <v>12</v>
      </c>
      <c r="K2891" t="s">
        <v>3193</v>
      </c>
      <c r="L2891" t="s">
        <v>3194</v>
      </c>
      <c r="M2891" s="1">
        <v>45049</v>
      </c>
    </row>
    <row r="2892" spans="1:13" x14ac:dyDescent="0.3">
      <c r="A2892">
        <v>2891</v>
      </c>
      <c r="B2892">
        <v>1360</v>
      </c>
      <c r="C2892" t="s">
        <v>35</v>
      </c>
      <c r="D2892" t="s">
        <v>77</v>
      </c>
      <c r="E2892" t="s">
        <v>41</v>
      </c>
      <c r="F2892" s="1">
        <v>45276</v>
      </c>
      <c r="G2892">
        <v>2699.2</v>
      </c>
      <c r="H2892" t="s">
        <v>7</v>
      </c>
      <c r="I2892" t="s">
        <v>11</v>
      </c>
      <c r="J2892" t="s">
        <v>9</v>
      </c>
      <c r="K2892" t="s">
        <v>2779</v>
      </c>
      <c r="L2892" t="s">
        <v>2780</v>
      </c>
      <c r="M2892" s="1">
        <v>45299</v>
      </c>
    </row>
    <row r="2893" spans="1:13" x14ac:dyDescent="0.3">
      <c r="A2893">
        <v>2892</v>
      </c>
      <c r="B2893">
        <v>308</v>
      </c>
      <c r="C2893" t="s">
        <v>35</v>
      </c>
      <c r="D2893" t="s">
        <v>29</v>
      </c>
      <c r="E2893" t="s">
        <v>50</v>
      </c>
      <c r="F2893" s="1">
        <v>45499</v>
      </c>
      <c r="G2893">
        <v>1609.6</v>
      </c>
      <c r="H2893" t="s">
        <v>13</v>
      </c>
      <c r="I2893" t="s">
        <v>8</v>
      </c>
      <c r="J2893" t="s">
        <v>12</v>
      </c>
      <c r="K2893" t="s">
        <v>675</v>
      </c>
      <c r="L2893" t="s">
        <v>676</v>
      </c>
      <c r="M2893" s="1">
        <v>45594</v>
      </c>
    </row>
    <row r="2894" spans="1:13" x14ac:dyDescent="0.3">
      <c r="A2894">
        <v>2893</v>
      </c>
      <c r="B2894">
        <v>281</v>
      </c>
      <c r="C2894" t="s">
        <v>97</v>
      </c>
      <c r="D2894" t="s">
        <v>58</v>
      </c>
      <c r="E2894" t="s">
        <v>111</v>
      </c>
      <c r="F2894" s="1">
        <v>45644</v>
      </c>
      <c r="G2894">
        <v>1276.77</v>
      </c>
      <c r="H2894" t="s">
        <v>7</v>
      </c>
      <c r="I2894" t="s">
        <v>14</v>
      </c>
      <c r="J2894" t="s">
        <v>9</v>
      </c>
      <c r="K2894" t="s">
        <v>621</v>
      </c>
      <c r="L2894" t="s">
        <v>622</v>
      </c>
      <c r="M2894" s="1">
        <v>44154</v>
      </c>
    </row>
    <row r="2895" spans="1:13" x14ac:dyDescent="0.3">
      <c r="A2895">
        <v>2894</v>
      </c>
      <c r="B2895">
        <v>1463</v>
      </c>
      <c r="C2895" t="s">
        <v>35</v>
      </c>
      <c r="D2895" t="s">
        <v>34</v>
      </c>
      <c r="E2895" t="s">
        <v>57</v>
      </c>
      <c r="F2895" s="1">
        <v>44438</v>
      </c>
      <c r="G2895">
        <v>4449.2299999999996</v>
      </c>
      <c r="H2895" t="s">
        <v>13</v>
      </c>
      <c r="I2895" t="s">
        <v>8</v>
      </c>
      <c r="J2895" t="s">
        <v>15</v>
      </c>
      <c r="K2895" t="s">
        <v>2985</v>
      </c>
      <c r="L2895" t="s">
        <v>2986</v>
      </c>
      <c r="M2895" s="1">
        <v>43660</v>
      </c>
    </row>
    <row r="2896" spans="1:13" x14ac:dyDescent="0.3">
      <c r="A2896">
        <v>2895</v>
      </c>
      <c r="B2896">
        <v>1773</v>
      </c>
      <c r="C2896" t="s">
        <v>89</v>
      </c>
      <c r="D2896" t="s">
        <v>66</v>
      </c>
      <c r="E2896" t="s">
        <v>50</v>
      </c>
      <c r="F2896" s="1">
        <v>45995</v>
      </c>
      <c r="G2896">
        <v>1012.49</v>
      </c>
      <c r="H2896" t="s">
        <v>10</v>
      </c>
      <c r="I2896" t="s">
        <v>11</v>
      </c>
      <c r="J2896" t="s">
        <v>15</v>
      </c>
      <c r="K2896" t="s">
        <v>3605</v>
      </c>
      <c r="L2896" t="s">
        <v>3606</v>
      </c>
      <c r="M2896" s="1">
        <v>45171</v>
      </c>
    </row>
    <row r="2897" spans="1:13" x14ac:dyDescent="0.3">
      <c r="A2897">
        <v>2896</v>
      </c>
      <c r="B2897">
        <v>788</v>
      </c>
      <c r="C2897" t="s">
        <v>69</v>
      </c>
      <c r="D2897" t="s">
        <v>58</v>
      </c>
      <c r="E2897" t="s">
        <v>28</v>
      </c>
      <c r="F2897" s="1">
        <v>45848</v>
      </c>
      <c r="G2897">
        <v>677.93</v>
      </c>
      <c r="H2897" t="s">
        <v>10</v>
      </c>
      <c r="I2897" t="s">
        <v>14</v>
      </c>
      <c r="J2897" t="s">
        <v>12</v>
      </c>
      <c r="K2897" t="s">
        <v>1635</v>
      </c>
      <c r="L2897" t="s">
        <v>1636</v>
      </c>
      <c r="M2897" s="1">
        <v>44475</v>
      </c>
    </row>
    <row r="2898" spans="1:13" x14ac:dyDescent="0.3">
      <c r="A2898">
        <v>2897</v>
      </c>
      <c r="B2898">
        <v>307</v>
      </c>
      <c r="C2898" t="s">
        <v>123</v>
      </c>
      <c r="D2898" t="s">
        <v>42</v>
      </c>
      <c r="E2898" t="s">
        <v>111</v>
      </c>
      <c r="F2898" s="1">
        <v>44362</v>
      </c>
      <c r="G2898">
        <v>647.24</v>
      </c>
      <c r="H2898" t="s">
        <v>7</v>
      </c>
      <c r="I2898" t="s">
        <v>8</v>
      </c>
      <c r="J2898" t="s">
        <v>15</v>
      </c>
      <c r="K2898" t="s">
        <v>673</v>
      </c>
      <c r="L2898" t="s">
        <v>674</v>
      </c>
      <c r="M2898" s="1">
        <v>44007</v>
      </c>
    </row>
    <row r="2899" spans="1:13" x14ac:dyDescent="0.3">
      <c r="A2899">
        <v>2898</v>
      </c>
      <c r="B2899">
        <v>592</v>
      </c>
      <c r="C2899" t="s">
        <v>46</v>
      </c>
      <c r="D2899" t="s">
        <v>81</v>
      </c>
      <c r="E2899" t="s">
        <v>92</v>
      </c>
      <c r="F2899" s="1">
        <v>45306</v>
      </c>
      <c r="G2899">
        <v>1718.36</v>
      </c>
      <c r="H2899" t="s">
        <v>10</v>
      </c>
      <c r="I2899" t="s">
        <v>8</v>
      </c>
      <c r="J2899" t="s">
        <v>9</v>
      </c>
      <c r="K2899" t="s">
        <v>1243</v>
      </c>
      <c r="L2899" t="s">
        <v>1244</v>
      </c>
      <c r="M2899" s="1">
        <v>44509</v>
      </c>
    </row>
    <row r="2900" spans="1:13" x14ac:dyDescent="0.3">
      <c r="A2900">
        <v>2899</v>
      </c>
      <c r="B2900">
        <v>301</v>
      </c>
      <c r="C2900" t="s">
        <v>46</v>
      </c>
      <c r="D2900" t="s">
        <v>58</v>
      </c>
      <c r="E2900" t="s">
        <v>80</v>
      </c>
      <c r="F2900" s="1">
        <v>45404</v>
      </c>
      <c r="G2900">
        <v>2623.67</v>
      </c>
      <c r="H2900" t="s">
        <v>13</v>
      </c>
      <c r="I2900" t="s">
        <v>8</v>
      </c>
      <c r="J2900" t="s">
        <v>12</v>
      </c>
      <c r="K2900" t="s">
        <v>661</v>
      </c>
      <c r="L2900" t="s">
        <v>662</v>
      </c>
      <c r="M2900" s="1">
        <v>45616</v>
      </c>
    </row>
    <row r="2901" spans="1:13" x14ac:dyDescent="0.3">
      <c r="A2901">
        <v>2900</v>
      </c>
      <c r="B2901">
        <v>1806</v>
      </c>
      <c r="C2901" t="s">
        <v>69</v>
      </c>
      <c r="D2901" t="s">
        <v>34</v>
      </c>
      <c r="E2901" t="s">
        <v>28</v>
      </c>
      <c r="F2901" s="1">
        <v>44229</v>
      </c>
      <c r="G2901">
        <v>1820.15</v>
      </c>
      <c r="H2901" t="s">
        <v>13</v>
      </c>
      <c r="I2901" t="s">
        <v>11</v>
      </c>
      <c r="J2901" t="s">
        <v>12</v>
      </c>
      <c r="K2901" t="s">
        <v>3671</v>
      </c>
      <c r="L2901" t="s">
        <v>3672</v>
      </c>
      <c r="M2901" s="1">
        <v>45370</v>
      </c>
    </row>
    <row r="2902" spans="1:13" x14ac:dyDescent="0.3">
      <c r="A2902">
        <v>2901</v>
      </c>
      <c r="B2902">
        <v>1909</v>
      </c>
      <c r="C2902" t="s">
        <v>59</v>
      </c>
      <c r="D2902" t="s">
        <v>34</v>
      </c>
      <c r="E2902" t="s">
        <v>92</v>
      </c>
      <c r="F2902" s="1">
        <v>44772</v>
      </c>
      <c r="G2902">
        <v>3984.3</v>
      </c>
      <c r="H2902" t="s">
        <v>13</v>
      </c>
      <c r="I2902" t="s">
        <v>11</v>
      </c>
      <c r="J2902" t="s">
        <v>12</v>
      </c>
      <c r="K2902" t="s">
        <v>3877</v>
      </c>
      <c r="L2902" t="s">
        <v>3878</v>
      </c>
      <c r="M2902" s="1">
        <v>43852</v>
      </c>
    </row>
    <row r="2903" spans="1:13" x14ac:dyDescent="0.3">
      <c r="A2903">
        <v>2902</v>
      </c>
      <c r="B2903">
        <v>1289</v>
      </c>
      <c r="C2903" t="s">
        <v>54</v>
      </c>
      <c r="D2903" t="s">
        <v>81</v>
      </c>
      <c r="E2903" t="s">
        <v>111</v>
      </c>
      <c r="F2903" s="1">
        <v>45605</v>
      </c>
      <c r="G2903">
        <v>2836.89</v>
      </c>
      <c r="H2903" t="s">
        <v>7</v>
      </c>
      <c r="I2903" t="s">
        <v>11</v>
      </c>
      <c r="J2903" t="s">
        <v>9</v>
      </c>
      <c r="K2903" t="s">
        <v>2637</v>
      </c>
      <c r="L2903" t="s">
        <v>2638</v>
      </c>
      <c r="M2903" s="1">
        <v>45101</v>
      </c>
    </row>
    <row r="2904" spans="1:13" x14ac:dyDescent="0.3">
      <c r="A2904">
        <v>2903</v>
      </c>
      <c r="B2904">
        <v>1670</v>
      </c>
      <c r="C2904" t="s">
        <v>123</v>
      </c>
      <c r="D2904" t="s">
        <v>66</v>
      </c>
      <c r="E2904" t="s">
        <v>50</v>
      </c>
      <c r="F2904" s="1">
        <v>45381</v>
      </c>
      <c r="G2904">
        <v>2378.86</v>
      </c>
      <c r="H2904" t="s">
        <v>13</v>
      </c>
      <c r="I2904" t="s">
        <v>14</v>
      </c>
      <c r="J2904" t="s">
        <v>9</v>
      </c>
      <c r="K2904" t="s">
        <v>3399</v>
      </c>
      <c r="L2904" t="s">
        <v>3400</v>
      </c>
      <c r="M2904" s="1">
        <v>44793</v>
      </c>
    </row>
    <row r="2905" spans="1:13" x14ac:dyDescent="0.3">
      <c r="A2905">
        <v>2904</v>
      </c>
      <c r="B2905">
        <v>1954</v>
      </c>
      <c r="C2905" t="s">
        <v>59</v>
      </c>
      <c r="D2905" t="s">
        <v>23</v>
      </c>
      <c r="E2905" t="s">
        <v>57</v>
      </c>
      <c r="F2905" s="1">
        <v>44190</v>
      </c>
      <c r="G2905">
        <v>2359.48</v>
      </c>
      <c r="H2905" t="s">
        <v>10</v>
      </c>
      <c r="I2905" t="s">
        <v>14</v>
      </c>
      <c r="J2905" t="s">
        <v>9</v>
      </c>
      <c r="K2905" t="s">
        <v>3967</v>
      </c>
      <c r="L2905" t="s">
        <v>3968</v>
      </c>
      <c r="M2905" s="1">
        <v>45652</v>
      </c>
    </row>
    <row r="2906" spans="1:13" x14ac:dyDescent="0.3">
      <c r="A2906">
        <v>2905</v>
      </c>
      <c r="B2906">
        <v>634</v>
      </c>
      <c r="C2906" t="s">
        <v>97</v>
      </c>
      <c r="D2906" t="s">
        <v>81</v>
      </c>
      <c r="E2906" t="s">
        <v>111</v>
      </c>
      <c r="F2906" s="1">
        <v>45481</v>
      </c>
      <c r="G2906">
        <v>2752.44</v>
      </c>
      <c r="H2906" t="s">
        <v>7</v>
      </c>
      <c r="I2906" t="s">
        <v>11</v>
      </c>
      <c r="J2906" t="s">
        <v>15</v>
      </c>
      <c r="K2906" t="s">
        <v>1327</v>
      </c>
      <c r="L2906" t="s">
        <v>1328</v>
      </c>
      <c r="M2906" s="1">
        <v>44722</v>
      </c>
    </row>
    <row r="2907" spans="1:13" x14ac:dyDescent="0.3">
      <c r="A2907">
        <v>2906</v>
      </c>
      <c r="B2907">
        <v>214</v>
      </c>
      <c r="C2907" t="s">
        <v>69</v>
      </c>
      <c r="D2907" t="s">
        <v>23</v>
      </c>
      <c r="E2907" t="s">
        <v>73</v>
      </c>
      <c r="F2907" s="1">
        <v>44746</v>
      </c>
      <c r="G2907">
        <v>665.99</v>
      </c>
      <c r="H2907" t="s">
        <v>13</v>
      </c>
      <c r="I2907" t="s">
        <v>8</v>
      </c>
      <c r="J2907" t="s">
        <v>12</v>
      </c>
      <c r="K2907" t="s">
        <v>487</v>
      </c>
      <c r="L2907" t="s">
        <v>488</v>
      </c>
      <c r="M2907" s="1">
        <v>44338</v>
      </c>
    </row>
    <row r="2908" spans="1:13" x14ac:dyDescent="0.3">
      <c r="A2908">
        <v>2907</v>
      </c>
      <c r="B2908">
        <v>135</v>
      </c>
      <c r="C2908" t="s">
        <v>35</v>
      </c>
      <c r="D2908" t="s">
        <v>58</v>
      </c>
      <c r="E2908" t="s">
        <v>92</v>
      </c>
      <c r="F2908" s="1">
        <v>44216</v>
      </c>
      <c r="G2908">
        <v>4895.62</v>
      </c>
      <c r="H2908" t="s">
        <v>13</v>
      </c>
      <c r="I2908" t="s">
        <v>11</v>
      </c>
      <c r="J2908" t="s">
        <v>12</v>
      </c>
      <c r="K2908" t="s">
        <v>329</v>
      </c>
      <c r="L2908" t="s">
        <v>330</v>
      </c>
      <c r="M2908" s="1">
        <v>44605</v>
      </c>
    </row>
    <row r="2909" spans="1:13" x14ac:dyDescent="0.3">
      <c r="A2909">
        <v>2908</v>
      </c>
      <c r="B2909">
        <v>1311</v>
      </c>
      <c r="C2909" t="s">
        <v>54</v>
      </c>
      <c r="D2909" t="s">
        <v>66</v>
      </c>
      <c r="E2909" t="s">
        <v>50</v>
      </c>
      <c r="F2909" s="1">
        <v>45416</v>
      </c>
      <c r="G2909">
        <v>2468.75</v>
      </c>
      <c r="H2909" t="s">
        <v>13</v>
      </c>
      <c r="I2909" t="s">
        <v>8</v>
      </c>
      <c r="J2909" t="s">
        <v>9</v>
      </c>
      <c r="K2909" t="s">
        <v>2681</v>
      </c>
      <c r="L2909" t="s">
        <v>2682</v>
      </c>
      <c r="M2909" s="1">
        <v>45635</v>
      </c>
    </row>
    <row r="2910" spans="1:13" x14ac:dyDescent="0.3">
      <c r="A2910">
        <v>2909</v>
      </c>
      <c r="B2910">
        <v>1550</v>
      </c>
      <c r="C2910" t="s">
        <v>30</v>
      </c>
      <c r="D2910" t="s">
        <v>58</v>
      </c>
      <c r="E2910" t="s">
        <v>57</v>
      </c>
      <c r="F2910" s="1">
        <v>44219</v>
      </c>
      <c r="G2910">
        <v>526.84</v>
      </c>
      <c r="H2910" t="s">
        <v>10</v>
      </c>
      <c r="I2910" t="s">
        <v>14</v>
      </c>
      <c r="J2910" t="s">
        <v>12</v>
      </c>
      <c r="K2910" t="s">
        <v>3159</v>
      </c>
      <c r="L2910" t="s">
        <v>3160</v>
      </c>
      <c r="M2910" s="1">
        <v>45139</v>
      </c>
    </row>
    <row r="2911" spans="1:13" x14ac:dyDescent="0.3">
      <c r="A2911">
        <v>2910</v>
      </c>
      <c r="B2911">
        <v>1285</v>
      </c>
      <c r="C2911" t="s">
        <v>89</v>
      </c>
      <c r="D2911" t="s">
        <v>77</v>
      </c>
      <c r="E2911" t="s">
        <v>41</v>
      </c>
      <c r="F2911" s="1">
        <v>44534</v>
      </c>
      <c r="G2911">
        <v>1439.11</v>
      </c>
      <c r="H2911" t="s">
        <v>10</v>
      </c>
      <c r="I2911" t="s">
        <v>14</v>
      </c>
      <c r="J2911" t="s">
        <v>9</v>
      </c>
      <c r="K2911" t="s">
        <v>2629</v>
      </c>
      <c r="L2911" t="s">
        <v>2630</v>
      </c>
      <c r="M2911" s="1">
        <v>44645</v>
      </c>
    </row>
    <row r="2912" spans="1:13" x14ac:dyDescent="0.3">
      <c r="A2912">
        <v>2911</v>
      </c>
      <c r="B2912">
        <v>773</v>
      </c>
      <c r="C2912" t="s">
        <v>30</v>
      </c>
      <c r="D2912" t="s">
        <v>66</v>
      </c>
      <c r="E2912" t="s">
        <v>57</v>
      </c>
      <c r="F2912" s="1">
        <v>44694</v>
      </c>
      <c r="G2912">
        <v>2556.41</v>
      </c>
      <c r="H2912" t="s">
        <v>7</v>
      </c>
      <c r="I2912" t="s">
        <v>14</v>
      </c>
      <c r="J2912" t="s">
        <v>9</v>
      </c>
      <c r="K2912" t="s">
        <v>1605</v>
      </c>
      <c r="L2912" t="s">
        <v>1606</v>
      </c>
      <c r="M2912" s="1">
        <v>44384</v>
      </c>
    </row>
    <row r="2913" spans="1:13" x14ac:dyDescent="0.3">
      <c r="A2913">
        <v>2912</v>
      </c>
      <c r="B2913">
        <v>1299</v>
      </c>
      <c r="C2913" t="s">
        <v>97</v>
      </c>
      <c r="D2913" t="s">
        <v>114</v>
      </c>
      <c r="E2913" t="s">
        <v>111</v>
      </c>
      <c r="F2913" s="1">
        <v>45132</v>
      </c>
      <c r="G2913">
        <v>4747.9399999999996</v>
      </c>
      <c r="H2913" t="s">
        <v>10</v>
      </c>
      <c r="I2913" t="s">
        <v>11</v>
      </c>
      <c r="J2913" t="s">
        <v>15</v>
      </c>
      <c r="K2913" t="s">
        <v>2657</v>
      </c>
      <c r="L2913" t="s">
        <v>2658</v>
      </c>
      <c r="M2913" s="1">
        <v>44929</v>
      </c>
    </row>
    <row r="2914" spans="1:13" x14ac:dyDescent="0.3">
      <c r="A2914">
        <v>2913</v>
      </c>
      <c r="B2914">
        <v>1553</v>
      </c>
      <c r="C2914" t="s">
        <v>46</v>
      </c>
      <c r="D2914" t="s">
        <v>66</v>
      </c>
      <c r="E2914" t="s">
        <v>73</v>
      </c>
      <c r="F2914" s="1">
        <v>44034</v>
      </c>
      <c r="G2914">
        <v>545.19000000000005</v>
      </c>
      <c r="H2914" t="s">
        <v>10</v>
      </c>
      <c r="I2914" t="s">
        <v>11</v>
      </c>
      <c r="J2914" t="s">
        <v>15</v>
      </c>
      <c r="K2914" t="s">
        <v>3165</v>
      </c>
      <c r="L2914" t="s">
        <v>3166</v>
      </c>
      <c r="M2914" s="1">
        <v>44309</v>
      </c>
    </row>
    <row r="2915" spans="1:13" x14ac:dyDescent="0.3">
      <c r="A2915">
        <v>2914</v>
      </c>
      <c r="B2915">
        <v>17</v>
      </c>
      <c r="C2915" t="s">
        <v>30</v>
      </c>
      <c r="D2915" t="s">
        <v>23</v>
      </c>
      <c r="E2915" t="s">
        <v>28</v>
      </c>
      <c r="F2915" s="1">
        <v>44306</v>
      </c>
      <c r="G2915">
        <v>4084.75</v>
      </c>
      <c r="H2915" t="s">
        <v>13</v>
      </c>
      <c r="I2915" t="s">
        <v>14</v>
      </c>
      <c r="J2915" t="s">
        <v>12</v>
      </c>
      <c r="K2915" t="s">
        <v>85</v>
      </c>
      <c r="L2915" t="s">
        <v>86</v>
      </c>
      <c r="M2915" s="1">
        <v>44829</v>
      </c>
    </row>
    <row r="2916" spans="1:13" x14ac:dyDescent="0.3">
      <c r="A2916">
        <v>2915</v>
      </c>
      <c r="B2916">
        <v>210</v>
      </c>
      <c r="C2916" t="s">
        <v>35</v>
      </c>
      <c r="D2916" t="s">
        <v>58</v>
      </c>
      <c r="E2916" t="s">
        <v>57</v>
      </c>
      <c r="F2916" s="1">
        <v>44329</v>
      </c>
      <c r="G2916">
        <v>1029.25</v>
      </c>
      <c r="H2916" t="s">
        <v>7</v>
      </c>
      <c r="I2916" t="s">
        <v>11</v>
      </c>
      <c r="J2916" t="s">
        <v>12</v>
      </c>
      <c r="K2916" t="s">
        <v>479</v>
      </c>
      <c r="L2916" t="s">
        <v>480</v>
      </c>
      <c r="M2916" s="1">
        <v>44588</v>
      </c>
    </row>
    <row r="2917" spans="1:13" x14ac:dyDescent="0.3">
      <c r="A2917">
        <v>2916</v>
      </c>
      <c r="B2917">
        <v>1102</v>
      </c>
      <c r="C2917" t="s">
        <v>24</v>
      </c>
      <c r="D2917" t="s">
        <v>42</v>
      </c>
      <c r="E2917" t="s">
        <v>80</v>
      </c>
      <c r="F2917" s="1">
        <v>45160</v>
      </c>
      <c r="G2917">
        <v>333.88</v>
      </c>
      <c r="H2917" t="s">
        <v>13</v>
      </c>
      <c r="I2917" t="s">
        <v>14</v>
      </c>
      <c r="J2917" t="s">
        <v>9</v>
      </c>
      <c r="K2917" t="s">
        <v>2263</v>
      </c>
      <c r="L2917" t="s">
        <v>2264</v>
      </c>
      <c r="M2917" s="1">
        <v>43900</v>
      </c>
    </row>
    <row r="2918" spans="1:13" x14ac:dyDescent="0.3">
      <c r="A2918">
        <v>2917</v>
      </c>
      <c r="B2918">
        <v>1232</v>
      </c>
      <c r="C2918" t="s">
        <v>69</v>
      </c>
      <c r="D2918" t="s">
        <v>58</v>
      </c>
      <c r="E2918" t="s">
        <v>50</v>
      </c>
      <c r="F2918" s="1">
        <v>45365</v>
      </c>
      <c r="G2918">
        <v>2928.18</v>
      </c>
      <c r="H2918" t="s">
        <v>10</v>
      </c>
      <c r="I2918" t="s">
        <v>14</v>
      </c>
      <c r="J2918" t="s">
        <v>12</v>
      </c>
      <c r="K2918" t="s">
        <v>2523</v>
      </c>
      <c r="L2918" t="s">
        <v>2524</v>
      </c>
      <c r="M2918" s="1">
        <v>44921</v>
      </c>
    </row>
    <row r="2919" spans="1:13" x14ac:dyDescent="0.3">
      <c r="A2919">
        <v>2918</v>
      </c>
      <c r="B2919">
        <v>1868</v>
      </c>
      <c r="C2919" t="s">
        <v>69</v>
      </c>
      <c r="D2919" t="s">
        <v>23</v>
      </c>
      <c r="E2919" t="s">
        <v>50</v>
      </c>
      <c r="F2919" s="1">
        <v>45707</v>
      </c>
      <c r="G2919">
        <v>1241.8599999999999</v>
      </c>
      <c r="H2919" t="s">
        <v>7</v>
      </c>
      <c r="I2919" t="s">
        <v>8</v>
      </c>
      <c r="J2919" t="s">
        <v>12</v>
      </c>
      <c r="K2919" t="s">
        <v>3795</v>
      </c>
      <c r="L2919" t="s">
        <v>3796</v>
      </c>
      <c r="M2919" s="1">
        <v>43657</v>
      </c>
    </row>
    <row r="2920" spans="1:13" x14ac:dyDescent="0.3">
      <c r="A2920">
        <v>2919</v>
      </c>
      <c r="B2920">
        <v>621</v>
      </c>
      <c r="C2920" t="s">
        <v>35</v>
      </c>
      <c r="D2920" t="s">
        <v>106</v>
      </c>
      <c r="E2920" t="s">
        <v>92</v>
      </c>
      <c r="F2920" s="1">
        <v>44898</v>
      </c>
      <c r="G2920">
        <v>2028.49</v>
      </c>
      <c r="H2920" t="s">
        <v>10</v>
      </c>
      <c r="I2920" t="s">
        <v>8</v>
      </c>
      <c r="J2920" t="s">
        <v>15</v>
      </c>
      <c r="K2920" t="s">
        <v>1301</v>
      </c>
      <c r="L2920" t="s">
        <v>1302</v>
      </c>
      <c r="M2920" s="1">
        <v>43828</v>
      </c>
    </row>
    <row r="2921" spans="1:13" x14ac:dyDescent="0.3">
      <c r="A2921">
        <v>2920</v>
      </c>
      <c r="B2921">
        <v>910</v>
      </c>
      <c r="C2921" t="s">
        <v>46</v>
      </c>
      <c r="D2921" t="s">
        <v>114</v>
      </c>
      <c r="E2921" t="s">
        <v>80</v>
      </c>
      <c r="F2921" s="1">
        <v>45498</v>
      </c>
      <c r="G2921">
        <v>411.73</v>
      </c>
      <c r="H2921" t="s">
        <v>7</v>
      </c>
      <c r="I2921" t="s">
        <v>8</v>
      </c>
      <c r="J2921" t="s">
        <v>12</v>
      </c>
      <c r="K2921" t="s">
        <v>1879</v>
      </c>
      <c r="L2921" t="s">
        <v>1880</v>
      </c>
      <c r="M2921" s="1">
        <v>44429</v>
      </c>
    </row>
    <row r="2922" spans="1:13" x14ac:dyDescent="0.3">
      <c r="A2922">
        <v>2921</v>
      </c>
      <c r="B2922">
        <v>1042</v>
      </c>
      <c r="C2922" t="s">
        <v>35</v>
      </c>
      <c r="D2922" t="s">
        <v>58</v>
      </c>
      <c r="E2922" t="s">
        <v>92</v>
      </c>
      <c r="F2922" s="1">
        <v>44435</v>
      </c>
      <c r="G2922">
        <v>2781.42</v>
      </c>
      <c r="H2922" t="s">
        <v>13</v>
      </c>
      <c r="I2922" t="s">
        <v>14</v>
      </c>
      <c r="J2922" t="s">
        <v>15</v>
      </c>
      <c r="K2922" t="s">
        <v>2143</v>
      </c>
      <c r="L2922" t="s">
        <v>2144</v>
      </c>
      <c r="M2922" s="1">
        <v>43648</v>
      </c>
    </row>
    <row r="2923" spans="1:13" x14ac:dyDescent="0.3">
      <c r="A2923">
        <v>2922</v>
      </c>
      <c r="B2923">
        <v>294</v>
      </c>
      <c r="C2923" t="s">
        <v>54</v>
      </c>
      <c r="D2923" t="s">
        <v>23</v>
      </c>
      <c r="E2923" t="s">
        <v>73</v>
      </c>
      <c r="F2923" s="1">
        <v>45002</v>
      </c>
      <c r="G2923">
        <v>2570.6999999999998</v>
      </c>
      <c r="H2923" t="s">
        <v>13</v>
      </c>
      <c r="I2923" t="s">
        <v>8</v>
      </c>
      <c r="J2923" t="s">
        <v>9</v>
      </c>
      <c r="K2923" t="s">
        <v>647</v>
      </c>
      <c r="L2923" t="s">
        <v>648</v>
      </c>
      <c r="M2923" s="1">
        <v>44139</v>
      </c>
    </row>
    <row r="2924" spans="1:13" x14ac:dyDescent="0.3">
      <c r="A2924">
        <v>2923</v>
      </c>
      <c r="B2924">
        <v>172</v>
      </c>
      <c r="C2924" t="s">
        <v>69</v>
      </c>
      <c r="D2924" t="s">
        <v>34</v>
      </c>
      <c r="E2924" t="s">
        <v>57</v>
      </c>
      <c r="F2924" s="1">
        <v>45417</v>
      </c>
      <c r="G2924">
        <v>282.14</v>
      </c>
      <c r="H2924" t="s">
        <v>7</v>
      </c>
      <c r="I2924" t="s">
        <v>14</v>
      </c>
      <c r="J2924" t="s">
        <v>15</v>
      </c>
      <c r="K2924" t="s">
        <v>403</v>
      </c>
      <c r="L2924" t="s">
        <v>404</v>
      </c>
      <c r="M2924" s="1">
        <v>45397</v>
      </c>
    </row>
    <row r="2925" spans="1:13" x14ac:dyDescent="0.3">
      <c r="A2925">
        <v>2924</v>
      </c>
      <c r="B2925">
        <v>1860</v>
      </c>
      <c r="C2925" t="s">
        <v>24</v>
      </c>
      <c r="D2925" t="s">
        <v>114</v>
      </c>
      <c r="E2925" t="s">
        <v>28</v>
      </c>
      <c r="F2925" s="1">
        <v>45591</v>
      </c>
      <c r="G2925">
        <v>4097.0600000000004</v>
      </c>
      <c r="H2925" t="s">
        <v>7</v>
      </c>
      <c r="I2925" t="s">
        <v>8</v>
      </c>
      <c r="J2925" t="s">
        <v>15</v>
      </c>
      <c r="K2925" t="s">
        <v>3779</v>
      </c>
      <c r="L2925" t="s">
        <v>3780</v>
      </c>
      <c r="M2925" s="1">
        <v>45291</v>
      </c>
    </row>
    <row r="2926" spans="1:13" x14ac:dyDescent="0.3">
      <c r="A2926">
        <v>2925</v>
      </c>
      <c r="B2926">
        <v>446</v>
      </c>
      <c r="C2926" t="s">
        <v>46</v>
      </c>
      <c r="D2926" t="s">
        <v>58</v>
      </c>
      <c r="E2926" t="s">
        <v>28</v>
      </c>
      <c r="F2926" s="1">
        <v>44019</v>
      </c>
      <c r="G2926">
        <v>880.14</v>
      </c>
      <c r="H2926" t="s">
        <v>7</v>
      </c>
      <c r="I2926" t="s">
        <v>11</v>
      </c>
      <c r="J2926" t="s">
        <v>9</v>
      </c>
      <c r="K2926" t="s">
        <v>951</v>
      </c>
      <c r="L2926" t="s">
        <v>952</v>
      </c>
      <c r="M2926" s="1">
        <v>43940</v>
      </c>
    </row>
    <row r="2927" spans="1:13" x14ac:dyDescent="0.3">
      <c r="A2927">
        <v>2926</v>
      </c>
      <c r="B2927">
        <v>1634</v>
      </c>
      <c r="C2927" t="s">
        <v>97</v>
      </c>
      <c r="D2927" t="s">
        <v>58</v>
      </c>
      <c r="E2927" t="s">
        <v>28</v>
      </c>
      <c r="F2927" s="1">
        <v>45801</v>
      </c>
      <c r="G2927">
        <v>1807.14</v>
      </c>
      <c r="H2927" t="s">
        <v>13</v>
      </c>
      <c r="I2927" t="s">
        <v>8</v>
      </c>
      <c r="J2927" t="s">
        <v>12</v>
      </c>
      <c r="K2927" t="s">
        <v>3327</v>
      </c>
      <c r="L2927" t="s">
        <v>3328</v>
      </c>
      <c r="M2927" s="1">
        <v>44623</v>
      </c>
    </row>
    <row r="2928" spans="1:13" x14ac:dyDescent="0.3">
      <c r="A2928">
        <v>2927</v>
      </c>
      <c r="B2928">
        <v>944</v>
      </c>
      <c r="C2928" t="s">
        <v>54</v>
      </c>
      <c r="D2928" t="s">
        <v>66</v>
      </c>
      <c r="E2928" t="s">
        <v>57</v>
      </c>
      <c r="F2928" s="1">
        <v>44680</v>
      </c>
      <c r="G2928">
        <v>643.63</v>
      </c>
      <c r="H2928" t="s">
        <v>7</v>
      </c>
      <c r="I2928" t="s">
        <v>8</v>
      </c>
      <c r="J2928" t="s">
        <v>9</v>
      </c>
      <c r="K2928" t="s">
        <v>1947</v>
      </c>
      <c r="L2928" t="s">
        <v>1948</v>
      </c>
      <c r="M2928" s="1">
        <v>45486</v>
      </c>
    </row>
    <row r="2929" spans="1:13" x14ac:dyDescent="0.3">
      <c r="A2929">
        <v>2928</v>
      </c>
      <c r="B2929">
        <v>1337</v>
      </c>
      <c r="C2929" t="s">
        <v>97</v>
      </c>
      <c r="D2929" t="s">
        <v>34</v>
      </c>
      <c r="E2929" t="s">
        <v>28</v>
      </c>
      <c r="F2929" s="1">
        <v>45957</v>
      </c>
      <c r="G2929">
        <v>2945.85</v>
      </c>
      <c r="H2929" t="s">
        <v>7</v>
      </c>
      <c r="I2929" t="s">
        <v>8</v>
      </c>
      <c r="J2929" t="s">
        <v>12</v>
      </c>
      <c r="K2929" t="s">
        <v>2733</v>
      </c>
      <c r="L2929" t="s">
        <v>2734</v>
      </c>
      <c r="M2929" s="1">
        <v>44673</v>
      </c>
    </row>
    <row r="2930" spans="1:13" x14ac:dyDescent="0.3">
      <c r="A2930">
        <v>2929</v>
      </c>
      <c r="B2930">
        <v>983</v>
      </c>
      <c r="C2930" t="s">
        <v>46</v>
      </c>
      <c r="D2930" t="s">
        <v>23</v>
      </c>
      <c r="E2930" t="s">
        <v>28</v>
      </c>
      <c r="F2930" s="1">
        <v>45482</v>
      </c>
      <c r="G2930">
        <v>2476.31</v>
      </c>
      <c r="H2930" t="s">
        <v>10</v>
      </c>
      <c r="I2930" t="s">
        <v>11</v>
      </c>
      <c r="J2930" t="s">
        <v>12</v>
      </c>
      <c r="K2930" t="s">
        <v>2025</v>
      </c>
      <c r="L2930" t="s">
        <v>2026</v>
      </c>
      <c r="M2930" s="1">
        <v>44117</v>
      </c>
    </row>
    <row r="2931" spans="1:13" x14ac:dyDescent="0.3">
      <c r="A2931">
        <v>2930</v>
      </c>
      <c r="B2931">
        <v>1796</v>
      </c>
      <c r="C2931" t="s">
        <v>59</v>
      </c>
      <c r="D2931" t="s">
        <v>34</v>
      </c>
      <c r="E2931" t="s">
        <v>57</v>
      </c>
      <c r="F2931" s="1">
        <v>44450</v>
      </c>
      <c r="G2931">
        <v>3239.69</v>
      </c>
      <c r="H2931" t="s">
        <v>10</v>
      </c>
      <c r="I2931" t="s">
        <v>8</v>
      </c>
      <c r="J2931" t="s">
        <v>12</v>
      </c>
      <c r="K2931" t="s">
        <v>3651</v>
      </c>
      <c r="L2931" t="s">
        <v>3652</v>
      </c>
      <c r="M2931" s="1">
        <v>43920</v>
      </c>
    </row>
    <row r="2932" spans="1:13" x14ac:dyDescent="0.3">
      <c r="A2932">
        <v>2931</v>
      </c>
      <c r="B2932">
        <v>117</v>
      </c>
      <c r="C2932" t="s">
        <v>59</v>
      </c>
      <c r="D2932" t="s">
        <v>66</v>
      </c>
      <c r="E2932" t="s">
        <v>28</v>
      </c>
      <c r="F2932" s="1">
        <v>44187</v>
      </c>
      <c r="G2932">
        <v>772.32</v>
      </c>
      <c r="H2932" t="s">
        <v>10</v>
      </c>
      <c r="I2932" t="s">
        <v>8</v>
      </c>
      <c r="J2932" t="s">
        <v>9</v>
      </c>
      <c r="K2932" t="s">
        <v>293</v>
      </c>
      <c r="L2932" t="s">
        <v>294</v>
      </c>
      <c r="M2932" s="1">
        <v>44881</v>
      </c>
    </row>
    <row r="2933" spans="1:13" x14ac:dyDescent="0.3">
      <c r="A2933">
        <v>2932</v>
      </c>
      <c r="B2933">
        <v>439</v>
      </c>
      <c r="C2933" t="s">
        <v>24</v>
      </c>
      <c r="D2933" t="s">
        <v>23</v>
      </c>
      <c r="E2933" t="s">
        <v>92</v>
      </c>
      <c r="F2933" s="1">
        <v>45508</v>
      </c>
      <c r="G2933">
        <v>4035.46</v>
      </c>
      <c r="H2933" t="s">
        <v>13</v>
      </c>
      <c r="I2933" t="s">
        <v>11</v>
      </c>
      <c r="J2933" t="s">
        <v>9</v>
      </c>
      <c r="K2933" t="s">
        <v>937</v>
      </c>
      <c r="L2933" t="s">
        <v>938</v>
      </c>
      <c r="M2933" s="1">
        <v>44401</v>
      </c>
    </row>
    <row r="2934" spans="1:13" x14ac:dyDescent="0.3">
      <c r="A2934">
        <v>2933</v>
      </c>
      <c r="B2934">
        <v>1305</v>
      </c>
      <c r="C2934" t="s">
        <v>89</v>
      </c>
      <c r="D2934" t="s">
        <v>77</v>
      </c>
      <c r="E2934" t="s">
        <v>28</v>
      </c>
      <c r="F2934" s="1">
        <v>45365</v>
      </c>
      <c r="G2934">
        <v>1273.3</v>
      </c>
      <c r="H2934" t="s">
        <v>7</v>
      </c>
      <c r="I2934" t="s">
        <v>11</v>
      </c>
      <c r="J2934" t="s">
        <v>12</v>
      </c>
      <c r="K2934" t="s">
        <v>2669</v>
      </c>
      <c r="L2934" t="s">
        <v>2670</v>
      </c>
      <c r="M2934" s="1">
        <v>44644</v>
      </c>
    </row>
    <row r="2935" spans="1:13" x14ac:dyDescent="0.3">
      <c r="A2935">
        <v>2934</v>
      </c>
      <c r="B2935">
        <v>1139</v>
      </c>
      <c r="C2935" t="s">
        <v>97</v>
      </c>
      <c r="D2935" t="s">
        <v>34</v>
      </c>
      <c r="E2935" t="s">
        <v>57</v>
      </c>
      <c r="F2935" s="1">
        <v>45794</v>
      </c>
      <c r="G2935">
        <v>2680.4</v>
      </c>
      <c r="H2935" t="s">
        <v>10</v>
      </c>
      <c r="I2935" t="s">
        <v>8</v>
      </c>
      <c r="J2935" t="s">
        <v>15</v>
      </c>
      <c r="K2935" t="s">
        <v>2337</v>
      </c>
      <c r="L2935" t="s">
        <v>2338</v>
      </c>
      <c r="M2935" s="1">
        <v>44591</v>
      </c>
    </row>
    <row r="2936" spans="1:13" x14ac:dyDescent="0.3">
      <c r="A2936">
        <v>2935</v>
      </c>
      <c r="B2936">
        <v>522</v>
      </c>
      <c r="C2936" t="s">
        <v>35</v>
      </c>
      <c r="D2936" t="s">
        <v>42</v>
      </c>
      <c r="E2936" t="s">
        <v>73</v>
      </c>
      <c r="F2936" s="1">
        <v>44029</v>
      </c>
      <c r="G2936">
        <v>412.04</v>
      </c>
      <c r="H2936" t="s">
        <v>10</v>
      </c>
      <c r="I2936" t="s">
        <v>8</v>
      </c>
      <c r="J2936" t="s">
        <v>15</v>
      </c>
      <c r="K2936" t="s">
        <v>1103</v>
      </c>
      <c r="L2936" t="s">
        <v>1104</v>
      </c>
      <c r="M2936" s="1">
        <v>44716</v>
      </c>
    </row>
    <row r="2937" spans="1:13" x14ac:dyDescent="0.3">
      <c r="A2937">
        <v>2936</v>
      </c>
      <c r="B2937">
        <v>1964</v>
      </c>
      <c r="C2937" t="s">
        <v>97</v>
      </c>
      <c r="D2937" t="s">
        <v>106</v>
      </c>
      <c r="E2937" t="s">
        <v>111</v>
      </c>
      <c r="F2937" s="1">
        <v>44996</v>
      </c>
      <c r="G2937">
        <v>2328.29</v>
      </c>
      <c r="H2937" t="s">
        <v>7</v>
      </c>
      <c r="I2937" t="s">
        <v>8</v>
      </c>
      <c r="J2937" t="s">
        <v>12</v>
      </c>
      <c r="K2937" t="s">
        <v>3987</v>
      </c>
      <c r="L2937" t="s">
        <v>3988</v>
      </c>
      <c r="M2937" s="1">
        <v>44675</v>
      </c>
    </row>
    <row r="2938" spans="1:13" x14ac:dyDescent="0.3">
      <c r="A2938">
        <v>2937</v>
      </c>
      <c r="B2938">
        <v>1538</v>
      </c>
      <c r="C2938" t="s">
        <v>59</v>
      </c>
      <c r="D2938" t="s">
        <v>29</v>
      </c>
      <c r="E2938" t="s">
        <v>73</v>
      </c>
      <c r="F2938" s="1">
        <v>43861</v>
      </c>
      <c r="G2938">
        <v>131.72999999999999</v>
      </c>
      <c r="H2938" t="s">
        <v>7</v>
      </c>
      <c r="I2938" t="s">
        <v>8</v>
      </c>
      <c r="J2938" t="s">
        <v>15</v>
      </c>
      <c r="K2938" t="s">
        <v>3135</v>
      </c>
      <c r="L2938" t="s">
        <v>3136</v>
      </c>
      <c r="M2938" s="1">
        <v>44857</v>
      </c>
    </row>
    <row r="2939" spans="1:13" x14ac:dyDescent="0.3">
      <c r="A2939">
        <v>2938</v>
      </c>
      <c r="B2939">
        <v>333</v>
      </c>
      <c r="C2939" t="s">
        <v>123</v>
      </c>
      <c r="D2939" t="s">
        <v>106</v>
      </c>
      <c r="E2939" t="s">
        <v>28</v>
      </c>
      <c r="F2939" s="1">
        <v>44490</v>
      </c>
      <c r="G2939">
        <v>1077.69</v>
      </c>
      <c r="H2939" t="s">
        <v>7</v>
      </c>
      <c r="I2939" t="s">
        <v>8</v>
      </c>
      <c r="J2939" t="s">
        <v>15</v>
      </c>
      <c r="K2939" t="s">
        <v>725</v>
      </c>
      <c r="L2939" t="s">
        <v>726</v>
      </c>
      <c r="M2939" s="1">
        <v>44104</v>
      </c>
    </row>
    <row r="2940" spans="1:13" x14ac:dyDescent="0.3">
      <c r="A2940">
        <v>2939</v>
      </c>
      <c r="B2940">
        <v>547</v>
      </c>
      <c r="C2940" t="s">
        <v>89</v>
      </c>
      <c r="D2940" t="s">
        <v>34</v>
      </c>
      <c r="E2940" t="s">
        <v>28</v>
      </c>
      <c r="F2940" s="1">
        <v>44960</v>
      </c>
      <c r="G2940">
        <v>4026.03</v>
      </c>
      <c r="H2940" t="s">
        <v>10</v>
      </c>
      <c r="I2940" t="s">
        <v>11</v>
      </c>
      <c r="J2940" t="s">
        <v>15</v>
      </c>
      <c r="K2940" t="s">
        <v>1153</v>
      </c>
      <c r="L2940" t="s">
        <v>1154</v>
      </c>
      <c r="M2940" s="1">
        <v>43800</v>
      </c>
    </row>
    <row r="2941" spans="1:13" x14ac:dyDescent="0.3">
      <c r="A2941">
        <v>2940</v>
      </c>
      <c r="B2941">
        <v>227</v>
      </c>
      <c r="C2941" t="s">
        <v>30</v>
      </c>
      <c r="D2941" t="s">
        <v>81</v>
      </c>
      <c r="E2941" t="s">
        <v>73</v>
      </c>
      <c r="F2941" s="1">
        <v>44201</v>
      </c>
      <c r="G2941">
        <v>1283.6199999999999</v>
      </c>
      <c r="H2941" t="s">
        <v>7</v>
      </c>
      <c r="I2941" t="s">
        <v>8</v>
      </c>
      <c r="J2941" t="s">
        <v>15</v>
      </c>
      <c r="K2941" t="s">
        <v>513</v>
      </c>
      <c r="L2941" t="s">
        <v>514</v>
      </c>
      <c r="M2941" s="1">
        <v>44099</v>
      </c>
    </row>
    <row r="2942" spans="1:13" x14ac:dyDescent="0.3">
      <c r="A2942">
        <v>2941</v>
      </c>
      <c r="B2942">
        <v>1492</v>
      </c>
      <c r="C2942" t="s">
        <v>54</v>
      </c>
      <c r="D2942" t="s">
        <v>77</v>
      </c>
      <c r="E2942" t="s">
        <v>28</v>
      </c>
      <c r="F2942" s="1">
        <v>45933</v>
      </c>
      <c r="G2942">
        <v>1487.1</v>
      </c>
      <c r="H2942" t="s">
        <v>10</v>
      </c>
      <c r="I2942" t="s">
        <v>11</v>
      </c>
      <c r="J2942" t="s">
        <v>15</v>
      </c>
      <c r="K2942" t="s">
        <v>3043</v>
      </c>
      <c r="L2942" t="s">
        <v>3044</v>
      </c>
      <c r="M2942" s="1">
        <v>44821</v>
      </c>
    </row>
    <row r="2943" spans="1:13" x14ac:dyDescent="0.3">
      <c r="A2943">
        <v>2942</v>
      </c>
      <c r="B2943">
        <v>424</v>
      </c>
      <c r="C2943" t="s">
        <v>59</v>
      </c>
      <c r="D2943" t="s">
        <v>81</v>
      </c>
      <c r="E2943" t="s">
        <v>92</v>
      </c>
      <c r="F2943" s="1">
        <v>44982</v>
      </c>
      <c r="G2943">
        <v>2168.2399999999998</v>
      </c>
      <c r="H2943" t="s">
        <v>7</v>
      </c>
      <c r="I2943" t="s">
        <v>8</v>
      </c>
      <c r="J2943" t="s">
        <v>15</v>
      </c>
      <c r="K2943" t="s">
        <v>907</v>
      </c>
      <c r="L2943" t="s">
        <v>908</v>
      </c>
      <c r="M2943" s="1">
        <v>45331</v>
      </c>
    </row>
    <row r="2944" spans="1:13" x14ac:dyDescent="0.3">
      <c r="A2944">
        <v>2943</v>
      </c>
      <c r="B2944">
        <v>519</v>
      </c>
      <c r="C2944" t="s">
        <v>35</v>
      </c>
      <c r="D2944" t="s">
        <v>114</v>
      </c>
      <c r="E2944" t="s">
        <v>28</v>
      </c>
      <c r="F2944" s="1">
        <v>45112</v>
      </c>
      <c r="G2944">
        <v>4522.6000000000004</v>
      </c>
      <c r="H2944" t="s">
        <v>13</v>
      </c>
      <c r="I2944" t="s">
        <v>8</v>
      </c>
      <c r="J2944" t="s">
        <v>15</v>
      </c>
      <c r="K2944" t="s">
        <v>1097</v>
      </c>
      <c r="L2944" t="s">
        <v>1098</v>
      </c>
      <c r="M2944" s="1">
        <v>43614</v>
      </c>
    </row>
    <row r="2945" spans="1:13" x14ac:dyDescent="0.3">
      <c r="A2945">
        <v>2944</v>
      </c>
      <c r="B2945">
        <v>1244</v>
      </c>
      <c r="C2945" t="s">
        <v>30</v>
      </c>
      <c r="D2945" t="s">
        <v>66</v>
      </c>
      <c r="E2945" t="s">
        <v>50</v>
      </c>
      <c r="F2945" s="1">
        <v>45402</v>
      </c>
      <c r="G2945">
        <v>106.3</v>
      </c>
      <c r="H2945" t="s">
        <v>10</v>
      </c>
      <c r="I2945" t="s">
        <v>8</v>
      </c>
      <c r="J2945" t="s">
        <v>12</v>
      </c>
      <c r="K2945" t="s">
        <v>2547</v>
      </c>
      <c r="L2945" t="s">
        <v>2548</v>
      </c>
      <c r="M2945" s="1">
        <v>43648</v>
      </c>
    </row>
    <row r="2946" spans="1:13" x14ac:dyDescent="0.3">
      <c r="A2946">
        <v>2945</v>
      </c>
      <c r="B2946">
        <v>1834</v>
      </c>
      <c r="C2946" t="s">
        <v>89</v>
      </c>
      <c r="D2946" t="s">
        <v>42</v>
      </c>
      <c r="E2946" t="s">
        <v>80</v>
      </c>
      <c r="F2946" s="1">
        <v>45375</v>
      </c>
      <c r="G2946">
        <v>1558.65</v>
      </c>
      <c r="H2946" t="s">
        <v>13</v>
      </c>
      <c r="I2946" t="s">
        <v>14</v>
      </c>
      <c r="J2946" t="s">
        <v>9</v>
      </c>
      <c r="K2946" t="s">
        <v>3727</v>
      </c>
      <c r="L2946" t="s">
        <v>3728</v>
      </c>
      <c r="M2946" s="1">
        <v>43871</v>
      </c>
    </row>
    <row r="2947" spans="1:13" x14ac:dyDescent="0.3">
      <c r="A2947">
        <v>2946</v>
      </c>
      <c r="B2947">
        <v>1394</v>
      </c>
      <c r="C2947" t="s">
        <v>46</v>
      </c>
      <c r="D2947" t="s">
        <v>106</v>
      </c>
      <c r="E2947" t="s">
        <v>80</v>
      </c>
      <c r="F2947" s="1">
        <v>44519</v>
      </c>
      <c r="G2947">
        <v>4746.1099999999997</v>
      </c>
      <c r="H2947" t="s">
        <v>10</v>
      </c>
      <c r="I2947" t="s">
        <v>11</v>
      </c>
      <c r="J2947" t="s">
        <v>12</v>
      </c>
      <c r="K2947" t="s">
        <v>2847</v>
      </c>
      <c r="L2947" t="s">
        <v>2848</v>
      </c>
      <c r="M2947" s="1">
        <v>44511</v>
      </c>
    </row>
    <row r="2948" spans="1:13" x14ac:dyDescent="0.3">
      <c r="A2948">
        <v>2947</v>
      </c>
      <c r="B2948">
        <v>11</v>
      </c>
      <c r="C2948" t="s">
        <v>35</v>
      </c>
      <c r="D2948" t="s">
        <v>23</v>
      </c>
      <c r="E2948" t="s">
        <v>50</v>
      </c>
      <c r="F2948" s="1">
        <v>45361</v>
      </c>
      <c r="G2948">
        <v>4645.9399999999996</v>
      </c>
      <c r="H2948" t="s">
        <v>7</v>
      </c>
      <c r="I2948" t="s">
        <v>11</v>
      </c>
      <c r="J2948" t="s">
        <v>12</v>
      </c>
      <c r="K2948" t="s">
        <v>64</v>
      </c>
      <c r="L2948" t="s">
        <v>65</v>
      </c>
      <c r="M2948" s="1">
        <v>45513</v>
      </c>
    </row>
    <row r="2949" spans="1:13" x14ac:dyDescent="0.3">
      <c r="A2949">
        <v>2948</v>
      </c>
      <c r="B2949">
        <v>911</v>
      </c>
      <c r="C2949" t="s">
        <v>69</v>
      </c>
      <c r="D2949" t="s">
        <v>77</v>
      </c>
      <c r="E2949" t="s">
        <v>73</v>
      </c>
      <c r="F2949" s="1">
        <v>45185</v>
      </c>
      <c r="G2949">
        <v>1753.61</v>
      </c>
      <c r="H2949" t="s">
        <v>7</v>
      </c>
      <c r="I2949" t="s">
        <v>8</v>
      </c>
      <c r="J2949" t="s">
        <v>9</v>
      </c>
      <c r="K2949" t="s">
        <v>1881</v>
      </c>
      <c r="L2949" t="s">
        <v>1882</v>
      </c>
      <c r="M2949" s="1">
        <v>45069</v>
      </c>
    </row>
    <row r="2950" spans="1:13" x14ac:dyDescent="0.3">
      <c r="A2950">
        <v>2949</v>
      </c>
      <c r="B2950">
        <v>958</v>
      </c>
      <c r="C2950" t="s">
        <v>97</v>
      </c>
      <c r="D2950" t="s">
        <v>42</v>
      </c>
      <c r="E2950" t="s">
        <v>80</v>
      </c>
      <c r="F2950" s="1">
        <v>44242</v>
      </c>
      <c r="G2950">
        <v>2736.85</v>
      </c>
      <c r="H2950" t="s">
        <v>13</v>
      </c>
      <c r="I2950" t="s">
        <v>11</v>
      </c>
      <c r="J2950" t="s">
        <v>15</v>
      </c>
      <c r="K2950" t="s">
        <v>1975</v>
      </c>
      <c r="L2950" t="s">
        <v>1976</v>
      </c>
      <c r="M2950" s="1">
        <v>44586</v>
      </c>
    </row>
    <row r="2951" spans="1:13" x14ac:dyDescent="0.3">
      <c r="A2951">
        <v>2950</v>
      </c>
      <c r="B2951">
        <v>1236</v>
      </c>
      <c r="C2951" t="s">
        <v>123</v>
      </c>
      <c r="D2951" t="s">
        <v>114</v>
      </c>
      <c r="E2951" t="s">
        <v>28</v>
      </c>
      <c r="F2951" s="1">
        <v>43922</v>
      </c>
      <c r="G2951">
        <v>167.96</v>
      </c>
      <c r="H2951" t="s">
        <v>10</v>
      </c>
      <c r="I2951" t="s">
        <v>11</v>
      </c>
      <c r="J2951" t="s">
        <v>15</v>
      </c>
      <c r="K2951" t="s">
        <v>2531</v>
      </c>
      <c r="L2951" t="s">
        <v>2532</v>
      </c>
      <c r="M2951" s="1">
        <v>44625</v>
      </c>
    </row>
    <row r="2952" spans="1:13" x14ac:dyDescent="0.3">
      <c r="A2952">
        <v>2951</v>
      </c>
      <c r="B2952">
        <v>1491</v>
      </c>
      <c r="C2952" t="s">
        <v>97</v>
      </c>
      <c r="D2952" t="s">
        <v>77</v>
      </c>
      <c r="E2952" t="s">
        <v>92</v>
      </c>
      <c r="F2952" s="1">
        <v>45495</v>
      </c>
      <c r="G2952">
        <v>2020.83</v>
      </c>
      <c r="H2952" t="s">
        <v>10</v>
      </c>
      <c r="I2952" t="s">
        <v>11</v>
      </c>
      <c r="J2952" t="s">
        <v>15</v>
      </c>
      <c r="K2952" t="s">
        <v>3041</v>
      </c>
      <c r="L2952" t="s">
        <v>3042</v>
      </c>
      <c r="M2952" s="1">
        <v>45321</v>
      </c>
    </row>
    <row r="2953" spans="1:13" x14ac:dyDescent="0.3">
      <c r="A2953">
        <v>2952</v>
      </c>
      <c r="B2953">
        <v>970</v>
      </c>
      <c r="C2953" t="s">
        <v>123</v>
      </c>
      <c r="D2953" t="s">
        <v>77</v>
      </c>
      <c r="E2953" t="s">
        <v>111</v>
      </c>
      <c r="F2953" s="1">
        <v>45082</v>
      </c>
      <c r="G2953">
        <v>3306.7</v>
      </c>
      <c r="H2953" t="s">
        <v>10</v>
      </c>
      <c r="I2953" t="s">
        <v>11</v>
      </c>
      <c r="J2953" t="s">
        <v>15</v>
      </c>
      <c r="K2953" t="s">
        <v>1999</v>
      </c>
      <c r="L2953" t="s">
        <v>2000</v>
      </c>
      <c r="M2953" s="1">
        <v>45416</v>
      </c>
    </row>
    <row r="2954" spans="1:13" x14ac:dyDescent="0.3">
      <c r="A2954">
        <v>2953</v>
      </c>
      <c r="B2954">
        <v>845</v>
      </c>
      <c r="C2954" t="s">
        <v>123</v>
      </c>
      <c r="D2954" t="s">
        <v>42</v>
      </c>
      <c r="E2954" t="s">
        <v>111</v>
      </c>
      <c r="F2954" s="1">
        <v>45097</v>
      </c>
      <c r="G2954">
        <v>3722.13</v>
      </c>
      <c r="H2954" t="s">
        <v>13</v>
      </c>
      <c r="I2954" t="s">
        <v>14</v>
      </c>
      <c r="J2954" t="s">
        <v>9</v>
      </c>
      <c r="K2954" t="s">
        <v>1749</v>
      </c>
      <c r="L2954" t="s">
        <v>1750</v>
      </c>
      <c r="M2954" s="1">
        <v>44127</v>
      </c>
    </row>
    <row r="2955" spans="1:13" x14ac:dyDescent="0.3">
      <c r="A2955">
        <v>2954</v>
      </c>
      <c r="B2955">
        <v>1474</v>
      </c>
      <c r="C2955" t="s">
        <v>46</v>
      </c>
      <c r="D2955" t="s">
        <v>34</v>
      </c>
      <c r="E2955" t="s">
        <v>80</v>
      </c>
      <c r="F2955" s="1">
        <v>44469</v>
      </c>
      <c r="G2955">
        <v>4631.16</v>
      </c>
      <c r="H2955" t="s">
        <v>13</v>
      </c>
      <c r="I2955" t="s">
        <v>8</v>
      </c>
      <c r="J2955" t="s">
        <v>15</v>
      </c>
      <c r="K2955" t="s">
        <v>3007</v>
      </c>
      <c r="L2955" t="s">
        <v>3008</v>
      </c>
      <c r="M2955" s="1">
        <v>44472</v>
      </c>
    </row>
    <row r="2956" spans="1:13" x14ac:dyDescent="0.3">
      <c r="A2956">
        <v>2955</v>
      </c>
      <c r="B2956">
        <v>478</v>
      </c>
      <c r="C2956" t="s">
        <v>30</v>
      </c>
      <c r="D2956" t="s">
        <v>114</v>
      </c>
      <c r="E2956" t="s">
        <v>92</v>
      </c>
      <c r="F2956" s="1">
        <v>44528</v>
      </c>
      <c r="G2956">
        <v>4564.63</v>
      </c>
      <c r="H2956" t="s">
        <v>13</v>
      </c>
      <c r="I2956" t="s">
        <v>8</v>
      </c>
      <c r="J2956" t="s">
        <v>12</v>
      </c>
      <c r="K2956" t="s">
        <v>1015</v>
      </c>
      <c r="L2956" t="s">
        <v>1016</v>
      </c>
      <c r="M2956" s="1">
        <v>45609</v>
      </c>
    </row>
    <row r="2957" spans="1:13" x14ac:dyDescent="0.3">
      <c r="A2957">
        <v>2956</v>
      </c>
      <c r="B2957">
        <v>1702</v>
      </c>
      <c r="C2957" t="s">
        <v>30</v>
      </c>
      <c r="D2957" t="s">
        <v>23</v>
      </c>
      <c r="E2957" t="s">
        <v>28</v>
      </c>
      <c r="F2957" s="1">
        <v>44370</v>
      </c>
      <c r="G2957">
        <v>977.12</v>
      </c>
      <c r="H2957" t="s">
        <v>13</v>
      </c>
      <c r="I2957" t="s">
        <v>14</v>
      </c>
      <c r="J2957" t="s">
        <v>9</v>
      </c>
      <c r="K2957" t="s">
        <v>3463</v>
      </c>
      <c r="L2957" t="s">
        <v>3464</v>
      </c>
      <c r="M2957" s="1">
        <v>44032</v>
      </c>
    </row>
    <row r="2958" spans="1:13" x14ac:dyDescent="0.3">
      <c r="A2958">
        <v>2957</v>
      </c>
      <c r="B2958">
        <v>1783</v>
      </c>
      <c r="C2958" t="s">
        <v>123</v>
      </c>
      <c r="D2958" t="s">
        <v>23</v>
      </c>
      <c r="E2958" t="s">
        <v>28</v>
      </c>
      <c r="F2958" s="1">
        <v>44364</v>
      </c>
      <c r="G2958">
        <v>2060.7199999999998</v>
      </c>
      <c r="H2958" t="s">
        <v>10</v>
      </c>
      <c r="I2958" t="s">
        <v>14</v>
      </c>
      <c r="J2958" t="s">
        <v>9</v>
      </c>
      <c r="K2958" t="s">
        <v>3625</v>
      </c>
      <c r="L2958" t="s">
        <v>3626</v>
      </c>
      <c r="M2958" s="1">
        <v>45574</v>
      </c>
    </row>
    <row r="2959" spans="1:13" x14ac:dyDescent="0.3">
      <c r="A2959">
        <v>2958</v>
      </c>
      <c r="B2959">
        <v>977</v>
      </c>
      <c r="C2959" t="s">
        <v>30</v>
      </c>
      <c r="D2959" t="s">
        <v>66</v>
      </c>
      <c r="E2959" t="s">
        <v>80</v>
      </c>
      <c r="F2959" s="1">
        <v>44592</v>
      </c>
      <c r="G2959">
        <v>4687.9399999999996</v>
      </c>
      <c r="H2959" t="s">
        <v>7</v>
      </c>
      <c r="I2959" t="s">
        <v>11</v>
      </c>
      <c r="J2959" t="s">
        <v>9</v>
      </c>
      <c r="K2959" t="s">
        <v>2013</v>
      </c>
      <c r="L2959" t="s">
        <v>2014</v>
      </c>
      <c r="M2959" s="1">
        <v>44712</v>
      </c>
    </row>
    <row r="2960" spans="1:13" x14ac:dyDescent="0.3">
      <c r="A2960">
        <v>2959</v>
      </c>
      <c r="B2960">
        <v>308</v>
      </c>
      <c r="C2960" t="s">
        <v>35</v>
      </c>
      <c r="D2960" t="s">
        <v>29</v>
      </c>
      <c r="E2960" t="s">
        <v>50</v>
      </c>
      <c r="F2960" s="1">
        <v>45786</v>
      </c>
      <c r="G2960">
        <v>2292.33</v>
      </c>
      <c r="H2960" t="s">
        <v>13</v>
      </c>
      <c r="I2960" t="s">
        <v>8</v>
      </c>
      <c r="J2960" t="s">
        <v>9</v>
      </c>
      <c r="K2960" t="s">
        <v>675</v>
      </c>
      <c r="L2960" t="s">
        <v>676</v>
      </c>
      <c r="M2960" s="1">
        <v>45594</v>
      </c>
    </row>
    <row r="2961" spans="1:13" x14ac:dyDescent="0.3">
      <c r="A2961">
        <v>2960</v>
      </c>
      <c r="B2961">
        <v>954</v>
      </c>
      <c r="C2961" t="s">
        <v>123</v>
      </c>
      <c r="D2961" t="s">
        <v>106</v>
      </c>
      <c r="E2961" t="s">
        <v>28</v>
      </c>
      <c r="F2961" s="1">
        <v>45274</v>
      </c>
      <c r="G2961">
        <v>3464.6</v>
      </c>
      <c r="H2961" t="s">
        <v>7</v>
      </c>
      <c r="I2961" t="s">
        <v>14</v>
      </c>
      <c r="J2961" t="s">
        <v>12</v>
      </c>
      <c r="K2961" t="s">
        <v>1967</v>
      </c>
      <c r="L2961" t="s">
        <v>1968</v>
      </c>
      <c r="M2961" s="1">
        <v>43570</v>
      </c>
    </row>
    <row r="2962" spans="1:13" x14ac:dyDescent="0.3">
      <c r="A2962">
        <v>2961</v>
      </c>
      <c r="B2962">
        <v>1673</v>
      </c>
      <c r="C2962" t="s">
        <v>46</v>
      </c>
      <c r="D2962" t="s">
        <v>66</v>
      </c>
      <c r="E2962" t="s">
        <v>28</v>
      </c>
      <c r="F2962" s="1">
        <v>44662</v>
      </c>
      <c r="G2962">
        <v>1504.63</v>
      </c>
      <c r="H2962" t="s">
        <v>7</v>
      </c>
      <c r="I2962" t="s">
        <v>11</v>
      </c>
      <c r="J2962" t="s">
        <v>12</v>
      </c>
      <c r="K2962" t="s">
        <v>3405</v>
      </c>
      <c r="L2962" t="s">
        <v>3406</v>
      </c>
      <c r="M2962" s="1">
        <v>45459</v>
      </c>
    </row>
    <row r="2963" spans="1:13" x14ac:dyDescent="0.3">
      <c r="A2963">
        <v>2962</v>
      </c>
      <c r="B2963">
        <v>250</v>
      </c>
      <c r="C2963" t="s">
        <v>24</v>
      </c>
      <c r="D2963" t="s">
        <v>34</v>
      </c>
      <c r="E2963" t="s">
        <v>57</v>
      </c>
      <c r="F2963" s="1">
        <v>45150</v>
      </c>
      <c r="G2963">
        <v>4530.96</v>
      </c>
      <c r="H2963" t="s">
        <v>10</v>
      </c>
      <c r="I2963" t="s">
        <v>8</v>
      </c>
      <c r="J2963" t="s">
        <v>9</v>
      </c>
      <c r="K2963" t="s">
        <v>559</v>
      </c>
      <c r="L2963" t="s">
        <v>560</v>
      </c>
      <c r="M2963" s="1">
        <v>45318</v>
      </c>
    </row>
    <row r="2964" spans="1:13" x14ac:dyDescent="0.3">
      <c r="A2964">
        <v>2963</v>
      </c>
      <c r="B2964">
        <v>799</v>
      </c>
      <c r="C2964" t="s">
        <v>54</v>
      </c>
      <c r="D2964" t="s">
        <v>81</v>
      </c>
      <c r="E2964" t="s">
        <v>28</v>
      </c>
      <c r="F2964" s="1">
        <v>45521</v>
      </c>
      <c r="G2964">
        <v>2858.96</v>
      </c>
      <c r="H2964" t="s">
        <v>7</v>
      </c>
      <c r="I2964" t="s">
        <v>11</v>
      </c>
      <c r="J2964" t="s">
        <v>15</v>
      </c>
      <c r="K2964" t="s">
        <v>1657</v>
      </c>
      <c r="L2964" t="s">
        <v>1658</v>
      </c>
      <c r="M2964" s="1">
        <v>44382</v>
      </c>
    </row>
    <row r="2965" spans="1:13" x14ac:dyDescent="0.3">
      <c r="A2965">
        <v>2964</v>
      </c>
      <c r="B2965">
        <v>1433</v>
      </c>
      <c r="C2965" t="s">
        <v>35</v>
      </c>
      <c r="D2965" t="s">
        <v>34</v>
      </c>
      <c r="E2965" t="s">
        <v>41</v>
      </c>
      <c r="F2965" s="1">
        <v>45627</v>
      </c>
      <c r="G2965">
        <v>355.84</v>
      </c>
      <c r="H2965" t="s">
        <v>7</v>
      </c>
      <c r="I2965" t="s">
        <v>8</v>
      </c>
      <c r="J2965" t="s">
        <v>9</v>
      </c>
      <c r="K2965" t="s">
        <v>2925</v>
      </c>
      <c r="L2965" t="s">
        <v>2926</v>
      </c>
      <c r="M2965" s="1">
        <v>45344</v>
      </c>
    </row>
    <row r="2966" spans="1:13" x14ac:dyDescent="0.3">
      <c r="A2966">
        <v>2965</v>
      </c>
      <c r="B2966">
        <v>8</v>
      </c>
      <c r="C2966" t="s">
        <v>54</v>
      </c>
      <c r="D2966" t="s">
        <v>23</v>
      </c>
      <c r="E2966" t="s">
        <v>57</v>
      </c>
      <c r="F2966" s="1">
        <v>44613</v>
      </c>
      <c r="G2966">
        <v>2403.9299999999998</v>
      </c>
      <c r="H2966" t="s">
        <v>10</v>
      </c>
      <c r="I2966" t="s">
        <v>8</v>
      </c>
      <c r="J2966" t="s">
        <v>15</v>
      </c>
      <c r="K2966" t="s">
        <v>55</v>
      </c>
      <c r="L2966" t="s">
        <v>56</v>
      </c>
      <c r="M2966" s="1">
        <v>44650</v>
      </c>
    </row>
    <row r="2967" spans="1:13" x14ac:dyDescent="0.3">
      <c r="A2967">
        <v>2966</v>
      </c>
      <c r="B2967">
        <v>1641</v>
      </c>
      <c r="C2967" t="s">
        <v>54</v>
      </c>
      <c r="D2967" t="s">
        <v>58</v>
      </c>
      <c r="E2967" t="s">
        <v>80</v>
      </c>
      <c r="F2967" s="1">
        <v>44605</v>
      </c>
      <c r="G2967">
        <v>1800.43</v>
      </c>
      <c r="H2967" t="s">
        <v>7</v>
      </c>
      <c r="I2967" t="s">
        <v>8</v>
      </c>
      <c r="J2967" t="s">
        <v>12</v>
      </c>
      <c r="K2967" t="s">
        <v>3341</v>
      </c>
      <c r="L2967" t="s">
        <v>3342</v>
      </c>
      <c r="M2967" s="1">
        <v>44643</v>
      </c>
    </row>
    <row r="2968" spans="1:13" x14ac:dyDescent="0.3">
      <c r="A2968">
        <v>2967</v>
      </c>
      <c r="B2968">
        <v>1007</v>
      </c>
      <c r="C2968" t="s">
        <v>35</v>
      </c>
      <c r="D2968" t="s">
        <v>34</v>
      </c>
      <c r="E2968" t="s">
        <v>28</v>
      </c>
      <c r="F2968" s="1">
        <v>44507</v>
      </c>
      <c r="G2968">
        <v>1289.5999999999999</v>
      </c>
      <c r="H2968" t="s">
        <v>13</v>
      </c>
      <c r="I2968" t="s">
        <v>14</v>
      </c>
      <c r="J2968" t="s">
        <v>15</v>
      </c>
      <c r="K2968" t="s">
        <v>2073</v>
      </c>
      <c r="L2968" t="s">
        <v>2074</v>
      </c>
      <c r="M2968" s="1">
        <v>44896</v>
      </c>
    </row>
    <row r="2969" spans="1:13" x14ac:dyDescent="0.3">
      <c r="A2969">
        <v>2968</v>
      </c>
      <c r="B2969">
        <v>1670</v>
      </c>
      <c r="C2969" t="s">
        <v>123</v>
      </c>
      <c r="D2969" t="s">
        <v>66</v>
      </c>
      <c r="E2969" t="s">
        <v>50</v>
      </c>
      <c r="F2969" s="1">
        <v>44041</v>
      </c>
      <c r="G2969">
        <v>4588</v>
      </c>
      <c r="H2969" t="s">
        <v>10</v>
      </c>
      <c r="I2969" t="s">
        <v>11</v>
      </c>
      <c r="J2969" t="s">
        <v>9</v>
      </c>
      <c r="K2969" t="s">
        <v>3399</v>
      </c>
      <c r="L2969" t="s">
        <v>3400</v>
      </c>
      <c r="M2969" s="1">
        <v>44793</v>
      </c>
    </row>
    <row r="2970" spans="1:13" x14ac:dyDescent="0.3">
      <c r="A2970">
        <v>2969</v>
      </c>
      <c r="B2970">
        <v>1361</v>
      </c>
      <c r="C2970" t="s">
        <v>54</v>
      </c>
      <c r="D2970" t="s">
        <v>81</v>
      </c>
      <c r="E2970" t="s">
        <v>28</v>
      </c>
      <c r="F2970" s="1">
        <v>44320</v>
      </c>
      <c r="G2970">
        <v>2532.3000000000002</v>
      </c>
      <c r="H2970" t="s">
        <v>13</v>
      </c>
      <c r="I2970" t="s">
        <v>11</v>
      </c>
      <c r="J2970" t="s">
        <v>9</v>
      </c>
      <c r="K2970" t="s">
        <v>2781</v>
      </c>
      <c r="L2970" t="s">
        <v>2782</v>
      </c>
      <c r="M2970" s="1">
        <v>44161</v>
      </c>
    </row>
    <row r="2971" spans="1:13" x14ac:dyDescent="0.3">
      <c r="A2971">
        <v>2970</v>
      </c>
      <c r="B2971">
        <v>191</v>
      </c>
      <c r="C2971" t="s">
        <v>69</v>
      </c>
      <c r="D2971" t="s">
        <v>29</v>
      </c>
      <c r="E2971" t="s">
        <v>80</v>
      </c>
      <c r="F2971" s="1">
        <v>44673</v>
      </c>
      <c r="G2971">
        <v>4743.54</v>
      </c>
      <c r="H2971" t="s">
        <v>7</v>
      </c>
      <c r="I2971" t="s">
        <v>8</v>
      </c>
      <c r="J2971" t="s">
        <v>15</v>
      </c>
      <c r="K2971" t="s">
        <v>441</v>
      </c>
      <c r="L2971" t="s">
        <v>442</v>
      </c>
      <c r="M2971" s="1">
        <v>43801</v>
      </c>
    </row>
    <row r="2972" spans="1:13" x14ac:dyDescent="0.3">
      <c r="A2972">
        <v>2971</v>
      </c>
      <c r="B2972">
        <v>1643</v>
      </c>
      <c r="C2972" t="s">
        <v>69</v>
      </c>
      <c r="D2972" t="s">
        <v>114</v>
      </c>
      <c r="E2972" t="s">
        <v>57</v>
      </c>
      <c r="F2972" s="1">
        <v>44941</v>
      </c>
      <c r="G2972">
        <v>4385.21</v>
      </c>
      <c r="H2972" t="s">
        <v>10</v>
      </c>
      <c r="I2972" t="s">
        <v>14</v>
      </c>
      <c r="J2972" t="s">
        <v>9</v>
      </c>
      <c r="K2972" t="s">
        <v>3345</v>
      </c>
      <c r="L2972" t="s">
        <v>3346</v>
      </c>
      <c r="M2972" s="1">
        <v>44075</v>
      </c>
    </row>
    <row r="2973" spans="1:13" x14ac:dyDescent="0.3">
      <c r="A2973">
        <v>2972</v>
      </c>
      <c r="B2973">
        <v>387</v>
      </c>
      <c r="C2973" t="s">
        <v>97</v>
      </c>
      <c r="D2973" t="s">
        <v>81</v>
      </c>
      <c r="E2973" t="s">
        <v>57</v>
      </c>
      <c r="F2973" s="1">
        <v>45000</v>
      </c>
      <c r="G2973">
        <v>1788.13</v>
      </c>
      <c r="H2973" t="s">
        <v>10</v>
      </c>
      <c r="I2973" t="s">
        <v>14</v>
      </c>
      <c r="J2973" t="s">
        <v>12</v>
      </c>
      <c r="K2973" t="s">
        <v>833</v>
      </c>
      <c r="L2973" t="s">
        <v>834</v>
      </c>
      <c r="M2973" s="1">
        <v>45460</v>
      </c>
    </row>
    <row r="2974" spans="1:13" x14ac:dyDescent="0.3">
      <c r="A2974">
        <v>2973</v>
      </c>
      <c r="B2974">
        <v>1684</v>
      </c>
      <c r="C2974" t="s">
        <v>69</v>
      </c>
      <c r="D2974" t="s">
        <v>29</v>
      </c>
      <c r="E2974" t="s">
        <v>73</v>
      </c>
      <c r="F2974" s="1">
        <v>45708</v>
      </c>
      <c r="G2974">
        <v>4801.46</v>
      </c>
      <c r="H2974" t="s">
        <v>10</v>
      </c>
      <c r="I2974" t="s">
        <v>11</v>
      </c>
      <c r="J2974" t="s">
        <v>15</v>
      </c>
      <c r="K2974" t="s">
        <v>3427</v>
      </c>
      <c r="L2974" t="s">
        <v>3428</v>
      </c>
      <c r="M2974" s="1">
        <v>45108</v>
      </c>
    </row>
    <row r="2975" spans="1:13" x14ac:dyDescent="0.3">
      <c r="A2975">
        <v>2974</v>
      </c>
      <c r="B2975">
        <v>847</v>
      </c>
      <c r="C2975" t="s">
        <v>69</v>
      </c>
      <c r="D2975" t="s">
        <v>114</v>
      </c>
      <c r="E2975" t="s">
        <v>41</v>
      </c>
      <c r="F2975" s="1">
        <v>44317</v>
      </c>
      <c r="G2975">
        <v>4375.51</v>
      </c>
      <c r="H2975" t="s">
        <v>10</v>
      </c>
      <c r="I2975" t="s">
        <v>11</v>
      </c>
      <c r="J2975" t="s">
        <v>9</v>
      </c>
      <c r="K2975" t="s">
        <v>1753</v>
      </c>
      <c r="L2975" t="s">
        <v>1754</v>
      </c>
      <c r="M2975" s="1">
        <v>44115</v>
      </c>
    </row>
    <row r="2976" spans="1:13" x14ac:dyDescent="0.3">
      <c r="A2976">
        <v>2975</v>
      </c>
      <c r="B2976">
        <v>1271</v>
      </c>
      <c r="C2976" t="s">
        <v>89</v>
      </c>
      <c r="D2976" t="s">
        <v>34</v>
      </c>
      <c r="E2976" t="s">
        <v>28</v>
      </c>
      <c r="F2976" s="1">
        <v>45108</v>
      </c>
      <c r="G2976">
        <v>3353.73</v>
      </c>
      <c r="H2976" t="s">
        <v>10</v>
      </c>
      <c r="I2976" t="s">
        <v>14</v>
      </c>
      <c r="J2976" t="s">
        <v>15</v>
      </c>
      <c r="K2976" t="s">
        <v>2601</v>
      </c>
      <c r="L2976" t="s">
        <v>2602</v>
      </c>
      <c r="M2976" s="1">
        <v>44570</v>
      </c>
    </row>
    <row r="2977" spans="1:13" x14ac:dyDescent="0.3">
      <c r="A2977">
        <v>2976</v>
      </c>
      <c r="B2977">
        <v>1376</v>
      </c>
      <c r="C2977" t="s">
        <v>30</v>
      </c>
      <c r="D2977" t="s">
        <v>34</v>
      </c>
      <c r="E2977" t="s">
        <v>41</v>
      </c>
      <c r="F2977" s="1">
        <v>45366</v>
      </c>
      <c r="G2977">
        <v>1992.4</v>
      </c>
      <c r="H2977" t="s">
        <v>13</v>
      </c>
      <c r="I2977" t="s">
        <v>11</v>
      </c>
      <c r="J2977" t="s">
        <v>9</v>
      </c>
      <c r="K2977" t="s">
        <v>2811</v>
      </c>
      <c r="L2977" t="s">
        <v>2812</v>
      </c>
      <c r="M2977" s="1">
        <v>45558</v>
      </c>
    </row>
    <row r="2978" spans="1:13" x14ac:dyDescent="0.3">
      <c r="A2978">
        <v>2977</v>
      </c>
      <c r="B2978">
        <v>1583</v>
      </c>
      <c r="C2978" t="s">
        <v>69</v>
      </c>
      <c r="D2978" t="s">
        <v>81</v>
      </c>
      <c r="E2978" t="s">
        <v>28</v>
      </c>
      <c r="F2978" s="1">
        <v>43981</v>
      </c>
      <c r="G2978">
        <v>3515.4</v>
      </c>
      <c r="H2978" t="s">
        <v>7</v>
      </c>
      <c r="I2978" t="s">
        <v>8</v>
      </c>
      <c r="J2978" t="s">
        <v>9</v>
      </c>
      <c r="K2978" t="s">
        <v>3225</v>
      </c>
      <c r="L2978" t="s">
        <v>3226</v>
      </c>
      <c r="M2978" s="1">
        <v>44617</v>
      </c>
    </row>
    <row r="2979" spans="1:13" x14ac:dyDescent="0.3">
      <c r="A2979">
        <v>2978</v>
      </c>
      <c r="B2979">
        <v>991</v>
      </c>
      <c r="C2979" t="s">
        <v>97</v>
      </c>
      <c r="D2979" t="s">
        <v>58</v>
      </c>
      <c r="E2979" t="s">
        <v>111</v>
      </c>
      <c r="F2979" s="1">
        <v>44202</v>
      </c>
      <c r="G2979">
        <v>363.04</v>
      </c>
      <c r="H2979" t="s">
        <v>7</v>
      </c>
      <c r="I2979" t="s">
        <v>14</v>
      </c>
      <c r="J2979" t="s">
        <v>9</v>
      </c>
      <c r="K2979" t="s">
        <v>2041</v>
      </c>
      <c r="L2979" t="s">
        <v>2042</v>
      </c>
      <c r="M2979" s="1">
        <v>45316</v>
      </c>
    </row>
    <row r="2980" spans="1:13" x14ac:dyDescent="0.3">
      <c r="A2980">
        <v>2979</v>
      </c>
      <c r="B2980">
        <v>1987</v>
      </c>
      <c r="C2980" t="s">
        <v>59</v>
      </c>
      <c r="D2980" t="s">
        <v>29</v>
      </c>
      <c r="E2980" t="s">
        <v>111</v>
      </c>
      <c r="F2980" s="1">
        <v>45931</v>
      </c>
      <c r="G2980">
        <v>2834.5</v>
      </c>
      <c r="H2980" t="s">
        <v>10</v>
      </c>
      <c r="I2980" t="s">
        <v>8</v>
      </c>
      <c r="J2980" t="s">
        <v>9</v>
      </c>
      <c r="K2980" t="s">
        <v>4033</v>
      </c>
      <c r="L2980" t="s">
        <v>4034</v>
      </c>
      <c r="M2980" s="1">
        <v>44349</v>
      </c>
    </row>
    <row r="2981" spans="1:13" x14ac:dyDescent="0.3">
      <c r="A2981">
        <v>2980</v>
      </c>
      <c r="B2981">
        <v>193</v>
      </c>
      <c r="C2981" t="s">
        <v>69</v>
      </c>
      <c r="D2981" t="s">
        <v>34</v>
      </c>
      <c r="E2981" t="s">
        <v>28</v>
      </c>
      <c r="F2981" s="1">
        <v>44911</v>
      </c>
      <c r="G2981">
        <v>471.8</v>
      </c>
      <c r="H2981" t="s">
        <v>7</v>
      </c>
      <c r="I2981" t="s">
        <v>14</v>
      </c>
      <c r="J2981" t="s">
        <v>9</v>
      </c>
      <c r="K2981" t="s">
        <v>445</v>
      </c>
      <c r="L2981" t="s">
        <v>446</v>
      </c>
      <c r="M2981" s="1">
        <v>44361</v>
      </c>
    </row>
    <row r="2982" spans="1:13" x14ac:dyDescent="0.3">
      <c r="A2982">
        <v>2981</v>
      </c>
      <c r="B2982">
        <v>1671</v>
      </c>
      <c r="C2982" t="s">
        <v>30</v>
      </c>
      <c r="D2982" t="s">
        <v>106</v>
      </c>
      <c r="E2982" t="s">
        <v>28</v>
      </c>
      <c r="F2982" s="1">
        <v>45429</v>
      </c>
      <c r="G2982">
        <v>958.79</v>
      </c>
      <c r="H2982" t="s">
        <v>7</v>
      </c>
      <c r="I2982" t="s">
        <v>8</v>
      </c>
      <c r="J2982" t="s">
        <v>9</v>
      </c>
      <c r="K2982" t="s">
        <v>3401</v>
      </c>
      <c r="L2982" t="s">
        <v>3402</v>
      </c>
      <c r="M2982" s="1">
        <v>45139</v>
      </c>
    </row>
    <row r="2983" spans="1:13" x14ac:dyDescent="0.3">
      <c r="A2983">
        <v>2982</v>
      </c>
      <c r="B2983">
        <v>723</v>
      </c>
      <c r="C2983" t="s">
        <v>97</v>
      </c>
      <c r="D2983" t="s">
        <v>34</v>
      </c>
      <c r="E2983" t="s">
        <v>57</v>
      </c>
      <c r="F2983" s="1">
        <v>44514</v>
      </c>
      <c r="G2983">
        <v>432.72</v>
      </c>
      <c r="H2983" t="s">
        <v>7</v>
      </c>
      <c r="I2983" t="s">
        <v>14</v>
      </c>
      <c r="J2983" t="s">
        <v>15</v>
      </c>
      <c r="K2983" t="s">
        <v>1505</v>
      </c>
      <c r="L2983" t="s">
        <v>1506</v>
      </c>
      <c r="M2983" s="1">
        <v>43500</v>
      </c>
    </row>
    <row r="2984" spans="1:13" x14ac:dyDescent="0.3">
      <c r="A2984">
        <v>2983</v>
      </c>
      <c r="B2984">
        <v>333</v>
      </c>
      <c r="C2984" t="s">
        <v>123</v>
      </c>
      <c r="D2984" t="s">
        <v>106</v>
      </c>
      <c r="E2984" t="s">
        <v>28</v>
      </c>
      <c r="F2984" s="1">
        <v>45074</v>
      </c>
      <c r="G2984">
        <v>1340.31</v>
      </c>
      <c r="H2984" t="s">
        <v>7</v>
      </c>
      <c r="I2984" t="s">
        <v>14</v>
      </c>
      <c r="J2984" t="s">
        <v>15</v>
      </c>
      <c r="K2984" t="s">
        <v>725</v>
      </c>
      <c r="L2984" t="s">
        <v>726</v>
      </c>
      <c r="M2984" s="1">
        <v>44104</v>
      </c>
    </row>
    <row r="2985" spans="1:13" x14ac:dyDescent="0.3">
      <c r="A2985">
        <v>2984</v>
      </c>
      <c r="B2985">
        <v>1822</v>
      </c>
      <c r="C2985" t="s">
        <v>35</v>
      </c>
      <c r="D2985" t="s">
        <v>81</v>
      </c>
      <c r="E2985" t="s">
        <v>28</v>
      </c>
      <c r="F2985" s="1">
        <v>45322</v>
      </c>
      <c r="G2985">
        <v>349.59</v>
      </c>
      <c r="H2985" t="s">
        <v>13</v>
      </c>
      <c r="I2985" t="s">
        <v>11</v>
      </c>
      <c r="J2985" t="s">
        <v>15</v>
      </c>
      <c r="K2985" t="s">
        <v>3703</v>
      </c>
      <c r="L2985" t="s">
        <v>3704</v>
      </c>
      <c r="M2985" s="1">
        <v>45150</v>
      </c>
    </row>
    <row r="2986" spans="1:13" x14ac:dyDescent="0.3">
      <c r="A2986">
        <v>2985</v>
      </c>
      <c r="B2986">
        <v>1190</v>
      </c>
      <c r="C2986" t="s">
        <v>54</v>
      </c>
      <c r="D2986" t="s">
        <v>81</v>
      </c>
      <c r="E2986" t="s">
        <v>28</v>
      </c>
      <c r="F2986" s="1">
        <v>45043</v>
      </c>
      <c r="G2986">
        <v>3563.41</v>
      </c>
      <c r="H2986" t="s">
        <v>13</v>
      </c>
      <c r="I2986" t="s">
        <v>11</v>
      </c>
      <c r="J2986" t="s">
        <v>9</v>
      </c>
      <c r="K2986" t="s">
        <v>2439</v>
      </c>
      <c r="L2986" t="s">
        <v>2440</v>
      </c>
      <c r="M2986" s="1">
        <v>43863</v>
      </c>
    </row>
    <row r="2987" spans="1:13" x14ac:dyDescent="0.3">
      <c r="A2987">
        <v>2986</v>
      </c>
      <c r="B2987">
        <v>674</v>
      </c>
      <c r="C2987" t="s">
        <v>59</v>
      </c>
      <c r="D2987" t="s">
        <v>34</v>
      </c>
      <c r="E2987" t="s">
        <v>50</v>
      </c>
      <c r="F2987" s="1">
        <v>44637</v>
      </c>
      <c r="G2987">
        <v>3566.58</v>
      </c>
      <c r="H2987" t="s">
        <v>7</v>
      </c>
      <c r="I2987" t="s">
        <v>8</v>
      </c>
      <c r="J2987" t="s">
        <v>9</v>
      </c>
      <c r="K2987" t="s">
        <v>1407</v>
      </c>
      <c r="L2987" t="s">
        <v>1408</v>
      </c>
      <c r="M2987" s="1">
        <v>44158</v>
      </c>
    </row>
    <row r="2988" spans="1:13" x14ac:dyDescent="0.3">
      <c r="A2988">
        <v>2987</v>
      </c>
      <c r="B2988">
        <v>876</v>
      </c>
      <c r="C2988" t="s">
        <v>123</v>
      </c>
      <c r="D2988" t="s">
        <v>114</v>
      </c>
      <c r="E2988" t="s">
        <v>50</v>
      </c>
      <c r="F2988" s="1">
        <v>44151</v>
      </c>
      <c r="G2988">
        <v>3864.86</v>
      </c>
      <c r="H2988" t="s">
        <v>10</v>
      </c>
      <c r="I2988" t="s">
        <v>11</v>
      </c>
      <c r="J2988" t="s">
        <v>12</v>
      </c>
      <c r="K2988" t="s">
        <v>1811</v>
      </c>
      <c r="L2988" t="s">
        <v>1812</v>
      </c>
      <c r="M2988" s="1">
        <v>45145</v>
      </c>
    </row>
    <row r="2989" spans="1:13" x14ac:dyDescent="0.3">
      <c r="A2989">
        <v>2988</v>
      </c>
      <c r="B2989">
        <v>1184</v>
      </c>
      <c r="C2989" t="s">
        <v>69</v>
      </c>
      <c r="D2989" t="s">
        <v>81</v>
      </c>
      <c r="E2989" t="s">
        <v>57</v>
      </c>
      <c r="F2989" s="1">
        <v>45331</v>
      </c>
      <c r="G2989">
        <v>2699.04</v>
      </c>
      <c r="H2989" t="s">
        <v>7</v>
      </c>
      <c r="I2989" t="s">
        <v>11</v>
      </c>
      <c r="J2989" t="s">
        <v>12</v>
      </c>
      <c r="K2989" t="s">
        <v>2427</v>
      </c>
      <c r="L2989" t="s">
        <v>2428</v>
      </c>
      <c r="M2989" s="1">
        <v>43548</v>
      </c>
    </row>
    <row r="2990" spans="1:13" x14ac:dyDescent="0.3">
      <c r="A2990">
        <v>2989</v>
      </c>
      <c r="B2990">
        <v>1797</v>
      </c>
      <c r="C2990" t="s">
        <v>46</v>
      </c>
      <c r="D2990" t="s">
        <v>77</v>
      </c>
      <c r="E2990" t="s">
        <v>92</v>
      </c>
      <c r="F2990" s="1">
        <v>45350</v>
      </c>
      <c r="G2990">
        <v>4941.08</v>
      </c>
      <c r="H2990" t="s">
        <v>7</v>
      </c>
      <c r="I2990" t="s">
        <v>11</v>
      </c>
      <c r="J2990" t="s">
        <v>12</v>
      </c>
      <c r="K2990" t="s">
        <v>3653</v>
      </c>
      <c r="L2990" t="s">
        <v>3654</v>
      </c>
      <c r="M2990" s="1">
        <v>43542</v>
      </c>
    </row>
    <row r="2991" spans="1:13" x14ac:dyDescent="0.3">
      <c r="A2991">
        <v>2990</v>
      </c>
      <c r="B2991">
        <v>1866</v>
      </c>
      <c r="C2991" t="s">
        <v>59</v>
      </c>
      <c r="D2991" t="s">
        <v>42</v>
      </c>
      <c r="E2991" t="s">
        <v>28</v>
      </c>
      <c r="F2991" s="1">
        <v>45236</v>
      </c>
      <c r="G2991">
        <v>2998.9</v>
      </c>
      <c r="H2991" t="s">
        <v>10</v>
      </c>
      <c r="I2991" t="s">
        <v>11</v>
      </c>
      <c r="J2991" t="s">
        <v>9</v>
      </c>
      <c r="K2991" t="s">
        <v>3791</v>
      </c>
      <c r="L2991" t="s">
        <v>3792</v>
      </c>
      <c r="M2991" s="1">
        <v>45569</v>
      </c>
    </row>
    <row r="2992" spans="1:13" x14ac:dyDescent="0.3">
      <c r="A2992">
        <v>2991</v>
      </c>
      <c r="B2992">
        <v>919</v>
      </c>
      <c r="C2992" t="s">
        <v>30</v>
      </c>
      <c r="D2992" t="s">
        <v>42</v>
      </c>
      <c r="E2992" t="s">
        <v>28</v>
      </c>
      <c r="F2992" s="1">
        <v>45790</v>
      </c>
      <c r="G2992">
        <v>839.37</v>
      </c>
      <c r="H2992" t="s">
        <v>10</v>
      </c>
      <c r="I2992" t="s">
        <v>8</v>
      </c>
      <c r="J2992" t="s">
        <v>9</v>
      </c>
      <c r="K2992" t="s">
        <v>1897</v>
      </c>
      <c r="L2992" t="s">
        <v>1898</v>
      </c>
      <c r="M2992" s="1">
        <v>44549</v>
      </c>
    </row>
    <row r="2993" spans="1:13" x14ac:dyDescent="0.3">
      <c r="A2993">
        <v>2992</v>
      </c>
      <c r="B2993">
        <v>1816</v>
      </c>
      <c r="C2993" t="s">
        <v>89</v>
      </c>
      <c r="D2993" t="s">
        <v>114</v>
      </c>
      <c r="E2993" t="s">
        <v>80</v>
      </c>
      <c r="F2993" s="1">
        <v>44999</v>
      </c>
      <c r="G2993">
        <v>3776.12</v>
      </c>
      <c r="H2993" t="s">
        <v>7</v>
      </c>
      <c r="I2993" t="s">
        <v>14</v>
      </c>
      <c r="J2993" t="s">
        <v>9</v>
      </c>
      <c r="K2993" t="s">
        <v>3691</v>
      </c>
      <c r="L2993" t="s">
        <v>3692</v>
      </c>
      <c r="M2993" s="1">
        <v>43848</v>
      </c>
    </row>
    <row r="2994" spans="1:13" x14ac:dyDescent="0.3">
      <c r="A2994">
        <v>2993</v>
      </c>
      <c r="B2994">
        <v>465</v>
      </c>
      <c r="C2994" t="s">
        <v>97</v>
      </c>
      <c r="D2994" t="s">
        <v>114</v>
      </c>
      <c r="E2994" t="s">
        <v>28</v>
      </c>
      <c r="F2994" s="1">
        <v>44178</v>
      </c>
      <c r="G2994">
        <v>4306.9399999999996</v>
      </c>
      <c r="H2994" t="s">
        <v>13</v>
      </c>
      <c r="I2994" t="s">
        <v>14</v>
      </c>
      <c r="J2994" t="s">
        <v>12</v>
      </c>
      <c r="K2994" t="s">
        <v>989</v>
      </c>
      <c r="L2994" t="s">
        <v>990</v>
      </c>
      <c r="M2994" s="1">
        <v>43659</v>
      </c>
    </row>
    <row r="2995" spans="1:13" x14ac:dyDescent="0.3">
      <c r="A2995">
        <v>2994</v>
      </c>
      <c r="B2995">
        <v>1814</v>
      </c>
      <c r="C2995" t="s">
        <v>69</v>
      </c>
      <c r="D2995" t="s">
        <v>106</v>
      </c>
      <c r="E2995" t="s">
        <v>28</v>
      </c>
      <c r="F2995" s="1">
        <v>44328</v>
      </c>
      <c r="G2995">
        <v>250.39</v>
      </c>
      <c r="H2995" t="s">
        <v>10</v>
      </c>
      <c r="I2995" t="s">
        <v>14</v>
      </c>
      <c r="J2995" t="s">
        <v>15</v>
      </c>
      <c r="K2995" t="s">
        <v>3687</v>
      </c>
      <c r="L2995" t="s">
        <v>3688</v>
      </c>
      <c r="M2995" s="1">
        <v>43980</v>
      </c>
    </row>
    <row r="2996" spans="1:13" x14ac:dyDescent="0.3">
      <c r="A2996">
        <v>2995</v>
      </c>
      <c r="B2996">
        <v>149</v>
      </c>
      <c r="C2996" t="s">
        <v>46</v>
      </c>
      <c r="D2996" t="s">
        <v>106</v>
      </c>
      <c r="E2996" t="s">
        <v>92</v>
      </c>
      <c r="F2996" s="1">
        <v>44333</v>
      </c>
      <c r="G2996">
        <v>2548.9</v>
      </c>
      <c r="H2996" t="s">
        <v>13</v>
      </c>
      <c r="I2996" t="s">
        <v>11</v>
      </c>
      <c r="J2996" t="s">
        <v>15</v>
      </c>
      <c r="K2996" t="s">
        <v>357</v>
      </c>
      <c r="L2996" t="s">
        <v>358</v>
      </c>
      <c r="M2996" s="1">
        <v>43501</v>
      </c>
    </row>
    <row r="2997" spans="1:13" x14ac:dyDescent="0.3">
      <c r="A2997">
        <v>2996</v>
      </c>
      <c r="B2997">
        <v>219</v>
      </c>
      <c r="C2997" t="s">
        <v>89</v>
      </c>
      <c r="D2997" t="s">
        <v>81</v>
      </c>
      <c r="E2997" t="s">
        <v>28</v>
      </c>
      <c r="F2997" s="1">
        <v>45131</v>
      </c>
      <c r="G2997">
        <v>4558.43</v>
      </c>
      <c r="H2997" t="s">
        <v>10</v>
      </c>
      <c r="I2997" t="s">
        <v>14</v>
      </c>
      <c r="J2997" t="s">
        <v>9</v>
      </c>
      <c r="K2997" t="s">
        <v>497</v>
      </c>
      <c r="L2997" t="s">
        <v>498</v>
      </c>
      <c r="M2997" s="1">
        <v>44316</v>
      </c>
    </row>
    <row r="2998" spans="1:13" x14ac:dyDescent="0.3">
      <c r="A2998">
        <v>2997</v>
      </c>
      <c r="B2998">
        <v>83</v>
      </c>
      <c r="C2998" t="s">
        <v>89</v>
      </c>
      <c r="D2998" t="s">
        <v>81</v>
      </c>
      <c r="E2998" t="s">
        <v>50</v>
      </c>
      <c r="F2998" s="1">
        <v>44568</v>
      </c>
      <c r="G2998">
        <v>1504.63</v>
      </c>
      <c r="H2998" t="s">
        <v>13</v>
      </c>
      <c r="I2998" t="s">
        <v>14</v>
      </c>
      <c r="J2998" t="s">
        <v>12</v>
      </c>
      <c r="K2998" t="s">
        <v>225</v>
      </c>
      <c r="L2998" t="s">
        <v>226</v>
      </c>
      <c r="M2998" s="1">
        <v>43668</v>
      </c>
    </row>
    <row r="2999" spans="1:13" x14ac:dyDescent="0.3">
      <c r="A2999">
        <v>2998</v>
      </c>
      <c r="B2999">
        <v>404</v>
      </c>
      <c r="C2999" t="s">
        <v>30</v>
      </c>
      <c r="D2999" t="s">
        <v>81</v>
      </c>
      <c r="E2999" t="s">
        <v>57</v>
      </c>
      <c r="F2999" s="1">
        <v>44120</v>
      </c>
      <c r="G2999">
        <v>2044.07</v>
      </c>
      <c r="H2999" t="s">
        <v>10</v>
      </c>
      <c r="I2999" t="s">
        <v>8</v>
      </c>
      <c r="J2999" t="s">
        <v>15</v>
      </c>
      <c r="K2999" t="s">
        <v>867</v>
      </c>
      <c r="L2999" t="s">
        <v>868</v>
      </c>
      <c r="M2999" s="1">
        <v>44040</v>
      </c>
    </row>
    <row r="3000" spans="1:13" x14ac:dyDescent="0.3">
      <c r="A3000">
        <v>2999</v>
      </c>
      <c r="B3000">
        <v>777</v>
      </c>
      <c r="C3000" t="s">
        <v>35</v>
      </c>
      <c r="D3000" t="s">
        <v>42</v>
      </c>
      <c r="E3000" t="s">
        <v>57</v>
      </c>
      <c r="F3000" s="1">
        <v>45524</v>
      </c>
      <c r="G3000">
        <v>1088.6300000000001</v>
      </c>
      <c r="H3000" t="s">
        <v>13</v>
      </c>
      <c r="I3000" t="s">
        <v>8</v>
      </c>
      <c r="J3000" t="s">
        <v>15</v>
      </c>
      <c r="K3000" t="s">
        <v>1613</v>
      </c>
      <c r="L3000" t="s">
        <v>1614</v>
      </c>
      <c r="M3000" s="1">
        <v>43594</v>
      </c>
    </row>
    <row r="3001" spans="1:13" x14ac:dyDescent="0.3">
      <c r="A3001">
        <v>3000</v>
      </c>
      <c r="B3001">
        <v>959</v>
      </c>
      <c r="C3001" t="s">
        <v>59</v>
      </c>
      <c r="D3001" t="s">
        <v>106</v>
      </c>
      <c r="E3001" t="s">
        <v>50</v>
      </c>
      <c r="F3001" s="1">
        <v>45061</v>
      </c>
      <c r="G3001">
        <v>1911.2</v>
      </c>
      <c r="H3001" t="s">
        <v>13</v>
      </c>
      <c r="I3001" t="s">
        <v>14</v>
      </c>
      <c r="J3001" t="s">
        <v>9</v>
      </c>
      <c r="K3001" t="s">
        <v>1977</v>
      </c>
      <c r="L3001" t="s">
        <v>1978</v>
      </c>
      <c r="M3001" s="1">
        <v>43707</v>
      </c>
    </row>
    <row r="3002" spans="1:13" x14ac:dyDescent="0.3">
      <c r="A3002">
        <v>3001</v>
      </c>
      <c r="B3002">
        <v>1289</v>
      </c>
      <c r="C3002" t="s">
        <v>54</v>
      </c>
      <c r="D3002" t="s">
        <v>81</v>
      </c>
      <c r="E3002" t="s">
        <v>111</v>
      </c>
      <c r="F3002" s="1">
        <v>45837</v>
      </c>
      <c r="G3002">
        <v>2202.67</v>
      </c>
      <c r="H3002" t="s">
        <v>13</v>
      </c>
      <c r="I3002" t="s">
        <v>11</v>
      </c>
      <c r="J3002" t="s">
        <v>15</v>
      </c>
      <c r="K3002" t="s">
        <v>2637</v>
      </c>
      <c r="L3002" t="s">
        <v>2638</v>
      </c>
      <c r="M3002" s="1">
        <v>45101</v>
      </c>
    </row>
    <row r="3003" spans="1:13" x14ac:dyDescent="0.3">
      <c r="A3003">
        <v>3002</v>
      </c>
      <c r="B3003">
        <v>373</v>
      </c>
      <c r="C3003" t="s">
        <v>59</v>
      </c>
      <c r="D3003" t="s">
        <v>81</v>
      </c>
      <c r="E3003" t="s">
        <v>80</v>
      </c>
      <c r="F3003" s="1">
        <v>45342</v>
      </c>
      <c r="G3003">
        <v>3848.34</v>
      </c>
      <c r="H3003" t="s">
        <v>7</v>
      </c>
      <c r="I3003" t="s">
        <v>14</v>
      </c>
      <c r="J3003" t="s">
        <v>15</v>
      </c>
      <c r="K3003" t="s">
        <v>805</v>
      </c>
      <c r="L3003" t="s">
        <v>806</v>
      </c>
      <c r="M3003" s="1">
        <v>45276</v>
      </c>
    </row>
    <row r="3004" spans="1:13" x14ac:dyDescent="0.3">
      <c r="A3004">
        <v>3003</v>
      </c>
      <c r="B3004">
        <v>531</v>
      </c>
      <c r="C3004" t="s">
        <v>123</v>
      </c>
      <c r="D3004" t="s">
        <v>66</v>
      </c>
      <c r="E3004" t="s">
        <v>50</v>
      </c>
      <c r="F3004" s="1">
        <v>44754</v>
      </c>
      <c r="G3004">
        <v>3845.91</v>
      </c>
      <c r="H3004" t="s">
        <v>13</v>
      </c>
      <c r="I3004" t="s">
        <v>11</v>
      </c>
      <c r="J3004" t="s">
        <v>12</v>
      </c>
      <c r="K3004" t="s">
        <v>1121</v>
      </c>
      <c r="L3004" t="s">
        <v>1122</v>
      </c>
      <c r="M3004" s="1">
        <v>45555</v>
      </c>
    </row>
    <row r="3005" spans="1:13" x14ac:dyDescent="0.3">
      <c r="A3005">
        <v>3004</v>
      </c>
      <c r="B3005">
        <v>241</v>
      </c>
      <c r="C3005" t="s">
        <v>69</v>
      </c>
      <c r="D3005" t="s">
        <v>42</v>
      </c>
      <c r="E3005" t="s">
        <v>41</v>
      </c>
      <c r="F3005" s="1">
        <v>44835</v>
      </c>
      <c r="G3005">
        <v>3709.6</v>
      </c>
      <c r="H3005" t="s">
        <v>13</v>
      </c>
      <c r="I3005" t="s">
        <v>8</v>
      </c>
      <c r="J3005" t="s">
        <v>9</v>
      </c>
      <c r="K3005" t="s">
        <v>541</v>
      </c>
      <c r="L3005" t="s">
        <v>542</v>
      </c>
      <c r="M3005" s="1">
        <v>44547</v>
      </c>
    </row>
    <row r="3006" spans="1:13" x14ac:dyDescent="0.3">
      <c r="A3006">
        <v>3005</v>
      </c>
      <c r="B3006">
        <v>1740</v>
      </c>
      <c r="C3006" t="s">
        <v>97</v>
      </c>
      <c r="D3006" t="s">
        <v>81</v>
      </c>
      <c r="E3006" t="s">
        <v>73</v>
      </c>
      <c r="F3006" s="1">
        <v>44996</v>
      </c>
      <c r="G3006">
        <v>1664.89</v>
      </c>
      <c r="H3006" t="s">
        <v>10</v>
      </c>
      <c r="I3006" t="s">
        <v>8</v>
      </c>
      <c r="J3006" t="s">
        <v>15</v>
      </c>
      <c r="K3006" t="s">
        <v>3539</v>
      </c>
      <c r="L3006" t="s">
        <v>3540</v>
      </c>
      <c r="M3006" s="1">
        <v>44869</v>
      </c>
    </row>
    <row r="3007" spans="1:13" x14ac:dyDescent="0.3">
      <c r="A3007">
        <v>3006</v>
      </c>
      <c r="B3007">
        <v>1475</v>
      </c>
      <c r="C3007" t="s">
        <v>97</v>
      </c>
      <c r="D3007" t="s">
        <v>77</v>
      </c>
      <c r="E3007" t="s">
        <v>28</v>
      </c>
      <c r="F3007" s="1">
        <v>44613</v>
      </c>
      <c r="G3007">
        <v>1576.02</v>
      </c>
      <c r="H3007" t="s">
        <v>10</v>
      </c>
      <c r="I3007" t="s">
        <v>8</v>
      </c>
      <c r="J3007" t="s">
        <v>15</v>
      </c>
      <c r="K3007" t="s">
        <v>3009</v>
      </c>
      <c r="L3007" t="s">
        <v>3010</v>
      </c>
      <c r="M3007" s="1">
        <v>44538</v>
      </c>
    </row>
    <row r="3008" spans="1:13" x14ac:dyDescent="0.3">
      <c r="A3008">
        <v>3007</v>
      </c>
      <c r="B3008">
        <v>1524</v>
      </c>
      <c r="C3008" t="s">
        <v>69</v>
      </c>
      <c r="D3008" t="s">
        <v>34</v>
      </c>
      <c r="E3008" t="s">
        <v>92</v>
      </c>
      <c r="F3008" s="1">
        <v>43838</v>
      </c>
      <c r="G3008">
        <v>60.18</v>
      </c>
      <c r="H3008" t="s">
        <v>7</v>
      </c>
      <c r="I3008" t="s">
        <v>14</v>
      </c>
      <c r="J3008" t="s">
        <v>15</v>
      </c>
      <c r="K3008" t="s">
        <v>3107</v>
      </c>
      <c r="L3008" t="s">
        <v>3108</v>
      </c>
      <c r="M3008" s="1">
        <v>44893</v>
      </c>
    </row>
    <row r="3009" spans="1:13" x14ac:dyDescent="0.3">
      <c r="A3009">
        <v>3008</v>
      </c>
      <c r="B3009">
        <v>1715</v>
      </c>
      <c r="C3009" t="s">
        <v>97</v>
      </c>
      <c r="D3009" t="s">
        <v>23</v>
      </c>
      <c r="E3009" t="s">
        <v>111</v>
      </c>
      <c r="F3009" s="1">
        <v>44405</v>
      </c>
      <c r="G3009">
        <v>4964.3500000000004</v>
      </c>
      <c r="H3009" t="s">
        <v>7</v>
      </c>
      <c r="I3009" t="s">
        <v>14</v>
      </c>
      <c r="J3009" t="s">
        <v>9</v>
      </c>
      <c r="K3009" t="s">
        <v>3489</v>
      </c>
      <c r="L3009" t="s">
        <v>3490</v>
      </c>
      <c r="M3009" s="1">
        <v>45095</v>
      </c>
    </row>
    <row r="3010" spans="1:13" x14ac:dyDescent="0.3">
      <c r="A3010">
        <v>3009</v>
      </c>
      <c r="B3010">
        <v>912</v>
      </c>
      <c r="C3010" t="s">
        <v>123</v>
      </c>
      <c r="D3010" t="s">
        <v>29</v>
      </c>
      <c r="E3010" t="s">
        <v>80</v>
      </c>
      <c r="F3010" s="1">
        <v>44348</v>
      </c>
      <c r="G3010">
        <v>1768.36</v>
      </c>
      <c r="H3010" t="s">
        <v>13</v>
      </c>
      <c r="I3010" t="s">
        <v>11</v>
      </c>
      <c r="J3010" t="s">
        <v>12</v>
      </c>
      <c r="K3010" t="s">
        <v>1883</v>
      </c>
      <c r="L3010" t="s">
        <v>1884</v>
      </c>
      <c r="M3010" s="1">
        <v>45445</v>
      </c>
    </row>
    <row r="3011" spans="1:13" x14ac:dyDescent="0.3">
      <c r="A3011">
        <v>3010</v>
      </c>
      <c r="B3011">
        <v>1055</v>
      </c>
      <c r="C3011" t="s">
        <v>35</v>
      </c>
      <c r="D3011" t="s">
        <v>29</v>
      </c>
      <c r="E3011" t="s">
        <v>111</v>
      </c>
      <c r="F3011" s="1">
        <v>45372</v>
      </c>
      <c r="G3011">
        <v>1596.78</v>
      </c>
      <c r="H3011" t="s">
        <v>13</v>
      </c>
      <c r="I3011" t="s">
        <v>14</v>
      </c>
      <c r="J3011" t="s">
        <v>15</v>
      </c>
      <c r="K3011" t="s">
        <v>2169</v>
      </c>
      <c r="L3011" t="s">
        <v>2170</v>
      </c>
      <c r="M3011" s="1">
        <v>43965</v>
      </c>
    </row>
    <row r="3012" spans="1:13" x14ac:dyDescent="0.3">
      <c r="A3012">
        <v>3011</v>
      </c>
      <c r="B3012">
        <v>669</v>
      </c>
      <c r="C3012" t="s">
        <v>97</v>
      </c>
      <c r="D3012" t="s">
        <v>58</v>
      </c>
      <c r="E3012" t="s">
        <v>28</v>
      </c>
      <c r="F3012" s="1">
        <v>44409</v>
      </c>
      <c r="G3012">
        <v>3172.21</v>
      </c>
      <c r="H3012" t="s">
        <v>10</v>
      </c>
      <c r="I3012" t="s">
        <v>14</v>
      </c>
      <c r="J3012" t="s">
        <v>9</v>
      </c>
      <c r="K3012" t="s">
        <v>1397</v>
      </c>
      <c r="L3012" t="s">
        <v>1398</v>
      </c>
      <c r="M3012" s="1">
        <v>44450</v>
      </c>
    </row>
    <row r="3013" spans="1:13" x14ac:dyDescent="0.3">
      <c r="A3013">
        <v>3012</v>
      </c>
      <c r="B3013">
        <v>412</v>
      </c>
      <c r="C3013" t="s">
        <v>97</v>
      </c>
      <c r="D3013" t="s">
        <v>34</v>
      </c>
      <c r="E3013" t="s">
        <v>73</v>
      </c>
      <c r="F3013" s="1">
        <v>45696</v>
      </c>
      <c r="G3013">
        <v>4489.33</v>
      </c>
      <c r="H3013" t="s">
        <v>7</v>
      </c>
      <c r="I3013" t="s">
        <v>11</v>
      </c>
      <c r="J3013" t="s">
        <v>12</v>
      </c>
      <c r="K3013" t="s">
        <v>883</v>
      </c>
      <c r="L3013" t="s">
        <v>884</v>
      </c>
      <c r="M3013" s="1">
        <v>44586</v>
      </c>
    </row>
    <row r="3014" spans="1:13" x14ac:dyDescent="0.3">
      <c r="A3014">
        <v>3013</v>
      </c>
      <c r="B3014">
        <v>1968</v>
      </c>
      <c r="C3014" t="s">
        <v>30</v>
      </c>
      <c r="D3014" t="s">
        <v>29</v>
      </c>
      <c r="E3014" t="s">
        <v>80</v>
      </c>
      <c r="F3014" s="1">
        <v>45190</v>
      </c>
      <c r="G3014">
        <v>2336.7199999999998</v>
      </c>
      <c r="H3014" t="s">
        <v>10</v>
      </c>
      <c r="I3014" t="s">
        <v>14</v>
      </c>
      <c r="J3014" t="s">
        <v>12</v>
      </c>
      <c r="K3014" t="s">
        <v>3995</v>
      </c>
      <c r="L3014" t="s">
        <v>3996</v>
      </c>
      <c r="M3014" s="1">
        <v>44433</v>
      </c>
    </row>
    <row r="3015" spans="1:13" x14ac:dyDescent="0.3">
      <c r="A3015">
        <v>3014</v>
      </c>
      <c r="B3015">
        <v>1313</v>
      </c>
      <c r="C3015" t="s">
        <v>123</v>
      </c>
      <c r="D3015" t="s">
        <v>66</v>
      </c>
      <c r="E3015" t="s">
        <v>28</v>
      </c>
      <c r="F3015" s="1">
        <v>44793</v>
      </c>
      <c r="G3015">
        <v>2170.94</v>
      </c>
      <c r="H3015" t="s">
        <v>7</v>
      </c>
      <c r="I3015" t="s">
        <v>11</v>
      </c>
      <c r="J3015" t="s">
        <v>15</v>
      </c>
      <c r="K3015" t="s">
        <v>2685</v>
      </c>
      <c r="L3015" t="s">
        <v>2686</v>
      </c>
      <c r="M3015" s="1">
        <v>44989</v>
      </c>
    </row>
    <row r="3016" spans="1:13" x14ac:dyDescent="0.3">
      <c r="A3016">
        <v>3015</v>
      </c>
      <c r="B3016">
        <v>1977</v>
      </c>
      <c r="C3016" t="s">
        <v>30</v>
      </c>
      <c r="D3016" t="s">
        <v>58</v>
      </c>
      <c r="E3016" t="s">
        <v>28</v>
      </c>
      <c r="F3016" s="1">
        <v>44867</v>
      </c>
      <c r="G3016">
        <v>4079.47</v>
      </c>
      <c r="H3016" t="s">
        <v>7</v>
      </c>
      <c r="I3016" t="s">
        <v>14</v>
      </c>
      <c r="J3016" t="s">
        <v>12</v>
      </c>
      <c r="K3016" t="s">
        <v>4013</v>
      </c>
      <c r="L3016" t="s">
        <v>4014</v>
      </c>
      <c r="M3016" s="1">
        <v>43736</v>
      </c>
    </row>
    <row r="3017" spans="1:13" x14ac:dyDescent="0.3">
      <c r="A3017">
        <v>3016</v>
      </c>
      <c r="B3017">
        <v>825</v>
      </c>
      <c r="C3017" t="s">
        <v>24</v>
      </c>
      <c r="D3017" t="s">
        <v>114</v>
      </c>
      <c r="E3017" t="s">
        <v>28</v>
      </c>
      <c r="F3017" s="1">
        <v>45718</v>
      </c>
      <c r="G3017">
        <v>4678.05</v>
      </c>
      <c r="H3017" t="s">
        <v>10</v>
      </c>
      <c r="I3017" t="s">
        <v>8</v>
      </c>
      <c r="J3017" t="s">
        <v>12</v>
      </c>
      <c r="K3017" t="s">
        <v>1709</v>
      </c>
      <c r="L3017" t="s">
        <v>1710</v>
      </c>
      <c r="M3017" s="1">
        <v>44528</v>
      </c>
    </row>
    <row r="3018" spans="1:13" x14ac:dyDescent="0.3">
      <c r="A3018">
        <v>3017</v>
      </c>
      <c r="B3018">
        <v>1133</v>
      </c>
      <c r="C3018" t="s">
        <v>123</v>
      </c>
      <c r="D3018" t="s">
        <v>77</v>
      </c>
      <c r="E3018" t="s">
        <v>28</v>
      </c>
      <c r="F3018" s="1">
        <v>45570</v>
      </c>
      <c r="G3018">
        <v>1858.47</v>
      </c>
      <c r="H3018" t="s">
        <v>7</v>
      </c>
      <c r="I3018" t="s">
        <v>14</v>
      </c>
      <c r="J3018" t="s">
        <v>9</v>
      </c>
      <c r="K3018" t="s">
        <v>2325</v>
      </c>
      <c r="L3018" t="s">
        <v>2326</v>
      </c>
      <c r="M3018" s="1">
        <v>45247</v>
      </c>
    </row>
    <row r="3019" spans="1:13" x14ac:dyDescent="0.3">
      <c r="A3019">
        <v>3018</v>
      </c>
      <c r="B3019">
        <v>1084</v>
      </c>
      <c r="C3019" t="s">
        <v>123</v>
      </c>
      <c r="D3019" t="s">
        <v>114</v>
      </c>
      <c r="E3019" t="s">
        <v>80</v>
      </c>
      <c r="F3019" s="1">
        <v>44265</v>
      </c>
      <c r="G3019">
        <v>95.7</v>
      </c>
      <c r="H3019" t="s">
        <v>7</v>
      </c>
      <c r="I3019" t="s">
        <v>14</v>
      </c>
      <c r="J3019" t="s">
        <v>12</v>
      </c>
      <c r="K3019" t="s">
        <v>2227</v>
      </c>
      <c r="L3019" t="s">
        <v>2228</v>
      </c>
      <c r="M3019" s="1">
        <v>44361</v>
      </c>
    </row>
    <row r="3020" spans="1:13" x14ac:dyDescent="0.3">
      <c r="A3020">
        <v>3019</v>
      </c>
      <c r="B3020">
        <v>382</v>
      </c>
      <c r="C3020" t="s">
        <v>35</v>
      </c>
      <c r="D3020" t="s">
        <v>66</v>
      </c>
      <c r="E3020" t="s">
        <v>111</v>
      </c>
      <c r="F3020" s="1">
        <v>45756</v>
      </c>
      <c r="G3020">
        <v>3219.55</v>
      </c>
      <c r="H3020" t="s">
        <v>10</v>
      </c>
      <c r="I3020" t="s">
        <v>8</v>
      </c>
      <c r="J3020" t="s">
        <v>15</v>
      </c>
      <c r="K3020" t="s">
        <v>823</v>
      </c>
      <c r="L3020" t="s">
        <v>824</v>
      </c>
      <c r="M3020" s="1">
        <v>43726</v>
      </c>
    </row>
    <row r="3021" spans="1:13" x14ac:dyDescent="0.3">
      <c r="A3021">
        <v>3020</v>
      </c>
      <c r="B3021">
        <v>1100</v>
      </c>
      <c r="C3021" t="s">
        <v>46</v>
      </c>
      <c r="D3021" t="s">
        <v>58</v>
      </c>
      <c r="E3021" t="s">
        <v>57</v>
      </c>
      <c r="F3021" s="1">
        <v>44220</v>
      </c>
      <c r="G3021">
        <v>2055.5300000000002</v>
      </c>
      <c r="H3021" t="s">
        <v>13</v>
      </c>
      <c r="I3021" t="s">
        <v>14</v>
      </c>
      <c r="J3021" t="s">
        <v>9</v>
      </c>
      <c r="K3021" t="s">
        <v>2259</v>
      </c>
      <c r="L3021" t="s">
        <v>2260</v>
      </c>
      <c r="M3021" s="1">
        <v>44546</v>
      </c>
    </row>
    <row r="3022" spans="1:13" x14ac:dyDescent="0.3">
      <c r="A3022">
        <v>3021</v>
      </c>
      <c r="B3022">
        <v>1314</v>
      </c>
      <c r="C3022" t="s">
        <v>89</v>
      </c>
      <c r="D3022" t="s">
        <v>42</v>
      </c>
      <c r="E3022" t="s">
        <v>73</v>
      </c>
      <c r="F3022" s="1">
        <v>45185</v>
      </c>
      <c r="G3022">
        <v>1623.26</v>
      </c>
      <c r="H3022" t="s">
        <v>10</v>
      </c>
      <c r="I3022" t="s">
        <v>11</v>
      </c>
      <c r="J3022" t="s">
        <v>9</v>
      </c>
      <c r="K3022" t="s">
        <v>2687</v>
      </c>
      <c r="L3022" t="s">
        <v>2688</v>
      </c>
      <c r="M3022" s="1">
        <v>44767</v>
      </c>
    </row>
    <row r="3023" spans="1:13" x14ac:dyDescent="0.3">
      <c r="A3023">
        <v>3022</v>
      </c>
      <c r="B3023">
        <v>1726</v>
      </c>
      <c r="C3023" t="s">
        <v>59</v>
      </c>
      <c r="D3023" t="s">
        <v>23</v>
      </c>
      <c r="E3023" t="s">
        <v>28</v>
      </c>
      <c r="F3023" s="1">
        <v>44860</v>
      </c>
      <c r="G3023">
        <v>2818.17</v>
      </c>
      <c r="H3023" t="s">
        <v>13</v>
      </c>
      <c r="I3023" t="s">
        <v>8</v>
      </c>
      <c r="J3023" t="s">
        <v>9</v>
      </c>
      <c r="K3023" t="s">
        <v>3511</v>
      </c>
      <c r="L3023" t="s">
        <v>3512</v>
      </c>
      <c r="M3023" s="1">
        <v>45425</v>
      </c>
    </row>
    <row r="3024" spans="1:13" x14ac:dyDescent="0.3">
      <c r="A3024">
        <v>3023</v>
      </c>
      <c r="B3024">
        <v>148</v>
      </c>
      <c r="C3024" t="s">
        <v>30</v>
      </c>
      <c r="D3024" t="s">
        <v>34</v>
      </c>
      <c r="E3024" t="s">
        <v>73</v>
      </c>
      <c r="F3024" s="1">
        <v>44235</v>
      </c>
      <c r="G3024">
        <v>1553.1</v>
      </c>
      <c r="H3024" t="s">
        <v>7</v>
      </c>
      <c r="I3024" t="s">
        <v>8</v>
      </c>
      <c r="J3024" t="s">
        <v>12</v>
      </c>
      <c r="K3024" t="s">
        <v>355</v>
      </c>
      <c r="L3024" t="s">
        <v>356</v>
      </c>
      <c r="M3024" s="1">
        <v>45307</v>
      </c>
    </row>
    <row r="3025" spans="1:13" x14ac:dyDescent="0.3">
      <c r="A3025">
        <v>3024</v>
      </c>
      <c r="B3025">
        <v>1503</v>
      </c>
      <c r="C3025" t="s">
        <v>59</v>
      </c>
      <c r="D3025" t="s">
        <v>34</v>
      </c>
      <c r="E3025" t="s">
        <v>28</v>
      </c>
      <c r="F3025" s="1">
        <v>45968</v>
      </c>
      <c r="G3025">
        <v>3442.43</v>
      </c>
      <c r="H3025" t="s">
        <v>10</v>
      </c>
      <c r="I3025" t="s">
        <v>11</v>
      </c>
      <c r="J3025" t="s">
        <v>15</v>
      </c>
      <c r="K3025" t="s">
        <v>3065</v>
      </c>
      <c r="L3025" t="s">
        <v>3066</v>
      </c>
      <c r="M3025" s="1">
        <v>44528</v>
      </c>
    </row>
    <row r="3026" spans="1:13" x14ac:dyDescent="0.3">
      <c r="A3026">
        <v>3025</v>
      </c>
      <c r="B3026">
        <v>10</v>
      </c>
      <c r="C3026" t="s">
        <v>46</v>
      </c>
      <c r="D3026" t="s">
        <v>34</v>
      </c>
      <c r="E3026" t="s">
        <v>28</v>
      </c>
      <c r="F3026" s="1">
        <v>44941</v>
      </c>
      <c r="G3026">
        <v>3836.23</v>
      </c>
      <c r="H3026" t="s">
        <v>10</v>
      </c>
      <c r="I3026" t="s">
        <v>11</v>
      </c>
      <c r="J3026" t="s">
        <v>12</v>
      </c>
      <c r="K3026" t="s">
        <v>62</v>
      </c>
      <c r="L3026" t="s">
        <v>63</v>
      </c>
      <c r="M3026" s="1">
        <v>44548</v>
      </c>
    </row>
    <row r="3027" spans="1:13" x14ac:dyDescent="0.3">
      <c r="A3027">
        <v>3026</v>
      </c>
      <c r="B3027">
        <v>1175</v>
      </c>
      <c r="C3027" t="s">
        <v>54</v>
      </c>
      <c r="D3027" t="s">
        <v>58</v>
      </c>
      <c r="E3027" t="s">
        <v>28</v>
      </c>
      <c r="F3027" s="1">
        <v>44818</v>
      </c>
      <c r="G3027">
        <v>1084.8599999999999</v>
      </c>
      <c r="H3027" t="s">
        <v>10</v>
      </c>
      <c r="I3027" t="s">
        <v>14</v>
      </c>
      <c r="J3027" t="s">
        <v>15</v>
      </c>
      <c r="K3027" t="s">
        <v>2409</v>
      </c>
      <c r="L3027" t="s">
        <v>2410</v>
      </c>
      <c r="M3027" s="1">
        <v>44843</v>
      </c>
    </row>
    <row r="3028" spans="1:13" x14ac:dyDescent="0.3">
      <c r="A3028">
        <v>3027</v>
      </c>
      <c r="B3028">
        <v>128</v>
      </c>
      <c r="C3028" t="s">
        <v>24</v>
      </c>
      <c r="D3028" t="s">
        <v>29</v>
      </c>
      <c r="E3028" t="s">
        <v>111</v>
      </c>
      <c r="F3028" s="1">
        <v>44909</v>
      </c>
      <c r="G3028">
        <v>3355.45</v>
      </c>
      <c r="H3028" t="s">
        <v>10</v>
      </c>
      <c r="I3028" t="s">
        <v>11</v>
      </c>
      <c r="J3028" t="s">
        <v>9</v>
      </c>
      <c r="K3028" t="s">
        <v>315</v>
      </c>
      <c r="L3028" t="s">
        <v>316</v>
      </c>
      <c r="M3028" s="1">
        <v>44012</v>
      </c>
    </row>
    <row r="3029" spans="1:13" x14ac:dyDescent="0.3">
      <c r="A3029">
        <v>3028</v>
      </c>
      <c r="B3029">
        <v>546</v>
      </c>
      <c r="C3029" t="s">
        <v>30</v>
      </c>
      <c r="D3029" t="s">
        <v>23</v>
      </c>
      <c r="E3029" t="s">
        <v>50</v>
      </c>
      <c r="F3029" s="1">
        <v>44959</v>
      </c>
      <c r="G3029">
        <v>1737.07</v>
      </c>
      <c r="H3029" t="s">
        <v>13</v>
      </c>
      <c r="I3029" t="s">
        <v>11</v>
      </c>
      <c r="J3029" t="s">
        <v>9</v>
      </c>
      <c r="K3029" t="s">
        <v>1151</v>
      </c>
      <c r="L3029" t="s">
        <v>1152</v>
      </c>
      <c r="M3029" s="1">
        <v>43715</v>
      </c>
    </row>
    <row r="3030" spans="1:13" x14ac:dyDescent="0.3">
      <c r="A3030">
        <v>3029</v>
      </c>
      <c r="B3030">
        <v>22</v>
      </c>
      <c r="C3030" t="s">
        <v>97</v>
      </c>
      <c r="D3030" t="s">
        <v>29</v>
      </c>
      <c r="E3030" t="s">
        <v>50</v>
      </c>
      <c r="F3030" s="1">
        <v>44447</v>
      </c>
      <c r="G3030">
        <v>116.4</v>
      </c>
      <c r="H3030" t="s">
        <v>7</v>
      </c>
      <c r="I3030" t="s">
        <v>14</v>
      </c>
      <c r="J3030" t="s">
        <v>15</v>
      </c>
      <c r="K3030" t="s">
        <v>98</v>
      </c>
      <c r="L3030" t="s">
        <v>99</v>
      </c>
      <c r="M3030" s="1">
        <v>44966</v>
      </c>
    </row>
    <row r="3031" spans="1:13" x14ac:dyDescent="0.3">
      <c r="A3031">
        <v>3030</v>
      </c>
      <c r="B3031">
        <v>1812</v>
      </c>
      <c r="C3031" t="s">
        <v>59</v>
      </c>
      <c r="D3031" t="s">
        <v>81</v>
      </c>
      <c r="E3031" t="s">
        <v>111</v>
      </c>
      <c r="F3031" s="1">
        <v>44002</v>
      </c>
      <c r="G3031">
        <v>2170.56</v>
      </c>
      <c r="H3031" t="s">
        <v>10</v>
      </c>
      <c r="I3031" t="s">
        <v>14</v>
      </c>
      <c r="J3031" t="s">
        <v>12</v>
      </c>
      <c r="K3031" t="s">
        <v>3683</v>
      </c>
      <c r="L3031" t="s">
        <v>3684</v>
      </c>
      <c r="M3031" s="1">
        <v>45417</v>
      </c>
    </row>
    <row r="3032" spans="1:13" x14ac:dyDescent="0.3">
      <c r="A3032">
        <v>3031</v>
      </c>
      <c r="B3032">
        <v>1811</v>
      </c>
      <c r="C3032" t="s">
        <v>59</v>
      </c>
      <c r="D3032" t="s">
        <v>81</v>
      </c>
      <c r="E3032" t="s">
        <v>50</v>
      </c>
      <c r="F3032" s="1">
        <v>44283</v>
      </c>
      <c r="G3032">
        <v>4715.53</v>
      </c>
      <c r="H3032" t="s">
        <v>13</v>
      </c>
      <c r="I3032" t="s">
        <v>8</v>
      </c>
      <c r="J3032" t="s">
        <v>9</v>
      </c>
      <c r="K3032" t="s">
        <v>3681</v>
      </c>
      <c r="L3032" t="s">
        <v>3682</v>
      </c>
      <c r="M3032" s="1">
        <v>44385</v>
      </c>
    </row>
    <row r="3033" spans="1:13" x14ac:dyDescent="0.3">
      <c r="A3033">
        <v>3032</v>
      </c>
      <c r="B3033">
        <v>925</v>
      </c>
      <c r="C3033" t="s">
        <v>59</v>
      </c>
      <c r="D3033" t="s">
        <v>77</v>
      </c>
      <c r="E3033" t="s">
        <v>28</v>
      </c>
      <c r="F3033" s="1">
        <v>44584</v>
      </c>
      <c r="G3033">
        <v>3315.3</v>
      </c>
      <c r="H3033" t="s">
        <v>10</v>
      </c>
      <c r="I3033" t="s">
        <v>8</v>
      </c>
      <c r="J3033" t="s">
        <v>15</v>
      </c>
      <c r="K3033" t="s">
        <v>1909</v>
      </c>
      <c r="L3033" t="s">
        <v>1910</v>
      </c>
      <c r="M3033" s="1">
        <v>43614</v>
      </c>
    </row>
    <row r="3034" spans="1:13" x14ac:dyDescent="0.3">
      <c r="A3034">
        <v>3033</v>
      </c>
      <c r="B3034">
        <v>1009</v>
      </c>
      <c r="C3034" t="s">
        <v>30</v>
      </c>
      <c r="D3034" t="s">
        <v>81</v>
      </c>
      <c r="E3034" t="s">
        <v>28</v>
      </c>
      <c r="F3034" s="1">
        <v>44964</v>
      </c>
      <c r="G3034">
        <v>4174.82</v>
      </c>
      <c r="H3034" t="s">
        <v>13</v>
      </c>
      <c r="I3034" t="s">
        <v>14</v>
      </c>
      <c r="J3034" t="s">
        <v>9</v>
      </c>
      <c r="K3034" t="s">
        <v>2077</v>
      </c>
      <c r="L3034" t="s">
        <v>2078</v>
      </c>
      <c r="M3034" s="1">
        <v>45190</v>
      </c>
    </row>
    <row r="3035" spans="1:13" x14ac:dyDescent="0.3">
      <c r="A3035">
        <v>3034</v>
      </c>
      <c r="B3035">
        <v>864</v>
      </c>
      <c r="C3035" t="s">
        <v>123</v>
      </c>
      <c r="D3035" t="s">
        <v>114</v>
      </c>
      <c r="E3035" t="s">
        <v>57</v>
      </c>
      <c r="F3035" s="1">
        <v>45056</v>
      </c>
      <c r="G3035">
        <v>1648.83</v>
      </c>
      <c r="H3035" t="s">
        <v>10</v>
      </c>
      <c r="I3035" t="s">
        <v>8</v>
      </c>
      <c r="J3035" t="s">
        <v>15</v>
      </c>
      <c r="K3035" t="s">
        <v>1787</v>
      </c>
      <c r="L3035" t="s">
        <v>1788</v>
      </c>
      <c r="M3035" s="1">
        <v>43807</v>
      </c>
    </row>
    <row r="3036" spans="1:13" x14ac:dyDescent="0.3">
      <c r="A3036">
        <v>3035</v>
      </c>
      <c r="B3036">
        <v>86</v>
      </c>
      <c r="C3036" t="s">
        <v>97</v>
      </c>
      <c r="D3036" t="s">
        <v>114</v>
      </c>
      <c r="E3036" t="s">
        <v>28</v>
      </c>
      <c r="F3036" s="1">
        <v>45508</v>
      </c>
      <c r="G3036">
        <v>313.08999999999997</v>
      </c>
      <c r="H3036" t="s">
        <v>10</v>
      </c>
      <c r="I3036" t="s">
        <v>11</v>
      </c>
      <c r="J3036" t="s">
        <v>15</v>
      </c>
      <c r="K3036" t="s">
        <v>231</v>
      </c>
      <c r="L3036" t="s">
        <v>232</v>
      </c>
      <c r="M3036" s="1">
        <v>45396</v>
      </c>
    </row>
    <row r="3037" spans="1:13" x14ac:dyDescent="0.3">
      <c r="A3037">
        <v>3036</v>
      </c>
      <c r="B3037">
        <v>1749</v>
      </c>
      <c r="C3037" t="s">
        <v>89</v>
      </c>
      <c r="D3037" t="s">
        <v>58</v>
      </c>
      <c r="E3037" t="s">
        <v>50</v>
      </c>
      <c r="F3037" s="1">
        <v>45317</v>
      </c>
      <c r="G3037">
        <v>434.44</v>
      </c>
      <c r="H3037" t="s">
        <v>13</v>
      </c>
      <c r="I3037" t="s">
        <v>8</v>
      </c>
      <c r="J3037" t="s">
        <v>9</v>
      </c>
      <c r="K3037" t="s">
        <v>3557</v>
      </c>
      <c r="L3037" t="s">
        <v>3558</v>
      </c>
      <c r="M3037" s="1">
        <v>44007</v>
      </c>
    </row>
    <row r="3038" spans="1:13" x14ac:dyDescent="0.3">
      <c r="A3038">
        <v>3037</v>
      </c>
      <c r="B3038">
        <v>271</v>
      </c>
      <c r="C3038" t="s">
        <v>89</v>
      </c>
      <c r="D3038" t="s">
        <v>114</v>
      </c>
      <c r="E3038" t="s">
        <v>111</v>
      </c>
      <c r="F3038" s="1">
        <v>45431</v>
      </c>
      <c r="G3038">
        <v>3591.44</v>
      </c>
      <c r="H3038" t="s">
        <v>10</v>
      </c>
      <c r="I3038" t="s">
        <v>14</v>
      </c>
      <c r="J3038" t="s">
        <v>9</v>
      </c>
      <c r="K3038" t="s">
        <v>601</v>
      </c>
      <c r="L3038" t="s">
        <v>602</v>
      </c>
      <c r="M3038" s="1">
        <v>43855</v>
      </c>
    </row>
    <row r="3039" spans="1:13" x14ac:dyDescent="0.3">
      <c r="A3039">
        <v>3038</v>
      </c>
      <c r="B3039">
        <v>503</v>
      </c>
      <c r="C3039" t="s">
        <v>69</v>
      </c>
      <c r="D3039" t="s">
        <v>58</v>
      </c>
      <c r="E3039" t="s">
        <v>92</v>
      </c>
      <c r="F3039" s="1">
        <v>45088</v>
      </c>
      <c r="G3039">
        <v>2967.6</v>
      </c>
      <c r="H3039" t="s">
        <v>10</v>
      </c>
      <c r="I3039" t="s">
        <v>14</v>
      </c>
      <c r="J3039" t="s">
        <v>9</v>
      </c>
      <c r="K3039" t="s">
        <v>1065</v>
      </c>
      <c r="L3039" t="s">
        <v>1066</v>
      </c>
      <c r="M3039" s="1">
        <v>45641</v>
      </c>
    </row>
    <row r="3040" spans="1:13" x14ac:dyDescent="0.3">
      <c r="A3040">
        <v>3039</v>
      </c>
      <c r="B3040">
        <v>1533</v>
      </c>
      <c r="C3040" t="s">
        <v>30</v>
      </c>
      <c r="D3040" t="s">
        <v>34</v>
      </c>
      <c r="E3040" t="s">
        <v>80</v>
      </c>
      <c r="F3040" s="1">
        <v>44097</v>
      </c>
      <c r="G3040">
        <v>4884.97</v>
      </c>
      <c r="H3040" t="s">
        <v>7</v>
      </c>
      <c r="I3040" t="s">
        <v>14</v>
      </c>
      <c r="J3040" t="s">
        <v>9</v>
      </c>
      <c r="K3040" t="s">
        <v>3125</v>
      </c>
      <c r="L3040" t="s">
        <v>3126</v>
      </c>
      <c r="M3040" s="1">
        <v>44598</v>
      </c>
    </row>
    <row r="3041" spans="1:13" x14ac:dyDescent="0.3">
      <c r="A3041">
        <v>3040</v>
      </c>
      <c r="B3041">
        <v>893</v>
      </c>
      <c r="C3041" t="s">
        <v>89</v>
      </c>
      <c r="D3041" t="s">
        <v>58</v>
      </c>
      <c r="E3041" t="s">
        <v>80</v>
      </c>
      <c r="F3041" s="1">
        <v>44069</v>
      </c>
      <c r="G3041">
        <v>1630.4</v>
      </c>
      <c r="H3041" t="s">
        <v>13</v>
      </c>
      <c r="I3041" t="s">
        <v>11</v>
      </c>
      <c r="J3041" t="s">
        <v>12</v>
      </c>
      <c r="K3041" t="s">
        <v>1845</v>
      </c>
      <c r="L3041" t="s">
        <v>1846</v>
      </c>
      <c r="M3041" s="1">
        <v>43871</v>
      </c>
    </row>
    <row r="3042" spans="1:13" x14ac:dyDescent="0.3">
      <c r="A3042">
        <v>3041</v>
      </c>
      <c r="B3042">
        <v>1439</v>
      </c>
      <c r="C3042" t="s">
        <v>59</v>
      </c>
      <c r="D3042" t="s">
        <v>29</v>
      </c>
      <c r="E3042" t="s">
        <v>50</v>
      </c>
      <c r="F3042" s="1">
        <v>45291</v>
      </c>
      <c r="G3042">
        <v>2847.49</v>
      </c>
      <c r="H3042" t="s">
        <v>10</v>
      </c>
      <c r="I3042" t="s">
        <v>11</v>
      </c>
      <c r="J3042" t="s">
        <v>15</v>
      </c>
      <c r="K3042" t="s">
        <v>2937</v>
      </c>
      <c r="L3042" t="s">
        <v>2938</v>
      </c>
      <c r="M3042" s="1">
        <v>44005</v>
      </c>
    </row>
    <row r="3043" spans="1:13" x14ac:dyDescent="0.3">
      <c r="A3043">
        <v>3042</v>
      </c>
      <c r="B3043">
        <v>1882</v>
      </c>
      <c r="C3043" t="s">
        <v>35</v>
      </c>
      <c r="D3043" t="s">
        <v>34</v>
      </c>
      <c r="E3043" t="s">
        <v>57</v>
      </c>
      <c r="F3043" s="1">
        <v>45246</v>
      </c>
      <c r="G3043">
        <v>1191.8800000000001</v>
      </c>
      <c r="H3043" t="s">
        <v>13</v>
      </c>
      <c r="I3043" t="s">
        <v>11</v>
      </c>
      <c r="J3043" t="s">
        <v>12</v>
      </c>
      <c r="K3043" t="s">
        <v>3823</v>
      </c>
      <c r="L3043" t="s">
        <v>3824</v>
      </c>
      <c r="M3043" s="1">
        <v>45619</v>
      </c>
    </row>
    <row r="3044" spans="1:13" x14ac:dyDescent="0.3">
      <c r="A3044">
        <v>3043</v>
      </c>
      <c r="B3044">
        <v>944</v>
      </c>
      <c r="C3044" t="s">
        <v>54</v>
      </c>
      <c r="D3044" t="s">
        <v>66</v>
      </c>
      <c r="E3044" t="s">
        <v>57</v>
      </c>
      <c r="F3044" s="1">
        <v>45424</v>
      </c>
      <c r="G3044">
        <v>1420.57</v>
      </c>
      <c r="H3044" t="s">
        <v>13</v>
      </c>
      <c r="I3044" t="s">
        <v>14</v>
      </c>
      <c r="J3044" t="s">
        <v>15</v>
      </c>
      <c r="K3044" t="s">
        <v>1947</v>
      </c>
      <c r="L3044" t="s">
        <v>1948</v>
      </c>
      <c r="M3044" s="1">
        <v>45486</v>
      </c>
    </row>
    <row r="3045" spans="1:13" x14ac:dyDescent="0.3">
      <c r="A3045">
        <v>3044</v>
      </c>
      <c r="B3045">
        <v>1737</v>
      </c>
      <c r="C3045" t="s">
        <v>97</v>
      </c>
      <c r="D3045" t="s">
        <v>114</v>
      </c>
      <c r="E3045" t="s">
        <v>57</v>
      </c>
      <c r="F3045" s="1">
        <v>45488</v>
      </c>
      <c r="G3045">
        <v>3040.08</v>
      </c>
      <c r="H3045" t="s">
        <v>7</v>
      </c>
      <c r="I3045" t="s">
        <v>14</v>
      </c>
      <c r="J3045" t="s">
        <v>9</v>
      </c>
      <c r="K3045" t="s">
        <v>3533</v>
      </c>
      <c r="L3045" t="s">
        <v>3534</v>
      </c>
      <c r="M3045" s="1">
        <v>43994</v>
      </c>
    </row>
    <row r="3046" spans="1:13" x14ac:dyDescent="0.3">
      <c r="A3046">
        <v>3045</v>
      </c>
      <c r="B3046">
        <v>620</v>
      </c>
      <c r="C3046" t="s">
        <v>97</v>
      </c>
      <c r="D3046" t="s">
        <v>23</v>
      </c>
      <c r="E3046" t="s">
        <v>28</v>
      </c>
      <c r="F3046" s="1">
        <v>43962</v>
      </c>
      <c r="G3046">
        <v>3110.04</v>
      </c>
      <c r="H3046" t="s">
        <v>13</v>
      </c>
      <c r="I3046" t="s">
        <v>11</v>
      </c>
      <c r="J3046" t="s">
        <v>15</v>
      </c>
      <c r="K3046" t="s">
        <v>1299</v>
      </c>
      <c r="L3046" t="s">
        <v>1300</v>
      </c>
      <c r="M3046" s="1">
        <v>45170</v>
      </c>
    </row>
    <row r="3047" spans="1:13" x14ac:dyDescent="0.3">
      <c r="A3047">
        <v>3046</v>
      </c>
      <c r="B3047">
        <v>1409</v>
      </c>
      <c r="C3047" t="s">
        <v>54</v>
      </c>
      <c r="D3047" t="s">
        <v>23</v>
      </c>
      <c r="E3047" t="s">
        <v>28</v>
      </c>
      <c r="F3047" s="1">
        <v>44818</v>
      </c>
      <c r="G3047">
        <v>1329.58</v>
      </c>
      <c r="H3047" t="s">
        <v>7</v>
      </c>
      <c r="I3047" t="s">
        <v>11</v>
      </c>
      <c r="J3047" t="s">
        <v>15</v>
      </c>
      <c r="K3047" t="s">
        <v>2877</v>
      </c>
      <c r="L3047" t="s">
        <v>2878</v>
      </c>
      <c r="M3047" s="1">
        <v>44941</v>
      </c>
    </row>
    <row r="3048" spans="1:13" x14ac:dyDescent="0.3">
      <c r="A3048">
        <v>3047</v>
      </c>
      <c r="B3048">
        <v>1764</v>
      </c>
      <c r="C3048" t="s">
        <v>24</v>
      </c>
      <c r="D3048" t="s">
        <v>106</v>
      </c>
      <c r="E3048" t="s">
        <v>73</v>
      </c>
      <c r="F3048" s="1">
        <v>45057</v>
      </c>
      <c r="G3048">
        <v>3919.27</v>
      </c>
      <c r="H3048" t="s">
        <v>7</v>
      </c>
      <c r="I3048" t="s">
        <v>8</v>
      </c>
      <c r="J3048" t="s">
        <v>15</v>
      </c>
      <c r="K3048" t="s">
        <v>3587</v>
      </c>
      <c r="L3048" t="s">
        <v>3588</v>
      </c>
      <c r="M3048" s="1">
        <v>45421</v>
      </c>
    </row>
    <row r="3049" spans="1:13" x14ac:dyDescent="0.3">
      <c r="A3049">
        <v>3048</v>
      </c>
      <c r="B3049">
        <v>1048</v>
      </c>
      <c r="C3049" t="s">
        <v>123</v>
      </c>
      <c r="D3049" t="s">
        <v>29</v>
      </c>
      <c r="E3049" t="s">
        <v>41</v>
      </c>
      <c r="F3049" s="1">
        <v>44517</v>
      </c>
      <c r="G3049">
        <v>2564.6</v>
      </c>
      <c r="H3049" t="s">
        <v>10</v>
      </c>
      <c r="I3049" t="s">
        <v>8</v>
      </c>
      <c r="J3049" t="s">
        <v>15</v>
      </c>
      <c r="K3049" t="s">
        <v>2155</v>
      </c>
      <c r="L3049" t="s">
        <v>2156</v>
      </c>
      <c r="M3049" s="1">
        <v>43626</v>
      </c>
    </row>
    <row r="3050" spans="1:13" x14ac:dyDescent="0.3">
      <c r="A3050">
        <v>3049</v>
      </c>
      <c r="B3050">
        <v>412</v>
      </c>
      <c r="C3050" t="s">
        <v>97</v>
      </c>
      <c r="D3050" t="s">
        <v>34</v>
      </c>
      <c r="E3050" t="s">
        <v>73</v>
      </c>
      <c r="F3050" s="1">
        <v>45827</v>
      </c>
      <c r="G3050">
        <v>4098.3100000000004</v>
      </c>
      <c r="H3050" t="s">
        <v>7</v>
      </c>
      <c r="I3050" t="s">
        <v>11</v>
      </c>
      <c r="J3050" t="s">
        <v>15</v>
      </c>
      <c r="K3050" t="s">
        <v>883</v>
      </c>
      <c r="L3050" t="s">
        <v>884</v>
      </c>
      <c r="M3050" s="1">
        <v>44586</v>
      </c>
    </row>
    <row r="3051" spans="1:13" x14ac:dyDescent="0.3">
      <c r="A3051">
        <v>3050</v>
      </c>
      <c r="B3051">
        <v>1537</v>
      </c>
      <c r="C3051" t="s">
        <v>69</v>
      </c>
      <c r="D3051" t="s">
        <v>77</v>
      </c>
      <c r="E3051" t="s">
        <v>73</v>
      </c>
      <c r="F3051" s="1">
        <v>44940</v>
      </c>
      <c r="G3051">
        <v>4939.9399999999996</v>
      </c>
      <c r="H3051" t="s">
        <v>13</v>
      </c>
      <c r="I3051" t="s">
        <v>14</v>
      </c>
      <c r="J3051" t="s">
        <v>15</v>
      </c>
      <c r="K3051" t="s">
        <v>3133</v>
      </c>
      <c r="L3051" t="s">
        <v>3134</v>
      </c>
      <c r="M3051" s="1">
        <v>43686</v>
      </c>
    </row>
    <row r="3052" spans="1:13" x14ac:dyDescent="0.3">
      <c r="A3052">
        <v>3051</v>
      </c>
      <c r="B3052">
        <v>1605</v>
      </c>
      <c r="C3052" t="s">
        <v>24</v>
      </c>
      <c r="D3052" t="s">
        <v>114</v>
      </c>
      <c r="E3052" t="s">
        <v>80</v>
      </c>
      <c r="F3052" s="1">
        <v>43861</v>
      </c>
      <c r="G3052">
        <v>2190.2600000000002</v>
      </c>
      <c r="H3052" t="s">
        <v>7</v>
      </c>
      <c r="I3052" t="s">
        <v>11</v>
      </c>
      <c r="J3052" t="s">
        <v>15</v>
      </c>
      <c r="K3052" t="s">
        <v>3269</v>
      </c>
      <c r="L3052" t="s">
        <v>3270</v>
      </c>
      <c r="M3052" s="1">
        <v>43578</v>
      </c>
    </row>
    <row r="3053" spans="1:13" x14ac:dyDescent="0.3">
      <c r="A3053">
        <v>3052</v>
      </c>
      <c r="B3053">
        <v>440</v>
      </c>
      <c r="C3053" t="s">
        <v>24</v>
      </c>
      <c r="D3053" t="s">
        <v>114</v>
      </c>
      <c r="E3053" t="s">
        <v>92</v>
      </c>
      <c r="F3053" s="1">
        <v>44815</v>
      </c>
      <c r="G3053">
        <v>603.87</v>
      </c>
      <c r="H3053" t="s">
        <v>13</v>
      </c>
      <c r="I3053" t="s">
        <v>14</v>
      </c>
      <c r="J3053" t="s">
        <v>15</v>
      </c>
      <c r="K3053" t="s">
        <v>939</v>
      </c>
      <c r="L3053" t="s">
        <v>940</v>
      </c>
      <c r="M3053" s="1">
        <v>44798</v>
      </c>
    </row>
    <row r="3054" spans="1:13" x14ac:dyDescent="0.3">
      <c r="A3054">
        <v>3053</v>
      </c>
      <c r="B3054">
        <v>412</v>
      </c>
      <c r="C3054" t="s">
        <v>97</v>
      </c>
      <c r="D3054" t="s">
        <v>34</v>
      </c>
      <c r="E3054" t="s">
        <v>73</v>
      </c>
      <c r="F3054" s="1">
        <v>44358</v>
      </c>
      <c r="G3054">
        <v>4989.82</v>
      </c>
      <c r="H3054" t="s">
        <v>10</v>
      </c>
      <c r="I3054" t="s">
        <v>11</v>
      </c>
      <c r="J3054" t="s">
        <v>9</v>
      </c>
      <c r="K3054" t="s">
        <v>883</v>
      </c>
      <c r="L3054" t="s">
        <v>884</v>
      </c>
      <c r="M3054" s="1">
        <v>44586</v>
      </c>
    </row>
    <row r="3055" spans="1:13" x14ac:dyDescent="0.3">
      <c r="A3055">
        <v>3054</v>
      </c>
      <c r="B3055">
        <v>1420</v>
      </c>
      <c r="C3055" t="s">
        <v>46</v>
      </c>
      <c r="D3055" t="s">
        <v>114</v>
      </c>
      <c r="E3055" t="s">
        <v>28</v>
      </c>
      <c r="F3055" s="1">
        <v>45642</v>
      </c>
      <c r="G3055">
        <v>196.97</v>
      </c>
      <c r="H3055" t="s">
        <v>10</v>
      </c>
      <c r="I3055" t="s">
        <v>14</v>
      </c>
      <c r="J3055" t="s">
        <v>12</v>
      </c>
      <c r="K3055" t="s">
        <v>2899</v>
      </c>
      <c r="L3055" t="s">
        <v>2900</v>
      </c>
      <c r="M3055" s="1">
        <v>44378</v>
      </c>
    </row>
    <row r="3056" spans="1:13" x14ac:dyDescent="0.3">
      <c r="A3056">
        <v>3055</v>
      </c>
      <c r="B3056">
        <v>437</v>
      </c>
      <c r="C3056" t="s">
        <v>30</v>
      </c>
      <c r="D3056" t="s">
        <v>34</v>
      </c>
      <c r="E3056" t="s">
        <v>28</v>
      </c>
      <c r="F3056" s="1">
        <v>44534</v>
      </c>
      <c r="G3056">
        <v>4183.79</v>
      </c>
      <c r="H3056" t="s">
        <v>7</v>
      </c>
      <c r="I3056" t="s">
        <v>8</v>
      </c>
      <c r="J3056" t="s">
        <v>12</v>
      </c>
      <c r="K3056" t="s">
        <v>933</v>
      </c>
      <c r="L3056" t="s">
        <v>934</v>
      </c>
      <c r="M3056" s="1">
        <v>45111</v>
      </c>
    </row>
    <row r="3057" spans="1:13" x14ac:dyDescent="0.3">
      <c r="A3057">
        <v>3056</v>
      </c>
      <c r="B3057">
        <v>923</v>
      </c>
      <c r="C3057" t="s">
        <v>97</v>
      </c>
      <c r="D3057" t="s">
        <v>29</v>
      </c>
      <c r="E3057" t="s">
        <v>92</v>
      </c>
      <c r="F3057" s="1">
        <v>45991</v>
      </c>
      <c r="G3057">
        <v>2163.9699999999998</v>
      </c>
      <c r="H3057" t="s">
        <v>10</v>
      </c>
      <c r="I3057" t="s">
        <v>11</v>
      </c>
      <c r="J3057" t="s">
        <v>9</v>
      </c>
      <c r="K3057" t="s">
        <v>1905</v>
      </c>
      <c r="L3057" t="s">
        <v>1906</v>
      </c>
      <c r="M3057" s="1">
        <v>43922</v>
      </c>
    </row>
    <row r="3058" spans="1:13" x14ac:dyDescent="0.3">
      <c r="A3058">
        <v>3057</v>
      </c>
      <c r="B3058">
        <v>1173</v>
      </c>
      <c r="C3058" t="s">
        <v>24</v>
      </c>
      <c r="D3058" t="s">
        <v>77</v>
      </c>
      <c r="E3058" t="s">
        <v>73</v>
      </c>
      <c r="F3058" s="1">
        <v>45032</v>
      </c>
      <c r="G3058">
        <v>2149.9499999999998</v>
      </c>
      <c r="H3058" t="s">
        <v>10</v>
      </c>
      <c r="I3058" t="s">
        <v>14</v>
      </c>
      <c r="J3058" t="s">
        <v>15</v>
      </c>
      <c r="K3058" t="s">
        <v>2405</v>
      </c>
      <c r="L3058" t="s">
        <v>2406</v>
      </c>
      <c r="M3058" s="1">
        <v>44111</v>
      </c>
    </row>
    <row r="3059" spans="1:13" x14ac:dyDescent="0.3">
      <c r="A3059">
        <v>3058</v>
      </c>
      <c r="B3059">
        <v>1247</v>
      </c>
      <c r="C3059" t="s">
        <v>46</v>
      </c>
      <c r="D3059" t="s">
        <v>114</v>
      </c>
      <c r="E3059" t="s">
        <v>28</v>
      </c>
      <c r="F3059" s="1">
        <v>45113</v>
      </c>
      <c r="G3059">
        <v>332.81</v>
      </c>
      <c r="H3059" t="s">
        <v>13</v>
      </c>
      <c r="I3059" t="s">
        <v>14</v>
      </c>
      <c r="J3059" t="s">
        <v>12</v>
      </c>
      <c r="K3059" t="s">
        <v>2553</v>
      </c>
      <c r="L3059" t="s">
        <v>2554</v>
      </c>
      <c r="M3059" s="1">
        <v>43466</v>
      </c>
    </row>
    <row r="3060" spans="1:13" x14ac:dyDescent="0.3">
      <c r="A3060">
        <v>3059</v>
      </c>
      <c r="B3060">
        <v>306</v>
      </c>
      <c r="C3060" t="s">
        <v>35</v>
      </c>
      <c r="D3060" t="s">
        <v>29</v>
      </c>
      <c r="E3060" t="s">
        <v>111</v>
      </c>
      <c r="F3060" s="1">
        <v>45232</v>
      </c>
      <c r="G3060">
        <v>3825.42</v>
      </c>
      <c r="H3060" t="s">
        <v>10</v>
      </c>
      <c r="I3060" t="s">
        <v>11</v>
      </c>
      <c r="J3060" t="s">
        <v>12</v>
      </c>
      <c r="K3060" t="s">
        <v>671</v>
      </c>
      <c r="L3060" t="s">
        <v>672</v>
      </c>
      <c r="M3060" s="1">
        <v>44824</v>
      </c>
    </row>
    <row r="3061" spans="1:13" x14ac:dyDescent="0.3">
      <c r="A3061">
        <v>3060</v>
      </c>
      <c r="B3061">
        <v>1798</v>
      </c>
      <c r="C3061" t="s">
        <v>59</v>
      </c>
      <c r="D3061" t="s">
        <v>42</v>
      </c>
      <c r="E3061" t="s">
        <v>57</v>
      </c>
      <c r="F3061" s="1">
        <v>44542</v>
      </c>
      <c r="G3061">
        <v>1359.4</v>
      </c>
      <c r="H3061" t="s">
        <v>10</v>
      </c>
      <c r="I3061" t="s">
        <v>8</v>
      </c>
      <c r="J3061" t="s">
        <v>9</v>
      </c>
      <c r="K3061" t="s">
        <v>3655</v>
      </c>
      <c r="L3061" t="s">
        <v>3656</v>
      </c>
      <c r="M3061" s="1">
        <v>45403</v>
      </c>
    </row>
    <row r="3062" spans="1:13" x14ac:dyDescent="0.3">
      <c r="A3062">
        <v>3061</v>
      </c>
      <c r="B3062">
        <v>1466</v>
      </c>
      <c r="C3062" t="s">
        <v>97</v>
      </c>
      <c r="D3062" t="s">
        <v>34</v>
      </c>
      <c r="E3062" t="s">
        <v>57</v>
      </c>
      <c r="F3062" s="1">
        <v>44233</v>
      </c>
      <c r="G3062">
        <v>56.77</v>
      </c>
      <c r="H3062" t="s">
        <v>7</v>
      </c>
      <c r="I3062" t="s">
        <v>11</v>
      </c>
      <c r="J3062" t="s">
        <v>15</v>
      </c>
      <c r="K3062" t="s">
        <v>2991</v>
      </c>
      <c r="L3062" t="s">
        <v>2992</v>
      </c>
      <c r="M3062" s="1">
        <v>44707</v>
      </c>
    </row>
    <row r="3063" spans="1:13" x14ac:dyDescent="0.3">
      <c r="A3063">
        <v>3062</v>
      </c>
      <c r="B3063">
        <v>1687</v>
      </c>
      <c r="C3063" t="s">
        <v>89</v>
      </c>
      <c r="D3063" t="s">
        <v>34</v>
      </c>
      <c r="E3063" t="s">
        <v>73</v>
      </c>
      <c r="F3063" s="1">
        <v>45632</v>
      </c>
      <c r="G3063">
        <v>1495.41</v>
      </c>
      <c r="H3063" t="s">
        <v>10</v>
      </c>
      <c r="I3063" t="s">
        <v>11</v>
      </c>
      <c r="J3063" t="s">
        <v>9</v>
      </c>
      <c r="K3063" t="s">
        <v>3433</v>
      </c>
      <c r="L3063" t="s">
        <v>3434</v>
      </c>
      <c r="M3063" s="1">
        <v>43721</v>
      </c>
    </row>
    <row r="3064" spans="1:13" x14ac:dyDescent="0.3">
      <c r="A3064">
        <v>3063</v>
      </c>
      <c r="B3064">
        <v>449</v>
      </c>
      <c r="C3064" t="s">
        <v>97</v>
      </c>
      <c r="D3064" t="s">
        <v>42</v>
      </c>
      <c r="E3064" t="s">
        <v>41</v>
      </c>
      <c r="F3064" s="1">
        <v>44573</v>
      </c>
      <c r="G3064">
        <v>4174.17</v>
      </c>
      <c r="H3064" t="s">
        <v>7</v>
      </c>
      <c r="I3064" t="s">
        <v>8</v>
      </c>
      <c r="J3064" t="s">
        <v>9</v>
      </c>
      <c r="K3064" t="s">
        <v>957</v>
      </c>
      <c r="L3064" t="s">
        <v>958</v>
      </c>
      <c r="M3064" s="1">
        <v>44671</v>
      </c>
    </row>
    <row r="3065" spans="1:13" x14ac:dyDescent="0.3">
      <c r="A3065">
        <v>3064</v>
      </c>
      <c r="B3065">
        <v>301</v>
      </c>
      <c r="C3065" t="s">
        <v>46</v>
      </c>
      <c r="D3065" t="s">
        <v>58</v>
      </c>
      <c r="E3065" t="s">
        <v>80</v>
      </c>
      <c r="F3065" s="1">
        <v>44137</v>
      </c>
      <c r="G3065">
        <v>2553.5300000000002</v>
      </c>
      <c r="H3065" t="s">
        <v>10</v>
      </c>
      <c r="I3065" t="s">
        <v>11</v>
      </c>
      <c r="J3065" t="s">
        <v>12</v>
      </c>
      <c r="K3065" t="s">
        <v>661</v>
      </c>
      <c r="L3065" t="s">
        <v>662</v>
      </c>
      <c r="M3065" s="1">
        <v>45616</v>
      </c>
    </row>
    <row r="3066" spans="1:13" x14ac:dyDescent="0.3">
      <c r="A3066">
        <v>3065</v>
      </c>
      <c r="B3066">
        <v>1920</v>
      </c>
      <c r="C3066" t="s">
        <v>89</v>
      </c>
      <c r="D3066" t="s">
        <v>114</v>
      </c>
      <c r="E3066" t="s">
        <v>92</v>
      </c>
      <c r="F3066" s="1">
        <v>44044</v>
      </c>
      <c r="G3066">
        <v>2315.16</v>
      </c>
      <c r="H3066" t="s">
        <v>10</v>
      </c>
      <c r="I3066" t="s">
        <v>11</v>
      </c>
      <c r="J3066" t="s">
        <v>15</v>
      </c>
      <c r="K3066" t="s">
        <v>3899</v>
      </c>
      <c r="L3066" t="s">
        <v>3900</v>
      </c>
      <c r="M3066" s="1">
        <v>43793</v>
      </c>
    </row>
    <row r="3067" spans="1:13" x14ac:dyDescent="0.3">
      <c r="A3067">
        <v>3066</v>
      </c>
      <c r="B3067">
        <v>483</v>
      </c>
      <c r="C3067" t="s">
        <v>89</v>
      </c>
      <c r="D3067" t="s">
        <v>42</v>
      </c>
      <c r="E3067" t="s">
        <v>28</v>
      </c>
      <c r="F3067" s="1">
        <v>45428</v>
      </c>
      <c r="G3067">
        <v>4371.8900000000003</v>
      </c>
      <c r="H3067" t="s">
        <v>10</v>
      </c>
      <c r="I3067" t="s">
        <v>14</v>
      </c>
      <c r="J3067" t="s">
        <v>12</v>
      </c>
      <c r="K3067" t="s">
        <v>1025</v>
      </c>
      <c r="L3067" t="s">
        <v>1026</v>
      </c>
      <c r="M3067" s="1">
        <v>44288</v>
      </c>
    </row>
    <row r="3068" spans="1:13" x14ac:dyDescent="0.3">
      <c r="A3068">
        <v>3067</v>
      </c>
      <c r="B3068">
        <v>1564</v>
      </c>
      <c r="C3068" t="s">
        <v>46</v>
      </c>
      <c r="D3068" t="s">
        <v>42</v>
      </c>
      <c r="E3068" t="s">
        <v>50</v>
      </c>
      <c r="F3068" s="1">
        <v>44342</v>
      </c>
      <c r="G3068">
        <v>2132.21</v>
      </c>
      <c r="H3068" t="s">
        <v>7</v>
      </c>
      <c r="I3068" t="s">
        <v>8</v>
      </c>
      <c r="J3068" t="s">
        <v>9</v>
      </c>
      <c r="K3068" t="s">
        <v>3187</v>
      </c>
      <c r="L3068" t="s">
        <v>3188</v>
      </c>
      <c r="M3068" s="1">
        <v>45288</v>
      </c>
    </row>
    <row r="3069" spans="1:13" x14ac:dyDescent="0.3">
      <c r="A3069">
        <v>3068</v>
      </c>
      <c r="B3069">
        <v>987</v>
      </c>
      <c r="C3069" t="s">
        <v>35</v>
      </c>
      <c r="D3069" t="s">
        <v>42</v>
      </c>
      <c r="E3069" t="s">
        <v>73</v>
      </c>
      <c r="F3069" s="1">
        <v>44083</v>
      </c>
      <c r="G3069">
        <v>1590.27</v>
      </c>
      <c r="H3069" t="s">
        <v>13</v>
      </c>
      <c r="I3069" t="s">
        <v>11</v>
      </c>
      <c r="J3069" t="s">
        <v>15</v>
      </c>
      <c r="K3069" t="s">
        <v>2033</v>
      </c>
      <c r="L3069" t="s">
        <v>2034</v>
      </c>
      <c r="M3069" s="1">
        <v>44715</v>
      </c>
    </row>
    <row r="3070" spans="1:13" x14ac:dyDescent="0.3">
      <c r="A3070">
        <v>3069</v>
      </c>
      <c r="B3070">
        <v>629</v>
      </c>
      <c r="C3070" t="s">
        <v>30</v>
      </c>
      <c r="D3070" t="s">
        <v>29</v>
      </c>
      <c r="E3070" t="s">
        <v>80</v>
      </c>
      <c r="F3070" s="1">
        <v>44817</v>
      </c>
      <c r="G3070">
        <v>1808.69</v>
      </c>
      <c r="H3070" t="s">
        <v>7</v>
      </c>
      <c r="I3070" t="s">
        <v>14</v>
      </c>
      <c r="J3070" t="s">
        <v>15</v>
      </c>
      <c r="K3070" t="s">
        <v>1317</v>
      </c>
      <c r="L3070" t="s">
        <v>1318</v>
      </c>
      <c r="M3070" s="1">
        <v>45595</v>
      </c>
    </row>
    <row r="3071" spans="1:13" x14ac:dyDescent="0.3">
      <c r="A3071">
        <v>3070</v>
      </c>
      <c r="B3071">
        <v>1478</v>
      </c>
      <c r="C3071" t="s">
        <v>89</v>
      </c>
      <c r="D3071" t="s">
        <v>29</v>
      </c>
      <c r="E3071" t="s">
        <v>50</v>
      </c>
      <c r="F3071" s="1">
        <v>45532</v>
      </c>
      <c r="G3071">
        <v>2771.1</v>
      </c>
      <c r="H3071" t="s">
        <v>13</v>
      </c>
      <c r="I3071" t="s">
        <v>14</v>
      </c>
      <c r="J3071" t="s">
        <v>9</v>
      </c>
      <c r="K3071" t="s">
        <v>3015</v>
      </c>
      <c r="L3071" t="s">
        <v>3016</v>
      </c>
      <c r="M3071" s="1">
        <v>44151</v>
      </c>
    </row>
    <row r="3072" spans="1:13" x14ac:dyDescent="0.3">
      <c r="A3072">
        <v>3071</v>
      </c>
      <c r="B3072">
        <v>233</v>
      </c>
      <c r="C3072" t="s">
        <v>54</v>
      </c>
      <c r="D3072" t="s">
        <v>66</v>
      </c>
      <c r="E3072" t="s">
        <v>41</v>
      </c>
      <c r="F3072" s="1">
        <v>44075</v>
      </c>
      <c r="G3072">
        <v>2900.39</v>
      </c>
      <c r="H3072" t="s">
        <v>10</v>
      </c>
      <c r="I3072" t="s">
        <v>11</v>
      </c>
      <c r="J3072" t="s">
        <v>9</v>
      </c>
      <c r="K3072" t="s">
        <v>525</v>
      </c>
      <c r="L3072" t="s">
        <v>526</v>
      </c>
      <c r="M3072" s="1">
        <v>44911</v>
      </c>
    </row>
    <row r="3073" spans="1:13" x14ac:dyDescent="0.3">
      <c r="A3073">
        <v>3072</v>
      </c>
      <c r="B3073">
        <v>1319</v>
      </c>
      <c r="C3073" t="s">
        <v>35</v>
      </c>
      <c r="D3073" t="s">
        <v>81</v>
      </c>
      <c r="E3073" t="s">
        <v>92</v>
      </c>
      <c r="F3073" s="1">
        <v>44855</v>
      </c>
      <c r="G3073">
        <v>1833.15</v>
      </c>
      <c r="H3073" t="s">
        <v>10</v>
      </c>
      <c r="I3073" t="s">
        <v>11</v>
      </c>
      <c r="J3073" t="s">
        <v>9</v>
      </c>
      <c r="K3073" t="s">
        <v>2697</v>
      </c>
      <c r="L3073" t="s">
        <v>2698</v>
      </c>
      <c r="M3073" s="1">
        <v>44227</v>
      </c>
    </row>
    <row r="3074" spans="1:13" x14ac:dyDescent="0.3">
      <c r="A3074">
        <v>3073</v>
      </c>
      <c r="B3074">
        <v>507</v>
      </c>
      <c r="C3074" t="s">
        <v>89</v>
      </c>
      <c r="D3074" t="s">
        <v>58</v>
      </c>
      <c r="E3074" t="s">
        <v>80</v>
      </c>
      <c r="F3074" s="1">
        <v>44591</v>
      </c>
      <c r="G3074">
        <v>2002.16</v>
      </c>
      <c r="H3074" t="s">
        <v>13</v>
      </c>
      <c r="I3074" t="s">
        <v>11</v>
      </c>
      <c r="J3074" t="s">
        <v>9</v>
      </c>
      <c r="K3074" t="s">
        <v>1073</v>
      </c>
      <c r="L3074" t="s">
        <v>1074</v>
      </c>
      <c r="M3074" s="1">
        <v>45088</v>
      </c>
    </row>
    <row r="3075" spans="1:13" x14ac:dyDescent="0.3">
      <c r="A3075">
        <v>3074</v>
      </c>
      <c r="B3075">
        <v>1054</v>
      </c>
      <c r="C3075" t="s">
        <v>24</v>
      </c>
      <c r="D3075" t="s">
        <v>29</v>
      </c>
      <c r="E3075" t="s">
        <v>57</v>
      </c>
      <c r="F3075" s="1">
        <v>45735</v>
      </c>
      <c r="G3075">
        <v>2731.57</v>
      </c>
      <c r="H3075" t="s">
        <v>10</v>
      </c>
      <c r="I3075" t="s">
        <v>8</v>
      </c>
      <c r="J3075" t="s">
        <v>12</v>
      </c>
      <c r="K3075" t="s">
        <v>2167</v>
      </c>
      <c r="L3075" t="s">
        <v>2168</v>
      </c>
      <c r="M3075" s="1">
        <v>44302</v>
      </c>
    </row>
    <row r="3076" spans="1:13" x14ac:dyDescent="0.3">
      <c r="A3076">
        <v>3075</v>
      </c>
      <c r="B3076">
        <v>827</v>
      </c>
      <c r="C3076" t="s">
        <v>24</v>
      </c>
      <c r="D3076" t="s">
        <v>58</v>
      </c>
      <c r="E3076" t="s">
        <v>41</v>
      </c>
      <c r="F3076" s="1">
        <v>44781</v>
      </c>
      <c r="G3076">
        <v>1258.21</v>
      </c>
      <c r="H3076" t="s">
        <v>7</v>
      </c>
      <c r="I3076" t="s">
        <v>14</v>
      </c>
      <c r="J3076" t="s">
        <v>9</v>
      </c>
      <c r="K3076" t="s">
        <v>1713</v>
      </c>
      <c r="L3076" t="s">
        <v>1714</v>
      </c>
      <c r="M3076" s="1">
        <v>44573</v>
      </c>
    </row>
    <row r="3077" spans="1:13" x14ac:dyDescent="0.3">
      <c r="A3077">
        <v>3076</v>
      </c>
      <c r="B3077">
        <v>1060</v>
      </c>
      <c r="C3077" t="s">
        <v>97</v>
      </c>
      <c r="D3077" t="s">
        <v>106</v>
      </c>
      <c r="E3077" t="s">
        <v>28</v>
      </c>
      <c r="F3077" s="1">
        <v>45009</v>
      </c>
      <c r="G3077">
        <v>1622.64</v>
      </c>
      <c r="H3077" t="s">
        <v>7</v>
      </c>
      <c r="I3077" t="s">
        <v>8</v>
      </c>
      <c r="J3077" t="s">
        <v>15</v>
      </c>
      <c r="K3077" t="s">
        <v>2179</v>
      </c>
      <c r="L3077" t="s">
        <v>2180</v>
      </c>
      <c r="M3077" s="1">
        <v>44387</v>
      </c>
    </row>
    <row r="3078" spans="1:13" x14ac:dyDescent="0.3">
      <c r="A3078">
        <v>3077</v>
      </c>
      <c r="B3078">
        <v>1637</v>
      </c>
      <c r="C3078" t="s">
        <v>69</v>
      </c>
      <c r="D3078" t="s">
        <v>29</v>
      </c>
      <c r="E3078" t="s">
        <v>41</v>
      </c>
      <c r="F3078" s="1">
        <v>45286</v>
      </c>
      <c r="G3078">
        <v>1326.14</v>
      </c>
      <c r="H3078" t="s">
        <v>13</v>
      </c>
      <c r="I3078" t="s">
        <v>14</v>
      </c>
      <c r="J3078" t="s">
        <v>12</v>
      </c>
      <c r="K3078" t="s">
        <v>3333</v>
      </c>
      <c r="L3078" t="s">
        <v>3334</v>
      </c>
      <c r="M3078" s="1">
        <v>44025</v>
      </c>
    </row>
    <row r="3079" spans="1:13" x14ac:dyDescent="0.3">
      <c r="A3079">
        <v>3078</v>
      </c>
      <c r="B3079">
        <v>239</v>
      </c>
      <c r="C3079" t="s">
        <v>54</v>
      </c>
      <c r="D3079" t="s">
        <v>77</v>
      </c>
      <c r="E3079" t="s">
        <v>73</v>
      </c>
      <c r="F3079" s="1">
        <v>46000</v>
      </c>
      <c r="G3079">
        <v>3816.49</v>
      </c>
      <c r="H3079" t="s">
        <v>10</v>
      </c>
      <c r="I3079" t="s">
        <v>8</v>
      </c>
      <c r="J3079" t="s">
        <v>9</v>
      </c>
      <c r="K3079" t="s">
        <v>537</v>
      </c>
      <c r="L3079" t="s">
        <v>538</v>
      </c>
      <c r="M3079" s="1">
        <v>43504</v>
      </c>
    </row>
    <row r="3080" spans="1:13" x14ac:dyDescent="0.3">
      <c r="A3080">
        <v>3079</v>
      </c>
      <c r="B3080">
        <v>455</v>
      </c>
      <c r="C3080" t="s">
        <v>89</v>
      </c>
      <c r="D3080" t="s">
        <v>34</v>
      </c>
      <c r="E3080" t="s">
        <v>50</v>
      </c>
      <c r="F3080" s="1">
        <v>44589</v>
      </c>
      <c r="G3080">
        <v>698.19</v>
      </c>
      <c r="H3080" t="s">
        <v>10</v>
      </c>
      <c r="I3080" t="s">
        <v>8</v>
      </c>
      <c r="J3080" t="s">
        <v>12</v>
      </c>
      <c r="K3080" t="s">
        <v>969</v>
      </c>
      <c r="L3080" t="s">
        <v>970</v>
      </c>
      <c r="M3080" s="1">
        <v>44154</v>
      </c>
    </row>
    <row r="3081" spans="1:13" x14ac:dyDescent="0.3">
      <c r="A3081">
        <v>3080</v>
      </c>
      <c r="B3081">
        <v>1069</v>
      </c>
      <c r="C3081" t="s">
        <v>35</v>
      </c>
      <c r="D3081" t="s">
        <v>114</v>
      </c>
      <c r="E3081" t="s">
        <v>73</v>
      </c>
      <c r="F3081" s="1">
        <v>44595</v>
      </c>
      <c r="G3081">
        <v>1411.86</v>
      </c>
      <c r="H3081" t="s">
        <v>7</v>
      </c>
      <c r="I3081" t="s">
        <v>14</v>
      </c>
      <c r="J3081" t="s">
        <v>9</v>
      </c>
      <c r="K3081" t="s">
        <v>2197</v>
      </c>
      <c r="L3081" t="s">
        <v>2198</v>
      </c>
      <c r="M3081" s="1">
        <v>44450</v>
      </c>
    </row>
    <row r="3082" spans="1:13" x14ac:dyDescent="0.3">
      <c r="A3082">
        <v>3081</v>
      </c>
      <c r="B3082">
        <v>207</v>
      </c>
      <c r="C3082" t="s">
        <v>46</v>
      </c>
      <c r="D3082" t="s">
        <v>58</v>
      </c>
      <c r="E3082" t="s">
        <v>41</v>
      </c>
      <c r="F3082" s="1">
        <v>45849</v>
      </c>
      <c r="G3082">
        <v>3828.91</v>
      </c>
      <c r="H3082" t="s">
        <v>10</v>
      </c>
      <c r="I3082" t="s">
        <v>14</v>
      </c>
      <c r="J3082" t="s">
        <v>15</v>
      </c>
      <c r="K3082" t="s">
        <v>473</v>
      </c>
      <c r="L3082" t="s">
        <v>474</v>
      </c>
      <c r="M3082" s="1">
        <v>44194</v>
      </c>
    </row>
    <row r="3083" spans="1:13" x14ac:dyDescent="0.3">
      <c r="A3083">
        <v>3082</v>
      </c>
      <c r="B3083">
        <v>242</v>
      </c>
      <c r="C3083" t="s">
        <v>54</v>
      </c>
      <c r="D3083" t="s">
        <v>42</v>
      </c>
      <c r="E3083" t="s">
        <v>111</v>
      </c>
      <c r="F3083" s="1">
        <v>45148</v>
      </c>
      <c r="G3083">
        <v>3170.49</v>
      </c>
      <c r="H3083" t="s">
        <v>10</v>
      </c>
      <c r="I3083" t="s">
        <v>11</v>
      </c>
      <c r="J3083" t="s">
        <v>9</v>
      </c>
      <c r="K3083" t="s">
        <v>543</v>
      </c>
      <c r="L3083" t="s">
        <v>544</v>
      </c>
      <c r="M3083" s="1">
        <v>43921</v>
      </c>
    </row>
    <row r="3084" spans="1:13" x14ac:dyDescent="0.3">
      <c r="A3084">
        <v>3083</v>
      </c>
      <c r="B3084">
        <v>288</v>
      </c>
      <c r="C3084" t="s">
        <v>69</v>
      </c>
      <c r="D3084" t="s">
        <v>23</v>
      </c>
      <c r="E3084" t="s">
        <v>50</v>
      </c>
      <c r="F3084" s="1">
        <v>45424</v>
      </c>
      <c r="G3084">
        <v>4736.6899999999996</v>
      </c>
      <c r="H3084" t="s">
        <v>7</v>
      </c>
      <c r="I3084" t="s">
        <v>14</v>
      </c>
      <c r="J3084" t="s">
        <v>12</v>
      </c>
      <c r="K3084" t="s">
        <v>635</v>
      </c>
      <c r="L3084" t="s">
        <v>636</v>
      </c>
      <c r="M3084" s="1">
        <v>45367</v>
      </c>
    </row>
    <row r="3085" spans="1:13" x14ac:dyDescent="0.3">
      <c r="A3085">
        <v>3084</v>
      </c>
      <c r="B3085">
        <v>850</v>
      </c>
      <c r="C3085" t="s">
        <v>30</v>
      </c>
      <c r="D3085" t="s">
        <v>66</v>
      </c>
      <c r="E3085" t="s">
        <v>41</v>
      </c>
      <c r="F3085" s="1">
        <v>43880</v>
      </c>
      <c r="G3085">
        <v>2204.56</v>
      </c>
      <c r="H3085" t="s">
        <v>7</v>
      </c>
      <c r="I3085" t="s">
        <v>8</v>
      </c>
      <c r="J3085" t="s">
        <v>9</v>
      </c>
      <c r="K3085" t="s">
        <v>1759</v>
      </c>
      <c r="L3085" t="s">
        <v>1760</v>
      </c>
      <c r="M3085" s="1">
        <v>44386</v>
      </c>
    </row>
    <row r="3086" spans="1:13" x14ac:dyDescent="0.3">
      <c r="A3086">
        <v>3085</v>
      </c>
      <c r="B3086">
        <v>854</v>
      </c>
      <c r="C3086" t="s">
        <v>69</v>
      </c>
      <c r="D3086" t="s">
        <v>29</v>
      </c>
      <c r="E3086" t="s">
        <v>111</v>
      </c>
      <c r="F3086" s="1">
        <v>45739</v>
      </c>
      <c r="G3086">
        <v>3654.88</v>
      </c>
      <c r="H3086" t="s">
        <v>13</v>
      </c>
      <c r="I3086" t="s">
        <v>11</v>
      </c>
      <c r="J3086" t="s">
        <v>9</v>
      </c>
      <c r="K3086" t="s">
        <v>1767</v>
      </c>
      <c r="L3086" t="s">
        <v>1768</v>
      </c>
      <c r="M3086" s="1">
        <v>44165</v>
      </c>
    </row>
    <row r="3087" spans="1:13" x14ac:dyDescent="0.3">
      <c r="A3087">
        <v>3086</v>
      </c>
      <c r="B3087">
        <v>1687</v>
      </c>
      <c r="C3087" t="s">
        <v>89</v>
      </c>
      <c r="D3087" t="s">
        <v>34</v>
      </c>
      <c r="E3087" t="s">
        <v>73</v>
      </c>
      <c r="F3087" s="1">
        <v>45571</v>
      </c>
      <c r="G3087">
        <v>60.94</v>
      </c>
      <c r="H3087" t="s">
        <v>10</v>
      </c>
      <c r="I3087" t="s">
        <v>8</v>
      </c>
      <c r="J3087" t="s">
        <v>15</v>
      </c>
      <c r="K3087" t="s">
        <v>3433</v>
      </c>
      <c r="L3087" t="s">
        <v>3434</v>
      </c>
      <c r="M3087" s="1">
        <v>43721</v>
      </c>
    </row>
    <row r="3088" spans="1:13" x14ac:dyDescent="0.3">
      <c r="A3088">
        <v>3087</v>
      </c>
      <c r="B3088">
        <v>1161</v>
      </c>
      <c r="C3088" t="s">
        <v>35</v>
      </c>
      <c r="D3088" t="s">
        <v>42</v>
      </c>
      <c r="E3088" t="s">
        <v>28</v>
      </c>
      <c r="F3088" s="1">
        <v>45791</v>
      </c>
      <c r="G3088">
        <v>2053.77</v>
      </c>
      <c r="H3088" t="s">
        <v>13</v>
      </c>
      <c r="I3088" t="s">
        <v>11</v>
      </c>
      <c r="J3088" t="s">
        <v>9</v>
      </c>
      <c r="K3088" t="s">
        <v>2381</v>
      </c>
      <c r="L3088" t="s">
        <v>2382</v>
      </c>
      <c r="M3088" s="1">
        <v>45149</v>
      </c>
    </row>
    <row r="3089" spans="1:13" x14ac:dyDescent="0.3">
      <c r="A3089">
        <v>3088</v>
      </c>
      <c r="B3089">
        <v>1538</v>
      </c>
      <c r="C3089" t="s">
        <v>59</v>
      </c>
      <c r="D3089" t="s">
        <v>29</v>
      </c>
      <c r="E3089" t="s">
        <v>73</v>
      </c>
      <c r="F3089" s="1">
        <v>44986</v>
      </c>
      <c r="G3089">
        <v>586.41999999999996</v>
      </c>
      <c r="H3089" t="s">
        <v>10</v>
      </c>
      <c r="I3089" t="s">
        <v>8</v>
      </c>
      <c r="J3089" t="s">
        <v>15</v>
      </c>
      <c r="K3089" t="s">
        <v>3135</v>
      </c>
      <c r="L3089" t="s">
        <v>3136</v>
      </c>
      <c r="M3089" s="1">
        <v>44857</v>
      </c>
    </row>
    <row r="3090" spans="1:13" x14ac:dyDescent="0.3">
      <c r="A3090">
        <v>3089</v>
      </c>
      <c r="B3090">
        <v>868</v>
      </c>
      <c r="C3090" t="s">
        <v>30</v>
      </c>
      <c r="D3090" t="s">
        <v>106</v>
      </c>
      <c r="E3090" t="s">
        <v>50</v>
      </c>
      <c r="F3090" s="1">
        <v>45097</v>
      </c>
      <c r="G3090">
        <v>120.42</v>
      </c>
      <c r="H3090" t="s">
        <v>10</v>
      </c>
      <c r="I3090" t="s">
        <v>8</v>
      </c>
      <c r="J3090" t="s">
        <v>9</v>
      </c>
      <c r="K3090" t="s">
        <v>1795</v>
      </c>
      <c r="L3090" t="s">
        <v>1796</v>
      </c>
      <c r="M3090" s="1">
        <v>44960</v>
      </c>
    </row>
    <row r="3091" spans="1:13" x14ac:dyDescent="0.3">
      <c r="A3091">
        <v>3090</v>
      </c>
      <c r="B3091">
        <v>1684</v>
      </c>
      <c r="C3091" t="s">
        <v>69</v>
      </c>
      <c r="D3091" t="s">
        <v>29</v>
      </c>
      <c r="E3091" t="s">
        <v>73</v>
      </c>
      <c r="F3091" s="1">
        <v>44431</v>
      </c>
      <c r="G3091">
        <v>4771.5200000000004</v>
      </c>
      <c r="H3091" t="s">
        <v>7</v>
      </c>
      <c r="I3091" t="s">
        <v>14</v>
      </c>
      <c r="J3091" t="s">
        <v>15</v>
      </c>
      <c r="K3091" t="s">
        <v>3427</v>
      </c>
      <c r="L3091" t="s">
        <v>3428</v>
      </c>
      <c r="M3091" s="1">
        <v>45108</v>
      </c>
    </row>
    <row r="3092" spans="1:13" x14ac:dyDescent="0.3">
      <c r="A3092">
        <v>3091</v>
      </c>
      <c r="B3092">
        <v>1672</v>
      </c>
      <c r="C3092" t="s">
        <v>35</v>
      </c>
      <c r="D3092" t="s">
        <v>81</v>
      </c>
      <c r="E3092" t="s">
        <v>28</v>
      </c>
      <c r="F3092" s="1">
        <v>44818</v>
      </c>
      <c r="G3092">
        <v>3543.85</v>
      </c>
      <c r="H3092" t="s">
        <v>10</v>
      </c>
      <c r="I3092" t="s">
        <v>11</v>
      </c>
      <c r="J3092" t="s">
        <v>9</v>
      </c>
      <c r="K3092" t="s">
        <v>3403</v>
      </c>
      <c r="L3092" t="s">
        <v>3404</v>
      </c>
      <c r="M3092" s="1">
        <v>43740</v>
      </c>
    </row>
    <row r="3093" spans="1:13" x14ac:dyDescent="0.3">
      <c r="A3093">
        <v>3092</v>
      </c>
      <c r="B3093">
        <v>1173</v>
      </c>
      <c r="C3093" t="s">
        <v>24</v>
      </c>
      <c r="D3093" t="s">
        <v>77</v>
      </c>
      <c r="E3093" t="s">
        <v>73</v>
      </c>
      <c r="F3093" s="1">
        <v>45270</v>
      </c>
      <c r="G3093">
        <v>3684.75</v>
      </c>
      <c r="H3093" t="s">
        <v>7</v>
      </c>
      <c r="I3093" t="s">
        <v>8</v>
      </c>
      <c r="J3093" t="s">
        <v>9</v>
      </c>
      <c r="K3093" t="s">
        <v>2405</v>
      </c>
      <c r="L3093" t="s">
        <v>2406</v>
      </c>
      <c r="M3093" s="1">
        <v>44111</v>
      </c>
    </row>
    <row r="3094" spans="1:13" x14ac:dyDescent="0.3">
      <c r="A3094">
        <v>3093</v>
      </c>
      <c r="B3094">
        <v>869</v>
      </c>
      <c r="C3094" t="s">
        <v>35</v>
      </c>
      <c r="D3094" t="s">
        <v>34</v>
      </c>
      <c r="E3094" t="s">
        <v>50</v>
      </c>
      <c r="F3094" s="1">
        <v>45894</v>
      </c>
      <c r="G3094">
        <v>297.52</v>
      </c>
      <c r="H3094" t="s">
        <v>13</v>
      </c>
      <c r="I3094" t="s">
        <v>14</v>
      </c>
      <c r="J3094" t="s">
        <v>12</v>
      </c>
      <c r="K3094" t="s">
        <v>1797</v>
      </c>
      <c r="L3094" t="s">
        <v>1798</v>
      </c>
      <c r="M3094" s="1">
        <v>43581</v>
      </c>
    </row>
    <row r="3095" spans="1:13" x14ac:dyDescent="0.3">
      <c r="A3095">
        <v>3094</v>
      </c>
      <c r="B3095">
        <v>283</v>
      </c>
      <c r="C3095" t="s">
        <v>69</v>
      </c>
      <c r="D3095" t="s">
        <v>77</v>
      </c>
      <c r="E3095" t="s">
        <v>28</v>
      </c>
      <c r="F3095" s="1">
        <v>44191</v>
      </c>
      <c r="G3095">
        <v>3899.15</v>
      </c>
      <c r="H3095" t="s">
        <v>13</v>
      </c>
      <c r="I3095" t="s">
        <v>14</v>
      </c>
      <c r="J3095" t="s">
        <v>9</v>
      </c>
      <c r="K3095" t="s">
        <v>625</v>
      </c>
      <c r="L3095" t="s">
        <v>626</v>
      </c>
      <c r="M3095" s="1">
        <v>43976</v>
      </c>
    </row>
    <row r="3096" spans="1:13" x14ac:dyDescent="0.3">
      <c r="A3096">
        <v>3095</v>
      </c>
      <c r="B3096">
        <v>113</v>
      </c>
      <c r="C3096" t="s">
        <v>59</v>
      </c>
      <c r="D3096" t="s">
        <v>58</v>
      </c>
      <c r="E3096" t="s">
        <v>80</v>
      </c>
      <c r="F3096" s="1">
        <v>45765</v>
      </c>
      <c r="G3096">
        <v>657.59</v>
      </c>
      <c r="H3096" t="s">
        <v>7</v>
      </c>
      <c r="I3096" t="s">
        <v>8</v>
      </c>
      <c r="J3096" t="s">
        <v>9</v>
      </c>
      <c r="K3096" t="s">
        <v>285</v>
      </c>
      <c r="L3096" t="s">
        <v>286</v>
      </c>
      <c r="M3096" s="1">
        <v>44422</v>
      </c>
    </row>
    <row r="3097" spans="1:13" x14ac:dyDescent="0.3">
      <c r="A3097">
        <v>3096</v>
      </c>
      <c r="B3097">
        <v>1883</v>
      </c>
      <c r="C3097" t="s">
        <v>69</v>
      </c>
      <c r="D3097" t="s">
        <v>23</v>
      </c>
      <c r="E3097" t="s">
        <v>41</v>
      </c>
      <c r="F3097" s="1">
        <v>44935</v>
      </c>
      <c r="G3097">
        <v>3861.9</v>
      </c>
      <c r="H3097" t="s">
        <v>7</v>
      </c>
      <c r="I3097" t="s">
        <v>14</v>
      </c>
      <c r="J3097" t="s">
        <v>12</v>
      </c>
      <c r="K3097" t="s">
        <v>3825</v>
      </c>
      <c r="L3097" t="s">
        <v>3826</v>
      </c>
      <c r="M3097" s="1">
        <v>43691</v>
      </c>
    </row>
    <row r="3098" spans="1:13" x14ac:dyDescent="0.3">
      <c r="A3098">
        <v>3097</v>
      </c>
      <c r="B3098">
        <v>1393</v>
      </c>
      <c r="C3098" t="s">
        <v>30</v>
      </c>
      <c r="D3098" t="s">
        <v>42</v>
      </c>
      <c r="E3098" t="s">
        <v>111</v>
      </c>
      <c r="F3098" s="1">
        <v>43861</v>
      </c>
      <c r="G3098">
        <v>1163.3499999999999</v>
      </c>
      <c r="H3098" t="s">
        <v>7</v>
      </c>
      <c r="I3098" t="s">
        <v>14</v>
      </c>
      <c r="J3098" t="s">
        <v>15</v>
      </c>
      <c r="K3098" t="s">
        <v>2845</v>
      </c>
      <c r="L3098" t="s">
        <v>2846</v>
      </c>
      <c r="M3098" s="1">
        <v>44477</v>
      </c>
    </row>
    <row r="3099" spans="1:13" x14ac:dyDescent="0.3">
      <c r="A3099">
        <v>3098</v>
      </c>
      <c r="B3099">
        <v>869</v>
      </c>
      <c r="C3099" t="s">
        <v>35</v>
      </c>
      <c r="D3099" t="s">
        <v>34</v>
      </c>
      <c r="E3099" t="s">
        <v>50</v>
      </c>
      <c r="F3099" s="1">
        <v>45215</v>
      </c>
      <c r="G3099">
        <v>4726.22</v>
      </c>
      <c r="H3099" t="s">
        <v>7</v>
      </c>
      <c r="I3099" t="s">
        <v>8</v>
      </c>
      <c r="J3099" t="s">
        <v>12</v>
      </c>
      <c r="K3099" t="s">
        <v>1797</v>
      </c>
      <c r="L3099" t="s">
        <v>1798</v>
      </c>
      <c r="M3099" s="1">
        <v>43581</v>
      </c>
    </row>
    <row r="3100" spans="1:13" x14ac:dyDescent="0.3">
      <c r="A3100">
        <v>3099</v>
      </c>
      <c r="B3100">
        <v>1058</v>
      </c>
      <c r="C3100" t="s">
        <v>30</v>
      </c>
      <c r="D3100" t="s">
        <v>58</v>
      </c>
      <c r="E3100" t="s">
        <v>92</v>
      </c>
      <c r="F3100" s="1">
        <v>45097</v>
      </c>
      <c r="G3100">
        <v>2215.73</v>
      </c>
      <c r="H3100" t="s">
        <v>7</v>
      </c>
      <c r="I3100" t="s">
        <v>8</v>
      </c>
      <c r="J3100" t="s">
        <v>12</v>
      </c>
      <c r="K3100" t="s">
        <v>2175</v>
      </c>
      <c r="L3100" t="s">
        <v>2176</v>
      </c>
      <c r="M3100" s="1">
        <v>45494</v>
      </c>
    </row>
    <row r="3101" spans="1:13" x14ac:dyDescent="0.3">
      <c r="A3101">
        <v>3100</v>
      </c>
      <c r="B3101">
        <v>771</v>
      </c>
      <c r="C3101" t="s">
        <v>30</v>
      </c>
      <c r="D3101" t="s">
        <v>58</v>
      </c>
      <c r="E3101" t="s">
        <v>28</v>
      </c>
      <c r="F3101" s="1">
        <v>44132</v>
      </c>
      <c r="G3101">
        <v>4132.8599999999997</v>
      </c>
      <c r="H3101" t="s">
        <v>13</v>
      </c>
      <c r="I3101" t="s">
        <v>8</v>
      </c>
      <c r="J3101" t="s">
        <v>15</v>
      </c>
      <c r="K3101" t="s">
        <v>1601</v>
      </c>
      <c r="L3101" t="s">
        <v>1602</v>
      </c>
      <c r="M3101" s="1">
        <v>44674</v>
      </c>
    </row>
    <row r="3102" spans="1:13" x14ac:dyDescent="0.3">
      <c r="A3102">
        <v>3101</v>
      </c>
      <c r="B3102">
        <v>897</v>
      </c>
      <c r="C3102" t="s">
        <v>24</v>
      </c>
      <c r="D3102" t="s">
        <v>81</v>
      </c>
      <c r="E3102" t="s">
        <v>57</v>
      </c>
      <c r="F3102" s="1">
        <v>45876</v>
      </c>
      <c r="G3102">
        <v>3445.82</v>
      </c>
      <c r="H3102" t="s">
        <v>13</v>
      </c>
      <c r="I3102" t="s">
        <v>11</v>
      </c>
      <c r="J3102" t="s">
        <v>12</v>
      </c>
      <c r="K3102" t="s">
        <v>1853</v>
      </c>
      <c r="L3102" t="s">
        <v>1854</v>
      </c>
      <c r="M3102" s="1">
        <v>44026</v>
      </c>
    </row>
    <row r="3103" spans="1:13" x14ac:dyDescent="0.3">
      <c r="A3103">
        <v>3102</v>
      </c>
      <c r="B3103">
        <v>1924</v>
      </c>
      <c r="C3103" t="s">
        <v>123</v>
      </c>
      <c r="D3103" t="s">
        <v>81</v>
      </c>
      <c r="E3103" t="s">
        <v>41</v>
      </c>
      <c r="F3103" s="1">
        <v>44147</v>
      </c>
      <c r="G3103">
        <v>1702.44</v>
      </c>
      <c r="H3103" t="s">
        <v>13</v>
      </c>
      <c r="I3103" t="s">
        <v>11</v>
      </c>
      <c r="J3103" t="s">
        <v>9</v>
      </c>
      <c r="K3103" t="s">
        <v>3907</v>
      </c>
      <c r="L3103" t="s">
        <v>3908</v>
      </c>
      <c r="M3103" s="1">
        <v>44187</v>
      </c>
    </row>
    <row r="3104" spans="1:13" x14ac:dyDescent="0.3">
      <c r="A3104">
        <v>3103</v>
      </c>
      <c r="B3104">
        <v>668</v>
      </c>
      <c r="C3104" t="s">
        <v>24</v>
      </c>
      <c r="D3104" t="s">
        <v>29</v>
      </c>
      <c r="E3104" t="s">
        <v>50</v>
      </c>
      <c r="F3104" s="1">
        <v>44520</v>
      </c>
      <c r="G3104">
        <v>2318.27</v>
      </c>
      <c r="H3104" t="s">
        <v>10</v>
      </c>
      <c r="I3104" t="s">
        <v>8</v>
      </c>
      <c r="J3104" t="s">
        <v>9</v>
      </c>
      <c r="K3104" t="s">
        <v>1395</v>
      </c>
      <c r="L3104" t="s">
        <v>1396</v>
      </c>
      <c r="M3104" s="1">
        <v>45073</v>
      </c>
    </row>
    <row r="3105" spans="1:13" x14ac:dyDescent="0.3">
      <c r="A3105">
        <v>3104</v>
      </c>
      <c r="B3105">
        <v>1954</v>
      </c>
      <c r="C3105" t="s">
        <v>59</v>
      </c>
      <c r="D3105" t="s">
        <v>23</v>
      </c>
      <c r="E3105" t="s">
        <v>57</v>
      </c>
      <c r="F3105" s="1">
        <v>43848</v>
      </c>
      <c r="G3105">
        <v>4296.62</v>
      </c>
      <c r="H3105" t="s">
        <v>13</v>
      </c>
      <c r="I3105" t="s">
        <v>14</v>
      </c>
      <c r="J3105" t="s">
        <v>15</v>
      </c>
      <c r="K3105" t="s">
        <v>3967</v>
      </c>
      <c r="L3105" t="s">
        <v>3968</v>
      </c>
      <c r="M3105" s="1">
        <v>45652</v>
      </c>
    </row>
    <row r="3106" spans="1:13" x14ac:dyDescent="0.3">
      <c r="A3106">
        <v>3105</v>
      </c>
      <c r="B3106">
        <v>1179</v>
      </c>
      <c r="C3106" t="s">
        <v>35</v>
      </c>
      <c r="D3106" t="s">
        <v>23</v>
      </c>
      <c r="E3106" t="s">
        <v>57</v>
      </c>
      <c r="F3106" s="1">
        <v>45360</v>
      </c>
      <c r="G3106">
        <v>4254.76</v>
      </c>
      <c r="H3106" t="s">
        <v>10</v>
      </c>
      <c r="I3106" t="s">
        <v>8</v>
      </c>
      <c r="J3106" t="s">
        <v>12</v>
      </c>
      <c r="K3106" t="s">
        <v>2417</v>
      </c>
      <c r="L3106" t="s">
        <v>2418</v>
      </c>
      <c r="M3106" s="1">
        <v>45512</v>
      </c>
    </row>
    <row r="3107" spans="1:13" x14ac:dyDescent="0.3">
      <c r="A3107">
        <v>3106</v>
      </c>
      <c r="B3107">
        <v>332</v>
      </c>
      <c r="C3107" t="s">
        <v>123</v>
      </c>
      <c r="D3107" t="s">
        <v>81</v>
      </c>
      <c r="E3107" t="s">
        <v>92</v>
      </c>
      <c r="F3107" s="1">
        <v>45772</v>
      </c>
      <c r="G3107">
        <v>3596.49</v>
      </c>
      <c r="H3107" t="s">
        <v>10</v>
      </c>
      <c r="I3107" t="s">
        <v>8</v>
      </c>
      <c r="J3107" t="s">
        <v>9</v>
      </c>
      <c r="K3107" t="s">
        <v>723</v>
      </c>
      <c r="L3107" t="s">
        <v>724</v>
      </c>
      <c r="M3107" s="1">
        <v>45181</v>
      </c>
    </row>
    <row r="3108" spans="1:13" x14ac:dyDescent="0.3">
      <c r="A3108">
        <v>3107</v>
      </c>
      <c r="B3108">
        <v>1099</v>
      </c>
      <c r="C3108" t="s">
        <v>59</v>
      </c>
      <c r="D3108" t="s">
        <v>23</v>
      </c>
      <c r="E3108" t="s">
        <v>50</v>
      </c>
      <c r="F3108" s="1">
        <v>44042</v>
      </c>
      <c r="G3108">
        <v>2469.98</v>
      </c>
      <c r="H3108" t="s">
        <v>10</v>
      </c>
      <c r="I3108" t="s">
        <v>8</v>
      </c>
      <c r="J3108" t="s">
        <v>9</v>
      </c>
      <c r="K3108" t="s">
        <v>2257</v>
      </c>
      <c r="L3108" t="s">
        <v>2258</v>
      </c>
      <c r="M3108" s="1">
        <v>45003</v>
      </c>
    </row>
    <row r="3109" spans="1:13" x14ac:dyDescent="0.3">
      <c r="A3109">
        <v>3108</v>
      </c>
      <c r="B3109">
        <v>283</v>
      </c>
      <c r="C3109" t="s">
        <v>69</v>
      </c>
      <c r="D3109" t="s">
        <v>77</v>
      </c>
      <c r="E3109" t="s">
        <v>28</v>
      </c>
      <c r="F3109" s="1">
        <v>44884</v>
      </c>
      <c r="G3109">
        <v>4213.18</v>
      </c>
      <c r="H3109" t="s">
        <v>13</v>
      </c>
      <c r="I3109" t="s">
        <v>14</v>
      </c>
      <c r="J3109" t="s">
        <v>15</v>
      </c>
      <c r="K3109" t="s">
        <v>625</v>
      </c>
      <c r="L3109" t="s">
        <v>626</v>
      </c>
      <c r="M3109" s="1">
        <v>43976</v>
      </c>
    </row>
    <row r="3110" spans="1:13" x14ac:dyDescent="0.3">
      <c r="A3110">
        <v>3109</v>
      </c>
      <c r="B3110">
        <v>1469</v>
      </c>
      <c r="C3110" t="s">
        <v>69</v>
      </c>
      <c r="D3110" t="s">
        <v>66</v>
      </c>
      <c r="E3110" t="s">
        <v>111</v>
      </c>
      <c r="F3110" s="1">
        <v>45164</v>
      </c>
      <c r="G3110">
        <v>3623.67</v>
      </c>
      <c r="H3110" t="s">
        <v>10</v>
      </c>
      <c r="I3110" t="s">
        <v>8</v>
      </c>
      <c r="J3110" t="s">
        <v>9</v>
      </c>
      <c r="K3110" t="s">
        <v>2997</v>
      </c>
      <c r="L3110" t="s">
        <v>2998</v>
      </c>
      <c r="M3110" s="1">
        <v>45313</v>
      </c>
    </row>
    <row r="3111" spans="1:13" x14ac:dyDescent="0.3">
      <c r="A3111">
        <v>3110</v>
      </c>
      <c r="B3111">
        <v>426</v>
      </c>
      <c r="C3111" t="s">
        <v>59</v>
      </c>
      <c r="D3111" t="s">
        <v>42</v>
      </c>
      <c r="E3111" t="s">
        <v>41</v>
      </c>
      <c r="F3111" s="1">
        <v>45671</v>
      </c>
      <c r="G3111">
        <v>4821.87</v>
      </c>
      <c r="H3111" t="s">
        <v>10</v>
      </c>
      <c r="I3111" t="s">
        <v>11</v>
      </c>
      <c r="J3111" t="s">
        <v>9</v>
      </c>
      <c r="K3111" t="s">
        <v>911</v>
      </c>
      <c r="L3111" t="s">
        <v>912</v>
      </c>
      <c r="M3111" s="1">
        <v>44280</v>
      </c>
    </row>
    <row r="3112" spans="1:13" x14ac:dyDescent="0.3">
      <c r="A3112">
        <v>3111</v>
      </c>
      <c r="B3112">
        <v>591</v>
      </c>
      <c r="C3112" t="s">
        <v>54</v>
      </c>
      <c r="D3112" t="s">
        <v>29</v>
      </c>
      <c r="E3112" t="s">
        <v>111</v>
      </c>
      <c r="F3112" s="1">
        <v>45545</v>
      </c>
      <c r="G3112">
        <v>3269.91</v>
      </c>
      <c r="H3112" t="s">
        <v>7</v>
      </c>
      <c r="I3112" t="s">
        <v>14</v>
      </c>
      <c r="J3112" t="s">
        <v>9</v>
      </c>
      <c r="K3112" t="s">
        <v>1241</v>
      </c>
      <c r="L3112" t="s">
        <v>1242</v>
      </c>
      <c r="M3112" s="1">
        <v>45010</v>
      </c>
    </row>
    <row r="3113" spans="1:13" x14ac:dyDescent="0.3">
      <c r="A3113">
        <v>3112</v>
      </c>
      <c r="B3113">
        <v>444</v>
      </c>
      <c r="C3113" t="s">
        <v>123</v>
      </c>
      <c r="D3113" t="s">
        <v>114</v>
      </c>
      <c r="E3113" t="s">
        <v>41</v>
      </c>
      <c r="F3113" s="1">
        <v>43909</v>
      </c>
      <c r="G3113">
        <v>3911.26</v>
      </c>
      <c r="H3113" t="s">
        <v>13</v>
      </c>
      <c r="I3113" t="s">
        <v>8</v>
      </c>
      <c r="J3113" t="s">
        <v>9</v>
      </c>
      <c r="K3113" t="s">
        <v>947</v>
      </c>
      <c r="L3113" t="s">
        <v>948</v>
      </c>
      <c r="M3113" s="1">
        <v>45588</v>
      </c>
    </row>
    <row r="3114" spans="1:13" x14ac:dyDescent="0.3">
      <c r="A3114">
        <v>3113</v>
      </c>
      <c r="B3114">
        <v>103</v>
      </c>
      <c r="C3114" t="s">
        <v>97</v>
      </c>
      <c r="D3114" t="s">
        <v>106</v>
      </c>
      <c r="E3114" t="s">
        <v>73</v>
      </c>
      <c r="F3114" s="1">
        <v>44453</v>
      </c>
      <c r="G3114">
        <v>1603.68</v>
      </c>
      <c r="H3114" t="s">
        <v>10</v>
      </c>
      <c r="I3114" t="s">
        <v>11</v>
      </c>
      <c r="J3114" t="s">
        <v>15</v>
      </c>
      <c r="K3114" t="s">
        <v>265</v>
      </c>
      <c r="L3114" t="s">
        <v>266</v>
      </c>
      <c r="M3114" s="1">
        <v>45522</v>
      </c>
    </row>
    <row r="3115" spans="1:13" x14ac:dyDescent="0.3">
      <c r="A3115">
        <v>3114</v>
      </c>
      <c r="B3115">
        <v>1338</v>
      </c>
      <c r="C3115" t="s">
        <v>54</v>
      </c>
      <c r="D3115" t="s">
        <v>58</v>
      </c>
      <c r="E3115" t="s">
        <v>28</v>
      </c>
      <c r="F3115" s="1">
        <v>44064</v>
      </c>
      <c r="G3115">
        <v>2147.13</v>
      </c>
      <c r="H3115" t="s">
        <v>13</v>
      </c>
      <c r="I3115" t="s">
        <v>11</v>
      </c>
      <c r="J3115" t="s">
        <v>9</v>
      </c>
      <c r="K3115" t="s">
        <v>2735</v>
      </c>
      <c r="L3115" t="s">
        <v>2736</v>
      </c>
      <c r="M3115" s="1">
        <v>44023</v>
      </c>
    </row>
    <row r="3116" spans="1:13" x14ac:dyDescent="0.3">
      <c r="A3116">
        <v>3115</v>
      </c>
      <c r="B3116">
        <v>1259</v>
      </c>
      <c r="C3116" t="s">
        <v>30</v>
      </c>
      <c r="D3116" t="s">
        <v>58</v>
      </c>
      <c r="E3116" t="s">
        <v>111</v>
      </c>
      <c r="F3116" s="1">
        <v>44217</v>
      </c>
      <c r="G3116">
        <v>1224.25</v>
      </c>
      <c r="H3116" t="s">
        <v>10</v>
      </c>
      <c r="I3116" t="s">
        <v>14</v>
      </c>
      <c r="J3116" t="s">
        <v>15</v>
      </c>
      <c r="K3116" t="s">
        <v>2577</v>
      </c>
      <c r="L3116" t="s">
        <v>2578</v>
      </c>
      <c r="M3116" s="1">
        <v>44401</v>
      </c>
    </row>
    <row r="3117" spans="1:13" x14ac:dyDescent="0.3">
      <c r="A3117">
        <v>3116</v>
      </c>
      <c r="B3117">
        <v>1967</v>
      </c>
      <c r="C3117" t="s">
        <v>46</v>
      </c>
      <c r="D3117" t="s">
        <v>114</v>
      </c>
      <c r="E3117" t="s">
        <v>92</v>
      </c>
      <c r="F3117" s="1">
        <v>43868</v>
      </c>
      <c r="G3117">
        <v>2101.2600000000002</v>
      </c>
      <c r="H3117" t="s">
        <v>10</v>
      </c>
      <c r="I3117" t="s">
        <v>14</v>
      </c>
      <c r="J3117" t="s">
        <v>9</v>
      </c>
      <c r="K3117" t="s">
        <v>3993</v>
      </c>
      <c r="L3117" t="s">
        <v>3994</v>
      </c>
      <c r="M3117" s="1">
        <v>44261</v>
      </c>
    </row>
    <row r="3118" spans="1:13" x14ac:dyDescent="0.3">
      <c r="A3118">
        <v>3117</v>
      </c>
      <c r="B3118">
        <v>1968</v>
      </c>
      <c r="C3118" t="s">
        <v>30</v>
      </c>
      <c r="D3118" t="s">
        <v>29</v>
      </c>
      <c r="E3118" t="s">
        <v>80</v>
      </c>
      <c r="F3118" s="1">
        <v>45303</v>
      </c>
      <c r="G3118">
        <v>1750.68</v>
      </c>
      <c r="H3118" t="s">
        <v>13</v>
      </c>
      <c r="I3118" t="s">
        <v>14</v>
      </c>
      <c r="J3118" t="s">
        <v>12</v>
      </c>
      <c r="K3118" t="s">
        <v>3995</v>
      </c>
      <c r="L3118" t="s">
        <v>3996</v>
      </c>
      <c r="M3118" s="1">
        <v>44433</v>
      </c>
    </row>
    <row r="3119" spans="1:13" x14ac:dyDescent="0.3">
      <c r="A3119">
        <v>3118</v>
      </c>
      <c r="B3119">
        <v>1050</v>
      </c>
      <c r="C3119" t="s">
        <v>54</v>
      </c>
      <c r="D3119" t="s">
        <v>58</v>
      </c>
      <c r="E3119" t="s">
        <v>28</v>
      </c>
      <c r="F3119" s="1">
        <v>45502</v>
      </c>
      <c r="G3119">
        <v>4665.1499999999996</v>
      </c>
      <c r="H3119" t="s">
        <v>13</v>
      </c>
      <c r="I3119" t="s">
        <v>11</v>
      </c>
      <c r="J3119" t="s">
        <v>9</v>
      </c>
      <c r="K3119" t="s">
        <v>2159</v>
      </c>
      <c r="L3119" t="s">
        <v>2160</v>
      </c>
      <c r="M3119" s="1">
        <v>45241</v>
      </c>
    </row>
    <row r="3120" spans="1:13" x14ac:dyDescent="0.3">
      <c r="A3120">
        <v>3119</v>
      </c>
      <c r="B3120">
        <v>806</v>
      </c>
      <c r="C3120" t="s">
        <v>35</v>
      </c>
      <c r="D3120" t="s">
        <v>66</v>
      </c>
      <c r="E3120" t="s">
        <v>41</v>
      </c>
      <c r="F3120" s="1">
        <v>45760</v>
      </c>
      <c r="G3120">
        <v>3992.11</v>
      </c>
      <c r="H3120" t="s">
        <v>10</v>
      </c>
      <c r="I3120" t="s">
        <v>14</v>
      </c>
      <c r="J3120" t="s">
        <v>15</v>
      </c>
      <c r="K3120" t="s">
        <v>1671</v>
      </c>
      <c r="L3120" t="s">
        <v>1672</v>
      </c>
      <c r="M3120" s="1">
        <v>44622</v>
      </c>
    </row>
    <row r="3121" spans="1:13" x14ac:dyDescent="0.3">
      <c r="A3121">
        <v>3120</v>
      </c>
      <c r="B3121">
        <v>154</v>
      </c>
      <c r="C3121" t="s">
        <v>35</v>
      </c>
      <c r="D3121" t="s">
        <v>34</v>
      </c>
      <c r="E3121" t="s">
        <v>73</v>
      </c>
      <c r="F3121" s="1">
        <v>45506</v>
      </c>
      <c r="G3121">
        <v>1367.02</v>
      </c>
      <c r="H3121" t="s">
        <v>10</v>
      </c>
      <c r="I3121" t="s">
        <v>8</v>
      </c>
      <c r="J3121" t="s">
        <v>12</v>
      </c>
      <c r="K3121" t="s">
        <v>367</v>
      </c>
      <c r="L3121" t="s">
        <v>368</v>
      </c>
      <c r="M3121" s="1">
        <v>45448</v>
      </c>
    </row>
    <row r="3122" spans="1:13" x14ac:dyDescent="0.3">
      <c r="A3122">
        <v>3121</v>
      </c>
      <c r="B3122">
        <v>1678</v>
      </c>
      <c r="C3122" t="s">
        <v>30</v>
      </c>
      <c r="D3122" t="s">
        <v>58</v>
      </c>
      <c r="E3122" t="s">
        <v>28</v>
      </c>
      <c r="F3122" s="1">
        <v>43876</v>
      </c>
      <c r="G3122">
        <v>4415.46</v>
      </c>
      <c r="H3122" t="s">
        <v>7</v>
      </c>
      <c r="I3122" t="s">
        <v>14</v>
      </c>
      <c r="J3122" t="s">
        <v>9</v>
      </c>
      <c r="K3122" t="s">
        <v>3415</v>
      </c>
      <c r="L3122" t="s">
        <v>3416</v>
      </c>
      <c r="M3122" s="1">
        <v>44858</v>
      </c>
    </row>
    <row r="3123" spans="1:13" x14ac:dyDescent="0.3">
      <c r="A3123">
        <v>3122</v>
      </c>
      <c r="B3123">
        <v>780</v>
      </c>
      <c r="C3123" t="s">
        <v>30</v>
      </c>
      <c r="D3123" t="s">
        <v>66</v>
      </c>
      <c r="E3123" t="s">
        <v>28</v>
      </c>
      <c r="F3123" s="1">
        <v>45482</v>
      </c>
      <c r="G3123">
        <v>4342.97</v>
      </c>
      <c r="H3123" t="s">
        <v>13</v>
      </c>
      <c r="I3123" t="s">
        <v>8</v>
      </c>
      <c r="J3123" t="s">
        <v>12</v>
      </c>
      <c r="K3123" t="s">
        <v>1619</v>
      </c>
      <c r="L3123" t="s">
        <v>1620</v>
      </c>
      <c r="M3123" s="1">
        <v>44664</v>
      </c>
    </row>
    <row r="3124" spans="1:13" x14ac:dyDescent="0.3">
      <c r="A3124">
        <v>3123</v>
      </c>
      <c r="B3124">
        <v>1730</v>
      </c>
      <c r="C3124" t="s">
        <v>123</v>
      </c>
      <c r="D3124" t="s">
        <v>29</v>
      </c>
      <c r="E3124" t="s">
        <v>50</v>
      </c>
      <c r="F3124" s="1">
        <v>45640</v>
      </c>
      <c r="G3124">
        <v>97.65</v>
      </c>
      <c r="H3124" t="s">
        <v>7</v>
      </c>
      <c r="I3124" t="s">
        <v>14</v>
      </c>
      <c r="J3124" t="s">
        <v>9</v>
      </c>
      <c r="K3124" t="s">
        <v>3519</v>
      </c>
      <c r="L3124" t="s">
        <v>3520</v>
      </c>
      <c r="M3124" s="1">
        <v>43704</v>
      </c>
    </row>
    <row r="3125" spans="1:13" x14ac:dyDescent="0.3">
      <c r="A3125">
        <v>3124</v>
      </c>
      <c r="B3125">
        <v>58</v>
      </c>
      <c r="C3125" t="s">
        <v>54</v>
      </c>
      <c r="D3125" t="s">
        <v>114</v>
      </c>
      <c r="E3125" t="s">
        <v>92</v>
      </c>
      <c r="F3125" s="1">
        <v>43831</v>
      </c>
      <c r="G3125">
        <v>2409.77</v>
      </c>
      <c r="H3125" t="s">
        <v>13</v>
      </c>
      <c r="I3125" t="s">
        <v>8</v>
      </c>
      <c r="J3125" t="s">
        <v>9</v>
      </c>
      <c r="K3125" t="s">
        <v>175</v>
      </c>
      <c r="L3125" t="s">
        <v>176</v>
      </c>
      <c r="M3125" s="1">
        <v>45188</v>
      </c>
    </row>
    <row r="3126" spans="1:13" x14ac:dyDescent="0.3">
      <c r="A3126">
        <v>3125</v>
      </c>
      <c r="B3126">
        <v>1252</v>
      </c>
      <c r="C3126" t="s">
        <v>54</v>
      </c>
      <c r="D3126" t="s">
        <v>81</v>
      </c>
      <c r="E3126" t="s">
        <v>41</v>
      </c>
      <c r="F3126" s="1">
        <v>45327</v>
      </c>
      <c r="G3126">
        <v>4088.57</v>
      </c>
      <c r="H3126" t="s">
        <v>7</v>
      </c>
      <c r="I3126" t="s">
        <v>11</v>
      </c>
      <c r="J3126" t="s">
        <v>12</v>
      </c>
      <c r="K3126" t="s">
        <v>2563</v>
      </c>
      <c r="L3126" t="s">
        <v>2564</v>
      </c>
      <c r="M3126" s="1">
        <v>43985</v>
      </c>
    </row>
    <row r="3127" spans="1:13" x14ac:dyDescent="0.3">
      <c r="A3127">
        <v>3126</v>
      </c>
      <c r="B3127">
        <v>671</v>
      </c>
      <c r="C3127" t="s">
        <v>69</v>
      </c>
      <c r="D3127" t="s">
        <v>106</v>
      </c>
      <c r="E3127" t="s">
        <v>57</v>
      </c>
      <c r="F3127" s="1">
        <v>45432</v>
      </c>
      <c r="G3127">
        <v>59.76</v>
      </c>
      <c r="H3127" t="s">
        <v>10</v>
      </c>
      <c r="I3127" t="s">
        <v>11</v>
      </c>
      <c r="J3127" t="s">
        <v>15</v>
      </c>
      <c r="K3127" t="s">
        <v>1401</v>
      </c>
      <c r="L3127" t="s">
        <v>1402</v>
      </c>
      <c r="M3127" s="1">
        <v>44516</v>
      </c>
    </row>
    <row r="3128" spans="1:13" x14ac:dyDescent="0.3">
      <c r="A3128">
        <v>3127</v>
      </c>
      <c r="B3128">
        <v>1996</v>
      </c>
      <c r="C3128" t="s">
        <v>123</v>
      </c>
      <c r="D3128" t="s">
        <v>23</v>
      </c>
      <c r="E3128" t="s">
        <v>50</v>
      </c>
      <c r="F3128" s="1">
        <v>43925</v>
      </c>
      <c r="G3128">
        <v>4953.0200000000004</v>
      </c>
      <c r="H3128" t="s">
        <v>13</v>
      </c>
      <c r="I3128" t="s">
        <v>11</v>
      </c>
      <c r="J3128" t="s">
        <v>15</v>
      </c>
      <c r="K3128" t="s">
        <v>4051</v>
      </c>
      <c r="L3128" t="s">
        <v>4052</v>
      </c>
      <c r="M3128" s="1">
        <v>43657</v>
      </c>
    </row>
    <row r="3129" spans="1:13" x14ac:dyDescent="0.3">
      <c r="A3129">
        <v>3128</v>
      </c>
      <c r="B3129">
        <v>1022</v>
      </c>
      <c r="C3129" t="s">
        <v>24</v>
      </c>
      <c r="D3129" t="s">
        <v>77</v>
      </c>
      <c r="E3129" t="s">
        <v>50</v>
      </c>
      <c r="F3129" s="1">
        <v>43980</v>
      </c>
      <c r="G3129">
        <v>3172.47</v>
      </c>
      <c r="H3129" t="s">
        <v>13</v>
      </c>
      <c r="I3129" t="s">
        <v>14</v>
      </c>
      <c r="J3129" t="s">
        <v>9</v>
      </c>
      <c r="K3129" t="s">
        <v>2103</v>
      </c>
      <c r="L3129" t="s">
        <v>2104</v>
      </c>
      <c r="M3129" s="1">
        <v>45463</v>
      </c>
    </row>
    <row r="3130" spans="1:13" x14ac:dyDescent="0.3">
      <c r="A3130">
        <v>3129</v>
      </c>
      <c r="B3130">
        <v>1239</v>
      </c>
      <c r="C3130" t="s">
        <v>89</v>
      </c>
      <c r="D3130" t="s">
        <v>114</v>
      </c>
      <c r="E3130" t="s">
        <v>28</v>
      </c>
      <c r="F3130" s="1">
        <v>44229</v>
      </c>
      <c r="G3130">
        <v>3666.46</v>
      </c>
      <c r="H3130" t="s">
        <v>10</v>
      </c>
      <c r="I3130" t="s">
        <v>11</v>
      </c>
      <c r="J3130" t="s">
        <v>9</v>
      </c>
      <c r="K3130" t="s">
        <v>2537</v>
      </c>
      <c r="L3130" t="s">
        <v>2538</v>
      </c>
      <c r="M3130" s="1">
        <v>45434</v>
      </c>
    </row>
    <row r="3131" spans="1:13" x14ac:dyDescent="0.3">
      <c r="A3131">
        <v>3130</v>
      </c>
      <c r="B3131">
        <v>855</v>
      </c>
      <c r="C3131" t="s">
        <v>69</v>
      </c>
      <c r="D3131" t="s">
        <v>42</v>
      </c>
      <c r="E3131" t="s">
        <v>80</v>
      </c>
      <c r="F3131" s="1">
        <v>44211</v>
      </c>
      <c r="G3131">
        <v>2729.71</v>
      </c>
      <c r="H3131" t="s">
        <v>7</v>
      </c>
      <c r="I3131" t="s">
        <v>14</v>
      </c>
      <c r="J3131" t="s">
        <v>15</v>
      </c>
      <c r="K3131" t="s">
        <v>1769</v>
      </c>
      <c r="L3131" t="s">
        <v>1770</v>
      </c>
      <c r="M3131" s="1">
        <v>44707</v>
      </c>
    </row>
    <row r="3132" spans="1:13" x14ac:dyDescent="0.3">
      <c r="A3132">
        <v>3131</v>
      </c>
      <c r="B3132">
        <v>1145</v>
      </c>
      <c r="C3132" t="s">
        <v>35</v>
      </c>
      <c r="D3132" t="s">
        <v>42</v>
      </c>
      <c r="E3132" t="s">
        <v>73</v>
      </c>
      <c r="F3132" s="1">
        <v>44125</v>
      </c>
      <c r="G3132">
        <v>2265.56</v>
      </c>
      <c r="H3132" t="s">
        <v>10</v>
      </c>
      <c r="I3132" t="s">
        <v>11</v>
      </c>
      <c r="J3132" t="s">
        <v>12</v>
      </c>
      <c r="K3132" t="s">
        <v>2349</v>
      </c>
      <c r="L3132" t="s">
        <v>2350</v>
      </c>
      <c r="M3132" s="1">
        <v>44923</v>
      </c>
    </row>
    <row r="3133" spans="1:13" x14ac:dyDescent="0.3">
      <c r="A3133">
        <v>3132</v>
      </c>
      <c r="B3133">
        <v>1554</v>
      </c>
      <c r="C3133" t="s">
        <v>35</v>
      </c>
      <c r="D3133" t="s">
        <v>29</v>
      </c>
      <c r="E3133" t="s">
        <v>28</v>
      </c>
      <c r="F3133" s="1">
        <v>43999</v>
      </c>
      <c r="G3133">
        <v>2108.85</v>
      </c>
      <c r="H3133" t="s">
        <v>10</v>
      </c>
      <c r="I3133" t="s">
        <v>14</v>
      </c>
      <c r="J3133" t="s">
        <v>9</v>
      </c>
      <c r="K3133" t="s">
        <v>3167</v>
      </c>
      <c r="L3133" t="s">
        <v>3168</v>
      </c>
      <c r="M3133" s="1">
        <v>45000</v>
      </c>
    </row>
    <row r="3134" spans="1:13" x14ac:dyDescent="0.3">
      <c r="A3134">
        <v>3133</v>
      </c>
      <c r="B3134">
        <v>1167</v>
      </c>
      <c r="C3134" t="s">
        <v>46</v>
      </c>
      <c r="D3134" t="s">
        <v>77</v>
      </c>
      <c r="E3134" t="s">
        <v>57</v>
      </c>
      <c r="F3134" s="1">
        <v>45915</v>
      </c>
      <c r="G3134">
        <v>3149.4</v>
      </c>
      <c r="H3134" t="s">
        <v>10</v>
      </c>
      <c r="I3134" t="s">
        <v>8</v>
      </c>
      <c r="J3134" t="s">
        <v>9</v>
      </c>
      <c r="K3134" t="s">
        <v>2393</v>
      </c>
      <c r="L3134" t="s">
        <v>2394</v>
      </c>
      <c r="M3134" s="1">
        <v>43998</v>
      </c>
    </row>
    <row r="3135" spans="1:13" x14ac:dyDescent="0.3">
      <c r="A3135">
        <v>3134</v>
      </c>
      <c r="B3135">
        <v>231</v>
      </c>
      <c r="C3135" t="s">
        <v>69</v>
      </c>
      <c r="D3135" t="s">
        <v>106</v>
      </c>
      <c r="E3135" t="s">
        <v>73</v>
      </c>
      <c r="F3135" s="1">
        <v>44084</v>
      </c>
      <c r="G3135">
        <v>4450.37</v>
      </c>
      <c r="H3135" t="s">
        <v>10</v>
      </c>
      <c r="I3135" t="s">
        <v>14</v>
      </c>
      <c r="J3135" t="s">
        <v>15</v>
      </c>
      <c r="K3135" t="s">
        <v>521</v>
      </c>
      <c r="L3135" t="s">
        <v>522</v>
      </c>
      <c r="M3135" s="1">
        <v>45142</v>
      </c>
    </row>
    <row r="3136" spans="1:13" x14ac:dyDescent="0.3">
      <c r="A3136">
        <v>3135</v>
      </c>
      <c r="B3136">
        <v>1321</v>
      </c>
      <c r="C3136" t="s">
        <v>123</v>
      </c>
      <c r="D3136" t="s">
        <v>29</v>
      </c>
      <c r="E3136" t="s">
        <v>28</v>
      </c>
      <c r="F3136" s="1">
        <v>45888</v>
      </c>
      <c r="G3136">
        <v>602.54999999999995</v>
      </c>
      <c r="H3136" t="s">
        <v>7</v>
      </c>
      <c r="I3136" t="s">
        <v>8</v>
      </c>
      <c r="J3136" t="s">
        <v>15</v>
      </c>
      <c r="K3136" t="s">
        <v>2701</v>
      </c>
      <c r="L3136" t="s">
        <v>2702</v>
      </c>
      <c r="M3136" s="1">
        <v>43765</v>
      </c>
    </row>
    <row r="3137" spans="1:13" x14ac:dyDescent="0.3">
      <c r="A3137">
        <v>3136</v>
      </c>
      <c r="B3137">
        <v>836</v>
      </c>
      <c r="C3137" t="s">
        <v>59</v>
      </c>
      <c r="D3137" t="s">
        <v>42</v>
      </c>
      <c r="E3137" t="s">
        <v>73</v>
      </c>
      <c r="F3137" s="1">
        <v>45956</v>
      </c>
      <c r="G3137">
        <v>498.35</v>
      </c>
      <c r="H3137" t="s">
        <v>10</v>
      </c>
      <c r="I3137" t="s">
        <v>11</v>
      </c>
      <c r="J3137" t="s">
        <v>9</v>
      </c>
      <c r="K3137" t="s">
        <v>1731</v>
      </c>
      <c r="L3137" t="s">
        <v>1732</v>
      </c>
      <c r="M3137" s="1">
        <v>44185</v>
      </c>
    </row>
    <row r="3138" spans="1:13" x14ac:dyDescent="0.3">
      <c r="A3138">
        <v>3137</v>
      </c>
      <c r="B3138">
        <v>401</v>
      </c>
      <c r="C3138" t="s">
        <v>35</v>
      </c>
      <c r="D3138" t="s">
        <v>81</v>
      </c>
      <c r="E3138" t="s">
        <v>80</v>
      </c>
      <c r="F3138" s="1">
        <v>45987</v>
      </c>
      <c r="G3138">
        <v>1530.38</v>
      </c>
      <c r="H3138" t="s">
        <v>7</v>
      </c>
      <c r="I3138" t="s">
        <v>8</v>
      </c>
      <c r="J3138" t="s">
        <v>12</v>
      </c>
      <c r="K3138" t="s">
        <v>861</v>
      </c>
      <c r="L3138" t="s">
        <v>862</v>
      </c>
      <c r="M3138" s="1">
        <v>45329</v>
      </c>
    </row>
    <row r="3139" spans="1:13" x14ac:dyDescent="0.3">
      <c r="A3139">
        <v>3138</v>
      </c>
      <c r="B3139">
        <v>263</v>
      </c>
      <c r="C3139" t="s">
        <v>24</v>
      </c>
      <c r="D3139" t="s">
        <v>29</v>
      </c>
      <c r="E3139" t="s">
        <v>73</v>
      </c>
      <c r="F3139" s="1">
        <v>44193</v>
      </c>
      <c r="G3139">
        <v>2974.78</v>
      </c>
      <c r="H3139" t="s">
        <v>13</v>
      </c>
      <c r="I3139" t="s">
        <v>8</v>
      </c>
      <c r="J3139" t="s">
        <v>9</v>
      </c>
      <c r="K3139" t="s">
        <v>585</v>
      </c>
      <c r="L3139" t="s">
        <v>586</v>
      </c>
      <c r="M3139" s="1">
        <v>43555</v>
      </c>
    </row>
    <row r="3140" spans="1:13" x14ac:dyDescent="0.3">
      <c r="A3140">
        <v>3139</v>
      </c>
      <c r="B3140">
        <v>1804</v>
      </c>
      <c r="C3140" t="s">
        <v>123</v>
      </c>
      <c r="D3140" t="s">
        <v>34</v>
      </c>
      <c r="E3140" t="s">
        <v>92</v>
      </c>
      <c r="F3140" s="1">
        <v>45189</v>
      </c>
      <c r="G3140">
        <v>3813.86</v>
      </c>
      <c r="H3140" t="s">
        <v>13</v>
      </c>
      <c r="I3140" t="s">
        <v>11</v>
      </c>
      <c r="J3140" t="s">
        <v>15</v>
      </c>
      <c r="K3140" t="s">
        <v>3667</v>
      </c>
      <c r="L3140" t="s">
        <v>3668</v>
      </c>
      <c r="M3140" s="1">
        <v>44940</v>
      </c>
    </row>
    <row r="3141" spans="1:13" x14ac:dyDescent="0.3">
      <c r="A3141">
        <v>3140</v>
      </c>
      <c r="B3141">
        <v>1825</v>
      </c>
      <c r="C3141" t="s">
        <v>59</v>
      </c>
      <c r="D3141" t="s">
        <v>81</v>
      </c>
      <c r="E3141" t="s">
        <v>57</v>
      </c>
      <c r="F3141" s="1">
        <v>44138</v>
      </c>
      <c r="G3141">
        <v>3475.47</v>
      </c>
      <c r="H3141" t="s">
        <v>7</v>
      </c>
      <c r="I3141" t="s">
        <v>14</v>
      </c>
      <c r="J3141" t="s">
        <v>12</v>
      </c>
      <c r="K3141" t="s">
        <v>3709</v>
      </c>
      <c r="L3141" t="s">
        <v>3710</v>
      </c>
      <c r="M3141" s="1">
        <v>45410</v>
      </c>
    </row>
    <row r="3142" spans="1:13" x14ac:dyDescent="0.3">
      <c r="A3142">
        <v>3141</v>
      </c>
      <c r="B3142">
        <v>797</v>
      </c>
      <c r="C3142" t="s">
        <v>89</v>
      </c>
      <c r="D3142" t="s">
        <v>34</v>
      </c>
      <c r="E3142" t="s">
        <v>50</v>
      </c>
      <c r="F3142" s="1">
        <v>44461</v>
      </c>
      <c r="G3142">
        <v>2974.77</v>
      </c>
      <c r="H3142" t="s">
        <v>10</v>
      </c>
      <c r="I3142" t="s">
        <v>8</v>
      </c>
      <c r="J3142" t="s">
        <v>15</v>
      </c>
      <c r="K3142" t="s">
        <v>1653</v>
      </c>
      <c r="L3142" t="s">
        <v>1654</v>
      </c>
      <c r="M3142" s="1">
        <v>43920</v>
      </c>
    </row>
    <row r="3143" spans="1:13" x14ac:dyDescent="0.3">
      <c r="A3143">
        <v>3142</v>
      </c>
      <c r="B3143">
        <v>1725</v>
      </c>
      <c r="C3143" t="s">
        <v>59</v>
      </c>
      <c r="D3143" t="s">
        <v>106</v>
      </c>
      <c r="E3143" t="s">
        <v>41</v>
      </c>
      <c r="F3143" s="1">
        <v>45556</v>
      </c>
      <c r="G3143">
        <v>968.05</v>
      </c>
      <c r="H3143" t="s">
        <v>13</v>
      </c>
      <c r="I3143" t="s">
        <v>11</v>
      </c>
      <c r="J3143" t="s">
        <v>9</v>
      </c>
      <c r="K3143" t="s">
        <v>3509</v>
      </c>
      <c r="L3143" t="s">
        <v>3510</v>
      </c>
      <c r="M3143" s="1">
        <v>43484</v>
      </c>
    </row>
    <row r="3144" spans="1:13" x14ac:dyDescent="0.3">
      <c r="A3144">
        <v>3143</v>
      </c>
      <c r="B3144">
        <v>1620</v>
      </c>
      <c r="C3144" t="s">
        <v>97</v>
      </c>
      <c r="D3144" t="s">
        <v>106</v>
      </c>
      <c r="E3144" t="s">
        <v>57</v>
      </c>
      <c r="F3144" s="1">
        <v>44557</v>
      </c>
      <c r="G3144">
        <v>657.4</v>
      </c>
      <c r="H3144" t="s">
        <v>7</v>
      </c>
      <c r="I3144" t="s">
        <v>8</v>
      </c>
      <c r="J3144" t="s">
        <v>9</v>
      </c>
      <c r="K3144" t="s">
        <v>3299</v>
      </c>
      <c r="L3144" t="s">
        <v>3300</v>
      </c>
      <c r="M3144" s="1">
        <v>43983</v>
      </c>
    </row>
    <row r="3145" spans="1:13" x14ac:dyDescent="0.3">
      <c r="A3145">
        <v>3144</v>
      </c>
      <c r="B3145">
        <v>1649</v>
      </c>
      <c r="C3145" t="s">
        <v>59</v>
      </c>
      <c r="D3145" t="s">
        <v>58</v>
      </c>
      <c r="E3145" t="s">
        <v>50</v>
      </c>
      <c r="F3145" s="1">
        <v>44047</v>
      </c>
      <c r="G3145">
        <v>3176.01</v>
      </c>
      <c r="H3145" t="s">
        <v>7</v>
      </c>
      <c r="I3145" t="s">
        <v>14</v>
      </c>
      <c r="J3145" t="s">
        <v>12</v>
      </c>
      <c r="K3145" t="s">
        <v>3357</v>
      </c>
      <c r="L3145" t="s">
        <v>3358</v>
      </c>
      <c r="M3145" s="1">
        <v>43641</v>
      </c>
    </row>
    <row r="3146" spans="1:13" x14ac:dyDescent="0.3">
      <c r="A3146">
        <v>3145</v>
      </c>
      <c r="B3146">
        <v>448</v>
      </c>
      <c r="C3146" t="s">
        <v>30</v>
      </c>
      <c r="D3146" t="s">
        <v>77</v>
      </c>
      <c r="E3146" t="s">
        <v>57</v>
      </c>
      <c r="F3146" s="1">
        <v>44149</v>
      </c>
      <c r="G3146">
        <v>4652.47</v>
      </c>
      <c r="H3146" t="s">
        <v>7</v>
      </c>
      <c r="I3146" t="s">
        <v>8</v>
      </c>
      <c r="J3146" t="s">
        <v>12</v>
      </c>
      <c r="K3146" t="s">
        <v>955</v>
      </c>
      <c r="L3146" t="s">
        <v>956</v>
      </c>
      <c r="M3146" s="1">
        <v>44341</v>
      </c>
    </row>
    <row r="3147" spans="1:13" x14ac:dyDescent="0.3">
      <c r="A3147">
        <v>3146</v>
      </c>
      <c r="B3147">
        <v>1428</v>
      </c>
      <c r="C3147" t="s">
        <v>69</v>
      </c>
      <c r="D3147" t="s">
        <v>29</v>
      </c>
      <c r="E3147" t="s">
        <v>80</v>
      </c>
      <c r="F3147" s="1">
        <v>45740</v>
      </c>
      <c r="G3147">
        <v>3930.07</v>
      </c>
      <c r="H3147" t="s">
        <v>10</v>
      </c>
      <c r="I3147" t="s">
        <v>8</v>
      </c>
      <c r="J3147" t="s">
        <v>12</v>
      </c>
      <c r="K3147" t="s">
        <v>2915</v>
      </c>
      <c r="L3147" t="s">
        <v>2916</v>
      </c>
      <c r="M3147" s="1">
        <v>43862</v>
      </c>
    </row>
    <row r="3148" spans="1:13" x14ac:dyDescent="0.3">
      <c r="A3148">
        <v>3147</v>
      </c>
      <c r="B3148">
        <v>731</v>
      </c>
      <c r="C3148" t="s">
        <v>97</v>
      </c>
      <c r="D3148" t="s">
        <v>42</v>
      </c>
      <c r="E3148" t="s">
        <v>28</v>
      </c>
      <c r="F3148" s="1">
        <v>44888</v>
      </c>
      <c r="G3148">
        <v>4799.08</v>
      </c>
      <c r="H3148" t="s">
        <v>13</v>
      </c>
      <c r="I3148" t="s">
        <v>11</v>
      </c>
      <c r="J3148" t="s">
        <v>12</v>
      </c>
      <c r="K3148" t="s">
        <v>1521</v>
      </c>
      <c r="L3148" t="s">
        <v>1522</v>
      </c>
      <c r="M3148" s="1">
        <v>44853</v>
      </c>
    </row>
    <row r="3149" spans="1:13" x14ac:dyDescent="0.3">
      <c r="A3149">
        <v>3148</v>
      </c>
      <c r="B3149">
        <v>209</v>
      </c>
      <c r="C3149" t="s">
        <v>30</v>
      </c>
      <c r="D3149" t="s">
        <v>106</v>
      </c>
      <c r="E3149" t="s">
        <v>57</v>
      </c>
      <c r="F3149" s="1">
        <v>44660</v>
      </c>
      <c r="G3149">
        <v>2773.2</v>
      </c>
      <c r="H3149" t="s">
        <v>10</v>
      </c>
      <c r="I3149" t="s">
        <v>11</v>
      </c>
      <c r="J3149" t="s">
        <v>9</v>
      </c>
      <c r="K3149" t="s">
        <v>477</v>
      </c>
      <c r="L3149" t="s">
        <v>478</v>
      </c>
      <c r="M3149" s="1">
        <v>45358</v>
      </c>
    </row>
    <row r="3150" spans="1:13" x14ac:dyDescent="0.3">
      <c r="A3150">
        <v>3149</v>
      </c>
      <c r="B3150">
        <v>899</v>
      </c>
      <c r="C3150" t="s">
        <v>69</v>
      </c>
      <c r="D3150" t="s">
        <v>77</v>
      </c>
      <c r="E3150" t="s">
        <v>73</v>
      </c>
      <c r="F3150" s="1">
        <v>45689</v>
      </c>
      <c r="G3150">
        <v>1969.19</v>
      </c>
      <c r="H3150" t="s">
        <v>10</v>
      </c>
      <c r="I3150" t="s">
        <v>8</v>
      </c>
      <c r="J3150" t="s">
        <v>12</v>
      </c>
      <c r="K3150" t="s">
        <v>1857</v>
      </c>
      <c r="L3150" t="s">
        <v>1858</v>
      </c>
      <c r="M3150" s="1">
        <v>45159</v>
      </c>
    </row>
    <row r="3151" spans="1:13" x14ac:dyDescent="0.3">
      <c r="A3151">
        <v>3150</v>
      </c>
      <c r="B3151">
        <v>434</v>
      </c>
      <c r="C3151" t="s">
        <v>89</v>
      </c>
      <c r="D3151" t="s">
        <v>114</v>
      </c>
      <c r="E3151" t="s">
        <v>92</v>
      </c>
      <c r="F3151" s="1">
        <v>45651</v>
      </c>
      <c r="G3151">
        <v>1340.14</v>
      </c>
      <c r="H3151" t="s">
        <v>10</v>
      </c>
      <c r="I3151" t="s">
        <v>11</v>
      </c>
      <c r="J3151" t="s">
        <v>15</v>
      </c>
      <c r="K3151" t="s">
        <v>927</v>
      </c>
      <c r="L3151" t="s">
        <v>928</v>
      </c>
      <c r="M3151" s="1">
        <v>45394</v>
      </c>
    </row>
    <row r="3152" spans="1:13" x14ac:dyDescent="0.3">
      <c r="A3152">
        <v>3151</v>
      </c>
      <c r="B3152">
        <v>1111</v>
      </c>
      <c r="C3152" t="s">
        <v>30</v>
      </c>
      <c r="D3152" t="s">
        <v>106</v>
      </c>
      <c r="E3152" t="s">
        <v>92</v>
      </c>
      <c r="F3152" s="1">
        <v>45086</v>
      </c>
      <c r="G3152">
        <v>3242.34</v>
      </c>
      <c r="H3152" t="s">
        <v>10</v>
      </c>
      <c r="I3152" t="s">
        <v>8</v>
      </c>
      <c r="J3152" t="s">
        <v>15</v>
      </c>
      <c r="K3152" t="s">
        <v>2281</v>
      </c>
      <c r="L3152" t="s">
        <v>2282</v>
      </c>
      <c r="M3152" s="1">
        <v>45144</v>
      </c>
    </row>
    <row r="3153" spans="1:13" x14ac:dyDescent="0.3">
      <c r="A3153">
        <v>3152</v>
      </c>
      <c r="B3153">
        <v>192</v>
      </c>
      <c r="C3153" t="s">
        <v>30</v>
      </c>
      <c r="D3153" t="s">
        <v>29</v>
      </c>
      <c r="E3153" t="s">
        <v>80</v>
      </c>
      <c r="F3153" s="1">
        <v>45770</v>
      </c>
      <c r="G3153">
        <v>1156.5999999999999</v>
      </c>
      <c r="H3153" t="s">
        <v>10</v>
      </c>
      <c r="I3153" t="s">
        <v>14</v>
      </c>
      <c r="J3153" t="s">
        <v>9</v>
      </c>
      <c r="K3153" t="s">
        <v>443</v>
      </c>
      <c r="L3153" t="s">
        <v>444</v>
      </c>
      <c r="M3153" s="1">
        <v>43962</v>
      </c>
    </row>
    <row r="3154" spans="1:13" x14ac:dyDescent="0.3">
      <c r="A3154">
        <v>3153</v>
      </c>
      <c r="B3154">
        <v>1964</v>
      </c>
      <c r="C3154" t="s">
        <v>97</v>
      </c>
      <c r="D3154" t="s">
        <v>106</v>
      </c>
      <c r="E3154" t="s">
        <v>111</v>
      </c>
      <c r="F3154" s="1">
        <v>45955</v>
      </c>
      <c r="G3154">
        <v>4347.3500000000004</v>
      </c>
      <c r="H3154" t="s">
        <v>13</v>
      </c>
      <c r="I3154" t="s">
        <v>11</v>
      </c>
      <c r="J3154" t="s">
        <v>9</v>
      </c>
      <c r="K3154" t="s">
        <v>3987</v>
      </c>
      <c r="L3154" t="s">
        <v>3988</v>
      </c>
      <c r="M3154" s="1">
        <v>44675</v>
      </c>
    </row>
    <row r="3155" spans="1:13" x14ac:dyDescent="0.3">
      <c r="A3155">
        <v>3154</v>
      </c>
      <c r="B3155">
        <v>884</v>
      </c>
      <c r="C3155" t="s">
        <v>97</v>
      </c>
      <c r="D3155" t="s">
        <v>81</v>
      </c>
      <c r="E3155" t="s">
        <v>50</v>
      </c>
      <c r="F3155" s="1">
        <v>44943</v>
      </c>
      <c r="G3155">
        <v>1965.3</v>
      </c>
      <c r="H3155" t="s">
        <v>7</v>
      </c>
      <c r="I3155" t="s">
        <v>11</v>
      </c>
      <c r="J3155" t="s">
        <v>9</v>
      </c>
      <c r="K3155" t="s">
        <v>1827</v>
      </c>
      <c r="L3155" t="s">
        <v>1828</v>
      </c>
      <c r="M3155" s="1">
        <v>44989</v>
      </c>
    </row>
    <row r="3156" spans="1:13" x14ac:dyDescent="0.3">
      <c r="A3156">
        <v>3155</v>
      </c>
      <c r="B3156">
        <v>1180</v>
      </c>
      <c r="C3156" t="s">
        <v>46</v>
      </c>
      <c r="D3156" t="s">
        <v>23</v>
      </c>
      <c r="E3156" t="s">
        <v>57</v>
      </c>
      <c r="F3156" s="1">
        <v>45973</v>
      </c>
      <c r="G3156">
        <v>165.44</v>
      </c>
      <c r="H3156" t="s">
        <v>7</v>
      </c>
      <c r="I3156" t="s">
        <v>14</v>
      </c>
      <c r="J3156" t="s">
        <v>9</v>
      </c>
      <c r="K3156" t="s">
        <v>2419</v>
      </c>
      <c r="L3156" t="s">
        <v>2420</v>
      </c>
      <c r="M3156" s="1">
        <v>44996</v>
      </c>
    </row>
    <row r="3157" spans="1:13" x14ac:dyDescent="0.3">
      <c r="A3157">
        <v>3156</v>
      </c>
      <c r="B3157">
        <v>983</v>
      </c>
      <c r="C3157" t="s">
        <v>46</v>
      </c>
      <c r="D3157" t="s">
        <v>23</v>
      </c>
      <c r="E3157" t="s">
        <v>28</v>
      </c>
      <c r="F3157" s="1">
        <v>45677</v>
      </c>
      <c r="G3157">
        <v>3226.93</v>
      </c>
      <c r="H3157" t="s">
        <v>7</v>
      </c>
      <c r="I3157" t="s">
        <v>11</v>
      </c>
      <c r="J3157" t="s">
        <v>9</v>
      </c>
      <c r="K3157" t="s">
        <v>2025</v>
      </c>
      <c r="L3157" t="s">
        <v>2026</v>
      </c>
      <c r="M3157" s="1">
        <v>44117</v>
      </c>
    </row>
    <row r="3158" spans="1:13" x14ac:dyDescent="0.3">
      <c r="A3158">
        <v>3157</v>
      </c>
      <c r="B3158">
        <v>646</v>
      </c>
      <c r="C3158" t="s">
        <v>69</v>
      </c>
      <c r="D3158" t="s">
        <v>29</v>
      </c>
      <c r="E3158" t="s">
        <v>111</v>
      </c>
      <c r="F3158" s="1">
        <v>45994</v>
      </c>
      <c r="G3158">
        <v>1081.33</v>
      </c>
      <c r="H3158" t="s">
        <v>13</v>
      </c>
      <c r="I3158" t="s">
        <v>11</v>
      </c>
      <c r="J3158" t="s">
        <v>15</v>
      </c>
      <c r="K3158" t="s">
        <v>1351</v>
      </c>
      <c r="L3158" t="s">
        <v>1352</v>
      </c>
      <c r="M3158" s="1">
        <v>44169</v>
      </c>
    </row>
    <row r="3159" spans="1:13" x14ac:dyDescent="0.3">
      <c r="A3159">
        <v>3158</v>
      </c>
      <c r="B3159">
        <v>1277</v>
      </c>
      <c r="C3159" t="s">
        <v>89</v>
      </c>
      <c r="D3159" t="s">
        <v>81</v>
      </c>
      <c r="E3159" t="s">
        <v>92</v>
      </c>
      <c r="F3159" s="1">
        <v>44677</v>
      </c>
      <c r="G3159">
        <v>2703.77</v>
      </c>
      <c r="H3159" t="s">
        <v>10</v>
      </c>
      <c r="I3159" t="s">
        <v>8</v>
      </c>
      <c r="J3159" t="s">
        <v>9</v>
      </c>
      <c r="K3159" t="s">
        <v>2613</v>
      </c>
      <c r="L3159" t="s">
        <v>2614</v>
      </c>
      <c r="M3159" s="1">
        <v>44897</v>
      </c>
    </row>
    <row r="3160" spans="1:13" x14ac:dyDescent="0.3">
      <c r="A3160">
        <v>3159</v>
      </c>
      <c r="B3160">
        <v>810</v>
      </c>
      <c r="C3160" t="s">
        <v>54</v>
      </c>
      <c r="D3160" t="s">
        <v>42</v>
      </c>
      <c r="E3160" t="s">
        <v>111</v>
      </c>
      <c r="F3160" s="1">
        <v>44202</v>
      </c>
      <c r="G3160">
        <v>2038.67</v>
      </c>
      <c r="H3160" t="s">
        <v>10</v>
      </c>
      <c r="I3160" t="s">
        <v>8</v>
      </c>
      <c r="J3160" t="s">
        <v>15</v>
      </c>
      <c r="K3160" t="s">
        <v>1679</v>
      </c>
      <c r="L3160" t="s">
        <v>1680</v>
      </c>
      <c r="M3160" s="1">
        <v>44470</v>
      </c>
    </row>
    <row r="3161" spans="1:13" x14ac:dyDescent="0.3">
      <c r="A3161">
        <v>3160</v>
      </c>
      <c r="B3161">
        <v>977</v>
      </c>
      <c r="C3161" t="s">
        <v>30</v>
      </c>
      <c r="D3161" t="s">
        <v>66</v>
      </c>
      <c r="E3161" t="s">
        <v>80</v>
      </c>
      <c r="F3161" s="1">
        <v>45437</v>
      </c>
      <c r="G3161">
        <v>3918.86</v>
      </c>
      <c r="H3161" t="s">
        <v>7</v>
      </c>
      <c r="I3161" t="s">
        <v>14</v>
      </c>
      <c r="J3161" t="s">
        <v>15</v>
      </c>
      <c r="K3161" t="s">
        <v>2013</v>
      </c>
      <c r="L3161" t="s">
        <v>2014</v>
      </c>
      <c r="M3161" s="1">
        <v>44712</v>
      </c>
    </row>
    <row r="3162" spans="1:13" x14ac:dyDescent="0.3">
      <c r="A3162">
        <v>3161</v>
      </c>
      <c r="B3162">
        <v>1037</v>
      </c>
      <c r="C3162" t="s">
        <v>46</v>
      </c>
      <c r="D3162" t="s">
        <v>66</v>
      </c>
      <c r="E3162" t="s">
        <v>80</v>
      </c>
      <c r="F3162" s="1">
        <v>44295</v>
      </c>
      <c r="G3162">
        <v>3019.07</v>
      </c>
      <c r="H3162" t="s">
        <v>7</v>
      </c>
      <c r="I3162" t="s">
        <v>14</v>
      </c>
      <c r="J3162" t="s">
        <v>9</v>
      </c>
      <c r="K3162" t="s">
        <v>2133</v>
      </c>
      <c r="L3162" t="s">
        <v>2134</v>
      </c>
      <c r="M3162" s="1">
        <v>45367</v>
      </c>
    </row>
    <row r="3163" spans="1:13" x14ac:dyDescent="0.3">
      <c r="A3163">
        <v>3162</v>
      </c>
      <c r="B3163">
        <v>220</v>
      </c>
      <c r="C3163" t="s">
        <v>54</v>
      </c>
      <c r="D3163" t="s">
        <v>34</v>
      </c>
      <c r="E3163" t="s">
        <v>28</v>
      </c>
      <c r="F3163" s="1">
        <v>45893</v>
      </c>
      <c r="G3163">
        <v>2790.42</v>
      </c>
      <c r="H3163" t="s">
        <v>13</v>
      </c>
      <c r="I3163" t="s">
        <v>8</v>
      </c>
      <c r="J3163" t="s">
        <v>15</v>
      </c>
      <c r="K3163" t="s">
        <v>499</v>
      </c>
      <c r="L3163" t="s">
        <v>500</v>
      </c>
      <c r="M3163" s="1">
        <v>44856</v>
      </c>
    </row>
    <row r="3164" spans="1:13" x14ac:dyDescent="0.3">
      <c r="A3164">
        <v>3163</v>
      </c>
      <c r="B3164">
        <v>331</v>
      </c>
      <c r="C3164" t="s">
        <v>30</v>
      </c>
      <c r="D3164" t="s">
        <v>23</v>
      </c>
      <c r="E3164" t="s">
        <v>73</v>
      </c>
      <c r="F3164" s="1">
        <v>45934</v>
      </c>
      <c r="G3164">
        <v>831.85</v>
      </c>
      <c r="H3164" t="s">
        <v>10</v>
      </c>
      <c r="I3164" t="s">
        <v>11</v>
      </c>
      <c r="J3164" t="s">
        <v>9</v>
      </c>
      <c r="K3164" t="s">
        <v>721</v>
      </c>
      <c r="L3164" t="s">
        <v>722</v>
      </c>
      <c r="M3164" s="1">
        <v>44746</v>
      </c>
    </row>
    <row r="3165" spans="1:13" x14ac:dyDescent="0.3">
      <c r="A3165">
        <v>3164</v>
      </c>
      <c r="B3165">
        <v>1250</v>
      </c>
      <c r="C3165" t="s">
        <v>30</v>
      </c>
      <c r="D3165" t="s">
        <v>66</v>
      </c>
      <c r="E3165" t="s">
        <v>111</v>
      </c>
      <c r="F3165" s="1">
        <v>44138</v>
      </c>
      <c r="G3165">
        <v>1252.1500000000001</v>
      </c>
      <c r="H3165" t="s">
        <v>13</v>
      </c>
      <c r="I3165" t="s">
        <v>11</v>
      </c>
      <c r="J3165" t="s">
        <v>12</v>
      </c>
      <c r="K3165" t="s">
        <v>2559</v>
      </c>
      <c r="L3165" t="s">
        <v>2560</v>
      </c>
      <c r="M3165" s="1">
        <v>45418</v>
      </c>
    </row>
    <row r="3166" spans="1:13" x14ac:dyDescent="0.3">
      <c r="A3166">
        <v>3165</v>
      </c>
      <c r="B3166">
        <v>222</v>
      </c>
      <c r="C3166" t="s">
        <v>59</v>
      </c>
      <c r="D3166" t="s">
        <v>23</v>
      </c>
      <c r="E3166" t="s">
        <v>41</v>
      </c>
      <c r="F3166" s="1">
        <v>45027</v>
      </c>
      <c r="G3166">
        <v>4716.46</v>
      </c>
      <c r="H3166" t="s">
        <v>7</v>
      </c>
      <c r="I3166" t="s">
        <v>14</v>
      </c>
      <c r="J3166" t="s">
        <v>15</v>
      </c>
      <c r="K3166" t="s">
        <v>503</v>
      </c>
      <c r="L3166" t="s">
        <v>504</v>
      </c>
      <c r="M3166" s="1">
        <v>43861</v>
      </c>
    </row>
    <row r="3167" spans="1:13" x14ac:dyDescent="0.3">
      <c r="A3167">
        <v>3166</v>
      </c>
      <c r="B3167">
        <v>1530</v>
      </c>
      <c r="C3167" t="s">
        <v>46</v>
      </c>
      <c r="D3167" t="s">
        <v>106</v>
      </c>
      <c r="E3167" t="s">
        <v>28</v>
      </c>
      <c r="F3167" s="1">
        <v>43981</v>
      </c>
      <c r="G3167">
        <v>4840.95</v>
      </c>
      <c r="H3167" t="s">
        <v>7</v>
      </c>
      <c r="I3167" t="s">
        <v>8</v>
      </c>
      <c r="J3167" t="s">
        <v>15</v>
      </c>
      <c r="K3167" t="s">
        <v>3119</v>
      </c>
      <c r="L3167" t="s">
        <v>3120</v>
      </c>
      <c r="M3167" s="1">
        <v>44116</v>
      </c>
    </row>
    <row r="3168" spans="1:13" x14ac:dyDescent="0.3">
      <c r="A3168">
        <v>3167</v>
      </c>
      <c r="B3168">
        <v>1557</v>
      </c>
      <c r="C3168" t="s">
        <v>35</v>
      </c>
      <c r="D3168" t="s">
        <v>23</v>
      </c>
      <c r="E3168" t="s">
        <v>111</v>
      </c>
      <c r="F3168" s="1">
        <v>43942</v>
      </c>
      <c r="G3168">
        <v>687.43</v>
      </c>
      <c r="H3168" t="s">
        <v>7</v>
      </c>
      <c r="I3168" t="s">
        <v>11</v>
      </c>
      <c r="J3168" t="s">
        <v>15</v>
      </c>
      <c r="K3168" t="s">
        <v>3173</v>
      </c>
      <c r="L3168" t="s">
        <v>3174</v>
      </c>
      <c r="M3168" s="1">
        <v>44334</v>
      </c>
    </row>
    <row r="3169" spans="1:13" x14ac:dyDescent="0.3">
      <c r="A3169">
        <v>3168</v>
      </c>
      <c r="B3169">
        <v>1257</v>
      </c>
      <c r="C3169" t="s">
        <v>54</v>
      </c>
      <c r="D3169" t="s">
        <v>114</v>
      </c>
      <c r="E3169" t="s">
        <v>50</v>
      </c>
      <c r="F3169" s="1">
        <v>45396</v>
      </c>
      <c r="G3169">
        <v>271.43</v>
      </c>
      <c r="H3169" t="s">
        <v>10</v>
      </c>
      <c r="I3169" t="s">
        <v>8</v>
      </c>
      <c r="J3169" t="s">
        <v>15</v>
      </c>
      <c r="K3169" t="s">
        <v>2573</v>
      </c>
      <c r="L3169" t="s">
        <v>2574</v>
      </c>
      <c r="M3169" s="1">
        <v>43885</v>
      </c>
    </row>
    <row r="3170" spans="1:13" x14ac:dyDescent="0.3">
      <c r="A3170">
        <v>3169</v>
      </c>
      <c r="B3170">
        <v>161</v>
      </c>
      <c r="C3170" t="s">
        <v>123</v>
      </c>
      <c r="D3170" t="s">
        <v>58</v>
      </c>
      <c r="E3170" t="s">
        <v>73</v>
      </c>
      <c r="F3170" s="1">
        <v>45256</v>
      </c>
      <c r="G3170">
        <v>1357.31</v>
      </c>
      <c r="H3170" t="s">
        <v>10</v>
      </c>
      <c r="I3170" t="s">
        <v>14</v>
      </c>
      <c r="J3170" t="s">
        <v>12</v>
      </c>
      <c r="K3170" t="s">
        <v>381</v>
      </c>
      <c r="L3170" t="s">
        <v>382</v>
      </c>
      <c r="M3170" s="1">
        <v>44685</v>
      </c>
    </row>
    <row r="3171" spans="1:13" x14ac:dyDescent="0.3">
      <c r="A3171">
        <v>3170</v>
      </c>
      <c r="B3171">
        <v>1344</v>
      </c>
      <c r="C3171" t="s">
        <v>123</v>
      </c>
      <c r="D3171" t="s">
        <v>29</v>
      </c>
      <c r="E3171" t="s">
        <v>80</v>
      </c>
      <c r="F3171" s="1">
        <v>45387</v>
      </c>
      <c r="G3171">
        <v>1545.23</v>
      </c>
      <c r="H3171" t="s">
        <v>7</v>
      </c>
      <c r="I3171" t="s">
        <v>11</v>
      </c>
      <c r="J3171" t="s">
        <v>9</v>
      </c>
      <c r="K3171" t="s">
        <v>2747</v>
      </c>
      <c r="L3171" t="s">
        <v>2748</v>
      </c>
      <c r="M3171" s="1">
        <v>45076</v>
      </c>
    </row>
    <row r="3172" spans="1:13" x14ac:dyDescent="0.3">
      <c r="A3172">
        <v>3171</v>
      </c>
      <c r="B3172">
        <v>1387</v>
      </c>
      <c r="C3172" t="s">
        <v>30</v>
      </c>
      <c r="D3172" t="s">
        <v>66</v>
      </c>
      <c r="E3172" t="s">
        <v>28</v>
      </c>
      <c r="F3172" s="1">
        <v>45226</v>
      </c>
      <c r="G3172">
        <v>3382.79</v>
      </c>
      <c r="H3172" t="s">
        <v>13</v>
      </c>
      <c r="I3172" t="s">
        <v>14</v>
      </c>
      <c r="J3172" t="s">
        <v>12</v>
      </c>
      <c r="K3172" t="s">
        <v>2833</v>
      </c>
      <c r="L3172" t="s">
        <v>2834</v>
      </c>
      <c r="M3172" s="1">
        <v>44542</v>
      </c>
    </row>
    <row r="3173" spans="1:13" x14ac:dyDescent="0.3">
      <c r="A3173">
        <v>3172</v>
      </c>
      <c r="B3173">
        <v>1060</v>
      </c>
      <c r="C3173" t="s">
        <v>97</v>
      </c>
      <c r="D3173" t="s">
        <v>106</v>
      </c>
      <c r="E3173" t="s">
        <v>28</v>
      </c>
      <c r="F3173" s="1">
        <v>44133</v>
      </c>
      <c r="G3173">
        <v>2719.95</v>
      </c>
      <c r="H3173" t="s">
        <v>10</v>
      </c>
      <c r="I3173" t="s">
        <v>8</v>
      </c>
      <c r="J3173" t="s">
        <v>9</v>
      </c>
      <c r="K3173" t="s">
        <v>2179</v>
      </c>
      <c r="L3173" t="s">
        <v>2180</v>
      </c>
      <c r="M3173" s="1">
        <v>44387</v>
      </c>
    </row>
    <row r="3174" spans="1:13" x14ac:dyDescent="0.3">
      <c r="A3174">
        <v>3173</v>
      </c>
      <c r="B3174">
        <v>1056</v>
      </c>
      <c r="C3174" t="s">
        <v>35</v>
      </c>
      <c r="D3174" t="s">
        <v>58</v>
      </c>
      <c r="E3174" t="s">
        <v>92</v>
      </c>
      <c r="F3174" s="1">
        <v>44016</v>
      </c>
      <c r="G3174">
        <v>4417.42</v>
      </c>
      <c r="H3174" t="s">
        <v>13</v>
      </c>
      <c r="I3174" t="s">
        <v>11</v>
      </c>
      <c r="J3174" t="s">
        <v>12</v>
      </c>
      <c r="K3174" t="s">
        <v>2171</v>
      </c>
      <c r="L3174" t="s">
        <v>2172</v>
      </c>
      <c r="M3174" s="1">
        <v>44438</v>
      </c>
    </row>
    <row r="3175" spans="1:13" x14ac:dyDescent="0.3">
      <c r="A3175">
        <v>3174</v>
      </c>
      <c r="B3175">
        <v>673</v>
      </c>
      <c r="C3175" t="s">
        <v>89</v>
      </c>
      <c r="D3175" t="s">
        <v>29</v>
      </c>
      <c r="E3175" t="s">
        <v>28</v>
      </c>
      <c r="F3175" s="1">
        <v>45104</v>
      </c>
      <c r="G3175">
        <v>1701.17</v>
      </c>
      <c r="H3175" t="s">
        <v>10</v>
      </c>
      <c r="I3175" t="s">
        <v>8</v>
      </c>
      <c r="J3175" t="s">
        <v>9</v>
      </c>
      <c r="K3175" t="s">
        <v>1405</v>
      </c>
      <c r="L3175" t="s">
        <v>1406</v>
      </c>
      <c r="M3175" s="1">
        <v>43814</v>
      </c>
    </row>
    <row r="3176" spans="1:13" x14ac:dyDescent="0.3">
      <c r="A3176">
        <v>3175</v>
      </c>
      <c r="B3176">
        <v>1959</v>
      </c>
      <c r="C3176" t="s">
        <v>54</v>
      </c>
      <c r="D3176" t="s">
        <v>23</v>
      </c>
      <c r="E3176" t="s">
        <v>73</v>
      </c>
      <c r="F3176" s="1">
        <v>44513</v>
      </c>
      <c r="G3176">
        <v>22.67</v>
      </c>
      <c r="H3176" t="s">
        <v>13</v>
      </c>
      <c r="I3176" t="s">
        <v>14</v>
      </c>
      <c r="J3176" t="s">
        <v>9</v>
      </c>
      <c r="K3176" t="s">
        <v>3977</v>
      </c>
      <c r="L3176" t="s">
        <v>3978</v>
      </c>
      <c r="M3176" s="1">
        <v>45039</v>
      </c>
    </row>
    <row r="3177" spans="1:13" x14ac:dyDescent="0.3">
      <c r="A3177">
        <v>3176</v>
      </c>
      <c r="B3177">
        <v>1218</v>
      </c>
      <c r="C3177" t="s">
        <v>97</v>
      </c>
      <c r="D3177" t="s">
        <v>81</v>
      </c>
      <c r="E3177" t="s">
        <v>57</v>
      </c>
      <c r="F3177" s="1">
        <v>44755</v>
      </c>
      <c r="G3177">
        <v>3701.48</v>
      </c>
      <c r="H3177" t="s">
        <v>10</v>
      </c>
      <c r="I3177" t="s">
        <v>11</v>
      </c>
      <c r="J3177" t="s">
        <v>9</v>
      </c>
      <c r="K3177" t="s">
        <v>2495</v>
      </c>
      <c r="L3177" t="s">
        <v>2496</v>
      </c>
      <c r="M3177" s="1">
        <v>43871</v>
      </c>
    </row>
    <row r="3178" spans="1:13" x14ac:dyDescent="0.3">
      <c r="A3178">
        <v>3177</v>
      </c>
      <c r="B3178">
        <v>380</v>
      </c>
      <c r="C3178" t="s">
        <v>97</v>
      </c>
      <c r="D3178" t="s">
        <v>81</v>
      </c>
      <c r="E3178" t="s">
        <v>41</v>
      </c>
      <c r="F3178" s="1">
        <v>44829</v>
      </c>
      <c r="G3178">
        <v>4020.7</v>
      </c>
      <c r="H3178" t="s">
        <v>13</v>
      </c>
      <c r="I3178" t="s">
        <v>11</v>
      </c>
      <c r="J3178" t="s">
        <v>12</v>
      </c>
      <c r="K3178" t="s">
        <v>819</v>
      </c>
      <c r="L3178" t="s">
        <v>820</v>
      </c>
      <c r="M3178" s="1">
        <v>44367</v>
      </c>
    </row>
    <row r="3179" spans="1:13" x14ac:dyDescent="0.3">
      <c r="A3179">
        <v>3178</v>
      </c>
      <c r="B3179">
        <v>285</v>
      </c>
      <c r="C3179" t="s">
        <v>46</v>
      </c>
      <c r="D3179" t="s">
        <v>81</v>
      </c>
      <c r="E3179" t="s">
        <v>28</v>
      </c>
      <c r="F3179" s="1">
        <v>44251</v>
      </c>
      <c r="G3179">
        <v>4273.55</v>
      </c>
      <c r="H3179" t="s">
        <v>13</v>
      </c>
      <c r="I3179" t="s">
        <v>8</v>
      </c>
      <c r="J3179" t="s">
        <v>15</v>
      </c>
      <c r="K3179" t="s">
        <v>629</v>
      </c>
      <c r="L3179" t="s">
        <v>630</v>
      </c>
      <c r="M3179" s="1">
        <v>45466</v>
      </c>
    </row>
    <row r="3180" spans="1:13" x14ac:dyDescent="0.3">
      <c r="A3180">
        <v>3179</v>
      </c>
      <c r="B3180">
        <v>228</v>
      </c>
      <c r="C3180" t="s">
        <v>69</v>
      </c>
      <c r="D3180" t="s">
        <v>81</v>
      </c>
      <c r="E3180" t="s">
        <v>41</v>
      </c>
      <c r="F3180" s="1">
        <v>45325</v>
      </c>
      <c r="G3180">
        <v>94.3</v>
      </c>
      <c r="H3180" t="s">
        <v>10</v>
      </c>
      <c r="I3180" t="s">
        <v>14</v>
      </c>
      <c r="J3180" t="s">
        <v>9</v>
      </c>
      <c r="K3180" t="s">
        <v>515</v>
      </c>
      <c r="L3180" t="s">
        <v>516</v>
      </c>
      <c r="M3180" s="1">
        <v>44704</v>
      </c>
    </row>
    <row r="3181" spans="1:13" x14ac:dyDescent="0.3">
      <c r="A3181">
        <v>3180</v>
      </c>
      <c r="B3181">
        <v>496</v>
      </c>
      <c r="C3181" t="s">
        <v>59</v>
      </c>
      <c r="D3181" t="s">
        <v>81</v>
      </c>
      <c r="E3181" t="s">
        <v>57</v>
      </c>
      <c r="F3181" s="1">
        <v>43861</v>
      </c>
      <c r="G3181">
        <v>352.05</v>
      </c>
      <c r="H3181" t="s">
        <v>13</v>
      </c>
      <c r="I3181" t="s">
        <v>11</v>
      </c>
      <c r="J3181" t="s">
        <v>12</v>
      </c>
      <c r="K3181" t="s">
        <v>1051</v>
      </c>
      <c r="L3181" t="s">
        <v>1052</v>
      </c>
      <c r="M3181" s="1">
        <v>44853</v>
      </c>
    </row>
    <row r="3182" spans="1:13" x14ac:dyDescent="0.3">
      <c r="A3182">
        <v>3181</v>
      </c>
      <c r="B3182">
        <v>705</v>
      </c>
      <c r="C3182" t="s">
        <v>46</v>
      </c>
      <c r="D3182" t="s">
        <v>77</v>
      </c>
      <c r="E3182" t="s">
        <v>92</v>
      </c>
      <c r="F3182" s="1">
        <v>44552</v>
      </c>
      <c r="G3182">
        <v>3783.61</v>
      </c>
      <c r="H3182" t="s">
        <v>13</v>
      </c>
      <c r="I3182" t="s">
        <v>8</v>
      </c>
      <c r="J3182" t="s">
        <v>9</v>
      </c>
      <c r="K3182" t="s">
        <v>1469</v>
      </c>
      <c r="L3182" t="s">
        <v>1470</v>
      </c>
      <c r="M3182" s="1">
        <v>44573</v>
      </c>
    </row>
    <row r="3183" spans="1:13" x14ac:dyDescent="0.3">
      <c r="A3183">
        <v>3182</v>
      </c>
      <c r="B3183">
        <v>744</v>
      </c>
      <c r="C3183" t="s">
        <v>59</v>
      </c>
      <c r="D3183" t="s">
        <v>106</v>
      </c>
      <c r="E3183" t="s">
        <v>41</v>
      </c>
      <c r="F3183" s="1">
        <v>44257</v>
      </c>
      <c r="G3183">
        <v>4192.5</v>
      </c>
      <c r="H3183" t="s">
        <v>13</v>
      </c>
      <c r="I3183" t="s">
        <v>11</v>
      </c>
      <c r="J3183" t="s">
        <v>12</v>
      </c>
      <c r="K3183" t="s">
        <v>1547</v>
      </c>
      <c r="L3183" t="s">
        <v>1548</v>
      </c>
      <c r="M3183" s="1">
        <v>44303</v>
      </c>
    </row>
    <row r="3184" spans="1:13" x14ac:dyDescent="0.3">
      <c r="A3184">
        <v>3183</v>
      </c>
      <c r="B3184">
        <v>1551</v>
      </c>
      <c r="C3184" t="s">
        <v>30</v>
      </c>
      <c r="D3184" t="s">
        <v>29</v>
      </c>
      <c r="E3184" t="s">
        <v>80</v>
      </c>
      <c r="F3184" s="1">
        <v>45798</v>
      </c>
      <c r="G3184">
        <v>3451.4</v>
      </c>
      <c r="H3184" t="s">
        <v>10</v>
      </c>
      <c r="I3184" t="s">
        <v>11</v>
      </c>
      <c r="J3184" t="s">
        <v>12</v>
      </c>
      <c r="K3184" t="s">
        <v>3161</v>
      </c>
      <c r="L3184" t="s">
        <v>3162</v>
      </c>
      <c r="M3184" s="1">
        <v>45104</v>
      </c>
    </row>
    <row r="3185" spans="1:13" x14ac:dyDescent="0.3">
      <c r="A3185">
        <v>3184</v>
      </c>
      <c r="B3185">
        <v>684</v>
      </c>
      <c r="C3185" t="s">
        <v>69</v>
      </c>
      <c r="D3185" t="s">
        <v>34</v>
      </c>
      <c r="E3185" t="s">
        <v>111</v>
      </c>
      <c r="F3185" s="1">
        <v>45632</v>
      </c>
      <c r="G3185">
        <v>422.99</v>
      </c>
      <c r="H3185" t="s">
        <v>7</v>
      </c>
      <c r="I3185" t="s">
        <v>11</v>
      </c>
      <c r="J3185" t="s">
        <v>15</v>
      </c>
      <c r="K3185" t="s">
        <v>1427</v>
      </c>
      <c r="L3185" t="s">
        <v>1428</v>
      </c>
      <c r="M3185" s="1">
        <v>43537</v>
      </c>
    </row>
    <row r="3186" spans="1:13" x14ac:dyDescent="0.3">
      <c r="A3186">
        <v>3185</v>
      </c>
      <c r="B3186">
        <v>1544</v>
      </c>
      <c r="C3186" t="s">
        <v>24</v>
      </c>
      <c r="D3186" t="s">
        <v>34</v>
      </c>
      <c r="E3186" t="s">
        <v>50</v>
      </c>
      <c r="F3186" s="1">
        <v>45795</v>
      </c>
      <c r="G3186">
        <v>634.88</v>
      </c>
      <c r="H3186" t="s">
        <v>13</v>
      </c>
      <c r="I3186" t="s">
        <v>14</v>
      </c>
      <c r="J3186" t="s">
        <v>9</v>
      </c>
      <c r="K3186" t="s">
        <v>3147</v>
      </c>
      <c r="L3186" t="s">
        <v>3148</v>
      </c>
      <c r="M3186" s="1">
        <v>43755</v>
      </c>
    </row>
    <row r="3187" spans="1:13" x14ac:dyDescent="0.3">
      <c r="A3187">
        <v>3186</v>
      </c>
      <c r="B3187">
        <v>736</v>
      </c>
      <c r="C3187" t="s">
        <v>97</v>
      </c>
      <c r="D3187" t="s">
        <v>34</v>
      </c>
      <c r="E3187" t="s">
        <v>41</v>
      </c>
      <c r="F3187" s="1">
        <v>44588</v>
      </c>
      <c r="G3187">
        <v>1767.46</v>
      </c>
      <c r="H3187" t="s">
        <v>13</v>
      </c>
      <c r="I3187" t="s">
        <v>11</v>
      </c>
      <c r="J3187" t="s">
        <v>9</v>
      </c>
      <c r="K3187" t="s">
        <v>1531</v>
      </c>
      <c r="L3187" t="s">
        <v>1532</v>
      </c>
      <c r="M3187" s="1">
        <v>43995</v>
      </c>
    </row>
    <row r="3188" spans="1:13" x14ac:dyDescent="0.3">
      <c r="A3188">
        <v>3187</v>
      </c>
      <c r="B3188">
        <v>1644</v>
      </c>
      <c r="C3188" t="s">
        <v>54</v>
      </c>
      <c r="D3188" t="s">
        <v>42</v>
      </c>
      <c r="E3188" t="s">
        <v>50</v>
      </c>
      <c r="F3188" s="1">
        <v>44584</v>
      </c>
      <c r="G3188">
        <v>2736.2</v>
      </c>
      <c r="H3188" t="s">
        <v>13</v>
      </c>
      <c r="I3188" t="s">
        <v>14</v>
      </c>
      <c r="J3188" t="s">
        <v>15</v>
      </c>
      <c r="K3188" t="s">
        <v>3347</v>
      </c>
      <c r="L3188" t="s">
        <v>3348</v>
      </c>
      <c r="M3188" s="1">
        <v>45494</v>
      </c>
    </row>
    <row r="3189" spans="1:13" x14ac:dyDescent="0.3">
      <c r="A3189">
        <v>3188</v>
      </c>
      <c r="B3189">
        <v>24</v>
      </c>
      <c r="C3189" t="s">
        <v>69</v>
      </c>
      <c r="D3189" t="s">
        <v>81</v>
      </c>
      <c r="E3189" t="s">
        <v>57</v>
      </c>
      <c r="F3189" s="1">
        <v>45070</v>
      </c>
      <c r="G3189">
        <v>1698.68</v>
      </c>
      <c r="H3189" t="s">
        <v>7</v>
      </c>
      <c r="I3189" t="s">
        <v>14</v>
      </c>
      <c r="J3189" t="s">
        <v>15</v>
      </c>
      <c r="K3189" t="s">
        <v>102</v>
      </c>
      <c r="L3189" t="s">
        <v>103</v>
      </c>
      <c r="M3189" s="1">
        <v>43667</v>
      </c>
    </row>
    <row r="3190" spans="1:13" x14ac:dyDescent="0.3">
      <c r="A3190">
        <v>3189</v>
      </c>
      <c r="B3190">
        <v>1305</v>
      </c>
      <c r="C3190" t="s">
        <v>89</v>
      </c>
      <c r="D3190" t="s">
        <v>77</v>
      </c>
      <c r="E3190" t="s">
        <v>28</v>
      </c>
      <c r="F3190" s="1">
        <v>44800</v>
      </c>
      <c r="G3190">
        <v>369.93</v>
      </c>
      <c r="H3190" t="s">
        <v>13</v>
      </c>
      <c r="I3190" t="s">
        <v>8</v>
      </c>
      <c r="J3190" t="s">
        <v>9</v>
      </c>
      <c r="K3190" t="s">
        <v>2669</v>
      </c>
      <c r="L3190" t="s">
        <v>2670</v>
      </c>
      <c r="M3190" s="1">
        <v>44644</v>
      </c>
    </row>
    <row r="3191" spans="1:13" x14ac:dyDescent="0.3">
      <c r="A3191">
        <v>3190</v>
      </c>
      <c r="B3191">
        <v>1036</v>
      </c>
      <c r="C3191" t="s">
        <v>69</v>
      </c>
      <c r="D3191" t="s">
        <v>42</v>
      </c>
      <c r="E3191" t="s">
        <v>57</v>
      </c>
      <c r="F3191" s="1">
        <v>44264</v>
      </c>
      <c r="G3191">
        <v>3065.94</v>
      </c>
      <c r="H3191" t="s">
        <v>7</v>
      </c>
      <c r="I3191" t="s">
        <v>14</v>
      </c>
      <c r="J3191" t="s">
        <v>15</v>
      </c>
      <c r="K3191" t="s">
        <v>2131</v>
      </c>
      <c r="L3191" t="s">
        <v>2132</v>
      </c>
      <c r="M3191" s="1">
        <v>43525</v>
      </c>
    </row>
    <row r="3192" spans="1:13" x14ac:dyDescent="0.3">
      <c r="A3192">
        <v>3191</v>
      </c>
      <c r="B3192">
        <v>133</v>
      </c>
      <c r="C3192" t="s">
        <v>59</v>
      </c>
      <c r="D3192" t="s">
        <v>29</v>
      </c>
      <c r="E3192" t="s">
        <v>28</v>
      </c>
      <c r="F3192" s="1">
        <v>45193</v>
      </c>
      <c r="G3192">
        <v>613.22</v>
      </c>
      <c r="H3192" t="s">
        <v>13</v>
      </c>
      <c r="I3192" t="s">
        <v>11</v>
      </c>
      <c r="J3192" t="s">
        <v>12</v>
      </c>
      <c r="K3192" t="s">
        <v>325</v>
      </c>
      <c r="L3192" t="s">
        <v>326</v>
      </c>
      <c r="M3192" s="1">
        <v>43646</v>
      </c>
    </row>
    <row r="3193" spans="1:13" x14ac:dyDescent="0.3">
      <c r="A3193">
        <v>3192</v>
      </c>
      <c r="B3193">
        <v>1306</v>
      </c>
      <c r="C3193" t="s">
        <v>123</v>
      </c>
      <c r="D3193" t="s">
        <v>66</v>
      </c>
      <c r="E3193" t="s">
        <v>50</v>
      </c>
      <c r="F3193" s="1">
        <v>44199</v>
      </c>
      <c r="G3193">
        <v>2833.73</v>
      </c>
      <c r="H3193" t="s">
        <v>13</v>
      </c>
      <c r="I3193" t="s">
        <v>8</v>
      </c>
      <c r="J3193" t="s">
        <v>12</v>
      </c>
      <c r="K3193" t="s">
        <v>2671</v>
      </c>
      <c r="L3193" t="s">
        <v>2672</v>
      </c>
      <c r="M3193" s="1">
        <v>45503</v>
      </c>
    </row>
    <row r="3194" spans="1:13" x14ac:dyDescent="0.3">
      <c r="A3194">
        <v>3193</v>
      </c>
      <c r="B3194">
        <v>1207</v>
      </c>
      <c r="C3194" t="s">
        <v>69</v>
      </c>
      <c r="D3194" t="s">
        <v>114</v>
      </c>
      <c r="E3194" t="s">
        <v>73</v>
      </c>
      <c r="F3194" s="1">
        <v>44612</v>
      </c>
      <c r="G3194">
        <v>3806.5</v>
      </c>
      <c r="H3194" t="s">
        <v>13</v>
      </c>
      <c r="I3194" t="s">
        <v>14</v>
      </c>
      <c r="J3194" t="s">
        <v>9</v>
      </c>
      <c r="K3194" t="s">
        <v>2473</v>
      </c>
      <c r="L3194" t="s">
        <v>2474</v>
      </c>
      <c r="M3194" s="1">
        <v>45452</v>
      </c>
    </row>
    <row r="3195" spans="1:13" x14ac:dyDescent="0.3">
      <c r="A3195">
        <v>3194</v>
      </c>
      <c r="B3195">
        <v>1417</v>
      </c>
      <c r="C3195" t="s">
        <v>54</v>
      </c>
      <c r="D3195" t="s">
        <v>29</v>
      </c>
      <c r="E3195" t="s">
        <v>73</v>
      </c>
      <c r="F3195" s="1">
        <v>44357</v>
      </c>
      <c r="G3195">
        <v>1117.6300000000001</v>
      </c>
      <c r="H3195" t="s">
        <v>7</v>
      </c>
      <c r="I3195" t="s">
        <v>11</v>
      </c>
      <c r="J3195" t="s">
        <v>15</v>
      </c>
      <c r="K3195" t="s">
        <v>2893</v>
      </c>
      <c r="L3195" t="s">
        <v>2894</v>
      </c>
      <c r="M3195" s="1">
        <v>43896</v>
      </c>
    </row>
    <row r="3196" spans="1:13" x14ac:dyDescent="0.3">
      <c r="A3196">
        <v>3195</v>
      </c>
      <c r="B3196">
        <v>639</v>
      </c>
      <c r="C3196" t="s">
        <v>30</v>
      </c>
      <c r="D3196" t="s">
        <v>81</v>
      </c>
      <c r="E3196" t="s">
        <v>28</v>
      </c>
      <c r="F3196" s="1">
        <v>43902</v>
      </c>
      <c r="G3196">
        <v>1587.84</v>
      </c>
      <c r="H3196" t="s">
        <v>10</v>
      </c>
      <c r="I3196" t="s">
        <v>14</v>
      </c>
      <c r="J3196" t="s">
        <v>12</v>
      </c>
      <c r="K3196" t="s">
        <v>1337</v>
      </c>
      <c r="L3196" t="s">
        <v>1338</v>
      </c>
      <c r="M3196" s="1">
        <v>44901</v>
      </c>
    </row>
    <row r="3197" spans="1:13" x14ac:dyDescent="0.3">
      <c r="A3197">
        <v>3196</v>
      </c>
      <c r="B3197">
        <v>1173</v>
      </c>
      <c r="C3197" t="s">
        <v>24</v>
      </c>
      <c r="D3197" t="s">
        <v>77</v>
      </c>
      <c r="E3197" t="s">
        <v>73</v>
      </c>
      <c r="F3197" s="1">
        <v>45551</v>
      </c>
      <c r="G3197">
        <v>1690.28</v>
      </c>
      <c r="H3197" t="s">
        <v>10</v>
      </c>
      <c r="I3197" t="s">
        <v>14</v>
      </c>
      <c r="J3197" t="s">
        <v>9</v>
      </c>
      <c r="K3197" t="s">
        <v>2405</v>
      </c>
      <c r="L3197" t="s">
        <v>2406</v>
      </c>
      <c r="M3197" s="1">
        <v>44111</v>
      </c>
    </row>
    <row r="3198" spans="1:13" x14ac:dyDescent="0.3">
      <c r="A3198">
        <v>3197</v>
      </c>
      <c r="B3198">
        <v>221</v>
      </c>
      <c r="C3198" t="s">
        <v>24</v>
      </c>
      <c r="D3198" t="s">
        <v>42</v>
      </c>
      <c r="E3198" t="s">
        <v>41</v>
      </c>
      <c r="F3198" s="1">
        <v>45680</v>
      </c>
      <c r="G3198">
        <v>427.79</v>
      </c>
      <c r="H3198" t="s">
        <v>7</v>
      </c>
      <c r="I3198" t="s">
        <v>11</v>
      </c>
      <c r="J3198" t="s">
        <v>12</v>
      </c>
      <c r="K3198" t="s">
        <v>501</v>
      </c>
      <c r="L3198" t="s">
        <v>502</v>
      </c>
      <c r="M3198" s="1">
        <v>44350</v>
      </c>
    </row>
    <row r="3199" spans="1:13" x14ac:dyDescent="0.3">
      <c r="A3199">
        <v>3198</v>
      </c>
      <c r="B3199">
        <v>518</v>
      </c>
      <c r="C3199" t="s">
        <v>35</v>
      </c>
      <c r="D3199" t="s">
        <v>66</v>
      </c>
      <c r="E3199" t="s">
        <v>57</v>
      </c>
      <c r="F3199" s="1">
        <v>44129</v>
      </c>
      <c r="G3199">
        <v>1320.7</v>
      </c>
      <c r="H3199" t="s">
        <v>13</v>
      </c>
      <c r="I3199" t="s">
        <v>14</v>
      </c>
      <c r="J3199" t="s">
        <v>12</v>
      </c>
      <c r="K3199" t="s">
        <v>1095</v>
      </c>
      <c r="L3199" t="s">
        <v>1096</v>
      </c>
      <c r="M3199" s="1">
        <v>44860</v>
      </c>
    </row>
    <row r="3200" spans="1:13" x14ac:dyDescent="0.3">
      <c r="A3200">
        <v>3199</v>
      </c>
      <c r="B3200">
        <v>771</v>
      </c>
      <c r="C3200" t="s">
        <v>30</v>
      </c>
      <c r="D3200" t="s">
        <v>58</v>
      </c>
      <c r="E3200" t="s">
        <v>28</v>
      </c>
      <c r="F3200" s="1">
        <v>45293</v>
      </c>
      <c r="G3200">
        <v>505.64</v>
      </c>
      <c r="H3200" t="s">
        <v>10</v>
      </c>
      <c r="I3200" t="s">
        <v>8</v>
      </c>
      <c r="J3200" t="s">
        <v>12</v>
      </c>
      <c r="K3200" t="s">
        <v>1601</v>
      </c>
      <c r="L3200" t="s">
        <v>1602</v>
      </c>
      <c r="M3200" s="1">
        <v>44674</v>
      </c>
    </row>
    <row r="3201" spans="1:13" x14ac:dyDescent="0.3">
      <c r="A3201">
        <v>3200</v>
      </c>
      <c r="B3201">
        <v>85</v>
      </c>
      <c r="C3201" t="s">
        <v>24</v>
      </c>
      <c r="D3201" t="s">
        <v>77</v>
      </c>
      <c r="E3201" t="s">
        <v>28</v>
      </c>
      <c r="F3201" s="1">
        <v>45540</v>
      </c>
      <c r="G3201">
        <v>1384</v>
      </c>
      <c r="H3201" t="s">
        <v>10</v>
      </c>
      <c r="I3201" t="s">
        <v>8</v>
      </c>
      <c r="J3201" t="s">
        <v>9</v>
      </c>
      <c r="K3201" t="s">
        <v>229</v>
      </c>
      <c r="L3201" t="s">
        <v>230</v>
      </c>
      <c r="M3201" s="1">
        <v>43663</v>
      </c>
    </row>
    <row r="3202" spans="1:13" x14ac:dyDescent="0.3">
      <c r="A3202">
        <v>3201</v>
      </c>
      <c r="B3202">
        <v>711</v>
      </c>
      <c r="C3202" t="s">
        <v>97</v>
      </c>
      <c r="D3202" t="s">
        <v>81</v>
      </c>
      <c r="E3202" t="s">
        <v>80</v>
      </c>
      <c r="F3202" s="1">
        <v>44039</v>
      </c>
      <c r="G3202">
        <v>439.73</v>
      </c>
      <c r="H3202" t="s">
        <v>7</v>
      </c>
      <c r="I3202" t="s">
        <v>8</v>
      </c>
      <c r="J3202" t="s">
        <v>9</v>
      </c>
      <c r="K3202" t="s">
        <v>1481</v>
      </c>
      <c r="L3202" t="s">
        <v>1482</v>
      </c>
      <c r="M3202" s="1">
        <v>43479</v>
      </c>
    </row>
    <row r="3203" spans="1:13" x14ac:dyDescent="0.3">
      <c r="A3203">
        <v>3202</v>
      </c>
      <c r="B3203">
        <v>39</v>
      </c>
      <c r="C3203" t="s">
        <v>24</v>
      </c>
      <c r="D3203" t="s">
        <v>114</v>
      </c>
      <c r="E3203" t="s">
        <v>73</v>
      </c>
      <c r="F3203" s="1">
        <v>45106</v>
      </c>
      <c r="G3203">
        <v>3908.54</v>
      </c>
      <c r="H3203" t="s">
        <v>13</v>
      </c>
      <c r="I3203" t="s">
        <v>14</v>
      </c>
      <c r="J3203" t="s">
        <v>9</v>
      </c>
      <c r="K3203" t="s">
        <v>136</v>
      </c>
      <c r="L3203" t="s">
        <v>137</v>
      </c>
      <c r="M3203" s="1">
        <v>45554</v>
      </c>
    </row>
    <row r="3204" spans="1:13" x14ac:dyDescent="0.3">
      <c r="A3204">
        <v>3203</v>
      </c>
      <c r="B3204">
        <v>1827</v>
      </c>
      <c r="C3204" t="s">
        <v>97</v>
      </c>
      <c r="D3204" t="s">
        <v>23</v>
      </c>
      <c r="E3204" t="s">
        <v>92</v>
      </c>
      <c r="F3204" s="1">
        <v>44592</v>
      </c>
      <c r="G3204">
        <v>3237.56</v>
      </c>
      <c r="H3204" t="s">
        <v>10</v>
      </c>
      <c r="I3204" t="s">
        <v>8</v>
      </c>
      <c r="J3204" t="s">
        <v>15</v>
      </c>
      <c r="K3204" t="s">
        <v>3713</v>
      </c>
      <c r="L3204" t="s">
        <v>3714</v>
      </c>
      <c r="M3204" s="1">
        <v>45056</v>
      </c>
    </row>
    <row r="3205" spans="1:13" x14ac:dyDescent="0.3">
      <c r="A3205">
        <v>3204</v>
      </c>
      <c r="B3205">
        <v>946</v>
      </c>
      <c r="C3205" t="s">
        <v>30</v>
      </c>
      <c r="D3205" t="s">
        <v>29</v>
      </c>
      <c r="E3205" t="s">
        <v>28</v>
      </c>
      <c r="F3205" s="1">
        <v>45300</v>
      </c>
      <c r="G3205">
        <v>3400.78</v>
      </c>
      <c r="H3205" t="s">
        <v>10</v>
      </c>
      <c r="I3205" t="s">
        <v>14</v>
      </c>
      <c r="J3205" t="s">
        <v>15</v>
      </c>
      <c r="K3205" t="s">
        <v>1951</v>
      </c>
      <c r="L3205" t="s">
        <v>1952</v>
      </c>
      <c r="M3205" s="1">
        <v>44168</v>
      </c>
    </row>
    <row r="3206" spans="1:13" x14ac:dyDescent="0.3">
      <c r="A3206">
        <v>3205</v>
      </c>
      <c r="B3206">
        <v>1550</v>
      </c>
      <c r="C3206" t="s">
        <v>30</v>
      </c>
      <c r="D3206" t="s">
        <v>58</v>
      </c>
      <c r="E3206" t="s">
        <v>57</v>
      </c>
      <c r="F3206" s="1">
        <v>44761</v>
      </c>
      <c r="G3206">
        <v>549.30999999999995</v>
      </c>
      <c r="H3206" t="s">
        <v>10</v>
      </c>
      <c r="I3206" t="s">
        <v>11</v>
      </c>
      <c r="J3206" t="s">
        <v>9</v>
      </c>
      <c r="K3206" t="s">
        <v>3159</v>
      </c>
      <c r="L3206" t="s">
        <v>3160</v>
      </c>
      <c r="M3206" s="1">
        <v>45139</v>
      </c>
    </row>
    <row r="3207" spans="1:13" x14ac:dyDescent="0.3">
      <c r="A3207">
        <v>3206</v>
      </c>
      <c r="B3207">
        <v>1566</v>
      </c>
      <c r="C3207" t="s">
        <v>46</v>
      </c>
      <c r="D3207" t="s">
        <v>77</v>
      </c>
      <c r="E3207" t="s">
        <v>80</v>
      </c>
      <c r="F3207" s="1">
        <v>44944</v>
      </c>
      <c r="G3207">
        <v>4473.22</v>
      </c>
      <c r="H3207" t="s">
        <v>10</v>
      </c>
      <c r="I3207" t="s">
        <v>8</v>
      </c>
      <c r="J3207" t="s">
        <v>9</v>
      </c>
      <c r="K3207" t="s">
        <v>3191</v>
      </c>
      <c r="L3207" t="s">
        <v>3192</v>
      </c>
      <c r="M3207" s="1">
        <v>43986</v>
      </c>
    </row>
    <row r="3208" spans="1:13" x14ac:dyDescent="0.3">
      <c r="A3208">
        <v>3207</v>
      </c>
      <c r="B3208">
        <v>351</v>
      </c>
      <c r="C3208" t="s">
        <v>59</v>
      </c>
      <c r="D3208" t="s">
        <v>106</v>
      </c>
      <c r="E3208" t="s">
        <v>50</v>
      </c>
      <c r="F3208" s="1">
        <v>45947</v>
      </c>
      <c r="G3208">
        <v>3199.57</v>
      </c>
      <c r="H3208" t="s">
        <v>7</v>
      </c>
      <c r="I3208" t="s">
        <v>8</v>
      </c>
      <c r="J3208" t="s">
        <v>9</v>
      </c>
      <c r="K3208" t="s">
        <v>761</v>
      </c>
      <c r="L3208" t="s">
        <v>762</v>
      </c>
      <c r="M3208" s="1">
        <v>44088</v>
      </c>
    </row>
    <row r="3209" spans="1:13" x14ac:dyDescent="0.3">
      <c r="A3209">
        <v>3208</v>
      </c>
      <c r="B3209">
        <v>1519</v>
      </c>
      <c r="C3209" t="s">
        <v>35</v>
      </c>
      <c r="D3209" t="s">
        <v>106</v>
      </c>
      <c r="E3209" t="s">
        <v>28</v>
      </c>
      <c r="F3209" s="1">
        <v>44484</v>
      </c>
      <c r="G3209">
        <v>227.56</v>
      </c>
      <c r="H3209" t="s">
        <v>10</v>
      </c>
      <c r="I3209" t="s">
        <v>11</v>
      </c>
      <c r="J3209" t="s">
        <v>12</v>
      </c>
      <c r="K3209" t="s">
        <v>3097</v>
      </c>
      <c r="L3209" t="s">
        <v>3098</v>
      </c>
      <c r="M3209" s="1">
        <v>43739</v>
      </c>
    </row>
    <row r="3210" spans="1:13" x14ac:dyDescent="0.3">
      <c r="A3210">
        <v>3209</v>
      </c>
      <c r="B3210">
        <v>292</v>
      </c>
      <c r="C3210" t="s">
        <v>69</v>
      </c>
      <c r="D3210" t="s">
        <v>42</v>
      </c>
      <c r="E3210" t="s">
        <v>28</v>
      </c>
      <c r="F3210" s="1">
        <v>45518</v>
      </c>
      <c r="G3210">
        <v>2644.12</v>
      </c>
      <c r="H3210" t="s">
        <v>10</v>
      </c>
      <c r="I3210" t="s">
        <v>11</v>
      </c>
      <c r="J3210" t="s">
        <v>9</v>
      </c>
      <c r="K3210" t="s">
        <v>643</v>
      </c>
      <c r="L3210" t="s">
        <v>644</v>
      </c>
      <c r="M3210" s="1">
        <v>45547</v>
      </c>
    </row>
    <row r="3211" spans="1:13" x14ac:dyDescent="0.3">
      <c r="A3211">
        <v>3210</v>
      </c>
      <c r="B3211">
        <v>821</v>
      </c>
      <c r="C3211" t="s">
        <v>97</v>
      </c>
      <c r="D3211" t="s">
        <v>42</v>
      </c>
      <c r="E3211" t="s">
        <v>41</v>
      </c>
      <c r="F3211" s="1">
        <v>45219</v>
      </c>
      <c r="G3211">
        <v>1607.8</v>
      </c>
      <c r="H3211" t="s">
        <v>7</v>
      </c>
      <c r="I3211" t="s">
        <v>8</v>
      </c>
      <c r="J3211" t="s">
        <v>9</v>
      </c>
      <c r="K3211" t="s">
        <v>1701</v>
      </c>
      <c r="L3211" t="s">
        <v>1702</v>
      </c>
      <c r="M3211" s="1">
        <v>45147</v>
      </c>
    </row>
    <row r="3212" spans="1:13" x14ac:dyDescent="0.3">
      <c r="A3212">
        <v>3211</v>
      </c>
      <c r="B3212">
        <v>1295</v>
      </c>
      <c r="C3212" t="s">
        <v>24</v>
      </c>
      <c r="D3212" t="s">
        <v>81</v>
      </c>
      <c r="E3212" t="s">
        <v>57</v>
      </c>
      <c r="F3212" s="1">
        <v>45435</v>
      </c>
      <c r="G3212">
        <v>4364.62</v>
      </c>
      <c r="H3212" t="s">
        <v>13</v>
      </c>
      <c r="I3212" t="s">
        <v>14</v>
      </c>
      <c r="J3212" t="s">
        <v>9</v>
      </c>
      <c r="K3212" t="s">
        <v>2649</v>
      </c>
      <c r="L3212" t="s">
        <v>2650</v>
      </c>
      <c r="M3212" s="1">
        <v>44908</v>
      </c>
    </row>
    <row r="3213" spans="1:13" x14ac:dyDescent="0.3">
      <c r="A3213">
        <v>3212</v>
      </c>
      <c r="B3213">
        <v>516</v>
      </c>
      <c r="C3213" t="s">
        <v>35</v>
      </c>
      <c r="D3213" t="s">
        <v>77</v>
      </c>
      <c r="E3213" t="s">
        <v>28</v>
      </c>
      <c r="F3213" s="1">
        <v>45768</v>
      </c>
      <c r="G3213">
        <v>759.7</v>
      </c>
      <c r="H3213" t="s">
        <v>13</v>
      </c>
      <c r="I3213" t="s">
        <v>11</v>
      </c>
      <c r="J3213" t="s">
        <v>12</v>
      </c>
      <c r="K3213" t="s">
        <v>1091</v>
      </c>
      <c r="L3213" t="s">
        <v>1092</v>
      </c>
      <c r="M3213" s="1">
        <v>44852</v>
      </c>
    </row>
    <row r="3214" spans="1:13" x14ac:dyDescent="0.3">
      <c r="A3214">
        <v>3213</v>
      </c>
      <c r="B3214">
        <v>30</v>
      </c>
      <c r="C3214" t="s">
        <v>59</v>
      </c>
      <c r="D3214" t="s">
        <v>42</v>
      </c>
      <c r="E3214" t="s">
        <v>28</v>
      </c>
      <c r="F3214" s="1">
        <v>44156</v>
      </c>
      <c r="G3214">
        <v>3282.86</v>
      </c>
      <c r="H3214" t="s">
        <v>13</v>
      </c>
      <c r="I3214" t="s">
        <v>8</v>
      </c>
      <c r="J3214" t="s">
        <v>9</v>
      </c>
      <c r="K3214" t="s">
        <v>117</v>
      </c>
      <c r="L3214" t="s">
        <v>118</v>
      </c>
      <c r="M3214" s="1">
        <v>44229</v>
      </c>
    </row>
    <row r="3215" spans="1:13" x14ac:dyDescent="0.3">
      <c r="A3215">
        <v>3214</v>
      </c>
      <c r="B3215">
        <v>16</v>
      </c>
      <c r="C3215" t="s">
        <v>35</v>
      </c>
      <c r="D3215" t="s">
        <v>81</v>
      </c>
      <c r="E3215" t="s">
        <v>73</v>
      </c>
      <c r="F3215" s="1">
        <v>43941</v>
      </c>
      <c r="G3215">
        <v>4183.18</v>
      </c>
      <c r="H3215" t="s">
        <v>13</v>
      </c>
      <c r="I3215" t="s">
        <v>8</v>
      </c>
      <c r="J3215" t="s">
        <v>15</v>
      </c>
      <c r="K3215" t="s">
        <v>82</v>
      </c>
      <c r="L3215" t="s">
        <v>83</v>
      </c>
      <c r="M3215" s="1">
        <v>45527</v>
      </c>
    </row>
    <row r="3216" spans="1:13" x14ac:dyDescent="0.3">
      <c r="A3216">
        <v>3215</v>
      </c>
      <c r="B3216">
        <v>107</v>
      </c>
      <c r="C3216" t="s">
        <v>123</v>
      </c>
      <c r="D3216" t="s">
        <v>66</v>
      </c>
      <c r="E3216" t="s">
        <v>28</v>
      </c>
      <c r="F3216" s="1">
        <v>44113</v>
      </c>
      <c r="G3216">
        <v>1890.84</v>
      </c>
      <c r="H3216" t="s">
        <v>7</v>
      </c>
      <c r="I3216" t="s">
        <v>8</v>
      </c>
      <c r="J3216" t="s">
        <v>9</v>
      </c>
      <c r="K3216" t="s">
        <v>273</v>
      </c>
      <c r="L3216" t="s">
        <v>274</v>
      </c>
      <c r="M3216" s="1">
        <v>44909</v>
      </c>
    </row>
    <row r="3217" spans="1:13" x14ac:dyDescent="0.3">
      <c r="A3217">
        <v>3216</v>
      </c>
      <c r="B3217">
        <v>667</v>
      </c>
      <c r="C3217" t="s">
        <v>54</v>
      </c>
      <c r="D3217" t="s">
        <v>66</v>
      </c>
      <c r="E3217" t="s">
        <v>28</v>
      </c>
      <c r="F3217" s="1">
        <v>45051</v>
      </c>
      <c r="G3217">
        <v>4689.08</v>
      </c>
      <c r="H3217" t="s">
        <v>7</v>
      </c>
      <c r="I3217" t="s">
        <v>11</v>
      </c>
      <c r="J3217" t="s">
        <v>9</v>
      </c>
      <c r="K3217" t="s">
        <v>1393</v>
      </c>
      <c r="L3217" t="s">
        <v>1394</v>
      </c>
      <c r="M3217" s="1">
        <v>45275</v>
      </c>
    </row>
    <row r="3218" spans="1:13" x14ac:dyDescent="0.3">
      <c r="A3218">
        <v>3217</v>
      </c>
      <c r="B3218">
        <v>799</v>
      </c>
      <c r="C3218" t="s">
        <v>54</v>
      </c>
      <c r="D3218" t="s">
        <v>81</v>
      </c>
      <c r="E3218" t="s">
        <v>28</v>
      </c>
      <c r="F3218" s="1">
        <v>45113</v>
      </c>
      <c r="G3218">
        <v>443.23</v>
      </c>
      <c r="H3218" t="s">
        <v>10</v>
      </c>
      <c r="I3218" t="s">
        <v>14</v>
      </c>
      <c r="J3218" t="s">
        <v>15</v>
      </c>
      <c r="K3218" t="s">
        <v>1657</v>
      </c>
      <c r="L3218" t="s">
        <v>1658</v>
      </c>
      <c r="M3218" s="1">
        <v>44382</v>
      </c>
    </row>
    <row r="3219" spans="1:13" x14ac:dyDescent="0.3">
      <c r="A3219">
        <v>3218</v>
      </c>
      <c r="B3219">
        <v>1891</v>
      </c>
      <c r="C3219" t="s">
        <v>30</v>
      </c>
      <c r="D3219" t="s">
        <v>58</v>
      </c>
      <c r="E3219" t="s">
        <v>73</v>
      </c>
      <c r="F3219" s="1">
        <v>45842</v>
      </c>
      <c r="G3219">
        <v>1198.74</v>
      </c>
      <c r="H3219" t="s">
        <v>13</v>
      </c>
      <c r="I3219" t="s">
        <v>11</v>
      </c>
      <c r="J3219" t="s">
        <v>9</v>
      </c>
      <c r="K3219" t="s">
        <v>3841</v>
      </c>
      <c r="L3219" t="s">
        <v>3842</v>
      </c>
      <c r="M3219" s="1">
        <v>44700</v>
      </c>
    </row>
    <row r="3220" spans="1:13" x14ac:dyDescent="0.3">
      <c r="A3220">
        <v>3219</v>
      </c>
      <c r="B3220">
        <v>997</v>
      </c>
      <c r="C3220" t="s">
        <v>59</v>
      </c>
      <c r="D3220" t="s">
        <v>58</v>
      </c>
      <c r="E3220" t="s">
        <v>92</v>
      </c>
      <c r="F3220" s="1">
        <v>45556</v>
      </c>
      <c r="G3220">
        <v>4849.25</v>
      </c>
      <c r="H3220" t="s">
        <v>10</v>
      </c>
      <c r="I3220" t="s">
        <v>14</v>
      </c>
      <c r="J3220" t="s">
        <v>9</v>
      </c>
      <c r="K3220" t="s">
        <v>2053</v>
      </c>
      <c r="L3220" t="s">
        <v>2054</v>
      </c>
      <c r="M3220" s="1">
        <v>45393</v>
      </c>
    </row>
    <row r="3221" spans="1:13" x14ac:dyDescent="0.3">
      <c r="A3221">
        <v>3220</v>
      </c>
      <c r="B3221">
        <v>867</v>
      </c>
      <c r="C3221" t="s">
        <v>35</v>
      </c>
      <c r="D3221" t="s">
        <v>81</v>
      </c>
      <c r="E3221" t="s">
        <v>41</v>
      </c>
      <c r="F3221" s="1">
        <v>45964</v>
      </c>
      <c r="G3221">
        <v>3929.98</v>
      </c>
      <c r="H3221" t="s">
        <v>7</v>
      </c>
      <c r="I3221" t="s">
        <v>11</v>
      </c>
      <c r="J3221" t="s">
        <v>9</v>
      </c>
      <c r="K3221" t="s">
        <v>1793</v>
      </c>
      <c r="L3221" t="s">
        <v>1794</v>
      </c>
      <c r="M3221" s="1">
        <v>44698</v>
      </c>
    </row>
    <row r="3222" spans="1:13" x14ac:dyDescent="0.3">
      <c r="A3222">
        <v>3221</v>
      </c>
      <c r="B3222">
        <v>1344</v>
      </c>
      <c r="C3222" t="s">
        <v>123</v>
      </c>
      <c r="D3222" t="s">
        <v>29</v>
      </c>
      <c r="E3222" t="s">
        <v>80</v>
      </c>
      <c r="F3222" s="1">
        <v>43948</v>
      </c>
      <c r="G3222">
        <v>192.25</v>
      </c>
      <c r="H3222" t="s">
        <v>13</v>
      </c>
      <c r="I3222" t="s">
        <v>11</v>
      </c>
      <c r="J3222" t="s">
        <v>12</v>
      </c>
      <c r="K3222" t="s">
        <v>2747</v>
      </c>
      <c r="L3222" t="s">
        <v>2748</v>
      </c>
      <c r="M3222" s="1">
        <v>45076</v>
      </c>
    </row>
    <row r="3223" spans="1:13" x14ac:dyDescent="0.3">
      <c r="A3223">
        <v>3222</v>
      </c>
      <c r="B3223">
        <v>882</v>
      </c>
      <c r="C3223" t="s">
        <v>24</v>
      </c>
      <c r="D3223" t="s">
        <v>66</v>
      </c>
      <c r="E3223" t="s">
        <v>50</v>
      </c>
      <c r="F3223" s="1">
        <v>44429</v>
      </c>
      <c r="G3223">
        <v>2761.14</v>
      </c>
      <c r="H3223" t="s">
        <v>7</v>
      </c>
      <c r="I3223" t="s">
        <v>14</v>
      </c>
      <c r="J3223" t="s">
        <v>15</v>
      </c>
      <c r="K3223" t="s">
        <v>1823</v>
      </c>
      <c r="L3223" t="s">
        <v>1824</v>
      </c>
      <c r="M3223" s="1">
        <v>44573</v>
      </c>
    </row>
    <row r="3224" spans="1:13" x14ac:dyDescent="0.3">
      <c r="A3224">
        <v>3223</v>
      </c>
      <c r="B3224">
        <v>703</v>
      </c>
      <c r="C3224" t="s">
        <v>54</v>
      </c>
      <c r="D3224" t="s">
        <v>106</v>
      </c>
      <c r="E3224" t="s">
        <v>111</v>
      </c>
      <c r="F3224" s="1">
        <v>44494</v>
      </c>
      <c r="G3224">
        <v>254.36</v>
      </c>
      <c r="H3224" t="s">
        <v>7</v>
      </c>
      <c r="I3224" t="s">
        <v>14</v>
      </c>
      <c r="J3224" t="s">
        <v>12</v>
      </c>
      <c r="K3224" t="s">
        <v>1465</v>
      </c>
      <c r="L3224" t="s">
        <v>1466</v>
      </c>
      <c r="M3224" s="1">
        <v>44181</v>
      </c>
    </row>
    <row r="3225" spans="1:13" x14ac:dyDescent="0.3">
      <c r="A3225">
        <v>3224</v>
      </c>
      <c r="B3225">
        <v>1959</v>
      </c>
      <c r="C3225" t="s">
        <v>54</v>
      </c>
      <c r="D3225" t="s">
        <v>23</v>
      </c>
      <c r="E3225" t="s">
        <v>73</v>
      </c>
      <c r="F3225" s="1">
        <v>45412</v>
      </c>
      <c r="G3225">
        <v>361.48</v>
      </c>
      <c r="H3225" t="s">
        <v>10</v>
      </c>
      <c r="I3225" t="s">
        <v>14</v>
      </c>
      <c r="J3225" t="s">
        <v>15</v>
      </c>
      <c r="K3225" t="s">
        <v>3977</v>
      </c>
      <c r="L3225" t="s">
        <v>3978</v>
      </c>
      <c r="M3225" s="1">
        <v>45039</v>
      </c>
    </row>
    <row r="3226" spans="1:13" x14ac:dyDescent="0.3">
      <c r="A3226">
        <v>3225</v>
      </c>
      <c r="B3226">
        <v>1490</v>
      </c>
      <c r="C3226" t="s">
        <v>123</v>
      </c>
      <c r="D3226" t="s">
        <v>66</v>
      </c>
      <c r="E3226" t="s">
        <v>28</v>
      </c>
      <c r="F3226" s="1">
        <v>44118</v>
      </c>
      <c r="G3226">
        <v>2323.0300000000002</v>
      </c>
      <c r="H3226" t="s">
        <v>13</v>
      </c>
      <c r="I3226" t="s">
        <v>14</v>
      </c>
      <c r="J3226" t="s">
        <v>9</v>
      </c>
      <c r="K3226" t="s">
        <v>3039</v>
      </c>
      <c r="L3226" t="s">
        <v>3040</v>
      </c>
      <c r="M3226" s="1">
        <v>44045</v>
      </c>
    </row>
    <row r="3227" spans="1:13" x14ac:dyDescent="0.3">
      <c r="A3227">
        <v>3226</v>
      </c>
      <c r="B3227">
        <v>412</v>
      </c>
      <c r="C3227" t="s">
        <v>97</v>
      </c>
      <c r="D3227" t="s">
        <v>34</v>
      </c>
      <c r="E3227" t="s">
        <v>73</v>
      </c>
      <c r="F3227" s="1">
        <v>44872</v>
      </c>
      <c r="G3227">
        <v>1411.46</v>
      </c>
      <c r="H3227" t="s">
        <v>7</v>
      </c>
      <c r="I3227" t="s">
        <v>8</v>
      </c>
      <c r="J3227" t="s">
        <v>9</v>
      </c>
      <c r="K3227" t="s">
        <v>883</v>
      </c>
      <c r="L3227" t="s">
        <v>884</v>
      </c>
      <c r="M3227" s="1">
        <v>44586</v>
      </c>
    </row>
    <row r="3228" spans="1:13" x14ac:dyDescent="0.3">
      <c r="A3228">
        <v>3227</v>
      </c>
      <c r="B3228">
        <v>1488</v>
      </c>
      <c r="C3228" t="s">
        <v>46</v>
      </c>
      <c r="D3228" t="s">
        <v>114</v>
      </c>
      <c r="E3228" t="s">
        <v>111</v>
      </c>
      <c r="F3228" s="1">
        <v>44589</v>
      </c>
      <c r="G3228">
        <v>729.72</v>
      </c>
      <c r="H3228" t="s">
        <v>10</v>
      </c>
      <c r="I3228" t="s">
        <v>8</v>
      </c>
      <c r="J3228" t="s">
        <v>9</v>
      </c>
      <c r="K3228" t="s">
        <v>3035</v>
      </c>
      <c r="L3228" t="s">
        <v>3036</v>
      </c>
      <c r="M3228" s="1">
        <v>45563</v>
      </c>
    </row>
    <row r="3229" spans="1:13" x14ac:dyDescent="0.3">
      <c r="A3229">
        <v>3228</v>
      </c>
      <c r="B3229">
        <v>710</v>
      </c>
      <c r="C3229" t="s">
        <v>35</v>
      </c>
      <c r="D3229" t="s">
        <v>42</v>
      </c>
      <c r="E3229" t="s">
        <v>111</v>
      </c>
      <c r="F3229" s="1">
        <v>44855</v>
      </c>
      <c r="G3229">
        <v>117.35</v>
      </c>
      <c r="H3229" t="s">
        <v>10</v>
      </c>
      <c r="I3229" t="s">
        <v>11</v>
      </c>
      <c r="J3229" t="s">
        <v>15</v>
      </c>
      <c r="K3229" t="s">
        <v>1479</v>
      </c>
      <c r="L3229" t="s">
        <v>1480</v>
      </c>
      <c r="M3229" s="1">
        <v>44274</v>
      </c>
    </row>
    <row r="3230" spans="1:13" x14ac:dyDescent="0.3">
      <c r="A3230">
        <v>3229</v>
      </c>
      <c r="B3230">
        <v>509</v>
      </c>
      <c r="C3230" t="s">
        <v>24</v>
      </c>
      <c r="D3230" t="s">
        <v>42</v>
      </c>
      <c r="E3230" t="s">
        <v>57</v>
      </c>
      <c r="F3230" s="1">
        <v>45359</v>
      </c>
      <c r="G3230">
        <v>3120.01</v>
      </c>
      <c r="H3230" t="s">
        <v>13</v>
      </c>
      <c r="I3230" t="s">
        <v>8</v>
      </c>
      <c r="J3230" t="s">
        <v>9</v>
      </c>
      <c r="K3230" t="s">
        <v>1077</v>
      </c>
      <c r="L3230" t="s">
        <v>1078</v>
      </c>
      <c r="M3230" s="1">
        <v>45540</v>
      </c>
    </row>
    <row r="3231" spans="1:13" x14ac:dyDescent="0.3">
      <c r="A3231">
        <v>3230</v>
      </c>
      <c r="B3231">
        <v>1581</v>
      </c>
      <c r="C3231" t="s">
        <v>123</v>
      </c>
      <c r="D3231" t="s">
        <v>81</v>
      </c>
      <c r="E3231" t="s">
        <v>28</v>
      </c>
      <c r="F3231" s="1">
        <v>44784</v>
      </c>
      <c r="G3231">
        <v>2006.29</v>
      </c>
      <c r="H3231" t="s">
        <v>10</v>
      </c>
      <c r="I3231" t="s">
        <v>11</v>
      </c>
      <c r="J3231" t="s">
        <v>9</v>
      </c>
      <c r="K3231" t="s">
        <v>3221</v>
      </c>
      <c r="L3231" t="s">
        <v>3222</v>
      </c>
      <c r="M3231" s="1">
        <v>43657</v>
      </c>
    </row>
    <row r="3232" spans="1:13" x14ac:dyDescent="0.3">
      <c r="A3232">
        <v>3231</v>
      </c>
      <c r="B3232">
        <v>32</v>
      </c>
      <c r="C3232" t="s">
        <v>97</v>
      </c>
      <c r="D3232" t="s">
        <v>34</v>
      </c>
      <c r="E3232" t="s">
        <v>73</v>
      </c>
      <c r="F3232" s="1">
        <v>45758</v>
      </c>
      <c r="G3232">
        <v>4106.51</v>
      </c>
      <c r="H3232" t="s">
        <v>7</v>
      </c>
      <c r="I3232" t="s">
        <v>14</v>
      </c>
      <c r="J3232" t="s">
        <v>12</v>
      </c>
      <c r="K3232" t="s">
        <v>121</v>
      </c>
      <c r="L3232" t="s">
        <v>122</v>
      </c>
      <c r="M3232" s="1">
        <v>44646</v>
      </c>
    </row>
    <row r="3233" spans="1:13" x14ac:dyDescent="0.3">
      <c r="A3233">
        <v>3232</v>
      </c>
      <c r="B3233">
        <v>1208</v>
      </c>
      <c r="C3233" t="s">
        <v>24</v>
      </c>
      <c r="D3233" t="s">
        <v>42</v>
      </c>
      <c r="E3233" t="s">
        <v>73</v>
      </c>
      <c r="F3233" s="1">
        <v>44021</v>
      </c>
      <c r="G3233">
        <v>3637.83</v>
      </c>
      <c r="H3233" t="s">
        <v>13</v>
      </c>
      <c r="I3233" t="s">
        <v>8</v>
      </c>
      <c r="J3233" t="s">
        <v>15</v>
      </c>
      <c r="K3233" t="s">
        <v>2475</v>
      </c>
      <c r="L3233" t="s">
        <v>2476</v>
      </c>
      <c r="M3233" s="1">
        <v>45510</v>
      </c>
    </row>
    <row r="3234" spans="1:13" x14ac:dyDescent="0.3">
      <c r="A3234">
        <v>3233</v>
      </c>
      <c r="B3234">
        <v>1752</v>
      </c>
      <c r="C3234" t="s">
        <v>54</v>
      </c>
      <c r="D3234" t="s">
        <v>29</v>
      </c>
      <c r="E3234" t="s">
        <v>41</v>
      </c>
      <c r="F3234" s="1">
        <v>45952</v>
      </c>
      <c r="G3234">
        <v>505.35</v>
      </c>
      <c r="H3234" t="s">
        <v>7</v>
      </c>
      <c r="I3234" t="s">
        <v>8</v>
      </c>
      <c r="J3234" t="s">
        <v>12</v>
      </c>
      <c r="K3234" t="s">
        <v>3563</v>
      </c>
      <c r="L3234" t="s">
        <v>3564</v>
      </c>
      <c r="M3234" s="1">
        <v>44197</v>
      </c>
    </row>
    <row r="3235" spans="1:13" x14ac:dyDescent="0.3">
      <c r="A3235">
        <v>3234</v>
      </c>
      <c r="B3235">
        <v>871</v>
      </c>
      <c r="C3235" t="s">
        <v>123</v>
      </c>
      <c r="D3235" t="s">
        <v>58</v>
      </c>
      <c r="E3235" t="s">
        <v>111</v>
      </c>
      <c r="F3235" s="1">
        <v>44416</v>
      </c>
      <c r="G3235">
        <v>2017.85</v>
      </c>
      <c r="H3235" t="s">
        <v>13</v>
      </c>
      <c r="I3235" t="s">
        <v>11</v>
      </c>
      <c r="J3235" t="s">
        <v>12</v>
      </c>
      <c r="K3235" t="s">
        <v>1801</v>
      </c>
      <c r="L3235" t="s">
        <v>1802</v>
      </c>
      <c r="M3235" s="1">
        <v>45334</v>
      </c>
    </row>
    <row r="3236" spans="1:13" x14ac:dyDescent="0.3">
      <c r="A3236">
        <v>3235</v>
      </c>
      <c r="B3236">
        <v>1788</v>
      </c>
      <c r="C3236" t="s">
        <v>89</v>
      </c>
      <c r="D3236" t="s">
        <v>58</v>
      </c>
      <c r="E3236" t="s">
        <v>28</v>
      </c>
      <c r="F3236" s="1">
        <v>43944</v>
      </c>
      <c r="G3236">
        <v>4074.89</v>
      </c>
      <c r="H3236" t="s">
        <v>13</v>
      </c>
      <c r="I3236" t="s">
        <v>8</v>
      </c>
      <c r="J3236" t="s">
        <v>12</v>
      </c>
      <c r="K3236" t="s">
        <v>3635</v>
      </c>
      <c r="L3236" t="s">
        <v>3636</v>
      </c>
      <c r="M3236" s="1">
        <v>45280</v>
      </c>
    </row>
    <row r="3237" spans="1:13" x14ac:dyDescent="0.3">
      <c r="A3237">
        <v>3236</v>
      </c>
      <c r="B3237">
        <v>330</v>
      </c>
      <c r="C3237" t="s">
        <v>24</v>
      </c>
      <c r="D3237" t="s">
        <v>106</v>
      </c>
      <c r="E3237" t="s">
        <v>50</v>
      </c>
      <c r="F3237" s="1">
        <v>44169</v>
      </c>
      <c r="G3237">
        <v>2904.19</v>
      </c>
      <c r="H3237" t="s">
        <v>7</v>
      </c>
      <c r="I3237" t="s">
        <v>11</v>
      </c>
      <c r="J3237" t="s">
        <v>9</v>
      </c>
      <c r="K3237" t="s">
        <v>719</v>
      </c>
      <c r="L3237" t="s">
        <v>720</v>
      </c>
      <c r="M3237" s="1">
        <v>43513</v>
      </c>
    </row>
    <row r="3238" spans="1:13" x14ac:dyDescent="0.3">
      <c r="A3238">
        <v>3237</v>
      </c>
      <c r="B3238">
        <v>79</v>
      </c>
      <c r="C3238" t="s">
        <v>123</v>
      </c>
      <c r="D3238" t="s">
        <v>106</v>
      </c>
      <c r="E3238" t="s">
        <v>111</v>
      </c>
      <c r="F3238" s="1">
        <v>44294</v>
      </c>
      <c r="G3238">
        <v>879.11</v>
      </c>
      <c r="H3238" t="s">
        <v>10</v>
      </c>
      <c r="I3238" t="s">
        <v>11</v>
      </c>
      <c r="J3238" t="s">
        <v>9</v>
      </c>
      <c r="K3238" t="s">
        <v>217</v>
      </c>
      <c r="L3238" t="s">
        <v>218</v>
      </c>
      <c r="M3238" s="1">
        <v>45225</v>
      </c>
    </row>
    <row r="3239" spans="1:13" x14ac:dyDescent="0.3">
      <c r="A3239">
        <v>3238</v>
      </c>
      <c r="B3239">
        <v>1988</v>
      </c>
      <c r="C3239" t="s">
        <v>35</v>
      </c>
      <c r="D3239" t="s">
        <v>58</v>
      </c>
      <c r="E3239" t="s">
        <v>111</v>
      </c>
      <c r="F3239" s="1">
        <v>44392</v>
      </c>
      <c r="G3239">
        <v>276.56</v>
      </c>
      <c r="H3239" t="s">
        <v>10</v>
      </c>
      <c r="I3239" t="s">
        <v>11</v>
      </c>
      <c r="J3239" t="s">
        <v>9</v>
      </c>
      <c r="K3239" t="s">
        <v>4035</v>
      </c>
      <c r="L3239" t="s">
        <v>4036</v>
      </c>
      <c r="M3239" s="1">
        <v>43715</v>
      </c>
    </row>
    <row r="3240" spans="1:13" x14ac:dyDescent="0.3">
      <c r="A3240">
        <v>3239</v>
      </c>
      <c r="B3240">
        <v>593</v>
      </c>
      <c r="C3240" t="s">
        <v>69</v>
      </c>
      <c r="D3240" t="s">
        <v>23</v>
      </c>
      <c r="E3240" t="s">
        <v>57</v>
      </c>
      <c r="F3240" s="1">
        <v>45120</v>
      </c>
      <c r="G3240">
        <v>2282.34</v>
      </c>
      <c r="H3240" t="s">
        <v>7</v>
      </c>
      <c r="I3240" t="s">
        <v>14</v>
      </c>
      <c r="J3240" t="s">
        <v>9</v>
      </c>
      <c r="K3240" t="s">
        <v>1245</v>
      </c>
      <c r="L3240" t="s">
        <v>1246</v>
      </c>
      <c r="M3240" s="1">
        <v>45062</v>
      </c>
    </row>
    <row r="3241" spans="1:13" x14ac:dyDescent="0.3">
      <c r="A3241">
        <v>3240</v>
      </c>
      <c r="B3241">
        <v>1257</v>
      </c>
      <c r="C3241" t="s">
        <v>54</v>
      </c>
      <c r="D3241" t="s">
        <v>114</v>
      </c>
      <c r="E3241" t="s">
        <v>50</v>
      </c>
      <c r="F3241" s="1">
        <v>44658</v>
      </c>
      <c r="G3241">
        <v>4292.49</v>
      </c>
      <c r="H3241" t="s">
        <v>10</v>
      </c>
      <c r="I3241" t="s">
        <v>8</v>
      </c>
      <c r="J3241" t="s">
        <v>12</v>
      </c>
      <c r="K3241" t="s">
        <v>2573</v>
      </c>
      <c r="L3241" t="s">
        <v>2574</v>
      </c>
      <c r="M3241" s="1">
        <v>43885</v>
      </c>
    </row>
    <row r="3242" spans="1:13" x14ac:dyDescent="0.3">
      <c r="A3242">
        <v>3241</v>
      </c>
      <c r="B3242">
        <v>1941</v>
      </c>
      <c r="C3242" t="s">
        <v>97</v>
      </c>
      <c r="D3242" t="s">
        <v>58</v>
      </c>
      <c r="E3242" t="s">
        <v>111</v>
      </c>
      <c r="F3242" s="1">
        <v>44658</v>
      </c>
      <c r="G3242">
        <v>3150.06</v>
      </c>
      <c r="H3242" t="s">
        <v>10</v>
      </c>
      <c r="I3242" t="s">
        <v>14</v>
      </c>
      <c r="J3242" t="s">
        <v>15</v>
      </c>
      <c r="K3242" t="s">
        <v>3941</v>
      </c>
      <c r="L3242" t="s">
        <v>3942</v>
      </c>
      <c r="M3242" s="1">
        <v>44418</v>
      </c>
    </row>
    <row r="3243" spans="1:13" x14ac:dyDescent="0.3">
      <c r="A3243">
        <v>3242</v>
      </c>
      <c r="B3243">
        <v>1961</v>
      </c>
      <c r="C3243" t="s">
        <v>97</v>
      </c>
      <c r="D3243" t="s">
        <v>66</v>
      </c>
      <c r="E3243" t="s">
        <v>28</v>
      </c>
      <c r="F3243" s="1">
        <v>45796</v>
      </c>
      <c r="G3243">
        <v>3909.82</v>
      </c>
      <c r="H3243" t="s">
        <v>10</v>
      </c>
      <c r="I3243" t="s">
        <v>11</v>
      </c>
      <c r="J3243" t="s">
        <v>15</v>
      </c>
      <c r="K3243" t="s">
        <v>3981</v>
      </c>
      <c r="L3243" t="s">
        <v>3982</v>
      </c>
      <c r="M3243" s="1">
        <v>45571</v>
      </c>
    </row>
    <row r="3244" spans="1:13" x14ac:dyDescent="0.3">
      <c r="A3244">
        <v>3243</v>
      </c>
      <c r="B3244">
        <v>794</v>
      </c>
      <c r="C3244" t="s">
        <v>97</v>
      </c>
      <c r="D3244" t="s">
        <v>29</v>
      </c>
      <c r="E3244" t="s">
        <v>41</v>
      </c>
      <c r="F3244" s="1">
        <v>44444</v>
      </c>
      <c r="G3244">
        <v>2873.48</v>
      </c>
      <c r="H3244" t="s">
        <v>7</v>
      </c>
      <c r="I3244" t="s">
        <v>14</v>
      </c>
      <c r="J3244" t="s">
        <v>12</v>
      </c>
      <c r="K3244" t="s">
        <v>1647</v>
      </c>
      <c r="L3244" t="s">
        <v>1648</v>
      </c>
      <c r="M3244" s="1">
        <v>44316</v>
      </c>
    </row>
    <row r="3245" spans="1:13" x14ac:dyDescent="0.3">
      <c r="A3245">
        <v>3244</v>
      </c>
      <c r="B3245">
        <v>52</v>
      </c>
      <c r="C3245" t="s">
        <v>46</v>
      </c>
      <c r="D3245" t="s">
        <v>66</v>
      </c>
      <c r="E3245" t="s">
        <v>92</v>
      </c>
      <c r="F3245" s="1">
        <v>45575</v>
      </c>
      <c r="G3245">
        <v>3442.13</v>
      </c>
      <c r="H3245" t="s">
        <v>13</v>
      </c>
      <c r="I3245" t="s">
        <v>11</v>
      </c>
      <c r="J3245" t="s">
        <v>15</v>
      </c>
      <c r="K3245" t="s">
        <v>163</v>
      </c>
      <c r="L3245" t="s">
        <v>164</v>
      </c>
      <c r="M3245" s="1">
        <v>44329</v>
      </c>
    </row>
    <row r="3246" spans="1:13" x14ac:dyDescent="0.3">
      <c r="A3246">
        <v>3245</v>
      </c>
      <c r="B3246">
        <v>1533</v>
      </c>
      <c r="C3246" t="s">
        <v>30</v>
      </c>
      <c r="D3246" t="s">
        <v>34</v>
      </c>
      <c r="E3246" t="s">
        <v>80</v>
      </c>
      <c r="F3246" s="1">
        <v>45636</v>
      </c>
      <c r="G3246">
        <v>1686.84</v>
      </c>
      <c r="H3246" t="s">
        <v>7</v>
      </c>
      <c r="I3246" t="s">
        <v>8</v>
      </c>
      <c r="J3246" t="s">
        <v>9</v>
      </c>
      <c r="K3246" t="s">
        <v>3125</v>
      </c>
      <c r="L3246" t="s">
        <v>3126</v>
      </c>
      <c r="M3246" s="1">
        <v>44598</v>
      </c>
    </row>
    <row r="3247" spans="1:13" x14ac:dyDescent="0.3">
      <c r="A3247">
        <v>3246</v>
      </c>
      <c r="B3247">
        <v>1001</v>
      </c>
      <c r="C3247" t="s">
        <v>30</v>
      </c>
      <c r="D3247" t="s">
        <v>34</v>
      </c>
      <c r="E3247" t="s">
        <v>73</v>
      </c>
      <c r="F3247" s="1">
        <v>44561</v>
      </c>
      <c r="G3247">
        <v>1168.7</v>
      </c>
      <c r="H3247" t="s">
        <v>7</v>
      </c>
      <c r="I3247" t="s">
        <v>14</v>
      </c>
      <c r="J3247" t="s">
        <v>15</v>
      </c>
      <c r="K3247" t="s">
        <v>2061</v>
      </c>
      <c r="L3247" t="s">
        <v>2062</v>
      </c>
      <c r="M3247" s="1">
        <v>44127</v>
      </c>
    </row>
    <row r="3248" spans="1:13" x14ac:dyDescent="0.3">
      <c r="A3248">
        <v>3247</v>
      </c>
      <c r="B3248">
        <v>145</v>
      </c>
      <c r="C3248" t="s">
        <v>24</v>
      </c>
      <c r="D3248" t="s">
        <v>34</v>
      </c>
      <c r="E3248" t="s">
        <v>41</v>
      </c>
      <c r="F3248" s="1">
        <v>45862</v>
      </c>
      <c r="G3248">
        <v>189.28</v>
      </c>
      <c r="H3248" t="s">
        <v>10</v>
      </c>
      <c r="I3248" t="s">
        <v>8</v>
      </c>
      <c r="J3248" t="s">
        <v>15</v>
      </c>
      <c r="K3248" t="s">
        <v>349</v>
      </c>
      <c r="L3248" t="s">
        <v>350</v>
      </c>
      <c r="M3248" s="1">
        <v>43711</v>
      </c>
    </row>
    <row r="3249" spans="1:13" x14ac:dyDescent="0.3">
      <c r="A3249">
        <v>3248</v>
      </c>
      <c r="B3249">
        <v>1038</v>
      </c>
      <c r="C3249" t="s">
        <v>54</v>
      </c>
      <c r="D3249" t="s">
        <v>81</v>
      </c>
      <c r="E3249" t="s">
        <v>28</v>
      </c>
      <c r="F3249" s="1">
        <v>44076</v>
      </c>
      <c r="G3249">
        <v>1551.3</v>
      </c>
      <c r="H3249" t="s">
        <v>10</v>
      </c>
      <c r="I3249" t="s">
        <v>14</v>
      </c>
      <c r="J3249" t="s">
        <v>15</v>
      </c>
      <c r="K3249" t="s">
        <v>2135</v>
      </c>
      <c r="L3249" t="s">
        <v>2136</v>
      </c>
      <c r="M3249" s="1">
        <v>43871</v>
      </c>
    </row>
    <row r="3250" spans="1:13" x14ac:dyDescent="0.3">
      <c r="A3250">
        <v>3249</v>
      </c>
      <c r="B3250">
        <v>1361</v>
      </c>
      <c r="C3250" t="s">
        <v>54</v>
      </c>
      <c r="D3250" t="s">
        <v>81</v>
      </c>
      <c r="E3250" t="s">
        <v>28</v>
      </c>
      <c r="F3250" s="1">
        <v>44696</v>
      </c>
      <c r="G3250">
        <v>1824.6</v>
      </c>
      <c r="H3250" t="s">
        <v>7</v>
      </c>
      <c r="I3250" t="s">
        <v>11</v>
      </c>
      <c r="J3250" t="s">
        <v>12</v>
      </c>
      <c r="K3250" t="s">
        <v>2781</v>
      </c>
      <c r="L3250" t="s">
        <v>2782</v>
      </c>
      <c r="M3250" s="1">
        <v>44161</v>
      </c>
    </row>
    <row r="3251" spans="1:13" x14ac:dyDescent="0.3">
      <c r="A3251">
        <v>3250</v>
      </c>
      <c r="B3251">
        <v>1661</v>
      </c>
      <c r="C3251" t="s">
        <v>89</v>
      </c>
      <c r="D3251" t="s">
        <v>114</v>
      </c>
      <c r="E3251" t="s">
        <v>28</v>
      </c>
      <c r="F3251" s="1">
        <v>44792</v>
      </c>
      <c r="G3251">
        <v>4435.5</v>
      </c>
      <c r="H3251" t="s">
        <v>7</v>
      </c>
      <c r="I3251" t="s">
        <v>8</v>
      </c>
      <c r="J3251" t="s">
        <v>15</v>
      </c>
      <c r="K3251" t="s">
        <v>3381</v>
      </c>
      <c r="L3251" t="s">
        <v>3382</v>
      </c>
      <c r="M3251" s="1">
        <v>43616</v>
      </c>
    </row>
    <row r="3252" spans="1:13" x14ac:dyDescent="0.3">
      <c r="A3252">
        <v>3251</v>
      </c>
      <c r="B3252">
        <v>1375</v>
      </c>
      <c r="C3252" t="s">
        <v>89</v>
      </c>
      <c r="D3252" t="s">
        <v>58</v>
      </c>
      <c r="E3252" t="s">
        <v>73</v>
      </c>
      <c r="F3252" s="1">
        <v>45887</v>
      </c>
      <c r="G3252">
        <v>3744.18</v>
      </c>
      <c r="H3252" t="s">
        <v>10</v>
      </c>
      <c r="I3252" t="s">
        <v>14</v>
      </c>
      <c r="J3252" t="s">
        <v>12</v>
      </c>
      <c r="K3252" t="s">
        <v>2809</v>
      </c>
      <c r="L3252" t="s">
        <v>2810</v>
      </c>
      <c r="M3252" s="1">
        <v>44375</v>
      </c>
    </row>
    <row r="3253" spans="1:13" x14ac:dyDescent="0.3">
      <c r="A3253">
        <v>3252</v>
      </c>
      <c r="B3253">
        <v>533</v>
      </c>
      <c r="C3253" t="s">
        <v>24</v>
      </c>
      <c r="D3253" t="s">
        <v>81</v>
      </c>
      <c r="E3253" t="s">
        <v>50</v>
      </c>
      <c r="F3253" s="1">
        <v>44819</v>
      </c>
      <c r="G3253">
        <v>4065.46</v>
      </c>
      <c r="H3253" t="s">
        <v>7</v>
      </c>
      <c r="I3253" t="s">
        <v>11</v>
      </c>
      <c r="J3253" t="s">
        <v>9</v>
      </c>
      <c r="K3253" t="s">
        <v>1125</v>
      </c>
      <c r="L3253" t="s">
        <v>1126</v>
      </c>
      <c r="M3253" s="1">
        <v>45102</v>
      </c>
    </row>
    <row r="3254" spans="1:13" x14ac:dyDescent="0.3">
      <c r="A3254">
        <v>3253</v>
      </c>
      <c r="B3254">
        <v>358</v>
      </c>
      <c r="C3254" t="s">
        <v>123</v>
      </c>
      <c r="D3254" t="s">
        <v>29</v>
      </c>
      <c r="E3254" t="s">
        <v>50</v>
      </c>
      <c r="F3254" s="1">
        <v>44208</v>
      </c>
      <c r="G3254">
        <v>3781.58</v>
      </c>
      <c r="H3254" t="s">
        <v>13</v>
      </c>
      <c r="I3254" t="s">
        <v>11</v>
      </c>
      <c r="J3254" t="s">
        <v>15</v>
      </c>
      <c r="K3254" t="s">
        <v>775</v>
      </c>
      <c r="L3254" t="s">
        <v>776</v>
      </c>
      <c r="M3254" s="1">
        <v>44992</v>
      </c>
    </row>
    <row r="3255" spans="1:13" x14ac:dyDescent="0.3">
      <c r="A3255">
        <v>3254</v>
      </c>
      <c r="B3255">
        <v>393</v>
      </c>
      <c r="C3255" t="s">
        <v>123</v>
      </c>
      <c r="D3255" t="s">
        <v>77</v>
      </c>
      <c r="E3255" t="s">
        <v>28</v>
      </c>
      <c r="F3255" s="1">
        <v>44957</v>
      </c>
      <c r="G3255">
        <v>2237.34</v>
      </c>
      <c r="H3255" t="s">
        <v>7</v>
      </c>
      <c r="I3255" t="s">
        <v>8</v>
      </c>
      <c r="J3255" t="s">
        <v>9</v>
      </c>
      <c r="K3255" t="s">
        <v>845</v>
      </c>
      <c r="L3255" t="s">
        <v>846</v>
      </c>
      <c r="M3255" s="1">
        <v>45036</v>
      </c>
    </row>
    <row r="3256" spans="1:13" x14ac:dyDescent="0.3">
      <c r="A3256">
        <v>3255</v>
      </c>
      <c r="B3256">
        <v>1434</v>
      </c>
      <c r="C3256" t="s">
        <v>89</v>
      </c>
      <c r="D3256" t="s">
        <v>77</v>
      </c>
      <c r="E3256" t="s">
        <v>41</v>
      </c>
      <c r="F3256" s="1">
        <v>44614</v>
      </c>
      <c r="G3256">
        <v>1431.9</v>
      </c>
      <c r="H3256" t="s">
        <v>13</v>
      </c>
      <c r="I3256" t="s">
        <v>11</v>
      </c>
      <c r="J3256" t="s">
        <v>9</v>
      </c>
      <c r="K3256" t="s">
        <v>2927</v>
      </c>
      <c r="L3256" t="s">
        <v>2928</v>
      </c>
      <c r="M3256" s="1">
        <v>43627</v>
      </c>
    </row>
    <row r="3257" spans="1:13" x14ac:dyDescent="0.3">
      <c r="A3257">
        <v>3256</v>
      </c>
      <c r="B3257">
        <v>1688</v>
      </c>
      <c r="C3257" t="s">
        <v>24</v>
      </c>
      <c r="D3257" t="s">
        <v>81</v>
      </c>
      <c r="E3257" t="s">
        <v>57</v>
      </c>
      <c r="F3257" s="1">
        <v>44813</v>
      </c>
      <c r="G3257">
        <v>1677.61</v>
      </c>
      <c r="H3257" t="s">
        <v>10</v>
      </c>
      <c r="I3257" t="s">
        <v>8</v>
      </c>
      <c r="J3257" t="s">
        <v>15</v>
      </c>
      <c r="K3257" t="s">
        <v>3435</v>
      </c>
      <c r="L3257" t="s">
        <v>3436</v>
      </c>
      <c r="M3257" s="1">
        <v>44340</v>
      </c>
    </row>
    <row r="3258" spans="1:13" x14ac:dyDescent="0.3">
      <c r="A3258">
        <v>3257</v>
      </c>
      <c r="B3258">
        <v>543</v>
      </c>
      <c r="C3258" t="s">
        <v>54</v>
      </c>
      <c r="D3258" t="s">
        <v>23</v>
      </c>
      <c r="E3258" t="s">
        <v>111</v>
      </c>
      <c r="F3258" s="1">
        <v>44873</v>
      </c>
      <c r="G3258">
        <v>4636.24</v>
      </c>
      <c r="H3258" t="s">
        <v>13</v>
      </c>
      <c r="I3258" t="s">
        <v>8</v>
      </c>
      <c r="J3258" t="s">
        <v>15</v>
      </c>
      <c r="K3258" t="s">
        <v>1145</v>
      </c>
      <c r="L3258" t="s">
        <v>1146</v>
      </c>
      <c r="M3258" s="1">
        <v>43512</v>
      </c>
    </row>
    <row r="3259" spans="1:13" x14ac:dyDescent="0.3">
      <c r="A3259">
        <v>3258</v>
      </c>
      <c r="B3259">
        <v>491</v>
      </c>
      <c r="C3259" t="s">
        <v>123</v>
      </c>
      <c r="D3259" t="s">
        <v>66</v>
      </c>
      <c r="E3259" t="s">
        <v>28</v>
      </c>
      <c r="F3259" s="1">
        <v>44692</v>
      </c>
      <c r="G3259">
        <v>2760.52</v>
      </c>
      <c r="H3259" t="s">
        <v>7</v>
      </c>
      <c r="I3259" t="s">
        <v>8</v>
      </c>
      <c r="J3259" t="s">
        <v>12</v>
      </c>
      <c r="K3259" t="s">
        <v>1041</v>
      </c>
      <c r="L3259" t="s">
        <v>1042</v>
      </c>
      <c r="M3259" s="1">
        <v>44875</v>
      </c>
    </row>
    <row r="3260" spans="1:13" x14ac:dyDescent="0.3">
      <c r="A3260">
        <v>3259</v>
      </c>
      <c r="B3260">
        <v>1699</v>
      </c>
      <c r="C3260" t="s">
        <v>123</v>
      </c>
      <c r="D3260" t="s">
        <v>114</v>
      </c>
      <c r="E3260" t="s">
        <v>28</v>
      </c>
      <c r="F3260" s="1">
        <v>43943</v>
      </c>
      <c r="G3260">
        <v>4922.41</v>
      </c>
      <c r="H3260" t="s">
        <v>13</v>
      </c>
      <c r="I3260" t="s">
        <v>8</v>
      </c>
      <c r="J3260" t="s">
        <v>15</v>
      </c>
      <c r="K3260" t="s">
        <v>3457</v>
      </c>
      <c r="L3260" t="s">
        <v>3458</v>
      </c>
      <c r="M3260" s="1">
        <v>45154</v>
      </c>
    </row>
    <row r="3261" spans="1:13" x14ac:dyDescent="0.3">
      <c r="A3261">
        <v>3260</v>
      </c>
      <c r="B3261">
        <v>1354</v>
      </c>
      <c r="C3261" t="s">
        <v>54</v>
      </c>
      <c r="D3261" t="s">
        <v>29</v>
      </c>
      <c r="E3261" t="s">
        <v>111</v>
      </c>
      <c r="F3261" s="1">
        <v>45453</v>
      </c>
      <c r="G3261">
        <v>746.18</v>
      </c>
      <c r="H3261" t="s">
        <v>7</v>
      </c>
      <c r="I3261" t="s">
        <v>14</v>
      </c>
      <c r="J3261" t="s">
        <v>9</v>
      </c>
      <c r="K3261" t="s">
        <v>2767</v>
      </c>
      <c r="L3261" t="s">
        <v>2768</v>
      </c>
      <c r="M3261" s="1">
        <v>44305</v>
      </c>
    </row>
    <row r="3262" spans="1:13" x14ac:dyDescent="0.3">
      <c r="A3262">
        <v>3261</v>
      </c>
      <c r="B3262">
        <v>610</v>
      </c>
      <c r="C3262" t="s">
        <v>24</v>
      </c>
      <c r="D3262" t="s">
        <v>106</v>
      </c>
      <c r="E3262" t="s">
        <v>73</v>
      </c>
      <c r="F3262" s="1">
        <v>45763</v>
      </c>
      <c r="G3262">
        <v>4747.7299999999996</v>
      </c>
      <c r="H3262" t="s">
        <v>13</v>
      </c>
      <c r="I3262" t="s">
        <v>8</v>
      </c>
      <c r="J3262" t="s">
        <v>15</v>
      </c>
      <c r="K3262" t="s">
        <v>1279</v>
      </c>
      <c r="L3262" t="s">
        <v>1280</v>
      </c>
      <c r="M3262" s="1">
        <v>44665</v>
      </c>
    </row>
    <row r="3263" spans="1:13" x14ac:dyDescent="0.3">
      <c r="A3263">
        <v>3262</v>
      </c>
      <c r="B3263">
        <v>466</v>
      </c>
      <c r="C3263" t="s">
        <v>54</v>
      </c>
      <c r="D3263" t="s">
        <v>106</v>
      </c>
      <c r="E3263" t="s">
        <v>92</v>
      </c>
      <c r="F3263" s="1">
        <v>44952</v>
      </c>
      <c r="G3263">
        <v>988.07</v>
      </c>
      <c r="H3263" t="s">
        <v>7</v>
      </c>
      <c r="I3263" t="s">
        <v>14</v>
      </c>
      <c r="J3263" t="s">
        <v>12</v>
      </c>
      <c r="K3263" t="s">
        <v>991</v>
      </c>
      <c r="L3263" t="s">
        <v>992</v>
      </c>
      <c r="M3263" s="1">
        <v>45627</v>
      </c>
    </row>
    <row r="3264" spans="1:13" x14ac:dyDescent="0.3">
      <c r="A3264">
        <v>3263</v>
      </c>
      <c r="B3264">
        <v>1763</v>
      </c>
      <c r="C3264" t="s">
        <v>24</v>
      </c>
      <c r="D3264" t="s">
        <v>34</v>
      </c>
      <c r="E3264" t="s">
        <v>92</v>
      </c>
      <c r="F3264" s="1">
        <v>45697</v>
      </c>
      <c r="G3264">
        <v>1034.7</v>
      </c>
      <c r="H3264" t="s">
        <v>13</v>
      </c>
      <c r="I3264" t="s">
        <v>14</v>
      </c>
      <c r="J3264" t="s">
        <v>15</v>
      </c>
      <c r="K3264" t="s">
        <v>3585</v>
      </c>
      <c r="L3264" t="s">
        <v>3586</v>
      </c>
      <c r="M3264" s="1">
        <v>44184</v>
      </c>
    </row>
    <row r="3265" spans="1:13" x14ac:dyDescent="0.3">
      <c r="A3265">
        <v>3264</v>
      </c>
      <c r="B3265">
        <v>1121</v>
      </c>
      <c r="C3265" t="s">
        <v>97</v>
      </c>
      <c r="D3265" t="s">
        <v>34</v>
      </c>
      <c r="E3265" t="s">
        <v>50</v>
      </c>
      <c r="F3265" s="1">
        <v>45231</v>
      </c>
      <c r="G3265">
        <v>384.42</v>
      </c>
      <c r="H3265" t="s">
        <v>10</v>
      </c>
      <c r="I3265" t="s">
        <v>8</v>
      </c>
      <c r="J3265" t="s">
        <v>15</v>
      </c>
      <c r="K3265" t="s">
        <v>2301</v>
      </c>
      <c r="L3265" t="s">
        <v>2302</v>
      </c>
      <c r="M3265" s="1">
        <v>43473</v>
      </c>
    </row>
    <row r="3266" spans="1:13" x14ac:dyDescent="0.3">
      <c r="A3266">
        <v>3265</v>
      </c>
      <c r="B3266">
        <v>994</v>
      </c>
      <c r="C3266" t="s">
        <v>97</v>
      </c>
      <c r="D3266" t="s">
        <v>106</v>
      </c>
      <c r="E3266" t="s">
        <v>28</v>
      </c>
      <c r="F3266" s="1">
        <v>44971</v>
      </c>
      <c r="G3266">
        <v>1267.45</v>
      </c>
      <c r="H3266" t="s">
        <v>10</v>
      </c>
      <c r="I3266" t="s">
        <v>8</v>
      </c>
      <c r="J3266" t="s">
        <v>12</v>
      </c>
      <c r="K3266" t="s">
        <v>2047</v>
      </c>
      <c r="L3266" t="s">
        <v>2048</v>
      </c>
      <c r="M3266" s="1">
        <v>45635</v>
      </c>
    </row>
    <row r="3267" spans="1:13" x14ac:dyDescent="0.3">
      <c r="A3267">
        <v>3266</v>
      </c>
      <c r="B3267">
        <v>1988</v>
      </c>
      <c r="C3267" t="s">
        <v>35</v>
      </c>
      <c r="D3267" t="s">
        <v>58</v>
      </c>
      <c r="E3267" t="s">
        <v>111</v>
      </c>
      <c r="F3267" s="1">
        <v>45824</v>
      </c>
      <c r="G3267">
        <v>98.83</v>
      </c>
      <c r="H3267" t="s">
        <v>13</v>
      </c>
      <c r="I3267" t="s">
        <v>11</v>
      </c>
      <c r="J3267" t="s">
        <v>9</v>
      </c>
      <c r="K3267" t="s">
        <v>4035</v>
      </c>
      <c r="L3267" t="s">
        <v>4036</v>
      </c>
      <c r="M3267" s="1">
        <v>43715</v>
      </c>
    </row>
    <row r="3268" spans="1:13" x14ac:dyDescent="0.3">
      <c r="A3268">
        <v>3267</v>
      </c>
      <c r="B3268">
        <v>1205</v>
      </c>
      <c r="C3268" t="s">
        <v>46</v>
      </c>
      <c r="D3268" t="s">
        <v>34</v>
      </c>
      <c r="E3268" t="s">
        <v>28</v>
      </c>
      <c r="F3268" s="1">
        <v>44789</v>
      </c>
      <c r="G3268">
        <v>970.95</v>
      </c>
      <c r="H3268" t="s">
        <v>7</v>
      </c>
      <c r="I3268" t="s">
        <v>14</v>
      </c>
      <c r="J3268" t="s">
        <v>9</v>
      </c>
      <c r="K3268" t="s">
        <v>2469</v>
      </c>
      <c r="L3268" t="s">
        <v>2470</v>
      </c>
      <c r="M3268" s="1">
        <v>44126</v>
      </c>
    </row>
    <row r="3269" spans="1:13" x14ac:dyDescent="0.3">
      <c r="A3269">
        <v>3268</v>
      </c>
      <c r="B3269">
        <v>1819</v>
      </c>
      <c r="C3269" t="s">
        <v>97</v>
      </c>
      <c r="D3269" t="s">
        <v>23</v>
      </c>
      <c r="E3269" t="s">
        <v>50</v>
      </c>
      <c r="F3269" s="1">
        <v>45141</v>
      </c>
      <c r="G3269">
        <v>2811.44</v>
      </c>
      <c r="H3269" t="s">
        <v>7</v>
      </c>
      <c r="I3269" t="s">
        <v>8</v>
      </c>
      <c r="J3269" t="s">
        <v>12</v>
      </c>
      <c r="K3269" t="s">
        <v>3697</v>
      </c>
      <c r="L3269" t="s">
        <v>3698</v>
      </c>
      <c r="M3269" s="1">
        <v>45409</v>
      </c>
    </row>
    <row r="3270" spans="1:13" x14ac:dyDescent="0.3">
      <c r="A3270">
        <v>3269</v>
      </c>
      <c r="B3270">
        <v>641</v>
      </c>
      <c r="C3270" t="s">
        <v>97</v>
      </c>
      <c r="D3270" t="s">
        <v>23</v>
      </c>
      <c r="E3270" t="s">
        <v>28</v>
      </c>
      <c r="F3270" s="1">
        <v>43992</v>
      </c>
      <c r="G3270">
        <v>2485.9</v>
      </c>
      <c r="H3270" t="s">
        <v>13</v>
      </c>
      <c r="I3270" t="s">
        <v>11</v>
      </c>
      <c r="J3270" t="s">
        <v>15</v>
      </c>
      <c r="K3270" t="s">
        <v>1341</v>
      </c>
      <c r="L3270" t="s">
        <v>1342</v>
      </c>
      <c r="M3270" s="1">
        <v>45353</v>
      </c>
    </row>
    <row r="3271" spans="1:13" x14ac:dyDescent="0.3">
      <c r="A3271">
        <v>3270</v>
      </c>
      <c r="B3271">
        <v>1983</v>
      </c>
      <c r="C3271" t="s">
        <v>69</v>
      </c>
      <c r="D3271" t="s">
        <v>106</v>
      </c>
      <c r="E3271" t="s">
        <v>57</v>
      </c>
      <c r="F3271" s="1">
        <v>44555</v>
      </c>
      <c r="G3271">
        <v>2378.7600000000002</v>
      </c>
      <c r="H3271" t="s">
        <v>13</v>
      </c>
      <c r="I3271" t="s">
        <v>11</v>
      </c>
      <c r="J3271" t="s">
        <v>9</v>
      </c>
      <c r="K3271" t="s">
        <v>4025</v>
      </c>
      <c r="L3271" t="s">
        <v>4026</v>
      </c>
      <c r="M3271" s="1">
        <v>43594</v>
      </c>
    </row>
    <row r="3272" spans="1:13" x14ac:dyDescent="0.3">
      <c r="A3272">
        <v>3271</v>
      </c>
      <c r="B3272">
        <v>21</v>
      </c>
      <c r="C3272" t="s">
        <v>30</v>
      </c>
      <c r="D3272" t="s">
        <v>34</v>
      </c>
      <c r="E3272" t="s">
        <v>73</v>
      </c>
      <c r="F3272" s="1">
        <v>44090</v>
      </c>
      <c r="G3272">
        <v>1375.89</v>
      </c>
      <c r="H3272" t="s">
        <v>10</v>
      </c>
      <c r="I3272" t="s">
        <v>14</v>
      </c>
      <c r="J3272" t="s">
        <v>12</v>
      </c>
      <c r="K3272" t="s">
        <v>95</v>
      </c>
      <c r="L3272" t="s">
        <v>96</v>
      </c>
      <c r="M3272" s="1">
        <v>44595</v>
      </c>
    </row>
    <row r="3273" spans="1:13" x14ac:dyDescent="0.3">
      <c r="A3273">
        <v>3272</v>
      </c>
      <c r="B3273">
        <v>1140</v>
      </c>
      <c r="C3273" t="s">
        <v>123</v>
      </c>
      <c r="D3273" t="s">
        <v>114</v>
      </c>
      <c r="E3273" t="s">
        <v>80</v>
      </c>
      <c r="F3273" s="1">
        <v>45267</v>
      </c>
      <c r="G3273">
        <v>4167.79</v>
      </c>
      <c r="H3273" t="s">
        <v>10</v>
      </c>
      <c r="I3273" t="s">
        <v>11</v>
      </c>
      <c r="J3273" t="s">
        <v>12</v>
      </c>
      <c r="K3273" t="s">
        <v>2339</v>
      </c>
      <c r="L3273" t="s">
        <v>2340</v>
      </c>
      <c r="M3273" s="1">
        <v>45060</v>
      </c>
    </row>
    <row r="3274" spans="1:13" x14ac:dyDescent="0.3">
      <c r="A3274">
        <v>3273</v>
      </c>
      <c r="B3274">
        <v>1869</v>
      </c>
      <c r="C3274" t="s">
        <v>97</v>
      </c>
      <c r="D3274" t="s">
        <v>34</v>
      </c>
      <c r="E3274" t="s">
        <v>50</v>
      </c>
      <c r="F3274" s="1">
        <v>45810</v>
      </c>
      <c r="G3274">
        <v>2192.8000000000002</v>
      </c>
      <c r="H3274" t="s">
        <v>10</v>
      </c>
      <c r="I3274" t="s">
        <v>14</v>
      </c>
      <c r="J3274" t="s">
        <v>12</v>
      </c>
      <c r="K3274" t="s">
        <v>3797</v>
      </c>
      <c r="L3274" t="s">
        <v>3798</v>
      </c>
      <c r="M3274" s="1">
        <v>44327</v>
      </c>
    </row>
    <row r="3275" spans="1:13" x14ac:dyDescent="0.3">
      <c r="A3275">
        <v>3274</v>
      </c>
      <c r="B3275">
        <v>1857</v>
      </c>
      <c r="C3275" t="s">
        <v>24</v>
      </c>
      <c r="D3275" t="s">
        <v>81</v>
      </c>
      <c r="E3275" t="s">
        <v>92</v>
      </c>
      <c r="F3275" s="1">
        <v>44681</v>
      </c>
      <c r="G3275">
        <v>4972.18</v>
      </c>
      <c r="H3275" t="s">
        <v>13</v>
      </c>
      <c r="I3275" t="s">
        <v>14</v>
      </c>
      <c r="J3275" t="s">
        <v>12</v>
      </c>
      <c r="K3275" t="s">
        <v>3773</v>
      </c>
      <c r="L3275" t="s">
        <v>3774</v>
      </c>
      <c r="M3275" s="1">
        <v>44390</v>
      </c>
    </row>
    <row r="3276" spans="1:13" x14ac:dyDescent="0.3">
      <c r="A3276">
        <v>3275</v>
      </c>
      <c r="B3276">
        <v>1192</v>
      </c>
      <c r="C3276" t="s">
        <v>30</v>
      </c>
      <c r="D3276" t="s">
        <v>42</v>
      </c>
      <c r="E3276" t="s">
        <v>73</v>
      </c>
      <c r="F3276" s="1">
        <v>44363</v>
      </c>
      <c r="G3276">
        <v>32.94</v>
      </c>
      <c r="H3276" t="s">
        <v>10</v>
      </c>
      <c r="I3276" t="s">
        <v>11</v>
      </c>
      <c r="J3276" t="s">
        <v>9</v>
      </c>
      <c r="K3276" t="s">
        <v>2443</v>
      </c>
      <c r="L3276" t="s">
        <v>2444</v>
      </c>
      <c r="M3276" s="1">
        <v>43751</v>
      </c>
    </row>
    <row r="3277" spans="1:13" x14ac:dyDescent="0.3">
      <c r="A3277">
        <v>3276</v>
      </c>
      <c r="B3277">
        <v>50</v>
      </c>
      <c r="C3277" t="s">
        <v>97</v>
      </c>
      <c r="D3277" t="s">
        <v>106</v>
      </c>
      <c r="E3277" t="s">
        <v>92</v>
      </c>
      <c r="F3277" s="1">
        <v>44134</v>
      </c>
      <c r="G3277">
        <v>4434.67</v>
      </c>
      <c r="H3277" t="s">
        <v>10</v>
      </c>
      <c r="I3277" t="s">
        <v>11</v>
      </c>
      <c r="J3277" t="s">
        <v>15</v>
      </c>
      <c r="K3277" t="s">
        <v>159</v>
      </c>
      <c r="L3277" t="s">
        <v>160</v>
      </c>
      <c r="M3277" s="1">
        <v>45347</v>
      </c>
    </row>
    <row r="3278" spans="1:13" x14ac:dyDescent="0.3">
      <c r="A3278">
        <v>3277</v>
      </c>
      <c r="B3278">
        <v>305</v>
      </c>
      <c r="C3278" t="s">
        <v>30</v>
      </c>
      <c r="D3278" t="s">
        <v>114</v>
      </c>
      <c r="E3278" t="s">
        <v>28</v>
      </c>
      <c r="F3278" s="1">
        <v>44643</v>
      </c>
      <c r="G3278">
        <v>2149.4499999999998</v>
      </c>
      <c r="H3278" t="s">
        <v>7</v>
      </c>
      <c r="I3278" t="s">
        <v>14</v>
      </c>
      <c r="J3278" t="s">
        <v>12</v>
      </c>
      <c r="K3278" t="s">
        <v>669</v>
      </c>
      <c r="L3278" t="s">
        <v>670</v>
      </c>
      <c r="M3278" s="1">
        <v>43714</v>
      </c>
    </row>
    <row r="3279" spans="1:13" x14ac:dyDescent="0.3">
      <c r="A3279">
        <v>3278</v>
      </c>
      <c r="B3279">
        <v>757</v>
      </c>
      <c r="C3279" t="s">
        <v>24</v>
      </c>
      <c r="D3279" t="s">
        <v>42</v>
      </c>
      <c r="E3279" t="s">
        <v>28</v>
      </c>
      <c r="F3279" s="1">
        <v>45815</v>
      </c>
      <c r="G3279">
        <v>2917.59</v>
      </c>
      <c r="H3279" t="s">
        <v>7</v>
      </c>
      <c r="I3279" t="s">
        <v>14</v>
      </c>
      <c r="J3279" t="s">
        <v>12</v>
      </c>
      <c r="K3279" t="s">
        <v>1573</v>
      </c>
      <c r="L3279" t="s">
        <v>1574</v>
      </c>
      <c r="M3279" s="1">
        <v>45486</v>
      </c>
    </row>
    <row r="3280" spans="1:13" x14ac:dyDescent="0.3">
      <c r="A3280">
        <v>3279</v>
      </c>
      <c r="B3280">
        <v>713</v>
      </c>
      <c r="C3280" t="s">
        <v>123</v>
      </c>
      <c r="D3280" t="s">
        <v>114</v>
      </c>
      <c r="E3280" t="s">
        <v>28</v>
      </c>
      <c r="F3280" s="1">
        <v>45512</v>
      </c>
      <c r="G3280">
        <v>1666.57</v>
      </c>
      <c r="H3280" t="s">
        <v>7</v>
      </c>
      <c r="I3280" t="s">
        <v>11</v>
      </c>
      <c r="J3280" t="s">
        <v>9</v>
      </c>
      <c r="K3280" t="s">
        <v>1485</v>
      </c>
      <c r="L3280" t="s">
        <v>1486</v>
      </c>
      <c r="M3280" s="1">
        <v>45026</v>
      </c>
    </row>
    <row r="3281" spans="1:13" x14ac:dyDescent="0.3">
      <c r="A3281">
        <v>3280</v>
      </c>
      <c r="B3281">
        <v>175</v>
      </c>
      <c r="C3281" t="s">
        <v>97</v>
      </c>
      <c r="D3281" t="s">
        <v>34</v>
      </c>
      <c r="E3281" t="s">
        <v>57</v>
      </c>
      <c r="F3281" s="1">
        <v>44920</v>
      </c>
      <c r="G3281">
        <v>2548.6799999999998</v>
      </c>
      <c r="H3281" t="s">
        <v>7</v>
      </c>
      <c r="I3281" t="s">
        <v>8</v>
      </c>
      <c r="J3281" t="s">
        <v>9</v>
      </c>
      <c r="K3281" t="s">
        <v>409</v>
      </c>
      <c r="L3281" t="s">
        <v>410</v>
      </c>
      <c r="M3281" s="1">
        <v>44025</v>
      </c>
    </row>
    <row r="3282" spans="1:13" x14ac:dyDescent="0.3">
      <c r="A3282">
        <v>3281</v>
      </c>
      <c r="B3282">
        <v>1389</v>
      </c>
      <c r="C3282" t="s">
        <v>24</v>
      </c>
      <c r="D3282" t="s">
        <v>81</v>
      </c>
      <c r="E3282" t="s">
        <v>28</v>
      </c>
      <c r="F3282" s="1">
        <v>44588</v>
      </c>
      <c r="G3282">
        <v>4083.8</v>
      </c>
      <c r="H3282" t="s">
        <v>13</v>
      </c>
      <c r="I3282" t="s">
        <v>11</v>
      </c>
      <c r="J3282" t="s">
        <v>12</v>
      </c>
      <c r="K3282" t="s">
        <v>2837</v>
      </c>
      <c r="L3282" t="s">
        <v>2838</v>
      </c>
      <c r="M3282" s="1">
        <v>45544</v>
      </c>
    </row>
    <row r="3283" spans="1:13" x14ac:dyDescent="0.3">
      <c r="A3283">
        <v>3282</v>
      </c>
      <c r="B3283">
        <v>171</v>
      </c>
      <c r="C3283" t="s">
        <v>59</v>
      </c>
      <c r="D3283" t="s">
        <v>29</v>
      </c>
      <c r="E3283" t="s">
        <v>73</v>
      </c>
      <c r="F3283" s="1">
        <v>44905</v>
      </c>
      <c r="G3283">
        <v>3198.93</v>
      </c>
      <c r="H3283" t="s">
        <v>13</v>
      </c>
      <c r="I3283" t="s">
        <v>8</v>
      </c>
      <c r="J3283" t="s">
        <v>12</v>
      </c>
      <c r="K3283" t="s">
        <v>401</v>
      </c>
      <c r="L3283" t="s">
        <v>402</v>
      </c>
      <c r="M3283" s="1">
        <v>44616</v>
      </c>
    </row>
    <row r="3284" spans="1:13" x14ac:dyDescent="0.3">
      <c r="A3284">
        <v>3283</v>
      </c>
      <c r="B3284">
        <v>665</v>
      </c>
      <c r="C3284" t="s">
        <v>69</v>
      </c>
      <c r="D3284" t="s">
        <v>66</v>
      </c>
      <c r="E3284" t="s">
        <v>50</v>
      </c>
      <c r="F3284" s="1">
        <v>44422</v>
      </c>
      <c r="G3284">
        <v>3312.55</v>
      </c>
      <c r="H3284" t="s">
        <v>10</v>
      </c>
      <c r="I3284" t="s">
        <v>8</v>
      </c>
      <c r="J3284" t="s">
        <v>9</v>
      </c>
      <c r="K3284" t="s">
        <v>1389</v>
      </c>
      <c r="L3284" t="s">
        <v>1390</v>
      </c>
      <c r="M3284" s="1">
        <v>45321</v>
      </c>
    </row>
    <row r="3285" spans="1:13" x14ac:dyDescent="0.3">
      <c r="A3285">
        <v>3284</v>
      </c>
      <c r="B3285">
        <v>274</v>
      </c>
      <c r="C3285" t="s">
        <v>123</v>
      </c>
      <c r="D3285" t="s">
        <v>29</v>
      </c>
      <c r="E3285" t="s">
        <v>73</v>
      </c>
      <c r="F3285" s="1">
        <v>45179</v>
      </c>
      <c r="G3285">
        <v>3993.48</v>
      </c>
      <c r="H3285" t="s">
        <v>10</v>
      </c>
      <c r="I3285" t="s">
        <v>8</v>
      </c>
      <c r="J3285" t="s">
        <v>12</v>
      </c>
      <c r="K3285" t="s">
        <v>607</v>
      </c>
      <c r="L3285" t="s">
        <v>608</v>
      </c>
      <c r="M3285" s="1">
        <v>43475</v>
      </c>
    </row>
    <row r="3286" spans="1:13" x14ac:dyDescent="0.3">
      <c r="A3286">
        <v>3285</v>
      </c>
      <c r="B3286">
        <v>298</v>
      </c>
      <c r="C3286" t="s">
        <v>69</v>
      </c>
      <c r="D3286" t="s">
        <v>23</v>
      </c>
      <c r="E3286" t="s">
        <v>73</v>
      </c>
      <c r="F3286" s="1">
        <v>44324</v>
      </c>
      <c r="G3286">
        <v>760.46</v>
      </c>
      <c r="H3286" t="s">
        <v>10</v>
      </c>
      <c r="I3286" t="s">
        <v>11</v>
      </c>
      <c r="J3286" t="s">
        <v>15</v>
      </c>
      <c r="K3286" t="s">
        <v>655</v>
      </c>
      <c r="L3286" t="s">
        <v>656</v>
      </c>
      <c r="M3286" s="1">
        <v>44089</v>
      </c>
    </row>
    <row r="3287" spans="1:13" x14ac:dyDescent="0.3">
      <c r="A3287">
        <v>3286</v>
      </c>
      <c r="B3287">
        <v>1491</v>
      </c>
      <c r="C3287" t="s">
        <v>97</v>
      </c>
      <c r="D3287" t="s">
        <v>77</v>
      </c>
      <c r="E3287" t="s">
        <v>92</v>
      </c>
      <c r="F3287" s="1">
        <v>44734</v>
      </c>
      <c r="G3287">
        <v>4345.47</v>
      </c>
      <c r="H3287" t="s">
        <v>13</v>
      </c>
      <c r="I3287" t="s">
        <v>8</v>
      </c>
      <c r="J3287" t="s">
        <v>9</v>
      </c>
      <c r="K3287" t="s">
        <v>3041</v>
      </c>
      <c r="L3287" t="s">
        <v>3042</v>
      </c>
      <c r="M3287" s="1">
        <v>45321</v>
      </c>
    </row>
    <row r="3288" spans="1:13" x14ac:dyDescent="0.3">
      <c r="A3288">
        <v>3287</v>
      </c>
      <c r="B3288">
        <v>1790</v>
      </c>
      <c r="C3288" t="s">
        <v>89</v>
      </c>
      <c r="D3288" t="s">
        <v>23</v>
      </c>
      <c r="E3288" t="s">
        <v>28</v>
      </c>
      <c r="F3288" s="1">
        <v>45371</v>
      </c>
      <c r="G3288">
        <v>217.18</v>
      </c>
      <c r="H3288" t="s">
        <v>10</v>
      </c>
      <c r="I3288" t="s">
        <v>14</v>
      </c>
      <c r="J3288" t="s">
        <v>12</v>
      </c>
      <c r="K3288" t="s">
        <v>3639</v>
      </c>
      <c r="L3288" t="s">
        <v>3640</v>
      </c>
      <c r="M3288" s="1">
        <v>43669</v>
      </c>
    </row>
    <row r="3289" spans="1:13" x14ac:dyDescent="0.3">
      <c r="A3289">
        <v>3288</v>
      </c>
      <c r="B3289">
        <v>1909</v>
      </c>
      <c r="C3289" t="s">
        <v>59</v>
      </c>
      <c r="D3289" t="s">
        <v>34</v>
      </c>
      <c r="E3289" t="s">
        <v>92</v>
      </c>
      <c r="F3289" s="1">
        <v>44735</v>
      </c>
      <c r="G3289">
        <v>4876.59</v>
      </c>
      <c r="H3289" t="s">
        <v>10</v>
      </c>
      <c r="I3289" t="s">
        <v>11</v>
      </c>
      <c r="J3289" t="s">
        <v>9</v>
      </c>
      <c r="K3289" t="s">
        <v>3877</v>
      </c>
      <c r="L3289" t="s">
        <v>3878</v>
      </c>
      <c r="M3289" s="1">
        <v>43852</v>
      </c>
    </row>
    <row r="3290" spans="1:13" x14ac:dyDescent="0.3">
      <c r="A3290">
        <v>3289</v>
      </c>
      <c r="B3290">
        <v>1024</v>
      </c>
      <c r="C3290" t="s">
        <v>89</v>
      </c>
      <c r="D3290" t="s">
        <v>77</v>
      </c>
      <c r="E3290" t="s">
        <v>28</v>
      </c>
      <c r="F3290" s="1">
        <v>44450</v>
      </c>
      <c r="G3290">
        <v>3334.36</v>
      </c>
      <c r="H3290" t="s">
        <v>7</v>
      </c>
      <c r="I3290" t="s">
        <v>14</v>
      </c>
      <c r="J3290" t="s">
        <v>15</v>
      </c>
      <c r="K3290" t="s">
        <v>2107</v>
      </c>
      <c r="L3290" t="s">
        <v>2108</v>
      </c>
      <c r="M3290" s="1">
        <v>44559</v>
      </c>
    </row>
    <row r="3291" spans="1:13" x14ac:dyDescent="0.3">
      <c r="A3291">
        <v>3290</v>
      </c>
      <c r="B3291">
        <v>1688</v>
      </c>
      <c r="C3291" t="s">
        <v>24</v>
      </c>
      <c r="D3291" t="s">
        <v>81</v>
      </c>
      <c r="E3291" t="s">
        <v>57</v>
      </c>
      <c r="F3291" s="1">
        <v>44150</v>
      </c>
      <c r="G3291">
        <v>1146.04</v>
      </c>
      <c r="H3291" t="s">
        <v>13</v>
      </c>
      <c r="I3291" t="s">
        <v>11</v>
      </c>
      <c r="J3291" t="s">
        <v>15</v>
      </c>
      <c r="K3291" t="s">
        <v>3435</v>
      </c>
      <c r="L3291" t="s">
        <v>3436</v>
      </c>
      <c r="M3291" s="1">
        <v>44340</v>
      </c>
    </row>
    <row r="3292" spans="1:13" x14ac:dyDescent="0.3">
      <c r="A3292">
        <v>3291</v>
      </c>
      <c r="B3292">
        <v>329</v>
      </c>
      <c r="C3292" t="s">
        <v>46</v>
      </c>
      <c r="D3292" t="s">
        <v>114</v>
      </c>
      <c r="E3292" t="s">
        <v>57</v>
      </c>
      <c r="F3292" s="1">
        <v>45731</v>
      </c>
      <c r="G3292">
        <v>4232.1499999999996</v>
      </c>
      <c r="H3292" t="s">
        <v>13</v>
      </c>
      <c r="I3292" t="s">
        <v>14</v>
      </c>
      <c r="J3292" t="s">
        <v>9</v>
      </c>
      <c r="K3292" t="s">
        <v>717</v>
      </c>
      <c r="L3292" t="s">
        <v>718</v>
      </c>
      <c r="M3292" s="1">
        <v>44545</v>
      </c>
    </row>
    <row r="3293" spans="1:13" x14ac:dyDescent="0.3">
      <c r="A3293">
        <v>3292</v>
      </c>
      <c r="B3293">
        <v>1380</v>
      </c>
      <c r="C3293" t="s">
        <v>30</v>
      </c>
      <c r="D3293" t="s">
        <v>66</v>
      </c>
      <c r="E3293" t="s">
        <v>41</v>
      </c>
      <c r="F3293" s="1">
        <v>44868</v>
      </c>
      <c r="G3293">
        <v>3665.18</v>
      </c>
      <c r="H3293" t="s">
        <v>10</v>
      </c>
      <c r="I3293" t="s">
        <v>11</v>
      </c>
      <c r="J3293" t="s">
        <v>12</v>
      </c>
      <c r="K3293" t="s">
        <v>2819</v>
      </c>
      <c r="L3293" t="s">
        <v>2820</v>
      </c>
      <c r="M3293" s="1">
        <v>43627</v>
      </c>
    </row>
    <row r="3294" spans="1:13" x14ac:dyDescent="0.3">
      <c r="A3294">
        <v>3293</v>
      </c>
      <c r="B3294">
        <v>827</v>
      </c>
      <c r="C3294" t="s">
        <v>24</v>
      </c>
      <c r="D3294" t="s">
        <v>58</v>
      </c>
      <c r="E3294" t="s">
        <v>41</v>
      </c>
      <c r="F3294" s="1">
        <v>45666</v>
      </c>
      <c r="G3294">
        <v>3796.46</v>
      </c>
      <c r="H3294" t="s">
        <v>10</v>
      </c>
      <c r="I3294" t="s">
        <v>11</v>
      </c>
      <c r="J3294" t="s">
        <v>12</v>
      </c>
      <c r="K3294" t="s">
        <v>1713</v>
      </c>
      <c r="L3294" t="s">
        <v>1714</v>
      </c>
      <c r="M3294" s="1">
        <v>44573</v>
      </c>
    </row>
    <row r="3295" spans="1:13" x14ac:dyDescent="0.3">
      <c r="A3295">
        <v>3294</v>
      </c>
      <c r="B3295">
        <v>1547</v>
      </c>
      <c r="C3295" t="s">
        <v>54</v>
      </c>
      <c r="D3295" t="s">
        <v>106</v>
      </c>
      <c r="E3295" t="s">
        <v>80</v>
      </c>
      <c r="F3295" s="1">
        <v>43936</v>
      </c>
      <c r="G3295">
        <v>3367.44</v>
      </c>
      <c r="H3295" t="s">
        <v>10</v>
      </c>
      <c r="I3295" t="s">
        <v>14</v>
      </c>
      <c r="J3295" t="s">
        <v>15</v>
      </c>
      <c r="K3295" t="s">
        <v>3153</v>
      </c>
      <c r="L3295" t="s">
        <v>3154</v>
      </c>
      <c r="M3295" s="1">
        <v>43719</v>
      </c>
    </row>
    <row r="3296" spans="1:13" x14ac:dyDescent="0.3">
      <c r="A3296">
        <v>3295</v>
      </c>
      <c r="B3296">
        <v>893</v>
      </c>
      <c r="C3296" t="s">
        <v>89</v>
      </c>
      <c r="D3296" t="s">
        <v>58</v>
      </c>
      <c r="E3296" t="s">
        <v>80</v>
      </c>
      <c r="F3296" s="1">
        <v>45204</v>
      </c>
      <c r="G3296">
        <v>1392.71</v>
      </c>
      <c r="H3296" t="s">
        <v>13</v>
      </c>
      <c r="I3296" t="s">
        <v>8</v>
      </c>
      <c r="J3296" t="s">
        <v>9</v>
      </c>
      <c r="K3296" t="s">
        <v>1845</v>
      </c>
      <c r="L3296" t="s">
        <v>1846</v>
      </c>
      <c r="M3296" s="1">
        <v>43871</v>
      </c>
    </row>
    <row r="3297" spans="1:13" x14ac:dyDescent="0.3">
      <c r="A3297">
        <v>3296</v>
      </c>
      <c r="B3297">
        <v>1710</v>
      </c>
      <c r="C3297" t="s">
        <v>69</v>
      </c>
      <c r="D3297" t="s">
        <v>23</v>
      </c>
      <c r="E3297" t="s">
        <v>80</v>
      </c>
      <c r="F3297" s="1">
        <v>44046</v>
      </c>
      <c r="G3297">
        <v>4479.79</v>
      </c>
      <c r="H3297" t="s">
        <v>13</v>
      </c>
      <c r="I3297" t="s">
        <v>11</v>
      </c>
      <c r="J3297" t="s">
        <v>15</v>
      </c>
      <c r="K3297" t="s">
        <v>3479</v>
      </c>
      <c r="L3297" t="s">
        <v>3480</v>
      </c>
      <c r="M3297" s="1">
        <v>44774</v>
      </c>
    </row>
    <row r="3298" spans="1:13" x14ac:dyDescent="0.3">
      <c r="A3298">
        <v>3297</v>
      </c>
      <c r="B3298">
        <v>934</v>
      </c>
      <c r="C3298" t="s">
        <v>59</v>
      </c>
      <c r="D3298" t="s">
        <v>114</v>
      </c>
      <c r="E3298" t="s">
        <v>28</v>
      </c>
      <c r="F3298" s="1">
        <v>44405</v>
      </c>
      <c r="G3298">
        <v>2639.37</v>
      </c>
      <c r="H3298" t="s">
        <v>10</v>
      </c>
      <c r="I3298" t="s">
        <v>14</v>
      </c>
      <c r="J3298" t="s">
        <v>15</v>
      </c>
      <c r="K3298" t="s">
        <v>1927</v>
      </c>
      <c r="L3298" t="s">
        <v>1928</v>
      </c>
      <c r="M3298" s="1">
        <v>44233</v>
      </c>
    </row>
    <row r="3299" spans="1:13" x14ac:dyDescent="0.3">
      <c r="A3299">
        <v>3298</v>
      </c>
      <c r="B3299">
        <v>1883</v>
      </c>
      <c r="C3299" t="s">
        <v>69</v>
      </c>
      <c r="D3299" t="s">
        <v>23</v>
      </c>
      <c r="E3299" t="s">
        <v>41</v>
      </c>
      <c r="F3299" s="1">
        <v>44115</v>
      </c>
      <c r="G3299">
        <v>3578.71</v>
      </c>
      <c r="H3299" t="s">
        <v>13</v>
      </c>
      <c r="I3299" t="s">
        <v>11</v>
      </c>
      <c r="J3299" t="s">
        <v>9</v>
      </c>
      <c r="K3299" t="s">
        <v>3825</v>
      </c>
      <c r="L3299" t="s">
        <v>3826</v>
      </c>
      <c r="M3299" s="1">
        <v>43691</v>
      </c>
    </row>
    <row r="3300" spans="1:13" x14ac:dyDescent="0.3">
      <c r="A3300">
        <v>3299</v>
      </c>
      <c r="B3300">
        <v>1955</v>
      </c>
      <c r="C3300" t="s">
        <v>46</v>
      </c>
      <c r="D3300" t="s">
        <v>114</v>
      </c>
      <c r="E3300" t="s">
        <v>28</v>
      </c>
      <c r="F3300" s="1">
        <v>43900</v>
      </c>
      <c r="G3300">
        <v>4827.6000000000004</v>
      </c>
      <c r="H3300" t="s">
        <v>7</v>
      </c>
      <c r="I3300" t="s">
        <v>11</v>
      </c>
      <c r="J3300" t="s">
        <v>9</v>
      </c>
      <c r="K3300" t="s">
        <v>3969</v>
      </c>
      <c r="L3300" t="s">
        <v>3970</v>
      </c>
      <c r="M3300" s="1">
        <v>44939</v>
      </c>
    </row>
    <row r="3301" spans="1:13" x14ac:dyDescent="0.3">
      <c r="A3301">
        <v>3300</v>
      </c>
      <c r="B3301">
        <v>1767</v>
      </c>
      <c r="C3301" t="s">
        <v>59</v>
      </c>
      <c r="D3301" t="s">
        <v>106</v>
      </c>
      <c r="E3301" t="s">
        <v>50</v>
      </c>
      <c r="F3301" s="1">
        <v>44085</v>
      </c>
      <c r="G3301">
        <v>2173.16</v>
      </c>
      <c r="H3301" t="s">
        <v>10</v>
      </c>
      <c r="I3301" t="s">
        <v>14</v>
      </c>
      <c r="J3301" t="s">
        <v>9</v>
      </c>
      <c r="K3301" t="s">
        <v>3593</v>
      </c>
      <c r="L3301" t="s">
        <v>3594</v>
      </c>
      <c r="M3301" s="1">
        <v>45319</v>
      </c>
    </row>
    <row r="3302" spans="1:13" x14ac:dyDescent="0.3">
      <c r="A3302">
        <v>3301</v>
      </c>
      <c r="B3302">
        <v>692</v>
      </c>
      <c r="C3302" t="s">
        <v>97</v>
      </c>
      <c r="D3302" t="s">
        <v>23</v>
      </c>
      <c r="E3302" t="s">
        <v>28</v>
      </c>
      <c r="F3302" s="1">
        <v>45118</v>
      </c>
      <c r="G3302">
        <v>4083.19</v>
      </c>
      <c r="H3302" t="s">
        <v>7</v>
      </c>
      <c r="I3302" t="s">
        <v>14</v>
      </c>
      <c r="J3302" t="s">
        <v>15</v>
      </c>
      <c r="K3302" t="s">
        <v>1443</v>
      </c>
      <c r="L3302" t="s">
        <v>1444</v>
      </c>
      <c r="M3302" s="1">
        <v>45161</v>
      </c>
    </row>
    <row r="3303" spans="1:13" x14ac:dyDescent="0.3">
      <c r="A3303">
        <v>3302</v>
      </c>
      <c r="B3303">
        <v>717</v>
      </c>
      <c r="C3303" t="s">
        <v>54</v>
      </c>
      <c r="D3303" t="s">
        <v>114</v>
      </c>
      <c r="E3303" t="s">
        <v>111</v>
      </c>
      <c r="F3303" s="1">
        <v>45866</v>
      </c>
      <c r="G3303">
        <v>2854.44</v>
      </c>
      <c r="H3303" t="s">
        <v>10</v>
      </c>
      <c r="I3303" t="s">
        <v>11</v>
      </c>
      <c r="J3303" t="s">
        <v>12</v>
      </c>
      <c r="K3303" t="s">
        <v>1493</v>
      </c>
      <c r="L3303" t="s">
        <v>1494</v>
      </c>
      <c r="M3303" s="1">
        <v>44160</v>
      </c>
    </row>
    <row r="3304" spans="1:13" x14ac:dyDescent="0.3">
      <c r="A3304">
        <v>3303</v>
      </c>
      <c r="B3304">
        <v>1853</v>
      </c>
      <c r="C3304" t="s">
        <v>35</v>
      </c>
      <c r="D3304" t="s">
        <v>114</v>
      </c>
      <c r="E3304" t="s">
        <v>41</v>
      </c>
      <c r="F3304" s="1">
        <v>45402</v>
      </c>
      <c r="G3304">
        <v>4548.04</v>
      </c>
      <c r="H3304" t="s">
        <v>10</v>
      </c>
      <c r="I3304" t="s">
        <v>8</v>
      </c>
      <c r="J3304" t="s">
        <v>9</v>
      </c>
      <c r="K3304" t="s">
        <v>3765</v>
      </c>
      <c r="L3304" t="s">
        <v>3766</v>
      </c>
      <c r="M3304" s="1">
        <v>44723</v>
      </c>
    </row>
    <row r="3305" spans="1:13" x14ac:dyDescent="0.3">
      <c r="A3305">
        <v>3304</v>
      </c>
      <c r="B3305">
        <v>183</v>
      </c>
      <c r="C3305" t="s">
        <v>59</v>
      </c>
      <c r="D3305" t="s">
        <v>114</v>
      </c>
      <c r="E3305" t="s">
        <v>41</v>
      </c>
      <c r="F3305" s="1">
        <v>43995</v>
      </c>
      <c r="G3305">
        <v>657.47</v>
      </c>
      <c r="H3305" t="s">
        <v>13</v>
      </c>
      <c r="I3305" t="s">
        <v>14</v>
      </c>
      <c r="J3305" t="s">
        <v>12</v>
      </c>
      <c r="K3305" t="s">
        <v>425</v>
      </c>
      <c r="L3305" t="s">
        <v>426</v>
      </c>
      <c r="M3305" s="1">
        <v>43918</v>
      </c>
    </row>
    <row r="3306" spans="1:13" x14ac:dyDescent="0.3">
      <c r="A3306">
        <v>3305</v>
      </c>
      <c r="B3306">
        <v>455</v>
      </c>
      <c r="C3306" t="s">
        <v>89</v>
      </c>
      <c r="D3306" t="s">
        <v>34</v>
      </c>
      <c r="E3306" t="s">
        <v>50</v>
      </c>
      <c r="F3306" s="1">
        <v>45853</v>
      </c>
      <c r="G3306">
        <v>4388.01</v>
      </c>
      <c r="H3306" t="s">
        <v>10</v>
      </c>
      <c r="I3306" t="s">
        <v>11</v>
      </c>
      <c r="J3306" t="s">
        <v>15</v>
      </c>
      <c r="K3306" t="s">
        <v>969</v>
      </c>
      <c r="L3306" t="s">
        <v>970</v>
      </c>
      <c r="M3306" s="1">
        <v>44154</v>
      </c>
    </row>
    <row r="3307" spans="1:13" x14ac:dyDescent="0.3">
      <c r="A3307">
        <v>3306</v>
      </c>
      <c r="B3307">
        <v>727</v>
      </c>
      <c r="C3307" t="s">
        <v>89</v>
      </c>
      <c r="D3307" t="s">
        <v>81</v>
      </c>
      <c r="E3307" t="s">
        <v>50</v>
      </c>
      <c r="F3307" s="1">
        <v>45936</v>
      </c>
      <c r="G3307">
        <v>3935.87</v>
      </c>
      <c r="H3307" t="s">
        <v>10</v>
      </c>
      <c r="I3307" t="s">
        <v>11</v>
      </c>
      <c r="J3307" t="s">
        <v>12</v>
      </c>
      <c r="K3307" t="s">
        <v>1513</v>
      </c>
      <c r="L3307" t="s">
        <v>1514</v>
      </c>
      <c r="M3307" s="1">
        <v>44821</v>
      </c>
    </row>
    <row r="3308" spans="1:13" x14ac:dyDescent="0.3">
      <c r="A3308">
        <v>3307</v>
      </c>
      <c r="B3308">
        <v>1022</v>
      </c>
      <c r="C3308" t="s">
        <v>24</v>
      </c>
      <c r="D3308" t="s">
        <v>77</v>
      </c>
      <c r="E3308" t="s">
        <v>50</v>
      </c>
      <c r="F3308" s="1">
        <v>44672</v>
      </c>
      <c r="G3308">
        <v>2668.34</v>
      </c>
      <c r="H3308" t="s">
        <v>10</v>
      </c>
      <c r="I3308" t="s">
        <v>14</v>
      </c>
      <c r="J3308" t="s">
        <v>9</v>
      </c>
      <c r="K3308" t="s">
        <v>2103</v>
      </c>
      <c r="L3308" t="s">
        <v>2104</v>
      </c>
      <c r="M3308" s="1">
        <v>45463</v>
      </c>
    </row>
    <row r="3309" spans="1:13" x14ac:dyDescent="0.3">
      <c r="A3309">
        <v>3308</v>
      </c>
      <c r="B3309">
        <v>1690</v>
      </c>
      <c r="C3309" t="s">
        <v>89</v>
      </c>
      <c r="D3309" t="s">
        <v>29</v>
      </c>
      <c r="E3309" t="s">
        <v>73</v>
      </c>
      <c r="F3309" s="1">
        <v>44349</v>
      </c>
      <c r="G3309">
        <v>3171.98</v>
      </c>
      <c r="H3309" t="s">
        <v>7</v>
      </c>
      <c r="I3309" t="s">
        <v>8</v>
      </c>
      <c r="J3309" t="s">
        <v>9</v>
      </c>
      <c r="K3309" t="s">
        <v>3439</v>
      </c>
      <c r="L3309" t="s">
        <v>3440</v>
      </c>
      <c r="M3309" s="1">
        <v>44439</v>
      </c>
    </row>
    <row r="3310" spans="1:13" x14ac:dyDescent="0.3">
      <c r="A3310">
        <v>3309</v>
      </c>
      <c r="B3310">
        <v>46</v>
      </c>
      <c r="C3310" t="s">
        <v>59</v>
      </c>
      <c r="D3310" t="s">
        <v>114</v>
      </c>
      <c r="E3310" t="s">
        <v>80</v>
      </c>
      <c r="F3310" s="1">
        <v>45251</v>
      </c>
      <c r="G3310">
        <v>867.42</v>
      </c>
      <c r="H3310" t="s">
        <v>7</v>
      </c>
      <c r="I3310" t="s">
        <v>14</v>
      </c>
      <c r="J3310" t="s">
        <v>12</v>
      </c>
      <c r="K3310" t="s">
        <v>150</v>
      </c>
      <c r="L3310" t="s">
        <v>151</v>
      </c>
      <c r="M3310" s="1">
        <v>44951</v>
      </c>
    </row>
    <row r="3311" spans="1:13" x14ac:dyDescent="0.3">
      <c r="A3311">
        <v>3310</v>
      </c>
      <c r="B3311">
        <v>776</v>
      </c>
      <c r="C3311" t="s">
        <v>89</v>
      </c>
      <c r="D3311" t="s">
        <v>77</v>
      </c>
      <c r="E3311" t="s">
        <v>28</v>
      </c>
      <c r="F3311" s="1">
        <v>45952</v>
      </c>
      <c r="G3311">
        <v>2970.29</v>
      </c>
      <c r="H3311" t="s">
        <v>7</v>
      </c>
      <c r="I3311" t="s">
        <v>14</v>
      </c>
      <c r="J3311" t="s">
        <v>9</v>
      </c>
      <c r="K3311" t="s">
        <v>1611</v>
      </c>
      <c r="L3311" t="s">
        <v>1612</v>
      </c>
      <c r="M3311" s="1">
        <v>45499</v>
      </c>
    </row>
    <row r="3312" spans="1:13" x14ac:dyDescent="0.3">
      <c r="A3312">
        <v>3311</v>
      </c>
      <c r="B3312">
        <v>1638</v>
      </c>
      <c r="C3312" t="s">
        <v>35</v>
      </c>
      <c r="D3312" t="s">
        <v>66</v>
      </c>
      <c r="E3312" t="s">
        <v>41</v>
      </c>
      <c r="F3312" s="1">
        <v>45701</v>
      </c>
      <c r="G3312">
        <v>2636.11</v>
      </c>
      <c r="H3312" t="s">
        <v>13</v>
      </c>
      <c r="I3312" t="s">
        <v>14</v>
      </c>
      <c r="J3312" t="s">
        <v>15</v>
      </c>
      <c r="K3312" t="s">
        <v>3335</v>
      </c>
      <c r="L3312" t="s">
        <v>3336</v>
      </c>
      <c r="M3312" s="1">
        <v>44210</v>
      </c>
    </row>
    <row r="3313" spans="1:13" x14ac:dyDescent="0.3">
      <c r="A3313">
        <v>3312</v>
      </c>
      <c r="B3313">
        <v>575</v>
      </c>
      <c r="C3313" t="s">
        <v>69</v>
      </c>
      <c r="D3313" t="s">
        <v>106</v>
      </c>
      <c r="E3313" t="s">
        <v>28</v>
      </c>
      <c r="F3313" s="1">
        <v>44938</v>
      </c>
      <c r="G3313">
        <v>157.69</v>
      </c>
      <c r="H3313" t="s">
        <v>13</v>
      </c>
      <c r="I3313" t="s">
        <v>8</v>
      </c>
      <c r="J3313" t="s">
        <v>15</v>
      </c>
      <c r="K3313" t="s">
        <v>1209</v>
      </c>
      <c r="L3313" t="s">
        <v>1210</v>
      </c>
      <c r="M3313" s="1">
        <v>45464</v>
      </c>
    </row>
    <row r="3314" spans="1:13" x14ac:dyDescent="0.3">
      <c r="A3314">
        <v>3313</v>
      </c>
      <c r="B3314">
        <v>1158</v>
      </c>
      <c r="C3314" t="s">
        <v>69</v>
      </c>
      <c r="D3314" t="s">
        <v>66</v>
      </c>
      <c r="E3314" t="s">
        <v>50</v>
      </c>
      <c r="F3314" s="1">
        <v>44308</v>
      </c>
      <c r="G3314">
        <v>4623.92</v>
      </c>
      <c r="H3314" t="s">
        <v>10</v>
      </c>
      <c r="I3314" t="s">
        <v>11</v>
      </c>
      <c r="J3314" t="s">
        <v>9</v>
      </c>
      <c r="K3314" t="s">
        <v>2375</v>
      </c>
      <c r="L3314" t="s">
        <v>2376</v>
      </c>
      <c r="M3314" s="1">
        <v>45419</v>
      </c>
    </row>
    <row r="3315" spans="1:13" x14ac:dyDescent="0.3">
      <c r="A3315">
        <v>3314</v>
      </c>
      <c r="B3315">
        <v>1416</v>
      </c>
      <c r="C3315" t="s">
        <v>30</v>
      </c>
      <c r="D3315" t="s">
        <v>106</v>
      </c>
      <c r="E3315" t="s">
        <v>57</v>
      </c>
      <c r="F3315" s="1">
        <v>44197</v>
      </c>
      <c r="G3315">
        <v>4404.34</v>
      </c>
      <c r="H3315" t="s">
        <v>13</v>
      </c>
      <c r="I3315" t="s">
        <v>14</v>
      </c>
      <c r="J3315" t="s">
        <v>12</v>
      </c>
      <c r="K3315" t="s">
        <v>2891</v>
      </c>
      <c r="L3315" t="s">
        <v>2892</v>
      </c>
      <c r="M3315" s="1">
        <v>43988</v>
      </c>
    </row>
    <row r="3316" spans="1:13" x14ac:dyDescent="0.3">
      <c r="A3316">
        <v>3315</v>
      </c>
      <c r="B3316">
        <v>378</v>
      </c>
      <c r="C3316" t="s">
        <v>54</v>
      </c>
      <c r="D3316" t="s">
        <v>106</v>
      </c>
      <c r="E3316" t="s">
        <v>50</v>
      </c>
      <c r="F3316" s="1">
        <v>45546</v>
      </c>
      <c r="G3316">
        <v>2819.54</v>
      </c>
      <c r="H3316" t="s">
        <v>10</v>
      </c>
      <c r="I3316" t="s">
        <v>11</v>
      </c>
      <c r="J3316" t="s">
        <v>12</v>
      </c>
      <c r="K3316" t="s">
        <v>815</v>
      </c>
      <c r="L3316" t="s">
        <v>816</v>
      </c>
      <c r="M3316" s="1">
        <v>45294</v>
      </c>
    </row>
    <row r="3317" spans="1:13" x14ac:dyDescent="0.3">
      <c r="A3317">
        <v>3316</v>
      </c>
      <c r="B3317">
        <v>13</v>
      </c>
      <c r="C3317" t="s">
        <v>69</v>
      </c>
      <c r="D3317" t="s">
        <v>58</v>
      </c>
      <c r="E3317" t="s">
        <v>73</v>
      </c>
      <c r="F3317" s="1">
        <v>44366</v>
      </c>
      <c r="G3317">
        <v>2662.2</v>
      </c>
      <c r="H3317" t="s">
        <v>13</v>
      </c>
      <c r="I3317" t="s">
        <v>11</v>
      </c>
      <c r="J3317" t="s">
        <v>12</v>
      </c>
      <c r="K3317" t="s">
        <v>70</v>
      </c>
      <c r="L3317" t="s">
        <v>71</v>
      </c>
      <c r="M3317" s="1">
        <v>44028</v>
      </c>
    </row>
    <row r="3318" spans="1:13" x14ac:dyDescent="0.3">
      <c r="A3318">
        <v>3317</v>
      </c>
      <c r="B3318">
        <v>1995</v>
      </c>
      <c r="C3318" t="s">
        <v>97</v>
      </c>
      <c r="D3318" t="s">
        <v>58</v>
      </c>
      <c r="E3318" t="s">
        <v>57</v>
      </c>
      <c r="F3318" s="1">
        <v>44206</v>
      </c>
      <c r="G3318">
        <v>3134.11</v>
      </c>
      <c r="H3318" t="s">
        <v>10</v>
      </c>
      <c r="I3318" t="s">
        <v>11</v>
      </c>
      <c r="J3318" t="s">
        <v>9</v>
      </c>
      <c r="K3318" t="s">
        <v>4049</v>
      </c>
      <c r="L3318" t="s">
        <v>4050</v>
      </c>
      <c r="M3318" s="1">
        <v>44337</v>
      </c>
    </row>
    <row r="3319" spans="1:13" x14ac:dyDescent="0.3">
      <c r="A3319">
        <v>3318</v>
      </c>
      <c r="B3319">
        <v>257</v>
      </c>
      <c r="C3319" t="s">
        <v>59</v>
      </c>
      <c r="D3319" t="s">
        <v>58</v>
      </c>
      <c r="E3319" t="s">
        <v>41</v>
      </c>
      <c r="F3319" s="1">
        <v>44280</v>
      </c>
      <c r="G3319">
        <v>4046.47</v>
      </c>
      <c r="H3319" t="s">
        <v>7</v>
      </c>
      <c r="I3319" t="s">
        <v>14</v>
      </c>
      <c r="J3319" t="s">
        <v>12</v>
      </c>
      <c r="K3319" t="s">
        <v>573</v>
      </c>
      <c r="L3319" t="s">
        <v>574</v>
      </c>
      <c r="M3319" s="1">
        <v>44862</v>
      </c>
    </row>
    <row r="3320" spans="1:13" x14ac:dyDescent="0.3">
      <c r="A3320">
        <v>3319</v>
      </c>
      <c r="B3320">
        <v>1165</v>
      </c>
      <c r="C3320" t="s">
        <v>89</v>
      </c>
      <c r="D3320" t="s">
        <v>29</v>
      </c>
      <c r="E3320" t="s">
        <v>50</v>
      </c>
      <c r="F3320" s="1">
        <v>45015</v>
      </c>
      <c r="G3320">
        <v>3947.56</v>
      </c>
      <c r="H3320" t="s">
        <v>7</v>
      </c>
      <c r="I3320" t="s">
        <v>11</v>
      </c>
      <c r="J3320" t="s">
        <v>15</v>
      </c>
      <c r="K3320" t="s">
        <v>2389</v>
      </c>
      <c r="L3320" t="s">
        <v>2390</v>
      </c>
      <c r="M3320" s="1">
        <v>45304</v>
      </c>
    </row>
    <row r="3321" spans="1:13" x14ac:dyDescent="0.3">
      <c r="A3321">
        <v>3320</v>
      </c>
      <c r="B3321">
        <v>1176</v>
      </c>
      <c r="C3321" t="s">
        <v>54</v>
      </c>
      <c r="D3321" t="s">
        <v>81</v>
      </c>
      <c r="E3321" t="s">
        <v>57</v>
      </c>
      <c r="F3321" s="1">
        <v>45114</v>
      </c>
      <c r="G3321">
        <v>3929.16</v>
      </c>
      <c r="H3321" t="s">
        <v>13</v>
      </c>
      <c r="I3321" t="s">
        <v>8</v>
      </c>
      <c r="J3321" t="s">
        <v>15</v>
      </c>
      <c r="K3321" t="s">
        <v>2411</v>
      </c>
      <c r="L3321" t="s">
        <v>2412</v>
      </c>
      <c r="M3321" s="1">
        <v>43607</v>
      </c>
    </row>
    <row r="3322" spans="1:13" x14ac:dyDescent="0.3">
      <c r="A3322">
        <v>3321</v>
      </c>
      <c r="B3322">
        <v>1309</v>
      </c>
      <c r="C3322" t="s">
        <v>35</v>
      </c>
      <c r="D3322" t="s">
        <v>106</v>
      </c>
      <c r="E3322" t="s">
        <v>50</v>
      </c>
      <c r="F3322" s="1">
        <v>44440</v>
      </c>
      <c r="G3322">
        <v>3508.95</v>
      </c>
      <c r="H3322" t="s">
        <v>7</v>
      </c>
      <c r="I3322" t="s">
        <v>11</v>
      </c>
      <c r="J3322" t="s">
        <v>15</v>
      </c>
      <c r="K3322" t="s">
        <v>2677</v>
      </c>
      <c r="L3322" t="s">
        <v>2678</v>
      </c>
      <c r="M3322" s="1">
        <v>45316</v>
      </c>
    </row>
    <row r="3323" spans="1:13" x14ac:dyDescent="0.3">
      <c r="A3323">
        <v>3322</v>
      </c>
      <c r="B3323">
        <v>1626</v>
      </c>
      <c r="C3323" t="s">
        <v>35</v>
      </c>
      <c r="D3323" t="s">
        <v>114</v>
      </c>
      <c r="E3323" t="s">
        <v>41</v>
      </c>
      <c r="F3323" s="1">
        <v>43978</v>
      </c>
      <c r="G3323">
        <v>2274.7800000000002</v>
      </c>
      <c r="H3323" t="s">
        <v>10</v>
      </c>
      <c r="I3323" t="s">
        <v>8</v>
      </c>
      <c r="J3323" t="s">
        <v>9</v>
      </c>
      <c r="K3323" t="s">
        <v>3311</v>
      </c>
      <c r="L3323" t="s">
        <v>3312</v>
      </c>
      <c r="M3323" s="1">
        <v>45292</v>
      </c>
    </row>
    <row r="3324" spans="1:13" x14ac:dyDescent="0.3">
      <c r="A3324">
        <v>3323</v>
      </c>
      <c r="B3324">
        <v>1969</v>
      </c>
      <c r="C3324" t="s">
        <v>24</v>
      </c>
      <c r="D3324" t="s">
        <v>106</v>
      </c>
      <c r="E3324" t="s">
        <v>28</v>
      </c>
      <c r="F3324" s="1">
        <v>45647</v>
      </c>
      <c r="G3324">
        <v>1209.1199999999999</v>
      </c>
      <c r="H3324" t="s">
        <v>10</v>
      </c>
      <c r="I3324" t="s">
        <v>11</v>
      </c>
      <c r="J3324" t="s">
        <v>12</v>
      </c>
      <c r="K3324" t="s">
        <v>3997</v>
      </c>
      <c r="L3324" t="s">
        <v>3998</v>
      </c>
      <c r="M3324" s="1">
        <v>44388</v>
      </c>
    </row>
    <row r="3325" spans="1:13" x14ac:dyDescent="0.3">
      <c r="A3325">
        <v>3324</v>
      </c>
      <c r="B3325">
        <v>443</v>
      </c>
      <c r="C3325" t="s">
        <v>97</v>
      </c>
      <c r="D3325" t="s">
        <v>42</v>
      </c>
      <c r="E3325" t="s">
        <v>28</v>
      </c>
      <c r="F3325" s="1">
        <v>44229</v>
      </c>
      <c r="G3325">
        <v>1378.47</v>
      </c>
      <c r="H3325" t="s">
        <v>10</v>
      </c>
      <c r="I3325" t="s">
        <v>14</v>
      </c>
      <c r="J3325" t="s">
        <v>15</v>
      </c>
      <c r="K3325" t="s">
        <v>945</v>
      </c>
      <c r="L3325" t="s">
        <v>946</v>
      </c>
      <c r="M3325" s="1">
        <v>44002</v>
      </c>
    </row>
    <row r="3326" spans="1:13" x14ac:dyDescent="0.3">
      <c r="A3326">
        <v>3325</v>
      </c>
      <c r="B3326">
        <v>482</v>
      </c>
      <c r="C3326" t="s">
        <v>54</v>
      </c>
      <c r="D3326" t="s">
        <v>29</v>
      </c>
      <c r="E3326" t="s">
        <v>80</v>
      </c>
      <c r="F3326" s="1">
        <v>45538</v>
      </c>
      <c r="G3326">
        <v>35.39</v>
      </c>
      <c r="H3326" t="s">
        <v>10</v>
      </c>
      <c r="I3326" t="s">
        <v>11</v>
      </c>
      <c r="J3326" t="s">
        <v>15</v>
      </c>
      <c r="K3326" t="s">
        <v>1023</v>
      </c>
      <c r="L3326" t="s">
        <v>1024</v>
      </c>
      <c r="M3326" s="1">
        <v>44375</v>
      </c>
    </row>
    <row r="3327" spans="1:13" x14ac:dyDescent="0.3">
      <c r="A3327">
        <v>3326</v>
      </c>
      <c r="B3327">
        <v>1988</v>
      </c>
      <c r="C3327" t="s">
        <v>35</v>
      </c>
      <c r="D3327" t="s">
        <v>58</v>
      </c>
      <c r="E3327" t="s">
        <v>111</v>
      </c>
      <c r="F3327" s="1">
        <v>45501</v>
      </c>
      <c r="G3327">
        <v>598.76</v>
      </c>
      <c r="H3327" t="s">
        <v>13</v>
      </c>
      <c r="I3327" t="s">
        <v>8</v>
      </c>
      <c r="J3327" t="s">
        <v>9</v>
      </c>
      <c r="K3327" t="s">
        <v>4035</v>
      </c>
      <c r="L3327" t="s">
        <v>4036</v>
      </c>
      <c r="M3327" s="1">
        <v>43715</v>
      </c>
    </row>
    <row r="3328" spans="1:13" x14ac:dyDescent="0.3">
      <c r="A3328">
        <v>3327</v>
      </c>
      <c r="B3328">
        <v>521</v>
      </c>
      <c r="C3328" t="s">
        <v>35</v>
      </c>
      <c r="D3328" t="s">
        <v>29</v>
      </c>
      <c r="E3328" t="s">
        <v>80</v>
      </c>
      <c r="F3328" s="1">
        <v>43991</v>
      </c>
      <c r="G3328">
        <v>1222.98</v>
      </c>
      <c r="H3328" t="s">
        <v>13</v>
      </c>
      <c r="I3328" t="s">
        <v>8</v>
      </c>
      <c r="J3328" t="s">
        <v>9</v>
      </c>
      <c r="K3328" t="s">
        <v>1101</v>
      </c>
      <c r="L3328" t="s">
        <v>1102</v>
      </c>
      <c r="M3328" s="1">
        <v>44602</v>
      </c>
    </row>
    <row r="3329" spans="1:13" x14ac:dyDescent="0.3">
      <c r="A3329">
        <v>3328</v>
      </c>
      <c r="B3329">
        <v>1924</v>
      </c>
      <c r="C3329" t="s">
        <v>123</v>
      </c>
      <c r="D3329" t="s">
        <v>81</v>
      </c>
      <c r="E3329" t="s">
        <v>41</v>
      </c>
      <c r="F3329" s="1">
        <v>45656</v>
      </c>
      <c r="G3329">
        <v>3000.52</v>
      </c>
      <c r="H3329" t="s">
        <v>10</v>
      </c>
      <c r="I3329" t="s">
        <v>11</v>
      </c>
      <c r="J3329" t="s">
        <v>15</v>
      </c>
      <c r="K3329" t="s">
        <v>3907</v>
      </c>
      <c r="L3329" t="s">
        <v>3908</v>
      </c>
      <c r="M3329" s="1">
        <v>44187</v>
      </c>
    </row>
    <row r="3330" spans="1:13" x14ac:dyDescent="0.3">
      <c r="A3330">
        <v>3329</v>
      </c>
      <c r="B3330">
        <v>1624</v>
      </c>
      <c r="C3330" t="s">
        <v>30</v>
      </c>
      <c r="D3330" t="s">
        <v>58</v>
      </c>
      <c r="E3330" t="s">
        <v>57</v>
      </c>
      <c r="F3330" s="1">
        <v>45317</v>
      </c>
      <c r="G3330">
        <v>2223.1</v>
      </c>
      <c r="H3330" t="s">
        <v>7</v>
      </c>
      <c r="I3330" t="s">
        <v>14</v>
      </c>
      <c r="J3330" t="s">
        <v>9</v>
      </c>
      <c r="K3330" t="s">
        <v>3307</v>
      </c>
      <c r="L3330" t="s">
        <v>3308</v>
      </c>
      <c r="M3330" s="1">
        <v>45434</v>
      </c>
    </row>
    <row r="3331" spans="1:13" x14ac:dyDescent="0.3">
      <c r="A3331">
        <v>3330</v>
      </c>
      <c r="B3331">
        <v>1177</v>
      </c>
      <c r="C3331" t="s">
        <v>35</v>
      </c>
      <c r="D3331" t="s">
        <v>81</v>
      </c>
      <c r="E3331" t="s">
        <v>28</v>
      </c>
      <c r="F3331" s="1">
        <v>44653</v>
      </c>
      <c r="G3331">
        <v>3979.52</v>
      </c>
      <c r="H3331" t="s">
        <v>7</v>
      </c>
      <c r="I3331" t="s">
        <v>14</v>
      </c>
      <c r="J3331" t="s">
        <v>12</v>
      </c>
      <c r="K3331" t="s">
        <v>2413</v>
      </c>
      <c r="L3331" t="s">
        <v>2414</v>
      </c>
      <c r="M3331" s="1">
        <v>43966</v>
      </c>
    </row>
    <row r="3332" spans="1:13" x14ac:dyDescent="0.3">
      <c r="A3332">
        <v>3331</v>
      </c>
      <c r="B3332">
        <v>1173</v>
      </c>
      <c r="C3332" t="s">
        <v>24</v>
      </c>
      <c r="D3332" t="s">
        <v>77</v>
      </c>
      <c r="E3332" t="s">
        <v>73</v>
      </c>
      <c r="F3332" s="1">
        <v>43961</v>
      </c>
      <c r="G3332">
        <v>2405.6999999999998</v>
      </c>
      <c r="H3332" t="s">
        <v>13</v>
      </c>
      <c r="I3332" t="s">
        <v>8</v>
      </c>
      <c r="J3332" t="s">
        <v>15</v>
      </c>
      <c r="K3332" t="s">
        <v>2405</v>
      </c>
      <c r="L3332" t="s">
        <v>2406</v>
      </c>
      <c r="M3332" s="1">
        <v>44111</v>
      </c>
    </row>
    <row r="3333" spans="1:13" x14ac:dyDescent="0.3">
      <c r="A3333">
        <v>3332</v>
      </c>
      <c r="B3333">
        <v>1515</v>
      </c>
      <c r="C3333" t="s">
        <v>24</v>
      </c>
      <c r="D3333" t="s">
        <v>77</v>
      </c>
      <c r="E3333" t="s">
        <v>111</v>
      </c>
      <c r="F3333" s="1">
        <v>45330</v>
      </c>
      <c r="G3333">
        <v>4090.29</v>
      </c>
      <c r="H3333" t="s">
        <v>13</v>
      </c>
      <c r="I3333" t="s">
        <v>14</v>
      </c>
      <c r="J3333" t="s">
        <v>9</v>
      </c>
      <c r="K3333" t="s">
        <v>3089</v>
      </c>
      <c r="L3333" t="s">
        <v>3090</v>
      </c>
      <c r="M3333" s="1">
        <v>44988</v>
      </c>
    </row>
    <row r="3334" spans="1:13" x14ac:dyDescent="0.3">
      <c r="A3334">
        <v>3333</v>
      </c>
      <c r="B3334">
        <v>1483</v>
      </c>
      <c r="C3334" t="s">
        <v>54</v>
      </c>
      <c r="D3334" t="s">
        <v>81</v>
      </c>
      <c r="E3334" t="s">
        <v>111</v>
      </c>
      <c r="F3334" s="1">
        <v>44611</v>
      </c>
      <c r="G3334">
        <v>484.3</v>
      </c>
      <c r="H3334" t="s">
        <v>13</v>
      </c>
      <c r="I3334" t="s">
        <v>14</v>
      </c>
      <c r="J3334" t="s">
        <v>15</v>
      </c>
      <c r="K3334" t="s">
        <v>3025</v>
      </c>
      <c r="L3334" t="s">
        <v>3026</v>
      </c>
      <c r="M3334" s="1">
        <v>44611</v>
      </c>
    </row>
    <row r="3335" spans="1:13" x14ac:dyDescent="0.3">
      <c r="A3335">
        <v>3334</v>
      </c>
      <c r="B3335">
        <v>1770</v>
      </c>
      <c r="C3335" t="s">
        <v>97</v>
      </c>
      <c r="D3335" t="s">
        <v>23</v>
      </c>
      <c r="E3335" t="s">
        <v>28</v>
      </c>
      <c r="F3335" s="1">
        <v>45149</v>
      </c>
      <c r="G3335">
        <v>4786.8</v>
      </c>
      <c r="H3335" t="s">
        <v>13</v>
      </c>
      <c r="I3335" t="s">
        <v>14</v>
      </c>
      <c r="J3335" t="s">
        <v>15</v>
      </c>
      <c r="K3335" t="s">
        <v>3599</v>
      </c>
      <c r="L3335" t="s">
        <v>3600</v>
      </c>
      <c r="M3335" s="1">
        <v>44456</v>
      </c>
    </row>
    <row r="3336" spans="1:13" x14ac:dyDescent="0.3">
      <c r="A3336">
        <v>3335</v>
      </c>
      <c r="B3336">
        <v>1299</v>
      </c>
      <c r="C3336" t="s">
        <v>97</v>
      </c>
      <c r="D3336" t="s">
        <v>114</v>
      </c>
      <c r="E3336" t="s">
        <v>111</v>
      </c>
      <c r="F3336" s="1">
        <v>44206</v>
      </c>
      <c r="G3336">
        <v>60.09</v>
      </c>
      <c r="H3336" t="s">
        <v>10</v>
      </c>
      <c r="I3336" t="s">
        <v>14</v>
      </c>
      <c r="J3336" t="s">
        <v>15</v>
      </c>
      <c r="K3336" t="s">
        <v>2657</v>
      </c>
      <c r="L3336" t="s">
        <v>2658</v>
      </c>
      <c r="M3336" s="1">
        <v>44929</v>
      </c>
    </row>
    <row r="3337" spans="1:13" x14ac:dyDescent="0.3">
      <c r="A3337">
        <v>3336</v>
      </c>
      <c r="B3337">
        <v>204</v>
      </c>
      <c r="C3337" t="s">
        <v>123</v>
      </c>
      <c r="D3337" t="s">
        <v>34</v>
      </c>
      <c r="E3337" t="s">
        <v>50</v>
      </c>
      <c r="F3337" s="1">
        <v>44491</v>
      </c>
      <c r="G3337">
        <v>3610.71</v>
      </c>
      <c r="H3337" t="s">
        <v>13</v>
      </c>
      <c r="I3337" t="s">
        <v>8</v>
      </c>
      <c r="J3337" t="s">
        <v>15</v>
      </c>
      <c r="K3337" t="s">
        <v>467</v>
      </c>
      <c r="L3337" t="s">
        <v>468</v>
      </c>
      <c r="M3337" s="1">
        <v>44291</v>
      </c>
    </row>
    <row r="3338" spans="1:13" x14ac:dyDescent="0.3">
      <c r="A3338">
        <v>3337</v>
      </c>
      <c r="B3338">
        <v>741</v>
      </c>
      <c r="C3338" t="s">
        <v>69</v>
      </c>
      <c r="D3338" t="s">
        <v>81</v>
      </c>
      <c r="E3338" t="s">
        <v>28</v>
      </c>
      <c r="F3338" s="1">
        <v>44134</v>
      </c>
      <c r="G3338">
        <v>3080.8</v>
      </c>
      <c r="H3338" t="s">
        <v>13</v>
      </c>
      <c r="I3338" t="s">
        <v>11</v>
      </c>
      <c r="J3338" t="s">
        <v>9</v>
      </c>
      <c r="K3338" t="s">
        <v>1541</v>
      </c>
      <c r="L3338" t="s">
        <v>1542</v>
      </c>
      <c r="M3338" s="1">
        <v>44018</v>
      </c>
    </row>
    <row r="3339" spans="1:13" x14ac:dyDescent="0.3">
      <c r="A3339">
        <v>3338</v>
      </c>
      <c r="B3339">
        <v>786</v>
      </c>
      <c r="C3339" t="s">
        <v>35</v>
      </c>
      <c r="D3339" t="s">
        <v>42</v>
      </c>
      <c r="E3339" t="s">
        <v>73</v>
      </c>
      <c r="F3339" s="1">
        <v>45041</v>
      </c>
      <c r="G3339">
        <v>4370.91</v>
      </c>
      <c r="H3339" t="s">
        <v>7</v>
      </c>
      <c r="I3339" t="s">
        <v>11</v>
      </c>
      <c r="J3339" t="s">
        <v>12</v>
      </c>
      <c r="K3339" t="s">
        <v>1631</v>
      </c>
      <c r="L3339" t="s">
        <v>1632</v>
      </c>
      <c r="M3339" s="1">
        <v>45453</v>
      </c>
    </row>
    <row r="3340" spans="1:13" x14ac:dyDescent="0.3">
      <c r="A3340">
        <v>3339</v>
      </c>
      <c r="B3340">
        <v>1072</v>
      </c>
      <c r="C3340" t="s">
        <v>35</v>
      </c>
      <c r="D3340" t="s">
        <v>29</v>
      </c>
      <c r="E3340" t="s">
        <v>57</v>
      </c>
      <c r="F3340" s="1">
        <v>45685</v>
      </c>
      <c r="G3340">
        <v>1227.21</v>
      </c>
      <c r="H3340" t="s">
        <v>10</v>
      </c>
      <c r="I3340" t="s">
        <v>8</v>
      </c>
      <c r="J3340" t="s">
        <v>9</v>
      </c>
      <c r="K3340" t="s">
        <v>2203</v>
      </c>
      <c r="L3340" t="s">
        <v>2204</v>
      </c>
      <c r="M3340" s="1">
        <v>45440</v>
      </c>
    </row>
    <row r="3341" spans="1:13" x14ac:dyDescent="0.3">
      <c r="A3341">
        <v>3340</v>
      </c>
      <c r="B3341">
        <v>802</v>
      </c>
      <c r="C3341" t="s">
        <v>24</v>
      </c>
      <c r="D3341" t="s">
        <v>106</v>
      </c>
      <c r="E3341" t="s">
        <v>57</v>
      </c>
      <c r="F3341" s="1">
        <v>44084</v>
      </c>
      <c r="G3341">
        <v>4116.03</v>
      </c>
      <c r="H3341" t="s">
        <v>13</v>
      </c>
      <c r="I3341" t="s">
        <v>11</v>
      </c>
      <c r="J3341" t="s">
        <v>12</v>
      </c>
      <c r="K3341" t="s">
        <v>1663</v>
      </c>
      <c r="L3341" t="s">
        <v>1664</v>
      </c>
      <c r="M3341" s="1">
        <v>44427</v>
      </c>
    </row>
    <row r="3342" spans="1:13" x14ac:dyDescent="0.3">
      <c r="A3342">
        <v>3341</v>
      </c>
      <c r="B3342">
        <v>87</v>
      </c>
      <c r="C3342" t="s">
        <v>89</v>
      </c>
      <c r="D3342" t="s">
        <v>106</v>
      </c>
      <c r="E3342" t="s">
        <v>50</v>
      </c>
      <c r="F3342" s="1">
        <v>45035</v>
      </c>
      <c r="G3342">
        <v>496.7</v>
      </c>
      <c r="H3342" t="s">
        <v>7</v>
      </c>
      <c r="I3342" t="s">
        <v>11</v>
      </c>
      <c r="J3342" t="s">
        <v>15</v>
      </c>
      <c r="K3342" t="s">
        <v>233</v>
      </c>
      <c r="L3342" t="s">
        <v>234</v>
      </c>
      <c r="M3342" s="1">
        <v>44074</v>
      </c>
    </row>
    <row r="3343" spans="1:13" x14ac:dyDescent="0.3">
      <c r="A3343">
        <v>3342</v>
      </c>
      <c r="B3343">
        <v>1412</v>
      </c>
      <c r="C3343" t="s">
        <v>46</v>
      </c>
      <c r="D3343" t="s">
        <v>106</v>
      </c>
      <c r="E3343" t="s">
        <v>50</v>
      </c>
      <c r="F3343" s="1">
        <v>44820</v>
      </c>
      <c r="G3343">
        <v>3687.89</v>
      </c>
      <c r="H3343" t="s">
        <v>7</v>
      </c>
      <c r="I3343" t="s">
        <v>14</v>
      </c>
      <c r="J3343" t="s">
        <v>9</v>
      </c>
      <c r="K3343" t="s">
        <v>2883</v>
      </c>
      <c r="L3343" t="s">
        <v>2884</v>
      </c>
      <c r="M3343" s="1">
        <v>45414</v>
      </c>
    </row>
    <row r="3344" spans="1:13" x14ac:dyDescent="0.3">
      <c r="A3344">
        <v>3343</v>
      </c>
      <c r="B3344">
        <v>511</v>
      </c>
      <c r="C3344" t="s">
        <v>46</v>
      </c>
      <c r="D3344" t="s">
        <v>114</v>
      </c>
      <c r="E3344" t="s">
        <v>57</v>
      </c>
      <c r="F3344" s="1">
        <v>44270</v>
      </c>
      <c r="G3344">
        <v>4283.9799999999996</v>
      </c>
      <c r="H3344" t="s">
        <v>10</v>
      </c>
      <c r="I3344" t="s">
        <v>14</v>
      </c>
      <c r="J3344" t="s">
        <v>12</v>
      </c>
      <c r="K3344" t="s">
        <v>1081</v>
      </c>
      <c r="L3344" t="s">
        <v>1082</v>
      </c>
      <c r="M3344" s="1">
        <v>43633</v>
      </c>
    </row>
    <row r="3345" spans="1:13" x14ac:dyDescent="0.3">
      <c r="A3345">
        <v>3344</v>
      </c>
      <c r="B3345">
        <v>311</v>
      </c>
      <c r="C3345" t="s">
        <v>46</v>
      </c>
      <c r="D3345" t="s">
        <v>106</v>
      </c>
      <c r="E3345" t="s">
        <v>57</v>
      </c>
      <c r="F3345" s="1">
        <v>45838</v>
      </c>
      <c r="G3345">
        <v>2592.42</v>
      </c>
      <c r="H3345" t="s">
        <v>10</v>
      </c>
      <c r="I3345" t="s">
        <v>11</v>
      </c>
      <c r="J3345" t="s">
        <v>12</v>
      </c>
      <c r="K3345" t="s">
        <v>681</v>
      </c>
      <c r="L3345" t="s">
        <v>682</v>
      </c>
      <c r="M3345" s="1">
        <v>45341</v>
      </c>
    </row>
    <row r="3346" spans="1:13" x14ac:dyDescent="0.3">
      <c r="A3346">
        <v>3345</v>
      </c>
      <c r="B3346">
        <v>217</v>
      </c>
      <c r="C3346" t="s">
        <v>123</v>
      </c>
      <c r="D3346" t="s">
        <v>23</v>
      </c>
      <c r="E3346" t="s">
        <v>28</v>
      </c>
      <c r="F3346" s="1">
        <v>44551</v>
      </c>
      <c r="G3346">
        <v>4078.84</v>
      </c>
      <c r="H3346" t="s">
        <v>13</v>
      </c>
      <c r="I3346" t="s">
        <v>11</v>
      </c>
      <c r="J3346" t="s">
        <v>15</v>
      </c>
      <c r="K3346" t="s">
        <v>493</v>
      </c>
      <c r="L3346" t="s">
        <v>494</v>
      </c>
      <c r="M3346" s="1">
        <v>44164</v>
      </c>
    </row>
    <row r="3347" spans="1:13" x14ac:dyDescent="0.3">
      <c r="A3347">
        <v>3346</v>
      </c>
      <c r="B3347">
        <v>1432</v>
      </c>
      <c r="C3347" t="s">
        <v>89</v>
      </c>
      <c r="D3347" t="s">
        <v>29</v>
      </c>
      <c r="E3347" t="s">
        <v>28</v>
      </c>
      <c r="F3347" s="1">
        <v>44349</v>
      </c>
      <c r="G3347">
        <v>2202.83</v>
      </c>
      <c r="H3347" t="s">
        <v>13</v>
      </c>
      <c r="I3347" t="s">
        <v>14</v>
      </c>
      <c r="J3347" t="s">
        <v>12</v>
      </c>
      <c r="K3347" t="s">
        <v>2923</v>
      </c>
      <c r="L3347" t="s">
        <v>2924</v>
      </c>
      <c r="M3347" s="1">
        <v>44417</v>
      </c>
    </row>
    <row r="3348" spans="1:13" x14ac:dyDescent="0.3">
      <c r="A3348">
        <v>3347</v>
      </c>
      <c r="B3348">
        <v>475</v>
      </c>
      <c r="C3348" t="s">
        <v>97</v>
      </c>
      <c r="D3348" t="s">
        <v>34</v>
      </c>
      <c r="E3348" t="s">
        <v>28</v>
      </c>
      <c r="F3348" s="1">
        <v>45179</v>
      </c>
      <c r="G3348">
        <v>3962.15</v>
      </c>
      <c r="H3348" t="s">
        <v>10</v>
      </c>
      <c r="I3348" t="s">
        <v>8</v>
      </c>
      <c r="J3348" t="s">
        <v>9</v>
      </c>
      <c r="K3348" t="s">
        <v>1009</v>
      </c>
      <c r="L3348" t="s">
        <v>1010</v>
      </c>
      <c r="M3348" s="1">
        <v>45256</v>
      </c>
    </row>
    <row r="3349" spans="1:13" x14ac:dyDescent="0.3">
      <c r="A3349">
        <v>3348</v>
      </c>
      <c r="B3349">
        <v>1066</v>
      </c>
      <c r="C3349" t="s">
        <v>24</v>
      </c>
      <c r="D3349" t="s">
        <v>29</v>
      </c>
      <c r="E3349" t="s">
        <v>28</v>
      </c>
      <c r="F3349" s="1">
        <v>45219</v>
      </c>
      <c r="G3349">
        <v>471.69</v>
      </c>
      <c r="H3349" t="s">
        <v>7</v>
      </c>
      <c r="I3349" t="s">
        <v>8</v>
      </c>
      <c r="J3349" t="s">
        <v>12</v>
      </c>
      <c r="K3349" t="s">
        <v>2191</v>
      </c>
      <c r="L3349" t="s">
        <v>2192</v>
      </c>
      <c r="M3349" s="1">
        <v>44475</v>
      </c>
    </row>
    <row r="3350" spans="1:13" x14ac:dyDescent="0.3">
      <c r="A3350">
        <v>3349</v>
      </c>
      <c r="B3350">
        <v>1390</v>
      </c>
      <c r="C3350" t="s">
        <v>97</v>
      </c>
      <c r="D3350" t="s">
        <v>106</v>
      </c>
      <c r="E3350" t="s">
        <v>92</v>
      </c>
      <c r="F3350" s="1">
        <v>44311</v>
      </c>
      <c r="G3350">
        <v>1310.1300000000001</v>
      </c>
      <c r="H3350" t="s">
        <v>13</v>
      </c>
      <c r="I3350" t="s">
        <v>11</v>
      </c>
      <c r="J3350" t="s">
        <v>12</v>
      </c>
      <c r="K3350" t="s">
        <v>2839</v>
      </c>
      <c r="L3350" t="s">
        <v>2840</v>
      </c>
      <c r="M3350" s="1">
        <v>43648</v>
      </c>
    </row>
    <row r="3351" spans="1:13" x14ac:dyDescent="0.3">
      <c r="A3351">
        <v>3350</v>
      </c>
      <c r="B3351">
        <v>1662</v>
      </c>
      <c r="C3351" t="s">
        <v>123</v>
      </c>
      <c r="D3351" t="s">
        <v>42</v>
      </c>
      <c r="E3351" t="s">
        <v>57</v>
      </c>
      <c r="F3351" s="1">
        <v>45930</v>
      </c>
      <c r="G3351">
        <v>1853.44</v>
      </c>
      <c r="H3351" t="s">
        <v>13</v>
      </c>
      <c r="I3351" t="s">
        <v>11</v>
      </c>
      <c r="J3351" t="s">
        <v>12</v>
      </c>
      <c r="K3351" t="s">
        <v>3383</v>
      </c>
      <c r="L3351" t="s">
        <v>3384</v>
      </c>
      <c r="M3351" s="1">
        <v>44925</v>
      </c>
    </row>
    <row r="3352" spans="1:13" x14ac:dyDescent="0.3">
      <c r="A3352">
        <v>3351</v>
      </c>
      <c r="B3352">
        <v>1385</v>
      </c>
      <c r="C3352" t="s">
        <v>123</v>
      </c>
      <c r="D3352" t="s">
        <v>29</v>
      </c>
      <c r="E3352" t="s">
        <v>92</v>
      </c>
      <c r="F3352" s="1">
        <v>45278</v>
      </c>
      <c r="G3352">
        <v>496.44</v>
      </c>
      <c r="H3352" t="s">
        <v>10</v>
      </c>
      <c r="I3352" t="s">
        <v>8</v>
      </c>
      <c r="J3352" t="s">
        <v>9</v>
      </c>
      <c r="K3352" t="s">
        <v>2829</v>
      </c>
      <c r="L3352" t="s">
        <v>2830</v>
      </c>
      <c r="M3352" s="1">
        <v>45054</v>
      </c>
    </row>
    <row r="3353" spans="1:13" x14ac:dyDescent="0.3">
      <c r="A3353">
        <v>3352</v>
      </c>
      <c r="B3353">
        <v>1038</v>
      </c>
      <c r="C3353" t="s">
        <v>54</v>
      </c>
      <c r="D3353" t="s">
        <v>81</v>
      </c>
      <c r="E3353" t="s">
        <v>28</v>
      </c>
      <c r="F3353" s="1">
        <v>45794</v>
      </c>
      <c r="G3353">
        <v>685</v>
      </c>
      <c r="H3353" t="s">
        <v>10</v>
      </c>
      <c r="I3353" t="s">
        <v>14</v>
      </c>
      <c r="J3353" t="s">
        <v>9</v>
      </c>
      <c r="K3353" t="s">
        <v>2135</v>
      </c>
      <c r="L3353" t="s">
        <v>2136</v>
      </c>
      <c r="M3353" s="1">
        <v>43871</v>
      </c>
    </row>
    <row r="3354" spans="1:13" x14ac:dyDescent="0.3">
      <c r="A3354">
        <v>3353</v>
      </c>
      <c r="B3354">
        <v>470</v>
      </c>
      <c r="C3354" t="s">
        <v>24</v>
      </c>
      <c r="D3354" t="s">
        <v>114</v>
      </c>
      <c r="E3354" t="s">
        <v>50</v>
      </c>
      <c r="F3354" s="1">
        <v>45158</v>
      </c>
      <c r="G3354">
        <v>662.2</v>
      </c>
      <c r="H3354" t="s">
        <v>7</v>
      </c>
      <c r="I3354" t="s">
        <v>8</v>
      </c>
      <c r="J3354" t="s">
        <v>12</v>
      </c>
      <c r="K3354" t="s">
        <v>999</v>
      </c>
      <c r="L3354" t="s">
        <v>1000</v>
      </c>
      <c r="M3354" s="1">
        <v>45367</v>
      </c>
    </row>
    <row r="3355" spans="1:13" x14ac:dyDescent="0.3">
      <c r="A3355">
        <v>3354</v>
      </c>
      <c r="B3355">
        <v>1680</v>
      </c>
      <c r="C3355" t="s">
        <v>59</v>
      </c>
      <c r="D3355" t="s">
        <v>66</v>
      </c>
      <c r="E3355" t="s">
        <v>41</v>
      </c>
      <c r="F3355" s="1">
        <v>45988</v>
      </c>
      <c r="G3355">
        <v>3473.31</v>
      </c>
      <c r="H3355" t="s">
        <v>7</v>
      </c>
      <c r="I3355" t="s">
        <v>14</v>
      </c>
      <c r="J3355" t="s">
        <v>15</v>
      </c>
      <c r="K3355" t="s">
        <v>3419</v>
      </c>
      <c r="L3355" t="s">
        <v>3420</v>
      </c>
      <c r="M3355" s="1">
        <v>44114</v>
      </c>
    </row>
    <row r="3356" spans="1:13" x14ac:dyDescent="0.3">
      <c r="A3356">
        <v>3355</v>
      </c>
      <c r="B3356">
        <v>1954</v>
      </c>
      <c r="C3356" t="s">
        <v>59</v>
      </c>
      <c r="D3356" t="s">
        <v>23</v>
      </c>
      <c r="E3356" t="s">
        <v>57</v>
      </c>
      <c r="F3356" s="1">
        <v>43898</v>
      </c>
      <c r="G3356">
        <v>1649.57</v>
      </c>
      <c r="H3356" t="s">
        <v>10</v>
      </c>
      <c r="I3356" t="s">
        <v>11</v>
      </c>
      <c r="J3356" t="s">
        <v>12</v>
      </c>
      <c r="K3356" t="s">
        <v>3967</v>
      </c>
      <c r="L3356" t="s">
        <v>3968</v>
      </c>
      <c r="M3356" s="1">
        <v>45652</v>
      </c>
    </row>
    <row r="3357" spans="1:13" x14ac:dyDescent="0.3">
      <c r="A3357">
        <v>3356</v>
      </c>
      <c r="B3357">
        <v>1674</v>
      </c>
      <c r="C3357" t="s">
        <v>69</v>
      </c>
      <c r="D3357" t="s">
        <v>58</v>
      </c>
      <c r="E3357" t="s">
        <v>28</v>
      </c>
      <c r="F3357" s="1">
        <v>44138</v>
      </c>
      <c r="G3357">
        <v>3526.33</v>
      </c>
      <c r="H3357" t="s">
        <v>10</v>
      </c>
      <c r="I3357" t="s">
        <v>8</v>
      </c>
      <c r="J3357" t="s">
        <v>12</v>
      </c>
      <c r="K3357" t="s">
        <v>3407</v>
      </c>
      <c r="L3357" t="s">
        <v>3408</v>
      </c>
      <c r="M3357" s="1">
        <v>44480</v>
      </c>
    </row>
    <row r="3358" spans="1:13" x14ac:dyDescent="0.3">
      <c r="A3358">
        <v>3357</v>
      </c>
      <c r="B3358">
        <v>1823</v>
      </c>
      <c r="C3358" t="s">
        <v>54</v>
      </c>
      <c r="D3358" t="s">
        <v>66</v>
      </c>
      <c r="E3358" t="s">
        <v>28</v>
      </c>
      <c r="F3358" s="1">
        <v>44920</v>
      </c>
      <c r="G3358">
        <v>232.1</v>
      </c>
      <c r="H3358" t="s">
        <v>7</v>
      </c>
      <c r="I3358" t="s">
        <v>14</v>
      </c>
      <c r="J3358" t="s">
        <v>9</v>
      </c>
      <c r="K3358" t="s">
        <v>3705</v>
      </c>
      <c r="L3358" t="s">
        <v>3706</v>
      </c>
      <c r="M3358" s="1">
        <v>45051</v>
      </c>
    </row>
    <row r="3359" spans="1:13" x14ac:dyDescent="0.3">
      <c r="A3359">
        <v>3358</v>
      </c>
      <c r="B3359">
        <v>325</v>
      </c>
      <c r="C3359" t="s">
        <v>54</v>
      </c>
      <c r="D3359" t="s">
        <v>42</v>
      </c>
      <c r="E3359" t="s">
        <v>28</v>
      </c>
      <c r="F3359" s="1">
        <v>44497</v>
      </c>
      <c r="G3359">
        <v>1552.24</v>
      </c>
      <c r="H3359" t="s">
        <v>7</v>
      </c>
      <c r="I3359" t="s">
        <v>14</v>
      </c>
      <c r="J3359" t="s">
        <v>12</v>
      </c>
      <c r="K3359" t="s">
        <v>709</v>
      </c>
      <c r="L3359" t="s">
        <v>710</v>
      </c>
      <c r="M3359" s="1">
        <v>43989</v>
      </c>
    </row>
    <row r="3360" spans="1:13" x14ac:dyDescent="0.3">
      <c r="A3360">
        <v>3359</v>
      </c>
      <c r="B3360">
        <v>68</v>
      </c>
      <c r="C3360" t="s">
        <v>59</v>
      </c>
      <c r="D3360" t="s">
        <v>23</v>
      </c>
      <c r="E3360" t="s">
        <v>28</v>
      </c>
      <c r="F3360" s="1">
        <v>45067</v>
      </c>
      <c r="G3360">
        <v>2267.81</v>
      </c>
      <c r="H3360" t="s">
        <v>10</v>
      </c>
      <c r="I3360" t="s">
        <v>14</v>
      </c>
      <c r="J3360" t="s">
        <v>9</v>
      </c>
      <c r="K3360" t="s">
        <v>195</v>
      </c>
      <c r="L3360" t="s">
        <v>196</v>
      </c>
      <c r="M3360" s="1">
        <v>44748</v>
      </c>
    </row>
    <row r="3361" spans="1:13" x14ac:dyDescent="0.3">
      <c r="A3361">
        <v>3360</v>
      </c>
      <c r="B3361">
        <v>1375</v>
      </c>
      <c r="C3361" t="s">
        <v>89</v>
      </c>
      <c r="D3361" t="s">
        <v>58</v>
      </c>
      <c r="E3361" t="s">
        <v>73</v>
      </c>
      <c r="F3361" s="1">
        <v>44007</v>
      </c>
      <c r="G3361">
        <v>2221.84</v>
      </c>
      <c r="H3361" t="s">
        <v>13</v>
      </c>
      <c r="I3361" t="s">
        <v>14</v>
      </c>
      <c r="J3361" t="s">
        <v>15</v>
      </c>
      <c r="K3361" t="s">
        <v>2809</v>
      </c>
      <c r="L3361" t="s">
        <v>2810</v>
      </c>
      <c r="M3361" s="1">
        <v>44375</v>
      </c>
    </row>
    <row r="3362" spans="1:13" x14ac:dyDescent="0.3">
      <c r="A3362">
        <v>3361</v>
      </c>
      <c r="B3362">
        <v>561</v>
      </c>
      <c r="C3362" t="s">
        <v>35</v>
      </c>
      <c r="D3362" t="s">
        <v>42</v>
      </c>
      <c r="E3362" t="s">
        <v>28</v>
      </c>
      <c r="F3362" s="1">
        <v>44456</v>
      </c>
      <c r="G3362">
        <v>1607.22</v>
      </c>
      <c r="H3362" t="s">
        <v>7</v>
      </c>
      <c r="I3362" t="s">
        <v>11</v>
      </c>
      <c r="J3362" t="s">
        <v>15</v>
      </c>
      <c r="K3362" t="s">
        <v>1181</v>
      </c>
      <c r="L3362" t="s">
        <v>1182</v>
      </c>
      <c r="M3362" s="1">
        <v>44915</v>
      </c>
    </row>
    <row r="3363" spans="1:13" x14ac:dyDescent="0.3">
      <c r="A3363">
        <v>3362</v>
      </c>
      <c r="B3363">
        <v>1471</v>
      </c>
      <c r="C3363" t="s">
        <v>89</v>
      </c>
      <c r="D3363" t="s">
        <v>29</v>
      </c>
      <c r="E3363" t="s">
        <v>50</v>
      </c>
      <c r="F3363" s="1">
        <v>44009</v>
      </c>
      <c r="G3363">
        <v>794.87</v>
      </c>
      <c r="H3363" t="s">
        <v>13</v>
      </c>
      <c r="I3363" t="s">
        <v>14</v>
      </c>
      <c r="J3363" t="s">
        <v>12</v>
      </c>
      <c r="K3363" t="s">
        <v>3001</v>
      </c>
      <c r="L3363" t="s">
        <v>3002</v>
      </c>
      <c r="M3363" s="1">
        <v>45060</v>
      </c>
    </row>
    <row r="3364" spans="1:13" x14ac:dyDescent="0.3">
      <c r="A3364">
        <v>3363</v>
      </c>
      <c r="B3364">
        <v>876</v>
      </c>
      <c r="C3364" t="s">
        <v>123</v>
      </c>
      <c r="D3364" t="s">
        <v>114</v>
      </c>
      <c r="E3364" t="s">
        <v>50</v>
      </c>
      <c r="F3364" s="1">
        <v>44792</v>
      </c>
      <c r="G3364">
        <v>2240.4699999999998</v>
      </c>
      <c r="H3364" t="s">
        <v>13</v>
      </c>
      <c r="I3364" t="s">
        <v>8</v>
      </c>
      <c r="J3364" t="s">
        <v>15</v>
      </c>
      <c r="K3364" t="s">
        <v>1811</v>
      </c>
      <c r="L3364" t="s">
        <v>1812</v>
      </c>
      <c r="M3364" s="1">
        <v>45145</v>
      </c>
    </row>
    <row r="3365" spans="1:13" x14ac:dyDescent="0.3">
      <c r="A3365">
        <v>3364</v>
      </c>
      <c r="B3365">
        <v>1861</v>
      </c>
      <c r="C3365" t="s">
        <v>24</v>
      </c>
      <c r="D3365" t="s">
        <v>34</v>
      </c>
      <c r="E3365" t="s">
        <v>28</v>
      </c>
      <c r="F3365" s="1">
        <v>44499</v>
      </c>
      <c r="G3365">
        <v>4038.48</v>
      </c>
      <c r="H3365" t="s">
        <v>13</v>
      </c>
      <c r="I3365" t="s">
        <v>8</v>
      </c>
      <c r="J3365" t="s">
        <v>9</v>
      </c>
      <c r="K3365" t="s">
        <v>3781</v>
      </c>
      <c r="L3365" t="s">
        <v>3782</v>
      </c>
      <c r="M3365" s="1">
        <v>43515</v>
      </c>
    </row>
    <row r="3366" spans="1:13" x14ac:dyDescent="0.3">
      <c r="A3366">
        <v>3365</v>
      </c>
      <c r="B3366">
        <v>1500</v>
      </c>
      <c r="C3366" t="s">
        <v>35</v>
      </c>
      <c r="D3366" t="s">
        <v>77</v>
      </c>
      <c r="E3366" t="s">
        <v>92</v>
      </c>
      <c r="F3366" s="1">
        <v>45107</v>
      </c>
      <c r="G3366">
        <v>761.05</v>
      </c>
      <c r="H3366" t="s">
        <v>7</v>
      </c>
      <c r="I3366" t="s">
        <v>11</v>
      </c>
      <c r="J3366" t="s">
        <v>9</v>
      </c>
      <c r="K3366" t="s">
        <v>3059</v>
      </c>
      <c r="L3366" t="s">
        <v>3060</v>
      </c>
      <c r="M3366" s="1">
        <v>44395</v>
      </c>
    </row>
    <row r="3367" spans="1:13" x14ac:dyDescent="0.3">
      <c r="A3367">
        <v>3366</v>
      </c>
      <c r="B3367">
        <v>223</v>
      </c>
      <c r="C3367" t="s">
        <v>123</v>
      </c>
      <c r="D3367" t="s">
        <v>42</v>
      </c>
      <c r="E3367" t="s">
        <v>41</v>
      </c>
      <c r="F3367" s="1">
        <v>45100</v>
      </c>
      <c r="G3367">
        <v>1961.68</v>
      </c>
      <c r="H3367" t="s">
        <v>13</v>
      </c>
      <c r="I3367" t="s">
        <v>11</v>
      </c>
      <c r="J3367" t="s">
        <v>9</v>
      </c>
      <c r="K3367" t="s">
        <v>505</v>
      </c>
      <c r="L3367" t="s">
        <v>506</v>
      </c>
      <c r="M3367" s="1">
        <v>44958</v>
      </c>
    </row>
    <row r="3368" spans="1:13" x14ac:dyDescent="0.3">
      <c r="A3368">
        <v>3367</v>
      </c>
      <c r="B3368">
        <v>924</v>
      </c>
      <c r="C3368" t="s">
        <v>97</v>
      </c>
      <c r="D3368" t="s">
        <v>106</v>
      </c>
      <c r="E3368" t="s">
        <v>28</v>
      </c>
      <c r="F3368" s="1">
        <v>44301</v>
      </c>
      <c r="G3368">
        <v>1382.05</v>
      </c>
      <c r="H3368" t="s">
        <v>7</v>
      </c>
      <c r="I3368" t="s">
        <v>8</v>
      </c>
      <c r="J3368" t="s">
        <v>15</v>
      </c>
      <c r="K3368" t="s">
        <v>1907</v>
      </c>
      <c r="L3368" t="s">
        <v>1908</v>
      </c>
      <c r="M3368" s="1">
        <v>45596</v>
      </c>
    </row>
    <row r="3369" spans="1:13" x14ac:dyDescent="0.3">
      <c r="A3369">
        <v>3368</v>
      </c>
      <c r="B3369">
        <v>1989</v>
      </c>
      <c r="C3369" t="s">
        <v>59</v>
      </c>
      <c r="D3369" t="s">
        <v>23</v>
      </c>
      <c r="E3369" t="s">
        <v>80</v>
      </c>
      <c r="F3369" s="1">
        <v>45885</v>
      </c>
      <c r="G3369">
        <v>100.4</v>
      </c>
      <c r="H3369" t="s">
        <v>7</v>
      </c>
      <c r="I3369" t="s">
        <v>11</v>
      </c>
      <c r="J3369" t="s">
        <v>12</v>
      </c>
      <c r="K3369" t="s">
        <v>4037</v>
      </c>
      <c r="L3369" t="s">
        <v>4038</v>
      </c>
      <c r="M3369" s="1">
        <v>44413</v>
      </c>
    </row>
    <row r="3370" spans="1:13" x14ac:dyDescent="0.3">
      <c r="A3370">
        <v>3369</v>
      </c>
      <c r="B3370">
        <v>1767</v>
      </c>
      <c r="C3370" t="s">
        <v>59</v>
      </c>
      <c r="D3370" t="s">
        <v>106</v>
      </c>
      <c r="E3370" t="s">
        <v>50</v>
      </c>
      <c r="F3370" s="1">
        <v>45499</v>
      </c>
      <c r="G3370">
        <v>3425.59</v>
      </c>
      <c r="H3370" t="s">
        <v>7</v>
      </c>
      <c r="I3370" t="s">
        <v>8</v>
      </c>
      <c r="J3370" t="s">
        <v>12</v>
      </c>
      <c r="K3370" t="s">
        <v>3593</v>
      </c>
      <c r="L3370" t="s">
        <v>3594</v>
      </c>
      <c r="M3370" s="1">
        <v>45319</v>
      </c>
    </row>
    <row r="3371" spans="1:13" x14ac:dyDescent="0.3">
      <c r="A3371">
        <v>3370</v>
      </c>
      <c r="B3371">
        <v>1039</v>
      </c>
      <c r="C3371" t="s">
        <v>35</v>
      </c>
      <c r="D3371" t="s">
        <v>34</v>
      </c>
      <c r="E3371" t="s">
        <v>92</v>
      </c>
      <c r="F3371" s="1">
        <v>44790</v>
      </c>
      <c r="G3371">
        <v>3539.97</v>
      </c>
      <c r="H3371" t="s">
        <v>7</v>
      </c>
      <c r="I3371" t="s">
        <v>11</v>
      </c>
      <c r="J3371" t="s">
        <v>12</v>
      </c>
      <c r="K3371" t="s">
        <v>2137</v>
      </c>
      <c r="L3371" t="s">
        <v>2138</v>
      </c>
      <c r="M3371" s="1">
        <v>44598</v>
      </c>
    </row>
    <row r="3372" spans="1:13" x14ac:dyDescent="0.3">
      <c r="A3372">
        <v>3371</v>
      </c>
      <c r="B3372">
        <v>630</v>
      </c>
      <c r="C3372" t="s">
        <v>97</v>
      </c>
      <c r="D3372" t="s">
        <v>66</v>
      </c>
      <c r="E3372" t="s">
        <v>28</v>
      </c>
      <c r="F3372" s="1">
        <v>44605</v>
      </c>
      <c r="G3372">
        <v>28.2</v>
      </c>
      <c r="H3372" t="s">
        <v>13</v>
      </c>
      <c r="I3372" t="s">
        <v>8</v>
      </c>
      <c r="J3372" t="s">
        <v>15</v>
      </c>
      <c r="K3372" t="s">
        <v>1319</v>
      </c>
      <c r="L3372" t="s">
        <v>1320</v>
      </c>
      <c r="M3372" s="1">
        <v>44054</v>
      </c>
    </row>
    <row r="3373" spans="1:13" x14ac:dyDescent="0.3">
      <c r="A3373">
        <v>3372</v>
      </c>
      <c r="B3373">
        <v>1976</v>
      </c>
      <c r="C3373" t="s">
        <v>69</v>
      </c>
      <c r="D3373" t="s">
        <v>77</v>
      </c>
      <c r="E3373" t="s">
        <v>28</v>
      </c>
      <c r="F3373" s="1">
        <v>45174</v>
      </c>
      <c r="G3373">
        <v>1540.09</v>
      </c>
      <c r="H3373" t="s">
        <v>13</v>
      </c>
      <c r="I3373" t="s">
        <v>11</v>
      </c>
      <c r="J3373" t="s">
        <v>9</v>
      </c>
      <c r="K3373" t="s">
        <v>4011</v>
      </c>
      <c r="L3373" t="s">
        <v>4012</v>
      </c>
      <c r="M3373" s="1">
        <v>44684</v>
      </c>
    </row>
    <row r="3374" spans="1:13" x14ac:dyDescent="0.3">
      <c r="A3374">
        <v>3373</v>
      </c>
      <c r="B3374">
        <v>1054</v>
      </c>
      <c r="C3374" t="s">
        <v>24</v>
      </c>
      <c r="D3374" t="s">
        <v>29</v>
      </c>
      <c r="E3374" t="s">
        <v>57</v>
      </c>
      <c r="F3374" s="1">
        <v>44751</v>
      </c>
      <c r="G3374">
        <v>2707.16</v>
      </c>
      <c r="H3374" t="s">
        <v>7</v>
      </c>
      <c r="I3374" t="s">
        <v>14</v>
      </c>
      <c r="J3374" t="s">
        <v>9</v>
      </c>
      <c r="K3374" t="s">
        <v>2167</v>
      </c>
      <c r="L3374" t="s">
        <v>2168</v>
      </c>
      <c r="M3374" s="1">
        <v>44302</v>
      </c>
    </row>
    <row r="3375" spans="1:13" x14ac:dyDescent="0.3">
      <c r="A3375">
        <v>3374</v>
      </c>
      <c r="B3375">
        <v>852</v>
      </c>
      <c r="C3375" t="s">
        <v>30</v>
      </c>
      <c r="D3375" t="s">
        <v>34</v>
      </c>
      <c r="E3375" t="s">
        <v>80</v>
      </c>
      <c r="F3375" s="1">
        <v>44765</v>
      </c>
      <c r="G3375">
        <v>3401.53</v>
      </c>
      <c r="H3375" t="s">
        <v>13</v>
      </c>
      <c r="I3375" t="s">
        <v>8</v>
      </c>
      <c r="J3375" t="s">
        <v>9</v>
      </c>
      <c r="K3375" t="s">
        <v>1763</v>
      </c>
      <c r="L3375" t="s">
        <v>1764</v>
      </c>
      <c r="M3375" s="1">
        <v>45043</v>
      </c>
    </row>
    <row r="3376" spans="1:13" x14ac:dyDescent="0.3">
      <c r="A3376">
        <v>3375</v>
      </c>
      <c r="B3376">
        <v>1729</v>
      </c>
      <c r="C3376" t="s">
        <v>54</v>
      </c>
      <c r="D3376" t="s">
        <v>77</v>
      </c>
      <c r="E3376" t="s">
        <v>80</v>
      </c>
      <c r="F3376" s="1">
        <v>45200</v>
      </c>
      <c r="G3376">
        <v>2645.79</v>
      </c>
      <c r="H3376" t="s">
        <v>7</v>
      </c>
      <c r="I3376" t="s">
        <v>8</v>
      </c>
      <c r="J3376" t="s">
        <v>9</v>
      </c>
      <c r="K3376" t="s">
        <v>3517</v>
      </c>
      <c r="L3376" t="s">
        <v>3518</v>
      </c>
      <c r="M3376" s="1">
        <v>43558</v>
      </c>
    </row>
    <row r="3377" spans="1:13" x14ac:dyDescent="0.3">
      <c r="A3377">
        <v>3376</v>
      </c>
      <c r="B3377">
        <v>377</v>
      </c>
      <c r="C3377" t="s">
        <v>97</v>
      </c>
      <c r="D3377" t="s">
        <v>58</v>
      </c>
      <c r="E3377" t="s">
        <v>50</v>
      </c>
      <c r="F3377" s="1">
        <v>45605</v>
      </c>
      <c r="G3377">
        <v>4522.3599999999997</v>
      </c>
      <c r="H3377" t="s">
        <v>10</v>
      </c>
      <c r="I3377" t="s">
        <v>8</v>
      </c>
      <c r="J3377" t="s">
        <v>12</v>
      </c>
      <c r="K3377" t="s">
        <v>813</v>
      </c>
      <c r="L3377" t="s">
        <v>814</v>
      </c>
      <c r="M3377" s="1">
        <v>44119</v>
      </c>
    </row>
    <row r="3378" spans="1:13" x14ac:dyDescent="0.3">
      <c r="A3378">
        <v>3377</v>
      </c>
      <c r="B3378">
        <v>1268</v>
      </c>
      <c r="C3378" t="s">
        <v>69</v>
      </c>
      <c r="D3378" t="s">
        <v>77</v>
      </c>
      <c r="E3378" t="s">
        <v>41</v>
      </c>
      <c r="F3378" s="1">
        <v>44841</v>
      </c>
      <c r="G3378">
        <v>580.88</v>
      </c>
      <c r="H3378" t="s">
        <v>13</v>
      </c>
      <c r="I3378" t="s">
        <v>14</v>
      </c>
      <c r="J3378" t="s">
        <v>9</v>
      </c>
      <c r="K3378" t="s">
        <v>2595</v>
      </c>
      <c r="L3378" t="s">
        <v>2596</v>
      </c>
      <c r="M3378" s="1">
        <v>44094</v>
      </c>
    </row>
    <row r="3379" spans="1:13" x14ac:dyDescent="0.3">
      <c r="A3379">
        <v>3378</v>
      </c>
      <c r="B3379">
        <v>1537</v>
      </c>
      <c r="C3379" t="s">
        <v>69</v>
      </c>
      <c r="D3379" t="s">
        <v>77</v>
      </c>
      <c r="E3379" t="s">
        <v>73</v>
      </c>
      <c r="F3379" s="1">
        <v>45061</v>
      </c>
      <c r="G3379">
        <v>1127.7</v>
      </c>
      <c r="H3379" t="s">
        <v>7</v>
      </c>
      <c r="I3379" t="s">
        <v>11</v>
      </c>
      <c r="J3379" t="s">
        <v>12</v>
      </c>
      <c r="K3379" t="s">
        <v>3133</v>
      </c>
      <c r="L3379" t="s">
        <v>3134</v>
      </c>
      <c r="M3379" s="1">
        <v>43686</v>
      </c>
    </row>
    <row r="3380" spans="1:13" x14ac:dyDescent="0.3">
      <c r="A3380">
        <v>3379</v>
      </c>
      <c r="B3380">
        <v>48</v>
      </c>
      <c r="C3380" t="s">
        <v>97</v>
      </c>
      <c r="D3380" t="s">
        <v>23</v>
      </c>
      <c r="E3380" t="s">
        <v>57</v>
      </c>
      <c r="F3380" s="1">
        <v>45503</v>
      </c>
      <c r="G3380">
        <v>1320.9</v>
      </c>
      <c r="H3380" t="s">
        <v>13</v>
      </c>
      <c r="I3380" t="s">
        <v>14</v>
      </c>
      <c r="J3380" t="s">
        <v>15</v>
      </c>
      <c r="K3380" t="s">
        <v>155</v>
      </c>
      <c r="L3380" t="s">
        <v>156</v>
      </c>
      <c r="M3380" s="1">
        <v>43863</v>
      </c>
    </row>
    <row r="3381" spans="1:13" x14ac:dyDescent="0.3">
      <c r="A3381">
        <v>3380</v>
      </c>
      <c r="B3381">
        <v>1929</v>
      </c>
      <c r="C3381" t="s">
        <v>35</v>
      </c>
      <c r="D3381" t="s">
        <v>106</v>
      </c>
      <c r="E3381" t="s">
        <v>28</v>
      </c>
      <c r="F3381" s="1">
        <v>44003</v>
      </c>
      <c r="G3381">
        <v>876.86</v>
      </c>
      <c r="H3381" t="s">
        <v>10</v>
      </c>
      <c r="I3381" t="s">
        <v>14</v>
      </c>
      <c r="J3381" t="s">
        <v>9</v>
      </c>
      <c r="K3381" t="s">
        <v>3917</v>
      </c>
      <c r="L3381" t="s">
        <v>3918</v>
      </c>
      <c r="M3381" s="1">
        <v>45113</v>
      </c>
    </row>
    <row r="3382" spans="1:13" x14ac:dyDescent="0.3">
      <c r="A3382">
        <v>3381</v>
      </c>
      <c r="B3382">
        <v>398</v>
      </c>
      <c r="C3382" t="s">
        <v>59</v>
      </c>
      <c r="D3382" t="s">
        <v>81</v>
      </c>
      <c r="E3382" t="s">
        <v>80</v>
      </c>
      <c r="F3382" s="1">
        <v>44124</v>
      </c>
      <c r="G3382">
        <v>2004.09</v>
      </c>
      <c r="H3382" t="s">
        <v>10</v>
      </c>
      <c r="I3382" t="s">
        <v>8</v>
      </c>
      <c r="J3382" t="s">
        <v>15</v>
      </c>
      <c r="K3382" t="s">
        <v>855</v>
      </c>
      <c r="L3382" t="s">
        <v>856</v>
      </c>
      <c r="M3382" s="1">
        <v>44190</v>
      </c>
    </row>
    <row r="3383" spans="1:13" x14ac:dyDescent="0.3">
      <c r="A3383">
        <v>3382</v>
      </c>
      <c r="B3383">
        <v>850</v>
      </c>
      <c r="C3383" t="s">
        <v>30</v>
      </c>
      <c r="D3383" t="s">
        <v>66</v>
      </c>
      <c r="E3383" t="s">
        <v>41</v>
      </c>
      <c r="F3383" s="1">
        <v>44870</v>
      </c>
      <c r="G3383">
        <v>4275.3100000000004</v>
      </c>
      <c r="H3383" t="s">
        <v>10</v>
      </c>
      <c r="I3383" t="s">
        <v>14</v>
      </c>
      <c r="J3383" t="s">
        <v>12</v>
      </c>
      <c r="K3383" t="s">
        <v>1759</v>
      </c>
      <c r="L3383" t="s">
        <v>1760</v>
      </c>
      <c r="M3383" s="1">
        <v>44386</v>
      </c>
    </row>
    <row r="3384" spans="1:13" x14ac:dyDescent="0.3">
      <c r="A3384">
        <v>3383</v>
      </c>
      <c r="B3384">
        <v>1373</v>
      </c>
      <c r="C3384" t="s">
        <v>89</v>
      </c>
      <c r="D3384" t="s">
        <v>106</v>
      </c>
      <c r="E3384" t="s">
        <v>28</v>
      </c>
      <c r="F3384" s="1">
        <v>45057</v>
      </c>
      <c r="G3384">
        <v>2553.14</v>
      </c>
      <c r="H3384" t="s">
        <v>13</v>
      </c>
      <c r="I3384" t="s">
        <v>14</v>
      </c>
      <c r="J3384" t="s">
        <v>15</v>
      </c>
      <c r="K3384" t="s">
        <v>2805</v>
      </c>
      <c r="L3384" t="s">
        <v>2806</v>
      </c>
      <c r="M3384" s="1">
        <v>43879</v>
      </c>
    </row>
    <row r="3385" spans="1:13" x14ac:dyDescent="0.3">
      <c r="A3385">
        <v>3384</v>
      </c>
      <c r="B3385">
        <v>1550</v>
      </c>
      <c r="C3385" t="s">
        <v>30</v>
      </c>
      <c r="D3385" t="s">
        <v>58</v>
      </c>
      <c r="E3385" t="s">
        <v>57</v>
      </c>
      <c r="F3385" s="1">
        <v>44920</v>
      </c>
      <c r="G3385">
        <v>2828.04</v>
      </c>
      <c r="H3385" t="s">
        <v>7</v>
      </c>
      <c r="I3385" t="s">
        <v>11</v>
      </c>
      <c r="J3385" t="s">
        <v>15</v>
      </c>
      <c r="K3385" t="s">
        <v>3159</v>
      </c>
      <c r="L3385" t="s">
        <v>3160</v>
      </c>
      <c r="M3385" s="1">
        <v>45139</v>
      </c>
    </row>
    <row r="3386" spans="1:13" x14ac:dyDescent="0.3">
      <c r="A3386">
        <v>3385</v>
      </c>
      <c r="B3386">
        <v>459</v>
      </c>
      <c r="C3386" t="s">
        <v>89</v>
      </c>
      <c r="D3386" t="s">
        <v>114</v>
      </c>
      <c r="E3386" t="s">
        <v>28</v>
      </c>
      <c r="F3386" s="1">
        <v>44456</v>
      </c>
      <c r="G3386">
        <v>2514.48</v>
      </c>
      <c r="H3386" t="s">
        <v>13</v>
      </c>
      <c r="I3386" t="s">
        <v>14</v>
      </c>
      <c r="J3386" t="s">
        <v>15</v>
      </c>
      <c r="K3386" t="s">
        <v>977</v>
      </c>
      <c r="L3386" t="s">
        <v>978</v>
      </c>
      <c r="M3386" s="1">
        <v>44455</v>
      </c>
    </row>
    <row r="3387" spans="1:13" x14ac:dyDescent="0.3">
      <c r="A3387">
        <v>3386</v>
      </c>
      <c r="B3387">
        <v>1278</v>
      </c>
      <c r="C3387" t="s">
        <v>46</v>
      </c>
      <c r="D3387" t="s">
        <v>106</v>
      </c>
      <c r="E3387" t="s">
        <v>41</v>
      </c>
      <c r="F3387" s="1">
        <v>45838</v>
      </c>
      <c r="G3387">
        <v>3786.27</v>
      </c>
      <c r="H3387" t="s">
        <v>10</v>
      </c>
      <c r="I3387" t="s">
        <v>11</v>
      </c>
      <c r="J3387" t="s">
        <v>9</v>
      </c>
      <c r="K3387" t="s">
        <v>2615</v>
      </c>
      <c r="L3387" t="s">
        <v>2616</v>
      </c>
      <c r="M3387" s="1">
        <v>45285</v>
      </c>
    </row>
    <row r="3388" spans="1:13" x14ac:dyDescent="0.3">
      <c r="A3388">
        <v>3387</v>
      </c>
      <c r="B3388">
        <v>1551</v>
      </c>
      <c r="C3388" t="s">
        <v>30</v>
      </c>
      <c r="D3388" t="s">
        <v>29</v>
      </c>
      <c r="E3388" t="s">
        <v>80</v>
      </c>
      <c r="F3388" s="1">
        <v>45403</v>
      </c>
      <c r="G3388">
        <v>4384.8500000000004</v>
      </c>
      <c r="H3388" t="s">
        <v>7</v>
      </c>
      <c r="I3388" t="s">
        <v>11</v>
      </c>
      <c r="J3388" t="s">
        <v>12</v>
      </c>
      <c r="K3388" t="s">
        <v>3161</v>
      </c>
      <c r="L3388" t="s">
        <v>3162</v>
      </c>
      <c r="M3388" s="1">
        <v>45104</v>
      </c>
    </row>
    <row r="3389" spans="1:13" x14ac:dyDescent="0.3">
      <c r="A3389">
        <v>3388</v>
      </c>
      <c r="B3389">
        <v>432</v>
      </c>
      <c r="C3389" t="s">
        <v>24</v>
      </c>
      <c r="D3389" t="s">
        <v>34</v>
      </c>
      <c r="E3389" t="s">
        <v>28</v>
      </c>
      <c r="F3389" s="1">
        <v>44881</v>
      </c>
      <c r="G3389">
        <v>1195.1199999999999</v>
      </c>
      <c r="H3389" t="s">
        <v>10</v>
      </c>
      <c r="I3389" t="s">
        <v>14</v>
      </c>
      <c r="J3389" t="s">
        <v>12</v>
      </c>
      <c r="K3389" t="s">
        <v>923</v>
      </c>
      <c r="L3389" t="s">
        <v>924</v>
      </c>
      <c r="M3389" s="1">
        <v>45329</v>
      </c>
    </row>
    <row r="3390" spans="1:13" x14ac:dyDescent="0.3">
      <c r="A3390">
        <v>3389</v>
      </c>
      <c r="B3390">
        <v>67</v>
      </c>
      <c r="C3390" t="s">
        <v>30</v>
      </c>
      <c r="D3390" t="s">
        <v>58</v>
      </c>
      <c r="E3390" t="s">
        <v>111</v>
      </c>
      <c r="F3390" s="1">
        <v>45974</v>
      </c>
      <c r="G3390">
        <v>1048.1600000000001</v>
      </c>
      <c r="H3390" t="s">
        <v>10</v>
      </c>
      <c r="I3390" t="s">
        <v>8</v>
      </c>
      <c r="J3390" t="s">
        <v>9</v>
      </c>
      <c r="K3390" t="s">
        <v>193</v>
      </c>
      <c r="L3390" t="s">
        <v>194</v>
      </c>
      <c r="M3390" s="1">
        <v>44438</v>
      </c>
    </row>
    <row r="3391" spans="1:13" x14ac:dyDescent="0.3">
      <c r="A3391">
        <v>3390</v>
      </c>
      <c r="B3391">
        <v>1671</v>
      </c>
      <c r="C3391" t="s">
        <v>30</v>
      </c>
      <c r="D3391" t="s">
        <v>106</v>
      </c>
      <c r="E3391" t="s">
        <v>28</v>
      </c>
      <c r="F3391" s="1">
        <v>45144</v>
      </c>
      <c r="G3391">
        <v>3214.69</v>
      </c>
      <c r="H3391" t="s">
        <v>10</v>
      </c>
      <c r="I3391" t="s">
        <v>11</v>
      </c>
      <c r="J3391" t="s">
        <v>9</v>
      </c>
      <c r="K3391" t="s">
        <v>3401</v>
      </c>
      <c r="L3391" t="s">
        <v>3402</v>
      </c>
      <c r="M3391" s="1">
        <v>45139</v>
      </c>
    </row>
    <row r="3392" spans="1:13" x14ac:dyDescent="0.3">
      <c r="A3392">
        <v>3391</v>
      </c>
      <c r="B3392">
        <v>39</v>
      </c>
      <c r="C3392" t="s">
        <v>24</v>
      </c>
      <c r="D3392" t="s">
        <v>114</v>
      </c>
      <c r="E3392" t="s">
        <v>73</v>
      </c>
      <c r="F3392" s="1">
        <v>45718</v>
      </c>
      <c r="G3392">
        <v>3962.49</v>
      </c>
      <c r="H3392" t="s">
        <v>13</v>
      </c>
      <c r="I3392" t="s">
        <v>11</v>
      </c>
      <c r="J3392" t="s">
        <v>9</v>
      </c>
      <c r="K3392" t="s">
        <v>136</v>
      </c>
      <c r="L3392" t="s">
        <v>137</v>
      </c>
      <c r="M3392" s="1">
        <v>45554</v>
      </c>
    </row>
    <row r="3393" spans="1:13" x14ac:dyDescent="0.3">
      <c r="A3393">
        <v>3392</v>
      </c>
      <c r="B3393">
        <v>206</v>
      </c>
      <c r="C3393" t="s">
        <v>59</v>
      </c>
      <c r="D3393" t="s">
        <v>114</v>
      </c>
      <c r="E3393" t="s">
        <v>28</v>
      </c>
      <c r="F3393" s="1">
        <v>44772</v>
      </c>
      <c r="G3393">
        <v>482.2</v>
      </c>
      <c r="H3393" t="s">
        <v>10</v>
      </c>
      <c r="I3393" t="s">
        <v>8</v>
      </c>
      <c r="J3393" t="s">
        <v>15</v>
      </c>
      <c r="K3393" t="s">
        <v>471</v>
      </c>
      <c r="L3393" t="s">
        <v>472</v>
      </c>
      <c r="M3393" s="1">
        <v>43878</v>
      </c>
    </row>
    <row r="3394" spans="1:13" x14ac:dyDescent="0.3">
      <c r="A3394">
        <v>3393</v>
      </c>
      <c r="B3394">
        <v>484</v>
      </c>
      <c r="C3394" t="s">
        <v>123</v>
      </c>
      <c r="D3394" t="s">
        <v>23</v>
      </c>
      <c r="E3394" t="s">
        <v>28</v>
      </c>
      <c r="F3394" s="1">
        <v>45350</v>
      </c>
      <c r="G3394">
        <v>3395.51</v>
      </c>
      <c r="H3394" t="s">
        <v>7</v>
      </c>
      <c r="I3394" t="s">
        <v>11</v>
      </c>
      <c r="J3394" t="s">
        <v>9</v>
      </c>
      <c r="K3394" t="s">
        <v>1027</v>
      </c>
      <c r="L3394" t="s">
        <v>1028</v>
      </c>
      <c r="M3394" s="1">
        <v>45467</v>
      </c>
    </row>
    <row r="3395" spans="1:13" x14ac:dyDescent="0.3">
      <c r="A3395">
        <v>3394</v>
      </c>
      <c r="B3395">
        <v>1098</v>
      </c>
      <c r="C3395" t="s">
        <v>123</v>
      </c>
      <c r="D3395" t="s">
        <v>29</v>
      </c>
      <c r="E3395" t="s">
        <v>73</v>
      </c>
      <c r="F3395" s="1">
        <v>44203</v>
      </c>
      <c r="G3395">
        <v>545.39</v>
      </c>
      <c r="H3395" t="s">
        <v>10</v>
      </c>
      <c r="I3395" t="s">
        <v>14</v>
      </c>
      <c r="J3395" t="s">
        <v>15</v>
      </c>
      <c r="K3395" t="s">
        <v>2255</v>
      </c>
      <c r="L3395" t="s">
        <v>2256</v>
      </c>
      <c r="M3395" s="1">
        <v>44318</v>
      </c>
    </row>
    <row r="3396" spans="1:13" x14ac:dyDescent="0.3">
      <c r="A3396">
        <v>3395</v>
      </c>
      <c r="B3396">
        <v>1832</v>
      </c>
      <c r="C3396" t="s">
        <v>35</v>
      </c>
      <c r="D3396" t="s">
        <v>81</v>
      </c>
      <c r="E3396" t="s">
        <v>28</v>
      </c>
      <c r="F3396" s="1">
        <v>44665</v>
      </c>
      <c r="G3396">
        <v>3253.58</v>
      </c>
      <c r="H3396" t="s">
        <v>7</v>
      </c>
      <c r="I3396" t="s">
        <v>11</v>
      </c>
      <c r="J3396" t="s">
        <v>12</v>
      </c>
      <c r="K3396" t="s">
        <v>3723</v>
      </c>
      <c r="L3396" t="s">
        <v>3724</v>
      </c>
      <c r="M3396" s="1">
        <v>44383</v>
      </c>
    </row>
    <row r="3397" spans="1:13" x14ac:dyDescent="0.3">
      <c r="A3397">
        <v>3396</v>
      </c>
      <c r="B3397">
        <v>138</v>
      </c>
      <c r="C3397" t="s">
        <v>24</v>
      </c>
      <c r="D3397" t="s">
        <v>81</v>
      </c>
      <c r="E3397" t="s">
        <v>111</v>
      </c>
      <c r="F3397" s="1">
        <v>44772</v>
      </c>
      <c r="G3397">
        <v>4055.05</v>
      </c>
      <c r="H3397" t="s">
        <v>13</v>
      </c>
      <c r="I3397" t="s">
        <v>8</v>
      </c>
      <c r="J3397" t="s">
        <v>9</v>
      </c>
      <c r="K3397" t="s">
        <v>335</v>
      </c>
      <c r="L3397" t="s">
        <v>336</v>
      </c>
      <c r="M3397" s="1">
        <v>45282</v>
      </c>
    </row>
    <row r="3398" spans="1:13" x14ac:dyDescent="0.3">
      <c r="A3398">
        <v>3397</v>
      </c>
      <c r="B3398">
        <v>353</v>
      </c>
      <c r="C3398" t="s">
        <v>24</v>
      </c>
      <c r="D3398" t="s">
        <v>77</v>
      </c>
      <c r="E3398" t="s">
        <v>41</v>
      </c>
      <c r="F3398" s="1">
        <v>44826</v>
      </c>
      <c r="G3398">
        <v>623.78</v>
      </c>
      <c r="H3398" t="s">
        <v>7</v>
      </c>
      <c r="I3398" t="s">
        <v>14</v>
      </c>
      <c r="J3398" t="s">
        <v>9</v>
      </c>
      <c r="K3398" t="s">
        <v>765</v>
      </c>
      <c r="L3398" t="s">
        <v>766</v>
      </c>
      <c r="M3398" s="1">
        <v>44771</v>
      </c>
    </row>
    <row r="3399" spans="1:13" x14ac:dyDescent="0.3">
      <c r="A3399">
        <v>3398</v>
      </c>
      <c r="B3399">
        <v>678</v>
      </c>
      <c r="C3399" t="s">
        <v>69</v>
      </c>
      <c r="D3399" t="s">
        <v>106</v>
      </c>
      <c r="E3399" t="s">
        <v>41</v>
      </c>
      <c r="F3399" s="1">
        <v>45644</v>
      </c>
      <c r="G3399">
        <v>4761.75</v>
      </c>
      <c r="H3399" t="s">
        <v>13</v>
      </c>
      <c r="I3399" t="s">
        <v>14</v>
      </c>
      <c r="J3399" t="s">
        <v>15</v>
      </c>
      <c r="K3399" t="s">
        <v>1415</v>
      </c>
      <c r="L3399" t="s">
        <v>1416</v>
      </c>
      <c r="M3399" s="1">
        <v>45229</v>
      </c>
    </row>
    <row r="3400" spans="1:13" x14ac:dyDescent="0.3">
      <c r="A3400">
        <v>3399</v>
      </c>
      <c r="B3400">
        <v>453</v>
      </c>
      <c r="C3400" t="s">
        <v>89</v>
      </c>
      <c r="D3400" t="s">
        <v>42</v>
      </c>
      <c r="E3400" t="s">
        <v>80</v>
      </c>
      <c r="F3400" s="1">
        <v>44969</v>
      </c>
      <c r="G3400">
        <v>4653.16</v>
      </c>
      <c r="H3400" t="s">
        <v>13</v>
      </c>
      <c r="I3400" t="s">
        <v>11</v>
      </c>
      <c r="J3400" t="s">
        <v>15</v>
      </c>
      <c r="K3400" t="s">
        <v>965</v>
      </c>
      <c r="L3400" t="s">
        <v>966</v>
      </c>
      <c r="M3400" s="1">
        <v>44127</v>
      </c>
    </row>
    <row r="3401" spans="1:13" x14ac:dyDescent="0.3">
      <c r="A3401">
        <v>3400</v>
      </c>
      <c r="B3401">
        <v>1938</v>
      </c>
      <c r="C3401" t="s">
        <v>123</v>
      </c>
      <c r="D3401" t="s">
        <v>29</v>
      </c>
      <c r="E3401" t="s">
        <v>80</v>
      </c>
      <c r="F3401" s="1">
        <v>45369</v>
      </c>
      <c r="G3401">
        <v>4886.32</v>
      </c>
      <c r="H3401" t="s">
        <v>7</v>
      </c>
      <c r="I3401" t="s">
        <v>14</v>
      </c>
      <c r="J3401" t="s">
        <v>12</v>
      </c>
      <c r="K3401" t="s">
        <v>3935</v>
      </c>
      <c r="L3401" t="s">
        <v>3936</v>
      </c>
      <c r="M3401" s="1">
        <v>44754</v>
      </c>
    </row>
    <row r="3402" spans="1:13" x14ac:dyDescent="0.3">
      <c r="A3402">
        <v>3401</v>
      </c>
      <c r="B3402">
        <v>998</v>
      </c>
      <c r="C3402" t="s">
        <v>54</v>
      </c>
      <c r="D3402" t="s">
        <v>29</v>
      </c>
      <c r="E3402" t="s">
        <v>92</v>
      </c>
      <c r="F3402" s="1">
        <v>45757</v>
      </c>
      <c r="G3402">
        <v>1618.6</v>
      </c>
      <c r="H3402" t="s">
        <v>7</v>
      </c>
      <c r="I3402" t="s">
        <v>8</v>
      </c>
      <c r="J3402" t="s">
        <v>12</v>
      </c>
      <c r="K3402" t="s">
        <v>2055</v>
      </c>
      <c r="L3402" t="s">
        <v>2056</v>
      </c>
      <c r="M3402" s="1">
        <v>44112</v>
      </c>
    </row>
    <row r="3403" spans="1:13" x14ac:dyDescent="0.3">
      <c r="A3403">
        <v>3402</v>
      </c>
      <c r="B3403">
        <v>850</v>
      </c>
      <c r="C3403" t="s">
        <v>30</v>
      </c>
      <c r="D3403" t="s">
        <v>66</v>
      </c>
      <c r="E3403" t="s">
        <v>41</v>
      </c>
      <c r="F3403" s="1">
        <v>45708</v>
      </c>
      <c r="G3403">
        <v>749.73</v>
      </c>
      <c r="H3403" t="s">
        <v>13</v>
      </c>
      <c r="I3403" t="s">
        <v>8</v>
      </c>
      <c r="J3403" t="s">
        <v>15</v>
      </c>
      <c r="K3403" t="s">
        <v>1759</v>
      </c>
      <c r="L3403" t="s">
        <v>1760</v>
      </c>
      <c r="M3403" s="1">
        <v>44386</v>
      </c>
    </row>
    <row r="3404" spans="1:13" x14ac:dyDescent="0.3">
      <c r="A3404">
        <v>3403</v>
      </c>
      <c r="B3404">
        <v>1459</v>
      </c>
      <c r="C3404" t="s">
        <v>123</v>
      </c>
      <c r="D3404" t="s">
        <v>106</v>
      </c>
      <c r="E3404" t="s">
        <v>73</v>
      </c>
      <c r="F3404" s="1">
        <v>45081</v>
      </c>
      <c r="G3404">
        <v>4602.76</v>
      </c>
      <c r="H3404" t="s">
        <v>13</v>
      </c>
      <c r="I3404" t="s">
        <v>14</v>
      </c>
      <c r="J3404" t="s">
        <v>15</v>
      </c>
      <c r="K3404" t="s">
        <v>2977</v>
      </c>
      <c r="L3404" t="s">
        <v>2978</v>
      </c>
      <c r="M3404" s="1">
        <v>43796</v>
      </c>
    </row>
    <row r="3405" spans="1:13" x14ac:dyDescent="0.3">
      <c r="A3405">
        <v>3404</v>
      </c>
      <c r="B3405">
        <v>116</v>
      </c>
      <c r="C3405" t="s">
        <v>97</v>
      </c>
      <c r="D3405" t="s">
        <v>23</v>
      </c>
      <c r="E3405" t="s">
        <v>57</v>
      </c>
      <c r="F3405" s="1">
        <v>45454</v>
      </c>
      <c r="G3405">
        <v>3311.44</v>
      </c>
      <c r="H3405" t="s">
        <v>7</v>
      </c>
      <c r="I3405" t="s">
        <v>11</v>
      </c>
      <c r="J3405" t="s">
        <v>12</v>
      </c>
      <c r="K3405" t="s">
        <v>291</v>
      </c>
      <c r="L3405" t="s">
        <v>292</v>
      </c>
      <c r="M3405" s="1">
        <v>44993</v>
      </c>
    </row>
    <row r="3406" spans="1:13" x14ac:dyDescent="0.3">
      <c r="A3406">
        <v>3405</v>
      </c>
      <c r="B3406">
        <v>1384</v>
      </c>
      <c r="C3406" t="s">
        <v>123</v>
      </c>
      <c r="D3406" t="s">
        <v>106</v>
      </c>
      <c r="E3406" t="s">
        <v>28</v>
      </c>
      <c r="F3406" s="1">
        <v>45183</v>
      </c>
      <c r="G3406">
        <v>3357.21</v>
      </c>
      <c r="H3406" t="s">
        <v>13</v>
      </c>
      <c r="I3406" t="s">
        <v>8</v>
      </c>
      <c r="J3406" t="s">
        <v>15</v>
      </c>
      <c r="K3406" t="s">
        <v>2827</v>
      </c>
      <c r="L3406" t="s">
        <v>2828</v>
      </c>
      <c r="M3406" s="1">
        <v>44516</v>
      </c>
    </row>
    <row r="3407" spans="1:13" x14ac:dyDescent="0.3">
      <c r="A3407">
        <v>3406</v>
      </c>
      <c r="B3407">
        <v>182</v>
      </c>
      <c r="C3407" t="s">
        <v>97</v>
      </c>
      <c r="D3407" t="s">
        <v>106</v>
      </c>
      <c r="E3407" t="s">
        <v>28</v>
      </c>
      <c r="F3407" s="1">
        <v>45344</v>
      </c>
      <c r="G3407">
        <v>2933.26</v>
      </c>
      <c r="H3407" t="s">
        <v>7</v>
      </c>
      <c r="I3407" t="s">
        <v>8</v>
      </c>
      <c r="J3407" t="s">
        <v>12</v>
      </c>
      <c r="K3407" t="s">
        <v>423</v>
      </c>
      <c r="L3407" t="s">
        <v>424</v>
      </c>
      <c r="M3407" s="1">
        <v>44474</v>
      </c>
    </row>
    <row r="3408" spans="1:13" x14ac:dyDescent="0.3">
      <c r="A3408">
        <v>3407</v>
      </c>
      <c r="B3408">
        <v>1297</v>
      </c>
      <c r="C3408" t="s">
        <v>69</v>
      </c>
      <c r="D3408" t="s">
        <v>114</v>
      </c>
      <c r="E3408" t="s">
        <v>41</v>
      </c>
      <c r="F3408" s="1">
        <v>44973</v>
      </c>
      <c r="G3408">
        <v>1736.47</v>
      </c>
      <c r="H3408" t="s">
        <v>13</v>
      </c>
      <c r="I3408" t="s">
        <v>11</v>
      </c>
      <c r="J3408" t="s">
        <v>12</v>
      </c>
      <c r="K3408" t="s">
        <v>2653</v>
      </c>
      <c r="L3408" t="s">
        <v>2654</v>
      </c>
      <c r="M3408" s="1">
        <v>44041</v>
      </c>
    </row>
    <row r="3409" spans="1:13" x14ac:dyDescent="0.3">
      <c r="A3409">
        <v>3408</v>
      </c>
      <c r="B3409">
        <v>1560</v>
      </c>
      <c r="C3409" t="s">
        <v>35</v>
      </c>
      <c r="D3409" t="s">
        <v>114</v>
      </c>
      <c r="E3409" t="s">
        <v>28</v>
      </c>
      <c r="F3409" s="1">
        <v>45337</v>
      </c>
      <c r="G3409">
        <v>1448.13</v>
      </c>
      <c r="H3409" t="s">
        <v>10</v>
      </c>
      <c r="I3409" t="s">
        <v>11</v>
      </c>
      <c r="J3409" t="s">
        <v>12</v>
      </c>
      <c r="K3409" t="s">
        <v>3179</v>
      </c>
      <c r="L3409" t="s">
        <v>3180</v>
      </c>
      <c r="M3409" s="1">
        <v>43961</v>
      </c>
    </row>
    <row r="3410" spans="1:13" x14ac:dyDescent="0.3">
      <c r="A3410">
        <v>3409</v>
      </c>
      <c r="B3410">
        <v>1185</v>
      </c>
      <c r="C3410" t="s">
        <v>89</v>
      </c>
      <c r="D3410" t="s">
        <v>81</v>
      </c>
      <c r="E3410" t="s">
        <v>80</v>
      </c>
      <c r="F3410" s="1">
        <v>43979</v>
      </c>
      <c r="G3410">
        <v>2205.41</v>
      </c>
      <c r="H3410" t="s">
        <v>7</v>
      </c>
      <c r="I3410" t="s">
        <v>8</v>
      </c>
      <c r="J3410" t="s">
        <v>12</v>
      </c>
      <c r="K3410" t="s">
        <v>2429</v>
      </c>
      <c r="L3410" t="s">
        <v>2430</v>
      </c>
      <c r="M3410" s="1">
        <v>44915</v>
      </c>
    </row>
    <row r="3411" spans="1:13" x14ac:dyDescent="0.3">
      <c r="A3411">
        <v>3410</v>
      </c>
      <c r="B3411">
        <v>565</v>
      </c>
      <c r="C3411" t="s">
        <v>54</v>
      </c>
      <c r="D3411" t="s">
        <v>81</v>
      </c>
      <c r="E3411" t="s">
        <v>57</v>
      </c>
      <c r="F3411" s="1">
        <v>45923</v>
      </c>
      <c r="G3411">
        <v>1368.78</v>
      </c>
      <c r="H3411" t="s">
        <v>7</v>
      </c>
      <c r="I3411" t="s">
        <v>11</v>
      </c>
      <c r="J3411" t="s">
        <v>9</v>
      </c>
      <c r="K3411" t="s">
        <v>1189</v>
      </c>
      <c r="L3411" t="s">
        <v>1190</v>
      </c>
      <c r="M3411" s="1">
        <v>44763</v>
      </c>
    </row>
    <row r="3412" spans="1:13" x14ac:dyDescent="0.3">
      <c r="A3412">
        <v>3411</v>
      </c>
      <c r="B3412">
        <v>774</v>
      </c>
      <c r="C3412" t="s">
        <v>24</v>
      </c>
      <c r="D3412" t="s">
        <v>106</v>
      </c>
      <c r="E3412" t="s">
        <v>28</v>
      </c>
      <c r="F3412" s="1">
        <v>45673</v>
      </c>
      <c r="G3412">
        <v>689.61</v>
      </c>
      <c r="H3412" t="s">
        <v>7</v>
      </c>
      <c r="I3412" t="s">
        <v>11</v>
      </c>
      <c r="J3412" t="s">
        <v>9</v>
      </c>
      <c r="K3412" t="s">
        <v>1607</v>
      </c>
      <c r="L3412" t="s">
        <v>1608</v>
      </c>
      <c r="M3412" s="1">
        <v>45127</v>
      </c>
    </row>
    <row r="3413" spans="1:13" x14ac:dyDescent="0.3">
      <c r="A3413">
        <v>3412</v>
      </c>
      <c r="B3413">
        <v>1399</v>
      </c>
      <c r="C3413" t="s">
        <v>30</v>
      </c>
      <c r="D3413" t="s">
        <v>66</v>
      </c>
      <c r="E3413" t="s">
        <v>80</v>
      </c>
      <c r="F3413" s="1">
        <v>45401</v>
      </c>
      <c r="G3413">
        <v>3084.31</v>
      </c>
      <c r="H3413" t="s">
        <v>13</v>
      </c>
      <c r="I3413" t="s">
        <v>8</v>
      </c>
      <c r="J3413" t="s">
        <v>12</v>
      </c>
      <c r="K3413" t="s">
        <v>2857</v>
      </c>
      <c r="L3413" t="s">
        <v>2858</v>
      </c>
      <c r="M3413" s="1">
        <v>45205</v>
      </c>
    </row>
    <row r="3414" spans="1:13" x14ac:dyDescent="0.3">
      <c r="A3414">
        <v>3413</v>
      </c>
      <c r="B3414">
        <v>1939</v>
      </c>
      <c r="C3414" t="s">
        <v>97</v>
      </c>
      <c r="D3414" t="s">
        <v>81</v>
      </c>
      <c r="E3414" t="s">
        <v>57</v>
      </c>
      <c r="F3414" s="1">
        <v>45903</v>
      </c>
      <c r="G3414">
        <v>1702.78</v>
      </c>
      <c r="H3414" t="s">
        <v>13</v>
      </c>
      <c r="I3414" t="s">
        <v>8</v>
      </c>
      <c r="J3414" t="s">
        <v>12</v>
      </c>
      <c r="K3414" t="s">
        <v>3937</v>
      </c>
      <c r="L3414" t="s">
        <v>3938</v>
      </c>
      <c r="M3414" s="1">
        <v>45272</v>
      </c>
    </row>
    <row r="3415" spans="1:13" x14ac:dyDescent="0.3">
      <c r="A3415">
        <v>3414</v>
      </c>
      <c r="B3415">
        <v>1809</v>
      </c>
      <c r="C3415" t="s">
        <v>89</v>
      </c>
      <c r="D3415" t="s">
        <v>106</v>
      </c>
      <c r="E3415" t="s">
        <v>41</v>
      </c>
      <c r="F3415" s="1">
        <v>44053</v>
      </c>
      <c r="G3415">
        <v>1754.2</v>
      </c>
      <c r="H3415" t="s">
        <v>7</v>
      </c>
      <c r="I3415" t="s">
        <v>11</v>
      </c>
      <c r="J3415" t="s">
        <v>9</v>
      </c>
      <c r="K3415" t="s">
        <v>3677</v>
      </c>
      <c r="L3415" t="s">
        <v>3678</v>
      </c>
      <c r="M3415" s="1">
        <v>45512</v>
      </c>
    </row>
    <row r="3416" spans="1:13" x14ac:dyDescent="0.3">
      <c r="A3416">
        <v>3415</v>
      </c>
      <c r="B3416">
        <v>530</v>
      </c>
      <c r="C3416" t="s">
        <v>30</v>
      </c>
      <c r="D3416" t="s">
        <v>58</v>
      </c>
      <c r="E3416" t="s">
        <v>73</v>
      </c>
      <c r="F3416" s="1">
        <v>45042</v>
      </c>
      <c r="G3416">
        <v>149.76</v>
      </c>
      <c r="H3416" t="s">
        <v>13</v>
      </c>
      <c r="I3416" t="s">
        <v>14</v>
      </c>
      <c r="J3416" t="s">
        <v>15</v>
      </c>
      <c r="K3416" t="s">
        <v>1119</v>
      </c>
      <c r="L3416" t="s">
        <v>1120</v>
      </c>
      <c r="M3416" s="1">
        <v>44404</v>
      </c>
    </row>
    <row r="3417" spans="1:13" x14ac:dyDescent="0.3">
      <c r="A3417">
        <v>3416</v>
      </c>
      <c r="B3417">
        <v>654</v>
      </c>
      <c r="C3417" t="s">
        <v>97</v>
      </c>
      <c r="D3417" t="s">
        <v>58</v>
      </c>
      <c r="E3417" t="s">
        <v>28</v>
      </c>
      <c r="F3417" s="1">
        <v>44990</v>
      </c>
      <c r="G3417">
        <v>2159.0700000000002</v>
      </c>
      <c r="H3417" t="s">
        <v>13</v>
      </c>
      <c r="I3417" t="s">
        <v>14</v>
      </c>
      <c r="J3417" t="s">
        <v>15</v>
      </c>
      <c r="K3417" t="s">
        <v>1367</v>
      </c>
      <c r="L3417" t="s">
        <v>1368</v>
      </c>
      <c r="M3417" s="1">
        <v>43981</v>
      </c>
    </row>
    <row r="3418" spans="1:13" x14ac:dyDescent="0.3">
      <c r="A3418">
        <v>3417</v>
      </c>
      <c r="B3418">
        <v>591</v>
      </c>
      <c r="C3418" t="s">
        <v>54</v>
      </c>
      <c r="D3418" t="s">
        <v>29</v>
      </c>
      <c r="E3418" t="s">
        <v>111</v>
      </c>
      <c r="F3418" s="1">
        <v>44274</v>
      </c>
      <c r="G3418">
        <v>1449.97</v>
      </c>
      <c r="H3418" t="s">
        <v>13</v>
      </c>
      <c r="I3418" t="s">
        <v>14</v>
      </c>
      <c r="J3418" t="s">
        <v>15</v>
      </c>
      <c r="K3418" t="s">
        <v>1241</v>
      </c>
      <c r="L3418" t="s">
        <v>1242</v>
      </c>
      <c r="M3418" s="1">
        <v>45010</v>
      </c>
    </row>
    <row r="3419" spans="1:13" x14ac:dyDescent="0.3">
      <c r="A3419">
        <v>3418</v>
      </c>
      <c r="B3419">
        <v>574</v>
      </c>
      <c r="C3419" t="s">
        <v>30</v>
      </c>
      <c r="D3419" t="s">
        <v>81</v>
      </c>
      <c r="E3419" t="s">
        <v>28</v>
      </c>
      <c r="F3419" s="1">
        <v>46007</v>
      </c>
      <c r="G3419">
        <v>2190.89</v>
      </c>
      <c r="H3419" t="s">
        <v>7</v>
      </c>
      <c r="I3419" t="s">
        <v>11</v>
      </c>
      <c r="J3419" t="s">
        <v>12</v>
      </c>
      <c r="K3419" t="s">
        <v>1207</v>
      </c>
      <c r="L3419" t="s">
        <v>1208</v>
      </c>
      <c r="M3419" s="1">
        <v>45447</v>
      </c>
    </row>
    <row r="3420" spans="1:13" x14ac:dyDescent="0.3">
      <c r="A3420">
        <v>3419</v>
      </c>
      <c r="B3420">
        <v>810</v>
      </c>
      <c r="C3420" t="s">
        <v>54</v>
      </c>
      <c r="D3420" t="s">
        <v>42</v>
      </c>
      <c r="E3420" t="s">
        <v>111</v>
      </c>
      <c r="F3420" s="1">
        <v>45111</v>
      </c>
      <c r="G3420">
        <v>4771.01</v>
      </c>
      <c r="H3420" t="s">
        <v>13</v>
      </c>
      <c r="I3420" t="s">
        <v>8</v>
      </c>
      <c r="J3420" t="s">
        <v>12</v>
      </c>
      <c r="K3420" t="s">
        <v>1679</v>
      </c>
      <c r="L3420" t="s">
        <v>1680</v>
      </c>
      <c r="M3420" s="1">
        <v>44470</v>
      </c>
    </row>
    <row r="3421" spans="1:13" x14ac:dyDescent="0.3">
      <c r="A3421">
        <v>3420</v>
      </c>
      <c r="B3421">
        <v>1590</v>
      </c>
      <c r="C3421" t="s">
        <v>46</v>
      </c>
      <c r="D3421" t="s">
        <v>42</v>
      </c>
      <c r="E3421" t="s">
        <v>41</v>
      </c>
      <c r="F3421" s="1">
        <v>43930</v>
      </c>
      <c r="G3421">
        <v>1341.22</v>
      </c>
      <c r="H3421" t="s">
        <v>10</v>
      </c>
      <c r="I3421" t="s">
        <v>14</v>
      </c>
      <c r="J3421" t="s">
        <v>15</v>
      </c>
      <c r="K3421" t="s">
        <v>3239</v>
      </c>
      <c r="L3421" t="s">
        <v>3240</v>
      </c>
      <c r="M3421" s="1">
        <v>44367</v>
      </c>
    </row>
    <row r="3422" spans="1:13" x14ac:dyDescent="0.3">
      <c r="A3422">
        <v>3421</v>
      </c>
      <c r="B3422">
        <v>263</v>
      </c>
      <c r="C3422" t="s">
        <v>24</v>
      </c>
      <c r="D3422" t="s">
        <v>29</v>
      </c>
      <c r="E3422" t="s">
        <v>73</v>
      </c>
      <c r="F3422" s="1">
        <v>43980</v>
      </c>
      <c r="G3422">
        <v>4978.07</v>
      </c>
      <c r="H3422" t="s">
        <v>10</v>
      </c>
      <c r="I3422" t="s">
        <v>11</v>
      </c>
      <c r="J3422" t="s">
        <v>9</v>
      </c>
      <c r="K3422" t="s">
        <v>585</v>
      </c>
      <c r="L3422" t="s">
        <v>586</v>
      </c>
      <c r="M3422" s="1">
        <v>43555</v>
      </c>
    </row>
    <row r="3423" spans="1:13" x14ac:dyDescent="0.3">
      <c r="A3423">
        <v>3422</v>
      </c>
      <c r="B3423">
        <v>813</v>
      </c>
      <c r="C3423" t="s">
        <v>46</v>
      </c>
      <c r="D3423" t="s">
        <v>34</v>
      </c>
      <c r="E3423" t="s">
        <v>28</v>
      </c>
      <c r="F3423" s="1">
        <v>45184</v>
      </c>
      <c r="G3423">
        <v>2367.81</v>
      </c>
      <c r="H3423" t="s">
        <v>7</v>
      </c>
      <c r="I3423" t="s">
        <v>14</v>
      </c>
      <c r="J3423" t="s">
        <v>12</v>
      </c>
      <c r="K3423" t="s">
        <v>1685</v>
      </c>
      <c r="L3423" t="s">
        <v>1686</v>
      </c>
      <c r="M3423" s="1">
        <v>44613</v>
      </c>
    </row>
    <row r="3424" spans="1:13" x14ac:dyDescent="0.3">
      <c r="A3424">
        <v>3423</v>
      </c>
      <c r="B3424">
        <v>219</v>
      </c>
      <c r="C3424" t="s">
        <v>89</v>
      </c>
      <c r="D3424" t="s">
        <v>81</v>
      </c>
      <c r="E3424" t="s">
        <v>28</v>
      </c>
      <c r="F3424" s="1">
        <v>45668</v>
      </c>
      <c r="G3424">
        <v>3801.19</v>
      </c>
      <c r="H3424" t="s">
        <v>7</v>
      </c>
      <c r="I3424" t="s">
        <v>11</v>
      </c>
      <c r="J3424" t="s">
        <v>12</v>
      </c>
      <c r="K3424" t="s">
        <v>497</v>
      </c>
      <c r="L3424" t="s">
        <v>498</v>
      </c>
      <c r="M3424" s="1">
        <v>44316</v>
      </c>
    </row>
    <row r="3425" spans="1:13" x14ac:dyDescent="0.3">
      <c r="A3425">
        <v>3424</v>
      </c>
      <c r="B3425">
        <v>886</v>
      </c>
      <c r="C3425" t="s">
        <v>123</v>
      </c>
      <c r="D3425" t="s">
        <v>106</v>
      </c>
      <c r="E3425" t="s">
        <v>28</v>
      </c>
      <c r="F3425" s="1">
        <v>44417</v>
      </c>
      <c r="G3425">
        <v>2272</v>
      </c>
      <c r="H3425" t="s">
        <v>7</v>
      </c>
      <c r="I3425" t="s">
        <v>8</v>
      </c>
      <c r="J3425" t="s">
        <v>12</v>
      </c>
      <c r="K3425" t="s">
        <v>1831</v>
      </c>
      <c r="L3425" t="s">
        <v>1832</v>
      </c>
      <c r="M3425" s="1">
        <v>45627</v>
      </c>
    </row>
    <row r="3426" spans="1:13" x14ac:dyDescent="0.3">
      <c r="A3426">
        <v>3425</v>
      </c>
      <c r="B3426">
        <v>190</v>
      </c>
      <c r="C3426" t="s">
        <v>123</v>
      </c>
      <c r="D3426" t="s">
        <v>77</v>
      </c>
      <c r="E3426" t="s">
        <v>73</v>
      </c>
      <c r="F3426" s="1">
        <v>44686</v>
      </c>
      <c r="G3426">
        <v>2592.23</v>
      </c>
      <c r="H3426" t="s">
        <v>7</v>
      </c>
      <c r="I3426" t="s">
        <v>11</v>
      </c>
      <c r="J3426" t="s">
        <v>12</v>
      </c>
      <c r="K3426" t="s">
        <v>439</v>
      </c>
      <c r="L3426" t="s">
        <v>440</v>
      </c>
      <c r="M3426" s="1">
        <v>43981</v>
      </c>
    </row>
    <row r="3427" spans="1:13" x14ac:dyDescent="0.3">
      <c r="A3427">
        <v>3426</v>
      </c>
      <c r="B3427">
        <v>830</v>
      </c>
      <c r="C3427" t="s">
        <v>59</v>
      </c>
      <c r="D3427" t="s">
        <v>34</v>
      </c>
      <c r="E3427" t="s">
        <v>41</v>
      </c>
      <c r="F3427" s="1">
        <v>45217</v>
      </c>
      <c r="G3427">
        <v>4945.43</v>
      </c>
      <c r="H3427" t="s">
        <v>7</v>
      </c>
      <c r="I3427" t="s">
        <v>11</v>
      </c>
      <c r="J3427" t="s">
        <v>9</v>
      </c>
      <c r="K3427" t="s">
        <v>1719</v>
      </c>
      <c r="L3427" t="s">
        <v>1720</v>
      </c>
      <c r="M3427" s="1">
        <v>45654</v>
      </c>
    </row>
    <row r="3428" spans="1:13" x14ac:dyDescent="0.3">
      <c r="A3428">
        <v>3427</v>
      </c>
      <c r="B3428">
        <v>1717</v>
      </c>
      <c r="C3428" t="s">
        <v>24</v>
      </c>
      <c r="D3428" t="s">
        <v>42</v>
      </c>
      <c r="E3428" t="s">
        <v>28</v>
      </c>
      <c r="F3428" s="1">
        <v>45518</v>
      </c>
      <c r="G3428">
        <v>2320.2399999999998</v>
      </c>
      <c r="H3428" t="s">
        <v>10</v>
      </c>
      <c r="I3428" t="s">
        <v>14</v>
      </c>
      <c r="J3428" t="s">
        <v>15</v>
      </c>
      <c r="K3428" t="s">
        <v>3493</v>
      </c>
      <c r="L3428" t="s">
        <v>3494</v>
      </c>
      <c r="M3428" s="1">
        <v>44186</v>
      </c>
    </row>
    <row r="3429" spans="1:13" x14ac:dyDescent="0.3">
      <c r="A3429">
        <v>3428</v>
      </c>
      <c r="B3429">
        <v>1954</v>
      </c>
      <c r="C3429" t="s">
        <v>59</v>
      </c>
      <c r="D3429" t="s">
        <v>23</v>
      </c>
      <c r="E3429" t="s">
        <v>57</v>
      </c>
      <c r="F3429" s="1">
        <v>44876</v>
      </c>
      <c r="G3429">
        <v>1366.29</v>
      </c>
      <c r="H3429" t="s">
        <v>10</v>
      </c>
      <c r="I3429" t="s">
        <v>14</v>
      </c>
      <c r="J3429" t="s">
        <v>12</v>
      </c>
      <c r="K3429" t="s">
        <v>3967</v>
      </c>
      <c r="L3429" t="s">
        <v>3968</v>
      </c>
      <c r="M3429" s="1">
        <v>45652</v>
      </c>
    </row>
    <row r="3430" spans="1:13" x14ac:dyDescent="0.3">
      <c r="A3430">
        <v>3429</v>
      </c>
      <c r="B3430">
        <v>522</v>
      </c>
      <c r="C3430" t="s">
        <v>35</v>
      </c>
      <c r="D3430" t="s">
        <v>42</v>
      </c>
      <c r="E3430" t="s">
        <v>73</v>
      </c>
      <c r="F3430" s="1">
        <v>45432</v>
      </c>
      <c r="G3430">
        <v>572.20000000000005</v>
      </c>
      <c r="H3430" t="s">
        <v>7</v>
      </c>
      <c r="I3430" t="s">
        <v>8</v>
      </c>
      <c r="J3430" t="s">
        <v>15</v>
      </c>
      <c r="K3430" t="s">
        <v>1103</v>
      </c>
      <c r="L3430" t="s">
        <v>1104</v>
      </c>
      <c r="M3430" s="1">
        <v>44716</v>
      </c>
    </row>
    <row r="3431" spans="1:13" x14ac:dyDescent="0.3">
      <c r="A3431">
        <v>3430</v>
      </c>
      <c r="B3431">
        <v>1659</v>
      </c>
      <c r="C3431" t="s">
        <v>24</v>
      </c>
      <c r="D3431" t="s">
        <v>114</v>
      </c>
      <c r="E3431" t="s">
        <v>111</v>
      </c>
      <c r="F3431" s="1">
        <v>44892</v>
      </c>
      <c r="G3431">
        <v>1741.62</v>
      </c>
      <c r="H3431" t="s">
        <v>7</v>
      </c>
      <c r="I3431" t="s">
        <v>8</v>
      </c>
      <c r="J3431" t="s">
        <v>15</v>
      </c>
      <c r="K3431" t="s">
        <v>3377</v>
      </c>
      <c r="L3431" t="s">
        <v>3378</v>
      </c>
      <c r="M3431" s="1">
        <v>44982</v>
      </c>
    </row>
    <row r="3432" spans="1:13" x14ac:dyDescent="0.3">
      <c r="A3432">
        <v>3431</v>
      </c>
      <c r="B3432">
        <v>1854</v>
      </c>
      <c r="C3432" t="s">
        <v>24</v>
      </c>
      <c r="D3432" t="s">
        <v>66</v>
      </c>
      <c r="E3432" t="s">
        <v>50</v>
      </c>
      <c r="F3432" s="1">
        <v>45848</v>
      </c>
      <c r="G3432">
        <v>4261.92</v>
      </c>
      <c r="H3432" t="s">
        <v>10</v>
      </c>
      <c r="I3432" t="s">
        <v>14</v>
      </c>
      <c r="J3432" t="s">
        <v>9</v>
      </c>
      <c r="K3432" t="s">
        <v>3767</v>
      </c>
      <c r="L3432" t="s">
        <v>3768</v>
      </c>
      <c r="M3432" s="1">
        <v>44696</v>
      </c>
    </row>
    <row r="3433" spans="1:13" x14ac:dyDescent="0.3">
      <c r="A3433">
        <v>3432</v>
      </c>
      <c r="B3433">
        <v>645</v>
      </c>
      <c r="C3433" t="s">
        <v>54</v>
      </c>
      <c r="D3433" t="s">
        <v>66</v>
      </c>
      <c r="E3433" t="s">
        <v>50</v>
      </c>
      <c r="F3433" s="1">
        <v>44224</v>
      </c>
      <c r="G3433">
        <v>2263.65</v>
      </c>
      <c r="H3433" t="s">
        <v>7</v>
      </c>
      <c r="I3433" t="s">
        <v>14</v>
      </c>
      <c r="J3433" t="s">
        <v>9</v>
      </c>
      <c r="K3433" t="s">
        <v>1349</v>
      </c>
      <c r="L3433" t="s">
        <v>1350</v>
      </c>
      <c r="M3433" s="1">
        <v>44351</v>
      </c>
    </row>
    <row r="3434" spans="1:13" x14ac:dyDescent="0.3">
      <c r="A3434">
        <v>3433</v>
      </c>
      <c r="B3434">
        <v>1594</v>
      </c>
      <c r="C3434" t="s">
        <v>97</v>
      </c>
      <c r="D3434" t="s">
        <v>34</v>
      </c>
      <c r="E3434" t="s">
        <v>57</v>
      </c>
      <c r="F3434" s="1">
        <v>44491</v>
      </c>
      <c r="G3434">
        <v>1049.3800000000001</v>
      </c>
      <c r="H3434" t="s">
        <v>13</v>
      </c>
      <c r="I3434" t="s">
        <v>8</v>
      </c>
      <c r="J3434" t="s">
        <v>12</v>
      </c>
      <c r="K3434" t="s">
        <v>3247</v>
      </c>
      <c r="L3434" t="s">
        <v>3248</v>
      </c>
      <c r="M3434" s="1">
        <v>45321</v>
      </c>
    </row>
    <row r="3435" spans="1:13" x14ac:dyDescent="0.3">
      <c r="A3435">
        <v>3434</v>
      </c>
      <c r="B3435">
        <v>1155</v>
      </c>
      <c r="C3435" t="s">
        <v>89</v>
      </c>
      <c r="D3435" t="s">
        <v>66</v>
      </c>
      <c r="E3435" t="s">
        <v>73</v>
      </c>
      <c r="F3435" s="1">
        <v>43899</v>
      </c>
      <c r="G3435">
        <v>785.44</v>
      </c>
      <c r="H3435" t="s">
        <v>10</v>
      </c>
      <c r="I3435" t="s">
        <v>8</v>
      </c>
      <c r="J3435" t="s">
        <v>12</v>
      </c>
      <c r="K3435" t="s">
        <v>2369</v>
      </c>
      <c r="L3435" t="s">
        <v>2370</v>
      </c>
      <c r="M3435" s="1">
        <v>44361</v>
      </c>
    </row>
    <row r="3436" spans="1:13" x14ac:dyDescent="0.3">
      <c r="A3436">
        <v>3435</v>
      </c>
      <c r="B3436">
        <v>320</v>
      </c>
      <c r="C3436" t="s">
        <v>35</v>
      </c>
      <c r="D3436" t="s">
        <v>66</v>
      </c>
      <c r="E3436" t="s">
        <v>28</v>
      </c>
      <c r="F3436" s="1">
        <v>44414</v>
      </c>
      <c r="G3436">
        <v>651.37</v>
      </c>
      <c r="H3436" t="s">
        <v>7</v>
      </c>
      <c r="I3436" t="s">
        <v>11</v>
      </c>
      <c r="J3436" t="s">
        <v>12</v>
      </c>
      <c r="K3436" t="s">
        <v>699</v>
      </c>
      <c r="L3436" t="s">
        <v>700</v>
      </c>
      <c r="M3436" s="1">
        <v>44132</v>
      </c>
    </row>
    <row r="3437" spans="1:13" x14ac:dyDescent="0.3">
      <c r="A3437">
        <v>3436</v>
      </c>
      <c r="B3437">
        <v>1184</v>
      </c>
      <c r="C3437" t="s">
        <v>69</v>
      </c>
      <c r="D3437" t="s">
        <v>81</v>
      </c>
      <c r="E3437" t="s">
        <v>57</v>
      </c>
      <c r="F3437" s="1">
        <v>44412</v>
      </c>
      <c r="G3437">
        <v>2150.6</v>
      </c>
      <c r="H3437" t="s">
        <v>13</v>
      </c>
      <c r="I3437" t="s">
        <v>8</v>
      </c>
      <c r="J3437" t="s">
        <v>12</v>
      </c>
      <c r="K3437" t="s">
        <v>2427</v>
      </c>
      <c r="L3437" t="s">
        <v>2428</v>
      </c>
      <c r="M3437" s="1">
        <v>43548</v>
      </c>
    </row>
    <row r="3438" spans="1:13" x14ac:dyDescent="0.3">
      <c r="A3438">
        <v>3437</v>
      </c>
      <c r="B3438">
        <v>1557</v>
      </c>
      <c r="C3438" t="s">
        <v>35</v>
      </c>
      <c r="D3438" t="s">
        <v>23</v>
      </c>
      <c r="E3438" t="s">
        <v>111</v>
      </c>
      <c r="F3438" s="1">
        <v>45629</v>
      </c>
      <c r="G3438">
        <v>369.22</v>
      </c>
      <c r="H3438" t="s">
        <v>10</v>
      </c>
      <c r="I3438" t="s">
        <v>11</v>
      </c>
      <c r="J3438" t="s">
        <v>12</v>
      </c>
      <c r="K3438" t="s">
        <v>3173</v>
      </c>
      <c r="L3438" t="s">
        <v>3174</v>
      </c>
      <c r="M3438" s="1">
        <v>44334</v>
      </c>
    </row>
    <row r="3439" spans="1:13" x14ac:dyDescent="0.3">
      <c r="A3439">
        <v>3438</v>
      </c>
      <c r="B3439">
        <v>758</v>
      </c>
      <c r="C3439" t="s">
        <v>59</v>
      </c>
      <c r="D3439" t="s">
        <v>23</v>
      </c>
      <c r="E3439" t="s">
        <v>57</v>
      </c>
      <c r="F3439" s="1">
        <v>44113</v>
      </c>
      <c r="G3439">
        <v>1080.0899999999999</v>
      </c>
      <c r="H3439" t="s">
        <v>7</v>
      </c>
      <c r="I3439" t="s">
        <v>8</v>
      </c>
      <c r="J3439" t="s">
        <v>12</v>
      </c>
      <c r="K3439" t="s">
        <v>1575</v>
      </c>
      <c r="L3439" t="s">
        <v>1576</v>
      </c>
      <c r="M3439" s="1">
        <v>45121</v>
      </c>
    </row>
    <row r="3440" spans="1:13" x14ac:dyDescent="0.3">
      <c r="A3440">
        <v>3439</v>
      </c>
      <c r="B3440">
        <v>1820</v>
      </c>
      <c r="C3440" t="s">
        <v>46</v>
      </c>
      <c r="D3440" t="s">
        <v>58</v>
      </c>
      <c r="E3440" t="s">
        <v>57</v>
      </c>
      <c r="F3440" s="1">
        <v>45573</v>
      </c>
      <c r="G3440">
        <v>2599.5500000000002</v>
      </c>
      <c r="H3440" t="s">
        <v>7</v>
      </c>
      <c r="I3440" t="s">
        <v>8</v>
      </c>
      <c r="J3440" t="s">
        <v>12</v>
      </c>
      <c r="K3440" t="s">
        <v>3699</v>
      </c>
      <c r="L3440" t="s">
        <v>3700</v>
      </c>
      <c r="M3440" s="1">
        <v>45111</v>
      </c>
    </row>
    <row r="3441" spans="1:13" x14ac:dyDescent="0.3">
      <c r="A3441">
        <v>3440</v>
      </c>
      <c r="B3441">
        <v>1071</v>
      </c>
      <c r="C3441" t="s">
        <v>35</v>
      </c>
      <c r="D3441" t="s">
        <v>58</v>
      </c>
      <c r="E3441" t="s">
        <v>73</v>
      </c>
      <c r="F3441" s="1">
        <v>45224</v>
      </c>
      <c r="G3441">
        <v>3142.77</v>
      </c>
      <c r="H3441" t="s">
        <v>13</v>
      </c>
      <c r="I3441" t="s">
        <v>14</v>
      </c>
      <c r="J3441" t="s">
        <v>12</v>
      </c>
      <c r="K3441" t="s">
        <v>2201</v>
      </c>
      <c r="L3441" t="s">
        <v>2202</v>
      </c>
      <c r="M3441" s="1">
        <v>44831</v>
      </c>
    </row>
    <row r="3442" spans="1:13" x14ac:dyDescent="0.3">
      <c r="A3442">
        <v>3441</v>
      </c>
      <c r="B3442">
        <v>131</v>
      </c>
      <c r="C3442" t="s">
        <v>89</v>
      </c>
      <c r="D3442" t="s">
        <v>58</v>
      </c>
      <c r="E3442" t="s">
        <v>111</v>
      </c>
      <c r="F3442" s="1">
        <v>45124</v>
      </c>
      <c r="G3442">
        <v>1159.72</v>
      </c>
      <c r="H3442" t="s">
        <v>7</v>
      </c>
      <c r="I3442" t="s">
        <v>8</v>
      </c>
      <c r="J3442" t="s">
        <v>9</v>
      </c>
      <c r="K3442" t="s">
        <v>321</v>
      </c>
      <c r="L3442" t="s">
        <v>322</v>
      </c>
      <c r="M3442" s="1">
        <v>45612</v>
      </c>
    </row>
    <row r="3443" spans="1:13" x14ac:dyDescent="0.3">
      <c r="A3443">
        <v>3442</v>
      </c>
      <c r="B3443">
        <v>61</v>
      </c>
      <c r="C3443" t="s">
        <v>69</v>
      </c>
      <c r="D3443" t="s">
        <v>106</v>
      </c>
      <c r="E3443" t="s">
        <v>41</v>
      </c>
      <c r="F3443" s="1">
        <v>45379</v>
      </c>
      <c r="G3443">
        <v>1887.59</v>
      </c>
      <c r="H3443" t="s">
        <v>10</v>
      </c>
      <c r="I3443" t="s">
        <v>11</v>
      </c>
      <c r="J3443" t="s">
        <v>15</v>
      </c>
      <c r="K3443" t="s">
        <v>181</v>
      </c>
      <c r="L3443" t="s">
        <v>182</v>
      </c>
      <c r="M3443" s="1">
        <v>44261</v>
      </c>
    </row>
    <row r="3444" spans="1:13" x14ac:dyDescent="0.3">
      <c r="A3444">
        <v>3443</v>
      </c>
      <c r="B3444">
        <v>1782</v>
      </c>
      <c r="C3444" t="s">
        <v>35</v>
      </c>
      <c r="D3444" t="s">
        <v>58</v>
      </c>
      <c r="E3444" t="s">
        <v>92</v>
      </c>
      <c r="F3444" s="1">
        <v>46011</v>
      </c>
      <c r="G3444">
        <v>2235.7600000000002</v>
      </c>
      <c r="H3444" t="s">
        <v>10</v>
      </c>
      <c r="I3444" t="s">
        <v>11</v>
      </c>
      <c r="J3444" t="s">
        <v>9</v>
      </c>
      <c r="K3444" t="s">
        <v>3623</v>
      </c>
      <c r="L3444" t="s">
        <v>3624</v>
      </c>
      <c r="M3444" s="1">
        <v>43704</v>
      </c>
    </row>
    <row r="3445" spans="1:13" x14ac:dyDescent="0.3">
      <c r="A3445">
        <v>3444</v>
      </c>
      <c r="B3445">
        <v>1830</v>
      </c>
      <c r="C3445" t="s">
        <v>54</v>
      </c>
      <c r="D3445" t="s">
        <v>58</v>
      </c>
      <c r="E3445" t="s">
        <v>41</v>
      </c>
      <c r="F3445" s="1">
        <v>45288</v>
      </c>
      <c r="G3445">
        <v>1828.43</v>
      </c>
      <c r="H3445" t="s">
        <v>7</v>
      </c>
      <c r="I3445" t="s">
        <v>8</v>
      </c>
      <c r="J3445" t="s">
        <v>9</v>
      </c>
      <c r="K3445" t="s">
        <v>3719</v>
      </c>
      <c r="L3445" t="s">
        <v>3720</v>
      </c>
      <c r="M3445" s="1">
        <v>44914</v>
      </c>
    </row>
    <row r="3446" spans="1:13" x14ac:dyDescent="0.3">
      <c r="A3446">
        <v>3445</v>
      </c>
      <c r="B3446">
        <v>1592</v>
      </c>
      <c r="C3446" t="s">
        <v>35</v>
      </c>
      <c r="D3446" t="s">
        <v>106</v>
      </c>
      <c r="E3446" t="s">
        <v>57</v>
      </c>
      <c r="F3446" s="1">
        <v>45173</v>
      </c>
      <c r="G3446">
        <v>201.02</v>
      </c>
      <c r="H3446" t="s">
        <v>7</v>
      </c>
      <c r="I3446" t="s">
        <v>14</v>
      </c>
      <c r="J3446" t="s">
        <v>15</v>
      </c>
      <c r="K3446" t="s">
        <v>3243</v>
      </c>
      <c r="L3446" t="s">
        <v>3244</v>
      </c>
      <c r="M3446" s="1">
        <v>43855</v>
      </c>
    </row>
    <row r="3447" spans="1:13" x14ac:dyDescent="0.3">
      <c r="A3447">
        <v>3446</v>
      </c>
      <c r="B3447">
        <v>1584</v>
      </c>
      <c r="C3447" t="s">
        <v>30</v>
      </c>
      <c r="D3447" t="s">
        <v>23</v>
      </c>
      <c r="E3447" t="s">
        <v>28</v>
      </c>
      <c r="F3447" s="1">
        <v>44304</v>
      </c>
      <c r="G3447">
        <v>921.9</v>
      </c>
      <c r="H3447" t="s">
        <v>13</v>
      </c>
      <c r="I3447" t="s">
        <v>11</v>
      </c>
      <c r="J3447" t="s">
        <v>12</v>
      </c>
      <c r="K3447" t="s">
        <v>3227</v>
      </c>
      <c r="L3447" t="s">
        <v>3228</v>
      </c>
      <c r="M3447" s="1">
        <v>45403</v>
      </c>
    </row>
    <row r="3448" spans="1:13" x14ac:dyDescent="0.3">
      <c r="A3448">
        <v>3447</v>
      </c>
      <c r="B3448">
        <v>1964</v>
      </c>
      <c r="C3448" t="s">
        <v>97</v>
      </c>
      <c r="D3448" t="s">
        <v>106</v>
      </c>
      <c r="E3448" t="s">
        <v>111</v>
      </c>
      <c r="F3448" s="1">
        <v>45749</v>
      </c>
      <c r="G3448">
        <v>2569.4</v>
      </c>
      <c r="H3448" t="s">
        <v>10</v>
      </c>
      <c r="I3448" t="s">
        <v>14</v>
      </c>
      <c r="J3448" t="s">
        <v>12</v>
      </c>
      <c r="K3448" t="s">
        <v>3987</v>
      </c>
      <c r="L3448" t="s">
        <v>3988</v>
      </c>
      <c r="M3448" s="1">
        <v>44675</v>
      </c>
    </row>
    <row r="3449" spans="1:13" x14ac:dyDescent="0.3">
      <c r="A3449">
        <v>3448</v>
      </c>
      <c r="B3449">
        <v>1153</v>
      </c>
      <c r="C3449" t="s">
        <v>35</v>
      </c>
      <c r="D3449" t="s">
        <v>42</v>
      </c>
      <c r="E3449" t="s">
        <v>57</v>
      </c>
      <c r="F3449" s="1">
        <v>44734</v>
      </c>
      <c r="G3449">
        <v>2770.46</v>
      </c>
      <c r="H3449" t="s">
        <v>10</v>
      </c>
      <c r="I3449" t="s">
        <v>8</v>
      </c>
      <c r="J3449" t="s">
        <v>9</v>
      </c>
      <c r="K3449" t="s">
        <v>2365</v>
      </c>
      <c r="L3449" t="s">
        <v>2366</v>
      </c>
      <c r="M3449" s="1">
        <v>43506</v>
      </c>
    </row>
    <row r="3450" spans="1:13" x14ac:dyDescent="0.3">
      <c r="A3450">
        <v>3449</v>
      </c>
      <c r="B3450">
        <v>85</v>
      </c>
      <c r="C3450" t="s">
        <v>24</v>
      </c>
      <c r="D3450" t="s">
        <v>77</v>
      </c>
      <c r="E3450" t="s">
        <v>28</v>
      </c>
      <c r="F3450" s="1">
        <v>45364</v>
      </c>
      <c r="G3450">
        <v>2595.17</v>
      </c>
      <c r="H3450" t="s">
        <v>13</v>
      </c>
      <c r="I3450" t="s">
        <v>8</v>
      </c>
      <c r="J3450" t="s">
        <v>15</v>
      </c>
      <c r="K3450" t="s">
        <v>229</v>
      </c>
      <c r="L3450" t="s">
        <v>230</v>
      </c>
      <c r="M3450" s="1">
        <v>43663</v>
      </c>
    </row>
    <row r="3451" spans="1:13" x14ac:dyDescent="0.3">
      <c r="A3451">
        <v>3450</v>
      </c>
      <c r="B3451">
        <v>1461</v>
      </c>
      <c r="C3451" t="s">
        <v>59</v>
      </c>
      <c r="D3451" t="s">
        <v>114</v>
      </c>
      <c r="E3451" t="s">
        <v>111</v>
      </c>
      <c r="F3451" s="1">
        <v>44921</v>
      </c>
      <c r="G3451">
        <v>3572.04</v>
      </c>
      <c r="H3451" t="s">
        <v>7</v>
      </c>
      <c r="I3451" t="s">
        <v>14</v>
      </c>
      <c r="J3451" t="s">
        <v>15</v>
      </c>
      <c r="K3451" t="s">
        <v>2981</v>
      </c>
      <c r="L3451" t="s">
        <v>2982</v>
      </c>
      <c r="M3451" s="1">
        <v>44945</v>
      </c>
    </row>
    <row r="3452" spans="1:13" x14ac:dyDescent="0.3">
      <c r="A3452">
        <v>3451</v>
      </c>
      <c r="B3452">
        <v>29</v>
      </c>
      <c r="C3452" t="s">
        <v>46</v>
      </c>
      <c r="D3452" t="s">
        <v>114</v>
      </c>
      <c r="E3452" t="s">
        <v>111</v>
      </c>
      <c r="F3452" s="1">
        <v>45399</v>
      </c>
      <c r="G3452">
        <v>4104.8100000000004</v>
      </c>
      <c r="H3452" t="s">
        <v>7</v>
      </c>
      <c r="I3452" t="s">
        <v>11</v>
      </c>
      <c r="J3452" t="s">
        <v>9</v>
      </c>
      <c r="K3452" t="s">
        <v>115</v>
      </c>
      <c r="L3452" t="s">
        <v>116</v>
      </c>
      <c r="M3452" s="1">
        <v>44542</v>
      </c>
    </row>
    <row r="3453" spans="1:13" x14ac:dyDescent="0.3">
      <c r="A3453">
        <v>3452</v>
      </c>
      <c r="B3453">
        <v>1961</v>
      </c>
      <c r="C3453" t="s">
        <v>97</v>
      </c>
      <c r="D3453" t="s">
        <v>66</v>
      </c>
      <c r="E3453" t="s">
        <v>28</v>
      </c>
      <c r="F3453" s="1">
        <v>43963</v>
      </c>
      <c r="G3453">
        <v>2968.39</v>
      </c>
      <c r="H3453" t="s">
        <v>10</v>
      </c>
      <c r="I3453" t="s">
        <v>8</v>
      </c>
      <c r="J3453" t="s">
        <v>9</v>
      </c>
      <c r="K3453" t="s">
        <v>3981</v>
      </c>
      <c r="L3453" t="s">
        <v>3982</v>
      </c>
      <c r="M3453" s="1">
        <v>45571</v>
      </c>
    </row>
    <row r="3454" spans="1:13" x14ac:dyDescent="0.3">
      <c r="A3454">
        <v>3453</v>
      </c>
      <c r="B3454">
        <v>1530</v>
      </c>
      <c r="C3454" t="s">
        <v>46</v>
      </c>
      <c r="D3454" t="s">
        <v>106</v>
      </c>
      <c r="E3454" t="s">
        <v>28</v>
      </c>
      <c r="F3454" s="1">
        <v>44476</v>
      </c>
      <c r="G3454">
        <v>4706.59</v>
      </c>
      <c r="H3454" t="s">
        <v>10</v>
      </c>
      <c r="I3454" t="s">
        <v>11</v>
      </c>
      <c r="J3454" t="s">
        <v>9</v>
      </c>
      <c r="K3454" t="s">
        <v>3119</v>
      </c>
      <c r="L3454" t="s">
        <v>3120</v>
      </c>
      <c r="M3454" s="1">
        <v>44116</v>
      </c>
    </row>
    <row r="3455" spans="1:13" x14ac:dyDescent="0.3">
      <c r="A3455">
        <v>3454</v>
      </c>
      <c r="B3455">
        <v>1265</v>
      </c>
      <c r="C3455" t="s">
        <v>24</v>
      </c>
      <c r="D3455" t="s">
        <v>58</v>
      </c>
      <c r="E3455" t="s">
        <v>57</v>
      </c>
      <c r="F3455" s="1">
        <v>45443</v>
      </c>
      <c r="G3455">
        <v>1559.41</v>
      </c>
      <c r="H3455" t="s">
        <v>13</v>
      </c>
      <c r="I3455" t="s">
        <v>11</v>
      </c>
      <c r="J3455" t="s">
        <v>9</v>
      </c>
      <c r="K3455" t="s">
        <v>2589</v>
      </c>
      <c r="L3455" t="s">
        <v>2590</v>
      </c>
      <c r="M3455" s="1">
        <v>45308</v>
      </c>
    </row>
    <row r="3456" spans="1:13" x14ac:dyDescent="0.3">
      <c r="A3456">
        <v>3455</v>
      </c>
      <c r="B3456">
        <v>1864</v>
      </c>
      <c r="C3456" t="s">
        <v>123</v>
      </c>
      <c r="D3456" t="s">
        <v>106</v>
      </c>
      <c r="E3456" t="s">
        <v>92</v>
      </c>
      <c r="F3456" s="1">
        <v>44763</v>
      </c>
      <c r="G3456">
        <v>1467.71</v>
      </c>
      <c r="H3456" t="s">
        <v>10</v>
      </c>
      <c r="I3456" t="s">
        <v>8</v>
      </c>
      <c r="J3456" t="s">
        <v>15</v>
      </c>
      <c r="K3456" t="s">
        <v>3787</v>
      </c>
      <c r="L3456" t="s">
        <v>3788</v>
      </c>
      <c r="M3456" s="1">
        <v>45506</v>
      </c>
    </row>
    <row r="3457" spans="1:13" x14ac:dyDescent="0.3">
      <c r="A3457">
        <v>3456</v>
      </c>
      <c r="B3457">
        <v>1242</v>
      </c>
      <c r="C3457" t="s">
        <v>123</v>
      </c>
      <c r="D3457" t="s">
        <v>29</v>
      </c>
      <c r="E3457" t="s">
        <v>57</v>
      </c>
      <c r="F3457" s="1">
        <v>45502</v>
      </c>
      <c r="G3457">
        <v>2515.3200000000002</v>
      </c>
      <c r="H3457" t="s">
        <v>7</v>
      </c>
      <c r="I3457" t="s">
        <v>14</v>
      </c>
      <c r="J3457" t="s">
        <v>15</v>
      </c>
      <c r="K3457" t="s">
        <v>2543</v>
      </c>
      <c r="L3457" t="s">
        <v>2544</v>
      </c>
      <c r="M3457" s="1">
        <v>45038</v>
      </c>
    </row>
    <row r="3458" spans="1:13" x14ac:dyDescent="0.3">
      <c r="A3458">
        <v>3457</v>
      </c>
      <c r="B3458">
        <v>1773</v>
      </c>
      <c r="C3458" t="s">
        <v>89</v>
      </c>
      <c r="D3458" t="s">
        <v>66</v>
      </c>
      <c r="E3458" t="s">
        <v>50</v>
      </c>
      <c r="F3458" s="1">
        <v>45459</v>
      </c>
      <c r="G3458">
        <v>3294.82</v>
      </c>
      <c r="H3458" t="s">
        <v>10</v>
      </c>
      <c r="I3458" t="s">
        <v>11</v>
      </c>
      <c r="J3458" t="s">
        <v>12</v>
      </c>
      <c r="K3458" t="s">
        <v>3605</v>
      </c>
      <c r="L3458" t="s">
        <v>3606</v>
      </c>
      <c r="M3458" s="1">
        <v>45171</v>
      </c>
    </row>
    <row r="3459" spans="1:13" x14ac:dyDescent="0.3">
      <c r="A3459">
        <v>3458</v>
      </c>
      <c r="B3459">
        <v>757</v>
      </c>
      <c r="C3459" t="s">
        <v>24</v>
      </c>
      <c r="D3459" t="s">
        <v>42</v>
      </c>
      <c r="E3459" t="s">
        <v>28</v>
      </c>
      <c r="F3459" s="1">
        <v>44935</v>
      </c>
      <c r="G3459">
        <v>67.900000000000006</v>
      </c>
      <c r="H3459" t="s">
        <v>13</v>
      </c>
      <c r="I3459" t="s">
        <v>8</v>
      </c>
      <c r="J3459" t="s">
        <v>15</v>
      </c>
      <c r="K3459" t="s">
        <v>1573</v>
      </c>
      <c r="L3459" t="s">
        <v>1574</v>
      </c>
      <c r="M3459" s="1">
        <v>45486</v>
      </c>
    </row>
    <row r="3460" spans="1:13" x14ac:dyDescent="0.3">
      <c r="A3460">
        <v>3459</v>
      </c>
      <c r="B3460">
        <v>493</v>
      </c>
      <c r="C3460" t="s">
        <v>35</v>
      </c>
      <c r="D3460" t="s">
        <v>23</v>
      </c>
      <c r="E3460" t="s">
        <v>50</v>
      </c>
      <c r="F3460" s="1">
        <v>44479</v>
      </c>
      <c r="G3460">
        <v>2908.79</v>
      </c>
      <c r="H3460" t="s">
        <v>10</v>
      </c>
      <c r="I3460" t="s">
        <v>8</v>
      </c>
      <c r="J3460" t="s">
        <v>9</v>
      </c>
      <c r="K3460" t="s">
        <v>1045</v>
      </c>
      <c r="L3460" t="s">
        <v>1046</v>
      </c>
      <c r="M3460" s="1">
        <v>44399</v>
      </c>
    </row>
    <row r="3461" spans="1:13" x14ac:dyDescent="0.3">
      <c r="A3461">
        <v>3460</v>
      </c>
      <c r="B3461">
        <v>992</v>
      </c>
      <c r="C3461" t="s">
        <v>89</v>
      </c>
      <c r="D3461" t="s">
        <v>29</v>
      </c>
      <c r="E3461" t="s">
        <v>28</v>
      </c>
      <c r="F3461" s="1">
        <v>45161</v>
      </c>
      <c r="G3461">
        <v>1166.81</v>
      </c>
      <c r="H3461" t="s">
        <v>7</v>
      </c>
      <c r="I3461" t="s">
        <v>8</v>
      </c>
      <c r="J3461" t="s">
        <v>9</v>
      </c>
      <c r="K3461" t="s">
        <v>2043</v>
      </c>
      <c r="L3461" t="s">
        <v>2044</v>
      </c>
      <c r="M3461" s="1">
        <v>45469</v>
      </c>
    </row>
    <row r="3462" spans="1:13" x14ac:dyDescent="0.3">
      <c r="A3462">
        <v>3461</v>
      </c>
      <c r="B3462">
        <v>543</v>
      </c>
      <c r="C3462" t="s">
        <v>54</v>
      </c>
      <c r="D3462" t="s">
        <v>23</v>
      </c>
      <c r="E3462" t="s">
        <v>111</v>
      </c>
      <c r="F3462" s="1">
        <v>45885</v>
      </c>
      <c r="G3462">
        <v>2547.4699999999998</v>
      </c>
      <c r="H3462" t="s">
        <v>10</v>
      </c>
      <c r="I3462" t="s">
        <v>8</v>
      </c>
      <c r="J3462" t="s">
        <v>9</v>
      </c>
      <c r="K3462" t="s">
        <v>1145</v>
      </c>
      <c r="L3462" t="s">
        <v>1146</v>
      </c>
      <c r="M3462" s="1">
        <v>43512</v>
      </c>
    </row>
    <row r="3463" spans="1:13" x14ac:dyDescent="0.3">
      <c r="A3463">
        <v>3462</v>
      </c>
      <c r="B3463">
        <v>515</v>
      </c>
      <c r="C3463" t="s">
        <v>59</v>
      </c>
      <c r="D3463" t="s">
        <v>34</v>
      </c>
      <c r="E3463" t="s">
        <v>73</v>
      </c>
      <c r="F3463" s="1">
        <v>45673</v>
      </c>
      <c r="G3463">
        <v>4916.16</v>
      </c>
      <c r="H3463" t="s">
        <v>13</v>
      </c>
      <c r="I3463" t="s">
        <v>14</v>
      </c>
      <c r="J3463" t="s">
        <v>15</v>
      </c>
      <c r="K3463" t="s">
        <v>1089</v>
      </c>
      <c r="L3463" t="s">
        <v>1090</v>
      </c>
      <c r="M3463" s="1">
        <v>45065</v>
      </c>
    </row>
    <row r="3464" spans="1:13" x14ac:dyDescent="0.3">
      <c r="A3464">
        <v>3463</v>
      </c>
      <c r="B3464">
        <v>73</v>
      </c>
      <c r="C3464" t="s">
        <v>46</v>
      </c>
      <c r="D3464" t="s">
        <v>114</v>
      </c>
      <c r="E3464" t="s">
        <v>28</v>
      </c>
      <c r="F3464" s="1">
        <v>43840</v>
      </c>
      <c r="G3464">
        <v>2217.14</v>
      </c>
      <c r="H3464" t="s">
        <v>10</v>
      </c>
      <c r="I3464" t="s">
        <v>8</v>
      </c>
      <c r="J3464" t="s">
        <v>12</v>
      </c>
      <c r="K3464" t="s">
        <v>205</v>
      </c>
      <c r="L3464" t="s">
        <v>206</v>
      </c>
      <c r="M3464" s="1">
        <v>44602</v>
      </c>
    </row>
    <row r="3465" spans="1:13" x14ac:dyDescent="0.3">
      <c r="A3465">
        <v>3464</v>
      </c>
      <c r="B3465">
        <v>562</v>
      </c>
      <c r="C3465" t="s">
        <v>35</v>
      </c>
      <c r="D3465" t="s">
        <v>29</v>
      </c>
      <c r="E3465" t="s">
        <v>92</v>
      </c>
      <c r="F3465" s="1">
        <v>43952</v>
      </c>
      <c r="G3465">
        <v>3413.98</v>
      </c>
      <c r="H3465" t="s">
        <v>7</v>
      </c>
      <c r="I3465" t="s">
        <v>11</v>
      </c>
      <c r="J3465" t="s">
        <v>15</v>
      </c>
      <c r="K3465" t="s">
        <v>1183</v>
      </c>
      <c r="L3465" t="s">
        <v>1184</v>
      </c>
      <c r="M3465" s="1">
        <v>43776</v>
      </c>
    </row>
    <row r="3466" spans="1:13" x14ac:dyDescent="0.3">
      <c r="A3466">
        <v>3465</v>
      </c>
      <c r="B3466">
        <v>513</v>
      </c>
      <c r="C3466" t="s">
        <v>24</v>
      </c>
      <c r="D3466" t="s">
        <v>106</v>
      </c>
      <c r="E3466" t="s">
        <v>73</v>
      </c>
      <c r="F3466" s="1">
        <v>44271</v>
      </c>
      <c r="G3466">
        <v>1658.16</v>
      </c>
      <c r="H3466" t="s">
        <v>7</v>
      </c>
      <c r="I3466" t="s">
        <v>11</v>
      </c>
      <c r="J3466" t="s">
        <v>12</v>
      </c>
      <c r="K3466" t="s">
        <v>1085</v>
      </c>
      <c r="L3466" t="s">
        <v>1086</v>
      </c>
      <c r="M3466" s="1">
        <v>43920</v>
      </c>
    </row>
    <row r="3467" spans="1:13" x14ac:dyDescent="0.3">
      <c r="A3467">
        <v>3466</v>
      </c>
      <c r="B3467">
        <v>591</v>
      </c>
      <c r="C3467" t="s">
        <v>54</v>
      </c>
      <c r="D3467" t="s">
        <v>29</v>
      </c>
      <c r="E3467" t="s">
        <v>111</v>
      </c>
      <c r="F3467" s="1">
        <v>45199</v>
      </c>
      <c r="G3467">
        <v>2336.2399999999998</v>
      </c>
      <c r="H3467" t="s">
        <v>13</v>
      </c>
      <c r="I3467" t="s">
        <v>14</v>
      </c>
      <c r="J3467" t="s">
        <v>12</v>
      </c>
      <c r="K3467" t="s">
        <v>1241</v>
      </c>
      <c r="L3467" t="s">
        <v>1242</v>
      </c>
      <c r="M3467" s="1">
        <v>45010</v>
      </c>
    </row>
    <row r="3468" spans="1:13" x14ac:dyDescent="0.3">
      <c r="A3468">
        <v>3467</v>
      </c>
      <c r="B3468">
        <v>1985</v>
      </c>
      <c r="C3468" t="s">
        <v>59</v>
      </c>
      <c r="D3468" t="s">
        <v>34</v>
      </c>
      <c r="E3468" t="s">
        <v>50</v>
      </c>
      <c r="F3468" s="1">
        <v>45038</v>
      </c>
      <c r="G3468">
        <v>3924.95</v>
      </c>
      <c r="H3468" t="s">
        <v>7</v>
      </c>
      <c r="I3468" t="s">
        <v>14</v>
      </c>
      <c r="J3468" t="s">
        <v>15</v>
      </c>
      <c r="K3468" t="s">
        <v>4029</v>
      </c>
      <c r="L3468" t="s">
        <v>4030</v>
      </c>
      <c r="M3468" s="1">
        <v>44317</v>
      </c>
    </row>
    <row r="3469" spans="1:13" x14ac:dyDescent="0.3">
      <c r="A3469">
        <v>3468</v>
      </c>
      <c r="B3469">
        <v>1407</v>
      </c>
      <c r="C3469" t="s">
        <v>97</v>
      </c>
      <c r="D3469" t="s">
        <v>77</v>
      </c>
      <c r="E3469" t="s">
        <v>50</v>
      </c>
      <c r="F3469" s="1">
        <v>45170</v>
      </c>
      <c r="G3469">
        <v>416.35</v>
      </c>
      <c r="H3469" t="s">
        <v>13</v>
      </c>
      <c r="I3469" t="s">
        <v>8</v>
      </c>
      <c r="J3469" t="s">
        <v>15</v>
      </c>
      <c r="K3469" t="s">
        <v>2873</v>
      </c>
      <c r="L3469" t="s">
        <v>2874</v>
      </c>
      <c r="M3469" s="1">
        <v>45108</v>
      </c>
    </row>
    <row r="3470" spans="1:13" x14ac:dyDescent="0.3">
      <c r="A3470">
        <v>3469</v>
      </c>
      <c r="B3470">
        <v>721</v>
      </c>
      <c r="C3470" t="s">
        <v>59</v>
      </c>
      <c r="D3470" t="s">
        <v>81</v>
      </c>
      <c r="E3470" t="s">
        <v>28</v>
      </c>
      <c r="F3470" s="1">
        <v>45407</v>
      </c>
      <c r="G3470">
        <v>3076.6</v>
      </c>
      <c r="H3470" t="s">
        <v>13</v>
      </c>
      <c r="I3470" t="s">
        <v>11</v>
      </c>
      <c r="J3470" t="s">
        <v>12</v>
      </c>
      <c r="K3470" t="s">
        <v>1501</v>
      </c>
      <c r="L3470" t="s">
        <v>1502</v>
      </c>
      <c r="M3470" s="1">
        <v>43777</v>
      </c>
    </row>
    <row r="3471" spans="1:13" x14ac:dyDescent="0.3">
      <c r="A3471">
        <v>3470</v>
      </c>
      <c r="B3471">
        <v>473</v>
      </c>
      <c r="C3471" t="s">
        <v>54</v>
      </c>
      <c r="D3471" t="s">
        <v>58</v>
      </c>
      <c r="E3471" t="s">
        <v>92</v>
      </c>
      <c r="F3471" s="1">
        <v>43945</v>
      </c>
      <c r="G3471">
        <v>561.02</v>
      </c>
      <c r="H3471" t="s">
        <v>13</v>
      </c>
      <c r="I3471" t="s">
        <v>14</v>
      </c>
      <c r="J3471" t="s">
        <v>12</v>
      </c>
      <c r="K3471" t="s">
        <v>1005</v>
      </c>
      <c r="L3471" t="s">
        <v>1006</v>
      </c>
      <c r="M3471" s="1">
        <v>45324</v>
      </c>
    </row>
    <row r="3472" spans="1:13" x14ac:dyDescent="0.3">
      <c r="A3472">
        <v>3471</v>
      </c>
      <c r="B3472">
        <v>438</v>
      </c>
      <c r="C3472" t="s">
        <v>89</v>
      </c>
      <c r="D3472" t="s">
        <v>34</v>
      </c>
      <c r="E3472" t="s">
        <v>80</v>
      </c>
      <c r="F3472" s="1">
        <v>45199</v>
      </c>
      <c r="G3472">
        <v>2368.11</v>
      </c>
      <c r="H3472" t="s">
        <v>13</v>
      </c>
      <c r="I3472" t="s">
        <v>11</v>
      </c>
      <c r="J3472" t="s">
        <v>15</v>
      </c>
      <c r="K3472" t="s">
        <v>935</v>
      </c>
      <c r="L3472" t="s">
        <v>936</v>
      </c>
      <c r="M3472" s="1">
        <v>45320</v>
      </c>
    </row>
    <row r="3473" spans="1:13" x14ac:dyDescent="0.3">
      <c r="A3473">
        <v>3472</v>
      </c>
      <c r="B3473">
        <v>828</v>
      </c>
      <c r="C3473" t="s">
        <v>30</v>
      </c>
      <c r="D3473" t="s">
        <v>106</v>
      </c>
      <c r="E3473" t="s">
        <v>28</v>
      </c>
      <c r="F3473" s="1">
        <v>44676</v>
      </c>
      <c r="G3473">
        <v>3097.64</v>
      </c>
      <c r="H3473" t="s">
        <v>13</v>
      </c>
      <c r="I3473" t="s">
        <v>14</v>
      </c>
      <c r="J3473" t="s">
        <v>9</v>
      </c>
      <c r="K3473" t="s">
        <v>1715</v>
      </c>
      <c r="L3473" t="s">
        <v>1716</v>
      </c>
      <c r="M3473" s="1">
        <v>45264</v>
      </c>
    </row>
    <row r="3474" spans="1:13" x14ac:dyDescent="0.3">
      <c r="A3474">
        <v>3473</v>
      </c>
      <c r="B3474">
        <v>1981</v>
      </c>
      <c r="C3474" t="s">
        <v>54</v>
      </c>
      <c r="D3474" t="s">
        <v>42</v>
      </c>
      <c r="E3474" t="s">
        <v>92</v>
      </c>
      <c r="F3474" s="1">
        <v>45383</v>
      </c>
      <c r="G3474">
        <v>3812.61</v>
      </c>
      <c r="H3474" t="s">
        <v>7</v>
      </c>
      <c r="I3474" t="s">
        <v>8</v>
      </c>
      <c r="J3474" t="s">
        <v>9</v>
      </c>
      <c r="K3474" t="s">
        <v>4021</v>
      </c>
      <c r="L3474" t="s">
        <v>4022</v>
      </c>
      <c r="M3474" s="1">
        <v>43605</v>
      </c>
    </row>
    <row r="3475" spans="1:13" x14ac:dyDescent="0.3">
      <c r="A3475">
        <v>3474</v>
      </c>
      <c r="B3475">
        <v>1316</v>
      </c>
      <c r="C3475" t="s">
        <v>123</v>
      </c>
      <c r="D3475" t="s">
        <v>106</v>
      </c>
      <c r="E3475" t="s">
        <v>50</v>
      </c>
      <c r="F3475" s="1">
        <v>43904</v>
      </c>
      <c r="G3475">
        <v>4680.1899999999996</v>
      </c>
      <c r="H3475" t="s">
        <v>13</v>
      </c>
      <c r="I3475" t="s">
        <v>11</v>
      </c>
      <c r="J3475" t="s">
        <v>15</v>
      </c>
      <c r="K3475" t="s">
        <v>2691</v>
      </c>
      <c r="L3475" t="s">
        <v>2692</v>
      </c>
      <c r="M3475" s="1">
        <v>44286</v>
      </c>
    </row>
    <row r="3476" spans="1:13" x14ac:dyDescent="0.3">
      <c r="A3476">
        <v>3475</v>
      </c>
      <c r="B3476">
        <v>16</v>
      </c>
      <c r="C3476" t="s">
        <v>35</v>
      </c>
      <c r="D3476" t="s">
        <v>81</v>
      </c>
      <c r="E3476" t="s">
        <v>73</v>
      </c>
      <c r="F3476" s="1">
        <v>45380</v>
      </c>
      <c r="G3476">
        <v>3371.74</v>
      </c>
      <c r="H3476" t="s">
        <v>13</v>
      </c>
      <c r="I3476" t="s">
        <v>11</v>
      </c>
      <c r="J3476" t="s">
        <v>15</v>
      </c>
      <c r="K3476" t="s">
        <v>82</v>
      </c>
      <c r="L3476" t="s">
        <v>83</v>
      </c>
      <c r="M3476" s="1">
        <v>45527</v>
      </c>
    </row>
    <row r="3477" spans="1:13" x14ac:dyDescent="0.3">
      <c r="A3477">
        <v>3476</v>
      </c>
      <c r="B3477">
        <v>1897</v>
      </c>
      <c r="C3477" t="s">
        <v>35</v>
      </c>
      <c r="D3477" t="s">
        <v>66</v>
      </c>
      <c r="E3477" t="s">
        <v>92</v>
      </c>
      <c r="F3477" s="1">
        <v>44981</v>
      </c>
      <c r="G3477">
        <v>2556.0100000000002</v>
      </c>
      <c r="H3477" t="s">
        <v>7</v>
      </c>
      <c r="I3477" t="s">
        <v>8</v>
      </c>
      <c r="J3477" t="s">
        <v>9</v>
      </c>
      <c r="K3477" t="s">
        <v>3853</v>
      </c>
      <c r="L3477" t="s">
        <v>3854</v>
      </c>
      <c r="M3477" s="1">
        <v>44718</v>
      </c>
    </row>
    <row r="3478" spans="1:13" x14ac:dyDescent="0.3">
      <c r="A3478">
        <v>3477</v>
      </c>
      <c r="B3478">
        <v>129</v>
      </c>
      <c r="C3478" t="s">
        <v>97</v>
      </c>
      <c r="D3478" t="s">
        <v>42</v>
      </c>
      <c r="E3478" t="s">
        <v>41</v>
      </c>
      <c r="F3478" s="1">
        <v>44341</v>
      </c>
      <c r="G3478">
        <v>3085.54</v>
      </c>
      <c r="H3478" t="s">
        <v>7</v>
      </c>
      <c r="I3478" t="s">
        <v>14</v>
      </c>
      <c r="J3478" t="s">
        <v>15</v>
      </c>
      <c r="K3478" t="s">
        <v>317</v>
      </c>
      <c r="L3478" t="s">
        <v>318</v>
      </c>
      <c r="M3478" s="1">
        <v>43482</v>
      </c>
    </row>
    <row r="3479" spans="1:13" x14ac:dyDescent="0.3">
      <c r="A3479">
        <v>3478</v>
      </c>
      <c r="B3479">
        <v>1907</v>
      </c>
      <c r="C3479" t="s">
        <v>89</v>
      </c>
      <c r="D3479" t="s">
        <v>114</v>
      </c>
      <c r="E3479" t="s">
        <v>50</v>
      </c>
      <c r="F3479" s="1">
        <v>44062</v>
      </c>
      <c r="G3479">
        <v>3881.23</v>
      </c>
      <c r="H3479" t="s">
        <v>7</v>
      </c>
      <c r="I3479" t="s">
        <v>8</v>
      </c>
      <c r="J3479" t="s">
        <v>12</v>
      </c>
      <c r="K3479" t="s">
        <v>3873</v>
      </c>
      <c r="L3479" t="s">
        <v>3874</v>
      </c>
      <c r="M3479" s="1">
        <v>43537</v>
      </c>
    </row>
    <row r="3480" spans="1:13" x14ac:dyDescent="0.3">
      <c r="A3480">
        <v>3479</v>
      </c>
      <c r="B3480">
        <v>1219</v>
      </c>
      <c r="C3480" t="s">
        <v>123</v>
      </c>
      <c r="D3480" t="s">
        <v>114</v>
      </c>
      <c r="E3480" t="s">
        <v>57</v>
      </c>
      <c r="F3480" s="1">
        <v>43895</v>
      </c>
      <c r="G3480">
        <v>1067.06</v>
      </c>
      <c r="H3480" t="s">
        <v>13</v>
      </c>
      <c r="I3480" t="s">
        <v>11</v>
      </c>
      <c r="J3480" t="s">
        <v>15</v>
      </c>
      <c r="K3480" t="s">
        <v>2497</v>
      </c>
      <c r="L3480" t="s">
        <v>2498</v>
      </c>
      <c r="M3480" s="1">
        <v>45039</v>
      </c>
    </row>
    <row r="3481" spans="1:13" x14ac:dyDescent="0.3">
      <c r="A3481">
        <v>3480</v>
      </c>
      <c r="B3481">
        <v>1301</v>
      </c>
      <c r="C3481" t="s">
        <v>46</v>
      </c>
      <c r="D3481" t="s">
        <v>42</v>
      </c>
      <c r="E3481" t="s">
        <v>28</v>
      </c>
      <c r="F3481" s="1">
        <v>45859</v>
      </c>
      <c r="G3481">
        <v>43.99</v>
      </c>
      <c r="H3481" t="s">
        <v>13</v>
      </c>
      <c r="I3481" t="s">
        <v>11</v>
      </c>
      <c r="J3481" t="s">
        <v>15</v>
      </c>
      <c r="K3481" t="s">
        <v>2661</v>
      </c>
      <c r="L3481" t="s">
        <v>2662</v>
      </c>
      <c r="M3481" s="1">
        <v>45114</v>
      </c>
    </row>
    <row r="3482" spans="1:13" x14ac:dyDescent="0.3">
      <c r="A3482">
        <v>3481</v>
      </c>
      <c r="B3482">
        <v>801</v>
      </c>
      <c r="C3482" t="s">
        <v>69</v>
      </c>
      <c r="D3482" t="s">
        <v>114</v>
      </c>
      <c r="E3482" t="s">
        <v>28</v>
      </c>
      <c r="F3482" s="1">
        <v>45798</v>
      </c>
      <c r="G3482">
        <v>1616.73</v>
      </c>
      <c r="H3482" t="s">
        <v>13</v>
      </c>
      <c r="I3482" t="s">
        <v>14</v>
      </c>
      <c r="J3482" t="s">
        <v>15</v>
      </c>
      <c r="K3482" t="s">
        <v>1661</v>
      </c>
      <c r="L3482" t="s">
        <v>1662</v>
      </c>
      <c r="M3482" s="1">
        <v>45615</v>
      </c>
    </row>
    <row r="3483" spans="1:13" x14ac:dyDescent="0.3">
      <c r="A3483">
        <v>3482</v>
      </c>
      <c r="B3483">
        <v>1718</v>
      </c>
      <c r="C3483" t="s">
        <v>54</v>
      </c>
      <c r="D3483" t="s">
        <v>29</v>
      </c>
      <c r="E3483" t="s">
        <v>57</v>
      </c>
      <c r="F3483" s="1">
        <v>45069</v>
      </c>
      <c r="G3483">
        <v>1500.84</v>
      </c>
      <c r="H3483" t="s">
        <v>7</v>
      </c>
      <c r="I3483" t="s">
        <v>11</v>
      </c>
      <c r="J3483" t="s">
        <v>12</v>
      </c>
      <c r="K3483" t="s">
        <v>3495</v>
      </c>
      <c r="L3483" t="s">
        <v>3496</v>
      </c>
      <c r="M3483" s="1">
        <v>43964</v>
      </c>
    </row>
    <row r="3484" spans="1:13" x14ac:dyDescent="0.3">
      <c r="A3484">
        <v>3483</v>
      </c>
      <c r="B3484">
        <v>729</v>
      </c>
      <c r="C3484" t="s">
        <v>24</v>
      </c>
      <c r="D3484" t="s">
        <v>23</v>
      </c>
      <c r="E3484" t="s">
        <v>28</v>
      </c>
      <c r="F3484" s="1">
        <v>45355</v>
      </c>
      <c r="G3484">
        <v>1214.23</v>
      </c>
      <c r="H3484" t="s">
        <v>13</v>
      </c>
      <c r="I3484" t="s">
        <v>11</v>
      </c>
      <c r="J3484" t="s">
        <v>9</v>
      </c>
      <c r="K3484" t="s">
        <v>1517</v>
      </c>
      <c r="L3484" t="s">
        <v>1518</v>
      </c>
      <c r="M3484" s="1">
        <v>45443</v>
      </c>
    </row>
    <row r="3485" spans="1:13" x14ac:dyDescent="0.3">
      <c r="A3485">
        <v>3484</v>
      </c>
      <c r="B3485">
        <v>1251</v>
      </c>
      <c r="C3485" t="s">
        <v>46</v>
      </c>
      <c r="D3485" t="s">
        <v>42</v>
      </c>
      <c r="E3485" t="s">
        <v>28</v>
      </c>
      <c r="F3485" s="1">
        <v>44205</v>
      </c>
      <c r="G3485">
        <v>3703.56</v>
      </c>
      <c r="H3485" t="s">
        <v>10</v>
      </c>
      <c r="I3485" t="s">
        <v>8</v>
      </c>
      <c r="J3485" t="s">
        <v>15</v>
      </c>
      <c r="K3485" t="s">
        <v>2561</v>
      </c>
      <c r="L3485" t="s">
        <v>2562</v>
      </c>
      <c r="M3485" s="1">
        <v>44453</v>
      </c>
    </row>
    <row r="3486" spans="1:13" x14ac:dyDescent="0.3">
      <c r="A3486">
        <v>3485</v>
      </c>
      <c r="B3486">
        <v>93</v>
      </c>
      <c r="C3486" t="s">
        <v>69</v>
      </c>
      <c r="D3486" t="s">
        <v>34</v>
      </c>
      <c r="E3486" t="s">
        <v>111</v>
      </c>
      <c r="F3486" s="1">
        <v>45431</v>
      </c>
      <c r="G3486">
        <v>201.75</v>
      </c>
      <c r="H3486" t="s">
        <v>13</v>
      </c>
      <c r="I3486" t="s">
        <v>11</v>
      </c>
      <c r="J3486" t="s">
        <v>15</v>
      </c>
      <c r="K3486" t="s">
        <v>245</v>
      </c>
      <c r="L3486" t="s">
        <v>246</v>
      </c>
      <c r="M3486" s="1">
        <v>45200</v>
      </c>
    </row>
    <row r="3487" spans="1:13" x14ac:dyDescent="0.3">
      <c r="A3487">
        <v>3486</v>
      </c>
      <c r="B3487">
        <v>914</v>
      </c>
      <c r="C3487" t="s">
        <v>35</v>
      </c>
      <c r="D3487" t="s">
        <v>29</v>
      </c>
      <c r="E3487" t="s">
        <v>111</v>
      </c>
      <c r="F3487" s="1">
        <v>45176</v>
      </c>
      <c r="G3487">
        <v>3243.62</v>
      </c>
      <c r="H3487" t="s">
        <v>7</v>
      </c>
      <c r="I3487" t="s">
        <v>8</v>
      </c>
      <c r="J3487" t="s">
        <v>15</v>
      </c>
      <c r="K3487" t="s">
        <v>1887</v>
      </c>
      <c r="L3487" t="s">
        <v>1888</v>
      </c>
      <c r="M3487" s="1">
        <v>44008</v>
      </c>
    </row>
    <row r="3488" spans="1:13" x14ac:dyDescent="0.3">
      <c r="A3488">
        <v>3487</v>
      </c>
      <c r="B3488">
        <v>1302</v>
      </c>
      <c r="C3488" t="s">
        <v>35</v>
      </c>
      <c r="D3488" t="s">
        <v>58</v>
      </c>
      <c r="E3488" t="s">
        <v>28</v>
      </c>
      <c r="F3488" s="1">
        <v>45452</v>
      </c>
      <c r="G3488">
        <v>842.27</v>
      </c>
      <c r="H3488" t="s">
        <v>13</v>
      </c>
      <c r="I3488" t="s">
        <v>14</v>
      </c>
      <c r="J3488" t="s">
        <v>9</v>
      </c>
      <c r="K3488" t="s">
        <v>2663</v>
      </c>
      <c r="L3488" t="s">
        <v>2664</v>
      </c>
      <c r="M3488" s="1">
        <v>44865</v>
      </c>
    </row>
    <row r="3489" spans="1:13" x14ac:dyDescent="0.3">
      <c r="A3489">
        <v>3488</v>
      </c>
      <c r="B3489">
        <v>1417</v>
      </c>
      <c r="C3489" t="s">
        <v>54</v>
      </c>
      <c r="D3489" t="s">
        <v>29</v>
      </c>
      <c r="E3489" t="s">
        <v>73</v>
      </c>
      <c r="F3489" s="1">
        <v>43925</v>
      </c>
      <c r="G3489">
        <v>3537.15</v>
      </c>
      <c r="H3489" t="s">
        <v>10</v>
      </c>
      <c r="I3489" t="s">
        <v>14</v>
      </c>
      <c r="J3489" t="s">
        <v>15</v>
      </c>
      <c r="K3489" t="s">
        <v>2893</v>
      </c>
      <c r="L3489" t="s">
        <v>2894</v>
      </c>
      <c r="M3489" s="1">
        <v>43896</v>
      </c>
    </row>
    <row r="3490" spans="1:13" x14ac:dyDescent="0.3">
      <c r="A3490">
        <v>3489</v>
      </c>
      <c r="B3490">
        <v>1131</v>
      </c>
      <c r="C3490" t="s">
        <v>59</v>
      </c>
      <c r="D3490" t="s">
        <v>29</v>
      </c>
      <c r="E3490" t="s">
        <v>92</v>
      </c>
      <c r="F3490" s="1">
        <v>45244</v>
      </c>
      <c r="G3490">
        <v>1956.8</v>
      </c>
      <c r="H3490" t="s">
        <v>10</v>
      </c>
      <c r="I3490" t="s">
        <v>8</v>
      </c>
      <c r="J3490" t="s">
        <v>9</v>
      </c>
      <c r="K3490" t="s">
        <v>2321</v>
      </c>
      <c r="L3490" t="s">
        <v>2322</v>
      </c>
      <c r="M3490" s="1">
        <v>44078</v>
      </c>
    </row>
    <row r="3491" spans="1:13" x14ac:dyDescent="0.3">
      <c r="A3491">
        <v>3490</v>
      </c>
      <c r="B3491">
        <v>1697</v>
      </c>
      <c r="C3491" t="s">
        <v>35</v>
      </c>
      <c r="D3491" t="s">
        <v>66</v>
      </c>
      <c r="E3491" t="s">
        <v>92</v>
      </c>
      <c r="F3491" s="1">
        <v>45949</v>
      </c>
      <c r="G3491">
        <v>3009.35</v>
      </c>
      <c r="H3491" t="s">
        <v>10</v>
      </c>
      <c r="I3491" t="s">
        <v>14</v>
      </c>
      <c r="J3491" t="s">
        <v>15</v>
      </c>
      <c r="K3491" t="s">
        <v>3453</v>
      </c>
      <c r="L3491" t="s">
        <v>3454</v>
      </c>
      <c r="M3491" s="1">
        <v>43661</v>
      </c>
    </row>
    <row r="3492" spans="1:13" x14ac:dyDescent="0.3">
      <c r="A3492">
        <v>3491</v>
      </c>
      <c r="B3492">
        <v>587</v>
      </c>
      <c r="C3492" t="s">
        <v>89</v>
      </c>
      <c r="D3492" t="s">
        <v>42</v>
      </c>
      <c r="E3492" t="s">
        <v>28</v>
      </c>
      <c r="F3492" s="1">
        <v>45929</v>
      </c>
      <c r="G3492">
        <v>1083.8499999999999</v>
      </c>
      <c r="H3492" t="s">
        <v>13</v>
      </c>
      <c r="I3492" t="s">
        <v>14</v>
      </c>
      <c r="J3492" t="s">
        <v>15</v>
      </c>
      <c r="K3492" t="s">
        <v>1233</v>
      </c>
      <c r="L3492" t="s">
        <v>1234</v>
      </c>
      <c r="M3492" s="1">
        <v>43691</v>
      </c>
    </row>
    <row r="3493" spans="1:13" x14ac:dyDescent="0.3">
      <c r="A3493">
        <v>3492</v>
      </c>
      <c r="B3493">
        <v>1443</v>
      </c>
      <c r="C3493" t="s">
        <v>69</v>
      </c>
      <c r="D3493" t="s">
        <v>29</v>
      </c>
      <c r="E3493" t="s">
        <v>57</v>
      </c>
      <c r="F3493" s="1">
        <v>45402</v>
      </c>
      <c r="G3493">
        <v>3230.32</v>
      </c>
      <c r="H3493" t="s">
        <v>7</v>
      </c>
      <c r="I3493" t="s">
        <v>14</v>
      </c>
      <c r="J3493" t="s">
        <v>15</v>
      </c>
      <c r="K3493" t="s">
        <v>2945</v>
      </c>
      <c r="L3493" t="s">
        <v>2946</v>
      </c>
      <c r="M3493" s="1">
        <v>44533</v>
      </c>
    </row>
    <row r="3494" spans="1:13" x14ac:dyDescent="0.3">
      <c r="A3494">
        <v>3493</v>
      </c>
      <c r="B3494">
        <v>988</v>
      </c>
      <c r="C3494" t="s">
        <v>89</v>
      </c>
      <c r="D3494" t="s">
        <v>42</v>
      </c>
      <c r="E3494" t="s">
        <v>73</v>
      </c>
      <c r="F3494" s="1">
        <v>45056</v>
      </c>
      <c r="G3494">
        <v>3901.94</v>
      </c>
      <c r="H3494" t="s">
        <v>13</v>
      </c>
      <c r="I3494" t="s">
        <v>8</v>
      </c>
      <c r="J3494" t="s">
        <v>15</v>
      </c>
      <c r="K3494" t="s">
        <v>2035</v>
      </c>
      <c r="L3494" t="s">
        <v>2036</v>
      </c>
      <c r="M3494" s="1">
        <v>44248</v>
      </c>
    </row>
    <row r="3495" spans="1:13" x14ac:dyDescent="0.3">
      <c r="A3495">
        <v>3494</v>
      </c>
      <c r="B3495">
        <v>158</v>
      </c>
      <c r="C3495" t="s">
        <v>89</v>
      </c>
      <c r="D3495" t="s">
        <v>34</v>
      </c>
      <c r="E3495" t="s">
        <v>28</v>
      </c>
      <c r="F3495" s="1">
        <v>43929</v>
      </c>
      <c r="G3495">
        <v>4440.07</v>
      </c>
      <c r="H3495" t="s">
        <v>10</v>
      </c>
      <c r="I3495" t="s">
        <v>11</v>
      </c>
      <c r="J3495" t="s">
        <v>12</v>
      </c>
      <c r="K3495" t="s">
        <v>375</v>
      </c>
      <c r="L3495" t="s">
        <v>376</v>
      </c>
      <c r="M3495" s="1">
        <v>45181</v>
      </c>
    </row>
    <row r="3496" spans="1:13" x14ac:dyDescent="0.3">
      <c r="A3496">
        <v>3495</v>
      </c>
      <c r="B3496">
        <v>202</v>
      </c>
      <c r="C3496" t="s">
        <v>54</v>
      </c>
      <c r="D3496" t="s">
        <v>77</v>
      </c>
      <c r="E3496" t="s">
        <v>73</v>
      </c>
      <c r="F3496" s="1">
        <v>44464</v>
      </c>
      <c r="G3496">
        <v>3125.54</v>
      </c>
      <c r="H3496" t="s">
        <v>7</v>
      </c>
      <c r="I3496" t="s">
        <v>14</v>
      </c>
      <c r="J3496" t="s">
        <v>12</v>
      </c>
      <c r="K3496" t="s">
        <v>463</v>
      </c>
      <c r="L3496" t="s">
        <v>464</v>
      </c>
      <c r="M3496" s="1">
        <v>45091</v>
      </c>
    </row>
    <row r="3497" spans="1:13" x14ac:dyDescent="0.3">
      <c r="A3497">
        <v>3496</v>
      </c>
      <c r="B3497">
        <v>1120</v>
      </c>
      <c r="C3497" t="s">
        <v>30</v>
      </c>
      <c r="D3497" t="s">
        <v>114</v>
      </c>
      <c r="E3497" t="s">
        <v>111</v>
      </c>
      <c r="F3497" s="1">
        <v>44576</v>
      </c>
      <c r="G3497">
        <v>1053.08</v>
      </c>
      <c r="H3497" t="s">
        <v>10</v>
      </c>
      <c r="I3497" t="s">
        <v>14</v>
      </c>
      <c r="J3497" t="s">
        <v>15</v>
      </c>
      <c r="K3497" t="s">
        <v>2299</v>
      </c>
      <c r="L3497" t="s">
        <v>2300</v>
      </c>
      <c r="M3497" s="1">
        <v>44667</v>
      </c>
    </row>
    <row r="3498" spans="1:13" x14ac:dyDescent="0.3">
      <c r="A3498">
        <v>3497</v>
      </c>
      <c r="B3498">
        <v>1912</v>
      </c>
      <c r="C3498" t="s">
        <v>54</v>
      </c>
      <c r="D3498" t="s">
        <v>58</v>
      </c>
      <c r="E3498" t="s">
        <v>92</v>
      </c>
      <c r="F3498" s="1">
        <v>44103</v>
      </c>
      <c r="G3498">
        <v>2483.13</v>
      </c>
      <c r="H3498" t="s">
        <v>7</v>
      </c>
      <c r="I3498" t="s">
        <v>8</v>
      </c>
      <c r="J3498" t="s">
        <v>12</v>
      </c>
      <c r="K3498" t="s">
        <v>3883</v>
      </c>
      <c r="L3498" t="s">
        <v>3884</v>
      </c>
      <c r="M3498" s="1">
        <v>43773</v>
      </c>
    </row>
    <row r="3499" spans="1:13" x14ac:dyDescent="0.3">
      <c r="A3499">
        <v>3498</v>
      </c>
      <c r="B3499">
        <v>1907</v>
      </c>
      <c r="C3499" t="s">
        <v>89</v>
      </c>
      <c r="D3499" t="s">
        <v>114</v>
      </c>
      <c r="E3499" t="s">
        <v>50</v>
      </c>
      <c r="F3499" s="1">
        <v>44283</v>
      </c>
      <c r="G3499">
        <v>4721.3999999999996</v>
      </c>
      <c r="H3499" t="s">
        <v>10</v>
      </c>
      <c r="I3499" t="s">
        <v>8</v>
      </c>
      <c r="J3499" t="s">
        <v>15</v>
      </c>
      <c r="K3499" t="s">
        <v>3873</v>
      </c>
      <c r="L3499" t="s">
        <v>3874</v>
      </c>
      <c r="M3499" s="1">
        <v>43537</v>
      </c>
    </row>
    <row r="3500" spans="1:13" x14ac:dyDescent="0.3">
      <c r="A3500">
        <v>3499</v>
      </c>
      <c r="B3500">
        <v>816</v>
      </c>
      <c r="C3500" t="s">
        <v>24</v>
      </c>
      <c r="D3500" t="s">
        <v>106</v>
      </c>
      <c r="E3500" t="s">
        <v>80</v>
      </c>
      <c r="F3500" s="1">
        <v>44244</v>
      </c>
      <c r="G3500">
        <v>1725.79</v>
      </c>
      <c r="H3500" t="s">
        <v>7</v>
      </c>
      <c r="I3500" t="s">
        <v>11</v>
      </c>
      <c r="J3500" t="s">
        <v>15</v>
      </c>
      <c r="K3500" t="s">
        <v>1691</v>
      </c>
      <c r="L3500" t="s">
        <v>1692</v>
      </c>
      <c r="M3500" s="1">
        <v>43789</v>
      </c>
    </row>
    <row r="3501" spans="1:13" x14ac:dyDescent="0.3">
      <c r="A3501">
        <v>3500</v>
      </c>
      <c r="B3501">
        <v>379</v>
      </c>
      <c r="C3501" t="s">
        <v>89</v>
      </c>
      <c r="D3501" t="s">
        <v>42</v>
      </c>
      <c r="E3501" t="s">
        <v>80</v>
      </c>
      <c r="F3501" s="1">
        <v>44725</v>
      </c>
      <c r="G3501">
        <v>4945.95</v>
      </c>
      <c r="H3501" t="s">
        <v>13</v>
      </c>
      <c r="I3501" t="s">
        <v>14</v>
      </c>
      <c r="J3501" t="s">
        <v>12</v>
      </c>
      <c r="K3501" t="s">
        <v>817</v>
      </c>
      <c r="L3501" t="s">
        <v>818</v>
      </c>
      <c r="M3501" s="1">
        <v>45492</v>
      </c>
    </row>
    <row r="3502" spans="1:13" x14ac:dyDescent="0.3">
      <c r="A3502">
        <v>3501</v>
      </c>
      <c r="B3502">
        <v>1947</v>
      </c>
      <c r="C3502" t="s">
        <v>35</v>
      </c>
      <c r="D3502" t="s">
        <v>58</v>
      </c>
      <c r="E3502" t="s">
        <v>111</v>
      </c>
      <c r="F3502" s="1">
        <v>44938</v>
      </c>
      <c r="G3502">
        <v>1643.11</v>
      </c>
      <c r="H3502" t="s">
        <v>10</v>
      </c>
      <c r="I3502" t="s">
        <v>8</v>
      </c>
      <c r="J3502" t="s">
        <v>15</v>
      </c>
      <c r="K3502" t="s">
        <v>3953</v>
      </c>
      <c r="L3502" t="s">
        <v>3954</v>
      </c>
      <c r="M3502" s="1">
        <v>44198</v>
      </c>
    </row>
    <row r="3503" spans="1:13" x14ac:dyDescent="0.3">
      <c r="A3503">
        <v>3502</v>
      </c>
      <c r="B3503">
        <v>1888</v>
      </c>
      <c r="C3503" t="s">
        <v>24</v>
      </c>
      <c r="D3503" t="s">
        <v>114</v>
      </c>
      <c r="E3503" t="s">
        <v>28</v>
      </c>
      <c r="F3503" s="1">
        <v>45690</v>
      </c>
      <c r="G3503">
        <v>3349.06</v>
      </c>
      <c r="H3503" t="s">
        <v>13</v>
      </c>
      <c r="I3503" t="s">
        <v>8</v>
      </c>
      <c r="J3503" t="s">
        <v>15</v>
      </c>
      <c r="K3503" t="s">
        <v>3835</v>
      </c>
      <c r="L3503" t="s">
        <v>3836</v>
      </c>
      <c r="M3503" s="1">
        <v>44992</v>
      </c>
    </row>
    <row r="3504" spans="1:13" x14ac:dyDescent="0.3">
      <c r="A3504">
        <v>3503</v>
      </c>
      <c r="B3504">
        <v>1402</v>
      </c>
      <c r="C3504" t="s">
        <v>35</v>
      </c>
      <c r="D3504" t="s">
        <v>77</v>
      </c>
      <c r="E3504" t="s">
        <v>92</v>
      </c>
      <c r="F3504" s="1">
        <v>43966</v>
      </c>
      <c r="G3504">
        <v>4101.67</v>
      </c>
      <c r="H3504" t="s">
        <v>13</v>
      </c>
      <c r="I3504" t="s">
        <v>11</v>
      </c>
      <c r="J3504" t="s">
        <v>12</v>
      </c>
      <c r="K3504" t="s">
        <v>2863</v>
      </c>
      <c r="L3504" t="s">
        <v>2864</v>
      </c>
      <c r="M3504" s="1">
        <v>45275</v>
      </c>
    </row>
    <row r="3505" spans="1:13" x14ac:dyDescent="0.3">
      <c r="A3505">
        <v>3504</v>
      </c>
      <c r="B3505">
        <v>519</v>
      </c>
      <c r="C3505" t="s">
        <v>35</v>
      </c>
      <c r="D3505" t="s">
        <v>114</v>
      </c>
      <c r="E3505" t="s">
        <v>28</v>
      </c>
      <c r="F3505" s="1">
        <v>45772</v>
      </c>
      <c r="G3505">
        <v>4286.72</v>
      </c>
      <c r="H3505" t="s">
        <v>10</v>
      </c>
      <c r="I3505" t="s">
        <v>11</v>
      </c>
      <c r="J3505" t="s">
        <v>15</v>
      </c>
      <c r="K3505" t="s">
        <v>1097</v>
      </c>
      <c r="L3505" t="s">
        <v>1098</v>
      </c>
      <c r="M3505" s="1">
        <v>43614</v>
      </c>
    </row>
    <row r="3506" spans="1:13" x14ac:dyDescent="0.3">
      <c r="A3506">
        <v>3505</v>
      </c>
      <c r="B3506">
        <v>126</v>
      </c>
      <c r="C3506" t="s">
        <v>30</v>
      </c>
      <c r="D3506" t="s">
        <v>114</v>
      </c>
      <c r="E3506" t="s">
        <v>28</v>
      </c>
      <c r="F3506" s="1">
        <v>45957</v>
      </c>
      <c r="G3506">
        <v>66.88</v>
      </c>
      <c r="H3506" t="s">
        <v>13</v>
      </c>
      <c r="I3506" t="s">
        <v>8</v>
      </c>
      <c r="J3506" t="s">
        <v>9</v>
      </c>
      <c r="K3506" t="s">
        <v>311</v>
      </c>
      <c r="L3506" t="s">
        <v>312</v>
      </c>
      <c r="M3506" s="1">
        <v>44425</v>
      </c>
    </row>
    <row r="3507" spans="1:13" x14ac:dyDescent="0.3">
      <c r="A3507">
        <v>3506</v>
      </c>
      <c r="B3507">
        <v>1559</v>
      </c>
      <c r="C3507" t="s">
        <v>59</v>
      </c>
      <c r="D3507" t="s">
        <v>23</v>
      </c>
      <c r="E3507" t="s">
        <v>57</v>
      </c>
      <c r="F3507" s="1">
        <v>45555</v>
      </c>
      <c r="G3507">
        <v>2304.83</v>
      </c>
      <c r="H3507" t="s">
        <v>10</v>
      </c>
      <c r="I3507" t="s">
        <v>14</v>
      </c>
      <c r="J3507" t="s">
        <v>15</v>
      </c>
      <c r="K3507" t="s">
        <v>3177</v>
      </c>
      <c r="L3507" t="s">
        <v>3178</v>
      </c>
      <c r="M3507" s="1">
        <v>43671</v>
      </c>
    </row>
    <row r="3508" spans="1:13" x14ac:dyDescent="0.3">
      <c r="A3508">
        <v>3507</v>
      </c>
      <c r="B3508">
        <v>1943</v>
      </c>
      <c r="C3508" t="s">
        <v>97</v>
      </c>
      <c r="D3508" t="s">
        <v>58</v>
      </c>
      <c r="E3508" t="s">
        <v>92</v>
      </c>
      <c r="F3508" s="1">
        <v>43912</v>
      </c>
      <c r="G3508">
        <v>2161.36</v>
      </c>
      <c r="H3508" t="s">
        <v>7</v>
      </c>
      <c r="I3508" t="s">
        <v>11</v>
      </c>
      <c r="J3508" t="s">
        <v>12</v>
      </c>
      <c r="K3508" t="s">
        <v>3945</v>
      </c>
      <c r="L3508" t="s">
        <v>3946</v>
      </c>
      <c r="M3508" s="1">
        <v>44757</v>
      </c>
    </row>
    <row r="3509" spans="1:13" x14ac:dyDescent="0.3">
      <c r="A3509">
        <v>3508</v>
      </c>
      <c r="B3509">
        <v>991</v>
      </c>
      <c r="C3509" t="s">
        <v>97</v>
      </c>
      <c r="D3509" t="s">
        <v>58</v>
      </c>
      <c r="E3509" t="s">
        <v>111</v>
      </c>
      <c r="F3509" s="1">
        <v>44108</v>
      </c>
      <c r="G3509">
        <v>2938.9</v>
      </c>
      <c r="H3509" t="s">
        <v>10</v>
      </c>
      <c r="I3509" t="s">
        <v>11</v>
      </c>
      <c r="J3509" t="s">
        <v>9</v>
      </c>
      <c r="K3509" t="s">
        <v>2041</v>
      </c>
      <c r="L3509" t="s">
        <v>2042</v>
      </c>
      <c r="M3509" s="1">
        <v>45316</v>
      </c>
    </row>
    <row r="3510" spans="1:13" x14ac:dyDescent="0.3">
      <c r="A3510">
        <v>3509</v>
      </c>
      <c r="B3510">
        <v>224</v>
      </c>
      <c r="C3510" t="s">
        <v>59</v>
      </c>
      <c r="D3510" t="s">
        <v>66</v>
      </c>
      <c r="E3510" t="s">
        <v>80</v>
      </c>
      <c r="F3510" s="1">
        <v>45438</v>
      </c>
      <c r="G3510">
        <v>3951.42</v>
      </c>
      <c r="H3510" t="s">
        <v>7</v>
      </c>
      <c r="I3510" t="s">
        <v>14</v>
      </c>
      <c r="J3510" t="s">
        <v>15</v>
      </c>
      <c r="K3510" t="s">
        <v>507</v>
      </c>
      <c r="L3510" t="s">
        <v>508</v>
      </c>
      <c r="M3510" s="1">
        <v>44633</v>
      </c>
    </row>
    <row r="3511" spans="1:13" x14ac:dyDescent="0.3">
      <c r="A3511">
        <v>3510</v>
      </c>
      <c r="B3511">
        <v>606</v>
      </c>
      <c r="C3511" t="s">
        <v>35</v>
      </c>
      <c r="D3511" t="s">
        <v>23</v>
      </c>
      <c r="E3511" t="s">
        <v>111</v>
      </c>
      <c r="F3511" s="1">
        <v>45897</v>
      </c>
      <c r="G3511">
        <v>567.47</v>
      </c>
      <c r="H3511" t="s">
        <v>13</v>
      </c>
      <c r="I3511" t="s">
        <v>14</v>
      </c>
      <c r="J3511" t="s">
        <v>15</v>
      </c>
      <c r="K3511" t="s">
        <v>1271</v>
      </c>
      <c r="L3511" t="s">
        <v>1272</v>
      </c>
      <c r="M3511" s="1">
        <v>44884</v>
      </c>
    </row>
    <row r="3512" spans="1:13" x14ac:dyDescent="0.3">
      <c r="A3512">
        <v>3511</v>
      </c>
      <c r="B3512">
        <v>1618</v>
      </c>
      <c r="C3512" t="s">
        <v>89</v>
      </c>
      <c r="D3512" t="s">
        <v>77</v>
      </c>
      <c r="E3512" t="s">
        <v>73</v>
      </c>
      <c r="F3512" s="1">
        <v>45620</v>
      </c>
      <c r="G3512">
        <v>977.18</v>
      </c>
      <c r="H3512" t="s">
        <v>7</v>
      </c>
      <c r="I3512" t="s">
        <v>11</v>
      </c>
      <c r="J3512" t="s">
        <v>15</v>
      </c>
      <c r="K3512" t="s">
        <v>3295</v>
      </c>
      <c r="L3512" t="s">
        <v>3296</v>
      </c>
      <c r="M3512" s="1">
        <v>45063</v>
      </c>
    </row>
    <row r="3513" spans="1:13" x14ac:dyDescent="0.3">
      <c r="A3513">
        <v>3512</v>
      </c>
      <c r="B3513">
        <v>1367</v>
      </c>
      <c r="C3513" t="s">
        <v>46</v>
      </c>
      <c r="D3513" t="s">
        <v>42</v>
      </c>
      <c r="E3513" t="s">
        <v>57</v>
      </c>
      <c r="F3513" s="1">
        <v>45975</v>
      </c>
      <c r="G3513">
        <v>4928.24</v>
      </c>
      <c r="H3513" t="s">
        <v>10</v>
      </c>
      <c r="I3513" t="s">
        <v>8</v>
      </c>
      <c r="J3513" t="s">
        <v>9</v>
      </c>
      <c r="K3513" t="s">
        <v>2793</v>
      </c>
      <c r="L3513" t="s">
        <v>2794</v>
      </c>
      <c r="M3513" s="1">
        <v>43490</v>
      </c>
    </row>
    <row r="3514" spans="1:13" x14ac:dyDescent="0.3">
      <c r="A3514">
        <v>3513</v>
      </c>
      <c r="B3514">
        <v>1362</v>
      </c>
      <c r="C3514" t="s">
        <v>46</v>
      </c>
      <c r="D3514" t="s">
        <v>42</v>
      </c>
      <c r="E3514" t="s">
        <v>28</v>
      </c>
      <c r="F3514" s="1">
        <v>45207</v>
      </c>
      <c r="G3514">
        <v>1716.28</v>
      </c>
      <c r="H3514" t="s">
        <v>13</v>
      </c>
      <c r="I3514" t="s">
        <v>14</v>
      </c>
      <c r="J3514" t="s">
        <v>15</v>
      </c>
      <c r="K3514" t="s">
        <v>2783</v>
      </c>
      <c r="L3514" t="s">
        <v>2784</v>
      </c>
      <c r="M3514" s="1">
        <v>43522</v>
      </c>
    </row>
    <row r="3515" spans="1:13" x14ac:dyDescent="0.3">
      <c r="A3515">
        <v>3514</v>
      </c>
      <c r="B3515">
        <v>348</v>
      </c>
      <c r="C3515" t="s">
        <v>30</v>
      </c>
      <c r="D3515" t="s">
        <v>23</v>
      </c>
      <c r="E3515" t="s">
        <v>80</v>
      </c>
      <c r="F3515" s="1">
        <v>43831</v>
      </c>
      <c r="G3515">
        <v>945.79</v>
      </c>
      <c r="H3515" t="s">
        <v>13</v>
      </c>
      <c r="I3515" t="s">
        <v>8</v>
      </c>
      <c r="J3515" t="s">
        <v>12</v>
      </c>
      <c r="K3515" t="s">
        <v>755</v>
      </c>
      <c r="L3515" t="s">
        <v>756</v>
      </c>
      <c r="M3515" s="1">
        <v>45069</v>
      </c>
    </row>
    <row r="3516" spans="1:13" x14ac:dyDescent="0.3">
      <c r="A3516">
        <v>3515</v>
      </c>
      <c r="B3516">
        <v>1767</v>
      </c>
      <c r="C3516" t="s">
        <v>59</v>
      </c>
      <c r="D3516" t="s">
        <v>106</v>
      </c>
      <c r="E3516" t="s">
        <v>50</v>
      </c>
      <c r="F3516" s="1">
        <v>44056</v>
      </c>
      <c r="G3516">
        <v>3967.18</v>
      </c>
      <c r="H3516" t="s">
        <v>10</v>
      </c>
      <c r="I3516" t="s">
        <v>11</v>
      </c>
      <c r="J3516" t="s">
        <v>15</v>
      </c>
      <c r="K3516" t="s">
        <v>3593</v>
      </c>
      <c r="L3516" t="s">
        <v>3594</v>
      </c>
      <c r="M3516" s="1">
        <v>45319</v>
      </c>
    </row>
    <row r="3517" spans="1:13" x14ac:dyDescent="0.3">
      <c r="A3517">
        <v>3516</v>
      </c>
      <c r="B3517">
        <v>31</v>
      </c>
      <c r="C3517" t="s">
        <v>35</v>
      </c>
      <c r="D3517" t="s">
        <v>114</v>
      </c>
      <c r="E3517" t="s">
        <v>28</v>
      </c>
      <c r="F3517" s="1">
        <v>44675</v>
      </c>
      <c r="G3517">
        <v>3300.36</v>
      </c>
      <c r="H3517" t="s">
        <v>7</v>
      </c>
      <c r="I3517" t="s">
        <v>8</v>
      </c>
      <c r="J3517" t="s">
        <v>15</v>
      </c>
      <c r="K3517" t="s">
        <v>119</v>
      </c>
      <c r="L3517" t="s">
        <v>120</v>
      </c>
      <c r="M3517" s="1">
        <v>43845</v>
      </c>
    </row>
    <row r="3518" spans="1:13" x14ac:dyDescent="0.3">
      <c r="A3518">
        <v>3517</v>
      </c>
      <c r="B3518">
        <v>837</v>
      </c>
      <c r="C3518" t="s">
        <v>59</v>
      </c>
      <c r="D3518" t="s">
        <v>23</v>
      </c>
      <c r="E3518" t="s">
        <v>111</v>
      </c>
      <c r="F3518" s="1">
        <v>45065</v>
      </c>
      <c r="G3518">
        <v>4727.1099999999997</v>
      </c>
      <c r="H3518" t="s">
        <v>13</v>
      </c>
      <c r="I3518" t="s">
        <v>8</v>
      </c>
      <c r="J3518" t="s">
        <v>15</v>
      </c>
      <c r="K3518" t="s">
        <v>1733</v>
      </c>
      <c r="L3518" t="s">
        <v>1734</v>
      </c>
      <c r="M3518" s="1">
        <v>44324</v>
      </c>
    </row>
    <row r="3519" spans="1:13" x14ac:dyDescent="0.3">
      <c r="A3519">
        <v>3518</v>
      </c>
      <c r="B3519">
        <v>1279</v>
      </c>
      <c r="C3519" t="s">
        <v>89</v>
      </c>
      <c r="D3519" t="s">
        <v>77</v>
      </c>
      <c r="E3519" t="s">
        <v>57</v>
      </c>
      <c r="F3519" s="1">
        <v>45425</v>
      </c>
      <c r="G3519">
        <v>340</v>
      </c>
      <c r="H3519" t="s">
        <v>7</v>
      </c>
      <c r="I3519" t="s">
        <v>14</v>
      </c>
      <c r="J3519" t="s">
        <v>12</v>
      </c>
      <c r="K3519" t="s">
        <v>2617</v>
      </c>
      <c r="L3519" t="s">
        <v>2618</v>
      </c>
      <c r="M3519" s="1">
        <v>44927</v>
      </c>
    </row>
    <row r="3520" spans="1:13" x14ac:dyDescent="0.3">
      <c r="A3520">
        <v>3519</v>
      </c>
      <c r="B3520">
        <v>1953</v>
      </c>
      <c r="C3520" t="s">
        <v>69</v>
      </c>
      <c r="D3520" t="s">
        <v>58</v>
      </c>
      <c r="E3520" t="s">
        <v>28</v>
      </c>
      <c r="F3520" s="1">
        <v>45526</v>
      </c>
      <c r="G3520">
        <v>604.85</v>
      </c>
      <c r="H3520" t="s">
        <v>10</v>
      </c>
      <c r="I3520" t="s">
        <v>8</v>
      </c>
      <c r="J3520" t="s">
        <v>12</v>
      </c>
      <c r="K3520" t="s">
        <v>3965</v>
      </c>
      <c r="L3520" t="s">
        <v>3966</v>
      </c>
      <c r="M3520" s="1">
        <v>43692</v>
      </c>
    </row>
    <row r="3521" spans="1:13" x14ac:dyDescent="0.3">
      <c r="A3521">
        <v>3520</v>
      </c>
      <c r="B3521">
        <v>357</v>
      </c>
      <c r="C3521" t="s">
        <v>69</v>
      </c>
      <c r="D3521" t="s">
        <v>23</v>
      </c>
      <c r="E3521" t="s">
        <v>28</v>
      </c>
      <c r="F3521" s="1">
        <v>44799</v>
      </c>
      <c r="G3521">
        <v>4581.17</v>
      </c>
      <c r="H3521" t="s">
        <v>7</v>
      </c>
      <c r="I3521" t="s">
        <v>11</v>
      </c>
      <c r="J3521" t="s">
        <v>15</v>
      </c>
      <c r="K3521" t="s">
        <v>773</v>
      </c>
      <c r="L3521" t="s">
        <v>774</v>
      </c>
      <c r="M3521" s="1">
        <v>45199</v>
      </c>
    </row>
    <row r="3522" spans="1:13" x14ac:dyDescent="0.3">
      <c r="A3522">
        <v>3521</v>
      </c>
      <c r="B3522">
        <v>139</v>
      </c>
      <c r="C3522" t="s">
        <v>69</v>
      </c>
      <c r="D3522" t="s">
        <v>34</v>
      </c>
      <c r="E3522" t="s">
        <v>41</v>
      </c>
      <c r="F3522" s="1">
        <v>45975</v>
      </c>
      <c r="G3522">
        <v>1132.99</v>
      </c>
      <c r="H3522" t="s">
        <v>7</v>
      </c>
      <c r="I3522" t="s">
        <v>8</v>
      </c>
      <c r="J3522" t="s">
        <v>12</v>
      </c>
      <c r="K3522" t="s">
        <v>337</v>
      </c>
      <c r="L3522" t="s">
        <v>338</v>
      </c>
      <c r="M3522" s="1">
        <v>45224</v>
      </c>
    </row>
    <row r="3523" spans="1:13" x14ac:dyDescent="0.3">
      <c r="A3523">
        <v>3522</v>
      </c>
      <c r="B3523">
        <v>1081</v>
      </c>
      <c r="C3523" t="s">
        <v>46</v>
      </c>
      <c r="D3523" t="s">
        <v>81</v>
      </c>
      <c r="E3523" t="s">
        <v>73</v>
      </c>
      <c r="F3523" s="1">
        <v>44896</v>
      </c>
      <c r="G3523">
        <v>4775.37</v>
      </c>
      <c r="H3523" t="s">
        <v>13</v>
      </c>
      <c r="I3523" t="s">
        <v>14</v>
      </c>
      <c r="J3523" t="s">
        <v>12</v>
      </c>
      <c r="K3523" t="s">
        <v>2221</v>
      </c>
      <c r="L3523" t="s">
        <v>2222</v>
      </c>
      <c r="M3523" s="1">
        <v>44888</v>
      </c>
    </row>
    <row r="3524" spans="1:13" x14ac:dyDescent="0.3">
      <c r="A3524">
        <v>3523</v>
      </c>
      <c r="B3524">
        <v>543</v>
      </c>
      <c r="C3524" t="s">
        <v>54</v>
      </c>
      <c r="D3524" t="s">
        <v>23</v>
      </c>
      <c r="E3524" t="s">
        <v>111</v>
      </c>
      <c r="F3524" s="1">
        <v>44522</v>
      </c>
      <c r="G3524">
        <v>1970.92</v>
      </c>
      <c r="H3524" t="s">
        <v>7</v>
      </c>
      <c r="I3524" t="s">
        <v>11</v>
      </c>
      <c r="J3524" t="s">
        <v>15</v>
      </c>
      <c r="K3524" t="s">
        <v>1145</v>
      </c>
      <c r="L3524" t="s">
        <v>1146</v>
      </c>
      <c r="M3524" s="1">
        <v>43512</v>
      </c>
    </row>
    <row r="3525" spans="1:13" x14ac:dyDescent="0.3">
      <c r="A3525">
        <v>3524</v>
      </c>
      <c r="B3525">
        <v>1958</v>
      </c>
      <c r="C3525" t="s">
        <v>123</v>
      </c>
      <c r="D3525" t="s">
        <v>23</v>
      </c>
      <c r="E3525" t="s">
        <v>111</v>
      </c>
      <c r="F3525" s="1">
        <v>44992</v>
      </c>
      <c r="G3525">
        <v>730.73</v>
      </c>
      <c r="H3525" t="s">
        <v>10</v>
      </c>
      <c r="I3525" t="s">
        <v>11</v>
      </c>
      <c r="J3525" t="s">
        <v>9</v>
      </c>
      <c r="K3525" t="s">
        <v>3975</v>
      </c>
      <c r="L3525" t="s">
        <v>3976</v>
      </c>
      <c r="M3525" s="1">
        <v>44517</v>
      </c>
    </row>
    <row r="3526" spans="1:13" x14ac:dyDescent="0.3">
      <c r="A3526">
        <v>3525</v>
      </c>
      <c r="B3526">
        <v>904</v>
      </c>
      <c r="C3526" t="s">
        <v>54</v>
      </c>
      <c r="D3526" t="s">
        <v>34</v>
      </c>
      <c r="E3526" t="s">
        <v>80</v>
      </c>
      <c r="F3526" s="1">
        <v>44560</v>
      </c>
      <c r="G3526">
        <v>3875.26</v>
      </c>
      <c r="H3526" t="s">
        <v>7</v>
      </c>
      <c r="I3526" t="s">
        <v>8</v>
      </c>
      <c r="J3526" t="s">
        <v>9</v>
      </c>
      <c r="K3526" t="s">
        <v>1867</v>
      </c>
      <c r="L3526" t="s">
        <v>1868</v>
      </c>
      <c r="M3526" s="1">
        <v>44258</v>
      </c>
    </row>
    <row r="3527" spans="1:13" x14ac:dyDescent="0.3">
      <c r="A3527">
        <v>3526</v>
      </c>
      <c r="B3527">
        <v>617</v>
      </c>
      <c r="C3527" t="s">
        <v>35</v>
      </c>
      <c r="D3527" t="s">
        <v>58</v>
      </c>
      <c r="E3527" t="s">
        <v>41</v>
      </c>
      <c r="F3527" s="1">
        <v>44234</v>
      </c>
      <c r="G3527">
        <v>3167.37</v>
      </c>
      <c r="H3527" t="s">
        <v>10</v>
      </c>
      <c r="I3527" t="s">
        <v>14</v>
      </c>
      <c r="J3527" t="s">
        <v>15</v>
      </c>
      <c r="K3527" t="s">
        <v>1293</v>
      </c>
      <c r="L3527" t="s">
        <v>1294</v>
      </c>
      <c r="M3527" s="1">
        <v>45462</v>
      </c>
    </row>
    <row r="3528" spans="1:13" x14ac:dyDescent="0.3">
      <c r="A3528">
        <v>3527</v>
      </c>
      <c r="B3528">
        <v>1151</v>
      </c>
      <c r="C3528" t="s">
        <v>97</v>
      </c>
      <c r="D3528" t="s">
        <v>29</v>
      </c>
      <c r="E3528" t="s">
        <v>57</v>
      </c>
      <c r="F3528" s="1">
        <v>45566</v>
      </c>
      <c r="G3528">
        <v>2489.42</v>
      </c>
      <c r="H3528" t="s">
        <v>13</v>
      </c>
      <c r="I3528" t="s">
        <v>14</v>
      </c>
      <c r="J3528" t="s">
        <v>15</v>
      </c>
      <c r="K3528" t="s">
        <v>2361</v>
      </c>
      <c r="L3528" t="s">
        <v>2362</v>
      </c>
      <c r="M3528" s="1">
        <v>44707</v>
      </c>
    </row>
    <row r="3529" spans="1:13" x14ac:dyDescent="0.3">
      <c r="A3529">
        <v>3528</v>
      </c>
      <c r="B3529">
        <v>226</v>
      </c>
      <c r="C3529" t="s">
        <v>30</v>
      </c>
      <c r="D3529" t="s">
        <v>29</v>
      </c>
      <c r="E3529" t="s">
        <v>41</v>
      </c>
      <c r="F3529" s="1">
        <v>44575</v>
      </c>
      <c r="G3529">
        <v>1411.36</v>
      </c>
      <c r="H3529" t="s">
        <v>13</v>
      </c>
      <c r="I3529" t="s">
        <v>14</v>
      </c>
      <c r="J3529" t="s">
        <v>9</v>
      </c>
      <c r="K3529" t="s">
        <v>511</v>
      </c>
      <c r="L3529" t="s">
        <v>512</v>
      </c>
      <c r="M3529" s="1">
        <v>44531</v>
      </c>
    </row>
    <row r="3530" spans="1:13" x14ac:dyDescent="0.3">
      <c r="A3530">
        <v>3529</v>
      </c>
      <c r="B3530">
        <v>1243</v>
      </c>
      <c r="C3530" t="s">
        <v>30</v>
      </c>
      <c r="D3530" t="s">
        <v>81</v>
      </c>
      <c r="E3530" t="s">
        <v>80</v>
      </c>
      <c r="F3530" s="1">
        <v>44603</v>
      </c>
      <c r="G3530">
        <v>1986.06</v>
      </c>
      <c r="H3530" t="s">
        <v>7</v>
      </c>
      <c r="I3530" t="s">
        <v>11</v>
      </c>
      <c r="J3530" t="s">
        <v>15</v>
      </c>
      <c r="K3530" t="s">
        <v>2545</v>
      </c>
      <c r="L3530" t="s">
        <v>2546</v>
      </c>
      <c r="M3530" s="1">
        <v>44321</v>
      </c>
    </row>
    <row r="3531" spans="1:13" x14ac:dyDescent="0.3">
      <c r="A3531">
        <v>3530</v>
      </c>
      <c r="B3531">
        <v>1365</v>
      </c>
      <c r="C3531" t="s">
        <v>89</v>
      </c>
      <c r="D3531" t="s">
        <v>114</v>
      </c>
      <c r="E3531" t="s">
        <v>92</v>
      </c>
      <c r="F3531" s="1">
        <v>44774</v>
      </c>
      <c r="G3531">
        <v>4559.21</v>
      </c>
      <c r="H3531" t="s">
        <v>13</v>
      </c>
      <c r="I3531" t="s">
        <v>8</v>
      </c>
      <c r="J3531" t="s">
        <v>9</v>
      </c>
      <c r="K3531" t="s">
        <v>2789</v>
      </c>
      <c r="L3531" t="s">
        <v>2790</v>
      </c>
      <c r="M3531" s="1">
        <v>44007</v>
      </c>
    </row>
    <row r="3532" spans="1:13" x14ac:dyDescent="0.3">
      <c r="A3532">
        <v>3531</v>
      </c>
      <c r="B3532">
        <v>1498</v>
      </c>
      <c r="C3532" t="s">
        <v>46</v>
      </c>
      <c r="D3532" t="s">
        <v>77</v>
      </c>
      <c r="E3532" t="s">
        <v>57</v>
      </c>
      <c r="F3532" s="1">
        <v>45044</v>
      </c>
      <c r="G3532">
        <v>4322.74</v>
      </c>
      <c r="H3532" t="s">
        <v>13</v>
      </c>
      <c r="I3532" t="s">
        <v>14</v>
      </c>
      <c r="J3532" t="s">
        <v>12</v>
      </c>
      <c r="K3532" t="s">
        <v>3055</v>
      </c>
      <c r="L3532" t="s">
        <v>3056</v>
      </c>
      <c r="M3532" s="1">
        <v>45638</v>
      </c>
    </row>
    <row r="3533" spans="1:13" x14ac:dyDescent="0.3">
      <c r="A3533">
        <v>3532</v>
      </c>
      <c r="B3533">
        <v>1734</v>
      </c>
      <c r="C3533" t="s">
        <v>35</v>
      </c>
      <c r="D3533" t="s">
        <v>23</v>
      </c>
      <c r="E3533" t="s">
        <v>28</v>
      </c>
      <c r="F3533" s="1">
        <v>44695</v>
      </c>
      <c r="G3533">
        <v>3126.46</v>
      </c>
      <c r="H3533" t="s">
        <v>10</v>
      </c>
      <c r="I3533" t="s">
        <v>11</v>
      </c>
      <c r="J3533" t="s">
        <v>9</v>
      </c>
      <c r="K3533" t="s">
        <v>3527</v>
      </c>
      <c r="L3533" t="s">
        <v>3528</v>
      </c>
      <c r="M3533" s="1">
        <v>44814</v>
      </c>
    </row>
    <row r="3534" spans="1:13" x14ac:dyDescent="0.3">
      <c r="A3534">
        <v>3533</v>
      </c>
      <c r="B3534">
        <v>495</v>
      </c>
      <c r="C3534" t="s">
        <v>46</v>
      </c>
      <c r="D3534" t="s">
        <v>23</v>
      </c>
      <c r="E3534" t="s">
        <v>111</v>
      </c>
      <c r="F3534" s="1">
        <v>44893</v>
      </c>
      <c r="G3534">
        <v>3741.53</v>
      </c>
      <c r="H3534" t="s">
        <v>13</v>
      </c>
      <c r="I3534" t="s">
        <v>8</v>
      </c>
      <c r="J3534" t="s">
        <v>9</v>
      </c>
      <c r="K3534" t="s">
        <v>1049</v>
      </c>
      <c r="L3534" t="s">
        <v>1050</v>
      </c>
      <c r="M3534" s="1">
        <v>45356</v>
      </c>
    </row>
    <row r="3535" spans="1:13" x14ac:dyDescent="0.3">
      <c r="A3535">
        <v>3534</v>
      </c>
      <c r="B3535">
        <v>121</v>
      </c>
      <c r="C3535" t="s">
        <v>46</v>
      </c>
      <c r="D3535" t="s">
        <v>81</v>
      </c>
      <c r="E3535" t="s">
        <v>50</v>
      </c>
      <c r="F3535" s="1">
        <v>45816</v>
      </c>
      <c r="G3535">
        <v>2283.25</v>
      </c>
      <c r="H3535" t="s">
        <v>7</v>
      </c>
      <c r="I3535" t="s">
        <v>11</v>
      </c>
      <c r="J3535" t="s">
        <v>15</v>
      </c>
      <c r="K3535" t="s">
        <v>301</v>
      </c>
      <c r="L3535" t="s">
        <v>302</v>
      </c>
      <c r="M3535" s="1">
        <v>43935</v>
      </c>
    </row>
    <row r="3536" spans="1:13" x14ac:dyDescent="0.3">
      <c r="A3536">
        <v>3535</v>
      </c>
      <c r="B3536">
        <v>561</v>
      </c>
      <c r="C3536" t="s">
        <v>35</v>
      </c>
      <c r="D3536" t="s">
        <v>42</v>
      </c>
      <c r="E3536" t="s">
        <v>28</v>
      </c>
      <c r="F3536" s="1">
        <v>44983</v>
      </c>
      <c r="G3536">
        <v>4120.8100000000004</v>
      </c>
      <c r="H3536" t="s">
        <v>7</v>
      </c>
      <c r="I3536" t="s">
        <v>14</v>
      </c>
      <c r="J3536" t="s">
        <v>9</v>
      </c>
      <c r="K3536" t="s">
        <v>1181</v>
      </c>
      <c r="L3536" t="s">
        <v>1182</v>
      </c>
      <c r="M3536" s="1">
        <v>44915</v>
      </c>
    </row>
    <row r="3537" spans="1:13" x14ac:dyDescent="0.3">
      <c r="A3537">
        <v>3536</v>
      </c>
      <c r="B3537">
        <v>356</v>
      </c>
      <c r="C3537" t="s">
        <v>24</v>
      </c>
      <c r="D3537" t="s">
        <v>114</v>
      </c>
      <c r="E3537" t="s">
        <v>80</v>
      </c>
      <c r="F3537" s="1">
        <v>44490</v>
      </c>
      <c r="G3537">
        <v>3410.96</v>
      </c>
      <c r="H3537" t="s">
        <v>13</v>
      </c>
      <c r="I3537" t="s">
        <v>11</v>
      </c>
      <c r="J3537" t="s">
        <v>9</v>
      </c>
      <c r="K3537" t="s">
        <v>771</v>
      </c>
      <c r="L3537" t="s">
        <v>772</v>
      </c>
      <c r="M3537" s="1">
        <v>44778</v>
      </c>
    </row>
    <row r="3538" spans="1:13" x14ac:dyDescent="0.3">
      <c r="A3538">
        <v>3537</v>
      </c>
      <c r="B3538">
        <v>1089</v>
      </c>
      <c r="C3538" t="s">
        <v>30</v>
      </c>
      <c r="D3538" t="s">
        <v>81</v>
      </c>
      <c r="E3538" t="s">
        <v>111</v>
      </c>
      <c r="F3538" s="1">
        <v>45281</v>
      </c>
      <c r="G3538">
        <v>604.17999999999995</v>
      </c>
      <c r="H3538" t="s">
        <v>7</v>
      </c>
      <c r="I3538" t="s">
        <v>14</v>
      </c>
      <c r="J3538" t="s">
        <v>12</v>
      </c>
      <c r="K3538" t="s">
        <v>2237</v>
      </c>
      <c r="L3538" t="s">
        <v>2238</v>
      </c>
      <c r="M3538" s="1">
        <v>43849</v>
      </c>
    </row>
    <row r="3539" spans="1:13" x14ac:dyDescent="0.3">
      <c r="A3539">
        <v>3538</v>
      </c>
      <c r="B3539">
        <v>1098</v>
      </c>
      <c r="C3539" t="s">
        <v>123</v>
      </c>
      <c r="D3539" t="s">
        <v>29</v>
      </c>
      <c r="E3539" t="s">
        <v>73</v>
      </c>
      <c r="F3539" s="1">
        <v>45046</v>
      </c>
      <c r="G3539">
        <v>1803.79</v>
      </c>
      <c r="H3539" t="s">
        <v>13</v>
      </c>
      <c r="I3539" t="s">
        <v>11</v>
      </c>
      <c r="J3539" t="s">
        <v>12</v>
      </c>
      <c r="K3539" t="s">
        <v>2255</v>
      </c>
      <c r="L3539" t="s">
        <v>2256</v>
      </c>
      <c r="M3539" s="1">
        <v>44318</v>
      </c>
    </row>
    <row r="3540" spans="1:13" x14ac:dyDescent="0.3">
      <c r="A3540">
        <v>3539</v>
      </c>
      <c r="B3540">
        <v>239</v>
      </c>
      <c r="C3540" t="s">
        <v>54</v>
      </c>
      <c r="D3540" t="s">
        <v>77</v>
      </c>
      <c r="E3540" t="s">
        <v>73</v>
      </c>
      <c r="F3540" s="1">
        <v>45726</v>
      </c>
      <c r="G3540">
        <v>785.53</v>
      </c>
      <c r="H3540" t="s">
        <v>10</v>
      </c>
      <c r="I3540" t="s">
        <v>14</v>
      </c>
      <c r="J3540" t="s">
        <v>9</v>
      </c>
      <c r="K3540" t="s">
        <v>537</v>
      </c>
      <c r="L3540" t="s">
        <v>538</v>
      </c>
      <c r="M3540" s="1">
        <v>43504</v>
      </c>
    </row>
    <row r="3541" spans="1:13" x14ac:dyDescent="0.3">
      <c r="A3541">
        <v>3540</v>
      </c>
      <c r="B3541">
        <v>383</v>
      </c>
      <c r="C3541" t="s">
        <v>123</v>
      </c>
      <c r="D3541" t="s">
        <v>42</v>
      </c>
      <c r="E3541" t="s">
        <v>41</v>
      </c>
      <c r="F3541" s="1">
        <v>43878</v>
      </c>
      <c r="G3541">
        <v>3719.97</v>
      </c>
      <c r="H3541" t="s">
        <v>10</v>
      </c>
      <c r="I3541" t="s">
        <v>11</v>
      </c>
      <c r="J3541" t="s">
        <v>15</v>
      </c>
      <c r="K3541" t="s">
        <v>825</v>
      </c>
      <c r="L3541" t="s">
        <v>826</v>
      </c>
      <c r="M3541" s="1">
        <v>45139</v>
      </c>
    </row>
    <row r="3542" spans="1:13" x14ac:dyDescent="0.3">
      <c r="A3542">
        <v>3541</v>
      </c>
      <c r="B3542">
        <v>1571</v>
      </c>
      <c r="C3542" t="s">
        <v>123</v>
      </c>
      <c r="D3542" t="s">
        <v>77</v>
      </c>
      <c r="E3542" t="s">
        <v>28</v>
      </c>
      <c r="F3542" s="1">
        <v>44407</v>
      </c>
      <c r="G3542">
        <v>1522.75</v>
      </c>
      <c r="H3542" t="s">
        <v>10</v>
      </c>
      <c r="I3542" t="s">
        <v>14</v>
      </c>
      <c r="J3542" t="s">
        <v>9</v>
      </c>
      <c r="K3542" t="s">
        <v>3201</v>
      </c>
      <c r="L3542" t="s">
        <v>3202</v>
      </c>
      <c r="M3542" s="1">
        <v>45380</v>
      </c>
    </row>
    <row r="3543" spans="1:13" x14ac:dyDescent="0.3">
      <c r="A3543">
        <v>3542</v>
      </c>
      <c r="B3543">
        <v>1060</v>
      </c>
      <c r="C3543" t="s">
        <v>97</v>
      </c>
      <c r="D3543" t="s">
        <v>106</v>
      </c>
      <c r="E3543" t="s">
        <v>28</v>
      </c>
      <c r="F3543" s="1">
        <v>44384</v>
      </c>
      <c r="G3543">
        <v>1090.2</v>
      </c>
      <c r="H3543" t="s">
        <v>13</v>
      </c>
      <c r="I3543" t="s">
        <v>11</v>
      </c>
      <c r="J3543" t="s">
        <v>12</v>
      </c>
      <c r="K3543" t="s">
        <v>2179</v>
      </c>
      <c r="L3543" t="s">
        <v>2180</v>
      </c>
      <c r="M3543" s="1">
        <v>44387</v>
      </c>
    </row>
    <row r="3544" spans="1:13" x14ac:dyDescent="0.3">
      <c r="A3544">
        <v>3543</v>
      </c>
      <c r="B3544">
        <v>1131</v>
      </c>
      <c r="C3544" t="s">
        <v>59</v>
      </c>
      <c r="D3544" t="s">
        <v>29</v>
      </c>
      <c r="E3544" t="s">
        <v>92</v>
      </c>
      <c r="F3544" s="1">
        <v>45917</v>
      </c>
      <c r="G3544">
        <v>4896.29</v>
      </c>
      <c r="H3544" t="s">
        <v>13</v>
      </c>
      <c r="I3544" t="s">
        <v>11</v>
      </c>
      <c r="J3544" t="s">
        <v>15</v>
      </c>
      <c r="K3544" t="s">
        <v>2321</v>
      </c>
      <c r="L3544" t="s">
        <v>2322</v>
      </c>
      <c r="M3544" s="1">
        <v>44078</v>
      </c>
    </row>
    <row r="3545" spans="1:13" x14ac:dyDescent="0.3">
      <c r="A3545">
        <v>3544</v>
      </c>
      <c r="B3545">
        <v>12</v>
      </c>
      <c r="C3545" t="s">
        <v>54</v>
      </c>
      <c r="D3545" t="s">
        <v>66</v>
      </c>
      <c r="E3545" t="s">
        <v>41</v>
      </c>
      <c r="F3545" s="1">
        <v>44378</v>
      </c>
      <c r="G3545">
        <v>1965.03</v>
      </c>
      <c r="H3545" t="s">
        <v>13</v>
      </c>
      <c r="I3545" t="s">
        <v>11</v>
      </c>
      <c r="J3545" t="s">
        <v>12</v>
      </c>
      <c r="K3545" t="s">
        <v>67</v>
      </c>
      <c r="L3545" t="s">
        <v>68</v>
      </c>
      <c r="M3545" s="1">
        <v>44441</v>
      </c>
    </row>
    <row r="3546" spans="1:13" x14ac:dyDescent="0.3">
      <c r="A3546">
        <v>3545</v>
      </c>
      <c r="B3546">
        <v>844</v>
      </c>
      <c r="C3546" t="s">
        <v>123</v>
      </c>
      <c r="D3546" t="s">
        <v>66</v>
      </c>
      <c r="E3546" t="s">
        <v>28</v>
      </c>
      <c r="F3546" s="1">
        <v>44839</v>
      </c>
      <c r="G3546">
        <v>510.12</v>
      </c>
      <c r="H3546" t="s">
        <v>13</v>
      </c>
      <c r="I3546" t="s">
        <v>8</v>
      </c>
      <c r="J3546" t="s">
        <v>12</v>
      </c>
      <c r="K3546" t="s">
        <v>1747</v>
      </c>
      <c r="L3546" t="s">
        <v>1748</v>
      </c>
      <c r="M3546" s="1">
        <v>44096</v>
      </c>
    </row>
    <row r="3547" spans="1:13" x14ac:dyDescent="0.3">
      <c r="A3547">
        <v>3546</v>
      </c>
      <c r="B3547">
        <v>1323</v>
      </c>
      <c r="C3547" t="s">
        <v>30</v>
      </c>
      <c r="D3547" t="s">
        <v>106</v>
      </c>
      <c r="E3547" t="s">
        <v>111</v>
      </c>
      <c r="F3547" s="1">
        <v>45912</v>
      </c>
      <c r="G3547">
        <v>2867.77</v>
      </c>
      <c r="H3547" t="s">
        <v>7</v>
      </c>
      <c r="I3547" t="s">
        <v>14</v>
      </c>
      <c r="J3547" t="s">
        <v>12</v>
      </c>
      <c r="K3547" t="s">
        <v>2705</v>
      </c>
      <c r="L3547" t="s">
        <v>2706</v>
      </c>
      <c r="M3547" s="1">
        <v>45093</v>
      </c>
    </row>
    <row r="3548" spans="1:13" x14ac:dyDescent="0.3">
      <c r="A3548">
        <v>3547</v>
      </c>
      <c r="B3548">
        <v>49</v>
      </c>
      <c r="C3548" t="s">
        <v>54</v>
      </c>
      <c r="D3548" t="s">
        <v>42</v>
      </c>
      <c r="E3548" t="s">
        <v>73</v>
      </c>
      <c r="F3548" s="1">
        <v>44488</v>
      </c>
      <c r="G3548">
        <v>1836.5</v>
      </c>
      <c r="H3548" t="s">
        <v>10</v>
      </c>
      <c r="I3548" t="s">
        <v>8</v>
      </c>
      <c r="J3548" t="s">
        <v>15</v>
      </c>
      <c r="K3548" t="s">
        <v>157</v>
      </c>
      <c r="L3548" t="s">
        <v>158</v>
      </c>
      <c r="M3548" s="1">
        <v>43858</v>
      </c>
    </row>
    <row r="3549" spans="1:13" x14ac:dyDescent="0.3">
      <c r="A3549">
        <v>3548</v>
      </c>
      <c r="B3549">
        <v>1081</v>
      </c>
      <c r="C3549" t="s">
        <v>46</v>
      </c>
      <c r="D3549" t="s">
        <v>81</v>
      </c>
      <c r="E3549" t="s">
        <v>73</v>
      </c>
      <c r="F3549" s="1">
        <v>45987</v>
      </c>
      <c r="G3549">
        <v>4678.76</v>
      </c>
      <c r="H3549" t="s">
        <v>7</v>
      </c>
      <c r="I3549" t="s">
        <v>11</v>
      </c>
      <c r="J3549" t="s">
        <v>9</v>
      </c>
      <c r="K3549" t="s">
        <v>2221</v>
      </c>
      <c r="L3549" t="s">
        <v>2222</v>
      </c>
      <c r="M3549" s="1">
        <v>44888</v>
      </c>
    </row>
    <row r="3550" spans="1:13" x14ac:dyDescent="0.3">
      <c r="A3550">
        <v>3549</v>
      </c>
      <c r="B3550">
        <v>24</v>
      </c>
      <c r="C3550" t="s">
        <v>69</v>
      </c>
      <c r="D3550" t="s">
        <v>81</v>
      </c>
      <c r="E3550" t="s">
        <v>57</v>
      </c>
      <c r="F3550" s="1">
        <v>45814</v>
      </c>
      <c r="G3550">
        <v>3396.79</v>
      </c>
      <c r="H3550" t="s">
        <v>7</v>
      </c>
      <c r="I3550" t="s">
        <v>8</v>
      </c>
      <c r="J3550" t="s">
        <v>12</v>
      </c>
      <c r="K3550" t="s">
        <v>102</v>
      </c>
      <c r="L3550" t="s">
        <v>103</v>
      </c>
      <c r="M3550" s="1">
        <v>43667</v>
      </c>
    </row>
    <row r="3551" spans="1:13" x14ac:dyDescent="0.3">
      <c r="A3551">
        <v>3550</v>
      </c>
      <c r="B3551">
        <v>1953</v>
      </c>
      <c r="C3551" t="s">
        <v>69</v>
      </c>
      <c r="D3551" t="s">
        <v>58</v>
      </c>
      <c r="E3551" t="s">
        <v>28</v>
      </c>
      <c r="F3551" s="1">
        <v>45531</v>
      </c>
      <c r="G3551">
        <v>2784.31</v>
      </c>
      <c r="H3551" t="s">
        <v>7</v>
      </c>
      <c r="I3551" t="s">
        <v>8</v>
      </c>
      <c r="J3551" t="s">
        <v>12</v>
      </c>
      <c r="K3551" t="s">
        <v>3965</v>
      </c>
      <c r="L3551" t="s">
        <v>3966</v>
      </c>
      <c r="M3551" s="1">
        <v>43692</v>
      </c>
    </row>
    <row r="3552" spans="1:13" x14ac:dyDescent="0.3">
      <c r="A3552">
        <v>3551</v>
      </c>
      <c r="B3552">
        <v>1751</v>
      </c>
      <c r="C3552" t="s">
        <v>54</v>
      </c>
      <c r="D3552" t="s">
        <v>77</v>
      </c>
      <c r="E3552" t="s">
        <v>28</v>
      </c>
      <c r="F3552" s="1">
        <v>44848</v>
      </c>
      <c r="G3552">
        <v>4294.58</v>
      </c>
      <c r="H3552" t="s">
        <v>10</v>
      </c>
      <c r="I3552" t="s">
        <v>14</v>
      </c>
      <c r="J3552" t="s">
        <v>9</v>
      </c>
      <c r="K3552" t="s">
        <v>3561</v>
      </c>
      <c r="L3552" t="s">
        <v>3562</v>
      </c>
      <c r="M3552" s="1">
        <v>45361</v>
      </c>
    </row>
    <row r="3553" spans="1:13" x14ac:dyDescent="0.3">
      <c r="A3553">
        <v>3552</v>
      </c>
      <c r="B3553">
        <v>1816</v>
      </c>
      <c r="C3553" t="s">
        <v>89</v>
      </c>
      <c r="D3553" t="s">
        <v>114</v>
      </c>
      <c r="E3553" t="s">
        <v>80</v>
      </c>
      <c r="F3553" s="1">
        <v>45966</v>
      </c>
      <c r="G3553">
        <v>947.85</v>
      </c>
      <c r="H3553" t="s">
        <v>10</v>
      </c>
      <c r="I3553" t="s">
        <v>8</v>
      </c>
      <c r="J3553" t="s">
        <v>15</v>
      </c>
      <c r="K3553" t="s">
        <v>3691</v>
      </c>
      <c r="L3553" t="s">
        <v>3692</v>
      </c>
      <c r="M3553" s="1">
        <v>43848</v>
      </c>
    </row>
    <row r="3554" spans="1:13" x14ac:dyDescent="0.3">
      <c r="A3554">
        <v>3553</v>
      </c>
      <c r="B3554">
        <v>1557</v>
      </c>
      <c r="C3554" t="s">
        <v>35</v>
      </c>
      <c r="D3554" t="s">
        <v>23</v>
      </c>
      <c r="E3554" t="s">
        <v>111</v>
      </c>
      <c r="F3554" s="1">
        <v>45606</v>
      </c>
      <c r="G3554">
        <v>1843.27</v>
      </c>
      <c r="H3554" t="s">
        <v>10</v>
      </c>
      <c r="I3554" t="s">
        <v>11</v>
      </c>
      <c r="J3554" t="s">
        <v>9</v>
      </c>
      <c r="K3554" t="s">
        <v>3173</v>
      </c>
      <c r="L3554" t="s">
        <v>3174</v>
      </c>
      <c r="M3554" s="1">
        <v>44334</v>
      </c>
    </row>
    <row r="3555" spans="1:13" x14ac:dyDescent="0.3">
      <c r="A3555">
        <v>3554</v>
      </c>
      <c r="B3555">
        <v>1964</v>
      </c>
      <c r="C3555" t="s">
        <v>97</v>
      </c>
      <c r="D3555" t="s">
        <v>106</v>
      </c>
      <c r="E3555" t="s">
        <v>111</v>
      </c>
      <c r="F3555" s="1">
        <v>45598</v>
      </c>
      <c r="G3555">
        <v>4896.8500000000004</v>
      </c>
      <c r="H3555" t="s">
        <v>7</v>
      </c>
      <c r="I3555" t="s">
        <v>14</v>
      </c>
      <c r="J3555" t="s">
        <v>12</v>
      </c>
      <c r="K3555" t="s">
        <v>3987</v>
      </c>
      <c r="L3555" t="s">
        <v>3988</v>
      </c>
      <c r="M3555" s="1">
        <v>44675</v>
      </c>
    </row>
    <row r="3556" spans="1:13" x14ac:dyDescent="0.3">
      <c r="A3556">
        <v>3555</v>
      </c>
      <c r="B3556">
        <v>702</v>
      </c>
      <c r="C3556" t="s">
        <v>97</v>
      </c>
      <c r="D3556" t="s">
        <v>29</v>
      </c>
      <c r="E3556" t="s">
        <v>41</v>
      </c>
      <c r="F3556" s="1">
        <v>44571</v>
      </c>
      <c r="G3556">
        <v>4165.08</v>
      </c>
      <c r="H3556" t="s">
        <v>13</v>
      </c>
      <c r="I3556" t="s">
        <v>14</v>
      </c>
      <c r="J3556" t="s">
        <v>9</v>
      </c>
      <c r="K3556" t="s">
        <v>1463</v>
      </c>
      <c r="L3556" t="s">
        <v>1464</v>
      </c>
      <c r="M3556" s="1">
        <v>44905</v>
      </c>
    </row>
    <row r="3557" spans="1:13" x14ac:dyDescent="0.3">
      <c r="A3557">
        <v>3556</v>
      </c>
      <c r="B3557">
        <v>378</v>
      </c>
      <c r="C3557" t="s">
        <v>54</v>
      </c>
      <c r="D3557" t="s">
        <v>106</v>
      </c>
      <c r="E3557" t="s">
        <v>50</v>
      </c>
      <c r="F3557" s="1">
        <v>45645</v>
      </c>
      <c r="G3557">
        <v>772.6</v>
      </c>
      <c r="H3557" t="s">
        <v>13</v>
      </c>
      <c r="I3557" t="s">
        <v>14</v>
      </c>
      <c r="J3557" t="s">
        <v>15</v>
      </c>
      <c r="K3557" t="s">
        <v>815</v>
      </c>
      <c r="L3557" t="s">
        <v>816</v>
      </c>
      <c r="M3557" s="1">
        <v>45294</v>
      </c>
    </row>
    <row r="3558" spans="1:13" x14ac:dyDescent="0.3">
      <c r="A3558">
        <v>3557</v>
      </c>
      <c r="B3558">
        <v>1439</v>
      </c>
      <c r="C3558" t="s">
        <v>59</v>
      </c>
      <c r="D3558" t="s">
        <v>29</v>
      </c>
      <c r="E3558" t="s">
        <v>50</v>
      </c>
      <c r="F3558" s="1">
        <v>43846</v>
      </c>
      <c r="G3558">
        <v>780.02</v>
      </c>
      <c r="H3558" t="s">
        <v>10</v>
      </c>
      <c r="I3558" t="s">
        <v>11</v>
      </c>
      <c r="J3558" t="s">
        <v>15</v>
      </c>
      <c r="K3558" t="s">
        <v>2937</v>
      </c>
      <c r="L3558" t="s">
        <v>2938</v>
      </c>
      <c r="M3558" s="1">
        <v>44005</v>
      </c>
    </row>
    <row r="3559" spans="1:13" x14ac:dyDescent="0.3">
      <c r="A3559">
        <v>3558</v>
      </c>
      <c r="B3559">
        <v>1244</v>
      </c>
      <c r="C3559" t="s">
        <v>30</v>
      </c>
      <c r="D3559" t="s">
        <v>66</v>
      </c>
      <c r="E3559" t="s">
        <v>50</v>
      </c>
      <c r="F3559" s="1">
        <v>44197</v>
      </c>
      <c r="G3559">
        <v>4991.54</v>
      </c>
      <c r="H3559" t="s">
        <v>7</v>
      </c>
      <c r="I3559" t="s">
        <v>11</v>
      </c>
      <c r="J3559" t="s">
        <v>9</v>
      </c>
      <c r="K3559" t="s">
        <v>2547</v>
      </c>
      <c r="L3559" t="s">
        <v>2548</v>
      </c>
      <c r="M3559" s="1">
        <v>43648</v>
      </c>
    </row>
    <row r="3560" spans="1:13" x14ac:dyDescent="0.3">
      <c r="A3560">
        <v>3559</v>
      </c>
      <c r="B3560">
        <v>1655</v>
      </c>
      <c r="C3560" t="s">
        <v>97</v>
      </c>
      <c r="D3560" t="s">
        <v>77</v>
      </c>
      <c r="E3560" t="s">
        <v>41</v>
      </c>
      <c r="F3560" s="1">
        <v>44520</v>
      </c>
      <c r="G3560">
        <v>2307.94</v>
      </c>
      <c r="H3560" t="s">
        <v>7</v>
      </c>
      <c r="I3560" t="s">
        <v>11</v>
      </c>
      <c r="J3560" t="s">
        <v>15</v>
      </c>
      <c r="K3560" t="s">
        <v>3369</v>
      </c>
      <c r="L3560" t="s">
        <v>3370</v>
      </c>
      <c r="M3560" s="1">
        <v>43538</v>
      </c>
    </row>
    <row r="3561" spans="1:13" x14ac:dyDescent="0.3">
      <c r="A3561">
        <v>3560</v>
      </c>
      <c r="B3561">
        <v>1060</v>
      </c>
      <c r="C3561" t="s">
        <v>97</v>
      </c>
      <c r="D3561" t="s">
        <v>106</v>
      </c>
      <c r="E3561" t="s">
        <v>28</v>
      </c>
      <c r="F3561" s="1">
        <v>44677</v>
      </c>
      <c r="G3561">
        <v>2342.2399999999998</v>
      </c>
      <c r="H3561" t="s">
        <v>13</v>
      </c>
      <c r="I3561" t="s">
        <v>8</v>
      </c>
      <c r="J3561" t="s">
        <v>9</v>
      </c>
      <c r="K3561" t="s">
        <v>2179</v>
      </c>
      <c r="L3561" t="s">
        <v>2180</v>
      </c>
      <c r="M3561" s="1">
        <v>44387</v>
      </c>
    </row>
    <row r="3562" spans="1:13" x14ac:dyDescent="0.3">
      <c r="A3562">
        <v>3561</v>
      </c>
      <c r="B3562">
        <v>1644</v>
      </c>
      <c r="C3562" t="s">
        <v>54</v>
      </c>
      <c r="D3562" t="s">
        <v>42</v>
      </c>
      <c r="E3562" t="s">
        <v>50</v>
      </c>
      <c r="F3562" s="1">
        <v>45043</v>
      </c>
      <c r="G3562">
        <v>3957.07</v>
      </c>
      <c r="H3562" t="s">
        <v>13</v>
      </c>
      <c r="I3562" t="s">
        <v>14</v>
      </c>
      <c r="J3562" t="s">
        <v>12</v>
      </c>
      <c r="K3562" t="s">
        <v>3347</v>
      </c>
      <c r="L3562" t="s">
        <v>3348</v>
      </c>
      <c r="M3562" s="1">
        <v>45494</v>
      </c>
    </row>
    <row r="3563" spans="1:13" x14ac:dyDescent="0.3">
      <c r="A3563">
        <v>3562</v>
      </c>
      <c r="B3563">
        <v>1339</v>
      </c>
      <c r="C3563" t="s">
        <v>89</v>
      </c>
      <c r="D3563" t="s">
        <v>29</v>
      </c>
      <c r="E3563" t="s">
        <v>92</v>
      </c>
      <c r="F3563" s="1">
        <v>43850</v>
      </c>
      <c r="G3563">
        <v>1794.71</v>
      </c>
      <c r="H3563" t="s">
        <v>7</v>
      </c>
      <c r="I3563" t="s">
        <v>11</v>
      </c>
      <c r="J3563" t="s">
        <v>15</v>
      </c>
      <c r="K3563" t="s">
        <v>2737</v>
      </c>
      <c r="L3563" t="s">
        <v>2738</v>
      </c>
      <c r="M3563" s="1">
        <v>44348</v>
      </c>
    </row>
    <row r="3564" spans="1:13" x14ac:dyDescent="0.3">
      <c r="A3564">
        <v>3563</v>
      </c>
      <c r="B3564">
        <v>609</v>
      </c>
      <c r="C3564" t="s">
        <v>30</v>
      </c>
      <c r="D3564" t="s">
        <v>106</v>
      </c>
      <c r="E3564" t="s">
        <v>73</v>
      </c>
      <c r="F3564" s="1">
        <v>46021</v>
      </c>
      <c r="G3564">
        <v>3650.93</v>
      </c>
      <c r="H3564" t="s">
        <v>13</v>
      </c>
      <c r="I3564" t="s">
        <v>11</v>
      </c>
      <c r="J3564" t="s">
        <v>12</v>
      </c>
      <c r="K3564" t="s">
        <v>1277</v>
      </c>
      <c r="L3564" t="s">
        <v>1278</v>
      </c>
      <c r="M3564" s="1">
        <v>44740</v>
      </c>
    </row>
    <row r="3565" spans="1:13" x14ac:dyDescent="0.3">
      <c r="A3565">
        <v>3564</v>
      </c>
      <c r="B3565">
        <v>238</v>
      </c>
      <c r="C3565" t="s">
        <v>24</v>
      </c>
      <c r="D3565" t="s">
        <v>58</v>
      </c>
      <c r="E3565" t="s">
        <v>73</v>
      </c>
      <c r="F3565" s="1">
        <v>44985</v>
      </c>
      <c r="G3565">
        <v>4850.47</v>
      </c>
      <c r="H3565" t="s">
        <v>7</v>
      </c>
      <c r="I3565" t="s">
        <v>14</v>
      </c>
      <c r="J3565" t="s">
        <v>12</v>
      </c>
      <c r="K3565" t="s">
        <v>535</v>
      </c>
      <c r="L3565" t="s">
        <v>536</v>
      </c>
      <c r="M3565" s="1">
        <v>43556</v>
      </c>
    </row>
    <row r="3566" spans="1:13" x14ac:dyDescent="0.3">
      <c r="A3566">
        <v>3565</v>
      </c>
      <c r="B3566">
        <v>1627</v>
      </c>
      <c r="C3566" t="s">
        <v>30</v>
      </c>
      <c r="D3566" t="s">
        <v>58</v>
      </c>
      <c r="E3566" t="s">
        <v>80</v>
      </c>
      <c r="F3566" s="1">
        <v>44977</v>
      </c>
      <c r="G3566">
        <v>4950.6000000000004</v>
      </c>
      <c r="H3566" t="s">
        <v>10</v>
      </c>
      <c r="I3566" t="s">
        <v>8</v>
      </c>
      <c r="J3566" t="s">
        <v>12</v>
      </c>
      <c r="K3566" t="s">
        <v>3313</v>
      </c>
      <c r="L3566" t="s">
        <v>3314</v>
      </c>
      <c r="M3566" s="1">
        <v>45125</v>
      </c>
    </row>
    <row r="3567" spans="1:13" x14ac:dyDescent="0.3">
      <c r="A3567">
        <v>3566</v>
      </c>
      <c r="B3567">
        <v>342</v>
      </c>
      <c r="C3567" t="s">
        <v>89</v>
      </c>
      <c r="D3567" t="s">
        <v>29</v>
      </c>
      <c r="E3567" t="s">
        <v>111</v>
      </c>
      <c r="F3567" s="1">
        <v>45273</v>
      </c>
      <c r="G3567">
        <v>1483.21</v>
      </c>
      <c r="H3567" t="s">
        <v>13</v>
      </c>
      <c r="I3567" t="s">
        <v>11</v>
      </c>
      <c r="J3567" t="s">
        <v>12</v>
      </c>
      <c r="K3567" t="s">
        <v>743</v>
      </c>
      <c r="L3567" t="s">
        <v>744</v>
      </c>
      <c r="M3567" s="1">
        <v>45372</v>
      </c>
    </row>
    <row r="3568" spans="1:13" x14ac:dyDescent="0.3">
      <c r="A3568">
        <v>3567</v>
      </c>
      <c r="B3568">
        <v>1222</v>
      </c>
      <c r="C3568" t="s">
        <v>89</v>
      </c>
      <c r="D3568" t="s">
        <v>29</v>
      </c>
      <c r="E3568" t="s">
        <v>80</v>
      </c>
      <c r="F3568" s="1">
        <v>44112</v>
      </c>
      <c r="G3568">
        <v>1092.24</v>
      </c>
      <c r="H3568" t="s">
        <v>10</v>
      </c>
      <c r="I3568" t="s">
        <v>11</v>
      </c>
      <c r="J3568" t="s">
        <v>15</v>
      </c>
      <c r="K3568" t="s">
        <v>2503</v>
      </c>
      <c r="L3568" t="s">
        <v>2504</v>
      </c>
      <c r="M3568" s="1">
        <v>45589</v>
      </c>
    </row>
    <row r="3569" spans="1:13" x14ac:dyDescent="0.3">
      <c r="A3569">
        <v>3568</v>
      </c>
      <c r="B3569">
        <v>723</v>
      </c>
      <c r="C3569" t="s">
        <v>97</v>
      </c>
      <c r="D3569" t="s">
        <v>34</v>
      </c>
      <c r="E3569" t="s">
        <v>57</v>
      </c>
      <c r="F3569" s="1">
        <v>45629</v>
      </c>
      <c r="G3569">
        <v>2758.9</v>
      </c>
      <c r="H3569" t="s">
        <v>10</v>
      </c>
      <c r="I3569" t="s">
        <v>8</v>
      </c>
      <c r="J3569" t="s">
        <v>9</v>
      </c>
      <c r="K3569" t="s">
        <v>1505</v>
      </c>
      <c r="L3569" t="s">
        <v>1506</v>
      </c>
      <c r="M3569" s="1">
        <v>43500</v>
      </c>
    </row>
    <row r="3570" spans="1:13" x14ac:dyDescent="0.3">
      <c r="A3570">
        <v>3569</v>
      </c>
      <c r="B3570">
        <v>1236</v>
      </c>
      <c r="C3570" t="s">
        <v>123</v>
      </c>
      <c r="D3570" t="s">
        <v>114</v>
      </c>
      <c r="E3570" t="s">
        <v>28</v>
      </c>
      <c r="F3570" s="1">
        <v>43917</v>
      </c>
      <c r="G3570">
        <v>3528.99</v>
      </c>
      <c r="H3570" t="s">
        <v>13</v>
      </c>
      <c r="I3570" t="s">
        <v>14</v>
      </c>
      <c r="J3570" t="s">
        <v>12</v>
      </c>
      <c r="K3570" t="s">
        <v>2531</v>
      </c>
      <c r="L3570" t="s">
        <v>2532</v>
      </c>
      <c r="M3570" s="1">
        <v>44625</v>
      </c>
    </row>
    <row r="3571" spans="1:13" x14ac:dyDescent="0.3">
      <c r="A3571">
        <v>3570</v>
      </c>
      <c r="B3571">
        <v>1723</v>
      </c>
      <c r="C3571" t="s">
        <v>123</v>
      </c>
      <c r="D3571" t="s">
        <v>23</v>
      </c>
      <c r="E3571" t="s">
        <v>28</v>
      </c>
      <c r="F3571" s="1">
        <v>45939</v>
      </c>
      <c r="G3571">
        <v>1465.2</v>
      </c>
      <c r="H3571" t="s">
        <v>7</v>
      </c>
      <c r="I3571" t="s">
        <v>11</v>
      </c>
      <c r="J3571" t="s">
        <v>9</v>
      </c>
      <c r="K3571" t="s">
        <v>3505</v>
      </c>
      <c r="L3571" t="s">
        <v>3506</v>
      </c>
      <c r="M3571" s="1">
        <v>43877</v>
      </c>
    </row>
    <row r="3572" spans="1:13" x14ac:dyDescent="0.3">
      <c r="A3572">
        <v>3571</v>
      </c>
      <c r="B3572">
        <v>786</v>
      </c>
      <c r="C3572" t="s">
        <v>35</v>
      </c>
      <c r="D3572" t="s">
        <v>42</v>
      </c>
      <c r="E3572" t="s">
        <v>73</v>
      </c>
      <c r="F3572" s="1">
        <v>45407</v>
      </c>
      <c r="G3572">
        <v>3409.17</v>
      </c>
      <c r="H3572" t="s">
        <v>7</v>
      </c>
      <c r="I3572" t="s">
        <v>11</v>
      </c>
      <c r="J3572" t="s">
        <v>9</v>
      </c>
      <c r="K3572" t="s">
        <v>1631</v>
      </c>
      <c r="L3572" t="s">
        <v>1632</v>
      </c>
      <c r="M3572" s="1">
        <v>45453</v>
      </c>
    </row>
    <row r="3573" spans="1:13" x14ac:dyDescent="0.3">
      <c r="A3573">
        <v>3572</v>
      </c>
      <c r="B3573">
        <v>1668</v>
      </c>
      <c r="C3573" t="s">
        <v>30</v>
      </c>
      <c r="D3573" t="s">
        <v>23</v>
      </c>
      <c r="E3573" t="s">
        <v>73</v>
      </c>
      <c r="F3573" s="1">
        <v>44524</v>
      </c>
      <c r="G3573">
        <v>1364.06</v>
      </c>
      <c r="H3573" t="s">
        <v>13</v>
      </c>
      <c r="I3573" t="s">
        <v>14</v>
      </c>
      <c r="J3573" t="s">
        <v>9</v>
      </c>
      <c r="K3573" t="s">
        <v>3395</v>
      </c>
      <c r="L3573" t="s">
        <v>3396</v>
      </c>
      <c r="M3573" s="1">
        <v>44803</v>
      </c>
    </row>
    <row r="3574" spans="1:13" x14ac:dyDescent="0.3">
      <c r="A3574">
        <v>3573</v>
      </c>
      <c r="B3574">
        <v>399</v>
      </c>
      <c r="C3574" t="s">
        <v>24</v>
      </c>
      <c r="D3574" t="s">
        <v>66</v>
      </c>
      <c r="E3574" t="s">
        <v>73</v>
      </c>
      <c r="F3574" s="1">
        <v>45085</v>
      </c>
      <c r="G3574">
        <v>4266.29</v>
      </c>
      <c r="H3574" t="s">
        <v>7</v>
      </c>
      <c r="I3574" t="s">
        <v>14</v>
      </c>
      <c r="J3574" t="s">
        <v>9</v>
      </c>
      <c r="K3574" t="s">
        <v>857</v>
      </c>
      <c r="L3574" t="s">
        <v>858</v>
      </c>
      <c r="M3574" s="1">
        <v>43543</v>
      </c>
    </row>
    <row r="3575" spans="1:13" x14ac:dyDescent="0.3">
      <c r="A3575">
        <v>3574</v>
      </c>
      <c r="B3575">
        <v>1616</v>
      </c>
      <c r="C3575" t="s">
        <v>54</v>
      </c>
      <c r="D3575" t="s">
        <v>34</v>
      </c>
      <c r="E3575" t="s">
        <v>92</v>
      </c>
      <c r="F3575" s="1">
        <v>43960</v>
      </c>
      <c r="G3575">
        <v>328.54</v>
      </c>
      <c r="H3575" t="s">
        <v>10</v>
      </c>
      <c r="I3575" t="s">
        <v>11</v>
      </c>
      <c r="J3575" t="s">
        <v>9</v>
      </c>
      <c r="K3575" t="s">
        <v>3291</v>
      </c>
      <c r="L3575" t="s">
        <v>3292</v>
      </c>
      <c r="M3575" s="1">
        <v>45281</v>
      </c>
    </row>
    <row r="3576" spans="1:13" x14ac:dyDescent="0.3">
      <c r="A3576">
        <v>3575</v>
      </c>
      <c r="B3576">
        <v>912</v>
      </c>
      <c r="C3576" t="s">
        <v>123</v>
      </c>
      <c r="D3576" t="s">
        <v>29</v>
      </c>
      <c r="E3576" t="s">
        <v>80</v>
      </c>
      <c r="F3576" s="1">
        <v>45689</v>
      </c>
      <c r="G3576">
        <v>1061.5899999999999</v>
      </c>
      <c r="H3576" t="s">
        <v>10</v>
      </c>
      <c r="I3576" t="s">
        <v>11</v>
      </c>
      <c r="J3576" t="s">
        <v>12</v>
      </c>
      <c r="K3576" t="s">
        <v>1883</v>
      </c>
      <c r="L3576" t="s">
        <v>1884</v>
      </c>
      <c r="M3576" s="1">
        <v>45445</v>
      </c>
    </row>
    <row r="3577" spans="1:13" x14ac:dyDescent="0.3">
      <c r="A3577">
        <v>3576</v>
      </c>
      <c r="B3577">
        <v>55</v>
      </c>
      <c r="C3577" t="s">
        <v>69</v>
      </c>
      <c r="D3577" t="s">
        <v>29</v>
      </c>
      <c r="E3577" t="s">
        <v>28</v>
      </c>
      <c r="F3577" s="1">
        <v>44595</v>
      </c>
      <c r="G3577">
        <v>3965.55</v>
      </c>
      <c r="H3577" t="s">
        <v>13</v>
      </c>
      <c r="I3577" t="s">
        <v>11</v>
      </c>
      <c r="J3577" t="s">
        <v>9</v>
      </c>
      <c r="K3577" t="s">
        <v>169</v>
      </c>
      <c r="L3577" t="s">
        <v>170</v>
      </c>
      <c r="M3577" s="1">
        <v>45144</v>
      </c>
    </row>
    <row r="3578" spans="1:13" x14ac:dyDescent="0.3">
      <c r="A3578">
        <v>3577</v>
      </c>
      <c r="B3578">
        <v>1267</v>
      </c>
      <c r="C3578" t="s">
        <v>69</v>
      </c>
      <c r="D3578" t="s">
        <v>66</v>
      </c>
      <c r="E3578" t="s">
        <v>28</v>
      </c>
      <c r="F3578" s="1">
        <v>45678</v>
      </c>
      <c r="G3578">
        <v>1039.3900000000001</v>
      </c>
      <c r="H3578" t="s">
        <v>10</v>
      </c>
      <c r="I3578" t="s">
        <v>11</v>
      </c>
      <c r="J3578" t="s">
        <v>9</v>
      </c>
      <c r="K3578" t="s">
        <v>2593</v>
      </c>
      <c r="L3578" t="s">
        <v>2594</v>
      </c>
      <c r="M3578" s="1">
        <v>45029</v>
      </c>
    </row>
    <row r="3579" spans="1:13" x14ac:dyDescent="0.3">
      <c r="A3579">
        <v>3578</v>
      </c>
      <c r="B3579">
        <v>802</v>
      </c>
      <c r="C3579" t="s">
        <v>24</v>
      </c>
      <c r="D3579" t="s">
        <v>106</v>
      </c>
      <c r="E3579" t="s">
        <v>57</v>
      </c>
      <c r="F3579" s="1">
        <v>44568</v>
      </c>
      <c r="G3579">
        <v>675.52</v>
      </c>
      <c r="H3579" t="s">
        <v>7</v>
      </c>
      <c r="I3579" t="s">
        <v>8</v>
      </c>
      <c r="J3579" t="s">
        <v>12</v>
      </c>
      <c r="K3579" t="s">
        <v>1663</v>
      </c>
      <c r="L3579" t="s">
        <v>1664</v>
      </c>
      <c r="M3579" s="1">
        <v>44427</v>
      </c>
    </row>
    <row r="3580" spans="1:13" x14ac:dyDescent="0.3">
      <c r="A3580">
        <v>3579</v>
      </c>
      <c r="B3580">
        <v>567</v>
      </c>
      <c r="C3580" t="s">
        <v>24</v>
      </c>
      <c r="D3580" t="s">
        <v>66</v>
      </c>
      <c r="E3580" t="s">
        <v>73</v>
      </c>
      <c r="F3580" s="1">
        <v>45130</v>
      </c>
      <c r="G3580">
        <v>4960.8999999999996</v>
      </c>
      <c r="H3580" t="s">
        <v>7</v>
      </c>
      <c r="I3580" t="s">
        <v>8</v>
      </c>
      <c r="J3580" t="s">
        <v>9</v>
      </c>
      <c r="K3580" t="s">
        <v>1193</v>
      </c>
      <c r="L3580" t="s">
        <v>1194</v>
      </c>
      <c r="M3580" s="1">
        <v>45380</v>
      </c>
    </row>
    <row r="3581" spans="1:13" x14ac:dyDescent="0.3">
      <c r="A3581">
        <v>3580</v>
      </c>
      <c r="B3581">
        <v>340</v>
      </c>
      <c r="C3581" t="s">
        <v>89</v>
      </c>
      <c r="D3581" t="s">
        <v>34</v>
      </c>
      <c r="E3581" t="s">
        <v>73</v>
      </c>
      <c r="F3581" s="1">
        <v>43983</v>
      </c>
      <c r="G3581">
        <v>2712.77</v>
      </c>
      <c r="H3581" t="s">
        <v>7</v>
      </c>
      <c r="I3581" t="s">
        <v>8</v>
      </c>
      <c r="J3581" t="s">
        <v>9</v>
      </c>
      <c r="K3581" t="s">
        <v>739</v>
      </c>
      <c r="L3581" t="s">
        <v>740</v>
      </c>
      <c r="M3581" s="1">
        <v>44384</v>
      </c>
    </row>
    <row r="3582" spans="1:13" x14ac:dyDescent="0.3">
      <c r="A3582">
        <v>3581</v>
      </c>
      <c r="B3582">
        <v>1468</v>
      </c>
      <c r="C3582" t="s">
        <v>46</v>
      </c>
      <c r="D3582" t="s">
        <v>23</v>
      </c>
      <c r="E3582" t="s">
        <v>28</v>
      </c>
      <c r="F3582" s="1">
        <v>44257</v>
      </c>
      <c r="G3582">
        <v>4034.54</v>
      </c>
      <c r="H3582" t="s">
        <v>10</v>
      </c>
      <c r="I3582" t="s">
        <v>11</v>
      </c>
      <c r="J3582" t="s">
        <v>15</v>
      </c>
      <c r="K3582" t="s">
        <v>2995</v>
      </c>
      <c r="L3582" t="s">
        <v>2996</v>
      </c>
      <c r="M3582" s="1">
        <v>43858</v>
      </c>
    </row>
    <row r="3583" spans="1:13" x14ac:dyDescent="0.3">
      <c r="A3583">
        <v>3582</v>
      </c>
      <c r="B3583">
        <v>1511</v>
      </c>
      <c r="C3583" t="s">
        <v>35</v>
      </c>
      <c r="D3583" t="s">
        <v>106</v>
      </c>
      <c r="E3583" t="s">
        <v>111</v>
      </c>
      <c r="F3583" s="1">
        <v>44966</v>
      </c>
      <c r="G3583">
        <v>3339.58</v>
      </c>
      <c r="H3583" t="s">
        <v>10</v>
      </c>
      <c r="I3583" t="s">
        <v>8</v>
      </c>
      <c r="J3583" t="s">
        <v>12</v>
      </c>
      <c r="K3583" t="s">
        <v>3081</v>
      </c>
      <c r="L3583" t="s">
        <v>3082</v>
      </c>
      <c r="M3583" s="1">
        <v>43814</v>
      </c>
    </row>
    <row r="3584" spans="1:13" x14ac:dyDescent="0.3">
      <c r="A3584">
        <v>3583</v>
      </c>
      <c r="B3584">
        <v>1282</v>
      </c>
      <c r="C3584" t="s">
        <v>30</v>
      </c>
      <c r="D3584" t="s">
        <v>106</v>
      </c>
      <c r="E3584" t="s">
        <v>73</v>
      </c>
      <c r="F3584" s="1">
        <v>44780</v>
      </c>
      <c r="G3584">
        <v>4685.3599999999997</v>
      </c>
      <c r="H3584" t="s">
        <v>13</v>
      </c>
      <c r="I3584" t="s">
        <v>14</v>
      </c>
      <c r="J3584" t="s">
        <v>15</v>
      </c>
      <c r="K3584" t="s">
        <v>2623</v>
      </c>
      <c r="L3584" t="s">
        <v>2624</v>
      </c>
      <c r="M3584" s="1">
        <v>45487</v>
      </c>
    </row>
    <row r="3585" spans="1:13" x14ac:dyDescent="0.3">
      <c r="A3585">
        <v>3584</v>
      </c>
      <c r="B3585">
        <v>1374</v>
      </c>
      <c r="C3585" t="s">
        <v>30</v>
      </c>
      <c r="D3585" t="s">
        <v>58</v>
      </c>
      <c r="E3585" t="s">
        <v>111</v>
      </c>
      <c r="F3585" s="1">
        <v>45861</v>
      </c>
      <c r="G3585">
        <v>2343.75</v>
      </c>
      <c r="H3585" t="s">
        <v>7</v>
      </c>
      <c r="I3585" t="s">
        <v>11</v>
      </c>
      <c r="J3585" t="s">
        <v>12</v>
      </c>
      <c r="K3585" t="s">
        <v>2807</v>
      </c>
      <c r="L3585" t="s">
        <v>2808</v>
      </c>
      <c r="M3585" s="1">
        <v>44847</v>
      </c>
    </row>
    <row r="3586" spans="1:13" x14ac:dyDescent="0.3">
      <c r="A3586">
        <v>3585</v>
      </c>
      <c r="B3586">
        <v>1702</v>
      </c>
      <c r="C3586" t="s">
        <v>30</v>
      </c>
      <c r="D3586" t="s">
        <v>23</v>
      </c>
      <c r="E3586" t="s">
        <v>28</v>
      </c>
      <c r="F3586" s="1">
        <v>45134</v>
      </c>
      <c r="G3586">
        <v>1873.53</v>
      </c>
      <c r="H3586" t="s">
        <v>7</v>
      </c>
      <c r="I3586" t="s">
        <v>11</v>
      </c>
      <c r="J3586" t="s">
        <v>15</v>
      </c>
      <c r="K3586" t="s">
        <v>3463</v>
      </c>
      <c r="L3586" t="s">
        <v>3464</v>
      </c>
      <c r="M3586" s="1">
        <v>44032</v>
      </c>
    </row>
    <row r="3587" spans="1:13" x14ac:dyDescent="0.3">
      <c r="A3587">
        <v>3586</v>
      </c>
      <c r="B3587">
        <v>933</v>
      </c>
      <c r="C3587" t="s">
        <v>59</v>
      </c>
      <c r="D3587" t="s">
        <v>114</v>
      </c>
      <c r="E3587" t="s">
        <v>28</v>
      </c>
      <c r="F3587" s="1">
        <v>44533</v>
      </c>
      <c r="G3587">
        <v>3965.26</v>
      </c>
      <c r="H3587" t="s">
        <v>7</v>
      </c>
      <c r="I3587" t="s">
        <v>14</v>
      </c>
      <c r="J3587" t="s">
        <v>15</v>
      </c>
      <c r="K3587" t="s">
        <v>1925</v>
      </c>
      <c r="L3587" t="s">
        <v>1926</v>
      </c>
      <c r="M3587" s="1">
        <v>44974</v>
      </c>
    </row>
    <row r="3588" spans="1:13" x14ac:dyDescent="0.3">
      <c r="A3588">
        <v>3587</v>
      </c>
      <c r="B3588">
        <v>78</v>
      </c>
      <c r="C3588" t="s">
        <v>123</v>
      </c>
      <c r="D3588" t="s">
        <v>29</v>
      </c>
      <c r="E3588" t="s">
        <v>28</v>
      </c>
      <c r="F3588" s="1">
        <v>43880</v>
      </c>
      <c r="G3588">
        <v>4362.7</v>
      </c>
      <c r="H3588" t="s">
        <v>10</v>
      </c>
      <c r="I3588" t="s">
        <v>11</v>
      </c>
      <c r="J3588" t="s">
        <v>9</v>
      </c>
      <c r="K3588" t="s">
        <v>215</v>
      </c>
      <c r="L3588" t="s">
        <v>216</v>
      </c>
      <c r="M3588" s="1">
        <v>45055</v>
      </c>
    </row>
    <row r="3589" spans="1:13" x14ac:dyDescent="0.3">
      <c r="A3589">
        <v>3588</v>
      </c>
      <c r="B3589">
        <v>695</v>
      </c>
      <c r="C3589" t="s">
        <v>97</v>
      </c>
      <c r="D3589" t="s">
        <v>66</v>
      </c>
      <c r="E3589" t="s">
        <v>50</v>
      </c>
      <c r="F3589" s="1">
        <v>45882</v>
      </c>
      <c r="G3589">
        <v>4453.5200000000004</v>
      </c>
      <c r="H3589" t="s">
        <v>13</v>
      </c>
      <c r="I3589" t="s">
        <v>8</v>
      </c>
      <c r="J3589" t="s">
        <v>15</v>
      </c>
      <c r="K3589" t="s">
        <v>1449</v>
      </c>
      <c r="L3589" t="s">
        <v>1450</v>
      </c>
      <c r="M3589" s="1">
        <v>43707</v>
      </c>
    </row>
    <row r="3590" spans="1:13" x14ac:dyDescent="0.3">
      <c r="A3590">
        <v>3589</v>
      </c>
      <c r="B3590">
        <v>317</v>
      </c>
      <c r="C3590" t="s">
        <v>24</v>
      </c>
      <c r="D3590" t="s">
        <v>77</v>
      </c>
      <c r="E3590" t="s">
        <v>41</v>
      </c>
      <c r="F3590" s="1">
        <v>44965</v>
      </c>
      <c r="G3590">
        <v>2325.27</v>
      </c>
      <c r="H3590" t="s">
        <v>10</v>
      </c>
      <c r="I3590" t="s">
        <v>14</v>
      </c>
      <c r="J3590" t="s">
        <v>12</v>
      </c>
      <c r="K3590" t="s">
        <v>693</v>
      </c>
      <c r="L3590" t="s">
        <v>694</v>
      </c>
      <c r="M3590" s="1">
        <v>44365</v>
      </c>
    </row>
    <row r="3591" spans="1:13" x14ac:dyDescent="0.3">
      <c r="A3591">
        <v>3590</v>
      </c>
      <c r="B3591">
        <v>763</v>
      </c>
      <c r="C3591" t="s">
        <v>30</v>
      </c>
      <c r="D3591" t="s">
        <v>66</v>
      </c>
      <c r="E3591" t="s">
        <v>73</v>
      </c>
      <c r="F3591" s="1">
        <v>44835</v>
      </c>
      <c r="G3591">
        <v>2960.39</v>
      </c>
      <c r="H3591" t="s">
        <v>7</v>
      </c>
      <c r="I3591" t="s">
        <v>8</v>
      </c>
      <c r="J3591" t="s">
        <v>15</v>
      </c>
      <c r="K3591" t="s">
        <v>1585</v>
      </c>
      <c r="L3591" t="s">
        <v>1586</v>
      </c>
      <c r="M3591" s="1">
        <v>44509</v>
      </c>
    </row>
    <row r="3592" spans="1:13" x14ac:dyDescent="0.3">
      <c r="A3592">
        <v>3591</v>
      </c>
      <c r="B3592">
        <v>799</v>
      </c>
      <c r="C3592" t="s">
        <v>54</v>
      </c>
      <c r="D3592" t="s">
        <v>81</v>
      </c>
      <c r="E3592" t="s">
        <v>28</v>
      </c>
      <c r="F3592" s="1">
        <v>45997</v>
      </c>
      <c r="G3592">
        <v>11.01</v>
      </c>
      <c r="H3592" t="s">
        <v>10</v>
      </c>
      <c r="I3592" t="s">
        <v>14</v>
      </c>
      <c r="J3592" t="s">
        <v>12</v>
      </c>
      <c r="K3592" t="s">
        <v>1657</v>
      </c>
      <c r="L3592" t="s">
        <v>1658</v>
      </c>
      <c r="M3592" s="1">
        <v>44382</v>
      </c>
    </row>
    <row r="3593" spans="1:13" x14ac:dyDescent="0.3">
      <c r="A3593">
        <v>3592</v>
      </c>
      <c r="B3593">
        <v>687</v>
      </c>
      <c r="C3593" t="s">
        <v>35</v>
      </c>
      <c r="D3593" t="s">
        <v>29</v>
      </c>
      <c r="E3593" t="s">
        <v>28</v>
      </c>
      <c r="F3593" s="1">
        <v>44372</v>
      </c>
      <c r="G3593">
        <v>949.14</v>
      </c>
      <c r="H3593" t="s">
        <v>7</v>
      </c>
      <c r="I3593" t="s">
        <v>14</v>
      </c>
      <c r="J3593" t="s">
        <v>15</v>
      </c>
      <c r="K3593" t="s">
        <v>1433</v>
      </c>
      <c r="L3593" t="s">
        <v>1434</v>
      </c>
      <c r="M3593" s="1">
        <v>44072</v>
      </c>
    </row>
    <row r="3594" spans="1:13" x14ac:dyDescent="0.3">
      <c r="A3594">
        <v>3593</v>
      </c>
      <c r="B3594">
        <v>708</v>
      </c>
      <c r="C3594" t="s">
        <v>54</v>
      </c>
      <c r="D3594" t="s">
        <v>77</v>
      </c>
      <c r="E3594" t="s">
        <v>111</v>
      </c>
      <c r="F3594" s="1">
        <v>45524</v>
      </c>
      <c r="G3594">
        <v>751.41</v>
      </c>
      <c r="H3594" t="s">
        <v>13</v>
      </c>
      <c r="I3594" t="s">
        <v>11</v>
      </c>
      <c r="J3594" t="s">
        <v>15</v>
      </c>
      <c r="K3594" t="s">
        <v>1475</v>
      </c>
      <c r="L3594" t="s">
        <v>1476</v>
      </c>
      <c r="M3594" s="1">
        <v>43487</v>
      </c>
    </row>
    <row r="3595" spans="1:13" x14ac:dyDescent="0.3">
      <c r="A3595">
        <v>3594</v>
      </c>
      <c r="B3595">
        <v>85</v>
      </c>
      <c r="C3595" t="s">
        <v>24</v>
      </c>
      <c r="D3595" t="s">
        <v>77</v>
      </c>
      <c r="E3595" t="s">
        <v>28</v>
      </c>
      <c r="F3595" s="1">
        <v>44515</v>
      </c>
      <c r="G3595">
        <v>3310.52</v>
      </c>
      <c r="H3595" t="s">
        <v>10</v>
      </c>
      <c r="I3595" t="s">
        <v>11</v>
      </c>
      <c r="J3595" t="s">
        <v>12</v>
      </c>
      <c r="K3595" t="s">
        <v>229</v>
      </c>
      <c r="L3595" t="s">
        <v>230</v>
      </c>
      <c r="M3595" s="1">
        <v>43663</v>
      </c>
    </row>
    <row r="3596" spans="1:13" x14ac:dyDescent="0.3">
      <c r="A3596">
        <v>3595</v>
      </c>
      <c r="B3596">
        <v>1023</v>
      </c>
      <c r="C3596" t="s">
        <v>46</v>
      </c>
      <c r="D3596" t="s">
        <v>29</v>
      </c>
      <c r="E3596" t="s">
        <v>73</v>
      </c>
      <c r="F3596" s="1">
        <v>45189</v>
      </c>
      <c r="G3596">
        <v>252.18</v>
      </c>
      <c r="H3596" t="s">
        <v>13</v>
      </c>
      <c r="I3596" t="s">
        <v>11</v>
      </c>
      <c r="J3596" t="s">
        <v>9</v>
      </c>
      <c r="K3596" t="s">
        <v>2105</v>
      </c>
      <c r="L3596" t="s">
        <v>2106</v>
      </c>
      <c r="M3596" s="1">
        <v>45244</v>
      </c>
    </row>
    <row r="3597" spans="1:13" x14ac:dyDescent="0.3">
      <c r="A3597">
        <v>3596</v>
      </c>
      <c r="B3597">
        <v>685</v>
      </c>
      <c r="C3597" t="s">
        <v>69</v>
      </c>
      <c r="D3597" t="s">
        <v>34</v>
      </c>
      <c r="E3597" t="s">
        <v>92</v>
      </c>
      <c r="F3597" s="1">
        <v>44987</v>
      </c>
      <c r="G3597">
        <v>3085.61</v>
      </c>
      <c r="H3597" t="s">
        <v>10</v>
      </c>
      <c r="I3597" t="s">
        <v>11</v>
      </c>
      <c r="J3597" t="s">
        <v>9</v>
      </c>
      <c r="K3597" t="s">
        <v>1429</v>
      </c>
      <c r="L3597" t="s">
        <v>1430</v>
      </c>
      <c r="M3597" s="1">
        <v>44809</v>
      </c>
    </row>
    <row r="3598" spans="1:13" x14ac:dyDescent="0.3">
      <c r="A3598">
        <v>3597</v>
      </c>
      <c r="B3598">
        <v>1916</v>
      </c>
      <c r="C3598" t="s">
        <v>46</v>
      </c>
      <c r="D3598" t="s">
        <v>58</v>
      </c>
      <c r="E3598" t="s">
        <v>111</v>
      </c>
      <c r="F3598" s="1">
        <v>45654</v>
      </c>
      <c r="G3598">
        <v>1484.87</v>
      </c>
      <c r="H3598" t="s">
        <v>7</v>
      </c>
      <c r="I3598" t="s">
        <v>14</v>
      </c>
      <c r="J3598" t="s">
        <v>15</v>
      </c>
      <c r="K3598" t="s">
        <v>3891</v>
      </c>
      <c r="L3598" t="s">
        <v>3892</v>
      </c>
      <c r="M3598" s="1">
        <v>43990</v>
      </c>
    </row>
    <row r="3599" spans="1:13" x14ac:dyDescent="0.3">
      <c r="A3599">
        <v>3598</v>
      </c>
      <c r="B3599">
        <v>282</v>
      </c>
      <c r="C3599" t="s">
        <v>24</v>
      </c>
      <c r="D3599" t="s">
        <v>42</v>
      </c>
      <c r="E3599" t="s">
        <v>28</v>
      </c>
      <c r="F3599" s="1">
        <v>45123</v>
      </c>
      <c r="G3599">
        <v>3029.82</v>
      </c>
      <c r="H3599" t="s">
        <v>10</v>
      </c>
      <c r="I3599" t="s">
        <v>8</v>
      </c>
      <c r="J3599" t="s">
        <v>12</v>
      </c>
      <c r="K3599" t="s">
        <v>623</v>
      </c>
      <c r="L3599" t="s">
        <v>624</v>
      </c>
      <c r="M3599" s="1">
        <v>45099</v>
      </c>
    </row>
    <row r="3600" spans="1:13" x14ac:dyDescent="0.3">
      <c r="A3600">
        <v>3599</v>
      </c>
      <c r="B3600">
        <v>1561</v>
      </c>
      <c r="C3600" t="s">
        <v>59</v>
      </c>
      <c r="D3600" t="s">
        <v>58</v>
      </c>
      <c r="E3600" t="s">
        <v>41</v>
      </c>
      <c r="F3600" s="1">
        <v>44814</v>
      </c>
      <c r="G3600">
        <v>103.06</v>
      </c>
      <c r="H3600" t="s">
        <v>13</v>
      </c>
      <c r="I3600" t="s">
        <v>14</v>
      </c>
      <c r="J3600" t="s">
        <v>12</v>
      </c>
      <c r="K3600" t="s">
        <v>3181</v>
      </c>
      <c r="L3600" t="s">
        <v>3182</v>
      </c>
      <c r="M3600" s="1">
        <v>44511</v>
      </c>
    </row>
    <row r="3601" spans="1:13" x14ac:dyDescent="0.3">
      <c r="A3601">
        <v>3600</v>
      </c>
      <c r="B3601">
        <v>759</v>
      </c>
      <c r="C3601" t="s">
        <v>59</v>
      </c>
      <c r="D3601" t="s">
        <v>29</v>
      </c>
      <c r="E3601" t="s">
        <v>111</v>
      </c>
      <c r="F3601" s="1">
        <v>45694</v>
      </c>
      <c r="G3601">
        <v>2091.42</v>
      </c>
      <c r="H3601" t="s">
        <v>7</v>
      </c>
      <c r="I3601" t="s">
        <v>11</v>
      </c>
      <c r="J3601" t="s">
        <v>9</v>
      </c>
      <c r="K3601" t="s">
        <v>1577</v>
      </c>
      <c r="L3601" t="s">
        <v>1578</v>
      </c>
      <c r="M3601" s="1">
        <v>45313</v>
      </c>
    </row>
    <row r="3602" spans="1:13" x14ac:dyDescent="0.3">
      <c r="A3602">
        <v>3601</v>
      </c>
      <c r="B3602">
        <v>405</v>
      </c>
      <c r="C3602" t="s">
        <v>97</v>
      </c>
      <c r="D3602" t="s">
        <v>58</v>
      </c>
      <c r="E3602" t="s">
        <v>80</v>
      </c>
      <c r="F3602" s="1">
        <v>44969</v>
      </c>
      <c r="G3602">
        <v>577.87</v>
      </c>
      <c r="H3602" t="s">
        <v>13</v>
      </c>
      <c r="I3602" t="s">
        <v>11</v>
      </c>
      <c r="J3602" t="s">
        <v>12</v>
      </c>
      <c r="K3602" t="s">
        <v>869</v>
      </c>
      <c r="L3602" t="s">
        <v>870</v>
      </c>
      <c r="M3602" s="1">
        <v>44714</v>
      </c>
    </row>
    <row r="3603" spans="1:13" x14ac:dyDescent="0.3">
      <c r="A3603">
        <v>3602</v>
      </c>
      <c r="B3603">
        <v>980</v>
      </c>
      <c r="C3603" t="s">
        <v>54</v>
      </c>
      <c r="D3603" t="s">
        <v>81</v>
      </c>
      <c r="E3603" t="s">
        <v>111</v>
      </c>
      <c r="F3603" s="1">
        <v>45904</v>
      </c>
      <c r="G3603">
        <v>2657.36</v>
      </c>
      <c r="H3603" t="s">
        <v>7</v>
      </c>
      <c r="I3603" t="s">
        <v>14</v>
      </c>
      <c r="J3603" t="s">
        <v>15</v>
      </c>
      <c r="K3603" t="s">
        <v>2019</v>
      </c>
      <c r="L3603" t="s">
        <v>2020</v>
      </c>
      <c r="M3603" s="1">
        <v>45079</v>
      </c>
    </row>
    <row r="3604" spans="1:13" x14ac:dyDescent="0.3">
      <c r="A3604">
        <v>3603</v>
      </c>
      <c r="B3604">
        <v>395</v>
      </c>
      <c r="C3604" t="s">
        <v>69</v>
      </c>
      <c r="D3604" t="s">
        <v>77</v>
      </c>
      <c r="E3604" t="s">
        <v>28</v>
      </c>
      <c r="F3604" s="1">
        <v>45787</v>
      </c>
      <c r="G3604">
        <v>3188.77</v>
      </c>
      <c r="H3604" t="s">
        <v>13</v>
      </c>
      <c r="I3604" t="s">
        <v>11</v>
      </c>
      <c r="J3604" t="s">
        <v>15</v>
      </c>
      <c r="K3604" t="s">
        <v>849</v>
      </c>
      <c r="L3604" t="s">
        <v>850</v>
      </c>
      <c r="M3604" s="1">
        <v>45321</v>
      </c>
    </row>
    <row r="3605" spans="1:13" x14ac:dyDescent="0.3">
      <c r="A3605">
        <v>3604</v>
      </c>
      <c r="B3605">
        <v>523</v>
      </c>
      <c r="C3605" t="s">
        <v>30</v>
      </c>
      <c r="D3605" t="s">
        <v>23</v>
      </c>
      <c r="E3605" t="s">
        <v>73</v>
      </c>
      <c r="F3605" s="1">
        <v>45393</v>
      </c>
      <c r="G3605">
        <v>2932.15</v>
      </c>
      <c r="H3605" t="s">
        <v>13</v>
      </c>
      <c r="I3605" t="s">
        <v>8</v>
      </c>
      <c r="J3605" t="s">
        <v>12</v>
      </c>
      <c r="K3605" t="s">
        <v>1105</v>
      </c>
      <c r="L3605" t="s">
        <v>1106</v>
      </c>
      <c r="M3605" s="1">
        <v>43563</v>
      </c>
    </row>
    <row r="3606" spans="1:13" x14ac:dyDescent="0.3">
      <c r="A3606">
        <v>3605</v>
      </c>
      <c r="B3606">
        <v>802</v>
      </c>
      <c r="C3606" t="s">
        <v>24</v>
      </c>
      <c r="D3606" t="s">
        <v>106</v>
      </c>
      <c r="E3606" t="s">
        <v>57</v>
      </c>
      <c r="F3606" s="1">
        <v>44380</v>
      </c>
      <c r="G3606">
        <v>1247.29</v>
      </c>
      <c r="H3606" t="s">
        <v>10</v>
      </c>
      <c r="I3606" t="s">
        <v>11</v>
      </c>
      <c r="J3606" t="s">
        <v>12</v>
      </c>
      <c r="K3606" t="s">
        <v>1663</v>
      </c>
      <c r="L3606" t="s">
        <v>1664</v>
      </c>
      <c r="M3606" s="1">
        <v>44427</v>
      </c>
    </row>
    <row r="3607" spans="1:13" x14ac:dyDescent="0.3">
      <c r="A3607">
        <v>3606</v>
      </c>
      <c r="B3607">
        <v>1973</v>
      </c>
      <c r="C3607" t="s">
        <v>59</v>
      </c>
      <c r="D3607" t="s">
        <v>29</v>
      </c>
      <c r="E3607" t="s">
        <v>80</v>
      </c>
      <c r="F3607" s="1">
        <v>44663</v>
      </c>
      <c r="G3607">
        <v>4511.46</v>
      </c>
      <c r="H3607" t="s">
        <v>7</v>
      </c>
      <c r="I3607" t="s">
        <v>11</v>
      </c>
      <c r="J3607" t="s">
        <v>12</v>
      </c>
      <c r="K3607" t="s">
        <v>4005</v>
      </c>
      <c r="L3607" t="s">
        <v>4006</v>
      </c>
      <c r="M3607" s="1">
        <v>44562</v>
      </c>
    </row>
    <row r="3608" spans="1:13" x14ac:dyDescent="0.3">
      <c r="A3608">
        <v>3607</v>
      </c>
      <c r="B3608">
        <v>668</v>
      </c>
      <c r="C3608" t="s">
        <v>24</v>
      </c>
      <c r="D3608" t="s">
        <v>29</v>
      </c>
      <c r="E3608" t="s">
        <v>50</v>
      </c>
      <c r="F3608" s="1">
        <v>45252</v>
      </c>
      <c r="G3608">
        <v>3896.63</v>
      </c>
      <c r="H3608" t="s">
        <v>10</v>
      </c>
      <c r="I3608" t="s">
        <v>11</v>
      </c>
      <c r="J3608" t="s">
        <v>12</v>
      </c>
      <c r="K3608" t="s">
        <v>1395</v>
      </c>
      <c r="L3608" t="s">
        <v>1396</v>
      </c>
      <c r="M3608" s="1">
        <v>45073</v>
      </c>
    </row>
    <row r="3609" spans="1:13" x14ac:dyDescent="0.3">
      <c r="A3609">
        <v>3608</v>
      </c>
      <c r="B3609">
        <v>698</v>
      </c>
      <c r="C3609" t="s">
        <v>54</v>
      </c>
      <c r="D3609" t="s">
        <v>29</v>
      </c>
      <c r="E3609" t="s">
        <v>28</v>
      </c>
      <c r="F3609" s="1">
        <v>44199</v>
      </c>
      <c r="G3609">
        <v>2909.63</v>
      </c>
      <c r="H3609" t="s">
        <v>13</v>
      </c>
      <c r="I3609" t="s">
        <v>11</v>
      </c>
      <c r="J3609" t="s">
        <v>15</v>
      </c>
      <c r="K3609" t="s">
        <v>1455</v>
      </c>
      <c r="L3609" t="s">
        <v>1456</v>
      </c>
      <c r="M3609" s="1">
        <v>43555</v>
      </c>
    </row>
    <row r="3610" spans="1:13" x14ac:dyDescent="0.3">
      <c r="A3610">
        <v>3609</v>
      </c>
      <c r="B3610">
        <v>1742</v>
      </c>
      <c r="C3610" t="s">
        <v>97</v>
      </c>
      <c r="D3610" t="s">
        <v>58</v>
      </c>
      <c r="E3610" t="s">
        <v>111</v>
      </c>
      <c r="F3610" s="1">
        <v>45297</v>
      </c>
      <c r="G3610">
        <v>4057.98</v>
      </c>
      <c r="H3610" t="s">
        <v>10</v>
      </c>
      <c r="I3610" t="s">
        <v>11</v>
      </c>
      <c r="J3610" t="s">
        <v>15</v>
      </c>
      <c r="K3610" t="s">
        <v>3543</v>
      </c>
      <c r="L3610" t="s">
        <v>3544</v>
      </c>
      <c r="M3610" s="1">
        <v>45313</v>
      </c>
    </row>
    <row r="3611" spans="1:13" x14ac:dyDescent="0.3">
      <c r="A3611">
        <v>3610</v>
      </c>
      <c r="B3611">
        <v>1024</v>
      </c>
      <c r="C3611" t="s">
        <v>89</v>
      </c>
      <c r="D3611" t="s">
        <v>77</v>
      </c>
      <c r="E3611" t="s">
        <v>28</v>
      </c>
      <c r="F3611" s="1">
        <v>44745</v>
      </c>
      <c r="G3611">
        <v>2521.15</v>
      </c>
      <c r="H3611" t="s">
        <v>10</v>
      </c>
      <c r="I3611" t="s">
        <v>14</v>
      </c>
      <c r="J3611" t="s">
        <v>9</v>
      </c>
      <c r="K3611" t="s">
        <v>2107</v>
      </c>
      <c r="L3611" t="s">
        <v>2108</v>
      </c>
      <c r="M3611" s="1">
        <v>44559</v>
      </c>
    </row>
    <row r="3612" spans="1:13" x14ac:dyDescent="0.3">
      <c r="A3612">
        <v>3611</v>
      </c>
      <c r="B3612">
        <v>669</v>
      </c>
      <c r="C3612" t="s">
        <v>97</v>
      </c>
      <c r="D3612" t="s">
        <v>58</v>
      </c>
      <c r="E3612" t="s">
        <v>28</v>
      </c>
      <c r="F3612" s="1">
        <v>45919</v>
      </c>
      <c r="G3612">
        <v>1849.76</v>
      </c>
      <c r="H3612" t="s">
        <v>13</v>
      </c>
      <c r="I3612" t="s">
        <v>11</v>
      </c>
      <c r="J3612" t="s">
        <v>9</v>
      </c>
      <c r="K3612" t="s">
        <v>1397</v>
      </c>
      <c r="L3612" t="s">
        <v>1398</v>
      </c>
      <c r="M3612" s="1">
        <v>44450</v>
      </c>
    </row>
    <row r="3613" spans="1:13" x14ac:dyDescent="0.3">
      <c r="A3613">
        <v>3612</v>
      </c>
      <c r="B3613">
        <v>1805</v>
      </c>
      <c r="C3613" t="s">
        <v>59</v>
      </c>
      <c r="D3613" t="s">
        <v>66</v>
      </c>
      <c r="E3613" t="s">
        <v>41</v>
      </c>
      <c r="F3613" s="1">
        <v>45009</v>
      </c>
      <c r="G3613">
        <v>2861.37</v>
      </c>
      <c r="H3613" t="s">
        <v>13</v>
      </c>
      <c r="I3613" t="s">
        <v>11</v>
      </c>
      <c r="J3613" t="s">
        <v>12</v>
      </c>
      <c r="K3613" t="s">
        <v>3669</v>
      </c>
      <c r="L3613" t="s">
        <v>3670</v>
      </c>
      <c r="M3613" s="1">
        <v>45164</v>
      </c>
    </row>
    <row r="3614" spans="1:13" x14ac:dyDescent="0.3">
      <c r="A3614">
        <v>3613</v>
      </c>
      <c r="B3614">
        <v>1690</v>
      </c>
      <c r="C3614" t="s">
        <v>89</v>
      </c>
      <c r="D3614" t="s">
        <v>29</v>
      </c>
      <c r="E3614" t="s">
        <v>73</v>
      </c>
      <c r="F3614" s="1">
        <v>45419</v>
      </c>
      <c r="G3614">
        <v>805.92</v>
      </c>
      <c r="H3614" t="s">
        <v>13</v>
      </c>
      <c r="I3614" t="s">
        <v>14</v>
      </c>
      <c r="J3614" t="s">
        <v>12</v>
      </c>
      <c r="K3614" t="s">
        <v>3439</v>
      </c>
      <c r="L3614" t="s">
        <v>3440</v>
      </c>
      <c r="M3614" s="1">
        <v>44439</v>
      </c>
    </row>
    <row r="3615" spans="1:13" x14ac:dyDescent="0.3">
      <c r="A3615">
        <v>3614</v>
      </c>
      <c r="B3615">
        <v>1776</v>
      </c>
      <c r="C3615" t="s">
        <v>97</v>
      </c>
      <c r="D3615" t="s">
        <v>106</v>
      </c>
      <c r="E3615" t="s">
        <v>41</v>
      </c>
      <c r="F3615" s="1">
        <v>46015</v>
      </c>
      <c r="G3615">
        <v>1909.65</v>
      </c>
      <c r="H3615" t="s">
        <v>10</v>
      </c>
      <c r="I3615" t="s">
        <v>11</v>
      </c>
      <c r="J3615" t="s">
        <v>12</v>
      </c>
      <c r="K3615" t="s">
        <v>3611</v>
      </c>
      <c r="L3615" t="s">
        <v>3612</v>
      </c>
      <c r="M3615" s="1">
        <v>45095</v>
      </c>
    </row>
    <row r="3616" spans="1:13" x14ac:dyDescent="0.3">
      <c r="A3616">
        <v>3615</v>
      </c>
      <c r="B3616">
        <v>1760</v>
      </c>
      <c r="C3616" t="s">
        <v>89</v>
      </c>
      <c r="D3616" t="s">
        <v>58</v>
      </c>
      <c r="E3616" t="s">
        <v>41</v>
      </c>
      <c r="F3616" s="1">
        <v>45034</v>
      </c>
      <c r="G3616">
        <v>4534.95</v>
      </c>
      <c r="H3616" t="s">
        <v>13</v>
      </c>
      <c r="I3616" t="s">
        <v>14</v>
      </c>
      <c r="J3616" t="s">
        <v>12</v>
      </c>
      <c r="K3616" t="s">
        <v>3579</v>
      </c>
      <c r="L3616" t="s">
        <v>3580</v>
      </c>
      <c r="M3616" s="1">
        <v>44363</v>
      </c>
    </row>
    <row r="3617" spans="1:13" x14ac:dyDescent="0.3">
      <c r="A3617">
        <v>3616</v>
      </c>
      <c r="B3617">
        <v>243</v>
      </c>
      <c r="C3617" t="s">
        <v>54</v>
      </c>
      <c r="D3617" t="s">
        <v>23</v>
      </c>
      <c r="E3617" t="s">
        <v>73</v>
      </c>
      <c r="F3617" s="1">
        <v>44950</v>
      </c>
      <c r="G3617">
        <v>3174.58</v>
      </c>
      <c r="H3617" t="s">
        <v>13</v>
      </c>
      <c r="I3617" t="s">
        <v>8</v>
      </c>
      <c r="J3617" t="s">
        <v>9</v>
      </c>
      <c r="K3617" t="s">
        <v>545</v>
      </c>
      <c r="L3617" t="s">
        <v>546</v>
      </c>
      <c r="M3617" s="1">
        <v>44360</v>
      </c>
    </row>
    <row r="3618" spans="1:13" x14ac:dyDescent="0.3">
      <c r="A3618">
        <v>3617</v>
      </c>
      <c r="B3618">
        <v>526</v>
      </c>
      <c r="C3618" t="s">
        <v>46</v>
      </c>
      <c r="D3618" t="s">
        <v>29</v>
      </c>
      <c r="E3618" t="s">
        <v>57</v>
      </c>
      <c r="F3618" s="1">
        <v>44462</v>
      </c>
      <c r="G3618">
        <v>2671.18</v>
      </c>
      <c r="H3618" t="s">
        <v>10</v>
      </c>
      <c r="I3618" t="s">
        <v>11</v>
      </c>
      <c r="J3618" t="s">
        <v>12</v>
      </c>
      <c r="K3618" t="s">
        <v>1111</v>
      </c>
      <c r="L3618" t="s">
        <v>1112</v>
      </c>
      <c r="M3618" s="1">
        <v>45228</v>
      </c>
    </row>
    <row r="3619" spans="1:13" x14ac:dyDescent="0.3">
      <c r="A3619">
        <v>3618</v>
      </c>
      <c r="B3619">
        <v>1293</v>
      </c>
      <c r="C3619" t="s">
        <v>24</v>
      </c>
      <c r="D3619" t="s">
        <v>106</v>
      </c>
      <c r="E3619" t="s">
        <v>57</v>
      </c>
      <c r="F3619" s="1">
        <v>45025</v>
      </c>
      <c r="G3619">
        <v>1172.29</v>
      </c>
      <c r="H3619" t="s">
        <v>13</v>
      </c>
      <c r="I3619" t="s">
        <v>11</v>
      </c>
      <c r="J3619" t="s">
        <v>15</v>
      </c>
      <c r="K3619" t="s">
        <v>2645</v>
      </c>
      <c r="L3619" t="s">
        <v>2646</v>
      </c>
      <c r="M3619" s="1">
        <v>45276</v>
      </c>
    </row>
    <row r="3620" spans="1:13" x14ac:dyDescent="0.3">
      <c r="A3620">
        <v>3619</v>
      </c>
      <c r="B3620">
        <v>691</v>
      </c>
      <c r="C3620" t="s">
        <v>89</v>
      </c>
      <c r="D3620" t="s">
        <v>77</v>
      </c>
      <c r="E3620" t="s">
        <v>57</v>
      </c>
      <c r="F3620" s="1">
        <v>43989</v>
      </c>
      <c r="G3620">
        <v>1941.36</v>
      </c>
      <c r="H3620" t="s">
        <v>7</v>
      </c>
      <c r="I3620" t="s">
        <v>14</v>
      </c>
      <c r="J3620" t="s">
        <v>12</v>
      </c>
      <c r="K3620" t="s">
        <v>1441</v>
      </c>
      <c r="L3620" t="s">
        <v>1442</v>
      </c>
      <c r="M3620" s="1">
        <v>43679</v>
      </c>
    </row>
    <row r="3621" spans="1:13" x14ac:dyDescent="0.3">
      <c r="A3621">
        <v>3620</v>
      </c>
      <c r="B3621">
        <v>1690</v>
      </c>
      <c r="C3621" t="s">
        <v>89</v>
      </c>
      <c r="D3621" t="s">
        <v>29</v>
      </c>
      <c r="E3621" t="s">
        <v>73</v>
      </c>
      <c r="F3621" s="1">
        <v>45768</v>
      </c>
      <c r="G3621">
        <v>381.23</v>
      </c>
      <c r="H3621" t="s">
        <v>13</v>
      </c>
      <c r="I3621" t="s">
        <v>14</v>
      </c>
      <c r="J3621" t="s">
        <v>9</v>
      </c>
      <c r="K3621" t="s">
        <v>3439</v>
      </c>
      <c r="L3621" t="s">
        <v>3440</v>
      </c>
      <c r="M3621" s="1">
        <v>44439</v>
      </c>
    </row>
    <row r="3622" spans="1:13" x14ac:dyDescent="0.3">
      <c r="A3622">
        <v>3621</v>
      </c>
      <c r="B3622">
        <v>1081</v>
      </c>
      <c r="C3622" t="s">
        <v>46</v>
      </c>
      <c r="D3622" t="s">
        <v>81</v>
      </c>
      <c r="E3622" t="s">
        <v>73</v>
      </c>
      <c r="F3622" s="1">
        <v>43942</v>
      </c>
      <c r="G3622">
        <v>2371.06</v>
      </c>
      <c r="H3622" t="s">
        <v>13</v>
      </c>
      <c r="I3622" t="s">
        <v>8</v>
      </c>
      <c r="J3622" t="s">
        <v>15</v>
      </c>
      <c r="K3622" t="s">
        <v>2221</v>
      </c>
      <c r="L3622" t="s">
        <v>2222</v>
      </c>
      <c r="M3622" s="1">
        <v>44888</v>
      </c>
    </row>
    <row r="3623" spans="1:13" x14ac:dyDescent="0.3">
      <c r="A3623">
        <v>3622</v>
      </c>
      <c r="B3623">
        <v>1616</v>
      </c>
      <c r="C3623" t="s">
        <v>54</v>
      </c>
      <c r="D3623" t="s">
        <v>34</v>
      </c>
      <c r="E3623" t="s">
        <v>92</v>
      </c>
      <c r="F3623" s="1">
        <v>45741</v>
      </c>
      <c r="G3623">
        <v>4009.28</v>
      </c>
      <c r="H3623" t="s">
        <v>13</v>
      </c>
      <c r="I3623" t="s">
        <v>8</v>
      </c>
      <c r="J3623" t="s">
        <v>9</v>
      </c>
      <c r="K3623" t="s">
        <v>3291</v>
      </c>
      <c r="L3623" t="s">
        <v>3292</v>
      </c>
      <c r="M3623" s="1">
        <v>45281</v>
      </c>
    </row>
    <row r="3624" spans="1:13" x14ac:dyDescent="0.3">
      <c r="A3624">
        <v>3623</v>
      </c>
      <c r="B3624">
        <v>33</v>
      </c>
      <c r="C3624" t="s">
        <v>123</v>
      </c>
      <c r="D3624" t="s">
        <v>34</v>
      </c>
      <c r="E3624" t="s">
        <v>73</v>
      </c>
      <c r="F3624" s="1">
        <v>44457</v>
      </c>
      <c r="G3624">
        <v>2382.08</v>
      </c>
      <c r="H3624" t="s">
        <v>13</v>
      </c>
      <c r="I3624" t="s">
        <v>8</v>
      </c>
      <c r="J3624" t="s">
        <v>15</v>
      </c>
      <c r="K3624" t="s">
        <v>124</v>
      </c>
      <c r="L3624" t="s">
        <v>125</v>
      </c>
      <c r="M3624" s="1">
        <v>43530</v>
      </c>
    </row>
    <row r="3625" spans="1:13" x14ac:dyDescent="0.3">
      <c r="A3625">
        <v>3624</v>
      </c>
      <c r="B3625">
        <v>1510</v>
      </c>
      <c r="C3625" t="s">
        <v>54</v>
      </c>
      <c r="D3625" t="s">
        <v>77</v>
      </c>
      <c r="E3625" t="s">
        <v>28</v>
      </c>
      <c r="F3625" s="1">
        <v>45722</v>
      </c>
      <c r="G3625">
        <v>637.15</v>
      </c>
      <c r="H3625" t="s">
        <v>13</v>
      </c>
      <c r="I3625" t="s">
        <v>8</v>
      </c>
      <c r="J3625" t="s">
        <v>12</v>
      </c>
      <c r="K3625" t="s">
        <v>3079</v>
      </c>
      <c r="L3625" t="s">
        <v>3080</v>
      </c>
      <c r="M3625" s="1">
        <v>44409</v>
      </c>
    </row>
    <row r="3626" spans="1:13" x14ac:dyDescent="0.3">
      <c r="A3626">
        <v>3625</v>
      </c>
      <c r="B3626">
        <v>9</v>
      </c>
      <c r="C3626" t="s">
        <v>59</v>
      </c>
      <c r="D3626" t="s">
        <v>58</v>
      </c>
      <c r="E3626" t="s">
        <v>50</v>
      </c>
      <c r="F3626" s="1">
        <v>44649</v>
      </c>
      <c r="G3626">
        <v>3020.2</v>
      </c>
      <c r="H3626" t="s">
        <v>13</v>
      </c>
      <c r="I3626" t="s">
        <v>8</v>
      </c>
      <c r="J3626" t="s">
        <v>15</v>
      </c>
      <c r="K3626" t="s">
        <v>60</v>
      </c>
      <c r="L3626" t="s">
        <v>61</v>
      </c>
      <c r="M3626" s="1">
        <v>44213</v>
      </c>
    </row>
    <row r="3627" spans="1:13" x14ac:dyDescent="0.3">
      <c r="A3627">
        <v>3626</v>
      </c>
      <c r="B3627">
        <v>1633</v>
      </c>
      <c r="C3627" t="s">
        <v>97</v>
      </c>
      <c r="D3627" t="s">
        <v>81</v>
      </c>
      <c r="E3627" t="s">
        <v>28</v>
      </c>
      <c r="F3627" s="1">
        <v>45642</v>
      </c>
      <c r="G3627">
        <v>4331.84</v>
      </c>
      <c r="H3627" t="s">
        <v>7</v>
      </c>
      <c r="I3627" t="s">
        <v>11</v>
      </c>
      <c r="J3627" t="s">
        <v>12</v>
      </c>
      <c r="K3627" t="s">
        <v>3325</v>
      </c>
      <c r="L3627" t="s">
        <v>3326</v>
      </c>
      <c r="M3627" s="1">
        <v>44903</v>
      </c>
    </row>
    <row r="3628" spans="1:13" x14ac:dyDescent="0.3">
      <c r="A3628">
        <v>3627</v>
      </c>
      <c r="B3628">
        <v>1460</v>
      </c>
      <c r="C3628" t="s">
        <v>123</v>
      </c>
      <c r="D3628" t="s">
        <v>66</v>
      </c>
      <c r="E3628" t="s">
        <v>28</v>
      </c>
      <c r="F3628" s="1">
        <v>44985</v>
      </c>
      <c r="G3628">
        <v>179.74</v>
      </c>
      <c r="H3628" t="s">
        <v>10</v>
      </c>
      <c r="I3628" t="s">
        <v>11</v>
      </c>
      <c r="J3628" t="s">
        <v>9</v>
      </c>
      <c r="K3628" t="s">
        <v>2979</v>
      </c>
      <c r="L3628" t="s">
        <v>2980</v>
      </c>
      <c r="M3628" s="1">
        <v>43690</v>
      </c>
    </row>
    <row r="3629" spans="1:13" x14ac:dyDescent="0.3">
      <c r="A3629">
        <v>3628</v>
      </c>
      <c r="B3629">
        <v>1544</v>
      </c>
      <c r="C3629" t="s">
        <v>24</v>
      </c>
      <c r="D3629" t="s">
        <v>34</v>
      </c>
      <c r="E3629" t="s">
        <v>50</v>
      </c>
      <c r="F3629" s="1">
        <v>45504</v>
      </c>
      <c r="G3629">
        <v>4931.88</v>
      </c>
      <c r="H3629" t="s">
        <v>10</v>
      </c>
      <c r="I3629" t="s">
        <v>14</v>
      </c>
      <c r="J3629" t="s">
        <v>15</v>
      </c>
      <c r="K3629" t="s">
        <v>3147</v>
      </c>
      <c r="L3629" t="s">
        <v>3148</v>
      </c>
      <c r="M3629" s="1">
        <v>43755</v>
      </c>
    </row>
    <row r="3630" spans="1:13" x14ac:dyDescent="0.3">
      <c r="A3630">
        <v>3629</v>
      </c>
      <c r="B3630">
        <v>936</v>
      </c>
      <c r="C3630" t="s">
        <v>123</v>
      </c>
      <c r="D3630" t="s">
        <v>114</v>
      </c>
      <c r="E3630" t="s">
        <v>111</v>
      </c>
      <c r="F3630" s="1">
        <v>43851</v>
      </c>
      <c r="G3630">
        <v>782.6</v>
      </c>
      <c r="H3630" t="s">
        <v>10</v>
      </c>
      <c r="I3630" t="s">
        <v>14</v>
      </c>
      <c r="J3630" t="s">
        <v>9</v>
      </c>
      <c r="K3630" t="s">
        <v>1931</v>
      </c>
      <c r="L3630" t="s">
        <v>1932</v>
      </c>
      <c r="M3630" s="1">
        <v>45015</v>
      </c>
    </row>
    <row r="3631" spans="1:13" x14ac:dyDescent="0.3">
      <c r="A3631">
        <v>3630</v>
      </c>
      <c r="B3631">
        <v>457</v>
      </c>
      <c r="C3631" t="s">
        <v>59</v>
      </c>
      <c r="D3631" t="s">
        <v>114</v>
      </c>
      <c r="E3631" t="s">
        <v>73</v>
      </c>
      <c r="F3631" s="1">
        <v>45298</v>
      </c>
      <c r="G3631">
        <v>3678.39</v>
      </c>
      <c r="H3631" t="s">
        <v>10</v>
      </c>
      <c r="I3631" t="s">
        <v>8</v>
      </c>
      <c r="J3631" t="s">
        <v>9</v>
      </c>
      <c r="K3631" t="s">
        <v>973</v>
      </c>
      <c r="L3631" t="s">
        <v>974</v>
      </c>
      <c r="M3631" s="1">
        <v>44849</v>
      </c>
    </row>
    <row r="3632" spans="1:13" x14ac:dyDescent="0.3">
      <c r="A3632">
        <v>3631</v>
      </c>
      <c r="B3632">
        <v>1946</v>
      </c>
      <c r="C3632" t="s">
        <v>123</v>
      </c>
      <c r="D3632" t="s">
        <v>23</v>
      </c>
      <c r="E3632" t="s">
        <v>80</v>
      </c>
      <c r="F3632" s="1">
        <v>44095</v>
      </c>
      <c r="G3632">
        <v>4703.4799999999996</v>
      </c>
      <c r="H3632" t="s">
        <v>10</v>
      </c>
      <c r="I3632" t="s">
        <v>14</v>
      </c>
      <c r="J3632" t="s">
        <v>12</v>
      </c>
      <c r="K3632" t="s">
        <v>3951</v>
      </c>
      <c r="L3632" t="s">
        <v>3952</v>
      </c>
      <c r="M3632" s="1">
        <v>44970</v>
      </c>
    </row>
    <row r="3633" spans="1:13" x14ac:dyDescent="0.3">
      <c r="A3633">
        <v>3632</v>
      </c>
      <c r="B3633">
        <v>227</v>
      </c>
      <c r="C3633" t="s">
        <v>30</v>
      </c>
      <c r="D3633" t="s">
        <v>81</v>
      </c>
      <c r="E3633" t="s">
        <v>73</v>
      </c>
      <c r="F3633" s="1">
        <v>45877</v>
      </c>
      <c r="G3633">
        <v>1797.01</v>
      </c>
      <c r="H3633" t="s">
        <v>13</v>
      </c>
      <c r="I3633" t="s">
        <v>11</v>
      </c>
      <c r="J3633" t="s">
        <v>9</v>
      </c>
      <c r="K3633" t="s">
        <v>513</v>
      </c>
      <c r="L3633" t="s">
        <v>514</v>
      </c>
      <c r="M3633" s="1">
        <v>44099</v>
      </c>
    </row>
    <row r="3634" spans="1:13" x14ac:dyDescent="0.3">
      <c r="A3634">
        <v>3633</v>
      </c>
      <c r="B3634">
        <v>1537</v>
      </c>
      <c r="C3634" t="s">
        <v>69</v>
      </c>
      <c r="D3634" t="s">
        <v>77</v>
      </c>
      <c r="E3634" t="s">
        <v>73</v>
      </c>
      <c r="F3634" s="1">
        <v>44799</v>
      </c>
      <c r="G3634">
        <v>398.85</v>
      </c>
      <c r="H3634" t="s">
        <v>7</v>
      </c>
      <c r="I3634" t="s">
        <v>11</v>
      </c>
      <c r="J3634" t="s">
        <v>15</v>
      </c>
      <c r="K3634" t="s">
        <v>3133</v>
      </c>
      <c r="L3634" t="s">
        <v>3134</v>
      </c>
      <c r="M3634" s="1">
        <v>43686</v>
      </c>
    </row>
    <row r="3635" spans="1:13" x14ac:dyDescent="0.3">
      <c r="A3635">
        <v>3634</v>
      </c>
      <c r="B3635">
        <v>723</v>
      </c>
      <c r="C3635" t="s">
        <v>97</v>
      </c>
      <c r="D3635" t="s">
        <v>34</v>
      </c>
      <c r="E3635" t="s">
        <v>57</v>
      </c>
      <c r="F3635" s="1">
        <v>44926</v>
      </c>
      <c r="G3635">
        <v>1613.55</v>
      </c>
      <c r="H3635" t="s">
        <v>7</v>
      </c>
      <c r="I3635" t="s">
        <v>11</v>
      </c>
      <c r="J3635" t="s">
        <v>12</v>
      </c>
      <c r="K3635" t="s">
        <v>1505</v>
      </c>
      <c r="L3635" t="s">
        <v>1506</v>
      </c>
      <c r="M3635" s="1">
        <v>43500</v>
      </c>
    </row>
    <row r="3636" spans="1:13" x14ac:dyDescent="0.3">
      <c r="A3636">
        <v>3635</v>
      </c>
      <c r="B3636">
        <v>1632</v>
      </c>
      <c r="C3636" t="s">
        <v>35</v>
      </c>
      <c r="D3636" t="s">
        <v>42</v>
      </c>
      <c r="E3636" t="s">
        <v>28</v>
      </c>
      <c r="F3636" s="1">
        <v>43914</v>
      </c>
      <c r="G3636">
        <v>2691.93</v>
      </c>
      <c r="H3636" t="s">
        <v>7</v>
      </c>
      <c r="I3636" t="s">
        <v>14</v>
      </c>
      <c r="J3636" t="s">
        <v>9</v>
      </c>
      <c r="K3636" t="s">
        <v>3323</v>
      </c>
      <c r="L3636" t="s">
        <v>3324</v>
      </c>
      <c r="M3636" s="1">
        <v>43868</v>
      </c>
    </row>
    <row r="3637" spans="1:13" x14ac:dyDescent="0.3">
      <c r="A3637">
        <v>3636</v>
      </c>
      <c r="B3637">
        <v>1772</v>
      </c>
      <c r="C3637" t="s">
        <v>59</v>
      </c>
      <c r="D3637" t="s">
        <v>34</v>
      </c>
      <c r="E3637" t="s">
        <v>73</v>
      </c>
      <c r="F3637" s="1">
        <v>45588</v>
      </c>
      <c r="G3637">
        <v>873.87</v>
      </c>
      <c r="H3637" t="s">
        <v>7</v>
      </c>
      <c r="I3637" t="s">
        <v>14</v>
      </c>
      <c r="J3637" t="s">
        <v>9</v>
      </c>
      <c r="K3637" t="s">
        <v>3603</v>
      </c>
      <c r="L3637" t="s">
        <v>3604</v>
      </c>
      <c r="M3637" s="1">
        <v>45246</v>
      </c>
    </row>
    <row r="3638" spans="1:13" x14ac:dyDescent="0.3">
      <c r="A3638">
        <v>3637</v>
      </c>
      <c r="B3638">
        <v>793</v>
      </c>
      <c r="C3638" t="s">
        <v>59</v>
      </c>
      <c r="D3638" t="s">
        <v>34</v>
      </c>
      <c r="E3638" t="s">
        <v>28</v>
      </c>
      <c r="F3638" s="1">
        <v>45023</v>
      </c>
      <c r="G3638">
        <v>2841.35</v>
      </c>
      <c r="H3638" t="s">
        <v>10</v>
      </c>
      <c r="I3638" t="s">
        <v>11</v>
      </c>
      <c r="J3638" t="s">
        <v>9</v>
      </c>
      <c r="K3638" t="s">
        <v>1645</v>
      </c>
      <c r="L3638" t="s">
        <v>1646</v>
      </c>
      <c r="M3638" s="1">
        <v>44466</v>
      </c>
    </row>
    <row r="3639" spans="1:13" x14ac:dyDescent="0.3">
      <c r="A3639">
        <v>3638</v>
      </c>
      <c r="B3639">
        <v>1578</v>
      </c>
      <c r="C3639" t="s">
        <v>35</v>
      </c>
      <c r="D3639" t="s">
        <v>81</v>
      </c>
      <c r="E3639" t="s">
        <v>92</v>
      </c>
      <c r="F3639" s="1">
        <v>44600</v>
      </c>
      <c r="G3639">
        <v>1367.75</v>
      </c>
      <c r="H3639" t="s">
        <v>13</v>
      </c>
      <c r="I3639" t="s">
        <v>14</v>
      </c>
      <c r="J3639" t="s">
        <v>12</v>
      </c>
      <c r="K3639" t="s">
        <v>3215</v>
      </c>
      <c r="L3639" t="s">
        <v>3216</v>
      </c>
      <c r="M3639" s="1">
        <v>45004</v>
      </c>
    </row>
    <row r="3640" spans="1:13" x14ac:dyDescent="0.3">
      <c r="A3640">
        <v>3639</v>
      </c>
      <c r="B3640">
        <v>608</v>
      </c>
      <c r="C3640" t="s">
        <v>97</v>
      </c>
      <c r="D3640" t="s">
        <v>81</v>
      </c>
      <c r="E3640" t="s">
        <v>80</v>
      </c>
      <c r="F3640" s="1">
        <v>45683</v>
      </c>
      <c r="G3640">
        <v>264.93</v>
      </c>
      <c r="H3640" t="s">
        <v>7</v>
      </c>
      <c r="I3640" t="s">
        <v>8</v>
      </c>
      <c r="J3640" t="s">
        <v>12</v>
      </c>
      <c r="K3640" t="s">
        <v>1275</v>
      </c>
      <c r="L3640" t="s">
        <v>1276</v>
      </c>
      <c r="M3640" s="1">
        <v>43503</v>
      </c>
    </row>
    <row r="3641" spans="1:13" x14ac:dyDescent="0.3">
      <c r="A3641">
        <v>3640</v>
      </c>
      <c r="B3641">
        <v>77</v>
      </c>
      <c r="C3641" t="s">
        <v>54</v>
      </c>
      <c r="D3641" t="s">
        <v>58</v>
      </c>
      <c r="E3641" t="s">
        <v>92</v>
      </c>
      <c r="F3641" s="1">
        <v>45877</v>
      </c>
      <c r="G3641">
        <v>3421.93</v>
      </c>
      <c r="H3641" t="s">
        <v>10</v>
      </c>
      <c r="I3641" t="s">
        <v>14</v>
      </c>
      <c r="J3641" t="s">
        <v>15</v>
      </c>
      <c r="K3641" t="s">
        <v>213</v>
      </c>
      <c r="L3641" t="s">
        <v>214</v>
      </c>
      <c r="M3641" s="1">
        <v>43467</v>
      </c>
    </row>
    <row r="3642" spans="1:13" x14ac:dyDescent="0.3">
      <c r="A3642">
        <v>3641</v>
      </c>
      <c r="B3642">
        <v>946</v>
      </c>
      <c r="C3642" t="s">
        <v>30</v>
      </c>
      <c r="D3642" t="s">
        <v>29</v>
      </c>
      <c r="E3642" t="s">
        <v>28</v>
      </c>
      <c r="F3642" s="1">
        <v>44296</v>
      </c>
      <c r="G3642">
        <v>1227.29</v>
      </c>
      <c r="H3642" t="s">
        <v>7</v>
      </c>
      <c r="I3642" t="s">
        <v>14</v>
      </c>
      <c r="J3642" t="s">
        <v>15</v>
      </c>
      <c r="K3642" t="s">
        <v>1951</v>
      </c>
      <c r="L3642" t="s">
        <v>1952</v>
      </c>
      <c r="M3642" s="1">
        <v>44168</v>
      </c>
    </row>
    <row r="3643" spans="1:13" x14ac:dyDescent="0.3">
      <c r="A3643">
        <v>3642</v>
      </c>
      <c r="B3643">
        <v>1344</v>
      </c>
      <c r="C3643" t="s">
        <v>123</v>
      </c>
      <c r="D3643" t="s">
        <v>29</v>
      </c>
      <c r="E3643" t="s">
        <v>80</v>
      </c>
      <c r="F3643" s="1">
        <v>45776</v>
      </c>
      <c r="G3643">
        <v>1976.05</v>
      </c>
      <c r="H3643" t="s">
        <v>7</v>
      </c>
      <c r="I3643" t="s">
        <v>8</v>
      </c>
      <c r="J3643" t="s">
        <v>9</v>
      </c>
      <c r="K3643" t="s">
        <v>2747</v>
      </c>
      <c r="L3643" t="s">
        <v>2748</v>
      </c>
      <c r="M3643" s="1">
        <v>45076</v>
      </c>
    </row>
    <row r="3644" spans="1:13" x14ac:dyDescent="0.3">
      <c r="A3644">
        <v>3643</v>
      </c>
      <c r="B3644">
        <v>313</v>
      </c>
      <c r="C3644" t="s">
        <v>30</v>
      </c>
      <c r="D3644" t="s">
        <v>23</v>
      </c>
      <c r="E3644" t="s">
        <v>28</v>
      </c>
      <c r="F3644" s="1">
        <v>45485</v>
      </c>
      <c r="G3644">
        <v>1429.07</v>
      </c>
      <c r="H3644" t="s">
        <v>10</v>
      </c>
      <c r="I3644" t="s">
        <v>14</v>
      </c>
      <c r="J3644" t="s">
        <v>15</v>
      </c>
      <c r="K3644" t="s">
        <v>685</v>
      </c>
      <c r="L3644" t="s">
        <v>686</v>
      </c>
      <c r="M3644" s="1">
        <v>45639</v>
      </c>
    </row>
    <row r="3645" spans="1:13" x14ac:dyDescent="0.3">
      <c r="A3645">
        <v>3644</v>
      </c>
      <c r="B3645">
        <v>1185</v>
      </c>
      <c r="C3645" t="s">
        <v>89</v>
      </c>
      <c r="D3645" t="s">
        <v>81</v>
      </c>
      <c r="E3645" t="s">
        <v>80</v>
      </c>
      <c r="F3645" s="1">
        <v>45529</v>
      </c>
      <c r="G3645">
        <v>4225.4799999999996</v>
      </c>
      <c r="H3645" t="s">
        <v>10</v>
      </c>
      <c r="I3645" t="s">
        <v>11</v>
      </c>
      <c r="J3645" t="s">
        <v>9</v>
      </c>
      <c r="K3645" t="s">
        <v>2429</v>
      </c>
      <c r="L3645" t="s">
        <v>2430</v>
      </c>
      <c r="M3645" s="1">
        <v>44915</v>
      </c>
    </row>
    <row r="3646" spans="1:13" x14ac:dyDescent="0.3">
      <c r="A3646">
        <v>3645</v>
      </c>
      <c r="B3646">
        <v>89</v>
      </c>
      <c r="C3646" t="s">
        <v>35</v>
      </c>
      <c r="D3646" t="s">
        <v>66</v>
      </c>
      <c r="E3646" t="s">
        <v>41</v>
      </c>
      <c r="F3646" s="1">
        <v>44608</v>
      </c>
      <c r="G3646">
        <v>1240.49</v>
      </c>
      <c r="H3646" t="s">
        <v>7</v>
      </c>
      <c r="I3646" t="s">
        <v>8</v>
      </c>
      <c r="J3646" t="s">
        <v>12</v>
      </c>
      <c r="K3646" t="s">
        <v>237</v>
      </c>
      <c r="L3646" t="s">
        <v>238</v>
      </c>
      <c r="M3646" s="1">
        <v>45260</v>
      </c>
    </row>
    <row r="3647" spans="1:13" x14ac:dyDescent="0.3">
      <c r="A3647">
        <v>3646</v>
      </c>
      <c r="B3647">
        <v>1570</v>
      </c>
      <c r="C3647" t="s">
        <v>97</v>
      </c>
      <c r="D3647" t="s">
        <v>114</v>
      </c>
      <c r="E3647" t="s">
        <v>80</v>
      </c>
      <c r="F3647" s="1">
        <v>43997</v>
      </c>
      <c r="G3647">
        <v>3346.16</v>
      </c>
      <c r="H3647" t="s">
        <v>7</v>
      </c>
      <c r="I3647" t="s">
        <v>11</v>
      </c>
      <c r="J3647" t="s">
        <v>15</v>
      </c>
      <c r="K3647" t="s">
        <v>3199</v>
      </c>
      <c r="L3647" t="s">
        <v>3200</v>
      </c>
      <c r="M3647" s="1">
        <v>44570</v>
      </c>
    </row>
    <row r="3648" spans="1:13" x14ac:dyDescent="0.3">
      <c r="A3648">
        <v>3647</v>
      </c>
      <c r="B3648">
        <v>736</v>
      </c>
      <c r="C3648" t="s">
        <v>97</v>
      </c>
      <c r="D3648" t="s">
        <v>34</v>
      </c>
      <c r="E3648" t="s">
        <v>41</v>
      </c>
      <c r="F3648" s="1">
        <v>44755</v>
      </c>
      <c r="G3648">
        <v>4659.26</v>
      </c>
      <c r="H3648" t="s">
        <v>7</v>
      </c>
      <c r="I3648" t="s">
        <v>11</v>
      </c>
      <c r="J3648" t="s">
        <v>12</v>
      </c>
      <c r="K3648" t="s">
        <v>1531</v>
      </c>
      <c r="L3648" t="s">
        <v>1532</v>
      </c>
      <c r="M3648" s="1">
        <v>43995</v>
      </c>
    </row>
    <row r="3649" spans="1:13" x14ac:dyDescent="0.3">
      <c r="A3649">
        <v>3648</v>
      </c>
      <c r="B3649">
        <v>1990</v>
      </c>
      <c r="C3649" t="s">
        <v>123</v>
      </c>
      <c r="D3649" t="s">
        <v>23</v>
      </c>
      <c r="E3649" t="s">
        <v>80</v>
      </c>
      <c r="F3649" s="1">
        <v>44897</v>
      </c>
      <c r="G3649">
        <v>3793.44</v>
      </c>
      <c r="H3649" t="s">
        <v>7</v>
      </c>
      <c r="I3649" t="s">
        <v>14</v>
      </c>
      <c r="J3649" t="s">
        <v>12</v>
      </c>
      <c r="K3649" t="s">
        <v>4039</v>
      </c>
      <c r="L3649" t="s">
        <v>4040</v>
      </c>
      <c r="M3649" s="1">
        <v>44449</v>
      </c>
    </row>
    <row r="3650" spans="1:13" x14ac:dyDescent="0.3">
      <c r="A3650">
        <v>3649</v>
      </c>
      <c r="B3650">
        <v>1898</v>
      </c>
      <c r="C3650" t="s">
        <v>97</v>
      </c>
      <c r="D3650" t="s">
        <v>29</v>
      </c>
      <c r="E3650" t="s">
        <v>28</v>
      </c>
      <c r="F3650" s="1">
        <v>45486</v>
      </c>
      <c r="G3650">
        <v>519.58000000000004</v>
      </c>
      <c r="H3650" t="s">
        <v>7</v>
      </c>
      <c r="I3650" t="s">
        <v>8</v>
      </c>
      <c r="J3650" t="s">
        <v>12</v>
      </c>
      <c r="K3650" t="s">
        <v>3855</v>
      </c>
      <c r="L3650" t="s">
        <v>3856</v>
      </c>
      <c r="M3650" s="1">
        <v>45078</v>
      </c>
    </row>
    <row r="3651" spans="1:13" x14ac:dyDescent="0.3">
      <c r="A3651">
        <v>3650</v>
      </c>
      <c r="B3651">
        <v>693</v>
      </c>
      <c r="C3651" t="s">
        <v>35</v>
      </c>
      <c r="D3651" t="s">
        <v>42</v>
      </c>
      <c r="E3651" t="s">
        <v>28</v>
      </c>
      <c r="F3651" s="1">
        <v>45528</v>
      </c>
      <c r="G3651">
        <v>475.91</v>
      </c>
      <c r="H3651" t="s">
        <v>10</v>
      </c>
      <c r="I3651" t="s">
        <v>11</v>
      </c>
      <c r="J3651" t="s">
        <v>9</v>
      </c>
      <c r="K3651" t="s">
        <v>1445</v>
      </c>
      <c r="L3651" t="s">
        <v>1446</v>
      </c>
      <c r="M3651" s="1">
        <v>44575</v>
      </c>
    </row>
    <row r="3652" spans="1:13" x14ac:dyDescent="0.3">
      <c r="A3652">
        <v>3651</v>
      </c>
      <c r="B3652">
        <v>1318</v>
      </c>
      <c r="C3652" t="s">
        <v>69</v>
      </c>
      <c r="D3652" t="s">
        <v>66</v>
      </c>
      <c r="E3652" t="s">
        <v>80</v>
      </c>
      <c r="F3652" s="1">
        <v>45242</v>
      </c>
      <c r="G3652">
        <v>1687.95</v>
      </c>
      <c r="H3652" t="s">
        <v>7</v>
      </c>
      <c r="I3652" t="s">
        <v>14</v>
      </c>
      <c r="J3652" t="s">
        <v>15</v>
      </c>
      <c r="K3652" t="s">
        <v>2695</v>
      </c>
      <c r="L3652" t="s">
        <v>2696</v>
      </c>
      <c r="M3652" s="1">
        <v>45043</v>
      </c>
    </row>
    <row r="3653" spans="1:13" x14ac:dyDescent="0.3">
      <c r="A3653">
        <v>3652</v>
      </c>
      <c r="B3653">
        <v>524</v>
      </c>
      <c r="C3653" t="s">
        <v>59</v>
      </c>
      <c r="D3653" t="s">
        <v>29</v>
      </c>
      <c r="E3653" t="s">
        <v>41</v>
      </c>
      <c r="F3653" s="1">
        <v>45401</v>
      </c>
      <c r="G3653">
        <v>1475.27</v>
      </c>
      <c r="H3653" t="s">
        <v>10</v>
      </c>
      <c r="I3653" t="s">
        <v>11</v>
      </c>
      <c r="J3653" t="s">
        <v>15</v>
      </c>
      <c r="K3653" t="s">
        <v>1107</v>
      </c>
      <c r="L3653" t="s">
        <v>1108</v>
      </c>
      <c r="M3653" s="1">
        <v>44223</v>
      </c>
    </row>
    <row r="3654" spans="1:13" x14ac:dyDescent="0.3">
      <c r="A3654">
        <v>3653</v>
      </c>
      <c r="B3654">
        <v>110</v>
      </c>
      <c r="C3654" t="s">
        <v>30</v>
      </c>
      <c r="D3654" t="s">
        <v>66</v>
      </c>
      <c r="E3654" t="s">
        <v>28</v>
      </c>
      <c r="F3654" s="1">
        <v>45182</v>
      </c>
      <c r="G3654">
        <v>3728.61</v>
      </c>
      <c r="H3654" t="s">
        <v>13</v>
      </c>
      <c r="I3654" t="s">
        <v>8</v>
      </c>
      <c r="J3654" t="s">
        <v>12</v>
      </c>
      <c r="K3654" t="s">
        <v>279</v>
      </c>
      <c r="L3654" t="s">
        <v>280</v>
      </c>
      <c r="M3654" s="1">
        <v>44962</v>
      </c>
    </row>
    <row r="3655" spans="1:13" x14ac:dyDescent="0.3">
      <c r="A3655">
        <v>3654</v>
      </c>
      <c r="B3655">
        <v>1786</v>
      </c>
      <c r="C3655" t="s">
        <v>54</v>
      </c>
      <c r="D3655" t="s">
        <v>66</v>
      </c>
      <c r="E3655" t="s">
        <v>28</v>
      </c>
      <c r="F3655" s="1">
        <v>45683</v>
      </c>
      <c r="G3655">
        <v>644.64</v>
      </c>
      <c r="H3655" t="s">
        <v>7</v>
      </c>
      <c r="I3655" t="s">
        <v>11</v>
      </c>
      <c r="J3655" t="s">
        <v>9</v>
      </c>
      <c r="K3655" t="s">
        <v>3631</v>
      </c>
      <c r="L3655" t="s">
        <v>3632</v>
      </c>
      <c r="M3655" s="1">
        <v>45075</v>
      </c>
    </row>
    <row r="3656" spans="1:13" x14ac:dyDescent="0.3">
      <c r="A3656">
        <v>3655</v>
      </c>
      <c r="B3656">
        <v>399</v>
      </c>
      <c r="C3656" t="s">
        <v>24</v>
      </c>
      <c r="D3656" t="s">
        <v>66</v>
      </c>
      <c r="E3656" t="s">
        <v>73</v>
      </c>
      <c r="F3656" s="1">
        <v>45500</v>
      </c>
      <c r="G3656">
        <v>2608.75</v>
      </c>
      <c r="H3656" t="s">
        <v>13</v>
      </c>
      <c r="I3656" t="s">
        <v>8</v>
      </c>
      <c r="J3656" t="s">
        <v>15</v>
      </c>
      <c r="K3656" t="s">
        <v>857</v>
      </c>
      <c r="L3656" t="s">
        <v>858</v>
      </c>
      <c r="M3656" s="1">
        <v>43543</v>
      </c>
    </row>
    <row r="3657" spans="1:13" x14ac:dyDescent="0.3">
      <c r="A3657">
        <v>3656</v>
      </c>
      <c r="B3657">
        <v>1604</v>
      </c>
      <c r="C3657" t="s">
        <v>30</v>
      </c>
      <c r="D3657" t="s">
        <v>114</v>
      </c>
      <c r="E3657" t="s">
        <v>28</v>
      </c>
      <c r="F3657" s="1">
        <v>44977</v>
      </c>
      <c r="G3657">
        <v>868.75</v>
      </c>
      <c r="H3657" t="s">
        <v>10</v>
      </c>
      <c r="I3657" t="s">
        <v>14</v>
      </c>
      <c r="J3657" t="s">
        <v>15</v>
      </c>
      <c r="K3657" t="s">
        <v>3267</v>
      </c>
      <c r="L3657" t="s">
        <v>3268</v>
      </c>
      <c r="M3657" s="1">
        <v>43965</v>
      </c>
    </row>
    <row r="3658" spans="1:13" x14ac:dyDescent="0.3">
      <c r="A3658">
        <v>3657</v>
      </c>
      <c r="B3658">
        <v>110</v>
      </c>
      <c r="C3658" t="s">
        <v>30</v>
      </c>
      <c r="D3658" t="s">
        <v>66</v>
      </c>
      <c r="E3658" t="s">
        <v>28</v>
      </c>
      <c r="F3658" s="1">
        <v>45125</v>
      </c>
      <c r="G3658">
        <v>2138.88</v>
      </c>
      <c r="H3658" t="s">
        <v>13</v>
      </c>
      <c r="I3658" t="s">
        <v>14</v>
      </c>
      <c r="J3658" t="s">
        <v>9</v>
      </c>
      <c r="K3658" t="s">
        <v>279</v>
      </c>
      <c r="L3658" t="s">
        <v>280</v>
      </c>
      <c r="M3658" s="1">
        <v>44962</v>
      </c>
    </row>
    <row r="3659" spans="1:13" x14ac:dyDescent="0.3">
      <c r="A3659">
        <v>3658</v>
      </c>
      <c r="B3659">
        <v>1651</v>
      </c>
      <c r="C3659" t="s">
        <v>97</v>
      </c>
      <c r="D3659" t="s">
        <v>29</v>
      </c>
      <c r="E3659" t="s">
        <v>41</v>
      </c>
      <c r="F3659" s="1">
        <v>45596</v>
      </c>
      <c r="G3659">
        <v>2801.63</v>
      </c>
      <c r="H3659" t="s">
        <v>10</v>
      </c>
      <c r="I3659" t="s">
        <v>8</v>
      </c>
      <c r="J3659" t="s">
        <v>15</v>
      </c>
      <c r="K3659" t="s">
        <v>3361</v>
      </c>
      <c r="L3659" t="s">
        <v>3362</v>
      </c>
      <c r="M3659" s="1">
        <v>45284</v>
      </c>
    </row>
    <row r="3660" spans="1:13" x14ac:dyDescent="0.3">
      <c r="A3660">
        <v>3659</v>
      </c>
      <c r="B3660">
        <v>521</v>
      </c>
      <c r="C3660" t="s">
        <v>35</v>
      </c>
      <c r="D3660" t="s">
        <v>29</v>
      </c>
      <c r="E3660" t="s">
        <v>80</v>
      </c>
      <c r="F3660" s="1">
        <v>43864</v>
      </c>
      <c r="G3660">
        <v>596.41999999999996</v>
      </c>
      <c r="H3660" t="s">
        <v>13</v>
      </c>
      <c r="I3660" t="s">
        <v>8</v>
      </c>
      <c r="J3660" t="s">
        <v>9</v>
      </c>
      <c r="K3660" t="s">
        <v>1101</v>
      </c>
      <c r="L3660" t="s">
        <v>1102</v>
      </c>
      <c r="M3660" s="1">
        <v>44602</v>
      </c>
    </row>
    <row r="3661" spans="1:13" x14ac:dyDescent="0.3">
      <c r="A3661">
        <v>3660</v>
      </c>
      <c r="B3661">
        <v>1423</v>
      </c>
      <c r="C3661" t="s">
        <v>46</v>
      </c>
      <c r="D3661" t="s">
        <v>106</v>
      </c>
      <c r="E3661" t="s">
        <v>80</v>
      </c>
      <c r="F3661" s="1">
        <v>44554</v>
      </c>
      <c r="G3661">
        <v>1953.9</v>
      </c>
      <c r="H3661" t="s">
        <v>10</v>
      </c>
      <c r="I3661" t="s">
        <v>14</v>
      </c>
      <c r="J3661" t="s">
        <v>9</v>
      </c>
      <c r="K3661" t="s">
        <v>2905</v>
      </c>
      <c r="L3661" t="s">
        <v>2906</v>
      </c>
      <c r="M3661" s="1">
        <v>44985</v>
      </c>
    </row>
    <row r="3662" spans="1:13" x14ac:dyDescent="0.3">
      <c r="A3662">
        <v>3661</v>
      </c>
      <c r="B3662">
        <v>220</v>
      </c>
      <c r="C3662" t="s">
        <v>54</v>
      </c>
      <c r="D3662" t="s">
        <v>34</v>
      </c>
      <c r="E3662" t="s">
        <v>28</v>
      </c>
      <c r="F3662" s="1">
        <v>45225</v>
      </c>
      <c r="G3662">
        <v>3665.95</v>
      </c>
      <c r="H3662" t="s">
        <v>13</v>
      </c>
      <c r="I3662" t="s">
        <v>14</v>
      </c>
      <c r="J3662" t="s">
        <v>9</v>
      </c>
      <c r="K3662" t="s">
        <v>499</v>
      </c>
      <c r="L3662" t="s">
        <v>500</v>
      </c>
      <c r="M3662" s="1">
        <v>44856</v>
      </c>
    </row>
    <row r="3663" spans="1:13" x14ac:dyDescent="0.3">
      <c r="A3663">
        <v>3662</v>
      </c>
      <c r="B3663">
        <v>528</v>
      </c>
      <c r="C3663" t="s">
        <v>97</v>
      </c>
      <c r="D3663" t="s">
        <v>66</v>
      </c>
      <c r="E3663" t="s">
        <v>41</v>
      </c>
      <c r="F3663" s="1">
        <v>45953</v>
      </c>
      <c r="G3663">
        <v>3761.54</v>
      </c>
      <c r="H3663" t="s">
        <v>7</v>
      </c>
      <c r="I3663" t="s">
        <v>14</v>
      </c>
      <c r="J3663" t="s">
        <v>9</v>
      </c>
      <c r="K3663" t="s">
        <v>1115</v>
      </c>
      <c r="L3663" t="s">
        <v>1116</v>
      </c>
      <c r="M3663" s="1">
        <v>44990</v>
      </c>
    </row>
    <row r="3664" spans="1:13" x14ac:dyDescent="0.3">
      <c r="A3664">
        <v>3663</v>
      </c>
      <c r="B3664">
        <v>1953</v>
      </c>
      <c r="C3664" t="s">
        <v>69</v>
      </c>
      <c r="D3664" t="s">
        <v>58</v>
      </c>
      <c r="E3664" t="s">
        <v>28</v>
      </c>
      <c r="F3664" s="1">
        <v>45952</v>
      </c>
      <c r="G3664">
        <v>1014.08</v>
      </c>
      <c r="H3664" t="s">
        <v>7</v>
      </c>
      <c r="I3664" t="s">
        <v>8</v>
      </c>
      <c r="J3664" t="s">
        <v>9</v>
      </c>
      <c r="K3664" t="s">
        <v>3965</v>
      </c>
      <c r="L3664" t="s">
        <v>3966</v>
      </c>
      <c r="M3664" s="1">
        <v>43692</v>
      </c>
    </row>
    <row r="3665" spans="1:13" x14ac:dyDescent="0.3">
      <c r="A3665">
        <v>3664</v>
      </c>
      <c r="B3665">
        <v>1955</v>
      </c>
      <c r="C3665" t="s">
        <v>46</v>
      </c>
      <c r="D3665" t="s">
        <v>114</v>
      </c>
      <c r="E3665" t="s">
        <v>28</v>
      </c>
      <c r="F3665" s="1">
        <v>43880</v>
      </c>
      <c r="G3665">
        <v>2384.25</v>
      </c>
      <c r="H3665" t="s">
        <v>7</v>
      </c>
      <c r="I3665" t="s">
        <v>14</v>
      </c>
      <c r="J3665" t="s">
        <v>12</v>
      </c>
      <c r="K3665" t="s">
        <v>3969</v>
      </c>
      <c r="L3665" t="s">
        <v>3970</v>
      </c>
      <c r="M3665" s="1">
        <v>44939</v>
      </c>
    </row>
    <row r="3666" spans="1:13" x14ac:dyDescent="0.3">
      <c r="A3666">
        <v>3665</v>
      </c>
      <c r="B3666">
        <v>731</v>
      </c>
      <c r="C3666" t="s">
        <v>97</v>
      </c>
      <c r="D3666" t="s">
        <v>42</v>
      </c>
      <c r="E3666" t="s">
        <v>28</v>
      </c>
      <c r="F3666" s="1">
        <v>45668</v>
      </c>
      <c r="G3666">
        <v>2036.59</v>
      </c>
      <c r="H3666" t="s">
        <v>10</v>
      </c>
      <c r="I3666" t="s">
        <v>14</v>
      </c>
      <c r="J3666" t="s">
        <v>12</v>
      </c>
      <c r="K3666" t="s">
        <v>1521</v>
      </c>
      <c r="L3666" t="s">
        <v>1522</v>
      </c>
      <c r="M3666" s="1">
        <v>44853</v>
      </c>
    </row>
    <row r="3667" spans="1:13" x14ac:dyDescent="0.3">
      <c r="A3667">
        <v>3666</v>
      </c>
      <c r="B3667">
        <v>1327</v>
      </c>
      <c r="C3667" t="s">
        <v>35</v>
      </c>
      <c r="D3667" t="s">
        <v>114</v>
      </c>
      <c r="E3667" t="s">
        <v>50</v>
      </c>
      <c r="F3667" s="1">
        <v>44996</v>
      </c>
      <c r="G3667">
        <v>3203.85</v>
      </c>
      <c r="H3667" t="s">
        <v>7</v>
      </c>
      <c r="I3667" t="s">
        <v>14</v>
      </c>
      <c r="J3667" t="s">
        <v>15</v>
      </c>
      <c r="K3667" t="s">
        <v>2713</v>
      </c>
      <c r="L3667" t="s">
        <v>2714</v>
      </c>
      <c r="M3667" s="1">
        <v>45617</v>
      </c>
    </row>
    <row r="3668" spans="1:13" x14ac:dyDescent="0.3">
      <c r="A3668">
        <v>3667</v>
      </c>
      <c r="B3668">
        <v>207</v>
      </c>
      <c r="C3668" t="s">
        <v>46</v>
      </c>
      <c r="D3668" t="s">
        <v>58</v>
      </c>
      <c r="E3668" t="s">
        <v>41</v>
      </c>
      <c r="F3668" s="1">
        <v>44245</v>
      </c>
      <c r="G3668">
        <v>466.64</v>
      </c>
      <c r="H3668" t="s">
        <v>13</v>
      </c>
      <c r="I3668" t="s">
        <v>8</v>
      </c>
      <c r="J3668" t="s">
        <v>12</v>
      </c>
      <c r="K3668" t="s">
        <v>473</v>
      </c>
      <c r="L3668" t="s">
        <v>474</v>
      </c>
      <c r="M3668" s="1">
        <v>44194</v>
      </c>
    </row>
    <row r="3669" spans="1:13" x14ac:dyDescent="0.3">
      <c r="A3669">
        <v>3668</v>
      </c>
      <c r="B3669">
        <v>758</v>
      </c>
      <c r="C3669" t="s">
        <v>59</v>
      </c>
      <c r="D3669" t="s">
        <v>23</v>
      </c>
      <c r="E3669" t="s">
        <v>57</v>
      </c>
      <c r="F3669" s="1">
        <v>44935</v>
      </c>
      <c r="G3669">
        <v>3893.57</v>
      </c>
      <c r="H3669" t="s">
        <v>13</v>
      </c>
      <c r="I3669" t="s">
        <v>11</v>
      </c>
      <c r="J3669" t="s">
        <v>12</v>
      </c>
      <c r="K3669" t="s">
        <v>1575</v>
      </c>
      <c r="L3669" t="s">
        <v>1576</v>
      </c>
      <c r="M3669" s="1">
        <v>45121</v>
      </c>
    </row>
    <row r="3670" spans="1:13" x14ac:dyDescent="0.3">
      <c r="A3670">
        <v>3669</v>
      </c>
      <c r="B3670">
        <v>1309</v>
      </c>
      <c r="C3670" t="s">
        <v>35</v>
      </c>
      <c r="D3670" t="s">
        <v>106</v>
      </c>
      <c r="E3670" t="s">
        <v>50</v>
      </c>
      <c r="F3670" s="1">
        <v>45346</v>
      </c>
      <c r="G3670">
        <v>3560.85</v>
      </c>
      <c r="H3670" t="s">
        <v>7</v>
      </c>
      <c r="I3670" t="s">
        <v>8</v>
      </c>
      <c r="J3670" t="s">
        <v>9</v>
      </c>
      <c r="K3670" t="s">
        <v>2677</v>
      </c>
      <c r="L3670" t="s">
        <v>2678</v>
      </c>
      <c r="M3670" s="1">
        <v>45316</v>
      </c>
    </row>
    <row r="3671" spans="1:13" x14ac:dyDescent="0.3">
      <c r="A3671">
        <v>3670</v>
      </c>
      <c r="B3671">
        <v>1370</v>
      </c>
      <c r="C3671" t="s">
        <v>59</v>
      </c>
      <c r="D3671" t="s">
        <v>77</v>
      </c>
      <c r="E3671" t="s">
        <v>41</v>
      </c>
      <c r="F3671" s="1">
        <v>44034</v>
      </c>
      <c r="G3671">
        <v>2803.55</v>
      </c>
      <c r="H3671" t="s">
        <v>13</v>
      </c>
      <c r="I3671" t="s">
        <v>8</v>
      </c>
      <c r="J3671" t="s">
        <v>12</v>
      </c>
      <c r="K3671" t="s">
        <v>2799</v>
      </c>
      <c r="L3671" t="s">
        <v>2800</v>
      </c>
      <c r="M3671" s="1">
        <v>43666</v>
      </c>
    </row>
    <row r="3672" spans="1:13" x14ac:dyDescent="0.3">
      <c r="A3672">
        <v>3671</v>
      </c>
      <c r="B3672">
        <v>1577</v>
      </c>
      <c r="C3672" t="s">
        <v>89</v>
      </c>
      <c r="D3672" t="s">
        <v>77</v>
      </c>
      <c r="E3672" t="s">
        <v>28</v>
      </c>
      <c r="F3672" s="1">
        <v>43899</v>
      </c>
      <c r="G3672">
        <v>4519.21</v>
      </c>
      <c r="H3672" t="s">
        <v>13</v>
      </c>
      <c r="I3672" t="s">
        <v>11</v>
      </c>
      <c r="J3672" t="s">
        <v>15</v>
      </c>
      <c r="K3672" t="s">
        <v>3213</v>
      </c>
      <c r="L3672" t="s">
        <v>3214</v>
      </c>
      <c r="M3672" s="1">
        <v>44797</v>
      </c>
    </row>
    <row r="3673" spans="1:13" x14ac:dyDescent="0.3">
      <c r="A3673">
        <v>3672</v>
      </c>
      <c r="B3673">
        <v>240</v>
      </c>
      <c r="C3673" t="s">
        <v>54</v>
      </c>
      <c r="D3673" t="s">
        <v>77</v>
      </c>
      <c r="E3673" t="s">
        <v>50</v>
      </c>
      <c r="F3673" s="1">
        <v>44191</v>
      </c>
      <c r="G3673">
        <v>3492.67</v>
      </c>
      <c r="H3673" t="s">
        <v>10</v>
      </c>
      <c r="I3673" t="s">
        <v>11</v>
      </c>
      <c r="J3673" t="s">
        <v>15</v>
      </c>
      <c r="K3673" t="s">
        <v>539</v>
      </c>
      <c r="L3673" t="s">
        <v>540</v>
      </c>
      <c r="M3673" s="1">
        <v>43638</v>
      </c>
    </row>
    <row r="3674" spans="1:13" x14ac:dyDescent="0.3">
      <c r="A3674">
        <v>3673</v>
      </c>
      <c r="B3674">
        <v>1923</v>
      </c>
      <c r="C3674" t="s">
        <v>30</v>
      </c>
      <c r="D3674" t="s">
        <v>106</v>
      </c>
      <c r="E3674" t="s">
        <v>92</v>
      </c>
      <c r="F3674" s="1">
        <v>45483</v>
      </c>
      <c r="G3674">
        <v>4058.21</v>
      </c>
      <c r="H3674" t="s">
        <v>10</v>
      </c>
      <c r="I3674" t="s">
        <v>8</v>
      </c>
      <c r="J3674" t="s">
        <v>9</v>
      </c>
      <c r="K3674" t="s">
        <v>3905</v>
      </c>
      <c r="L3674" t="s">
        <v>3906</v>
      </c>
      <c r="M3674" s="1">
        <v>43621</v>
      </c>
    </row>
    <row r="3675" spans="1:13" x14ac:dyDescent="0.3">
      <c r="A3675">
        <v>3674</v>
      </c>
      <c r="B3675">
        <v>690</v>
      </c>
      <c r="C3675" t="s">
        <v>59</v>
      </c>
      <c r="D3675" t="s">
        <v>42</v>
      </c>
      <c r="E3675" t="s">
        <v>111</v>
      </c>
      <c r="F3675" s="1">
        <v>44487</v>
      </c>
      <c r="G3675">
        <v>2850.69</v>
      </c>
      <c r="H3675" t="s">
        <v>13</v>
      </c>
      <c r="I3675" t="s">
        <v>8</v>
      </c>
      <c r="J3675" t="s">
        <v>12</v>
      </c>
      <c r="K3675" t="s">
        <v>1439</v>
      </c>
      <c r="L3675" t="s">
        <v>1440</v>
      </c>
      <c r="M3675" s="1">
        <v>44881</v>
      </c>
    </row>
    <row r="3676" spans="1:13" x14ac:dyDescent="0.3">
      <c r="A3676">
        <v>3675</v>
      </c>
      <c r="B3676">
        <v>1346</v>
      </c>
      <c r="C3676" t="s">
        <v>24</v>
      </c>
      <c r="D3676" t="s">
        <v>77</v>
      </c>
      <c r="E3676" t="s">
        <v>28</v>
      </c>
      <c r="F3676" s="1">
        <v>44174</v>
      </c>
      <c r="G3676">
        <v>1092.9100000000001</v>
      </c>
      <c r="H3676" t="s">
        <v>13</v>
      </c>
      <c r="I3676" t="s">
        <v>14</v>
      </c>
      <c r="J3676" t="s">
        <v>15</v>
      </c>
      <c r="K3676" t="s">
        <v>2751</v>
      </c>
      <c r="L3676" t="s">
        <v>2752</v>
      </c>
      <c r="M3676" s="1">
        <v>44180</v>
      </c>
    </row>
    <row r="3677" spans="1:13" x14ac:dyDescent="0.3">
      <c r="A3677">
        <v>3676</v>
      </c>
      <c r="B3677">
        <v>355</v>
      </c>
      <c r="C3677" t="s">
        <v>89</v>
      </c>
      <c r="D3677" t="s">
        <v>81</v>
      </c>
      <c r="E3677" t="s">
        <v>50</v>
      </c>
      <c r="F3677" s="1">
        <v>44758</v>
      </c>
      <c r="G3677">
        <v>3426.26</v>
      </c>
      <c r="H3677" t="s">
        <v>10</v>
      </c>
      <c r="I3677" t="s">
        <v>8</v>
      </c>
      <c r="J3677" t="s">
        <v>9</v>
      </c>
      <c r="K3677" t="s">
        <v>769</v>
      </c>
      <c r="L3677" t="s">
        <v>770</v>
      </c>
      <c r="M3677" s="1">
        <v>44342</v>
      </c>
    </row>
    <row r="3678" spans="1:13" x14ac:dyDescent="0.3">
      <c r="A3678">
        <v>3677</v>
      </c>
      <c r="B3678">
        <v>105</v>
      </c>
      <c r="C3678" t="s">
        <v>97</v>
      </c>
      <c r="D3678" t="s">
        <v>29</v>
      </c>
      <c r="E3678" t="s">
        <v>111</v>
      </c>
      <c r="F3678" s="1">
        <v>45176</v>
      </c>
      <c r="G3678">
        <v>2342.96</v>
      </c>
      <c r="H3678" t="s">
        <v>13</v>
      </c>
      <c r="I3678" t="s">
        <v>14</v>
      </c>
      <c r="J3678" t="s">
        <v>15</v>
      </c>
      <c r="K3678" t="s">
        <v>269</v>
      </c>
      <c r="L3678" t="s">
        <v>270</v>
      </c>
      <c r="M3678" s="1">
        <v>45567</v>
      </c>
    </row>
    <row r="3679" spans="1:13" x14ac:dyDescent="0.3">
      <c r="A3679">
        <v>3678</v>
      </c>
      <c r="B3679">
        <v>962</v>
      </c>
      <c r="C3679" t="s">
        <v>123</v>
      </c>
      <c r="D3679" t="s">
        <v>81</v>
      </c>
      <c r="E3679" t="s">
        <v>41</v>
      </c>
      <c r="F3679" s="1">
        <v>44357</v>
      </c>
      <c r="G3679">
        <v>2945.28</v>
      </c>
      <c r="H3679" t="s">
        <v>10</v>
      </c>
      <c r="I3679" t="s">
        <v>11</v>
      </c>
      <c r="J3679" t="s">
        <v>12</v>
      </c>
      <c r="K3679" t="s">
        <v>1983</v>
      </c>
      <c r="L3679" t="s">
        <v>1984</v>
      </c>
      <c r="M3679" s="1">
        <v>44321</v>
      </c>
    </row>
    <row r="3680" spans="1:13" x14ac:dyDescent="0.3">
      <c r="A3680">
        <v>3679</v>
      </c>
      <c r="B3680">
        <v>931</v>
      </c>
      <c r="C3680" t="s">
        <v>30</v>
      </c>
      <c r="D3680" t="s">
        <v>77</v>
      </c>
      <c r="E3680" t="s">
        <v>111</v>
      </c>
      <c r="F3680" s="1">
        <v>45777</v>
      </c>
      <c r="G3680">
        <v>3333.8</v>
      </c>
      <c r="H3680" t="s">
        <v>10</v>
      </c>
      <c r="I3680" t="s">
        <v>8</v>
      </c>
      <c r="J3680" t="s">
        <v>9</v>
      </c>
      <c r="K3680" t="s">
        <v>1921</v>
      </c>
      <c r="L3680" t="s">
        <v>1922</v>
      </c>
      <c r="M3680" s="1">
        <v>44869</v>
      </c>
    </row>
    <row r="3681" spans="1:13" x14ac:dyDescent="0.3">
      <c r="A3681">
        <v>3680</v>
      </c>
      <c r="B3681">
        <v>1030</v>
      </c>
      <c r="C3681" t="s">
        <v>54</v>
      </c>
      <c r="D3681" t="s">
        <v>77</v>
      </c>
      <c r="E3681" t="s">
        <v>28</v>
      </c>
      <c r="F3681" s="1">
        <v>45747</v>
      </c>
      <c r="G3681">
        <v>3815.35</v>
      </c>
      <c r="H3681" t="s">
        <v>10</v>
      </c>
      <c r="I3681" t="s">
        <v>11</v>
      </c>
      <c r="J3681" t="s">
        <v>9</v>
      </c>
      <c r="K3681" t="s">
        <v>2119</v>
      </c>
      <c r="L3681" t="s">
        <v>2120</v>
      </c>
      <c r="M3681" s="1">
        <v>43653</v>
      </c>
    </row>
    <row r="3682" spans="1:13" x14ac:dyDescent="0.3">
      <c r="A3682">
        <v>3681</v>
      </c>
      <c r="B3682">
        <v>1969</v>
      </c>
      <c r="C3682" t="s">
        <v>24</v>
      </c>
      <c r="D3682" t="s">
        <v>106</v>
      </c>
      <c r="E3682" t="s">
        <v>28</v>
      </c>
      <c r="F3682" s="1">
        <v>45204</v>
      </c>
      <c r="G3682">
        <v>461.09</v>
      </c>
      <c r="H3682" t="s">
        <v>13</v>
      </c>
      <c r="I3682" t="s">
        <v>11</v>
      </c>
      <c r="J3682" t="s">
        <v>12</v>
      </c>
      <c r="K3682" t="s">
        <v>3997</v>
      </c>
      <c r="L3682" t="s">
        <v>3998</v>
      </c>
      <c r="M3682" s="1">
        <v>44388</v>
      </c>
    </row>
    <row r="3683" spans="1:13" x14ac:dyDescent="0.3">
      <c r="A3683">
        <v>3682</v>
      </c>
      <c r="B3683">
        <v>1710</v>
      </c>
      <c r="C3683" t="s">
        <v>69</v>
      </c>
      <c r="D3683" t="s">
        <v>23</v>
      </c>
      <c r="E3683" t="s">
        <v>80</v>
      </c>
      <c r="F3683" s="1">
        <v>44796</v>
      </c>
      <c r="G3683">
        <v>102.08</v>
      </c>
      <c r="H3683" t="s">
        <v>10</v>
      </c>
      <c r="I3683" t="s">
        <v>8</v>
      </c>
      <c r="J3683" t="s">
        <v>12</v>
      </c>
      <c r="K3683" t="s">
        <v>3479</v>
      </c>
      <c r="L3683" t="s">
        <v>3480</v>
      </c>
      <c r="M3683" s="1">
        <v>44774</v>
      </c>
    </row>
    <row r="3684" spans="1:13" x14ac:dyDescent="0.3">
      <c r="A3684">
        <v>3683</v>
      </c>
      <c r="B3684">
        <v>1359</v>
      </c>
      <c r="C3684" t="s">
        <v>89</v>
      </c>
      <c r="D3684" t="s">
        <v>66</v>
      </c>
      <c r="E3684" t="s">
        <v>28</v>
      </c>
      <c r="F3684" s="1">
        <v>44047</v>
      </c>
      <c r="G3684">
        <v>689.65</v>
      </c>
      <c r="H3684" t="s">
        <v>7</v>
      </c>
      <c r="I3684" t="s">
        <v>11</v>
      </c>
      <c r="J3684" t="s">
        <v>15</v>
      </c>
      <c r="K3684" t="s">
        <v>2777</v>
      </c>
      <c r="L3684" t="s">
        <v>2778</v>
      </c>
      <c r="M3684" s="1">
        <v>45215</v>
      </c>
    </row>
    <row r="3685" spans="1:13" x14ac:dyDescent="0.3">
      <c r="A3685">
        <v>3684</v>
      </c>
      <c r="B3685">
        <v>692</v>
      </c>
      <c r="C3685" t="s">
        <v>97</v>
      </c>
      <c r="D3685" t="s">
        <v>23</v>
      </c>
      <c r="E3685" t="s">
        <v>28</v>
      </c>
      <c r="F3685" s="1">
        <v>44461</v>
      </c>
      <c r="G3685">
        <v>3635.46</v>
      </c>
      <c r="H3685" t="s">
        <v>10</v>
      </c>
      <c r="I3685" t="s">
        <v>11</v>
      </c>
      <c r="J3685" t="s">
        <v>12</v>
      </c>
      <c r="K3685" t="s">
        <v>1443</v>
      </c>
      <c r="L3685" t="s">
        <v>1444</v>
      </c>
      <c r="M3685" s="1">
        <v>45161</v>
      </c>
    </row>
    <row r="3686" spans="1:13" x14ac:dyDescent="0.3">
      <c r="A3686">
        <v>3685</v>
      </c>
      <c r="B3686">
        <v>1252</v>
      </c>
      <c r="C3686" t="s">
        <v>54</v>
      </c>
      <c r="D3686" t="s">
        <v>81</v>
      </c>
      <c r="E3686" t="s">
        <v>41</v>
      </c>
      <c r="F3686" s="1">
        <v>44999</v>
      </c>
      <c r="G3686">
        <v>3356.56</v>
      </c>
      <c r="H3686" t="s">
        <v>7</v>
      </c>
      <c r="I3686" t="s">
        <v>14</v>
      </c>
      <c r="J3686" t="s">
        <v>15</v>
      </c>
      <c r="K3686" t="s">
        <v>2563</v>
      </c>
      <c r="L3686" t="s">
        <v>2564</v>
      </c>
      <c r="M3686" s="1">
        <v>43985</v>
      </c>
    </row>
    <row r="3687" spans="1:13" x14ac:dyDescent="0.3">
      <c r="A3687">
        <v>3686</v>
      </c>
      <c r="B3687">
        <v>654</v>
      </c>
      <c r="C3687" t="s">
        <v>97</v>
      </c>
      <c r="D3687" t="s">
        <v>58</v>
      </c>
      <c r="E3687" t="s">
        <v>28</v>
      </c>
      <c r="F3687" s="1">
        <v>44222</v>
      </c>
      <c r="G3687">
        <v>2572.64</v>
      </c>
      <c r="H3687" t="s">
        <v>7</v>
      </c>
      <c r="I3687" t="s">
        <v>8</v>
      </c>
      <c r="J3687" t="s">
        <v>15</v>
      </c>
      <c r="K3687" t="s">
        <v>1367</v>
      </c>
      <c r="L3687" t="s">
        <v>1368</v>
      </c>
      <c r="M3687" s="1">
        <v>43981</v>
      </c>
    </row>
    <row r="3688" spans="1:13" x14ac:dyDescent="0.3">
      <c r="A3688">
        <v>3687</v>
      </c>
      <c r="B3688">
        <v>769</v>
      </c>
      <c r="C3688" t="s">
        <v>35</v>
      </c>
      <c r="D3688" t="s">
        <v>42</v>
      </c>
      <c r="E3688" t="s">
        <v>80</v>
      </c>
      <c r="F3688" s="1">
        <v>44627</v>
      </c>
      <c r="G3688">
        <v>3652.33</v>
      </c>
      <c r="H3688" t="s">
        <v>13</v>
      </c>
      <c r="I3688" t="s">
        <v>11</v>
      </c>
      <c r="J3688" t="s">
        <v>15</v>
      </c>
      <c r="K3688" t="s">
        <v>1597</v>
      </c>
      <c r="L3688" t="s">
        <v>1598</v>
      </c>
      <c r="M3688" s="1">
        <v>44740</v>
      </c>
    </row>
    <row r="3689" spans="1:13" x14ac:dyDescent="0.3">
      <c r="A3689">
        <v>3688</v>
      </c>
      <c r="B3689">
        <v>165</v>
      </c>
      <c r="C3689" t="s">
        <v>97</v>
      </c>
      <c r="D3689" t="s">
        <v>23</v>
      </c>
      <c r="E3689" t="s">
        <v>92</v>
      </c>
      <c r="F3689" s="1">
        <v>44563</v>
      </c>
      <c r="G3689">
        <v>2716.8</v>
      </c>
      <c r="H3689" t="s">
        <v>7</v>
      </c>
      <c r="I3689" t="s">
        <v>11</v>
      </c>
      <c r="J3689" t="s">
        <v>15</v>
      </c>
      <c r="K3689" t="s">
        <v>389</v>
      </c>
      <c r="L3689" t="s">
        <v>390</v>
      </c>
      <c r="M3689" s="1">
        <v>44101</v>
      </c>
    </row>
    <row r="3690" spans="1:13" x14ac:dyDescent="0.3">
      <c r="A3690">
        <v>3689</v>
      </c>
      <c r="B3690">
        <v>1248</v>
      </c>
      <c r="C3690" t="s">
        <v>30</v>
      </c>
      <c r="D3690" t="s">
        <v>23</v>
      </c>
      <c r="E3690" t="s">
        <v>28</v>
      </c>
      <c r="F3690" s="1">
        <v>43954</v>
      </c>
      <c r="G3690">
        <v>1386.73</v>
      </c>
      <c r="H3690" t="s">
        <v>13</v>
      </c>
      <c r="I3690" t="s">
        <v>8</v>
      </c>
      <c r="J3690" t="s">
        <v>15</v>
      </c>
      <c r="K3690" t="s">
        <v>2555</v>
      </c>
      <c r="L3690" t="s">
        <v>2556</v>
      </c>
      <c r="M3690" s="1">
        <v>44049</v>
      </c>
    </row>
    <row r="3691" spans="1:13" x14ac:dyDescent="0.3">
      <c r="A3691">
        <v>3690</v>
      </c>
      <c r="B3691">
        <v>1875</v>
      </c>
      <c r="C3691" t="s">
        <v>69</v>
      </c>
      <c r="D3691" t="s">
        <v>81</v>
      </c>
      <c r="E3691" t="s">
        <v>28</v>
      </c>
      <c r="F3691" s="1">
        <v>44354</v>
      </c>
      <c r="G3691">
        <v>1297.46</v>
      </c>
      <c r="H3691" t="s">
        <v>13</v>
      </c>
      <c r="I3691" t="s">
        <v>8</v>
      </c>
      <c r="J3691" t="s">
        <v>12</v>
      </c>
      <c r="K3691" t="s">
        <v>3809</v>
      </c>
      <c r="L3691" t="s">
        <v>3810</v>
      </c>
      <c r="M3691" s="1">
        <v>43476</v>
      </c>
    </row>
    <row r="3692" spans="1:13" x14ac:dyDescent="0.3">
      <c r="A3692">
        <v>3691</v>
      </c>
      <c r="B3692">
        <v>1159</v>
      </c>
      <c r="C3692" t="s">
        <v>59</v>
      </c>
      <c r="D3692" t="s">
        <v>77</v>
      </c>
      <c r="E3692" t="s">
        <v>57</v>
      </c>
      <c r="F3692" s="1">
        <v>45949</v>
      </c>
      <c r="G3692">
        <v>2935.01</v>
      </c>
      <c r="H3692" t="s">
        <v>10</v>
      </c>
      <c r="I3692" t="s">
        <v>14</v>
      </c>
      <c r="J3692" t="s">
        <v>12</v>
      </c>
      <c r="K3692" t="s">
        <v>2377</v>
      </c>
      <c r="L3692" t="s">
        <v>2378</v>
      </c>
      <c r="M3692" s="1">
        <v>43948</v>
      </c>
    </row>
    <row r="3693" spans="1:13" x14ac:dyDescent="0.3">
      <c r="A3693">
        <v>3692</v>
      </c>
      <c r="B3693">
        <v>1027</v>
      </c>
      <c r="C3693" t="s">
        <v>30</v>
      </c>
      <c r="D3693" t="s">
        <v>58</v>
      </c>
      <c r="E3693" t="s">
        <v>28</v>
      </c>
      <c r="F3693" s="1">
        <v>45139</v>
      </c>
      <c r="G3693">
        <v>4103.7</v>
      </c>
      <c r="H3693" t="s">
        <v>13</v>
      </c>
      <c r="I3693" t="s">
        <v>11</v>
      </c>
      <c r="J3693" t="s">
        <v>15</v>
      </c>
      <c r="K3693" t="s">
        <v>2113</v>
      </c>
      <c r="L3693" t="s">
        <v>2114</v>
      </c>
      <c r="M3693" s="1">
        <v>45294</v>
      </c>
    </row>
    <row r="3694" spans="1:13" x14ac:dyDescent="0.3">
      <c r="A3694">
        <v>3693</v>
      </c>
      <c r="B3694">
        <v>1334</v>
      </c>
      <c r="C3694" t="s">
        <v>54</v>
      </c>
      <c r="D3694" t="s">
        <v>23</v>
      </c>
      <c r="E3694" t="s">
        <v>80</v>
      </c>
      <c r="F3694" s="1">
        <v>45331</v>
      </c>
      <c r="G3694">
        <v>2099.85</v>
      </c>
      <c r="H3694" t="s">
        <v>13</v>
      </c>
      <c r="I3694" t="s">
        <v>14</v>
      </c>
      <c r="J3694" t="s">
        <v>9</v>
      </c>
      <c r="K3694" t="s">
        <v>2727</v>
      </c>
      <c r="L3694" t="s">
        <v>2728</v>
      </c>
      <c r="M3694" s="1">
        <v>43732</v>
      </c>
    </row>
    <row r="3695" spans="1:13" x14ac:dyDescent="0.3">
      <c r="A3695">
        <v>3694</v>
      </c>
      <c r="B3695">
        <v>758</v>
      </c>
      <c r="C3695" t="s">
        <v>59</v>
      </c>
      <c r="D3695" t="s">
        <v>23</v>
      </c>
      <c r="E3695" t="s">
        <v>57</v>
      </c>
      <c r="F3695" s="1">
        <v>44667</v>
      </c>
      <c r="G3695">
        <v>3072.51</v>
      </c>
      <c r="H3695" t="s">
        <v>13</v>
      </c>
      <c r="I3695" t="s">
        <v>8</v>
      </c>
      <c r="J3695" t="s">
        <v>15</v>
      </c>
      <c r="K3695" t="s">
        <v>1575</v>
      </c>
      <c r="L3695" t="s">
        <v>1576</v>
      </c>
      <c r="M3695" s="1">
        <v>45121</v>
      </c>
    </row>
    <row r="3696" spans="1:13" x14ac:dyDescent="0.3">
      <c r="A3696">
        <v>3695</v>
      </c>
      <c r="B3696">
        <v>725</v>
      </c>
      <c r="C3696" t="s">
        <v>24</v>
      </c>
      <c r="D3696" t="s">
        <v>106</v>
      </c>
      <c r="E3696" t="s">
        <v>57</v>
      </c>
      <c r="F3696" s="1">
        <v>44206</v>
      </c>
      <c r="G3696">
        <v>3401.9</v>
      </c>
      <c r="H3696" t="s">
        <v>10</v>
      </c>
      <c r="I3696" t="s">
        <v>11</v>
      </c>
      <c r="J3696" t="s">
        <v>9</v>
      </c>
      <c r="K3696" t="s">
        <v>1509</v>
      </c>
      <c r="L3696" t="s">
        <v>1510</v>
      </c>
      <c r="M3696" s="1">
        <v>45448</v>
      </c>
    </row>
    <row r="3697" spans="1:13" x14ac:dyDescent="0.3">
      <c r="A3697">
        <v>3696</v>
      </c>
      <c r="B3697">
        <v>303</v>
      </c>
      <c r="C3697" t="s">
        <v>97</v>
      </c>
      <c r="D3697" t="s">
        <v>81</v>
      </c>
      <c r="E3697" t="s">
        <v>57</v>
      </c>
      <c r="F3697" s="1">
        <v>45517</v>
      </c>
      <c r="G3697">
        <v>1255.6099999999999</v>
      </c>
      <c r="H3697" t="s">
        <v>7</v>
      </c>
      <c r="I3697" t="s">
        <v>14</v>
      </c>
      <c r="J3697" t="s">
        <v>15</v>
      </c>
      <c r="K3697" t="s">
        <v>665</v>
      </c>
      <c r="L3697" t="s">
        <v>666</v>
      </c>
      <c r="M3697" s="1">
        <v>44824</v>
      </c>
    </row>
    <row r="3698" spans="1:13" x14ac:dyDescent="0.3">
      <c r="A3698">
        <v>3697</v>
      </c>
      <c r="B3698">
        <v>21</v>
      </c>
      <c r="C3698" t="s">
        <v>30</v>
      </c>
      <c r="D3698" t="s">
        <v>34</v>
      </c>
      <c r="E3698" t="s">
        <v>73</v>
      </c>
      <c r="F3698" s="1">
        <v>44087</v>
      </c>
      <c r="G3698">
        <v>3996.06</v>
      </c>
      <c r="H3698" t="s">
        <v>13</v>
      </c>
      <c r="I3698" t="s">
        <v>11</v>
      </c>
      <c r="J3698" t="s">
        <v>15</v>
      </c>
      <c r="K3698" t="s">
        <v>95</v>
      </c>
      <c r="L3698" t="s">
        <v>96</v>
      </c>
      <c r="M3698" s="1">
        <v>44595</v>
      </c>
    </row>
    <row r="3699" spans="1:13" x14ac:dyDescent="0.3">
      <c r="A3699">
        <v>3698</v>
      </c>
      <c r="B3699">
        <v>51</v>
      </c>
      <c r="C3699" t="s">
        <v>35</v>
      </c>
      <c r="D3699" t="s">
        <v>34</v>
      </c>
      <c r="E3699" t="s">
        <v>41</v>
      </c>
      <c r="F3699" s="1">
        <v>44425</v>
      </c>
      <c r="G3699">
        <v>3456.91</v>
      </c>
      <c r="H3699" t="s">
        <v>13</v>
      </c>
      <c r="I3699" t="s">
        <v>11</v>
      </c>
      <c r="J3699" t="s">
        <v>12</v>
      </c>
      <c r="K3699" t="s">
        <v>161</v>
      </c>
      <c r="L3699" t="s">
        <v>162</v>
      </c>
      <c r="M3699" s="1">
        <v>44950</v>
      </c>
    </row>
    <row r="3700" spans="1:13" x14ac:dyDescent="0.3">
      <c r="A3700">
        <v>3699</v>
      </c>
      <c r="B3700">
        <v>1826</v>
      </c>
      <c r="C3700" t="s">
        <v>54</v>
      </c>
      <c r="D3700" t="s">
        <v>42</v>
      </c>
      <c r="E3700" t="s">
        <v>41</v>
      </c>
      <c r="F3700" s="1">
        <v>44903</v>
      </c>
      <c r="G3700">
        <v>816.49</v>
      </c>
      <c r="H3700" t="s">
        <v>10</v>
      </c>
      <c r="I3700" t="s">
        <v>11</v>
      </c>
      <c r="J3700" t="s">
        <v>9</v>
      </c>
      <c r="K3700" t="s">
        <v>3711</v>
      </c>
      <c r="L3700" t="s">
        <v>3712</v>
      </c>
      <c r="M3700" s="1">
        <v>45204</v>
      </c>
    </row>
    <row r="3701" spans="1:13" x14ac:dyDescent="0.3">
      <c r="A3701">
        <v>3700</v>
      </c>
      <c r="B3701">
        <v>1142</v>
      </c>
      <c r="C3701" t="s">
        <v>123</v>
      </c>
      <c r="D3701" t="s">
        <v>42</v>
      </c>
      <c r="E3701" t="s">
        <v>41</v>
      </c>
      <c r="F3701" s="1">
        <v>45307</v>
      </c>
      <c r="G3701">
        <v>2458.7399999999998</v>
      </c>
      <c r="H3701" t="s">
        <v>7</v>
      </c>
      <c r="I3701" t="s">
        <v>8</v>
      </c>
      <c r="J3701" t="s">
        <v>9</v>
      </c>
      <c r="K3701" t="s">
        <v>2343</v>
      </c>
      <c r="L3701" t="s">
        <v>2344</v>
      </c>
      <c r="M3701" s="1">
        <v>45405</v>
      </c>
    </row>
    <row r="3702" spans="1:13" x14ac:dyDescent="0.3">
      <c r="A3702">
        <v>3701</v>
      </c>
      <c r="B3702">
        <v>973</v>
      </c>
      <c r="C3702" t="s">
        <v>46</v>
      </c>
      <c r="D3702" t="s">
        <v>29</v>
      </c>
      <c r="E3702" t="s">
        <v>57</v>
      </c>
      <c r="F3702" s="1">
        <v>45801</v>
      </c>
      <c r="G3702">
        <v>3751.2</v>
      </c>
      <c r="H3702" t="s">
        <v>10</v>
      </c>
      <c r="I3702" t="s">
        <v>8</v>
      </c>
      <c r="J3702" t="s">
        <v>12</v>
      </c>
      <c r="K3702" t="s">
        <v>2005</v>
      </c>
      <c r="L3702" t="s">
        <v>2006</v>
      </c>
      <c r="M3702" s="1">
        <v>44028</v>
      </c>
    </row>
    <row r="3703" spans="1:13" x14ac:dyDescent="0.3">
      <c r="A3703">
        <v>3702</v>
      </c>
      <c r="B3703">
        <v>397</v>
      </c>
      <c r="C3703" t="s">
        <v>59</v>
      </c>
      <c r="D3703" t="s">
        <v>42</v>
      </c>
      <c r="E3703" t="s">
        <v>80</v>
      </c>
      <c r="F3703" s="1">
        <v>45226</v>
      </c>
      <c r="G3703">
        <v>2177.75</v>
      </c>
      <c r="H3703" t="s">
        <v>10</v>
      </c>
      <c r="I3703" t="s">
        <v>11</v>
      </c>
      <c r="J3703" t="s">
        <v>9</v>
      </c>
      <c r="K3703" t="s">
        <v>853</v>
      </c>
      <c r="L3703" t="s">
        <v>854</v>
      </c>
      <c r="M3703" s="1">
        <v>45317</v>
      </c>
    </row>
    <row r="3704" spans="1:13" x14ac:dyDescent="0.3">
      <c r="A3704">
        <v>3703</v>
      </c>
      <c r="B3704">
        <v>1881</v>
      </c>
      <c r="C3704" t="s">
        <v>89</v>
      </c>
      <c r="D3704" t="s">
        <v>29</v>
      </c>
      <c r="E3704" t="s">
        <v>28</v>
      </c>
      <c r="F3704" s="1">
        <v>44951</v>
      </c>
      <c r="G3704">
        <v>294.94</v>
      </c>
      <c r="H3704" t="s">
        <v>10</v>
      </c>
      <c r="I3704" t="s">
        <v>14</v>
      </c>
      <c r="J3704" t="s">
        <v>9</v>
      </c>
      <c r="K3704" t="s">
        <v>3821</v>
      </c>
      <c r="L3704" t="s">
        <v>3822</v>
      </c>
      <c r="M3704" s="1">
        <v>44290</v>
      </c>
    </row>
    <row r="3705" spans="1:13" x14ac:dyDescent="0.3">
      <c r="A3705">
        <v>3704</v>
      </c>
      <c r="B3705">
        <v>685</v>
      </c>
      <c r="C3705" t="s">
        <v>69</v>
      </c>
      <c r="D3705" t="s">
        <v>34</v>
      </c>
      <c r="E3705" t="s">
        <v>92</v>
      </c>
      <c r="F3705" s="1">
        <v>45907</v>
      </c>
      <c r="G3705">
        <v>1621.7</v>
      </c>
      <c r="H3705" t="s">
        <v>7</v>
      </c>
      <c r="I3705" t="s">
        <v>8</v>
      </c>
      <c r="J3705" t="s">
        <v>15</v>
      </c>
      <c r="K3705" t="s">
        <v>1429</v>
      </c>
      <c r="L3705" t="s">
        <v>1430</v>
      </c>
      <c r="M3705" s="1">
        <v>44809</v>
      </c>
    </row>
    <row r="3706" spans="1:13" x14ac:dyDescent="0.3">
      <c r="A3706">
        <v>3705</v>
      </c>
      <c r="B3706">
        <v>54</v>
      </c>
      <c r="C3706" t="s">
        <v>46</v>
      </c>
      <c r="D3706" t="s">
        <v>81</v>
      </c>
      <c r="E3706" t="s">
        <v>80</v>
      </c>
      <c r="F3706" s="1">
        <v>45137</v>
      </c>
      <c r="G3706">
        <v>2985.33</v>
      </c>
      <c r="H3706" t="s">
        <v>7</v>
      </c>
      <c r="I3706" t="s">
        <v>11</v>
      </c>
      <c r="J3706" t="s">
        <v>12</v>
      </c>
      <c r="K3706" t="s">
        <v>167</v>
      </c>
      <c r="L3706" t="s">
        <v>168</v>
      </c>
      <c r="M3706" s="1">
        <v>45389</v>
      </c>
    </row>
    <row r="3707" spans="1:13" x14ac:dyDescent="0.3">
      <c r="A3707">
        <v>3706</v>
      </c>
      <c r="B3707">
        <v>616</v>
      </c>
      <c r="C3707" t="s">
        <v>89</v>
      </c>
      <c r="D3707" t="s">
        <v>114</v>
      </c>
      <c r="E3707" t="s">
        <v>80</v>
      </c>
      <c r="F3707" s="1">
        <v>44387</v>
      </c>
      <c r="G3707">
        <v>2964.47</v>
      </c>
      <c r="H3707" t="s">
        <v>10</v>
      </c>
      <c r="I3707" t="s">
        <v>8</v>
      </c>
      <c r="J3707" t="s">
        <v>15</v>
      </c>
      <c r="K3707" t="s">
        <v>1291</v>
      </c>
      <c r="L3707" t="s">
        <v>1292</v>
      </c>
      <c r="M3707" s="1">
        <v>45355</v>
      </c>
    </row>
    <row r="3708" spans="1:13" x14ac:dyDescent="0.3">
      <c r="A3708">
        <v>3707</v>
      </c>
      <c r="B3708">
        <v>1567</v>
      </c>
      <c r="C3708" t="s">
        <v>89</v>
      </c>
      <c r="D3708" t="s">
        <v>81</v>
      </c>
      <c r="E3708" t="s">
        <v>50</v>
      </c>
      <c r="F3708" s="1">
        <v>44807</v>
      </c>
      <c r="G3708">
        <v>2538.66</v>
      </c>
      <c r="H3708" t="s">
        <v>13</v>
      </c>
      <c r="I3708" t="s">
        <v>8</v>
      </c>
      <c r="J3708" t="s">
        <v>12</v>
      </c>
      <c r="K3708" t="s">
        <v>3193</v>
      </c>
      <c r="L3708" t="s">
        <v>3194</v>
      </c>
      <c r="M3708" s="1">
        <v>45049</v>
      </c>
    </row>
    <row r="3709" spans="1:13" x14ac:dyDescent="0.3">
      <c r="A3709">
        <v>3708</v>
      </c>
      <c r="B3709">
        <v>1219</v>
      </c>
      <c r="C3709" t="s">
        <v>123</v>
      </c>
      <c r="D3709" t="s">
        <v>114</v>
      </c>
      <c r="E3709" t="s">
        <v>57</v>
      </c>
      <c r="F3709" s="1">
        <v>44091</v>
      </c>
      <c r="G3709">
        <v>4912.21</v>
      </c>
      <c r="H3709" t="s">
        <v>10</v>
      </c>
      <c r="I3709" t="s">
        <v>8</v>
      </c>
      <c r="J3709" t="s">
        <v>12</v>
      </c>
      <c r="K3709" t="s">
        <v>2497</v>
      </c>
      <c r="L3709" t="s">
        <v>2498</v>
      </c>
      <c r="M3709" s="1">
        <v>45039</v>
      </c>
    </row>
    <row r="3710" spans="1:13" x14ac:dyDescent="0.3">
      <c r="A3710">
        <v>3709</v>
      </c>
      <c r="B3710">
        <v>564</v>
      </c>
      <c r="C3710" t="s">
        <v>35</v>
      </c>
      <c r="D3710" t="s">
        <v>77</v>
      </c>
      <c r="E3710" t="s">
        <v>73</v>
      </c>
      <c r="F3710" s="1">
        <v>45927</v>
      </c>
      <c r="G3710">
        <v>1005.6</v>
      </c>
      <c r="H3710" t="s">
        <v>7</v>
      </c>
      <c r="I3710" t="s">
        <v>11</v>
      </c>
      <c r="J3710" t="s">
        <v>15</v>
      </c>
      <c r="K3710" t="s">
        <v>1187</v>
      </c>
      <c r="L3710" t="s">
        <v>1188</v>
      </c>
      <c r="M3710" s="1">
        <v>43716</v>
      </c>
    </row>
    <row r="3711" spans="1:13" x14ac:dyDescent="0.3">
      <c r="A3711">
        <v>3710</v>
      </c>
      <c r="B3711">
        <v>1418</v>
      </c>
      <c r="C3711" t="s">
        <v>35</v>
      </c>
      <c r="D3711" t="s">
        <v>42</v>
      </c>
      <c r="E3711" t="s">
        <v>73</v>
      </c>
      <c r="F3711" s="1">
        <v>45740</v>
      </c>
      <c r="G3711">
        <v>3071.91</v>
      </c>
      <c r="H3711" t="s">
        <v>7</v>
      </c>
      <c r="I3711" t="s">
        <v>8</v>
      </c>
      <c r="J3711" t="s">
        <v>9</v>
      </c>
      <c r="K3711" t="s">
        <v>2895</v>
      </c>
      <c r="L3711" t="s">
        <v>2896</v>
      </c>
      <c r="M3711" s="1">
        <v>45202</v>
      </c>
    </row>
    <row r="3712" spans="1:13" x14ac:dyDescent="0.3">
      <c r="A3712">
        <v>3711</v>
      </c>
      <c r="B3712">
        <v>1008</v>
      </c>
      <c r="C3712" t="s">
        <v>35</v>
      </c>
      <c r="D3712" t="s">
        <v>114</v>
      </c>
      <c r="E3712" t="s">
        <v>80</v>
      </c>
      <c r="F3712" s="1">
        <v>43940</v>
      </c>
      <c r="G3712">
        <v>3058.02</v>
      </c>
      <c r="H3712" t="s">
        <v>10</v>
      </c>
      <c r="I3712" t="s">
        <v>8</v>
      </c>
      <c r="J3712" t="s">
        <v>15</v>
      </c>
      <c r="K3712" t="s">
        <v>2075</v>
      </c>
      <c r="L3712" t="s">
        <v>2076</v>
      </c>
      <c r="M3712" s="1">
        <v>44533</v>
      </c>
    </row>
    <row r="3713" spans="1:13" x14ac:dyDescent="0.3">
      <c r="A3713">
        <v>3712</v>
      </c>
      <c r="B3713">
        <v>553</v>
      </c>
      <c r="C3713" t="s">
        <v>35</v>
      </c>
      <c r="D3713" t="s">
        <v>114</v>
      </c>
      <c r="E3713" t="s">
        <v>111</v>
      </c>
      <c r="F3713" s="1">
        <v>45253</v>
      </c>
      <c r="G3713">
        <v>982.51</v>
      </c>
      <c r="H3713" t="s">
        <v>7</v>
      </c>
      <c r="I3713" t="s">
        <v>11</v>
      </c>
      <c r="J3713" t="s">
        <v>9</v>
      </c>
      <c r="K3713" t="s">
        <v>1165</v>
      </c>
      <c r="L3713" t="s">
        <v>1166</v>
      </c>
      <c r="M3713" s="1">
        <v>44080</v>
      </c>
    </row>
    <row r="3714" spans="1:13" x14ac:dyDescent="0.3">
      <c r="A3714">
        <v>3713</v>
      </c>
      <c r="B3714">
        <v>698</v>
      </c>
      <c r="C3714" t="s">
        <v>54</v>
      </c>
      <c r="D3714" t="s">
        <v>29</v>
      </c>
      <c r="E3714" t="s">
        <v>28</v>
      </c>
      <c r="F3714" s="1">
        <v>44136</v>
      </c>
      <c r="G3714">
        <v>3966.89</v>
      </c>
      <c r="H3714" t="s">
        <v>13</v>
      </c>
      <c r="I3714" t="s">
        <v>11</v>
      </c>
      <c r="J3714" t="s">
        <v>12</v>
      </c>
      <c r="K3714" t="s">
        <v>1455</v>
      </c>
      <c r="L3714" t="s">
        <v>1456</v>
      </c>
      <c r="M3714" s="1">
        <v>43555</v>
      </c>
    </row>
    <row r="3715" spans="1:13" x14ac:dyDescent="0.3">
      <c r="A3715">
        <v>3714</v>
      </c>
      <c r="B3715">
        <v>1732</v>
      </c>
      <c r="C3715" t="s">
        <v>59</v>
      </c>
      <c r="D3715" t="s">
        <v>81</v>
      </c>
      <c r="E3715" t="s">
        <v>111</v>
      </c>
      <c r="F3715" s="1">
        <v>44789</v>
      </c>
      <c r="G3715">
        <v>506.5</v>
      </c>
      <c r="H3715" t="s">
        <v>10</v>
      </c>
      <c r="I3715" t="s">
        <v>11</v>
      </c>
      <c r="J3715" t="s">
        <v>9</v>
      </c>
      <c r="K3715" t="s">
        <v>3523</v>
      </c>
      <c r="L3715" t="s">
        <v>3524</v>
      </c>
      <c r="M3715" s="1">
        <v>43760</v>
      </c>
    </row>
    <row r="3716" spans="1:13" x14ac:dyDescent="0.3">
      <c r="A3716">
        <v>3715</v>
      </c>
      <c r="B3716">
        <v>1452</v>
      </c>
      <c r="C3716" t="s">
        <v>54</v>
      </c>
      <c r="D3716" t="s">
        <v>58</v>
      </c>
      <c r="E3716" t="s">
        <v>73</v>
      </c>
      <c r="F3716" s="1">
        <v>45461</v>
      </c>
      <c r="G3716">
        <v>2122.5700000000002</v>
      </c>
      <c r="H3716" t="s">
        <v>10</v>
      </c>
      <c r="I3716" t="s">
        <v>11</v>
      </c>
      <c r="J3716" t="s">
        <v>15</v>
      </c>
      <c r="K3716" t="s">
        <v>2963</v>
      </c>
      <c r="L3716" t="s">
        <v>2964</v>
      </c>
      <c r="M3716" s="1">
        <v>45163</v>
      </c>
    </row>
    <row r="3717" spans="1:13" x14ac:dyDescent="0.3">
      <c r="A3717">
        <v>3716</v>
      </c>
      <c r="B3717">
        <v>1972</v>
      </c>
      <c r="C3717" t="s">
        <v>59</v>
      </c>
      <c r="D3717" t="s">
        <v>114</v>
      </c>
      <c r="E3717" t="s">
        <v>50</v>
      </c>
      <c r="F3717" s="1">
        <v>43897</v>
      </c>
      <c r="G3717">
        <v>1070</v>
      </c>
      <c r="H3717" t="s">
        <v>13</v>
      </c>
      <c r="I3717" t="s">
        <v>14</v>
      </c>
      <c r="J3717" t="s">
        <v>15</v>
      </c>
      <c r="K3717" t="s">
        <v>4003</v>
      </c>
      <c r="L3717" t="s">
        <v>4004</v>
      </c>
      <c r="M3717" s="1">
        <v>45068</v>
      </c>
    </row>
    <row r="3718" spans="1:13" x14ac:dyDescent="0.3">
      <c r="A3718">
        <v>3717</v>
      </c>
      <c r="B3718">
        <v>206</v>
      </c>
      <c r="C3718" t="s">
        <v>59</v>
      </c>
      <c r="D3718" t="s">
        <v>114</v>
      </c>
      <c r="E3718" t="s">
        <v>28</v>
      </c>
      <c r="F3718" s="1">
        <v>43985</v>
      </c>
      <c r="G3718">
        <v>965.75</v>
      </c>
      <c r="H3718" t="s">
        <v>7</v>
      </c>
      <c r="I3718" t="s">
        <v>8</v>
      </c>
      <c r="J3718" t="s">
        <v>9</v>
      </c>
      <c r="K3718" t="s">
        <v>471</v>
      </c>
      <c r="L3718" t="s">
        <v>472</v>
      </c>
      <c r="M3718" s="1">
        <v>43878</v>
      </c>
    </row>
    <row r="3719" spans="1:13" x14ac:dyDescent="0.3">
      <c r="A3719">
        <v>3718</v>
      </c>
      <c r="B3719">
        <v>1596</v>
      </c>
      <c r="C3719" t="s">
        <v>123</v>
      </c>
      <c r="D3719" t="s">
        <v>114</v>
      </c>
      <c r="E3719" t="s">
        <v>41</v>
      </c>
      <c r="F3719" s="1">
        <v>45876</v>
      </c>
      <c r="G3719">
        <v>4270.7299999999996</v>
      </c>
      <c r="H3719" t="s">
        <v>13</v>
      </c>
      <c r="I3719" t="s">
        <v>14</v>
      </c>
      <c r="J3719" t="s">
        <v>15</v>
      </c>
      <c r="K3719" t="s">
        <v>3251</v>
      </c>
      <c r="L3719" t="s">
        <v>3252</v>
      </c>
      <c r="M3719" s="1">
        <v>44356</v>
      </c>
    </row>
    <row r="3720" spans="1:13" x14ac:dyDescent="0.3">
      <c r="A3720">
        <v>3719</v>
      </c>
      <c r="B3720">
        <v>783</v>
      </c>
      <c r="C3720" t="s">
        <v>59</v>
      </c>
      <c r="D3720" t="s">
        <v>114</v>
      </c>
      <c r="E3720" t="s">
        <v>28</v>
      </c>
      <c r="F3720" s="1">
        <v>45321</v>
      </c>
      <c r="G3720">
        <v>2277.7800000000002</v>
      </c>
      <c r="H3720" t="s">
        <v>7</v>
      </c>
      <c r="I3720" t="s">
        <v>14</v>
      </c>
      <c r="J3720" t="s">
        <v>9</v>
      </c>
      <c r="K3720" t="s">
        <v>1625</v>
      </c>
      <c r="L3720" t="s">
        <v>1626</v>
      </c>
      <c r="M3720" s="1">
        <v>43768</v>
      </c>
    </row>
    <row r="3721" spans="1:13" x14ac:dyDescent="0.3">
      <c r="A3721">
        <v>3720</v>
      </c>
      <c r="B3721">
        <v>1935</v>
      </c>
      <c r="C3721" t="s">
        <v>123</v>
      </c>
      <c r="D3721" t="s">
        <v>58</v>
      </c>
      <c r="E3721" t="s">
        <v>57</v>
      </c>
      <c r="F3721" s="1">
        <v>44009</v>
      </c>
      <c r="G3721">
        <v>2251.39</v>
      </c>
      <c r="H3721" t="s">
        <v>13</v>
      </c>
      <c r="I3721" t="s">
        <v>8</v>
      </c>
      <c r="J3721" t="s">
        <v>12</v>
      </c>
      <c r="K3721" t="s">
        <v>3929</v>
      </c>
      <c r="L3721" t="s">
        <v>3930</v>
      </c>
      <c r="M3721" s="1">
        <v>45183</v>
      </c>
    </row>
    <row r="3722" spans="1:13" x14ac:dyDescent="0.3">
      <c r="A3722">
        <v>3721</v>
      </c>
      <c r="B3722">
        <v>113</v>
      </c>
      <c r="C3722" t="s">
        <v>59</v>
      </c>
      <c r="D3722" t="s">
        <v>58</v>
      </c>
      <c r="E3722" t="s">
        <v>80</v>
      </c>
      <c r="F3722" s="1">
        <v>44587</v>
      </c>
      <c r="G3722">
        <v>4716.1000000000004</v>
      </c>
      <c r="H3722" t="s">
        <v>13</v>
      </c>
      <c r="I3722" t="s">
        <v>8</v>
      </c>
      <c r="J3722" t="s">
        <v>12</v>
      </c>
      <c r="K3722" t="s">
        <v>285</v>
      </c>
      <c r="L3722" t="s">
        <v>286</v>
      </c>
      <c r="M3722" s="1">
        <v>44422</v>
      </c>
    </row>
    <row r="3723" spans="1:13" x14ac:dyDescent="0.3">
      <c r="A3723">
        <v>3722</v>
      </c>
      <c r="B3723">
        <v>821</v>
      </c>
      <c r="C3723" t="s">
        <v>97</v>
      </c>
      <c r="D3723" t="s">
        <v>42</v>
      </c>
      <c r="E3723" t="s">
        <v>41</v>
      </c>
      <c r="F3723" s="1">
        <v>43989</v>
      </c>
      <c r="G3723">
        <v>424.09</v>
      </c>
      <c r="H3723" t="s">
        <v>7</v>
      </c>
      <c r="I3723" t="s">
        <v>14</v>
      </c>
      <c r="J3723" t="s">
        <v>9</v>
      </c>
      <c r="K3723" t="s">
        <v>1701</v>
      </c>
      <c r="L3723" t="s">
        <v>1702</v>
      </c>
      <c r="M3723" s="1">
        <v>45147</v>
      </c>
    </row>
    <row r="3724" spans="1:13" x14ac:dyDescent="0.3">
      <c r="A3724">
        <v>3723</v>
      </c>
      <c r="B3724">
        <v>1840</v>
      </c>
      <c r="C3724" t="s">
        <v>46</v>
      </c>
      <c r="D3724" t="s">
        <v>114</v>
      </c>
      <c r="E3724" t="s">
        <v>92</v>
      </c>
      <c r="F3724" s="1">
        <v>45373</v>
      </c>
      <c r="G3724">
        <v>4384.8599999999997</v>
      </c>
      <c r="H3724" t="s">
        <v>13</v>
      </c>
      <c r="I3724" t="s">
        <v>8</v>
      </c>
      <c r="J3724" t="s">
        <v>9</v>
      </c>
      <c r="K3724" t="s">
        <v>3739</v>
      </c>
      <c r="L3724" t="s">
        <v>3740</v>
      </c>
      <c r="M3724" s="1">
        <v>43555</v>
      </c>
    </row>
    <row r="3725" spans="1:13" x14ac:dyDescent="0.3">
      <c r="A3725">
        <v>3724</v>
      </c>
      <c r="B3725">
        <v>259</v>
      </c>
      <c r="C3725" t="s">
        <v>69</v>
      </c>
      <c r="D3725" t="s">
        <v>23</v>
      </c>
      <c r="E3725" t="s">
        <v>50</v>
      </c>
      <c r="F3725" s="1">
        <v>45985</v>
      </c>
      <c r="G3725">
        <v>1674.41</v>
      </c>
      <c r="H3725" t="s">
        <v>13</v>
      </c>
      <c r="I3725" t="s">
        <v>11</v>
      </c>
      <c r="J3725" t="s">
        <v>9</v>
      </c>
      <c r="K3725" t="s">
        <v>577</v>
      </c>
      <c r="L3725" t="s">
        <v>578</v>
      </c>
      <c r="M3725" s="1">
        <v>44501</v>
      </c>
    </row>
    <row r="3726" spans="1:13" x14ac:dyDescent="0.3">
      <c r="A3726">
        <v>3725</v>
      </c>
      <c r="B3726">
        <v>991</v>
      </c>
      <c r="C3726" t="s">
        <v>97</v>
      </c>
      <c r="D3726" t="s">
        <v>58</v>
      </c>
      <c r="E3726" t="s">
        <v>111</v>
      </c>
      <c r="F3726" s="1">
        <v>45212</v>
      </c>
      <c r="G3726">
        <v>4002.62</v>
      </c>
      <c r="H3726" t="s">
        <v>10</v>
      </c>
      <c r="I3726" t="s">
        <v>14</v>
      </c>
      <c r="J3726" t="s">
        <v>12</v>
      </c>
      <c r="K3726" t="s">
        <v>2041</v>
      </c>
      <c r="L3726" t="s">
        <v>2042</v>
      </c>
      <c r="M3726" s="1">
        <v>45316</v>
      </c>
    </row>
    <row r="3727" spans="1:13" x14ac:dyDescent="0.3">
      <c r="A3727">
        <v>3726</v>
      </c>
      <c r="B3727">
        <v>427</v>
      </c>
      <c r="C3727" t="s">
        <v>123</v>
      </c>
      <c r="D3727" t="s">
        <v>106</v>
      </c>
      <c r="E3727" t="s">
        <v>28</v>
      </c>
      <c r="F3727" s="1">
        <v>45332</v>
      </c>
      <c r="G3727">
        <v>2342.9899999999998</v>
      </c>
      <c r="H3727" t="s">
        <v>13</v>
      </c>
      <c r="I3727" t="s">
        <v>11</v>
      </c>
      <c r="J3727" t="s">
        <v>12</v>
      </c>
      <c r="K3727" t="s">
        <v>913</v>
      </c>
      <c r="L3727" t="s">
        <v>914</v>
      </c>
      <c r="M3727" s="1">
        <v>43828</v>
      </c>
    </row>
    <row r="3728" spans="1:13" x14ac:dyDescent="0.3">
      <c r="A3728">
        <v>3727</v>
      </c>
      <c r="B3728">
        <v>1527</v>
      </c>
      <c r="C3728" t="s">
        <v>46</v>
      </c>
      <c r="D3728" t="s">
        <v>29</v>
      </c>
      <c r="E3728" t="s">
        <v>28</v>
      </c>
      <c r="F3728" s="1">
        <v>45427</v>
      </c>
      <c r="G3728">
        <v>2602.85</v>
      </c>
      <c r="H3728" t="s">
        <v>13</v>
      </c>
      <c r="I3728" t="s">
        <v>11</v>
      </c>
      <c r="J3728" t="s">
        <v>15</v>
      </c>
      <c r="K3728" t="s">
        <v>3113</v>
      </c>
      <c r="L3728" t="s">
        <v>3114</v>
      </c>
      <c r="M3728" s="1">
        <v>44682</v>
      </c>
    </row>
    <row r="3729" spans="1:13" x14ac:dyDescent="0.3">
      <c r="A3729">
        <v>3728</v>
      </c>
      <c r="B3729">
        <v>627</v>
      </c>
      <c r="C3729" t="s">
        <v>54</v>
      </c>
      <c r="D3729" t="s">
        <v>34</v>
      </c>
      <c r="E3729" t="s">
        <v>80</v>
      </c>
      <c r="F3729" s="1">
        <v>46014</v>
      </c>
      <c r="G3729">
        <v>1703.84</v>
      </c>
      <c r="H3729" t="s">
        <v>10</v>
      </c>
      <c r="I3729" t="s">
        <v>8</v>
      </c>
      <c r="J3729" t="s">
        <v>12</v>
      </c>
      <c r="K3729" t="s">
        <v>1313</v>
      </c>
      <c r="L3729" t="s">
        <v>1314</v>
      </c>
      <c r="M3729" s="1">
        <v>43891</v>
      </c>
    </row>
    <row r="3730" spans="1:13" x14ac:dyDescent="0.3">
      <c r="A3730">
        <v>3729</v>
      </c>
      <c r="B3730">
        <v>1835</v>
      </c>
      <c r="C3730" t="s">
        <v>30</v>
      </c>
      <c r="D3730" t="s">
        <v>106</v>
      </c>
      <c r="E3730" t="s">
        <v>28</v>
      </c>
      <c r="F3730" s="1">
        <v>45909</v>
      </c>
      <c r="G3730">
        <v>3327.69</v>
      </c>
      <c r="H3730" t="s">
        <v>10</v>
      </c>
      <c r="I3730" t="s">
        <v>11</v>
      </c>
      <c r="J3730" t="s">
        <v>12</v>
      </c>
      <c r="K3730" t="s">
        <v>3729</v>
      </c>
      <c r="L3730" t="s">
        <v>3730</v>
      </c>
      <c r="M3730" s="1">
        <v>43558</v>
      </c>
    </row>
    <row r="3731" spans="1:13" x14ac:dyDescent="0.3">
      <c r="A3731">
        <v>3730</v>
      </c>
      <c r="B3731">
        <v>27</v>
      </c>
      <c r="C3731" t="s">
        <v>97</v>
      </c>
      <c r="D3731" t="s">
        <v>106</v>
      </c>
      <c r="E3731" t="s">
        <v>111</v>
      </c>
      <c r="F3731" s="1">
        <v>43903</v>
      </c>
      <c r="G3731">
        <v>2786.33</v>
      </c>
      <c r="H3731" t="s">
        <v>7</v>
      </c>
      <c r="I3731" t="s">
        <v>11</v>
      </c>
      <c r="J3731" t="s">
        <v>12</v>
      </c>
      <c r="K3731" t="s">
        <v>109</v>
      </c>
      <c r="L3731" t="s">
        <v>110</v>
      </c>
      <c r="M3731" s="1">
        <v>44741</v>
      </c>
    </row>
    <row r="3732" spans="1:13" x14ac:dyDescent="0.3">
      <c r="A3732">
        <v>3731</v>
      </c>
      <c r="B3732">
        <v>673</v>
      </c>
      <c r="C3732" t="s">
        <v>89</v>
      </c>
      <c r="D3732" t="s">
        <v>29</v>
      </c>
      <c r="E3732" t="s">
        <v>28</v>
      </c>
      <c r="F3732" s="1">
        <v>45200</v>
      </c>
      <c r="G3732">
        <v>4827.76</v>
      </c>
      <c r="H3732" t="s">
        <v>7</v>
      </c>
      <c r="I3732" t="s">
        <v>11</v>
      </c>
      <c r="J3732" t="s">
        <v>12</v>
      </c>
      <c r="K3732" t="s">
        <v>1405</v>
      </c>
      <c r="L3732" t="s">
        <v>1406</v>
      </c>
      <c r="M3732" s="1">
        <v>43814</v>
      </c>
    </row>
    <row r="3733" spans="1:13" x14ac:dyDescent="0.3">
      <c r="A3733">
        <v>3732</v>
      </c>
      <c r="B3733">
        <v>1323</v>
      </c>
      <c r="C3733" t="s">
        <v>30</v>
      </c>
      <c r="D3733" t="s">
        <v>106</v>
      </c>
      <c r="E3733" t="s">
        <v>111</v>
      </c>
      <c r="F3733" s="1">
        <v>44117</v>
      </c>
      <c r="G3733">
        <v>2770.03</v>
      </c>
      <c r="H3733" t="s">
        <v>10</v>
      </c>
      <c r="I3733" t="s">
        <v>11</v>
      </c>
      <c r="J3733" t="s">
        <v>9</v>
      </c>
      <c r="K3733" t="s">
        <v>2705</v>
      </c>
      <c r="L3733" t="s">
        <v>2706</v>
      </c>
      <c r="M3733" s="1">
        <v>45093</v>
      </c>
    </row>
    <row r="3734" spans="1:13" x14ac:dyDescent="0.3">
      <c r="A3734">
        <v>3733</v>
      </c>
      <c r="B3734">
        <v>212</v>
      </c>
      <c r="C3734" t="s">
        <v>24</v>
      </c>
      <c r="D3734" t="s">
        <v>81</v>
      </c>
      <c r="E3734" t="s">
        <v>111</v>
      </c>
      <c r="F3734" s="1">
        <v>44231</v>
      </c>
      <c r="G3734">
        <v>2734.84</v>
      </c>
      <c r="H3734" t="s">
        <v>13</v>
      </c>
      <c r="I3734" t="s">
        <v>8</v>
      </c>
      <c r="J3734" t="s">
        <v>9</v>
      </c>
      <c r="K3734" t="s">
        <v>483</v>
      </c>
      <c r="L3734" t="s">
        <v>484</v>
      </c>
      <c r="M3734" s="1">
        <v>43502</v>
      </c>
    </row>
    <row r="3735" spans="1:13" x14ac:dyDescent="0.3">
      <c r="A3735">
        <v>3734</v>
      </c>
      <c r="B3735">
        <v>498</v>
      </c>
      <c r="C3735" t="s">
        <v>97</v>
      </c>
      <c r="D3735" t="s">
        <v>106</v>
      </c>
      <c r="E3735" t="s">
        <v>92</v>
      </c>
      <c r="F3735" s="1">
        <v>45182</v>
      </c>
      <c r="G3735">
        <v>4019.74</v>
      </c>
      <c r="H3735" t="s">
        <v>7</v>
      </c>
      <c r="I3735" t="s">
        <v>14</v>
      </c>
      <c r="J3735" t="s">
        <v>12</v>
      </c>
      <c r="K3735" t="s">
        <v>1055</v>
      </c>
      <c r="L3735" t="s">
        <v>1056</v>
      </c>
      <c r="M3735" s="1">
        <v>43593</v>
      </c>
    </row>
    <row r="3736" spans="1:13" x14ac:dyDescent="0.3">
      <c r="A3736">
        <v>3735</v>
      </c>
      <c r="B3736">
        <v>1753</v>
      </c>
      <c r="C3736" t="s">
        <v>46</v>
      </c>
      <c r="D3736" t="s">
        <v>77</v>
      </c>
      <c r="E3736" t="s">
        <v>111</v>
      </c>
      <c r="F3736" s="1">
        <v>44293</v>
      </c>
      <c r="G3736">
        <v>2445.36</v>
      </c>
      <c r="H3736" t="s">
        <v>10</v>
      </c>
      <c r="I3736" t="s">
        <v>8</v>
      </c>
      <c r="J3736" t="s">
        <v>12</v>
      </c>
      <c r="K3736" t="s">
        <v>3565</v>
      </c>
      <c r="L3736" t="s">
        <v>3566</v>
      </c>
      <c r="M3736" s="1">
        <v>44150</v>
      </c>
    </row>
    <row r="3737" spans="1:13" x14ac:dyDescent="0.3">
      <c r="A3737">
        <v>3736</v>
      </c>
      <c r="B3737">
        <v>1410</v>
      </c>
      <c r="C3737" t="s">
        <v>69</v>
      </c>
      <c r="D3737" t="s">
        <v>114</v>
      </c>
      <c r="E3737" t="s">
        <v>111</v>
      </c>
      <c r="F3737" s="1">
        <v>44103</v>
      </c>
      <c r="G3737">
        <v>424.34</v>
      </c>
      <c r="H3737" t="s">
        <v>7</v>
      </c>
      <c r="I3737" t="s">
        <v>8</v>
      </c>
      <c r="J3737" t="s">
        <v>15</v>
      </c>
      <c r="K3737" t="s">
        <v>2879</v>
      </c>
      <c r="L3737" t="s">
        <v>2880</v>
      </c>
      <c r="M3737" s="1">
        <v>44284</v>
      </c>
    </row>
    <row r="3738" spans="1:13" x14ac:dyDescent="0.3">
      <c r="A3738">
        <v>3737</v>
      </c>
      <c r="B3738">
        <v>202</v>
      </c>
      <c r="C3738" t="s">
        <v>54</v>
      </c>
      <c r="D3738" t="s">
        <v>77</v>
      </c>
      <c r="E3738" t="s">
        <v>73</v>
      </c>
      <c r="F3738" s="1">
        <v>44942</v>
      </c>
      <c r="G3738">
        <v>708.46</v>
      </c>
      <c r="H3738" t="s">
        <v>7</v>
      </c>
      <c r="I3738" t="s">
        <v>14</v>
      </c>
      <c r="J3738" t="s">
        <v>9</v>
      </c>
      <c r="K3738" t="s">
        <v>463</v>
      </c>
      <c r="L3738" t="s">
        <v>464</v>
      </c>
      <c r="M3738" s="1">
        <v>45091</v>
      </c>
    </row>
    <row r="3739" spans="1:13" x14ac:dyDescent="0.3">
      <c r="A3739">
        <v>3738</v>
      </c>
      <c r="B3739">
        <v>1617</v>
      </c>
      <c r="C3739" t="s">
        <v>123</v>
      </c>
      <c r="D3739" t="s">
        <v>42</v>
      </c>
      <c r="E3739" t="s">
        <v>111</v>
      </c>
      <c r="F3739" s="1">
        <v>45312</v>
      </c>
      <c r="G3739">
        <v>2060.37</v>
      </c>
      <c r="H3739" t="s">
        <v>10</v>
      </c>
      <c r="I3739" t="s">
        <v>14</v>
      </c>
      <c r="J3739" t="s">
        <v>15</v>
      </c>
      <c r="K3739" t="s">
        <v>3293</v>
      </c>
      <c r="L3739" t="s">
        <v>3294</v>
      </c>
      <c r="M3739" s="1">
        <v>44034</v>
      </c>
    </row>
    <row r="3740" spans="1:13" x14ac:dyDescent="0.3">
      <c r="A3740">
        <v>3739</v>
      </c>
      <c r="B3740">
        <v>412</v>
      </c>
      <c r="C3740" t="s">
        <v>97</v>
      </c>
      <c r="D3740" t="s">
        <v>34</v>
      </c>
      <c r="E3740" t="s">
        <v>73</v>
      </c>
      <c r="F3740" s="1">
        <v>44572</v>
      </c>
      <c r="G3740">
        <v>2437.64</v>
      </c>
      <c r="H3740" t="s">
        <v>7</v>
      </c>
      <c r="I3740" t="s">
        <v>8</v>
      </c>
      <c r="J3740" t="s">
        <v>15</v>
      </c>
      <c r="K3740" t="s">
        <v>883</v>
      </c>
      <c r="L3740" t="s">
        <v>884</v>
      </c>
      <c r="M3740" s="1">
        <v>44586</v>
      </c>
    </row>
    <row r="3741" spans="1:13" x14ac:dyDescent="0.3">
      <c r="A3741">
        <v>3740</v>
      </c>
      <c r="B3741">
        <v>635</v>
      </c>
      <c r="C3741" t="s">
        <v>30</v>
      </c>
      <c r="D3741" t="s">
        <v>114</v>
      </c>
      <c r="E3741" t="s">
        <v>28</v>
      </c>
      <c r="F3741" s="1">
        <v>45234</v>
      </c>
      <c r="G3741">
        <v>1979.15</v>
      </c>
      <c r="H3741" t="s">
        <v>10</v>
      </c>
      <c r="I3741" t="s">
        <v>8</v>
      </c>
      <c r="J3741" t="s">
        <v>9</v>
      </c>
      <c r="K3741" t="s">
        <v>1329</v>
      </c>
      <c r="L3741" t="s">
        <v>1330</v>
      </c>
      <c r="M3741" s="1">
        <v>44165</v>
      </c>
    </row>
    <row r="3742" spans="1:13" x14ac:dyDescent="0.3">
      <c r="A3742">
        <v>3741</v>
      </c>
      <c r="B3742">
        <v>948</v>
      </c>
      <c r="C3742" t="s">
        <v>97</v>
      </c>
      <c r="D3742" t="s">
        <v>106</v>
      </c>
      <c r="E3742" t="s">
        <v>92</v>
      </c>
      <c r="F3742" s="1">
        <v>45659</v>
      </c>
      <c r="G3742">
        <v>987.02</v>
      </c>
      <c r="H3742" t="s">
        <v>13</v>
      </c>
      <c r="I3742" t="s">
        <v>11</v>
      </c>
      <c r="J3742" t="s">
        <v>12</v>
      </c>
      <c r="K3742" t="s">
        <v>1955</v>
      </c>
      <c r="L3742" t="s">
        <v>1956</v>
      </c>
      <c r="M3742" s="1">
        <v>44094</v>
      </c>
    </row>
    <row r="3743" spans="1:13" x14ac:dyDescent="0.3">
      <c r="A3743">
        <v>3742</v>
      </c>
      <c r="B3743">
        <v>718</v>
      </c>
      <c r="C3743" t="s">
        <v>97</v>
      </c>
      <c r="D3743" t="s">
        <v>34</v>
      </c>
      <c r="E3743" t="s">
        <v>92</v>
      </c>
      <c r="F3743" s="1">
        <v>45829</v>
      </c>
      <c r="G3743">
        <v>737.42</v>
      </c>
      <c r="H3743" t="s">
        <v>7</v>
      </c>
      <c r="I3743" t="s">
        <v>8</v>
      </c>
      <c r="J3743" t="s">
        <v>12</v>
      </c>
      <c r="K3743" t="s">
        <v>1495</v>
      </c>
      <c r="L3743" t="s">
        <v>1496</v>
      </c>
      <c r="M3743" s="1">
        <v>43772</v>
      </c>
    </row>
    <row r="3744" spans="1:13" x14ac:dyDescent="0.3">
      <c r="A3744">
        <v>3743</v>
      </c>
      <c r="B3744">
        <v>1673</v>
      </c>
      <c r="C3744" t="s">
        <v>46</v>
      </c>
      <c r="D3744" t="s">
        <v>66</v>
      </c>
      <c r="E3744" t="s">
        <v>28</v>
      </c>
      <c r="F3744" s="1">
        <v>45661</v>
      </c>
      <c r="G3744">
        <v>2983.17</v>
      </c>
      <c r="H3744" t="s">
        <v>10</v>
      </c>
      <c r="I3744" t="s">
        <v>11</v>
      </c>
      <c r="J3744" t="s">
        <v>9</v>
      </c>
      <c r="K3744" t="s">
        <v>3405</v>
      </c>
      <c r="L3744" t="s">
        <v>3406</v>
      </c>
      <c r="M3744" s="1">
        <v>45459</v>
      </c>
    </row>
    <row r="3745" spans="1:13" x14ac:dyDescent="0.3">
      <c r="A3745">
        <v>3744</v>
      </c>
      <c r="B3745">
        <v>1848</v>
      </c>
      <c r="C3745" t="s">
        <v>30</v>
      </c>
      <c r="D3745" t="s">
        <v>29</v>
      </c>
      <c r="E3745" t="s">
        <v>41</v>
      </c>
      <c r="F3745" s="1">
        <v>45487</v>
      </c>
      <c r="G3745">
        <v>2912.03</v>
      </c>
      <c r="H3745" t="s">
        <v>13</v>
      </c>
      <c r="I3745" t="s">
        <v>8</v>
      </c>
      <c r="J3745" t="s">
        <v>15</v>
      </c>
      <c r="K3745" t="s">
        <v>3755</v>
      </c>
      <c r="L3745" t="s">
        <v>3756</v>
      </c>
      <c r="M3745" s="1">
        <v>44633</v>
      </c>
    </row>
    <row r="3746" spans="1:13" x14ac:dyDescent="0.3">
      <c r="A3746">
        <v>3745</v>
      </c>
      <c r="B3746">
        <v>712</v>
      </c>
      <c r="C3746" t="s">
        <v>97</v>
      </c>
      <c r="D3746" t="s">
        <v>66</v>
      </c>
      <c r="E3746" t="s">
        <v>28</v>
      </c>
      <c r="F3746" s="1">
        <v>44812</v>
      </c>
      <c r="G3746">
        <v>1632.59</v>
      </c>
      <c r="H3746" t="s">
        <v>10</v>
      </c>
      <c r="I3746" t="s">
        <v>14</v>
      </c>
      <c r="J3746" t="s">
        <v>15</v>
      </c>
      <c r="K3746" t="s">
        <v>1483</v>
      </c>
      <c r="L3746" t="s">
        <v>1484</v>
      </c>
      <c r="M3746" s="1">
        <v>45600</v>
      </c>
    </row>
    <row r="3747" spans="1:13" x14ac:dyDescent="0.3">
      <c r="A3747">
        <v>3746</v>
      </c>
      <c r="B3747">
        <v>1392</v>
      </c>
      <c r="C3747" t="s">
        <v>97</v>
      </c>
      <c r="D3747" t="s">
        <v>106</v>
      </c>
      <c r="E3747" t="s">
        <v>111</v>
      </c>
      <c r="F3747" s="1">
        <v>45954</v>
      </c>
      <c r="G3747">
        <v>1465.55</v>
      </c>
      <c r="H3747" t="s">
        <v>10</v>
      </c>
      <c r="I3747" t="s">
        <v>14</v>
      </c>
      <c r="J3747" t="s">
        <v>12</v>
      </c>
      <c r="K3747" t="s">
        <v>2843</v>
      </c>
      <c r="L3747" t="s">
        <v>2844</v>
      </c>
      <c r="M3747" s="1">
        <v>44125</v>
      </c>
    </row>
    <row r="3748" spans="1:13" x14ac:dyDescent="0.3">
      <c r="A3748">
        <v>3747</v>
      </c>
      <c r="B3748">
        <v>496</v>
      </c>
      <c r="C3748" t="s">
        <v>59</v>
      </c>
      <c r="D3748" t="s">
        <v>81</v>
      </c>
      <c r="E3748" t="s">
        <v>57</v>
      </c>
      <c r="F3748" s="1">
        <v>44660</v>
      </c>
      <c r="G3748">
        <v>1223.44</v>
      </c>
      <c r="H3748" t="s">
        <v>13</v>
      </c>
      <c r="I3748" t="s">
        <v>11</v>
      </c>
      <c r="J3748" t="s">
        <v>12</v>
      </c>
      <c r="K3748" t="s">
        <v>1051</v>
      </c>
      <c r="L3748" t="s">
        <v>1052</v>
      </c>
      <c r="M3748" s="1">
        <v>44853</v>
      </c>
    </row>
    <row r="3749" spans="1:13" x14ac:dyDescent="0.3">
      <c r="A3749">
        <v>3748</v>
      </c>
      <c r="B3749">
        <v>1243</v>
      </c>
      <c r="C3749" t="s">
        <v>30</v>
      </c>
      <c r="D3749" t="s">
        <v>81</v>
      </c>
      <c r="E3749" t="s">
        <v>80</v>
      </c>
      <c r="F3749" s="1">
        <v>44380</v>
      </c>
      <c r="G3749">
        <v>4710.09</v>
      </c>
      <c r="H3749" t="s">
        <v>7</v>
      </c>
      <c r="I3749" t="s">
        <v>8</v>
      </c>
      <c r="J3749" t="s">
        <v>9</v>
      </c>
      <c r="K3749" t="s">
        <v>2545</v>
      </c>
      <c r="L3749" t="s">
        <v>2546</v>
      </c>
      <c r="M3749" s="1">
        <v>44321</v>
      </c>
    </row>
    <row r="3750" spans="1:13" x14ac:dyDescent="0.3">
      <c r="A3750">
        <v>3749</v>
      </c>
      <c r="B3750">
        <v>1245</v>
      </c>
      <c r="C3750" t="s">
        <v>123</v>
      </c>
      <c r="D3750" t="s">
        <v>58</v>
      </c>
      <c r="E3750" t="s">
        <v>41</v>
      </c>
      <c r="F3750" s="1">
        <v>44676</v>
      </c>
      <c r="G3750">
        <v>4590.97</v>
      </c>
      <c r="H3750" t="s">
        <v>10</v>
      </c>
      <c r="I3750" t="s">
        <v>14</v>
      </c>
      <c r="J3750" t="s">
        <v>12</v>
      </c>
      <c r="K3750" t="s">
        <v>2549</v>
      </c>
      <c r="L3750" t="s">
        <v>2550</v>
      </c>
      <c r="M3750" s="1">
        <v>45193</v>
      </c>
    </row>
    <row r="3751" spans="1:13" x14ac:dyDescent="0.3">
      <c r="A3751">
        <v>3750</v>
      </c>
      <c r="B3751">
        <v>62</v>
      </c>
      <c r="C3751" t="s">
        <v>123</v>
      </c>
      <c r="D3751" t="s">
        <v>34</v>
      </c>
      <c r="E3751" t="s">
        <v>92</v>
      </c>
      <c r="F3751" s="1">
        <v>43874</v>
      </c>
      <c r="G3751">
        <v>1795.05</v>
      </c>
      <c r="H3751" t="s">
        <v>13</v>
      </c>
      <c r="I3751" t="s">
        <v>11</v>
      </c>
      <c r="J3751" t="s">
        <v>15</v>
      </c>
      <c r="K3751" t="s">
        <v>183</v>
      </c>
      <c r="L3751" t="s">
        <v>184</v>
      </c>
      <c r="M3751" s="1">
        <v>45447</v>
      </c>
    </row>
    <row r="3752" spans="1:13" x14ac:dyDescent="0.3">
      <c r="A3752">
        <v>3751</v>
      </c>
      <c r="B3752">
        <v>659</v>
      </c>
      <c r="C3752" t="s">
        <v>24</v>
      </c>
      <c r="D3752" t="s">
        <v>66</v>
      </c>
      <c r="E3752" t="s">
        <v>50</v>
      </c>
      <c r="F3752" s="1">
        <v>44558</v>
      </c>
      <c r="G3752">
        <v>2599.67</v>
      </c>
      <c r="H3752" t="s">
        <v>10</v>
      </c>
      <c r="I3752" t="s">
        <v>8</v>
      </c>
      <c r="J3752" t="s">
        <v>15</v>
      </c>
      <c r="K3752" t="s">
        <v>1377</v>
      </c>
      <c r="L3752" t="s">
        <v>1378</v>
      </c>
      <c r="M3752" s="1">
        <v>45028</v>
      </c>
    </row>
    <row r="3753" spans="1:13" x14ac:dyDescent="0.3">
      <c r="A3753">
        <v>3752</v>
      </c>
      <c r="B3753">
        <v>1883</v>
      </c>
      <c r="C3753" t="s">
        <v>69</v>
      </c>
      <c r="D3753" t="s">
        <v>23</v>
      </c>
      <c r="E3753" t="s">
        <v>41</v>
      </c>
      <c r="F3753" s="1">
        <v>44878</v>
      </c>
      <c r="G3753">
        <v>2827.17</v>
      </c>
      <c r="H3753" t="s">
        <v>10</v>
      </c>
      <c r="I3753" t="s">
        <v>11</v>
      </c>
      <c r="J3753" t="s">
        <v>9</v>
      </c>
      <c r="K3753" t="s">
        <v>3825</v>
      </c>
      <c r="L3753" t="s">
        <v>3826</v>
      </c>
      <c r="M3753" s="1">
        <v>43691</v>
      </c>
    </row>
    <row r="3754" spans="1:13" x14ac:dyDescent="0.3">
      <c r="A3754">
        <v>3753</v>
      </c>
      <c r="B3754">
        <v>1198</v>
      </c>
      <c r="C3754" t="s">
        <v>123</v>
      </c>
      <c r="D3754" t="s">
        <v>106</v>
      </c>
      <c r="E3754" t="s">
        <v>92</v>
      </c>
      <c r="F3754" s="1">
        <v>44973</v>
      </c>
      <c r="G3754">
        <v>2670.93</v>
      </c>
      <c r="H3754" t="s">
        <v>7</v>
      </c>
      <c r="I3754" t="s">
        <v>11</v>
      </c>
      <c r="J3754" t="s">
        <v>15</v>
      </c>
      <c r="K3754" t="s">
        <v>2455</v>
      </c>
      <c r="L3754" t="s">
        <v>2456</v>
      </c>
      <c r="M3754" s="1">
        <v>45087</v>
      </c>
    </row>
    <row r="3755" spans="1:13" x14ac:dyDescent="0.3">
      <c r="A3755">
        <v>3754</v>
      </c>
      <c r="B3755">
        <v>178</v>
      </c>
      <c r="C3755" t="s">
        <v>24</v>
      </c>
      <c r="D3755" t="s">
        <v>106</v>
      </c>
      <c r="E3755" t="s">
        <v>92</v>
      </c>
      <c r="F3755" s="1">
        <v>45686</v>
      </c>
      <c r="G3755">
        <v>1433.1</v>
      </c>
      <c r="H3755" t="s">
        <v>7</v>
      </c>
      <c r="I3755" t="s">
        <v>8</v>
      </c>
      <c r="J3755" t="s">
        <v>12</v>
      </c>
      <c r="K3755" t="s">
        <v>415</v>
      </c>
      <c r="L3755" t="s">
        <v>416</v>
      </c>
      <c r="M3755" s="1">
        <v>44936</v>
      </c>
    </row>
    <row r="3756" spans="1:13" x14ac:dyDescent="0.3">
      <c r="A3756">
        <v>3755</v>
      </c>
      <c r="B3756">
        <v>1592</v>
      </c>
      <c r="C3756" t="s">
        <v>35</v>
      </c>
      <c r="D3756" t="s">
        <v>106</v>
      </c>
      <c r="E3756" t="s">
        <v>57</v>
      </c>
      <c r="F3756" s="1">
        <v>44268</v>
      </c>
      <c r="G3756">
        <v>329.29</v>
      </c>
      <c r="H3756" t="s">
        <v>7</v>
      </c>
      <c r="I3756" t="s">
        <v>14</v>
      </c>
      <c r="J3756" t="s">
        <v>9</v>
      </c>
      <c r="K3756" t="s">
        <v>3243</v>
      </c>
      <c r="L3756" t="s">
        <v>3244</v>
      </c>
      <c r="M3756" s="1">
        <v>43855</v>
      </c>
    </row>
    <row r="3757" spans="1:13" x14ac:dyDescent="0.3">
      <c r="A3757">
        <v>3756</v>
      </c>
      <c r="B3757">
        <v>968</v>
      </c>
      <c r="C3757" t="s">
        <v>46</v>
      </c>
      <c r="D3757" t="s">
        <v>114</v>
      </c>
      <c r="E3757" t="s">
        <v>50</v>
      </c>
      <c r="F3757" s="1">
        <v>45235</v>
      </c>
      <c r="G3757">
        <v>4507.82</v>
      </c>
      <c r="H3757" t="s">
        <v>13</v>
      </c>
      <c r="I3757" t="s">
        <v>14</v>
      </c>
      <c r="J3757" t="s">
        <v>15</v>
      </c>
      <c r="K3757" t="s">
        <v>1995</v>
      </c>
      <c r="L3757" t="s">
        <v>1996</v>
      </c>
      <c r="M3757" s="1">
        <v>45134</v>
      </c>
    </row>
    <row r="3758" spans="1:13" x14ac:dyDescent="0.3">
      <c r="A3758">
        <v>3757</v>
      </c>
      <c r="B3758">
        <v>1209</v>
      </c>
      <c r="C3758" t="s">
        <v>54</v>
      </c>
      <c r="D3758" t="s">
        <v>58</v>
      </c>
      <c r="E3758" t="s">
        <v>57</v>
      </c>
      <c r="F3758" s="1">
        <v>45410</v>
      </c>
      <c r="G3758">
        <v>1330.39</v>
      </c>
      <c r="H3758" t="s">
        <v>7</v>
      </c>
      <c r="I3758" t="s">
        <v>14</v>
      </c>
      <c r="J3758" t="s">
        <v>9</v>
      </c>
      <c r="K3758" t="s">
        <v>2477</v>
      </c>
      <c r="L3758" t="s">
        <v>2478</v>
      </c>
      <c r="M3758" s="1">
        <v>45394</v>
      </c>
    </row>
    <row r="3759" spans="1:13" x14ac:dyDescent="0.3">
      <c r="A3759">
        <v>3758</v>
      </c>
      <c r="B3759">
        <v>1897</v>
      </c>
      <c r="C3759" t="s">
        <v>35</v>
      </c>
      <c r="D3759" t="s">
        <v>66</v>
      </c>
      <c r="E3759" t="s">
        <v>92</v>
      </c>
      <c r="F3759" s="1">
        <v>43881</v>
      </c>
      <c r="G3759">
        <v>2641.91</v>
      </c>
      <c r="H3759" t="s">
        <v>10</v>
      </c>
      <c r="I3759" t="s">
        <v>14</v>
      </c>
      <c r="J3759" t="s">
        <v>15</v>
      </c>
      <c r="K3759" t="s">
        <v>3853</v>
      </c>
      <c r="L3759" t="s">
        <v>3854</v>
      </c>
      <c r="M3759" s="1">
        <v>44718</v>
      </c>
    </row>
    <row r="3760" spans="1:13" x14ac:dyDescent="0.3">
      <c r="A3760">
        <v>3759</v>
      </c>
      <c r="B3760">
        <v>1660</v>
      </c>
      <c r="C3760" t="s">
        <v>59</v>
      </c>
      <c r="D3760" t="s">
        <v>66</v>
      </c>
      <c r="E3760" t="s">
        <v>41</v>
      </c>
      <c r="F3760" s="1">
        <v>45443</v>
      </c>
      <c r="G3760">
        <v>950.47</v>
      </c>
      <c r="H3760" t="s">
        <v>10</v>
      </c>
      <c r="I3760" t="s">
        <v>14</v>
      </c>
      <c r="J3760" t="s">
        <v>12</v>
      </c>
      <c r="K3760" t="s">
        <v>3379</v>
      </c>
      <c r="L3760" t="s">
        <v>3380</v>
      </c>
      <c r="M3760" s="1">
        <v>45552</v>
      </c>
    </row>
    <row r="3761" spans="1:13" x14ac:dyDescent="0.3">
      <c r="A3761">
        <v>3760</v>
      </c>
      <c r="B3761">
        <v>205</v>
      </c>
      <c r="C3761" t="s">
        <v>89</v>
      </c>
      <c r="D3761" t="s">
        <v>42</v>
      </c>
      <c r="E3761" t="s">
        <v>28</v>
      </c>
      <c r="F3761" s="1">
        <v>44924</v>
      </c>
      <c r="G3761">
        <v>4247.8599999999997</v>
      </c>
      <c r="H3761" t="s">
        <v>10</v>
      </c>
      <c r="I3761" t="s">
        <v>14</v>
      </c>
      <c r="J3761" t="s">
        <v>9</v>
      </c>
      <c r="K3761" t="s">
        <v>469</v>
      </c>
      <c r="L3761" t="s">
        <v>470</v>
      </c>
      <c r="M3761" s="1">
        <v>45115</v>
      </c>
    </row>
    <row r="3762" spans="1:13" x14ac:dyDescent="0.3">
      <c r="A3762">
        <v>3761</v>
      </c>
      <c r="B3762">
        <v>533</v>
      </c>
      <c r="C3762" t="s">
        <v>24</v>
      </c>
      <c r="D3762" t="s">
        <v>81</v>
      </c>
      <c r="E3762" t="s">
        <v>50</v>
      </c>
      <c r="F3762" s="1">
        <v>45986</v>
      </c>
      <c r="G3762">
        <v>1465.19</v>
      </c>
      <c r="H3762" t="s">
        <v>13</v>
      </c>
      <c r="I3762" t="s">
        <v>8</v>
      </c>
      <c r="J3762" t="s">
        <v>15</v>
      </c>
      <c r="K3762" t="s">
        <v>1125</v>
      </c>
      <c r="L3762" t="s">
        <v>1126</v>
      </c>
      <c r="M3762" s="1">
        <v>45102</v>
      </c>
    </row>
    <row r="3763" spans="1:13" x14ac:dyDescent="0.3">
      <c r="A3763">
        <v>3762</v>
      </c>
      <c r="B3763">
        <v>251</v>
      </c>
      <c r="C3763" t="s">
        <v>59</v>
      </c>
      <c r="D3763" t="s">
        <v>42</v>
      </c>
      <c r="E3763" t="s">
        <v>28</v>
      </c>
      <c r="F3763" s="1">
        <v>43965</v>
      </c>
      <c r="G3763">
        <v>3534.94</v>
      </c>
      <c r="H3763" t="s">
        <v>10</v>
      </c>
      <c r="I3763" t="s">
        <v>8</v>
      </c>
      <c r="J3763" t="s">
        <v>9</v>
      </c>
      <c r="K3763" t="s">
        <v>561</v>
      </c>
      <c r="L3763" t="s">
        <v>562</v>
      </c>
      <c r="M3763" s="1">
        <v>43545</v>
      </c>
    </row>
    <row r="3764" spans="1:13" x14ac:dyDescent="0.3">
      <c r="A3764">
        <v>3763</v>
      </c>
      <c r="B3764">
        <v>1464</v>
      </c>
      <c r="C3764" t="s">
        <v>30</v>
      </c>
      <c r="D3764" t="s">
        <v>23</v>
      </c>
      <c r="E3764" t="s">
        <v>28</v>
      </c>
      <c r="F3764" s="1">
        <v>44237</v>
      </c>
      <c r="G3764">
        <v>1715.45</v>
      </c>
      <c r="H3764" t="s">
        <v>13</v>
      </c>
      <c r="I3764" t="s">
        <v>11</v>
      </c>
      <c r="J3764" t="s">
        <v>15</v>
      </c>
      <c r="K3764" t="s">
        <v>2987</v>
      </c>
      <c r="L3764" t="s">
        <v>2988</v>
      </c>
      <c r="M3764" s="1">
        <v>44715</v>
      </c>
    </row>
    <row r="3765" spans="1:13" x14ac:dyDescent="0.3">
      <c r="A3765">
        <v>3764</v>
      </c>
      <c r="B3765">
        <v>1385</v>
      </c>
      <c r="C3765" t="s">
        <v>123</v>
      </c>
      <c r="D3765" t="s">
        <v>29</v>
      </c>
      <c r="E3765" t="s">
        <v>92</v>
      </c>
      <c r="F3765" s="1">
        <v>45382</v>
      </c>
      <c r="G3765">
        <v>4120.08</v>
      </c>
      <c r="H3765" t="s">
        <v>7</v>
      </c>
      <c r="I3765" t="s">
        <v>14</v>
      </c>
      <c r="J3765" t="s">
        <v>9</v>
      </c>
      <c r="K3765" t="s">
        <v>2829</v>
      </c>
      <c r="L3765" t="s">
        <v>2830</v>
      </c>
      <c r="M3765" s="1">
        <v>45054</v>
      </c>
    </row>
    <row r="3766" spans="1:13" x14ac:dyDescent="0.3">
      <c r="A3766">
        <v>3765</v>
      </c>
      <c r="B3766">
        <v>1170</v>
      </c>
      <c r="C3766" t="s">
        <v>89</v>
      </c>
      <c r="D3766" t="s">
        <v>114</v>
      </c>
      <c r="E3766" t="s">
        <v>41</v>
      </c>
      <c r="F3766" s="1">
        <v>44234</v>
      </c>
      <c r="G3766">
        <v>308.54000000000002</v>
      </c>
      <c r="H3766" t="s">
        <v>7</v>
      </c>
      <c r="I3766" t="s">
        <v>14</v>
      </c>
      <c r="J3766" t="s">
        <v>12</v>
      </c>
      <c r="K3766" t="s">
        <v>2399</v>
      </c>
      <c r="L3766" t="s">
        <v>2400</v>
      </c>
      <c r="M3766" s="1">
        <v>44016</v>
      </c>
    </row>
    <row r="3767" spans="1:13" x14ac:dyDescent="0.3">
      <c r="A3767">
        <v>3766</v>
      </c>
      <c r="B3767">
        <v>1143</v>
      </c>
      <c r="C3767" t="s">
        <v>97</v>
      </c>
      <c r="D3767" t="s">
        <v>42</v>
      </c>
      <c r="E3767" t="s">
        <v>28</v>
      </c>
      <c r="F3767" s="1">
        <v>45460</v>
      </c>
      <c r="G3767">
        <v>2840.97</v>
      </c>
      <c r="H3767" t="s">
        <v>13</v>
      </c>
      <c r="I3767" t="s">
        <v>11</v>
      </c>
      <c r="J3767" t="s">
        <v>9</v>
      </c>
      <c r="K3767" t="s">
        <v>2345</v>
      </c>
      <c r="L3767" t="s">
        <v>2346</v>
      </c>
      <c r="M3767" s="1">
        <v>43692</v>
      </c>
    </row>
    <row r="3768" spans="1:13" x14ac:dyDescent="0.3">
      <c r="A3768">
        <v>3767</v>
      </c>
      <c r="B3768">
        <v>942</v>
      </c>
      <c r="C3768" t="s">
        <v>59</v>
      </c>
      <c r="D3768" t="s">
        <v>23</v>
      </c>
      <c r="E3768" t="s">
        <v>80</v>
      </c>
      <c r="F3768" s="1">
        <v>44851</v>
      </c>
      <c r="G3768">
        <v>4417.5200000000004</v>
      </c>
      <c r="H3768" t="s">
        <v>10</v>
      </c>
      <c r="I3768" t="s">
        <v>8</v>
      </c>
      <c r="J3768" t="s">
        <v>15</v>
      </c>
      <c r="K3768" t="s">
        <v>1943</v>
      </c>
      <c r="L3768" t="s">
        <v>1944</v>
      </c>
      <c r="M3768" s="1">
        <v>44366</v>
      </c>
    </row>
    <row r="3769" spans="1:13" x14ac:dyDescent="0.3">
      <c r="A3769">
        <v>3768</v>
      </c>
      <c r="B3769">
        <v>177</v>
      </c>
      <c r="C3769" t="s">
        <v>69</v>
      </c>
      <c r="D3769" t="s">
        <v>42</v>
      </c>
      <c r="E3769" t="s">
        <v>73</v>
      </c>
      <c r="F3769" s="1">
        <v>45111</v>
      </c>
      <c r="G3769">
        <v>572.44000000000005</v>
      </c>
      <c r="H3769" t="s">
        <v>13</v>
      </c>
      <c r="I3769" t="s">
        <v>11</v>
      </c>
      <c r="J3769" t="s">
        <v>9</v>
      </c>
      <c r="K3769" t="s">
        <v>413</v>
      </c>
      <c r="L3769" t="s">
        <v>414</v>
      </c>
      <c r="M3769" s="1">
        <v>44678</v>
      </c>
    </row>
    <row r="3770" spans="1:13" x14ac:dyDescent="0.3">
      <c r="A3770">
        <v>3769</v>
      </c>
      <c r="B3770">
        <v>477</v>
      </c>
      <c r="C3770" t="s">
        <v>59</v>
      </c>
      <c r="D3770" t="s">
        <v>77</v>
      </c>
      <c r="E3770" t="s">
        <v>28</v>
      </c>
      <c r="F3770" s="1">
        <v>45350</v>
      </c>
      <c r="G3770">
        <v>1619.33</v>
      </c>
      <c r="H3770" t="s">
        <v>10</v>
      </c>
      <c r="I3770" t="s">
        <v>11</v>
      </c>
      <c r="J3770" t="s">
        <v>9</v>
      </c>
      <c r="K3770" t="s">
        <v>1013</v>
      </c>
      <c r="L3770" t="s">
        <v>1014</v>
      </c>
      <c r="M3770" s="1">
        <v>44753</v>
      </c>
    </row>
    <row r="3771" spans="1:13" x14ac:dyDescent="0.3">
      <c r="A3771">
        <v>3770</v>
      </c>
      <c r="B3771">
        <v>173</v>
      </c>
      <c r="C3771" t="s">
        <v>35</v>
      </c>
      <c r="D3771" t="s">
        <v>114</v>
      </c>
      <c r="E3771" t="s">
        <v>41</v>
      </c>
      <c r="F3771" s="1">
        <v>45244</v>
      </c>
      <c r="G3771">
        <v>808.46</v>
      </c>
      <c r="H3771" t="s">
        <v>7</v>
      </c>
      <c r="I3771" t="s">
        <v>14</v>
      </c>
      <c r="J3771" t="s">
        <v>15</v>
      </c>
      <c r="K3771" t="s">
        <v>405</v>
      </c>
      <c r="L3771" t="s">
        <v>406</v>
      </c>
      <c r="M3771" s="1">
        <v>44099</v>
      </c>
    </row>
    <row r="3772" spans="1:13" x14ac:dyDescent="0.3">
      <c r="A3772">
        <v>3771</v>
      </c>
      <c r="B3772">
        <v>1813</v>
      </c>
      <c r="C3772" t="s">
        <v>35</v>
      </c>
      <c r="D3772" t="s">
        <v>106</v>
      </c>
      <c r="E3772" t="s">
        <v>57</v>
      </c>
      <c r="F3772" s="1">
        <v>46009</v>
      </c>
      <c r="G3772">
        <v>1469.86</v>
      </c>
      <c r="H3772" t="s">
        <v>13</v>
      </c>
      <c r="I3772" t="s">
        <v>8</v>
      </c>
      <c r="J3772" t="s">
        <v>15</v>
      </c>
      <c r="K3772" t="s">
        <v>3685</v>
      </c>
      <c r="L3772" t="s">
        <v>3686</v>
      </c>
      <c r="M3772" s="1">
        <v>44724</v>
      </c>
    </row>
    <row r="3773" spans="1:13" x14ac:dyDescent="0.3">
      <c r="A3773">
        <v>3772</v>
      </c>
      <c r="B3773">
        <v>799</v>
      </c>
      <c r="C3773" t="s">
        <v>54</v>
      </c>
      <c r="D3773" t="s">
        <v>81</v>
      </c>
      <c r="E3773" t="s">
        <v>28</v>
      </c>
      <c r="F3773" s="1">
        <v>44760</v>
      </c>
      <c r="G3773">
        <v>862.8</v>
      </c>
      <c r="H3773" t="s">
        <v>10</v>
      </c>
      <c r="I3773" t="s">
        <v>11</v>
      </c>
      <c r="J3773" t="s">
        <v>15</v>
      </c>
      <c r="K3773" t="s">
        <v>1657</v>
      </c>
      <c r="L3773" t="s">
        <v>1658</v>
      </c>
      <c r="M3773" s="1">
        <v>44382</v>
      </c>
    </row>
    <row r="3774" spans="1:13" x14ac:dyDescent="0.3">
      <c r="A3774">
        <v>3773</v>
      </c>
      <c r="B3774">
        <v>215</v>
      </c>
      <c r="C3774" t="s">
        <v>35</v>
      </c>
      <c r="D3774" t="s">
        <v>58</v>
      </c>
      <c r="E3774" t="s">
        <v>92</v>
      </c>
      <c r="F3774" s="1">
        <v>45164</v>
      </c>
      <c r="G3774">
        <v>2221.17</v>
      </c>
      <c r="H3774" t="s">
        <v>7</v>
      </c>
      <c r="I3774" t="s">
        <v>14</v>
      </c>
      <c r="J3774" t="s">
        <v>15</v>
      </c>
      <c r="K3774" t="s">
        <v>489</v>
      </c>
      <c r="L3774" t="s">
        <v>490</v>
      </c>
      <c r="M3774" s="1">
        <v>45575</v>
      </c>
    </row>
    <row r="3775" spans="1:13" x14ac:dyDescent="0.3">
      <c r="A3775">
        <v>3774</v>
      </c>
      <c r="B3775">
        <v>1406</v>
      </c>
      <c r="C3775" t="s">
        <v>35</v>
      </c>
      <c r="D3775" t="s">
        <v>34</v>
      </c>
      <c r="E3775" t="s">
        <v>28</v>
      </c>
      <c r="F3775" s="1">
        <v>45788</v>
      </c>
      <c r="G3775">
        <v>1780.9</v>
      </c>
      <c r="H3775" t="s">
        <v>13</v>
      </c>
      <c r="I3775" t="s">
        <v>8</v>
      </c>
      <c r="J3775" t="s">
        <v>12</v>
      </c>
      <c r="K3775" t="s">
        <v>2871</v>
      </c>
      <c r="L3775" t="s">
        <v>2872</v>
      </c>
      <c r="M3775" s="1">
        <v>44098</v>
      </c>
    </row>
    <row r="3776" spans="1:13" x14ac:dyDescent="0.3">
      <c r="A3776">
        <v>3775</v>
      </c>
      <c r="B3776">
        <v>1218</v>
      </c>
      <c r="C3776" t="s">
        <v>97</v>
      </c>
      <c r="D3776" t="s">
        <v>81</v>
      </c>
      <c r="E3776" t="s">
        <v>57</v>
      </c>
      <c r="F3776" s="1">
        <v>45295</v>
      </c>
      <c r="G3776">
        <v>595.19000000000005</v>
      </c>
      <c r="H3776" t="s">
        <v>13</v>
      </c>
      <c r="I3776" t="s">
        <v>14</v>
      </c>
      <c r="J3776" t="s">
        <v>12</v>
      </c>
      <c r="K3776" t="s">
        <v>2495</v>
      </c>
      <c r="L3776" t="s">
        <v>2496</v>
      </c>
      <c r="M3776" s="1">
        <v>43871</v>
      </c>
    </row>
    <row r="3777" spans="1:13" x14ac:dyDescent="0.3">
      <c r="A3777">
        <v>3776</v>
      </c>
      <c r="B3777">
        <v>180</v>
      </c>
      <c r="C3777" t="s">
        <v>24</v>
      </c>
      <c r="D3777" t="s">
        <v>34</v>
      </c>
      <c r="E3777" t="s">
        <v>28</v>
      </c>
      <c r="F3777" s="1">
        <v>44505</v>
      </c>
      <c r="G3777">
        <v>4543.92</v>
      </c>
      <c r="H3777" t="s">
        <v>7</v>
      </c>
      <c r="I3777" t="s">
        <v>8</v>
      </c>
      <c r="J3777" t="s">
        <v>12</v>
      </c>
      <c r="K3777" t="s">
        <v>419</v>
      </c>
      <c r="L3777" t="s">
        <v>420</v>
      </c>
      <c r="M3777" s="1">
        <v>44462</v>
      </c>
    </row>
    <row r="3778" spans="1:13" x14ac:dyDescent="0.3">
      <c r="A3778">
        <v>3777</v>
      </c>
      <c r="B3778">
        <v>859</v>
      </c>
      <c r="C3778" t="s">
        <v>69</v>
      </c>
      <c r="D3778" t="s">
        <v>77</v>
      </c>
      <c r="E3778" t="s">
        <v>73</v>
      </c>
      <c r="F3778" s="1">
        <v>45876</v>
      </c>
      <c r="G3778">
        <v>562.41999999999996</v>
      </c>
      <c r="H3778" t="s">
        <v>13</v>
      </c>
      <c r="I3778" t="s">
        <v>11</v>
      </c>
      <c r="J3778" t="s">
        <v>9</v>
      </c>
      <c r="K3778" t="s">
        <v>1777</v>
      </c>
      <c r="L3778" t="s">
        <v>1778</v>
      </c>
      <c r="M3778" s="1">
        <v>45388</v>
      </c>
    </row>
    <row r="3779" spans="1:13" x14ac:dyDescent="0.3">
      <c r="A3779">
        <v>3778</v>
      </c>
      <c r="B3779">
        <v>33</v>
      </c>
      <c r="C3779" t="s">
        <v>123</v>
      </c>
      <c r="D3779" t="s">
        <v>34</v>
      </c>
      <c r="E3779" t="s">
        <v>73</v>
      </c>
      <c r="F3779" s="1">
        <v>45290</v>
      </c>
      <c r="G3779">
        <v>4674.88</v>
      </c>
      <c r="H3779" t="s">
        <v>13</v>
      </c>
      <c r="I3779" t="s">
        <v>14</v>
      </c>
      <c r="J3779" t="s">
        <v>9</v>
      </c>
      <c r="K3779" t="s">
        <v>124</v>
      </c>
      <c r="L3779" t="s">
        <v>125</v>
      </c>
      <c r="M3779" s="1">
        <v>43530</v>
      </c>
    </row>
    <row r="3780" spans="1:13" x14ac:dyDescent="0.3">
      <c r="A3780">
        <v>3779</v>
      </c>
      <c r="B3780">
        <v>19</v>
      </c>
      <c r="C3780" t="s">
        <v>89</v>
      </c>
      <c r="D3780" t="s">
        <v>29</v>
      </c>
      <c r="E3780" t="s">
        <v>92</v>
      </c>
      <c r="F3780" s="1">
        <v>45114</v>
      </c>
      <c r="G3780">
        <v>4949.26</v>
      </c>
      <c r="H3780" t="s">
        <v>7</v>
      </c>
      <c r="I3780" t="s">
        <v>14</v>
      </c>
      <c r="J3780" t="s">
        <v>12</v>
      </c>
      <c r="K3780" t="s">
        <v>90</v>
      </c>
      <c r="L3780" t="s">
        <v>91</v>
      </c>
      <c r="M3780" s="1">
        <v>45421</v>
      </c>
    </row>
    <row r="3781" spans="1:13" x14ac:dyDescent="0.3">
      <c r="A3781">
        <v>3780</v>
      </c>
      <c r="B3781">
        <v>1850</v>
      </c>
      <c r="C3781" t="s">
        <v>24</v>
      </c>
      <c r="D3781" t="s">
        <v>34</v>
      </c>
      <c r="E3781" t="s">
        <v>57</v>
      </c>
      <c r="F3781" s="1">
        <v>46015</v>
      </c>
      <c r="G3781">
        <v>4871.72</v>
      </c>
      <c r="H3781" t="s">
        <v>10</v>
      </c>
      <c r="I3781" t="s">
        <v>14</v>
      </c>
      <c r="J3781" t="s">
        <v>12</v>
      </c>
      <c r="K3781" t="s">
        <v>3759</v>
      </c>
      <c r="L3781" t="s">
        <v>3760</v>
      </c>
      <c r="M3781" s="1">
        <v>44670</v>
      </c>
    </row>
    <row r="3782" spans="1:13" x14ac:dyDescent="0.3">
      <c r="A3782">
        <v>3781</v>
      </c>
      <c r="B3782">
        <v>754</v>
      </c>
      <c r="C3782" t="s">
        <v>35</v>
      </c>
      <c r="D3782" t="s">
        <v>114</v>
      </c>
      <c r="E3782" t="s">
        <v>73</v>
      </c>
      <c r="F3782" s="1">
        <v>45433</v>
      </c>
      <c r="G3782">
        <v>4738.5200000000004</v>
      </c>
      <c r="H3782" t="s">
        <v>7</v>
      </c>
      <c r="I3782" t="s">
        <v>8</v>
      </c>
      <c r="J3782" t="s">
        <v>9</v>
      </c>
      <c r="K3782" t="s">
        <v>1567</v>
      </c>
      <c r="L3782" t="s">
        <v>1568</v>
      </c>
      <c r="M3782" s="1">
        <v>44746</v>
      </c>
    </row>
    <row r="3783" spans="1:13" x14ac:dyDescent="0.3">
      <c r="A3783">
        <v>3782</v>
      </c>
      <c r="B3783">
        <v>1226</v>
      </c>
      <c r="C3783" t="s">
        <v>24</v>
      </c>
      <c r="D3783" t="s">
        <v>29</v>
      </c>
      <c r="E3783" t="s">
        <v>28</v>
      </c>
      <c r="F3783" s="1">
        <v>45230</v>
      </c>
      <c r="G3783">
        <v>55.4</v>
      </c>
      <c r="H3783" t="s">
        <v>7</v>
      </c>
      <c r="I3783" t="s">
        <v>8</v>
      </c>
      <c r="J3783" t="s">
        <v>12</v>
      </c>
      <c r="K3783" t="s">
        <v>2511</v>
      </c>
      <c r="L3783" t="s">
        <v>2512</v>
      </c>
      <c r="M3783" s="1">
        <v>45402</v>
      </c>
    </row>
    <row r="3784" spans="1:13" x14ac:dyDescent="0.3">
      <c r="A3784">
        <v>3783</v>
      </c>
      <c r="B3784">
        <v>954</v>
      </c>
      <c r="C3784" t="s">
        <v>123</v>
      </c>
      <c r="D3784" t="s">
        <v>106</v>
      </c>
      <c r="E3784" t="s">
        <v>28</v>
      </c>
      <c r="F3784" s="1">
        <v>44108</v>
      </c>
      <c r="G3784">
        <v>4902.8</v>
      </c>
      <c r="H3784" t="s">
        <v>10</v>
      </c>
      <c r="I3784" t="s">
        <v>8</v>
      </c>
      <c r="J3784" t="s">
        <v>15</v>
      </c>
      <c r="K3784" t="s">
        <v>1967</v>
      </c>
      <c r="L3784" t="s">
        <v>1968</v>
      </c>
      <c r="M3784" s="1">
        <v>43570</v>
      </c>
    </row>
    <row r="3785" spans="1:13" x14ac:dyDescent="0.3">
      <c r="A3785">
        <v>3784</v>
      </c>
      <c r="B3785">
        <v>1867</v>
      </c>
      <c r="C3785" t="s">
        <v>35</v>
      </c>
      <c r="D3785" t="s">
        <v>34</v>
      </c>
      <c r="E3785" t="s">
        <v>28</v>
      </c>
      <c r="F3785" s="1">
        <v>44222</v>
      </c>
      <c r="G3785">
        <v>3677.24</v>
      </c>
      <c r="H3785" t="s">
        <v>13</v>
      </c>
      <c r="I3785" t="s">
        <v>14</v>
      </c>
      <c r="J3785" t="s">
        <v>12</v>
      </c>
      <c r="K3785" t="s">
        <v>3793</v>
      </c>
      <c r="L3785" t="s">
        <v>3794</v>
      </c>
      <c r="M3785" s="1">
        <v>45396</v>
      </c>
    </row>
    <row r="3786" spans="1:13" x14ac:dyDescent="0.3">
      <c r="A3786">
        <v>3785</v>
      </c>
      <c r="B3786">
        <v>1056</v>
      </c>
      <c r="C3786" t="s">
        <v>35</v>
      </c>
      <c r="D3786" t="s">
        <v>58</v>
      </c>
      <c r="E3786" t="s">
        <v>92</v>
      </c>
      <c r="F3786" s="1">
        <v>44099</v>
      </c>
      <c r="G3786">
        <v>185.58</v>
      </c>
      <c r="H3786" t="s">
        <v>7</v>
      </c>
      <c r="I3786" t="s">
        <v>8</v>
      </c>
      <c r="J3786" t="s">
        <v>12</v>
      </c>
      <c r="K3786" t="s">
        <v>2171</v>
      </c>
      <c r="L3786" t="s">
        <v>2172</v>
      </c>
      <c r="M3786" s="1">
        <v>44438</v>
      </c>
    </row>
    <row r="3787" spans="1:13" x14ac:dyDescent="0.3">
      <c r="A3787">
        <v>3786</v>
      </c>
      <c r="B3787">
        <v>553</v>
      </c>
      <c r="C3787" t="s">
        <v>35</v>
      </c>
      <c r="D3787" t="s">
        <v>114</v>
      </c>
      <c r="E3787" t="s">
        <v>111</v>
      </c>
      <c r="F3787" s="1">
        <v>45860</v>
      </c>
      <c r="G3787">
        <v>4236</v>
      </c>
      <c r="H3787" t="s">
        <v>7</v>
      </c>
      <c r="I3787" t="s">
        <v>11</v>
      </c>
      <c r="J3787" t="s">
        <v>15</v>
      </c>
      <c r="K3787" t="s">
        <v>1165</v>
      </c>
      <c r="L3787" t="s">
        <v>1166</v>
      </c>
      <c r="M3787" s="1">
        <v>44080</v>
      </c>
    </row>
    <row r="3788" spans="1:13" x14ac:dyDescent="0.3">
      <c r="A3788">
        <v>3787</v>
      </c>
      <c r="B3788">
        <v>1840</v>
      </c>
      <c r="C3788" t="s">
        <v>46</v>
      </c>
      <c r="D3788" t="s">
        <v>114</v>
      </c>
      <c r="E3788" t="s">
        <v>92</v>
      </c>
      <c r="F3788" s="1">
        <v>43916</v>
      </c>
      <c r="G3788">
        <v>2074.31</v>
      </c>
      <c r="H3788" t="s">
        <v>13</v>
      </c>
      <c r="I3788" t="s">
        <v>11</v>
      </c>
      <c r="J3788" t="s">
        <v>15</v>
      </c>
      <c r="K3788" t="s">
        <v>3739</v>
      </c>
      <c r="L3788" t="s">
        <v>3740</v>
      </c>
      <c r="M3788" s="1">
        <v>43555</v>
      </c>
    </row>
    <row r="3789" spans="1:13" x14ac:dyDescent="0.3">
      <c r="A3789">
        <v>3788</v>
      </c>
      <c r="B3789">
        <v>192</v>
      </c>
      <c r="C3789" t="s">
        <v>30</v>
      </c>
      <c r="D3789" t="s">
        <v>29</v>
      </c>
      <c r="E3789" t="s">
        <v>80</v>
      </c>
      <c r="F3789" s="1">
        <v>45876</v>
      </c>
      <c r="G3789">
        <v>4059.36</v>
      </c>
      <c r="H3789" t="s">
        <v>13</v>
      </c>
      <c r="I3789" t="s">
        <v>14</v>
      </c>
      <c r="J3789" t="s">
        <v>12</v>
      </c>
      <c r="K3789" t="s">
        <v>443</v>
      </c>
      <c r="L3789" t="s">
        <v>444</v>
      </c>
      <c r="M3789" s="1">
        <v>43962</v>
      </c>
    </row>
    <row r="3790" spans="1:13" x14ac:dyDescent="0.3">
      <c r="A3790">
        <v>3789</v>
      </c>
      <c r="B3790">
        <v>1682</v>
      </c>
      <c r="C3790" t="s">
        <v>89</v>
      </c>
      <c r="D3790" t="s">
        <v>29</v>
      </c>
      <c r="E3790" t="s">
        <v>28</v>
      </c>
      <c r="F3790" s="1">
        <v>45985</v>
      </c>
      <c r="G3790">
        <v>2801.99</v>
      </c>
      <c r="H3790" t="s">
        <v>10</v>
      </c>
      <c r="I3790" t="s">
        <v>14</v>
      </c>
      <c r="J3790" t="s">
        <v>9</v>
      </c>
      <c r="K3790" t="s">
        <v>3423</v>
      </c>
      <c r="L3790" t="s">
        <v>3424</v>
      </c>
      <c r="M3790" s="1">
        <v>44677</v>
      </c>
    </row>
    <row r="3791" spans="1:13" x14ac:dyDescent="0.3">
      <c r="A3791">
        <v>3790</v>
      </c>
      <c r="B3791">
        <v>276</v>
      </c>
      <c r="C3791" t="s">
        <v>54</v>
      </c>
      <c r="D3791" t="s">
        <v>58</v>
      </c>
      <c r="E3791" t="s">
        <v>73</v>
      </c>
      <c r="F3791" s="1">
        <v>44481</v>
      </c>
      <c r="G3791">
        <v>22.54</v>
      </c>
      <c r="H3791" t="s">
        <v>13</v>
      </c>
      <c r="I3791" t="s">
        <v>14</v>
      </c>
      <c r="J3791" t="s">
        <v>9</v>
      </c>
      <c r="K3791" t="s">
        <v>611</v>
      </c>
      <c r="L3791" t="s">
        <v>612</v>
      </c>
      <c r="M3791" s="1">
        <v>44481</v>
      </c>
    </row>
    <row r="3792" spans="1:13" x14ac:dyDescent="0.3">
      <c r="A3792">
        <v>3791</v>
      </c>
      <c r="B3792">
        <v>556</v>
      </c>
      <c r="C3792" t="s">
        <v>46</v>
      </c>
      <c r="D3792" t="s">
        <v>42</v>
      </c>
      <c r="E3792" t="s">
        <v>57</v>
      </c>
      <c r="F3792" s="1">
        <v>44936</v>
      </c>
      <c r="G3792">
        <v>1008.25</v>
      </c>
      <c r="H3792" t="s">
        <v>13</v>
      </c>
      <c r="I3792" t="s">
        <v>8</v>
      </c>
      <c r="J3792" t="s">
        <v>12</v>
      </c>
      <c r="K3792" t="s">
        <v>1171</v>
      </c>
      <c r="L3792" t="s">
        <v>1172</v>
      </c>
      <c r="M3792" s="1">
        <v>44660</v>
      </c>
    </row>
    <row r="3793" spans="1:13" x14ac:dyDescent="0.3">
      <c r="A3793">
        <v>3792</v>
      </c>
      <c r="B3793">
        <v>1954</v>
      </c>
      <c r="C3793" t="s">
        <v>59</v>
      </c>
      <c r="D3793" t="s">
        <v>23</v>
      </c>
      <c r="E3793" t="s">
        <v>57</v>
      </c>
      <c r="F3793" s="1">
        <v>44416</v>
      </c>
      <c r="G3793">
        <v>1305.1099999999999</v>
      </c>
      <c r="H3793" t="s">
        <v>13</v>
      </c>
      <c r="I3793" t="s">
        <v>8</v>
      </c>
      <c r="J3793" t="s">
        <v>12</v>
      </c>
      <c r="K3793" t="s">
        <v>3967</v>
      </c>
      <c r="L3793" t="s">
        <v>3968</v>
      </c>
      <c r="M3793" s="1">
        <v>45652</v>
      </c>
    </row>
    <row r="3794" spans="1:13" x14ac:dyDescent="0.3">
      <c r="A3794">
        <v>3793</v>
      </c>
      <c r="B3794">
        <v>256</v>
      </c>
      <c r="C3794" t="s">
        <v>30</v>
      </c>
      <c r="D3794" t="s">
        <v>42</v>
      </c>
      <c r="E3794" t="s">
        <v>111</v>
      </c>
      <c r="F3794" s="1">
        <v>44061</v>
      </c>
      <c r="G3794">
        <v>498.84</v>
      </c>
      <c r="H3794" t="s">
        <v>7</v>
      </c>
      <c r="I3794" t="s">
        <v>14</v>
      </c>
      <c r="J3794" t="s">
        <v>9</v>
      </c>
      <c r="K3794" t="s">
        <v>571</v>
      </c>
      <c r="L3794" t="s">
        <v>572</v>
      </c>
      <c r="M3794" s="1">
        <v>45015</v>
      </c>
    </row>
    <row r="3795" spans="1:13" x14ac:dyDescent="0.3">
      <c r="A3795">
        <v>3794</v>
      </c>
      <c r="B3795">
        <v>863</v>
      </c>
      <c r="C3795" t="s">
        <v>46</v>
      </c>
      <c r="D3795" t="s">
        <v>23</v>
      </c>
      <c r="E3795" t="s">
        <v>57</v>
      </c>
      <c r="F3795" s="1">
        <v>45478</v>
      </c>
      <c r="G3795">
        <v>1831.75</v>
      </c>
      <c r="H3795" t="s">
        <v>10</v>
      </c>
      <c r="I3795" t="s">
        <v>8</v>
      </c>
      <c r="J3795" t="s">
        <v>9</v>
      </c>
      <c r="K3795" t="s">
        <v>1785</v>
      </c>
      <c r="L3795" t="s">
        <v>1786</v>
      </c>
      <c r="M3795" s="1">
        <v>43523</v>
      </c>
    </row>
    <row r="3796" spans="1:13" x14ac:dyDescent="0.3">
      <c r="A3796">
        <v>3795</v>
      </c>
      <c r="B3796">
        <v>146</v>
      </c>
      <c r="C3796" t="s">
        <v>89</v>
      </c>
      <c r="D3796" t="s">
        <v>29</v>
      </c>
      <c r="E3796" t="s">
        <v>28</v>
      </c>
      <c r="F3796" s="1">
        <v>45878</v>
      </c>
      <c r="G3796">
        <v>2283.0700000000002</v>
      </c>
      <c r="H3796" t="s">
        <v>13</v>
      </c>
      <c r="I3796" t="s">
        <v>11</v>
      </c>
      <c r="J3796" t="s">
        <v>9</v>
      </c>
      <c r="K3796" t="s">
        <v>351</v>
      </c>
      <c r="L3796" t="s">
        <v>352</v>
      </c>
      <c r="M3796" s="1">
        <v>44966</v>
      </c>
    </row>
    <row r="3797" spans="1:13" x14ac:dyDescent="0.3">
      <c r="A3797">
        <v>3796</v>
      </c>
      <c r="B3797">
        <v>260</v>
      </c>
      <c r="C3797" t="s">
        <v>123</v>
      </c>
      <c r="D3797" t="s">
        <v>66</v>
      </c>
      <c r="E3797" t="s">
        <v>73</v>
      </c>
      <c r="F3797" s="1">
        <v>45965</v>
      </c>
      <c r="G3797">
        <v>2718.72</v>
      </c>
      <c r="H3797" t="s">
        <v>10</v>
      </c>
      <c r="I3797" t="s">
        <v>11</v>
      </c>
      <c r="J3797" t="s">
        <v>12</v>
      </c>
      <c r="K3797" t="s">
        <v>579</v>
      </c>
      <c r="L3797" t="s">
        <v>580</v>
      </c>
      <c r="M3797" s="1">
        <v>44433</v>
      </c>
    </row>
    <row r="3798" spans="1:13" x14ac:dyDescent="0.3">
      <c r="A3798">
        <v>3797</v>
      </c>
      <c r="B3798">
        <v>265</v>
      </c>
      <c r="C3798" t="s">
        <v>97</v>
      </c>
      <c r="D3798" t="s">
        <v>66</v>
      </c>
      <c r="E3798" t="s">
        <v>28</v>
      </c>
      <c r="F3798" s="1">
        <v>44222</v>
      </c>
      <c r="G3798">
        <v>1042.3800000000001</v>
      </c>
      <c r="H3798" t="s">
        <v>10</v>
      </c>
      <c r="I3798" t="s">
        <v>14</v>
      </c>
      <c r="J3798" t="s">
        <v>9</v>
      </c>
      <c r="K3798" t="s">
        <v>589</v>
      </c>
      <c r="L3798" t="s">
        <v>590</v>
      </c>
      <c r="M3798" s="1">
        <v>43506</v>
      </c>
    </row>
    <row r="3799" spans="1:13" x14ac:dyDescent="0.3">
      <c r="A3799">
        <v>3798</v>
      </c>
      <c r="B3799">
        <v>588</v>
      </c>
      <c r="C3799" t="s">
        <v>35</v>
      </c>
      <c r="D3799" t="s">
        <v>114</v>
      </c>
      <c r="E3799" t="s">
        <v>92</v>
      </c>
      <c r="F3799" s="1">
        <v>44983</v>
      </c>
      <c r="G3799">
        <v>889.47</v>
      </c>
      <c r="H3799" t="s">
        <v>7</v>
      </c>
      <c r="I3799" t="s">
        <v>8</v>
      </c>
      <c r="J3799" t="s">
        <v>15</v>
      </c>
      <c r="K3799" t="s">
        <v>1235</v>
      </c>
      <c r="L3799" t="s">
        <v>1236</v>
      </c>
      <c r="M3799" s="1">
        <v>44402</v>
      </c>
    </row>
    <row r="3800" spans="1:13" x14ac:dyDescent="0.3">
      <c r="A3800">
        <v>3799</v>
      </c>
      <c r="B3800">
        <v>466</v>
      </c>
      <c r="C3800" t="s">
        <v>54</v>
      </c>
      <c r="D3800" t="s">
        <v>106</v>
      </c>
      <c r="E3800" t="s">
        <v>92</v>
      </c>
      <c r="F3800" s="1">
        <v>45024</v>
      </c>
      <c r="G3800">
        <v>3295.33</v>
      </c>
      <c r="H3800" t="s">
        <v>7</v>
      </c>
      <c r="I3800" t="s">
        <v>11</v>
      </c>
      <c r="J3800" t="s">
        <v>12</v>
      </c>
      <c r="K3800" t="s">
        <v>991</v>
      </c>
      <c r="L3800" t="s">
        <v>992</v>
      </c>
      <c r="M3800" s="1">
        <v>45627</v>
      </c>
    </row>
    <row r="3801" spans="1:13" x14ac:dyDescent="0.3">
      <c r="A3801">
        <v>3800</v>
      </c>
      <c r="B3801">
        <v>1973</v>
      </c>
      <c r="C3801" t="s">
        <v>59</v>
      </c>
      <c r="D3801" t="s">
        <v>29</v>
      </c>
      <c r="E3801" t="s">
        <v>80</v>
      </c>
      <c r="F3801" s="1">
        <v>44880</v>
      </c>
      <c r="G3801">
        <v>4615.8100000000004</v>
      </c>
      <c r="H3801" t="s">
        <v>10</v>
      </c>
      <c r="I3801" t="s">
        <v>11</v>
      </c>
      <c r="J3801" t="s">
        <v>15</v>
      </c>
      <c r="K3801" t="s">
        <v>4005</v>
      </c>
      <c r="L3801" t="s">
        <v>4006</v>
      </c>
      <c r="M3801" s="1">
        <v>44562</v>
      </c>
    </row>
    <row r="3802" spans="1:13" x14ac:dyDescent="0.3">
      <c r="A3802">
        <v>3801</v>
      </c>
      <c r="B3802">
        <v>488</v>
      </c>
      <c r="C3802" t="s">
        <v>35</v>
      </c>
      <c r="D3802" t="s">
        <v>29</v>
      </c>
      <c r="E3802" t="s">
        <v>28</v>
      </c>
      <c r="F3802" s="1">
        <v>44780</v>
      </c>
      <c r="G3802">
        <v>705.91</v>
      </c>
      <c r="H3802" t="s">
        <v>7</v>
      </c>
      <c r="I3802" t="s">
        <v>8</v>
      </c>
      <c r="J3802" t="s">
        <v>15</v>
      </c>
      <c r="K3802" t="s">
        <v>1035</v>
      </c>
      <c r="L3802" t="s">
        <v>1036</v>
      </c>
      <c r="M3802" s="1">
        <v>44774</v>
      </c>
    </row>
    <row r="3803" spans="1:13" x14ac:dyDescent="0.3">
      <c r="A3803">
        <v>3802</v>
      </c>
      <c r="B3803">
        <v>1107</v>
      </c>
      <c r="C3803" t="s">
        <v>30</v>
      </c>
      <c r="D3803" t="s">
        <v>29</v>
      </c>
      <c r="E3803" t="s">
        <v>50</v>
      </c>
      <c r="F3803" s="1">
        <v>44194</v>
      </c>
      <c r="G3803">
        <v>1376.49</v>
      </c>
      <c r="H3803" t="s">
        <v>13</v>
      </c>
      <c r="I3803" t="s">
        <v>11</v>
      </c>
      <c r="J3803" t="s">
        <v>9</v>
      </c>
      <c r="K3803" t="s">
        <v>2273</v>
      </c>
      <c r="L3803" t="s">
        <v>2274</v>
      </c>
      <c r="M3803" s="1">
        <v>45320</v>
      </c>
    </row>
    <row r="3804" spans="1:13" x14ac:dyDescent="0.3">
      <c r="A3804">
        <v>3803</v>
      </c>
      <c r="B3804">
        <v>551</v>
      </c>
      <c r="C3804" t="s">
        <v>89</v>
      </c>
      <c r="D3804" t="s">
        <v>77</v>
      </c>
      <c r="E3804" t="s">
        <v>28</v>
      </c>
      <c r="F3804" s="1">
        <v>45489</v>
      </c>
      <c r="G3804">
        <v>4105.16</v>
      </c>
      <c r="H3804" t="s">
        <v>10</v>
      </c>
      <c r="I3804" t="s">
        <v>11</v>
      </c>
      <c r="J3804" t="s">
        <v>15</v>
      </c>
      <c r="K3804" t="s">
        <v>1161</v>
      </c>
      <c r="L3804" t="s">
        <v>1162</v>
      </c>
      <c r="M3804" s="1">
        <v>44400</v>
      </c>
    </row>
    <row r="3805" spans="1:13" x14ac:dyDescent="0.3">
      <c r="A3805">
        <v>3804</v>
      </c>
      <c r="B3805">
        <v>1961</v>
      </c>
      <c r="C3805" t="s">
        <v>97</v>
      </c>
      <c r="D3805" t="s">
        <v>66</v>
      </c>
      <c r="E3805" t="s">
        <v>28</v>
      </c>
      <c r="F3805" s="1">
        <v>45648</v>
      </c>
      <c r="G3805">
        <v>1444.65</v>
      </c>
      <c r="H3805" t="s">
        <v>7</v>
      </c>
      <c r="I3805" t="s">
        <v>8</v>
      </c>
      <c r="J3805" t="s">
        <v>12</v>
      </c>
      <c r="K3805" t="s">
        <v>3981</v>
      </c>
      <c r="L3805" t="s">
        <v>3982</v>
      </c>
      <c r="M3805" s="1">
        <v>45571</v>
      </c>
    </row>
    <row r="3806" spans="1:13" x14ac:dyDescent="0.3">
      <c r="A3806">
        <v>3805</v>
      </c>
      <c r="B3806">
        <v>1828</v>
      </c>
      <c r="C3806" t="s">
        <v>123</v>
      </c>
      <c r="D3806" t="s">
        <v>29</v>
      </c>
      <c r="E3806" t="s">
        <v>41</v>
      </c>
      <c r="F3806" s="1">
        <v>45750</v>
      </c>
      <c r="G3806">
        <v>4873.49</v>
      </c>
      <c r="H3806" t="s">
        <v>7</v>
      </c>
      <c r="I3806" t="s">
        <v>14</v>
      </c>
      <c r="J3806" t="s">
        <v>9</v>
      </c>
      <c r="K3806" t="s">
        <v>3715</v>
      </c>
      <c r="L3806" t="s">
        <v>3716</v>
      </c>
      <c r="M3806" s="1">
        <v>45211</v>
      </c>
    </row>
    <row r="3807" spans="1:13" x14ac:dyDescent="0.3">
      <c r="A3807">
        <v>3806</v>
      </c>
      <c r="B3807">
        <v>1429</v>
      </c>
      <c r="C3807" t="s">
        <v>89</v>
      </c>
      <c r="D3807" t="s">
        <v>81</v>
      </c>
      <c r="E3807" t="s">
        <v>28</v>
      </c>
      <c r="F3807" s="1">
        <v>44101</v>
      </c>
      <c r="G3807">
        <v>3051.86</v>
      </c>
      <c r="H3807" t="s">
        <v>10</v>
      </c>
      <c r="I3807" t="s">
        <v>8</v>
      </c>
      <c r="J3807" t="s">
        <v>15</v>
      </c>
      <c r="K3807" t="s">
        <v>2917</v>
      </c>
      <c r="L3807" t="s">
        <v>2918</v>
      </c>
      <c r="M3807" s="1">
        <v>45544</v>
      </c>
    </row>
    <row r="3808" spans="1:13" x14ac:dyDescent="0.3">
      <c r="A3808">
        <v>3807</v>
      </c>
      <c r="B3808">
        <v>171</v>
      </c>
      <c r="C3808" t="s">
        <v>59</v>
      </c>
      <c r="D3808" t="s">
        <v>29</v>
      </c>
      <c r="E3808" t="s">
        <v>73</v>
      </c>
      <c r="F3808" s="1">
        <v>45269</v>
      </c>
      <c r="G3808">
        <v>4573.91</v>
      </c>
      <c r="H3808" t="s">
        <v>7</v>
      </c>
      <c r="I3808" t="s">
        <v>8</v>
      </c>
      <c r="J3808" t="s">
        <v>12</v>
      </c>
      <c r="K3808" t="s">
        <v>401</v>
      </c>
      <c r="L3808" t="s">
        <v>402</v>
      </c>
      <c r="M3808" s="1">
        <v>44616</v>
      </c>
    </row>
    <row r="3809" spans="1:13" x14ac:dyDescent="0.3">
      <c r="A3809">
        <v>3808</v>
      </c>
      <c r="B3809">
        <v>925</v>
      </c>
      <c r="C3809" t="s">
        <v>59</v>
      </c>
      <c r="D3809" t="s">
        <v>77</v>
      </c>
      <c r="E3809" t="s">
        <v>28</v>
      </c>
      <c r="F3809" s="1">
        <v>44718</v>
      </c>
      <c r="G3809">
        <v>4312.59</v>
      </c>
      <c r="H3809" t="s">
        <v>13</v>
      </c>
      <c r="I3809" t="s">
        <v>11</v>
      </c>
      <c r="J3809" t="s">
        <v>12</v>
      </c>
      <c r="K3809" t="s">
        <v>1909</v>
      </c>
      <c r="L3809" t="s">
        <v>1910</v>
      </c>
      <c r="M3809" s="1">
        <v>43614</v>
      </c>
    </row>
    <row r="3810" spans="1:13" x14ac:dyDescent="0.3">
      <c r="A3810">
        <v>3809</v>
      </c>
      <c r="B3810">
        <v>856</v>
      </c>
      <c r="C3810" t="s">
        <v>97</v>
      </c>
      <c r="D3810" t="s">
        <v>42</v>
      </c>
      <c r="E3810" t="s">
        <v>92</v>
      </c>
      <c r="F3810" s="1">
        <v>45082</v>
      </c>
      <c r="G3810">
        <v>1362.87</v>
      </c>
      <c r="H3810" t="s">
        <v>10</v>
      </c>
      <c r="I3810" t="s">
        <v>8</v>
      </c>
      <c r="J3810" t="s">
        <v>15</v>
      </c>
      <c r="K3810" t="s">
        <v>1771</v>
      </c>
      <c r="L3810" t="s">
        <v>1772</v>
      </c>
      <c r="M3810" s="1">
        <v>44656</v>
      </c>
    </row>
    <row r="3811" spans="1:13" x14ac:dyDescent="0.3">
      <c r="A3811">
        <v>3810</v>
      </c>
      <c r="B3811">
        <v>1327</v>
      </c>
      <c r="C3811" t="s">
        <v>35</v>
      </c>
      <c r="D3811" t="s">
        <v>114</v>
      </c>
      <c r="E3811" t="s">
        <v>50</v>
      </c>
      <c r="F3811" s="1">
        <v>45912</v>
      </c>
      <c r="G3811">
        <v>1355.74</v>
      </c>
      <c r="H3811" t="s">
        <v>7</v>
      </c>
      <c r="I3811" t="s">
        <v>14</v>
      </c>
      <c r="J3811" t="s">
        <v>9</v>
      </c>
      <c r="K3811" t="s">
        <v>2713</v>
      </c>
      <c r="L3811" t="s">
        <v>2714</v>
      </c>
      <c r="M3811" s="1">
        <v>45617</v>
      </c>
    </row>
    <row r="3812" spans="1:13" x14ac:dyDescent="0.3">
      <c r="A3812">
        <v>3811</v>
      </c>
      <c r="B3812">
        <v>1219</v>
      </c>
      <c r="C3812" t="s">
        <v>123</v>
      </c>
      <c r="D3812" t="s">
        <v>114</v>
      </c>
      <c r="E3812" t="s">
        <v>57</v>
      </c>
      <c r="F3812" s="1">
        <v>44436</v>
      </c>
      <c r="G3812">
        <v>1271</v>
      </c>
      <c r="H3812" t="s">
        <v>13</v>
      </c>
      <c r="I3812" t="s">
        <v>14</v>
      </c>
      <c r="J3812" t="s">
        <v>15</v>
      </c>
      <c r="K3812" t="s">
        <v>2497</v>
      </c>
      <c r="L3812" t="s">
        <v>2498</v>
      </c>
      <c r="M3812" s="1">
        <v>45039</v>
      </c>
    </row>
    <row r="3813" spans="1:13" x14ac:dyDescent="0.3">
      <c r="A3813">
        <v>3812</v>
      </c>
      <c r="B3813">
        <v>1671</v>
      </c>
      <c r="C3813" t="s">
        <v>30</v>
      </c>
      <c r="D3813" t="s">
        <v>106</v>
      </c>
      <c r="E3813" t="s">
        <v>28</v>
      </c>
      <c r="F3813" s="1">
        <v>44546</v>
      </c>
      <c r="G3813">
        <v>960.44</v>
      </c>
      <c r="H3813" t="s">
        <v>13</v>
      </c>
      <c r="I3813" t="s">
        <v>14</v>
      </c>
      <c r="J3813" t="s">
        <v>15</v>
      </c>
      <c r="K3813" t="s">
        <v>3401</v>
      </c>
      <c r="L3813" t="s">
        <v>3402</v>
      </c>
      <c r="M3813" s="1">
        <v>45139</v>
      </c>
    </row>
    <row r="3814" spans="1:13" x14ac:dyDescent="0.3">
      <c r="A3814">
        <v>3813</v>
      </c>
      <c r="B3814">
        <v>1370</v>
      </c>
      <c r="C3814" t="s">
        <v>59</v>
      </c>
      <c r="D3814" t="s">
        <v>77</v>
      </c>
      <c r="E3814" t="s">
        <v>41</v>
      </c>
      <c r="F3814" s="1">
        <v>44178</v>
      </c>
      <c r="G3814">
        <v>4413.83</v>
      </c>
      <c r="H3814" t="s">
        <v>13</v>
      </c>
      <c r="I3814" t="s">
        <v>11</v>
      </c>
      <c r="J3814" t="s">
        <v>15</v>
      </c>
      <c r="K3814" t="s">
        <v>2799</v>
      </c>
      <c r="L3814" t="s">
        <v>2800</v>
      </c>
      <c r="M3814" s="1">
        <v>43666</v>
      </c>
    </row>
    <row r="3815" spans="1:13" x14ac:dyDescent="0.3">
      <c r="A3815">
        <v>3814</v>
      </c>
      <c r="B3815">
        <v>1358</v>
      </c>
      <c r="C3815" t="s">
        <v>59</v>
      </c>
      <c r="D3815" t="s">
        <v>81</v>
      </c>
      <c r="E3815" t="s">
        <v>28</v>
      </c>
      <c r="F3815" s="1">
        <v>45030</v>
      </c>
      <c r="G3815">
        <v>4118.83</v>
      </c>
      <c r="H3815" t="s">
        <v>7</v>
      </c>
      <c r="I3815" t="s">
        <v>11</v>
      </c>
      <c r="J3815" t="s">
        <v>9</v>
      </c>
      <c r="K3815" t="s">
        <v>2775</v>
      </c>
      <c r="L3815" t="s">
        <v>2776</v>
      </c>
      <c r="M3815" s="1">
        <v>43487</v>
      </c>
    </row>
    <row r="3816" spans="1:13" x14ac:dyDescent="0.3">
      <c r="A3816">
        <v>3815</v>
      </c>
      <c r="B3816">
        <v>398</v>
      </c>
      <c r="C3816" t="s">
        <v>59</v>
      </c>
      <c r="D3816" t="s">
        <v>81</v>
      </c>
      <c r="E3816" t="s">
        <v>80</v>
      </c>
      <c r="F3816" s="1">
        <v>46009</v>
      </c>
      <c r="G3816">
        <v>499.6</v>
      </c>
      <c r="H3816" t="s">
        <v>10</v>
      </c>
      <c r="I3816" t="s">
        <v>8</v>
      </c>
      <c r="J3816" t="s">
        <v>15</v>
      </c>
      <c r="K3816" t="s">
        <v>855</v>
      </c>
      <c r="L3816" t="s">
        <v>856</v>
      </c>
      <c r="M3816" s="1">
        <v>44190</v>
      </c>
    </row>
    <row r="3817" spans="1:13" x14ac:dyDescent="0.3">
      <c r="A3817">
        <v>3816</v>
      </c>
      <c r="B3817">
        <v>892</v>
      </c>
      <c r="C3817" t="s">
        <v>89</v>
      </c>
      <c r="D3817" t="s">
        <v>114</v>
      </c>
      <c r="E3817" t="s">
        <v>28</v>
      </c>
      <c r="F3817" s="1">
        <v>44652</v>
      </c>
      <c r="G3817">
        <v>2984.25</v>
      </c>
      <c r="H3817" t="s">
        <v>10</v>
      </c>
      <c r="I3817" t="s">
        <v>8</v>
      </c>
      <c r="J3817" t="s">
        <v>15</v>
      </c>
      <c r="K3817" t="s">
        <v>1843</v>
      </c>
      <c r="L3817" t="s">
        <v>1844</v>
      </c>
      <c r="M3817" s="1">
        <v>43727</v>
      </c>
    </row>
    <row r="3818" spans="1:13" x14ac:dyDescent="0.3">
      <c r="A3818">
        <v>3817</v>
      </c>
      <c r="B3818">
        <v>1431</v>
      </c>
      <c r="C3818" t="s">
        <v>46</v>
      </c>
      <c r="D3818" t="s">
        <v>114</v>
      </c>
      <c r="E3818" t="s">
        <v>41</v>
      </c>
      <c r="F3818" s="1">
        <v>45700</v>
      </c>
      <c r="G3818">
        <v>1783.67</v>
      </c>
      <c r="H3818" t="s">
        <v>10</v>
      </c>
      <c r="I3818" t="s">
        <v>8</v>
      </c>
      <c r="J3818" t="s">
        <v>15</v>
      </c>
      <c r="K3818" t="s">
        <v>2921</v>
      </c>
      <c r="L3818" t="s">
        <v>2922</v>
      </c>
      <c r="M3818" s="1">
        <v>44948</v>
      </c>
    </row>
    <row r="3819" spans="1:13" x14ac:dyDescent="0.3">
      <c r="A3819">
        <v>3818</v>
      </c>
      <c r="B3819">
        <v>205</v>
      </c>
      <c r="C3819" t="s">
        <v>89</v>
      </c>
      <c r="D3819" t="s">
        <v>42</v>
      </c>
      <c r="E3819" t="s">
        <v>28</v>
      </c>
      <c r="F3819" s="1">
        <v>44185</v>
      </c>
      <c r="G3819">
        <v>4534.18</v>
      </c>
      <c r="H3819" t="s">
        <v>10</v>
      </c>
      <c r="I3819" t="s">
        <v>14</v>
      </c>
      <c r="J3819" t="s">
        <v>12</v>
      </c>
      <c r="K3819" t="s">
        <v>469</v>
      </c>
      <c r="L3819" t="s">
        <v>470</v>
      </c>
      <c r="M3819" s="1">
        <v>45115</v>
      </c>
    </row>
    <row r="3820" spans="1:13" x14ac:dyDescent="0.3">
      <c r="A3820">
        <v>3819</v>
      </c>
      <c r="B3820">
        <v>824</v>
      </c>
      <c r="C3820" t="s">
        <v>69</v>
      </c>
      <c r="D3820" t="s">
        <v>114</v>
      </c>
      <c r="E3820" t="s">
        <v>57</v>
      </c>
      <c r="F3820" s="1">
        <v>44856</v>
      </c>
      <c r="G3820">
        <v>824.75</v>
      </c>
      <c r="H3820" t="s">
        <v>13</v>
      </c>
      <c r="I3820" t="s">
        <v>11</v>
      </c>
      <c r="J3820" t="s">
        <v>15</v>
      </c>
      <c r="K3820" t="s">
        <v>1707</v>
      </c>
      <c r="L3820" t="s">
        <v>1708</v>
      </c>
      <c r="M3820" s="1">
        <v>44752</v>
      </c>
    </row>
    <row r="3821" spans="1:13" x14ac:dyDescent="0.3">
      <c r="A3821">
        <v>3820</v>
      </c>
      <c r="B3821">
        <v>168</v>
      </c>
      <c r="C3821" t="s">
        <v>35</v>
      </c>
      <c r="D3821" t="s">
        <v>23</v>
      </c>
      <c r="E3821" t="s">
        <v>80</v>
      </c>
      <c r="F3821" s="1">
        <v>44366</v>
      </c>
      <c r="G3821">
        <v>265.19</v>
      </c>
      <c r="H3821" t="s">
        <v>13</v>
      </c>
      <c r="I3821" t="s">
        <v>11</v>
      </c>
      <c r="J3821" t="s">
        <v>15</v>
      </c>
      <c r="K3821" t="s">
        <v>395</v>
      </c>
      <c r="L3821" t="s">
        <v>396</v>
      </c>
      <c r="M3821" s="1">
        <v>44547</v>
      </c>
    </row>
    <row r="3822" spans="1:13" x14ac:dyDescent="0.3">
      <c r="A3822">
        <v>3821</v>
      </c>
      <c r="B3822">
        <v>1901</v>
      </c>
      <c r="C3822" t="s">
        <v>69</v>
      </c>
      <c r="D3822" t="s">
        <v>42</v>
      </c>
      <c r="E3822" t="s">
        <v>73</v>
      </c>
      <c r="F3822" s="1">
        <v>45450</v>
      </c>
      <c r="G3822">
        <v>1008.35</v>
      </c>
      <c r="H3822" t="s">
        <v>13</v>
      </c>
      <c r="I3822" t="s">
        <v>8</v>
      </c>
      <c r="J3822" t="s">
        <v>12</v>
      </c>
      <c r="K3822" t="s">
        <v>3861</v>
      </c>
      <c r="L3822" t="s">
        <v>3862</v>
      </c>
      <c r="M3822" s="1">
        <v>45040</v>
      </c>
    </row>
    <row r="3823" spans="1:13" x14ac:dyDescent="0.3">
      <c r="A3823">
        <v>3822</v>
      </c>
      <c r="B3823">
        <v>207</v>
      </c>
      <c r="C3823" t="s">
        <v>46</v>
      </c>
      <c r="D3823" t="s">
        <v>58</v>
      </c>
      <c r="E3823" t="s">
        <v>41</v>
      </c>
      <c r="F3823" s="1">
        <v>44374</v>
      </c>
      <c r="G3823">
        <v>2829.97</v>
      </c>
      <c r="H3823" t="s">
        <v>13</v>
      </c>
      <c r="I3823" t="s">
        <v>8</v>
      </c>
      <c r="J3823" t="s">
        <v>9</v>
      </c>
      <c r="K3823" t="s">
        <v>473</v>
      </c>
      <c r="L3823" t="s">
        <v>474</v>
      </c>
      <c r="M3823" s="1">
        <v>44194</v>
      </c>
    </row>
    <row r="3824" spans="1:13" x14ac:dyDescent="0.3">
      <c r="A3824">
        <v>3823</v>
      </c>
      <c r="B3824">
        <v>129</v>
      </c>
      <c r="C3824" t="s">
        <v>97</v>
      </c>
      <c r="D3824" t="s">
        <v>42</v>
      </c>
      <c r="E3824" t="s">
        <v>41</v>
      </c>
      <c r="F3824" s="1">
        <v>45301</v>
      </c>
      <c r="G3824">
        <v>95.91</v>
      </c>
      <c r="H3824" t="s">
        <v>10</v>
      </c>
      <c r="I3824" t="s">
        <v>14</v>
      </c>
      <c r="J3824" t="s">
        <v>9</v>
      </c>
      <c r="K3824" t="s">
        <v>317</v>
      </c>
      <c r="L3824" t="s">
        <v>318</v>
      </c>
      <c r="M3824" s="1">
        <v>43482</v>
      </c>
    </row>
    <row r="3825" spans="1:13" x14ac:dyDescent="0.3">
      <c r="A3825">
        <v>3824</v>
      </c>
      <c r="B3825">
        <v>819</v>
      </c>
      <c r="C3825" t="s">
        <v>59</v>
      </c>
      <c r="D3825" t="s">
        <v>77</v>
      </c>
      <c r="E3825" t="s">
        <v>28</v>
      </c>
      <c r="F3825" s="1">
        <v>45667</v>
      </c>
      <c r="G3825">
        <v>872.33</v>
      </c>
      <c r="H3825" t="s">
        <v>13</v>
      </c>
      <c r="I3825" t="s">
        <v>11</v>
      </c>
      <c r="J3825" t="s">
        <v>15</v>
      </c>
      <c r="K3825" t="s">
        <v>1697</v>
      </c>
      <c r="L3825" t="s">
        <v>1698</v>
      </c>
      <c r="M3825" s="1">
        <v>44429</v>
      </c>
    </row>
    <row r="3826" spans="1:13" x14ac:dyDescent="0.3">
      <c r="A3826">
        <v>3825</v>
      </c>
      <c r="B3826">
        <v>833</v>
      </c>
      <c r="C3826" t="s">
        <v>24</v>
      </c>
      <c r="D3826" t="s">
        <v>34</v>
      </c>
      <c r="E3826" t="s">
        <v>28</v>
      </c>
      <c r="F3826" s="1">
        <v>44356</v>
      </c>
      <c r="G3826">
        <v>2630.53</v>
      </c>
      <c r="H3826" t="s">
        <v>13</v>
      </c>
      <c r="I3826" t="s">
        <v>8</v>
      </c>
      <c r="J3826" t="s">
        <v>9</v>
      </c>
      <c r="K3826" t="s">
        <v>1725</v>
      </c>
      <c r="L3826" t="s">
        <v>1726</v>
      </c>
      <c r="M3826" s="1">
        <v>43986</v>
      </c>
    </row>
    <row r="3827" spans="1:13" x14ac:dyDescent="0.3">
      <c r="A3827">
        <v>3826</v>
      </c>
      <c r="B3827">
        <v>643</v>
      </c>
      <c r="C3827" t="s">
        <v>97</v>
      </c>
      <c r="D3827" t="s">
        <v>66</v>
      </c>
      <c r="E3827" t="s">
        <v>28</v>
      </c>
      <c r="F3827" s="1">
        <v>44068</v>
      </c>
      <c r="G3827">
        <v>2185.06</v>
      </c>
      <c r="H3827" t="s">
        <v>10</v>
      </c>
      <c r="I3827" t="s">
        <v>14</v>
      </c>
      <c r="J3827" t="s">
        <v>15</v>
      </c>
      <c r="K3827" t="s">
        <v>1345</v>
      </c>
      <c r="L3827" t="s">
        <v>1346</v>
      </c>
      <c r="M3827" s="1">
        <v>44196</v>
      </c>
    </row>
    <row r="3828" spans="1:13" x14ac:dyDescent="0.3">
      <c r="A3828">
        <v>3827</v>
      </c>
      <c r="B3828">
        <v>1456</v>
      </c>
      <c r="C3828" t="s">
        <v>59</v>
      </c>
      <c r="D3828" t="s">
        <v>34</v>
      </c>
      <c r="E3828" t="s">
        <v>28</v>
      </c>
      <c r="F3828" s="1">
        <v>46016</v>
      </c>
      <c r="G3828">
        <v>2612.7600000000002</v>
      </c>
      <c r="H3828" t="s">
        <v>13</v>
      </c>
      <c r="I3828" t="s">
        <v>14</v>
      </c>
      <c r="J3828" t="s">
        <v>9</v>
      </c>
      <c r="K3828" t="s">
        <v>2971</v>
      </c>
      <c r="L3828" t="s">
        <v>2972</v>
      </c>
      <c r="M3828" s="1">
        <v>44185</v>
      </c>
    </row>
    <row r="3829" spans="1:13" x14ac:dyDescent="0.3">
      <c r="A3829">
        <v>3828</v>
      </c>
      <c r="B3829">
        <v>1225</v>
      </c>
      <c r="C3829" t="s">
        <v>24</v>
      </c>
      <c r="D3829" t="s">
        <v>77</v>
      </c>
      <c r="E3829" t="s">
        <v>28</v>
      </c>
      <c r="F3829" s="1">
        <v>45504</v>
      </c>
      <c r="G3829">
        <v>4794.21</v>
      </c>
      <c r="H3829" t="s">
        <v>13</v>
      </c>
      <c r="I3829" t="s">
        <v>8</v>
      </c>
      <c r="J3829" t="s">
        <v>12</v>
      </c>
      <c r="K3829" t="s">
        <v>2509</v>
      </c>
      <c r="L3829" t="s">
        <v>2510</v>
      </c>
      <c r="M3829" s="1">
        <v>44850</v>
      </c>
    </row>
    <row r="3830" spans="1:13" x14ac:dyDescent="0.3">
      <c r="A3830">
        <v>3829</v>
      </c>
      <c r="B3830">
        <v>1635</v>
      </c>
      <c r="C3830" t="s">
        <v>35</v>
      </c>
      <c r="D3830" t="s">
        <v>58</v>
      </c>
      <c r="E3830" t="s">
        <v>92</v>
      </c>
      <c r="F3830" s="1">
        <v>45677</v>
      </c>
      <c r="G3830">
        <v>3275.88</v>
      </c>
      <c r="H3830" t="s">
        <v>13</v>
      </c>
      <c r="I3830" t="s">
        <v>8</v>
      </c>
      <c r="J3830" t="s">
        <v>9</v>
      </c>
      <c r="K3830" t="s">
        <v>3329</v>
      </c>
      <c r="L3830" t="s">
        <v>3330</v>
      </c>
      <c r="M3830" s="1">
        <v>44772</v>
      </c>
    </row>
    <row r="3831" spans="1:13" x14ac:dyDescent="0.3">
      <c r="A3831">
        <v>3830</v>
      </c>
      <c r="B3831">
        <v>938</v>
      </c>
      <c r="C3831" t="s">
        <v>30</v>
      </c>
      <c r="D3831" t="s">
        <v>34</v>
      </c>
      <c r="E3831" t="s">
        <v>111</v>
      </c>
      <c r="F3831" s="1">
        <v>44185</v>
      </c>
      <c r="G3831">
        <v>336.75</v>
      </c>
      <c r="H3831" t="s">
        <v>13</v>
      </c>
      <c r="I3831" t="s">
        <v>8</v>
      </c>
      <c r="J3831" t="s">
        <v>15</v>
      </c>
      <c r="K3831" t="s">
        <v>1935</v>
      </c>
      <c r="L3831" t="s">
        <v>1936</v>
      </c>
      <c r="M3831" s="1">
        <v>43975</v>
      </c>
    </row>
    <row r="3832" spans="1:13" x14ac:dyDescent="0.3">
      <c r="A3832">
        <v>3831</v>
      </c>
      <c r="B3832">
        <v>1353</v>
      </c>
      <c r="C3832" t="s">
        <v>35</v>
      </c>
      <c r="D3832" t="s">
        <v>81</v>
      </c>
      <c r="E3832" t="s">
        <v>57</v>
      </c>
      <c r="F3832" s="1">
        <v>44389</v>
      </c>
      <c r="G3832">
        <v>529.16999999999996</v>
      </c>
      <c r="H3832" t="s">
        <v>13</v>
      </c>
      <c r="I3832" t="s">
        <v>8</v>
      </c>
      <c r="J3832" t="s">
        <v>9</v>
      </c>
      <c r="K3832" t="s">
        <v>2765</v>
      </c>
      <c r="L3832" t="s">
        <v>2766</v>
      </c>
      <c r="M3832" s="1">
        <v>44346</v>
      </c>
    </row>
    <row r="3833" spans="1:13" x14ac:dyDescent="0.3">
      <c r="A3833">
        <v>3832</v>
      </c>
      <c r="B3833">
        <v>1255</v>
      </c>
      <c r="C3833" t="s">
        <v>97</v>
      </c>
      <c r="D3833" t="s">
        <v>77</v>
      </c>
      <c r="E3833" t="s">
        <v>111</v>
      </c>
      <c r="F3833" s="1">
        <v>45512</v>
      </c>
      <c r="G3833">
        <v>4334.6000000000004</v>
      </c>
      <c r="H3833" t="s">
        <v>13</v>
      </c>
      <c r="I3833" t="s">
        <v>11</v>
      </c>
      <c r="J3833" t="s">
        <v>15</v>
      </c>
      <c r="K3833" t="s">
        <v>2569</v>
      </c>
      <c r="L3833" t="s">
        <v>2570</v>
      </c>
      <c r="M3833" s="1">
        <v>45147</v>
      </c>
    </row>
    <row r="3834" spans="1:13" x14ac:dyDescent="0.3">
      <c r="A3834">
        <v>3833</v>
      </c>
      <c r="B3834">
        <v>1176</v>
      </c>
      <c r="C3834" t="s">
        <v>54</v>
      </c>
      <c r="D3834" t="s">
        <v>81</v>
      </c>
      <c r="E3834" t="s">
        <v>57</v>
      </c>
      <c r="F3834" s="1">
        <v>45645</v>
      </c>
      <c r="G3834">
        <v>4624.79</v>
      </c>
      <c r="H3834" t="s">
        <v>7</v>
      </c>
      <c r="I3834" t="s">
        <v>11</v>
      </c>
      <c r="J3834" t="s">
        <v>9</v>
      </c>
      <c r="K3834" t="s">
        <v>2411</v>
      </c>
      <c r="L3834" t="s">
        <v>2412</v>
      </c>
      <c r="M3834" s="1">
        <v>43607</v>
      </c>
    </row>
    <row r="3835" spans="1:13" x14ac:dyDescent="0.3">
      <c r="A3835">
        <v>3834</v>
      </c>
      <c r="B3835">
        <v>21</v>
      </c>
      <c r="C3835" t="s">
        <v>30</v>
      </c>
      <c r="D3835" t="s">
        <v>34</v>
      </c>
      <c r="E3835" t="s">
        <v>73</v>
      </c>
      <c r="F3835" s="1">
        <v>45942</v>
      </c>
      <c r="G3835">
        <v>916.47</v>
      </c>
      <c r="H3835" t="s">
        <v>10</v>
      </c>
      <c r="I3835" t="s">
        <v>11</v>
      </c>
      <c r="J3835" t="s">
        <v>9</v>
      </c>
      <c r="K3835" t="s">
        <v>95</v>
      </c>
      <c r="L3835" t="s">
        <v>96</v>
      </c>
      <c r="M3835" s="1">
        <v>44595</v>
      </c>
    </row>
    <row r="3836" spans="1:13" x14ac:dyDescent="0.3">
      <c r="A3836">
        <v>3835</v>
      </c>
      <c r="B3836">
        <v>990</v>
      </c>
      <c r="C3836" t="s">
        <v>123</v>
      </c>
      <c r="D3836" t="s">
        <v>77</v>
      </c>
      <c r="E3836" t="s">
        <v>80</v>
      </c>
      <c r="F3836" s="1">
        <v>43992</v>
      </c>
      <c r="G3836">
        <v>2062.7399999999998</v>
      </c>
      <c r="H3836" t="s">
        <v>10</v>
      </c>
      <c r="I3836" t="s">
        <v>11</v>
      </c>
      <c r="J3836" t="s">
        <v>9</v>
      </c>
      <c r="K3836" t="s">
        <v>2039</v>
      </c>
      <c r="L3836" t="s">
        <v>2040</v>
      </c>
      <c r="M3836" s="1">
        <v>45154</v>
      </c>
    </row>
    <row r="3837" spans="1:13" x14ac:dyDescent="0.3">
      <c r="A3837">
        <v>3836</v>
      </c>
      <c r="B3837">
        <v>1951</v>
      </c>
      <c r="C3837" t="s">
        <v>24</v>
      </c>
      <c r="D3837" t="s">
        <v>106</v>
      </c>
      <c r="E3837" t="s">
        <v>28</v>
      </c>
      <c r="F3837" s="1">
        <v>44055</v>
      </c>
      <c r="G3837">
        <v>4975.29</v>
      </c>
      <c r="H3837" t="s">
        <v>10</v>
      </c>
      <c r="I3837" t="s">
        <v>8</v>
      </c>
      <c r="J3837" t="s">
        <v>15</v>
      </c>
      <c r="K3837" t="s">
        <v>3961</v>
      </c>
      <c r="L3837" t="s">
        <v>3962</v>
      </c>
      <c r="M3837" s="1">
        <v>44287</v>
      </c>
    </row>
    <row r="3838" spans="1:13" x14ac:dyDescent="0.3">
      <c r="A3838">
        <v>3837</v>
      </c>
      <c r="B3838">
        <v>1478</v>
      </c>
      <c r="C3838" t="s">
        <v>89</v>
      </c>
      <c r="D3838" t="s">
        <v>29</v>
      </c>
      <c r="E3838" t="s">
        <v>50</v>
      </c>
      <c r="F3838" s="1">
        <v>43937</v>
      </c>
      <c r="G3838">
        <v>337.12</v>
      </c>
      <c r="H3838" t="s">
        <v>7</v>
      </c>
      <c r="I3838" t="s">
        <v>11</v>
      </c>
      <c r="J3838" t="s">
        <v>12</v>
      </c>
      <c r="K3838" t="s">
        <v>3015</v>
      </c>
      <c r="L3838" t="s">
        <v>3016</v>
      </c>
      <c r="M3838" s="1">
        <v>44151</v>
      </c>
    </row>
    <row r="3839" spans="1:13" x14ac:dyDescent="0.3">
      <c r="A3839">
        <v>3838</v>
      </c>
      <c r="B3839">
        <v>1127</v>
      </c>
      <c r="C3839" t="s">
        <v>59</v>
      </c>
      <c r="D3839" t="s">
        <v>66</v>
      </c>
      <c r="E3839" t="s">
        <v>28</v>
      </c>
      <c r="F3839" s="1">
        <v>44995</v>
      </c>
      <c r="G3839">
        <v>1412.72</v>
      </c>
      <c r="H3839" t="s">
        <v>7</v>
      </c>
      <c r="I3839" t="s">
        <v>11</v>
      </c>
      <c r="J3839" t="s">
        <v>9</v>
      </c>
      <c r="K3839" t="s">
        <v>2313</v>
      </c>
      <c r="L3839" t="s">
        <v>2314</v>
      </c>
      <c r="M3839" s="1">
        <v>44313</v>
      </c>
    </row>
    <row r="3840" spans="1:13" x14ac:dyDescent="0.3">
      <c r="A3840">
        <v>3839</v>
      </c>
      <c r="B3840">
        <v>199</v>
      </c>
      <c r="C3840" t="s">
        <v>59</v>
      </c>
      <c r="D3840" t="s">
        <v>58</v>
      </c>
      <c r="E3840" t="s">
        <v>57</v>
      </c>
      <c r="F3840" s="1">
        <v>44497</v>
      </c>
      <c r="G3840">
        <v>565.79999999999995</v>
      </c>
      <c r="H3840" t="s">
        <v>13</v>
      </c>
      <c r="I3840" t="s">
        <v>8</v>
      </c>
      <c r="J3840" t="s">
        <v>15</v>
      </c>
      <c r="K3840" t="s">
        <v>457</v>
      </c>
      <c r="L3840" t="s">
        <v>458</v>
      </c>
      <c r="M3840" s="1">
        <v>43750</v>
      </c>
    </row>
    <row r="3841" spans="1:13" x14ac:dyDescent="0.3">
      <c r="A3841">
        <v>3840</v>
      </c>
      <c r="B3841">
        <v>894</v>
      </c>
      <c r="C3841" t="s">
        <v>54</v>
      </c>
      <c r="D3841" t="s">
        <v>29</v>
      </c>
      <c r="E3841" t="s">
        <v>57</v>
      </c>
      <c r="F3841" s="1">
        <v>44342</v>
      </c>
      <c r="G3841">
        <v>800.68</v>
      </c>
      <c r="H3841" t="s">
        <v>10</v>
      </c>
      <c r="I3841" t="s">
        <v>8</v>
      </c>
      <c r="J3841" t="s">
        <v>15</v>
      </c>
      <c r="K3841" t="s">
        <v>1847</v>
      </c>
      <c r="L3841" t="s">
        <v>1848</v>
      </c>
      <c r="M3841" s="1">
        <v>45656</v>
      </c>
    </row>
    <row r="3842" spans="1:13" x14ac:dyDescent="0.3">
      <c r="A3842">
        <v>3841</v>
      </c>
      <c r="B3842">
        <v>1024</v>
      </c>
      <c r="C3842" t="s">
        <v>89</v>
      </c>
      <c r="D3842" t="s">
        <v>77</v>
      </c>
      <c r="E3842" t="s">
        <v>28</v>
      </c>
      <c r="F3842" s="1">
        <v>44429</v>
      </c>
      <c r="G3842">
        <v>3365.5</v>
      </c>
      <c r="H3842" t="s">
        <v>10</v>
      </c>
      <c r="I3842" t="s">
        <v>11</v>
      </c>
      <c r="J3842" t="s">
        <v>12</v>
      </c>
      <c r="K3842" t="s">
        <v>2107</v>
      </c>
      <c r="L3842" t="s">
        <v>2108</v>
      </c>
      <c r="M3842" s="1">
        <v>44559</v>
      </c>
    </row>
    <row r="3843" spans="1:13" x14ac:dyDescent="0.3">
      <c r="A3843">
        <v>3842</v>
      </c>
      <c r="B3843">
        <v>600</v>
      </c>
      <c r="C3843" t="s">
        <v>30</v>
      </c>
      <c r="D3843" t="s">
        <v>81</v>
      </c>
      <c r="E3843" t="s">
        <v>41</v>
      </c>
      <c r="F3843" s="1">
        <v>45895</v>
      </c>
      <c r="G3843">
        <v>1756.49</v>
      </c>
      <c r="H3843" t="s">
        <v>13</v>
      </c>
      <c r="I3843" t="s">
        <v>11</v>
      </c>
      <c r="J3843" t="s">
        <v>9</v>
      </c>
      <c r="K3843" t="s">
        <v>1259</v>
      </c>
      <c r="L3843" t="s">
        <v>1260</v>
      </c>
      <c r="M3843" s="1">
        <v>44756</v>
      </c>
    </row>
    <row r="3844" spans="1:13" x14ac:dyDescent="0.3">
      <c r="A3844">
        <v>3843</v>
      </c>
      <c r="B3844">
        <v>394</v>
      </c>
      <c r="C3844" t="s">
        <v>24</v>
      </c>
      <c r="D3844" t="s">
        <v>23</v>
      </c>
      <c r="E3844" t="s">
        <v>28</v>
      </c>
      <c r="F3844" s="1">
        <v>45676</v>
      </c>
      <c r="G3844">
        <v>316.27999999999997</v>
      </c>
      <c r="H3844" t="s">
        <v>10</v>
      </c>
      <c r="I3844" t="s">
        <v>11</v>
      </c>
      <c r="J3844" t="s">
        <v>15</v>
      </c>
      <c r="K3844" t="s">
        <v>847</v>
      </c>
      <c r="L3844" t="s">
        <v>848</v>
      </c>
      <c r="M3844" s="1">
        <v>44785</v>
      </c>
    </row>
    <row r="3845" spans="1:13" x14ac:dyDescent="0.3">
      <c r="A3845">
        <v>3844</v>
      </c>
      <c r="B3845">
        <v>234</v>
      </c>
      <c r="C3845" t="s">
        <v>46</v>
      </c>
      <c r="D3845" t="s">
        <v>106</v>
      </c>
      <c r="E3845" t="s">
        <v>50</v>
      </c>
      <c r="F3845" s="1">
        <v>45244</v>
      </c>
      <c r="G3845">
        <v>626.87</v>
      </c>
      <c r="H3845" t="s">
        <v>7</v>
      </c>
      <c r="I3845" t="s">
        <v>11</v>
      </c>
      <c r="J3845" t="s">
        <v>15</v>
      </c>
      <c r="K3845" t="s">
        <v>527</v>
      </c>
      <c r="L3845" t="s">
        <v>528</v>
      </c>
      <c r="M3845" s="1">
        <v>43965</v>
      </c>
    </row>
    <row r="3846" spans="1:13" x14ac:dyDescent="0.3">
      <c r="A3846">
        <v>3845</v>
      </c>
      <c r="B3846">
        <v>52</v>
      </c>
      <c r="C3846" t="s">
        <v>46</v>
      </c>
      <c r="D3846" t="s">
        <v>66</v>
      </c>
      <c r="E3846" t="s">
        <v>92</v>
      </c>
      <c r="F3846" s="1">
        <v>45893</v>
      </c>
      <c r="G3846">
        <v>705.63</v>
      </c>
      <c r="H3846" t="s">
        <v>13</v>
      </c>
      <c r="I3846" t="s">
        <v>14</v>
      </c>
      <c r="J3846" t="s">
        <v>15</v>
      </c>
      <c r="K3846" t="s">
        <v>163</v>
      </c>
      <c r="L3846" t="s">
        <v>164</v>
      </c>
      <c r="M3846" s="1">
        <v>44329</v>
      </c>
    </row>
    <row r="3847" spans="1:13" x14ac:dyDescent="0.3">
      <c r="A3847">
        <v>3846</v>
      </c>
      <c r="B3847">
        <v>1136</v>
      </c>
      <c r="C3847" t="s">
        <v>24</v>
      </c>
      <c r="D3847" t="s">
        <v>58</v>
      </c>
      <c r="E3847" t="s">
        <v>28</v>
      </c>
      <c r="F3847" s="1">
        <v>43837</v>
      </c>
      <c r="G3847">
        <v>1032</v>
      </c>
      <c r="H3847" t="s">
        <v>10</v>
      </c>
      <c r="I3847" t="s">
        <v>8</v>
      </c>
      <c r="J3847" t="s">
        <v>9</v>
      </c>
      <c r="K3847" t="s">
        <v>2331</v>
      </c>
      <c r="L3847" t="s">
        <v>2332</v>
      </c>
      <c r="M3847" s="1">
        <v>45376</v>
      </c>
    </row>
    <row r="3848" spans="1:13" x14ac:dyDescent="0.3">
      <c r="A3848">
        <v>3847</v>
      </c>
      <c r="B3848">
        <v>1777</v>
      </c>
      <c r="C3848" t="s">
        <v>35</v>
      </c>
      <c r="D3848" t="s">
        <v>23</v>
      </c>
      <c r="E3848" t="s">
        <v>92</v>
      </c>
      <c r="F3848" s="1">
        <v>45099</v>
      </c>
      <c r="G3848">
        <v>4022.38</v>
      </c>
      <c r="H3848" t="s">
        <v>7</v>
      </c>
      <c r="I3848" t="s">
        <v>14</v>
      </c>
      <c r="J3848" t="s">
        <v>9</v>
      </c>
      <c r="K3848" t="s">
        <v>3613</v>
      </c>
      <c r="L3848" t="s">
        <v>3614</v>
      </c>
      <c r="M3848" s="1">
        <v>44115</v>
      </c>
    </row>
    <row r="3849" spans="1:13" x14ac:dyDescent="0.3">
      <c r="A3849">
        <v>3848</v>
      </c>
      <c r="B3849">
        <v>1391</v>
      </c>
      <c r="C3849" t="s">
        <v>89</v>
      </c>
      <c r="D3849" t="s">
        <v>106</v>
      </c>
      <c r="E3849" t="s">
        <v>80</v>
      </c>
      <c r="F3849" s="1">
        <v>45141</v>
      </c>
      <c r="G3849">
        <v>297.20999999999998</v>
      </c>
      <c r="H3849" t="s">
        <v>10</v>
      </c>
      <c r="I3849" t="s">
        <v>8</v>
      </c>
      <c r="J3849" t="s">
        <v>15</v>
      </c>
      <c r="K3849" t="s">
        <v>2841</v>
      </c>
      <c r="L3849" t="s">
        <v>2842</v>
      </c>
      <c r="M3849" s="1">
        <v>44945</v>
      </c>
    </row>
    <row r="3850" spans="1:13" x14ac:dyDescent="0.3">
      <c r="A3850">
        <v>3849</v>
      </c>
      <c r="B3850">
        <v>1130</v>
      </c>
      <c r="C3850" t="s">
        <v>97</v>
      </c>
      <c r="D3850" t="s">
        <v>114</v>
      </c>
      <c r="E3850" t="s">
        <v>50</v>
      </c>
      <c r="F3850" s="1">
        <v>44867</v>
      </c>
      <c r="G3850">
        <v>2810.97</v>
      </c>
      <c r="H3850" t="s">
        <v>13</v>
      </c>
      <c r="I3850" t="s">
        <v>8</v>
      </c>
      <c r="J3850" t="s">
        <v>15</v>
      </c>
      <c r="K3850" t="s">
        <v>2319</v>
      </c>
      <c r="L3850" t="s">
        <v>2320</v>
      </c>
      <c r="M3850" s="1">
        <v>44480</v>
      </c>
    </row>
    <row r="3851" spans="1:13" x14ac:dyDescent="0.3">
      <c r="A3851">
        <v>3850</v>
      </c>
      <c r="B3851">
        <v>631</v>
      </c>
      <c r="C3851" t="s">
        <v>69</v>
      </c>
      <c r="D3851" t="s">
        <v>29</v>
      </c>
      <c r="E3851" t="s">
        <v>41</v>
      </c>
      <c r="F3851" s="1">
        <v>44545</v>
      </c>
      <c r="G3851">
        <v>4167.87</v>
      </c>
      <c r="H3851" t="s">
        <v>13</v>
      </c>
      <c r="I3851" t="s">
        <v>8</v>
      </c>
      <c r="J3851" t="s">
        <v>15</v>
      </c>
      <c r="K3851" t="s">
        <v>1321</v>
      </c>
      <c r="L3851" t="s">
        <v>1322</v>
      </c>
      <c r="M3851" s="1">
        <v>43760</v>
      </c>
    </row>
    <row r="3852" spans="1:13" x14ac:dyDescent="0.3">
      <c r="A3852">
        <v>3851</v>
      </c>
      <c r="B3852">
        <v>509</v>
      </c>
      <c r="C3852" t="s">
        <v>24</v>
      </c>
      <c r="D3852" t="s">
        <v>42</v>
      </c>
      <c r="E3852" t="s">
        <v>57</v>
      </c>
      <c r="F3852" s="1">
        <v>45935</v>
      </c>
      <c r="G3852">
        <v>1100.74</v>
      </c>
      <c r="H3852" t="s">
        <v>10</v>
      </c>
      <c r="I3852" t="s">
        <v>11</v>
      </c>
      <c r="J3852" t="s">
        <v>15</v>
      </c>
      <c r="K3852" t="s">
        <v>1077</v>
      </c>
      <c r="L3852" t="s">
        <v>1078</v>
      </c>
      <c r="M3852" s="1">
        <v>45540</v>
      </c>
    </row>
    <row r="3853" spans="1:13" x14ac:dyDescent="0.3">
      <c r="A3853">
        <v>3852</v>
      </c>
      <c r="B3853">
        <v>952</v>
      </c>
      <c r="C3853" t="s">
        <v>123</v>
      </c>
      <c r="D3853" t="s">
        <v>29</v>
      </c>
      <c r="E3853" t="s">
        <v>111</v>
      </c>
      <c r="F3853" s="1">
        <v>45676</v>
      </c>
      <c r="G3853">
        <v>3788.62</v>
      </c>
      <c r="H3853" t="s">
        <v>10</v>
      </c>
      <c r="I3853" t="s">
        <v>14</v>
      </c>
      <c r="J3853" t="s">
        <v>12</v>
      </c>
      <c r="K3853" t="s">
        <v>1963</v>
      </c>
      <c r="L3853" t="s">
        <v>1964</v>
      </c>
      <c r="M3853" s="1">
        <v>44925</v>
      </c>
    </row>
    <row r="3854" spans="1:13" x14ac:dyDescent="0.3">
      <c r="A3854">
        <v>3853</v>
      </c>
      <c r="B3854">
        <v>275</v>
      </c>
      <c r="C3854" t="s">
        <v>30</v>
      </c>
      <c r="D3854" t="s">
        <v>77</v>
      </c>
      <c r="E3854" t="s">
        <v>41</v>
      </c>
      <c r="F3854" s="1">
        <v>45549</v>
      </c>
      <c r="G3854">
        <v>1490.02</v>
      </c>
      <c r="H3854" t="s">
        <v>10</v>
      </c>
      <c r="I3854" t="s">
        <v>14</v>
      </c>
      <c r="J3854" t="s">
        <v>12</v>
      </c>
      <c r="K3854" t="s">
        <v>609</v>
      </c>
      <c r="L3854" t="s">
        <v>610</v>
      </c>
      <c r="M3854" s="1">
        <v>44342</v>
      </c>
    </row>
    <row r="3855" spans="1:13" x14ac:dyDescent="0.3">
      <c r="A3855">
        <v>3854</v>
      </c>
      <c r="B3855">
        <v>44</v>
      </c>
      <c r="C3855" t="s">
        <v>30</v>
      </c>
      <c r="D3855" t="s">
        <v>42</v>
      </c>
      <c r="E3855" t="s">
        <v>41</v>
      </c>
      <c r="F3855" s="1">
        <v>44548</v>
      </c>
      <c r="G3855">
        <v>470.6</v>
      </c>
      <c r="H3855" t="s">
        <v>13</v>
      </c>
      <c r="I3855" t="s">
        <v>8</v>
      </c>
      <c r="J3855" t="s">
        <v>12</v>
      </c>
      <c r="K3855" t="s">
        <v>146</v>
      </c>
      <c r="L3855" t="s">
        <v>147</v>
      </c>
      <c r="M3855" s="1">
        <v>45361</v>
      </c>
    </row>
    <row r="3856" spans="1:13" x14ac:dyDescent="0.3">
      <c r="A3856">
        <v>3855</v>
      </c>
      <c r="B3856">
        <v>534</v>
      </c>
      <c r="C3856" t="s">
        <v>89</v>
      </c>
      <c r="D3856" t="s">
        <v>23</v>
      </c>
      <c r="E3856" t="s">
        <v>57</v>
      </c>
      <c r="F3856" s="1">
        <v>45439</v>
      </c>
      <c r="G3856">
        <v>562.46</v>
      </c>
      <c r="H3856" t="s">
        <v>10</v>
      </c>
      <c r="I3856" t="s">
        <v>8</v>
      </c>
      <c r="J3856" t="s">
        <v>9</v>
      </c>
      <c r="K3856" t="s">
        <v>1127</v>
      </c>
      <c r="L3856" t="s">
        <v>1128</v>
      </c>
      <c r="M3856" s="1">
        <v>44506</v>
      </c>
    </row>
    <row r="3857" spans="1:13" x14ac:dyDescent="0.3">
      <c r="A3857">
        <v>3856</v>
      </c>
      <c r="B3857">
        <v>1178</v>
      </c>
      <c r="C3857" t="s">
        <v>59</v>
      </c>
      <c r="D3857" t="s">
        <v>23</v>
      </c>
      <c r="E3857" t="s">
        <v>28</v>
      </c>
      <c r="F3857" s="1">
        <v>45075</v>
      </c>
      <c r="G3857">
        <v>340.21</v>
      </c>
      <c r="H3857" t="s">
        <v>13</v>
      </c>
      <c r="I3857" t="s">
        <v>11</v>
      </c>
      <c r="J3857" t="s">
        <v>9</v>
      </c>
      <c r="K3857" t="s">
        <v>2415</v>
      </c>
      <c r="L3857" t="s">
        <v>2416</v>
      </c>
      <c r="M3857" s="1">
        <v>45148</v>
      </c>
    </row>
    <row r="3858" spans="1:13" x14ac:dyDescent="0.3">
      <c r="A3858">
        <v>3857</v>
      </c>
      <c r="B3858">
        <v>1201</v>
      </c>
      <c r="C3858" t="s">
        <v>97</v>
      </c>
      <c r="D3858" t="s">
        <v>77</v>
      </c>
      <c r="E3858" t="s">
        <v>73</v>
      </c>
      <c r="F3858" s="1">
        <v>45625</v>
      </c>
      <c r="G3858">
        <v>1974.75</v>
      </c>
      <c r="H3858" t="s">
        <v>13</v>
      </c>
      <c r="I3858" t="s">
        <v>11</v>
      </c>
      <c r="J3858" t="s">
        <v>12</v>
      </c>
      <c r="K3858" t="s">
        <v>2461</v>
      </c>
      <c r="L3858" t="s">
        <v>2462</v>
      </c>
      <c r="M3858" s="1">
        <v>44551</v>
      </c>
    </row>
    <row r="3859" spans="1:13" x14ac:dyDescent="0.3">
      <c r="A3859">
        <v>3858</v>
      </c>
      <c r="B3859">
        <v>654</v>
      </c>
      <c r="C3859" t="s">
        <v>97</v>
      </c>
      <c r="D3859" t="s">
        <v>58</v>
      </c>
      <c r="E3859" t="s">
        <v>28</v>
      </c>
      <c r="F3859" s="1">
        <v>45285</v>
      </c>
      <c r="G3859">
        <v>2158.15</v>
      </c>
      <c r="H3859" t="s">
        <v>7</v>
      </c>
      <c r="I3859" t="s">
        <v>8</v>
      </c>
      <c r="J3859" t="s">
        <v>12</v>
      </c>
      <c r="K3859" t="s">
        <v>1367</v>
      </c>
      <c r="L3859" t="s">
        <v>1368</v>
      </c>
      <c r="M3859" s="1">
        <v>43981</v>
      </c>
    </row>
    <row r="3860" spans="1:13" x14ac:dyDescent="0.3">
      <c r="A3860">
        <v>3859</v>
      </c>
      <c r="B3860">
        <v>1227</v>
      </c>
      <c r="C3860" t="s">
        <v>54</v>
      </c>
      <c r="D3860" t="s">
        <v>106</v>
      </c>
      <c r="E3860" t="s">
        <v>28</v>
      </c>
      <c r="F3860" s="1">
        <v>44671</v>
      </c>
      <c r="G3860">
        <v>1830.06</v>
      </c>
      <c r="H3860" t="s">
        <v>10</v>
      </c>
      <c r="I3860" t="s">
        <v>8</v>
      </c>
      <c r="J3860" t="s">
        <v>12</v>
      </c>
      <c r="K3860" t="s">
        <v>2513</v>
      </c>
      <c r="L3860" t="s">
        <v>2514</v>
      </c>
      <c r="M3860" s="1">
        <v>44245</v>
      </c>
    </row>
    <row r="3861" spans="1:13" x14ac:dyDescent="0.3">
      <c r="A3861">
        <v>3860</v>
      </c>
      <c r="B3861">
        <v>1519</v>
      </c>
      <c r="C3861" t="s">
        <v>35</v>
      </c>
      <c r="D3861" t="s">
        <v>106</v>
      </c>
      <c r="E3861" t="s">
        <v>28</v>
      </c>
      <c r="F3861" s="1">
        <v>46003</v>
      </c>
      <c r="G3861">
        <v>2795.61</v>
      </c>
      <c r="H3861" t="s">
        <v>7</v>
      </c>
      <c r="I3861" t="s">
        <v>11</v>
      </c>
      <c r="J3861" t="s">
        <v>12</v>
      </c>
      <c r="K3861" t="s">
        <v>3097</v>
      </c>
      <c r="L3861" t="s">
        <v>3098</v>
      </c>
      <c r="M3861" s="1">
        <v>43739</v>
      </c>
    </row>
    <row r="3862" spans="1:13" x14ac:dyDescent="0.3">
      <c r="A3862">
        <v>3861</v>
      </c>
      <c r="B3862">
        <v>793</v>
      </c>
      <c r="C3862" t="s">
        <v>59</v>
      </c>
      <c r="D3862" t="s">
        <v>34</v>
      </c>
      <c r="E3862" t="s">
        <v>28</v>
      </c>
      <c r="F3862" s="1">
        <v>45098</v>
      </c>
      <c r="G3862">
        <v>4831.76</v>
      </c>
      <c r="H3862" t="s">
        <v>7</v>
      </c>
      <c r="I3862" t="s">
        <v>8</v>
      </c>
      <c r="J3862" t="s">
        <v>12</v>
      </c>
      <c r="K3862" t="s">
        <v>1645</v>
      </c>
      <c r="L3862" t="s">
        <v>1646</v>
      </c>
      <c r="M3862" s="1">
        <v>44466</v>
      </c>
    </row>
    <row r="3863" spans="1:13" x14ac:dyDescent="0.3">
      <c r="A3863">
        <v>3862</v>
      </c>
      <c r="B3863">
        <v>465</v>
      </c>
      <c r="C3863" t="s">
        <v>97</v>
      </c>
      <c r="D3863" t="s">
        <v>114</v>
      </c>
      <c r="E3863" t="s">
        <v>28</v>
      </c>
      <c r="F3863" s="1">
        <v>44123</v>
      </c>
      <c r="G3863">
        <v>1785.19</v>
      </c>
      <c r="H3863" t="s">
        <v>10</v>
      </c>
      <c r="I3863" t="s">
        <v>8</v>
      </c>
      <c r="J3863" t="s">
        <v>15</v>
      </c>
      <c r="K3863" t="s">
        <v>989</v>
      </c>
      <c r="L3863" t="s">
        <v>990</v>
      </c>
      <c r="M3863" s="1">
        <v>43659</v>
      </c>
    </row>
    <row r="3864" spans="1:13" x14ac:dyDescent="0.3">
      <c r="A3864">
        <v>3863</v>
      </c>
      <c r="B3864">
        <v>1405</v>
      </c>
      <c r="C3864" t="s">
        <v>24</v>
      </c>
      <c r="D3864" t="s">
        <v>58</v>
      </c>
      <c r="E3864" t="s">
        <v>92</v>
      </c>
      <c r="F3864" s="1">
        <v>45479</v>
      </c>
      <c r="G3864">
        <v>502.24</v>
      </c>
      <c r="H3864" t="s">
        <v>7</v>
      </c>
      <c r="I3864" t="s">
        <v>11</v>
      </c>
      <c r="J3864" t="s">
        <v>15</v>
      </c>
      <c r="K3864" t="s">
        <v>2869</v>
      </c>
      <c r="L3864" t="s">
        <v>2870</v>
      </c>
      <c r="M3864" s="1">
        <v>44646</v>
      </c>
    </row>
    <row r="3865" spans="1:13" x14ac:dyDescent="0.3">
      <c r="A3865">
        <v>3864</v>
      </c>
      <c r="B3865">
        <v>1727</v>
      </c>
      <c r="C3865" t="s">
        <v>97</v>
      </c>
      <c r="D3865" t="s">
        <v>81</v>
      </c>
      <c r="E3865" t="s">
        <v>28</v>
      </c>
      <c r="F3865" s="1">
        <v>45072</v>
      </c>
      <c r="G3865">
        <v>1162.3399999999999</v>
      </c>
      <c r="H3865" t="s">
        <v>13</v>
      </c>
      <c r="I3865" t="s">
        <v>8</v>
      </c>
      <c r="J3865" t="s">
        <v>15</v>
      </c>
      <c r="K3865" t="s">
        <v>3513</v>
      </c>
      <c r="L3865" t="s">
        <v>3514</v>
      </c>
      <c r="M3865" s="1">
        <v>44411</v>
      </c>
    </row>
    <row r="3866" spans="1:13" x14ac:dyDescent="0.3">
      <c r="A3866">
        <v>3865</v>
      </c>
      <c r="B3866">
        <v>1299</v>
      </c>
      <c r="C3866" t="s">
        <v>97</v>
      </c>
      <c r="D3866" t="s">
        <v>114</v>
      </c>
      <c r="E3866" t="s">
        <v>111</v>
      </c>
      <c r="F3866" s="1">
        <v>44906</v>
      </c>
      <c r="G3866">
        <v>1102.7</v>
      </c>
      <c r="H3866" t="s">
        <v>7</v>
      </c>
      <c r="I3866" t="s">
        <v>11</v>
      </c>
      <c r="J3866" t="s">
        <v>15</v>
      </c>
      <c r="K3866" t="s">
        <v>2657</v>
      </c>
      <c r="L3866" t="s">
        <v>2658</v>
      </c>
      <c r="M3866" s="1">
        <v>44929</v>
      </c>
    </row>
    <row r="3867" spans="1:13" x14ac:dyDescent="0.3">
      <c r="A3867">
        <v>3866</v>
      </c>
      <c r="B3867">
        <v>1387</v>
      </c>
      <c r="C3867" t="s">
        <v>30</v>
      </c>
      <c r="D3867" t="s">
        <v>66</v>
      </c>
      <c r="E3867" t="s">
        <v>28</v>
      </c>
      <c r="F3867" s="1">
        <v>44868</v>
      </c>
      <c r="G3867">
        <v>4277.3999999999996</v>
      </c>
      <c r="H3867" t="s">
        <v>13</v>
      </c>
      <c r="I3867" t="s">
        <v>11</v>
      </c>
      <c r="J3867" t="s">
        <v>12</v>
      </c>
      <c r="K3867" t="s">
        <v>2833</v>
      </c>
      <c r="L3867" t="s">
        <v>2834</v>
      </c>
      <c r="M3867" s="1">
        <v>44542</v>
      </c>
    </row>
    <row r="3868" spans="1:13" x14ac:dyDescent="0.3">
      <c r="A3868">
        <v>3867</v>
      </c>
      <c r="B3868">
        <v>602</v>
      </c>
      <c r="C3868" t="s">
        <v>24</v>
      </c>
      <c r="D3868" t="s">
        <v>81</v>
      </c>
      <c r="E3868" t="s">
        <v>50</v>
      </c>
      <c r="F3868" s="1">
        <v>45393</v>
      </c>
      <c r="G3868">
        <v>855.31</v>
      </c>
      <c r="H3868" t="s">
        <v>13</v>
      </c>
      <c r="I3868" t="s">
        <v>8</v>
      </c>
      <c r="J3868" t="s">
        <v>9</v>
      </c>
      <c r="K3868" t="s">
        <v>1263</v>
      </c>
      <c r="L3868" t="s">
        <v>1264</v>
      </c>
      <c r="M3868" s="1">
        <v>44684</v>
      </c>
    </row>
    <row r="3869" spans="1:13" x14ac:dyDescent="0.3">
      <c r="A3869">
        <v>3868</v>
      </c>
      <c r="B3869">
        <v>41</v>
      </c>
      <c r="C3869" t="s">
        <v>69</v>
      </c>
      <c r="D3869" t="s">
        <v>29</v>
      </c>
      <c r="E3869" t="s">
        <v>28</v>
      </c>
      <c r="F3869" s="1">
        <v>45122</v>
      </c>
      <c r="G3869">
        <v>398.15</v>
      </c>
      <c r="H3869" t="s">
        <v>7</v>
      </c>
      <c r="I3869" t="s">
        <v>14</v>
      </c>
      <c r="J3869" t="s">
        <v>12</v>
      </c>
      <c r="K3869" t="s">
        <v>140</v>
      </c>
      <c r="L3869" t="s">
        <v>141</v>
      </c>
      <c r="M3869" s="1">
        <v>43968</v>
      </c>
    </row>
    <row r="3870" spans="1:13" x14ac:dyDescent="0.3">
      <c r="A3870">
        <v>3869</v>
      </c>
      <c r="B3870">
        <v>242</v>
      </c>
      <c r="C3870" t="s">
        <v>54</v>
      </c>
      <c r="D3870" t="s">
        <v>42</v>
      </c>
      <c r="E3870" t="s">
        <v>111</v>
      </c>
      <c r="F3870" s="1">
        <v>43992</v>
      </c>
      <c r="G3870">
        <v>1052.74</v>
      </c>
      <c r="H3870" t="s">
        <v>13</v>
      </c>
      <c r="I3870" t="s">
        <v>8</v>
      </c>
      <c r="J3870" t="s">
        <v>12</v>
      </c>
      <c r="K3870" t="s">
        <v>543</v>
      </c>
      <c r="L3870" t="s">
        <v>544</v>
      </c>
      <c r="M3870" s="1">
        <v>43921</v>
      </c>
    </row>
    <row r="3871" spans="1:13" x14ac:dyDescent="0.3">
      <c r="A3871">
        <v>3870</v>
      </c>
      <c r="B3871">
        <v>809</v>
      </c>
      <c r="C3871" t="s">
        <v>30</v>
      </c>
      <c r="D3871" t="s">
        <v>114</v>
      </c>
      <c r="E3871" t="s">
        <v>41</v>
      </c>
      <c r="F3871" s="1">
        <v>44809</v>
      </c>
      <c r="G3871">
        <v>4703.5200000000004</v>
      </c>
      <c r="H3871" t="s">
        <v>10</v>
      </c>
      <c r="I3871" t="s">
        <v>8</v>
      </c>
      <c r="J3871" t="s">
        <v>9</v>
      </c>
      <c r="K3871" t="s">
        <v>1677</v>
      </c>
      <c r="L3871" t="s">
        <v>1678</v>
      </c>
      <c r="M3871" s="1">
        <v>44356</v>
      </c>
    </row>
    <row r="3872" spans="1:13" x14ac:dyDescent="0.3">
      <c r="A3872">
        <v>3871</v>
      </c>
      <c r="B3872">
        <v>783</v>
      </c>
      <c r="C3872" t="s">
        <v>59</v>
      </c>
      <c r="D3872" t="s">
        <v>114</v>
      </c>
      <c r="E3872" t="s">
        <v>28</v>
      </c>
      <c r="F3872" s="1">
        <v>45010</v>
      </c>
      <c r="G3872">
        <v>1198.45</v>
      </c>
      <c r="H3872" t="s">
        <v>10</v>
      </c>
      <c r="I3872" t="s">
        <v>11</v>
      </c>
      <c r="J3872" t="s">
        <v>9</v>
      </c>
      <c r="K3872" t="s">
        <v>1625</v>
      </c>
      <c r="L3872" t="s">
        <v>1626</v>
      </c>
      <c r="M3872" s="1">
        <v>43768</v>
      </c>
    </row>
    <row r="3873" spans="1:13" x14ac:dyDescent="0.3">
      <c r="A3873">
        <v>3872</v>
      </c>
      <c r="B3873">
        <v>1034</v>
      </c>
      <c r="C3873" t="s">
        <v>24</v>
      </c>
      <c r="D3873" t="s">
        <v>81</v>
      </c>
      <c r="E3873" t="s">
        <v>28</v>
      </c>
      <c r="F3873" s="1">
        <v>43968</v>
      </c>
      <c r="G3873">
        <v>4354.8100000000004</v>
      </c>
      <c r="H3873" t="s">
        <v>13</v>
      </c>
      <c r="I3873" t="s">
        <v>14</v>
      </c>
      <c r="J3873" t="s">
        <v>9</v>
      </c>
      <c r="K3873" t="s">
        <v>2127</v>
      </c>
      <c r="L3873" t="s">
        <v>2128</v>
      </c>
      <c r="M3873" s="1">
        <v>43627</v>
      </c>
    </row>
    <row r="3874" spans="1:13" x14ac:dyDescent="0.3">
      <c r="A3874">
        <v>3873</v>
      </c>
      <c r="B3874">
        <v>713</v>
      </c>
      <c r="C3874" t="s">
        <v>123</v>
      </c>
      <c r="D3874" t="s">
        <v>114</v>
      </c>
      <c r="E3874" t="s">
        <v>28</v>
      </c>
      <c r="F3874" s="1">
        <v>44410</v>
      </c>
      <c r="G3874">
        <v>2854.03</v>
      </c>
      <c r="H3874" t="s">
        <v>7</v>
      </c>
      <c r="I3874" t="s">
        <v>8</v>
      </c>
      <c r="J3874" t="s">
        <v>15</v>
      </c>
      <c r="K3874" t="s">
        <v>1485</v>
      </c>
      <c r="L3874" t="s">
        <v>1486</v>
      </c>
      <c r="M3874" s="1">
        <v>45026</v>
      </c>
    </row>
    <row r="3875" spans="1:13" x14ac:dyDescent="0.3">
      <c r="A3875">
        <v>3874</v>
      </c>
      <c r="B3875">
        <v>554</v>
      </c>
      <c r="C3875" t="s">
        <v>46</v>
      </c>
      <c r="D3875" t="s">
        <v>42</v>
      </c>
      <c r="E3875" t="s">
        <v>111</v>
      </c>
      <c r="F3875" s="1">
        <v>44226</v>
      </c>
      <c r="G3875">
        <v>1559.47</v>
      </c>
      <c r="H3875" t="s">
        <v>13</v>
      </c>
      <c r="I3875" t="s">
        <v>11</v>
      </c>
      <c r="J3875" t="s">
        <v>12</v>
      </c>
      <c r="K3875" t="s">
        <v>1167</v>
      </c>
      <c r="L3875" t="s">
        <v>1168</v>
      </c>
      <c r="M3875" s="1">
        <v>44648</v>
      </c>
    </row>
    <row r="3876" spans="1:13" x14ac:dyDescent="0.3">
      <c r="A3876">
        <v>3875</v>
      </c>
      <c r="B3876">
        <v>1620</v>
      </c>
      <c r="C3876" t="s">
        <v>97</v>
      </c>
      <c r="D3876" t="s">
        <v>106</v>
      </c>
      <c r="E3876" t="s">
        <v>57</v>
      </c>
      <c r="F3876" s="1">
        <v>44988</v>
      </c>
      <c r="G3876">
        <v>3017.93</v>
      </c>
      <c r="H3876" t="s">
        <v>7</v>
      </c>
      <c r="I3876" t="s">
        <v>14</v>
      </c>
      <c r="J3876" t="s">
        <v>15</v>
      </c>
      <c r="K3876" t="s">
        <v>3299</v>
      </c>
      <c r="L3876" t="s">
        <v>3300</v>
      </c>
      <c r="M3876" s="1">
        <v>43983</v>
      </c>
    </row>
    <row r="3877" spans="1:13" x14ac:dyDescent="0.3">
      <c r="A3877">
        <v>3876</v>
      </c>
      <c r="B3877">
        <v>810</v>
      </c>
      <c r="C3877" t="s">
        <v>54</v>
      </c>
      <c r="D3877" t="s">
        <v>42</v>
      </c>
      <c r="E3877" t="s">
        <v>111</v>
      </c>
      <c r="F3877" s="1">
        <v>44000</v>
      </c>
      <c r="G3877">
        <v>2167.86</v>
      </c>
      <c r="H3877" t="s">
        <v>13</v>
      </c>
      <c r="I3877" t="s">
        <v>11</v>
      </c>
      <c r="J3877" t="s">
        <v>15</v>
      </c>
      <c r="K3877" t="s">
        <v>1679</v>
      </c>
      <c r="L3877" t="s">
        <v>1680</v>
      </c>
      <c r="M3877" s="1">
        <v>44470</v>
      </c>
    </row>
    <row r="3878" spans="1:13" x14ac:dyDescent="0.3">
      <c r="A3878">
        <v>3877</v>
      </c>
      <c r="B3878">
        <v>1368</v>
      </c>
      <c r="C3878" t="s">
        <v>30</v>
      </c>
      <c r="D3878" t="s">
        <v>77</v>
      </c>
      <c r="E3878" t="s">
        <v>57</v>
      </c>
      <c r="F3878" s="1">
        <v>44570</v>
      </c>
      <c r="G3878">
        <v>4875.63</v>
      </c>
      <c r="H3878" t="s">
        <v>7</v>
      </c>
      <c r="I3878" t="s">
        <v>14</v>
      </c>
      <c r="J3878" t="s">
        <v>12</v>
      </c>
      <c r="K3878" t="s">
        <v>2795</v>
      </c>
      <c r="L3878" t="s">
        <v>2796</v>
      </c>
      <c r="M3878" s="1">
        <v>45514</v>
      </c>
    </row>
    <row r="3879" spans="1:13" x14ac:dyDescent="0.3">
      <c r="A3879">
        <v>3878</v>
      </c>
      <c r="B3879">
        <v>735</v>
      </c>
      <c r="C3879" t="s">
        <v>46</v>
      </c>
      <c r="D3879" t="s">
        <v>34</v>
      </c>
      <c r="E3879" t="s">
        <v>57</v>
      </c>
      <c r="F3879" s="1">
        <v>44287</v>
      </c>
      <c r="G3879">
        <v>2648.58</v>
      </c>
      <c r="H3879" t="s">
        <v>13</v>
      </c>
      <c r="I3879" t="s">
        <v>11</v>
      </c>
      <c r="J3879" t="s">
        <v>12</v>
      </c>
      <c r="K3879" t="s">
        <v>1529</v>
      </c>
      <c r="L3879" t="s">
        <v>1530</v>
      </c>
      <c r="M3879" s="1">
        <v>44907</v>
      </c>
    </row>
    <row r="3880" spans="1:13" x14ac:dyDescent="0.3">
      <c r="A3880">
        <v>3879</v>
      </c>
      <c r="B3880">
        <v>1326</v>
      </c>
      <c r="C3880" t="s">
        <v>30</v>
      </c>
      <c r="D3880" t="s">
        <v>42</v>
      </c>
      <c r="E3880" t="s">
        <v>111</v>
      </c>
      <c r="F3880" s="1">
        <v>45924</v>
      </c>
      <c r="G3880">
        <v>1695.63</v>
      </c>
      <c r="H3880" t="s">
        <v>13</v>
      </c>
      <c r="I3880" t="s">
        <v>14</v>
      </c>
      <c r="J3880" t="s">
        <v>15</v>
      </c>
      <c r="K3880" t="s">
        <v>2711</v>
      </c>
      <c r="L3880" t="s">
        <v>2712</v>
      </c>
      <c r="M3880" s="1">
        <v>45652</v>
      </c>
    </row>
    <row r="3881" spans="1:13" x14ac:dyDescent="0.3">
      <c r="A3881">
        <v>3880</v>
      </c>
      <c r="B3881">
        <v>1602</v>
      </c>
      <c r="C3881" t="s">
        <v>59</v>
      </c>
      <c r="D3881" t="s">
        <v>42</v>
      </c>
      <c r="E3881" t="s">
        <v>57</v>
      </c>
      <c r="F3881" s="1">
        <v>45214</v>
      </c>
      <c r="G3881">
        <v>1699.17</v>
      </c>
      <c r="H3881" t="s">
        <v>13</v>
      </c>
      <c r="I3881" t="s">
        <v>14</v>
      </c>
      <c r="J3881" t="s">
        <v>15</v>
      </c>
      <c r="K3881" t="s">
        <v>3263</v>
      </c>
      <c r="L3881" t="s">
        <v>3264</v>
      </c>
      <c r="M3881" s="1">
        <v>43840</v>
      </c>
    </row>
    <row r="3882" spans="1:13" x14ac:dyDescent="0.3">
      <c r="A3882">
        <v>3881</v>
      </c>
      <c r="B3882">
        <v>231</v>
      </c>
      <c r="C3882" t="s">
        <v>69</v>
      </c>
      <c r="D3882" t="s">
        <v>106</v>
      </c>
      <c r="E3882" t="s">
        <v>73</v>
      </c>
      <c r="F3882" s="1">
        <v>43942</v>
      </c>
      <c r="G3882">
        <v>610.03</v>
      </c>
      <c r="H3882" t="s">
        <v>10</v>
      </c>
      <c r="I3882" t="s">
        <v>8</v>
      </c>
      <c r="J3882" t="s">
        <v>9</v>
      </c>
      <c r="K3882" t="s">
        <v>521</v>
      </c>
      <c r="L3882" t="s">
        <v>522</v>
      </c>
      <c r="M3882" s="1">
        <v>45142</v>
      </c>
    </row>
    <row r="3883" spans="1:13" x14ac:dyDescent="0.3">
      <c r="A3883">
        <v>3882</v>
      </c>
      <c r="B3883">
        <v>1270</v>
      </c>
      <c r="C3883" t="s">
        <v>59</v>
      </c>
      <c r="D3883" t="s">
        <v>66</v>
      </c>
      <c r="E3883" t="s">
        <v>57</v>
      </c>
      <c r="F3883" s="1">
        <v>45069</v>
      </c>
      <c r="G3883">
        <v>1696.51</v>
      </c>
      <c r="H3883" t="s">
        <v>10</v>
      </c>
      <c r="I3883" t="s">
        <v>14</v>
      </c>
      <c r="J3883" t="s">
        <v>9</v>
      </c>
      <c r="K3883" t="s">
        <v>2599</v>
      </c>
      <c r="L3883" t="s">
        <v>2600</v>
      </c>
      <c r="M3883" s="1">
        <v>43852</v>
      </c>
    </row>
    <row r="3884" spans="1:13" x14ac:dyDescent="0.3">
      <c r="A3884">
        <v>3883</v>
      </c>
      <c r="B3884">
        <v>367</v>
      </c>
      <c r="C3884" t="s">
        <v>35</v>
      </c>
      <c r="D3884" t="s">
        <v>66</v>
      </c>
      <c r="E3884" t="s">
        <v>41</v>
      </c>
      <c r="F3884" s="1">
        <v>45960</v>
      </c>
      <c r="G3884">
        <v>1061.29</v>
      </c>
      <c r="H3884" t="s">
        <v>10</v>
      </c>
      <c r="I3884" t="s">
        <v>11</v>
      </c>
      <c r="J3884" t="s">
        <v>9</v>
      </c>
      <c r="K3884" t="s">
        <v>793</v>
      </c>
      <c r="L3884" t="s">
        <v>794</v>
      </c>
      <c r="M3884" s="1">
        <v>45095</v>
      </c>
    </row>
    <row r="3885" spans="1:13" x14ac:dyDescent="0.3">
      <c r="A3885">
        <v>3884</v>
      </c>
      <c r="B3885">
        <v>1100</v>
      </c>
      <c r="C3885" t="s">
        <v>46</v>
      </c>
      <c r="D3885" t="s">
        <v>58</v>
      </c>
      <c r="E3885" t="s">
        <v>57</v>
      </c>
      <c r="F3885" s="1">
        <v>45357</v>
      </c>
      <c r="G3885">
        <v>1737.55</v>
      </c>
      <c r="H3885" t="s">
        <v>10</v>
      </c>
      <c r="I3885" t="s">
        <v>14</v>
      </c>
      <c r="J3885" t="s">
        <v>9</v>
      </c>
      <c r="K3885" t="s">
        <v>2259</v>
      </c>
      <c r="L3885" t="s">
        <v>2260</v>
      </c>
      <c r="M3885" s="1">
        <v>44546</v>
      </c>
    </row>
    <row r="3886" spans="1:13" x14ac:dyDescent="0.3">
      <c r="A3886">
        <v>3885</v>
      </c>
      <c r="B3886">
        <v>952</v>
      </c>
      <c r="C3886" t="s">
        <v>123</v>
      </c>
      <c r="D3886" t="s">
        <v>29</v>
      </c>
      <c r="E3886" t="s">
        <v>111</v>
      </c>
      <c r="F3886" s="1">
        <v>45333</v>
      </c>
      <c r="G3886">
        <v>936.14</v>
      </c>
      <c r="H3886" t="s">
        <v>10</v>
      </c>
      <c r="I3886" t="s">
        <v>8</v>
      </c>
      <c r="J3886" t="s">
        <v>15</v>
      </c>
      <c r="K3886" t="s">
        <v>1963</v>
      </c>
      <c r="L3886" t="s">
        <v>1964</v>
      </c>
      <c r="M3886" s="1">
        <v>44925</v>
      </c>
    </row>
    <row r="3887" spans="1:13" x14ac:dyDescent="0.3">
      <c r="A3887">
        <v>3886</v>
      </c>
      <c r="B3887">
        <v>264</v>
      </c>
      <c r="C3887" t="s">
        <v>97</v>
      </c>
      <c r="D3887" t="s">
        <v>34</v>
      </c>
      <c r="E3887" t="s">
        <v>80</v>
      </c>
      <c r="F3887" s="1">
        <v>43940</v>
      </c>
      <c r="G3887">
        <v>1630.72</v>
      </c>
      <c r="H3887" t="s">
        <v>7</v>
      </c>
      <c r="I3887" t="s">
        <v>11</v>
      </c>
      <c r="J3887" t="s">
        <v>12</v>
      </c>
      <c r="K3887" t="s">
        <v>587</v>
      </c>
      <c r="L3887" t="s">
        <v>588</v>
      </c>
      <c r="M3887" s="1">
        <v>44005</v>
      </c>
    </row>
    <row r="3888" spans="1:13" x14ac:dyDescent="0.3">
      <c r="A3888">
        <v>3887</v>
      </c>
      <c r="B3888">
        <v>1224</v>
      </c>
      <c r="C3888" t="s">
        <v>123</v>
      </c>
      <c r="D3888" t="s">
        <v>66</v>
      </c>
      <c r="E3888" t="s">
        <v>28</v>
      </c>
      <c r="F3888" s="1">
        <v>44056</v>
      </c>
      <c r="G3888">
        <v>3585.84</v>
      </c>
      <c r="H3888" t="s">
        <v>13</v>
      </c>
      <c r="I3888" t="s">
        <v>14</v>
      </c>
      <c r="J3888" t="s">
        <v>12</v>
      </c>
      <c r="K3888" t="s">
        <v>2507</v>
      </c>
      <c r="L3888" t="s">
        <v>2508</v>
      </c>
      <c r="M3888" s="1">
        <v>45473</v>
      </c>
    </row>
    <row r="3889" spans="1:13" x14ac:dyDescent="0.3">
      <c r="A3889">
        <v>3888</v>
      </c>
      <c r="B3889">
        <v>31</v>
      </c>
      <c r="C3889" t="s">
        <v>35</v>
      </c>
      <c r="D3889" t="s">
        <v>114</v>
      </c>
      <c r="E3889" t="s">
        <v>28</v>
      </c>
      <c r="F3889" s="1">
        <v>44444</v>
      </c>
      <c r="G3889">
        <v>4793.7</v>
      </c>
      <c r="H3889" t="s">
        <v>10</v>
      </c>
      <c r="I3889" t="s">
        <v>14</v>
      </c>
      <c r="J3889" t="s">
        <v>15</v>
      </c>
      <c r="K3889" t="s">
        <v>119</v>
      </c>
      <c r="L3889" t="s">
        <v>120</v>
      </c>
      <c r="M3889" s="1">
        <v>43845</v>
      </c>
    </row>
    <row r="3890" spans="1:13" x14ac:dyDescent="0.3">
      <c r="A3890">
        <v>3889</v>
      </c>
      <c r="B3890">
        <v>1363</v>
      </c>
      <c r="C3890" t="s">
        <v>54</v>
      </c>
      <c r="D3890" t="s">
        <v>114</v>
      </c>
      <c r="E3890" t="s">
        <v>92</v>
      </c>
      <c r="F3890" s="1">
        <v>44641</v>
      </c>
      <c r="G3890">
        <v>3694.57</v>
      </c>
      <c r="H3890" t="s">
        <v>7</v>
      </c>
      <c r="I3890" t="s">
        <v>11</v>
      </c>
      <c r="J3890" t="s">
        <v>15</v>
      </c>
      <c r="K3890" t="s">
        <v>2785</v>
      </c>
      <c r="L3890" t="s">
        <v>2786</v>
      </c>
      <c r="M3890" s="1">
        <v>43484</v>
      </c>
    </row>
    <row r="3891" spans="1:13" x14ac:dyDescent="0.3">
      <c r="A3891">
        <v>3890</v>
      </c>
      <c r="B3891">
        <v>652</v>
      </c>
      <c r="C3891" t="s">
        <v>35</v>
      </c>
      <c r="D3891" t="s">
        <v>114</v>
      </c>
      <c r="E3891" t="s">
        <v>57</v>
      </c>
      <c r="F3891" s="1">
        <v>44644</v>
      </c>
      <c r="G3891">
        <v>4312.05</v>
      </c>
      <c r="H3891" t="s">
        <v>13</v>
      </c>
      <c r="I3891" t="s">
        <v>11</v>
      </c>
      <c r="J3891" t="s">
        <v>12</v>
      </c>
      <c r="K3891" t="s">
        <v>1363</v>
      </c>
      <c r="L3891" t="s">
        <v>1364</v>
      </c>
      <c r="M3891" s="1">
        <v>44035</v>
      </c>
    </row>
    <row r="3892" spans="1:13" x14ac:dyDescent="0.3">
      <c r="A3892">
        <v>3891</v>
      </c>
      <c r="B3892">
        <v>1020</v>
      </c>
      <c r="C3892" t="s">
        <v>54</v>
      </c>
      <c r="D3892" t="s">
        <v>114</v>
      </c>
      <c r="E3892" t="s">
        <v>80</v>
      </c>
      <c r="F3892" s="1">
        <v>45966</v>
      </c>
      <c r="G3892">
        <v>2095.94</v>
      </c>
      <c r="H3892" t="s">
        <v>13</v>
      </c>
      <c r="I3892" t="s">
        <v>11</v>
      </c>
      <c r="J3892" t="s">
        <v>12</v>
      </c>
      <c r="K3892" t="s">
        <v>2099</v>
      </c>
      <c r="L3892" t="s">
        <v>2100</v>
      </c>
      <c r="M3892" s="1">
        <v>45625</v>
      </c>
    </row>
    <row r="3893" spans="1:13" x14ac:dyDescent="0.3">
      <c r="A3893">
        <v>3892</v>
      </c>
      <c r="B3893">
        <v>1411</v>
      </c>
      <c r="C3893" t="s">
        <v>46</v>
      </c>
      <c r="D3893" t="s">
        <v>66</v>
      </c>
      <c r="E3893" t="s">
        <v>41</v>
      </c>
      <c r="F3893" s="1">
        <v>45313</v>
      </c>
      <c r="G3893">
        <v>2699.84</v>
      </c>
      <c r="H3893" t="s">
        <v>10</v>
      </c>
      <c r="I3893" t="s">
        <v>8</v>
      </c>
      <c r="J3893" t="s">
        <v>12</v>
      </c>
      <c r="K3893" t="s">
        <v>2881</v>
      </c>
      <c r="L3893" t="s">
        <v>2882</v>
      </c>
      <c r="M3893" s="1">
        <v>44572</v>
      </c>
    </row>
    <row r="3894" spans="1:13" x14ac:dyDescent="0.3">
      <c r="A3894">
        <v>3893</v>
      </c>
      <c r="B3894">
        <v>932</v>
      </c>
      <c r="C3894" t="s">
        <v>97</v>
      </c>
      <c r="D3894" t="s">
        <v>58</v>
      </c>
      <c r="E3894" t="s">
        <v>50</v>
      </c>
      <c r="F3894" s="1">
        <v>45490</v>
      </c>
      <c r="G3894">
        <v>2109.59</v>
      </c>
      <c r="H3894" t="s">
        <v>7</v>
      </c>
      <c r="I3894" t="s">
        <v>14</v>
      </c>
      <c r="J3894" t="s">
        <v>12</v>
      </c>
      <c r="K3894" t="s">
        <v>1923</v>
      </c>
      <c r="L3894" t="s">
        <v>1924</v>
      </c>
      <c r="M3894" s="1">
        <v>44285</v>
      </c>
    </row>
    <row r="3895" spans="1:13" x14ac:dyDescent="0.3">
      <c r="A3895">
        <v>3894</v>
      </c>
      <c r="B3895">
        <v>797</v>
      </c>
      <c r="C3895" t="s">
        <v>89</v>
      </c>
      <c r="D3895" t="s">
        <v>34</v>
      </c>
      <c r="E3895" t="s">
        <v>50</v>
      </c>
      <c r="F3895" s="1">
        <v>45788</v>
      </c>
      <c r="G3895">
        <v>3858.89</v>
      </c>
      <c r="H3895" t="s">
        <v>10</v>
      </c>
      <c r="I3895" t="s">
        <v>14</v>
      </c>
      <c r="J3895" t="s">
        <v>15</v>
      </c>
      <c r="K3895" t="s">
        <v>1653</v>
      </c>
      <c r="L3895" t="s">
        <v>1654</v>
      </c>
      <c r="M3895" s="1">
        <v>43920</v>
      </c>
    </row>
    <row r="3896" spans="1:13" x14ac:dyDescent="0.3">
      <c r="A3896">
        <v>3895</v>
      </c>
      <c r="B3896">
        <v>973</v>
      </c>
      <c r="C3896" t="s">
        <v>46</v>
      </c>
      <c r="D3896" t="s">
        <v>29</v>
      </c>
      <c r="E3896" t="s">
        <v>57</v>
      </c>
      <c r="F3896" s="1">
        <v>44176</v>
      </c>
      <c r="G3896">
        <v>2239.2199999999998</v>
      </c>
      <c r="H3896" t="s">
        <v>10</v>
      </c>
      <c r="I3896" t="s">
        <v>11</v>
      </c>
      <c r="J3896" t="s">
        <v>12</v>
      </c>
      <c r="K3896" t="s">
        <v>2005</v>
      </c>
      <c r="L3896" t="s">
        <v>2006</v>
      </c>
      <c r="M3896" s="1">
        <v>44028</v>
      </c>
    </row>
    <row r="3897" spans="1:13" x14ac:dyDescent="0.3">
      <c r="A3897">
        <v>3896</v>
      </c>
      <c r="B3897">
        <v>1684</v>
      </c>
      <c r="C3897" t="s">
        <v>69</v>
      </c>
      <c r="D3897" t="s">
        <v>29</v>
      </c>
      <c r="E3897" t="s">
        <v>73</v>
      </c>
      <c r="F3897" s="1">
        <v>44932</v>
      </c>
      <c r="G3897">
        <v>4011.71</v>
      </c>
      <c r="H3897" t="s">
        <v>10</v>
      </c>
      <c r="I3897" t="s">
        <v>8</v>
      </c>
      <c r="J3897" t="s">
        <v>9</v>
      </c>
      <c r="K3897" t="s">
        <v>3427</v>
      </c>
      <c r="L3897" t="s">
        <v>3428</v>
      </c>
      <c r="M3897" s="1">
        <v>45108</v>
      </c>
    </row>
    <row r="3898" spans="1:13" x14ac:dyDescent="0.3">
      <c r="A3898">
        <v>3897</v>
      </c>
      <c r="B3898">
        <v>136</v>
      </c>
      <c r="C3898" t="s">
        <v>46</v>
      </c>
      <c r="D3898" t="s">
        <v>66</v>
      </c>
      <c r="E3898" t="s">
        <v>73</v>
      </c>
      <c r="F3898" s="1">
        <v>45158</v>
      </c>
      <c r="G3898">
        <v>115.53</v>
      </c>
      <c r="H3898" t="s">
        <v>10</v>
      </c>
      <c r="I3898" t="s">
        <v>14</v>
      </c>
      <c r="J3898" t="s">
        <v>9</v>
      </c>
      <c r="K3898" t="s">
        <v>331</v>
      </c>
      <c r="L3898" t="s">
        <v>332</v>
      </c>
      <c r="M3898" s="1">
        <v>44446</v>
      </c>
    </row>
    <row r="3899" spans="1:13" x14ac:dyDescent="0.3">
      <c r="A3899">
        <v>3898</v>
      </c>
      <c r="B3899">
        <v>79</v>
      </c>
      <c r="C3899" t="s">
        <v>123</v>
      </c>
      <c r="D3899" t="s">
        <v>106</v>
      </c>
      <c r="E3899" t="s">
        <v>111</v>
      </c>
      <c r="F3899" s="1">
        <v>45609</v>
      </c>
      <c r="G3899">
        <v>3738.73</v>
      </c>
      <c r="H3899" t="s">
        <v>13</v>
      </c>
      <c r="I3899" t="s">
        <v>14</v>
      </c>
      <c r="J3899" t="s">
        <v>12</v>
      </c>
      <c r="K3899" t="s">
        <v>217</v>
      </c>
      <c r="L3899" t="s">
        <v>218</v>
      </c>
      <c r="M3899" s="1">
        <v>45225</v>
      </c>
    </row>
    <row r="3900" spans="1:13" x14ac:dyDescent="0.3">
      <c r="A3900">
        <v>3899</v>
      </c>
      <c r="B3900">
        <v>1442</v>
      </c>
      <c r="C3900" t="s">
        <v>89</v>
      </c>
      <c r="D3900" t="s">
        <v>29</v>
      </c>
      <c r="E3900" t="s">
        <v>92</v>
      </c>
      <c r="F3900" s="1">
        <v>45096</v>
      </c>
      <c r="G3900">
        <v>4724.96</v>
      </c>
      <c r="H3900" t="s">
        <v>10</v>
      </c>
      <c r="I3900" t="s">
        <v>8</v>
      </c>
      <c r="J3900" t="s">
        <v>12</v>
      </c>
      <c r="K3900" t="s">
        <v>2943</v>
      </c>
      <c r="L3900" t="s">
        <v>2944</v>
      </c>
      <c r="M3900" s="1">
        <v>45139</v>
      </c>
    </row>
    <row r="3901" spans="1:13" x14ac:dyDescent="0.3">
      <c r="A3901">
        <v>3900</v>
      </c>
      <c r="B3901">
        <v>1795</v>
      </c>
      <c r="C3901" t="s">
        <v>123</v>
      </c>
      <c r="D3901" t="s">
        <v>66</v>
      </c>
      <c r="E3901" t="s">
        <v>28</v>
      </c>
      <c r="F3901" s="1">
        <v>44205</v>
      </c>
      <c r="G3901">
        <v>11.66</v>
      </c>
      <c r="H3901" t="s">
        <v>7</v>
      </c>
      <c r="I3901" t="s">
        <v>11</v>
      </c>
      <c r="J3901" t="s">
        <v>12</v>
      </c>
      <c r="K3901" t="s">
        <v>3649</v>
      </c>
      <c r="L3901" t="s">
        <v>3650</v>
      </c>
      <c r="M3901" s="1">
        <v>45188</v>
      </c>
    </row>
    <row r="3902" spans="1:13" x14ac:dyDescent="0.3">
      <c r="A3902">
        <v>3901</v>
      </c>
      <c r="B3902">
        <v>1850</v>
      </c>
      <c r="C3902" t="s">
        <v>24</v>
      </c>
      <c r="D3902" t="s">
        <v>34</v>
      </c>
      <c r="E3902" t="s">
        <v>57</v>
      </c>
      <c r="F3902" s="1">
        <v>45822</v>
      </c>
      <c r="G3902">
        <v>4856.24</v>
      </c>
      <c r="H3902" t="s">
        <v>10</v>
      </c>
      <c r="I3902" t="s">
        <v>14</v>
      </c>
      <c r="J3902" t="s">
        <v>12</v>
      </c>
      <c r="K3902" t="s">
        <v>3759</v>
      </c>
      <c r="L3902" t="s">
        <v>3760</v>
      </c>
      <c r="M3902" s="1">
        <v>44670</v>
      </c>
    </row>
    <row r="3903" spans="1:13" x14ac:dyDescent="0.3">
      <c r="A3903">
        <v>3902</v>
      </c>
      <c r="B3903">
        <v>1399</v>
      </c>
      <c r="C3903" t="s">
        <v>30</v>
      </c>
      <c r="D3903" t="s">
        <v>66</v>
      </c>
      <c r="E3903" t="s">
        <v>80</v>
      </c>
      <c r="F3903" s="1">
        <v>44422</v>
      </c>
      <c r="G3903">
        <v>1569.24</v>
      </c>
      <c r="H3903" t="s">
        <v>13</v>
      </c>
      <c r="I3903" t="s">
        <v>8</v>
      </c>
      <c r="J3903" t="s">
        <v>12</v>
      </c>
      <c r="K3903" t="s">
        <v>2857</v>
      </c>
      <c r="L3903" t="s">
        <v>2858</v>
      </c>
      <c r="M3903" s="1">
        <v>45205</v>
      </c>
    </row>
    <row r="3904" spans="1:13" x14ac:dyDescent="0.3">
      <c r="A3904">
        <v>3903</v>
      </c>
      <c r="B3904">
        <v>522</v>
      </c>
      <c r="C3904" t="s">
        <v>35</v>
      </c>
      <c r="D3904" t="s">
        <v>42</v>
      </c>
      <c r="E3904" t="s">
        <v>73</v>
      </c>
      <c r="F3904" s="1">
        <v>45007</v>
      </c>
      <c r="G3904">
        <v>1071.17</v>
      </c>
      <c r="H3904" t="s">
        <v>10</v>
      </c>
      <c r="I3904" t="s">
        <v>14</v>
      </c>
      <c r="J3904" t="s">
        <v>9</v>
      </c>
      <c r="K3904" t="s">
        <v>1103</v>
      </c>
      <c r="L3904" t="s">
        <v>1104</v>
      </c>
      <c r="M3904" s="1">
        <v>44716</v>
      </c>
    </row>
    <row r="3905" spans="1:13" x14ac:dyDescent="0.3">
      <c r="A3905">
        <v>3904</v>
      </c>
      <c r="B3905">
        <v>598</v>
      </c>
      <c r="C3905" t="s">
        <v>59</v>
      </c>
      <c r="D3905" t="s">
        <v>106</v>
      </c>
      <c r="E3905" t="s">
        <v>41</v>
      </c>
      <c r="F3905" s="1">
        <v>43943</v>
      </c>
      <c r="G3905">
        <v>4177.63</v>
      </c>
      <c r="H3905" t="s">
        <v>7</v>
      </c>
      <c r="I3905" t="s">
        <v>8</v>
      </c>
      <c r="J3905" t="s">
        <v>15</v>
      </c>
      <c r="K3905" t="s">
        <v>1255</v>
      </c>
      <c r="L3905" t="s">
        <v>1256</v>
      </c>
      <c r="M3905" s="1">
        <v>44045</v>
      </c>
    </row>
    <row r="3906" spans="1:13" x14ac:dyDescent="0.3">
      <c r="A3906">
        <v>3905</v>
      </c>
      <c r="B3906">
        <v>1199</v>
      </c>
      <c r="C3906" t="s">
        <v>35</v>
      </c>
      <c r="D3906" t="s">
        <v>23</v>
      </c>
      <c r="E3906" t="s">
        <v>111</v>
      </c>
      <c r="F3906" s="1">
        <v>45676</v>
      </c>
      <c r="G3906">
        <v>3170.77</v>
      </c>
      <c r="H3906" t="s">
        <v>13</v>
      </c>
      <c r="I3906" t="s">
        <v>11</v>
      </c>
      <c r="J3906" t="s">
        <v>15</v>
      </c>
      <c r="K3906" t="s">
        <v>2457</v>
      </c>
      <c r="L3906" t="s">
        <v>2458</v>
      </c>
      <c r="M3906" s="1">
        <v>45121</v>
      </c>
    </row>
    <row r="3907" spans="1:13" x14ac:dyDescent="0.3">
      <c r="A3907">
        <v>3906</v>
      </c>
      <c r="B3907">
        <v>1540</v>
      </c>
      <c r="C3907" t="s">
        <v>30</v>
      </c>
      <c r="D3907" t="s">
        <v>106</v>
      </c>
      <c r="E3907" t="s">
        <v>80</v>
      </c>
      <c r="F3907" s="1">
        <v>44564</v>
      </c>
      <c r="G3907">
        <v>4636.6899999999996</v>
      </c>
      <c r="H3907" t="s">
        <v>10</v>
      </c>
      <c r="I3907" t="s">
        <v>11</v>
      </c>
      <c r="J3907" t="s">
        <v>15</v>
      </c>
      <c r="K3907" t="s">
        <v>3139</v>
      </c>
      <c r="L3907" t="s">
        <v>3140</v>
      </c>
      <c r="M3907" s="1">
        <v>43940</v>
      </c>
    </row>
    <row r="3908" spans="1:13" x14ac:dyDescent="0.3">
      <c r="A3908">
        <v>3907</v>
      </c>
      <c r="B3908">
        <v>1195</v>
      </c>
      <c r="C3908" t="s">
        <v>46</v>
      </c>
      <c r="D3908" t="s">
        <v>114</v>
      </c>
      <c r="E3908" t="s">
        <v>57</v>
      </c>
      <c r="F3908" s="1">
        <v>44826</v>
      </c>
      <c r="G3908">
        <v>709.19</v>
      </c>
      <c r="H3908" t="s">
        <v>7</v>
      </c>
      <c r="I3908" t="s">
        <v>11</v>
      </c>
      <c r="J3908" t="s">
        <v>9</v>
      </c>
      <c r="K3908" t="s">
        <v>2449</v>
      </c>
      <c r="L3908" t="s">
        <v>2450</v>
      </c>
      <c r="M3908" s="1">
        <v>45228</v>
      </c>
    </row>
    <row r="3909" spans="1:13" x14ac:dyDescent="0.3">
      <c r="A3909">
        <v>3908</v>
      </c>
      <c r="B3909">
        <v>124</v>
      </c>
      <c r="C3909" t="s">
        <v>69</v>
      </c>
      <c r="D3909" t="s">
        <v>42</v>
      </c>
      <c r="E3909" t="s">
        <v>28</v>
      </c>
      <c r="F3909" s="1">
        <v>45067</v>
      </c>
      <c r="G3909">
        <v>936.86</v>
      </c>
      <c r="H3909" t="s">
        <v>7</v>
      </c>
      <c r="I3909" t="s">
        <v>14</v>
      </c>
      <c r="J3909" t="s">
        <v>9</v>
      </c>
      <c r="K3909" t="s">
        <v>307</v>
      </c>
      <c r="L3909" t="s">
        <v>308</v>
      </c>
      <c r="M3909" s="1">
        <v>45265</v>
      </c>
    </row>
    <row r="3910" spans="1:13" x14ac:dyDescent="0.3">
      <c r="A3910">
        <v>3909</v>
      </c>
      <c r="B3910">
        <v>1540</v>
      </c>
      <c r="C3910" t="s">
        <v>30</v>
      </c>
      <c r="D3910" t="s">
        <v>106</v>
      </c>
      <c r="E3910" t="s">
        <v>80</v>
      </c>
      <c r="F3910" s="1">
        <v>45486</v>
      </c>
      <c r="G3910">
        <v>2169.9</v>
      </c>
      <c r="H3910" t="s">
        <v>10</v>
      </c>
      <c r="I3910" t="s">
        <v>11</v>
      </c>
      <c r="J3910" t="s">
        <v>9</v>
      </c>
      <c r="K3910" t="s">
        <v>3139</v>
      </c>
      <c r="L3910" t="s">
        <v>3140</v>
      </c>
      <c r="M3910" s="1">
        <v>43940</v>
      </c>
    </row>
    <row r="3911" spans="1:13" x14ac:dyDescent="0.3">
      <c r="A3911">
        <v>3910</v>
      </c>
      <c r="B3911">
        <v>1161</v>
      </c>
      <c r="C3911" t="s">
        <v>35</v>
      </c>
      <c r="D3911" t="s">
        <v>42</v>
      </c>
      <c r="E3911" t="s">
        <v>28</v>
      </c>
      <c r="F3911" s="1">
        <v>44271</v>
      </c>
      <c r="G3911">
        <v>4438.51</v>
      </c>
      <c r="H3911" t="s">
        <v>13</v>
      </c>
      <c r="I3911" t="s">
        <v>14</v>
      </c>
      <c r="J3911" t="s">
        <v>15</v>
      </c>
      <c r="K3911" t="s">
        <v>2381</v>
      </c>
      <c r="L3911" t="s">
        <v>2382</v>
      </c>
      <c r="M3911" s="1">
        <v>45149</v>
      </c>
    </row>
    <row r="3912" spans="1:13" x14ac:dyDescent="0.3">
      <c r="A3912">
        <v>3911</v>
      </c>
      <c r="B3912">
        <v>880</v>
      </c>
      <c r="C3912" t="s">
        <v>30</v>
      </c>
      <c r="D3912" t="s">
        <v>81</v>
      </c>
      <c r="E3912" t="s">
        <v>57</v>
      </c>
      <c r="F3912" s="1">
        <v>44847</v>
      </c>
      <c r="G3912">
        <v>1405.9</v>
      </c>
      <c r="H3912" t="s">
        <v>7</v>
      </c>
      <c r="I3912" t="s">
        <v>11</v>
      </c>
      <c r="J3912" t="s">
        <v>9</v>
      </c>
      <c r="K3912" t="s">
        <v>1819</v>
      </c>
      <c r="L3912" t="s">
        <v>1820</v>
      </c>
      <c r="M3912" s="1">
        <v>44737</v>
      </c>
    </row>
    <row r="3913" spans="1:13" x14ac:dyDescent="0.3">
      <c r="A3913">
        <v>3912</v>
      </c>
      <c r="B3913">
        <v>971</v>
      </c>
      <c r="C3913" t="s">
        <v>35</v>
      </c>
      <c r="D3913" t="s">
        <v>77</v>
      </c>
      <c r="E3913" t="s">
        <v>41</v>
      </c>
      <c r="F3913" s="1">
        <v>44943</v>
      </c>
      <c r="G3913">
        <v>4638.92</v>
      </c>
      <c r="H3913" t="s">
        <v>10</v>
      </c>
      <c r="I3913" t="s">
        <v>14</v>
      </c>
      <c r="J3913" t="s">
        <v>12</v>
      </c>
      <c r="K3913" t="s">
        <v>2001</v>
      </c>
      <c r="L3913" t="s">
        <v>2002</v>
      </c>
      <c r="M3913" s="1">
        <v>43901</v>
      </c>
    </row>
    <row r="3914" spans="1:13" x14ac:dyDescent="0.3">
      <c r="A3914">
        <v>3913</v>
      </c>
      <c r="B3914">
        <v>954</v>
      </c>
      <c r="C3914" t="s">
        <v>123</v>
      </c>
      <c r="D3914" t="s">
        <v>106</v>
      </c>
      <c r="E3914" t="s">
        <v>28</v>
      </c>
      <c r="F3914" s="1">
        <v>45664</v>
      </c>
      <c r="G3914">
        <v>257.62</v>
      </c>
      <c r="H3914" t="s">
        <v>7</v>
      </c>
      <c r="I3914" t="s">
        <v>11</v>
      </c>
      <c r="J3914" t="s">
        <v>15</v>
      </c>
      <c r="K3914" t="s">
        <v>1967</v>
      </c>
      <c r="L3914" t="s">
        <v>1968</v>
      </c>
      <c r="M3914" s="1">
        <v>43570</v>
      </c>
    </row>
    <row r="3915" spans="1:13" x14ac:dyDescent="0.3">
      <c r="A3915">
        <v>3914</v>
      </c>
      <c r="B3915">
        <v>1091</v>
      </c>
      <c r="C3915" t="s">
        <v>46</v>
      </c>
      <c r="D3915" t="s">
        <v>34</v>
      </c>
      <c r="E3915" t="s">
        <v>28</v>
      </c>
      <c r="F3915" s="1">
        <v>45105</v>
      </c>
      <c r="G3915">
        <v>1483.48</v>
      </c>
      <c r="H3915" t="s">
        <v>7</v>
      </c>
      <c r="I3915" t="s">
        <v>14</v>
      </c>
      <c r="J3915" t="s">
        <v>12</v>
      </c>
      <c r="K3915" t="s">
        <v>2241</v>
      </c>
      <c r="L3915" t="s">
        <v>2242</v>
      </c>
      <c r="M3915" s="1">
        <v>44360</v>
      </c>
    </row>
    <row r="3916" spans="1:13" x14ac:dyDescent="0.3">
      <c r="A3916">
        <v>3915</v>
      </c>
      <c r="B3916">
        <v>1330</v>
      </c>
      <c r="C3916" t="s">
        <v>35</v>
      </c>
      <c r="D3916" t="s">
        <v>34</v>
      </c>
      <c r="E3916" t="s">
        <v>28</v>
      </c>
      <c r="F3916" s="1">
        <v>45310</v>
      </c>
      <c r="G3916">
        <v>917.56</v>
      </c>
      <c r="H3916" t="s">
        <v>7</v>
      </c>
      <c r="I3916" t="s">
        <v>8</v>
      </c>
      <c r="J3916" t="s">
        <v>12</v>
      </c>
      <c r="K3916" t="s">
        <v>2719</v>
      </c>
      <c r="L3916" t="s">
        <v>2720</v>
      </c>
      <c r="M3916" s="1">
        <v>44773</v>
      </c>
    </row>
    <row r="3917" spans="1:13" x14ac:dyDescent="0.3">
      <c r="A3917">
        <v>3916</v>
      </c>
      <c r="B3917">
        <v>1223</v>
      </c>
      <c r="C3917" t="s">
        <v>46</v>
      </c>
      <c r="D3917" t="s">
        <v>58</v>
      </c>
      <c r="E3917" t="s">
        <v>111</v>
      </c>
      <c r="F3917" s="1">
        <v>45513</v>
      </c>
      <c r="G3917">
        <v>2551.91</v>
      </c>
      <c r="H3917" t="s">
        <v>10</v>
      </c>
      <c r="I3917" t="s">
        <v>8</v>
      </c>
      <c r="J3917" t="s">
        <v>12</v>
      </c>
      <c r="K3917" t="s">
        <v>2505</v>
      </c>
      <c r="L3917" t="s">
        <v>2506</v>
      </c>
      <c r="M3917" s="1">
        <v>44981</v>
      </c>
    </row>
    <row r="3918" spans="1:13" x14ac:dyDescent="0.3">
      <c r="A3918">
        <v>3917</v>
      </c>
      <c r="B3918">
        <v>1425</v>
      </c>
      <c r="C3918" t="s">
        <v>97</v>
      </c>
      <c r="D3918" t="s">
        <v>66</v>
      </c>
      <c r="E3918" t="s">
        <v>28</v>
      </c>
      <c r="F3918" s="1">
        <v>44835</v>
      </c>
      <c r="G3918">
        <v>4468.18</v>
      </c>
      <c r="H3918" t="s">
        <v>7</v>
      </c>
      <c r="I3918" t="s">
        <v>11</v>
      </c>
      <c r="J3918" t="s">
        <v>9</v>
      </c>
      <c r="K3918" t="s">
        <v>2909</v>
      </c>
      <c r="L3918" t="s">
        <v>2910</v>
      </c>
      <c r="M3918" s="1">
        <v>44725</v>
      </c>
    </row>
    <row r="3919" spans="1:13" x14ac:dyDescent="0.3">
      <c r="A3919">
        <v>3918</v>
      </c>
      <c r="B3919">
        <v>1101</v>
      </c>
      <c r="C3919" t="s">
        <v>54</v>
      </c>
      <c r="D3919" t="s">
        <v>23</v>
      </c>
      <c r="E3919" t="s">
        <v>92</v>
      </c>
      <c r="F3919" s="1">
        <v>45166</v>
      </c>
      <c r="G3919">
        <v>3903.3</v>
      </c>
      <c r="H3919" t="s">
        <v>10</v>
      </c>
      <c r="I3919" t="s">
        <v>14</v>
      </c>
      <c r="J3919" t="s">
        <v>9</v>
      </c>
      <c r="K3919" t="s">
        <v>2261</v>
      </c>
      <c r="L3919" t="s">
        <v>2262</v>
      </c>
      <c r="M3919" s="1">
        <v>43563</v>
      </c>
    </row>
    <row r="3920" spans="1:13" x14ac:dyDescent="0.3">
      <c r="A3920">
        <v>3919</v>
      </c>
      <c r="B3920">
        <v>809</v>
      </c>
      <c r="C3920" t="s">
        <v>30</v>
      </c>
      <c r="D3920" t="s">
        <v>114</v>
      </c>
      <c r="E3920" t="s">
        <v>41</v>
      </c>
      <c r="F3920" s="1">
        <v>45536</v>
      </c>
      <c r="G3920">
        <v>1534.21</v>
      </c>
      <c r="H3920" t="s">
        <v>13</v>
      </c>
      <c r="I3920" t="s">
        <v>8</v>
      </c>
      <c r="J3920" t="s">
        <v>15</v>
      </c>
      <c r="K3920" t="s">
        <v>1677</v>
      </c>
      <c r="L3920" t="s">
        <v>1678</v>
      </c>
      <c r="M3920" s="1">
        <v>44356</v>
      </c>
    </row>
    <row r="3921" spans="1:13" x14ac:dyDescent="0.3">
      <c r="A3921">
        <v>3920</v>
      </c>
      <c r="B3921">
        <v>1122</v>
      </c>
      <c r="C3921" t="s">
        <v>97</v>
      </c>
      <c r="D3921" t="s">
        <v>29</v>
      </c>
      <c r="E3921" t="s">
        <v>57</v>
      </c>
      <c r="F3921" s="1">
        <v>44060</v>
      </c>
      <c r="G3921">
        <v>281.43</v>
      </c>
      <c r="H3921" t="s">
        <v>7</v>
      </c>
      <c r="I3921" t="s">
        <v>14</v>
      </c>
      <c r="J3921" t="s">
        <v>15</v>
      </c>
      <c r="K3921" t="s">
        <v>2303</v>
      </c>
      <c r="L3921" t="s">
        <v>2304</v>
      </c>
      <c r="M3921" s="1">
        <v>43941</v>
      </c>
    </row>
    <row r="3922" spans="1:13" x14ac:dyDescent="0.3">
      <c r="A3922">
        <v>3921</v>
      </c>
      <c r="B3922">
        <v>1801</v>
      </c>
      <c r="C3922" t="s">
        <v>35</v>
      </c>
      <c r="D3922" t="s">
        <v>114</v>
      </c>
      <c r="E3922" t="s">
        <v>111</v>
      </c>
      <c r="F3922" s="1">
        <v>45886</v>
      </c>
      <c r="G3922">
        <v>4920.96</v>
      </c>
      <c r="H3922" t="s">
        <v>13</v>
      </c>
      <c r="I3922" t="s">
        <v>14</v>
      </c>
      <c r="J3922" t="s">
        <v>12</v>
      </c>
      <c r="K3922" t="s">
        <v>3661</v>
      </c>
      <c r="L3922" t="s">
        <v>3662</v>
      </c>
      <c r="M3922" s="1">
        <v>45540</v>
      </c>
    </row>
    <row r="3923" spans="1:13" x14ac:dyDescent="0.3">
      <c r="A3923">
        <v>3922</v>
      </c>
      <c r="B3923">
        <v>1384</v>
      </c>
      <c r="C3923" t="s">
        <v>123</v>
      </c>
      <c r="D3923" t="s">
        <v>106</v>
      </c>
      <c r="E3923" t="s">
        <v>28</v>
      </c>
      <c r="F3923" s="1">
        <v>45718</v>
      </c>
      <c r="G3923">
        <v>992.5</v>
      </c>
      <c r="H3923" t="s">
        <v>10</v>
      </c>
      <c r="I3923" t="s">
        <v>14</v>
      </c>
      <c r="J3923" t="s">
        <v>12</v>
      </c>
      <c r="K3923" t="s">
        <v>2827</v>
      </c>
      <c r="L3923" t="s">
        <v>2828</v>
      </c>
      <c r="M3923" s="1">
        <v>44516</v>
      </c>
    </row>
    <row r="3924" spans="1:13" x14ac:dyDescent="0.3">
      <c r="A3924">
        <v>3923</v>
      </c>
      <c r="B3924">
        <v>356</v>
      </c>
      <c r="C3924" t="s">
        <v>24</v>
      </c>
      <c r="D3924" t="s">
        <v>114</v>
      </c>
      <c r="E3924" t="s">
        <v>80</v>
      </c>
      <c r="F3924" s="1">
        <v>44804</v>
      </c>
      <c r="G3924">
        <v>4506.4399999999996</v>
      </c>
      <c r="H3924" t="s">
        <v>13</v>
      </c>
      <c r="I3924" t="s">
        <v>8</v>
      </c>
      <c r="J3924" t="s">
        <v>12</v>
      </c>
      <c r="K3924" t="s">
        <v>771</v>
      </c>
      <c r="L3924" t="s">
        <v>772</v>
      </c>
      <c r="M3924" s="1">
        <v>44778</v>
      </c>
    </row>
    <row r="3925" spans="1:13" x14ac:dyDescent="0.3">
      <c r="A3925">
        <v>3924</v>
      </c>
      <c r="B3925">
        <v>1997</v>
      </c>
      <c r="C3925" t="s">
        <v>69</v>
      </c>
      <c r="D3925" t="s">
        <v>81</v>
      </c>
      <c r="E3925" t="s">
        <v>28</v>
      </c>
      <c r="F3925" s="1">
        <v>44401</v>
      </c>
      <c r="G3925">
        <v>4271.83</v>
      </c>
      <c r="H3925" t="s">
        <v>7</v>
      </c>
      <c r="I3925" t="s">
        <v>11</v>
      </c>
      <c r="J3925" t="s">
        <v>9</v>
      </c>
      <c r="K3925" t="s">
        <v>4053</v>
      </c>
      <c r="L3925" t="s">
        <v>4054</v>
      </c>
      <c r="M3925" s="1">
        <v>45651</v>
      </c>
    </row>
    <row r="3926" spans="1:13" x14ac:dyDescent="0.3">
      <c r="A3926">
        <v>3925</v>
      </c>
      <c r="B3926">
        <v>1361</v>
      </c>
      <c r="C3926" t="s">
        <v>54</v>
      </c>
      <c r="D3926" t="s">
        <v>81</v>
      </c>
      <c r="E3926" t="s">
        <v>28</v>
      </c>
      <c r="F3926" s="1">
        <v>44613</v>
      </c>
      <c r="G3926">
        <v>3624.53</v>
      </c>
      <c r="H3926" t="s">
        <v>10</v>
      </c>
      <c r="I3926" t="s">
        <v>8</v>
      </c>
      <c r="J3926" t="s">
        <v>9</v>
      </c>
      <c r="K3926" t="s">
        <v>2781</v>
      </c>
      <c r="L3926" t="s">
        <v>2782</v>
      </c>
      <c r="M3926" s="1">
        <v>44161</v>
      </c>
    </row>
    <row r="3927" spans="1:13" x14ac:dyDescent="0.3">
      <c r="A3927">
        <v>3926</v>
      </c>
      <c r="B3927">
        <v>1428</v>
      </c>
      <c r="C3927" t="s">
        <v>69</v>
      </c>
      <c r="D3927" t="s">
        <v>29</v>
      </c>
      <c r="E3927" t="s">
        <v>80</v>
      </c>
      <c r="F3927" s="1">
        <v>44603</v>
      </c>
      <c r="G3927">
        <v>4986.92</v>
      </c>
      <c r="H3927" t="s">
        <v>7</v>
      </c>
      <c r="I3927" t="s">
        <v>14</v>
      </c>
      <c r="J3927" t="s">
        <v>9</v>
      </c>
      <c r="K3927" t="s">
        <v>2915</v>
      </c>
      <c r="L3927" t="s">
        <v>2916</v>
      </c>
      <c r="M3927" s="1">
        <v>43862</v>
      </c>
    </row>
    <row r="3928" spans="1:13" x14ac:dyDescent="0.3">
      <c r="A3928">
        <v>3927</v>
      </c>
      <c r="B3928">
        <v>1592</v>
      </c>
      <c r="C3928" t="s">
        <v>35</v>
      </c>
      <c r="D3928" t="s">
        <v>106</v>
      </c>
      <c r="E3928" t="s">
        <v>57</v>
      </c>
      <c r="F3928" s="1">
        <v>45974</v>
      </c>
      <c r="G3928">
        <v>1153</v>
      </c>
      <c r="H3928" t="s">
        <v>13</v>
      </c>
      <c r="I3928" t="s">
        <v>8</v>
      </c>
      <c r="J3928" t="s">
        <v>15</v>
      </c>
      <c r="K3928" t="s">
        <v>3243</v>
      </c>
      <c r="L3928" t="s">
        <v>3244</v>
      </c>
      <c r="M3928" s="1">
        <v>43855</v>
      </c>
    </row>
    <row r="3929" spans="1:13" x14ac:dyDescent="0.3">
      <c r="A3929">
        <v>3928</v>
      </c>
      <c r="B3929">
        <v>1893</v>
      </c>
      <c r="C3929" t="s">
        <v>89</v>
      </c>
      <c r="D3929" t="s">
        <v>29</v>
      </c>
      <c r="E3929" t="s">
        <v>92</v>
      </c>
      <c r="F3929" s="1">
        <v>44370</v>
      </c>
      <c r="G3929">
        <v>4366.43</v>
      </c>
      <c r="H3929" t="s">
        <v>13</v>
      </c>
      <c r="I3929" t="s">
        <v>11</v>
      </c>
      <c r="J3929" t="s">
        <v>15</v>
      </c>
      <c r="K3929" t="s">
        <v>3845</v>
      </c>
      <c r="L3929" t="s">
        <v>3846</v>
      </c>
      <c r="M3929" s="1">
        <v>43513</v>
      </c>
    </row>
    <row r="3930" spans="1:13" x14ac:dyDescent="0.3">
      <c r="A3930">
        <v>3929</v>
      </c>
      <c r="B3930">
        <v>1236</v>
      </c>
      <c r="C3930" t="s">
        <v>123</v>
      </c>
      <c r="D3930" t="s">
        <v>114</v>
      </c>
      <c r="E3930" t="s">
        <v>28</v>
      </c>
      <c r="F3930" s="1">
        <v>44410</v>
      </c>
      <c r="G3930">
        <v>4479.74</v>
      </c>
      <c r="H3930" t="s">
        <v>7</v>
      </c>
      <c r="I3930" t="s">
        <v>8</v>
      </c>
      <c r="J3930" t="s">
        <v>9</v>
      </c>
      <c r="K3930" t="s">
        <v>2531</v>
      </c>
      <c r="L3930" t="s">
        <v>2532</v>
      </c>
      <c r="M3930" s="1">
        <v>44625</v>
      </c>
    </row>
    <row r="3931" spans="1:13" x14ac:dyDescent="0.3">
      <c r="A3931">
        <v>3930</v>
      </c>
      <c r="B3931">
        <v>1048</v>
      </c>
      <c r="C3931" t="s">
        <v>123</v>
      </c>
      <c r="D3931" t="s">
        <v>29</v>
      </c>
      <c r="E3931" t="s">
        <v>41</v>
      </c>
      <c r="F3931" s="1">
        <v>44336</v>
      </c>
      <c r="G3931">
        <v>4062.95</v>
      </c>
      <c r="H3931" t="s">
        <v>13</v>
      </c>
      <c r="I3931" t="s">
        <v>8</v>
      </c>
      <c r="J3931" t="s">
        <v>15</v>
      </c>
      <c r="K3931" t="s">
        <v>2155</v>
      </c>
      <c r="L3931" t="s">
        <v>2156</v>
      </c>
      <c r="M3931" s="1">
        <v>43626</v>
      </c>
    </row>
    <row r="3932" spans="1:13" x14ac:dyDescent="0.3">
      <c r="A3932">
        <v>3931</v>
      </c>
      <c r="B3932">
        <v>1453</v>
      </c>
      <c r="C3932" t="s">
        <v>97</v>
      </c>
      <c r="D3932" t="s">
        <v>81</v>
      </c>
      <c r="E3932" t="s">
        <v>50</v>
      </c>
      <c r="F3932" s="1">
        <v>45741</v>
      </c>
      <c r="G3932">
        <v>4264.3900000000003</v>
      </c>
      <c r="H3932" t="s">
        <v>7</v>
      </c>
      <c r="I3932" t="s">
        <v>11</v>
      </c>
      <c r="J3932" t="s">
        <v>12</v>
      </c>
      <c r="K3932" t="s">
        <v>2965</v>
      </c>
      <c r="L3932" t="s">
        <v>2966</v>
      </c>
      <c r="M3932" s="1">
        <v>45225</v>
      </c>
    </row>
    <row r="3933" spans="1:13" x14ac:dyDescent="0.3">
      <c r="A3933">
        <v>3932</v>
      </c>
      <c r="B3933">
        <v>1572</v>
      </c>
      <c r="C3933" t="s">
        <v>97</v>
      </c>
      <c r="D3933" t="s">
        <v>42</v>
      </c>
      <c r="E3933" t="s">
        <v>41</v>
      </c>
      <c r="F3933" s="1">
        <v>44344</v>
      </c>
      <c r="G3933">
        <v>92.74</v>
      </c>
      <c r="H3933" t="s">
        <v>10</v>
      </c>
      <c r="I3933" t="s">
        <v>11</v>
      </c>
      <c r="J3933" t="s">
        <v>15</v>
      </c>
      <c r="K3933" t="s">
        <v>3203</v>
      </c>
      <c r="L3933" t="s">
        <v>3204</v>
      </c>
      <c r="M3933" s="1">
        <v>43872</v>
      </c>
    </row>
    <row r="3934" spans="1:13" x14ac:dyDescent="0.3">
      <c r="A3934">
        <v>3933</v>
      </c>
      <c r="B3934">
        <v>274</v>
      </c>
      <c r="C3934" t="s">
        <v>123</v>
      </c>
      <c r="D3934" t="s">
        <v>29</v>
      </c>
      <c r="E3934" t="s">
        <v>73</v>
      </c>
      <c r="F3934" s="1">
        <v>44357</v>
      </c>
      <c r="G3934">
        <v>4030.88</v>
      </c>
      <c r="H3934" t="s">
        <v>13</v>
      </c>
      <c r="I3934" t="s">
        <v>8</v>
      </c>
      <c r="J3934" t="s">
        <v>12</v>
      </c>
      <c r="K3934" t="s">
        <v>607</v>
      </c>
      <c r="L3934" t="s">
        <v>608</v>
      </c>
      <c r="M3934" s="1">
        <v>43475</v>
      </c>
    </row>
    <row r="3935" spans="1:13" x14ac:dyDescent="0.3">
      <c r="A3935">
        <v>3934</v>
      </c>
      <c r="B3935">
        <v>279</v>
      </c>
      <c r="C3935" t="s">
        <v>89</v>
      </c>
      <c r="D3935" t="s">
        <v>42</v>
      </c>
      <c r="E3935" t="s">
        <v>73</v>
      </c>
      <c r="F3935" s="1">
        <v>45203</v>
      </c>
      <c r="G3935">
        <v>4702.62</v>
      </c>
      <c r="H3935" t="s">
        <v>13</v>
      </c>
      <c r="I3935" t="s">
        <v>11</v>
      </c>
      <c r="J3935" t="s">
        <v>15</v>
      </c>
      <c r="K3935" t="s">
        <v>617</v>
      </c>
      <c r="L3935" t="s">
        <v>618</v>
      </c>
      <c r="M3935" s="1">
        <v>45268</v>
      </c>
    </row>
    <row r="3936" spans="1:13" x14ac:dyDescent="0.3">
      <c r="A3936">
        <v>3935</v>
      </c>
      <c r="B3936">
        <v>1329</v>
      </c>
      <c r="C3936" t="s">
        <v>24</v>
      </c>
      <c r="D3936" t="s">
        <v>58</v>
      </c>
      <c r="E3936" t="s">
        <v>28</v>
      </c>
      <c r="F3936" s="1">
        <v>45942</v>
      </c>
      <c r="G3936">
        <v>2651.78</v>
      </c>
      <c r="H3936" t="s">
        <v>13</v>
      </c>
      <c r="I3936" t="s">
        <v>8</v>
      </c>
      <c r="J3936" t="s">
        <v>12</v>
      </c>
      <c r="K3936" t="s">
        <v>2717</v>
      </c>
      <c r="L3936" t="s">
        <v>2718</v>
      </c>
      <c r="M3936" s="1">
        <v>43630</v>
      </c>
    </row>
    <row r="3937" spans="1:13" x14ac:dyDescent="0.3">
      <c r="A3937">
        <v>3936</v>
      </c>
      <c r="B3937">
        <v>64</v>
      </c>
      <c r="C3937" t="s">
        <v>54</v>
      </c>
      <c r="D3937" t="s">
        <v>29</v>
      </c>
      <c r="E3937" t="s">
        <v>28</v>
      </c>
      <c r="F3937" s="1">
        <v>44160</v>
      </c>
      <c r="G3937">
        <v>2159.67</v>
      </c>
      <c r="H3937" t="s">
        <v>10</v>
      </c>
      <c r="I3937" t="s">
        <v>14</v>
      </c>
      <c r="J3937" t="s">
        <v>9</v>
      </c>
      <c r="K3937" t="s">
        <v>187</v>
      </c>
      <c r="L3937" t="s">
        <v>188</v>
      </c>
      <c r="M3937" s="1">
        <v>44962</v>
      </c>
    </row>
    <row r="3938" spans="1:13" x14ac:dyDescent="0.3">
      <c r="A3938">
        <v>3937</v>
      </c>
      <c r="B3938">
        <v>1964</v>
      </c>
      <c r="C3938" t="s">
        <v>97</v>
      </c>
      <c r="D3938" t="s">
        <v>106</v>
      </c>
      <c r="E3938" t="s">
        <v>111</v>
      </c>
      <c r="F3938" s="1">
        <v>43971</v>
      </c>
      <c r="G3938">
        <v>3038.75</v>
      </c>
      <c r="H3938" t="s">
        <v>7</v>
      </c>
      <c r="I3938" t="s">
        <v>11</v>
      </c>
      <c r="J3938" t="s">
        <v>15</v>
      </c>
      <c r="K3938" t="s">
        <v>3987</v>
      </c>
      <c r="L3938" t="s">
        <v>3988</v>
      </c>
      <c r="M3938" s="1">
        <v>44675</v>
      </c>
    </row>
    <row r="3939" spans="1:13" x14ac:dyDescent="0.3">
      <c r="A3939">
        <v>3938</v>
      </c>
      <c r="B3939">
        <v>496</v>
      </c>
      <c r="C3939" t="s">
        <v>59</v>
      </c>
      <c r="D3939" t="s">
        <v>81</v>
      </c>
      <c r="E3939" t="s">
        <v>57</v>
      </c>
      <c r="F3939" s="1">
        <v>45329</v>
      </c>
      <c r="G3939">
        <v>3280.34</v>
      </c>
      <c r="H3939" t="s">
        <v>13</v>
      </c>
      <c r="I3939" t="s">
        <v>14</v>
      </c>
      <c r="J3939" t="s">
        <v>9</v>
      </c>
      <c r="K3939" t="s">
        <v>1051</v>
      </c>
      <c r="L3939" t="s">
        <v>1052</v>
      </c>
      <c r="M3939" s="1">
        <v>44853</v>
      </c>
    </row>
    <row r="3940" spans="1:13" x14ac:dyDescent="0.3">
      <c r="A3940">
        <v>3939</v>
      </c>
      <c r="B3940">
        <v>450</v>
      </c>
      <c r="C3940" t="s">
        <v>24</v>
      </c>
      <c r="D3940" t="s">
        <v>29</v>
      </c>
      <c r="E3940" t="s">
        <v>41</v>
      </c>
      <c r="F3940" s="1">
        <v>45656</v>
      </c>
      <c r="G3940">
        <v>1833.1</v>
      </c>
      <c r="H3940" t="s">
        <v>13</v>
      </c>
      <c r="I3940" t="s">
        <v>14</v>
      </c>
      <c r="J3940" t="s">
        <v>12</v>
      </c>
      <c r="K3940" t="s">
        <v>959</v>
      </c>
      <c r="L3940" t="s">
        <v>960</v>
      </c>
      <c r="M3940" s="1">
        <v>43490</v>
      </c>
    </row>
    <row r="3941" spans="1:13" x14ac:dyDescent="0.3">
      <c r="A3941">
        <v>3940</v>
      </c>
      <c r="B3941">
        <v>711</v>
      </c>
      <c r="C3941" t="s">
        <v>97</v>
      </c>
      <c r="D3941" t="s">
        <v>81</v>
      </c>
      <c r="E3941" t="s">
        <v>80</v>
      </c>
      <c r="F3941" s="1">
        <v>44700</v>
      </c>
      <c r="G3941">
        <v>2770.76</v>
      </c>
      <c r="H3941" t="s">
        <v>13</v>
      </c>
      <c r="I3941" t="s">
        <v>11</v>
      </c>
      <c r="J3941" t="s">
        <v>9</v>
      </c>
      <c r="K3941" t="s">
        <v>1481</v>
      </c>
      <c r="L3941" t="s">
        <v>1482</v>
      </c>
      <c r="M3941" s="1">
        <v>43479</v>
      </c>
    </row>
    <row r="3942" spans="1:13" x14ac:dyDescent="0.3">
      <c r="A3942">
        <v>3941</v>
      </c>
      <c r="B3942">
        <v>1164</v>
      </c>
      <c r="C3942" t="s">
        <v>69</v>
      </c>
      <c r="D3942" t="s">
        <v>34</v>
      </c>
      <c r="E3942" t="s">
        <v>50</v>
      </c>
      <c r="F3942" s="1">
        <v>44223</v>
      </c>
      <c r="G3942">
        <v>2745.85</v>
      </c>
      <c r="H3942" t="s">
        <v>7</v>
      </c>
      <c r="I3942" t="s">
        <v>8</v>
      </c>
      <c r="J3942" t="s">
        <v>9</v>
      </c>
      <c r="K3942" t="s">
        <v>2387</v>
      </c>
      <c r="L3942" t="s">
        <v>2388</v>
      </c>
      <c r="M3942" s="1">
        <v>43907</v>
      </c>
    </row>
    <row r="3943" spans="1:13" x14ac:dyDescent="0.3">
      <c r="A3943">
        <v>3942</v>
      </c>
      <c r="B3943">
        <v>50</v>
      </c>
      <c r="C3943" t="s">
        <v>97</v>
      </c>
      <c r="D3943" t="s">
        <v>106</v>
      </c>
      <c r="E3943" t="s">
        <v>92</v>
      </c>
      <c r="F3943" s="1">
        <v>45149</v>
      </c>
      <c r="G3943">
        <v>3653.68</v>
      </c>
      <c r="H3943" t="s">
        <v>10</v>
      </c>
      <c r="I3943" t="s">
        <v>11</v>
      </c>
      <c r="J3943" t="s">
        <v>15</v>
      </c>
      <c r="K3943" t="s">
        <v>159</v>
      </c>
      <c r="L3943" t="s">
        <v>160</v>
      </c>
      <c r="M3943" s="1">
        <v>45347</v>
      </c>
    </row>
    <row r="3944" spans="1:13" x14ac:dyDescent="0.3">
      <c r="A3944">
        <v>3943</v>
      </c>
      <c r="B3944">
        <v>1036</v>
      </c>
      <c r="C3944" t="s">
        <v>69</v>
      </c>
      <c r="D3944" t="s">
        <v>42</v>
      </c>
      <c r="E3944" t="s">
        <v>57</v>
      </c>
      <c r="F3944" s="1">
        <v>45189</v>
      </c>
      <c r="G3944">
        <v>1401.91</v>
      </c>
      <c r="H3944" t="s">
        <v>7</v>
      </c>
      <c r="I3944" t="s">
        <v>14</v>
      </c>
      <c r="J3944" t="s">
        <v>12</v>
      </c>
      <c r="K3944" t="s">
        <v>2131</v>
      </c>
      <c r="L3944" t="s">
        <v>2132</v>
      </c>
      <c r="M3944" s="1">
        <v>43525</v>
      </c>
    </row>
    <row r="3945" spans="1:13" x14ac:dyDescent="0.3">
      <c r="A3945">
        <v>3944</v>
      </c>
      <c r="B3945">
        <v>28</v>
      </c>
      <c r="C3945" t="s">
        <v>24</v>
      </c>
      <c r="D3945" t="s">
        <v>58</v>
      </c>
      <c r="E3945" t="s">
        <v>57</v>
      </c>
      <c r="F3945" s="1">
        <v>44218</v>
      </c>
      <c r="G3945">
        <v>3435.95</v>
      </c>
      <c r="H3945" t="s">
        <v>7</v>
      </c>
      <c r="I3945" t="s">
        <v>11</v>
      </c>
      <c r="J3945" t="s">
        <v>15</v>
      </c>
      <c r="K3945" t="s">
        <v>112</v>
      </c>
      <c r="L3945" t="s">
        <v>113</v>
      </c>
      <c r="M3945" s="1">
        <v>43803</v>
      </c>
    </row>
    <row r="3946" spans="1:13" x14ac:dyDescent="0.3">
      <c r="A3946">
        <v>3945</v>
      </c>
      <c r="B3946">
        <v>833</v>
      </c>
      <c r="C3946" t="s">
        <v>24</v>
      </c>
      <c r="D3946" t="s">
        <v>34</v>
      </c>
      <c r="E3946" t="s">
        <v>28</v>
      </c>
      <c r="F3946" s="1">
        <v>44080</v>
      </c>
      <c r="G3946">
        <v>2829.68</v>
      </c>
      <c r="H3946" t="s">
        <v>13</v>
      </c>
      <c r="I3946" t="s">
        <v>14</v>
      </c>
      <c r="J3946" t="s">
        <v>9</v>
      </c>
      <c r="K3946" t="s">
        <v>1725</v>
      </c>
      <c r="L3946" t="s">
        <v>1726</v>
      </c>
      <c r="M3946" s="1">
        <v>43986</v>
      </c>
    </row>
    <row r="3947" spans="1:13" x14ac:dyDescent="0.3">
      <c r="A3947">
        <v>3946</v>
      </c>
      <c r="B3947">
        <v>98</v>
      </c>
      <c r="C3947" t="s">
        <v>54</v>
      </c>
      <c r="D3947" t="s">
        <v>29</v>
      </c>
      <c r="E3947" t="s">
        <v>28</v>
      </c>
      <c r="F3947" s="1">
        <v>45669</v>
      </c>
      <c r="G3947">
        <v>3839.71</v>
      </c>
      <c r="H3947" t="s">
        <v>7</v>
      </c>
      <c r="I3947" t="s">
        <v>11</v>
      </c>
      <c r="J3947" t="s">
        <v>15</v>
      </c>
      <c r="K3947" t="s">
        <v>255</v>
      </c>
      <c r="L3947" t="s">
        <v>256</v>
      </c>
      <c r="M3947" s="1">
        <v>44089</v>
      </c>
    </row>
    <row r="3948" spans="1:13" x14ac:dyDescent="0.3">
      <c r="A3948">
        <v>3947</v>
      </c>
      <c r="B3948">
        <v>1062</v>
      </c>
      <c r="C3948" t="s">
        <v>54</v>
      </c>
      <c r="D3948" t="s">
        <v>58</v>
      </c>
      <c r="E3948" t="s">
        <v>57</v>
      </c>
      <c r="F3948" s="1">
        <v>45154</v>
      </c>
      <c r="G3948">
        <v>1775.95</v>
      </c>
      <c r="H3948" t="s">
        <v>7</v>
      </c>
      <c r="I3948" t="s">
        <v>8</v>
      </c>
      <c r="J3948" t="s">
        <v>15</v>
      </c>
      <c r="K3948" t="s">
        <v>2183</v>
      </c>
      <c r="L3948" t="s">
        <v>2184</v>
      </c>
      <c r="M3948" s="1">
        <v>45422</v>
      </c>
    </row>
    <row r="3949" spans="1:13" x14ac:dyDescent="0.3">
      <c r="A3949">
        <v>3948</v>
      </c>
      <c r="B3949">
        <v>892</v>
      </c>
      <c r="C3949" t="s">
        <v>89</v>
      </c>
      <c r="D3949" t="s">
        <v>114</v>
      </c>
      <c r="E3949" t="s">
        <v>28</v>
      </c>
      <c r="F3949" s="1">
        <v>45323</v>
      </c>
      <c r="G3949">
        <v>3188.21</v>
      </c>
      <c r="H3949" t="s">
        <v>7</v>
      </c>
      <c r="I3949" t="s">
        <v>14</v>
      </c>
      <c r="J3949" t="s">
        <v>12</v>
      </c>
      <c r="K3949" t="s">
        <v>1843</v>
      </c>
      <c r="L3949" t="s">
        <v>1844</v>
      </c>
      <c r="M3949" s="1">
        <v>43727</v>
      </c>
    </row>
    <row r="3950" spans="1:13" x14ac:dyDescent="0.3">
      <c r="A3950">
        <v>3949</v>
      </c>
      <c r="B3950">
        <v>1188</v>
      </c>
      <c r="C3950" t="s">
        <v>30</v>
      </c>
      <c r="D3950" t="s">
        <v>106</v>
      </c>
      <c r="E3950" t="s">
        <v>92</v>
      </c>
      <c r="F3950" s="1">
        <v>44283</v>
      </c>
      <c r="G3950">
        <v>3500.35</v>
      </c>
      <c r="H3950" t="s">
        <v>10</v>
      </c>
      <c r="I3950" t="s">
        <v>11</v>
      </c>
      <c r="J3950" t="s">
        <v>9</v>
      </c>
      <c r="K3950" t="s">
        <v>2435</v>
      </c>
      <c r="L3950" t="s">
        <v>2436</v>
      </c>
      <c r="M3950" s="1">
        <v>44098</v>
      </c>
    </row>
    <row r="3951" spans="1:13" x14ac:dyDescent="0.3">
      <c r="A3951">
        <v>3950</v>
      </c>
      <c r="B3951">
        <v>309</v>
      </c>
      <c r="C3951" t="s">
        <v>35</v>
      </c>
      <c r="D3951" t="s">
        <v>42</v>
      </c>
      <c r="E3951" t="s">
        <v>111</v>
      </c>
      <c r="F3951" s="1">
        <v>44092</v>
      </c>
      <c r="G3951">
        <v>361.83</v>
      </c>
      <c r="H3951" t="s">
        <v>13</v>
      </c>
      <c r="I3951" t="s">
        <v>11</v>
      </c>
      <c r="J3951" t="s">
        <v>12</v>
      </c>
      <c r="K3951" t="s">
        <v>677</v>
      </c>
      <c r="L3951" t="s">
        <v>678</v>
      </c>
      <c r="M3951" s="1">
        <v>44262</v>
      </c>
    </row>
    <row r="3952" spans="1:13" x14ac:dyDescent="0.3">
      <c r="A3952">
        <v>3951</v>
      </c>
      <c r="B3952">
        <v>249</v>
      </c>
      <c r="C3952" t="s">
        <v>89</v>
      </c>
      <c r="D3952" t="s">
        <v>23</v>
      </c>
      <c r="E3952" t="s">
        <v>28</v>
      </c>
      <c r="F3952" s="1">
        <v>46001</v>
      </c>
      <c r="G3952">
        <v>3512.56</v>
      </c>
      <c r="H3952" t="s">
        <v>13</v>
      </c>
      <c r="I3952" t="s">
        <v>14</v>
      </c>
      <c r="J3952" t="s">
        <v>9</v>
      </c>
      <c r="K3952" t="s">
        <v>557</v>
      </c>
      <c r="L3952" t="s">
        <v>558</v>
      </c>
      <c r="M3952" s="1">
        <v>44150</v>
      </c>
    </row>
    <row r="3953" spans="1:13" x14ac:dyDescent="0.3">
      <c r="A3953">
        <v>3952</v>
      </c>
      <c r="B3953">
        <v>1705</v>
      </c>
      <c r="C3953" t="s">
        <v>69</v>
      </c>
      <c r="D3953" t="s">
        <v>29</v>
      </c>
      <c r="E3953" t="s">
        <v>41</v>
      </c>
      <c r="F3953" s="1">
        <v>44517</v>
      </c>
      <c r="G3953">
        <v>1428.66</v>
      </c>
      <c r="H3953" t="s">
        <v>10</v>
      </c>
      <c r="I3953" t="s">
        <v>11</v>
      </c>
      <c r="J3953" t="s">
        <v>15</v>
      </c>
      <c r="K3953" t="s">
        <v>3469</v>
      </c>
      <c r="L3953" t="s">
        <v>3470</v>
      </c>
      <c r="M3953" s="1">
        <v>45610</v>
      </c>
    </row>
    <row r="3954" spans="1:13" x14ac:dyDescent="0.3">
      <c r="A3954">
        <v>3953</v>
      </c>
      <c r="B3954">
        <v>1861</v>
      </c>
      <c r="C3954" t="s">
        <v>24</v>
      </c>
      <c r="D3954" t="s">
        <v>34</v>
      </c>
      <c r="E3954" t="s">
        <v>28</v>
      </c>
      <c r="F3954" s="1">
        <v>44666</v>
      </c>
      <c r="G3954">
        <v>3574.81</v>
      </c>
      <c r="H3954" t="s">
        <v>13</v>
      </c>
      <c r="I3954" t="s">
        <v>8</v>
      </c>
      <c r="J3954" t="s">
        <v>12</v>
      </c>
      <c r="K3954" t="s">
        <v>3781</v>
      </c>
      <c r="L3954" t="s">
        <v>3782</v>
      </c>
      <c r="M3954" s="1">
        <v>43515</v>
      </c>
    </row>
    <row r="3955" spans="1:13" x14ac:dyDescent="0.3">
      <c r="A3955">
        <v>3954</v>
      </c>
      <c r="B3955">
        <v>1522</v>
      </c>
      <c r="C3955" t="s">
        <v>59</v>
      </c>
      <c r="D3955" t="s">
        <v>58</v>
      </c>
      <c r="E3955" t="s">
        <v>57</v>
      </c>
      <c r="F3955" s="1">
        <v>45227</v>
      </c>
      <c r="G3955">
        <v>3855.64</v>
      </c>
      <c r="H3955" t="s">
        <v>13</v>
      </c>
      <c r="I3955" t="s">
        <v>14</v>
      </c>
      <c r="J3955" t="s">
        <v>9</v>
      </c>
      <c r="K3955" t="s">
        <v>3103</v>
      </c>
      <c r="L3955" t="s">
        <v>3104</v>
      </c>
      <c r="M3955" s="1">
        <v>45627</v>
      </c>
    </row>
    <row r="3956" spans="1:13" x14ac:dyDescent="0.3">
      <c r="A3956">
        <v>3955</v>
      </c>
      <c r="B3956">
        <v>236</v>
      </c>
      <c r="C3956" t="s">
        <v>30</v>
      </c>
      <c r="D3956" t="s">
        <v>42</v>
      </c>
      <c r="E3956" t="s">
        <v>73</v>
      </c>
      <c r="F3956" s="1">
        <v>44048</v>
      </c>
      <c r="G3956">
        <v>1315.97</v>
      </c>
      <c r="H3956" t="s">
        <v>7</v>
      </c>
      <c r="I3956" t="s">
        <v>8</v>
      </c>
      <c r="J3956" t="s">
        <v>9</v>
      </c>
      <c r="K3956" t="s">
        <v>531</v>
      </c>
      <c r="L3956" t="s">
        <v>532</v>
      </c>
      <c r="M3956" s="1">
        <v>44621</v>
      </c>
    </row>
    <row r="3957" spans="1:13" x14ac:dyDescent="0.3">
      <c r="A3957">
        <v>3956</v>
      </c>
      <c r="B3957">
        <v>1465</v>
      </c>
      <c r="C3957" t="s">
        <v>123</v>
      </c>
      <c r="D3957" t="s">
        <v>77</v>
      </c>
      <c r="E3957" t="s">
        <v>80</v>
      </c>
      <c r="F3957" s="1">
        <v>45260</v>
      </c>
      <c r="G3957">
        <v>1023.37</v>
      </c>
      <c r="H3957" t="s">
        <v>7</v>
      </c>
      <c r="I3957" t="s">
        <v>8</v>
      </c>
      <c r="J3957" t="s">
        <v>9</v>
      </c>
      <c r="K3957" t="s">
        <v>2989</v>
      </c>
      <c r="L3957" t="s">
        <v>2990</v>
      </c>
      <c r="M3957" s="1">
        <v>44568</v>
      </c>
    </row>
    <row r="3958" spans="1:13" x14ac:dyDescent="0.3">
      <c r="A3958">
        <v>3957</v>
      </c>
      <c r="B3958">
        <v>975</v>
      </c>
      <c r="C3958" t="s">
        <v>69</v>
      </c>
      <c r="D3958" t="s">
        <v>58</v>
      </c>
      <c r="E3958" t="s">
        <v>28</v>
      </c>
      <c r="F3958" s="1">
        <v>44419</v>
      </c>
      <c r="G3958">
        <v>1383.34</v>
      </c>
      <c r="H3958" t="s">
        <v>10</v>
      </c>
      <c r="I3958" t="s">
        <v>8</v>
      </c>
      <c r="J3958" t="s">
        <v>15</v>
      </c>
      <c r="K3958" t="s">
        <v>2009</v>
      </c>
      <c r="L3958" t="s">
        <v>2010</v>
      </c>
      <c r="M3958" s="1">
        <v>45503</v>
      </c>
    </row>
    <row r="3959" spans="1:13" x14ac:dyDescent="0.3">
      <c r="A3959">
        <v>3958</v>
      </c>
      <c r="B3959">
        <v>1493</v>
      </c>
      <c r="C3959" t="s">
        <v>123</v>
      </c>
      <c r="D3959" t="s">
        <v>23</v>
      </c>
      <c r="E3959" t="s">
        <v>28</v>
      </c>
      <c r="F3959" s="1">
        <v>44748</v>
      </c>
      <c r="G3959">
        <v>1015.43</v>
      </c>
      <c r="H3959" t="s">
        <v>10</v>
      </c>
      <c r="I3959" t="s">
        <v>14</v>
      </c>
      <c r="J3959" t="s">
        <v>12</v>
      </c>
      <c r="K3959" t="s">
        <v>3045</v>
      </c>
      <c r="L3959" t="s">
        <v>3046</v>
      </c>
      <c r="M3959" s="1">
        <v>43822</v>
      </c>
    </row>
    <row r="3960" spans="1:13" x14ac:dyDescent="0.3">
      <c r="A3960">
        <v>3959</v>
      </c>
      <c r="B3960">
        <v>1837</v>
      </c>
      <c r="C3960" t="s">
        <v>123</v>
      </c>
      <c r="D3960" t="s">
        <v>81</v>
      </c>
      <c r="E3960" t="s">
        <v>73</v>
      </c>
      <c r="F3960" s="1">
        <v>45969</v>
      </c>
      <c r="G3960">
        <v>2460.7800000000002</v>
      </c>
      <c r="H3960" t="s">
        <v>7</v>
      </c>
      <c r="I3960" t="s">
        <v>8</v>
      </c>
      <c r="J3960" t="s">
        <v>12</v>
      </c>
      <c r="K3960" t="s">
        <v>3733</v>
      </c>
      <c r="L3960" t="s">
        <v>3734</v>
      </c>
      <c r="M3960" s="1">
        <v>43840</v>
      </c>
    </row>
    <row r="3961" spans="1:13" x14ac:dyDescent="0.3">
      <c r="A3961">
        <v>3960</v>
      </c>
      <c r="B3961">
        <v>1942</v>
      </c>
      <c r="C3961" t="s">
        <v>35</v>
      </c>
      <c r="D3961" t="s">
        <v>34</v>
      </c>
      <c r="E3961" t="s">
        <v>92</v>
      </c>
      <c r="F3961" s="1">
        <v>44532</v>
      </c>
      <c r="G3961">
        <v>2180.85</v>
      </c>
      <c r="H3961" t="s">
        <v>10</v>
      </c>
      <c r="I3961" t="s">
        <v>14</v>
      </c>
      <c r="J3961" t="s">
        <v>12</v>
      </c>
      <c r="K3961" t="s">
        <v>3943</v>
      </c>
      <c r="L3961" t="s">
        <v>3944</v>
      </c>
      <c r="M3961" s="1">
        <v>43537</v>
      </c>
    </row>
    <row r="3962" spans="1:13" x14ac:dyDescent="0.3">
      <c r="A3962">
        <v>3961</v>
      </c>
      <c r="B3962">
        <v>1571</v>
      </c>
      <c r="C3962" t="s">
        <v>123</v>
      </c>
      <c r="D3962" t="s">
        <v>77</v>
      </c>
      <c r="E3962" t="s">
        <v>28</v>
      </c>
      <c r="F3962" s="1">
        <v>45152</v>
      </c>
      <c r="G3962">
        <v>1039.33</v>
      </c>
      <c r="H3962" t="s">
        <v>13</v>
      </c>
      <c r="I3962" t="s">
        <v>11</v>
      </c>
      <c r="J3962" t="s">
        <v>9</v>
      </c>
      <c r="K3962" t="s">
        <v>3201</v>
      </c>
      <c r="L3962" t="s">
        <v>3202</v>
      </c>
      <c r="M3962" s="1">
        <v>45380</v>
      </c>
    </row>
    <row r="3963" spans="1:13" x14ac:dyDescent="0.3">
      <c r="A3963">
        <v>3962</v>
      </c>
      <c r="B3963">
        <v>1529</v>
      </c>
      <c r="C3963" t="s">
        <v>59</v>
      </c>
      <c r="D3963" t="s">
        <v>42</v>
      </c>
      <c r="E3963" t="s">
        <v>50</v>
      </c>
      <c r="F3963" s="1">
        <v>45052</v>
      </c>
      <c r="G3963">
        <v>45.25</v>
      </c>
      <c r="H3963" t="s">
        <v>7</v>
      </c>
      <c r="I3963" t="s">
        <v>8</v>
      </c>
      <c r="J3963" t="s">
        <v>12</v>
      </c>
      <c r="K3963" t="s">
        <v>3117</v>
      </c>
      <c r="L3963" t="s">
        <v>3118</v>
      </c>
      <c r="M3963" s="1">
        <v>45069</v>
      </c>
    </row>
    <row r="3964" spans="1:13" x14ac:dyDescent="0.3">
      <c r="A3964">
        <v>3963</v>
      </c>
      <c r="B3964">
        <v>648</v>
      </c>
      <c r="C3964" t="s">
        <v>123</v>
      </c>
      <c r="D3964" t="s">
        <v>77</v>
      </c>
      <c r="E3964" t="s">
        <v>28</v>
      </c>
      <c r="F3964" s="1">
        <v>44590</v>
      </c>
      <c r="G3964">
        <v>3131.3</v>
      </c>
      <c r="H3964" t="s">
        <v>7</v>
      </c>
      <c r="I3964" t="s">
        <v>11</v>
      </c>
      <c r="J3964" t="s">
        <v>15</v>
      </c>
      <c r="K3964" t="s">
        <v>1355</v>
      </c>
      <c r="L3964" t="s">
        <v>1356</v>
      </c>
      <c r="M3964" s="1">
        <v>44228</v>
      </c>
    </row>
    <row r="3965" spans="1:13" x14ac:dyDescent="0.3">
      <c r="A3965">
        <v>3964</v>
      </c>
      <c r="B3965">
        <v>1682</v>
      </c>
      <c r="C3965" t="s">
        <v>89</v>
      </c>
      <c r="D3965" t="s">
        <v>29</v>
      </c>
      <c r="E3965" t="s">
        <v>28</v>
      </c>
      <c r="F3965" s="1">
        <v>45188</v>
      </c>
      <c r="G3965">
        <v>2280.7800000000002</v>
      </c>
      <c r="H3965" t="s">
        <v>13</v>
      </c>
      <c r="I3965" t="s">
        <v>8</v>
      </c>
      <c r="J3965" t="s">
        <v>9</v>
      </c>
      <c r="K3965" t="s">
        <v>3423</v>
      </c>
      <c r="L3965" t="s">
        <v>3424</v>
      </c>
      <c r="M3965" s="1">
        <v>44677</v>
      </c>
    </row>
    <row r="3966" spans="1:13" x14ac:dyDescent="0.3">
      <c r="A3966">
        <v>3965</v>
      </c>
      <c r="B3966">
        <v>1434</v>
      </c>
      <c r="C3966" t="s">
        <v>89</v>
      </c>
      <c r="D3966" t="s">
        <v>77</v>
      </c>
      <c r="E3966" t="s">
        <v>41</v>
      </c>
      <c r="F3966" s="1">
        <v>44779</v>
      </c>
      <c r="G3966">
        <v>3239.67</v>
      </c>
      <c r="H3966" t="s">
        <v>7</v>
      </c>
      <c r="I3966" t="s">
        <v>14</v>
      </c>
      <c r="J3966" t="s">
        <v>15</v>
      </c>
      <c r="K3966" t="s">
        <v>2927</v>
      </c>
      <c r="L3966" t="s">
        <v>2928</v>
      </c>
      <c r="M3966" s="1">
        <v>43627</v>
      </c>
    </row>
    <row r="3967" spans="1:13" x14ac:dyDescent="0.3">
      <c r="A3967">
        <v>3966</v>
      </c>
      <c r="B3967">
        <v>1767</v>
      </c>
      <c r="C3967" t="s">
        <v>59</v>
      </c>
      <c r="D3967" t="s">
        <v>106</v>
      </c>
      <c r="E3967" t="s">
        <v>50</v>
      </c>
      <c r="F3967" s="1">
        <v>43858</v>
      </c>
      <c r="G3967">
        <v>1272.2</v>
      </c>
      <c r="H3967" t="s">
        <v>7</v>
      </c>
      <c r="I3967" t="s">
        <v>8</v>
      </c>
      <c r="J3967" t="s">
        <v>12</v>
      </c>
      <c r="K3967" t="s">
        <v>3593</v>
      </c>
      <c r="L3967" t="s">
        <v>3594</v>
      </c>
      <c r="M3967" s="1">
        <v>45319</v>
      </c>
    </row>
    <row r="3968" spans="1:13" x14ac:dyDescent="0.3">
      <c r="A3968">
        <v>3967</v>
      </c>
      <c r="B3968">
        <v>491</v>
      </c>
      <c r="C3968" t="s">
        <v>123</v>
      </c>
      <c r="D3968" t="s">
        <v>66</v>
      </c>
      <c r="E3968" t="s">
        <v>28</v>
      </c>
      <c r="F3968" s="1">
        <v>43990</v>
      </c>
      <c r="G3968">
        <v>3095.34</v>
      </c>
      <c r="H3968" t="s">
        <v>10</v>
      </c>
      <c r="I3968" t="s">
        <v>14</v>
      </c>
      <c r="J3968" t="s">
        <v>9</v>
      </c>
      <c r="K3968" t="s">
        <v>1041</v>
      </c>
      <c r="L3968" t="s">
        <v>1042</v>
      </c>
      <c r="M3968" s="1">
        <v>44875</v>
      </c>
    </row>
    <row r="3969" spans="1:13" x14ac:dyDescent="0.3">
      <c r="A3969">
        <v>3968</v>
      </c>
      <c r="B3969">
        <v>18</v>
      </c>
      <c r="C3969" t="s">
        <v>35</v>
      </c>
      <c r="D3969" t="s">
        <v>29</v>
      </c>
      <c r="E3969" t="s">
        <v>41</v>
      </c>
      <c r="F3969" s="1">
        <v>44957</v>
      </c>
      <c r="G3969">
        <v>3526.87</v>
      </c>
      <c r="H3969" t="s">
        <v>13</v>
      </c>
      <c r="I3969" t="s">
        <v>14</v>
      </c>
      <c r="J3969" t="s">
        <v>15</v>
      </c>
      <c r="K3969" t="s">
        <v>87</v>
      </c>
      <c r="L3969" t="s">
        <v>88</v>
      </c>
      <c r="M3969" s="1">
        <v>44241</v>
      </c>
    </row>
    <row r="3970" spans="1:13" x14ac:dyDescent="0.3">
      <c r="A3970">
        <v>3969</v>
      </c>
      <c r="B3970">
        <v>1675</v>
      </c>
      <c r="C3970" t="s">
        <v>123</v>
      </c>
      <c r="D3970" t="s">
        <v>114</v>
      </c>
      <c r="E3970" t="s">
        <v>28</v>
      </c>
      <c r="F3970" s="1">
        <v>44734</v>
      </c>
      <c r="G3970">
        <v>4877.84</v>
      </c>
      <c r="H3970" t="s">
        <v>10</v>
      </c>
      <c r="I3970" t="s">
        <v>14</v>
      </c>
      <c r="J3970" t="s">
        <v>9</v>
      </c>
      <c r="K3970" t="s">
        <v>3409</v>
      </c>
      <c r="L3970" t="s">
        <v>3410</v>
      </c>
      <c r="M3970" s="1">
        <v>45265</v>
      </c>
    </row>
    <row r="3971" spans="1:13" x14ac:dyDescent="0.3">
      <c r="A3971">
        <v>3970</v>
      </c>
      <c r="B3971">
        <v>837</v>
      </c>
      <c r="C3971" t="s">
        <v>59</v>
      </c>
      <c r="D3971" t="s">
        <v>23</v>
      </c>
      <c r="E3971" t="s">
        <v>111</v>
      </c>
      <c r="F3971" s="1">
        <v>44724</v>
      </c>
      <c r="G3971">
        <v>1808.67</v>
      </c>
      <c r="H3971" t="s">
        <v>13</v>
      </c>
      <c r="I3971" t="s">
        <v>11</v>
      </c>
      <c r="J3971" t="s">
        <v>12</v>
      </c>
      <c r="K3971" t="s">
        <v>1733</v>
      </c>
      <c r="L3971" t="s">
        <v>1734</v>
      </c>
      <c r="M3971" s="1">
        <v>44324</v>
      </c>
    </row>
    <row r="3972" spans="1:13" x14ac:dyDescent="0.3">
      <c r="A3972">
        <v>3971</v>
      </c>
      <c r="B3972">
        <v>1358</v>
      </c>
      <c r="C3972" t="s">
        <v>59</v>
      </c>
      <c r="D3972" t="s">
        <v>81</v>
      </c>
      <c r="E3972" t="s">
        <v>28</v>
      </c>
      <c r="F3972" s="1">
        <v>45262</v>
      </c>
      <c r="G3972">
        <v>2907.71</v>
      </c>
      <c r="H3972" t="s">
        <v>7</v>
      </c>
      <c r="I3972" t="s">
        <v>14</v>
      </c>
      <c r="J3972" t="s">
        <v>15</v>
      </c>
      <c r="K3972" t="s">
        <v>2775</v>
      </c>
      <c r="L3972" t="s">
        <v>2776</v>
      </c>
      <c r="M3972" s="1">
        <v>43487</v>
      </c>
    </row>
    <row r="3973" spans="1:13" x14ac:dyDescent="0.3">
      <c r="A3973">
        <v>3972</v>
      </c>
      <c r="B3973">
        <v>226</v>
      </c>
      <c r="C3973" t="s">
        <v>30</v>
      </c>
      <c r="D3973" t="s">
        <v>29</v>
      </c>
      <c r="E3973" t="s">
        <v>41</v>
      </c>
      <c r="F3973" s="1">
        <v>44482</v>
      </c>
      <c r="G3973">
        <v>4217.99</v>
      </c>
      <c r="H3973" t="s">
        <v>13</v>
      </c>
      <c r="I3973" t="s">
        <v>11</v>
      </c>
      <c r="J3973" t="s">
        <v>15</v>
      </c>
      <c r="K3973" t="s">
        <v>511</v>
      </c>
      <c r="L3973" t="s">
        <v>512</v>
      </c>
      <c r="M3973" s="1">
        <v>44531</v>
      </c>
    </row>
    <row r="3974" spans="1:13" x14ac:dyDescent="0.3">
      <c r="A3974">
        <v>3973</v>
      </c>
      <c r="B3974">
        <v>1753</v>
      </c>
      <c r="C3974" t="s">
        <v>46</v>
      </c>
      <c r="D3974" t="s">
        <v>77</v>
      </c>
      <c r="E3974" t="s">
        <v>111</v>
      </c>
      <c r="F3974" s="1">
        <v>45458</v>
      </c>
      <c r="G3974">
        <v>2637.98</v>
      </c>
      <c r="H3974" t="s">
        <v>13</v>
      </c>
      <c r="I3974" t="s">
        <v>11</v>
      </c>
      <c r="J3974" t="s">
        <v>9</v>
      </c>
      <c r="K3974" t="s">
        <v>3565</v>
      </c>
      <c r="L3974" t="s">
        <v>3566</v>
      </c>
      <c r="M3974" s="1">
        <v>44150</v>
      </c>
    </row>
    <row r="3975" spans="1:13" x14ac:dyDescent="0.3">
      <c r="A3975">
        <v>3974</v>
      </c>
      <c r="B3975">
        <v>1867</v>
      </c>
      <c r="C3975" t="s">
        <v>35</v>
      </c>
      <c r="D3975" t="s">
        <v>34</v>
      </c>
      <c r="E3975" t="s">
        <v>28</v>
      </c>
      <c r="F3975" s="1">
        <v>44035</v>
      </c>
      <c r="G3975">
        <v>4998.3500000000004</v>
      </c>
      <c r="H3975" t="s">
        <v>13</v>
      </c>
      <c r="I3975" t="s">
        <v>11</v>
      </c>
      <c r="J3975" t="s">
        <v>9</v>
      </c>
      <c r="K3975" t="s">
        <v>3793</v>
      </c>
      <c r="L3975" t="s">
        <v>3794</v>
      </c>
      <c r="M3975" s="1">
        <v>45396</v>
      </c>
    </row>
    <row r="3976" spans="1:13" x14ac:dyDescent="0.3">
      <c r="A3976">
        <v>3975</v>
      </c>
      <c r="B3976">
        <v>1177</v>
      </c>
      <c r="C3976" t="s">
        <v>35</v>
      </c>
      <c r="D3976" t="s">
        <v>81</v>
      </c>
      <c r="E3976" t="s">
        <v>28</v>
      </c>
      <c r="F3976" s="1">
        <v>44622</v>
      </c>
      <c r="G3976">
        <v>2520.39</v>
      </c>
      <c r="H3976" t="s">
        <v>7</v>
      </c>
      <c r="I3976" t="s">
        <v>14</v>
      </c>
      <c r="J3976" t="s">
        <v>15</v>
      </c>
      <c r="K3976" t="s">
        <v>2413</v>
      </c>
      <c r="L3976" t="s">
        <v>2414</v>
      </c>
      <c r="M3976" s="1">
        <v>43966</v>
      </c>
    </row>
    <row r="3977" spans="1:13" x14ac:dyDescent="0.3">
      <c r="A3977">
        <v>3976</v>
      </c>
      <c r="B3977">
        <v>1141</v>
      </c>
      <c r="C3977" t="s">
        <v>46</v>
      </c>
      <c r="D3977" t="s">
        <v>66</v>
      </c>
      <c r="E3977" t="s">
        <v>57</v>
      </c>
      <c r="F3977" s="1">
        <v>44936</v>
      </c>
      <c r="G3977">
        <v>2147.71</v>
      </c>
      <c r="H3977" t="s">
        <v>7</v>
      </c>
      <c r="I3977" t="s">
        <v>8</v>
      </c>
      <c r="J3977" t="s">
        <v>15</v>
      </c>
      <c r="K3977" t="s">
        <v>2341</v>
      </c>
      <c r="L3977" t="s">
        <v>2342</v>
      </c>
      <c r="M3977" s="1">
        <v>45026</v>
      </c>
    </row>
    <row r="3978" spans="1:13" x14ac:dyDescent="0.3">
      <c r="A3978">
        <v>3977</v>
      </c>
      <c r="B3978">
        <v>1091</v>
      </c>
      <c r="C3978" t="s">
        <v>46</v>
      </c>
      <c r="D3978" t="s">
        <v>34</v>
      </c>
      <c r="E3978" t="s">
        <v>28</v>
      </c>
      <c r="F3978" s="1">
        <v>45438</v>
      </c>
      <c r="G3978">
        <v>176.49</v>
      </c>
      <c r="H3978" t="s">
        <v>7</v>
      </c>
      <c r="I3978" t="s">
        <v>8</v>
      </c>
      <c r="J3978" t="s">
        <v>12</v>
      </c>
      <c r="K3978" t="s">
        <v>2241</v>
      </c>
      <c r="L3978" t="s">
        <v>2242</v>
      </c>
      <c r="M3978" s="1">
        <v>44360</v>
      </c>
    </row>
    <row r="3979" spans="1:13" x14ac:dyDescent="0.3">
      <c r="A3979">
        <v>3978</v>
      </c>
      <c r="B3979">
        <v>979</v>
      </c>
      <c r="C3979" t="s">
        <v>89</v>
      </c>
      <c r="D3979" t="s">
        <v>106</v>
      </c>
      <c r="E3979" t="s">
        <v>92</v>
      </c>
      <c r="F3979" s="1">
        <v>43897</v>
      </c>
      <c r="G3979">
        <v>3905.76</v>
      </c>
      <c r="H3979" t="s">
        <v>10</v>
      </c>
      <c r="I3979" t="s">
        <v>14</v>
      </c>
      <c r="J3979" t="s">
        <v>12</v>
      </c>
      <c r="K3979" t="s">
        <v>2017</v>
      </c>
      <c r="L3979" t="s">
        <v>2018</v>
      </c>
      <c r="M3979" s="1">
        <v>45293</v>
      </c>
    </row>
    <row r="3980" spans="1:13" x14ac:dyDescent="0.3">
      <c r="A3980">
        <v>3979</v>
      </c>
      <c r="B3980">
        <v>684</v>
      </c>
      <c r="C3980" t="s">
        <v>69</v>
      </c>
      <c r="D3980" t="s">
        <v>34</v>
      </c>
      <c r="E3980" t="s">
        <v>111</v>
      </c>
      <c r="F3980" s="1">
        <v>45109</v>
      </c>
      <c r="G3980">
        <v>1400.78</v>
      </c>
      <c r="H3980" t="s">
        <v>13</v>
      </c>
      <c r="I3980" t="s">
        <v>8</v>
      </c>
      <c r="J3980" t="s">
        <v>12</v>
      </c>
      <c r="K3980" t="s">
        <v>1427</v>
      </c>
      <c r="L3980" t="s">
        <v>1428</v>
      </c>
      <c r="M3980" s="1">
        <v>43537</v>
      </c>
    </row>
    <row r="3981" spans="1:13" x14ac:dyDescent="0.3">
      <c r="A3981">
        <v>3980</v>
      </c>
      <c r="B3981">
        <v>403</v>
      </c>
      <c r="C3981" t="s">
        <v>123</v>
      </c>
      <c r="D3981" t="s">
        <v>34</v>
      </c>
      <c r="E3981" t="s">
        <v>28</v>
      </c>
      <c r="F3981" s="1">
        <v>45833</v>
      </c>
      <c r="G3981">
        <v>4723.08</v>
      </c>
      <c r="H3981" t="s">
        <v>13</v>
      </c>
      <c r="I3981" t="s">
        <v>14</v>
      </c>
      <c r="J3981" t="s">
        <v>12</v>
      </c>
      <c r="K3981" t="s">
        <v>865</v>
      </c>
      <c r="L3981" t="s">
        <v>866</v>
      </c>
      <c r="M3981" s="1">
        <v>45354</v>
      </c>
    </row>
    <row r="3982" spans="1:13" x14ac:dyDescent="0.3">
      <c r="A3982">
        <v>3981</v>
      </c>
      <c r="B3982">
        <v>878</v>
      </c>
      <c r="C3982" t="s">
        <v>69</v>
      </c>
      <c r="D3982" t="s">
        <v>23</v>
      </c>
      <c r="E3982" t="s">
        <v>92</v>
      </c>
      <c r="F3982" s="1">
        <v>44917</v>
      </c>
      <c r="G3982">
        <v>3444.47</v>
      </c>
      <c r="H3982" t="s">
        <v>10</v>
      </c>
      <c r="I3982" t="s">
        <v>11</v>
      </c>
      <c r="J3982" t="s">
        <v>9</v>
      </c>
      <c r="K3982" t="s">
        <v>1815</v>
      </c>
      <c r="L3982" t="s">
        <v>1816</v>
      </c>
      <c r="M3982" s="1">
        <v>44095</v>
      </c>
    </row>
    <row r="3983" spans="1:13" x14ac:dyDescent="0.3">
      <c r="A3983">
        <v>3982</v>
      </c>
      <c r="B3983">
        <v>519</v>
      </c>
      <c r="C3983" t="s">
        <v>35</v>
      </c>
      <c r="D3983" t="s">
        <v>114</v>
      </c>
      <c r="E3983" t="s">
        <v>28</v>
      </c>
      <c r="F3983" s="1">
        <v>44223</v>
      </c>
      <c r="G3983">
        <v>173.94</v>
      </c>
      <c r="H3983" t="s">
        <v>13</v>
      </c>
      <c r="I3983" t="s">
        <v>14</v>
      </c>
      <c r="J3983" t="s">
        <v>15</v>
      </c>
      <c r="K3983" t="s">
        <v>1097</v>
      </c>
      <c r="L3983" t="s">
        <v>1098</v>
      </c>
      <c r="M3983" s="1">
        <v>43614</v>
      </c>
    </row>
    <row r="3984" spans="1:13" x14ac:dyDescent="0.3">
      <c r="A3984">
        <v>3983</v>
      </c>
      <c r="B3984">
        <v>1201</v>
      </c>
      <c r="C3984" t="s">
        <v>97</v>
      </c>
      <c r="D3984" t="s">
        <v>77</v>
      </c>
      <c r="E3984" t="s">
        <v>73</v>
      </c>
      <c r="F3984" s="1">
        <v>45500</v>
      </c>
      <c r="G3984">
        <v>476.81</v>
      </c>
      <c r="H3984" t="s">
        <v>10</v>
      </c>
      <c r="I3984" t="s">
        <v>11</v>
      </c>
      <c r="J3984" t="s">
        <v>12</v>
      </c>
      <c r="K3984" t="s">
        <v>2461</v>
      </c>
      <c r="L3984" t="s">
        <v>2462</v>
      </c>
      <c r="M3984" s="1">
        <v>44551</v>
      </c>
    </row>
    <row r="3985" spans="1:13" x14ac:dyDescent="0.3">
      <c r="A3985">
        <v>3984</v>
      </c>
      <c r="B3985">
        <v>1557</v>
      </c>
      <c r="C3985" t="s">
        <v>35</v>
      </c>
      <c r="D3985" t="s">
        <v>23</v>
      </c>
      <c r="E3985" t="s">
        <v>111</v>
      </c>
      <c r="F3985" s="1">
        <v>44982</v>
      </c>
      <c r="G3985">
        <v>3515.46</v>
      </c>
      <c r="H3985" t="s">
        <v>7</v>
      </c>
      <c r="I3985" t="s">
        <v>11</v>
      </c>
      <c r="J3985" t="s">
        <v>15</v>
      </c>
      <c r="K3985" t="s">
        <v>3173</v>
      </c>
      <c r="L3985" t="s">
        <v>3174</v>
      </c>
      <c r="M3985" s="1">
        <v>44334</v>
      </c>
    </row>
    <row r="3986" spans="1:13" x14ac:dyDescent="0.3">
      <c r="A3986">
        <v>3985</v>
      </c>
      <c r="B3986">
        <v>184</v>
      </c>
      <c r="C3986" t="s">
        <v>123</v>
      </c>
      <c r="D3986" t="s">
        <v>42</v>
      </c>
      <c r="E3986" t="s">
        <v>111</v>
      </c>
      <c r="F3986" s="1">
        <v>44077</v>
      </c>
      <c r="G3986">
        <v>2530.8000000000002</v>
      </c>
      <c r="H3986" t="s">
        <v>7</v>
      </c>
      <c r="I3986" t="s">
        <v>8</v>
      </c>
      <c r="J3986" t="s">
        <v>9</v>
      </c>
      <c r="K3986" t="s">
        <v>427</v>
      </c>
      <c r="L3986" t="s">
        <v>428</v>
      </c>
      <c r="M3986" s="1">
        <v>44016</v>
      </c>
    </row>
    <row r="3987" spans="1:13" x14ac:dyDescent="0.3">
      <c r="A3987">
        <v>3986</v>
      </c>
      <c r="B3987">
        <v>324</v>
      </c>
      <c r="C3987" t="s">
        <v>30</v>
      </c>
      <c r="D3987" t="s">
        <v>29</v>
      </c>
      <c r="E3987" t="s">
        <v>50</v>
      </c>
      <c r="F3987" s="1">
        <v>44536</v>
      </c>
      <c r="G3987">
        <v>2773.7</v>
      </c>
      <c r="H3987" t="s">
        <v>7</v>
      </c>
      <c r="I3987" t="s">
        <v>14</v>
      </c>
      <c r="J3987" t="s">
        <v>12</v>
      </c>
      <c r="K3987" t="s">
        <v>707</v>
      </c>
      <c r="L3987" t="s">
        <v>708</v>
      </c>
      <c r="M3987" s="1">
        <v>44894</v>
      </c>
    </row>
    <row r="3988" spans="1:13" x14ac:dyDescent="0.3">
      <c r="A3988">
        <v>3987</v>
      </c>
      <c r="B3988">
        <v>66</v>
      </c>
      <c r="C3988" t="s">
        <v>69</v>
      </c>
      <c r="D3988" t="s">
        <v>58</v>
      </c>
      <c r="E3988" t="s">
        <v>28</v>
      </c>
      <c r="F3988" s="1">
        <v>44084</v>
      </c>
      <c r="G3988">
        <v>3982.75</v>
      </c>
      <c r="H3988" t="s">
        <v>10</v>
      </c>
      <c r="I3988" t="s">
        <v>8</v>
      </c>
      <c r="J3988" t="s">
        <v>9</v>
      </c>
      <c r="K3988" t="s">
        <v>191</v>
      </c>
      <c r="L3988" t="s">
        <v>192</v>
      </c>
      <c r="M3988" s="1">
        <v>44772</v>
      </c>
    </row>
    <row r="3989" spans="1:13" x14ac:dyDescent="0.3">
      <c r="A3989">
        <v>3988</v>
      </c>
      <c r="B3989">
        <v>118</v>
      </c>
      <c r="C3989" t="s">
        <v>46</v>
      </c>
      <c r="D3989" t="s">
        <v>66</v>
      </c>
      <c r="E3989" t="s">
        <v>57</v>
      </c>
      <c r="F3989" s="1">
        <v>44253</v>
      </c>
      <c r="G3989">
        <v>2965.33</v>
      </c>
      <c r="H3989" t="s">
        <v>13</v>
      </c>
      <c r="I3989" t="s">
        <v>8</v>
      </c>
      <c r="J3989" t="s">
        <v>12</v>
      </c>
      <c r="K3989" t="s">
        <v>295</v>
      </c>
      <c r="L3989" t="s">
        <v>296</v>
      </c>
      <c r="M3989" s="1">
        <v>44684</v>
      </c>
    </row>
    <row r="3990" spans="1:13" x14ac:dyDescent="0.3">
      <c r="A3990">
        <v>3989</v>
      </c>
      <c r="B3990">
        <v>1746</v>
      </c>
      <c r="C3990" t="s">
        <v>97</v>
      </c>
      <c r="D3990" t="s">
        <v>34</v>
      </c>
      <c r="E3990" t="s">
        <v>28</v>
      </c>
      <c r="F3990" s="1">
        <v>43866</v>
      </c>
      <c r="G3990">
        <v>4728.96</v>
      </c>
      <c r="H3990" t="s">
        <v>10</v>
      </c>
      <c r="I3990" t="s">
        <v>14</v>
      </c>
      <c r="J3990" t="s">
        <v>15</v>
      </c>
      <c r="K3990" t="s">
        <v>3551</v>
      </c>
      <c r="L3990" t="s">
        <v>3552</v>
      </c>
      <c r="M3990" s="1">
        <v>43804</v>
      </c>
    </row>
    <row r="3991" spans="1:13" x14ac:dyDescent="0.3">
      <c r="A3991">
        <v>3990</v>
      </c>
      <c r="B3991">
        <v>1325</v>
      </c>
      <c r="C3991" t="s">
        <v>24</v>
      </c>
      <c r="D3991" t="s">
        <v>66</v>
      </c>
      <c r="E3991" t="s">
        <v>50</v>
      </c>
      <c r="F3991" s="1">
        <v>45771</v>
      </c>
      <c r="G3991">
        <v>1037.03</v>
      </c>
      <c r="H3991" t="s">
        <v>7</v>
      </c>
      <c r="I3991" t="s">
        <v>14</v>
      </c>
      <c r="J3991" t="s">
        <v>12</v>
      </c>
      <c r="K3991" t="s">
        <v>2709</v>
      </c>
      <c r="L3991" t="s">
        <v>2710</v>
      </c>
      <c r="M3991" s="1">
        <v>44600</v>
      </c>
    </row>
    <row r="3992" spans="1:13" x14ac:dyDescent="0.3">
      <c r="A3992">
        <v>3991</v>
      </c>
      <c r="B3992">
        <v>1241</v>
      </c>
      <c r="C3992" t="s">
        <v>35</v>
      </c>
      <c r="D3992" t="s">
        <v>81</v>
      </c>
      <c r="E3992" t="s">
        <v>92</v>
      </c>
      <c r="F3992" s="1">
        <v>45589</v>
      </c>
      <c r="G3992">
        <v>625.32000000000005</v>
      </c>
      <c r="H3992" t="s">
        <v>10</v>
      </c>
      <c r="I3992" t="s">
        <v>11</v>
      </c>
      <c r="J3992" t="s">
        <v>12</v>
      </c>
      <c r="K3992" t="s">
        <v>2541</v>
      </c>
      <c r="L3992" t="s">
        <v>2542</v>
      </c>
      <c r="M3992" s="1">
        <v>45266</v>
      </c>
    </row>
    <row r="3993" spans="1:13" x14ac:dyDescent="0.3">
      <c r="A3993">
        <v>3992</v>
      </c>
      <c r="B3993">
        <v>1480</v>
      </c>
      <c r="C3993" t="s">
        <v>46</v>
      </c>
      <c r="D3993" t="s">
        <v>58</v>
      </c>
      <c r="E3993" t="s">
        <v>73</v>
      </c>
      <c r="F3993" s="1">
        <v>44361</v>
      </c>
      <c r="G3993">
        <v>4831.4399999999996</v>
      </c>
      <c r="H3993" t="s">
        <v>10</v>
      </c>
      <c r="I3993" t="s">
        <v>14</v>
      </c>
      <c r="J3993" t="s">
        <v>15</v>
      </c>
      <c r="K3993" t="s">
        <v>3019</v>
      </c>
      <c r="L3993" t="s">
        <v>3020</v>
      </c>
      <c r="M3993" s="1">
        <v>45309</v>
      </c>
    </row>
    <row r="3994" spans="1:13" x14ac:dyDescent="0.3">
      <c r="A3994">
        <v>3993</v>
      </c>
      <c r="B3994">
        <v>1052</v>
      </c>
      <c r="C3994" t="s">
        <v>89</v>
      </c>
      <c r="D3994" t="s">
        <v>34</v>
      </c>
      <c r="E3994" t="s">
        <v>28</v>
      </c>
      <c r="F3994" s="1">
        <v>45178</v>
      </c>
      <c r="G3994">
        <v>2059.67</v>
      </c>
      <c r="H3994" t="s">
        <v>13</v>
      </c>
      <c r="I3994" t="s">
        <v>11</v>
      </c>
      <c r="J3994" t="s">
        <v>9</v>
      </c>
      <c r="K3994" t="s">
        <v>2163</v>
      </c>
      <c r="L3994" t="s">
        <v>2164</v>
      </c>
      <c r="M3994" s="1">
        <v>43540</v>
      </c>
    </row>
    <row r="3995" spans="1:13" x14ac:dyDescent="0.3">
      <c r="A3995">
        <v>3994</v>
      </c>
      <c r="B3995">
        <v>563</v>
      </c>
      <c r="C3995" t="s">
        <v>89</v>
      </c>
      <c r="D3995" t="s">
        <v>106</v>
      </c>
      <c r="E3995" t="s">
        <v>28</v>
      </c>
      <c r="F3995" s="1">
        <v>45312</v>
      </c>
      <c r="G3995">
        <v>650.27</v>
      </c>
      <c r="H3995" t="s">
        <v>7</v>
      </c>
      <c r="I3995" t="s">
        <v>11</v>
      </c>
      <c r="J3995" t="s">
        <v>15</v>
      </c>
      <c r="K3995" t="s">
        <v>1185</v>
      </c>
      <c r="L3995" t="s">
        <v>1186</v>
      </c>
      <c r="M3995" s="1">
        <v>44011</v>
      </c>
    </row>
    <row r="3996" spans="1:13" x14ac:dyDescent="0.3">
      <c r="A3996">
        <v>3995</v>
      </c>
      <c r="B3996">
        <v>522</v>
      </c>
      <c r="C3996" t="s">
        <v>35</v>
      </c>
      <c r="D3996" t="s">
        <v>42</v>
      </c>
      <c r="E3996" t="s">
        <v>73</v>
      </c>
      <c r="F3996" s="1">
        <v>45603</v>
      </c>
      <c r="G3996">
        <v>2793.59</v>
      </c>
      <c r="H3996" t="s">
        <v>7</v>
      </c>
      <c r="I3996" t="s">
        <v>14</v>
      </c>
      <c r="J3996" t="s">
        <v>12</v>
      </c>
      <c r="K3996" t="s">
        <v>1103</v>
      </c>
      <c r="L3996" t="s">
        <v>1104</v>
      </c>
      <c r="M3996" s="1">
        <v>44716</v>
      </c>
    </row>
    <row r="3997" spans="1:13" x14ac:dyDescent="0.3">
      <c r="A3997">
        <v>3996</v>
      </c>
      <c r="B3997">
        <v>1124</v>
      </c>
      <c r="C3997" t="s">
        <v>35</v>
      </c>
      <c r="D3997" t="s">
        <v>23</v>
      </c>
      <c r="E3997" t="s">
        <v>50</v>
      </c>
      <c r="F3997" s="1">
        <v>45865</v>
      </c>
      <c r="G3997">
        <v>4156.5200000000004</v>
      </c>
      <c r="H3997" t="s">
        <v>13</v>
      </c>
      <c r="I3997" t="s">
        <v>14</v>
      </c>
      <c r="J3997" t="s">
        <v>12</v>
      </c>
      <c r="K3997" t="s">
        <v>2307</v>
      </c>
      <c r="L3997" t="s">
        <v>2308</v>
      </c>
      <c r="M3997" s="1">
        <v>45433</v>
      </c>
    </row>
    <row r="3998" spans="1:13" x14ac:dyDescent="0.3">
      <c r="A3998">
        <v>3997</v>
      </c>
      <c r="B3998">
        <v>1427</v>
      </c>
      <c r="C3998" t="s">
        <v>24</v>
      </c>
      <c r="D3998" t="s">
        <v>34</v>
      </c>
      <c r="E3998" t="s">
        <v>28</v>
      </c>
      <c r="F3998" s="1">
        <v>45234</v>
      </c>
      <c r="G3998">
        <v>1592.06</v>
      </c>
      <c r="H3998" t="s">
        <v>13</v>
      </c>
      <c r="I3998" t="s">
        <v>14</v>
      </c>
      <c r="J3998" t="s">
        <v>12</v>
      </c>
      <c r="K3998" t="s">
        <v>2913</v>
      </c>
      <c r="L3998" t="s">
        <v>2914</v>
      </c>
      <c r="M3998" s="1">
        <v>44502</v>
      </c>
    </row>
    <row r="3999" spans="1:13" x14ac:dyDescent="0.3">
      <c r="A3999">
        <v>3998</v>
      </c>
      <c r="B3999">
        <v>1342</v>
      </c>
      <c r="C3999" t="s">
        <v>46</v>
      </c>
      <c r="D3999" t="s">
        <v>114</v>
      </c>
      <c r="E3999" t="s">
        <v>111</v>
      </c>
      <c r="F3999" s="1">
        <v>44483</v>
      </c>
      <c r="G3999">
        <v>2114.5300000000002</v>
      </c>
      <c r="H3999" t="s">
        <v>7</v>
      </c>
      <c r="I3999" t="s">
        <v>11</v>
      </c>
      <c r="J3999" t="s">
        <v>15</v>
      </c>
      <c r="K3999" t="s">
        <v>2743</v>
      </c>
      <c r="L3999" t="s">
        <v>2744</v>
      </c>
      <c r="M3999" s="1">
        <v>44329</v>
      </c>
    </row>
    <row r="4000" spans="1:13" x14ac:dyDescent="0.3">
      <c r="A4000">
        <v>3999</v>
      </c>
      <c r="B4000">
        <v>1113</v>
      </c>
      <c r="C4000" t="s">
        <v>54</v>
      </c>
      <c r="D4000" t="s">
        <v>34</v>
      </c>
      <c r="E4000" t="s">
        <v>73</v>
      </c>
      <c r="F4000" s="1">
        <v>45458</v>
      </c>
      <c r="G4000">
        <v>4846.63</v>
      </c>
      <c r="H4000" t="s">
        <v>10</v>
      </c>
      <c r="I4000" t="s">
        <v>14</v>
      </c>
      <c r="J4000" t="s">
        <v>15</v>
      </c>
      <c r="K4000" t="s">
        <v>2285</v>
      </c>
      <c r="L4000" t="s">
        <v>2286</v>
      </c>
      <c r="M4000" s="1">
        <v>44247</v>
      </c>
    </row>
    <row r="4001" spans="1:13" x14ac:dyDescent="0.3">
      <c r="A4001">
        <v>4000</v>
      </c>
      <c r="B4001">
        <v>885</v>
      </c>
      <c r="C4001" t="s">
        <v>97</v>
      </c>
      <c r="D4001" t="s">
        <v>77</v>
      </c>
      <c r="E4001" t="s">
        <v>73</v>
      </c>
      <c r="F4001" s="1">
        <v>45780</v>
      </c>
      <c r="G4001">
        <v>1262.54</v>
      </c>
      <c r="H4001" t="s">
        <v>7</v>
      </c>
      <c r="I4001" t="s">
        <v>8</v>
      </c>
      <c r="J4001" t="s">
        <v>9</v>
      </c>
      <c r="K4001" t="s">
        <v>1829</v>
      </c>
      <c r="L4001" t="s">
        <v>1830</v>
      </c>
      <c r="M4001" s="1">
        <v>43946</v>
      </c>
    </row>
    <row r="4002" spans="1:13" x14ac:dyDescent="0.3">
      <c r="A4002">
        <v>4001</v>
      </c>
      <c r="B4002">
        <v>402</v>
      </c>
      <c r="C4002" t="s">
        <v>30</v>
      </c>
      <c r="D4002" t="s">
        <v>58</v>
      </c>
      <c r="E4002" t="s">
        <v>73</v>
      </c>
      <c r="F4002" s="1">
        <v>45985</v>
      </c>
      <c r="G4002">
        <v>4000.74</v>
      </c>
      <c r="H4002" t="s">
        <v>13</v>
      </c>
      <c r="I4002" t="s">
        <v>14</v>
      </c>
      <c r="J4002" t="s">
        <v>9</v>
      </c>
      <c r="K4002" t="s">
        <v>863</v>
      </c>
      <c r="L4002" t="s">
        <v>864</v>
      </c>
      <c r="M4002" s="1">
        <v>44081</v>
      </c>
    </row>
    <row r="4003" spans="1:13" x14ac:dyDescent="0.3">
      <c r="A4003">
        <v>4002</v>
      </c>
      <c r="B4003">
        <v>1238</v>
      </c>
      <c r="C4003" t="s">
        <v>35</v>
      </c>
      <c r="D4003" t="s">
        <v>34</v>
      </c>
      <c r="E4003" t="s">
        <v>73</v>
      </c>
      <c r="F4003" s="1">
        <v>45597</v>
      </c>
      <c r="G4003">
        <v>1524.39</v>
      </c>
      <c r="H4003" t="s">
        <v>7</v>
      </c>
      <c r="I4003" t="s">
        <v>11</v>
      </c>
      <c r="J4003" t="s">
        <v>15</v>
      </c>
      <c r="K4003" t="s">
        <v>2535</v>
      </c>
      <c r="L4003" t="s">
        <v>2536</v>
      </c>
      <c r="M4003" s="1">
        <v>43806</v>
      </c>
    </row>
    <row r="4004" spans="1:13" x14ac:dyDescent="0.3">
      <c r="A4004">
        <v>4003</v>
      </c>
      <c r="B4004">
        <v>1145</v>
      </c>
      <c r="C4004" t="s">
        <v>35</v>
      </c>
      <c r="D4004" t="s">
        <v>42</v>
      </c>
      <c r="E4004" t="s">
        <v>73</v>
      </c>
      <c r="F4004" s="1">
        <v>45672</v>
      </c>
      <c r="G4004">
        <v>273.62</v>
      </c>
      <c r="H4004" t="s">
        <v>13</v>
      </c>
      <c r="I4004" t="s">
        <v>11</v>
      </c>
      <c r="J4004" t="s">
        <v>9</v>
      </c>
      <c r="K4004" t="s">
        <v>2349</v>
      </c>
      <c r="L4004" t="s">
        <v>2350</v>
      </c>
      <c r="M4004" s="1">
        <v>44923</v>
      </c>
    </row>
    <row r="4005" spans="1:13" x14ac:dyDescent="0.3">
      <c r="A4005">
        <v>4004</v>
      </c>
      <c r="B4005">
        <v>1395</v>
      </c>
      <c r="C4005" t="s">
        <v>54</v>
      </c>
      <c r="D4005" t="s">
        <v>114</v>
      </c>
      <c r="E4005" t="s">
        <v>28</v>
      </c>
      <c r="F4005" s="1">
        <v>44087</v>
      </c>
      <c r="G4005">
        <v>3310.29</v>
      </c>
      <c r="H4005" t="s">
        <v>10</v>
      </c>
      <c r="I4005" t="s">
        <v>8</v>
      </c>
      <c r="J4005" t="s">
        <v>12</v>
      </c>
      <c r="K4005" t="s">
        <v>2849</v>
      </c>
      <c r="L4005" t="s">
        <v>2850</v>
      </c>
      <c r="M4005" s="1">
        <v>44694</v>
      </c>
    </row>
    <row r="4006" spans="1:13" x14ac:dyDescent="0.3">
      <c r="A4006">
        <v>4005</v>
      </c>
      <c r="B4006">
        <v>954</v>
      </c>
      <c r="C4006" t="s">
        <v>123</v>
      </c>
      <c r="D4006" t="s">
        <v>106</v>
      </c>
      <c r="E4006" t="s">
        <v>28</v>
      </c>
      <c r="F4006" s="1">
        <v>44902</v>
      </c>
      <c r="G4006">
        <v>2766.94</v>
      </c>
      <c r="H4006" t="s">
        <v>13</v>
      </c>
      <c r="I4006" t="s">
        <v>14</v>
      </c>
      <c r="J4006" t="s">
        <v>9</v>
      </c>
      <c r="K4006" t="s">
        <v>1967</v>
      </c>
      <c r="L4006" t="s">
        <v>1968</v>
      </c>
      <c r="M4006" s="1">
        <v>43570</v>
      </c>
    </row>
    <row r="4007" spans="1:13" x14ac:dyDescent="0.3">
      <c r="A4007">
        <v>4006</v>
      </c>
      <c r="B4007">
        <v>19</v>
      </c>
      <c r="C4007" t="s">
        <v>89</v>
      </c>
      <c r="D4007" t="s">
        <v>29</v>
      </c>
      <c r="E4007" t="s">
        <v>92</v>
      </c>
      <c r="F4007" s="1">
        <v>44900</v>
      </c>
      <c r="G4007">
        <v>512.35</v>
      </c>
      <c r="H4007" t="s">
        <v>13</v>
      </c>
      <c r="I4007" t="s">
        <v>11</v>
      </c>
      <c r="J4007" t="s">
        <v>12</v>
      </c>
      <c r="K4007" t="s">
        <v>90</v>
      </c>
      <c r="L4007" t="s">
        <v>91</v>
      </c>
      <c r="M4007" s="1">
        <v>45421</v>
      </c>
    </row>
    <row r="4008" spans="1:13" x14ac:dyDescent="0.3">
      <c r="A4008">
        <v>4007</v>
      </c>
      <c r="B4008">
        <v>1080</v>
      </c>
      <c r="C4008" t="s">
        <v>97</v>
      </c>
      <c r="D4008" t="s">
        <v>81</v>
      </c>
      <c r="E4008" t="s">
        <v>28</v>
      </c>
      <c r="F4008" s="1">
        <v>44571</v>
      </c>
      <c r="G4008">
        <v>2693.57</v>
      </c>
      <c r="H4008" t="s">
        <v>10</v>
      </c>
      <c r="I4008" t="s">
        <v>8</v>
      </c>
      <c r="J4008" t="s">
        <v>15</v>
      </c>
      <c r="K4008" t="s">
        <v>2219</v>
      </c>
      <c r="L4008" t="s">
        <v>2220</v>
      </c>
      <c r="M4008" s="1">
        <v>45476</v>
      </c>
    </row>
    <row r="4009" spans="1:13" x14ac:dyDescent="0.3">
      <c r="A4009">
        <v>4008</v>
      </c>
      <c r="B4009">
        <v>82</v>
      </c>
      <c r="C4009" t="s">
        <v>89</v>
      </c>
      <c r="D4009" t="s">
        <v>23</v>
      </c>
      <c r="E4009" t="s">
        <v>50</v>
      </c>
      <c r="F4009" s="1">
        <v>44567</v>
      </c>
      <c r="G4009">
        <v>1086.1300000000001</v>
      </c>
      <c r="H4009" t="s">
        <v>13</v>
      </c>
      <c r="I4009" t="s">
        <v>8</v>
      </c>
      <c r="J4009" t="s">
        <v>12</v>
      </c>
      <c r="K4009" t="s">
        <v>223</v>
      </c>
      <c r="L4009" t="s">
        <v>224</v>
      </c>
      <c r="M4009" s="1">
        <v>45161</v>
      </c>
    </row>
    <row r="4010" spans="1:13" x14ac:dyDescent="0.3">
      <c r="A4010">
        <v>4009</v>
      </c>
      <c r="B4010">
        <v>1897</v>
      </c>
      <c r="C4010" t="s">
        <v>35</v>
      </c>
      <c r="D4010" t="s">
        <v>66</v>
      </c>
      <c r="E4010" t="s">
        <v>92</v>
      </c>
      <c r="F4010" s="1">
        <v>45165</v>
      </c>
      <c r="G4010">
        <v>712.81</v>
      </c>
      <c r="H4010" t="s">
        <v>13</v>
      </c>
      <c r="I4010" t="s">
        <v>11</v>
      </c>
      <c r="J4010" t="s">
        <v>9</v>
      </c>
      <c r="K4010" t="s">
        <v>3853</v>
      </c>
      <c r="L4010" t="s">
        <v>3854</v>
      </c>
      <c r="M4010" s="1">
        <v>44718</v>
      </c>
    </row>
    <row r="4011" spans="1:13" x14ac:dyDescent="0.3">
      <c r="A4011">
        <v>4010</v>
      </c>
      <c r="B4011">
        <v>1340</v>
      </c>
      <c r="C4011" t="s">
        <v>46</v>
      </c>
      <c r="D4011" t="s">
        <v>66</v>
      </c>
      <c r="E4011" t="s">
        <v>28</v>
      </c>
      <c r="F4011" s="1">
        <v>45833</v>
      </c>
      <c r="G4011">
        <v>459.04</v>
      </c>
      <c r="H4011" t="s">
        <v>13</v>
      </c>
      <c r="I4011" t="s">
        <v>14</v>
      </c>
      <c r="J4011" t="s">
        <v>12</v>
      </c>
      <c r="K4011" t="s">
        <v>2739</v>
      </c>
      <c r="L4011" t="s">
        <v>2740</v>
      </c>
      <c r="M4011" s="1">
        <v>44131</v>
      </c>
    </row>
    <row r="4012" spans="1:13" x14ac:dyDescent="0.3">
      <c r="A4012">
        <v>4011</v>
      </c>
      <c r="B4012">
        <v>888</v>
      </c>
      <c r="C4012" t="s">
        <v>30</v>
      </c>
      <c r="D4012" t="s">
        <v>58</v>
      </c>
      <c r="E4012" t="s">
        <v>92</v>
      </c>
      <c r="F4012" s="1">
        <v>45568</v>
      </c>
      <c r="G4012">
        <v>324.06</v>
      </c>
      <c r="H4012" t="s">
        <v>10</v>
      </c>
      <c r="I4012" t="s">
        <v>8</v>
      </c>
      <c r="J4012" t="s">
        <v>15</v>
      </c>
      <c r="K4012" t="s">
        <v>1835</v>
      </c>
      <c r="L4012" t="s">
        <v>1836</v>
      </c>
      <c r="M4012" s="1">
        <v>43806</v>
      </c>
    </row>
    <row r="4013" spans="1:13" x14ac:dyDescent="0.3">
      <c r="A4013">
        <v>4012</v>
      </c>
      <c r="B4013">
        <v>853</v>
      </c>
      <c r="C4013" t="s">
        <v>35</v>
      </c>
      <c r="D4013" t="s">
        <v>66</v>
      </c>
      <c r="E4013" t="s">
        <v>28</v>
      </c>
      <c r="F4013" s="1">
        <v>44292</v>
      </c>
      <c r="G4013">
        <v>3007.38</v>
      </c>
      <c r="H4013" t="s">
        <v>7</v>
      </c>
      <c r="I4013" t="s">
        <v>11</v>
      </c>
      <c r="J4013" t="s">
        <v>12</v>
      </c>
      <c r="K4013" t="s">
        <v>1765</v>
      </c>
      <c r="L4013" t="s">
        <v>1766</v>
      </c>
      <c r="M4013" s="1">
        <v>44464</v>
      </c>
    </row>
    <row r="4014" spans="1:13" x14ac:dyDescent="0.3">
      <c r="A4014">
        <v>4013</v>
      </c>
      <c r="B4014">
        <v>1690</v>
      </c>
      <c r="C4014" t="s">
        <v>89</v>
      </c>
      <c r="D4014" t="s">
        <v>29</v>
      </c>
      <c r="E4014" t="s">
        <v>73</v>
      </c>
      <c r="F4014" s="1">
        <v>45485</v>
      </c>
      <c r="G4014">
        <v>2148.09</v>
      </c>
      <c r="H4014" t="s">
        <v>13</v>
      </c>
      <c r="I4014" t="s">
        <v>8</v>
      </c>
      <c r="J4014" t="s">
        <v>12</v>
      </c>
      <c r="K4014" t="s">
        <v>3439</v>
      </c>
      <c r="L4014" t="s">
        <v>3440</v>
      </c>
      <c r="M4014" s="1">
        <v>44439</v>
      </c>
    </row>
    <row r="4015" spans="1:13" x14ac:dyDescent="0.3">
      <c r="A4015">
        <v>4014</v>
      </c>
      <c r="B4015">
        <v>466</v>
      </c>
      <c r="C4015" t="s">
        <v>54</v>
      </c>
      <c r="D4015" t="s">
        <v>106</v>
      </c>
      <c r="E4015" t="s">
        <v>92</v>
      </c>
      <c r="F4015" s="1">
        <v>45629</v>
      </c>
      <c r="G4015">
        <v>2282.13</v>
      </c>
      <c r="H4015" t="s">
        <v>13</v>
      </c>
      <c r="I4015" t="s">
        <v>14</v>
      </c>
      <c r="J4015" t="s">
        <v>9</v>
      </c>
      <c r="K4015" t="s">
        <v>991</v>
      </c>
      <c r="L4015" t="s">
        <v>992</v>
      </c>
      <c r="M4015" s="1">
        <v>45627</v>
      </c>
    </row>
    <row r="4016" spans="1:13" x14ac:dyDescent="0.3">
      <c r="A4016">
        <v>4015</v>
      </c>
      <c r="B4016">
        <v>660</v>
      </c>
      <c r="C4016" t="s">
        <v>97</v>
      </c>
      <c r="D4016" t="s">
        <v>23</v>
      </c>
      <c r="E4016" t="s">
        <v>28</v>
      </c>
      <c r="F4016" s="1">
        <v>45953</v>
      </c>
      <c r="G4016">
        <v>1982.58</v>
      </c>
      <c r="H4016" t="s">
        <v>13</v>
      </c>
      <c r="I4016" t="s">
        <v>14</v>
      </c>
      <c r="J4016" t="s">
        <v>12</v>
      </c>
      <c r="K4016" t="s">
        <v>1379</v>
      </c>
      <c r="L4016" t="s">
        <v>1380</v>
      </c>
      <c r="M4016" s="1">
        <v>44454</v>
      </c>
    </row>
    <row r="4017" spans="1:13" x14ac:dyDescent="0.3">
      <c r="A4017">
        <v>4016</v>
      </c>
      <c r="B4017">
        <v>1296</v>
      </c>
      <c r="C4017" t="s">
        <v>69</v>
      </c>
      <c r="D4017" t="s">
        <v>58</v>
      </c>
      <c r="E4017" t="s">
        <v>28</v>
      </c>
      <c r="F4017" s="1">
        <v>45545</v>
      </c>
      <c r="G4017">
        <v>3063.26</v>
      </c>
      <c r="H4017" t="s">
        <v>13</v>
      </c>
      <c r="I4017" t="s">
        <v>8</v>
      </c>
      <c r="J4017" t="s">
        <v>12</v>
      </c>
      <c r="K4017" t="s">
        <v>2651</v>
      </c>
      <c r="L4017" t="s">
        <v>2652</v>
      </c>
      <c r="M4017" s="1">
        <v>44968</v>
      </c>
    </row>
    <row r="4018" spans="1:13" x14ac:dyDescent="0.3">
      <c r="A4018">
        <v>4017</v>
      </c>
      <c r="B4018">
        <v>1587</v>
      </c>
      <c r="C4018" t="s">
        <v>69</v>
      </c>
      <c r="D4018" t="s">
        <v>106</v>
      </c>
      <c r="E4018" t="s">
        <v>111</v>
      </c>
      <c r="F4018" s="1">
        <v>44417</v>
      </c>
      <c r="G4018">
        <v>3269.54</v>
      </c>
      <c r="H4018" t="s">
        <v>7</v>
      </c>
      <c r="I4018" t="s">
        <v>14</v>
      </c>
      <c r="J4018" t="s">
        <v>15</v>
      </c>
      <c r="K4018" t="s">
        <v>3233</v>
      </c>
      <c r="L4018" t="s">
        <v>3234</v>
      </c>
      <c r="M4018" s="1">
        <v>45290</v>
      </c>
    </row>
    <row r="4019" spans="1:13" x14ac:dyDescent="0.3">
      <c r="A4019">
        <v>4018</v>
      </c>
      <c r="B4019">
        <v>700</v>
      </c>
      <c r="C4019" t="s">
        <v>30</v>
      </c>
      <c r="D4019" t="s">
        <v>77</v>
      </c>
      <c r="E4019" t="s">
        <v>28</v>
      </c>
      <c r="F4019" s="1">
        <v>44465</v>
      </c>
      <c r="G4019">
        <v>2964.25</v>
      </c>
      <c r="H4019" t="s">
        <v>7</v>
      </c>
      <c r="I4019" t="s">
        <v>11</v>
      </c>
      <c r="J4019" t="s">
        <v>15</v>
      </c>
      <c r="K4019" t="s">
        <v>1459</v>
      </c>
      <c r="L4019" t="s">
        <v>1460</v>
      </c>
      <c r="M4019" s="1">
        <v>43571</v>
      </c>
    </row>
    <row r="4020" spans="1:13" x14ac:dyDescent="0.3">
      <c r="A4020">
        <v>4019</v>
      </c>
      <c r="B4020">
        <v>1832</v>
      </c>
      <c r="C4020" t="s">
        <v>35</v>
      </c>
      <c r="D4020" t="s">
        <v>81</v>
      </c>
      <c r="E4020" t="s">
        <v>28</v>
      </c>
      <c r="F4020" s="1">
        <v>44984</v>
      </c>
      <c r="G4020">
        <v>4843.47</v>
      </c>
      <c r="H4020" t="s">
        <v>13</v>
      </c>
      <c r="I4020" t="s">
        <v>8</v>
      </c>
      <c r="J4020" t="s">
        <v>9</v>
      </c>
      <c r="K4020" t="s">
        <v>3723</v>
      </c>
      <c r="L4020" t="s">
        <v>3724</v>
      </c>
      <c r="M4020" s="1">
        <v>44383</v>
      </c>
    </row>
    <row r="4021" spans="1:13" x14ac:dyDescent="0.3">
      <c r="A4021">
        <v>4020</v>
      </c>
      <c r="B4021">
        <v>1968</v>
      </c>
      <c r="C4021" t="s">
        <v>30</v>
      </c>
      <c r="D4021" t="s">
        <v>29</v>
      </c>
      <c r="E4021" t="s">
        <v>80</v>
      </c>
      <c r="F4021" s="1">
        <v>45262</v>
      </c>
      <c r="G4021">
        <v>4429.38</v>
      </c>
      <c r="H4021" t="s">
        <v>13</v>
      </c>
      <c r="I4021" t="s">
        <v>11</v>
      </c>
      <c r="J4021" t="s">
        <v>15</v>
      </c>
      <c r="K4021" t="s">
        <v>3995</v>
      </c>
      <c r="L4021" t="s">
        <v>3996</v>
      </c>
      <c r="M4021" s="1">
        <v>44433</v>
      </c>
    </row>
    <row r="4022" spans="1:13" x14ac:dyDescent="0.3">
      <c r="A4022">
        <v>4021</v>
      </c>
      <c r="B4022">
        <v>622</v>
      </c>
      <c r="C4022" t="s">
        <v>123</v>
      </c>
      <c r="D4022" t="s">
        <v>77</v>
      </c>
      <c r="E4022" t="s">
        <v>92</v>
      </c>
      <c r="F4022" s="1">
        <v>44312</v>
      </c>
      <c r="G4022">
        <v>3870.76</v>
      </c>
      <c r="H4022" t="s">
        <v>7</v>
      </c>
      <c r="I4022" t="s">
        <v>14</v>
      </c>
      <c r="J4022" t="s">
        <v>12</v>
      </c>
      <c r="K4022" t="s">
        <v>1303</v>
      </c>
      <c r="L4022" t="s">
        <v>1304</v>
      </c>
      <c r="M4022" s="1">
        <v>45182</v>
      </c>
    </row>
    <row r="4023" spans="1:13" x14ac:dyDescent="0.3">
      <c r="A4023">
        <v>4022</v>
      </c>
      <c r="B4023">
        <v>1102</v>
      </c>
      <c r="C4023" t="s">
        <v>24</v>
      </c>
      <c r="D4023" t="s">
        <v>42</v>
      </c>
      <c r="E4023" t="s">
        <v>80</v>
      </c>
      <c r="F4023" s="1">
        <v>44808</v>
      </c>
      <c r="G4023">
        <v>1797.88</v>
      </c>
      <c r="H4023" t="s">
        <v>7</v>
      </c>
      <c r="I4023" t="s">
        <v>8</v>
      </c>
      <c r="J4023" t="s">
        <v>12</v>
      </c>
      <c r="K4023" t="s">
        <v>2263</v>
      </c>
      <c r="L4023" t="s">
        <v>2264</v>
      </c>
      <c r="M4023" s="1">
        <v>43900</v>
      </c>
    </row>
    <row r="4024" spans="1:13" x14ac:dyDescent="0.3">
      <c r="A4024">
        <v>4023</v>
      </c>
      <c r="B4024">
        <v>1812</v>
      </c>
      <c r="C4024" t="s">
        <v>59</v>
      </c>
      <c r="D4024" t="s">
        <v>81</v>
      </c>
      <c r="E4024" t="s">
        <v>111</v>
      </c>
      <c r="F4024" s="1">
        <v>45151</v>
      </c>
      <c r="G4024">
        <v>852.72</v>
      </c>
      <c r="H4024" t="s">
        <v>7</v>
      </c>
      <c r="I4024" t="s">
        <v>8</v>
      </c>
      <c r="J4024" t="s">
        <v>15</v>
      </c>
      <c r="K4024" t="s">
        <v>3683</v>
      </c>
      <c r="L4024" t="s">
        <v>3684</v>
      </c>
      <c r="M4024" s="1">
        <v>45417</v>
      </c>
    </row>
    <row r="4025" spans="1:13" x14ac:dyDescent="0.3">
      <c r="A4025">
        <v>4024</v>
      </c>
      <c r="B4025">
        <v>1995</v>
      </c>
      <c r="C4025" t="s">
        <v>97</v>
      </c>
      <c r="D4025" t="s">
        <v>58</v>
      </c>
      <c r="E4025" t="s">
        <v>57</v>
      </c>
      <c r="F4025" s="1">
        <v>45901</v>
      </c>
      <c r="G4025">
        <v>4544.8999999999996</v>
      </c>
      <c r="H4025" t="s">
        <v>7</v>
      </c>
      <c r="I4025" t="s">
        <v>11</v>
      </c>
      <c r="J4025" t="s">
        <v>12</v>
      </c>
      <c r="K4025" t="s">
        <v>4049</v>
      </c>
      <c r="L4025" t="s">
        <v>4050</v>
      </c>
      <c r="M4025" s="1">
        <v>44337</v>
      </c>
    </row>
    <row r="4026" spans="1:13" x14ac:dyDescent="0.3">
      <c r="A4026">
        <v>4025</v>
      </c>
      <c r="B4026">
        <v>835</v>
      </c>
      <c r="C4026" t="s">
        <v>35</v>
      </c>
      <c r="D4026" t="s">
        <v>66</v>
      </c>
      <c r="E4026" t="s">
        <v>50</v>
      </c>
      <c r="F4026" s="1">
        <v>44738</v>
      </c>
      <c r="G4026">
        <v>4602.3500000000004</v>
      </c>
      <c r="H4026" t="s">
        <v>7</v>
      </c>
      <c r="I4026" t="s">
        <v>14</v>
      </c>
      <c r="J4026" t="s">
        <v>15</v>
      </c>
      <c r="K4026" t="s">
        <v>1729</v>
      </c>
      <c r="L4026" t="s">
        <v>1730</v>
      </c>
      <c r="M4026" s="1">
        <v>45122</v>
      </c>
    </row>
    <row r="4027" spans="1:13" x14ac:dyDescent="0.3">
      <c r="A4027">
        <v>4026</v>
      </c>
      <c r="B4027">
        <v>855</v>
      </c>
      <c r="C4027" t="s">
        <v>69</v>
      </c>
      <c r="D4027" t="s">
        <v>42</v>
      </c>
      <c r="E4027" t="s">
        <v>80</v>
      </c>
      <c r="F4027" s="1">
        <v>44746</v>
      </c>
      <c r="G4027">
        <v>2057.4499999999998</v>
      </c>
      <c r="H4027" t="s">
        <v>13</v>
      </c>
      <c r="I4027" t="s">
        <v>11</v>
      </c>
      <c r="J4027" t="s">
        <v>15</v>
      </c>
      <c r="K4027" t="s">
        <v>1769</v>
      </c>
      <c r="L4027" t="s">
        <v>1770</v>
      </c>
      <c r="M4027" s="1">
        <v>44707</v>
      </c>
    </row>
    <row r="4028" spans="1:13" x14ac:dyDescent="0.3">
      <c r="A4028">
        <v>4027</v>
      </c>
      <c r="B4028">
        <v>843</v>
      </c>
      <c r="C4028" t="s">
        <v>30</v>
      </c>
      <c r="D4028" t="s">
        <v>81</v>
      </c>
      <c r="E4028" t="s">
        <v>111</v>
      </c>
      <c r="F4028" s="1">
        <v>43962</v>
      </c>
      <c r="G4028">
        <v>1799.88</v>
      </c>
      <c r="H4028" t="s">
        <v>7</v>
      </c>
      <c r="I4028" t="s">
        <v>8</v>
      </c>
      <c r="J4028" t="s">
        <v>12</v>
      </c>
      <c r="K4028" t="s">
        <v>1745</v>
      </c>
      <c r="L4028" t="s">
        <v>1746</v>
      </c>
      <c r="M4028" s="1">
        <v>44715</v>
      </c>
    </row>
    <row r="4029" spans="1:13" x14ac:dyDescent="0.3">
      <c r="A4029">
        <v>4028</v>
      </c>
      <c r="B4029">
        <v>1546</v>
      </c>
      <c r="C4029" t="s">
        <v>89</v>
      </c>
      <c r="D4029" t="s">
        <v>34</v>
      </c>
      <c r="E4029" t="s">
        <v>57</v>
      </c>
      <c r="F4029" s="1">
        <v>44691</v>
      </c>
      <c r="G4029">
        <v>937.56</v>
      </c>
      <c r="H4029" t="s">
        <v>7</v>
      </c>
      <c r="I4029" t="s">
        <v>11</v>
      </c>
      <c r="J4029" t="s">
        <v>9</v>
      </c>
      <c r="K4029" t="s">
        <v>3151</v>
      </c>
      <c r="L4029" t="s">
        <v>3152</v>
      </c>
      <c r="M4029" s="1">
        <v>44046</v>
      </c>
    </row>
    <row r="4030" spans="1:13" x14ac:dyDescent="0.3">
      <c r="A4030">
        <v>4029</v>
      </c>
      <c r="B4030">
        <v>1000</v>
      </c>
      <c r="C4030" t="s">
        <v>30</v>
      </c>
      <c r="D4030" t="s">
        <v>34</v>
      </c>
      <c r="E4030" t="s">
        <v>28</v>
      </c>
      <c r="F4030" s="1">
        <v>45091</v>
      </c>
      <c r="G4030">
        <v>1893.88</v>
      </c>
      <c r="H4030" t="s">
        <v>7</v>
      </c>
      <c r="I4030" t="s">
        <v>11</v>
      </c>
      <c r="J4030" t="s">
        <v>9</v>
      </c>
      <c r="K4030" t="s">
        <v>2059</v>
      </c>
      <c r="L4030" t="s">
        <v>2060</v>
      </c>
      <c r="M4030" s="1">
        <v>43721</v>
      </c>
    </row>
    <row r="4031" spans="1:13" x14ac:dyDescent="0.3">
      <c r="A4031">
        <v>4030</v>
      </c>
      <c r="B4031">
        <v>387</v>
      </c>
      <c r="C4031" t="s">
        <v>97</v>
      </c>
      <c r="D4031" t="s">
        <v>81</v>
      </c>
      <c r="E4031" t="s">
        <v>57</v>
      </c>
      <c r="F4031" s="1">
        <v>44280</v>
      </c>
      <c r="G4031">
        <v>1549.7</v>
      </c>
      <c r="H4031" t="s">
        <v>13</v>
      </c>
      <c r="I4031" t="s">
        <v>11</v>
      </c>
      <c r="J4031" t="s">
        <v>15</v>
      </c>
      <c r="K4031" t="s">
        <v>833</v>
      </c>
      <c r="L4031" t="s">
        <v>834</v>
      </c>
      <c r="M4031" s="1">
        <v>45460</v>
      </c>
    </row>
    <row r="4032" spans="1:13" x14ac:dyDescent="0.3">
      <c r="A4032">
        <v>4031</v>
      </c>
      <c r="B4032">
        <v>443</v>
      </c>
      <c r="C4032" t="s">
        <v>97</v>
      </c>
      <c r="D4032" t="s">
        <v>42</v>
      </c>
      <c r="E4032" t="s">
        <v>28</v>
      </c>
      <c r="F4032" s="1">
        <v>45038</v>
      </c>
      <c r="G4032">
        <v>4443.5200000000004</v>
      </c>
      <c r="H4032" t="s">
        <v>10</v>
      </c>
      <c r="I4032" t="s">
        <v>8</v>
      </c>
      <c r="J4032" t="s">
        <v>12</v>
      </c>
      <c r="K4032" t="s">
        <v>945</v>
      </c>
      <c r="L4032" t="s">
        <v>946</v>
      </c>
      <c r="M4032" s="1">
        <v>44002</v>
      </c>
    </row>
    <row r="4033" spans="1:13" x14ac:dyDescent="0.3">
      <c r="A4033">
        <v>4032</v>
      </c>
      <c r="B4033">
        <v>827</v>
      </c>
      <c r="C4033" t="s">
        <v>24</v>
      </c>
      <c r="D4033" t="s">
        <v>58</v>
      </c>
      <c r="E4033" t="s">
        <v>41</v>
      </c>
      <c r="F4033" s="1">
        <v>45800</v>
      </c>
      <c r="G4033">
        <v>672.12</v>
      </c>
      <c r="H4033" t="s">
        <v>10</v>
      </c>
      <c r="I4033" t="s">
        <v>14</v>
      </c>
      <c r="J4033" t="s">
        <v>15</v>
      </c>
      <c r="K4033" t="s">
        <v>1713</v>
      </c>
      <c r="L4033" t="s">
        <v>1714</v>
      </c>
      <c r="M4033" s="1">
        <v>44573</v>
      </c>
    </row>
    <row r="4034" spans="1:13" x14ac:dyDescent="0.3">
      <c r="A4034">
        <v>4033</v>
      </c>
      <c r="B4034">
        <v>476</v>
      </c>
      <c r="C4034" t="s">
        <v>24</v>
      </c>
      <c r="D4034" t="s">
        <v>34</v>
      </c>
      <c r="E4034" t="s">
        <v>92</v>
      </c>
      <c r="F4034" s="1">
        <v>44083</v>
      </c>
      <c r="G4034">
        <v>3734.87</v>
      </c>
      <c r="H4034" t="s">
        <v>7</v>
      </c>
      <c r="I4034" t="s">
        <v>8</v>
      </c>
      <c r="J4034" t="s">
        <v>12</v>
      </c>
      <c r="K4034" t="s">
        <v>1011</v>
      </c>
      <c r="L4034" t="s">
        <v>1012</v>
      </c>
      <c r="M4034" s="1">
        <v>43793</v>
      </c>
    </row>
    <row r="4035" spans="1:13" x14ac:dyDescent="0.3">
      <c r="A4035">
        <v>4034</v>
      </c>
      <c r="B4035">
        <v>1236</v>
      </c>
      <c r="C4035" t="s">
        <v>123</v>
      </c>
      <c r="D4035" t="s">
        <v>114</v>
      </c>
      <c r="E4035" t="s">
        <v>28</v>
      </c>
      <c r="F4035" s="1">
        <v>44830</v>
      </c>
      <c r="G4035">
        <v>2126.29</v>
      </c>
      <c r="H4035" t="s">
        <v>10</v>
      </c>
      <c r="I4035" t="s">
        <v>14</v>
      </c>
      <c r="J4035" t="s">
        <v>15</v>
      </c>
      <c r="K4035" t="s">
        <v>2531</v>
      </c>
      <c r="L4035" t="s">
        <v>2532</v>
      </c>
      <c r="M4035" s="1">
        <v>44625</v>
      </c>
    </row>
    <row r="4036" spans="1:13" x14ac:dyDescent="0.3">
      <c r="A4036">
        <v>4035</v>
      </c>
      <c r="B4036">
        <v>316</v>
      </c>
      <c r="C4036" t="s">
        <v>97</v>
      </c>
      <c r="D4036" t="s">
        <v>66</v>
      </c>
      <c r="E4036" t="s">
        <v>57</v>
      </c>
      <c r="F4036" s="1">
        <v>45292</v>
      </c>
      <c r="G4036">
        <v>575.6</v>
      </c>
      <c r="H4036" t="s">
        <v>7</v>
      </c>
      <c r="I4036" t="s">
        <v>11</v>
      </c>
      <c r="J4036" t="s">
        <v>12</v>
      </c>
      <c r="K4036" t="s">
        <v>691</v>
      </c>
      <c r="L4036" t="s">
        <v>692</v>
      </c>
      <c r="M4036" s="1">
        <v>45401</v>
      </c>
    </row>
    <row r="4037" spans="1:13" x14ac:dyDescent="0.3">
      <c r="A4037">
        <v>4036</v>
      </c>
      <c r="B4037">
        <v>1969</v>
      </c>
      <c r="C4037" t="s">
        <v>24</v>
      </c>
      <c r="D4037" t="s">
        <v>106</v>
      </c>
      <c r="E4037" t="s">
        <v>28</v>
      </c>
      <c r="F4037" s="1">
        <v>46001</v>
      </c>
      <c r="G4037">
        <v>4268.51</v>
      </c>
      <c r="H4037" t="s">
        <v>10</v>
      </c>
      <c r="I4037" t="s">
        <v>8</v>
      </c>
      <c r="J4037" t="s">
        <v>12</v>
      </c>
      <c r="K4037" t="s">
        <v>3997</v>
      </c>
      <c r="L4037" t="s">
        <v>3998</v>
      </c>
      <c r="M4037" s="1">
        <v>44388</v>
      </c>
    </row>
    <row r="4038" spans="1:13" x14ac:dyDescent="0.3">
      <c r="A4038">
        <v>4037</v>
      </c>
      <c r="B4038">
        <v>1636</v>
      </c>
      <c r="C4038" t="s">
        <v>89</v>
      </c>
      <c r="D4038" t="s">
        <v>114</v>
      </c>
      <c r="E4038" t="s">
        <v>28</v>
      </c>
      <c r="F4038" s="1">
        <v>45776</v>
      </c>
      <c r="G4038">
        <v>2272.4</v>
      </c>
      <c r="H4038" t="s">
        <v>7</v>
      </c>
      <c r="I4038" t="s">
        <v>8</v>
      </c>
      <c r="J4038" t="s">
        <v>15</v>
      </c>
      <c r="K4038" t="s">
        <v>3331</v>
      </c>
      <c r="L4038" t="s">
        <v>3332</v>
      </c>
      <c r="M4038" s="1">
        <v>43538</v>
      </c>
    </row>
    <row r="4039" spans="1:13" x14ac:dyDescent="0.3">
      <c r="A4039">
        <v>4038</v>
      </c>
      <c r="B4039">
        <v>968</v>
      </c>
      <c r="C4039" t="s">
        <v>46</v>
      </c>
      <c r="D4039" t="s">
        <v>114</v>
      </c>
      <c r="E4039" t="s">
        <v>50</v>
      </c>
      <c r="F4039" s="1">
        <v>45684</v>
      </c>
      <c r="G4039">
        <v>2488.7399999999998</v>
      </c>
      <c r="H4039" t="s">
        <v>13</v>
      </c>
      <c r="I4039" t="s">
        <v>14</v>
      </c>
      <c r="J4039" t="s">
        <v>9</v>
      </c>
      <c r="K4039" t="s">
        <v>1995</v>
      </c>
      <c r="L4039" t="s">
        <v>1996</v>
      </c>
      <c r="M4039" s="1">
        <v>45134</v>
      </c>
    </row>
    <row r="4040" spans="1:13" x14ac:dyDescent="0.3">
      <c r="A4040">
        <v>4039</v>
      </c>
      <c r="B4040">
        <v>792</v>
      </c>
      <c r="C4040" t="s">
        <v>69</v>
      </c>
      <c r="D4040" t="s">
        <v>29</v>
      </c>
      <c r="E4040" t="s">
        <v>111</v>
      </c>
      <c r="F4040" s="1">
        <v>43870</v>
      </c>
      <c r="G4040">
        <v>4464.5</v>
      </c>
      <c r="H4040" t="s">
        <v>10</v>
      </c>
      <c r="I4040" t="s">
        <v>11</v>
      </c>
      <c r="J4040" t="s">
        <v>12</v>
      </c>
      <c r="K4040" t="s">
        <v>1643</v>
      </c>
      <c r="L4040" t="s">
        <v>1644</v>
      </c>
      <c r="M4040" s="1">
        <v>43959</v>
      </c>
    </row>
    <row r="4041" spans="1:13" x14ac:dyDescent="0.3">
      <c r="A4041">
        <v>4040</v>
      </c>
      <c r="B4041">
        <v>943</v>
      </c>
      <c r="C4041" t="s">
        <v>46</v>
      </c>
      <c r="D4041" t="s">
        <v>29</v>
      </c>
      <c r="E4041" t="s">
        <v>73</v>
      </c>
      <c r="F4041" s="1">
        <v>44478</v>
      </c>
      <c r="G4041">
        <v>911.53</v>
      </c>
      <c r="H4041" t="s">
        <v>7</v>
      </c>
      <c r="I4041" t="s">
        <v>8</v>
      </c>
      <c r="J4041" t="s">
        <v>12</v>
      </c>
      <c r="K4041" t="s">
        <v>1945</v>
      </c>
      <c r="L4041" t="s">
        <v>1946</v>
      </c>
      <c r="M4041" s="1">
        <v>45475</v>
      </c>
    </row>
    <row r="4042" spans="1:13" x14ac:dyDescent="0.3">
      <c r="A4042">
        <v>4041</v>
      </c>
      <c r="B4042">
        <v>771</v>
      </c>
      <c r="C4042" t="s">
        <v>30</v>
      </c>
      <c r="D4042" t="s">
        <v>58</v>
      </c>
      <c r="E4042" t="s">
        <v>28</v>
      </c>
      <c r="F4042" s="1">
        <v>44693</v>
      </c>
      <c r="G4042">
        <v>3306.83</v>
      </c>
      <c r="H4042" t="s">
        <v>10</v>
      </c>
      <c r="I4042" t="s">
        <v>8</v>
      </c>
      <c r="J4042" t="s">
        <v>12</v>
      </c>
      <c r="K4042" t="s">
        <v>1601</v>
      </c>
      <c r="L4042" t="s">
        <v>1602</v>
      </c>
      <c r="M4042" s="1">
        <v>44674</v>
      </c>
    </row>
    <row r="4043" spans="1:13" x14ac:dyDescent="0.3">
      <c r="A4043">
        <v>4042</v>
      </c>
      <c r="B4043">
        <v>1220</v>
      </c>
      <c r="C4043" t="s">
        <v>69</v>
      </c>
      <c r="D4043" t="s">
        <v>106</v>
      </c>
      <c r="E4043" t="s">
        <v>50</v>
      </c>
      <c r="F4043" s="1">
        <v>44339</v>
      </c>
      <c r="G4043">
        <v>3760.37</v>
      </c>
      <c r="H4043" t="s">
        <v>7</v>
      </c>
      <c r="I4043" t="s">
        <v>14</v>
      </c>
      <c r="J4043" t="s">
        <v>12</v>
      </c>
      <c r="K4043" t="s">
        <v>2499</v>
      </c>
      <c r="L4043" t="s">
        <v>2500</v>
      </c>
      <c r="M4043" s="1">
        <v>43970</v>
      </c>
    </row>
    <row r="4044" spans="1:13" x14ac:dyDescent="0.3">
      <c r="A4044">
        <v>4043</v>
      </c>
      <c r="B4044">
        <v>1226</v>
      </c>
      <c r="C4044" t="s">
        <v>24</v>
      </c>
      <c r="D4044" t="s">
        <v>29</v>
      </c>
      <c r="E4044" t="s">
        <v>28</v>
      </c>
      <c r="F4044" s="1">
        <v>45584</v>
      </c>
      <c r="G4044">
        <v>1113.47</v>
      </c>
      <c r="H4044" t="s">
        <v>13</v>
      </c>
      <c r="I4044" t="s">
        <v>11</v>
      </c>
      <c r="J4044" t="s">
        <v>15</v>
      </c>
      <c r="K4044" t="s">
        <v>2511</v>
      </c>
      <c r="L4044" t="s">
        <v>2512</v>
      </c>
      <c r="M4044" s="1">
        <v>45402</v>
      </c>
    </row>
    <row r="4045" spans="1:13" x14ac:dyDescent="0.3">
      <c r="A4045">
        <v>4044</v>
      </c>
      <c r="B4045">
        <v>1163</v>
      </c>
      <c r="C4045" t="s">
        <v>59</v>
      </c>
      <c r="D4045" t="s">
        <v>42</v>
      </c>
      <c r="E4045" t="s">
        <v>92</v>
      </c>
      <c r="F4045" s="1">
        <v>44499</v>
      </c>
      <c r="G4045">
        <v>526.59</v>
      </c>
      <c r="H4045" t="s">
        <v>13</v>
      </c>
      <c r="I4045" t="s">
        <v>14</v>
      </c>
      <c r="J4045" t="s">
        <v>9</v>
      </c>
      <c r="K4045" t="s">
        <v>2385</v>
      </c>
      <c r="L4045" t="s">
        <v>2386</v>
      </c>
      <c r="M4045" s="1">
        <v>44320</v>
      </c>
    </row>
    <row r="4046" spans="1:13" x14ac:dyDescent="0.3">
      <c r="A4046">
        <v>4045</v>
      </c>
      <c r="B4046">
        <v>70</v>
      </c>
      <c r="C4046" t="s">
        <v>54</v>
      </c>
      <c r="D4046" t="s">
        <v>66</v>
      </c>
      <c r="E4046" t="s">
        <v>28</v>
      </c>
      <c r="F4046" s="1">
        <v>45601</v>
      </c>
      <c r="G4046">
        <v>1909.78</v>
      </c>
      <c r="H4046" t="s">
        <v>13</v>
      </c>
      <c r="I4046" t="s">
        <v>8</v>
      </c>
      <c r="J4046" t="s">
        <v>9</v>
      </c>
      <c r="K4046" t="s">
        <v>199</v>
      </c>
      <c r="L4046" t="s">
        <v>200</v>
      </c>
      <c r="M4046" s="1">
        <v>44723</v>
      </c>
    </row>
    <row r="4047" spans="1:13" x14ac:dyDescent="0.3">
      <c r="A4047">
        <v>4046</v>
      </c>
      <c r="B4047">
        <v>1084</v>
      </c>
      <c r="C4047" t="s">
        <v>123</v>
      </c>
      <c r="D4047" t="s">
        <v>114</v>
      </c>
      <c r="E4047" t="s">
        <v>80</v>
      </c>
      <c r="F4047" s="1">
        <v>44276</v>
      </c>
      <c r="G4047">
        <v>3597.39</v>
      </c>
      <c r="H4047" t="s">
        <v>13</v>
      </c>
      <c r="I4047" t="s">
        <v>11</v>
      </c>
      <c r="J4047" t="s">
        <v>15</v>
      </c>
      <c r="K4047" t="s">
        <v>2227</v>
      </c>
      <c r="L4047" t="s">
        <v>2228</v>
      </c>
      <c r="M4047" s="1">
        <v>44361</v>
      </c>
    </row>
    <row r="4048" spans="1:13" x14ac:dyDescent="0.3">
      <c r="A4048">
        <v>4047</v>
      </c>
      <c r="B4048">
        <v>1360</v>
      </c>
      <c r="C4048" t="s">
        <v>35</v>
      </c>
      <c r="D4048" t="s">
        <v>77</v>
      </c>
      <c r="E4048" t="s">
        <v>41</v>
      </c>
      <c r="F4048" s="1">
        <v>43849</v>
      </c>
      <c r="G4048">
        <v>2601.11</v>
      </c>
      <c r="H4048" t="s">
        <v>13</v>
      </c>
      <c r="I4048" t="s">
        <v>14</v>
      </c>
      <c r="J4048" t="s">
        <v>15</v>
      </c>
      <c r="K4048" t="s">
        <v>2779</v>
      </c>
      <c r="L4048" t="s">
        <v>2780</v>
      </c>
      <c r="M4048" s="1">
        <v>45299</v>
      </c>
    </row>
    <row r="4049" spans="1:13" x14ac:dyDescent="0.3">
      <c r="A4049">
        <v>4048</v>
      </c>
      <c r="B4049">
        <v>1102</v>
      </c>
      <c r="C4049" t="s">
        <v>24</v>
      </c>
      <c r="D4049" t="s">
        <v>42</v>
      </c>
      <c r="E4049" t="s">
        <v>80</v>
      </c>
      <c r="F4049" s="1">
        <v>44302</v>
      </c>
      <c r="G4049">
        <v>2250.16</v>
      </c>
      <c r="H4049" t="s">
        <v>10</v>
      </c>
      <c r="I4049" t="s">
        <v>11</v>
      </c>
      <c r="J4049" t="s">
        <v>9</v>
      </c>
      <c r="K4049" t="s">
        <v>2263</v>
      </c>
      <c r="L4049" t="s">
        <v>2264</v>
      </c>
      <c r="M4049" s="1">
        <v>43900</v>
      </c>
    </row>
    <row r="4050" spans="1:13" x14ac:dyDescent="0.3">
      <c r="A4050">
        <v>4049</v>
      </c>
      <c r="B4050">
        <v>608</v>
      </c>
      <c r="C4050" t="s">
        <v>97</v>
      </c>
      <c r="D4050" t="s">
        <v>81</v>
      </c>
      <c r="E4050" t="s">
        <v>80</v>
      </c>
      <c r="F4050" s="1">
        <v>44288</v>
      </c>
      <c r="G4050">
        <v>1424.47</v>
      </c>
      <c r="H4050" t="s">
        <v>7</v>
      </c>
      <c r="I4050" t="s">
        <v>14</v>
      </c>
      <c r="J4050" t="s">
        <v>9</v>
      </c>
      <c r="K4050" t="s">
        <v>1275</v>
      </c>
      <c r="L4050" t="s">
        <v>1276</v>
      </c>
      <c r="M4050" s="1">
        <v>43503</v>
      </c>
    </row>
    <row r="4051" spans="1:13" x14ac:dyDescent="0.3">
      <c r="A4051">
        <v>4050</v>
      </c>
      <c r="B4051">
        <v>1200</v>
      </c>
      <c r="C4051" t="s">
        <v>30</v>
      </c>
      <c r="D4051" t="s">
        <v>66</v>
      </c>
      <c r="E4051" t="s">
        <v>57</v>
      </c>
      <c r="F4051" s="1">
        <v>44814</v>
      </c>
      <c r="G4051">
        <v>4860.38</v>
      </c>
      <c r="H4051" t="s">
        <v>13</v>
      </c>
      <c r="I4051" t="s">
        <v>8</v>
      </c>
      <c r="J4051" t="s">
        <v>9</v>
      </c>
      <c r="K4051" t="s">
        <v>2459</v>
      </c>
      <c r="L4051" t="s">
        <v>2460</v>
      </c>
      <c r="M4051" s="1">
        <v>44744</v>
      </c>
    </row>
    <row r="4052" spans="1:13" x14ac:dyDescent="0.3">
      <c r="A4052">
        <v>4051</v>
      </c>
      <c r="B4052">
        <v>29</v>
      </c>
      <c r="C4052" t="s">
        <v>46</v>
      </c>
      <c r="D4052" t="s">
        <v>114</v>
      </c>
      <c r="E4052" t="s">
        <v>111</v>
      </c>
      <c r="F4052" s="1">
        <v>45810</v>
      </c>
      <c r="G4052">
        <v>1973.7</v>
      </c>
      <c r="H4052" t="s">
        <v>13</v>
      </c>
      <c r="I4052" t="s">
        <v>11</v>
      </c>
      <c r="J4052" t="s">
        <v>9</v>
      </c>
      <c r="K4052" t="s">
        <v>115</v>
      </c>
      <c r="L4052" t="s">
        <v>116</v>
      </c>
      <c r="M4052" s="1">
        <v>44542</v>
      </c>
    </row>
    <row r="4053" spans="1:13" x14ac:dyDescent="0.3">
      <c r="A4053">
        <v>4052</v>
      </c>
      <c r="B4053">
        <v>816</v>
      </c>
      <c r="C4053" t="s">
        <v>24</v>
      </c>
      <c r="D4053" t="s">
        <v>106</v>
      </c>
      <c r="E4053" t="s">
        <v>80</v>
      </c>
      <c r="F4053" s="1">
        <v>44833</v>
      </c>
      <c r="G4053">
        <v>1104.3699999999999</v>
      </c>
      <c r="H4053" t="s">
        <v>13</v>
      </c>
      <c r="I4053" t="s">
        <v>11</v>
      </c>
      <c r="J4053" t="s">
        <v>12</v>
      </c>
      <c r="K4053" t="s">
        <v>1691</v>
      </c>
      <c r="L4053" t="s">
        <v>1692</v>
      </c>
      <c r="M4053" s="1">
        <v>43789</v>
      </c>
    </row>
    <row r="4054" spans="1:13" x14ac:dyDescent="0.3">
      <c r="A4054">
        <v>4053</v>
      </c>
      <c r="B4054">
        <v>694</v>
      </c>
      <c r="C4054" t="s">
        <v>24</v>
      </c>
      <c r="D4054" t="s">
        <v>23</v>
      </c>
      <c r="E4054" t="s">
        <v>50</v>
      </c>
      <c r="F4054" s="1">
        <v>43939</v>
      </c>
      <c r="G4054">
        <v>82.96</v>
      </c>
      <c r="H4054" t="s">
        <v>13</v>
      </c>
      <c r="I4054" t="s">
        <v>14</v>
      </c>
      <c r="J4054" t="s">
        <v>9</v>
      </c>
      <c r="K4054" t="s">
        <v>1447</v>
      </c>
      <c r="L4054" t="s">
        <v>1448</v>
      </c>
      <c r="M4054" s="1">
        <v>44401</v>
      </c>
    </row>
    <row r="4055" spans="1:13" x14ac:dyDescent="0.3">
      <c r="A4055">
        <v>4054</v>
      </c>
      <c r="B4055">
        <v>1258</v>
      </c>
      <c r="C4055" t="s">
        <v>123</v>
      </c>
      <c r="D4055" t="s">
        <v>23</v>
      </c>
      <c r="E4055" t="s">
        <v>28</v>
      </c>
      <c r="F4055" s="1">
        <v>45792</v>
      </c>
      <c r="G4055">
        <v>2595.06</v>
      </c>
      <c r="H4055" t="s">
        <v>10</v>
      </c>
      <c r="I4055" t="s">
        <v>14</v>
      </c>
      <c r="J4055" t="s">
        <v>9</v>
      </c>
      <c r="K4055" t="s">
        <v>2575</v>
      </c>
      <c r="L4055" t="s">
        <v>2576</v>
      </c>
      <c r="M4055" s="1">
        <v>45240</v>
      </c>
    </row>
    <row r="4056" spans="1:13" x14ac:dyDescent="0.3">
      <c r="A4056">
        <v>4055</v>
      </c>
      <c r="B4056">
        <v>1964</v>
      </c>
      <c r="C4056" t="s">
        <v>97</v>
      </c>
      <c r="D4056" t="s">
        <v>106</v>
      </c>
      <c r="E4056" t="s">
        <v>111</v>
      </c>
      <c r="F4056" s="1">
        <v>44752</v>
      </c>
      <c r="G4056">
        <v>1428.12</v>
      </c>
      <c r="H4056" t="s">
        <v>7</v>
      </c>
      <c r="I4056" t="s">
        <v>11</v>
      </c>
      <c r="J4056" t="s">
        <v>12</v>
      </c>
      <c r="K4056" t="s">
        <v>3987</v>
      </c>
      <c r="L4056" t="s">
        <v>3988</v>
      </c>
      <c r="M4056" s="1">
        <v>44675</v>
      </c>
    </row>
    <row r="4057" spans="1:13" x14ac:dyDescent="0.3">
      <c r="A4057">
        <v>4056</v>
      </c>
      <c r="B4057">
        <v>1533</v>
      </c>
      <c r="C4057" t="s">
        <v>30</v>
      </c>
      <c r="D4057" t="s">
        <v>34</v>
      </c>
      <c r="E4057" t="s">
        <v>80</v>
      </c>
      <c r="F4057" s="1">
        <v>45723</v>
      </c>
      <c r="G4057">
        <v>4308.51</v>
      </c>
      <c r="H4057" t="s">
        <v>13</v>
      </c>
      <c r="I4057" t="s">
        <v>8</v>
      </c>
      <c r="J4057" t="s">
        <v>9</v>
      </c>
      <c r="K4057" t="s">
        <v>3125</v>
      </c>
      <c r="L4057" t="s">
        <v>3126</v>
      </c>
      <c r="M4057" s="1">
        <v>44598</v>
      </c>
    </row>
    <row r="4058" spans="1:13" x14ac:dyDescent="0.3">
      <c r="A4058">
        <v>4057</v>
      </c>
      <c r="B4058">
        <v>1422</v>
      </c>
      <c r="C4058" t="s">
        <v>30</v>
      </c>
      <c r="D4058" t="s">
        <v>106</v>
      </c>
      <c r="E4058" t="s">
        <v>80</v>
      </c>
      <c r="F4058" s="1">
        <v>45053</v>
      </c>
      <c r="G4058">
        <v>134.68</v>
      </c>
      <c r="H4058" t="s">
        <v>13</v>
      </c>
      <c r="I4058" t="s">
        <v>11</v>
      </c>
      <c r="J4058" t="s">
        <v>12</v>
      </c>
      <c r="K4058" t="s">
        <v>2903</v>
      </c>
      <c r="L4058" t="s">
        <v>2904</v>
      </c>
      <c r="M4058" s="1">
        <v>44489</v>
      </c>
    </row>
    <row r="4059" spans="1:13" x14ac:dyDescent="0.3">
      <c r="A4059">
        <v>4058</v>
      </c>
      <c r="B4059">
        <v>771</v>
      </c>
      <c r="C4059" t="s">
        <v>30</v>
      </c>
      <c r="D4059" t="s">
        <v>58</v>
      </c>
      <c r="E4059" t="s">
        <v>28</v>
      </c>
      <c r="F4059" s="1">
        <v>45700</v>
      </c>
      <c r="G4059">
        <v>1436.3</v>
      </c>
      <c r="H4059" t="s">
        <v>7</v>
      </c>
      <c r="I4059" t="s">
        <v>14</v>
      </c>
      <c r="J4059" t="s">
        <v>9</v>
      </c>
      <c r="K4059" t="s">
        <v>1601</v>
      </c>
      <c r="L4059" t="s">
        <v>1602</v>
      </c>
      <c r="M4059" s="1">
        <v>44674</v>
      </c>
    </row>
    <row r="4060" spans="1:13" x14ac:dyDescent="0.3">
      <c r="A4060">
        <v>4059</v>
      </c>
      <c r="B4060">
        <v>1196</v>
      </c>
      <c r="C4060" t="s">
        <v>24</v>
      </c>
      <c r="D4060" t="s">
        <v>34</v>
      </c>
      <c r="E4060" t="s">
        <v>73</v>
      </c>
      <c r="F4060" s="1">
        <v>45964</v>
      </c>
      <c r="G4060">
        <v>2794.79</v>
      </c>
      <c r="H4060" t="s">
        <v>7</v>
      </c>
      <c r="I4060" t="s">
        <v>14</v>
      </c>
      <c r="J4060" t="s">
        <v>15</v>
      </c>
      <c r="K4060" t="s">
        <v>2451</v>
      </c>
      <c r="L4060" t="s">
        <v>2452</v>
      </c>
      <c r="M4060" s="1">
        <v>43506</v>
      </c>
    </row>
    <row r="4061" spans="1:13" x14ac:dyDescent="0.3">
      <c r="A4061">
        <v>4060</v>
      </c>
      <c r="B4061">
        <v>1210</v>
      </c>
      <c r="C4061" t="s">
        <v>123</v>
      </c>
      <c r="D4061" t="s">
        <v>81</v>
      </c>
      <c r="E4061" t="s">
        <v>28</v>
      </c>
      <c r="F4061" s="1">
        <v>45347</v>
      </c>
      <c r="G4061">
        <v>284.5</v>
      </c>
      <c r="H4061" t="s">
        <v>13</v>
      </c>
      <c r="I4061" t="s">
        <v>8</v>
      </c>
      <c r="J4061" t="s">
        <v>12</v>
      </c>
      <c r="K4061" t="s">
        <v>2479</v>
      </c>
      <c r="L4061" t="s">
        <v>2480</v>
      </c>
      <c r="M4061" s="1">
        <v>44524</v>
      </c>
    </row>
    <row r="4062" spans="1:13" x14ac:dyDescent="0.3">
      <c r="A4062">
        <v>4061</v>
      </c>
      <c r="B4062">
        <v>1651</v>
      </c>
      <c r="C4062" t="s">
        <v>97</v>
      </c>
      <c r="D4062" t="s">
        <v>29</v>
      </c>
      <c r="E4062" t="s">
        <v>41</v>
      </c>
      <c r="F4062" s="1">
        <v>44984</v>
      </c>
      <c r="G4062">
        <v>4706.3900000000003</v>
      </c>
      <c r="H4062" t="s">
        <v>13</v>
      </c>
      <c r="I4062" t="s">
        <v>14</v>
      </c>
      <c r="J4062" t="s">
        <v>9</v>
      </c>
      <c r="K4062" t="s">
        <v>3361</v>
      </c>
      <c r="L4062" t="s">
        <v>3362</v>
      </c>
      <c r="M4062" s="1">
        <v>45284</v>
      </c>
    </row>
    <row r="4063" spans="1:13" x14ac:dyDescent="0.3">
      <c r="A4063">
        <v>4062</v>
      </c>
      <c r="B4063">
        <v>1408</v>
      </c>
      <c r="C4063" t="s">
        <v>24</v>
      </c>
      <c r="D4063" t="s">
        <v>34</v>
      </c>
      <c r="E4063" t="s">
        <v>28</v>
      </c>
      <c r="F4063" s="1">
        <v>45656</v>
      </c>
      <c r="G4063">
        <v>4219.12</v>
      </c>
      <c r="H4063" t="s">
        <v>10</v>
      </c>
      <c r="I4063" t="s">
        <v>8</v>
      </c>
      <c r="J4063" t="s">
        <v>15</v>
      </c>
      <c r="K4063" t="s">
        <v>2875</v>
      </c>
      <c r="L4063" t="s">
        <v>2876</v>
      </c>
      <c r="M4063" s="1">
        <v>43602</v>
      </c>
    </row>
    <row r="4064" spans="1:13" x14ac:dyDescent="0.3">
      <c r="A4064">
        <v>4063</v>
      </c>
      <c r="B4064">
        <v>269</v>
      </c>
      <c r="C4064" t="s">
        <v>35</v>
      </c>
      <c r="D4064" t="s">
        <v>77</v>
      </c>
      <c r="E4064" t="s">
        <v>111</v>
      </c>
      <c r="F4064" s="1">
        <v>44475</v>
      </c>
      <c r="G4064">
        <v>1428.42</v>
      </c>
      <c r="H4064" t="s">
        <v>10</v>
      </c>
      <c r="I4064" t="s">
        <v>11</v>
      </c>
      <c r="J4064" t="s">
        <v>9</v>
      </c>
      <c r="K4064" t="s">
        <v>597</v>
      </c>
      <c r="L4064" t="s">
        <v>598</v>
      </c>
      <c r="M4064" s="1">
        <v>44390</v>
      </c>
    </row>
    <row r="4065" spans="1:13" x14ac:dyDescent="0.3">
      <c r="A4065">
        <v>4064</v>
      </c>
      <c r="B4065">
        <v>1402</v>
      </c>
      <c r="C4065" t="s">
        <v>35</v>
      </c>
      <c r="D4065" t="s">
        <v>77</v>
      </c>
      <c r="E4065" t="s">
        <v>92</v>
      </c>
      <c r="F4065" s="1">
        <v>45966</v>
      </c>
      <c r="G4065">
        <v>4919.3100000000004</v>
      </c>
      <c r="H4065" t="s">
        <v>13</v>
      </c>
      <c r="I4065" t="s">
        <v>8</v>
      </c>
      <c r="J4065" t="s">
        <v>15</v>
      </c>
      <c r="K4065" t="s">
        <v>2863</v>
      </c>
      <c r="L4065" t="s">
        <v>2864</v>
      </c>
      <c r="M4065" s="1">
        <v>45275</v>
      </c>
    </row>
    <row r="4066" spans="1:13" x14ac:dyDescent="0.3">
      <c r="A4066">
        <v>4065</v>
      </c>
      <c r="B4066">
        <v>111</v>
      </c>
      <c r="C4066" t="s">
        <v>59</v>
      </c>
      <c r="D4066" t="s">
        <v>58</v>
      </c>
      <c r="E4066" t="s">
        <v>50</v>
      </c>
      <c r="F4066" s="1">
        <v>44414</v>
      </c>
      <c r="G4066">
        <v>3972.79</v>
      </c>
      <c r="H4066" t="s">
        <v>13</v>
      </c>
      <c r="I4066" t="s">
        <v>14</v>
      </c>
      <c r="J4066" t="s">
        <v>9</v>
      </c>
      <c r="K4066" t="s">
        <v>281</v>
      </c>
      <c r="L4066" t="s">
        <v>282</v>
      </c>
      <c r="M4066" s="1">
        <v>45350</v>
      </c>
    </row>
    <row r="4067" spans="1:13" x14ac:dyDescent="0.3">
      <c r="A4067">
        <v>4066</v>
      </c>
      <c r="B4067">
        <v>1593</v>
      </c>
      <c r="C4067" t="s">
        <v>89</v>
      </c>
      <c r="D4067" t="s">
        <v>58</v>
      </c>
      <c r="E4067" t="s">
        <v>80</v>
      </c>
      <c r="F4067" s="1">
        <v>44599</v>
      </c>
      <c r="G4067">
        <v>203.83</v>
      </c>
      <c r="H4067" t="s">
        <v>10</v>
      </c>
      <c r="I4067" t="s">
        <v>8</v>
      </c>
      <c r="J4067" t="s">
        <v>15</v>
      </c>
      <c r="K4067" t="s">
        <v>3245</v>
      </c>
      <c r="L4067" t="s">
        <v>3246</v>
      </c>
      <c r="M4067" s="1">
        <v>43990</v>
      </c>
    </row>
    <row r="4068" spans="1:13" x14ac:dyDescent="0.3">
      <c r="A4068">
        <v>4067</v>
      </c>
      <c r="B4068">
        <v>1342</v>
      </c>
      <c r="C4068" t="s">
        <v>46</v>
      </c>
      <c r="D4068" t="s">
        <v>114</v>
      </c>
      <c r="E4068" t="s">
        <v>111</v>
      </c>
      <c r="F4068" s="1">
        <v>43936</v>
      </c>
      <c r="G4068">
        <v>2365.6999999999998</v>
      </c>
      <c r="H4068" t="s">
        <v>13</v>
      </c>
      <c r="I4068" t="s">
        <v>8</v>
      </c>
      <c r="J4068" t="s">
        <v>9</v>
      </c>
      <c r="K4068" t="s">
        <v>2743</v>
      </c>
      <c r="L4068" t="s">
        <v>2744</v>
      </c>
      <c r="M4068" s="1">
        <v>44329</v>
      </c>
    </row>
    <row r="4069" spans="1:13" x14ac:dyDescent="0.3">
      <c r="A4069">
        <v>4068</v>
      </c>
      <c r="B4069">
        <v>1695</v>
      </c>
      <c r="C4069" t="s">
        <v>30</v>
      </c>
      <c r="D4069" t="s">
        <v>66</v>
      </c>
      <c r="E4069" t="s">
        <v>111</v>
      </c>
      <c r="F4069" s="1">
        <v>45564</v>
      </c>
      <c r="G4069">
        <v>4046.86</v>
      </c>
      <c r="H4069" t="s">
        <v>13</v>
      </c>
      <c r="I4069" t="s">
        <v>14</v>
      </c>
      <c r="J4069" t="s">
        <v>9</v>
      </c>
      <c r="K4069" t="s">
        <v>3449</v>
      </c>
      <c r="L4069" t="s">
        <v>3450</v>
      </c>
      <c r="M4069" s="1">
        <v>44268</v>
      </c>
    </row>
    <row r="4070" spans="1:13" x14ac:dyDescent="0.3">
      <c r="A4070">
        <v>4069</v>
      </c>
      <c r="B4070">
        <v>261</v>
      </c>
      <c r="C4070" t="s">
        <v>69</v>
      </c>
      <c r="D4070" t="s">
        <v>58</v>
      </c>
      <c r="E4070" t="s">
        <v>28</v>
      </c>
      <c r="F4070" s="1">
        <v>45653</v>
      </c>
      <c r="G4070">
        <v>1948.86</v>
      </c>
      <c r="H4070" t="s">
        <v>7</v>
      </c>
      <c r="I4070" t="s">
        <v>11</v>
      </c>
      <c r="J4070" t="s">
        <v>12</v>
      </c>
      <c r="K4070" t="s">
        <v>581</v>
      </c>
      <c r="L4070" t="s">
        <v>582</v>
      </c>
      <c r="M4070" s="1">
        <v>44133</v>
      </c>
    </row>
    <row r="4071" spans="1:13" x14ac:dyDescent="0.3">
      <c r="A4071">
        <v>4070</v>
      </c>
      <c r="B4071">
        <v>655</v>
      </c>
      <c r="C4071" t="s">
        <v>89</v>
      </c>
      <c r="D4071" t="s">
        <v>58</v>
      </c>
      <c r="E4071" t="s">
        <v>41</v>
      </c>
      <c r="F4071" s="1">
        <v>44650</v>
      </c>
      <c r="G4071">
        <v>369.55</v>
      </c>
      <c r="H4071" t="s">
        <v>7</v>
      </c>
      <c r="I4071" t="s">
        <v>8</v>
      </c>
      <c r="J4071" t="s">
        <v>9</v>
      </c>
      <c r="K4071" t="s">
        <v>1369</v>
      </c>
      <c r="L4071" t="s">
        <v>1370</v>
      </c>
      <c r="M4071" s="1">
        <v>43504</v>
      </c>
    </row>
    <row r="4072" spans="1:13" x14ac:dyDescent="0.3">
      <c r="A4072">
        <v>4071</v>
      </c>
      <c r="B4072">
        <v>476</v>
      </c>
      <c r="C4072" t="s">
        <v>24</v>
      </c>
      <c r="D4072" t="s">
        <v>34</v>
      </c>
      <c r="E4072" t="s">
        <v>92</v>
      </c>
      <c r="F4072" s="1">
        <v>44737</v>
      </c>
      <c r="G4072">
        <v>2499.5300000000002</v>
      </c>
      <c r="H4072" t="s">
        <v>10</v>
      </c>
      <c r="I4072" t="s">
        <v>8</v>
      </c>
      <c r="J4072" t="s">
        <v>12</v>
      </c>
      <c r="K4072" t="s">
        <v>1011</v>
      </c>
      <c r="L4072" t="s">
        <v>1012</v>
      </c>
      <c r="M4072" s="1">
        <v>43793</v>
      </c>
    </row>
    <row r="4073" spans="1:13" x14ac:dyDescent="0.3">
      <c r="A4073">
        <v>4072</v>
      </c>
      <c r="B4073">
        <v>663</v>
      </c>
      <c r="C4073" t="s">
        <v>35</v>
      </c>
      <c r="D4073" t="s">
        <v>42</v>
      </c>
      <c r="E4073" t="s">
        <v>28</v>
      </c>
      <c r="F4073" s="1">
        <v>45150</v>
      </c>
      <c r="G4073">
        <v>554.55999999999995</v>
      </c>
      <c r="H4073" t="s">
        <v>7</v>
      </c>
      <c r="I4073" t="s">
        <v>11</v>
      </c>
      <c r="J4073" t="s">
        <v>15</v>
      </c>
      <c r="K4073" t="s">
        <v>1385</v>
      </c>
      <c r="L4073" t="s">
        <v>1386</v>
      </c>
      <c r="M4073" s="1">
        <v>44876</v>
      </c>
    </row>
    <row r="4074" spans="1:13" x14ac:dyDescent="0.3">
      <c r="A4074">
        <v>4073</v>
      </c>
      <c r="B4074">
        <v>1791</v>
      </c>
      <c r="C4074" t="s">
        <v>46</v>
      </c>
      <c r="D4074" t="s">
        <v>58</v>
      </c>
      <c r="E4074" t="s">
        <v>92</v>
      </c>
      <c r="F4074" s="1">
        <v>44293</v>
      </c>
      <c r="G4074">
        <v>1238.3499999999999</v>
      </c>
      <c r="H4074" t="s">
        <v>7</v>
      </c>
      <c r="I4074" t="s">
        <v>11</v>
      </c>
      <c r="J4074" t="s">
        <v>15</v>
      </c>
      <c r="K4074" t="s">
        <v>3641</v>
      </c>
      <c r="L4074" t="s">
        <v>3642</v>
      </c>
      <c r="M4074" s="1">
        <v>44559</v>
      </c>
    </row>
    <row r="4075" spans="1:13" x14ac:dyDescent="0.3">
      <c r="A4075">
        <v>4074</v>
      </c>
      <c r="B4075">
        <v>585</v>
      </c>
      <c r="C4075" t="s">
        <v>59</v>
      </c>
      <c r="D4075" t="s">
        <v>23</v>
      </c>
      <c r="E4075" t="s">
        <v>28</v>
      </c>
      <c r="F4075" s="1">
        <v>44773</v>
      </c>
      <c r="G4075">
        <v>3983.92</v>
      </c>
      <c r="H4075" t="s">
        <v>7</v>
      </c>
      <c r="I4075" t="s">
        <v>11</v>
      </c>
      <c r="J4075" t="s">
        <v>12</v>
      </c>
      <c r="K4075" t="s">
        <v>1229</v>
      </c>
      <c r="L4075" t="s">
        <v>1230</v>
      </c>
      <c r="M4075" s="1">
        <v>44799</v>
      </c>
    </row>
    <row r="4076" spans="1:13" x14ac:dyDescent="0.3">
      <c r="A4076">
        <v>4075</v>
      </c>
      <c r="B4076">
        <v>272</v>
      </c>
      <c r="C4076" t="s">
        <v>89</v>
      </c>
      <c r="D4076" t="s">
        <v>58</v>
      </c>
      <c r="E4076" t="s">
        <v>28</v>
      </c>
      <c r="F4076" s="1">
        <v>45681</v>
      </c>
      <c r="G4076">
        <v>760.95</v>
      </c>
      <c r="H4076" t="s">
        <v>13</v>
      </c>
      <c r="I4076" t="s">
        <v>11</v>
      </c>
      <c r="J4076" t="s">
        <v>12</v>
      </c>
      <c r="K4076" t="s">
        <v>603</v>
      </c>
      <c r="L4076" t="s">
        <v>604</v>
      </c>
      <c r="M4076" s="1">
        <v>43721</v>
      </c>
    </row>
    <row r="4077" spans="1:13" x14ac:dyDescent="0.3">
      <c r="A4077">
        <v>4076</v>
      </c>
      <c r="B4077">
        <v>1908</v>
      </c>
      <c r="C4077" t="s">
        <v>89</v>
      </c>
      <c r="D4077" t="s">
        <v>42</v>
      </c>
      <c r="E4077" t="s">
        <v>73</v>
      </c>
      <c r="F4077" s="1">
        <v>45937</v>
      </c>
      <c r="G4077">
        <v>1061.54</v>
      </c>
      <c r="H4077" t="s">
        <v>13</v>
      </c>
      <c r="I4077" t="s">
        <v>8</v>
      </c>
      <c r="J4077" t="s">
        <v>9</v>
      </c>
      <c r="K4077" t="s">
        <v>3875</v>
      </c>
      <c r="L4077" t="s">
        <v>3876</v>
      </c>
      <c r="M4077" s="1">
        <v>45519</v>
      </c>
    </row>
    <row r="4078" spans="1:13" x14ac:dyDescent="0.3">
      <c r="A4078">
        <v>4077</v>
      </c>
      <c r="B4078">
        <v>648</v>
      </c>
      <c r="C4078" t="s">
        <v>123</v>
      </c>
      <c r="D4078" t="s">
        <v>77</v>
      </c>
      <c r="E4078" t="s">
        <v>28</v>
      </c>
      <c r="F4078" s="1">
        <v>43976</v>
      </c>
      <c r="G4078">
        <v>4495.62</v>
      </c>
      <c r="H4078" t="s">
        <v>13</v>
      </c>
      <c r="I4078" t="s">
        <v>11</v>
      </c>
      <c r="J4078" t="s">
        <v>9</v>
      </c>
      <c r="K4078" t="s">
        <v>1355</v>
      </c>
      <c r="L4078" t="s">
        <v>1356</v>
      </c>
      <c r="M4078" s="1">
        <v>44228</v>
      </c>
    </row>
    <row r="4079" spans="1:13" x14ac:dyDescent="0.3">
      <c r="A4079">
        <v>4078</v>
      </c>
      <c r="B4079">
        <v>1376</v>
      </c>
      <c r="C4079" t="s">
        <v>30</v>
      </c>
      <c r="D4079" t="s">
        <v>34</v>
      </c>
      <c r="E4079" t="s">
        <v>41</v>
      </c>
      <c r="F4079" s="1">
        <v>45654</v>
      </c>
      <c r="G4079">
        <v>4310.78</v>
      </c>
      <c r="H4079" t="s">
        <v>10</v>
      </c>
      <c r="I4079" t="s">
        <v>14</v>
      </c>
      <c r="J4079" t="s">
        <v>15</v>
      </c>
      <c r="K4079" t="s">
        <v>2811</v>
      </c>
      <c r="L4079" t="s">
        <v>2812</v>
      </c>
      <c r="M4079" s="1">
        <v>45558</v>
      </c>
    </row>
    <row r="4080" spans="1:13" x14ac:dyDescent="0.3">
      <c r="A4080">
        <v>4079</v>
      </c>
      <c r="B4080">
        <v>301</v>
      </c>
      <c r="C4080" t="s">
        <v>46</v>
      </c>
      <c r="D4080" t="s">
        <v>58</v>
      </c>
      <c r="E4080" t="s">
        <v>80</v>
      </c>
      <c r="F4080" s="1">
        <v>44698</v>
      </c>
      <c r="G4080">
        <v>4736.3999999999996</v>
      </c>
      <c r="H4080" t="s">
        <v>7</v>
      </c>
      <c r="I4080" t="s">
        <v>11</v>
      </c>
      <c r="J4080" t="s">
        <v>15</v>
      </c>
      <c r="K4080" t="s">
        <v>661</v>
      </c>
      <c r="L4080" t="s">
        <v>662</v>
      </c>
      <c r="M4080" s="1">
        <v>45616</v>
      </c>
    </row>
    <row r="4081" spans="1:13" x14ac:dyDescent="0.3">
      <c r="A4081">
        <v>4080</v>
      </c>
      <c r="B4081">
        <v>814</v>
      </c>
      <c r="C4081" t="s">
        <v>54</v>
      </c>
      <c r="D4081" t="s">
        <v>77</v>
      </c>
      <c r="E4081" t="s">
        <v>28</v>
      </c>
      <c r="F4081" s="1">
        <v>44310</v>
      </c>
      <c r="G4081">
        <v>4952.38</v>
      </c>
      <c r="H4081" t="s">
        <v>13</v>
      </c>
      <c r="I4081" t="s">
        <v>11</v>
      </c>
      <c r="J4081" t="s">
        <v>12</v>
      </c>
      <c r="K4081" t="s">
        <v>1687</v>
      </c>
      <c r="L4081" t="s">
        <v>1688</v>
      </c>
      <c r="M4081" s="1">
        <v>45293</v>
      </c>
    </row>
    <row r="4082" spans="1:13" x14ac:dyDescent="0.3">
      <c r="A4082">
        <v>4081</v>
      </c>
      <c r="B4082">
        <v>1936</v>
      </c>
      <c r="C4082" t="s">
        <v>59</v>
      </c>
      <c r="D4082" t="s">
        <v>114</v>
      </c>
      <c r="E4082" t="s">
        <v>50</v>
      </c>
      <c r="F4082" s="1">
        <v>45796</v>
      </c>
      <c r="G4082">
        <v>944.98</v>
      </c>
      <c r="H4082" t="s">
        <v>10</v>
      </c>
      <c r="I4082" t="s">
        <v>14</v>
      </c>
      <c r="J4082" t="s">
        <v>12</v>
      </c>
      <c r="K4082" t="s">
        <v>3931</v>
      </c>
      <c r="L4082" t="s">
        <v>3932</v>
      </c>
      <c r="M4082" s="1">
        <v>44533</v>
      </c>
    </row>
    <row r="4083" spans="1:13" x14ac:dyDescent="0.3">
      <c r="A4083">
        <v>4082</v>
      </c>
      <c r="B4083">
        <v>974</v>
      </c>
      <c r="C4083" t="s">
        <v>30</v>
      </c>
      <c r="D4083" t="s">
        <v>77</v>
      </c>
      <c r="E4083" t="s">
        <v>73</v>
      </c>
      <c r="F4083" s="1">
        <v>43918</v>
      </c>
      <c r="G4083">
        <v>4627.3100000000004</v>
      </c>
      <c r="H4083" t="s">
        <v>13</v>
      </c>
      <c r="I4083" t="s">
        <v>14</v>
      </c>
      <c r="J4083" t="s">
        <v>12</v>
      </c>
      <c r="K4083" t="s">
        <v>2007</v>
      </c>
      <c r="L4083" t="s">
        <v>2008</v>
      </c>
      <c r="M4083" s="1">
        <v>44750</v>
      </c>
    </row>
    <row r="4084" spans="1:13" x14ac:dyDescent="0.3">
      <c r="A4084">
        <v>4083</v>
      </c>
      <c r="B4084">
        <v>814</v>
      </c>
      <c r="C4084" t="s">
        <v>54</v>
      </c>
      <c r="D4084" t="s">
        <v>77</v>
      </c>
      <c r="E4084" t="s">
        <v>28</v>
      </c>
      <c r="F4084" s="1">
        <v>44009</v>
      </c>
      <c r="G4084">
        <v>1254.77</v>
      </c>
      <c r="H4084" t="s">
        <v>10</v>
      </c>
      <c r="I4084" t="s">
        <v>14</v>
      </c>
      <c r="J4084" t="s">
        <v>15</v>
      </c>
      <c r="K4084" t="s">
        <v>1687</v>
      </c>
      <c r="L4084" t="s">
        <v>1688</v>
      </c>
      <c r="M4084" s="1">
        <v>45293</v>
      </c>
    </row>
    <row r="4085" spans="1:13" x14ac:dyDescent="0.3">
      <c r="A4085">
        <v>4084</v>
      </c>
      <c r="B4085">
        <v>593</v>
      </c>
      <c r="C4085" t="s">
        <v>69</v>
      </c>
      <c r="D4085" t="s">
        <v>23</v>
      </c>
      <c r="E4085" t="s">
        <v>57</v>
      </c>
      <c r="F4085" s="1">
        <v>44836</v>
      </c>
      <c r="G4085">
        <v>684.06</v>
      </c>
      <c r="H4085" t="s">
        <v>10</v>
      </c>
      <c r="I4085" t="s">
        <v>14</v>
      </c>
      <c r="J4085" t="s">
        <v>12</v>
      </c>
      <c r="K4085" t="s">
        <v>1245</v>
      </c>
      <c r="L4085" t="s">
        <v>1246</v>
      </c>
      <c r="M4085" s="1">
        <v>45062</v>
      </c>
    </row>
    <row r="4086" spans="1:13" x14ac:dyDescent="0.3">
      <c r="A4086">
        <v>4085</v>
      </c>
      <c r="B4086">
        <v>374</v>
      </c>
      <c r="C4086" t="s">
        <v>54</v>
      </c>
      <c r="D4086" t="s">
        <v>58</v>
      </c>
      <c r="E4086" t="s">
        <v>28</v>
      </c>
      <c r="F4086" s="1">
        <v>44033</v>
      </c>
      <c r="G4086">
        <v>4140.21</v>
      </c>
      <c r="H4086" t="s">
        <v>7</v>
      </c>
      <c r="I4086" t="s">
        <v>11</v>
      </c>
      <c r="J4086" t="s">
        <v>12</v>
      </c>
      <c r="K4086" t="s">
        <v>807</v>
      </c>
      <c r="L4086" t="s">
        <v>808</v>
      </c>
      <c r="M4086" s="1">
        <v>43690</v>
      </c>
    </row>
    <row r="4087" spans="1:13" x14ac:dyDescent="0.3">
      <c r="A4087">
        <v>4086</v>
      </c>
      <c r="B4087">
        <v>1694</v>
      </c>
      <c r="C4087" t="s">
        <v>30</v>
      </c>
      <c r="D4087" t="s">
        <v>42</v>
      </c>
      <c r="E4087" t="s">
        <v>80</v>
      </c>
      <c r="F4087" s="1">
        <v>44238</v>
      </c>
      <c r="G4087">
        <v>4356.5</v>
      </c>
      <c r="H4087" t="s">
        <v>7</v>
      </c>
      <c r="I4087" t="s">
        <v>11</v>
      </c>
      <c r="J4087" t="s">
        <v>15</v>
      </c>
      <c r="K4087" t="s">
        <v>3447</v>
      </c>
      <c r="L4087" t="s">
        <v>3448</v>
      </c>
      <c r="M4087" s="1">
        <v>45085</v>
      </c>
    </row>
    <row r="4088" spans="1:13" x14ac:dyDescent="0.3">
      <c r="A4088">
        <v>4087</v>
      </c>
      <c r="B4088">
        <v>930</v>
      </c>
      <c r="C4088" t="s">
        <v>123</v>
      </c>
      <c r="D4088" t="s">
        <v>42</v>
      </c>
      <c r="E4088" t="s">
        <v>92</v>
      </c>
      <c r="F4088" s="1">
        <v>44147</v>
      </c>
      <c r="G4088">
        <v>2749.87</v>
      </c>
      <c r="H4088" t="s">
        <v>10</v>
      </c>
      <c r="I4088" t="s">
        <v>11</v>
      </c>
      <c r="J4088" t="s">
        <v>12</v>
      </c>
      <c r="K4088" t="s">
        <v>1919</v>
      </c>
      <c r="L4088" t="s">
        <v>1920</v>
      </c>
      <c r="M4088" s="1">
        <v>45614</v>
      </c>
    </row>
    <row r="4089" spans="1:13" x14ac:dyDescent="0.3">
      <c r="A4089">
        <v>4088</v>
      </c>
      <c r="B4089">
        <v>1293</v>
      </c>
      <c r="C4089" t="s">
        <v>24</v>
      </c>
      <c r="D4089" t="s">
        <v>106</v>
      </c>
      <c r="E4089" t="s">
        <v>57</v>
      </c>
      <c r="F4089" s="1">
        <v>45565</v>
      </c>
      <c r="G4089">
        <v>479.19</v>
      </c>
      <c r="H4089" t="s">
        <v>10</v>
      </c>
      <c r="I4089" t="s">
        <v>14</v>
      </c>
      <c r="J4089" t="s">
        <v>15</v>
      </c>
      <c r="K4089" t="s">
        <v>2645</v>
      </c>
      <c r="L4089" t="s">
        <v>2646</v>
      </c>
      <c r="M4089" s="1">
        <v>45276</v>
      </c>
    </row>
    <row r="4090" spans="1:13" x14ac:dyDescent="0.3">
      <c r="A4090">
        <v>4089</v>
      </c>
      <c r="B4090">
        <v>1450</v>
      </c>
      <c r="C4090" t="s">
        <v>54</v>
      </c>
      <c r="D4090" t="s">
        <v>81</v>
      </c>
      <c r="E4090" t="s">
        <v>28</v>
      </c>
      <c r="F4090" s="1">
        <v>45546</v>
      </c>
      <c r="G4090">
        <v>2250.15</v>
      </c>
      <c r="H4090" t="s">
        <v>10</v>
      </c>
      <c r="I4090" t="s">
        <v>11</v>
      </c>
      <c r="J4090" t="s">
        <v>15</v>
      </c>
      <c r="K4090" t="s">
        <v>2959</v>
      </c>
      <c r="L4090" t="s">
        <v>2960</v>
      </c>
      <c r="M4090" s="1">
        <v>45617</v>
      </c>
    </row>
    <row r="4091" spans="1:13" x14ac:dyDescent="0.3">
      <c r="A4091">
        <v>4090</v>
      </c>
      <c r="B4091">
        <v>397</v>
      </c>
      <c r="C4091" t="s">
        <v>59</v>
      </c>
      <c r="D4091" t="s">
        <v>42</v>
      </c>
      <c r="E4091" t="s">
        <v>80</v>
      </c>
      <c r="F4091" s="1">
        <v>45070</v>
      </c>
      <c r="G4091">
        <v>657.95</v>
      </c>
      <c r="H4091" t="s">
        <v>7</v>
      </c>
      <c r="I4091" t="s">
        <v>11</v>
      </c>
      <c r="J4091" t="s">
        <v>9</v>
      </c>
      <c r="K4091" t="s">
        <v>853</v>
      </c>
      <c r="L4091" t="s">
        <v>854</v>
      </c>
      <c r="M4091" s="1">
        <v>45317</v>
      </c>
    </row>
    <row r="4092" spans="1:13" x14ac:dyDescent="0.3">
      <c r="A4092">
        <v>4091</v>
      </c>
      <c r="B4092">
        <v>107</v>
      </c>
      <c r="C4092" t="s">
        <v>123</v>
      </c>
      <c r="D4092" t="s">
        <v>66</v>
      </c>
      <c r="E4092" t="s">
        <v>28</v>
      </c>
      <c r="F4092" s="1">
        <v>43928</v>
      </c>
      <c r="G4092">
        <v>1388.12</v>
      </c>
      <c r="H4092" t="s">
        <v>10</v>
      </c>
      <c r="I4092" t="s">
        <v>14</v>
      </c>
      <c r="J4092" t="s">
        <v>9</v>
      </c>
      <c r="K4092" t="s">
        <v>273</v>
      </c>
      <c r="L4092" t="s">
        <v>274</v>
      </c>
      <c r="M4092" s="1">
        <v>44909</v>
      </c>
    </row>
    <row r="4093" spans="1:13" x14ac:dyDescent="0.3">
      <c r="A4093">
        <v>4092</v>
      </c>
      <c r="B4093">
        <v>1523</v>
      </c>
      <c r="C4093" t="s">
        <v>123</v>
      </c>
      <c r="D4093" t="s">
        <v>66</v>
      </c>
      <c r="E4093" t="s">
        <v>80</v>
      </c>
      <c r="F4093" s="1">
        <v>45111</v>
      </c>
      <c r="G4093">
        <v>1594.44</v>
      </c>
      <c r="H4093" t="s">
        <v>10</v>
      </c>
      <c r="I4093" t="s">
        <v>11</v>
      </c>
      <c r="J4093" t="s">
        <v>15</v>
      </c>
      <c r="K4093" t="s">
        <v>3105</v>
      </c>
      <c r="L4093" t="s">
        <v>3106</v>
      </c>
      <c r="M4093" s="1">
        <v>43619</v>
      </c>
    </row>
    <row r="4094" spans="1:13" x14ac:dyDescent="0.3">
      <c r="A4094">
        <v>4093</v>
      </c>
      <c r="B4094">
        <v>1578</v>
      </c>
      <c r="C4094" t="s">
        <v>35</v>
      </c>
      <c r="D4094" t="s">
        <v>81</v>
      </c>
      <c r="E4094" t="s">
        <v>92</v>
      </c>
      <c r="F4094" s="1">
        <v>43925</v>
      </c>
      <c r="G4094">
        <v>4774.42</v>
      </c>
      <c r="H4094" t="s">
        <v>10</v>
      </c>
      <c r="I4094" t="s">
        <v>14</v>
      </c>
      <c r="J4094" t="s">
        <v>12</v>
      </c>
      <c r="K4094" t="s">
        <v>3215</v>
      </c>
      <c r="L4094" t="s">
        <v>3216</v>
      </c>
      <c r="M4094" s="1">
        <v>45004</v>
      </c>
    </row>
    <row r="4095" spans="1:13" x14ac:dyDescent="0.3">
      <c r="A4095">
        <v>4094</v>
      </c>
      <c r="B4095">
        <v>188</v>
      </c>
      <c r="C4095" t="s">
        <v>69</v>
      </c>
      <c r="D4095" t="s">
        <v>34</v>
      </c>
      <c r="E4095" t="s">
        <v>50</v>
      </c>
      <c r="F4095" s="1">
        <v>44215</v>
      </c>
      <c r="G4095">
        <v>483.55</v>
      </c>
      <c r="H4095" t="s">
        <v>10</v>
      </c>
      <c r="I4095" t="s">
        <v>14</v>
      </c>
      <c r="J4095" t="s">
        <v>9</v>
      </c>
      <c r="K4095" t="s">
        <v>435</v>
      </c>
      <c r="L4095" t="s">
        <v>436</v>
      </c>
      <c r="M4095" s="1">
        <v>45097</v>
      </c>
    </row>
    <row r="4096" spans="1:13" x14ac:dyDescent="0.3">
      <c r="A4096">
        <v>4095</v>
      </c>
      <c r="B4096">
        <v>1530</v>
      </c>
      <c r="C4096" t="s">
        <v>46</v>
      </c>
      <c r="D4096" t="s">
        <v>106</v>
      </c>
      <c r="E4096" t="s">
        <v>28</v>
      </c>
      <c r="F4096" s="1">
        <v>44979</v>
      </c>
      <c r="G4096">
        <v>3873.65</v>
      </c>
      <c r="H4096" t="s">
        <v>10</v>
      </c>
      <c r="I4096" t="s">
        <v>14</v>
      </c>
      <c r="J4096" t="s">
        <v>9</v>
      </c>
      <c r="K4096" t="s">
        <v>3119</v>
      </c>
      <c r="L4096" t="s">
        <v>3120</v>
      </c>
      <c r="M4096" s="1">
        <v>44116</v>
      </c>
    </row>
    <row r="4097" spans="1:13" x14ac:dyDescent="0.3">
      <c r="A4097">
        <v>4096</v>
      </c>
      <c r="B4097">
        <v>1845</v>
      </c>
      <c r="C4097" t="s">
        <v>24</v>
      </c>
      <c r="D4097" t="s">
        <v>34</v>
      </c>
      <c r="E4097" t="s">
        <v>41</v>
      </c>
      <c r="F4097" s="1">
        <v>44056</v>
      </c>
      <c r="G4097">
        <v>4888.7299999999996</v>
      </c>
      <c r="H4097" t="s">
        <v>13</v>
      </c>
      <c r="I4097" t="s">
        <v>11</v>
      </c>
      <c r="J4097" t="s">
        <v>9</v>
      </c>
      <c r="K4097" t="s">
        <v>3749</v>
      </c>
      <c r="L4097" t="s">
        <v>3750</v>
      </c>
      <c r="M4097" s="1">
        <v>44518</v>
      </c>
    </row>
    <row r="4098" spans="1:13" x14ac:dyDescent="0.3">
      <c r="A4098">
        <v>4097</v>
      </c>
      <c r="B4098">
        <v>1784</v>
      </c>
      <c r="C4098" t="s">
        <v>123</v>
      </c>
      <c r="D4098" t="s">
        <v>29</v>
      </c>
      <c r="E4098" t="s">
        <v>28</v>
      </c>
      <c r="F4098" s="1">
        <v>45728</v>
      </c>
      <c r="G4098">
        <v>2453.11</v>
      </c>
      <c r="H4098" t="s">
        <v>13</v>
      </c>
      <c r="I4098" t="s">
        <v>14</v>
      </c>
      <c r="J4098" t="s">
        <v>12</v>
      </c>
      <c r="K4098" t="s">
        <v>3627</v>
      </c>
      <c r="L4098" t="s">
        <v>3628</v>
      </c>
      <c r="M4098" s="1">
        <v>45481</v>
      </c>
    </row>
    <row r="4099" spans="1:13" x14ac:dyDescent="0.3">
      <c r="A4099">
        <v>4098</v>
      </c>
      <c r="B4099">
        <v>1733</v>
      </c>
      <c r="C4099" t="s">
        <v>54</v>
      </c>
      <c r="D4099" t="s">
        <v>23</v>
      </c>
      <c r="E4099" t="s">
        <v>73</v>
      </c>
      <c r="F4099" s="1">
        <v>44126</v>
      </c>
      <c r="G4099">
        <v>139.11000000000001</v>
      </c>
      <c r="H4099" t="s">
        <v>10</v>
      </c>
      <c r="I4099" t="s">
        <v>14</v>
      </c>
      <c r="J4099" t="s">
        <v>12</v>
      </c>
      <c r="K4099" t="s">
        <v>3525</v>
      </c>
      <c r="L4099" t="s">
        <v>3526</v>
      </c>
      <c r="M4099" s="1">
        <v>45530</v>
      </c>
    </row>
    <row r="4100" spans="1:13" x14ac:dyDescent="0.3">
      <c r="A4100">
        <v>4099</v>
      </c>
      <c r="B4100">
        <v>1996</v>
      </c>
      <c r="C4100" t="s">
        <v>123</v>
      </c>
      <c r="D4100" t="s">
        <v>23</v>
      </c>
      <c r="E4100" t="s">
        <v>50</v>
      </c>
      <c r="F4100" s="1">
        <v>46013</v>
      </c>
      <c r="G4100">
        <v>1946.55</v>
      </c>
      <c r="H4100" t="s">
        <v>13</v>
      </c>
      <c r="I4100" t="s">
        <v>8</v>
      </c>
      <c r="J4100" t="s">
        <v>15</v>
      </c>
      <c r="K4100" t="s">
        <v>4051</v>
      </c>
      <c r="L4100" t="s">
        <v>4052</v>
      </c>
      <c r="M4100" s="1">
        <v>43657</v>
      </c>
    </row>
    <row r="4101" spans="1:13" x14ac:dyDescent="0.3">
      <c r="A4101">
        <v>4100</v>
      </c>
      <c r="B4101">
        <v>1009</v>
      </c>
      <c r="C4101" t="s">
        <v>30</v>
      </c>
      <c r="D4101" t="s">
        <v>81</v>
      </c>
      <c r="E4101" t="s">
        <v>28</v>
      </c>
      <c r="F4101" s="1">
        <v>43834</v>
      </c>
      <c r="G4101">
        <v>4469.47</v>
      </c>
      <c r="H4101" t="s">
        <v>10</v>
      </c>
      <c r="I4101" t="s">
        <v>8</v>
      </c>
      <c r="J4101" t="s">
        <v>9</v>
      </c>
      <c r="K4101" t="s">
        <v>2077</v>
      </c>
      <c r="L4101" t="s">
        <v>2078</v>
      </c>
      <c r="M4101" s="1">
        <v>45190</v>
      </c>
    </row>
    <row r="4102" spans="1:13" x14ac:dyDescent="0.3">
      <c r="A4102">
        <v>4101</v>
      </c>
      <c r="B4102">
        <v>259</v>
      </c>
      <c r="C4102" t="s">
        <v>69</v>
      </c>
      <c r="D4102" t="s">
        <v>23</v>
      </c>
      <c r="E4102" t="s">
        <v>50</v>
      </c>
      <c r="F4102" s="1">
        <v>44482</v>
      </c>
      <c r="G4102">
        <v>1205.1199999999999</v>
      </c>
      <c r="H4102" t="s">
        <v>13</v>
      </c>
      <c r="I4102" t="s">
        <v>8</v>
      </c>
      <c r="J4102" t="s">
        <v>15</v>
      </c>
      <c r="K4102" t="s">
        <v>577</v>
      </c>
      <c r="L4102" t="s">
        <v>578</v>
      </c>
      <c r="M4102" s="1">
        <v>44501</v>
      </c>
    </row>
    <row r="4103" spans="1:13" x14ac:dyDescent="0.3">
      <c r="A4103">
        <v>4102</v>
      </c>
      <c r="B4103">
        <v>1387</v>
      </c>
      <c r="C4103" t="s">
        <v>30</v>
      </c>
      <c r="D4103" t="s">
        <v>66</v>
      </c>
      <c r="E4103" t="s">
        <v>28</v>
      </c>
      <c r="F4103" s="1">
        <v>45127</v>
      </c>
      <c r="G4103">
        <v>3487.21</v>
      </c>
      <c r="H4103" t="s">
        <v>13</v>
      </c>
      <c r="I4103" t="s">
        <v>11</v>
      </c>
      <c r="J4103" t="s">
        <v>12</v>
      </c>
      <c r="K4103" t="s">
        <v>2833</v>
      </c>
      <c r="L4103" t="s">
        <v>2834</v>
      </c>
      <c r="M4103" s="1">
        <v>44542</v>
      </c>
    </row>
    <row r="4104" spans="1:13" x14ac:dyDescent="0.3">
      <c r="A4104">
        <v>4103</v>
      </c>
      <c r="B4104">
        <v>483</v>
      </c>
      <c r="C4104" t="s">
        <v>89</v>
      </c>
      <c r="D4104" t="s">
        <v>42</v>
      </c>
      <c r="E4104" t="s">
        <v>28</v>
      </c>
      <c r="F4104" s="1">
        <v>45852</v>
      </c>
      <c r="G4104">
        <v>73.319999999999993</v>
      </c>
      <c r="H4104" t="s">
        <v>10</v>
      </c>
      <c r="I4104" t="s">
        <v>14</v>
      </c>
      <c r="J4104" t="s">
        <v>9</v>
      </c>
      <c r="K4104" t="s">
        <v>1025</v>
      </c>
      <c r="L4104" t="s">
        <v>1026</v>
      </c>
      <c r="M4104" s="1">
        <v>44288</v>
      </c>
    </row>
    <row r="4105" spans="1:13" x14ac:dyDescent="0.3">
      <c r="A4105">
        <v>4104</v>
      </c>
      <c r="B4105">
        <v>694</v>
      </c>
      <c r="C4105" t="s">
        <v>24</v>
      </c>
      <c r="D4105" t="s">
        <v>23</v>
      </c>
      <c r="E4105" t="s">
        <v>50</v>
      </c>
      <c r="F4105" s="1">
        <v>45000</v>
      </c>
      <c r="G4105">
        <v>1408.73</v>
      </c>
      <c r="H4105" t="s">
        <v>10</v>
      </c>
      <c r="I4105" t="s">
        <v>8</v>
      </c>
      <c r="J4105" t="s">
        <v>12</v>
      </c>
      <c r="K4105" t="s">
        <v>1447</v>
      </c>
      <c r="L4105" t="s">
        <v>1448</v>
      </c>
      <c r="M4105" s="1">
        <v>44401</v>
      </c>
    </row>
    <row r="4106" spans="1:13" x14ac:dyDescent="0.3">
      <c r="A4106">
        <v>4105</v>
      </c>
      <c r="B4106">
        <v>432</v>
      </c>
      <c r="C4106" t="s">
        <v>24</v>
      </c>
      <c r="D4106" t="s">
        <v>34</v>
      </c>
      <c r="E4106" t="s">
        <v>28</v>
      </c>
      <c r="F4106" s="1">
        <v>45399</v>
      </c>
      <c r="G4106">
        <v>4097.58</v>
      </c>
      <c r="H4106" t="s">
        <v>13</v>
      </c>
      <c r="I4106" t="s">
        <v>14</v>
      </c>
      <c r="J4106" t="s">
        <v>9</v>
      </c>
      <c r="K4106" t="s">
        <v>923</v>
      </c>
      <c r="L4106" t="s">
        <v>924</v>
      </c>
      <c r="M4106" s="1">
        <v>45329</v>
      </c>
    </row>
    <row r="4107" spans="1:13" x14ac:dyDescent="0.3">
      <c r="A4107">
        <v>4106</v>
      </c>
      <c r="B4107">
        <v>1113</v>
      </c>
      <c r="C4107" t="s">
        <v>54</v>
      </c>
      <c r="D4107" t="s">
        <v>34</v>
      </c>
      <c r="E4107" t="s">
        <v>73</v>
      </c>
      <c r="F4107" s="1">
        <v>45265</v>
      </c>
      <c r="G4107">
        <v>3709.34</v>
      </c>
      <c r="H4107" t="s">
        <v>13</v>
      </c>
      <c r="I4107" t="s">
        <v>11</v>
      </c>
      <c r="J4107" t="s">
        <v>9</v>
      </c>
      <c r="K4107" t="s">
        <v>2285</v>
      </c>
      <c r="L4107" t="s">
        <v>2286</v>
      </c>
      <c r="M4107" s="1">
        <v>44247</v>
      </c>
    </row>
    <row r="4108" spans="1:13" x14ac:dyDescent="0.3">
      <c r="A4108">
        <v>4107</v>
      </c>
      <c r="B4108">
        <v>827</v>
      </c>
      <c r="C4108" t="s">
        <v>24</v>
      </c>
      <c r="D4108" t="s">
        <v>58</v>
      </c>
      <c r="E4108" t="s">
        <v>41</v>
      </c>
      <c r="F4108" s="1">
        <v>44608</v>
      </c>
      <c r="G4108">
        <v>4187.22</v>
      </c>
      <c r="H4108" t="s">
        <v>7</v>
      </c>
      <c r="I4108" t="s">
        <v>11</v>
      </c>
      <c r="J4108" t="s">
        <v>12</v>
      </c>
      <c r="K4108" t="s">
        <v>1713</v>
      </c>
      <c r="L4108" t="s">
        <v>1714</v>
      </c>
      <c r="M4108" s="1">
        <v>44573</v>
      </c>
    </row>
    <row r="4109" spans="1:13" x14ac:dyDescent="0.3">
      <c r="A4109">
        <v>4108</v>
      </c>
      <c r="B4109">
        <v>1689</v>
      </c>
      <c r="C4109" t="s">
        <v>30</v>
      </c>
      <c r="D4109" t="s">
        <v>58</v>
      </c>
      <c r="E4109" t="s">
        <v>57</v>
      </c>
      <c r="F4109" s="1">
        <v>44298</v>
      </c>
      <c r="G4109">
        <v>4968.4799999999996</v>
      </c>
      <c r="H4109" t="s">
        <v>13</v>
      </c>
      <c r="I4109" t="s">
        <v>14</v>
      </c>
      <c r="J4109" t="s">
        <v>15</v>
      </c>
      <c r="K4109" t="s">
        <v>3437</v>
      </c>
      <c r="L4109" t="s">
        <v>3438</v>
      </c>
      <c r="M4109" s="1">
        <v>44288</v>
      </c>
    </row>
    <row r="4110" spans="1:13" x14ac:dyDescent="0.3">
      <c r="A4110">
        <v>4109</v>
      </c>
      <c r="B4110">
        <v>375</v>
      </c>
      <c r="C4110" t="s">
        <v>35</v>
      </c>
      <c r="D4110" t="s">
        <v>29</v>
      </c>
      <c r="E4110" t="s">
        <v>28</v>
      </c>
      <c r="F4110" s="1">
        <v>44242</v>
      </c>
      <c r="G4110">
        <v>1001.3</v>
      </c>
      <c r="H4110" t="s">
        <v>13</v>
      </c>
      <c r="I4110" t="s">
        <v>11</v>
      </c>
      <c r="J4110" t="s">
        <v>15</v>
      </c>
      <c r="K4110" t="s">
        <v>809</v>
      </c>
      <c r="L4110" t="s">
        <v>810</v>
      </c>
      <c r="M4110" s="1">
        <v>43578</v>
      </c>
    </row>
    <row r="4111" spans="1:13" x14ac:dyDescent="0.3">
      <c r="A4111">
        <v>4110</v>
      </c>
      <c r="B4111">
        <v>1276</v>
      </c>
      <c r="C4111" t="s">
        <v>97</v>
      </c>
      <c r="D4111" t="s">
        <v>66</v>
      </c>
      <c r="E4111" t="s">
        <v>57</v>
      </c>
      <c r="F4111" s="1">
        <v>44842</v>
      </c>
      <c r="G4111">
        <v>3729.19</v>
      </c>
      <c r="H4111" t="s">
        <v>10</v>
      </c>
      <c r="I4111" t="s">
        <v>11</v>
      </c>
      <c r="J4111" t="s">
        <v>9</v>
      </c>
      <c r="K4111" t="s">
        <v>2611</v>
      </c>
      <c r="L4111" t="s">
        <v>2612</v>
      </c>
      <c r="M4111" s="1">
        <v>44616</v>
      </c>
    </row>
    <row r="4112" spans="1:13" x14ac:dyDescent="0.3">
      <c r="A4112">
        <v>4111</v>
      </c>
      <c r="B4112">
        <v>1650</v>
      </c>
      <c r="C4112" t="s">
        <v>59</v>
      </c>
      <c r="D4112" t="s">
        <v>23</v>
      </c>
      <c r="E4112" t="s">
        <v>111</v>
      </c>
      <c r="F4112" s="1">
        <v>44632</v>
      </c>
      <c r="G4112">
        <v>4473.8599999999997</v>
      </c>
      <c r="H4112" t="s">
        <v>7</v>
      </c>
      <c r="I4112" t="s">
        <v>8</v>
      </c>
      <c r="J4112" t="s">
        <v>12</v>
      </c>
      <c r="K4112" t="s">
        <v>3359</v>
      </c>
      <c r="L4112" t="s">
        <v>3360</v>
      </c>
      <c r="M4112" s="1">
        <v>44307</v>
      </c>
    </row>
    <row r="4113" spans="1:13" x14ac:dyDescent="0.3">
      <c r="A4113">
        <v>4112</v>
      </c>
      <c r="B4113">
        <v>1561</v>
      </c>
      <c r="C4113" t="s">
        <v>59</v>
      </c>
      <c r="D4113" t="s">
        <v>58</v>
      </c>
      <c r="E4113" t="s">
        <v>41</v>
      </c>
      <c r="F4113" s="1">
        <v>45222</v>
      </c>
      <c r="G4113">
        <v>4829.6899999999996</v>
      </c>
      <c r="H4113" t="s">
        <v>13</v>
      </c>
      <c r="I4113" t="s">
        <v>11</v>
      </c>
      <c r="J4113" t="s">
        <v>15</v>
      </c>
      <c r="K4113" t="s">
        <v>3181</v>
      </c>
      <c r="L4113" t="s">
        <v>3182</v>
      </c>
      <c r="M4113" s="1">
        <v>44511</v>
      </c>
    </row>
    <row r="4114" spans="1:13" x14ac:dyDescent="0.3">
      <c r="A4114">
        <v>4113</v>
      </c>
      <c r="B4114">
        <v>1487</v>
      </c>
      <c r="C4114" t="s">
        <v>35</v>
      </c>
      <c r="D4114" t="s">
        <v>34</v>
      </c>
      <c r="E4114" t="s">
        <v>57</v>
      </c>
      <c r="F4114" s="1">
        <v>46004</v>
      </c>
      <c r="G4114">
        <v>1947.97</v>
      </c>
      <c r="H4114" t="s">
        <v>7</v>
      </c>
      <c r="I4114" t="s">
        <v>8</v>
      </c>
      <c r="J4114" t="s">
        <v>9</v>
      </c>
      <c r="K4114" t="s">
        <v>3033</v>
      </c>
      <c r="L4114" t="s">
        <v>3034</v>
      </c>
      <c r="M4114" s="1">
        <v>43958</v>
      </c>
    </row>
    <row r="4115" spans="1:13" x14ac:dyDescent="0.3">
      <c r="A4115">
        <v>4114</v>
      </c>
      <c r="B4115">
        <v>799</v>
      </c>
      <c r="C4115" t="s">
        <v>54</v>
      </c>
      <c r="D4115" t="s">
        <v>81</v>
      </c>
      <c r="E4115" t="s">
        <v>28</v>
      </c>
      <c r="F4115" s="1">
        <v>45188</v>
      </c>
      <c r="G4115">
        <v>1513.4</v>
      </c>
      <c r="H4115" t="s">
        <v>7</v>
      </c>
      <c r="I4115" t="s">
        <v>8</v>
      </c>
      <c r="J4115" t="s">
        <v>12</v>
      </c>
      <c r="K4115" t="s">
        <v>1657</v>
      </c>
      <c r="L4115" t="s">
        <v>1658</v>
      </c>
      <c r="M4115" s="1">
        <v>44382</v>
      </c>
    </row>
    <row r="4116" spans="1:13" x14ac:dyDescent="0.3">
      <c r="A4116">
        <v>4115</v>
      </c>
      <c r="B4116">
        <v>1392</v>
      </c>
      <c r="C4116" t="s">
        <v>97</v>
      </c>
      <c r="D4116" t="s">
        <v>106</v>
      </c>
      <c r="E4116" t="s">
        <v>111</v>
      </c>
      <c r="F4116" s="1">
        <v>45409</v>
      </c>
      <c r="G4116">
        <v>2641.91</v>
      </c>
      <c r="H4116" t="s">
        <v>7</v>
      </c>
      <c r="I4116" t="s">
        <v>8</v>
      </c>
      <c r="J4116" t="s">
        <v>12</v>
      </c>
      <c r="K4116" t="s">
        <v>2843</v>
      </c>
      <c r="L4116" t="s">
        <v>2844</v>
      </c>
      <c r="M4116" s="1">
        <v>44125</v>
      </c>
    </row>
    <row r="4117" spans="1:13" x14ac:dyDescent="0.3">
      <c r="A4117">
        <v>4116</v>
      </c>
      <c r="B4117">
        <v>1916</v>
      </c>
      <c r="C4117" t="s">
        <v>46</v>
      </c>
      <c r="D4117" t="s">
        <v>58</v>
      </c>
      <c r="E4117" t="s">
        <v>111</v>
      </c>
      <c r="F4117" s="1">
        <v>44921</v>
      </c>
      <c r="G4117">
        <v>2325.35</v>
      </c>
      <c r="H4117" t="s">
        <v>7</v>
      </c>
      <c r="I4117" t="s">
        <v>11</v>
      </c>
      <c r="J4117" t="s">
        <v>15</v>
      </c>
      <c r="K4117" t="s">
        <v>3891</v>
      </c>
      <c r="L4117" t="s">
        <v>3892</v>
      </c>
      <c r="M4117" s="1">
        <v>43990</v>
      </c>
    </row>
    <row r="4118" spans="1:13" x14ac:dyDescent="0.3">
      <c r="A4118">
        <v>4117</v>
      </c>
      <c r="B4118">
        <v>1619</v>
      </c>
      <c r="C4118" t="s">
        <v>54</v>
      </c>
      <c r="D4118" t="s">
        <v>23</v>
      </c>
      <c r="E4118" t="s">
        <v>28</v>
      </c>
      <c r="F4118" s="1">
        <v>44230</v>
      </c>
      <c r="G4118">
        <v>1563.33</v>
      </c>
      <c r="H4118" t="s">
        <v>7</v>
      </c>
      <c r="I4118" t="s">
        <v>8</v>
      </c>
      <c r="J4118" t="s">
        <v>15</v>
      </c>
      <c r="K4118" t="s">
        <v>3297</v>
      </c>
      <c r="L4118" t="s">
        <v>3298</v>
      </c>
      <c r="M4118" s="1">
        <v>45530</v>
      </c>
    </row>
    <row r="4119" spans="1:13" x14ac:dyDescent="0.3">
      <c r="A4119">
        <v>4118</v>
      </c>
      <c r="B4119">
        <v>186</v>
      </c>
      <c r="C4119" t="s">
        <v>59</v>
      </c>
      <c r="D4119" t="s">
        <v>81</v>
      </c>
      <c r="E4119" t="s">
        <v>41</v>
      </c>
      <c r="F4119" s="1">
        <v>45370</v>
      </c>
      <c r="G4119">
        <v>2444.25</v>
      </c>
      <c r="H4119" t="s">
        <v>7</v>
      </c>
      <c r="I4119" t="s">
        <v>14</v>
      </c>
      <c r="J4119" t="s">
        <v>12</v>
      </c>
      <c r="K4119" t="s">
        <v>431</v>
      </c>
      <c r="L4119" t="s">
        <v>432</v>
      </c>
      <c r="M4119" s="1">
        <v>45536</v>
      </c>
    </row>
    <row r="4120" spans="1:13" x14ac:dyDescent="0.3">
      <c r="A4120">
        <v>4119</v>
      </c>
      <c r="B4120">
        <v>237</v>
      </c>
      <c r="C4120" t="s">
        <v>89</v>
      </c>
      <c r="D4120" t="s">
        <v>114</v>
      </c>
      <c r="E4120" t="s">
        <v>41</v>
      </c>
      <c r="F4120" s="1">
        <v>44645</v>
      </c>
      <c r="G4120">
        <v>4213.03</v>
      </c>
      <c r="H4120" t="s">
        <v>10</v>
      </c>
      <c r="I4120" t="s">
        <v>11</v>
      </c>
      <c r="J4120" t="s">
        <v>9</v>
      </c>
      <c r="K4120" t="s">
        <v>533</v>
      </c>
      <c r="L4120" t="s">
        <v>534</v>
      </c>
      <c r="M4120" s="1">
        <v>45276</v>
      </c>
    </row>
    <row r="4121" spans="1:13" x14ac:dyDescent="0.3">
      <c r="A4121">
        <v>4120</v>
      </c>
      <c r="B4121">
        <v>1956</v>
      </c>
      <c r="C4121" t="s">
        <v>97</v>
      </c>
      <c r="D4121" t="s">
        <v>34</v>
      </c>
      <c r="E4121" t="s">
        <v>50</v>
      </c>
      <c r="F4121" s="1">
        <v>45887</v>
      </c>
      <c r="G4121">
        <v>3194.09</v>
      </c>
      <c r="H4121" t="s">
        <v>7</v>
      </c>
      <c r="I4121" t="s">
        <v>14</v>
      </c>
      <c r="J4121" t="s">
        <v>12</v>
      </c>
      <c r="K4121" t="s">
        <v>3971</v>
      </c>
      <c r="L4121" t="s">
        <v>3972</v>
      </c>
      <c r="M4121" s="1">
        <v>44133</v>
      </c>
    </row>
    <row r="4122" spans="1:13" x14ac:dyDescent="0.3">
      <c r="A4122">
        <v>4121</v>
      </c>
      <c r="B4122">
        <v>1680</v>
      </c>
      <c r="C4122" t="s">
        <v>59</v>
      </c>
      <c r="D4122" t="s">
        <v>66</v>
      </c>
      <c r="E4122" t="s">
        <v>41</v>
      </c>
      <c r="F4122" s="1">
        <v>44491</v>
      </c>
      <c r="G4122">
        <v>2996.96</v>
      </c>
      <c r="H4122" t="s">
        <v>10</v>
      </c>
      <c r="I4122" t="s">
        <v>14</v>
      </c>
      <c r="J4122" t="s">
        <v>15</v>
      </c>
      <c r="K4122" t="s">
        <v>3419</v>
      </c>
      <c r="L4122" t="s">
        <v>3420</v>
      </c>
      <c r="M4122" s="1">
        <v>44114</v>
      </c>
    </row>
    <row r="4123" spans="1:13" x14ac:dyDescent="0.3">
      <c r="A4123">
        <v>4122</v>
      </c>
      <c r="B4123">
        <v>450</v>
      </c>
      <c r="C4123" t="s">
        <v>24</v>
      </c>
      <c r="D4123" t="s">
        <v>29</v>
      </c>
      <c r="E4123" t="s">
        <v>41</v>
      </c>
      <c r="F4123" s="1">
        <v>44210</v>
      </c>
      <c r="G4123">
        <v>717.27</v>
      </c>
      <c r="H4123" t="s">
        <v>10</v>
      </c>
      <c r="I4123" t="s">
        <v>11</v>
      </c>
      <c r="J4123" t="s">
        <v>9</v>
      </c>
      <c r="K4123" t="s">
        <v>959</v>
      </c>
      <c r="L4123" t="s">
        <v>960</v>
      </c>
      <c r="M4123" s="1">
        <v>43490</v>
      </c>
    </row>
    <row r="4124" spans="1:13" x14ac:dyDescent="0.3">
      <c r="A4124">
        <v>4123</v>
      </c>
      <c r="B4124">
        <v>1251</v>
      </c>
      <c r="C4124" t="s">
        <v>46</v>
      </c>
      <c r="D4124" t="s">
        <v>42</v>
      </c>
      <c r="E4124" t="s">
        <v>28</v>
      </c>
      <c r="F4124" s="1">
        <v>44186</v>
      </c>
      <c r="G4124">
        <v>1996.3</v>
      </c>
      <c r="H4124" t="s">
        <v>7</v>
      </c>
      <c r="I4124" t="s">
        <v>8</v>
      </c>
      <c r="J4124" t="s">
        <v>9</v>
      </c>
      <c r="K4124" t="s">
        <v>2561</v>
      </c>
      <c r="L4124" t="s">
        <v>2562</v>
      </c>
      <c r="M4124" s="1">
        <v>44453</v>
      </c>
    </row>
    <row r="4125" spans="1:13" x14ac:dyDescent="0.3">
      <c r="A4125">
        <v>4124</v>
      </c>
      <c r="B4125">
        <v>1697</v>
      </c>
      <c r="C4125" t="s">
        <v>35</v>
      </c>
      <c r="D4125" t="s">
        <v>66</v>
      </c>
      <c r="E4125" t="s">
        <v>92</v>
      </c>
      <c r="F4125" s="1">
        <v>44557</v>
      </c>
      <c r="G4125">
        <v>3439.57</v>
      </c>
      <c r="H4125" t="s">
        <v>10</v>
      </c>
      <c r="I4125" t="s">
        <v>8</v>
      </c>
      <c r="J4125" t="s">
        <v>12</v>
      </c>
      <c r="K4125" t="s">
        <v>3453</v>
      </c>
      <c r="L4125" t="s">
        <v>3454</v>
      </c>
      <c r="M4125" s="1">
        <v>43661</v>
      </c>
    </row>
    <row r="4126" spans="1:13" x14ac:dyDescent="0.3">
      <c r="A4126">
        <v>4125</v>
      </c>
      <c r="B4126">
        <v>1105</v>
      </c>
      <c r="C4126" t="s">
        <v>24</v>
      </c>
      <c r="D4126" t="s">
        <v>34</v>
      </c>
      <c r="E4126" t="s">
        <v>28</v>
      </c>
      <c r="F4126" s="1">
        <v>44640</v>
      </c>
      <c r="G4126">
        <v>582.48</v>
      </c>
      <c r="H4126" t="s">
        <v>13</v>
      </c>
      <c r="I4126" t="s">
        <v>11</v>
      </c>
      <c r="J4126" t="s">
        <v>12</v>
      </c>
      <c r="K4126" t="s">
        <v>2269</v>
      </c>
      <c r="L4126" t="s">
        <v>2270</v>
      </c>
      <c r="M4126" s="1">
        <v>44036</v>
      </c>
    </row>
    <row r="4127" spans="1:13" x14ac:dyDescent="0.3">
      <c r="A4127">
        <v>4126</v>
      </c>
      <c r="B4127">
        <v>1307</v>
      </c>
      <c r="C4127" t="s">
        <v>97</v>
      </c>
      <c r="D4127" t="s">
        <v>23</v>
      </c>
      <c r="E4127" t="s">
        <v>111</v>
      </c>
      <c r="F4127" s="1">
        <v>44246</v>
      </c>
      <c r="G4127">
        <v>2320.44</v>
      </c>
      <c r="H4127" t="s">
        <v>7</v>
      </c>
      <c r="I4127" t="s">
        <v>14</v>
      </c>
      <c r="J4127" t="s">
        <v>15</v>
      </c>
      <c r="K4127" t="s">
        <v>2673</v>
      </c>
      <c r="L4127" t="s">
        <v>2674</v>
      </c>
      <c r="M4127" s="1">
        <v>44723</v>
      </c>
    </row>
    <row r="4128" spans="1:13" x14ac:dyDescent="0.3">
      <c r="A4128">
        <v>4127</v>
      </c>
      <c r="B4128">
        <v>1145</v>
      </c>
      <c r="C4128" t="s">
        <v>35</v>
      </c>
      <c r="D4128" t="s">
        <v>42</v>
      </c>
      <c r="E4128" t="s">
        <v>73</v>
      </c>
      <c r="F4128" s="1">
        <v>45170</v>
      </c>
      <c r="G4128">
        <v>4898.17</v>
      </c>
      <c r="H4128" t="s">
        <v>7</v>
      </c>
      <c r="I4128" t="s">
        <v>14</v>
      </c>
      <c r="J4128" t="s">
        <v>9</v>
      </c>
      <c r="K4128" t="s">
        <v>2349</v>
      </c>
      <c r="L4128" t="s">
        <v>2350</v>
      </c>
      <c r="M4128" s="1">
        <v>44923</v>
      </c>
    </row>
    <row r="4129" spans="1:13" x14ac:dyDescent="0.3">
      <c r="A4129">
        <v>4128</v>
      </c>
      <c r="B4129">
        <v>79</v>
      </c>
      <c r="C4129" t="s">
        <v>123</v>
      </c>
      <c r="D4129" t="s">
        <v>106</v>
      </c>
      <c r="E4129" t="s">
        <v>111</v>
      </c>
      <c r="F4129" s="1">
        <v>45398</v>
      </c>
      <c r="G4129">
        <v>132.49</v>
      </c>
      <c r="H4129" t="s">
        <v>13</v>
      </c>
      <c r="I4129" t="s">
        <v>11</v>
      </c>
      <c r="J4129" t="s">
        <v>9</v>
      </c>
      <c r="K4129" t="s">
        <v>217</v>
      </c>
      <c r="L4129" t="s">
        <v>218</v>
      </c>
      <c r="M4129" s="1">
        <v>45225</v>
      </c>
    </row>
    <row r="4130" spans="1:13" x14ac:dyDescent="0.3">
      <c r="A4130">
        <v>4129</v>
      </c>
      <c r="B4130">
        <v>1095</v>
      </c>
      <c r="C4130" t="s">
        <v>54</v>
      </c>
      <c r="D4130" t="s">
        <v>34</v>
      </c>
      <c r="E4130" t="s">
        <v>80</v>
      </c>
      <c r="F4130" s="1">
        <v>45051</v>
      </c>
      <c r="G4130">
        <v>3496.43</v>
      </c>
      <c r="H4130" t="s">
        <v>7</v>
      </c>
      <c r="I4130" t="s">
        <v>8</v>
      </c>
      <c r="J4130" t="s">
        <v>12</v>
      </c>
      <c r="K4130" t="s">
        <v>2249</v>
      </c>
      <c r="L4130" t="s">
        <v>2250</v>
      </c>
      <c r="M4130" s="1">
        <v>45556</v>
      </c>
    </row>
    <row r="4131" spans="1:13" x14ac:dyDescent="0.3">
      <c r="A4131">
        <v>4130</v>
      </c>
      <c r="B4131">
        <v>1493</v>
      </c>
      <c r="C4131" t="s">
        <v>123</v>
      </c>
      <c r="D4131" t="s">
        <v>23</v>
      </c>
      <c r="E4131" t="s">
        <v>28</v>
      </c>
      <c r="F4131" s="1">
        <v>45926</v>
      </c>
      <c r="G4131">
        <v>4112.01</v>
      </c>
      <c r="H4131" t="s">
        <v>13</v>
      </c>
      <c r="I4131" t="s">
        <v>11</v>
      </c>
      <c r="J4131" t="s">
        <v>15</v>
      </c>
      <c r="K4131" t="s">
        <v>3045</v>
      </c>
      <c r="L4131" t="s">
        <v>3046</v>
      </c>
      <c r="M4131" s="1">
        <v>43822</v>
      </c>
    </row>
    <row r="4132" spans="1:13" x14ac:dyDescent="0.3">
      <c r="A4132">
        <v>4131</v>
      </c>
      <c r="B4132">
        <v>1903</v>
      </c>
      <c r="C4132" t="s">
        <v>54</v>
      </c>
      <c r="D4132" t="s">
        <v>42</v>
      </c>
      <c r="E4132" t="s">
        <v>92</v>
      </c>
      <c r="F4132" s="1">
        <v>44669</v>
      </c>
      <c r="G4132">
        <v>3954.82</v>
      </c>
      <c r="H4132" t="s">
        <v>7</v>
      </c>
      <c r="I4132" t="s">
        <v>8</v>
      </c>
      <c r="J4132" t="s">
        <v>9</v>
      </c>
      <c r="K4132" t="s">
        <v>3865</v>
      </c>
      <c r="L4132" t="s">
        <v>3866</v>
      </c>
      <c r="M4132" s="1">
        <v>44911</v>
      </c>
    </row>
    <row r="4133" spans="1:13" x14ac:dyDescent="0.3">
      <c r="A4133">
        <v>4132</v>
      </c>
      <c r="B4133">
        <v>1355</v>
      </c>
      <c r="C4133" t="s">
        <v>59</v>
      </c>
      <c r="D4133" t="s">
        <v>23</v>
      </c>
      <c r="E4133" t="s">
        <v>28</v>
      </c>
      <c r="F4133" s="1">
        <v>44975</v>
      </c>
      <c r="G4133">
        <v>485.77</v>
      </c>
      <c r="H4133" t="s">
        <v>13</v>
      </c>
      <c r="I4133" t="s">
        <v>8</v>
      </c>
      <c r="J4133" t="s">
        <v>9</v>
      </c>
      <c r="K4133" t="s">
        <v>2769</v>
      </c>
      <c r="L4133" t="s">
        <v>2770</v>
      </c>
      <c r="M4133" s="1">
        <v>44812</v>
      </c>
    </row>
    <row r="4134" spans="1:13" x14ac:dyDescent="0.3">
      <c r="A4134">
        <v>4133</v>
      </c>
      <c r="B4134">
        <v>507</v>
      </c>
      <c r="C4134" t="s">
        <v>89</v>
      </c>
      <c r="D4134" t="s">
        <v>58</v>
      </c>
      <c r="E4134" t="s">
        <v>80</v>
      </c>
      <c r="F4134" s="1">
        <v>45400</v>
      </c>
      <c r="G4134">
        <v>2623.81</v>
      </c>
      <c r="H4134" t="s">
        <v>10</v>
      </c>
      <c r="I4134" t="s">
        <v>8</v>
      </c>
      <c r="J4134" t="s">
        <v>9</v>
      </c>
      <c r="K4134" t="s">
        <v>1073</v>
      </c>
      <c r="L4134" t="s">
        <v>1074</v>
      </c>
      <c r="M4134" s="1">
        <v>45088</v>
      </c>
    </row>
    <row r="4135" spans="1:13" x14ac:dyDescent="0.3">
      <c r="A4135">
        <v>4134</v>
      </c>
      <c r="B4135">
        <v>987</v>
      </c>
      <c r="C4135" t="s">
        <v>35</v>
      </c>
      <c r="D4135" t="s">
        <v>42</v>
      </c>
      <c r="E4135" t="s">
        <v>73</v>
      </c>
      <c r="F4135" s="1">
        <v>45563</v>
      </c>
      <c r="G4135">
        <v>1489.1</v>
      </c>
      <c r="H4135" t="s">
        <v>7</v>
      </c>
      <c r="I4135" t="s">
        <v>14</v>
      </c>
      <c r="J4135" t="s">
        <v>12</v>
      </c>
      <c r="K4135" t="s">
        <v>2033</v>
      </c>
      <c r="L4135" t="s">
        <v>2034</v>
      </c>
      <c r="M4135" s="1">
        <v>44715</v>
      </c>
    </row>
    <row r="4136" spans="1:13" x14ac:dyDescent="0.3">
      <c r="A4136">
        <v>4135</v>
      </c>
      <c r="B4136">
        <v>1016</v>
      </c>
      <c r="C4136" t="s">
        <v>46</v>
      </c>
      <c r="D4136" t="s">
        <v>66</v>
      </c>
      <c r="E4136" t="s">
        <v>111</v>
      </c>
      <c r="F4136" s="1">
        <v>44974</v>
      </c>
      <c r="G4136">
        <v>1273.1199999999999</v>
      </c>
      <c r="H4136" t="s">
        <v>10</v>
      </c>
      <c r="I4136" t="s">
        <v>11</v>
      </c>
      <c r="J4136" t="s">
        <v>9</v>
      </c>
      <c r="K4136" t="s">
        <v>2091</v>
      </c>
      <c r="L4136" t="s">
        <v>2092</v>
      </c>
      <c r="M4136" s="1">
        <v>44972</v>
      </c>
    </row>
    <row r="4137" spans="1:13" x14ac:dyDescent="0.3">
      <c r="A4137">
        <v>4136</v>
      </c>
      <c r="B4137">
        <v>1384</v>
      </c>
      <c r="C4137" t="s">
        <v>123</v>
      </c>
      <c r="D4137" t="s">
        <v>106</v>
      </c>
      <c r="E4137" t="s">
        <v>28</v>
      </c>
      <c r="F4137" s="1">
        <v>45763</v>
      </c>
      <c r="G4137">
        <v>2504.61</v>
      </c>
      <c r="H4137" t="s">
        <v>13</v>
      </c>
      <c r="I4137" t="s">
        <v>14</v>
      </c>
      <c r="J4137" t="s">
        <v>15</v>
      </c>
      <c r="K4137" t="s">
        <v>2827</v>
      </c>
      <c r="L4137" t="s">
        <v>2828</v>
      </c>
      <c r="M4137" s="1">
        <v>44516</v>
      </c>
    </row>
    <row r="4138" spans="1:13" x14ac:dyDescent="0.3">
      <c r="A4138">
        <v>4137</v>
      </c>
      <c r="B4138">
        <v>1530</v>
      </c>
      <c r="C4138" t="s">
        <v>46</v>
      </c>
      <c r="D4138" t="s">
        <v>106</v>
      </c>
      <c r="E4138" t="s">
        <v>28</v>
      </c>
      <c r="F4138" s="1">
        <v>44912</v>
      </c>
      <c r="G4138">
        <v>4519.99</v>
      </c>
      <c r="H4138" t="s">
        <v>13</v>
      </c>
      <c r="I4138" t="s">
        <v>8</v>
      </c>
      <c r="J4138" t="s">
        <v>9</v>
      </c>
      <c r="K4138" t="s">
        <v>3119</v>
      </c>
      <c r="L4138" t="s">
        <v>3120</v>
      </c>
      <c r="M4138" s="1">
        <v>44116</v>
      </c>
    </row>
    <row r="4139" spans="1:13" x14ac:dyDescent="0.3">
      <c r="A4139">
        <v>4138</v>
      </c>
      <c r="B4139">
        <v>1152</v>
      </c>
      <c r="C4139" t="s">
        <v>89</v>
      </c>
      <c r="D4139" t="s">
        <v>23</v>
      </c>
      <c r="E4139" t="s">
        <v>28</v>
      </c>
      <c r="F4139" s="1">
        <v>45553</v>
      </c>
      <c r="G4139">
        <v>1615.59</v>
      </c>
      <c r="H4139" t="s">
        <v>7</v>
      </c>
      <c r="I4139" t="s">
        <v>8</v>
      </c>
      <c r="J4139" t="s">
        <v>15</v>
      </c>
      <c r="K4139" t="s">
        <v>2363</v>
      </c>
      <c r="L4139" t="s">
        <v>2364</v>
      </c>
      <c r="M4139" s="1">
        <v>44446</v>
      </c>
    </row>
    <row r="4140" spans="1:13" x14ac:dyDescent="0.3">
      <c r="A4140">
        <v>4139</v>
      </c>
      <c r="B4140">
        <v>104</v>
      </c>
      <c r="C4140" t="s">
        <v>59</v>
      </c>
      <c r="D4140" t="s">
        <v>81</v>
      </c>
      <c r="E4140" t="s">
        <v>92</v>
      </c>
      <c r="F4140" s="1">
        <v>46021</v>
      </c>
      <c r="G4140">
        <v>2591.62</v>
      </c>
      <c r="H4140" t="s">
        <v>10</v>
      </c>
      <c r="I4140" t="s">
        <v>14</v>
      </c>
      <c r="J4140" t="s">
        <v>9</v>
      </c>
      <c r="K4140" t="s">
        <v>267</v>
      </c>
      <c r="L4140" t="s">
        <v>268</v>
      </c>
      <c r="M4140" s="1">
        <v>45148</v>
      </c>
    </row>
    <row r="4141" spans="1:13" x14ac:dyDescent="0.3">
      <c r="A4141">
        <v>4140</v>
      </c>
      <c r="B4141">
        <v>1782</v>
      </c>
      <c r="C4141" t="s">
        <v>35</v>
      </c>
      <c r="D4141" t="s">
        <v>58</v>
      </c>
      <c r="E4141" t="s">
        <v>92</v>
      </c>
      <c r="F4141" s="1">
        <v>45217</v>
      </c>
      <c r="G4141">
        <v>1148.8599999999999</v>
      </c>
      <c r="H4141" t="s">
        <v>13</v>
      </c>
      <c r="I4141" t="s">
        <v>11</v>
      </c>
      <c r="J4141" t="s">
        <v>15</v>
      </c>
      <c r="K4141" t="s">
        <v>3623</v>
      </c>
      <c r="L4141" t="s">
        <v>3624</v>
      </c>
      <c r="M4141" s="1">
        <v>43704</v>
      </c>
    </row>
    <row r="4142" spans="1:13" x14ac:dyDescent="0.3">
      <c r="A4142">
        <v>4141</v>
      </c>
      <c r="B4142">
        <v>1076</v>
      </c>
      <c r="C4142" t="s">
        <v>24</v>
      </c>
      <c r="D4142" t="s">
        <v>29</v>
      </c>
      <c r="E4142" t="s">
        <v>28</v>
      </c>
      <c r="F4142" s="1">
        <v>45879</v>
      </c>
      <c r="G4142">
        <v>4536.7</v>
      </c>
      <c r="H4142" t="s">
        <v>10</v>
      </c>
      <c r="I4142" t="s">
        <v>14</v>
      </c>
      <c r="J4142" t="s">
        <v>12</v>
      </c>
      <c r="K4142" t="s">
        <v>2211</v>
      </c>
      <c r="L4142" t="s">
        <v>2212</v>
      </c>
      <c r="M4142" s="1">
        <v>45302</v>
      </c>
    </row>
    <row r="4143" spans="1:13" x14ac:dyDescent="0.3">
      <c r="A4143">
        <v>4142</v>
      </c>
      <c r="B4143">
        <v>747</v>
      </c>
      <c r="C4143" t="s">
        <v>123</v>
      </c>
      <c r="D4143" t="s">
        <v>29</v>
      </c>
      <c r="E4143" t="s">
        <v>111</v>
      </c>
      <c r="F4143" s="1">
        <v>45494</v>
      </c>
      <c r="G4143">
        <v>1408.48</v>
      </c>
      <c r="H4143" t="s">
        <v>13</v>
      </c>
      <c r="I4143" t="s">
        <v>11</v>
      </c>
      <c r="J4143" t="s">
        <v>9</v>
      </c>
      <c r="K4143" t="s">
        <v>1553</v>
      </c>
      <c r="L4143" t="s">
        <v>1554</v>
      </c>
      <c r="M4143" s="1">
        <v>43726</v>
      </c>
    </row>
    <row r="4144" spans="1:13" x14ac:dyDescent="0.3">
      <c r="A4144">
        <v>4143</v>
      </c>
      <c r="B4144">
        <v>956</v>
      </c>
      <c r="C4144" t="s">
        <v>54</v>
      </c>
      <c r="D4144" t="s">
        <v>81</v>
      </c>
      <c r="E4144" t="s">
        <v>111</v>
      </c>
      <c r="F4144" s="1">
        <v>44348</v>
      </c>
      <c r="G4144">
        <v>3274.65</v>
      </c>
      <c r="H4144" t="s">
        <v>7</v>
      </c>
      <c r="I4144" t="s">
        <v>8</v>
      </c>
      <c r="J4144" t="s">
        <v>15</v>
      </c>
      <c r="K4144" t="s">
        <v>1971</v>
      </c>
      <c r="L4144" t="s">
        <v>1972</v>
      </c>
      <c r="M4144" s="1">
        <v>45642</v>
      </c>
    </row>
    <row r="4145" spans="1:13" x14ac:dyDescent="0.3">
      <c r="A4145">
        <v>4144</v>
      </c>
      <c r="B4145">
        <v>1032</v>
      </c>
      <c r="C4145" t="s">
        <v>30</v>
      </c>
      <c r="D4145" t="s">
        <v>77</v>
      </c>
      <c r="E4145" t="s">
        <v>73</v>
      </c>
      <c r="F4145" s="1">
        <v>45883</v>
      </c>
      <c r="G4145">
        <v>3558.71</v>
      </c>
      <c r="H4145" t="s">
        <v>7</v>
      </c>
      <c r="I4145" t="s">
        <v>11</v>
      </c>
      <c r="J4145" t="s">
        <v>12</v>
      </c>
      <c r="K4145" t="s">
        <v>2123</v>
      </c>
      <c r="L4145" t="s">
        <v>2124</v>
      </c>
      <c r="M4145" s="1">
        <v>43991</v>
      </c>
    </row>
    <row r="4146" spans="1:13" x14ac:dyDescent="0.3">
      <c r="A4146">
        <v>4145</v>
      </c>
      <c r="B4146">
        <v>112</v>
      </c>
      <c r="C4146" t="s">
        <v>46</v>
      </c>
      <c r="D4146" t="s">
        <v>34</v>
      </c>
      <c r="E4146" t="s">
        <v>28</v>
      </c>
      <c r="F4146" s="1">
        <v>44103</v>
      </c>
      <c r="G4146">
        <v>72.150000000000006</v>
      </c>
      <c r="H4146" t="s">
        <v>13</v>
      </c>
      <c r="I4146" t="s">
        <v>8</v>
      </c>
      <c r="J4146" t="s">
        <v>9</v>
      </c>
      <c r="K4146" t="s">
        <v>283</v>
      </c>
      <c r="L4146" t="s">
        <v>284</v>
      </c>
      <c r="M4146" s="1">
        <v>44343</v>
      </c>
    </row>
    <row r="4147" spans="1:13" x14ac:dyDescent="0.3">
      <c r="A4147">
        <v>4146</v>
      </c>
      <c r="B4147">
        <v>1482</v>
      </c>
      <c r="C4147" t="s">
        <v>35</v>
      </c>
      <c r="D4147" t="s">
        <v>114</v>
      </c>
      <c r="E4147" t="s">
        <v>28</v>
      </c>
      <c r="F4147" s="1">
        <v>44612</v>
      </c>
      <c r="G4147">
        <v>3823.17</v>
      </c>
      <c r="H4147" t="s">
        <v>10</v>
      </c>
      <c r="I4147" t="s">
        <v>8</v>
      </c>
      <c r="J4147" t="s">
        <v>15</v>
      </c>
      <c r="K4147" t="s">
        <v>3023</v>
      </c>
      <c r="L4147" t="s">
        <v>3024</v>
      </c>
      <c r="M4147" s="1">
        <v>45412</v>
      </c>
    </row>
    <row r="4148" spans="1:13" x14ac:dyDescent="0.3">
      <c r="A4148">
        <v>4147</v>
      </c>
      <c r="B4148">
        <v>369</v>
      </c>
      <c r="C4148" t="s">
        <v>69</v>
      </c>
      <c r="D4148" t="s">
        <v>114</v>
      </c>
      <c r="E4148" t="s">
        <v>28</v>
      </c>
      <c r="F4148" s="1">
        <v>45903</v>
      </c>
      <c r="G4148">
        <v>4655.49</v>
      </c>
      <c r="H4148" t="s">
        <v>13</v>
      </c>
      <c r="I4148" t="s">
        <v>11</v>
      </c>
      <c r="J4148" t="s">
        <v>15</v>
      </c>
      <c r="K4148" t="s">
        <v>797</v>
      </c>
      <c r="L4148" t="s">
        <v>798</v>
      </c>
      <c r="M4148" s="1">
        <v>44930</v>
      </c>
    </row>
    <row r="4149" spans="1:13" x14ac:dyDescent="0.3">
      <c r="A4149">
        <v>4148</v>
      </c>
      <c r="B4149">
        <v>1378</v>
      </c>
      <c r="C4149" t="s">
        <v>54</v>
      </c>
      <c r="D4149" t="s">
        <v>23</v>
      </c>
      <c r="E4149" t="s">
        <v>73</v>
      </c>
      <c r="F4149" s="1">
        <v>45574</v>
      </c>
      <c r="G4149">
        <v>3484.21</v>
      </c>
      <c r="H4149" t="s">
        <v>7</v>
      </c>
      <c r="I4149" t="s">
        <v>14</v>
      </c>
      <c r="J4149" t="s">
        <v>9</v>
      </c>
      <c r="K4149" t="s">
        <v>2815</v>
      </c>
      <c r="L4149" t="s">
        <v>2816</v>
      </c>
      <c r="M4149" s="1">
        <v>45017</v>
      </c>
    </row>
    <row r="4150" spans="1:13" x14ac:dyDescent="0.3">
      <c r="A4150">
        <v>4149</v>
      </c>
      <c r="B4150">
        <v>215</v>
      </c>
      <c r="C4150" t="s">
        <v>35</v>
      </c>
      <c r="D4150" t="s">
        <v>58</v>
      </c>
      <c r="E4150" t="s">
        <v>92</v>
      </c>
      <c r="F4150" s="1">
        <v>44966</v>
      </c>
      <c r="G4150">
        <v>1368.75</v>
      </c>
      <c r="H4150" t="s">
        <v>10</v>
      </c>
      <c r="I4150" t="s">
        <v>11</v>
      </c>
      <c r="J4150" t="s">
        <v>9</v>
      </c>
      <c r="K4150" t="s">
        <v>489</v>
      </c>
      <c r="L4150" t="s">
        <v>490</v>
      </c>
      <c r="M4150" s="1">
        <v>45575</v>
      </c>
    </row>
    <row r="4151" spans="1:13" x14ac:dyDescent="0.3">
      <c r="A4151">
        <v>4150</v>
      </c>
      <c r="B4151">
        <v>914</v>
      </c>
      <c r="C4151" t="s">
        <v>35</v>
      </c>
      <c r="D4151" t="s">
        <v>29</v>
      </c>
      <c r="E4151" t="s">
        <v>111</v>
      </c>
      <c r="F4151" s="1">
        <v>45413</v>
      </c>
      <c r="G4151">
        <v>804.58</v>
      </c>
      <c r="H4151" t="s">
        <v>10</v>
      </c>
      <c r="I4151" t="s">
        <v>14</v>
      </c>
      <c r="J4151" t="s">
        <v>9</v>
      </c>
      <c r="K4151" t="s">
        <v>1887</v>
      </c>
      <c r="L4151" t="s">
        <v>1888</v>
      </c>
      <c r="M4151" s="1">
        <v>44008</v>
      </c>
    </row>
    <row r="4152" spans="1:13" x14ac:dyDescent="0.3">
      <c r="A4152">
        <v>4151</v>
      </c>
      <c r="B4152">
        <v>733</v>
      </c>
      <c r="C4152" t="s">
        <v>24</v>
      </c>
      <c r="D4152" t="s">
        <v>114</v>
      </c>
      <c r="E4152" t="s">
        <v>28</v>
      </c>
      <c r="F4152" s="1">
        <v>44243</v>
      </c>
      <c r="G4152">
        <v>3511.04</v>
      </c>
      <c r="H4152" t="s">
        <v>13</v>
      </c>
      <c r="I4152" t="s">
        <v>14</v>
      </c>
      <c r="J4152" t="s">
        <v>15</v>
      </c>
      <c r="K4152" t="s">
        <v>1525</v>
      </c>
      <c r="L4152" t="s">
        <v>1526</v>
      </c>
      <c r="M4152" s="1">
        <v>44739</v>
      </c>
    </row>
    <row r="4153" spans="1:13" x14ac:dyDescent="0.3">
      <c r="A4153">
        <v>4152</v>
      </c>
      <c r="B4153">
        <v>1626</v>
      </c>
      <c r="C4153" t="s">
        <v>35</v>
      </c>
      <c r="D4153" t="s">
        <v>114</v>
      </c>
      <c r="E4153" t="s">
        <v>41</v>
      </c>
      <c r="F4153" s="1">
        <v>44062</v>
      </c>
      <c r="G4153">
        <v>2613.7800000000002</v>
      </c>
      <c r="H4153" t="s">
        <v>13</v>
      </c>
      <c r="I4153" t="s">
        <v>8</v>
      </c>
      <c r="J4153" t="s">
        <v>9</v>
      </c>
      <c r="K4153" t="s">
        <v>3311</v>
      </c>
      <c r="L4153" t="s">
        <v>3312</v>
      </c>
      <c r="M4153" s="1">
        <v>45292</v>
      </c>
    </row>
    <row r="4154" spans="1:13" x14ac:dyDescent="0.3">
      <c r="A4154">
        <v>4153</v>
      </c>
      <c r="B4154">
        <v>1689</v>
      </c>
      <c r="C4154" t="s">
        <v>30</v>
      </c>
      <c r="D4154" t="s">
        <v>58</v>
      </c>
      <c r="E4154" t="s">
        <v>57</v>
      </c>
      <c r="F4154" s="1">
        <v>45110</v>
      </c>
      <c r="G4154">
        <v>3459.39</v>
      </c>
      <c r="H4154" t="s">
        <v>13</v>
      </c>
      <c r="I4154" t="s">
        <v>11</v>
      </c>
      <c r="J4154" t="s">
        <v>15</v>
      </c>
      <c r="K4154" t="s">
        <v>3437</v>
      </c>
      <c r="L4154" t="s">
        <v>3438</v>
      </c>
      <c r="M4154" s="1">
        <v>44288</v>
      </c>
    </row>
    <row r="4155" spans="1:13" x14ac:dyDescent="0.3">
      <c r="A4155">
        <v>4154</v>
      </c>
      <c r="B4155">
        <v>770</v>
      </c>
      <c r="C4155" t="s">
        <v>35</v>
      </c>
      <c r="D4155" t="s">
        <v>81</v>
      </c>
      <c r="E4155" t="s">
        <v>28</v>
      </c>
      <c r="F4155" s="1">
        <v>43895</v>
      </c>
      <c r="G4155">
        <v>4244.4399999999996</v>
      </c>
      <c r="H4155" t="s">
        <v>7</v>
      </c>
      <c r="I4155" t="s">
        <v>11</v>
      </c>
      <c r="J4155" t="s">
        <v>15</v>
      </c>
      <c r="K4155" t="s">
        <v>1599</v>
      </c>
      <c r="L4155" t="s">
        <v>1600</v>
      </c>
      <c r="M4155" s="1">
        <v>43591</v>
      </c>
    </row>
    <row r="4156" spans="1:13" x14ac:dyDescent="0.3">
      <c r="A4156">
        <v>4155</v>
      </c>
      <c r="B4156">
        <v>950</v>
      </c>
      <c r="C4156" t="s">
        <v>97</v>
      </c>
      <c r="D4156" t="s">
        <v>77</v>
      </c>
      <c r="E4156" t="s">
        <v>28</v>
      </c>
      <c r="F4156" s="1">
        <v>44003</v>
      </c>
      <c r="G4156">
        <v>2903.19</v>
      </c>
      <c r="H4156" t="s">
        <v>13</v>
      </c>
      <c r="I4156" t="s">
        <v>14</v>
      </c>
      <c r="J4156" t="s">
        <v>15</v>
      </c>
      <c r="K4156" t="s">
        <v>1959</v>
      </c>
      <c r="L4156" t="s">
        <v>1960</v>
      </c>
      <c r="M4156" s="1">
        <v>44089</v>
      </c>
    </row>
    <row r="4157" spans="1:13" x14ac:dyDescent="0.3">
      <c r="A4157">
        <v>4156</v>
      </c>
      <c r="B4157">
        <v>628</v>
      </c>
      <c r="C4157" t="s">
        <v>89</v>
      </c>
      <c r="D4157" t="s">
        <v>114</v>
      </c>
      <c r="E4157" t="s">
        <v>73</v>
      </c>
      <c r="F4157" s="1">
        <v>45081</v>
      </c>
      <c r="G4157">
        <v>2625.83</v>
      </c>
      <c r="H4157" t="s">
        <v>13</v>
      </c>
      <c r="I4157" t="s">
        <v>8</v>
      </c>
      <c r="J4157" t="s">
        <v>9</v>
      </c>
      <c r="K4157" t="s">
        <v>1315</v>
      </c>
      <c r="L4157" t="s">
        <v>1316</v>
      </c>
      <c r="M4157" s="1">
        <v>45040</v>
      </c>
    </row>
    <row r="4158" spans="1:13" x14ac:dyDescent="0.3">
      <c r="A4158">
        <v>4157</v>
      </c>
      <c r="B4158">
        <v>1958</v>
      </c>
      <c r="C4158" t="s">
        <v>123</v>
      </c>
      <c r="D4158" t="s">
        <v>23</v>
      </c>
      <c r="E4158" t="s">
        <v>111</v>
      </c>
      <c r="F4158" s="1">
        <v>45242</v>
      </c>
      <c r="G4158">
        <v>1676.61</v>
      </c>
      <c r="H4158" t="s">
        <v>13</v>
      </c>
      <c r="I4158" t="s">
        <v>14</v>
      </c>
      <c r="J4158" t="s">
        <v>12</v>
      </c>
      <c r="K4158" t="s">
        <v>3975</v>
      </c>
      <c r="L4158" t="s">
        <v>3976</v>
      </c>
      <c r="M4158" s="1">
        <v>44517</v>
      </c>
    </row>
    <row r="4159" spans="1:13" x14ac:dyDescent="0.3">
      <c r="A4159">
        <v>4158</v>
      </c>
      <c r="B4159">
        <v>949</v>
      </c>
      <c r="C4159" t="s">
        <v>123</v>
      </c>
      <c r="D4159" t="s">
        <v>34</v>
      </c>
      <c r="E4159" t="s">
        <v>50</v>
      </c>
      <c r="F4159" s="1">
        <v>45931</v>
      </c>
      <c r="G4159">
        <v>2236.94</v>
      </c>
      <c r="H4159" t="s">
        <v>7</v>
      </c>
      <c r="I4159" t="s">
        <v>14</v>
      </c>
      <c r="J4159" t="s">
        <v>15</v>
      </c>
      <c r="K4159" t="s">
        <v>1957</v>
      </c>
      <c r="L4159" t="s">
        <v>1958</v>
      </c>
      <c r="M4159" s="1">
        <v>44011</v>
      </c>
    </row>
    <row r="4160" spans="1:13" x14ac:dyDescent="0.3">
      <c r="A4160">
        <v>4159</v>
      </c>
      <c r="B4160">
        <v>752</v>
      </c>
      <c r="C4160" t="s">
        <v>59</v>
      </c>
      <c r="D4160" t="s">
        <v>77</v>
      </c>
      <c r="E4160" t="s">
        <v>28</v>
      </c>
      <c r="F4160" s="1">
        <v>44492</v>
      </c>
      <c r="G4160">
        <v>243.82</v>
      </c>
      <c r="H4160" t="s">
        <v>13</v>
      </c>
      <c r="I4160" t="s">
        <v>11</v>
      </c>
      <c r="J4160" t="s">
        <v>15</v>
      </c>
      <c r="K4160" t="s">
        <v>1563</v>
      </c>
      <c r="L4160" t="s">
        <v>1564</v>
      </c>
      <c r="M4160" s="1">
        <v>45459</v>
      </c>
    </row>
    <row r="4161" spans="1:13" x14ac:dyDescent="0.3">
      <c r="A4161">
        <v>4160</v>
      </c>
      <c r="B4161">
        <v>1649</v>
      </c>
      <c r="C4161" t="s">
        <v>59</v>
      </c>
      <c r="D4161" t="s">
        <v>58</v>
      </c>
      <c r="E4161" t="s">
        <v>50</v>
      </c>
      <c r="F4161" s="1">
        <v>43973</v>
      </c>
      <c r="G4161">
        <v>720.27</v>
      </c>
      <c r="H4161" t="s">
        <v>7</v>
      </c>
      <c r="I4161" t="s">
        <v>14</v>
      </c>
      <c r="J4161" t="s">
        <v>9</v>
      </c>
      <c r="K4161" t="s">
        <v>3357</v>
      </c>
      <c r="L4161" t="s">
        <v>3358</v>
      </c>
      <c r="M4161" s="1">
        <v>43641</v>
      </c>
    </row>
    <row r="4162" spans="1:13" x14ac:dyDescent="0.3">
      <c r="A4162">
        <v>4161</v>
      </c>
      <c r="B4162">
        <v>650</v>
      </c>
      <c r="C4162" t="s">
        <v>69</v>
      </c>
      <c r="D4162" t="s">
        <v>106</v>
      </c>
      <c r="E4162" t="s">
        <v>50</v>
      </c>
      <c r="F4162" s="1">
        <v>44316</v>
      </c>
      <c r="G4162">
        <v>928.8</v>
      </c>
      <c r="H4162" t="s">
        <v>7</v>
      </c>
      <c r="I4162" t="s">
        <v>8</v>
      </c>
      <c r="J4162" t="s">
        <v>9</v>
      </c>
      <c r="K4162" t="s">
        <v>1359</v>
      </c>
      <c r="L4162" t="s">
        <v>1360</v>
      </c>
      <c r="M4162" s="1">
        <v>44496</v>
      </c>
    </row>
    <row r="4163" spans="1:13" x14ac:dyDescent="0.3">
      <c r="A4163">
        <v>4162</v>
      </c>
      <c r="B4163">
        <v>1840</v>
      </c>
      <c r="C4163" t="s">
        <v>46</v>
      </c>
      <c r="D4163" t="s">
        <v>114</v>
      </c>
      <c r="E4163" t="s">
        <v>92</v>
      </c>
      <c r="F4163" s="1">
        <v>44123</v>
      </c>
      <c r="G4163">
        <v>314</v>
      </c>
      <c r="H4163" t="s">
        <v>10</v>
      </c>
      <c r="I4163" t="s">
        <v>14</v>
      </c>
      <c r="J4163" t="s">
        <v>12</v>
      </c>
      <c r="K4163" t="s">
        <v>3739</v>
      </c>
      <c r="L4163" t="s">
        <v>3740</v>
      </c>
      <c r="M4163" s="1">
        <v>43555</v>
      </c>
    </row>
    <row r="4164" spans="1:13" x14ac:dyDescent="0.3">
      <c r="A4164">
        <v>4163</v>
      </c>
      <c r="B4164">
        <v>671</v>
      </c>
      <c r="C4164" t="s">
        <v>69</v>
      </c>
      <c r="D4164" t="s">
        <v>106</v>
      </c>
      <c r="E4164" t="s">
        <v>57</v>
      </c>
      <c r="F4164" s="1">
        <v>44668</v>
      </c>
      <c r="G4164">
        <v>125.07</v>
      </c>
      <c r="H4164" t="s">
        <v>13</v>
      </c>
      <c r="I4164" t="s">
        <v>11</v>
      </c>
      <c r="J4164" t="s">
        <v>15</v>
      </c>
      <c r="K4164" t="s">
        <v>1401</v>
      </c>
      <c r="L4164" t="s">
        <v>1402</v>
      </c>
      <c r="M4164" s="1">
        <v>44516</v>
      </c>
    </row>
    <row r="4165" spans="1:13" x14ac:dyDescent="0.3">
      <c r="A4165">
        <v>4164</v>
      </c>
      <c r="B4165">
        <v>1751</v>
      </c>
      <c r="C4165" t="s">
        <v>54</v>
      </c>
      <c r="D4165" t="s">
        <v>77</v>
      </c>
      <c r="E4165" t="s">
        <v>28</v>
      </c>
      <c r="F4165" s="1">
        <v>44102</v>
      </c>
      <c r="G4165">
        <v>1056.3599999999999</v>
      </c>
      <c r="H4165" t="s">
        <v>10</v>
      </c>
      <c r="I4165" t="s">
        <v>14</v>
      </c>
      <c r="J4165" t="s">
        <v>15</v>
      </c>
      <c r="K4165" t="s">
        <v>3561</v>
      </c>
      <c r="L4165" t="s">
        <v>3562</v>
      </c>
      <c r="M4165" s="1">
        <v>45361</v>
      </c>
    </row>
    <row r="4166" spans="1:13" x14ac:dyDescent="0.3">
      <c r="A4166">
        <v>4165</v>
      </c>
      <c r="B4166">
        <v>322</v>
      </c>
      <c r="C4166" t="s">
        <v>54</v>
      </c>
      <c r="D4166" t="s">
        <v>29</v>
      </c>
      <c r="E4166" t="s">
        <v>80</v>
      </c>
      <c r="F4166" s="1">
        <v>44636</v>
      </c>
      <c r="G4166">
        <v>1552.35</v>
      </c>
      <c r="H4166" t="s">
        <v>7</v>
      </c>
      <c r="I4166" t="s">
        <v>11</v>
      </c>
      <c r="J4166" t="s">
        <v>9</v>
      </c>
      <c r="K4166" t="s">
        <v>703</v>
      </c>
      <c r="L4166" t="s">
        <v>704</v>
      </c>
      <c r="M4166" s="1">
        <v>44494</v>
      </c>
    </row>
    <row r="4167" spans="1:13" x14ac:dyDescent="0.3">
      <c r="A4167">
        <v>4166</v>
      </c>
      <c r="B4167">
        <v>1890</v>
      </c>
      <c r="C4167" t="s">
        <v>30</v>
      </c>
      <c r="D4167" t="s">
        <v>58</v>
      </c>
      <c r="E4167" t="s">
        <v>111</v>
      </c>
      <c r="F4167" s="1">
        <v>44713</v>
      </c>
      <c r="G4167">
        <v>1687.88</v>
      </c>
      <c r="H4167" t="s">
        <v>10</v>
      </c>
      <c r="I4167" t="s">
        <v>14</v>
      </c>
      <c r="J4167" t="s">
        <v>12</v>
      </c>
      <c r="K4167" t="s">
        <v>3839</v>
      </c>
      <c r="L4167" t="s">
        <v>3840</v>
      </c>
      <c r="M4167" s="1">
        <v>44571</v>
      </c>
    </row>
    <row r="4168" spans="1:13" x14ac:dyDescent="0.3">
      <c r="A4168">
        <v>4167</v>
      </c>
      <c r="B4168">
        <v>832</v>
      </c>
      <c r="C4168" t="s">
        <v>69</v>
      </c>
      <c r="D4168" t="s">
        <v>106</v>
      </c>
      <c r="E4168" t="s">
        <v>28</v>
      </c>
      <c r="F4168" s="1">
        <v>44943</v>
      </c>
      <c r="G4168">
        <v>1433.21</v>
      </c>
      <c r="H4168" t="s">
        <v>13</v>
      </c>
      <c r="I4168" t="s">
        <v>14</v>
      </c>
      <c r="J4168" t="s">
        <v>15</v>
      </c>
      <c r="K4168" t="s">
        <v>1723</v>
      </c>
      <c r="L4168" t="s">
        <v>1724</v>
      </c>
      <c r="M4168" s="1">
        <v>44709</v>
      </c>
    </row>
    <row r="4169" spans="1:13" x14ac:dyDescent="0.3">
      <c r="A4169">
        <v>4168</v>
      </c>
      <c r="B4169">
        <v>1106</v>
      </c>
      <c r="C4169" t="s">
        <v>35</v>
      </c>
      <c r="D4169" t="s">
        <v>42</v>
      </c>
      <c r="E4169" t="s">
        <v>73</v>
      </c>
      <c r="F4169" s="1">
        <v>45425</v>
      </c>
      <c r="G4169">
        <v>1220.3</v>
      </c>
      <c r="H4169" t="s">
        <v>10</v>
      </c>
      <c r="I4169" t="s">
        <v>14</v>
      </c>
      <c r="J4169" t="s">
        <v>15</v>
      </c>
      <c r="K4169" t="s">
        <v>2271</v>
      </c>
      <c r="L4169" t="s">
        <v>2272</v>
      </c>
      <c r="M4169" s="1">
        <v>45193</v>
      </c>
    </row>
    <row r="4170" spans="1:13" x14ac:dyDescent="0.3">
      <c r="A4170">
        <v>4169</v>
      </c>
      <c r="B4170">
        <v>1890</v>
      </c>
      <c r="C4170" t="s">
        <v>30</v>
      </c>
      <c r="D4170" t="s">
        <v>58</v>
      </c>
      <c r="E4170" t="s">
        <v>111</v>
      </c>
      <c r="F4170" s="1">
        <v>45635</v>
      </c>
      <c r="G4170">
        <v>3261.07</v>
      </c>
      <c r="H4170" t="s">
        <v>13</v>
      </c>
      <c r="I4170" t="s">
        <v>8</v>
      </c>
      <c r="J4170" t="s">
        <v>15</v>
      </c>
      <c r="K4170" t="s">
        <v>3839</v>
      </c>
      <c r="L4170" t="s">
        <v>3840</v>
      </c>
      <c r="M4170" s="1">
        <v>44571</v>
      </c>
    </row>
    <row r="4171" spans="1:13" x14ac:dyDescent="0.3">
      <c r="A4171">
        <v>4170</v>
      </c>
      <c r="B4171">
        <v>274</v>
      </c>
      <c r="C4171" t="s">
        <v>123</v>
      </c>
      <c r="D4171" t="s">
        <v>29</v>
      </c>
      <c r="E4171" t="s">
        <v>73</v>
      </c>
      <c r="F4171" s="1">
        <v>44420</v>
      </c>
      <c r="G4171">
        <v>119.4</v>
      </c>
      <c r="H4171" t="s">
        <v>10</v>
      </c>
      <c r="I4171" t="s">
        <v>14</v>
      </c>
      <c r="J4171" t="s">
        <v>12</v>
      </c>
      <c r="K4171" t="s">
        <v>607</v>
      </c>
      <c r="L4171" t="s">
        <v>608</v>
      </c>
      <c r="M4171" s="1">
        <v>43475</v>
      </c>
    </row>
    <row r="4172" spans="1:13" x14ac:dyDescent="0.3">
      <c r="A4172">
        <v>4171</v>
      </c>
      <c r="B4172">
        <v>583</v>
      </c>
      <c r="C4172" t="s">
        <v>30</v>
      </c>
      <c r="D4172" t="s">
        <v>42</v>
      </c>
      <c r="E4172" t="s">
        <v>57</v>
      </c>
      <c r="F4172" s="1">
        <v>44798</v>
      </c>
      <c r="G4172">
        <v>1725.48</v>
      </c>
      <c r="H4172" t="s">
        <v>10</v>
      </c>
      <c r="I4172" t="s">
        <v>14</v>
      </c>
      <c r="J4172" t="s">
        <v>12</v>
      </c>
      <c r="K4172" t="s">
        <v>1225</v>
      </c>
      <c r="L4172" t="s">
        <v>1226</v>
      </c>
      <c r="M4172" s="1">
        <v>44237</v>
      </c>
    </row>
    <row r="4173" spans="1:13" x14ac:dyDescent="0.3">
      <c r="A4173">
        <v>4172</v>
      </c>
      <c r="B4173">
        <v>372</v>
      </c>
      <c r="C4173" t="s">
        <v>97</v>
      </c>
      <c r="D4173" t="s">
        <v>114</v>
      </c>
      <c r="E4173" t="s">
        <v>111</v>
      </c>
      <c r="F4173" s="1">
        <v>45089</v>
      </c>
      <c r="G4173">
        <v>3515.98</v>
      </c>
      <c r="H4173" t="s">
        <v>13</v>
      </c>
      <c r="I4173" t="s">
        <v>14</v>
      </c>
      <c r="J4173" t="s">
        <v>9</v>
      </c>
      <c r="K4173" t="s">
        <v>803</v>
      </c>
      <c r="L4173" t="s">
        <v>804</v>
      </c>
      <c r="M4173" s="1">
        <v>44899</v>
      </c>
    </row>
    <row r="4174" spans="1:13" x14ac:dyDescent="0.3">
      <c r="A4174">
        <v>4173</v>
      </c>
      <c r="B4174">
        <v>1691</v>
      </c>
      <c r="C4174" t="s">
        <v>30</v>
      </c>
      <c r="D4174" t="s">
        <v>114</v>
      </c>
      <c r="E4174" t="s">
        <v>111</v>
      </c>
      <c r="F4174" s="1">
        <v>44402</v>
      </c>
      <c r="G4174">
        <v>589.64</v>
      </c>
      <c r="H4174" t="s">
        <v>7</v>
      </c>
      <c r="I4174" t="s">
        <v>8</v>
      </c>
      <c r="J4174" t="s">
        <v>15</v>
      </c>
      <c r="K4174" t="s">
        <v>3441</v>
      </c>
      <c r="L4174" t="s">
        <v>3442</v>
      </c>
      <c r="M4174" s="1">
        <v>44390</v>
      </c>
    </row>
    <row r="4175" spans="1:13" x14ac:dyDescent="0.3">
      <c r="A4175">
        <v>4174</v>
      </c>
      <c r="B4175">
        <v>127</v>
      </c>
      <c r="C4175" t="s">
        <v>46</v>
      </c>
      <c r="D4175" t="s">
        <v>23</v>
      </c>
      <c r="E4175" t="s">
        <v>28</v>
      </c>
      <c r="F4175" s="1">
        <v>44563</v>
      </c>
      <c r="G4175">
        <v>378.54</v>
      </c>
      <c r="H4175" t="s">
        <v>10</v>
      </c>
      <c r="I4175" t="s">
        <v>11</v>
      </c>
      <c r="J4175" t="s">
        <v>15</v>
      </c>
      <c r="K4175" t="s">
        <v>313</v>
      </c>
      <c r="L4175" t="s">
        <v>314</v>
      </c>
      <c r="M4175" s="1">
        <v>43918</v>
      </c>
    </row>
    <row r="4176" spans="1:13" x14ac:dyDescent="0.3">
      <c r="A4176">
        <v>4175</v>
      </c>
      <c r="B4176">
        <v>638</v>
      </c>
      <c r="C4176" t="s">
        <v>59</v>
      </c>
      <c r="D4176" t="s">
        <v>34</v>
      </c>
      <c r="E4176" t="s">
        <v>50</v>
      </c>
      <c r="F4176" s="1">
        <v>43871</v>
      </c>
      <c r="G4176">
        <v>3708.99</v>
      </c>
      <c r="H4176" t="s">
        <v>7</v>
      </c>
      <c r="I4176" t="s">
        <v>8</v>
      </c>
      <c r="J4176" t="s">
        <v>15</v>
      </c>
      <c r="K4176" t="s">
        <v>1335</v>
      </c>
      <c r="L4176" t="s">
        <v>1336</v>
      </c>
      <c r="M4176" s="1">
        <v>44459</v>
      </c>
    </row>
    <row r="4177" spans="1:13" x14ac:dyDescent="0.3">
      <c r="A4177">
        <v>4176</v>
      </c>
      <c r="B4177">
        <v>297</v>
      </c>
      <c r="C4177" t="s">
        <v>54</v>
      </c>
      <c r="D4177" t="s">
        <v>114</v>
      </c>
      <c r="E4177" t="s">
        <v>28</v>
      </c>
      <c r="F4177" s="1">
        <v>45451</v>
      </c>
      <c r="G4177">
        <v>1817.88</v>
      </c>
      <c r="H4177" t="s">
        <v>10</v>
      </c>
      <c r="I4177" t="s">
        <v>8</v>
      </c>
      <c r="J4177" t="s">
        <v>12</v>
      </c>
      <c r="K4177" t="s">
        <v>653</v>
      </c>
      <c r="L4177" t="s">
        <v>654</v>
      </c>
      <c r="M4177" s="1">
        <v>44228</v>
      </c>
    </row>
    <row r="4178" spans="1:13" x14ac:dyDescent="0.3">
      <c r="A4178">
        <v>4177</v>
      </c>
      <c r="B4178">
        <v>632</v>
      </c>
      <c r="C4178" t="s">
        <v>123</v>
      </c>
      <c r="D4178" t="s">
        <v>66</v>
      </c>
      <c r="E4178" t="s">
        <v>50</v>
      </c>
      <c r="F4178" s="1">
        <v>43863</v>
      </c>
      <c r="G4178">
        <v>3918.43</v>
      </c>
      <c r="H4178" t="s">
        <v>7</v>
      </c>
      <c r="I4178" t="s">
        <v>14</v>
      </c>
      <c r="J4178" t="s">
        <v>15</v>
      </c>
      <c r="K4178" t="s">
        <v>1323</v>
      </c>
      <c r="L4178" t="s">
        <v>1324</v>
      </c>
      <c r="M4178" s="1">
        <v>44713</v>
      </c>
    </row>
    <row r="4179" spans="1:13" x14ac:dyDescent="0.3">
      <c r="A4179">
        <v>4178</v>
      </c>
      <c r="B4179">
        <v>1114</v>
      </c>
      <c r="C4179" t="s">
        <v>59</v>
      </c>
      <c r="D4179" t="s">
        <v>81</v>
      </c>
      <c r="E4179" t="s">
        <v>111</v>
      </c>
      <c r="F4179" s="1">
        <v>44446</v>
      </c>
      <c r="G4179">
        <v>2924.68</v>
      </c>
      <c r="H4179" t="s">
        <v>7</v>
      </c>
      <c r="I4179" t="s">
        <v>8</v>
      </c>
      <c r="J4179" t="s">
        <v>9</v>
      </c>
      <c r="K4179" t="s">
        <v>2287</v>
      </c>
      <c r="L4179" t="s">
        <v>2288</v>
      </c>
      <c r="M4179" s="1">
        <v>45571</v>
      </c>
    </row>
    <row r="4180" spans="1:13" x14ac:dyDescent="0.3">
      <c r="A4180">
        <v>4179</v>
      </c>
      <c r="B4180">
        <v>160</v>
      </c>
      <c r="C4180" t="s">
        <v>30</v>
      </c>
      <c r="D4180" t="s">
        <v>81</v>
      </c>
      <c r="E4180" t="s">
        <v>57</v>
      </c>
      <c r="F4180" s="1">
        <v>45783</v>
      </c>
      <c r="G4180">
        <v>1117.76</v>
      </c>
      <c r="H4180" t="s">
        <v>13</v>
      </c>
      <c r="I4180" t="s">
        <v>11</v>
      </c>
      <c r="J4180" t="s">
        <v>15</v>
      </c>
      <c r="K4180" t="s">
        <v>379</v>
      </c>
      <c r="L4180" t="s">
        <v>380</v>
      </c>
      <c r="M4180" s="1">
        <v>43470</v>
      </c>
    </row>
    <row r="4181" spans="1:13" x14ac:dyDescent="0.3">
      <c r="A4181">
        <v>4180</v>
      </c>
      <c r="B4181">
        <v>399</v>
      </c>
      <c r="C4181" t="s">
        <v>24</v>
      </c>
      <c r="D4181" t="s">
        <v>66</v>
      </c>
      <c r="E4181" t="s">
        <v>73</v>
      </c>
      <c r="F4181" s="1">
        <v>45673</v>
      </c>
      <c r="G4181">
        <v>3429.46</v>
      </c>
      <c r="H4181" t="s">
        <v>13</v>
      </c>
      <c r="I4181" t="s">
        <v>14</v>
      </c>
      <c r="J4181" t="s">
        <v>12</v>
      </c>
      <c r="K4181" t="s">
        <v>857</v>
      </c>
      <c r="L4181" t="s">
        <v>858</v>
      </c>
      <c r="M4181" s="1">
        <v>43543</v>
      </c>
    </row>
    <row r="4182" spans="1:13" x14ac:dyDescent="0.3">
      <c r="A4182">
        <v>4181</v>
      </c>
      <c r="B4182">
        <v>1733</v>
      </c>
      <c r="C4182" t="s">
        <v>54</v>
      </c>
      <c r="D4182" t="s">
        <v>23</v>
      </c>
      <c r="E4182" t="s">
        <v>73</v>
      </c>
      <c r="F4182" s="1">
        <v>44411</v>
      </c>
      <c r="G4182">
        <v>139.79</v>
      </c>
      <c r="H4182" t="s">
        <v>7</v>
      </c>
      <c r="I4182" t="s">
        <v>14</v>
      </c>
      <c r="J4182" t="s">
        <v>9</v>
      </c>
      <c r="K4182" t="s">
        <v>3525</v>
      </c>
      <c r="L4182" t="s">
        <v>3526</v>
      </c>
      <c r="M4182" s="1">
        <v>45530</v>
      </c>
    </row>
    <row r="4183" spans="1:13" x14ac:dyDescent="0.3">
      <c r="A4183">
        <v>4182</v>
      </c>
      <c r="B4183">
        <v>1443</v>
      </c>
      <c r="C4183" t="s">
        <v>69</v>
      </c>
      <c r="D4183" t="s">
        <v>29</v>
      </c>
      <c r="E4183" t="s">
        <v>57</v>
      </c>
      <c r="F4183" s="1">
        <v>44209</v>
      </c>
      <c r="G4183">
        <v>1693.84</v>
      </c>
      <c r="H4183" t="s">
        <v>7</v>
      </c>
      <c r="I4183" t="s">
        <v>8</v>
      </c>
      <c r="J4183" t="s">
        <v>15</v>
      </c>
      <c r="K4183" t="s">
        <v>2945</v>
      </c>
      <c r="L4183" t="s">
        <v>2946</v>
      </c>
      <c r="M4183" s="1">
        <v>44533</v>
      </c>
    </row>
    <row r="4184" spans="1:13" x14ac:dyDescent="0.3">
      <c r="A4184">
        <v>4183</v>
      </c>
      <c r="B4184">
        <v>1471</v>
      </c>
      <c r="C4184" t="s">
        <v>89</v>
      </c>
      <c r="D4184" t="s">
        <v>29</v>
      </c>
      <c r="E4184" t="s">
        <v>50</v>
      </c>
      <c r="F4184" s="1">
        <v>44794</v>
      </c>
      <c r="G4184">
        <v>3800.24</v>
      </c>
      <c r="H4184" t="s">
        <v>7</v>
      </c>
      <c r="I4184" t="s">
        <v>14</v>
      </c>
      <c r="J4184" t="s">
        <v>12</v>
      </c>
      <c r="K4184" t="s">
        <v>3001</v>
      </c>
      <c r="L4184" t="s">
        <v>3002</v>
      </c>
      <c r="M4184" s="1">
        <v>45060</v>
      </c>
    </row>
    <row r="4185" spans="1:13" x14ac:dyDescent="0.3">
      <c r="A4185">
        <v>4184</v>
      </c>
      <c r="B4185">
        <v>1395</v>
      </c>
      <c r="C4185" t="s">
        <v>54</v>
      </c>
      <c r="D4185" t="s">
        <v>114</v>
      </c>
      <c r="E4185" t="s">
        <v>28</v>
      </c>
      <c r="F4185" s="1">
        <v>44752</v>
      </c>
      <c r="G4185">
        <v>1977.36</v>
      </c>
      <c r="H4185" t="s">
        <v>13</v>
      </c>
      <c r="I4185" t="s">
        <v>14</v>
      </c>
      <c r="J4185" t="s">
        <v>12</v>
      </c>
      <c r="K4185" t="s">
        <v>2849</v>
      </c>
      <c r="L4185" t="s">
        <v>2850</v>
      </c>
      <c r="M4185" s="1">
        <v>44694</v>
      </c>
    </row>
    <row r="4186" spans="1:13" x14ac:dyDescent="0.3">
      <c r="A4186">
        <v>4185</v>
      </c>
      <c r="B4186">
        <v>367</v>
      </c>
      <c r="C4186" t="s">
        <v>35</v>
      </c>
      <c r="D4186" t="s">
        <v>66</v>
      </c>
      <c r="E4186" t="s">
        <v>41</v>
      </c>
      <c r="F4186" s="1">
        <v>44311</v>
      </c>
      <c r="G4186">
        <v>205.79</v>
      </c>
      <c r="H4186" t="s">
        <v>7</v>
      </c>
      <c r="I4186" t="s">
        <v>8</v>
      </c>
      <c r="J4186" t="s">
        <v>12</v>
      </c>
      <c r="K4186" t="s">
        <v>793</v>
      </c>
      <c r="L4186" t="s">
        <v>794</v>
      </c>
      <c r="M4186" s="1">
        <v>45095</v>
      </c>
    </row>
    <row r="4187" spans="1:13" x14ac:dyDescent="0.3">
      <c r="A4187">
        <v>4186</v>
      </c>
      <c r="B4187">
        <v>590</v>
      </c>
      <c r="C4187" t="s">
        <v>24</v>
      </c>
      <c r="D4187" t="s">
        <v>42</v>
      </c>
      <c r="E4187" t="s">
        <v>41</v>
      </c>
      <c r="F4187" s="1">
        <v>44949</v>
      </c>
      <c r="G4187">
        <v>570.54</v>
      </c>
      <c r="H4187" t="s">
        <v>10</v>
      </c>
      <c r="I4187" t="s">
        <v>8</v>
      </c>
      <c r="J4187" t="s">
        <v>15</v>
      </c>
      <c r="K4187" t="s">
        <v>1239</v>
      </c>
      <c r="L4187" t="s">
        <v>1240</v>
      </c>
      <c r="M4187" s="1">
        <v>44192</v>
      </c>
    </row>
    <row r="4188" spans="1:13" x14ac:dyDescent="0.3">
      <c r="A4188">
        <v>4187</v>
      </c>
      <c r="B4188">
        <v>216</v>
      </c>
      <c r="C4188" t="s">
        <v>97</v>
      </c>
      <c r="D4188" t="s">
        <v>66</v>
      </c>
      <c r="E4188" t="s">
        <v>28</v>
      </c>
      <c r="F4188" s="1">
        <v>44555</v>
      </c>
      <c r="G4188">
        <v>1296.24</v>
      </c>
      <c r="H4188" t="s">
        <v>10</v>
      </c>
      <c r="I4188" t="s">
        <v>8</v>
      </c>
      <c r="J4188" t="s">
        <v>12</v>
      </c>
      <c r="K4188" t="s">
        <v>491</v>
      </c>
      <c r="L4188" t="s">
        <v>492</v>
      </c>
      <c r="M4188" s="1">
        <v>45369</v>
      </c>
    </row>
    <row r="4189" spans="1:13" x14ac:dyDescent="0.3">
      <c r="A4189">
        <v>4188</v>
      </c>
      <c r="B4189">
        <v>1888</v>
      </c>
      <c r="C4189" t="s">
        <v>24</v>
      </c>
      <c r="D4189" t="s">
        <v>114</v>
      </c>
      <c r="E4189" t="s">
        <v>28</v>
      </c>
      <c r="F4189" s="1">
        <v>45656</v>
      </c>
      <c r="G4189">
        <v>3456.32</v>
      </c>
      <c r="H4189" t="s">
        <v>10</v>
      </c>
      <c r="I4189" t="s">
        <v>14</v>
      </c>
      <c r="J4189" t="s">
        <v>15</v>
      </c>
      <c r="K4189" t="s">
        <v>3835</v>
      </c>
      <c r="L4189" t="s">
        <v>3836</v>
      </c>
      <c r="M4189" s="1">
        <v>44992</v>
      </c>
    </row>
    <row r="4190" spans="1:13" x14ac:dyDescent="0.3">
      <c r="A4190">
        <v>4189</v>
      </c>
      <c r="B4190">
        <v>1159</v>
      </c>
      <c r="C4190" t="s">
        <v>59</v>
      </c>
      <c r="D4190" t="s">
        <v>77</v>
      </c>
      <c r="E4190" t="s">
        <v>57</v>
      </c>
      <c r="F4190" s="1">
        <v>44937</v>
      </c>
      <c r="G4190">
        <v>4208.82</v>
      </c>
      <c r="H4190" t="s">
        <v>13</v>
      </c>
      <c r="I4190" t="s">
        <v>14</v>
      </c>
      <c r="J4190" t="s">
        <v>12</v>
      </c>
      <c r="K4190" t="s">
        <v>2377</v>
      </c>
      <c r="L4190" t="s">
        <v>2378</v>
      </c>
      <c r="M4190" s="1">
        <v>43948</v>
      </c>
    </row>
    <row r="4191" spans="1:13" x14ac:dyDescent="0.3">
      <c r="A4191">
        <v>4190</v>
      </c>
      <c r="B4191">
        <v>392</v>
      </c>
      <c r="C4191" t="s">
        <v>30</v>
      </c>
      <c r="D4191" t="s">
        <v>29</v>
      </c>
      <c r="E4191" t="s">
        <v>28</v>
      </c>
      <c r="F4191" s="1">
        <v>44215</v>
      </c>
      <c r="G4191">
        <v>518.53</v>
      </c>
      <c r="H4191" t="s">
        <v>10</v>
      </c>
      <c r="I4191" t="s">
        <v>14</v>
      </c>
      <c r="J4191" t="s">
        <v>9</v>
      </c>
      <c r="K4191" t="s">
        <v>843</v>
      </c>
      <c r="L4191" t="s">
        <v>844</v>
      </c>
      <c r="M4191" s="1">
        <v>44626</v>
      </c>
    </row>
    <row r="4192" spans="1:13" x14ac:dyDescent="0.3">
      <c r="A4192">
        <v>4191</v>
      </c>
      <c r="B4192">
        <v>1283</v>
      </c>
      <c r="C4192" t="s">
        <v>123</v>
      </c>
      <c r="D4192" t="s">
        <v>23</v>
      </c>
      <c r="E4192" t="s">
        <v>28</v>
      </c>
      <c r="F4192" s="1">
        <v>44764</v>
      </c>
      <c r="G4192">
        <v>950.79</v>
      </c>
      <c r="H4192" t="s">
        <v>7</v>
      </c>
      <c r="I4192" t="s">
        <v>11</v>
      </c>
      <c r="J4192" t="s">
        <v>15</v>
      </c>
      <c r="K4192" t="s">
        <v>2625</v>
      </c>
      <c r="L4192" t="s">
        <v>2626</v>
      </c>
      <c r="M4192" s="1">
        <v>45355</v>
      </c>
    </row>
    <row r="4193" spans="1:13" x14ac:dyDescent="0.3">
      <c r="A4193">
        <v>4192</v>
      </c>
      <c r="B4193">
        <v>100</v>
      </c>
      <c r="C4193" t="s">
        <v>46</v>
      </c>
      <c r="D4193" t="s">
        <v>29</v>
      </c>
      <c r="E4193" t="s">
        <v>73</v>
      </c>
      <c r="F4193" s="1">
        <v>44213</v>
      </c>
      <c r="G4193">
        <v>1776.83</v>
      </c>
      <c r="H4193" t="s">
        <v>7</v>
      </c>
      <c r="I4193" t="s">
        <v>8</v>
      </c>
      <c r="J4193" t="s">
        <v>9</v>
      </c>
      <c r="K4193" t="s">
        <v>259</v>
      </c>
      <c r="L4193" t="s">
        <v>260</v>
      </c>
      <c r="M4193" s="1">
        <v>44793</v>
      </c>
    </row>
    <row r="4194" spans="1:13" x14ac:dyDescent="0.3">
      <c r="A4194">
        <v>4193</v>
      </c>
      <c r="B4194">
        <v>1604</v>
      </c>
      <c r="C4194" t="s">
        <v>30</v>
      </c>
      <c r="D4194" t="s">
        <v>114</v>
      </c>
      <c r="E4194" t="s">
        <v>28</v>
      </c>
      <c r="F4194" s="1">
        <v>45888</v>
      </c>
      <c r="G4194">
        <v>1438.58</v>
      </c>
      <c r="H4194" t="s">
        <v>13</v>
      </c>
      <c r="I4194" t="s">
        <v>8</v>
      </c>
      <c r="J4194" t="s">
        <v>15</v>
      </c>
      <c r="K4194" t="s">
        <v>3267</v>
      </c>
      <c r="L4194" t="s">
        <v>3268</v>
      </c>
      <c r="M4194" s="1">
        <v>43965</v>
      </c>
    </row>
    <row r="4195" spans="1:13" x14ac:dyDescent="0.3">
      <c r="A4195">
        <v>4194</v>
      </c>
      <c r="B4195">
        <v>832</v>
      </c>
      <c r="C4195" t="s">
        <v>69</v>
      </c>
      <c r="D4195" t="s">
        <v>106</v>
      </c>
      <c r="E4195" t="s">
        <v>28</v>
      </c>
      <c r="F4195" s="1">
        <v>45261</v>
      </c>
      <c r="G4195">
        <v>1012.35</v>
      </c>
      <c r="H4195" t="s">
        <v>13</v>
      </c>
      <c r="I4195" t="s">
        <v>11</v>
      </c>
      <c r="J4195" t="s">
        <v>12</v>
      </c>
      <c r="K4195" t="s">
        <v>1723</v>
      </c>
      <c r="L4195" t="s">
        <v>1724</v>
      </c>
      <c r="M4195" s="1">
        <v>44709</v>
      </c>
    </row>
    <row r="4196" spans="1:13" x14ac:dyDescent="0.3">
      <c r="A4196">
        <v>4195</v>
      </c>
      <c r="B4196">
        <v>97</v>
      </c>
      <c r="C4196" t="s">
        <v>59</v>
      </c>
      <c r="D4196" t="s">
        <v>42</v>
      </c>
      <c r="E4196" t="s">
        <v>41</v>
      </c>
      <c r="F4196" s="1">
        <v>44588</v>
      </c>
      <c r="G4196">
        <v>4757.8900000000003</v>
      </c>
      <c r="H4196" t="s">
        <v>10</v>
      </c>
      <c r="I4196" t="s">
        <v>11</v>
      </c>
      <c r="J4196" t="s">
        <v>9</v>
      </c>
      <c r="K4196" t="s">
        <v>253</v>
      </c>
      <c r="L4196" t="s">
        <v>254</v>
      </c>
      <c r="M4196" s="1">
        <v>45253</v>
      </c>
    </row>
    <row r="4197" spans="1:13" x14ac:dyDescent="0.3">
      <c r="A4197">
        <v>4196</v>
      </c>
      <c r="B4197">
        <v>77</v>
      </c>
      <c r="C4197" t="s">
        <v>54</v>
      </c>
      <c r="D4197" t="s">
        <v>58</v>
      </c>
      <c r="E4197" t="s">
        <v>92</v>
      </c>
      <c r="F4197" s="1">
        <v>45743</v>
      </c>
      <c r="G4197">
        <v>4000.74</v>
      </c>
      <c r="H4197" t="s">
        <v>10</v>
      </c>
      <c r="I4197" t="s">
        <v>8</v>
      </c>
      <c r="J4197" t="s">
        <v>9</v>
      </c>
      <c r="K4197" t="s">
        <v>213</v>
      </c>
      <c r="L4197" t="s">
        <v>214</v>
      </c>
      <c r="M4197" s="1">
        <v>43467</v>
      </c>
    </row>
    <row r="4198" spans="1:13" x14ac:dyDescent="0.3">
      <c r="A4198">
        <v>4197</v>
      </c>
      <c r="B4198">
        <v>1170</v>
      </c>
      <c r="C4198" t="s">
        <v>89</v>
      </c>
      <c r="D4198" t="s">
        <v>114</v>
      </c>
      <c r="E4198" t="s">
        <v>41</v>
      </c>
      <c r="F4198" s="1">
        <v>44491</v>
      </c>
      <c r="G4198">
        <v>4658.49</v>
      </c>
      <c r="H4198" t="s">
        <v>7</v>
      </c>
      <c r="I4198" t="s">
        <v>11</v>
      </c>
      <c r="J4198" t="s">
        <v>15</v>
      </c>
      <c r="K4198" t="s">
        <v>2399</v>
      </c>
      <c r="L4198" t="s">
        <v>2400</v>
      </c>
      <c r="M4198" s="1">
        <v>44016</v>
      </c>
    </row>
    <row r="4199" spans="1:13" x14ac:dyDescent="0.3">
      <c r="A4199">
        <v>4198</v>
      </c>
      <c r="B4199">
        <v>1665</v>
      </c>
      <c r="C4199" t="s">
        <v>97</v>
      </c>
      <c r="D4199" t="s">
        <v>66</v>
      </c>
      <c r="E4199" t="s">
        <v>111</v>
      </c>
      <c r="F4199" s="1">
        <v>44595</v>
      </c>
      <c r="G4199">
        <v>3863.77</v>
      </c>
      <c r="H4199" t="s">
        <v>7</v>
      </c>
      <c r="I4199" t="s">
        <v>14</v>
      </c>
      <c r="J4199" t="s">
        <v>9</v>
      </c>
      <c r="K4199" t="s">
        <v>3389</v>
      </c>
      <c r="L4199" t="s">
        <v>3390</v>
      </c>
      <c r="M4199" s="1">
        <v>43534</v>
      </c>
    </row>
    <row r="4200" spans="1:13" x14ac:dyDescent="0.3">
      <c r="A4200">
        <v>4199</v>
      </c>
      <c r="B4200">
        <v>1450</v>
      </c>
      <c r="C4200" t="s">
        <v>54</v>
      </c>
      <c r="D4200" t="s">
        <v>81</v>
      </c>
      <c r="E4200" t="s">
        <v>28</v>
      </c>
      <c r="F4200" s="1">
        <v>45503</v>
      </c>
      <c r="G4200">
        <v>2870.74</v>
      </c>
      <c r="H4200" t="s">
        <v>13</v>
      </c>
      <c r="I4200" t="s">
        <v>14</v>
      </c>
      <c r="J4200" t="s">
        <v>9</v>
      </c>
      <c r="K4200" t="s">
        <v>2959</v>
      </c>
      <c r="L4200" t="s">
        <v>2960</v>
      </c>
      <c r="M4200" s="1">
        <v>45617</v>
      </c>
    </row>
    <row r="4201" spans="1:13" x14ac:dyDescent="0.3">
      <c r="A4201">
        <v>4200</v>
      </c>
      <c r="B4201">
        <v>1547</v>
      </c>
      <c r="C4201" t="s">
        <v>54</v>
      </c>
      <c r="D4201" t="s">
        <v>106</v>
      </c>
      <c r="E4201" t="s">
        <v>80</v>
      </c>
      <c r="F4201" s="1">
        <v>44413</v>
      </c>
      <c r="G4201">
        <v>4761.43</v>
      </c>
      <c r="H4201" t="s">
        <v>10</v>
      </c>
      <c r="I4201" t="s">
        <v>14</v>
      </c>
      <c r="J4201" t="s">
        <v>12</v>
      </c>
      <c r="K4201" t="s">
        <v>3153</v>
      </c>
      <c r="L4201" t="s">
        <v>3154</v>
      </c>
      <c r="M4201" s="1">
        <v>43719</v>
      </c>
    </row>
    <row r="4202" spans="1:13" x14ac:dyDescent="0.3">
      <c r="A4202">
        <v>4201</v>
      </c>
      <c r="B4202">
        <v>538</v>
      </c>
      <c r="C4202" t="s">
        <v>30</v>
      </c>
      <c r="D4202" t="s">
        <v>106</v>
      </c>
      <c r="E4202" t="s">
        <v>57</v>
      </c>
      <c r="F4202" s="1">
        <v>45652</v>
      </c>
      <c r="G4202">
        <v>3455.58</v>
      </c>
      <c r="H4202" t="s">
        <v>7</v>
      </c>
      <c r="I4202" t="s">
        <v>11</v>
      </c>
      <c r="J4202" t="s">
        <v>15</v>
      </c>
      <c r="K4202" t="s">
        <v>1135</v>
      </c>
      <c r="L4202" t="s">
        <v>1136</v>
      </c>
      <c r="M4202" s="1">
        <v>45265</v>
      </c>
    </row>
    <row r="4203" spans="1:13" x14ac:dyDescent="0.3">
      <c r="A4203">
        <v>4202</v>
      </c>
      <c r="B4203">
        <v>1638</v>
      </c>
      <c r="C4203" t="s">
        <v>35</v>
      </c>
      <c r="D4203" t="s">
        <v>66</v>
      </c>
      <c r="E4203" t="s">
        <v>41</v>
      </c>
      <c r="F4203" s="1">
        <v>46011</v>
      </c>
      <c r="G4203">
        <v>1756.76</v>
      </c>
      <c r="H4203" t="s">
        <v>7</v>
      </c>
      <c r="I4203" t="s">
        <v>11</v>
      </c>
      <c r="J4203" t="s">
        <v>9</v>
      </c>
      <c r="K4203" t="s">
        <v>3335</v>
      </c>
      <c r="L4203" t="s">
        <v>3336</v>
      </c>
      <c r="M4203" s="1">
        <v>44210</v>
      </c>
    </row>
    <row r="4204" spans="1:13" x14ac:dyDescent="0.3">
      <c r="A4204">
        <v>4203</v>
      </c>
      <c r="B4204">
        <v>1779</v>
      </c>
      <c r="C4204" t="s">
        <v>30</v>
      </c>
      <c r="D4204" t="s">
        <v>34</v>
      </c>
      <c r="E4204" t="s">
        <v>28</v>
      </c>
      <c r="F4204" s="1">
        <v>45532</v>
      </c>
      <c r="G4204">
        <v>2929.64</v>
      </c>
      <c r="H4204" t="s">
        <v>13</v>
      </c>
      <c r="I4204" t="s">
        <v>14</v>
      </c>
      <c r="J4204" t="s">
        <v>12</v>
      </c>
      <c r="K4204" t="s">
        <v>3617</v>
      </c>
      <c r="L4204" t="s">
        <v>3618</v>
      </c>
      <c r="M4204" s="1">
        <v>43836</v>
      </c>
    </row>
    <row r="4205" spans="1:13" x14ac:dyDescent="0.3">
      <c r="A4205">
        <v>4204</v>
      </c>
      <c r="B4205">
        <v>573</v>
      </c>
      <c r="C4205" t="s">
        <v>54</v>
      </c>
      <c r="D4205" t="s">
        <v>29</v>
      </c>
      <c r="E4205" t="s">
        <v>57</v>
      </c>
      <c r="F4205" s="1">
        <v>45479</v>
      </c>
      <c r="G4205">
        <v>2320.0700000000002</v>
      </c>
      <c r="H4205" t="s">
        <v>10</v>
      </c>
      <c r="I4205" t="s">
        <v>14</v>
      </c>
      <c r="J4205" t="s">
        <v>15</v>
      </c>
      <c r="K4205" t="s">
        <v>1205</v>
      </c>
      <c r="L4205" t="s">
        <v>1206</v>
      </c>
      <c r="M4205" s="1">
        <v>45499</v>
      </c>
    </row>
    <row r="4206" spans="1:13" x14ac:dyDescent="0.3">
      <c r="A4206">
        <v>4205</v>
      </c>
      <c r="B4206">
        <v>1185</v>
      </c>
      <c r="C4206" t="s">
        <v>89</v>
      </c>
      <c r="D4206" t="s">
        <v>81</v>
      </c>
      <c r="E4206" t="s">
        <v>80</v>
      </c>
      <c r="F4206" s="1">
        <v>44681</v>
      </c>
      <c r="G4206">
        <v>4441.45</v>
      </c>
      <c r="H4206" t="s">
        <v>13</v>
      </c>
      <c r="I4206" t="s">
        <v>11</v>
      </c>
      <c r="J4206" t="s">
        <v>9</v>
      </c>
      <c r="K4206" t="s">
        <v>2429</v>
      </c>
      <c r="L4206" t="s">
        <v>2430</v>
      </c>
      <c r="M4206" s="1">
        <v>44915</v>
      </c>
    </row>
    <row r="4207" spans="1:13" x14ac:dyDescent="0.3">
      <c r="A4207">
        <v>4206</v>
      </c>
      <c r="B4207">
        <v>698</v>
      </c>
      <c r="C4207" t="s">
        <v>54</v>
      </c>
      <c r="D4207" t="s">
        <v>29</v>
      </c>
      <c r="E4207" t="s">
        <v>28</v>
      </c>
      <c r="F4207" s="1">
        <v>44911</v>
      </c>
      <c r="G4207">
        <v>2873.98</v>
      </c>
      <c r="H4207" t="s">
        <v>7</v>
      </c>
      <c r="I4207" t="s">
        <v>11</v>
      </c>
      <c r="J4207" t="s">
        <v>12</v>
      </c>
      <c r="K4207" t="s">
        <v>1455</v>
      </c>
      <c r="L4207" t="s">
        <v>1456</v>
      </c>
      <c r="M4207" s="1">
        <v>43555</v>
      </c>
    </row>
    <row r="4208" spans="1:13" x14ac:dyDescent="0.3">
      <c r="A4208">
        <v>4207</v>
      </c>
      <c r="B4208">
        <v>358</v>
      </c>
      <c r="C4208" t="s">
        <v>123</v>
      </c>
      <c r="D4208" t="s">
        <v>29</v>
      </c>
      <c r="E4208" t="s">
        <v>50</v>
      </c>
      <c r="F4208" s="1">
        <v>45156</v>
      </c>
      <c r="G4208">
        <v>2622.25</v>
      </c>
      <c r="H4208" t="s">
        <v>7</v>
      </c>
      <c r="I4208" t="s">
        <v>11</v>
      </c>
      <c r="J4208" t="s">
        <v>15</v>
      </c>
      <c r="K4208" t="s">
        <v>775</v>
      </c>
      <c r="L4208" t="s">
        <v>776</v>
      </c>
      <c r="M4208" s="1">
        <v>44992</v>
      </c>
    </row>
    <row r="4209" spans="1:13" x14ac:dyDescent="0.3">
      <c r="A4209">
        <v>4208</v>
      </c>
      <c r="B4209">
        <v>101</v>
      </c>
      <c r="C4209" t="s">
        <v>123</v>
      </c>
      <c r="D4209" t="s">
        <v>77</v>
      </c>
      <c r="E4209" t="s">
        <v>73</v>
      </c>
      <c r="F4209" s="1">
        <v>44951</v>
      </c>
      <c r="G4209">
        <v>134.78</v>
      </c>
      <c r="H4209" t="s">
        <v>7</v>
      </c>
      <c r="I4209" t="s">
        <v>8</v>
      </c>
      <c r="J4209" t="s">
        <v>9</v>
      </c>
      <c r="K4209" t="s">
        <v>261</v>
      </c>
      <c r="L4209" t="s">
        <v>262</v>
      </c>
      <c r="M4209" s="1">
        <v>43918</v>
      </c>
    </row>
    <row r="4210" spans="1:13" x14ac:dyDescent="0.3">
      <c r="A4210">
        <v>4209</v>
      </c>
      <c r="B4210">
        <v>29</v>
      </c>
      <c r="C4210" t="s">
        <v>46</v>
      </c>
      <c r="D4210" t="s">
        <v>114</v>
      </c>
      <c r="E4210" t="s">
        <v>111</v>
      </c>
      <c r="F4210" s="1">
        <v>45360</v>
      </c>
      <c r="G4210">
        <v>3136.13</v>
      </c>
      <c r="H4210" t="s">
        <v>10</v>
      </c>
      <c r="I4210" t="s">
        <v>11</v>
      </c>
      <c r="J4210" t="s">
        <v>15</v>
      </c>
      <c r="K4210" t="s">
        <v>115</v>
      </c>
      <c r="L4210" t="s">
        <v>116</v>
      </c>
      <c r="M4210" s="1">
        <v>44542</v>
      </c>
    </row>
    <row r="4211" spans="1:13" x14ac:dyDescent="0.3">
      <c r="A4211">
        <v>4210</v>
      </c>
      <c r="B4211">
        <v>1403</v>
      </c>
      <c r="C4211" t="s">
        <v>54</v>
      </c>
      <c r="D4211" t="s">
        <v>114</v>
      </c>
      <c r="E4211" t="s">
        <v>50</v>
      </c>
      <c r="F4211" s="1">
        <v>43903</v>
      </c>
      <c r="G4211">
        <v>952.53</v>
      </c>
      <c r="H4211" t="s">
        <v>13</v>
      </c>
      <c r="I4211" t="s">
        <v>14</v>
      </c>
      <c r="J4211" t="s">
        <v>9</v>
      </c>
      <c r="K4211" t="s">
        <v>2865</v>
      </c>
      <c r="L4211" t="s">
        <v>2866</v>
      </c>
      <c r="M4211" s="1">
        <v>44577</v>
      </c>
    </row>
    <row r="4212" spans="1:13" x14ac:dyDescent="0.3">
      <c r="A4212">
        <v>4211</v>
      </c>
      <c r="B4212">
        <v>1935</v>
      </c>
      <c r="C4212" t="s">
        <v>123</v>
      </c>
      <c r="D4212" t="s">
        <v>58</v>
      </c>
      <c r="E4212" t="s">
        <v>57</v>
      </c>
      <c r="F4212" s="1">
        <v>44346</v>
      </c>
      <c r="G4212">
        <v>393.96</v>
      </c>
      <c r="H4212" t="s">
        <v>13</v>
      </c>
      <c r="I4212" t="s">
        <v>11</v>
      </c>
      <c r="J4212" t="s">
        <v>12</v>
      </c>
      <c r="K4212" t="s">
        <v>3929</v>
      </c>
      <c r="L4212" t="s">
        <v>3930</v>
      </c>
      <c r="M4212" s="1">
        <v>45183</v>
      </c>
    </row>
    <row r="4213" spans="1:13" x14ac:dyDescent="0.3">
      <c r="A4213">
        <v>4212</v>
      </c>
      <c r="B4213">
        <v>1044</v>
      </c>
      <c r="C4213" t="s">
        <v>35</v>
      </c>
      <c r="D4213" t="s">
        <v>58</v>
      </c>
      <c r="E4213" t="s">
        <v>111</v>
      </c>
      <c r="F4213" s="1">
        <v>45479</v>
      </c>
      <c r="G4213">
        <v>4556.79</v>
      </c>
      <c r="H4213" t="s">
        <v>10</v>
      </c>
      <c r="I4213" t="s">
        <v>8</v>
      </c>
      <c r="J4213" t="s">
        <v>15</v>
      </c>
      <c r="K4213" t="s">
        <v>2147</v>
      </c>
      <c r="L4213" t="s">
        <v>2148</v>
      </c>
      <c r="M4213" s="1">
        <v>44635</v>
      </c>
    </row>
    <row r="4214" spans="1:13" x14ac:dyDescent="0.3">
      <c r="A4214">
        <v>4213</v>
      </c>
      <c r="B4214">
        <v>446</v>
      </c>
      <c r="C4214" t="s">
        <v>46</v>
      </c>
      <c r="D4214" t="s">
        <v>58</v>
      </c>
      <c r="E4214" t="s">
        <v>28</v>
      </c>
      <c r="F4214" s="1">
        <v>44709</v>
      </c>
      <c r="G4214">
        <v>3268.89</v>
      </c>
      <c r="H4214" t="s">
        <v>7</v>
      </c>
      <c r="I4214" t="s">
        <v>8</v>
      </c>
      <c r="J4214" t="s">
        <v>15</v>
      </c>
      <c r="K4214" t="s">
        <v>951</v>
      </c>
      <c r="L4214" t="s">
        <v>952</v>
      </c>
      <c r="M4214" s="1">
        <v>43940</v>
      </c>
    </row>
    <row r="4215" spans="1:13" x14ac:dyDescent="0.3">
      <c r="A4215">
        <v>4214</v>
      </c>
      <c r="B4215">
        <v>1957</v>
      </c>
      <c r="C4215" t="s">
        <v>69</v>
      </c>
      <c r="D4215" t="s">
        <v>81</v>
      </c>
      <c r="E4215" t="s">
        <v>92</v>
      </c>
      <c r="F4215" s="1">
        <v>45155</v>
      </c>
      <c r="G4215">
        <v>2745.64</v>
      </c>
      <c r="H4215" t="s">
        <v>10</v>
      </c>
      <c r="I4215" t="s">
        <v>8</v>
      </c>
      <c r="J4215" t="s">
        <v>12</v>
      </c>
      <c r="K4215" t="s">
        <v>3973</v>
      </c>
      <c r="L4215" t="s">
        <v>3974</v>
      </c>
      <c r="M4215" s="1">
        <v>44495</v>
      </c>
    </row>
    <row r="4216" spans="1:13" x14ac:dyDescent="0.3">
      <c r="A4216">
        <v>4215</v>
      </c>
      <c r="B4216">
        <v>647</v>
      </c>
      <c r="C4216" t="s">
        <v>69</v>
      </c>
      <c r="D4216" t="s">
        <v>106</v>
      </c>
      <c r="E4216" t="s">
        <v>28</v>
      </c>
      <c r="F4216" s="1">
        <v>45621</v>
      </c>
      <c r="G4216">
        <v>106.45</v>
      </c>
      <c r="H4216" t="s">
        <v>10</v>
      </c>
      <c r="I4216" t="s">
        <v>11</v>
      </c>
      <c r="J4216" t="s">
        <v>9</v>
      </c>
      <c r="K4216" t="s">
        <v>1353</v>
      </c>
      <c r="L4216" t="s">
        <v>1354</v>
      </c>
      <c r="M4216" s="1">
        <v>43750</v>
      </c>
    </row>
    <row r="4217" spans="1:13" x14ac:dyDescent="0.3">
      <c r="A4217">
        <v>4216</v>
      </c>
      <c r="B4217">
        <v>750</v>
      </c>
      <c r="C4217" t="s">
        <v>24</v>
      </c>
      <c r="D4217" t="s">
        <v>58</v>
      </c>
      <c r="E4217" t="s">
        <v>80</v>
      </c>
      <c r="F4217" s="1">
        <v>46004</v>
      </c>
      <c r="G4217">
        <v>3285.37</v>
      </c>
      <c r="H4217" t="s">
        <v>13</v>
      </c>
      <c r="I4217" t="s">
        <v>14</v>
      </c>
      <c r="J4217" t="s">
        <v>9</v>
      </c>
      <c r="K4217" t="s">
        <v>1559</v>
      </c>
      <c r="L4217" t="s">
        <v>1560</v>
      </c>
      <c r="M4217" s="1">
        <v>43766</v>
      </c>
    </row>
    <row r="4218" spans="1:13" x14ac:dyDescent="0.3">
      <c r="A4218">
        <v>4217</v>
      </c>
      <c r="B4218">
        <v>824</v>
      </c>
      <c r="C4218" t="s">
        <v>69</v>
      </c>
      <c r="D4218" t="s">
        <v>114</v>
      </c>
      <c r="E4218" t="s">
        <v>57</v>
      </c>
      <c r="F4218" s="1">
        <v>45232</v>
      </c>
      <c r="G4218">
        <v>4829.92</v>
      </c>
      <c r="H4218" t="s">
        <v>7</v>
      </c>
      <c r="I4218" t="s">
        <v>11</v>
      </c>
      <c r="J4218" t="s">
        <v>12</v>
      </c>
      <c r="K4218" t="s">
        <v>1707</v>
      </c>
      <c r="L4218" t="s">
        <v>1708</v>
      </c>
      <c r="M4218" s="1">
        <v>44752</v>
      </c>
    </row>
    <row r="4219" spans="1:13" x14ac:dyDescent="0.3">
      <c r="A4219">
        <v>4218</v>
      </c>
      <c r="B4219">
        <v>1661</v>
      </c>
      <c r="C4219" t="s">
        <v>89</v>
      </c>
      <c r="D4219" t="s">
        <v>114</v>
      </c>
      <c r="E4219" t="s">
        <v>28</v>
      </c>
      <c r="F4219" s="1">
        <v>44297</v>
      </c>
      <c r="G4219">
        <v>2371.09</v>
      </c>
      <c r="H4219" t="s">
        <v>13</v>
      </c>
      <c r="I4219" t="s">
        <v>14</v>
      </c>
      <c r="J4219" t="s">
        <v>15</v>
      </c>
      <c r="K4219" t="s">
        <v>3381</v>
      </c>
      <c r="L4219" t="s">
        <v>3382</v>
      </c>
      <c r="M4219" s="1">
        <v>43616</v>
      </c>
    </row>
    <row r="4220" spans="1:13" x14ac:dyDescent="0.3">
      <c r="A4220">
        <v>4219</v>
      </c>
      <c r="B4220">
        <v>936</v>
      </c>
      <c r="C4220" t="s">
        <v>123</v>
      </c>
      <c r="D4220" t="s">
        <v>114</v>
      </c>
      <c r="E4220" t="s">
        <v>111</v>
      </c>
      <c r="F4220" s="1">
        <v>45041</v>
      </c>
      <c r="G4220">
        <v>1503.07</v>
      </c>
      <c r="H4220" t="s">
        <v>10</v>
      </c>
      <c r="I4220" t="s">
        <v>11</v>
      </c>
      <c r="J4220" t="s">
        <v>12</v>
      </c>
      <c r="K4220" t="s">
        <v>1931</v>
      </c>
      <c r="L4220" t="s">
        <v>1932</v>
      </c>
      <c r="M4220" s="1">
        <v>45015</v>
      </c>
    </row>
    <row r="4221" spans="1:13" x14ac:dyDescent="0.3">
      <c r="A4221">
        <v>4220</v>
      </c>
      <c r="B4221">
        <v>1739</v>
      </c>
      <c r="C4221" t="s">
        <v>89</v>
      </c>
      <c r="D4221" t="s">
        <v>42</v>
      </c>
      <c r="E4221" t="s">
        <v>28</v>
      </c>
      <c r="F4221" s="1">
        <v>45215</v>
      </c>
      <c r="G4221">
        <v>2231.5300000000002</v>
      </c>
      <c r="H4221" t="s">
        <v>7</v>
      </c>
      <c r="I4221" t="s">
        <v>11</v>
      </c>
      <c r="J4221" t="s">
        <v>9</v>
      </c>
      <c r="K4221" t="s">
        <v>3537</v>
      </c>
      <c r="L4221" t="s">
        <v>3538</v>
      </c>
      <c r="M4221" s="1">
        <v>45492</v>
      </c>
    </row>
    <row r="4222" spans="1:13" x14ac:dyDescent="0.3">
      <c r="A4222">
        <v>4221</v>
      </c>
      <c r="B4222">
        <v>449</v>
      </c>
      <c r="C4222" t="s">
        <v>97</v>
      </c>
      <c r="D4222" t="s">
        <v>42</v>
      </c>
      <c r="E4222" t="s">
        <v>41</v>
      </c>
      <c r="F4222" s="1">
        <v>45718</v>
      </c>
      <c r="G4222">
        <v>2730.14</v>
      </c>
      <c r="H4222" t="s">
        <v>7</v>
      </c>
      <c r="I4222" t="s">
        <v>8</v>
      </c>
      <c r="J4222" t="s">
        <v>9</v>
      </c>
      <c r="K4222" t="s">
        <v>957</v>
      </c>
      <c r="L4222" t="s">
        <v>958</v>
      </c>
      <c r="M4222" s="1">
        <v>44671</v>
      </c>
    </row>
    <row r="4223" spans="1:13" x14ac:dyDescent="0.3">
      <c r="A4223">
        <v>4222</v>
      </c>
      <c r="B4223">
        <v>1836</v>
      </c>
      <c r="C4223" t="s">
        <v>89</v>
      </c>
      <c r="D4223" t="s">
        <v>23</v>
      </c>
      <c r="E4223" t="s">
        <v>28</v>
      </c>
      <c r="F4223" s="1">
        <v>46008</v>
      </c>
      <c r="G4223">
        <v>3038.59</v>
      </c>
      <c r="H4223" t="s">
        <v>7</v>
      </c>
      <c r="I4223" t="s">
        <v>8</v>
      </c>
      <c r="J4223" t="s">
        <v>15</v>
      </c>
      <c r="K4223" t="s">
        <v>3731</v>
      </c>
      <c r="L4223" t="s">
        <v>3732</v>
      </c>
      <c r="M4223" s="1">
        <v>43899</v>
      </c>
    </row>
    <row r="4224" spans="1:13" x14ac:dyDescent="0.3">
      <c r="A4224">
        <v>4223</v>
      </c>
      <c r="B4224">
        <v>1496</v>
      </c>
      <c r="C4224" t="s">
        <v>89</v>
      </c>
      <c r="D4224" t="s">
        <v>77</v>
      </c>
      <c r="E4224" t="s">
        <v>28</v>
      </c>
      <c r="F4224" s="1">
        <v>44648</v>
      </c>
      <c r="G4224">
        <v>4028.34</v>
      </c>
      <c r="H4224" t="s">
        <v>13</v>
      </c>
      <c r="I4224" t="s">
        <v>11</v>
      </c>
      <c r="J4224" t="s">
        <v>15</v>
      </c>
      <c r="K4224" t="s">
        <v>3051</v>
      </c>
      <c r="L4224" t="s">
        <v>3052</v>
      </c>
      <c r="M4224" s="1">
        <v>44879</v>
      </c>
    </row>
    <row r="4225" spans="1:13" x14ac:dyDescent="0.3">
      <c r="A4225">
        <v>4224</v>
      </c>
      <c r="B4225">
        <v>948</v>
      </c>
      <c r="C4225" t="s">
        <v>97</v>
      </c>
      <c r="D4225" t="s">
        <v>106</v>
      </c>
      <c r="E4225" t="s">
        <v>92</v>
      </c>
      <c r="F4225" s="1">
        <v>45503</v>
      </c>
      <c r="G4225">
        <v>608.09</v>
      </c>
      <c r="H4225" t="s">
        <v>13</v>
      </c>
      <c r="I4225" t="s">
        <v>8</v>
      </c>
      <c r="J4225" t="s">
        <v>9</v>
      </c>
      <c r="K4225" t="s">
        <v>1955</v>
      </c>
      <c r="L4225" t="s">
        <v>1956</v>
      </c>
      <c r="M4225" s="1">
        <v>44094</v>
      </c>
    </row>
    <row r="4226" spans="1:13" x14ac:dyDescent="0.3">
      <c r="A4226">
        <v>4225</v>
      </c>
      <c r="B4226">
        <v>1235</v>
      </c>
      <c r="C4226" t="s">
        <v>35</v>
      </c>
      <c r="D4226" t="s">
        <v>34</v>
      </c>
      <c r="E4226" t="s">
        <v>80</v>
      </c>
      <c r="F4226" s="1">
        <v>44488</v>
      </c>
      <c r="G4226">
        <v>2817.09</v>
      </c>
      <c r="H4226" t="s">
        <v>10</v>
      </c>
      <c r="I4226" t="s">
        <v>8</v>
      </c>
      <c r="J4226" t="s">
        <v>12</v>
      </c>
      <c r="K4226" t="s">
        <v>2529</v>
      </c>
      <c r="L4226" t="s">
        <v>2530</v>
      </c>
      <c r="M4226" s="1">
        <v>45562</v>
      </c>
    </row>
    <row r="4227" spans="1:13" x14ac:dyDescent="0.3">
      <c r="A4227">
        <v>4226</v>
      </c>
      <c r="B4227">
        <v>577</v>
      </c>
      <c r="C4227" t="s">
        <v>97</v>
      </c>
      <c r="D4227" t="s">
        <v>58</v>
      </c>
      <c r="E4227" t="s">
        <v>57</v>
      </c>
      <c r="F4227" s="1">
        <v>44553</v>
      </c>
      <c r="G4227">
        <v>1077.72</v>
      </c>
      <c r="H4227" t="s">
        <v>7</v>
      </c>
      <c r="I4227" t="s">
        <v>8</v>
      </c>
      <c r="J4227" t="s">
        <v>12</v>
      </c>
      <c r="K4227" t="s">
        <v>1213</v>
      </c>
      <c r="L4227" t="s">
        <v>1214</v>
      </c>
      <c r="M4227" s="1">
        <v>44429</v>
      </c>
    </row>
    <row r="4228" spans="1:13" x14ac:dyDescent="0.3">
      <c r="A4228">
        <v>4227</v>
      </c>
      <c r="B4228">
        <v>1642</v>
      </c>
      <c r="C4228" t="s">
        <v>97</v>
      </c>
      <c r="D4228" t="s">
        <v>81</v>
      </c>
      <c r="E4228" t="s">
        <v>92</v>
      </c>
      <c r="F4228" s="1">
        <v>44514</v>
      </c>
      <c r="G4228">
        <v>2277.4</v>
      </c>
      <c r="H4228" t="s">
        <v>13</v>
      </c>
      <c r="I4228" t="s">
        <v>14</v>
      </c>
      <c r="J4228" t="s">
        <v>15</v>
      </c>
      <c r="K4228" t="s">
        <v>3343</v>
      </c>
      <c r="L4228" t="s">
        <v>3344</v>
      </c>
      <c r="M4228" s="1">
        <v>44025</v>
      </c>
    </row>
    <row r="4229" spans="1:13" x14ac:dyDescent="0.3">
      <c r="A4229">
        <v>4228</v>
      </c>
      <c r="B4229">
        <v>925</v>
      </c>
      <c r="C4229" t="s">
        <v>59</v>
      </c>
      <c r="D4229" t="s">
        <v>77</v>
      </c>
      <c r="E4229" t="s">
        <v>28</v>
      </c>
      <c r="F4229" s="1">
        <v>45876</v>
      </c>
      <c r="G4229">
        <v>2708.4</v>
      </c>
      <c r="H4229" t="s">
        <v>10</v>
      </c>
      <c r="I4229" t="s">
        <v>8</v>
      </c>
      <c r="J4229" t="s">
        <v>12</v>
      </c>
      <c r="K4229" t="s">
        <v>1909</v>
      </c>
      <c r="L4229" t="s">
        <v>1910</v>
      </c>
      <c r="M4229" s="1">
        <v>43614</v>
      </c>
    </row>
    <row r="4230" spans="1:13" x14ac:dyDescent="0.3">
      <c r="A4230">
        <v>4229</v>
      </c>
      <c r="B4230">
        <v>1628</v>
      </c>
      <c r="C4230" t="s">
        <v>89</v>
      </c>
      <c r="D4230" t="s">
        <v>58</v>
      </c>
      <c r="E4230" t="s">
        <v>92</v>
      </c>
      <c r="F4230" s="1">
        <v>45966</v>
      </c>
      <c r="G4230">
        <v>2760.77</v>
      </c>
      <c r="H4230" t="s">
        <v>10</v>
      </c>
      <c r="I4230" t="s">
        <v>11</v>
      </c>
      <c r="J4230" t="s">
        <v>12</v>
      </c>
      <c r="K4230" t="s">
        <v>3315</v>
      </c>
      <c r="L4230" t="s">
        <v>3316</v>
      </c>
      <c r="M4230" s="1">
        <v>43487</v>
      </c>
    </row>
    <row r="4231" spans="1:13" x14ac:dyDescent="0.3">
      <c r="A4231">
        <v>4230</v>
      </c>
      <c r="B4231">
        <v>103</v>
      </c>
      <c r="C4231" t="s">
        <v>97</v>
      </c>
      <c r="D4231" t="s">
        <v>106</v>
      </c>
      <c r="E4231" t="s">
        <v>73</v>
      </c>
      <c r="F4231" s="1">
        <v>44198</v>
      </c>
      <c r="G4231">
        <v>636.09</v>
      </c>
      <c r="H4231" t="s">
        <v>13</v>
      </c>
      <c r="I4231" t="s">
        <v>14</v>
      </c>
      <c r="J4231" t="s">
        <v>12</v>
      </c>
      <c r="K4231" t="s">
        <v>265</v>
      </c>
      <c r="L4231" t="s">
        <v>266</v>
      </c>
      <c r="M4231" s="1">
        <v>45522</v>
      </c>
    </row>
    <row r="4232" spans="1:13" x14ac:dyDescent="0.3">
      <c r="A4232">
        <v>4231</v>
      </c>
      <c r="B4232">
        <v>1582</v>
      </c>
      <c r="C4232" t="s">
        <v>69</v>
      </c>
      <c r="D4232" t="s">
        <v>34</v>
      </c>
      <c r="E4232" t="s">
        <v>73</v>
      </c>
      <c r="F4232" s="1">
        <v>45545</v>
      </c>
      <c r="G4232">
        <v>2628.68</v>
      </c>
      <c r="H4232" t="s">
        <v>10</v>
      </c>
      <c r="I4232" t="s">
        <v>11</v>
      </c>
      <c r="J4232" t="s">
        <v>9</v>
      </c>
      <c r="K4232" t="s">
        <v>3223</v>
      </c>
      <c r="L4232" t="s">
        <v>3224</v>
      </c>
      <c r="M4232" s="1">
        <v>44963</v>
      </c>
    </row>
    <row r="4233" spans="1:13" x14ac:dyDescent="0.3">
      <c r="A4233">
        <v>4232</v>
      </c>
      <c r="B4233">
        <v>1421</v>
      </c>
      <c r="C4233" t="s">
        <v>97</v>
      </c>
      <c r="D4233" t="s">
        <v>106</v>
      </c>
      <c r="E4233" t="s">
        <v>50</v>
      </c>
      <c r="F4233" s="1">
        <v>45631</v>
      </c>
      <c r="G4233">
        <v>4475.6899999999996</v>
      </c>
      <c r="H4233" t="s">
        <v>10</v>
      </c>
      <c r="I4233" t="s">
        <v>14</v>
      </c>
      <c r="J4233" t="s">
        <v>15</v>
      </c>
      <c r="K4233" t="s">
        <v>2901</v>
      </c>
      <c r="L4233" t="s">
        <v>2902</v>
      </c>
      <c r="M4233" s="1">
        <v>44991</v>
      </c>
    </row>
    <row r="4234" spans="1:13" x14ac:dyDescent="0.3">
      <c r="A4234">
        <v>4233</v>
      </c>
      <c r="B4234">
        <v>1614</v>
      </c>
      <c r="C4234" t="s">
        <v>69</v>
      </c>
      <c r="D4234" t="s">
        <v>77</v>
      </c>
      <c r="E4234" t="s">
        <v>28</v>
      </c>
      <c r="F4234" s="1">
        <v>45826</v>
      </c>
      <c r="G4234">
        <v>1520.88</v>
      </c>
      <c r="H4234" t="s">
        <v>10</v>
      </c>
      <c r="I4234" t="s">
        <v>11</v>
      </c>
      <c r="J4234" t="s">
        <v>15</v>
      </c>
      <c r="K4234" t="s">
        <v>3287</v>
      </c>
      <c r="L4234" t="s">
        <v>3288</v>
      </c>
      <c r="M4234" s="1">
        <v>43593</v>
      </c>
    </row>
    <row r="4235" spans="1:13" x14ac:dyDescent="0.3">
      <c r="A4235">
        <v>4234</v>
      </c>
      <c r="B4235">
        <v>1667</v>
      </c>
      <c r="C4235" t="s">
        <v>123</v>
      </c>
      <c r="D4235" t="s">
        <v>29</v>
      </c>
      <c r="E4235" t="s">
        <v>28</v>
      </c>
      <c r="F4235" s="1">
        <v>44220</v>
      </c>
      <c r="G4235">
        <v>83.4</v>
      </c>
      <c r="H4235" t="s">
        <v>10</v>
      </c>
      <c r="I4235" t="s">
        <v>14</v>
      </c>
      <c r="J4235" t="s">
        <v>12</v>
      </c>
      <c r="K4235" t="s">
        <v>3393</v>
      </c>
      <c r="L4235" t="s">
        <v>3394</v>
      </c>
      <c r="M4235" s="1">
        <v>43526</v>
      </c>
    </row>
    <row r="4236" spans="1:13" x14ac:dyDescent="0.3">
      <c r="A4236">
        <v>4235</v>
      </c>
      <c r="B4236">
        <v>754</v>
      </c>
      <c r="C4236" t="s">
        <v>35</v>
      </c>
      <c r="D4236" t="s">
        <v>114</v>
      </c>
      <c r="E4236" t="s">
        <v>73</v>
      </c>
      <c r="F4236" s="1">
        <v>44224</v>
      </c>
      <c r="G4236">
        <v>4085.83</v>
      </c>
      <c r="H4236" t="s">
        <v>7</v>
      </c>
      <c r="I4236" t="s">
        <v>11</v>
      </c>
      <c r="J4236" t="s">
        <v>12</v>
      </c>
      <c r="K4236" t="s">
        <v>1567</v>
      </c>
      <c r="L4236" t="s">
        <v>1568</v>
      </c>
      <c r="M4236" s="1">
        <v>44746</v>
      </c>
    </row>
    <row r="4237" spans="1:13" x14ac:dyDescent="0.3">
      <c r="A4237">
        <v>4236</v>
      </c>
      <c r="B4237">
        <v>270</v>
      </c>
      <c r="C4237" t="s">
        <v>30</v>
      </c>
      <c r="D4237" t="s">
        <v>106</v>
      </c>
      <c r="E4237" t="s">
        <v>111</v>
      </c>
      <c r="F4237" s="1">
        <v>43979</v>
      </c>
      <c r="G4237">
        <v>4148.09</v>
      </c>
      <c r="H4237" t="s">
        <v>7</v>
      </c>
      <c r="I4237" t="s">
        <v>11</v>
      </c>
      <c r="J4237" t="s">
        <v>12</v>
      </c>
      <c r="K4237" t="s">
        <v>599</v>
      </c>
      <c r="L4237" t="s">
        <v>600</v>
      </c>
      <c r="M4237" s="1">
        <v>45047</v>
      </c>
    </row>
    <row r="4238" spans="1:13" x14ac:dyDescent="0.3">
      <c r="A4238">
        <v>4237</v>
      </c>
      <c r="B4238">
        <v>28</v>
      </c>
      <c r="C4238" t="s">
        <v>24</v>
      </c>
      <c r="D4238" t="s">
        <v>58</v>
      </c>
      <c r="E4238" t="s">
        <v>57</v>
      </c>
      <c r="F4238" s="1">
        <v>45036</v>
      </c>
      <c r="G4238">
        <v>4691.49</v>
      </c>
      <c r="H4238" t="s">
        <v>10</v>
      </c>
      <c r="I4238" t="s">
        <v>8</v>
      </c>
      <c r="J4238" t="s">
        <v>9</v>
      </c>
      <c r="K4238" t="s">
        <v>112</v>
      </c>
      <c r="L4238" t="s">
        <v>113</v>
      </c>
      <c r="M4238" s="1">
        <v>43803</v>
      </c>
    </row>
    <row r="4239" spans="1:13" x14ac:dyDescent="0.3">
      <c r="A4239">
        <v>4238</v>
      </c>
      <c r="B4239">
        <v>1174</v>
      </c>
      <c r="C4239" t="s">
        <v>30</v>
      </c>
      <c r="D4239" t="s">
        <v>81</v>
      </c>
      <c r="E4239" t="s">
        <v>28</v>
      </c>
      <c r="F4239" s="1">
        <v>44169</v>
      </c>
      <c r="G4239">
        <v>3749.97</v>
      </c>
      <c r="H4239" t="s">
        <v>10</v>
      </c>
      <c r="I4239" t="s">
        <v>8</v>
      </c>
      <c r="J4239" t="s">
        <v>15</v>
      </c>
      <c r="K4239" t="s">
        <v>2407</v>
      </c>
      <c r="L4239" t="s">
        <v>2408</v>
      </c>
      <c r="M4239" s="1">
        <v>44932</v>
      </c>
    </row>
    <row r="4240" spans="1:13" x14ac:dyDescent="0.3">
      <c r="A4240">
        <v>4239</v>
      </c>
      <c r="B4240">
        <v>842</v>
      </c>
      <c r="C4240" t="s">
        <v>69</v>
      </c>
      <c r="D4240" t="s">
        <v>106</v>
      </c>
      <c r="E4240" t="s">
        <v>57</v>
      </c>
      <c r="F4240" s="1">
        <v>44019</v>
      </c>
      <c r="G4240">
        <v>2339.14</v>
      </c>
      <c r="H4240" t="s">
        <v>7</v>
      </c>
      <c r="I4240" t="s">
        <v>14</v>
      </c>
      <c r="J4240" t="s">
        <v>15</v>
      </c>
      <c r="K4240" t="s">
        <v>1743</v>
      </c>
      <c r="L4240" t="s">
        <v>1744</v>
      </c>
      <c r="M4240" s="1">
        <v>45050</v>
      </c>
    </row>
    <row r="4241" spans="1:13" x14ac:dyDescent="0.3">
      <c r="A4241">
        <v>4240</v>
      </c>
      <c r="B4241">
        <v>294</v>
      </c>
      <c r="C4241" t="s">
        <v>54</v>
      </c>
      <c r="D4241" t="s">
        <v>23</v>
      </c>
      <c r="E4241" t="s">
        <v>73</v>
      </c>
      <c r="F4241" s="1">
        <v>45688</v>
      </c>
      <c r="G4241">
        <v>709.78</v>
      </c>
      <c r="H4241" t="s">
        <v>7</v>
      </c>
      <c r="I4241" t="s">
        <v>11</v>
      </c>
      <c r="J4241" t="s">
        <v>15</v>
      </c>
      <c r="K4241" t="s">
        <v>647</v>
      </c>
      <c r="L4241" t="s">
        <v>648</v>
      </c>
      <c r="M4241" s="1">
        <v>44139</v>
      </c>
    </row>
    <row r="4242" spans="1:13" x14ac:dyDescent="0.3">
      <c r="A4242">
        <v>4241</v>
      </c>
      <c r="B4242">
        <v>415</v>
      </c>
      <c r="C4242" t="s">
        <v>59</v>
      </c>
      <c r="D4242" t="s">
        <v>66</v>
      </c>
      <c r="E4242" t="s">
        <v>28</v>
      </c>
      <c r="F4242" s="1">
        <v>45478</v>
      </c>
      <c r="G4242">
        <v>2266.67</v>
      </c>
      <c r="H4242" t="s">
        <v>13</v>
      </c>
      <c r="I4242" t="s">
        <v>14</v>
      </c>
      <c r="J4242" t="s">
        <v>12</v>
      </c>
      <c r="K4242" t="s">
        <v>889</v>
      </c>
      <c r="L4242" t="s">
        <v>890</v>
      </c>
      <c r="M4242" s="1">
        <v>43982</v>
      </c>
    </row>
    <row r="4243" spans="1:13" x14ac:dyDescent="0.3">
      <c r="A4243">
        <v>4242</v>
      </c>
      <c r="B4243">
        <v>431</v>
      </c>
      <c r="C4243" t="s">
        <v>97</v>
      </c>
      <c r="D4243" t="s">
        <v>29</v>
      </c>
      <c r="E4243" t="s">
        <v>80</v>
      </c>
      <c r="F4243" s="1">
        <v>45349</v>
      </c>
      <c r="G4243">
        <v>671.26</v>
      </c>
      <c r="H4243" t="s">
        <v>13</v>
      </c>
      <c r="I4243" t="s">
        <v>14</v>
      </c>
      <c r="J4243" t="s">
        <v>15</v>
      </c>
      <c r="K4243" t="s">
        <v>921</v>
      </c>
      <c r="L4243" t="s">
        <v>922</v>
      </c>
      <c r="M4243" s="1">
        <v>44813</v>
      </c>
    </row>
    <row r="4244" spans="1:13" x14ac:dyDescent="0.3">
      <c r="A4244">
        <v>4243</v>
      </c>
      <c r="B4244">
        <v>1444</v>
      </c>
      <c r="C4244" t="s">
        <v>30</v>
      </c>
      <c r="D4244" t="s">
        <v>34</v>
      </c>
      <c r="E4244" t="s">
        <v>73</v>
      </c>
      <c r="F4244" s="1">
        <v>44317</v>
      </c>
      <c r="G4244">
        <v>3454.31</v>
      </c>
      <c r="H4244" t="s">
        <v>13</v>
      </c>
      <c r="I4244" t="s">
        <v>8</v>
      </c>
      <c r="J4244" t="s">
        <v>12</v>
      </c>
      <c r="K4244" t="s">
        <v>2947</v>
      </c>
      <c r="L4244" t="s">
        <v>2948</v>
      </c>
      <c r="M4244" s="1">
        <v>44023</v>
      </c>
    </row>
    <row r="4245" spans="1:13" x14ac:dyDescent="0.3">
      <c r="A4245">
        <v>4244</v>
      </c>
      <c r="B4245">
        <v>1233</v>
      </c>
      <c r="C4245" t="s">
        <v>97</v>
      </c>
      <c r="D4245" t="s">
        <v>42</v>
      </c>
      <c r="E4245" t="s">
        <v>73</v>
      </c>
      <c r="F4245" s="1">
        <v>44101</v>
      </c>
      <c r="G4245">
        <v>3286.18</v>
      </c>
      <c r="H4245" t="s">
        <v>10</v>
      </c>
      <c r="I4245" t="s">
        <v>11</v>
      </c>
      <c r="J4245" t="s">
        <v>12</v>
      </c>
      <c r="K4245" t="s">
        <v>2525</v>
      </c>
      <c r="L4245" t="s">
        <v>2526</v>
      </c>
      <c r="M4245" s="1">
        <v>45313</v>
      </c>
    </row>
    <row r="4246" spans="1:13" x14ac:dyDescent="0.3">
      <c r="A4246">
        <v>4245</v>
      </c>
      <c r="B4246">
        <v>900</v>
      </c>
      <c r="C4246" t="s">
        <v>24</v>
      </c>
      <c r="D4246" t="s">
        <v>114</v>
      </c>
      <c r="E4246" t="s">
        <v>57</v>
      </c>
      <c r="F4246" s="1">
        <v>45575</v>
      </c>
      <c r="G4246">
        <v>2607.9</v>
      </c>
      <c r="H4246" t="s">
        <v>13</v>
      </c>
      <c r="I4246" t="s">
        <v>14</v>
      </c>
      <c r="J4246" t="s">
        <v>9</v>
      </c>
      <c r="K4246" t="s">
        <v>1859</v>
      </c>
      <c r="L4246" t="s">
        <v>1860</v>
      </c>
      <c r="M4246" s="1">
        <v>44413</v>
      </c>
    </row>
    <row r="4247" spans="1:13" x14ac:dyDescent="0.3">
      <c r="A4247">
        <v>4246</v>
      </c>
      <c r="B4247">
        <v>206</v>
      </c>
      <c r="C4247" t="s">
        <v>59</v>
      </c>
      <c r="D4247" t="s">
        <v>114</v>
      </c>
      <c r="E4247" t="s">
        <v>28</v>
      </c>
      <c r="F4247" s="1">
        <v>45464</v>
      </c>
      <c r="G4247">
        <v>3525.6</v>
      </c>
      <c r="H4247" t="s">
        <v>10</v>
      </c>
      <c r="I4247" t="s">
        <v>8</v>
      </c>
      <c r="J4247" t="s">
        <v>12</v>
      </c>
      <c r="K4247" t="s">
        <v>471</v>
      </c>
      <c r="L4247" t="s">
        <v>472</v>
      </c>
      <c r="M4247" s="1">
        <v>43878</v>
      </c>
    </row>
    <row r="4248" spans="1:13" x14ac:dyDescent="0.3">
      <c r="A4248">
        <v>4247</v>
      </c>
      <c r="B4248">
        <v>862</v>
      </c>
      <c r="C4248" t="s">
        <v>89</v>
      </c>
      <c r="D4248" t="s">
        <v>106</v>
      </c>
      <c r="E4248" t="s">
        <v>28</v>
      </c>
      <c r="F4248" s="1">
        <v>44436</v>
      </c>
      <c r="G4248">
        <v>307.45999999999998</v>
      </c>
      <c r="H4248" t="s">
        <v>10</v>
      </c>
      <c r="I4248" t="s">
        <v>8</v>
      </c>
      <c r="J4248" t="s">
        <v>15</v>
      </c>
      <c r="K4248" t="s">
        <v>1783</v>
      </c>
      <c r="L4248" t="s">
        <v>1784</v>
      </c>
      <c r="M4248" s="1">
        <v>45201</v>
      </c>
    </row>
    <row r="4249" spans="1:13" x14ac:dyDescent="0.3">
      <c r="A4249">
        <v>4248</v>
      </c>
      <c r="B4249">
        <v>1014</v>
      </c>
      <c r="C4249" t="s">
        <v>97</v>
      </c>
      <c r="D4249" t="s">
        <v>77</v>
      </c>
      <c r="E4249" t="s">
        <v>41</v>
      </c>
      <c r="F4249" s="1">
        <v>45337</v>
      </c>
      <c r="G4249">
        <v>1750.38</v>
      </c>
      <c r="H4249" t="s">
        <v>10</v>
      </c>
      <c r="I4249" t="s">
        <v>8</v>
      </c>
      <c r="J4249" t="s">
        <v>12</v>
      </c>
      <c r="K4249" t="s">
        <v>2087</v>
      </c>
      <c r="L4249" t="s">
        <v>2088</v>
      </c>
      <c r="M4249" s="1">
        <v>43827</v>
      </c>
    </row>
    <row r="4250" spans="1:13" x14ac:dyDescent="0.3">
      <c r="A4250">
        <v>4249</v>
      </c>
      <c r="B4250">
        <v>978</v>
      </c>
      <c r="C4250" t="s">
        <v>24</v>
      </c>
      <c r="D4250" t="s">
        <v>81</v>
      </c>
      <c r="E4250" t="s">
        <v>28</v>
      </c>
      <c r="F4250" s="1">
        <v>45648</v>
      </c>
      <c r="G4250">
        <v>1126</v>
      </c>
      <c r="H4250" t="s">
        <v>10</v>
      </c>
      <c r="I4250" t="s">
        <v>14</v>
      </c>
      <c r="J4250" t="s">
        <v>15</v>
      </c>
      <c r="K4250" t="s">
        <v>2015</v>
      </c>
      <c r="L4250" t="s">
        <v>2016</v>
      </c>
      <c r="M4250" s="1">
        <v>43825</v>
      </c>
    </row>
    <row r="4251" spans="1:13" x14ac:dyDescent="0.3">
      <c r="A4251">
        <v>4250</v>
      </c>
      <c r="B4251">
        <v>425</v>
      </c>
      <c r="C4251" t="s">
        <v>24</v>
      </c>
      <c r="D4251" t="s">
        <v>114</v>
      </c>
      <c r="E4251" t="s">
        <v>28</v>
      </c>
      <c r="F4251" s="1">
        <v>44636</v>
      </c>
      <c r="G4251">
        <v>3183.56</v>
      </c>
      <c r="H4251" t="s">
        <v>7</v>
      </c>
      <c r="I4251" t="s">
        <v>14</v>
      </c>
      <c r="J4251" t="s">
        <v>15</v>
      </c>
      <c r="K4251" t="s">
        <v>909</v>
      </c>
      <c r="L4251" t="s">
        <v>910</v>
      </c>
      <c r="M4251" s="1">
        <v>44177</v>
      </c>
    </row>
    <row r="4252" spans="1:13" x14ac:dyDescent="0.3">
      <c r="A4252">
        <v>4251</v>
      </c>
      <c r="B4252">
        <v>1619</v>
      </c>
      <c r="C4252" t="s">
        <v>54</v>
      </c>
      <c r="D4252" t="s">
        <v>23</v>
      </c>
      <c r="E4252" t="s">
        <v>28</v>
      </c>
      <c r="F4252" s="1">
        <v>44779</v>
      </c>
      <c r="G4252">
        <v>4864.6499999999996</v>
      </c>
      <c r="H4252" t="s">
        <v>7</v>
      </c>
      <c r="I4252" t="s">
        <v>11</v>
      </c>
      <c r="J4252" t="s">
        <v>9</v>
      </c>
      <c r="K4252" t="s">
        <v>3297</v>
      </c>
      <c r="L4252" t="s">
        <v>3298</v>
      </c>
      <c r="M4252" s="1">
        <v>45530</v>
      </c>
    </row>
    <row r="4253" spans="1:13" x14ac:dyDescent="0.3">
      <c r="A4253">
        <v>4252</v>
      </c>
      <c r="B4253">
        <v>568</v>
      </c>
      <c r="C4253" t="s">
        <v>89</v>
      </c>
      <c r="D4253" t="s">
        <v>66</v>
      </c>
      <c r="E4253" t="s">
        <v>111</v>
      </c>
      <c r="F4253" s="1">
        <v>44912</v>
      </c>
      <c r="G4253">
        <v>851.75</v>
      </c>
      <c r="H4253" t="s">
        <v>10</v>
      </c>
      <c r="I4253" t="s">
        <v>8</v>
      </c>
      <c r="J4253" t="s">
        <v>9</v>
      </c>
      <c r="K4253" t="s">
        <v>1195</v>
      </c>
      <c r="L4253" t="s">
        <v>1196</v>
      </c>
      <c r="M4253" s="1">
        <v>44279</v>
      </c>
    </row>
    <row r="4254" spans="1:13" x14ac:dyDescent="0.3">
      <c r="A4254">
        <v>4253</v>
      </c>
      <c r="B4254">
        <v>900</v>
      </c>
      <c r="C4254" t="s">
        <v>24</v>
      </c>
      <c r="D4254" t="s">
        <v>114</v>
      </c>
      <c r="E4254" t="s">
        <v>57</v>
      </c>
      <c r="F4254" s="1">
        <v>45632</v>
      </c>
      <c r="G4254">
        <v>4163.28</v>
      </c>
      <c r="H4254" t="s">
        <v>10</v>
      </c>
      <c r="I4254" t="s">
        <v>14</v>
      </c>
      <c r="J4254" t="s">
        <v>15</v>
      </c>
      <c r="K4254" t="s">
        <v>1859</v>
      </c>
      <c r="L4254" t="s">
        <v>1860</v>
      </c>
      <c r="M4254" s="1">
        <v>44413</v>
      </c>
    </row>
    <row r="4255" spans="1:13" x14ac:dyDescent="0.3">
      <c r="A4255">
        <v>4254</v>
      </c>
      <c r="B4255">
        <v>467</v>
      </c>
      <c r="C4255" t="s">
        <v>123</v>
      </c>
      <c r="D4255" t="s">
        <v>42</v>
      </c>
      <c r="E4255" t="s">
        <v>57</v>
      </c>
      <c r="F4255" s="1">
        <v>45125</v>
      </c>
      <c r="G4255">
        <v>3036.12</v>
      </c>
      <c r="H4255" t="s">
        <v>10</v>
      </c>
      <c r="I4255" t="s">
        <v>8</v>
      </c>
      <c r="J4255" t="s">
        <v>9</v>
      </c>
      <c r="K4255" t="s">
        <v>993</v>
      </c>
      <c r="L4255" t="s">
        <v>994</v>
      </c>
      <c r="M4255" s="1">
        <v>45167</v>
      </c>
    </row>
    <row r="4256" spans="1:13" x14ac:dyDescent="0.3">
      <c r="A4256">
        <v>4255</v>
      </c>
      <c r="B4256">
        <v>1258</v>
      </c>
      <c r="C4256" t="s">
        <v>123</v>
      </c>
      <c r="D4256" t="s">
        <v>23</v>
      </c>
      <c r="E4256" t="s">
        <v>28</v>
      </c>
      <c r="F4256" s="1">
        <v>44014</v>
      </c>
      <c r="G4256">
        <v>1937.61</v>
      </c>
      <c r="H4256" t="s">
        <v>13</v>
      </c>
      <c r="I4256" t="s">
        <v>14</v>
      </c>
      <c r="J4256" t="s">
        <v>15</v>
      </c>
      <c r="K4256" t="s">
        <v>2575</v>
      </c>
      <c r="L4256" t="s">
        <v>2576</v>
      </c>
      <c r="M4256" s="1">
        <v>45240</v>
      </c>
    </row>
    <row r="4257" spans="1:13" x14ac:dyDescent="0.3">
      <c r="A4257">
        <v>4256</v>
      </c>
      <c r="B4257">
        <v>755</v>
      </c>
      <c r="C4257" t="s">
        <v>54</v>
      </c>
      <c r="D4257" t="s">
        <v>106</v>
      </c>
      <c r="E4257" t="s">
        <v>28</v>
      </c>
      <c r="F4257" s="1">
        <v>45512</v>
      </c>
      <c r="G4257">
        <v>2484.34</v>
      </c>
      <c r="H4257" t="s">
        <v>7</v>
      </c>
      <c r="I4257" t="s">
        <v>14</v>
      </c>
      <c r="J4257" t="s">
        <v>9</v>
      </c>
      <c r="K4257" t="s">
        <v>1569</v>
      </c>
      <c r="L4257" t="s">
        <v>1570</v>
      </c>
      <c r="M4257" s="1">
        <v>45265</v>
      </c>
    </row>
    <row r="4258" spans="1:13" x14ac:dyDescent="0.3">
      <c r="A4258">
        <v>4257</v>
      </c>
      <c r="B4258">
        <v>435</v>
      </c>
      <c r="C4258" t="s">
        <v>69</v>
      </c>
      <c r="D4258" t="s">
        <v>81</v>
      </c>
      <c r="E4258" t="s">
        <v>111</v>
      </c>
      <c r="F4258" s="1">
        <v>44897</v>
      </c>
      <c r="G4258">
        <v>72.84</v>
      </c>
      <c r="H4258" t="s">
        <v>7</v>
      </c>
      <c r="I4258" t="s">
        <v>8</v>
      </c>
      <c r="J4258" t="s">
        <v>9</v>
      </c>
      <c r="K4258" t="s">
        <v>929</v>
      </c>
      <c r="L4258" t="s">
        <v>930</v>
      </c>
      <c r="M4258" s="1">
        <v>44896</v>
      </c>
    </row>
    <row r="4259" spans="1:13" x14ac:dyDescent="0.3">
      <c r="A4259">
        <v>4258</v>
      </c>
      <c r="B4259">
        <v>293</v>
      </c>
      <c r="C4259" t="s">
        <v>30</v>
      </c>
      <c r="D4259" t="s">
        <v>23</v>
      </c>
      <c r="E4259" t="s">
        <v>57</v>
      </c>
      <c r="F4259" s="1">
        <v>44518</v>
      </c>
      <c r="G4259">
        <v>664.83</v>
      </c>
      <c r="H4259" t="s">
        <v>7</v>
      </c>
      <c r="I4259" t="s">
        <v>8</v>
      </c>
      <c r="J4259" t="s">
        <v>9</v>
      </c>
      <c r="K4259" t="s">
        <v>645</v>
      </c>
      <c r="L4259" t="s">
        <v>646</v>
      </c>
      <c r="M4259" s="1">
        <v>45040</v>
      </c>
    </row>
    <row r="4260" spans="1:13" x14ac:dyDescent="0.3">
      <c r="A4260">
        <v>4259</v>
      </c>
      <c r="B4260">
        <v>56</v>
      </c>
      <c r="C4260" t="s">
        <v>24</v>
      </c>
      <c r="D4260" t="s">
        <v>34</v>
      </c>
      <c r="E4260" t="s">
        <v>73</v>
      </c>
      <c r="F4260" s="1">
        <v>44250</v>
      </c>
      <c r="G4260">
        <v>4592.25</v>
      </c>
      <c r="H4260" t="s">
        <v>10</v>
      </c>
      <c r="I4260" t="s">
        <v>11</v>
      </c>
      <c r="J4260" t="s">
        <v>12</v>
      </c>
      <c r="K4260" t="s">
        <v>171</v>
      </c>
      <c r="L4260" t="s">
        <v>172</v>
      </c>
      <c r="M4260" s="1">
        <v>44006</v>
      </c>
    </row>
    <row r="4261" spans="1:13" x14ac:dyDescent="0.3">
      <c r="A4261">
        <v>4260</v>
      </c>
      <c r="B4261">
        <v>550</v>
      </c>
      <c r="C4261" t="s">
        <v>24</v>
      </c>
      <c r="D4261" t="s">
        <v>114</v>
      </c>
      <c r="E4261" t="s">
        <v>73</v>
      </c>
      <c r="F4261" s="1">
        <v>44073</v>
      </c>
      <c r="G4261">
        <v>4883.2</v>
      </c>
      <c r="H4261" t="s">
        <v>7</v>
      </c>
      <c r="I4261" t="s">
        <v>11</v>
      </c>
      <c r="J4261" t="s">
        <v>12</v>
      </c>
      <c r="K4261" t="s">
        <v>1159</v>
      </c>
      <c r="L4261" t="s">
        <v>1160</v>
      </c>
      <c r="M4261" s="1">
        <v>44455</v>
      </c>
    </row>
    <row r="4262" spans="1:13" x14ac:dyDescent="0.3">
      <c r="A4262">
        <v>4261</v>
      </c>
      <c r="B4262">
        <v>1498</v>
      </c>
      <c r="C4262" t="s">
        <v>46</v>
      </c>
      <c r="D4262" t="s">
        <v>77</v>
      </c>
      <c r="E4262" t="s">
        <v>57</v>
      </c>
      <c r="F4262" s="1">
        <v>45510</v>
      </c>
      <c r="G4262">
        <v>1600.32</v>
      </c>
      <c r="H4262" t="s">
        <v>13</v>
      </c>
      <c r="I4262" t="s">
        <v>14</v>
      </c>
      <c r="J4262" t="s">
        <v>12</v>
      </c>
      <c r="K4262" t="s">
        <v>3055</v>
      </c>
      <c r="L4262" t="s">
        <v>3056</v>
      </c>
      <c r="M4262" s="1">
        <v>45638</v>
      </c>
    </row>
    <row r="4263" spans="1:13" x14ac:dyDescent="0.3">
      <c r="A4263">
        <v>4262</v>
      </c>
      <c r="B4263">
        <v>1502</v>
      </c>
      <c r="C4263" t="s">
        <v>123</v>
      </c>
      <c r="D4263" t="s">
        <v>34</v>
      </c>
      <c r="E4263" t="s">
        <v>73</v>
      </c>
      <c r="F4263" s="1">
        <v>44270</v>
      </c>
      <c r="G4263">
        <v>204</v>
      </c>
      <c r="H4263" t="s">
        <v>10</v>
      </c>
      <c r="I4263" t="s">
        <v>14</v>
      </c>
      <c r="J4263" t="s">
        <v>9</v>
      </c>
      <c r="K4263" t="s">
        <v>3063</v>
      </c>
      <c r="L4263" t="s">
        <v>3064</v>
      </c>
      <c r="M4263" s="1">
        <v>43960</v>
      </c>
    </row>
    <row r="4264" spans="1:13" x14ac:dyDescent="0.3">
      <c r="A4264">
        <v>4263</v>
      </c>
      <c r="B4264">
        <v>1079</v>
      </c>
      <c r="C4264" t="s">
        <v>24</v>
      </c>
      <c r="D4264" t="s">
        <v>34</v>
      </c>
      <c r="E4264" t="s">
        <v>57</v>
      </c>
      <c r="F4264" s="1">
        <v>45162</v>
      </c>
      <c r="G4264">
        <v>3013.22</v>
      </c>
      <c r="H4264" t="s">
        <v>7</v>
      </c>
      <c r="I4264" t="s">
        <v>8</v>
      </c>
      <c r="J4264" t="s">
        <v>12</v>
      </c>
      <c r="K4264" t="s">
        <v>2217</v>
      </c>
      <c r="L4264" t="s">
        <v>2218</v>
      </c>
      <c r="M4264" s="1">
        <v>44155</v>
      </c>
    </row>
    <row r="4265" spans="1:13" x14ac:dyDescent="0.3">
      <c r="A4265">
        <v>4264</v>
      </c>
      <c r="B4265">
        <v>1576</v>
      </c>
      <c r="C4265" t="s">
        <v>46</v>
      </c>
      <c r="D4265" t="s">
        <v>29</v>
      </c>
      <c r="E4265" t="s">
        <v>50</v>
      </c>
      <c r="F4265" s="1">
        <v>45084</v>
      </c>
      <c r="G4265">
        <v>1828.58</v>
      </c>
      <c r="H4265" t="s">
        <v>13</v>
      </c>
      <c r="I4265" t="s">
        <v>14</v>
      </c>
      <c r="J4265" t="s">
        <v>9</v>
      </c>
      <c r="K4265" t="s">
        <v>3211</v>
      </c>
      <c r="L4265" t="s">
        <v>3212</v>
      </c>
      <c r="M4265" s="1">
        <v>44047</v>
      </c>
    </row>
    <row r="4266" spans="1:13" x14ac:dyDescent="0.3">
      <c r="A4266">
        <v>4265</v>
      </c>
      <c r="B4266">
        <v>1162</v>
      </c>
      <c r="C4266" t="s">
        <v>97</v>
      </c>
      <c r="D4266" t="s">
        <v>106</v>
      </c>
      <c r="E4266" t="s">
        <v>50</v>
      </c>
      <c r="F4266" s="1">
        <v>44445</v>
      </c>
      <c r="G4266">
        <v>2169.7399999999998</v>
      </c>
      <c r="H4266" t="s">
        <v>13</v>
      </c>
      <c r="I4266" t="s">
        <v>14</v>
      </c>
      <c r="J4266" t="s">
        <v>9</v>
      </c>
      <c r="K4266" t="s">
        <v>2383</v>
      </c>
      <c r="L4266" t="s">
        <v>2384</v>
      </c>
      <c r="M4266" s="1">
        <v>45514</v>
      </c>
    </row>
    <row r="4267" spans="1:13" x14ac:dyDescent="0.3">
      <c r="A4267">
        <v>4266</v>
      </c>
      <c r="B4267">
        <v>1443</v>
      </c>
      <c r="C4267" t="s">
        <v>69</v>
      </c>
      <c r="D4267" t="s">
        <v>29</v>
      </c>
      <c r="E4267" t="s">
        <v>57</v>
      </c>
      <c r="F4267" s="1">
        <v>44250</v>
      </c>
      <c r="G4267">
        <v>1484.29</v>
      </c>
      <c r="H4267" t="s">
        <v>10</v>
      </c>
      <c r="I4267" t="s">
        <v>14</v>
      </c>
      <c r="J4267" t="s">
        <v>15</v>
      </c>
      <c r="K4267" t="s">
        <v>2945</v>
      </c>
      <c r="L4267" t="s">
        <v>2946</v>
      </c>
      <c r="M4267" s="1">
        <v>44533</v>
      </c>
    </row>
    <row r="4268" spans="1:13" x14ac:dyDescent="0.3">
      <c r="A4268">
        <v>4267</v>
      </c>
      <c r="B4268">
        <v>1585</v>
      </c>
      <c r="C4268" t="s">
        <v>89</v>
      </c>
      <c r="D4268" t="s">
        <v>77</v>
      </c>
      <c r="E4268" t="s">
        <v>73</v>
      </c>
      <c r="F4268" s="1">
        <v>45597</v>
      </c>
      <c r="G4268">
        <v>310.43</v>
      </c>
      <c r="H4268" t="s">
        <v>13</v>
      </c>
      <c r="I4268" t="s">
        <v>8</v>
      </c>
      <c r="J4268" t="s">
        <v>9</v>
      </c>
      <c r="K4268" t="s">
        <v>3229</v>
      </c>
      <c r="L4268" t="s">
        <v>3230</v>
      </c>
      <c r="M4268" s="1">
        <v>44316</v>
      </c>
    </row>
    <row r="4269" spans="1:13" x14ac:dyDescent="0.3">
      <c r="A4269">
        <v>4268</v>
      </c>
      <c r="B4269">
        <v>282</v>
      </c>
      <c r="C4269" t="s">
        <v>24</v>
      </c>
      <c r="D4269" t="s">
        <v>42</v>
      </c>
      <c r="E4269" t="s">
        <v>28</v>
      </c>
      <c r="F4269" s="1">
        <v>45025</v>
      </c>
      <c r="G4269">
        <v>3543.41</v>
      </c>
      <c r="H4269" t="s">
        <v>7</v>
      </c>
      <c r="I4269" t="s">
        <v>8</v>
      </c>
      <c r="J4269" t="s">
        <v>15</v>
      </c>
      <c r="K4269" t="s">
        <v>623</v>
      </c>
      <c r="L4269" t="s">
        <v>624</v>
      </c>
      <c r="M4269" s="1">
        <v>45099</v>
      </c>
    </row>
    <row r="4270" spans="1:13" x14ac:dyDescent="0.3">
      <c r="A4270">
        <v>4269</v>
      </c>
      <c r="B4270">
        <v>811</v>
      </c>
      <c r="C4270" t="s">
        <v>69</v>
      </c>
      <c r="D4270" t="s">
        <v>29</v>
      </c>
      <c r="E4270" t="s">
        <v>92</v>
      </c>
      <c r="F4270" s="1">
        <v>45209</v>
      </c>
      <c r="G4270">
        <v>3226.05</v>
      </c>
      <c r="H4270" t="s">
        <v>13</v>
      </c>
      <c r="I4270" t="s">
        <v>11</v>
      </c>
      <c r="J4270" t="s">
        <v>9</v>
      </c>
      <c r="K4270" t="s">
        <v>1681</v>
      </c>
      <c r="L4270" t="s">
        <v>1682</v>
      </c>
      <c r="M4270" s="1">
        <v>43872</v>
      </c>
    </row>
    <row r="4271" spans="1:13" x14ac:dyDescent="0.3">
      <c r="A4271">
        <v>4270</v>
      </c>
      <c r="B4271">
        <v>868</v>
      </c>
      <c r="C4271" t="s">
        <v>30</v>
      </c>
      <c r="D4271" t="s">
        <v>106</v>
      </c>
      <c r="E4271" t="s">
        <v>50</v>
      </c>
      <c r="F4271" s="1">
        <v>44580</v>
      </c>
      <c r="G4271">
        <v>2714.26</v>
      </c>
      <c r="H4271" t="s">
        <v>7</v>
      </c>
      <c r="I4271" t="s">
        <v>11</v>
      </c>
      <c r="J4271" t="s">
        <v>12</v>
      </c>
      <c r="K4271" t="s">
        <v>1795</v>
      </c>
      <c r="L4271" t="s">
        <v>1796</v>
      </c>
      <c r="M4271" s="1">
        <v>44960</v>
      </c>
    </row>
    <row r="4272" spans="1:13" x14ac:dyDescent="0.3">
      <c r="A4272">
        <v>4271</v>
      </c>
      <c r="B4272">
        <v>600</v>
      </c>
      <c r="C4272" t="s">
        <v>30</v>
      </c>
      <c r="D4272" t="s">
        <v>81</v>
      </c>
      <c r="E4272" t="s">
        <v>41</v>
      </c>
      <c r="F4272" s="1">
        <v>44359</v>
      </c>
      <c r="G4272">
        <v>2867.81</v>
      </c>
      <c r="H4272" t="s">
        <v>7</v>
      </c>
      <c r="I4272" t="s">
        <v>14</v>
      </c>
      <c r="J4272" t="s">
        <v>15</v>
      </c>
      <c r="K4272" t="s">
        <v>1259</v>
      </c>
      <c r="L4272" t="s">
        <v>1260</v>
      </c>
      <c r="M4272" s="1">
        <v>44756</v>
      </c>
    </row>
    <row r="4273" spans="1:13" x14ac:dyDescent="0.3">
      <c r="A4273">
        <v>4272</v>
      </c>
      <c r="B4273">
        <v>278</v>
      </c>
      <c r="C4273" t="s">
        <v>30</v>
      </c>
      <c r="D4273" t="s">
        <v>66</v>
      </c>
      <c r="E4273" t="s">
        <v>92</v>
      </c>
      <c r="F4273" s="1">
        <v>44493</v>
      </c>
      <c r="G4273">
        <v>1188.48</v>
      </c>
      <c r="H4273" t="s">
        <v>7</v>
      </c>
      <c r="I4273" t="s">
        <v>14</v>
      </c>
      <c r="J4273" t="s">
        <v>9</v>
      </c>
      <c r="K4273" t="s">
        <v>615</v>
      </c>
      <c r="L4273" t="s">
        <v>616</v>
      </c>
      <c r="M4273" s="1">
        <v>43689</v>
      </c>
    </row>
    <row r="4274" spans="1:13" x14ac:dyDescent="0.3">
      <c r="A4274">
        <v>4273</v>
      </c>
      <c r="B4274">
        <v>1870</v>
      </c>
      <c r="C4274" t="s">
        <v>59</v>
      </c>
      <c r="D4274" t="s">
        <v>29</v>
      </c>
      <c r="E4274" t="s">
        <v>28</v>
      </c>
      <c r="F4274" s="1">
        <v>45992</v>
      </c>
      <c r="G4274">
        <v>2292.7800000000002</v>
      </c>
      <c r="H4274" t="s">
        <v>7</v>
      </c>
      <c r="I4274" t="s">
        <v>14</v>
      </c>
      <c r="J4274" t="s">
        <v>15</v>
      </c>
      <c r="K4274" t="s">
        <v>3799</v>
      </c>
      <c r="L4274" t="s">
        <v>3800</v>
      </c>
      <c r="M4274" s="1">
        <v>44549</v>
      </c>
    </row>
    <row r="4275" spans="1:13" x14ac:dyDescent="0.3">
      <c r="A4275">
        <v>4274</v>
      </c>
      <c r="B4275">
        <v>1390</v>
      </c>
      <c r="C4275" t="s">
        <v>97</v>
      </c>
      <c r="D4275" t="s">
        <v>106</v>
      </c>
      <c r="E4275" t="s">
        <v>92</v>
      </c>
      <c r="F4275" s="1">
        <v>44521</v>
      </c>
      <c r="G4275">
        <v>4630.41</v>
      </c>
      <c r="H4275" t="s">
        <v>7</v>
      </c>
      <c r="I4275" t="s">
        <v>8</v>
      </c>
      <c r="J4275" t="s">
        <v>15</v>
      </c>
      <c r="K4275" t="s">
        <v>2839</v>
      </c>
      <c r="L4275" t="s">
        <v>2840</v>
      </c>
      <c r="M4275" s="1">
        <v>43648</v>
      </c>
    </row>
    <row r="4276" spans="1:13" x14ac:dyDescent="0.3">
      <c r="A4276">
        <v>4275</v>
      </c>
      <c r="B4276">
        <v>1849</v>
      </c>
      <c r="C4276" t="s">
        <v>59</v>
      </c>
      <c r="D4276" t="s">
        <v>106</v>
      </c>
      <c r="E4276" t="s">
        <v>73</v>
      </c>
      <c r="F4276" s="1">
        <v>45876</v>
      </c>
      <c r="G4276">
        <v>262.52</v>
      </c>
      <c r="H4276" t="s">
        <v>10</v>
      </c>
      <c r="I4276" t="s">
        <v>11</v>
      </c>
      <c r="J4276" t="s">
        <v>15</v>
      </c>
      <c r="K4276" t="s">
        <v>3757</v>
      </c>
      <c r="L4276" t="s">
        <v>3758</v>
      </c>
      <c r="M4276" s="1">
        <v>44441</v>
      </c>
    </row>
    <row r="4277" spans="1:13" x14ac:dyDescent="0.3">
      <c r="A4277">
        <v>4276</v>
      </c>
      <c r="B4277">
        <v>875</v>
      </c>
      <c r="C4277" t="s">
        <v>46</v>
      </c>
      <c r="D4277" t="s">
        <v>81</v>
      </c>
      <c r="E4277" t="s">
        <v>28</v>
      </c>
      <c r="F4277" s="1">
        <v>44770</v>
      </c>
      <c r="G4277">
        <v>4472.42</v>
      </c>
      <c r="H4277" t="s">
        <v>13</v>
      </c>
      <c r="I4277" t="s">
        <v>14</v>
      </c>
      <c r="J4277" t="s">
        <v>9</v>
      </c>
      <c r="K4277" t="s">
        <v>1809</v>
      </c>
      <c r="L4277" t="s">
        <v>1810</v>
      </c>
      <c r="M4277" s="1">
        <v>45397</v>
      </c>
    </row>
    <row r="4278" spans="1:13" x14ac:dyDescent="0.3">
      <c r="A4278">
        <v>4277</v>
      </c>
      <c r="B4278">
        <v>1135</v>
      </c>
      <c r="C4278" t="s">
        <v>35</v>
      </c>
      <c r="D4278" t="s">
        <v>66</v>
      </c>
      <c r="E4278" t="s">
        <v>73</v>
      </c>
      <c r="F4278" s="1">
        <v>45729</v>
      </c>
      <c r="G4278">
        <v>689.3</v>
      </c>
      <c r="H4278" t="s">
        <v>10</v>
      </c>
      <c r="I4278" t="s">
        <v>11</v>
      </c>
      <c r="J4278" t="s">
        <v>15</v>
      </c>
      <c r="K4278" t="s">
        <v>2329</v>
      </c>
      <c r="L4278" t="s">
        <v>2330</v>
      </c>
      <c r="M4278" s="1">
        <v>44618</v>
      </c>
    </row>
    <row r="4279" spans="1:13" x14ac:dyDescent="0.3">
      <c r="A4279">
        <v>4278</v>
      </c>
      <c r="B4279">
        <v>3</v>
      </c>
      <c r="C4279" t="s">
        <v>35</v>
      </c>
      <c r="D4279" t="s">
        <v>34</v>
      </c>
      <c r="E4279" t="s">
        <v>28</v>
      </c>
      <c r="F4279" s="1">
        <v>45577</v>
      </c>
      <c r="G4279">
        <v>3145.02</v>
      </c>
      <c r="H4279" t="s">
        <v>7</v>
      </c>
      <c r="I4279" t="s">
        <v>8</v>
      </c>
      <c r="J4279" t="s">
        <v>15</v>
      </c>
      <c r="K4279" t="s">
        <v>36</v>
      </c>
      <c r="L4279" t="s">
        <v>37</v>
      </c>
      <c r="M4279" s="1">
        <v>45104</v>
      </c>
    </row>
    <row r="4280" spans="1:13" x14ac:dyDescent="0.3">
      <c r="A4280">
        <v>4279</v>
      </c>
      <c r="B4280">
        <v>1867</v>
      </c>
      <c r="C4280" t="s">
        <v>35</v>
      </c>
      <c r="D4280" t="s">
        <v>34</v>
      </c>
      <c r="E4280" t="s">
        <v>28</v>
      </c>
      <c r="F4280" s="1">
        <v>43891</v>
      </c>
      <c r="G4280">
        <v>4932.0600000000004</v>
      </c>
      <c r="H4280" t="s">
        <v>10</v>
      </c>
      <c r="I4280" t="s">
        <v>11</v>
      </c>
      <c r="J4280" t="s">
        <v>15</v>
      </c>
      <c r="K4280" t="s">
        <v>3793</v>
      </c>
      <c r="L4280" t="s">
        <v>3794</v>
      </c>
      <c r="M4280" s="1">
        <v>45396</v>
      </c>
    </row>
    <row r="4281" spans="1:13" x14ac:dyDescent="0.3">
      <c r="A4281">
        <v>4280</v>
      </c>
      <c r="B4281">
        <v>1521</v>
      </c>
      <c r="C4281" t="s">
        <v>123</v>
      </c>
      <c r="D4281" t="s">
        <v>42</v>
      </c>
      <c r="E4281" t="s">
        <v>73</v>
      </c>
      <c r="F4281" s="1">
        <v>45933</v>
      </c>
      <c r="G4281">
        <v>2593.33</v>
      </c>
      <c r="H4281" t="s">
        <v>7</v>
      </c>
      <c r="I4281" t="s">
        <v>11</v>
      </c>
      <c r="J4281" t="s">
        <v>9</v>
      </c>
      <c r="K4281" t="s">
        <v>3101</v>
      </c>
      <c r="L4281" t="s">
        <v>3102</v>
      </c>
      <c r="M4281" s="1">
        <v>44158</v>
      </c>
    </row>
    <row r="4282" spans="1:13" x14ac:dyDescent="0.3">
      <c r="A4282">
        <v>4281</v>
      </c>
      <c r="B4282">
        <v>1723</v>
      </c>
      <c r="C4282" t="s">
        <v>123</v>
      </c>
      <c r="D4282" t="s">
        <v>23</v>
      </c>
      <c r="E4282" t="s">
        <v>28</v>
      </c>
      <c r="F4282" s="1">
        <v>44893</v>
      </c>
      <c r="G4282">
        <v>2699.47</v>
      </c>
      <c r="H4282" t="s">
        <v>7</v>
      </c>
      <c r="I4282" t="s">
        <v>8</v>
      </c>
      <c r="J4282" t="s">
        <v>9</v>
      </c>
      <c r="K4282" t="s">
        <v>3505</v>
      </c>
      <c r="L4282" t="s">
        <v>3506</v>
      </c>
      <c r="M4282" s="1">
        <v>43877</v>
      </c>
    </row>
    <row r="4283" spans="1:13" x14ac:dyDescent="0.3">
      <c r="A4283">
        <v>4282</v>
      </c>
      <c r="B4283">
        <v>1731</v>
      </c>
      <c r="C4283" t="s">
        <v>97</v>
      </c>
      <c r="D4283" t="s">
        <v>34</v>
      </c>
      <c r="E4283" t="s">
        <v>28</v>
      </c>
      <c r="F4283" s="1">
        <v>44376</v>
      </c>
      <c r="G4283">
        <v>48.83</v>
      </c>
      <c r="H4283" t="s">
        <v>13</v>
      </c>
      <c r="I4283" t="s">
        <v>8</v>
      </c>
      <c r="J4283" t="s">
        <v>12</v>
      </c>
      <c r="K4283" t="s">
        <v>3521</v>
      </c>
      <c r="L4283" t="s">
        <v>3522</v>
      </c>
      <c r="M4283" s="1">
        <v>44922</v>
      </c>
    </row>
    <row r="4284" spans="1:13" x14ac:dyDescent="0.3">
      <c r="A4284">
        <v>4283</v>
      </c>
      <c r="B4284">
        <v>425</v>
      </c>
      <c r="C4284" t="s">
        <v>24</v>
      </c>
      <c r="D4284" t="s">
        <v>114</v>
      </c>
      <c r="E4284" t="s">
        <v>28</v>
      </c>
      <c r="F4284" s="1">
        <v>45141</v>
      </c>
      <c r="G4284">
        <v>1028.56</v>
      </c>
      <c r="H4284" t="s">
        <v>10</v>
      </c>
      <c r="I4284" t="s">
        <v>8</v>
      </c>
      <c r="J4284" t="s">
        <v>15</v>
      </c>
      <c r="K4284" t="s">
        <v>909</v>
      </c>
      <c r="L4284" t="s">
        <v>910</v>
      </c>
      <c r="M4284" s="1">
        <v>44177</v>
      </c>
    </row>
    <row r="4285" spans="1:13" x14ac:dyDescent="0.3">
      <c r="A4285">
        <v>4284</v>
      </c>
      <c r="B4285">
        <v>962</v>
      </c>
      <c r="C4285" t="s">
        <v>123</v>
      </c>
      <c r="D4285" t="s">
        <v>81</v>
      </c>
      <c r="E4285" t="s">
        <v>41</v>
      </c>
      <c r="F4285" s="1">
        <v>45093</v>
      </c>
      <c r="G4285">
        <v>3812.42</v>
      </c>
      <c r="H4285" t="s">
        <v>7</v>
      </c>
      <c r="I4285" t="s">
        <v>14</v>
      </c>
      <c r="J4285" t="s">
        <v>15</v>
      </c>
      <c r="K4285" t="s">
        <v>1983</v>
      </c>
      <c r="L4285" t="s">
        <v>1984</v>
      </c>
      <c r="M4285" s="1">
        <v>44321</v>
      </c>
    </row>
    <row r="4286" spans="1:13" x14ac:dyDescent="0.3">
      <c r="A4286">
        <v>4285</v>
      </c>
      <c r="B4286">
        <v>938</v>
      </c>
      <c r="C4286" t="s">
        <v>30</v>
      </c>
      <c r="D4286" t="s">
        <v>34</v>
      </c>
      <c r="E4286" t="s">
        <v>111</v>
      </c>
      <c r="F4286" s="1">
        <v>44342</v>
      </c>
      <c r="G4286">
        <v>750.31</v>
      </c>
      <c r="H4286" t="s">
        <v>7</v>
      </c>
      <c r="I4286" t="s">
        <v>8</v>
      </c>
      <c r="J4286" t="s">
        <v>15</v>
      </c>
      <c r="K4286" t="s">
        <v>1935</v>
      </c>
      <c r="L4286" t="s">
        <v>1936</v>
      </c>
      <c r="M4286" s="1">
        <v>43975</v>
      </c>
    </row>
    <row r="4287" spans="1:13" x14ac:dyDescent="0.3">
      <c r="A4287">
        <v>4286</v>
      </c>
      <c r="B4287">
        <v>187</v>
      </c>
      <c r="C4287" t="s">
        <v>54</v>
      </c>
      <c r="D4287" t="s">
        <v>42</v>
      </c>
      <c r="E4287" t="s">
        <v>41</v>
      </c>
      <c r="F4287" s="1">
        <v>45676</v>
      </c>
      <c r="G4287">
        <v>881.4</v>
      </c>
      <c r="H4287" t="s">
        <v>13</v>
      </c>
      <c r="I4287" t="s">
        <v>11</v>
      </c>
      <c r="J4287" t="s">
        <v>15</v>
      </c>
      <c r="K4287" t="s">
        <v>433</v>
      </c>
      <c r="L4287" t="s">
        <v>434</v>
      </c>
      <c r="M4287" s="1">
        <v>45247</v>
      </c>
    </row>
    <row r="4288" spans="1:13" x14ac:dyDescent="0.3">
      <c r="A4288">
        <v>4287</v>
      </c>
      <c r="B4288">
        <v>391</v>
      </c>
      <c r="C4288" t="s">
        <v>89</v>
      </c>
      <c r="D4288" t="s">
        <v>23</v>
      </c>
      <c r="E4288" t="s">
        <v>41</v>
      </c>
      <c r="F4288" s="1">
        <v>45114</v>
      </c>
      <c r="G4288">
        <v>4442.72</v>
      </c>
      <c r="H4288" t="s">
        <v>13</v>
      </c>
      <c r="I4288" t="s">
        <v>11</v>
      </c>
      <c r="J4288" t="s">
        <v>9</v>
      </c>
      <c r="K4288" t="s">
        <v>841</v>
      </c>
      <c r="L4288" t="s">
        <v>842</v>
      </c>
      <c r="M4288" s="1">
        <v>45435</v>
      </c>
    </row>
    <row r="4289" spans="1:13" x14ac:dyDescent="0.3">
      <c r="A4289">
        <v>4288</v>
      </c>
      <c r="B4289">
        <v>176</v>
      </c>
      <c r="C4289" t="s">
        <v>35</v>
      </c>
      <c r="D4289" t="s">
        <v>106</v>
      </c>
      <c r="E4289" t="s">
        <v>92</v>
      </c>
      <c r="F4289" s="1">
        <v>44594</v>
      </c>
      <c r="G4289">
        <v>1225.69</v>
      </c>
      <c r="H4289" t="s">
        <v>10</v>
      </c>
      <c r="I4289" t="s">
        <v>8</v>
      </c>
      <c r="J4289" t="s">
        <v>9</v>
      </c>
      <c r="K4289" t="s">
        <v>411</v>
      </c>
      <c r="L4289" t="s">
        <v>412</v>
      </c>
      <c r="M4289" s="1">
        <v>44362</v>
      </c>
    </row>
    <row r="4290" spans="1:13" x14ac:dyDescent="0.3">
      <c r="A4290">
        <v>4289</v>
      </c>
      <c r="B4290">
        <v>1224</v>
      </c>
      <c r="C4290" t="s">
        <v>123</v>
      </c>
      <c r="D4290" t="s">
        <v>66</v>
      </c>
      <c r="E4290" t="s">
        <v>28</v>
      </c>
      <c r="F4290" s="1">
        <v>44541</v>
      </c>
      <c r="G4290">
        <v>2206.06</v>
      </c>
      <c r="H4290" t="s">
        <v>10</v>
      </c>
      <c r="I4290" t="s">
        <v>8</v>
      </c>
      <c r="J4290" t="s">
        <v>9</v>
      </c>
      <c r="K4290" t="s">
        <v>2507</v>
      </c>
      <c r="L4290" t="s">
        <v>2508</v>
      </c>
      <c r="M4290" s="1">
        <v>45473</v>
      </c>
    </row>
    <row r="4291" spans="1:13" x14ac:dyDescent="0.3">
      <c r="A4291">
        <v>4290</v>
      </c>
      <c r="B4291">
        <v>589</v>
      </c>
      <c r="C4291" t="s">
        <v>89</v>
      </c>
      <c r="D4291" t="s">
        <v>23</v>
      </c>
      <c r="E4291" t="s">
        <v>28</v>
      </c>
      <c r="F4291" s="1">
        <v>44916</v>
      </c>
      <c r="G4291">
        <v>2129.65</v>
      </c>
      <c r="H4291" t="s">
        <v>7</v>
      </c>
      <c r="I4291" t="s">
        <v>8</v>
      </c>
      <c r="J4291" t="s">
        <v>9</v>
      </c>
      <c r="K4291" t="s">
        <v>1237</v>
      </c>
      <c r="L4291" t="s">
        <v>1238</v>
      </c>
      <c r="M4291" s="1">
        <v>45377</v>
      </c>
    </row>
    <row r="4292" spans="1:13" x14ac:dyDescent="0.3">
      <c r="A4292">
        <v>4291</v>
      </c>
      <c r="B4292">
        <v>281</v>
      </c>
      <c r="C4292" t="s">
        <v>97</v>
      </c>
      <c r="D4292" t="s">
        <v>58</v>
      </c>
      <c r="E4292" t="s">
        <v>111</v>
      </c>
      <c r="F4292" s="1">
        <v>45794</v>
      </c>
      <c r="G4292">
        <v>490.78</v>
      </c>
      <c r="H4292" t="s">
        <v>7</v>
      </c>
      <c r="I4292" t="s">
        <v>8</v>
      </c>
      <c r="J4292" t="s">
        <v>9</v>
      </c>
      <c r="K4292" t="s">
        <v>621</v>
      </c>
      <c r="L4292" t="s">
        <v>622</v>
      </c>
      <c r="M4292" s="1">
        <v>44154</v>
      </c>
    </row>
    <row r="4293" spans="1:13" x14ac:dyDescent="0.3">
      <c r="A4293">
        <v>4292</v>
      </c>
      <c r="B4293">
        <v>639</v>
      </c>
      <c r="C4293" t="s">
        <v>30</v>
      </c>
      <c r="D4293" t="s">
        <v>81</v>
      </c>
      <c r="E4293" t="s">
        <v>28</v>
      </c>
      <c r="F4293" s="1">
        <v>44912</v>
      </c>
      <c r="G4293">
        <v>2402.52</v>
      </c>
      <c r="H4293" t="s">
        <v>7</v>
      </c>
      <c r="I4293" t="s">
        <v>14</v>
      </c>
      <c r="J4293" t="s">
        <v>12</v>
      </c>
      <c r="K4293" t="s">
        <v>1337</v>
      </c>
      <c r="L4293" t="s">
        <v>1338</v>
      </c>
      <c r="M4293" s="1">
        <v>44901</v>
      </c>
    </row>
    <row r="4294" spans="1:13" x14ac:dyDescent="0.3">
      <c r="A4294">
        <v>4293</v>
      </c>
      <c r="B4294">
        <v>1400</v>
      </c>
      <c r="C4294" t="s">
        <v>59</v>
      </c>
      <c r="D4294" t="s">
        <v>106</v>
      </c>
      <c r="E4294" t="s">
        <v>57</v>
      </c>
      <c r="F4294" s="1">
        <v>44546</v>
      </c>
      <c r="G4294">
        <v>4086.55</v>
      </c>
      <c r="H4294" t="s">
        <v>10</v>
      </c>
      <c r="I4294" t="s">
        <v>11</v>
      </c>
      <c r="J4294" t="s">
        <v>15</v>
      </c>
      <c r="K4294" t="s">
        <v>2859</v>
      </c>
      <c r="L4294" t="s">
        <v>2860</v>
      </c>
      <c r="M4294" s="1">
        <v>44930</v>
      </c>
    </row>
    <row r="4295" spans="1:13" x14ac:dyDescent="0.3">
      <c r="A4295">
        <v>4294</v>
      </c>
      <c r="B4295">
        <v>936</v>
      </c>
      <c r="C4295" t="s">
        <v>123</v>
      </c>
      <c r="D4295" t="s">
        <v>114</v>
      </c>
      <c r="E4295" t="s">
        <v>111</v>
      </c>
      <c r="F4295" s="1">
        <v>45354</v>
      </c>
      <c r="G4295">
        <v>3998.98</v>
      </c>
      <c r="H4295" t="s">
        <v>7</v>
      </c>
      <c r="I4295" t="s">
        <v>14</v>
      </c>
      <c r="J4295" t="s">
        <v>15</v>
      </c>
      <c r="K4295" t="s">
        <v>1931</v>
      </c>
      <c r="L4295" t="s">
        <v>1932</v>
      </c>
      <c r="M4295" s="1">
        <v>45015</v>
      </c>
    </row>
    <row r="4296" spans="1:13" x14ac:dyDescent="0.3">
      <c r="A4296">
        <v>4295</v>
      </c>
      <c r="B4296">
        <v>906</v>
      </c>
      <c r="C4296" t="s">
        <v>89</v>
      </c>
      <c r="D4296" t="s">
        <v>106</v>
      </c>
      <c r="E4296" t="s">
        <v>80</v>
      </c>
      <c r="F4296" s="1">
        <v>45176</v>
      </c>
      <c r="G4296">
        <v>4160.17</v>
      </c>
      <c r="H4296" t="s">
        <v>7</v>
      </c>
      <c r="I4296" t="s">
        <v>11</v>
      </c>
      <c r="J4296" t="s">
        <v>9</v>
      </c>
      <c r="K4296" t="s">
        <v>1871</v>
      </c>
      <c r="L4296" t="s">
        <v>1872</v>
      </c>
      <c r="M4296" s="1">
        <v>45271</v>
      </c>
    </row>
    <row r="4297" spans="1:13" x14ac:dyDescent="0.3">
      <c r="A4297">
        <v>4296</v>
      </c>
      <c r="B4297">
        <v>1433</v>
      </c>
      <c r="C4297" t="s">
        <v>35</v>
      </c>
      <c r="D4297" t="s">
        <v>34</v>
      </c>
      <c r="E4297" t="s">
        <v>41</v>
      </c>
      <c r="F4297" s="1">
        <v>44070</v>
      </c>
      <c r="G4297">
        <v>2369.7399999999998</v>
      </c>
      <c r="H4297" t="s">
        <v>7</v>
      </c>
      <c r="I4297" t="s">
        <v>8</v>
      </c>
      <c r="J4297" t="s">
        <v>9</v>
      </c>
      <c r="K4297" t="s">
        <v>2925</v>
      </c>
      <c r="L4297" t="s">
        <v>2926</v>
      </c>
      <c r="M4297" s="1">
        <v>45344</v>
      </c>
    </row>
    <row r="4298" spans="1:13" x14ac:dyDescent="0.3">
      <c r="A4298">
        <v>4297</v>
      </c>
      <c r="B4298">
        <v>420</v>
      </c>
      <c r="C4298" t="s">
        <v>59</v>
      </c>
      <c r="D4298" t="s">
        <v>81</v>
      </c>
      <c r="E4298" t="s">
        <v>73</v>
      </c>
      <c r="F4298" s="1">
        <v>45415</v>
      </c>
      <c r="G4298">
        <v>3649.79</v>
      </c>
      <c r="H4298" t="s">
        <v>7</v>
      </c>
      <c r="I4298" t="s">
        <v>14</v>
      </c>
      <c r="J4298" t="s">
        <v>12</v>
      </c>
      <c r="K4298" t="s">
        <v>899</v>
      </c>
      <c r="L4298" t="s">
        <v>900</v>
      </c>
      <c r="M4298" s="1">
        <v>43560</v>
      </c>
    </row>
    <row r="4299" spans="1:13" x14ac:dyDescent="0.3">
      <c r="A4299">
        <v>4298</v>
      </c>
      <c r="B4299">
        <v>343</v>
      </c>
      <c r="C4299" t="s">
        <v>46</v>
      </c>
      <c r="D4299" t="s">
        <v>81</v>
      </c>
      <c r="E4299" t="s">
        <v>41</v>
      </c>
      <c r="F4299" s="1">
        <v>45105</v>
      </c>
      <c r="G4299">
        <v>4744.66</v>
      </c>
      <c r="H4299" t="s">
        <v>13</v>
      </c>
      <c r="I4299" t="s">
        <v>11</v>
      </c>
      <c r="J4299" t="s">
        <v>9</v>
      </c>
      <c r="K4299" t="s">
        <v>745</v>
      </c>
      <c r="L4299" t="s">
        <v>746</v>
      </c>
      <c r="M4299" s="1">
        <v>44681</v>
      </c>
    </row>
    <row r="4300" spans="1:13" x14ac:dyDescent="0.3">
      <c r="A4300">
        <v>4299</v>
      </c>
      <c r="B4300">
        <v>731</v>
      </c>
      <c r="C4300" t="s">
        <v>97</v>
      </c>
      <c r="D4300" t="s">
        <v>42</v>
      </c>
      <c r="E4300" t="s">
        <v>28</v>
      </c>
      <c r="F4300" s="1">
        <v>44999</v>
      </c>
      <c r="G4300">
        <v>1525.7</v>
      </c>
      <c r="H4300" t="s">
        <v>10</v>
      </c>
      <c r="I4300" t="s">
        <v>8</v>
      </c>
      <c r="J4300" t="s">
        <v>12</v>
      </c>
      <c r="K4300" t="s">
        <v>1521</v>
      </c>
      <c r="L4300" t="s">
        <v>1522</v>
      </c>
      <c r="M4300" s="1">
        <v>44853</v>
      </c>
    </row>
    <row r="4301" spans="1:13" x14ac:dyDescent="0.3">
      <c r="A4301">
        <v>4300</v>
      </c>
      <c r="B4301">
        <v>1145</v>
      </c>
      <c r="C4301" t="s">
        <v>35</v>
      </c>
      <c r="D4301" t="s">
        <v>42</v>
      </c>
      <c r="E4301" t="s">
        <v>73</v>
      </c>
      <c r="F4301" s="1">
        <v>44978</v>
      </c>
      <c r="G4301">
        <v>2114.65</v>
      </c>
      <c r="H4301" t="s">
        <v>7</v>
      </c>
      <c r="I4301" t="s">
        <v>8</v>
      </c>
      <c r="J4301" t="s">
        <v>9</v>
      </c>
      <c r="K4301" t="s">
        <v>2349</v>
      </c>
      <c r="L4301" t="s">
        <v>2350</v>
      </c>
      <c r="M4301" s="1">
        <v>44923</v>
      </c>
    </row>
    <row r="4302" spans="1:13" x14ac:dyDescent="0.3">
      <c r="A4302">
        <v>4301</v>
      </c>
      <c r="B4302">
        <v>381</v>
      </c>
      <c r="C4302" t="s">
        <v>89</v>
      </c>
      <c r="D4302" t="s">
        <v>58</v>
      </c>
      <c r="E4302" t="s">
        <v>50</v>
      </c>
      <c r="F4302" s="1">
        <v>45634</v>
      </c>
      <c r="G4302">
        <v>1793.94</v>
      </c>
      <c r="H4302" t="s">
        <v>10</v>
      </c>
      <c r="I4302" t="s">
        <v>8</v>
      </c>
      <c r="J4302" t="s">
        <v>9</v>
      </c>
      <c r="K4302" t="s">
        <v>821</v>
      </c>
      <c r="L4302" t="s">
        <v>822</v>
      </c>
      <c r="M4302" s="1">
        <v>45505</v>
      </c>
    </row>
    <row r="4303" spans="1:13" x14ac:dyDescent="0.3">
      <c r="A4303">
        <v>4302</v>
      </c>
      <c r="B4303">
        <v>1697</v>
      </c>
      <c r="C4303" t="s">
        <v>35</v>
      </c>
      <c r="D4303" t="s">
        <v>66</v>
      </c>
      <c r="E4303" t="s">
        <v>92</v>
      </c>
      <c r="F4303" s="1">
        <v>44074</v>
      </c>
      <c r="G4303">
        <v>1023.41</v>
      </c>
      <c r="H4303" t="s">
        <v>7</v>
      </c>
      <c r="I4303" t="s">
        <v>14</v>
      </c>
      <c r="J4303" t="s">
        <v>15</v>
      </c>
      <c r="K4303" t="s">
        <v>3453</v>
      </c>
      <c r="L4303" t="s">
        <v>3454</v>
      </c>
      <c r="M4303" s="1">
        <v>43661</v>
      </c>
    </row>
    <row r="4304" spans="1:13" x14ac:dyDescent="0.3">
      <c r="A4304">
        <v>4303</v>
      </c>
      <c r="B4304">
        <v>1275</v>
      </c>
      <c r="C4304" t="s">
        <v>69</v>
      </c>
      <c r="D4304" t="s">
        <v>114</v>
      </c>
      <c r="E4304" t="s">
        <v>73</v>
      </c>
      <c r="F4304" s="1">
        <v>44709</v>
      </c>
      <c r="G4304">
        <v>2447.64</v>
      </c>
      <c r="H4304" t="s">
        <v>13</v>
      </c>
      <c r="I4304" t="s">
        <v>14</v>
      </c>
      <c r="J4304" t="s">
        <v>12</v>
      </c>
      <c r="K4304" t="s">
        <v>2609</v>
      </c>
      <c r="L4304" t="s">
        <v>2610</v>
      </c>
      <c r="M4304" s="1">
        <v>44039</v>
      </c>
    </row>
    <row r="4305" spans="1:13" x14ac:dyDescent="0.3">
      <c r="A4305">
        <v>4304</v>
      </c>
      <c r="B4305">
        <v>760</v>
      </c>
      <c r="C4305" t="s">
        <v>46</v>
      </c>
      <c r="D4305" t="s">
        <v>81</v>
      </c>
      <c r="E4305" t="s">
        <v>28</v>
      </c>
      <c r="F4305" s="1">
        <v>45151</v>
      </c>
      <c r="G4305">
        <v>1161.43</v>
      </c>
      <c r="H4305" t="s">
        <v>10</v>
      </c>
      <c r="I4305" t="s">
        <v>8</v>
      </c>
      <c r="J4305" t="s">
        <v>15</v>
      </c>
      <c r="K4305" t="s">
        <v>1579</v>
      </c>
      <c r="L4305" t="s">
        <v>1580</v>
      </c>
      <c r="M4305" s="1">
        <v>45208</v>
      </c>
    </row>
    <row r="4306" spans="1:13" x14ac:dyDescent="0.3">
      <c r="A4306">
        <v>4305</v>
      </c>
      <c r="B4306">
        <v>1524</v>
      </c>
      <c r="C4306" t="s">
        <v>69</v>
      </c>
      <c r="D4306" t="s">
        <v>34</v>
      </c>
      <c r="E4306" t="s">
        <v>92</v>
      </c>
      <c r="F4306" s="1">
        <v>44969</v>
      </c>
      <c r="G4306">
        <v>143.31</v>
      </c>
      <c r="H4306" t="s">
        <v>7</v>
      </c>
      <c r="I4306" t="s">
        <v>14</v>
      </c>
      <c r="J4306" t="s">
        <v>15</v>
      </c>
      <c r="K4306" t="s">
        <v>3107</v>
      </c>
      <c r="L4306" t="s">
        <v>3108</v>
      </c>
      <c r="M4306" s="1">
        <v>44893</v>
      </c>
    </row>
    <row r="4307" spans="1:13" x14ac:dyDescent="0.3">
      <c r="A4307">
        <v>4306</v>
      </c>
      <c r="B4307">
        <v>553</v>
      </c>
      <c r="C4307" t="s">
        <v>35</v>
      </c>
      <c r="D4307" t="s">
        <v>114</v>
      </c>
      <c r="E4307" t="s">
        <v>111</v>
      </c>
      <c r="F4307" s="1">
        <v>44312</v>
      </c>
      <c r="G4307">
        <v>3690.49</v>
      </c>
      <c r="H4307" t="s">
        <v>10</v>
      </c>
      <c r="I4307" t="s">
        <v>14</v>
      </c>
      <c r="J4307" t="s">
        <v>15</v>
      </c>
      <c r="K4307" t="s">
        <v>1165</v>
      </c>
      <c r="L4307" t="s">
        <v>1166</v>
      </c>
      <c r="M4307" s="1">
        <v>44080</v>
      </c>
    </row>
    <row r="4308" spans="1:13" x14ac:dyDescent="0.3">
      <c r="A4308">
        <v>4307</v>
      </c>
      <c r="B4308">
        <v>763</v>
      </c>
      <c r="C4308" t="s">
        <v>30</v>
      </c>
      <c r="D4308" t="s">
        <v>66</v>
      </c>
      <c r="E4308" t="s">
        <v>73</v>
      </c>
      <c r="F4308" s="1">
        <v>44995</v>
      </c>
      <c r="G4308">
        <v>3890.17</v>
      </c>
      <c r="H4308" t="s">
        <v>10</v>
      </c>
      <c r="I4308" t="s">
        <v>8</v>
      </c>
      <c r="J4308" t="s">
        <v>15</v>
      </c>
      <c r="K4308" t="s">
        <v>1585</v>
      </c>
      <c r="L4308" t="s">
        <v>1586</v>
      </c>
      <c r="M4308" s="1">
        <v>44509</v>
      </c>
    </row>
    <row r="4309" spans="1:13" x14ac:dyDescent="0.3">
      <c r="A4309">
        <v>4308</v>
      </c>
      <c r="B4309">
        <v>1004</v>
      </c>
      <c r="C4309" t="s">
        <v>89</v>
      </c>
      <c r="D4309" t="s">
        <v>114</v>
      </c>
      <c r="E4309" t="s">
        <v>50</v>
      </c>
      <c r="F4309" s="1">
        <v>45813</v>
      </c>
      <c r="G4309">
        <v>3841.32</v>
      </c>
      <c r="H4309" t="s">
        <v>10</v>
      </c>
      <c r="I4309" t="s">
        <v>14</v>
      </c>
      <c r="J4309" t="s">
        <v>9</v>
      </c>
      <c r="K4309" t="s">
        <v>2067</v>
      </c>
      <c r="L4309" t="s">
        <v>2068</v>
      </c>
      <c r="M4309" s="1">
        <v>43928</v>
      </c>
    </row>
    <row r="4310" spans="1:13" x14ac:dyDescent="0.3">
      <c r="A4310">
        <v>4309</v>
      </c>
      <c r="B4310">
        <v>950</v>
      </c>
      <c r="C4310" t="s">
        <v>97</v>
      </c>
      <c r="D4310" t="s">
        <v>77</v>
      </c>
      <c r="E4310" t="s">
        <v>28</v>
      </c>
      <c r="F4310" s="1">
        <v>44517</v>
      </c>
      <c r="G4310">
        <v>1090.1500000000001</v>
      </c>
      <c r="H4310" t="s">
        <v>13</v>
      </c>
      <c r="I4310" t="s">
        <v>11</v>
      </c>
      <c r="J4310" t="s">
        <v>12</v>
      </c>
      <c r="K4310" t="s">
        <v>1959</v>
      </c>
      <c r="L4310" t="s">
        <v>1960</v>
      </c>
      <c r="M4310" s="1">
        <v>44089</v>
      </c>
    </row>
    <row r="4311" spans="1:13" x14ac:dyDescent="0.3">
      <c r="A4311">
        <v>4310</v>
      </c>
      <c r="B4311">
        <v>1434</v>
      </c>
      <c r="C4311" t="s">
        <v>89</v>
      </c>
      <c r="D4311" t="s">
        <v>77</v>
      </c>
      <c r="E4311" t="s">
        <v>41</v>
      </c>
      <c r="F4311" s="1">
        <v>45623</v>
      </c>
      <c r="G4311">
        <v>3902.23</v>
      </c>
      <c r="H4311" t="s">
        <v>13</v>
      </c>
      <c r="I4311" t="s">
        <v>11</v>
      </c>
      <c r="J4311" t="s">
        <v>9</v>
      </c>
      <c r="K4311" t="s">
        <v>2927</v>
      </c>
      <c r="L4311" t="s">
        <v>2928</v>
      </c>
      <c r="M4311" s="1">
        <v>43627</v>
      </c>
    </row>
    <row r="4312" spans="1:13" x14ac:dyDescent="0.3">
      <c r="A4312">
        <v>4311</v>
      </c>
      <c r="B4312">
        <v>880</v>
      </c>
      <c r="C4312" t="s">
        <v>30</v>
      </c>
      <c r="D4312" t="s">
        <v>81</v>
      </c>
      <c r="E4312" t="s">
        <v>57</v>
      </c>
      <c r="F4312" s="1">
        <v>44672</v>
      </c>
      <c r="G4312">
        <v>2670.51</v>
      </c>
      <c r="H4312" t="s">
        <v>13</v>
      </c>
      <c r="I4312" t="s">
        <v>11</v>
      </c>
      <c r="J4312" t="s">
        <v>12</v>
      </c>
      <c r="K4312" t="s">
        <v>1819</v>
      </c>
      <c r="L4312" t="s">
        <v>1820</v>
      </c>
      <c r="M4312" s="1">
        <v>44737</v>
      </c>
    </row>
    <row r="4313" spans="1:13" x14ac:dyDescent="0.3">
      <c r="A4313">
        <v>4312</v>
      </c>
      <c r="B4313">
        <v>1091</v>
      </c>
      <c r="C4313" t="s">
        <v>46</v>
      </c>
      <c r="D4313" t="s">
        <v>34</v>
      </c>
      <c r="E4313" t="s">
        <v>28</v>
      </c>
      <c r="F4313" s="1">
        <v>45168</v>
      </c>
      <c r="G4313">
        <v>219.47</v>
      </c>
      <c r="H4313" t="s">
        <v>10</v>
      </c>
      <c r="I4313" t="s">
        <v>14</v>
      </c>
      <c r="J4313" t="s">
        <v>12</v>
      </c>
      <c r="K4313" t="s">
        <v>2241</v>
      </c>
      <c r="L4313" t="s">
        <v>2242</v>
      </c>
      <c r="M4313" s="1">
        <v>44360</v>
      </c>
    </row>
    <row r="4314" spans="1:13" x14ac:dyDescent="0.3">
      <c r="A4314">
        <v>4313</v>
      </c>
      <c r="B4314">
        <v>115</v>
      </c>
      <c r="C4314" t="s">
        <v>30</v>
      </c>
      <c r="D4314" t="s">
        <v>42</v>
      </c>
      <c r="E4314" t="s">
        <v>111</v>
      </c>
      <c r="F4314" s="1">
        <v>44399</v>
      </c>
      <c r="G4314">
        <v>425.13</v>
      </c>
      <c r="H4314" t="s">
        <v>7</v>
      </c>
      <c r="I4314" t="s">
        <v>14</v>
      </c>
      <c r="J4314" t="s">
        <v>15</v>
      </c>
      <c r="K4314" t="s">
        <v>289</v>
      </c>
      <c r="L4314" t="s">
        <v>290</v>
      </c>
      <c r="M4314" s="1">
        <v>44766</v>
      </c>
    </row>
    <row r="4315" spans="1:13" x14ac:dyDescent="0.3">
      <c r="A4315">
        <v>4314</v>
      </c>
      <c r="B4315">
        <v>1808</v>
      </c>
      <c r="C4315" t="s">
        <v>24</v>
      </c>
      <c r="D4315" t="s">
        <v>34</v>
      </c>
      <c r="E4315" t="s">
        <v>41</v>
      </c>
      <c r="F4315" s="1">
        <v>44325</v>
      </c>
      <c r="G4315">
        <v>2493.5700000000002</v>
      </c>
      <c r="H4315" t="s">
        <v>7</v>
      </c>
      <c r="I4315" t="s">
        <v>8</v>
      </c>
      <c r="J4315" t="s">
        <v>9</v>
      </c>
      <c r="K4315" t="s">
        <v>3675</v>
      </c>
      <c r="L4315" t="s">
        <v>3676</v>
      </c>
      <c r="M4315" s="1">
        <v>43964</v>
      </c>
    </row>
    <row r="4316" spans="1:13" x14ac:dyDescent="0.3">
      <c r="A4316">
        <v>4315</v>
      </c>
      <c r="B4316">
        <v>1104</v>
      </c>
      <c r="C4316" t="s">
        <v>30</v>
      </c>
      <c r="D4316" t="s">
        <v>114</v>
      </c>
      <c r="E4316" t="s">
        <v>41</v>
      </c>
      <c r="F4316" s="1">
        <v>44652</v>
      </c>
      <c r="G4316">
        <v>1026.21</v>
      </c>
      <c r="H4316" t="s">
        <v>13</v>
      </c>
      <c r="I4316" t="s">
        <v>14</v>
      </c>
      <c r="J4316" t="s">
        <v>15</v>
      </c>
      <c r="K4316" t="s">
        <v>2267</v>
      </c>
      <c r="L4316" t="s">
        <v>2268</v>
      </c>
      <c r="M4316" s="1">
        <v>44783</v>
      </c>
    </row>
    <row r="4317" spans="1:13" x14ac:dyDescent="0.3">
      <c r="A4317">
        <v>4316</v>
      </c>
      <c r="B4317">
        <v>1761</v>
      </c>
      <c r="C4317" t="s">
        <v>35</v>
      </c>
      <c r="D4317" t="s">
        <v>114</v>
      </c>
      <c r="E4317" t="s">
        <v>41</v>
      </c>
      <c r="F4317" s="1">
        <v>45439</v>
      </c>
      <c r="G4317">
        <v>3270.68</v>
      </c>
      <c r="H4317" t="s">
        <v>7</v>
      </c>
      <c r="I4317" t="s">
        <v>8</v>
      </c>
      <c r="J4317" t="s">
        <v>9</v>
      </c>
      <c r="K4317" t="s">
        <v>3581</v>
      </c>
      <c r="L4317" t="s">
        <v>3582</v>
      </c>
      <c r="M4317" s="1">
        <v>44745</v>
      </c>
    </row>
    <row r="4318" spans="1:13" x14ac:dyDescent="0.3">
      <c r="A4318">
        <v>4317</v>
      </c>
      <c r="B4318">
        <v>478</v>
      </c>
      <c r="C4318" t="s">
        <v>30</v>
      </c>
      <c r="D4318" t="s">
        <v>114</v>
      </c>
      <c r="E4318" t="s">
        <v>92</v>
      </c>
      <c r="F4318" s="1">
        <v>45300</v>
      </c>
      <c r="G4318">
        <v>637</v>
      </c>
      <c r="H4318" t="s">
        <v>7</v>
      </c>
      <c r="I4318" t="s">
        <v>11</v>
      </c>
      <c r="J4318" t="s">
        <v>9</v>
      </c>
      <c r="K4318" t="s">
        <v>1015</v>
      </c>
      <c r="L4318" t="s">
        <v>1016</v>
      </c>
      <c r="M4318" s="1">
        <v>45609</v>
      </c>
    </row>
    <row r="4319" spans="1:13" x14ac:dyDescent="0.3">
      <c r="A4319">
        <v>4318</v>
      </c>
      <c r="B4319">
        <v>612</v>
      </c>
      <c r="C4319" t="s">
        <v>46</v>
      </c>
      <c r="D4319" t="s">
        <v>23</v>
      </c>
      <c r="E4319" t="s">
        <v>57</v>
      </c>
      <c r="F4319" s="1">
        <v>45994</v>
      </c>
      <c r="G4319">
        <v>4390.32</v>
      </c>
      <c r="H4319" t="s">
        <v>13</v>
      </c>
      <c r="I4319" t="s">
        <v>8</v>
      </c>
      <c r="J4319" t="s">
        <v>15</v>
      </c>
      <c r="K4319" t="s">
        <v>1283</v>
      </c>
      <c r="L4319" t="s">
        <v>1284</v>
      </c>
      <c r="M4319" s="1">
        <v>45177</v>
      </c>
    </row>
    <row r="4320" spans="1:13" x14ac:dyDescent="0.3">
      <c r="A4320">
        <v>4319</v>
      </c>
      <c r="B4320">
        <v>1816</v>
      </c>
      <c r="C4320" t="s">
        <v>89</v>
      </c>
      <c r="D4320" t="s">
        <v>114</v>
      </c>
      <c r="E4320" t="s">
        <v>80</v>
      </c>
      <c r="F4320" s="1">
        <v>45994</v>
      </c>
      <c r="G4320">
        <v>115.56</v>
      </c>
      <c r="H4320" t="s">
        <v>13</v>
      </c>
      <c r="I4320" t="s">
        <v>14</v>
      </c>
      <c r="J4320" t="s">
        <v>15</v>
      </c>
      <c r="K4320" t="s">
        <v>3691</v>
      </c>
      <c r="L4320" t="s">
        <v>3692</v>
      </c>
      <c r="M4320" s="1">
        <v>43848</v>
      </c>
    </row>
    <row r="4321" spans="1:13" x14ac:dyDescent="0.3">
      <c r="A4321">
        <v>4320</v>
      </c>
      <c r="B4321">
        <v>1762</v>
      </c>
      <c r="C4321" t="s">
        <v>35</v>
      </c>
      <c r="D4321" t="s">
        <v>58</v>
      </c>
      <c r="E4321" t="s">
        <v>80</v>
      </c>
      <c r="F4321" s="1">
        <v>45523</v>
      </c>
      <c r="G4321">
        <v>2913.94</v>
      </c>
      <c r="H4321" t="s">
        <v>10</v>
      </c>
      <c r="I4321" t="s">
        <v>11</v>
      </c>
      <c r="J4321" t="s">
        <v>12</v>
      </c>
      <c r="K4321" t="s">
        <v>3583</v>
      </c>
      <c r="L4321" t="s">
        <v>3584</v>
      </c>
      <c r="M4321" s="1">
        <v>44136</v>
      </c>
    </row>
    <row r="4322" spans="1:13" x14ac:dyDescent="0.3">
      <c r="A4322">
        <v>4321</v>
      </c>
      <c r="B4322">
        <v>1246</v>
      </c>
      <c r="C4322" t="s">
        <v>89</v>
      </c>
      <c r="D4322" t="s">
        <v>34</v>
      </c>
      <c r="E4322" t="s">
        <v>28</v>
      </c>
      <c r="F4322" s="1">
        <v>43956</v>
      </c>
      <c r="G4322">
        <v>620.82000000000005</v>
      </c>
      <c r="H4322" t="s">
        <v>10</v>
      </c>
      <c r="I4322" t="s">
        <v>11</v>
      </c>
      <c r="J4322" t="s">
        <v>9</v>
      </c>
      <c r="K4322" t="s">
        <v>2551</v>
      </c>
      <c r="L4322" t="s">
        <v>2552</v>
      </c>
      <c r="M4322" s="1">
        <v>44372</v>
      </c>
    </row>
    <row r="4323" spans="1:13" x14ac:dyDescent="0.3">
      <c r="A4323">
        <v>4322</v>
      </c>
      <c r="B4323">
        <v>1997</v>
      </c>
      <c r="C4323" t="s">
        <v>69</v>
      </c>
      <c r="D4323" t="s">
        <v>81</v>
      </c>
      <c r="E4323" t="s">
        <v>28</v>
      </c>
      <c r="F4323" s="1">
        <v>44821</v>
      </c>
      <c r="G4323">
        <v>2697.12</v>
      </c>
      <c r="H4323" t="s">
        <v>13</v>
      </c>
      <c r="I4323" t="s">
        <v>11</v>
      </c>
      <c r="J4323" t="s">
        <v>15</v>
      </c>
      <c r="K4323" t="s">
        <v>4053</v>
      </c>
      <c r="L4323" t="s">
        <v>4054</v>
      </c>
      <c r="M4323" s="1">
        <v>45651</v>
      </c>
    </row>
    <row r="4324" spans="1:13" x14ac:dyDescent="0.3">
      <c r="A4324">
        <v>4323</v>
      </c>
      <c r="B4324">
        <v>1522</v>
      </c>
      <c r="C4324" t="s">
        <v>59</v>
      </c>
      <c r="D4324" t="s">
        <v>58</v>
      </c>
      <c r="E4324" t="s">
        <v>57</v>
      </c>
      <c r="F4324" s="1">
        <v>45963</v>
      </c>
      <c r="G4324">
        <v>3703.62</v>
      </c>
      <c r="H4324" t="s">
        <v>10</v>
      </c>
      <c r="I4324" t="s">
        <v>11</v>
      </c>
      <c r="J4324" t="s">
        <v>9</v>
      </c>
      <c r="K4324" t="s">
        <v>3103</v>
      </c>
      <c r="L4324" t="s">
        <v>3104</v>
      </c>
      <c r="M4324" s="1">
        <v>45627</v>
      </c>
    </row>
    <row r="4325" spans="1:13" x14ac:dyDescent="0.3">
      <c r="A4325">
        <v>4324</v>
      </c>
      <c r="B4325">
        <v>1407</v>
      </c>
      <c r="C4325" t="s">
        <v>97</v>
      </c>
      <c r="D4325" t="s">
        <v>77</v>
      </c>
      <c r="E4325" t="s">
        <v>50</v>
      </c>
      <c r="F4325" s="1">
        <v>44463</v>
      </c>
      <c r="G4325">
        <v>4442.1099999999997</v>
      </c>
      <c r="H4325" t="s">
        <v>10</v>
      </c>
      <c r="I4325" t="s">
        <v>8</v>
      </c>
      <c r="J4325" t="s">
        <v>12</v>
      </c>
      <c r="K4325" t="s">
        <v>2873</v>
      </c>
      <c r="L4325" t="s">
        <v>2874</v>
      </c>
      <c r="M4325" s="1">
        <v>45108</v>
      </c>
    </row>
    <row r="4326" spans="1:13" x14ac:dyDescent="0.3">
      <c r="A4326">
        <v>4325</v>
      </c>
      <c r="B4326">
        <v>451</v>
      </c>
      <c r="C4326" t="s">
        <v>97</v>
      </c>
      <c r="D4326" t="s">
        <v>66</v>
      </c>
      <c r="E4326" t="s">
        <v>92</v>
      </c>
      <c r="F4326" s="1">
        <v>44525</v>
      </c>
      <c r="G4326">
        <v>2293.94</v>
      </c>
      <c r="H4326" t="s">
        <v>7</v>
      </c>
      <c r="I4326" t="s">
        <v>8</v>
      </c>
      <c r="J4326" t="s">
        <v>12</v>
      </c>
      <c r="K4326" t="s">
        <v>961</v>
      </c>
      <c r="L4326" t="s">
        <v>962</v>
      </c>
      <c r="M4326" s="1">
        <v>44175</v>
      </c>
    </row>
    <row r="4327" spans="1:13" x14ac:dyDescent="0.3">
      <c r="A4327">
        <v>4326</v>
      </c>
      <c r="B4327">
        <v>116</v>
      </c>
      <c r="C4327" t="s">
        <v>97</v>
      </c>
      <c r="D4327" t="s">
        <v>23</v>
      </c>
      <c r="E4327" t="s">
        <v>57</v>
      </c>
      <c r="F4327" s="1">
        <v>44862</v>
      </c>
      <c r="G4327">
        <v>2290.85</v>
      </c>
      <c r="H4327" t="s">
        <v>13</v>
      </c>
      <c r="I4327" t="s">
        <v>11</v>
      </c>
      <c r="J4327" t="s">
        <v>12</v>
      </c>
      <c r="K4327" t="s">
        <v>291</v>
      </c>
      <c r="L4327" t="s">
        <v>292</v>
      </c>
      <c r="M4327" s="1">
        <v>44993</v>
      </c>
    </row>
    <row r="4328" spans="1:13" x14ac:dyDescent="0.3">
      <c r="A4328">
        <v>4327</v>
      </c>
      <c r="B4328">
        <v>1614</v>
      </c>
      <c r="C4328" t="s">
        <v>69</v>
      </c>
      <c r="D4328" t="s">
        <v>77</v>
      </c>
      <c r="E4328" t="s">
        <v>28</v>
      </c>
      <c r="F4328" s="1">
        <v>45734</v>
      </c>
      <c r="G4328">
        <v>918.52</v>
      </c>
      <c r="H4328" t="s">
        <v>7</v>
      </c>
      <c r="I4328" t="s">
        <v>11</v>
      </c>
      <c r="J4328" t="s">
        <v>9</v>
      </c>
      <c r="K4328" t="s">
        <v>3287</v>
      </c>
      <c r="L4328" t="s">
        <v>3288</v>
      </c>
      <c r="M4328" s="1">
        <v>43593</v>
      </c>
    </row>
    <row r="4329" spans="1:13" x14ac:dyDescent="0.3">
      <c r="A4329">
        <v>4328</v>
      </c>
      <c r="B4329">
        <v>304</v>
      </c>
      <c r="C4329" t="s">
        <v>35</v>
      </c>
      <c r="D4329" t="s">
        <v>23</v>
      </c>
      <c r="E4329" t="s">
        <v>80</v>
      </c>
      <c r="F4329" s="1">
        <v>45321</v>
      </c>
      <c r="G4329">
        <v>3550.6</v>
      </c>
      <c r="H4329" t="s">
        <v>13</v>
      </c>
      <c r="I4329" t="s">
        <v>11</v>
      </c>
      <c r="J4329" t="s">
        <v>12</v>
      </c>
      <c r="K4329" t="s">
        <v>667</v>
      </c>
      <c r="L4329" t="s">
        <v>668</v>
      </c>
      <c r="M4329" s="1">
        <v>43912</v>
      </c>
    </row>
    <row r="4330" spans="1:13" x14ac:dyDescent="0.3">
      <c r="A4330">
        <v>4329</v>
      </c>
      <c r="B4330">
        <v>740</v>
      </c>
      <c r="C4330" t="s">
        <v>30</v>
      </c>
      <c r="D4330" t="s">
        <v>58</v>
      </c>
      <c r="E4330" t="s">
        <v>92</v>
      </c>
      <c r="F4330" s="1">
        <v>43918</v>
      </c>
      <c r="G4330">
        <v>2937.19</v>
      </c>
      <c r="H4330" t="s">
        <v>13</v>
      </c>
      <c r="I4330" t="s">
        <v>8</v>
      </c>
      <c r="J4330" t="s">
        <v>12</v>
      </c>
      <c r="K4330" t="s">
        <v>1539</v>
      </c>
      <c r="L4330" t="s">
        <v>1540</v>
      </c>
      <c r="M4330" s="1">
        <v>43467</v>
      </c>
    </row>
    <row r="4331" spans="1:13" x14ac:dyDescent="0.3">
      <c r="A4331">
        <v>4330</v>
      </c>
      <c r="B4331">
        <v>434</v>
      </c>
      <c r="C4331" t="s">
        <v>89</v>
      </c>
      <c r="D4331" t="s">
        <v>114</v>
      </c>
      <c r="E4331" t="s">
        <v>92</v>
      </c>
      <c r="F4331" s="1">
        <v>44632</v>
      </c>
      <c r="G4331">
        <v>2112.42</v>
      </c>
      <c r="H4331" t="s">
        <v>7</v>
      </c>
      <c r="I4331" t="s">
        <v>14</v>
      </c>
      <c r="J4331" t="s">
        <v>12</v>
      </c>
      <c r="K4331" t="s">
        <v>927</v>
      </c>
      <c r="L4331" t="s">
        <v>928</v>
      </c>
      <c r="M4331" s="1">
        <v>45394</v>
      </c>
    </row>
    <row r="4332" spans="1:13" x14ac:dyDescent="0.3">
      <c r="A4332">
        <v>4331</v>
      </c>
      <c r="B4332">
        <v>1341</v>
      </c>
      <c r="C4332" t="s">
        <v>24</v>
      </c>
      <c r="D4332" t="s">
        <v>58</v>
      </c>
      <c r="E4332" t="s">
        <v>28</v>
      </c>
      <c r="F4332" s="1">
        <v>44826</v>
      </c>
      <c r="G4332">
        <v>3483.25</v>
      </c>
      <c r="H4332" t="s">
        <v>10</v>
      </c>
      <c r="I4332" t="s">
        <v>11</v>
      </c>
      <c r="J4332" t="s">
        <v>12</v>
      </c>
      <c r="K4332" t="s">
        <v>2741</v>
      </c>
      <c r="L4332" t="s">
        <v>2742</v>
      </c>
      <c r="M4332" s="1">
        <v>45237</v>
      </c>
    </row>
    <row r="4333" spans="1:13" x14ac:dyDescent="0.3">
      <c r="A4333">
        <v>4332</v>
      </c>
      <c r="B4333">
        <v>18</v>
      </c>
      <c r="C4333" t="s">
        <v>35</v>
      </c>
      <c r="D4333" t="s">
        <v>29</v>
      </c>
      <c r="E4333" t="s">
        <v>41</v>
      </c>
      <c r="F4333" s="1">
        <v>44925</v>
      </c>
      <c r="G4333">
        <v>3963.47</v>
      </c>
      <c r="H4333" t="s">
        <v>7</v>
      </c>
      <c r="I4333" t="s">
        <v>11</v>
      </c>
      <c r="J4333" t="s">
        <v>9</v>
      </c>
      <c r="K4333" t="s">
        <v>87</v>
      </c>
      <c r="L4333" t="s">
        <v>88</v>
      </c>
      <c r="M4333" s="1">
        <v>44241</v>
      </c>
    </row>
    <row r="4334" spans="1:13" x14ac:dyDescent="0.3">
      <c r="A4334">
        <v>4333</v>
      </c>
      <c r="B4334">
        <v>1824</v>
      </c>
      <c r="C4334" t="s">
        <v>46</v>
      </c>
      <c r="D4334" t="s">
        <v>42</v>
      </c>
      <c r="E4334" t="s">
        <v>57</v>
      </c>
      <c r="F4334" s="1">
        <v>44641</v>
      </c>
      <c r="G4334">
        <v>282.93</v>
      </c>
      <c r="H4334" t="s">
        <v>7</v>
      </c>
      <c r="I4334" t="s">
        <v>8</v>
      </c>
      <c r="J4334" t="s">
        <v>9</v>
      </c>
      <c r="K4334" t="s">
        <v>3707</v>
      </c>
      <c r="L4334" t="s">
        <v>3708</v>
      </c>
      <c r="M4334" s="1">
        <v>45247</v>
      </c>
    </row>
    <row r="4335" spans="1:13" x14ac:dyDescent="0.3">
      <c r="A4335">
        <v>4334</v>
      </c>
      <c r="B4335">
        <v>248</v>
      </c>
      <c r="C4335" t="s">
        <v>54</v>
      </c>
      <c r="D4335" t="s">
        <v>23</v>
      </c>
      <c r="E4335" t="s">
        <v>57</v>
      </c>
      <c r="F4335" s="1">
        <v>45179</v>
      </c>
      <c r="G4335">
        <v>2911.94</v>
      </c>
      <c r="H4335" t="s">
        <v>7</v>
      </c>
      <c r="I4335" t="s">
        <v>11</v>
      </c>
      <c r="J4335" t="s">
        <v>15</v>
      </c>
      <c r="K4335" t="s">
        <v>555</v>
      </c>
      <c r="L4335" t="s">
        <v>556</v>
      </c>
      <c r="M4335" s="1">
        <v>44399</v>
      </c>
    </row>
    <row r="4336" spans="1:13" x14ac:dyDescent="0.3">
      <c r="A4336">
        <v>4335</v>
      </c>
      <c r="B4336">
        <v>204</v>
      </c>
      <c r="C4336" t="s">
        <v>123</v>
      </c>
      <c r="D4336" t="s">
        <v>34</v>
      </c>
      <c r="E4336" t="s">
        <v>50</v>
      </c>
      <c r="F4336" s="1">
        <v>45424</v>
      </c>
      <c r="G4336">
        <v>206.2</v>
      </c>
      <c r="H4336" t="s">
        <v>13</v>
      </c>
      <c r="I4336" t="s">
        <v>11</v>
      </c>
      <c r="J4336" t="s">
        <v>9</v>
      </c>
      <c r="K4336" t="s">
        <v>467</v>
      </c>
      <c r="L4336" t="s">
        <v>468</v>
      </c>
      <c r="M4336" s="1">
        <v>44291</v>
      </c>
    </row>
    <row r="4337" spans="1:13" x14ac:dyDescent="0.3">
      <c r="A4337">
        <v>4336</v>
      </c>
      <c r="B4337">
        <v>713</v>
      </c>
      <c r="C4337" t="s">
        <v>123</v>
      </c>
      <c r="D4337" t="s">
        <v>114</v>
      </c>
      <c r="E4337" t="s">
        <v>28</v>
      </c>
      <c r="F4337" s="1">
        <v>44263</v>
      </c>
      <c r="G4337">
        <v>3299.69</v>
      </c>
      <c r="H4337" t="s">
        <v>10</v>
      </c>
      <c r="I4337" t="s">
        <v>14</v>
      </c>
      <c r="J4337" t="s">
        <v>15</v>
      </c>
      <c r="K4337" t="s">
        <v>1485</v>
      </c>
      <c r="L4337" t="s">
        <v>1486</v>
      </c>
      <c r="M4337" s="1">
        <v>45026</v>
      </c>
    </row>
    <row r="4338" spans="1:13" x14ac:dyDescent="0.3">
      <c r="A4338">
        <v>4337</v>
      </c>
      <c r="B4338">
        <v>1572</v>
      </c>
      <c r="C4338" t="s">
        <v>97</v>
      </c>
      <c r="D4338" t="s">
        <v>42</v>
      </c>
      <c r="E4338" t="s">
        <v>41</v>
      </c>
      <c r="F4338" s="1">
        <v>44652</v>
      </c>
      <c r="G4338">
        <v>869.71</v>
      </c>
      <c r="H4338" t="s">
        <v>13</v>
      </c>
      <c r="I4338" t="s">
        <v>14</v>
      </c>
      <c r="J4338" t="s">
        <v>15</v>
      </c>
      <c r="K4338" t="s">
        <v>3203</v>
      </c>
      <c r="L4338" t="s">
        <v>3204</v>
      </c>
      <c r="M4338" s="1">
        <v>43872</v>
      </c>
    </row>
    <row r="4339" spans="1:13" x14ac:dyDescent="0.3">
      <c r="A4339">
        <v>4338</v>
      </c>
      <c r="B4339">
        <v>115</v>
      </c>
      <c r="C4339" t="s">
        <v>30</v>
      </c>
      <c r="D4339" t="s">
        <v>42</v>
      </c>
      <c r="E4339" t="s">
        <v>111</v>
      </c>
      <c r="F4339" s="1">
        <v>45270</v>
      </c>
      <c r="G4339">
        <v>3784.91</v>
      </c>
      <c r="H4339" t="s">
        <v>7</v>
      </c>
      <c r="I4339" t="s">
        <v>11</v>
      </c>
      <c r="J4339" t="s">
        <v>9</v>
      </c>
      <c r="K4339" t="s">
        <v>289</v>
      </c>
      <c r="L4339" t="s">
        <v>290</v>
      </c>
      <c r="M4339" s="1">
        <v>44766</v>
      </c>
    </row>
    <row r="4340" spans="1:13" x14ac:dyDescent="0.3">
      <c r="A4340">
        <v>4339</v>
      </c>
      <c r="B4340">
        <v>223</v>
      </c>
      <c r="C4340" t="s">
        <v>123</v>
      </c>
      <c r="D4340" t="s">
        <v>42</v>
      </c>
      <c r="E4340" t="s">
        <v>41</v>
      </c>
      <c r="F4340" s="1">
        <v>44466</v>
      </c>
      <c r="G4340">
        <v>2027.46</v>
      </c>
      <c r="H4340" t="s">
        <v>10</v>
      </c>
      <c r="I4340" t="s">
        <v>14</v>
      </c>
      <c r="J4340" t="s">
        <v>9</v>
      </c>
      <c r="K4340" t="s">
        <v>505</v>
      </c>
      <c r="L4340" t="s">
        <v>506</v>
      </c>
      <c r="M4340" s="1">
        <v>44958</v>
      </c>
    </row>
    <row r="4341" spans="1:13" x14ac:dyDescent="0.3">
      <c r="A4341">
        <v>4340</v>
      </c>
      <c r="B4341">
        <v>672</v>
      </c>
      <c r="C4341" t="s">
        <v>123</v>
      </c>
      <c r="D4341" t="s">
        <v>81</v>
      </c>
      <c r="E4341" t="s">
        <v>41</v>
      </c>
      <c r="F4341" s="1">
        <v>44788</v>
      </c>
      <c r="G4341">
        <v>4691.58</v>
      </c>
      <c r="H4341" t="s">
        <v>10</v>
      </c>
      <c r="I4341" t="s">
        <v>8</v>
      </c>
      <c r="J4341" t="s">
        <v>15</v>
      </c>
      <c r="K4341" t="s">
        <v>1403</v>
      </c>
      <c r="L4341" t="s">
        <v>1404</v>
      </c>
      <c r="M4341" s="1">
        <v>45501</v>
      </c>
    </row>
    <row r="4342" spans="1:13" x14ac:dyDescent="0.3">
      <c r="A4342">
        <v>4341</v>
      </c>
      <c r="B4342">
        <v>107</v>
      </c>
      <c r="C4342" t="s">
        <v>123</v>
      </c>
      <c r="D4342" t="s">
        <v>66</v>
      </c>
      <c r="E4342" t="s">
        <v>28</v>
      </c>
      <c r="F4342" s="1">
        <v>44462</v>
      </c>
      <c r="G4342">
        <v>865.78</v>
      </c>
      <c r="H4342" t="s">
        <v>7</v>
      </c>
      <c r="I4342" t="s">
        <v>8</v>
      </c>
      <c r="J4342" t="s">
        <v>9</v>
      </c>
      <c r="K4342" t="s">
        <v>273</v>
      </c>
      <c r="L4342" t="s">
        <v>274</v>
      </c>
      <c r="M4342" s="1">
        <v>44909</v>
      </c>
    </row>
    <row r="4343" spans="1:13" x14ac:dyDescent="0.3">
      <c r="A4343">
        <v>4342</v>
      </c>
      <c r="B4343">
        <v>1702</v>
      </c>
      <c r="C4343" t="s">
        <v>30</v>
      </c>
      <c r="D4343" t="s">
        <v>23</v>
      </c>
      <c r="E4343" t="s">
        <v>28</v>
      </c>
      <c r="F4343" s="1">
        <v>45780</v>
      </c>
      <c r="G4343">
        <v>1679.41</v>
      </c>
      <c r="H4343" t="s">
        <v>10</v>
      </c>
      <c r="I4343" t="s">
        <v>8</v>
      </c>
      <c r="J4343" t="s">
        <v>15</v>
      </c>
      <c r="K4343" t="s">
        <v>3463</v>
      </c>
      <c r="L4343" t="s">
        <v>3464</v>
      </c>
      <c r="M4343" s="1">
        <v>44032</v>
      </c>
    </row>
    <row r="4344" spans="1:13" x14ac:dyDescent="0.3">
      <c r="A4344">
        <v>4343</v>
      </c>
      <c r="B4344">
        <v>1517</v>
      </c>
      <c r="C4344" t="s">
        <v>54</v>
      </c>
      <c r="D4344" t="s">
        <v>29</v>
      </c>
      <c r="E4344" t="s">
        <v>57</v>
      </c>
      <c r="F4344" s="1">
        <v>45944</v>
      </c>
      <c r="G4344">
        <v>3926.07</v>
      </c>
      <c r="H4344" t="s">
        <v>13</v>
      </c>
      <c r="I4344" t="s">
        <v>14</v>
      </c>
      <c r="J4344" t="s">
        <v>12</v>
      </c>
      <c r="K4344" t="s">
        <v>3093</v>
      </c>
      <c r="L4344" t="s">
        <v>3094</v>
      </c>
      <c r="M4344" s="1">
        <v>44445</v>
      </c>
    </row>
    <row r="4345" spans="1:13" x14ac:dyDescent="0.3">
      <c r="A4345">
        <v>4344</v>
      </c>
      <c r="B4345">
        <v>1467</v>
      </c>
      <c r="C4345" t="s">
        <v>46</v>
      </c>
      <c r="D4345" t="s">
        <v>66</v>
      </c>
      <c r="E4345" t="s">
        <v>111</v>
      </c>
      <c r="F4345" s="1">
        <v>44746</v>
      </c>
      <c r="G4345">
        <v>2464.59</v>
      </c>
      <c r="H4345" t="s">
        <v>10</v>
      </c>
      <c r="I4345" t="s">
        <v>14</v>
      </c>
      <c r="J4345" t="s">
        <v>9</v>
      </c>
      <c r="K4345" t="s">
        <v>2993</v>
      </c>
      <c r="L4345" t="s">
        <v>2994</v>
      </c>
      <c r="M4345" s="1">
        <v>45091</v>
      </c>
    </row>
    <row r="4346" spans="1:13" x14ac:dyDescent="0.3">
      <c r="A4346">
        <v>4345</v>
      </c>
      <c r="B4346">
        <v>1894</v>
      </c>
      <c r="C4346" t="s">
        <v>24</v>
      </c>
      <c r="D4346" t="s">
        <v>42</v>
      </c>
      <c r="E4346" t="s">
        <v>80</v>
      </c>
      <c r="F4346" s="1">
        <v>45927</v>
      </c>
      <c r="G4346">
        <v>3306.17</v>
      </c>
      <c r="H4346" t="s">
        <v>13</v>
      </c>
      <c r="I4346" t="s">
        <v>8</v>
      </c>
      <c r="J4346" t="s">
        <v>12</v>
      </c>
      <c r="K4346" t="s">
        <v>3847</v>
      </c>
      <c r="L4346" t="s">
        <v>3848</v>
      </c>
      <c r="M4346" s="1">
        <v>44928</v>
      </c>
    </row>
    <row r="4347" spans="1:13" x14ac:dyDescent="0.3">
      <c r="A4347">
        <v>4346</v>
      </c>
      <c r="B4347">
        <v>1704</v>
      </c>
      <c r="C4347" t="s">
        <v>123</v>
      </c>
      <c r="D4347" t="s">
        <v>77</v>
      </c>
      <c r="E4347" t="s">
        <v>28</v>
      </c>
      <c r="F4347" s="1">
        <v>44987</v>
      </c>
      <c r="G4347">
        <v>749.93</v>
      </c>
      <c r="H4347" t="s">
        <v>13</v>
      </c>
      <c r="I4347" t="s">
        <v>8</v>
      </c>
      <c r="J4347" t="s">
        <v>15</v>
      </c>
      <c r="K4347" t="s">
        <v>3467</v>
      </c>
      <c r="L4347" t="s">
        <v>3468</v>
      </c>
      <c r="M4347" s="1">
        <v>43779</v>
      </c>
    </row>
    <row r="4348" spans="1:13" x14ac:dyDescent="0.3">
      <c r="A4348">
        <v>4347</v>
      </c>
      <c r="B4348">
        <v>344</v>
      </c>
      <c r="C4348" t="s">
        <v>123</v>
      </c>
      <c r="D4348" t="s">
        <v>106</v>
      </c>
      <c r="E4348" t="s">
        <v>50</v>
      </c>
      <c r="F4348" s="1">
        <v>45030</v>
      </c>
      <c r="G4348">
        <v>4183.42</v>
      </c>
      <c r="H4348" t="s">
        <v>10</v>
      </c>
      <c r="I4348" t="s">
        <v>14</v>
      </c>
      <c r="J4348" t="s">
        <v>9</v>
      </c>
      <c r="K4348" t="s">
        <v>747</v>
      </c>
      <c r="L4348" t="s">
        <v>748</v>
      </c>
      <c r="M4348" s="1">
        <v>44528</v>
      </c>
    </row>
    <row r="4349" spans="1:13" x14ac:dyDescent="0.3">
      <c r="A4349">
        <v>4348</v>
      </c>
      <c r="B4349">
        <v>11</v>
      </c>
      <c r="C4349" t="s">
        <v>35</v>
      </c>
      <c r="D4349" t="s">
        <v>23</v>
      </c>
      <c r="E4349" t="s">
        <v>50</v>
      </c>
      <c r="F4349" s="1">
        <v>44775</v>
      </c>
      <c r="G4349">
        <v>1443.09</v>
      </c>
      <c r="H4349" t="s">
        <v>10</v>
      </c>
      <c r="I4349" t="s">
        <v>14</v>
      </c>
      <c r="J4349" t="s">
        <v>9</v>
      </c>
      <c r="K4349" t="s">
        <v>64</v>
      </c>
      <c r="L4349" t="s">
        <v>65</v>
      </c>
      <c r="M4349" s="1">
        <v>45513</v>
      </c>
    </row>
    <row r="4350" spans="1:13" x14ac:dyDescent="0.3">
      <c r="A4350">
        <v>4349</v>
      </c>
      <c r="B4350">
        <v>3</v>
      </c>
      <c r="C4350" t="s">
        <v>35</v>
      </c>
      <c r="D4350" t="s">
        <v>34</v>
      </c>
      <c r="E4350" t="s">
        <v>28</v>
      </c>
      <c r="F4350" s="1">
        <v>45161</v>
      </c>
      <c r="G4350">
        <v>4045.07</v>
      </c>
      <c r="H4350" t="s">
        <v>13</v>
      </c>
      <c r="I4350" t="s">
        <v>8</v>
      </c>
      <c r="J4350" t="s">
        <v>15</v>
      </c>
      <c r="K4350" t="s">
        <v>36</v>
      </c>
      <c r="L4350" t="s">
        <v>37</v>
      </c>
      <c r="M4350" s="1">
        <v>45104</v>
      </c>
    </row>
    <row r="4351" spans="1:13" x14ac:dyDescent="0.3">
      <c r="A4351">
        <v>4350</v>
      </c>
      <c r="B4351">
        <v>560</v>
      </c>
      <c r="C4351" t="s">
        <v>24</v>
      </c>
      <c r="D4351" t="s">
        <v>42</v>
      </c>
      <c r="E4351" t="s">
        <v>28</v>
      </c>
      <c r="F4351" s="1">
        <v>45618</v>
      </c>
      <c r="G4351">
        <v>3155.62</v>
      </c>
      <c r="H4351" t="s">
        <v>7</v>
      </c>
      <c r="I4351" t="s">
        <v>11</v>
      </c>
      <c r="J4351" t="s">
        <v>12</v>
      </c>
      <c r="K4351" t="s">
        <v>1179</v>
      </c>
      <c r="L4351" t="s">
        <v>1180</v>
      </c>
      <c r="M4351" s="1">
        <v>43481</v>
      </c>
    </row>
    <row r="4352" spans="1:13" x14ac:dyDescent="0.3">
      <c r="A4352">
        <v>4351</v>
      </c>
      <c r="B4352">
        <v>1625</v>
      </c>
      <c r="C4352" t="s">
        <v>24</v>
      </c>
      <c r="D4352" t="s">
        <v>66</v>
      </c>
      <c r="E4352" t="s">
        <v>80</v>
      </c>
      <c r="F4352" s="1">
        <v>45987</v>
      </c>
      <c r="G4352">
        <v>2635.81</v>
      </c>
      <c r="H4352" t="s">
        <v>10</v>
      </c>
      <c r="I4352" t="s">
        <v>11</v>
      </c>
      <c r="J4352" t="s">
        <v>15</v>
      </c>
      <c r="K4352" t="s">
        <v>3309</v>
      </c>
      <c r="L4352" t="s">
        <v>3310</v>
      </c>
      <c r="M4352" s="1">
        <v>44243</v>
      </c>
    </row>
    <row r="4353" spans="1:13" x14ac:dyDescent="0.3">
      <c r="A4353">
        <v>4352</v>
      </c>
      <c r="B4353">
        <v>1432</v>
      </c>
      <c r="C4353" t="s">
        <v>89</v>
      </c>
      <c r="D4353" t="s">
        <v>29</v>
      </c>
      <c r="E4353" t="s">
        <v>28</v>
      </c>
      <c r="F4353" s="1">
        <v>43882</v>
      </c>
      <c r="G4353">
        <v>3868.09</v>
      </c>
      <c r="H4353" t="s">
        <v>13</v>
      </c>
      <c r="I4353" t="s">
        <v>11</v>
      </c>
      <c r="J4353" t="s">
        <v>15</v>
      </c>
      <c r="K4353" t="s">
        <v>2923</v>
      </c>
      <c r="L4353" t="s">
        <v>2924</v>
      </c>
      <c r="M4353" s="1">
        <v>44417</v>
      </c>
    </row>
    <row r="4354" spans="1:13" x14ac:dyDescent="0.3">
      <c r="A4354">
        <v>4353</v>
      </c>
      <c r="B4354">
        <v>1604</v>
      </c>
      <c r="C4354" t="s">
        <v>30</v>
      </c>
      <c r="D4354" t="s">
        <v>114</v>
      </c>
      <c r="E4354" t="s">
        <v>28</v>
      </c>
      <c r="F4354" s="1">
        <v>45943</v>
      </c>
      <c r="G4354">
        <v>4494.1400000000003</v>
      </c>
      <c r="H4354" t="s">
        <v>13</v>
      </c>
      <c r="I4354" t="s">
        <v>14</v>
      </c>
      <c r="J4354" t="s">
        <v>9</v>
      </c>
      <c r="K4354" t="s">
        <v>3267</v>
      </c>
      <c r="L4354" t="s">
        <v>3268</v>
      </c>
      <c r="M4354" s="1">
        <v>43965</v>
      </c>
    </row>
    <row r="4355" spans="1:13" x14ac:dyDescent="0.3">
      <c r="A4355">
        <v>4354</v>
      </c>
      <c r="B4355">
        <v>258</v>
      </c>
      <c r="C4355" t="s">
        <v>59</v>
      </c>
      <c r="D4355" t="s">
        <v>66</v>
      </c>
      <c r="E4355" t="s">
        <v>41</v>
      </c>
      <c r="F4355" s="1">
        <v>45500</v>
      </c>
      <c r="G4355">
        <v>1041.3499999999999</v>
      </c>
      <c r="H4355" t="s">
        <v>7</v>
      </c>
      <c r="I4355" t="s">
        <v>14</v>
      </c>
      <c r="J4355" t="s">
        <v>12</v>
      </c>
      <c r="K4355" t="s">
        <v>575</v>
      </c>
      <c r="L4355" t="s">
        <v>576</v>
      </c>
      <c r="M4355" s="1">
        <v>43936</v>
      </c>
    </row>
    <row r="4356" spans="1:13" x14ac:dyDescent="0.3">
      <c r="A4356">
        <v>4355</v>
      </c>
      <c r="B4356">
        <v>1355</v>
      </c>
      <c r="C4356" t="s">
        <v>59</v>
      </c>
      <c r="D4356" t="s">
        <v>23</v>
      </c>
      <c r="E4356" t="s">
        <v>28</v>
      </c>
      <c r="F4356" s="1">
        <v>45355</v>
      </c>
      <c r="G4356">
        <v>2165.2399999999998</v>
      </c>
      <c r="H4356" t="s">
        <v>7</v>
      </c>
      <c r="I4356" t="s">
        <v>11</v>
      </c>
      <c r="J4356" t="s">
        <v>15</v>
      </c>
      <c r="K4356" t="s">
        <v>2769</v>
      </c>
      <c r="L4356" t="s">
        <v>2770</v>
      </c>
      <c r="M4356" s="1">
        <v>44812</v>
      </c>
    </row>
    <row r="4357" spans="1:13" x14ac:dyDescent="0.3">
      <c r="A4357">
        <v>4356</v>
      </c>
      <c r="B4357">
        <v>1832</v>
      </c>
      <c r="C4357" t="s">
        <v>35</v>
      </c>
      <c r="D4357" t="s">
        <v>81</v>
      </c>
      <c r="E4357" t="s">
        <v>28</v>
      </c>
      <c r="F4357" s="1">
        <v>45967</v>
      </c>
      <c r="G4357">
        <v>398.27</v>
      </c>
      <c r="H4357" t="s">
        <v>13</v>
      </c>
      <c r="I4357" t="s">
        <v>8</v>
      </c>
      <c r="J4357" t="s">
        <v>9</v>
      </c>
      <c r="K4357" t="s">
        <v>3723</v>
      </c>
      <c r="L4357" t="s">
        <v>3724</v>
      </c>
      <c r="M4357" s="1">
        <v>44383</v>
      </c>
    </row>
    <row r="4358" spans="1:13" x14ac:dyDescent="0.3">
      <c r="A4358">
        <v>4357</v>
      </c>
      <c r="B4358">
        <v>238</v>
      </c>
      <c r="C4358" t="s">
        <v>24</v>
      </c>
      <c r="D4358" t="s">
        <v>58</v>
      </c>
      <c r="E4358" t="s">
        <v>73</v>
      </c>
      <c r="F4358" s="1">
        <v>44166</v>
      </c>
      <c r="G4358">
        <v>2038.79</v>
      </c>
      <c r="H4358" t="s">
        <v>7</v>
      </c>
      <c r="I4358" t="s">
        <v>11</v>
      </c>
      <c r="J4358" t="s">
        <v>15</v>
      </c>
      <c r="K4358" t="s">
        <v>535</v>
      </c>
      <c r="L4358" t="s">
        <v>536</v>
      </c>
      <c r="M4358" s="1">
        <v>43556</v>
      </c>
    </row>
    <row r="4359" spans="1:13" x14ac:dyDescent="0.3">
      <c r="A4359">
        <v>4358</v>
      </c>
      <c r="B4359">
        <v>1791</v>
      </c>
      <c r="C4359" t="s">
        <v>46</v>
      </c>
      <c r="D4359" t="s">
        <v>58</v>
      </c>
      <c r="E4359" t="s">
        <v>92</v>
      </c>
      <c r="F4359" s="1">
        <v>45407</v>
      </c>
      <c r="G4359">
        <v>3054.48</v>
      </c>
      <c r="H4359" t="s">
        <v>10</v>
      </c>
      <c r="I4359" t="s">
        <v>11</v>
      </c>
      <c r="J4359" t="s">
        <v>12</v>
      </c>
      <c r="K4359" t="s">
        <v>3641</v>
      </c>
      <c r="L4359" t="s">
        <v>3642</v>
      </c>
      <c r="M4359" s="1">
        <v>44559</v>
      </c>
    </row>
    <row r="4360" spans="1:13" x14ac:dyDescent="0.3">
      <c r="A4360">
        <v>4359</v>
      </c>
      <c r="B4360">
        <v>791</v>
      </c>
      <c r="C4360" t="s">
        <v>59</v>
      </c>
      <c r="D4360" t="s">
        <v>106</v>
      </c>
      <c r="E4360" t="s">
        <v>57</v>
      </c>
      <c r="F4360" s="1">
        <v>44966</v>
      </c>
      <c r="G4360">
        <v>3671.86</v>
      </c>
      <c r="H4360" t="s">
        <v>7</v>
      </c>
      <c r="I4360" t="s">
        <v>8</v>
      </c>
      <c r="J4360" t="s">
        <v>15</v>
      </c>
      <c r="K4360" t="s">
        <v>1641</v>
      </c>
      <c r="L4360" t="s">
        <v>1642</v>
      </c>
      <c r="M4360" s="1">
        <v>43954</v>
      </c>
    </row>
    <row r="4361" spans="1:13" x14ac:dyDescent="0.3">
      <c r="A4361">
        <v>4360</v>
      </c>
      <c r="B4361">
        <v>1114</v>
      </c>
      <c r="C4361" t="s">
        <v>59</v>
      </c>
      <c r="D4361" t="s">
        <v>81</v>
      </c>
      <c r="E4361" t="s">
        <v>111</v>
      </c>
      <c r="F4361" s="1">
        <v>44059</v>
      </c>
      <c r="G4361">
        <v>4846.3599999999997</v>
      </c>
      <c r="H4361" t="s">
        <v>10</v>
      </c>
      <c r="I4361" t="s">
        <v>14</v>
      </c>
      <c r="J4361" t="s">
        <v>9</v>
      </c>
      <c r="K4361" t="s">
        <v>2287</v>
      </c>
      <c r="L4361" t="s">
        <v>2288</v>
      </c>
      <c r="M4361" s="1">
        <v>45571</v>
      </c>
    </row>
    <row r="4362" spans="1:13" x14ac:dyDescent="0.3">
      <c r="A4362">
        <v>4361</v>
      </c>
      <c r="B4362">
        <v>1162</v>
      </c>
      <c r="C4362" t="s">
        <v>97</v>
      </c>
      <c r="D4362" t="s">
        <v>106</v>
      </c>
      <c r="E4362" t="s">
        <v>50</v>
      </c>
      <c r="F4362" s="1">
        <v>45455</v>
      </c>
      <c r="G4362">
        <v>2694.01</v>
      </c>
      <c r="H4362" t="s">
        <v>7</v>
      </c>
      <c r="I4362" t="s">
        <v>8</v>
      </c>
      <c r="J4362" t="s">
        <v>15</v>
      </c>
      <c r="K4362" t="s">
        <v>2383</v>
      </c>
      <c r="L4362" t="s">
        <v>2384</v>
      </c>
      <c r="M4362" s="1">
        <v>45514</v>
      </c>
    </row>
    <row r="4363" spans="1:13" x14ac:dyDescent="0.3">
      <c r="A4363">
        <v>4362</v>
      </c>
      <c r="B4363">
        <v>333</v>
      </c>
      <c r="C4363" t="s">
        <v>123</v>
      </c>
      <c r="D4363" t="s">
        <v>106</v>
      </c>
      <c r="E4363" t="s">
        <v>28</v>
      </c>
      <c r="F4363" s="1">
        <v>44004</v>
      </c>
      <c r="G4363">
        <v>3168.25</v>
      </c>
      <c r="H4363" t="s">
        <v>7</v>
      </c>
      <c r="I4363" t="s">
        <v>8</v>
      </c>
      <c r="J4363" t="s">
        <v>12</v>
      </c>
      <c r="K4363" t="s">
        <v>725</v>
      </c>
      <c r="L4363" t="s">
        <v>726</v>
      </c>
      <c r="M4363" s="1">
        <v>44104</v>
      </c>
    </row>
    <row r="4364" spans="1:13" x14ac:dyDescent="0.3">
      <c r="A4364">
        <v>4363</v>
      </c>
      <c r="B4364">
        <v>1367</v>
      </c>
      <c r="C4364" t="s">
        <v>46</v>
      </c>
      <c r="D4364" t="s">
        <v>42</v>
      </c>
      <c r="E4364" t="s">
        <v>57</v>
      </c>
      <c r="F4364" s="1">
        <v>45939</v>
      </c>
      <c r="G4364">
        <v>49.29</v>
      </c>
      <c r="H4364" t="s">
        <v>10</v>
      </c>
      <c r="I4364" t="s">
        <v>11</v>
      </c>
      <c r="J4364" t="s">
        <v>15</v>
      </c>
      <c r="K4364" t="s">
        <v>2793</v>
      </c>
      <c r="L4364" t="s">
        <v>2794</v>
      </c>
      <c r="M4364" s="1">
        <v>43490</v>
      </c>
    </row>
    <row r="4365" spans="1:13" x14ac:dyDescent="0.3">
      <c r="A4365">
        <v>4364</v>
      </c>
      <c r="B4365">
        <v>1085</v>
      </c>
      <c r="C4365" t="s">
        <v>35</v>
      </c>
      <c r="D4365" t="s">
        <v>34</v>
      </c>
      <c r="E4365" t="s">
        <v>57</v>
      </c>
      <c r="F4365" s="1">
        <v>44649</v>
      </c>
      <c r="G4365">
        <v>2416.94</v>
      </c>
      <c r="H4365" t="s">
        <v>13</v>
      </c>
      <c r="I4365" t="s">
        <v>8</v>
      </c>
      <c r="J4365" t="s">
        <v>12</v>
      </c>
      <c r="K4365" t="s">
        <v>2229</v>
      </c>
      <c r="L4365" t="s">
        <v>2230</v>
      </c>
      <c r="M4365" s="1">
        <v>43630</v>
      </c>
    </row>
    <row r="4366" spans="1:13" x14ac:dyDescent="0.3">
      <c r="A4366">
        <v>4365</v>
      </c>
      <c r="B4366">
        <v>216</v>
      </c>
      <c r="C4366" t="s">
        <v>97</v>
      </c>
      <c r="D4366" t="s">
        <v>66</v>
      </c>
      <c r="E4366" t="s">
        <v>28</v>
      </c>
      <c r="F4366" s="1">
        <v>45443</v>
      </c>
      <c r="G4366">
        <v>2463.37</v>
      </c>
      <c r="H4366" t="s">
        <v>10</v>
      </c>
      <c r="I4366" t="s">
        <v>14</v>
      </c>
      <c r="J4366" t="s">
        <v>12</v>
      </c>
      <c r="K4366" t="s">
        <v>491</v>
      </c>
      <c r="L4366" t="s">
        <v>492</v>
      </c>
      <c r="M4366" s="1">
        <v>45369</v>
      </c>
    </row>
    <row r="4367" spans="1:13" x14ac:dyDescent="0.3">
      <c r="A4367">
        <v>4366</v>
      </c>
      <c r="B4367">
        <v>578</v>
      </c>
      <c r="C4367" t="s">
        <v>89</v>
      </c>
      <c r="D4367" t="s">
        <v>23</v>
      </c>
      <c r="E4367" t="s">
        <v>80</v>
      </c>
      <c r="F4367" s="1">
        <v>44253</v>
      </c>
      <c r="G4367">
        <v>110.3</v>
      </c>
      <c r="H4367" t="s">
        <v>10</v>
      </c>
      <c r="I4367" t="s">
        <v>14</v>
      </c>
      <c r="J4367" t="s">
        <v>9</v>
      </c>
      <c r="K4367" t="s">
        <v>1215</v>
      </c>
      <c r="L4367" t="s">
        <v>1216</v>
      </c>
      <c r="M4367" s="1">
        <v>45294</v>
      </c>
    </row>
    <row r="4368" spans="1:13" x14ac:dyDescent="0.3">
      <c r="A4368">
        <v>4367</v>
      </c>
      <c r="B4368">
        <v>1395</v>
      </c>
      <c r="C4368" t="s">
        <v>54</v>
      </c>
      <c r="D4368" t="s">
        <v>114</v>
      </c>
      <c r="E4368" t="s">
        <v>28</v>
      </c>
      <c r="F4368" s="1">
        <v>45060</v>
      </c>
      <c r="G4368">
        <v>4597.55</v>
      </c>
      <c r="H4368" t="s">
        <v>13</v>
      </c>
      <c r="I4368" t="s">
        <v>14</v>
      </c>
      <c r="J4368" t="s">
        <v>12</v>
      </c>
      <c r="K4368" t="s">
        <v>2849</v>
      </c>
      <c r="L4368" t="s">
        <v>2850</v>
      </c>
      <c r="M4368" s="1">
        <v>44694</v>
      </c>
    </row>
    <row r="4369" spans="1:13" x14ac:dyDescent="0.3">
      <c r="A4369">
        <v>4368</v>
      </c>
      <c r="B4369">
        <v>754</v>
      </c>
      <c r="C4369" t="s">
        <v>35</v>
      </c>
      <c r="D4369" t="s">
        <v>114</v>
      </c>
      <c r="E4369" t="s">
        <v>73</v>
      </c>
      <c r="F4369" s="1">
        <v>44577</v>
      </c>
      <c r="G4369">
        <v>3598.91</v>
      </c>
      <c r="H4369" t="s">
        <v>10</v>
      </c>
      <c r="I4369" t="s">
        <v>11</v>
      </c>
      <c r="J4369" t="s">
        <v>9</v>
      </c>
      <c r="K4369" t="s">
        <v>1567</v>
      </c>
      <c r="L4369" t="s">
        <v>1568</v>
      </c>
      <c r="M4369" s="1">
        <v>44746</v>
      </c>
    </row>
    <row r="4370" spans="1:13" x14ac:dyDescent="0.3">
      <c r="A4370">
        <v>4369</v>
      </c>
      <c r="B4370">
        <v>1567</v>
      </c>
      <c r="C4370" t="s">
        <v>89</v>
      </c>
      <c r="D4370" t="s">
        <v>81</v>
      </c>
      <c r="E4370" t="s">
        <v>50</v>
      </c>
      <c r="F4370" s="1">
        <v>44577</v>
      </c>
      <c r="G4370">
        <v>3277.89</v>
      </c>
      <c r="H4370" t="s">
        <v>7</v>
      </c>
      <c r="I4370" t="s">
        <v>14</v>
      </c>
      <c r="J4370" t="s">
        <v>15</v>
      </c>
      <c r="K4370" t="s">
        <v>3193</v>
      </c>
      <c r="L4370" t="s">
        <v>3194</v>
      </c>
      <c r="M4370" s="1">
        <v>45049</v>
      </c>
    </row>
    <row r="4371" spans="1:13" x14ac:dyDescent="0.3">
      <c r="A4371">
        <v>4370</v>
      </c>
      <c r="B4371">
        <v>665</v>
      </c>
      <c r="C4371" t="s">
        <v>69</v>
      </c>
      <c r="D4371" t="s">
        <v>66</v>
      </c>
      <c r="E4371" t="s">
        <v>50</v>
      </c>
      <c r="F4371" s="1">
        <v>44538</v>
      </c>
      <c r="G4371">
        <v>1616.18</v>
      </c>
      <c r="H4371" t="s">
        <v>7</v>
      </c>
      <c r="I4371" t="s">
        <v>8</v>
      </c>
      <c r="J4371" t="s">
        <v>12</v>
      </c>
      <c r="K4371" t="s">
        <v>1389</v>
      </c>
      <c r="L4371" t="s">
        <v>1390</v>
      </c>
      <c r="M4371" s="1">
        <v>45321</v>
      </c>
    </row>
    <row r="4372" spans="1:13" x14ac:dyDescent="0.3">
      <c r="A4372">
        <v>4371</v>
      </c>
      <c r="B4372">
        <v>781</v>
      </c>
      <c r="C4372" t="s">
        <v>46</v>
      </c>
      <c r="D4372" t="s">
        <v>42</v>
      </c>
      <c r="E4372" t="s">
        <v>57</v>
      </c>
      <c r="F4372" s="1">
        <v>44314</v>
      </c>
      <c r="G4372">
        <v>732.11</v>
      </c>
      <c r="H4372" t="s">
        <v>7</v>
      </c>
      <c r="I4372" t="s">
        <v>14</v>
      </c>
      <c r="J4372" t="s">
        <v>12</v>
      </c>
      <c r="K4372" t="s">
        <v>1621</v>
      </c>
      <c r="L4372" t="s">
        <v>1622</v>
      </c>
      <c r="M4372" s="1">
        <v>44608</v>
      </c>
    </row>
    <row r="4373" spans="1:13" x14ac:dyDescent="0.3">
      <c r="A4373">
        <v>4372</v>
      </c>
      <c r="B4373">
        <v>1534</v>
      </c>
      <c r="C4373" t="s">
        <v>59</v>
      </c>
      <c r="D4373" t="s">
        <v>34</v>
      </c>
      <c r="E4373" t="s">
        <v>80</v>
      </c>
      <c r="F4373" s="1">
        <v>44000</v>
      </c>
      <c r="G4373">
        <v>1746.75</v>
      </c>
      <c r="H4373" t="s">
        <v>10</v>
      </c>
      <c r="I4373" t="s">
        <v>14</v>
      </c>
      <c r="J4373" t="s">
        <v>15</v>
      </c>
      <c r="K4373" t="s">
        <v>3127</v>
      </c>
      <c r="L4373" t="s">
        <v>3128</v>
      </c>
      <c r="M4373" s="1">
        <v>45504</v>
      </c>
    </row>
    <row r="4374" spans="1:13" x14ac:dyDescent="0.3">
      <c r="A4374">
        <v>4373</v>
      </c>
      <c r="B4374">
        <v>869</v>
      </c>
      <c r="C4374" t="s">
        <v>35</v>
      </c>
      <c r="D4374" t="s">
        <v>34</v>
      </c>
      <c r="E4374" t="s">
        <v>50</v>
      </c>
      <c r="F4374" s="1">
        <v>44678</v>
      </c>
      <c r="G4374">
        <v>4124.88</v>
      </c>
      <c r="H4374" t="s">
        <v>10</v>
      </c>
      <c r="I4374" t="s">
        <v>14</v>
      </c>
      <c r="J4374" t="s">
        <v>9</v>
      </c>
      <c r="K4374" t="s">
        <v>1797</v>
      </c>
      <c r="L4374" t="s">
        <v>1798</v>
      </c>
      <c r="M4374" s="1">
        <v>43581</v>
      </c>
    </row>
    <row r="4375" spans="1:13" x14ac:dyDescent="0.3">
      <c r="A4375">
        <v>4374</v>
      </c>
      <c r="B4375">
        <v>696</v>
      </c>
      <c r="C4375" t="s">
        <v>24</v>
      </c>
      <c r="D4375" t="s">
        <v>81</v>
      </c>
      <c r="E4375" t="s">
        <v>28</v>
      </c>
      <c r="F4375" s="1">
        <v>43862</v>
      </c>
      <c r="G4375">
        <v>2519.37</v>
      </c>
      <c r="H4375" t="s">
        <v>10</v>
      </c>
      <c r="I4375" t="s">
        <v>14</v>
      </c>
      <c r="J4375" t="s">
        <v>9</v>
      </c>
      <c r="K4375" t="s">
        <v>1451</v>
      </c>
      <c r="L4375" t="s">
        <v>1452</v>
      </c>
      <c r="M4375" s="1">
        <v>45234</v>
      </c>
    </row>
    <row r="4376" spans="1:13" x14ac:dyDescent="0.3">
      <c r="A4376">
        <v>4375</v>
      </c>
      <c r="B4376">
        <v>65</v>
      </c>
      <c r="C4376" t="s">
        <v>54</v>
      </c>
      <c r="D4376" t="s">
        <v>77</v>
      </c>
      <c r="E4376" t="s">
        <v>80</v>
      </c>
      <c r="F4376" s="1">
        <v>45905</v>
      </c>
      <c r="G4376">
        <v>4856.62</v>
      </c>
      <c r="H4376" t="s">
        <v>10</v>
      </c>
      <c r="I4376" t="s">
        <v>8</v>
      </c>
      <c r="J4376" t="s">
        <v>9</v>
      </c>
      <c r="K4376" t="s">
        <v>189</v>
      </c>
      <c r="L4376" t="s">
        <v>190</v>
      </c>
      <c r="M4376" s="1">
        <v>44874</v>
      </c>
    </row>
    <row r="4377" spans="1:13" x14ac:dyDescent="0.3">
      <c r="A4377">
        <v>4376</v>
      </c>
      <c r="B4377">
        <v>1503</v>
      </c>
      <c r="C4377" t="s">
        <v>59</v>
      </c>
      <c r="D4377" t="s">
        <v>34</v>
      </c>
      <c r="E4377" t="s">
        <v>28</v>
      </c>
      <c r="F4377" s="1">
        <v>43896</v>
      </c>
      <c r="G4377">
        <v>3012.26</v>
      </c>
      <c r="H4377" t="s">
        <v>13</v>
      </c>
      <c r="I4377" t="s">
        <v>8</v>
      </c>
      <c r="J4377" t="s">
        <v>9</v>
      </c>
      <c r="K4377" t="s">
        <v>3065</v>
      </c>
      <c r="L4377" t="s">
        <v>3066</v>
      </c>
      <c r="M4377" s="1">
        <v>44528</v>
      </c>
    </row>
    <row r="4378" spans="1:13" x14ac:dyDescent="0.3">
      <c r="A4378">
        <v>4377</v>
      </c>
      <c r="B4378">
        <v>916</v>
      </c>
      <c r="C4378" t="s">
        <v>69</v>
      </c>
      <c r="D4378" t="s">
        <v>81</v>
      </c>
      <c r="E4378" t="s">
        <v>80</v>
      </c>
      <c r="F4378" s="1">
        <v>45960</v>
      </c>
      <c r="G4378">
        <v>3851.3</v>
      </c>
      <c r="H4378" t="s">
        <v>7</v>
      </c>
      <c r="I4378" t="s">
        <v>11</v>
      </c>
      <c r="J4378" t="s">
        <v>12</v>
      </c>
      <c r="K4378" t="s">
        <v>1891</v>
      </c>
      <c r="L4378" t="s">
        <v>1892</v>
      </c>
      <c r="M4378" s="1">
        <v>45317</v>
      </c>
    </row>
    <row r="4379" spans="1:13" x14ac:dyDescent="0.3">
      <c r="A4379">
        <v>4378</v>
      </c>
      <c r="B4379">
        <v>982</v>
      </c>
      <c r="C4379" t="s">
        <v>54</v>
      </c>
      <c r="D4379" t="s">
        <v>23</v>
      </c>
      <c r="E4379" t="s">
        <v>28</v>
      </c>
      <c r="F4379" s="1">
        <v>45182</v>
      </c>
      <c r="G4379">
        <v>3868.22</v>
      </c>
      <c r="H4379" t="s">
        <v>7</v>
      </c>
      <c r="I4379" t="s">
        <v>14</v>
      </c>
      <c r="J4379" t="s">
        <v>12</v>
      </c>
      <c r="K4379" t="s">
        <v>2023</v>
      </c>
      <c r="L4379" t="s">
        <v>2024</v>
      </c>
      <c r="M4379" s="1">
        <v>43835</v>
      </c>
    </row>
    <row r="4380" spans="1:13" x14ac:dyDescent="0.3">
      <c r="A4380">
        <v>4379</v>
      </c>
      <c r="B4380">
        <v>327</v>
      </c>
      <c r="C4380" t="s">
        <v>59</v>
      </c>
      <c r="D4380" t="s">
        <v>42</v>
      </c>
      <c r="E4380" t="s">
        <v>73</v>
      </c>
      <c r="F4380" s="1">
        <v>44979</v>
      </c>
      <c r="G4380">
        <v>4965.13</v>
      </c>
      <c r="H4380" t="s">
        <v>13</v>
      </c>
      <c r="I4380" t="s">
        <v>14</v>
      </c>
      <c r="J4380" t="s">
        <v>12</v>
      </c>
      <c r="K4380" t="s">
        <v>713</v>
      </c>
      <c r="L4380" t="s">
        <v>714</v>
      </c>
      <c r="M4380" s="1">
        <v>45302</v>
      </c>
    </row>
    <row r="4381" spans="1:13" x14ac:dyDescent="0.3">
      <c r="A4381">
        <v>4380</v>
      </c>
      <c r="B4381">
        <v>1808</v>
      </c>
      <c r="C4381" t="s">
        <v>24</v>
      </c>
      <c r="D4381" t="s">
        <v>34</v>
      </c>
      <c r="E4381" t="s">
        <v>41</v>
      </c>
      <c r="F4381" s="1">
        <v>45579</v>
      </c>
      <c r="G4381">
        <v>4260.1499999999996</v>
      </c>
      <c r="H4381" t="s">
        <v>10</v>
      </c>
      <c r="I4381" t="s">
        <v>14</v>
      </c>
      <c r="J4381" t="s">
        <v>9</v>
      </c>
      <c r="K4381" t="s">
        <v>3675</v>
      </c>
      <c r="L4381" t="s">
        <v>3676</v>
      </c>
      <c r="M4381" s="1">
        <v>43964</v>
      </c>
    </row>
    <row r="4382" spans="1:13" x14ac:dyDescent="0.3">
      <c r="A4382">
        <v>4381</v>
      </c>
      <c r="B4382">
        <v>157</v>
      </c>
      <c r="C4382" t="s">
        <v>30</v>
      </c>
      <c r="D4382" t="s">
        <v>29</v>
      </c>
      <c r="E4382" t="s">
        <v>73</v>
      </c>
      <c r="F4382" s="1">
        <v>45723</v>
      </c>
      <c r="G4382">
        <v>2927.57</v>
      </c>
      <c r="H4382" t="s">
        <v>10</v>
      </c>
      <c r="I4382" t="s">
        <v>11</v>
      </c>
      <c r="J4382" t="s">
        <v>9</v>
      </c>
      <c r="K4382" t="s">
        <v>373</v>
      </c>
      <c r="L4382" t="s">
        <v>374</v>
      </c>
      <c r="M4382" s="1">
        <v>44614</v>
      </c>
    </row>
    <row r="4383" spans="1:13" x14ac:dyDescent="0.3">
      <c r="A4383">
        <v>4382</v>
      </c>
      <c r="B4383">
        <v>1046</v>
      </c>
      <c r="C4383" t="s">
        <v>30</v>
      </c>
      <c r="D4383" t="s">
        <v>34</v>
      </c>
      <c r="E4383" t="s">
        <v>28</v>
      </c>
      <c r="F4383" s="1">
        <v>44804</v>
      </c>
      <c r="G4383">
        <v>4446.04</v>
      </c>
      <c r="H4383" t="s">
        <v>13</v>
      </c>
      <c r="I4383" t="s">
        <v>14</v>
      </c>
      <c r="J4383" t="s">
        <v>9</v>
      </c>
      <c r="K4383" t="s">
        <v>2151</v>
      </c>
      <c r="L4383" t="s">
        <v>2152</v>
      </c>
      <c r="M4383" s="1">
        <v>43941</v>
      </c>
    </row>
    <row r="4384" spans="1:13" x14ac:dyDescent="0.3">
      <c r="A4384">
        <v>4383</v>
      </c>
      <c r="B4384">
        <v>1443</v>
      </c>
      <c r="C4384" t="s">
        <v>69</v>
      </c>
      <c r="D4384" t="s">
        <v>29</v>
      </c>
      <c r="E4384" t="s">
        <v>57</v>
      </c>
      <c r="F4384" s="1">
        <v>44064</v>
      </c>
      <c r="G4384">
        <v>2722.15</v>
      </c>
      <c r="H4384" t="s">
        <v>7</v>
      </c>
      <c r="I4384" t="s">
        <v>8</v>
      </c>
      <c r="J4384" t="s">
        <v>12</v>
      </c>
      <c r="K4384" t="s">
        <v>2945</v>
      </c>
      <c r="L4384" t="s">
        <v>2946</v>
      </c>
      <c r="M4384" s="1">
        <v>44533</v>
      </c>
    </row>
    <row r="4385" spans="1:13" x14ac:dyDescent="0.3">
      <c r="A4385">
        <v>4384</v>
      </c>
      <c r="B4385">
        <v>1724</v>
      </c>
      <c r="C4385" t="s">
        <v>97</v>
      </c>
      <c r="D4385" t="s">
        <v>81</v>
      </c>
      <c r="E4385" t="s">
        <v>57</v>
      </c>
      <c r="F4385" s="1">
        <v>45424</v>
      </c>
      <c r="G4385">
        <v>3459.21</v>
      </c>
      <c r="H4385" t="s">
        <v>13</v>
      </c>
      <c r="I4385" t="s">
        <v>11</v>
      </c>
      <c r="J4385" t="s">
        <v>9</v>
      </c>
      <c r="K4385" t="s">
        <v>3507</v>
      </c>
      <c r="L4385" t="s">
        <v>3508</v>
      </c>
      <c r="M4385" s="1">
        <v>44998</v>
      </c>
    </row>
    <row r="4386" spans="1:13" x14ac:dyDescent="0.3">
      <c r="A4386">
        <v>4385</v>
      </c>
      <c r="B4386">
        <v>301</v>
      </c>
      <c r="C4386" t="s">
        <v>46</v>
      </c>
      <c r="D4386" t="s">
        <v>58</v>
      </c>
      <c r="E4386" t="s">
        <v>80</v>
      </c>
      <c r="F4386" s="1">
        <v>44136</v>
      </c>
      <c r="G4386">
        <v>4027.37</v>
      </c>
      <c r="H4386" t="s">
        <v>7</v>
      </c>
      <c r="I4386" t="s">
        <v>14</v>
      </c>
      <c r="J4386" t="s">
        <v>9</v>
      </c>
      <c r="K4386" t="s">
        <v>661</v>
      </c>
      <c r="L4386" t="s">
        <v>662</v>
      </c>
      <c r="M4386" s="1">
        <v>45616</v>
      </c>
    </row>
    <row r="4387" spans="1:13" x14ac:dyDescent="0.3">
      <c r="A4387">
        <v>4386</v>
      </c>
      <c r="B4387">
        <v>421</v>
      </c>
      <c r="C4387" t="s">
        <v>46</v>
      </c>
      <c r="D4387" t="s">
        <v>29</v>
      </c>
      <c r="E4387" t="s">
        <v>50</v>
      </c>
      <c r="F4387" s="1">
        <v>44694</v>
      </c>
      <c r="G4387">
        <v>4407.03</v>
      </c>
      <c r="H4387" t="s">
        <v>7</v>
      </c>
      <c r="I4387" t="s">
        <v>11</v>
      </c>
      <c r="J4387" t="s">
        <v>12</v>
      </c>
      <c r="K4387" t="s">
        <v>901</v>
      </c>
      <c r="L4387" t="s">
        <v>902</v>
      </c>
      <c r="M4387" s="1">
        <v>45421</v>
      </c>
    </row>
    <row r="4388" spans="1:13" x14ac:dyDescent="0.3">
      <c r="A4388">
        <v>4387</v>
      </c>
      <c r="B4388">
        <v>994</v>
      </c>
      <c r="C4388" t="s">
        <v>97</v>
      </c>
      <c r="D4388" t="s">
        <v>106</v>
      </c>
      <c r="E4388" t="s">
        <v>28</v>
      </c>
      <c r="F4388" s="1">
        <v>44840</v>
      </c>
      <c r="G4388">
        <v>245.77</v>
      </c>
      <c r="H4388" t="s">
        <v>7</v>
      </c>
      <c r="I4388" t="s">
        <v>8</v>
      </c>
      <c r="J4388" t="s">
        <v>12</v>
      </c>
      <c r="K4388" t="s">
        <v>2047</v>
      </c>
      <c r="L4388" t="s">
        <v>2048</v>
      </c>
      <c r="M4388" s="1">
        <v>45635</v>
      </c>
    </row>
    <row r="4389" spans="1:13" x14ac:dyDescent="0.3">
      <c r="A4389">
        <v>4388</v>
      </c>
      <c r="B4389">
        <v>1559</v>
      </c>
      <c r="C4389" t="s">
        <v>59</v>
      </c>
      <c r="D4389" t="s">
        <v>23</v>
      </c>
      <c r="E4389" t="s">
        <v>57</v>
      </c>
      <c r="F4389" s="1">
        <v>44891</v>
      </c>
      <c r="G4389">
        <v>2029.1</v>
      </c>
      <c r="H4389" t="s">
        <v>13</v>
      </c>
      <c r="I4389" t="s">
        <v>8</v>
      </c>
      <c r="J4389" t="s">
        <v>9</v>
      </c>
      <c r="K4389" t="s">
        <v>3177</v>
      </c>
      <c r="L4389" t="s">
        <v>3178</v>
      </c>
      <c r="M4389" s="1">
        <v>43671</v>
      </c>
    </row>
    <row r="4390" spans="1:13" x14ac:dyDescent="0.3">
      <c r="A4390">
        <v>4389</v>
      </c>
      <c r="B4390">
        <v>1765</v>
      </c>
      <c r="C4390" t="s">
        <v>59</v>
      </c>
      <c r="D4390" t="s">
        <v>81</v>
      </c>
      <c r="E4390" t="s">
        <v>28</v>
      </c>
      <c r="F4390" s="1">
        <v>45679</v>
      </c>
      <c r="G4390">
        <v>4176.91</v>
      </c>
      <c r="H4390" t="s">
        <v>13</v>
      </c>
      <c r="I4390" t="s">
        <v>11</v>
      </c>
      <c r="J4390" t="s">
        <v>12</v>
      </c>
      <c r="K4390" t="s">
        <v>3589</v>
      </c>
      <c r="L4390" t="s">
        <v>3590</v>
      </c>
      <c r="M4390" s="1">
        <v>43715</v>
      </c>
    </row>
    <row r="4391" spans="1:13" x14ac:dyDescent="0.3">
      <c r="A4391">
        <v>4390</v>
      </c>
      <c r="B4391">
        <v>1134</v>
      </c>
      <c r="C4391" t="s">
        <v>24</v>
      </c>
      <c r="D4391" t="s">
        <v>34</v>
      </c>
      <c r="E4391" t="s">
        <v>57</v>
      </c>
      <c r="F4391" s="1">
        <v>44379</v>
      </c>
      <c r="G4391">
        <v>1644.9</v>
      </c>
      <c r="H4391" t="s">
        <v>13</v>
      </c>
      <c r="I4391" t="s">
        <v>11</v>
      </c>
      <c r="J4391" t="s">
        <v>15</v>
      </c>
      <c r="K4391" t="s">
        <v>2327</v>
      </c>
      <c r="L4391" t="s">
        <v>2328</v>
      </c>
      <c r="M4391" s="1">
        <v>45013</v>
      </c>
    </row>
    <row r="4392" spans="1:13" x14ac:dyDescent="0.3">
      <c r="A4392">
        <v>4391</v>
      </c>
      <c r="B4392">
        <v>1838</v>
      </c>
      <c r="C4392" t="s">
        <v>24</v>
      </c>
      <c r="D4392" t="s">
        <v>66</v>
      </c>
      <c r="E4392" t="s">
        <v>50</v>
      </c>
      <c r="F4392" s="1">
        <v>45342</v>
      </c>
      <c r="G4392">
        <v>1225.98</v>
      </c>
      <c r="H4392" t="s">
        <v>10</v>
      </c>
      <c r="I4392" t="s">
        <v>8</v>
      </c>
      <c r="J4392" t="s">
        <v>15</v>
      </c>
      <c r="K4392" t="s">
        <v>3735</v>
      </c>
      <c r="L4392" t="s">
        <v>3736</v>
      </c>
      <c r="M4392" s="1">
        <v>43672</v>
      </c>
    </row>
    <row r="4393" spans="1:13" x14ac:dyDescent="0.3">
      <c r="A4393">
        <v>4392</v>
      </c>
      <c r="B4393">
        <v>859</v>
      </c>
      <c r="C4393" t="s">
        <v>69</v>
      </c>
      <c r="D4393" t="s">
        <v>77</v>
      </c>
      <c r="E4393" t="s">
        <v>73</v>
      </c>
      <c r="F4393" s="1">
        <v>45247</v>
      </c>
      <c r="G4393">
        <v>1596.92</v>
      </c>
      <c r="H4393" t="s">
        <v>13</v>
      </c>
      <c r="I4393" t="s">
        <v>8</v>
      </c>
      <c r="J4393" t="s">
        <v>12</v>
      </c>
      <c r="K4393" t="s">
        <v>1777</v>
      </c>
      <c r="L4393" t="s">
        <v>1778</v>
      </c>
      <c r="M4393" s="1">
        <v>45388</v>
      </c>
    </row>
    <row r="4394" spans="1:13" x14ac:dyDescent="0.3">
      <c r="A4394">
        <v>4393</v>
      </c>
      <c r="B4394">
        <v>985</v>
      </c>
      <c r="C4394" t="s">
        <v>30</v>
      </c>
      <c r="D4394" t="s">
        <v>106</v>
      </c>
      <c r="E4394" t="s">
        <v>80</v>
      </c>
      <c r="F4394" s="1">
        <v>44240</v>
      </c>
      <c r="G4394">
        <v>4739.71</v>
      </c>
      <c r="H4394" t="s">
        <v>13</v>
      </c>
      <c r="I4394" t="s">
        <v>14</v>
      </c>
      <c r="J4394" t="s">
        <v>12</v>
      </c>
      <c r="K4394" t="s">
        <v>2029</v>
      </c>
      <c r="L4394" t="s">
        <v>2030</v>
      </c>
      <c r="M4394" s="1">
        <v>44246</v>
      </c>
    </row>
    <row r="4395" spans="1:13" x14ac:dyDescent="0.3">
      <c r="A4395">
        <v>4394</v>
      </c>
      <c r="B4395">
        <v>484</v>
      </c>
      <c r="C4395" t="s">
        <v>123</v>
      </c>
      <c r="D4395" t="s">
        <v>23</v>
      </c>
      <c r="E4395" t="s">
        <v>28</v>
      </c>
      <c r="F4395" s="1">
        <v>44454</v>
      </c>
      <c r="G4395">
        <v>2258.77</v>
      </c>
      <c r="H4395" t="s">
        <v>7</v>
      </c>
      <c r="I4395" t="s">
        <v>14</v>
      </c>
      <c r="J4395" t="s">
        <v>12</v>
      </c>
      <c r="K4395" t="s">
        <v>1027</v>
      </c>
      <c r="L4395" t="s">
        <v>1028</v>
      </c>
      <c r="M4395" s="1">
        <v>45467</v>
      </c>
    </row>
    <row r="4396" spans="1:13" x14ac:dyDescent="0.3">
      <c r="A4396">
        <v>4395</v>
      </c>
      <c r="B4396">
        <v>1991</v>
      </c>
      <c r="C4396" t="s">
        <v>30</v>
      </c>
      <c r="D4396" t="s">
        <v>42</v>
      </c>
      <c r="E4396" t="s">
        <v>57</v>
      </c>
      <c r="F4396" s="1">
        <v>43848</v>
      </c>
      <c r="G4396">
        <v>4511.59</v>
      </c>
      <c r="H4396" t="s">
        <v>13</v>
      </c>
      <c r="I4396" t="s">
        <v>11</v>
      </c>
      <c r="J4396" t="s">
        <v>12</v>
      </c>
      <c r="K4396" t="s">
        <v>4041</v>
      </c>
      <c r="L4396" t="s">
        <v>4042</v>
      </c>
      <c r="M4396" s="1">
        <v>44340</v>
      </c>
    </row>
    <row r="4397" spans="1:13" x14ac:dyDescent="0.3">
      <c r="A4397">
        <v>4396</v>
      </c>
      <c r="B4397">
        <v>799</v>
      </c>
      <c r="C4397" t="s">
        <v>54</v>
      </c>
      <c r="D4397" t="s">
        <v>81</v>
      </c>
      <c r="E4397" t="s">
        <v>28</v>
      </c>
      <c r="F4397" s="1">
        <v>45647</v>
      </c>
      <c r="G4397">
        <v>3449.27</v>
      </c>
      <c r="H4397" t="s">
        <v>7</v>
      </c>
      <c r="I4397" t="s">
        <v>14</v>
      </c>
      <c r="J4397" t="s">
        <v>12</v>
      </c>
      <c r="K4397" t="s">
        <v>1657</v>
      </c>
      <c r="L4397" t="s">
        <v>1658</v>
      </c>
      <c r="M4397" s="1">
        <v>44382</v>
      </c>
    </row>
    <row r="4398" spans="1:13" x14ac:dyDescent="0.3">
      <c r="A4398">
        <v>4397</v>
      </c>
      <c r="B4398">
        <v>705</v>
      </c>
      <c r="C4398" t="s">
        <v>46</v>
      </c>
      <c r="D4398" t="s">
        <v>77</v>
      </c>
      <c r="E4398" t="s">
        <v>92</v>
      </c>
      <c r="F4398" s="1">
        <v>45172</v>
      </c>
      <c r="G4398">
        <v>4794.2</v>
      </c>
      <c r="H4398" t="s">
        <v>10</v>
      </c>
      <c r="I4398" t="s">
        <v>11</v>
      </c>
      <c r="J4398" t="s">
        <v>12</v>
      </c>
      <c r="K4398" t="s">
        <v>1469</v>
      </c>
      <c r="L4398" t="s">
        <v>1470</v>
      </c>
      <c r="M4398" s="1">
        <v>44573</v>
      </c>
    </row>
    <row r="4399" spans="1:13" x14ac:dyDescent="0.3">
      <c r="A4399">
        <v>4398</v>
      </c>
      <c r="B4399">
        <v>1160</v>
      </c>
      <c r="C4399" t="s">
        <v>46</v>
      </c>
      <c r="D4399" t="s">
        <v>114</v>
      </c>
      <c r="E4399" t="s">
        <v>92</v>
      </c>
      <c r="F4399" s="1">
        <v>44361</v>
      </c>
      <c r="G4399">
        <v>4950.49</v>
      </c>
      <c r="H4399" t="s">
        <v>13</v>
      </c>
      <c r="I4399" t="s">
        <v>14</v>
      </c>
      <c r="J4399" t="s">
        <v>15</v>
      </c>
      <c r="K4399" t="s">
        <v>2379</v>
      </c>
      <c r="L4399" t="s">
        <v>2380</v>
      </c>
      <c r="M4399" s="1">
        <v>45424</v>
      </c>
    </row>
    <row r="4400" spans="1:13" x14ac:dyDescent="0.3">
      <c r="A4400">
        <v>4399</v>
      </c>
      <c r="B4400">
        <v>1391</v>
      </c>
      <c r="C4400" t="s">
        <v>89</v>
      </c>
      <c r="D4400" t="s">
        <v>106</v>
      </c>
      <c r="E4400" t="s">
        <v>80</v>
      </c>
      <c r="F4400" s="1">
        <v>45852</v>
      </c>
      <c r="G4400">
        <v>521.66</v>
      </c>
      <c r="H4400" t="s">
        <v>13</v>
      </c>
      <c r="I4400" t="s">
        <v>11</v>
      </c>
      <c r="J4400" t="s">
        <v>9</v>
      </c>
      <c r="K4400" t="s">
        <v>2841</v>
      </c>
      <c r="L4400" t="s">
        <v>2842</v>
      </c>
      <c r="M4400" s="1">
        <v>44945</v>
      </c>
    </row>
    <row r="4401" spans="1:13" x14ac:dyDescent="0.3">
      <c r="A4401">
        <v>4400</v>
      </c>
      <c r="B4401">
        <v>1138</v>
      </c>
      <c r="C4401" t="s">
        <v>54</v>
      </c>
      <c r="D4401" t="s">
        <v>114</v>
      </c>
      <c r="E4401" t="s">
        <v>73</v>
      </c>
      <c r="F4401" s="1">
        <v>45546</v>
      </c>
      <c r="G4401">
        <v>1973.88</v>
      </c>
      <c r="H4401" t="s">
        <v>13</v>
      </c>
      <c r="I4401" t="s">
        <v>8</v>
      </c>
      <c r="J4401" t="s">
        <v>15</v>
      </c>
      <c r="K4401" t="s">
        <v>2335</v>
      </c>
      <c r="L4401" t="s">
        <v>2336</v>
      </c>
      <c r="M4401" s="1">
        <v>44749</v>
      </c>
    </row>
    <row r="4402" spans="1:13" x14ac:dyDescent="0.3">
      <c r="A4402">
        <v>4401</v>
      </c>
      <c r="B4402">
        <v>860</v>
      </c>
      <c r="C4402" t="s">
        <v>123</v>
      </c>
      <c r="D4402" t="s">
        <v>23</v>
      </c>
      <c r="E4402" t="s">
        <v>92</v>
      </c>
      <c r="F4402" s="1">
        <v>45591</v>
      </c>
      <c r="G4402">
        <v>774.02</v>
      </c>
      <c r="H4402" t="s">
        <v>7</v>
      </c>
      <c r="I4402" t="s">
        <v>11</v>
      </c>
      <c r="J4402" t="s">
        <v>15</v>
      </c>
      <c r="K4402" t="s">
        <v>1779</v>
      </c>
      <c r="L4402" t="s">
        <v>1780</v>
      </c>
      <c r="M4402" s="1">
        <v>44559</v>
      </c>
    </row>
    <row r="4403" spans="1:13" x14ac:dyDescent="0.3">
      <c r="A4403">
        <v>4402</v>
      </c>
      <c r="B4403">
        <v>1960</v>
      </c>
      <c r="C4403" t="s">
        <v>30</v>
      </c>
      <c r="D4403" t="s">
        <v>34</v>
      </c>
      <c r="E4403" t="s">
        <v>111</v>
      </c>
      <c r="F4403" s="1">
        <v>45627</v>
      </c>
      <c r="G4403">
        <v>4691.99</v>
      </c>
      <c r="H4403" t="s">
        <v>7</v>
      </c>
      <c r="I4403" t="s">
        <v>11</v>
      </c>
      <c r="J4403" t="s">
        <v>15</v>
      </c>
      <c r="K4403" t="s">
        <v>3979</v>
      </c>
      <c r="L4403" t="s">
        <v>3980</v>
      </c>
      <c r="M4403" s="1">
        <v>43758</v>
      </c>
    </row>
    <row r="4404" spans="1:13" x14ac:dyDescent="0.3">
      <c r="A4404">
        <v>4403</v>
      </c>
      <c r="B4404">
        <v>981</v>
      </c>
      <c r="C4404" t="s">
        <v>69</v>
      </c>
      <c r="D4404" t="s">
        <v>81</v>
      </c>
      <c r="E4404" t="s">
        <v>111</v>
      </c>
      <c r="F4404" s="1">
        <v>45516</v>
      </c>
      <c r="G4404">
        <v>3638.54</v>
      </c>
      <c r="H4404" t="s">
        <v>10</v>
      </c>
      <c r="I4404" t="s">
        <v>8</v>
      </c>
      <c r="J4404" t="s">
        <v>9</v>
      </c>
      <c r="K4404" t="s">
        <v>2021</v>
      </c>
      <c r="L4404" t="s">
        <v>2022</v>
      </c>
      <c r="M4404" s="1">
        <v>43655</v>
      </c>
    </row>
    <row r="4405" spans="1:13" x14ac:dyDescent="0.3">
      <c r="A4405">
        <v>4404</v>
      </c>
      <c r="B4405">
        <v>1276</v>
      </c>
      <c r="C4405" t="s">
        <v>97</v>
      </c>
      <c r="D4405" t="s">
        <v>66</v>
      </c>
      <c r="E4405" t="s">
        <v>57</v>
      </c>
      <c r="F4405" s="1">
        <v>45633</v>
      </c>
      <c r="G4405">
        <v>1876.65</v>
      </c>
      <c r="H4405" t="s">
        <v>10</v>
      </c>
      <c r="I4405" t="s">
        <v>11</v>
      </c>
      <c r="J4405" t="s">
        <v>12</v>
      </c>
      <c r="K4405" t="s">
        <v>2611</v>
      </c>
      <c r="L4405" t="s">
        <v>2612</v>
      </c>
      <c r="M4405" s="1">
        <v>44616</v>
      </c>
    </row>
    <row r="4406" spans="1:13" x14ac:dyDescent="0.3">
      <c r="A4406">
        <v>4405</v>
      </c>
      <c r="B4406">
        <v>489</v>
      </c>
      <c r="C4406" t="s">
        <v>123</v>
      </c>
      <c r="D4406" t="s">
        <v>114</v>
      </c>
      <c r="E4406" t="s">
        <v>73</v>
      </c>
      <c r="F4406" s="1">
        <v>44011</v>
      </c>
      <c r="G4406">
        <v>2136.8200000000002</v>
      </c>
      <c r="H4406" t="s">
        <v>10</v>
      </c>
      <c r="I4406" t="s">
        <v>8</v>
      </c>
      <c r="J4406" t="s">
        <v>9</v>
      </c>
      <c r="K4406" t="s">
        <v>1037</v>
      </c>
      <c r="L4406" t="s">
        <v>1038</v>
      </c>
      <c r="M4406" s="1">
        <v>43979</v>
      </c>
    </row>
    <row r="4407" spans="1:13" x14ac:dyDescent="0.3">
      <c r="A4407">
        <v>4406</v>
      </c>
      <c r="B4407">
        <v>628</v>
      </c>
      <c r="C4407" t="s">
        <v>89</v>
      </c>
      <c r="D4407" t="s">
        <v>114</v>
      </c>
      <c r="E4407" t="s">
        <v>73</v>
      </c>
      <c r="F4407" s="1">
        <v>44787</v>
      </c>
      <c r="G4407">
        <v>2913.9</v>
      </c>
      <c r="H4407" t="s">
        <v>10</v>
      </c>
      <c r="I4407" t="s">
        <v>14</v>
      </c>
      <c r="J4407" t="s">
        <v>12</v>
      </c>
      <c r="K4407" t="s">
        <v>1315</v>
      </c>
      <c r="L4407" t="s">
        <v>1316</v>
      </c>
      <c r="M4407" s="1">
        <v>45040</v>
      </c>
    </row>
    <row r="4408" spans="1:13" x14ac:dyDescent="0.3">
      <c r="A4408">
        <v>4407</v>
      </c>
      <c r="B4408">
        <v>1116</v>
      </c>
      <c r="C4408" t="s">
        <v>89</v>
      </c>
      <c r="D4408" t="s">
        <v>66</v>
      </c>
      <c r="E4408" t="s">
        <v>92</v>
      </c>
      <c r="F4408" s="1">
        <v>45612</v>
      </c>
      <c r="G4408">
        <v>3509.31</v>
      </c>
      <c r="H4408" t="s">
        <v>13</v>
      </c>
      <c r="I4408" t="s">
        <v>14</v>
      </c>
      <c r="J4408" t="s">
        <v>15</v>
      </c>
      <c r="K4408" t="s">
        <v>2291</v>
      </c>
      <c r="L4408" t="s">
        <v>2292</v>
      </c>
      <c r="M4408" s="1">
        <v>45249</v>
      </c>
    </row>
    <row r="4409" spans="1:13" x14ac:dyDescent="0.3">
      <c r="A4409">
        <v>4408</v>
      </c>
      <c r="B4409">
        <v>1877</v>
      </c>
      <c r="C4409" t="s">
        <v>24</v>
      </c>
      <c r="D4409" t="s">
        <v>34</v>
      </c>
      <c r="E4409" t="s">
        <v>57</v>
      </c>
      <c r="F4409" s="1">
        <v>45098</v>
      </c>
      <c r="G4409">
        <v>2204.59</v>
      </c>
      <c r="H4409" t="s">
        <v>13</v>
      </c>
      <c r="I4409" t="s">
        <v>14</v>
      </c>
      <c r="J4409" t="s">
        <v>12</v>
      </c>
      <c r="K4409" t="s">
        <v>3813</v>
      </c>
      <c r="L4409" t="s">
        <v>3814</v>
      </c>
      <c r="M4409" s="1">
        <v>43951</v>
      </c>
    </row>
    <row r="4410" spans="1:13" x14ac:dyDescent="0.3">
      <c r="A4410">
        <v>4409</v>
      </c>
      <c r="B4410">
        <v>1809</v>
      </c>
      <c r="C4410" t="s">
        <v>89</v>
      </c>
      <c r="D4410" t="s">
        <v>106</v>
      </c>
      <c r="E4410" t="s">
        <v>41</v>
      </c>
      <c r="F4410" s="1">
        <v>45975</v>
      </c>
      <c r="G4410">
        <v>3192.36</v>
      </c>
      <c r="H4410" t="s">
        <v>7</v>
      </c>
      <c r="I4410" t="s">
        <v>11</v>
      </c>
      <c r="J4410" t="s">
        <v>9</v>
      </c>
      <c r="K4410" t="s">
        <v>3677</v>
      </c>
      <c r="L4410" t="s">
        <v>3678</v>
      </c>
      <c r="M4410" s="1">
        <v>45512</v>
      </c>
    </row>
    <row r="4411" spans="1:13" x14ac:dyDescent="0.3">
      <c r="A4411">
        <v>4410</v>
      </c>
      <c r="B4411">
        <v>449</v>
      </c>
      <c r="C4411" t="s">
        <v>97</v>
      </c>
      <c r="D4411" t="s">
        <v>42</v>
      </c>
      <c r="E4411" t="s">
        <v>41</v>
      </c>
      <c r="F4411" s="1">
        <v>45272</v>
      </c>
      <c r="G4411">
        <v>1150.9100000000001</v>
      </c>
      <c r="H4411" t="s">
        <v>10</v>
      </c>
      <c r="I4411" t="s">
        <v>11</v>
      </c>
      <c r="J4411" t="s">
        <v>12</v>
      </c>
      <c r="K4411" t="s">
        <v>957</v>
      </c>
      <c r="L4411" t="s">
        <v>958</v>
      </c>
      <c r="M4411" s="1">
        <v>44671</v>
      </c>
    </row>
    <row r="4412" spans="1:13" x14ac:dyDescent="0.3">
      <c r="A4412">
        <v>4411</v>
      </c>
      <c r="B4412">
        <v>896</v>
      </c>
      <c r="C4412" t="s">
        <v>89</v>
      </c>
      <c r="D4412" t="s">
        <v>34</v>
      </c>
      <c r="E4412" t="s">
        <v>28</v>
      </c>
      <c r="F4412" s="1">
        <v>44379</v>
      </c>
      <c r="G4412">
        <v>1677.61</v>
      </c>
      <c r="H4412" t="s">
        <v>13</v>
      </c>
      <c r="I4412" t="s">
        <v>8</v>
      </c>
      <c r="J4412" t="s">
        <v>12</v>
      </c>
      <c r="K4412" t="s">
        <v>1851</v>
      </c>
      <c r="L4412" t="s">
        <v>1852</v>
      </c>
      <c r="M4412" s="1">
        <v>43477</v>
      </c>
    </row>
    <row r="4413" spans="1:13" x14ac:dyDescent="0.3">
      <c r="A4413">
        <v>4412</v>
      </c>
      <c r="B4413">
        <v>1453</v>
      </c>
      <c r="C4413" t="s">
        <v>97</v>
      </c>
      <c r="D4413" t="s">
        <v>81</v>
      </c>
      <c r="E4413" t="s">
        <v>50</v>
      </c>
      <c r="F4413" s="1">
        <v>45339</v>
      </c>
      <c r="G4413">
        <v>3270.33</v>
      </c>
      <c r="H4413" t="s">
        <v>13</v>
      </c>
      <c r="I4413" t="s">
        <v>14</v>
      </c>
      <c r="J4413" t="s">
        <v>12</v>
      </c>
      <c r="K4413" t="s">
        <v>2965</v>
      </c>
      <c r="L4413" t="s">
        <v>2966</v>
      </c>
      <c r="M4413" s="1">
        <v>45225</v>
      </c>
    </row>
    <row r="4414" spans="1:13" x14ac:dyDescent="0.3">
      <c r="A4414">
        <v>4413</v>
      </c>
      <c r="B4414">
        <v>135</v>
      </c>
      <c r="C4414" t="s">
        <v>35</v>
      </c>
      <c r="D4414" t="s">
        <v>58</v>
      </c>
      <c r="E4414" t="s">
        <v>92</v>
      </c>
      <c r="F4414" s="1">
        <v>45414</v>
      </c>
      <c r="G4414">
        <v>4233.67</v>
      </c>
      <c r="H4414" t="s">
        <v>7</v>
      </c>
      <c r="I4414" t="s">
        <v>14</v>
      </c>
      <c r="J4414" t="s">
        <v>9</v>
      </c>
      <c r="K4414" t="s">
        <v>329</v>
      </c>
      <c r="L4414" t="s">
        <v>330</v>
      </c>
      <c r="M4414" s="1">
        <v>44605</v>
      </c>
    </row>
    <row r="4415" spans="1:13" x14ac:dyDescent="0.3">
      <c r="A4415">
        <v>4414</v>
      </c>
      <c r="B4415">
        <v>1826</v>
      </c>
      <c r="C4415" t="s">
        <v>54</v>
      </c>
      <c r="D4415" t="s">
        <v>42</v>
      </c>
      <c r="E4415" t="s">
        <v>41</v>
      </c>
      <c r="F4415" s="1">
        <v>44550</v>
      </c>
      <c r="G4415">
        <v>2629.58</v>
      </c>
      <c r="H4415" t="s">
        <v>7</v>
      </c>
      <c r="I4415" t="s">
        <v>11</v>
      </c>
      <c r="J4415" t="s">
        <v>15</v>
      </c>
      <c r="K4415" t="s">
        <v>3711</v>
      </c>
      <c r="L4415" t="s">
        <v>3712</v>
      </c>
      <c r="M4415" s="1">
        <v>45204</v>
      </c>
    </row>
    <row r="4416" spans="1:13" x14ac:dyDescent="0.3">
      <c r="A4416">
        <v>4415</v>
      </c>
      <c r="B4416">
        <v>484</v>
      </c>
      <c r="C4416" t="s">
        <v>123</v>
      </c>
      <c r="D4416" t="s">
        <v>23</v>
      </c>
      <c r="E4416" t="s">
        <v>28</v>
      </c>
      <c r="F4416" s="1">
        <v>44900</v>
      </c>
      <c r="G4416">
        <v>3773.87</v>
      </c>
      <c r="H4416" t="s">
        <v>13</v>
      </c>
      <c r="I4416" t="s">
        <v>11</v>
      </c>
      <c r="J4416" t="s">
        <v>15</v>
      </c>
      <c r="K4416" t="s">
        <v>1027</v>
      </c>
      <c r="L4416" t="s">
        <v>1028</v>
      </c>
      <c r="M4416" s="1">
        <v>45467</v>
      </c>
    </row>
    <row r="4417" spans="1:13" x14ac:dyDescent="0.3">
      <c r="A4417">
        <v>4416</v>
      </c>
      <c r="B4417">
        <v>648</v>
      </c>
      <c r="C4417" t="s">
        <v>123</v>
      </c>
      <c r="D4417" t="s">
        <v>77</v>
      </c>
      <c r="E4417" t="s">
        <v>28</v>
      </c>
      <c r="F4417" s="1">
        <v>44622</v>
      </c>
      <c r="G4417">
        <v>2827.94</v>
      </c>
      <c r="H4417" t="s">
        <v>7</v>
      </c>
      <c r="I4417" t="s">
        <v>14</v>
      </c>
      <c r="J4417" t="s">
        <v>9</v>
      </c>
      <c r="K4417" t="s">
        <v>1355</v>
      </c>
      <c r="L4417" t="s">
        <v>1356</v>
      </c>
      <c r="M4417" s="1">
        <v>44228</v>
      </c>
    </row>
    <row r="4418" spans="1:13" x14ac:dyDescent="0.3">
      <c r="A4418">
        <v>4417</v>
      </c>
      <c r="B4418">
        <v>1760</v>
      </c>
      <c r="C4418" t="s">
        <v>89</v>
      </c>
      <c r="D4418" t="s">
        <v>58</v>
      </c>
      <c r="E4418" t="s">
        <v>41</v>
      </c>
      <c r="F4418" s="1">
        <v>45879</v>
      </c>
      <c r="G4418">
        <v>4841.96</v>
      </c>
      <c r="H4418" t="s">
        <v>13</v>
      </c>
      <c r="I4418" t="s">
        <v>14</v>
      </c>
      <c r="J4418" t="s">
        <v>12</v>
      </c>
      <c r="K4418" t="s">
        <v>3579</v>
      </c>
      <c r="L4418" t="s">
        <v>3580</v>
      </c>
      <c r="M4418" s="1">
        <v>44363</v>
      </c>
    </row>
    <row r="4419" spans="1:13" x14ac:dyDescent="0.3">
      <c r="A4419">
        <v>4418</v>
      </c>
      <c r="B4419">
        <v>1801</v>
      </c>
      <c r="C4419" t="s">
        <v>35</v>
      </c>
      <c r="D4419" t="s">
        <v>114</v>
      </c>
      <c r="E4419" t="s">
        <v>111</v>
      </c>
      <c r="F4419" s="1">
        <v>44290</v>
      </c>
      <c r="G4419">
        <v>1288.75</v>
      </c>
      <c r="H4419" t="s">
        <v>13</v>
      </c>
      <c r="I4419" t="s">
        <v>11</v>
      </c>
      <c r="J4419" t="s">
        <v>12</v>
      </c>
      <c r="K4419" t="s">
        <v>3661</v>
      </c>
      <c r="L4419" t="s">
        <v>3662</v>
      </c>
      <c r="M4419" s="1">
        <v>45540</v>
      </c>
    </row>
    <row r="4420" spans="1:13" x14ac:dyDescent="0.3">
      <c r="A4420">
        <v>4419</v>
      </c>
      <c r="B4420">
        <v>1458</v>
      </c>
      <c r="C4420" t="s">
        <v>123</v>
      </c>
      <c r="D4420" t="s">
        <v>23</v>
      </c>
      <c r="E4420" t="s">
        <v>80</v>
      </c>
      <c r="F4420" s="1">
        <v>43874</v>
      </c>
      <c r="G4420">
        <v>2495.35</v>
      </c>
      <c r="H4420" t="s">
        <v>7</v>
      </c>
      <c r="I4420" t="s">
        <v>11</v>
      </c>
      <c r="J4420" t="s">
        <v>9</v>
      </c>
      <c r="K4420" t="s">
        <v>2975</v>
      </c>
      <c r="L4420" t="s">
        <v>2976</v>
      </c>
      <c r="M4420" s="1">
        <v>43772</v>
      </c>
    </row>
    <row r="4421" spans="1:13" x14ac:dyDescent="0.3">
      <c r="A4421">
        <v>4420</v>
      </c>
      <c r="B4421">
        <v>944</v>
      </c>
      <c r="C4421" t="s">
        <v>54</v>
      </c>
      <c r="D4421" t="s">
        <v>66</v>
      </c>
      <c r="E4421" t="s">
        <v>57</v>
      </c>
      <c r="F4421" s="1">
        <v>44813</v>
      </c>
      <c r="G4421">
        <v>3299.15</v>
      </c>
      <c r="H4421" t="s">
        <v>10</v>
      </c>
      <c r="I4421" t="s">
        <v>8</v>
      </c>
      <c r="J4421" t="s">
        <v>15</v>
      </c>
      <c r="K4421" t="s">
        <v>1947</v>
      </c>
      <c r="L4421" t="s">
        <v>1948</v>
      </c>
      <c r="M4421" s="1">
        <v>45486</v>
      </c>
    </row>
    <row r="4422" spans="1:13" x14ac:dyDescent="0.3">
      <c r="A4422">
        <v>4421</v>
      </c>
      <c r="B4422">
        <v>633</v>
      </c>
      <c r="C4422" t="s">
        <v>54</v>
      </c>
      <c r="D4422" t="s">
        <v>23</v>
      </c>
      <c r="E4422" t="s">
        <v>111</v>
      </c>
      <c r="F4422" s="1">
        <v>45088</v>
      </c>
      <c r="G4422">
        <v>3794.45</v>
      </c>
      <c r="H4422" t="s">
        <v>7</v>
      </c>
      <c r="I4422" t="s">
        <v>8</v>
      </c>
      <c r="J4422" t="s">
        <v>9</v>
      </c>
      <c r="K4422" t="s">
        <v>1325</v>
      </c>
      <c r="L4422" t="s">
        <v>1326</v>
      </c>
      <c r="M4422" s="1">
        <v>45156</v>
      </c>
    </row>
    <row r="4423" spans="1:13" x14ac:dyDescent="0.3">
      <c r="A4423">
        <v>4422</v>
      </c>
      <c r="B4423">
        <v>1978</v>
      </c>
      <c r="C4423" t="s">
        <v>69</v>
      </c>
      <c r="D4423" t="s">
        <v>42</v>
      </c>
      <c r="E4423" t="s">
        <v>28</v>
      </c>
      <c r="F4423" s="1">
        <v>44191</v>
      </c>
      <c r="G4423">
        <v>1739.65</v>
      </c>
      <c r="H4423" t="s">
        <v>7</v>
      </c>
      <c r="I4423" t="s">
        <v>14</v>
      </c>
      <c r="J4423" t="s">
        <v>15</v>
      </c>
      <c r="K4423" t="s">
        <v>4015</v>
      </c>
      <c r="L4423" t="s">
        <v>4016</v>
      </c>
      <c r="M4423" s="1">
        <v>43925</v>
      </c>
    </row>
    <row r="4424" spans="1:13" x14ac:dyDescent="0.3">
      <c r="A4424">
        <v>4423</v>
      </c>
      <c r="B4424">
        <v>1976</v>
      </c>
      <c r="C4424" t="s">
        <v>69</v>
      </c>
      <c r="D4424" t="s">
        <v>77</v>
      </c>
      <c r="E4424" t="s">
        <v>28</v>
      </c>
      <c r="F4424" s="1">
        <v>44040</v>
      </c>
      <c r="G4424">
        <v>4925.24</v>
      </c>
      <c r="H4424" t="s">
        <v>7</v>
      </c>
      <c r="I4424" t="s">
        <v>11</v>
      </c>
      <c r="J4424" t="s">
        <v>12</v>
      </c>
      <c r="K4424" t="s">
        <v>4011</v>
      </c>
      <c r="L4424" t="s">
        <v>4012</v>
      </c>
      <c r="M4424" s="1">
        <v>44684</v>
      </c>
    </row>
    <row r="4425" spans="1:13" x14ac:dyDescent="0.3">
      <c r="A4425">
        <v>4424</v>
      </c>
      <c r="B4425">
        <v>1607</v>
      </c>
      <c r="C4425" t="s">
        <v>69</v>
      </c>
      <c r="D4425" t="s">
        <v>29</v>
      </c>
      <c r="E4425" t="s">
        <v>50</v>
      </c>
      <c r="F4425" s="1">
        <v>44319</v>
      </c>
      <c r="G4425">
        <v>3857.71</v>
      </c>
      <c r="H4425" t="s">
        <v>10</v>
      </c>
      <c r="I4425" t="s">
        <v>11</v>
      </c>
      <c r="J4425" t="s">
        <v>15</v>
      </c>
      <c r="K4425" t="s">
        <v>3273</v>
      </c>
      <c r="L4425" t="s">
        <v>3274</v>
      </c>
      <c r="M4425" s="1">
        <v>43605</v>
      </c>
    </row>
    <row r="4426" spans="1:13" x14ac:dyDescent="0.3">
      <c r="A4426">
        <v>4425</v>
      </c>
      <c r="B4426">
        <v>774</v>
      </c>
      <c r="C4426" t="s">
        <v>24</v>
      </c>
      <c r="D4426" t="s">
        <v>106</v>
      </c>
      <c r="E4426" t="s">
        <v>28</v>
      </c>
      <c r="F4426" s="1">
        <v>44708</v>
      </c>
      <c r="G4426">
        <v>3829.12</v>
      </c>
      <c r="H4426" t="s">
        <v>10</v>
      </c>
      <c r="I4426" t="s">
        <v>8</v>
      </c>
      <c r="J4426" t="s">
        <v>15</v>
      </c>
      <c r="K4426" t="s">
        <v>1607</v>
      </c>
      <c r="L4426" t="s">
        <v>1608</v>
      </c>
      <c r="M4426" s="1">
        <v>45127</v>
      </c>
    </row>
    <row r="4427" spans="1:13" x14ac:dyDescent="0.3">
      <c r="A4427">
        <v>4426</v>
      </c>
      <c r="B4427">
        <v>1648</v>
      </c>
      <c r="C4427" t="s">
        <v>54</v>
      </c>
      <c r="D4427" t="s">
        <v>29</v>
      </c>
      <c r="E4427" t="s">
        <v>73</v>
      </c>
      <c r="F4427" s="1">
        <v>45788</v>
      </c>
      <c r="G4427">
        <v>1711.3</v>
      </c>
      <c r="H4427" t="s">
        <v>7</v>
      </c>
      <c r="I4427" t="s">
        <v>14</v>
      </c>
      <c r="J4427" t="s">
        <v>9</v>
      </c>
      <c r="K4427" t="s">
        <v>3355</v>
      </c>
      <c r="L4427" t="s">
        <v>3356</v>
      </c>
      <c r="M4427" s="1">
        <v>45559</v>
      </c>
    </row>
    <row r="4428" spans="1:13" x14ac:dyDescent="0.3">
      <c r="A4428">
        <v>4427</v>
      </c>
      <c r="B4428">
        <v>256</v>
      </c>
      <c r="C4428" t="s">
        <v>30</v>
      </c>
      <c r="D4428" t="s">
        <v>42</v>
      </c>
      <c r="E4428" t="s">
        <v>111</v>
      </c>
      <c r="F4428" s="1">
        <v>45004</v>
      </c>
      <c r="G4428">
        <v>721.03</v>
      </c>
      <c r="H4428" t="s">
        <v>7</v>
      </c>
      <c r="I4428" t="s">
        <v>8</v>
      </c>
      <c r="J4428" t="s">
        <v>9</v>
      </c>
      <c r="K4428" t="s">
        <v>571</v>
      </c>
      <c r="L4428" t="s">
        <v>572</v>
      </c>
      <c r="M4428" s="1">
        <v>45015</v>
      </c>
    </row>
    <row r="4429" spans="1:13" x14ac:dyDescent="0.3">
      <c r="A4429">
        <v>4428</v>
      </c>
      <c r="B4429">
        <v>1855</v>
      </c>
      <c r="C4429" t="s">
        <v>30</v>
      </c>
      <c r="D4429" t="s">
        <v>106</v>
      </c>
      <c r="E4429" t="s">
        <v>28</v>
      </c>
      <c r="F4429" s="1">
        <v>44823</v>
      </c>
      <c r="G4429">
        <v>707.77</v>
      </c>
      <c r="H4429" t="s">
        <v>10</v>
      </c>
      <c r="I4429" t="s">
        <v>11</v>
      </c>
      <c r="J4429" t="s">
        <v>9</v>
      </c>
      <c r="K4429" t="s">
        <v>3769</v>
      </c>
      <c r="L4429" t="s">
        <v>3770</v>
      </c>
      <c r="M4429" s="1">
        <v>44798</v>
      </c>
    </row>
    <row r="4430" spans="1:13" x14ac:dyDescent="0.3">
      <c r="A4430">
        <v>4429</v>
      </c>
      <c r="B4430">
        <v>402</v>
      </c>
      <c r="C4430" t="s">
        <v>30</v>
      </c>
      <c r="D4430" t="s">
        <v>58</v>
      </c>
      <c r="E4430" t="s">
        <v>73</v>
      </c>
      <c r="F4430" s="1">
        <v>44675</v>
      </c>
      <c r="G4430">
        <v>1017.43</v>
      </c>
      <c r="H4430" t="s">
        <v>7</v>
      </c>
      <c r="I4430" t="s">
        <v>11</v>
      </c>
      <c r="J4430" t="s">
        <v>15</v>
      </c>
      <c r="K4430" t="s">
        <v>863</v>
      </c>
      <c r="L4430" t="s">
        <v>864</v>
      </c>
      <c r="M4430" s="1">
        <v>44081</v>
      </c>
    </row>
    <row r="4431" spans="1:13" x14ac:dyDescent="0.3">
      <c r="A4431">
        <v>4430</v>
      </c>
      <c r="B4431">
        <v>1934</v>
      </c>
      <c r="C4431" t="s">
        <v>89</v>
      </c>
      <c r="D4431" t="s">
        <v>58</v>
      </c>
      <c r="E4431" t="s">
        <v>28</v>
      </c>
      <c r="F4431" s="1">
        <v>43969</v>
      </c>
      <c r="G4431">
        <v>3203.1</v>
      </c>
      <c r="H4431" t="s">
        <v>13</v>
      </c>
      <c r="I4431" t="s">
        <v>8</v>
      </c>
      <c r="J4431" t="s">
        <v>9</v>
      </c>
      <c r="K4431" t="s">
        <v>3927</v>
      </c>
      <c r="L4431" t="s">
        <v>3928</v>
      </c>
      <c r="M4431" s="1">
        <v>43882</v>
      </c>
    </row>
    <row r="4432" spans="1:13" x14ac:dyDescent="0.3">
      <c r="A4432">
        <v>4431</v>
      </c>
      <c r="B4432">
        <v>1141</v>
      </c>
      <c r="C4432" t="s">
        <v>46</v>
      </c>
      <c r="D4432" t="s">
        <v>66</v>
      </c>
      <c r="E4432" t="s">
        <v>57</v>
      </c>
      <c r="F4432" s="1">
        <v>45068</v>
      </c>
      <c r="G4432">
        <v>4396.54</v>
      </c>
      <c r="H4432" t="s">
        <v>7</v>
      </c>
      <c r="I4432" t="s">
        <v>14</v>
      </c>
      <c r="J4432" t="s">
        <v>12</v>
      </c>
      <c r="K4432" t="s">
        <v>2341</v>
      </c>
      <c r="L4432" t="s">
        <v>2342</v>
      </c>
      <c r="M4432" s="1">
        <v>45026</v>
      </c>
    </row>
    <row r="4433" spans="1:13" x14ac:dyDescent="0.3">
      <c r="A4433">
        <v>4432</v>
      </c>
      <c r="B4433">
        <v>1715</v>
      </c>
      <c r="C4433" t="s">
        <v>97</v>
      </c>
      <c r="D4433" t="s">
        <v>23</v>
      </c>
      <c r="E4433" t="s">
        <v>111</v>
      </c>
      <c r="F4433" s="1">
        <v>44054</v>
      </c>
      <c r="G4433">
        <v>2118.1799999999998</v>
      </c>
      <c r="H4433" t="s">
        <v>10</v>
      </c>
      <c r="I4433" t="s">
        <v>11</v>
      </c>
      <c r="J4433" t="s">
        <v>15</v>
      </c>
      <c r="K4433" t="s">
        <v>3489</v>
      </c>
      <c r="L4433" t="s">
        <v>3490</v>
      </c>
      <c r="M4433" s="1">
        <v>45095</v>
      </c>
    </row>
    <row r="4434" spans="1:13" x14ac:dyDescent="0.3">
      <c r="A4434">
        <v>4433</v>
      </c>
      <c r="B4434">
        <v>1849</v>
      </c>
      <c r="C4434" t="s">
        <v>59</v>
      </c>
      <c r="D4434" t="s">
        <v>106</v>
      </c>
      <c r="E4434" t="s">
        <v>73</v>
      </c>
      <c r="F4434" s="1">
        <v>45715</v>
      </c>
      <c r="G4434">
        <v>677.7</v>
      </c>
      <c r="H4434" t="s">
        <v>13</v>
      </c>
      <c r="I4434" t="s">
        <v>14</v>
      </c>
      <c r="J4434" t="s">
        <v>9</v>
      </c>
      <c r="K4434" t="s">
        <v>3757</v>
      </c>
      <c r="L4434" t="s">
        <v>3758</v>
      </c>
      <c r="M4434" s="1">
        <v>44441</v>
      </c>
    </row>
    <row r="4435" spans="1:13" x14ac:dyDescent="0.3">
      <c r="A4435">
        <v>4434</v>
      </c>
      <c r="B4435">
        <v>1465</v>
      </c>
      <c r="C4435" t="s">
        <v>123</v>
      </c>
      <c r="D4435" t="s">
        <v>77</v>
      </c>
      <c r="E4435" t="s">
        <v>80</v>
      </c>
      <c r="F4435" s="1">
        <v>44474</v>
      </c>
      <c r="G4435">
        <v>2965.54</v>
      </c>
      <c r="H4435" t="s">
        <v>13</v>
      </c>
      <c r="I4435" t="s">
        <v>8</v>
      </c>
      <c r="J4435" t="s">
        <v>15</v>
      </c>
      <c r="K4435" t="s">
        <v>2989</v>
      </c>
      <c r="L4435" t="s">
        <v>2990</v>
      </c>
      <c r="M4435" s="1">
        <v>44568</v>
      </c>
    </row>
    <row r="4436" spans="1:13" x14ac:dyDescent="0.3">
      <c r="A4436">
        <v>4435</v>
      </c>
      <c r="B4436">
        <v>1256</v>
      </c>
      <c r="C4436" t="s">
        <v>69</v>
      </c>
      <c r="D4436" t="s">
        <v>23</v>
      </c>
      <c r="E4436" t="s">
        <v>28</v>
      </c>
      <c r="F4436" s="1">
        <v>44288</v>
      </c>
      <c r="G4436">
        <v>4380.82</v>
      </c>
      <c r="H4436" t="s">
        <v>13</v>
      </c>
      <c r="I4436" t="s">
        <v>14</v>
      </c>
      <c r="J4436" t="s">
        <v>15</v>
      </c>
      <c r="K4436" t="s">
        <v>2571</v>
      </c>
      <c r="L4436" t="s">
        <v>2572</v>
      </c>
      <c r="M4436" s="1">
        <v>44813</v>
      </c>
    </row>
    <row r="4437" spans="1:13" x14ac:dyDescent="0.3">
      <c r="A4437">
        <v>4436</v>
      </c>
      <c r="B4437">
        <v>1803</v>
      </c>
      <c r="C4437" t="s">
        <v>97</v>
      </c>
      <c r="D4437" t="s">
        <v>66</v>
      </c>
      <c r="E4437" t="s">
        <v>80</v>
      </c>
      <c r="F4437" s="1">
        <v>44441</v>
      </c>
      <c r="G4437">
        <v>3290.82</v>
      </c>
      <c r="H4437" t="s">
        <v>10</v>
      </c>
      <c r="I4437" t="s">
        <v>14</v>
      </c>
      <c r="J4437" t="s">
        <v>9</v>
      </c>
      <c r="K4437" t="s">
        <v>3665</v>
      </c>
      <c r="L4437" t="s">
        <v>3666</v>
      </c>
      <c r="M4437" s="1">
        <v>44580</v>
      </c>
    </row>
    <row r="4438" spans="1:13" x14ac:dyDescent="0.3">
      <c r="A4438">
        <v>4437</v>
      </c>
      <c r="B4438">
        <v>1492</v>
      </c>
      <c r="C4438" t="s">
        <v>54</v>
      </c>
      <c r="D4438" t="s">
        <v>77</v>
      </c>
      <c r="E4438" t="s">
        <v>28</v>
      </c>
      <c r="F4438" s="1">
        <v>45297</v>
      </c>
      <c r="G4438">
        <v>4946.09</v>
      </c>
      <c r="H4438" t="s">
        <v>13</v>
      </c>
      <c r="I4438" t="s">
        <v>14</v>
      </c>
      <c r="J4438" t="s">
        <v>9</v>
      </c>
      <c r="K4438" t="s">
        <v>3043</v>
      </c>
      <c r="L4438" t="s">
        <v>3044</v>
      </c>
      <c r="M4438" s="1">
        <v>44821</v>
      </c>
    </row>
    <row r="4439" spans="1:13" x14ac:dyDescent="0.3">
      <c r="A4439">
        <v>4438</v>
      </c>
      <c r="B4439">
        <v>93</v>
      </c>
      <c r="C4439" t="s">
        <v>69</v>
      </c>
      <c r="D4439" t="s">
        <v>34</v>
      </c>
      <c r="E4439" t="s">
        <v>111</v>
      </c>
      <c r="F4439" s="1">
        <v>45262</v>
      </c>
      <c r="G4439">
        <v>4954.63</v>
      </c>
      <c r="H4439" t="s">
        <v>13</v>
      </c>
      <c r="I4439" t="s">
        <v>11</v>
      </c>
      <c r="J4439" t="s">
        <v>15</v>
      </c>
      <c r="K4439" t="s">
        <v>245</v>
      </c>
      <c r="L4439" t="s">
        <v>246</v>
      </c>
      <c r="M4439" s="1">
        <v>45200</v>
      </c>
    </row>
    <row r="4440" spans="1:13" x14ac:dyDescent="0.3">
      <c r="A4440">
        <v>4439</v>
      </c>
      <c r="B4440">
        <v>99</v>
      </c>
      <c r="C4440" t="s">
        <v>89</v>
      </c>
      <c r="D4440" t="s">
        <v>23</v>
      </c>
      <c r="E4440" t="s">
        <v>28</v>
      </c>
      <c r="F4440" s="1">
        <v>44682</v>
      </c>
      <c r="G4440">
        <v>4303.1499999999996</v>
      </c>
      <c r="H4440" t="s">
        <v>10</v>
      </c>
      <c r="I4440" t="s">
        <v>11</v>
      </c>
      <c r="J4440" t="s">
        <v>15</v>
      </c>
      <c r="K4440" t="s">
        <v>257</v>
      </c>
      <c r="L4440" t="s">
        <v>258</v>
      </c>
      <c r="M4440" s="1">
        <v>44346</v>
      </c>
    </row>
    <row r="4441" spans="1:13" x14ac:dyDescent="0.3">
      <c r="A4441">
        <v>4440</v>
      </c>
      <c r="B4441">
        <v>585</v>
      </c>
      <c r="C4441" t="s">
        <v>59</v>
      </c>
      <c r="D4441" t="s">
        <v>23</v>
      </c>
      <c r="E4441" t="s">
        <v>28</v>
      </c>
      <c r="F4441" s="1">
        <v>45845</v>
      </c>
      <c r="G4441">
        <v>1466.73</v>
      </c>
      <c r="H4441" t="s">
        <v>10</v>
      </c>
      <c r="I4441" t="s">
        <v>11</v>
      </c>
      <c r="J4441" t="s">
        <v>9</v>
      </c>
      <c r="K4441" t="s">
        <v>1229</v>
      </c>
      <c r="L4441" t="s">
        <v>1230</v>
      </c>
      <c r="M4441" s="1">
        <v>44799</v>
      </c>
    </row>
    <row r="4442" spans="1:13" x14ac:dyDescent="0.3">
      <c r="A4442">
        <v>4441</v>
      </c>
      <c r="B4442">
        <v>1823</v>
      </c>
      <c r="C4442" t="s">
        <v>54</v>
      </c>
      <c r="D4442" t="s">
        <v>66</v>
      </c>
      <c r="E4442" t="s">
        <v>28</v>
      </c>
      <c r="F4442" s="1">
        <v>43894</v>
      </c>
      <c r="G4442">
        <v>2555.3000000000002</v>
      </c>
      <c r="H4442" t="s">
        <v>10</v>
      </c>
      <c r="I4442" t="s">
        <v>8</v>
      </c>
      <c r="J4442" t="s">
        <v>15</v>
      </c>
      <c r="K4442" t="s">
        <v>3705</v>
      </c>
      <c r="L4442" t="s">
        <v>3706</v>
      </c>
      <c r="M4442" s="1">
        <v>45051</v>
      </c>
    </row>
    <row r="4443" spans="1:13" x14ac:dyDescent="0.3">
      <c r="A4443">
        <v>4442</v>
      </c>
      <c r="B4443">
        <v>1303</v>
      </c>
      <c r="C4443" t="s">
        <v>97</v>
      </c>
      <c r="D4443" t="s">
        <v>66</v>
      </c>
      <c r="E4443" t="s">
        <v>111</v>
      </c>
      <c r="F4443" s="1">
        <v>45564</v>
      </c>
      <c r="G4443">
        <v>4821.28</v>
      </c>
      <c r="H4443" t="s">
        <v>7</v>
      </c>
      <c r="I4443" t="s">
        <v>11</v>
      </c>
      <c r="J4443" t="s">
        <v>12</v>
      </c>
      <c r="K4443" t="s">
        <v>2665</v>
      </c>
      <c r="L4443" t="s">
        <v>2666</v>
      </c>
      <c r="M4443" s="1">
        <v>43908</v>
      </c>
    </row>
    <row r="4444" spans="1:13" x14ac:dyDescent="0.3">
      <c r="A4444">
        <v>4443</v>
      </c>
      <c r="B4444">
        <v>1543</v>
      </c>
      <c r="C4444" t="s">
        <v>89</v>
      </c>
      <c r="D4444" t="s">
        <v>66</v>
      </c>
      <c r="E4444" t="s">
        <v>92</v>
      </c>
      <c r="F4444" s="1">
        <v>45102</v>
      </c>
      <c r="G4444">
        <v>2612.94</v>
      </c>
      <c r="H4444" t="s">
        <v>13</v>
      </c>
      <c r="I4444" t="s">
        <v>14</v>
      </c>
      <c r="J4444" t="s">
        <v>9</v>
      </c>
      <c r="K4444" t="s">
        <v>3145</v>
      </c>
      <c r="L4444" t="s">
        <v>3146</v>
      </c>
      <c r="M4444" s="1">
        <v>44459</v>
      </c>
    </row>
    <row r="4445" spans="1:13" x14ac:dyDescent="0.3">
      <c r="A4445">
        <v>4444</v>
      </c>
      <c r="B4445">
        <v>618</v>
      </c>
      <c r="C4445" t="s">
        <v>69</v>
      </c>
      <c r="D4445" t="s">
        <v>106</v>
      </c>
      <c r="E4445" t="s">
        <v>111</v>
      </c>
      <c r="F4445" s="1">
        <v>45825</v>
      </c>
      <c r="G4445">
        <v>3387.56</v>
      </c>
      <c r="H4445" t="s">
        <v>7</v>
      </c>
      <c r="I4445" t="s">
        <v>8</v>
      </c>
      <c r="J4445" t="s">
        <v>12</v>
      </c>
      <c r="K4445" t="s">
        <v>1295</v>
      </c>
      <c r="L4445" t="s">
        <v>1296</v>
      </c>
      <c r="M4445" s="1">
        <v>44778</v>
      </c>
    </row>
    <row r="4446" spans="1:13" x14ac:dyDescent="0.3">
      <c r="A4446">
        <v>4445</v>
      </c>
      <c r="B4446">
        <v>1084</v>
      </c>
      <c r="C4446" t="s">
        <v>123</v>
      </c>
      <c r="D4446" t="s">
        <v>114</v>
      </c>
      <c r="E4446" t="s">
        <v>80</v>
      </c>
      <c r="F4446" s="1">
        <v>44994</v>
      </c>
      <c r="G4446">
        <v>337.93</v>
      </c>
      <c r="H4446" t="s">
        <v>7</v>
      </c>
      <c r="I4446" t="s">
        <v>8</v>
      </c>
      <c r="J4446" t="s">
        <v>12</v>
      </c>
      <c r="K4446" t="s">
        <v>2227</v>
      </c>
      <c r="L4446" t="s">
        <v>2228</v>
      </c>
      <c r="M4446" s="1">
        <v>44361</v>
      </c>
    </row>
    <row r="4447" spans="1:13" x14ac:dyDescent="0.3">
      <c r="A4447">
        <v>4446</v>
      </c>
      <c r="B4447">
        <v>464</v>
      </c>
      <c r="C4447" t="s">
        <v>30</v>
      </c>
      <c r="D4447" t="s">
        <v>42</v>
      </c>
      <c r="E4447" t="s">
        <v>28</v>
      </c>
      <c r="F4447" s="1">
        <v>45491</v>
      </c>
      <c r="G4447">
        <v>4446.62</v>
      </c>
      <c r="H4447" t="s">
        <v>10</v>
      </c>
      <c r="I4447" t="s">
        <v>14</v>
      </c>
      <c r="J4447" t="s">
        <v>12</v>
      </c>
      <c r="K4447" t="s">
        <v>987</v>
      </c>
      <c r="L4447" t="s">
        <v>988</v>
      </c>
      <c r="M4447" s="1">
        <v>44860</v>
      </c>
    </row>
    <row r="4448" spans="1:13" x14ac:dyDescent="0.3">
      <c r="A4448">
        <v>4447</v>
      </c>
      <c r="B4448">
        <v>60</v>
      </c>
      <c r="C4448" t="s">
        <v>97</v>
      </c>
      <c r="D4448" t="s">
        <v>42</v>
      </c>
      <c r="E4448" t="s">
        <v>28</v>
      </c>
      <c r="F4448" s="1">
        <v>44163</v>
      </c>
      <c r="G4448">
        <v>4444.24</v>
      </c>
      <c r="H4448" t="s">
        <v>10</v>
      </c>
      <c r="I4448" t="s">
        <v>8</v>
      </c>
      <c r="J4448" t="s">
        <v>15</v>
      </c>
      <c r="K4448" t="s">
        <v>179</v>
      </c>
      <c r="L4448" t="s">
        <v>180</v>
      </c>
      <c r="M4448" s="1">
        <v>45063</v>
      </c>
    </row>
    <row r="4449" spans="1:13" x14ac:dyDescent="0.3">
      <c r="A4449">
        <v>4448</v>
      </c>
      <c r="B4449">
        <v>317</v>
      </c>
      <c r="C4449" t="s">
        <v>24</v>
      </c>
      <c r="D4449" t="s">
        <v>77</v>
      </c>
      <c r="E4449" t="s">
        <v>41</v>
      </c>
      <c r="F4449" s="1">
        <v>44020</v>
      </c>
      <c r="G4449">
        <v>4166.8</v>
      </c>
      <c r="H4449" t="s">
        <v>13</v>
      </c>
      <c r="I4449" t="s">
        <v>11</v>
      </c>
      <c r="J4449" t="s">
        <v>9</v>
      </c>
      <c r="K4449" t="s">
        <v>693</v>
      </c>
      <c r="L4449" t="s">
        <v>694</v>
      </c>
      <c r="M4449" s="1">
        <v>44365</v>
      </c>
    </row>
    <row r="4450" spans="1:13" x14ac:dyDescent="0.3">
      <c r="A4450">
        <v>4449</v>
      </c>
      <c r="B4450">
        <v>1339</v>
      </c>
      <c r="C4450" t="s">
        <v>89</v>
      </c>
      <c r="D4450" t="s">
        <v>29</v>
      </c>
      <c r="E4450" t="s">
        <v>92</v>
      </c>
      <c r="F4450" s="1">
        <v>44126</v>
      </c>
      <c r="G4450">
        <v>3268.02</v>
      </c>
      <c r="H4450" t="s">
        <v>10</v>
      </c>
      <c r="I4450" t="s">
        <v>8</v>
      </c>
      <c r="J4450" t="s">
        <v>12</v>
      </c>
      <c r="K4450" t="s">
        <v>2737</v>
      </c>
      <c r="L4450" t="s">
        <v>2738</v>
      </c>
      <c r="M4450" s="1">
        <v>44348</v>
      </c>
    </row>
    <row r="4451" spans="1:13" x14ac:dyDescent="0.3">
      <c r="A4451">
        <v>4450</v>
      </c>
      <c r="B4451">
        <v>800</v>
      </c>
      <c r="C4451" t="s">
        <v>54</v>
      </c>
      <c r="D4451" t="s">
        <v>34</v>
      </c>
      <c r="E4451" t="s">
        <v>80</v>
      </c>
      <c r="F4451" s="1">
        <v>44636</v>
      </c>
      <c r="G4451">
        <v>3897.12</v>
      </c>
      <c r="H4451" t="s">
        <v>10</v>
      </c>
      <c r="I4451" t="s">
        <v>8</v>
      </c>
      <c r="J4451" t="s">
        <v>9</v>
      </c>
      <c r="K4451" t="s">
        <v>1659</v>
      </c>
      <c r="L4451" t="s">
        <v>1660</v>
      </c>
      <c r="M4451" s="1">
        <v>44962</v>
      </c>
    </row>
    <row r="4452" spans="1:13" x14ac:dyDescent="0.3">
      <c r="A4452">
        <v>4451</v>
      </c>
      <c r="B4452">
        <v>215</v>
      </c>
      <c r="C4452" t="s">
        <v>35</v>
      </c>
      <c r="D4452" t="s">
        <v>58</v>
      </c>
      <c r="E4452" t="s">
        <v>92</v>
      </c>
      <c r="F4452" s="1">
        <v>45710</v>
      </c>
      <c r="G4452">
        <v>3471.63</v>
      </c>
      <c r="H4452" t="s">
        <v>10</v>
      </c>
      <c r="I4452" t="s">
        <v>11</v>
      </c>
      <c r="J4452" t="s">
        <v>9</v>
      </c>
      <c r="K4452" t="s">
        <v>489</v>
      </c>
      <c r="L4452" t="s">
        <v>490</v>
      </c>
      <c r="M4452" s="1">
        <v>45575</v>
      </c>
    </row>
    <row r="4453" spans="1:13" x14ac:dyDescent="0.3">
      <c r="A4453">
        <v>4452</v>
      </c>
      <c r="B4453">
        <v>1718</v>
      </c>
      <c r="C4453" t="s">
        <v>54</v>
      </c>
      <c r="D4453" t="s">
        <v>29</v>
      </c>
      <c r="E4453" t="s">
        <v>57</v>
      </c>
      <c r="F4453" s="1">
        <v>45186</v>
      </c>
      <c r="G4453">
        <v>926.75</v>
      </c>
      <c r="H4453" t="s">
        <v>10</v>
      </c>
      <c r="I4453" t="s">
        <v>8</v>
      </c>
      <c r="J4453" t="s">
        <v>15</v>
      </c>
      <c r="K4453" t="s">
        <v>3495</v>
      </c>
      <c r="L4453" t="s">
        <v>3496</v>
      </c>
      <c r="M4453" s="1">
        <v>43964</v>
      </c>
    </row>
    <row r="4454" spans="1:13" x14ac:dyDescent="0.3">
      <c r="A4454">
        <v>4453</v>
      </c>
      <c r="B4454">
        <v>551</v>
      </c>
      <c r="C4454" t="s">
        <v>89</v>
      </c>
      <c r="D4454" t="s">
        <v>77</v>
      </c>
      <c r="E4454" t="s">
        <v>28</v>
      </c>
      <c r="F4454" s="1">
        <v>45389</v>
      </c>
      <c r="G4454">
        <v>2047.89</v>
      </c>
      <c r="H4454" t="s">
        <v>10</v>
      </c>
      <c r="I4454" t="s">
        <v>11</v>
      </c>
      <c r="J4454" t="s">
        <v>9</v>
      </c>
      <c r="K4454" t="s">
        <v>1161</v>
      </c>
      <c r="L4454" t="s">
        <v>1162</v>
      </c>
      <c r="M4454" s="1">
        <v>44400</v>
      </c>
    </row>
    <row r="4455" spans="1:13" x14ac:dyDescent="0.3">
      <c r="A4455">
        <v>4454</v>
      </c>
      <c r="B4455">
        <v>619</v>
      </c>
      <c r="C4455" t="s">
        <v>24</v>
      </c>
      <c r="D4455" t="s">
        <v>81</v>
      </c>
      <c r="E4455" t="s">
        <v>28</v>
      </c>
      <c r="F4455" s="1">
        <v>43972</v>
      </c>
      <c r="G4455">
        <v>3760.41</v>
      </c>
      <c r="H4455" t="s">
        <v>10</v>
      </c>
      <c r="I4455" t="s">
        <v>14</v>
      </c>
      <c r="J4455" t="s">
        <v>9</v>
      </c>
      <c r="K4455" t="s">
        <v>1297</v>
      </c>
      <c r="L4455" t="s">
        <v>1298</v>
      </c>
      <c r="M4455" s="1">
        <v>45605</v>
      </c>
    </row>
    <row r="4456" spans="1:13" x14ac:dyDescent="0.3">
      <c r="A4456">
        <v>4455</v>
      </c>
      <c r="B4456">
        <v>245</v>
      </c>
      <c r="C4456" t="s">
        <v>46</v>
      </c>
      <c r="D4456" t="s">
        <v>106</v>
      </c>
      <c r="E4456" t="s">
        <v>28</v>
      </c>
      <c r="F4456" s="1">
        <v>45144</v>
      </c>
      <c r="G4456">
        <v>1880.1</v>
      </c>
      <c r="H4456" t="s">
        <v>10</v>
      </c>
      <c r="I4456" t="s">
        <v>11</v>
      </c>
      <c r="J4456" t="s">
        <v>9</v>
      </c>
      <c r="K4456" t="s">
        <v>549</v>
      </c>
      <c r="L4456" t="s">
        <v>550</v>
      </c>
      <c r="M4456" s="1">
        <v>45462</v>
      </c>
    </row>
    <row r="4457" spans="1:13" x14ac:dyDescent="0.3">
      <c r="A4457">
        <v>4456</v>
      </c>
      <c r="B4457">
        <v>214</v>
      </c>
      <c r="C4457" t="s">
        <v>69</v>
      </c>
      <c r="D4457" t="s">
        <v>23</v>
      </c>
      <c r="E4457" t="s">
        <v>73</v>
      </c>
      <c r="F4457" s="1">
        <v>45740</v>
      </c>
      <c r="G4457">
        <v>1674.65</v>
      </c>
      <c r="H4457" t="s">
        <v>7</v>
      </c>
      <c r="I4457" t="s">
        <v>11</v>
      </c>
      <c r="J4457" t="s">
        <v>15</v>
      </c>
      <c r="K4457" t="s">
        <v>487</v>
      </c>
      <c r="L4457" t="s">
        <v>488</v>
      </c>
      <c r="M4457" s="1">
        <v>44338</v>
      </c>
    </row>
    <row r="4458" spans="1:13" x14ac:dyDescent="0.3">
      <c r="A4458">
        <v>4457</v>
      </c>
      <c r="B4458">
        <v>421</v>
      </c>
      <c r="C4458" t="s">
        <v>46</v>
      </c>
      <c r="D4458" t="s">
        <v>29</v>
      </c>
      <c r="E4458" t="s">
        <v>50</v>
      </c>
      <c r="F4458" s="1">
        <v>43837</v>
      </c>
      <c r="G4458">
        <v>3076.48</v>
      </c>
      <c r="H4458" t="s">
        <v>13</v>
      </c>
      <c r="I4458" t="s">
        <v>11</v>
      </c>
      <c r="J4458" t="s">
        <v>12</v>
      </c>
      <c r="K4458" t="s">
        <v>901</v>
      </c>
      <c r="L4458" t="s">
        <v>902</v>
      </c>
      <c r="M4458" s="1">
        <v>45421</v>
      </c>
    </row>
    <row r="4459" spans="1:13" x14ac:dyDescent="0.3">
      <c r="A4459">
        <v>4458</v>
      </c>
      <c r="B4459">
        <v>592</v>
      </c>
      <c r="C4459" t="s">
        <v>46</v>
      </c>
      <c r="D4459" t="s">
        <v>81</v>
      </c>
      <c r="E4459" t="s">
        <v>92</v>
      </c>
      <c r="F4459" s="1">
        <v>44501</v>
      </c>
      <c r="G4459">
        <v>1497.64</v>
      </c>
      <c r="H4459" t="s">
        <v>13</v>
      </c>
      <c r="I4459" t="s">
        <v>14</v>
      </c>
      <c r="J4459" t="s">
        <v>15</v>
      </c>
      <c r="K4459" t="s">
        <v>1243</v>
      </c>
      <c r="L4459" t="s">
        <v>1244</v>
      </c>
      <c r="M4459" s="1">
        <v>44509</v>
      </c>
    </row>
    <row r="4460" spans="1:13" x14ac:dyDescent="0.3">
      <c r="A4460">
        <v>4459</v>
      </c>
      <c r="B4460">
        <v>784</v>
      </c>
      <c r="C4460" t="s">
        <v>46</v>
      </c>
      <c r="D4460" t="s">
        <v>23</v>
      </c>
      <c r="E4460" t="s">
        <v>28</v>
      </c>
      <c r="F4460" s="1">
        <v>44837</v>
      </c>
      <c r="G4460">
        <v>581.37</v>
      </c>
      <c r="H4460" t="s">
        <v>7</v>
      </c>
      <c r="I4460" t="s">
        <v>14</v>
      </c>
      <c r="J4460" t="s">
        <v>15</v>
      </c>
      <c r="K4460" t="s">
        <v>1627</v>
      </c>
      <c r="L4460" t="s">
        <v>1628</v>
      </c>
      <c r="M4460" s="1">
        <v>44053</v>
      </c>
    </row>
    <row r="4461" spans="1:13" x14ac:dyDescent="0.3">
      <c r="A4461">
        <v>4460</v>
      </c>
      <c r="B4461">
        <v>1984</v>
      </c>
      <c r="C4461" t="s">
        <v>59</v>
      </c>
      <c r="D4461" t="s">
        <v>58</v>
      </c>
      <c r="E4461" t="s">
        <v>80</v>
      </c>
      <c r="F4461" s="1">
        <v>44258</v>
      </c>
      <c r="G4461">
        <v>2381.59</v>
      </c>
      <c r="H4461" t="s">
        <v>10</v>
      </c>
      <c r="I4461" t="s">
        <v>8</v>
      </c>
      <c r="J4461" t="s">
        <v>15</v>
      </c>
      <c r="K4461" t="s">
        <v>4027</v>
      </c>
      <c r="L4461" t="s">
        <v>4028</v>
      </c>
      <c r="M4461" s="1">
        <v>43614</v>
      </c>
    </row>
    <row r="4462" spans="1:13" x14ac:dyDescent="0.3">
      <c r="A4462">
        <v>4461</v>
      </c>
      <c r="B4462">
        <v>1317</v>
      </c>
      <c r="C4462" t="s">
        <v>97</v>
      </c>
      <c r="D4462" t="s">
        <v>77</v>
      </c>
      <c r="E4462" t="s">
        <v>57</v>
      </c>
      <c r="F4462" s="1">
        <v>44164</v>
      </c>
      <c r="G4462">
        <v>3391.97</v>
      </c>
      <c r="H4462" t="s">
        <v>13</v>
      </c>
      <c r="I4462" t="s">
        <v>11</v>
      </c>
      <c r="J4462" t="s">
        <v>15</v>
      </c>
      <c r="K4462" t="s">
        <v>2693</v>
      </c>
      <c r="L4462" t="s">
        <v>2694</v>
      </c>
      <c r="M4462" s="1">
        <v>44412</v>
      </c>
    </row>
    <row r="4463" spans="1:13" x14ac:dyDescent="0.3">
      <c r="A4463">
        <v>4462</v>
      </c>
      <c r="B4463">
        <v>1492</v>
      </c>
      <c r="C4463" t="s">
        <v>54</v>
      </c>
      <c r="D4463" t="s">
        <v>77</v>
      </c>
      <c r="E4463" t="s">
        <v>28</v>
      </c>
      <c r="F4463" s="1">
        <v>44357</v>
      </c>
      <c r="G4463">
        <v>4921.33</v>
      </c>
      <c r="H4463" t="s">
        <v>7</v>
      </c>
      <c r="I4463" t="s">
        <v>14</v>
      </c>
      <c r="J4463" t="s">
        <v>12</v>
      </c>
      <c r="K4463" t="s">
        <v>3043</v>
      </c>
      <c r="L4463" t="s">
        <v>3044</v>
      </c>
      <c r="M4463" s="1">
        <v>44821</v>
      </c>
    </row>
    <row r="4464" spans="1:13" x14ac:dyDescent="0.3">
      <c r="A4464">
        <v>4463</v>
      </c>
      <c r="B4464">
        <v>1754</v>
      </c>
      <c r="C4464" t="s">
        <v>35</v>
      </c>
      <c r="D4464" t="s">
        <v>34</v>
      </c>
      <c r="E4464" t="s">
        <v>111</v>
      </c>
      <c r="F4464" s="1">
        <v>45503</v>
      </c>
      <c r="G4464">
        <v>3946.08</v>
      </c>
      <c r="H4464" t="s">
        <v>7</v>
      </c>
      <c r="I4464" t="s">
        <v>14</v>
      </c>
      <c r="J4464" t="s">
        <v>9</v>
      </c>
      <c r="K4464" t="s">
        <v>3567</v>
      </c>
      <c r="L4464" t="s">
        <v>3568</v>
      </c>
      <c r="M4464" s="1">
        <v>43997</v>
      </c>
    </row>
    <row r="4465" spans="1:13" x14ac:dyDescent="0.3">
      <c r="A4465">
        <v>4464</v>
      </c>
      <c r="B4465">
        <v>1068</v>
      </c>
      <c r="C4465" t="s">
        <v>46</v>
      </c>
      <c r="D4465" t="s">
        <v>81</v>
      </c>
      <c r="E4465" t="s">
        <v>50</v>
      </c>
      <c r="F4465" s="1">
        <v>45386</v>
      </c>
      <c r="G4465">
        <v>2680.48</v>
      </c>
      <c r="H4465" t="s">
        <v>7</v>
      </c>
      <c r="I4465" t="s">
        <v>8</v>
      </c>
      <c r="J4465" t="s">
        <v>9</v>
      </c>
      <c r="K4465" t="s">
        <v>2195</v>
      </c>
      <c r="L4465" t="s">
        <v>2196</v>
      </c>
      <c r="M4465" s="1">
        <v>45085</v>
      </c>
    </row>
    <row r="4466" spans="1:13" x14ac:dyDescent="0.3">
      <c r="A4466">
        <v>4465</v>
      </c>
      <c r="B4466">
        <v>454</v>
      </c>
      <c r="C4466" t="s">
        <v>89</v>
      </c>
      <c r="D4466" t="s">
        <v>23</v>
      </c>
      <c r="E4466" t="s">
        <v>111</v>
      </c>
      <c r="F4466" s="1">
        <v>44576</v>
      </c>
      <c r="G4466">
        <v>2694.69</v>
      </c>
      <c r="H4466" t="s">
        <v>10</v>
      </c>
      <c r="I4466" t="s">
        <v>14</v>
      </c>
      <c r="J4466" t="s">
        <v>9</v>
      </c>
      <c r="K4466" t="s">
        <v>967</v>
      </c>
      <c r="L4466" t="s">
        <v>968</v>
      </c>
      <c r="M4466" s="1">
        <v>44958</v>
      </c>
    </row>
    <row r="4467" spans="1:13" x14ac:dyDescent="0.3">
      <c r="A4467">
        <v>4466</v>
      </c>
      <c r="B4467">
        <v>1915</v>
      </c>
      <c r="C4467" t="s">
        <v>46</v>
      </c>
      <c r="D4467" t="s">
        <v>42</v>
      </c>
      <c r="E4467" t="s">
        <v>73</v>
      </c>
      <c r="F4467" s="1">
        <v>44759</v>
      </c>
      <c r="G4467">
        <v>2767.42</v>
      </c>
      <c r="H4467" t="s">
        <v>13</v>
      </c>
      <c r="I4467" t="s">
        <v>8</v>
      </c>
      <c r="J4467" t="s">
        <v>15</v>
      </c>
      <c r="K4467" t="s">
        <v>3889</v>
      </c>
      <c r="L4467" t="s">
        <v>3890</v>
      </c>
      <c r="M4467" s="1">
        <v>45085</v>
      </c>
    </row>
    <row r="4468" spans="1:13" x14ac:dyDescent="0.3">
      <c r="A4468">
        <v>4467</v>
      </c>
      <c r="B4468">
        <v>774</v>
      </c>
      <c r="C4468" t="s">
        <v>24</v>
      </c>
      <c r="D4468" t="s">
        <v>106</v>
      </c>
      <c r="E4468" t="s">
        <v>28</v>
      </c>
      <c r="F4468" s="1">
        <v>45961</v>
      </c>
      <c r="G4468">
        <v>1954.03</v>
      </c>
      <c r="H4468" t="s">
        <v>10</v>
      </c>
      <c r="I4468" t="s">
        <v>14</v>
      </c>
      <c r="J4468" t="s">
        <v>12</v>
      </c>
      <c r="K4468" t="s">
        <v>1607</v>
      </c>
      <c r="L4468" t="s">
        <v>1608</v>
      </c>
      <c r="M4468" s="1">
        <v>45127</v>
      </c>
    </row>
    <row r="4469" spans="1:13" x14ac:dyDescent="0.3">
      <c r="A4469">
        <v>4468</v>
      </c>
      <c r="B4469">
        <v>786</v>
      </c>
      <c r="C4469" t="s">
        <v>35</v>
      </c>
      <c r="D4469" t="s">
        <v>42</v>
      </c>
      <c r="E4469" t="s">
        <v>73</v>
      </c>
      <c r="F4469" s="1">
        <v>44370</v>
      </c>
      <c r="G4469">
        <v>1049.8800000000001</v>
      </c>
      <c r="H4469" t="s">
        <v>13</v>
      </c>
      <c r="I4469" t="s">
        <v>8</v>
      </c>
      <c r="J4469" t="s">
        <v>15</v>
      </c>
      <c r="K4469" t="s">
        <v>1631</v>
      </c>
      <c r="L4469" t="s">
        <v>1632</v>
      </c>
      <c r="M4469" s="1">
        <v>45453</v>
      </c>
    </row>
    <row r="4470" spans="1:13" x14ac:dyDescent="0.3">
      <c r="A4470">
        <v>4469</v>
      </c>
      <c r="B4470">
        <v>1789</v>
      </c>
      <c r="C4470" t="s">
        <v>89</v>
      </c>
      <c r="D4470" t="s">
        <v>66</v>
      </c>
      <c r="E4470" t="s">
        <v>28</v>
      </c>
      <c r="F4470" s="1">
        <v>44279</v>
      </c>
      <c r="G4470">
        <v>411</v>
      </c>
      <c r="H4470" t="s">
        <v>7</v>
      </c>
      <c r="I4470" t="s">
        <v>14</v>
      </c>
      <c r="J4470" t="s">
        <v>12</v>
      </c>
      <c r="K4470" t="s">
        <v>3637</v>
      </c>
      <c r="L4470" t="s">
        <v>3638</v>
      </c>
      <c r="M4470" s="1">
        <v>45473</v>
      </c>
    </row>
    <row r="4471" spans="1:13" x14ac:dyDescent="0.3">
      <c r="A4471">
        <v>4470</v>
      </c>
      <c r="B4471">
        <v>1906</v>
      </c>
      <c r="C4471" t="s">
        <v>69</v>
      </c>
      <c r="D4471" t="s">
        <v>58</v>
      </c>
      <c r="E4471" t="s">
        <v>80</v>
      </c>
      <c r="F4471" s="1">
        <v>44294</v>
      </c>
      <c r="G4471">
        <v>262.24</v>
      </c>
      <c r="H4471" t="s">
        <v>13</v>
      </c>
      <c r="I4471" t="s">
        <v>8</v>
      </c>
      <c r="J4471" t="s">
        <v>12</v>
      </c>
      <c r="K4471" t="s">
        <v>3871</v>
      </c>
      <c r="L4471" t="s">
        <v>3872</v>
      </c>
      <c r="M4471" s="1">
        <v>44185</v>
      </c>
    </row>
    <row r="4472" spans="1:13" x14ac:dyDescent="0.3">
      <c r="A4472">
        <v>4471</v>
      </c>
      <c r="B4472">
        <v>1199</v>
      </c>
      <c r="C4472" t="s">
        <v>35</v>
      </c>
      <c r="D4472" t="s">
        <v>23</v>
      </c>
      <c r="E4472" t="s">
        <v>111</v>
      </c>
      <c r="F4472" s="1">
        <v>45786</v>
      </c>
      <c r="G4472">
        <v>588.59</v>
      </c>
      <c r="H4472" t="s">
        <v>7</v>
      </c>
      <c r="I4472" t="s">
        <v>11</v>
      </c>
      <c r="J4472" t="s">
        <v>9</v>
      </c>
      <c r="K4472" t="s">
        <v>2457</v>
      </c>
      <c r="L4472" t="s">
        <v>2458</v>
      </c>
      <c r="M4472" s="1">
        <v>45121</v>
      </c>
    </row>
    <row r="4473" spans="1:13" x14ac:dyDescent="0.3">
      <c r="A4473">
        <v>4472</v>
      </c>
      <c r="B4473">
        <v>1239</v>
      </c>
      <c r="C4473" t="s">
        <v>89</v>
      </c>
      <c r="D4473" t="s">
        <v>114</v>
      </c>
      <c r="E4473" t="s">
        <v>28</v>
      </c>
      <c r="F4473" s="1">
        <v>44592</v>
      </c>
      <c r="G4473">
        <v>3415.35</v>
      </c>
      <c r="H4473" t="s">
        <v>7</v>
      </c>
      <c r="I4473" t="s">
        <v>8</v>
      </c>
      <c r="J4473" t="s">
        <v>9</v>
      </c>
      <c r="K4473" t="s">
        <v>2537</v>
      </c>
      <c r="L4473" t="s">
        <v>2538</v>
      </c>
      <c r="M4473" s="1">
        <v>45434</v>
      </c>
    </row>
    <row r="4474" spans="1:13" x14ac:dyDescent="0.3">
      <c r="A4474">
        <v>4473</v>
      </c>
      <c r="B4474">
        <v>1099</v>
      </c>
      <c r="C4474" t="s">
        <v>59</v>
      </c>
      <c r="D4474" t="s">
        <v>23</v>
      </c>
      <c r="E4474" t="s">
        <v>50</v>
      </c>
      <c r="F4474" s="1">
        <v>45568</v>
      </c>
      <c r="G4474">
        <v>3947.95</v>
      </c>
      <c r="H4474" t="s">
        <v>13</v>
      </c>
      <c r="I4474" t="s">
        <v>11</v>
      </c>
      <c r="J4474" t="s">
        <v>15</v>
      </c>
      <c r="K4474" t="s">
        <v>2257</v>
      </c>
      <c r="L4474" t="s">
        <v>2258</v>
      </c>
      <c r="M4474" s="1">
        <v>45003</v>
      </c>
    </row>
    <row r="4475" spans="1:13" x14ac:dyDescent="0.3">
      <c r="A4475">
        <v>4474</v>
      </c>
      <c r="B4475">
        <v>1223</v>
      </c>
      <c r="C4475" t="s">
        <v>46</v>
      </c>
      <c r="D4475" t="s">
        <v>58</v>
      </c>
      <c r="E4475" t="s">
        <v>111</v>
      </c>
      <c r="F4475" s="1">
        <v>45773</v>
      </c>
      <c r="G4475">
        <v>1730.5</v>
      </c>
      <c r="H4475" t="s">
        <v>13</v>
      </c>
      <c r="I4475" t="s">
        <v>14</v>
      </c>
      <c r="J4475" t="s">
        <v>9</v>
      </c>
      <c r="K4475" t="s">
        <v>2505</v>
      </c>
      <c r="L4475" t="s">
        <v>2506</v>
      </c>
      <c r="M4475" s="1">
        <v>44981</v>
      </c>
    </row>
    <row r="4476" spans="1:13" x14ac:dyDescent="0.3">
      <c r="A4476">
        <v>4475</v>
      </c>
      <c r="B4476">
        <v>1852</v>
      </c>
      <c r="C4476" t="s">
        <v>46</v>
      </c>
      <c r="D4476" t="s">
        <v>81</v>
      </c>
      <c r="E4476" t="s">
        <v>28</v>
      </c>
      <c r="F4476" s="1">
        <v>44058</v>
      </c>
      <c r="G4476">
        <v>4771.3900000000003</v>
      </c>
      <c r="H4476" t="s">
        <v>10</v>
      </c>
      <c r="I4476" t="s">
        <v>8</v>
      </c>
      <c r="J4476" t="s">
        <v>15</v>
      </c>
      <c r="K4476" t="s">
        <v>3763</v>
      </c>
      <c r="L4476" t="s">
        <v>3764</v>
      </c>
      <c r="M4476" s="1">
        <v>43644</v>
      </c>
    </row>
    <row r="4477" spans="1:13" x14ac:dyDescent="0.3">
      <c r="A4477">
        <v>4476</v>
      </c>
      <c r="B4477">
        <v>898</v>
      </c>
      <c r="C4477" t="s">
        <v>54</v>
      </c>
      <c r="D4477" t="s">
        <v>29</v>
      </c>
      <c r="E4477" t="s">
        <v>57</v>
      </c>
      <c r="F4477" s="1">
        <v>44521</v>
      </c>
      <c r="G4477">
        <v>793.22</v>
      </c>
      <c r="H4477" t="s">
        <v>7</v>
      </c>
      <c r="I4477" t="s">
        <v>14</v>
      </c>
      <c r="J4477" t="s">
        <v>15</v>
      </c>
      <c r="K4477" t="s">
        <v>1855</v>
      </c>
      <c r="L4477" t="s">
        <v>1856</v>
      </c>
      <c r="M4477" s="1">
        <v>44059</v>
      </c>
    </row>
    <row r="4478" spans="1:13" x14ac:dyDescent="0.3">
      <c r="A4478">
        <v>4477</v>
      </c>
      <c r="B4478">
        <v>62</v>
      </c>
      <c r="C4478" t="s">
        <v>123</v>
      </c>
      <c r="D4478" t="s">
        <v>34</v>
      </c>
      <c r="E4478" t="s">
        <v>92</v>
      </c>
      <c r="F4478" s="1">
        <v>45181</v>
      </c>
      <c r="G4478">
        <v>4221.4799999999996</v>
      </c>
      <c r="H4478" t="s">
        <v>7</v>
      </c>
      <c r="I4478" t="s">
        <v>14</v>
      </c>
      <c r="J4478" t="s">
        <v>12</v>
      </c>
      <c r="K4478" t="s">
        <v>183</v>
      </c>
      <c r="L4478" t="s">
        <v>184</v>
      </c>
      <c r="M4478" s="1">
        <v>45447</v>
      </c>
    </row>
    <row r="4479" spans="1:13" x14ac:dyDescent="0.3">
      <c r="A4479">
        <v>4478</v>
      </c>
      <c r="B4479">
        <v>1983</v>
      </c>
      <c r="C4479" t="s">
        <v>69</v>
      </c>
      <c r="D4479" t="s">
        <v>106</v>
      </c>
      <c r="E4479" t="s">
        <v>57</v>
      </c>
      <c r="F4479" s="1">
        <v>44709</v>
      </c>
      <c r="G4479">
        <v>3125.85</v>
      </c>
      <c r="H4479" t="s">
        <v>7</v>
      </c>
      <c r="I4479" t="s">
        <v>11</v>
      </c>
      <c r="J4479" t="s">
        <v>12</v>
      </c>
      <c r="K4479" t="s">
        <v>4025</v>
      </c>
      <c r="L4479" t="s">
        <v>4026</v>
      </c>
      <c r="M4479" s="1">
        <v>43594</v>
      </c>
    </row>
    <row r="4480" spans="1:13" x14ac:dyDescent="0.3">
      <c r="A4480">
        <v>4479</v>
      </c>
      <c r="B4480">
        <v>1614</v>
      </c>
      <c r="C4480" t="s">
        <v>69</v>
      </c>
      <c r="D4480" t="s">
        <v>77</v>
      </c>
      <c r="E4480" t="s">
        <v>28</v>
      </c>
      <c r="F4480" s="1">
        <v>43901</v>
      </c>
      <c r="G4480">
        <v>624.39</v>
      </c>
      <c r="H4480" t="s">
        <v>7</v>
      </c>
      <c r="I4480" t="s">
        <v>8</v>
      </c>
      <c r="J4480" t="s">
        <v>12</v>
      </c>
      <c r="K4480" t="s">
        <v>3287</v>
      </c>
      <c r="L4480" t="s">
        <v>3288</v>
      </c>
      <c r="M4480" s="1">
        <v>43593</v>
      </c>
    </row>
    <row r="4481" spans="1:13" x14ac:dyDescent="0.3">
      <c r="A4481">
        <v>4480</v>
      </c>
      <c r="B4481">
        <v>558</v>
      </c>
      <c r="C4481" t="s">
        <v>24</v>
      </c>
      <c r="D4481" t="s">
        <v>34</v>
      </c>
      <c r="E4481" t="s">
        <v>80</v>
      </c>
      <c r="F4481" s="1">
        <v>44592</v>
      </c>
      <c r="G4481">
        <v>2866.57</v>
      </c>
      <c r="H4481" t="s">
        <v>7</v>
      </c>
      <c r="I4481" t="s">
        <v>8</v>
      </c>
      <c r="J4481" t="s">
        <v>9</v>
      </c>
      <c r="K4481" t="s">
        <v>1175</v>
      </c>
      <c r="L4481" t="s">
        <v>1176</v>
      </c>
      <c r="M4481" s="1">
        <v>44838</v>
      </c>
    </row>
    <row r="4482" spans="1:13" x14ac:dyDescent="0.3">
      <c r="A4482">
        <v>4481</v>
      </c>
      <c r="B4482">
        <v>1535</v>
      </c>
      <c r="C4482" t="s">
        <v>89</v>
      </c>
      <c r="D4482" t="s">
        <v>34</v>
      </c>
      <c r="E4482" t="s">
        <v>111</v>
      </c>
      <c r="F4482" s="1">
        <v>46020</v>
      </c>
      <c r="G4482">
        <v>1851.18</v>
      </c>
      <c r="H4482" t="s">
        <v>7</v>
      </c>
      <c r="I4482" t="s">
        <v>11</v>
      </c>
      <c r="J4482" t="s">
        <v>15</v>
      </c>
      <c r="K4482" t="s">
        <v>3129</v>
      </c>
      <c r="L4482" t="s">
        <v>3130</v>
      </c>
      <c r="M4482" s="1">
        <v>44017</v>
      </c>
    </row>
    <row r="4483" spans="1:13" x14ac:dyDescent="0.3">
      <c r="A4483">
        <v>4482</v>
      </c>
      <c r="B4483">
        <v>1630</v>
      </c>
      <c r="C4483" t="s">
        <v>46</v>
      </c>
      <c r="D4483" t="s">
        <v>29</v>
      </c>
      <c r="E4483" t="s">
        <v>41</v>
      </c>
      <c r="F4483" s="1">
        <v>45435</v>
      </c>
      <c r="G4483">
        <v>3344.6</v>
      </c>
      <c r="H4483" t="s">
        <v>7</v>
      </c>
      <c r="I4483" t="s">
        <v>8</v>
      </c>
      <c r="J4483" t="s">
        <v>15</v>
      </c>
      <c r="K4483" t="s">
        <v>3319</v>
      </c>
      <c r="L4483" t="s">
        <v>3320</v>
      </c>
      <c r="M4483" s="1">
        <v>44984</v>
      </c>
    </row>
    <row r="4484" spans="1:13" x14ac:dyDescent="0.3">
      <c r="A4484">
        <v>4483</v>
      </c>
      <c r="B4484">
        <v>953</v>
      </c>
      <c r="C4484" t="s">
        <v>59</v>
      </c>
      <c r="D4484" t="s">
        <v>106</v>
      </c>
      <c r="E4484" t="s">
        <v>111</v>
      </c>
      <c r="F4484" s="1">
        <v>44916</v>
      </c>
      <c r="G4484">
        <v>1279.3</v>
      </c>
      <c r="H4484" t="s">
        <v>10</v>
      </c>
      <c r="I4484" t="s">
        <v>8</v>
      </c>
      <c r="J4484" t="s">
        <v>9</v>
      </c>
      <c r="K4484" t="s">
        <v>1965</v>
      </c>
      <c r="L4484" t="s">
        <v>1966</v>
      </c>
      <c r="M4484" s="1">
        <v>45534</v>
      </c>
    </row>
    <row r="4485" spans="1:13" x14ac:dyDescent="0.3">
      <c r="A4485">
        <v>4484</v>
      </c>
      <c r="B4485">
        <v>1739</v>
      </c>
      <c r="C4485" t="s">
        <v>89</v>
      </c>
      <c r="D4485" t="s">
        <v>42</v>
      </c>
      <c r="E4485" t="s">
        <v>28</v>
      </c>
      <c r="F4485" s="1">
        <v>44130</v>
      </c>
      <c r="G4485">
        <v>284.87</v>
      </c>
      <c r="H4485" t="s">
        <v>13</v>
      </c>
      <c r="I4485" t="s">
        <v>8</v>
      </c>
      <c r="J4485" t="s">
        <v>12</v>
      </c>
      <c r="K4485" t="s">
        <v>3537</v>
      </c>
      <c r="L4485" t="s">
        <v>3538</v>
      </c>
      <c r="M4485" s="1">
        <v>45492</v>
      </c>
    </row>
    <row r="4486" spans="1:13" x14ac:dyDescent="0.3">
      <c r="A4486">
        <v>4485</v>
      </c>
      <c r="B4486">
        <v>574</v>
      </c>
      <c r="C4486" t="s">
        <v>30</v>
      </c>
      <c r="D4486" t="s">
        <v>81</v>
      </c>
      <c r="E4486" t="s">
        <v>28</v>
      </c>
      <c r="F4486" s="1">
        <v>44449</v>
      </c>
      <c r="G4486">
        <v>267.69</v>
      </c>
      <c r="H4486" t="s">
        <v>7</v>
      </c>
      <c r="I4486" t="s">
        <v>8</v>
      </c>
      <c r="J4486" t="s">
        <v>12</v>
      </c>
      <c r="K4486" t="s">
        <v>1207</v>
      </c>
      <c r="L4486" t="s">
        <v>1208</v>
      </c>
      <c r="M4486" s="1">
        <v>45447</v>
      </c>
    </row>
    <row r="4487" spans="1:13" x14ac:dyDescent="0.3">
      <c r="A4487">
        <v>4486</v>
      </c>
      <c r="B4487">
        <v>779</v>
      </c>
      <c r="C4487" t="s">
        <v>54</v>
      </c>
      <c r="D4487" t="s">
        <v>106</v>
      </c>
      <c r="E4487" t="s">
        <v>28</v>
      </c>
      <c r="F4487" s="1">
        <v>45310</v>
      </c>
      <c r="G4487">
        <v>1539.93</v>
      </c>
      <c r="H4487" t="s">
        <v>13</v>
      </c>
      <c r="I4487" t="s">
        <v>14</v>
      </c>
      <c r="J4487" t="s">
        <v>12</v>
      </c>
      <c r="K4487" t="s">
        <v>1617</v>
      </c>
      <c r="L4487" t="s">
        <v>1618</v>
      </c>
      <c r="M4487" s="1">
        <v>43982</v>
      </c>
    </row>
    <row r="4488" spans="1:13" x14ac:dyDescent="0.3">
      <c r="A4488">
        <v>4487</v>
      </c>
      <c r="B4488">
        <v>674</v>
      </c>
      <c r="C4488" t="s">
        <v>59</v>
      </c>
      <c r="D4488" t="s">
        <v>34</v>
      </c>
      <c r="E4488" t="s">
        <v>50</v>
      </c>
      <c r="F4488" s="1">
        <v>45875</v>
      </c>
      <c r="G4488">
        <v>4663.49</v>
      </c>
      <c r="H4488" t="s">
        <v>7</v>
      </c>
      <c r="I4488" t="s">
        <v>11</v>
      </c>
      <c r="J4488" t="s">
        <v>15</v>
      </c>
      <c r="K4488" t="s">
        <v>1407</v>
      </c>
      <c r="L4488" t="s">
        <v>1408</v>
      </c>
      <c r="M4488" s="1">
        <v>44158</v>
      </c>
    </row>
    <row r="4489" spans="1:13" x14ac:dyDescent="0.3">
      <c r="A4489">
        <v>4488</v>
      </c>
      <c r="B4489">
        <v>32</v>
      </c>
      <c r="C4489" t="s">
        <v>97</v>
      </c>
      <c r="D4489" t="s">
        <v>34</v>
      </c>
      <c r="E4489" t="s">
        <v>73</v>
      </c>
      <c r="F4489" s="1">
        <v>45825</v>
      </c>
      <c r="G4489">
        <v>954.03</v>
      </c>
      <c r="H4489" t="s">
        <v>13</v>
      </c>
      <c r="I4489" t="s">
        <v>8</v>
      </c>
      <c r="J4489" t="s">
        <v>12</v>
      </c>
      <c r="K4489" t="s">
        <v>121</v>
      </c>
      <c r="L4489" t="s">
        <v>122</v>
      </c>
      <c r="M4489" s="1">
        <v>44646</v>
      </c>
    </row>
    <row r="4490" spans="1:13" x14ac:dyDescent="0.3">
      <c r="A4490">
        <v>4489</v>
      </c>
      <c r="B4490">
        <v>1783</v>
      </c>
      <c r="C4490" t="s">
        <v>123</v>
      </c>
      <c r="D4490" t="s">
        <v>23</v>
      </c>
      <c r="E4490" t="s">
        <v>28</v>
      </c>
      <c r="F4490" s="1">
        <v>44902</v>
      </c>
      <c r="G4490">
        <v>1730.95</v>
      </c>
      <c r="H4490" t="s">
        <v>13</v>
      </c>
      <c r="I4490" t="s">
        <v>11</v>
      </c>
      <c r="J4490" t="s">
        <v>12</v>
      </c>
      <c r="K4490" t="s">
        <v>3625</v>
      </c>
      <c r="L4490" t="s">
        <v>3626</v>
      </c>
      <c r="M4490" s="1">
        <v>45574</v>
      </c>
    </row>
    <row r="4491" spans="1:13" x14ac:dyDescent="0.3">
      <c r="A4491">
        <v>4490</v>
      </c>
      <c r="B4491">
        <v>1250</v>
      </c>
      <c r="C4491" t="s">
        <v>30</v>
      </c>
      <c r="D4491" t="s">
        <v>66</v>
      </c>
      <c r="E4491" t="s">
        <v>111</v>
      </c>
      <c r="F4491" s="1">
        <v>45126</v>
      </c>
      <c r="G4491">
        <v>3050.61</v>
      </c>
      <c r="H4491" t="s">
        <v>13</v>
      </c>
      <c r="I4491" t="s">
        <v>8</v>
      </c>
      <c r="J4491" t="s">
        <v>15</v>
      </c>
      <c r="K4491" t="s">
        <v>2559</v>
      </c>
      <c r="L4491" t="s">
        <v>2560</v>
      </c>
      <c r="M4491" s="1">
        <v>45418</v>
      </c>
    </row>
    <row r="4492" spans="1:13" x14ac:dyDescent="0.3">
      <c r="A4492">
        <v>4491</v>
      </c>
      <c r="B4492">
        <v>328</v>
      </c>
      <c r="C4492" t="s">
        <v>24</v>
      </c>
      <c r="D4492" t="s">
        <v>77</v>
      </c>
      <c r="E4492" t="s">
        <v>28</v>
      </c>
      <c r="F4492" s="1">
        <v>44627</v>
      </c>
      <c r="G4492">
        <v>3494.36</v>
      </c>
      <c r="H4492" t="s">
        <v>10</v>
      </c>
      <c r="I4492" t="s">
        <v>14</v>
      </c>
      <c r="J4492" t="s">
        <v>12</v>
      </c>
      <c r="K4492" t="s">
        <v>715</v>
      </c>
      <c r="L4492" t="s">
        <v>716</v>
      </c>
      <c r="M4492" s="1">
        <v>45560</v>
      </c>
    </row>
    <row r="4493" spans="1:13" x14ac:dyDescent="0.3">
      <c r="A4493">
        <v>4492</v>
      </c>
      <c r="B4493">
        <v>665</v>
      </c>
      <c r="C4493" t="s">
        <v>69</v>
      </c>
      <c r="D4493" t="s">
        <v>66</v>
      </c>
      <c r="E4493" t="s">
        <v>50</v>
      </c>
      <c r="F4493" s="1">
        <v>44793</v>
      </c>
      <c r="G4493">
        <v>4662.4799999999996</v>
      </c>
      <c r="H4493" t="s">
        <v>10</v>
      </c>
      <c r="I4493" t="s">
        <v>11</v>
      </c>
      <c r="J4493" t="s">
        <v>12</v>
      </c>
      <c r="K4493" t="s">
        <v>1389</v>
      </c>
      <c r="L4493" t="s">
        <v>1390</v>
      </c>
      <c r="M4493" s="1">
        <v>45321</v>
      </c>
    </row>
    <row r="4494" spans="1:13" x14ac:dyDescent="0.3">
      <c r="A4494">
        <v>4493</v>
      </c>
      <c r="B4494">
        <v>1269</v>
      </c>
      <c r="C4494" t="s">
        <v>59</v>
      </c>
      <c r="D4494" t="s">
        <v>77</v>
      </c>
      <c r="E4494" t="s">
        <v>28</v>
      </c>
      <c r="F4494" s="1">
        <v>45014</v>
      </c>
      <c r="G4494">
        <v>4821.0600000000004</v>
      </c>
      <c r="H4494" t="s">
        <v>10</v>
      </c>
      <c r="I4494" t="s">
        <v>14</v>
      </c>
      <c r="J4494" t="s">
        <v>12</v>
      </c>
      <c r="K4494" t="s">
        <v>2597</v>
      </c>
      <c r="L4494" t="s">
        <v>2598</v>
      </c>
      <c r="M4494" s="1">
        <v>45094</v>
      </c>
    </row>
    <row r="4495" spans="1:13" x14ac:dyDescent="0.3">
      <c r="A4495">
        <v>4494</v>
      </c>
      <c r="B4495">
        <v>521</v>
      </c>
      <c r="C4495" t="s">
        <v>35</v>
      </c>
      <c r="D4495" t="s">
        <v>29</v>
      </c>
      <c r="E4495" t="s">
        <v>80</v>
      </c>
      <c r="F4495" s="1">
        <v>44637</v>
      </c>
      <c r="G4495">
        <v>1560.66</v>
      </c>
      <c r="H4495" t="s">
        <v>10</v>
      </c>
      <c r="I4495" t="s">
        <v>14</v>
      </c>
      <c r="J4495" t="s">
        <v>12</v>
      </c>
      <c r="K4495" t="s">
        <v>1101</v>
      </c>
      <c r="L4495" t="s">
        <v>1102</v>
      </c>
      <c r="M4495" s="1">
        <v>44602</v>
      </c>
    </row>
    <row r="4496" spans="1:13" x14ac:dyDescent="0.3">
      <c r="A4496">
        <v>4495</v>
      </c>
      <c r="B4496">
        <v>1605</v>
      </c>
      <c r="C4496" t="s">
        <v>24</v>
      </c>
      <c r="D4496" t="s">
        <v>114</v>
      </c>
      <c r="E4496" t="s">
        <v>80</v>
      </c>
      <c r="F4496" s="1">
        <v>46014</v>
      </c>
      <c r="G4496">
        <v>2618.54</v>
      </c>
      <c r="H4496" t="s">
        <v>13</v>
      </c>
      <c r="I4496" t="s">
        <v>11</v>
      </c>
      <c r="J4496" t="s">
        <v>9</v>
      </c>
      <c r="K4496" t="s">
        <v>3269</v>
      </c>
      <c r="L4496" t="s">
        <v>3270</v>
      </c>
      <c r="M4496" s="1">
        <v>43578</v>
      </c>
    </row>
    <row r="4497" spans="1:13" x14ac:dyDescent="0.3">
      <c r="A4497">
        <v>4496</v>
      </c>
      <c r="B4497">
        <v>1398</v>
      </c>
      <c r="C4497" t="s">
        <v>97</v>
      </c>
      <c r="D4497" t="s">
        <v>106</v>
      </c>
      <c r="E4497" t="s">
        <v>73</v>
      </c>
      <c r="F4497" s="1">
        <v>44104</v>
      </c>
      <c r="G4497">
        <v>518.73</v>
      </c>
      <c r="H4497" t="s">
        <v>10</v>
      </c>
      <c r="I4497" t="s">
        <v>8</v>
      </c>
      <c r="J4497" t="s">
        <v>15</v>
      </c>
      <c r="K4497" t="s">
        <v>2855</v>
      </c>
      <c r="L4497" t="s">
        <v>2856</v>
      </c>
      <c r="M4497" s="1">
        <v>43819</v>
      </c>
    </row>
    <row r="4498" spans="1:13" x14ac:dyDescent="0.3">
      <c r="A4498">
        <v>4497</v>
      </c>
      <c r="B4498">
        <v>850</v>
      </c>
      <c r="C4498" t="s">
        <v>30</v>
      </c>
      <c r="D4498" t="s">
        <v>66</v>
      </c>
      <c r="E4498" t="s">
        <v>41</v>
      </c>
      <c r="F4498" s="1">
        <v>45031</v>
      </c>
      <c r="G4498">
        <v>1690.39</v>
      </c>
      <c r="H4498" t="s">
        <v>10</v>
      </c>
      <c r="I4498" t="s">
        <v>14</v>
      </c>
      <c r="J4498" t="s">
        <v>9</v>
      </c>
      <c r="K4498" t="s">
        <v>1759</v>
      </c>
      <c r="L4498" t="s">
        <v>1760</v>
      </c>
      <c r="M4498" s="1">
        <v>44386</v>
      </c>
    </row>
    <row r="4499" spans="1:13" x14ac:dyDescent="0.3">
      <c r="A4499">
        <v>4498</v>
      </c>
      <c r="B4499">
        <v>784</v>
      </c>
      <c r="C4499" t="s">
        <v>46</v>
      </c>
      <c r="D4499" t="s">
        <v>23</v>
      </c>
      <c r="E4499" t="s">
        <v>28</v>
      </c>
      <c r="F4499" s="1">
        <v>45131</v>
      </c>
      <c r="G4499">
        <v>4626.6099999999997</v>
      </c>
      <c r="H4499" t="s">
        <v>13</v>
      </c>
      <c r="I4499" t="s">
        <v>14</v>
      </c>
      <c r="J4499" t="s">
        <v>15</v>
      </c>
      <c r="K4499" t="s">
        <v>1627</v>
      </c>
      <c r="L4499" t="s">
        <v>1628</v>
      </c>
      <c r="M4499" s="1">
        <v>44053</v>
      </c>
    </row>
    <row r="4500" spans="1:13" x14ac:dyDescent="0.3">
      <c r="A4500">
        <v>4499</v>
      </c>
      <c r="B4500">
        <v>132</v>
      </c>
      <c r="C4500" t="s">
        <v>46</v>
      </c>
      <c r="D4500" t="s">
        <v>66</v>
      </c>
      <c r="E4500" t="s">
        <v>111</v>
      </c>
      <c r="F4500" s="1">
        <v>45221</v>
      </c>
      <c r="G4500">
        <v>2289.21</v>
      </c>
      <c r="H4500" t="s">
        <v>13</v>
      </c>
      <c r="I4500" t="s">
        <v>14</v>
      </c>
      <c r="J4500" t="s">
        <v>9</v>
      </c>
      <c r="K4500" t="s">
        <v>323</v>
      </c>
      <c r="L4500" t="s">
        <v>324</v>
      </c>
      <c r="M4500" s="1">
        <v>45234</v>
      </c>
    </row>
    <row r="4501" spans="1:13" x14ac:dyDescent="0.3">
      <c r="A4501">
        <v>4500</v>
      </c>
      <c r="B4501">
        <v>1463</v>
      </c>
      <c r="C4501" t="s">
        <v>35</v>
      </c>
      <c r="D4501" t="s">
        <v>34</v>
      </c>
      <c r="E4501" t="s">
        <v>57</v>
      </c>
      <c r="F4501" s="1">
        <v>45641</v>
      </c>
      <c r="G4501">
        <v>532.39</v>
      </c>
      <c r="H4501" t="s">
        <v>13</v>
      </c>
      <c r="I4501" t="s">
        <v>8</v>
      </c>
      <c r="J4501" t="s">
        <v>12</v>
      </c>
      <c r="K4501" t="s">
        <v>2985</v>
      </c>
      <c r="L4501" t="s">
        <v>2986</v>
      </c>
      <c r="M4501" s="1">
        <v>43660</v>
      </c>
    </row>
    <row r="4502" spans="1:13" x14ac:dyDescent="0.3">
      <c r="A4502">
        <v>4501</v>
      </c>
      <c r="B4502">
        <v>808</v>
      </c>
      <c r="C4502" t="s">
        <v>89</v>
      </c>
      <c r="D4502" t="s">
        <v>42</v>
      </c>
      <c r="E4502" t="s">
        <v>92</v>
      </c>
      <c r="F4502" s="1">
        <v>44574</v>
      </c>
      <c r="G4502">
        <v>1224.46</v>
      </c>
      <c r="H4502" t="s">
        <v>7</v>
      </c>
      <c r="I4502" t="s">
        <v>8</v>
      </c>
      <c r="J4502" t="s">
        <v>15</v>
      </c>
      <c r="K4502" t="s">
        <v>1675</v>
      </c>
      <c r="L4502" t="s">
        <v>1676</v>
      </c>
      <c r="M4502" s="1">
        <v>45229</v>
      </c>
    </row>
    <row r="4503" spans="1:13" x14ac:dyDescent="0.3">
      <c r="A4503">
        <v>4502</v>
      </c>
      <c r="B4503">
        <v>1182</v>
      </c>
      <c r="C4503" t="s">
        <v>24</v>
      </c>
      <c r="D4503" t="s">
        <v>23</v>
      </c>
      <c r="E4503" t="s">
        <v>50</v>
      </c>
      <c r="F4503" s="1">
        <v>43886</v>
      </c>
      <c r="G4503">
        <v>2636.38</v>
      </c>
      <c r="H4503" t="s">
        <v>7</v>
      </c>
      <c r="I4503" t="s">
        <v>11</v>
      </c>
      <c r="J4503" t="s">
        <v>15</v>
      </c>
      <c r="K4503" t="s">
        <v>2423</v>
      </c>
      <c r="L4503" t="s">
        <v>2424</v>
      </c>
      <c r="M4503" s="1">
        <v>43735</v>
      </c>
    </row>
    <row r="4504" spans="1:13" x14ac:dyDescent="0.3">
      <c r="A4504">
        <v>4503</v>
      </c>
      <c r="B4504">
        <v>428</v>
      </c>
      <c r="C4504" t="s">
        <v>59</v>
      </c>
      <c r="D4504" t="s">
        <v>114</v>
      </c>
      <c r="E4504" t="s">
        <v>28</v>
      </c>
      <c r="F4504" s="1">
        <v>44273</v>
      </c>
      <c r="G4504">
        <v>2201.9</v>
      </c>
      <c r="H4504" t="s">
        <v>13</v>
      </c>
      <c r="I4504" t="s">
        <v>14</v>
      </c>
      <c r="J4504" t="s">
        <v>15</v>
      </c>
      <c r="K4504" t="s">
        <v>915</v>
      </c>
      <c r="L4504" t="s">
        <v>916</v>
      </c>
      <c r="M4504" s="1">
        <v>45654</v>
      </c>
    </row>
    <row r="4505" spans="1:13" x14ac:dyDescent="0.3">
      <c r="A4505">
        <v>4504</v>
      </c>
      <c r="B4505">
        <v>326</v>
      </c>
      <c r="C4505" t="s">
        <v>69</v>
      </c>
      <c r="D4505" t="s">
        <v>66</v>
      </c>
      <c r="E4505" t="s">
        <v>92</v>
      </c>
      <c r="F4505" s="1">
        <v>45492</v>
      </c>
      <c r="G4505">
        <v>4135.84</v>
      </c>
      <c r="H4505" t="s">
        <v>10</v>
      </c>
      <c r="I4505" t="s">
        <v>14</v>
      </c>
      <c r="J4505" t="s">
        <v>15</v>
      </c>
      <c r="K4505" t="s">
        <v>711</v>
      </c>
      <c r="L4505" t="s">
        <v>712</v>
      </c>
      <c r="M4505" s="1">
        <v>45434</v>
      </c>
    </row>
    <row r="4506" spans="1:13" x14ac:dyDescent="0.3">
      <c r="A4506">
        <v>4505</v>
      </c>
      <c r="B4506">
        <v>474</v>
      </c>
      <c r="C4506" t="s">
        <v>24</v>
      </c>
      <c r="D4506" t="s">
        <v>106</v>
      </c>
      <c r="E4506" t="s">
        <v>28</v>
      </c>
      <c r="F4506" s="1">
        <v>44207</v>
      </c>
      <c r="G4506">
        <v>2490.7399999999998</v>
      </c>
      <c r="H4506" t="s">
        <v>13</v>
      </c>
      <c r="I4506" t="s">
        <v>14</v>
      </c>
      <c r="J4506" t="s">
        <v>12</v>
      </c>
      <c r="K4506" t="s">
        <v>1007</v>
      </c>
      <c r="L4506" t="s">
        <v>1008</v>
      </c>
      <c r="M4506" s="1">
        <v>45472</v>
      </c>
    </row>
    <row r="4507" spans="1:13" x14ac:dyDescent="0.3">
      <c r="A4507">
        <v>4506</v>
      </c>
      <c r="B4507">
        <v>333</v>
      </c>
      <c r="C4507" t="s">
        <v>123</v>
      </c>
      <c r="D4507" t="s">
        <v>106</v>
      </c>
      <c r="E4507" t="s">
        <v>28</v>
      </c>
      <c r="F4507" s="1">
        <v>44271</v>
      </c>
      <c r="G4507">
        <v>196.97</v>
      </c>
      <c r="H4507" t="s">
        <v>13</v>
      </c>
      <c r="I4507" t="s">
        <v>11</v>
      </c>
      <c r="J4507" t="s">
        <v>9</v>
      </c>
      <c r="K4507" t="s">
        <v>725</v>
      </c>
      <c r="L4507" t="s">
        <v>726</v>
      </c>
      <c r="M4507" s="1">
        <v>44104</v>
      </c>
    </row>
    <row r="4508" spans="1:13" x14ac:dyDescent="0.3">
      <c r="A4508">
        <v>4507</v>
      </c>
      <c r="B4508">
        <v>219</v>
      </c>
      <c r="C4508" t="s">
        <v>89</v>
      </c>
      <c r="D4508" t="s">
        <v>81</v>
      </c>
      <c r="E4508" t="s">
        <v>28</v>
      </c>
      <c r="F4508" s="1">
        <v>44778</v>
      </c>
      <c r="G4508">
        <v>1995.13</v>
      </c>
      <c r="H4508" t="s">
        <v>10</v>
      </c>
      <c r="I4508" t="s">
        <v>14</v>
      </c>
      <c r="J4508" t="s">
        <v>12</v>
      </c>
      <c r="K4508" t="s">
        <v>497</v>
      </c>
      <c r="L4508" t="s">
        <v>498</v>
      </c>
      <c r="M4508" s="1">
        <v>44316</v>
      </c>
    </row>
    <row r="4509" spans="1:13" x14ac:dyDescent="0.3">
      <c r="A4509">
        <v>4508</v>
      </c>
      <c r="B4509">
        <v>595</v>
      </c>
      <c r="C4509" t="s">
        <v>35</v>
      </c>
      <c r="D4509" t="s">
        <v>66</v>
      </c>
      <c r="E4509" t="s">
        <v>92</v>
      </c>
      <c r="F4509" s="1">
        <v>44765</v>
      </c>
      <c r="G4509">
        <v>2540.2600000000002</v>
      </c>
      <c r="H4509" t="s">
        <v>10</v>
      </c>
      <c r="I4509" t="s">
        <v>14</v>
      </c>
      <c r="J4509" t="s">
        <v>12</v>
      </c>
      <c r="K4509" t="s">
        <v>1249</v>
      </c>
      <c r="L4509" t="s">
        <v>1250</v>
      </c>
      <c r="M4509" s="1">
        <v>43468</v>
      </c>
    </row>
    <row r="4510" spans="1:13" x14ac:dyDescent="0.3">
      <c r="A4510">
        <v>4509</v>
      </c>
      <c r="B4510">
        <v>846</v>
      </c>
      <c r="C4510" t="s">
        <v>30</v>
      </c>
      <c r="D4510" t="s">
        <v>34</v>
      </c>
      <c r="E4510" t="s">
        <v>28</v>
      </c>
      <c r="F4510" s="1">
        <v>45461</v>
      </c>
      <c r="G4510">
        <v>1000.62</v>
      </c>
      <c r="H4510" t="s">
        <v>10</v>
      </c>
      <c r="I4510" t="s">
        <v>11</v>
      </c>
      <c r="J4510" t="s">
        <v>15</v>
      </c>
      <c r="K4510" t="s">
        <v>1751</v>
      </c>
      <c r="L4510" t="s">
        <v>1752</v>
      </c>
      <c r="M4510" s="1">
        <v>44453</v>
      </c>
    </row>
    <row r="4511" spans="1:13" x14ac:dyDescent="0.3">
      <c r="A4511">
        <v>4510</v>
      </c>
      <c r="B4511">
        <v>110</v>
      </c>
      <c r="C4511" t="s">
        <v>30</v>
      </c>
      <c r="D4511" t="s">
        <v>66</v>
      </c>
      <c r="E4511" t="s">
        <v>28</v>
      </c>
      <c r="F4511" s="1">
        <v>44906</v>
      </c>
      <c r="G4511">
        <v>4297.82</v>
      </c>
      <c r="H4511" t="s">
        <v>7</v>
      </c>
      <c r="I4511" t="s">
        <v>8</v>
      </c>
      <c r="J4511" t="s">
        <v>12</v>
      </c>
      <c r="K4511" t="s">
        <v>279</v>
      </c>
      <c r="L4511" t="s">
        <v>280</v>
      </c>
      <c r="M4511" s="1">
        <v>44962</v>
      </c>
    </row>
    <row r="4512" spans="1:13" x14ac:dyDescent="0.3">
      <c r="A4512">
        <v>4511</v>
      </c>
      <c r="B4512">
        <v>1678</v>
      </c>
      <c r="C4512" t="s">
        <v>30</v>
      </c>
      <c r="D4512" t="s">
        <v>58</v>
      </c>
      <c r="E4512" t="s">
        <v>28</v>
      </c>
      <c r="F4512" s="1">
        <v>45824</v>
      </c>
      <c r="G4512">
        <v>2052.5100000000002</v>
      </c>
      <c r="H4512" t="s">
        <v>10</v>
      </c>
      <c r="I4512" t="s">
        <v>8</v>
      </c>
      <c r="J4512" t="s">
        <v>15</v>
      </c>
      <c r="K4512" t="s">
        <v>3415</v>
      </c>
      <c r="L4512" t="s">
        <v>3416</v>
      </c>
      <c r="M4512" s="1">
        <v>44858</v>
      </c>
    </row>
    <row r="4513" spans="1:13" x14ac:dyDescent="0.3">
      <c r="A4513">
        <v>4512</v>
      </c>
      <c r="B4513">
        <v>796</v>
      </c>
      <c r="C4513" t="s">
        <v>69</v>
      </c>
      <c r="D4513" t="s">
        <v>114</v>
      </c>
      <c r="E4513" t="s">
        <v>28</v>
      </c>
      <c r="F4513" s="1">
        <v>45860</v>
      </c>
      <c r="G4513">
        <v>4890.28</v>
      </c>
      <c r="H4513" t="s">
        <v>10</v>
      </c>
      <c r="I4513" t="s">
        <v>11</v>
      </c>
      <c r="J4513" t="s">
        <v>15</v>
      </c>
      <c r="K4513" t="s">
        <v>1651</v>
      </c>
      <c r="L4513" t="s">
        <v>1652</v>
      </c>
      <c r="M4513" s="1">
        <v>44833</v>
      </c>
    </row>
    <row r="4514" spans="1:13" x14ac:dyDescent="0.3">
      <c r="A4514">
        <v>4513</v>
      </c>
      <c r="B4514">
        <v>505</v>
      </c>
      <c r="C4514" t="s">
        <v>89</v>
      </c>
      <c r="D4514" t="s">
        <v>106</v>
      </c>
      <c r="E4514" t="s">
        <v>80</v>
      </c>
      <c r="F4514" s="1">
        <v>45368</v>
      </c>
      <c r="G4514">
        <v>89.38</v>
      </c>
      <c r="H4514" t="s">
        <v>10</v>
      </c>
      <c r="I4514" t="s">
        <v>14</v>
      </c>
      <c r="J4514" t="s">
        <v>15</v>
      </c>
      <c r="K4514" t="s">
        <v>1069</v>
      </c>
      <c r="L4514" t="s">
        <v>1070</v>
      </c>
      <c r="M4514" s="1">
        <v>45547</v>
      </c>
    </row>
    <row r="4515" spans="1:13" x14ac:dyDescent="0.3">
      <c r="A4515">
        <v>4514</v>
      </c>
      <c r="B4515">
        <v>315</v>
      </c>
      <c r="C4515" t="s">
        <v>97</v>
      </c>
      <c r="D4515" t="s">
        <v>66</v>
      </c>
      <c r="E4515" t="s">
        <v>57</v>
      </c>
      <c r="F4515" s="1">
        <v>43907</v>
      </c>
      <c r="G4515">
        <v>4479.6899999999996</v>
      </c>
      <c r="H4515" t="s">
        <v>7</v>
      </c>
      <c r="I4515" t="s">
        <v>8</v>
      </c>
      <c r="J4515" t="s">
        <v>9</v>
      </c>
      <c r="K4515" t="s">
        <v>689</v>
      </c>
      <c r="L4515" t="s">
        <v>690</v>
      </c>
      <c r="M4515" s="1">
        <v>45372</v>
      </c>
    </row>
    <row r="4516" spans="1:13" x14ac:dyDescent="0.3">
      <c r="A4516">
        <v>4515</v>
      </c>
      <c r="B4516">
        <v>1395</v>
      </c>
      <c r="C4516" t="s">
        <v>54</v>
      </c>
      <c r="D4516" t="s">
        <v>114</v>
      </c>
      <c r="E4516" t="s">
        <v>28</v>
      </c>
      <c r="F4516" s="1">
        <v>45471</v>
      </c>
      <c r="G4516">
        <v>2902.32</v>
      </c>
      <c r="H4516" t="s">
        <v>13</v>
      </c>
      <c r="I4516" t="s">
        <v>8</v>
      </c>
      <c r="J4516" t="s">
        <v>9</v>
      </c>
      <c r="K4516" t="s">
        <v>2849</v>
      </c>
      <c r="L4516" t="s">
        <v>2850</v>
      </c>
      <c r="M4516" s="1">
        <v>44694</v>
      </c>
    </row>
    <row r="4517" spans="1:13" x14ac:dyDescent="0.3">
      <c r="A4517">
        <v>4516</v>
      </c>
      <c r="B4517">
        <v>1059</v>
      </c>
      <c r="C4517" t="s">
        <v>69</v>
      </c>
      <c r="D4517" t="s">
        <v>23</v>
      </c>
      <c r="E4517" t="s">
        <v>80</v>
      </c>
      <c r="F4517" s="1">
        <v>45368</v>
      </c>
      <c r="G4517">
        <v>3875.37</v>
      </c>
      <c r="H4517" t="s">
        <v>10</v>
      </c>
      <c r="I4517" t="s">
        <v>11</v>
      </c>
      <c r="J4517" t="s">
        <v>15</v>
      </c>
      <c r="K4517" t="s">
        <v>2177</v>
      </c>
      <c r="L4517" t="s">
        <v>2178</v>
      </c>
      <c r="M4517" s="1">
        <v>44915</v>
      </c>
    </row>
    <row r="4518" spans="1:13" x14ac:dyDescent="0.3">
      <c r="A4518">
        <v>4517</v>
      </c>
      <c r="B4518">
        <v>854</v>
      </c>
      <c r="C4518" t="s">
        <v>69</v>
      </c>
      <c r="D4518" t="s">
        <v>29</v>
      </c>
      <c r="E4518" t="s">
        <v>111</v>
      </c>
      <c r="F4518" s="1">
        <v>44992</v>
      </c>
      <c r="G4518">
        <v>2620.6799999999998</v>
      </c>
      <c r="H4518" t="s">
        <v>7</v>
      </c>
      <c r="I4518" t="s">
        <v>11</v>
      </c>
      <c r="J4518" t="s">
        <v>12</v>
      </c>
      <c r="K4518" t="s">
        <v>1767</v>
      </c>
      <c r="L4518" t="s">
        <v>1768</v>
      </c>
      <c r="M4518" s="1">
        <v>44165</v>
      </c>
    </row>
    <row r="4519" spans="1:13" x14ac:dyDescent="0.3">
      <c r="A4519">
        <v>4518</v>
      </c>
      <c r="B4519">
        <v>1835</v>
      </c>
      <c r="C4519" t="s">
        <v>30</v>
      </c>
      <c r="D4519" t="s">
        <v>106</v>
      </c>
      <c r="E4519" t="s">
        <v>28</v>
      </c>
      <c r="F4519" s="1">
        <v>45743</v>
      </c>
      <c r="G4519">
        <v>2280.73</v>
      </c>
      <c r="H4519" t="s">
        <v>13</v>
      </c>
      <c r="I4519" t="s">
        <v>8</v>
      </c>
      <c r="J4519" t="s">
        <v>12</v>
      </c>
      <c r="K4519" t="s">
        <v>3729</v>
      </c>
      <c r="L4519" t="s">
        <v>3730</v>
      </c>
      <c r="M4519" s="1">
        <v>43558</v>
      </c>
    </row>
    <row r="4520" spans="1:13" x14ac:dyDescent="0.3">
      <c r="A4520">
        <v>4519</v>
      </c>
      <c r="B4520">
        <v>333</v>
      </c>
      <c r="C4520" t="s">
        <v>123</v>
      </c>
      <c r="D4520" t="s">
        <v>106</v>
      </c>
      <c r="E4520" t="s">
        <v>28</v>
      </c>
      <c r="F4520" s="1">
        <v>44917</v>
      </c>
      <c r="G4520">
        <v>2015.14</v>
      </c>
      <c r="H4520" t="s">
        <v>13</v>
      </c>
      <c r="I4520" t="s">
        <v>8</v>
      </c>
      <c r="J4520" t="s">
        <v>12</v>
      </c>
      <c r="K4520" t="s">
        <v>725</v>
      </c>
      <c r="L4520" t="s">
        <v>726</v>
      </c>
      <c r="M4520" s="1">
        <v>44104</v>
      </c>
    </row>
    <row r="4521" spans="1:13" x14ac:dyDescent="0.3">
      <c r="A4521">
        <v>4520</v>
      </c>
      <c r="B4521">
        <v>1566</v>
      </c>
      <c r="C4521" t="s">
        <v>46</v>
      </c>
      <c r="D4521" t="s">
        <v>77</v>
      </c>
      <c r="E4521" t="s">
        <v>80</v>
      </c>
      <c r="F4521" s="1">
        <v>45025</v>
      </c>
      <c r="G4521">
        <v>2706.59</v>
      </c>
      <c r="H4521" t="s">
        <v>13</v>
      </c>
      <c r="I4521" t="s">
        <v>11</v>
      </c>
      <c r="J4521" t="s">
        <v>9</v>
      </c>
      <c r="K4521" t="s">
        <v>3191</v>
      </c>
      <c r="L4521" t="s">
        <v>3192</v>
      </c>
      <c r="M4521" s="1">
        <v>43986</v>
      </c>
    </row>
    <row r="4522" spans="1:13" x14ac:dyDescent="0.3">
      <c r="A4522">
        <v>4521</v>
      </c>
      <c r="B4522">
        <v>1557</v>
      </c>
      <c r="C4522" t="s">
        <v>35</v>
      </c>
      <c r="D4522" t="s">
        <v>23</v>
      </c>
      <c r="E4522" t="s">
        <v>111</v>
      </c>
      <c r="F4522" s="1">
        <v>44129</v>
      </c>
      <c r="G4522">
        <v>4871.57</v>
      </c>
      <c r="H4522" t="s">
        <v>7</v>
      </c>
      <c r="I4522" t="s">
        <v>14</v>
      </c>
      <c r="J4522" t="s">
        <v>12</v>
      </c>
      <c r="K4522" t="s">
        <v>3173</v>
      </c>
      <c r="L4522" t="s">
        <v>3174</v>
      </c>
      <c r="M4522" s="1">
        <v>44334</v>
      </c>
    </row>
    <row r="4523" spans="1:13" x14ac:dyDescent="0.3">
      <c r="A4523">
        <v>4522</v>
      </c>
      <c r="B4523">
        <v>272</v>
      </c>
      <c r="C4523" t="s">
        <v>89</v>
      </c>
      <c r="D4523" t="s">
        <v>58</v>
      </c>
      <c r="E4523" t="s">
        <v>28</v>
      </c>
      <c r="F4523" s="1">
        <v>44365</v>
      </c>
      <c r="G4523">
        <v>4548.78</v>
      </c>
      <c r="H4523" t="s">
        <v>7</v>
      </c>
      <c r="I4523" t="s">
        <v>14</v>
      </c>
      <c r="J4523" t="s">
        <v>12</v>
      </c>
      <c r="K4523" t="s">
        <v>603</v>
      </c>
      <c r="L4523" t="s">
        <v>604</v>
      </c>
      <c r="M4523" s="1">
        <v>43721</v>
      </c>
    </row>
    <row r="4524" spans="1:13" x14ac:dyDescent="0.3">
      <c r="A4524">
        <v>4523</v>
      </c>
      <c r="B4524">
        <v>31</v>
      </c>
      <c r="C4524" t="s">
        <v>35</v>
      </c>
      <c r="D4524" t="s">
        <v>114</v>
      </c>
      <c r="E4524" t="s">
        <v>28</v>
      </c>
      <c r="F4524" s="1">
        <v>44975</v>
      </c>
      <c r="G4524">
        <v>950.1</v>
      </c>
      <c r="H4524" t="s">
        <v>7</v>
      </c>
      <c r="I4524" t="s">
        <v>8</v>
      </c>
      <c r="J4524" t="s">
        <v>15</v>
      </c>
      <c r="K4524" t="s">
        <v>119</v>
      </c>
      <c r="L4524" t="s">
        <v>120</v>
      </c>
      <c r="M4524" s="1">
        <v>43845</v>
      </c>
    </row>
    <row r="4525" spans="1:13" x14ac:dyDescent="0.3">
      <c r="A4525">
        <v>4524</v>
      </c>
      <c r="B4525">
        <v>883</v>
      </c>
      <c r="C4525" t="s">
        <v>59</v>
      </c>
      <c r="D4525" t="s">
        <v>29</v>
      </c>
      <c r="E4525" t="s">
        <v>73</v>
      </c>
      <c r="F4525" s="1">
        <v>44657</v>
      </c>
      <c r="G4525">
        <v>707.33</v>
      </c>
      <c r="H4525" t="s">
        <v>7</v>
      </c>
      <c r="I4525" t="s">
        <v>8</v>
      </c>
      <c r="J4525" t="s">
        <v>9</v>
      </c>
      <c r="K4525" t="s">
        <v>1825</v>
      </c>
      <c r="L4525" t="s">
        <v>1826</v>
      </c>
      <c r="M4525" s="1">
        <v>44265</v>
      </c>
    </row>
    <row r="4526" spans="1:13" x14ac:dyDescent="0.3">
      <c r="A4526">
        <v>4525</v>
      </c>
      <c r="B4526">
        <v>1170</v>
      </c>
      <c r="C4526" t="s">
        <v>89</v>
      </c>
      <c r="D4526" t="s">
        <v>114</v>
      </c>
      <c r="E4526" t="s">
        <v>41</v>
      </c>
      <c r="F4526" s="1">
        <v>44814</v>
      </c>
      <c r="G4526">
        <v>2790.74</v>
      </c>
      <c r="H4526" t="s">
        <v>10</v>
      </c>
      <c r="I4526" t="s">
        <v>8</v>
      </c>
      <c r="J4526" t="s">
        <v>9</v>
      </c>
      <c r="K4526" t="s">
        <v>2399</v>
      </c>
      <c r="L4526" t="s">
        <v>2400</v>
      </c>
      <c r="M4526" s="1">
        <v>44016</v>
      </c>
    </row>
    <row r="4527" spans="1:13" x14ac:dyDescent="0.3">
      <c r="A4527">
        <v>4526</v>
      </c>
      <c r="B4527">
        <v>1930</v>
      </c>
      <c r="C4527" t="s">
        <v>35</v>
      </c>
      <c r="D4527" t="s">
        <v>29</v>
      </c>
      <c r="E4527" t="s">
        <v>41</v>
      </c>
      <c r="F4527" s="1">
        <v>45846</v>
      </c>
      <c r="G4527">
        <v>3361.58</v>
      </c>
      <c r="H4527" t="s">
        <v>13</v>
      </c>
      <c r="I4527" t="s">
        <v>11</v>
      </c>
      <c r="J4527" t="s">
        <v>15</v>
      </c>
      <c r="K4527" t="s">
        <v>3919</v>
      </c>
      <c r="L4527" t="s">
        <v>3920</v>
      </c>
      <c r="M4527" s="1">
        <v>44956</v>
      </c>
    </row>
    <row r="4528" spans="1:13" x14ac:dyDescent="0.3">
      <c r="A4528">
        <v>4527</v>
      </c>
      <c r="B4528">
        <v>1040</v>
      </c>
      <c r="C4528" t="s">
        <v>35</v>
      </c>
      <c r="D4528" t="s">
        <v>42</v>
      </c>
      <c r="E4528" t="s">
        <v>80</v>
      </c>
      <c r="F4528" s="1">
        <v>44458</v>
      </c>
      <c r="G4528">
        <v>494.63</v>
      </c>
      <c r="H4528" t="s">
        <v>13</v>
      </c>
      <c r="I4528" t="s">
        <v>11</v>
      </c>
      <c r="J4528" t="s">
        <v>15</v>
      </c>
      <c r="K4528" t="s">
        <v>2139</v>
      </c>
      <c r="L4528" t="s">
        <v>2140</v>
      </c>
      <c r="M4528" s="1">
        <v>44463</v>
      </c>
    </row>
    <row r="4529" spans="1:13" x14ac:dyDescent="0.3">
      <c r="A4529">
        <v>4528</v>
      </c>
      <c r="B4529">
        <v>1419</v>
      </c>
      <c r="C4529" t="s">
        <v>30</v>
      </c>
      <c r="D4529" t="s">
        <v>106</v>
      </c>
      <c r="E4529" t="s">
        <v>28</v>
      </c>
      <c r="F4529" s="1">
        <v>43992</v>
      </c>
      <c r="G4529">
        <v>4980.42</v>
      </c>
      <c r="H4529" t="s">
        <v>10</v>
      </c>
      <c r="I4529" t="s">
        <v>14</v>
      </c>
      <c r="J4529" t="s">
        <v>9</v>
      </c>
      <c r="K4529" t="s">
        <v>2897</v>
      </c>
      <c r="L4529" t="s">
        <v>2898</v>
      </c>
      <c r="M4529" s="1">
        <v>45212</v>
      </c>
    </row>
    <row r="4530" spans="1:13" x14ac:dyDescent="0.3">
      <c r="A4530">
        <v>4529</v>
      </c>
      <c r="B4530">
        <v>1677</v>
      </c>
      <c r="C4530" t="s">
        <v>123</v>
      </c>
      <c r="D4530" t="s">
        <v>66</v>
      </c>
      <c r="E4530" t="s">
        <v>28</v>
      </c>
      <c r="F4530" s="1">
        <v>43997</v>
      </c>
      <c r="G4530">
        <v>4529.45</v>
      </c>
      <c r="H4530" t="s">
        <v>10</v>
      </c>
      <c r="I4530" t="s">
        <v>8</v>
      </c>
      <c r="J4530" t="s">
        <v>9</v>
      </c>
      <c r="K4530" t="s">
        <v>3413</v>
      </c>
      <c r="L4530" t="s">
        <v>3414</v>
      </c>
      <c r="M4530" s="1">
        <v>43855</v>
      </c>
    </row>
    <row r="4531" spans="1:13" x14ac:dyDescent="0.3">
      <c r="A4531">
        <v>4530</v>
      </c>
      <c r="B4531">
        <v>1448</v>
      </c>
      <c r="C4531" t="s">
        <v>30</v>
      </c>
      <c r="D4531" t="s">
        <v>23</v>
      </c>
      <c r="E4531" t="s">
        <v>50</v>
      </c>
      <c r="F4531" s="1">
        <v>44392</v>
      </c>
      <c r="G4531">
        <v>89.56</v>
      </c>
      <c r="H4531" t="s">
        <v>7</v>
      </c>
      <c r="I4531" t="s">
        <v>8</v>
      </c>
      <c r="J4531" t="s">
        <v>15</v>
      </c>
      <c r="K4531" t="s">
        <v>2955</v>
      </c>
      <c r="L4531" t="s">
        <v>2956</v>
      </c>
      <c r="M4531" s="1">
        <v>44349</v>
      </c>
    </row>
    <row r="4532" spans="1:13" x14ac:dyDescent="0.3">
      <c r="A4532">
        <v>4531</v>
      </c>
      <c r="B4532">
        <v>156</v>
      </c>
      <c r="C4532" t="s">
        <v>123</v>
      </c>
      <c r="D4532" t="s">
        <v>106</v>
      </c>
      <c r="E4532" t="s">
        <v>28</v>
      </c>
      <c r="F4532" s="1">
        <v>45178</v>
      </c>
      <c r="G4532">
        <v>1679.56</v>
      </c>
      <c r="H4532" t="s">
        <v>7</v>
      </c>
      <c r="I4532" t="s">
        <v>8</v>
      </c>
      <c r="J4532" t="s">
        <v>15</v>
      </c>
      <c r="K4532" t="s">
        <v>371</v>
      </c>
      <c r="L4532" t="s">
        <v>372</v>
      </c>
      <c r="M4532" s="1">
        <v>44040</v>
      </c>
    </row>
    <row r="4533" spans="1:13" x14ac:dyDescent="0.3">
      <c r="A4533">
        <v>4532</v>
      </c>
      <c r="B4533">
        <v>1980</v>
      </c>
      <c r="C4533" t="s">
        <v>35</v>
      </c>
      <c r="D4533" t="s">
        <v>106</v>
      </c>
      <c r="E4533" t="s">
        <v>28</v>
      </c>
      <c r="F4533" s="1">
        <v>45382</v>
      </c>
      <c r="G4533">
        <v>3972.43</v>
      </c>
      <c r="H4533" t="s">
        <v>13</v>
      </c>
      <c r="I4533" t="s">
        <v>8</v>
      </c>
      <c r="J4533" t="s">
        <v>9</v>
      </c>
      <c r="K4533" t="s">
        <v>4019</v>
      </c>
      <c r="L4533" t="s">
        <v>4020</v>
      </c>
      <c r="M4533" s="1">
        <v>43899</v>
      </c>
    </row>
    <row r="4534" spans="1:13" x14ac:dyDescent="0.3">
      <c r="A4534">
        <v>4533</v>
      </c>
      <c r="B4534">
        <v>561</v>
      </c>
      <c r="C4534" t="s">
        <v>35</v>
      </c>
      <c r="D4534" t="s">
        <v>42</v>
      </c>
      <c r="E4534" t="s">
        <v>28</v>
      </c>
      <c r="F4534" s="1">
        <v>45018</v>
      </c>
      <c r="G4534">
        <v>1061.3</v>
      </c>
      <c r="H4534" t="s">
        <v>10</v>
      </c>
      <c r="I4534" t="s">
        <v>14</v>
      </c>
      <c r="J4534" t="s">
        <v>12</v>
      </c>
      <c r="K4534" t="s">
        <v>1181</v>
      </c>
      <c r="L4534" t="s">
        <v>1182</v>
      </c>
      <c r="M4534" s="1">
        <v>44915</v>
      </c>
    </row>
    <row r="4535" spans="1:13" x14ac:dyDescent="0.3">
      <c r="A4535">
        <v>4534</v>
      </c>
      <c r="B4535">
        <v>1690</v>
      </c>
      <c r="C4535" t="s">
        <v>89</v>
      </c>
      <c r="D4535" t="s">
        <v>29</v>
      </c>
      <c r="E4535" t="s">
        <v>73</v>
      </c>
      <c r="F4535" s="1">
        <v>44142</v>
      </c>
      <c r="G4535">
        <v>2426.9299999999998</v>
      </c>
      <c r="H4535" t="s">
        <v>7</v>
      </c>
      <c r="I4535" t="s">
        <v>11</v>
      </c>
      <c r="J4535" t="s">
        <v>9</v>
      </c>
      <c r="K4535" t="s">
        <v>3439</v>
      </c>
      <c r="L4535" t="s">
        <v>3440</v>
      </c>
      <c r="M4535" s="1">
        <v>44439</v>
      </c>
    </row>
    <row r="4536" spans="1:13" x14ac:dyDescent="0.3">
      <c r="A4536">
        <v>4535</v>
      </c>
      <c r="B4536">
        <v>150</v>
      </c>
      <c r="C4536" t="s">
        <v>97</v>
      </c>
      <c r="D4536" t="s">
        <v>114</v>
      </c>
      <c r="E4536" t="s">
        <v>28</v>
      </c>
      <c r="F4536" s="1">
        <v>45742</v>
      </c>
      <c r="G4536">
        <v>1487.97</v>
      </c>
      <c r="H4536" t="s">
        <v>13</v>
      </c>
      <c r="I4536" t="s">
        <v>8</v>
      </c>
      <c r="J4536" t="s">
        <v>15</v>
      </c>
      <c r="K4536" t="s">
        <v>359</v>
      </c>
      <c r="L4536" t="s">
        <v>360</v>
      </c>
      <c r="M4536" s="1">
        <v>43485</v>
      </c>
    </row>
    <row r="4537" spans="1:13" x14ac:dyDescent="0.3">
      <c r="A4537">
        <v>4536</v>
      </c>
      <c r="B4537">
        <v>977</v>
      </c>
      <c r="C4537" t="s">
        <v>30</v>
      </c>
      <c r="D4537" t="s">
        <v>66</v>
      </c>
      <c r="E4537" t="s">
        <v>80</v>
      </c>
      <c r="F4537" s="1">
        <v>44007</v>
      </c>
      <c r="G4537">
        <v>2256.7199999999998</v>
      </c>
      <c r="H4537" t="s">
        <v>10</v>
      </c>
      <c r="I4537" t="s">
        <v>11</v>
      </c>
      <c r="J4537" t="s">
        <v>15</v>
      </c>
      <c r="K4537" t="s">
        <v>2013</v>
      </c>
      <c r="L4537" t="s">
        <v>2014</v>
      </c>
      <c r="M4537" s="1">
        <v>44712</v>
      </c>
    </row>
    <row r="4538" spans="1:13" x14ac:dyDescent="0.3">
      <c r="A4538">
        <v>4537</v>
      </c>
      <c r="B4538">
        <v>309</v>
      </c>
      <c r="C4538" t="s">
        <v>35</v>
      </c>
      <c r="D4538" t="s">
        <v>42</v>
      </c>
      <c r="E4538" t="s">
        <v>111</v>
      </c>
      <c r="F4538" s="1">
        <v>43949</v>
      </c>
      <c r="G4538">
        <v>1348.07</v>
      </c>
      <c r="H4538" t="s">
        <v>13</v>
      </c>
      <c r="I4538" t="s">
        <v>14</v>
      </c>
      <c r="J4538" t="s">
        <v>12</v>
      </c>
      <c r="K4538" t="s">
        <v>677</v>
      </c>
      <c r="L4538" t="s">
        <v>678</v>
      </c>
      <c r="M4538" s="1">
        <v>44262</v>
      </c>
    </row>
    <row r="4539" spans="1:13" x14ac:dyDescent="0.3">
      <c r="A4539">
        <v>4538</v>
      </c>
      <c r="B4539">
        <v>996</v>
      </c>
      <c r="C4539" t="s">
        <v>46</v>
      </c>
      <c r="D4539" t="s">
        <v>58</v>
      </c>
      <c r="E4539" t="s">
        <v>28</v>
      </c>
      <c r="F4539" s="1">
        <v>44803</v>
      </c>
      <c r="G4539">
        <v>3550.46</v>
      </c>
      <c r="H4539" t="s">
        <v>13</v>
      </c>
      <c r="I4539" t="s">
        <v>11</v>
      </c>
      <c r="J4539" t="s">
        <v>15</v>
      </c>
      <c r="K4539" t="s">
        <v>2051</v>
      </c>
      <c r="L4539" t="s">
        <v>2052</v>
      </c>
      <c r="M4539" s="1">
        <v>44722</v>
      </c>
    </row>
    <row r="4540" spans="1:13" x14ac:dyDescent="0.3">
      <c r="A4540">
        <v>4539</v>
      </c>
      <c r="B4540">
        <v>1438</v>
      </c>
      <c r="C4540" t="s">
        <v>30</v>
      </c>
      <c r="D4540" t="s">
        <v>58</v>
      </c>
      <c r="E4540" t="s">
        <v>73</v>
      </c>
      <c r="F4540" s="1">
        <v>44417</v>
      </c>
      <c r="G4540">
        <v>4653.8900000000003</v>
      </c>
      <c r="H4540" t="s">
        <v>10</v>
      </c>
      <c r="I4540" t="s">
        <v>8</v>
      </c>
      <c r="J4540" t="s">
        <v>12</v>
      </c>
      <c r="K4540" t="s">
        <v>2935</v>
      </c>
      <c r="L4540" t="s">
        <v>2936</v>
      </c>
      <c r="M4540" s="1">
        <v>44405</v>
      </c>
    </row>
    <row r="4541" spans="1:13" x14ac:dyDescent="0.3">
      <c r="A4541">
        <v>4540</v>
      </c>
      <c r="B4541">
        <v>195</v>
      </c>
      <c r="C4541" t="s">
        <v>123</v>
      </c>
      <c r="D4541" t="s">
        <v>106</v>
      </c>
      <c r="E4541" t="s">
        <v>80</v>
      </c>
      <c r="F4541" s="1">
        <v>45304</v>
      </c>
      <c r="G4541">
        <v>1696.24</v>
      </c>
      <c r="H4541" t="s">
        <v>13</v>
      </c>
      <c r="I4541" t="s">
        <v>11</v>
      </c>
      <c r="J4541" t="s">
        <v>15</v>
      </c>
      <c r="K4541" t="s">
        <v>449</v>
      </c>
      <c r="L4541" t="s">
        <v>450</v>
      </c>
      <c r="M4541" s="1">
        <v>45034</v>
      </c>
    </row>
    <row r="4542" spans="1:13" x14ac:dyDescent="0.3">
      <c r="A4542">
        <v>4541</v>
      </c>
      <c r="B4542">
        <v>696</v>
      </c>
      <c r="C4542" t="s">
        <v>24</v>
      </c>
      <c r="D4542" t="s">
        <v>81</v>
      </c>
      <c r="E4542" t="s">
        <v>28</v>
      </c>
      <c r="F4542" s="1">
        <v>45701</v>
      </c>
      <c r="G4542">
        <v>1798.75</v>
      </c>
      <c r="H4542" t="s">
        <v>10</v>
      </c>
      <c r="I4542" t="s">
        <v>11</v>
      </c>
      <c r="J4542" t="s">
        <v>12</v>
      </c>
      <c r="K4542" t="s">
        <v>1451</v>
      </c>
      <c r="L4542" t="s">
        <v>1452</v>
      </c>
      <c r="M4542" s="1">
        <v>45234</v>
      </c>
    </row>
    <row r="4543" spans="1:13" x14ac:dyDescent="0.3">
      <c r="A4543">
        <v>4542</v>
      </c>
      <c r="B4543">
        <v>52</v>
      </c>
      <c r="C4543" t="s">
        <v>46</v>
      </c>
      <c r="D4543" t="s">
        <v>66</v>
      </c>
      <c r="E4543" t="s">
        <v>92</v>
      </c>
      <c r="F4543" s="1">
        <v>44093</v>
      </c>
      <c r="G4543">
        <v>2899.13</v>
      </c>
      <c r="H4543" t="s">
        <v>13</v>
      </c>
      <c r="I4543" t="s">
        <v>11</v>
      </c>
      <c r="J4543" t="s">
        <v>9</v>
      </c>
      <c r="K4543" t="s">
        <v>163</v>
      </c>
      <c r="L4543" t="s">
        <v>164</v>
      </c>
      <c r="M4543" s="1">
        <v>44329</v>
      </c>
    </row>
    <row r="4544" spans="1:13" x14ac:dyDescent="0.3">
      <c r="A4544">
        <v>4543</v>
      </c>
      <c r="B4544">
        <v>994</v>
      </c>
      <c r="C4544" t="s">
        <v>97</v>
      </c>
      <c r="D4544" t="s">
        <v>106</v>
      </c>
      <c r="E4544" t="s">
        <v>28</v>
      </c>
      <c r="F4544" s="1">
        <v>45427</v>
      </c>
      <c r="G4544">
        <v>1825.68</v>
      </c>
      <c r="H4544" t="s">
        <v>13</v>
      </c>
      <c r="I4544" t="s">
        <v>11</v>
      </c>
      <c r="J4544" t="s">
        <v>12</v>
      </c>
      <c r="K4544" t="s">
        <v>2047</v>
      </c>
      <c r="L4544" t="s">
        <v>2048</v>
      </c>
      <c r="M4544" s="1">
        <v>45635</v>
      </c>
    </row>
    <row r="4545" spans="1:13" x14ac:dyDescent="0.3">
      <c r="A4545">
        <v>4544</v>
      </c>
      <c r="B4545">
        <v>1765</v>
      </c>
      <c r="C4545" t="s">
        <v>59</v>
      </c>
      <c r="D4545" t="s">
        <v>81</v>
      </c>
      <c r="E4545" t="s">
        <v>28</v>
      </c>
      <c r="F4545" s="1">
        <v>44025</v>
      </c>
      <c r="G4545">
        <v>2971.3</v>
      </c>
      <c r="H4545" t="s">
        <v>13</v>
      </c>
      <c r="I4545" t="s">
        <v>14</v>
      </c>
      <c r="J4545" t="s">
        <v>12</v>
      </c>
      <c r="K4545" t="s">
        <v>3589</v>
      </c>
      <c r="L4545" t="s">
        <v>3590</v>
      </c>
      <c r="M4545" s="1">
        <v>43715</v>
      </c>
    </row>
    <row r="4546" spans="1:13" x14ac:dyDescent="0.3">
      <c r="A4546">
        <v>4545</v>
      </c>
      <c r="B4546">
        <v>303</v>
      </c>
      <c r="C4546" t="s">
        <v>97</v>
      </c>
      <c r="D4546" t="s">
        <v>81</v>
      </c>
      <c r="E4546" t="s">
        <v>57</v>
      </c>
      <c r="F4546" s="1">
        <v>44902</v>
      </c>
      <c r="G4546">
        <v>4178.5200000000004</v>
      </c>
      <c r="H4546" t="s">
        <v>7</v>
      </c>
      <c r="I4546" t="s">
        <v>8</v>
      </c>
      <c r="J4546" t="s">
        <v>15</v>
      </c>
      <c r="K4546" t="s">
        <v>665</v>
      </c>
      <c r="L4546" t="s">
        <v>666</v>
      </c>
      <c r="M4546" s="1">
        <v>44824</v>
      </c>
    </row>
    <row r="4547" spans="1:13" x14ac:dyDescent="0.3">
      <c r="A4547">
        <v>4546</v>
      </c>
      <c r="B4547">
        <v>1523</v>
      </c>
      <c r="C4547" t="s">
        <v>123</v>
      </c>
      <c r="D4547" t="s">
        <v>66</v>
      </c>
      <c r="E4547" t="s">
        <v>80</v>
      </c>
      <c r="F4547" s="1">
        <v>44662</v>
      </c>
      <c r="G4547">
        <v>3747.63</v>
      </c>
      <c r="H4547" t="s">
        <v>10</v>
      </c>
      <c r="I4547" t="s">
        <v>14</v>
      </c>
      <c r="J4547" t="s">
        <v>9</v>
      </c>
      <c r="K4547" t="s">
        <v>3105</v>
      </c>
      <c r="L4547" t="s">
        <v>3106</v>
      </c>
      <c r="M4547" s="1">
        <v>43619</v>
      </c>
    </row>
    <row r="4548" spans="1:13" x14ac:dyDescent="0.3">
      <c r="A4548">
        <v>4547</v>
      </c>
      <c r="B4548">
        <v>41</v>
      </c>
      <c r="C4548" t="s">
        <v>69</v>
      </c>
      <c r="D4548" t="s">
        <v>29</v>
      </c>
      <c r="E4548" t="s">
        <v>28</v>
      </c>
      <c r="F4548" s="1">
        <v>45310</v>
      </c>
      <c r="G4548">
        <v>2344.2800000000002</v>
      </c>
      <c r="H4548" t="s">
        <v>7</v>
      </c>
      <c r="I4548" t="s">
        <v>11</v>
      </c>
      <c r="J4548" t="s">
        <v>9</v>
      </c>
      <c r="K4548" t="s">
        <v>140</v>
      </c>
      <c r="L4548" t="s">
        <v>141</v>
      </c>
      <c r="M4548" s="1">
        <v>43968</v>
      </c>
    </row>
    <row r="4549" spans="1:13" x14ac:dyDescent="0.3">
      <c r="A4549">
        <v>4548</v>
      </c>
      <c r="B4549">
        <v>1206</v>
      </c>
      <c r="C4549" t="s">
        <v>46</v>
      </c>
      <c r="D4549" t="s">
        <v>23</v>
      </c>
      <c r="E4549" t="s">
        <v>28</v>
      </c>
      <c r="F4549" s="1">
        <v>44487</v>
      </c>
      <c r="G4549">
        <v>1051.8399999999999</v>
      </c>
      <c r="H4549" t="s">
        <v>10</v>
      </c>
      <c r="I4549" t="s">
        <v>8</v>
      </c>
      <c r="J4549" t="s">
        <v>9</v>
      </c>
      <c r="K4549" t="s">
        <v>2471</v>
      </c>
      <c r="L4549" t="s">
        <v>2472</v>
      </c>
      <c r="M4549" s="1">
        <v>44793</v>
      </c>
    </row>
    <row r="4550" spans="1:13" x14ac:dyDescent="0.3">
      <c r="A4550">
        <v>4549</v>
      </c>
      <c r="B4550">
        <v>231</v>
      </c>
      <c r="C4550" t="s">
        <v>69</v>
      </c>
      <c r="D4550" t="s">
        <v>106</v>
      </c>
      <c r="E4550" t="s">
        <v>73</v>
      </c>
      <c r="F4550" s="1">
        <v>44639</v>
      </c>
      <c r="G4550">
        <v>4312.78</v>
      </c>
      <c r="H4550" t="s">
        <v>7</v>
      </c>
      <c r="I4550" t="s">
        <v>8</v>
      </c>
      <c r="J4550" t="s">
        <v>12</v>
      </c>
      <c r="K4550" t="s">
        <v>521</v>
      </c>
      <c r="L4550" t="s">
        <v>522</v>
      </c>
      <c r="M4550" s="1">
        <v>45142</v>
      </c>
    </row>
    <row r="4551" spans="1:13" x14ac:dyDescent="0.3">
      <c r="A4551">
        <v>4550</v>
      </c>
      <c r="B4551">
        <v>1233</v>
      </c>
      <c r="C4551" t="s">
        <v>97</v>
      </c>
      <c r="D4551" t="s">
        <v>42</v>
      </c>
      <c r="E4551" t="s">
        <v>73</v>
      </c>
      <c r="F4551" s="1">
        <v>45603</v>
      </c>
      <c r="G4551">
        <v>620.55999999999995</v>
      </c>
      <c r="H4551" t="s">
        <v>7</v>
      </c>
      <c r="I4551" t="s">
        <v>11</v>
      </c>
      <c r="J4551" t="s">
        <v>12</v>
      </c>
      <c r="K4551" t="s">
        <v>2525</v>
      </c>
      <c r="L4551" t="s">
        <v>2526</v>
      </c>
      <c r="M4551" s="1">
        <v>45313</v>
      </c>
    </row>
    <row r="4552" spans="1:13" x14ac:dyDescent="0.3">
      <c r="A4552">
        <v>4551</v>
      </c>
      <c r="B4552">
        <v>1885</v>
      </c>
      <c r="C4552" t="s">
        <v>89</v>
      </c>
      <c r="D4552" t="s">
        <v>34</v>
      </c>
      <c r="E4552" t="s">
        <v>57</v>
      </c>
      <c r="F4552" s="1">
        <v>44864</v>
      </c>
      <c r="G4552">
        <v>3661.18</v>
      </c>
      <c r="H4552" t="s">
        <v>7</v>
      </c>
      <c r="I4552" t="s">
        <v>11</v>
      </c>
      <c r="J4552" t="s">
        <v>15</v>
      </c>
      <c r="K4552" t="s">
        <v>3829</v>
      </c>
      <c r="L4552" t="s">
        <v>3830</v>
      </c>
      <c r="M4552" s="1">
        <v>43995</v>
      </c>
    </row>
    <row r="4553" spans="1:13" x14ac:dyDescent="0.3">
      <c r="A4553">
        <v>4552</v>
      </c>
      <c r="B4553">
        <v>748</v>
      </c>
      <c r="C4553" t="s">
        <v>46</v>
      </c>
      <c r="D4553" t="s">
        <v>77</v>
      </c>
      <c r="E4553" t="s">
        <v>28</v>
      </c>
      <c r="F4553" s="1">
        <v>44294</v>
      </c>
      <c r="G4553">
        <v>3380.58</v>
      </c>
      <c r="H4553" t="s">
        <v>10</v>
      </c>
      <c r="I4553" t="s">
        <v>11</v>
      </c>
      <c r="J4553" t="s">
        <v>12</v>
      </c>
      <c r="K4553" t="s">
        <v>1555</v>
      </c>
      <c r="L4553" t="s">
        <v>1556</v>
      </c>
      <c r="M4553" s="1">
        <v>44938</v>
      </c>
    </row>
    <row r="4554" spans="1:13" x14ac:dyDescent="0.3">
      <c r="A4554">
        <v>4553</v>
      </c>
      <c r="B4554">
        <v>583</v>
      </c>
      <c r="C4554" t="s">
        <v>30</v>
      </c>
      <c r="D4554" t="s">
        <v>42</v>
      </c>
      <c r="E4554" t="s">
        <v>57</v>
      </c>
      <c r="F4554" s="1">
        <v>43849</v>
      </c>
      <c r="G4554">
        <v>3817.88</v>
      </c>
      <c r="H4554" t="s">
        <v>10</v>
      </c>
      <c r="I4554" t="s">
        <v>11</v>
      </c>
      <c r="J4554" t="s">
        <v>15</v>
      </c>
      <c r="K4554" t="s">
        <v>1225</v>
      </c>
      <c r="L4554" t="s">
        <v>1226</v>
      </c>
      <c r="M4554" s="1">
        <v>44237</v>
      </c>
    </row>
    <row r="4555" spans="1:13" x14ac:dyDescent="0.3">
      <c r="A4555">
        <v>4554</v>
      </c>
      <c r="B4555">
        <v>1751</v>
      </c>
      <c r="C4555" t="s">
        <v>54</v>
      </c>
      <c r="D4555" t="s">
        <v>77</v>
      </c>
      <c r="E4555" t="s">
        <v>28</v>
      </c>
      <c r="F4555" s="1">
        <v>44551</v>
      </c>
      <c r="G4555">
        <v>2080.7199999999998</v>
      </c>
      <c r="H4555" t="s">
        <v>7</v>
      </c>
      <c r="I4555" t="s">
        <v>8</v>
      </c>
      <c r="J4555" t="s">
        <v>12</v>
      </c>
      <c r="K4555" t="s">
        <v>3561</v>
      </c>
      <c r="L4555" t="s">
        <v>3562</v>
      </c>
      <c r="M4555" s="1">
        <v>45361</v>
      </c>
    </row>
    <row r="4556" spans="1:13" x14ac:dyDescent="0.3">
      <c r="A4556">
        <v>4555</v>
      </c>
      <c r="B4556">
        <v>761</v>
      </c>
      <c r="C4556" t="s">
        <v>97</v>
      </c>
      <c r="D4556" t="s">
        <v>81</v>
      </c>
      <c r="E4556" t="s">
        <v>28</v>
      </c>
      <c r="F4556" s="1">
        <v>45394</v>
      </c>
      <c r="G4556">
        <v>3693.27</v>
      </c>
      <c r="H4556" t="s">
        <v>10</v>
      </c>
      <c r="I4556" t="s">
        <v>14</v>
      </c>
      <c r="J4556" t="s">
        <v>9</v>
      </c>
      <c r="K4556" t="s">
        <v>1581</v>
      </c>
      <c r="L4556" t="s">
        <v>1582</v>
      </c>
      <c r="M4556" s="1">
        <v>44422</v>
      </c>
    </row>
    <row r="4557" spans="1:13" x14ac:dyDescent="0.3">
      <c r="A4557">
        <v>4556</v>
      </c>
      <c r="B4557">
        <v>1441</v>
      </c>
      <c r="C4557" t="s">
        <v>59</v>
      </c>
      <c r="D4557" t="s">
        <v>77</v>
      </c>
      <c r="E4557" t="s">
        <v>28</v>
      </c>
      <c r="F4557" s="1">
        <v>45386</v>
      </c>
      <c r="G4557">
        <v>4655.46</v>
      </c>
      <c r="H4557" t="s">
        <v>13</v>
      </c>
      <c r="I4557" t="s">
        <v>8</v>
      </c>
      <c r="J4557" t="s">
        <v>9</v>
      </c>
      <c r="K4557" t="s">
        <v>2941</v>
      </c>
      <c r="L4557" t="s">
        <v>2942</v>
      </c>
      <c r="M4557" s="1">
        <v>45014</v>
      </c>
    </row>
    <row r="4558" spans="1:13" x14ac:dyDescent="0.3">
      <c r="A4558">
        <v>4557</v>
      </c>
      <c r="B4558">
        <v>1022</v>
      </c>
      <c r="C4558" t="s">
        <v>24</v>
      </c>
      <c r="D4558" t="s">
        <v>77</v>
      </c>
      <c r="E4558" t="s">
        <v>50</v>
      </c>
      <c r="F4558" s="1">
        <v>45250</v>
      </c>
      <c r="G4558">
        <v>175.81</v>
      </c>
      <c r="H4558" t="s">
        <v>7</v>
      </c>
      <c r="I4558" t="s">
        <v>14</v>
      </c>
      <c r="J4558" t="s">
        <v>9</v>
      </c>
      <c r="K4558" t="s">
        <v>2103</v>
      </c>
      <c r="L4558" t="s">
        <v>2104</v>
      </c>
      <c r="M4558" s="1">
        <v>45463</v>
      </c>
    </row>
    <row r="4559" spans="1:13" x14ac:dyDescent="0.3">
      <c r="A4559">
        <v>4558</v>
      </c>
      <c r="B4559">
        <v>120</v>
      </c>
      <c r="C4559" t="s">
        <v>123</v>
      </c>
      <c r="D4559" t="s">
        <v>106</v>
      </c>
      <c r="E4559" t="s">
        <v>41</v>
      </c>
      <c r="F4559" s="1">
        <v>45391</v>
      </c>
      <c r="G4559">
        <v>1005.33</v>
      </c>
      <c r="H4559" t="s">
        <v>13</v>
      </c>
      <c r="I4559" t="s">
        <v>8</v>
      </c>
      <c r="J4559" t="s">
        <v>9</v>
      </c>
      <c r="K4559" t="s">
        <v>299</v>
      </c>
      <c r="L4559" t="s">
        <v>300</v>
      </c>
      <c r="M4559" s="1">
        <v>43925</v>
      </c>
    </row>
    <row r="4560" spans="1:13" x14ac:dyDescent="0.3">
      <c r="A4560">
        <v>4559</v>
      </c>
      <c r="B4560">
        <v>1796</v>
      </c>
      <c r="C4560" t="s">
        <v>59</v>
      </c>
      <c r="D4560" t="s">
        <v>34</v>
      </c>
      <c r="E4560" t="s">
        <v>57</v>
      </c>
      <c r="F4560" s="1">
        <v>44997</v>
      </c>
      <c r="G4560">
        <v>2102.09</v>
      </c>
      <c r="H4560" t="s">
        <v>7</v>
      </c>
      <c r="I4560" t="s">
        <v>11</v>
      </c>
      <c r="J4560" t="s">
        <v>12</v>
      </c>
      <c r="K4560" t="s">
        <v>3651</v>
      </c>
      <c r="L4560" t="s">
        <v>3652</v>
      </c>
      <c r="M4560" s="1">
        <v>43920</v>
      </c>
    </row>
    <row r="4561" spans="1:13" x14ac:dyDescent="0.3">
      <c r="A4561">
        <v>4560</v>
      </c>
      <c r="B4561">
        <v>1871</v>
      </c>
      <c r="C4561" t="s">
        <v>123</v>
      </c>
      <c r="D4561" t="s">
        <v>77</v>
      </c>
      <c r="E4561" t="s">
        <v>28</v>
      </c>
      <c r="F4561" s="1">
        <v>43990</v>
      </c>
      <c r="G4561">
        <v>1397.77</v>
      </c>
      <c r="H4561" t="s">
        <v>13</v>
      </c>
      <c r="I4561" t="s">
        <v>11</v>
      </c>
      <c r="J4561" t="s">
        <v>15</v>
      </c>
      <c r="K4561" t="s">
        <v>3801</v>
      </c>
      <c r="L4561" t="s">
        <v>3802</v>
      </c>
      <c r="M4561" s="1">
        <v>43501</v>
      </c>
    </row>
    <row r="4562" spans="1:13" x14ac:dyDescent="0.3">
      <c r="A4562">
        <v>4561</v>
      </c>
      <c r="B4562">
        <v>1716</v>
      </c>
      <c r="C4562" t="s">
        <v>97</v>
      </c>
      <c r="D4562" t="s">
        <v>42</v>
      </c>
      <c r="E4562" t="s">
        <v>73</v>
      </c>
      <c r="F4562" s="1">
        <v>44469</v>
      </c>
      <c r="G4562">
        <v>1408.28</v>
      </c>
      <c r="H4562" t="s">
        <v>13</v>
      </c>
      <c r="I4562" t="s">
        <v>14</v>
      </c>
      <c r="J4562" t="s">
        <v>15</v>
      </c>
      <c r="K4562" t="s">
        <v>3491</v>
      </c>
      <c r="L4562" t="s">
        <v>3492</v>
      </c>
      <c r="M4562" s="1">
        <v>44223</v>
      </c>
    </row>
    <row r="4563" spans="1:13" x14ac:dyDescent="0.3">
      <c r="A4563">
        <v>4562</v>
      </c>
      <c r="B4563">
        <v>334</v>
      </c>
      <c r="C4563" t="s">
        <v>24</v>
      </c>
      <c r="D4563" t="s">
        <v>23</v>
      </c>
      <c r="E4563" t="s">
        <v>73</v>
      </c>
      <c r="F4563" s="1">
        <v>44722</v>
      </c>
      <c r="G4563">
        <v>2411.38</v>
      </c>
      <c r="H4563" t="s">
        <v>7</v>
      </c>
      <c r="I4563" t="s">
        <v>14</v>
      </c>
      <c r="J4563" t="s">
        <v>15</v>
      </c>
      <c r="K4563" t="s">
        <v>727</v>
      </c>
      <c r="L4563" t="s">
        <v>728</v>
      </c>
      <c r="M4563" s="1">
        <v>43991</v>
      </c>
    </row>
    <row r="4564" spans="1:13" x14ac:dyDescent="0.3">
      <c r="A4564">
        <v>4563</v>
      </c>
      <c r="B4564">
        <v>352</v>
      </c>
      <c r="C4564" t="s">
        <v>59</v>
      </c>
      <c r="D4564" t="s">
        <v>77</v>
      </c>
      <c r="E4564" t="s">
        <v>28</v>
      </c>
      <c r="F4564" s="1">
        <v>45193</v>
      </c>
      <c r="G4564">
        <v>944.92</v>
      </c>
      <c r="H4564" t="s">
        <v>13</v>
      </c>
      <c r="I4564" t="s">
        <v>14</v>
      </c>
      <c r="J4564" t="s">
        <v>15</v>
      </c>
      <c r="K4564" t="s">
        <v>763</v>
      </c>
      <c r="L4564" t="s">
        <v>764</v>
      </c>
      <c r="M4564" s="1">
        <v>45007</v>
      </c>
    </row>
    <row r="4565" spans="1:13" x14ac:dyDescent="0.3">
      <c r="A4565">
        <v>4564</v>
      </c>
      <c r="B4565">
        <v>396</v>
      </c>
      <c r="C4565" t="s">
        <v>69</v>
      </c>
      <c r="D4565" t="s">
        <v>66</v>
      </c>
      <c r="E4565" t="s">
        <v>28</v>
      </c>
      <c r="F4565" s="1">
        <v>45250</v>
      </c>
      <c r="G4565">
        <v>690.4</v>
      </c>
      <c r="H4565" t="s">
        <v>7</v>
      </c>
      <c r="I4565" t="s">
        <v>11</v>
      </c>
      <c r="J4565" t="s">
        <v>15</v>
      </c>
      <c r="K4565" t="s">
        <v>851</v>
      </c>
      <c r="L4565" t="s">
        <v>852</v>
      </c>
      <c r="M4565" s="1">
        <v>44338</v>
      </c>
    </row>
    <row r="4566" spans="1:13" x14ac:dyDescent="0.3">
      <c r="A4566">
        <v>4565</v>
      </c>
      <c r="B4566">
        <v>477</v>
      </c>
      <c r="C4566" t="s">
        <v>59</v>
      </c>
      <c r="D4566" t="s">
        <v>77</v>
      </c>
      <c r="E4566" t="s">
        <v>28</v>
      </c>
      <c r="F4566" s="1">
        <v>43831</v>
      </c>
      <c r="G4566">
        <v>1029.44</v>
      </c>
      <c r="H4566" t="s">
        <v>13</v>
      </c>
      <c r="I4566" t="s">
        <v>11</v>
      </c>
      <c r="J4566" t="s">
        <v>12</v>
      </c>
      <c r="K4566" t="s">
        <v>1013</v>
      </c>
      <c r="L4566" t="s">
        <v>1014</v>
      </c>
      <c r="M4566" s="1">
        <v>44753</v>
      </c>
    </row>
    <row r="4567" spans="1:13" x14ac:dyDescent="0.3">
      <c r="A4567">
        <v>4566</v>
      </c>
      <c r="B4567">
        <v>168</v>
      </c>
      <c r="C4567" t="s">
        <v>35</v>
      </c>
      <c r="D4567" t="s">
        <v>23</v>
      </c>
      <c r="E4567" t="s">
        <v>80</v>
      </c>
      <c r="F4567" s="1">
        <v>44538</v>
      </c>
      <c r="G4567">
        <v>1390.28</v>
      </c>
      <c r="H4567" t="s">
        <v>7</v>
      </c>
      <c r="I4567" t="s">
        <v>11</v>
      </c>
      <c r="J4567" t="s">
        <v>12</v>
      </c>
      <c r="K4567" t="s">
        <v>395</v>
      </c>
      <c r="L4567" t="s">
        <v>396</v>
      </c>
      <c r="M4567" s="1">
        <v>44547</v>
      </c>
    </row>
    <row r="4568" spans="1:13" x14ac:dyDescent="0.3">
      <c r="A4568">
        <v>4567</v>
      </c>
      <c r="B4568">
        <v>1781</v>
      </c>
      <c r="C4568" t="s">
        <v>24</v>
      </c>
      <c r="D4568" t="s">
        <v>42</v>
      </c>
      <c r="E4568" t="s">
        <v>57</v>
      </c>
      <c r="F4568" s="1">
        <v>45354</v>
      </c>
      <c r="G4568">
        <v>577.99</v>
      </c>
      <c r="H4568" t="s">
        <v>7</v>
      </c>
      <c r="I4568" t="s">
        <v>14</v>
      </c>
      <c r="J4568" t="s">
        <v>9</v>
      </c>
      <c r="K4568" t="s">
        <v>3621</v>
      </c>
      <c r="L4568" t="s">
        <v>3622</v>
      </c>
      <c r="M4568" s="1">
        <v>44858</v>
      </c>
    </row>
    <row r="4569" spans="1:13" x14ac:dyDescent="0.3">
      <c r="A4569">
        <v>4568</v>
      </c>
      <c r="B4569">
        <v>858</v>
      </c>
      <c r="C4569" t="s">
        <v>123</v>
      </c>
      <c r="D4569" t="s">
        <v>58</v>
      </c>
      <c r="E4569" t="s">
        <v>73</v>
      </c>
      <c r="F4569" s="1">
        <v>45992</v>
      </c>
      <c r="G4569">
        <v>3026.99</v>
      </c>
      <c r="H4569" t="s">
        <v>13</v>
      </c>
      <c r="I4569" t="s">
        <v>11</v>
      </c>
      <c r="J4569" t="s">
        <v>15</v>
      </c>
      <c r="K4569" t="s">
        <v>1775</v>
      </c>
      <c r="L4569" t="s">
        <v>1776</v>
      </c>
      <c r="M4569" s="1">
        <v>43818</v>
      </c>
    </row>
    <row r="4570" spans="1:13" x14ac:dyDescent="0.3">
      <c r="A4570">
        <v>4569</v>
      </c>
      <c r="B4570">
        <v>1442</v>
      </c>
      <c r="C4570" t="s">
        <v>89</v>
      </c>
      <c r="D4570" t="s">
        <v>29</v>
      </c>
      <c r="E4570" t="s">
        <v>92</v>
      </c>
      <c r="F4570" s="1">
        <v>44439</v>
      </c>
      <c r="G4570">
        <v>3904.96</v>
      </c>
      <c r="H4570" t="s">
        <v>13</v>
      </c>
      <c r="I4570" t="s">
        <v>11</v>
      </c>
      <c r="J4570" t="s">
        <v>9</v>
      </c>
      <c r="K4570" t="s">
        <v>2943</v>
      </c>
      <c r="L4570" t="s">
        <v>2944</v>
      </c>
      <c r="M4570" s="1">
        <v>45139</v>
      </c>
    </row>
    <row r="4571" spans="1:13" x14ac:dyDescent="0.3">
      <c r="A4571">
        <v>4570</v>
      </c>
      <c r="B4571">
        <v>1344</v>
      </c>
      <c r="C4571" t="s">
        <v>123</v>
      </c>
      <c r="D4571" t="s">
        <v>29</v>
      </c>
      <c r="E4571" t="s">
        <v>80</v>
      </c>
      <c r="F4571" s="1">
        <v>44042</v>
      </c>
      <c r="G4571">
        <v>3681.59</v>
      </c>
      <c r="H4571" t="s">
        <v>7</v>
      </c>
      <c r="I4571" t="s">
        <v>14</v>
      </c>
      <c r="J4571" t="s">
        <v>9</v>
      </c>
      <c r="K4571" t="s">
        <v>2747</v>
      </c>
      <c r="L4571" t="s">
        <v>2748</v>
      </c>
      <c r="M4571" s="1">
        <v>45076</v>
      </c>
    </row>
    <row r="4572" spans="1:13" x14ac:dyDescent="0.3">
      <c r="A4572">
        <v>4571</v>
      </c>
      <c r="B4572">
        <v>1229</v>
      </c>
      <c r="C4572" t="s">
        <v>46</v>
      </c>
      <c r="D4572" t="s">
        <v>42</v>
      </c>
      <c r="E4572" t="s">
        <v>111</v>
      </c>
      <c r="F4572" s="1">
        <v>45218</v>
      </c>
      <c r="G4572">
        <v>3694.62</v>
      </c>
      <c r="H4572" t="s">
        <v>10</v>
      </c>
      <c r="I4572" t="s">
        <v>11</v>
      </c>
      <c r="J4572" t="s">
        <v>12</v>
      </c>
      <c r="K4572" t="s">
        <v>2517</v>
      </c>
      <c r="L4572" t="s">
        <v>2518</v>
      </c>
      <c r="M4572" s="1">
        <v>43906</v>
      </c>
    </row>
    <row r="4573" spans="1:13" x14ac:dyDescent="0.3">
      <c r="A4573">
        <v>4572</v>
      </c>
      <c r="B4573">
        <v>239</v>
      </c>
      <c r="C4573" t="s">
        <v>54</v>
      </c>
      <c r="D4573" t="s">
        <v>77</v>
      </c>
      <c r="E4573" t="s">
        <v>73</v>
      </c>
      <c r="F4573" s="1">
        <v>45659</v>
      </c>
      <c r="G4573">
        <v>333.08</v>
      </c>
      <c r="H4573" t="s">
        <v>13</v>
      </c>
      <c r="I4573" t="s">
        <v>8</v>
      </c>
      <c r="J4573" t="s">
        <v>9</v>
      </c>
      <c r="K4573" t="s">
        <v>537</v>
      </c>
      <c r="L4573" t="s">
        <v>538</v>
      </c>
      <c r="M4573" s="1">
        <v>43504</v>
      </c>
    </row>
    <row r="4574" spans="1:13" x14ac:dyDescent="0.3">
      <c r="A4574">
        <v>4573</v>
      </c>
      <c r="B4574">
        <v>1614</v>
      </c>
      <c r="C4574" t="s">
        <v>69</v>
      </c>
      <c r="D4574" t="s">
        <v>77</v>
      </c>
      <c r="E4574" t="s">
        <v>28</v>
      </c>
      <c r="F4574" s="1">
        <v>44107</v>
      </c>
      <c r="G4574">
        <v>96.49</v>
      </c>
      <c r="H4574" t="s">
        <v>7</v>
      </c>
      <c r="I4574" t="s">
        <v>8</v>
      </c>
      <c r="J4574" t="s">
        <v>15</v>
      </c>
      <c r="K4574" t="s">
        <v>3287</v>
      </c>
      <c r="L4574" t="s">
        <v>3288</v>
      </c>
      <c r="M4574" s="1">
        <v>43593</v>
      </c>
    </row>
    <row r="4575" spans="1:13" x14ac:dyDescent="0.3">
      <c r="A4575">
        <v>4574</v>
      </c>
      <c r="B4575">
        <v>202</v>
      </c>
      <c r="C4575" t="s">
        <v>54</v>
      </c>
      <c r="D4575" t="s">
        <v>77</v>
      </c>
      <c r="E4575" t="s">
        <v>73</v>
      </c>
      <c r="F4575" s="1">
        <v>44044</v>
      </c>
      <c r="G4575">
        <v>1149.78</v>
      </c>
      <c r="H4575" t="s">
        <v>7</v>
      </c>
      <c r="I4575" t="s">
        <v>8</v>
      </c>
      <c r="J4575" t="s">
        <v>15</v>
      </c>
      <c r="K4575" t="s">
        <v>463</v>
      </c>
      <c r="L4575" t="s">
        <v>464</v>
      </c>
      <c r="M4575" s="1">
        <v>45091</v>
      </c>
    </row>
    <row r="4576" spans="1:13" x14ac:dyDescent="0.3">
      <c r="A4576">
        <v>4575</v>
      </c>
      <c r="B4576">
        <v>508</v>
      </c>
      <c r="C4576" t="s">
        <v>89</v>
      </c>
      <c r="D4576" t="s">
        <v>66</v>
      </c>
      <c r="E4576" t="s">
        <v>80</v>
      </c>
      <c r="F4576" s="1">
        <v>44929</v>
      </c>
      <c r="G4576">
        <v>639.63</v>
      </c>
      <c r="H4576" t="s">
        <v>13</v>
      </c>
      <c r="I4576" t="s">
        <v>8</v>
      </c>
      <c r="J4576" t="s">
        <v>12</v>
      </c>
      <c r="K4576" t="s">
        <v>1075</v>
      </c>
      <c r="L4576" t="s">
        <v>1076</v>
      </c>
      <c r="M4576" s="1">
        <v>43807</v>
      </c>
    </row>
    <row r="4577" spans="1:13" x14ac:dyDescent="0.3">
      <c r="A4577">
        <v>4576</v>
      </c>
      <c r="B4577">
        <v>665</v>
      </c>
      <c r="C4577" t="s">
        <v>69</v>
      </c>
      <c r="D4577" t="s">
        <v>66</v>
      </c>
      <c r="E4577" t="s">
        <v>50</v>
      </c>
      <c r="F4577" s="1">
        <v>45808</v>
      </c>
      <c r="G4577">
        <v>2808.57</v>
      </c>
      <c r="H4577" t="s">
        <v>13</v>
      </c>
      <c r="I4577" t="s">
        <v>14</v>
      </c>
      <c r="J4577" t="s">
        <v>9</v>
      </c>
      <c r="K4577" t="s">
        <v>1389</v>
      </c>
      <c r="L4577" t="s">
        <v>1390</v>
      </c>
      <c r="M4577" s="1">
        <v>45321</v>
      </c>
    </row>
    <row r="4578" spans="1:13" x14ac:dyDescent="0.3">
      <c r="A4578">
        <v>4577</v>
      </c>
      <c r="B4578">
        <v>322</v>
      </c>
      <c r="C4578" t="s">
        <v>54</v>
      </c>
      <c r="D4578" t="s">
        <v>29</v>
      </c>
      <c r="E4578" t="s">
        <v>80</v>
      </c>
      <c r="F4578" s="1">
        <v>45548</v>
      </c>
      <c r="G4578">
        <v>362.89</v>
      </c>
      <c r="H4578" t="s">
        <v>10</v>
      </c>
      <c r="I4578" t="s">
        <v>14</v>
      </c>
      <c r="J4578" t="s">
        <v>12</v>
      </c>
      <c r="K4578" t="s">
        <v>703</v>
      </c>
      <c r="L4578" t="s">
        <v>704</v>
      </c>
      <c r="M4578" s="1">
        <v>44494</v>
      </c>
    </row>
    <row r="4579" spans="1:13" x14ac:dyDescent="0.3">
      <c r="A4579">
        <v>4578</v>
      </c>
      <c r="B4579">
        <v>670</v>
      </c>
      <c r="C4579" t="s">
        <v>59</v>
      </c>
      <c r="D4579" t="s">
        <v>58</v>
      </c>
      <c r="E4579" t="s">
        <v>28</v>
      </c>
      <c r="F4579" s="1">
        <v>45932</v>
      </c>
      <c r="G4579">
        <v>4168.1899999999996</v>
      </c>
      <c r="H4579" t="s">
        <v>13</v>
      </c>
      <c r="I4579" t="s">
        <v>8</v>
      </c>
      <c r="J4579" t="s">
        <v>12</v>
      </c>
      <c r="K4579" t="s">
        <v>1399</v>
      </c>
      <c r="L4579" t="s">
        <v>1400</v>
      </c>
      <c r="M4579" s="1">
        <v>43985</v>
      </c>
    </row>
    <row r="4580" spans="1:13" x14ac:dyDescent="0.3">
      <c r="A4580">
        <v>4579</v>
      </c>
      <c r="B4580">
        <v>1845</v>
      </c>
      <c r="C4580" t="s">
        <v>24</v>
      </c>
      <c r="D4580" t="s">
        <v>34</v>
      </c>
      <c r="E4580" t="s">
        <v>41</v>
      </c>
      <c r="F4580" s="1">
        <v>45449</v>
      </c>
      <c r="G4580">
        <v>1783.75</v>
      </c>
      <c r="H4580" t="s">
        <v>7</v>
      </c>
      <c r="I4580" t="s">
        <v>11</v>
      </c>
      <c r="J4580" t="s">
        <v>12</v>
      </c>
      <c r="K4580" t="s">
        <v>3749</v>
      </c>
      <c r="L4580" t="s">
        <v>3750</v>
      </c>
      <c r="M4580" s="1">
        <v>44518</v>
      </c>
    </row>
    <row r="4581" spans="1:13" x14ac:dyDescent="0.3">
      <c r="A4581">
        <v>4580</v>
      </c>
      <c r="B4581">
        <v>516</v>
      </c>
      <c r="C4581" t="s">
        <v>35</v>
      </c>
      <c r="D4581" t="s">
        <v>77</v>
      </c>
      <c r="E4581" t="s">
        <v>28</v>
      </c>
      <c r="F4581" s="1">
        <v>45353</v>
      </c>
      <c r="G4581">
        <v>1115.8499999999999</v>
      </c>
      <c r="H4581" t="s">
        <v>7</v>
      </c>
      <c r="I4581" t="s">
        <v>8</v>
      </c>
      <c r="J4581" t="s">
        <v>15</v>
      </c>
      <c r="K4581" t="s">
        <v>1091</v>
      </c>
      <c r="L4581" t="s">
        <v>1092</v>
      </c>
      <c r="M4581" s="1">
        <v>44852</v>
      </c>
    </row>
    <row r="4582" spans="1:13" x14ac:dyDescent="0.3">
      <c r="A4582">
        <v>4581</v>
      </c>
      <c r="B4582">
        <v>576</v>
      </c>
      <c r="C4582" t="s">
        <v>97</v>
      </c>
      <c r="D4582" t="s">
        <v>42</v>
      </c>
      <c r="E4582" t="s">
        <v>28</v>
      </c>
      <c r="F4582" s="1">
        <v>45303</v>
      </c>
      <c r="G4582">
        <v>4793.08</v>
      </c>
      <c r="H4582" t="s">
        <v>7</v>
      </c>
      <c r="I4582" t="s">
        <v>14</v>
      </c>
      <c r="J4582" t="s">
        <v>12</v>
      </c>
      <c r="K4582" t="s">
        <v>1211</v>
      </c>
      <c r="L4582" t="s">
        <v>1212</v>
      </c>
      <c r="M4582" s="1">
        <v>43864</v>
      </c>
    </row>
    <row r="4583" spans="1:13" x14ac:dyDescent="0.3">
      <c r="A4583">
        <v>4582</v>
      </c>
      <c r="B4583">
        <v>1168</v>
      </c>
      <c r="C4583" t="s">
        <v>59</v>
      </c>
      <c r="D4583" t="s">
        <v>34</v>
      </c>
      <c r="E4583" t="s">
        <v>80</v>
      </c>
      <c r="F4583" s="1">
        <v>44874</v>
      </c>
      <c r="G4583">
        <v>4991.3500000000004</v>
      </c>
      <c r="H4583" t="s">
        <v>13</v>
      </c>
      <c r="I4583" t="s">
        <v>14</v>
      </c>
      <c r="J4583" t="s">
        <v>12</v>
      </c>
      <c r="K4583" t="s">
        <v>2395</v>
      </c>
      <c r="L4583" t="s">
        <v>2396</v>
      </c>
      <c r="M4583" s="1">
        <v>44802</v>
      </c>
    </row>
    <row r="4584" spans="1:13" x14ac:dyDescent="0.3">
      <c r="A4584">
        <v>4583</v>
      </c>
      <c r="B4584">
        <v>1617</v>
      </c>
      <c r="C4584" t="s">
        <v>123</v>
      </c>
      <c r="D4584" t="s">
        <v>42</v>
      </c>
      <c r="E4584" t="s">
        <v>111</v>
      </c>
      <c r="F4584" s="1">
        <v>45552</v>
      </c>
      <c r="G4584">
        <v>2096.6799999999998</v>
      </c>
      <c r="H4584" t="s">
        <v>10</v>
      </c>
      <c r="I4584" t="s">
        <v>14</v>
      </c>
      <c r="J4584" t="s">
        <v>9</v>
      </c>
      <c r="K4584" t="s">
        <v>3293</v>
      </c>
      <c r="L4584" t="s">
        <v>3294</v>
      </c>
      <c r="M4584" s="1">
        <v>44034</v>
      </c>
    </row>
    <row r="4585" spans="1:13" x14ac:dyDescent="0.3">
      <c r="A4585">
        <v>4584</v>
      </c>
      <c r="B4585">
        <v>1516</v>
      </c>
      <c r="C4585" t="s">
        <v>69</v>
      </c>
      <c r="D4585" t="s">
        <v>58</v>
      </c>
      <c r="E4585" t="s">
        <v>28</v>
      </c>
      <c r="F4585" s="1">
        <v>45103</v>
      </c>
      <c r="G4585">
        <v>2171.94</v>
      </c>
      <c r="H4585" t="s">
        <v>7</v>
      </c>
      <c r="I4585" t="s">
        <v>8</v>
      </c>
      <c r="J4585" t="s">
        <v>12</v>
      </c>
      <c r="K4585" t="s">
        <v>3091</v>
      </c>
      <c r="L4585" t="s">
        <v>3092</v>
      </c>
      <c r="M4585" s="1">
        <v>44066</v>
      </c>
    </row>
    <row r="4586" spans="1:13" x14ac:dyDescent="0.3">
      <c r="A4586">
        <v>4585</v>
      </c>
      <c r="B4586">
        <v>1045</v>
      </c>
      <c r="C4586" t="s">
        <v>54</v>
      </c>
      <c r="D4586" t="s">
        <v>77</v>
      </c>
      <c r="E4586" t="s">
        <v>50</v>
      </c>
      <c r="F4586" s="1">
        <v>45366</v>
      </c>
      <c r="G4586">
        <v>2958.76</v>
      </c>
      <c r="H4586" t="s">
        <v>13</v>
      </c>
      <c r="I4586" t="s">
        <v>14</v>
      </c>
      <c r="J4586" t="s">
        <v>12</v>
      </c>
      <c r="K4586" t="s">
        <v>2149</v>
      </c>
      <c r="L4586" t="s">
        <v>2150</v>
      </c>
      <c r="M4586" s="1">
        <v>45117</v>
      </c>
    </row>
    <row r="4587" spans="1:13" x14ac:dyDescent="0.3">
      <c r="A4587">
        <v>4586</v>
      </c>
      <c r="B4587">
        <v>536</v>
      </c>
      <c r="C4587" t="s">
        <v>30</v>
      </c>
      <c r="D4587" t="s">
        <v>77</v>
      </c>
      <c r="E4587" t="s">
        <v>41</v>
      </c>
      <c r="F4587" s="1">
        <v>45989</v>
      </c>
      <c r="G4587">
        <v>4445.7700000000004</v>
      </c>
      <c r="H4587" t="s">
        <v>13</v>
      </c>
      <c r="I4587" t="s">
        <v>11</v>
      </c>
      <c r="J4587" t="s">
        <v>15</v>
      </c>
      <c r="K4587" t="s">
        <v>1131</v>
      </c>
      <c r="L4587" t="s">
        <v>1132</v>
      </c>
      <c r="M4587" s="1">
        <v>43477</v>
      </c>
    </row>
    <row r="4588" spans="1:13" x14ac:dyDescent="0.3">
      <c r="A4588">
        <v>4587</v>
      </c>
      <c r="B4588">
        <v>595</v>
      </c>
      <c r="C4588" t="s">
        <v>35</v>
      </c>
      <c r="D4588" t="s">
        <v>66</v>
      </c>
      <c r="E4588" t="s">
        <v>92</v>
      </c>
      <c r="F4588" s="1">
        <v>44852</v>
      </c>
      <c r="G4588">
        <v>3371.37</v>
      </c>
      <c r="H4588" t="s">
        <v>13</v>
      </c>
      <c r="I4588" t="s">
        <v>11</v>
      </c>
      <c r="J4588" t="s">
        <v>12</v>
      </c>
      <c r="K4588" t="s">
        <v>1249</v>
      </c>
      <c r="L4588" t="s">
        <v>1250</v>
      </c>
      <c r="M4588" s="1">
        <v>43468</v>
      </c>
    </row>
    <row r="4589" spans="1:13" x14ac:dyDescent="0.3">
      <c r="A4589">
        <v>4588</v>
      </c>
      <c r="B4589">
        <v>434</v>
      </c>
      <c r="C4589" t="s">
        <v>89</v>
      </c>
      <c r="D4589" t="s">
        <v>114</v>
      </c>
      <c r="E4589" t="s">
        <v>92</v>
      </c>
      <c r="F4589" s="1">
        <v>45234</v>
      </c>
      <c r="G4589">
        <v>2684.57</v>
      </c>
      <c r="H4589" t="s">
        <v>7</v>
      </c>
      <c r="I4589" t="s">
        <v>11</v>
      </c>
      <c r="J4589" t="s">
        <v>9</v>
      </c>
      <c r="K4589" t="s">
        <v>927</v>
      </c>
      <c r="L4589" t="s">
        <v>928</v>
      </c>
      <c r="M4589" s="1">
        <v>45394</v>
      </c>
    </row>
    <row r="4590" spans="1:13" x14ac:dyDescent="0.3">
      <c r="A4590">
        <v>4589</v>
      </c>
      <c r="B4590">
        <v>888</v>
      </c>
      <c r="C4590" t="s">
        <v>30</v>
      </c>
      <c r="D4590" t="s">
        <v>58</v>
      </c>
      <c r="E4590" t="s">
        <v>92</v>
      </c>
      <c r="F4590" s="1">
        <v>44613</v>
      </c>
      <c r="G4590">
        <v>4694.6000000000004</v>
      </c>
      <c r="H4590" t="s">
        <v>7</v>
      </c>
      <c r="I4590" t="s">
        <v>8</v>
      </c>
      <c r="J4590" t="s">
        <v>15</v>
      </c>
      <c r="K4590" t="s">
        <v>1835</v>
      </c>
      <c r="L4590" t="s">
        <v>1836</v>
      </c>
      <c r="M4590" s="1">
        <v>43806</v>
      </c>
    </row>
    <row r="4591" spans="1:13" x14ac:dyDescent="0.3">
      <c r="A4591">
        <v>4590</v>
      </c>
      <c r="B4591">
        <v>1448</v>
      </c>
      <c r="C4591" t="s">
        <v>30</v>
      </c>
      <c r="D4591" t="s">
        <v>23</v>
      </c>
      <c r="E4591" t="s">
        <v>50</v>
      </c>
      <c r="F4591" s="1">
        <v>43999</v>
      </c>
      <c r="G4591">
        <v>796.15</v>
      </c>
      <c r="H4591" t="s">
        <v>7</v>
      </c>
      <c r="I4591" t="s">
        <v>14</v>
      </c>
      <c r="J4591" t="s">
        <v>15</v>
      </c>
      <c r="K4591" t="s">
        <v>2955</v>
      </c>
      <c r="L4591" t="s">
        <v>2956</v>
      </c>
      <c r="M4591" s="1">
        <v>44349</v>
      </c>
    </row>
    <row r="4592" spans="1:13" x14ac:dyDescent="0.3">
      <c r="A4592">
        <v>4591</v>
      </c>
      <c r="B4592">
        <v>1286</v>
      </c>
      <c r="C4592" t="s">
        <v>123</v>
      </c>
      <c r="D4592" t="s">
        <v>58</v>
      </c>
      <c r="E4592" t="s">
        <v>50</v>
      </c>
      <c r="F4592" s="1">
        <v>45433</v>
      </c>
      <c r="G4592">
        <v>1664.48</v>
      </c>
      <c r="H4592" t="s">
        <v>10</v>
      </c>
      <c r="I4592" t="s">
        <v>11</v>
      </c>
      <c r="J4592" t="s">
        <v>12</v>
      </c>
      <c r="K4592" t="s">
        <v>2631</v>
      </c>
      <c r="L4592" t="s">
        <v>2632</v>
      </c>
      <c r="M4592" s="1">
        <v>44530</v>
      </c>
    </row>
    <row r="4593" spans="1:13" x14ac:dyDescent="0.3">
      <c r="A4593">
        <v>4592</v>
      </c>
      <c r="B4593">
        <v>427</v>
      </c>
      <c r="C4593" t="s">
        <v>123</v>
      </c>
      <c r="D4593" t="s">
        <v>106</v>
      </c>
      <c r="E4593" t="s">
        <v>28</v>
      </c>
      <c r="F4593" s="1">
        <v>43952</v>
      </c>
      <c r="G4593">
        <v>3016.21</v>
      </c>
      <c r="H4593" t="s">
        <v>7</v>
      </c>
      <c r="I4593" t="s">
        <v>14</v>
      </c>
      <c r="J4593" t="s">
        <v>9</v>
      </c>
      <c r="K4593" t="s">
        <v>913</v>
      </c>
      <c r="L4593" t="s">
        <v>914</v>
      </c>
      <c r="M4593" s="1">
        <v>43828</v>
      </c>
    </row>
    <row r="4594" spans="1:13" x14ac:dyDescent="0.3">
      <c r="A4594">
        <v>4593</v>
      </c>
      <c r="B4594">
        <v>705</v>
      </c>
      <c r="C4594" t="s">
        <v>46</v>
      </c>
      <c r="D4594" t="s">
        <v>77</v>
      </c>
      <c r="E4594" t="s">
        <v>92</v>
      </c>
      <c r="F4594" s="1">
        <v>43941</v>
      </c>
      <c r="G4594">
        <v>3779.28</v>
      </c>
      <c r="H4594" t="s">
        <v>13</v>
      </c>
      <c r="I4594" t="s">
        <v>11</v>
      </c>
      <c r="J4594" t="s">
        <v>9</v>
      </c>
      <c r="K4594" t="s">
        <v>1469</v>
      </c>
      <c r="L4594" t="s">
        <v>1470</v>
      </c>
      <c r="M4594" s="1">
        <v>44573</v>
      </c>
    </row>
    <row r="4595" spans="1:13" x14ac:dyDescent="0.3">
      <c r="A4595">
        <v>4594</v>
      </c>
      <c r="B4595">
        <v>1928</v>
      </c>
      <c r="C4595" t="s">
        <v>59</v>
      </c>
      <c r="D4595" t="s">
        <v>106</v>
      </c>
      <c r="E4595" t="s">
        <v>50</v>
      </c>
      <c r="F4595" s="1">
        <v>43894</v>
      </c>
      <c r="G4595">
        <v>1735.97</v>
      </c>
      <c r="H4595" t="s">
        <v>13</v>
      </c>
      <c r="I4595" t="s">
        <v>8</v>
      </c>
      <c r="J4595" t="s">
        <v>12</v>
      </c>
      <c r="K4595" t="s">
        <v>3915</v>
      </c>
      <c r="L4595" t="s">
        <v>3916</v>
      </c>
      <c r="M4595" s="1">
        <v>44583</v>
      </c>
    </row>
    <row r="4596" spans="1:13" x14ac:dyDescent="0.3">
      <c r="A4596">
        <v>4595</v>
      </c>
      <c r="B4596">
        <v>1820</v>
      </c>
      <c r="C4596" t="s">
        <v>46</v>
      </c>
      <c r="D4596" t="s">
        <v>58</v>
      </c>
      <c r="E4596" t="s">
        <v>57</v>
      </c>
      <c r="F4596" s="1">
        <v>45208</v>
      </c>
      <c r="G4596">
        <v>3191.71</v>
      </c>
      <c r="H4596" t="s">
        <v>7</v>
      </c>
      <c r="I4596" t="s">
        <v>11</v>
      </c>
      <c r="J4596" t="s">
        <v>15</v>
      </c>
      <c r="K4596" t="s">
        <v>3699</v>
      </c>
      <c r="L4596" t="s">
        <v>3700</v>
      </c>
      <c r="M4596" s="1">
        <v>45111</v>
      </c>
    </row>
    <row r="4597" spans="1:13" x14ac:dyDescent="0.3">
      <c r="A4597">
        <v>4596</v>
      </c>
      <c r="B4597">
        <v>1772</v>
      </c>
      <c r="C4597" t="s">
        <v>59</v>
      </c>
      <c r="D4597" t="s">
        <v>34</v>
      </c>
      <c r="E4597" t="s">
        <v>73</v>
      </c>
      <c r="F4597" s="1">
        <v>45339</v>
      </c>
      <c r="G4597">
        <v>1808.05</v>
      </c>
      <c r="H4597" t="s">
        <v>13</v>
      </c>
      <c r="I4597" t="s">
        <v>8</v>
      </c>
      <c r="J4597" t="s">
        <v>12</v>
      </c>
      <c r="K4597" t="s">
        <v>3603</v>
      </c>
      <c r="L4597" t="s">
        <v>3604</v>
      </c>
      <c r="M4597" s="1">
        <v>45246</v>
      </c>
    </row>
    <row r="4598" spans="1:13" x14ac:dyDescent="0.3">
      <c r="A4598">
        <v>4597</v>
      </c>
      <c r="B4598">
        <v>1177</v>
      </c>
      <c r="C4598" t="s">
        <v>35</v>
      </c>
      <c r="D4598" t="s">
        <v>81</v>
      </c>
      <c r="E4598" t="s">
        <v>28</v>
      </c>
      <c r="F4598" s="1">
        <v>44069</v>
      </c>
      <c r="G4598">
        <v>1665.02</v>
      </c>
      <c r="H4598" t="s">
        <v>10</v>
      </c>
      <c r="I4598" t="s">
        <v>11</v>
      </c>
      <c r="J4598" t="s">
        <v>12</v>
      </c>
      <c r="K4598" t="s">
        <v>2413</v>
      </c>
      <c r="L4598" t="s">
        <v>2414</v>
      </c>
      <c r="M4598" s="1">
        <v>43966</v>
      </c>
    </row>
    <row r="4599" spans="1:13" x14ac:dyDescent="0.3">
      <c r="A4599">
        <v>4598</v>
      </c>
      <c r="B4599">
        <v>1110</v>
      </c>
      <c r="C4599" t="s">
        <v>46</v>
      </c>
      <c r="D4599" t="s">
        <v>23</v>
      </c>
      <c r="E4599" t="s">
        <v>28</v>
      </c>
      <c r="F4599" s="1">
        <v>44524</v>
      </c>
      <c r="G4599">
        <v>4952.41</v>
      </c>
      <c r="H4599" t="s">
        <v>7</v>
      </c>
      <c r="I4599" t="s">
        <v>11</v>
      </c>
      <c r="J4599" t="s">
        <v>12</v>
      </c>
      <c r="K4599" t="s">
        <v>2279</v>
      </c>
      <c r="L4599" t="s">
        <v>2280</v>
      </c>
      <c r="M4599" s="1">
        <v>44557</v>
      </c>
    </row>
    <row r="4600" spans="1:13" x14ac:dyDescent="0.3">
      <c r="A4600">
        <v>4599</v>
      </c>
      <c r="B4600">
        <v>971</v>
      </c>
      <c r="C4600" t="s">
        <v>35</v>
      </c>
      <c r="D4600" t="s">
        <v>77</v>
      </c>
      <c r="E4600" t="s">
        <v>41</v>
      </c>
      <c r="F4600" s="1">
        <v>45335</v>
      </c>
      <c r="G4600">
        <v>4209.32</v>
      </c>
      <c r="H4600" t="s">
        <v>7</v>
      </c>
      <c r="I4600" t="s">
        <v>8</v>
      </c>
      <c r="J4600" t="s">
        <v>12</v>
      </c>
      <c r="K4600" t="s">
        <v>2001</v>
      </c>
      <c r="L4600" t="s">
        <v>2002</v>
      </c>
      <c r="M4600" s="1">
        <v>43901</v>
      </c>
    </row>
    <row r="4601" spans="1:13" x14ac:dyDescent="0.3">
      <c r="A4601">
        <v>4600</v>
      </c>
      <c r="B4601">
        <v>329</v>
      </c>
      <c r="C4601" t="s">
        <v>46</v>
      </c>
      <c r="D4601" t="s">
        <v>114</v>
      </c>
      <c r="E4601" t="s">
        <v>57</v>
      </c>
      <c r="F4601" s="1">
        <v>45270</v>
      </c>
      <c r="G4601">
        <v>1583.68</v>
      </c>
      <c r="H4601" t="s">
        <v>7</v>
      </c>
      <c r="I4601" t="s">
        <v>11</v>
      </c>
      <c r="J4601" t="s">
        <v>12</v>
      </c>
      <c r="K4601" t="s">
        <v>717</v>
      </c>
      <c r="L4601" t="s">
        <v>718</v>
      </c>
      <c r="M4601" s="1">
        <v>44545</v>
      </c>
    </row>
    <row r="4602" spans="1:13" x14ac:dyDescent="0.3">
      <c r="A4602">
        <v>4601</v>
      </c>
      <c r="B4602">
        <v>152</v>
      </c>
      <c r="C4602" t="s">
        <v>69</v>
      </c>
      <c r="D4602" t="s">
        <v>81</v>
      </c>
      <c r="E4602" t="s">
        <v>57</v>
      </c>
      <c r="F4602" s="1">
        <v>43902</v>
      </c>
      <c r="G4602">
        <v>4274.62</v>
      </c>
      <c r="H4602" t="s">
        <v>10</v>
      </c>
      <c r="I4602" t="s">
        <v>11</v>
      </c>
      <c r="J4602" t="s">
        <v>12</v>
      </c>
      <c r="K4602" t="s">
        <v>363</v>
      </c>
      <c r="L4602" t="s">
        <v>364</v>
      </c>
      <c r="M4602" s="1">
        <v>44632</v>
      </c>
    </row>
    <row r="4603" spans="1:13" x14ac:dyDescent="0.3">
      <c r="A4603">
        <v>4602</v>
      </c>
      <c r="B4603">
        <v>1921</v>
      </c>
      <c r="C4603" t="s">
        <v>59</v>
      </c>
      <c r="D4603" t="s">
        <v>42</v>
      </c>
      <c r="E4603" t="s">
        <v>28</v>
      </c>
      <c r="F4603" s="1">
        <v>44641</v>
      </c>
      <c r="G4603">
        <v>994.41</v>
      </c>
      <c r="H4603" t="s">
        <v>10</v>
      </c>
      <c r="I4603" t="s">
        <v>8</v>
      </c>
      <c r="J4603" t="s">
        <v>9</v>
      </c>
      <c r="K4603" t="s">
        <v>3901</v>
      </c>
      <c r="L4603" t="s">
        <v>3902</v>
      </c>
      <c r="M4603" s="1">
        <v>43780</v>
      </c>
    </row>
    <row r="4604" spans="1:13" x14ac:dyDescent="0.3">
      <c r="A4604">
        <v>4603</v>
      </c>
      <c r="B4604">
        <v>1</v>
      </c>
      <c r="C4604" t="s">
        <v>24</v>
      </c>
      <c r="D4604" t="s">
        <v>23</v>
      </c>
      <c r="E4604" t="s">
        <v>28</v>
      </c>
      <c r="F4604" s="1">
        <v>44508</v>
      </c>
      <c r="G4604">
        <v>4985.88</v>
      </c>
      <c r="H4604" t="s">
        <v>7</v>
      </c>
      <c r="I4604" t="s">
        <v>8</v>
      </c>
      <c r="J4604" t="s">
        <v>15</v>
      </c>
      <c r="K4604" t="s">
        <v>25</v>
      </c>
      <c r="L4604" t="s">
        <v>26</v>
      </c>
      <c r="M4604" s="1">
        <v>44326</v>
      </c>
    </row>
    <row r="4605" spans="1:13" x14ac:dyDescent="0.3">
      <c r="A4605">
        <v>4604</v>
      </c>
      <c r="B4605">
        <v>1638</v>
      </c>
      <c r="C4605" t="s">
        <v>35</v>
      </c>
      <c r="D4605" t="s">
        <v>66</v>
      </c>
      <c r="E4605" t="s">
        <v>41</v>
      </c>
      <c r="F4605" s="1">
        <v>44121</v>
      </c>
      <c r="G4605">
        <v>226.79</v>
      </c>
      <c r="H4605" t="s">
        <v>10</v>
      </c>
      <c r="I4605" t="s">
        <v>14</v>
      </c>
      <c r="J4605" t="s">
        <v>15</v>
      </c>
      <c r="K4605" t="s">
        <v>3335</v>
      </c>
      <c r="L4605" t="s">
        <v>3336</v>
      </c>
      <c r="M4605" s="1">
        <v>44210</v>
      </c>
    </row>
    <row r="4606" spans="1:13" x14ac:dyDescent="0.3">
      <c r="A4606">
        <v>4605</v>
      </c>
      <c r="B4606">
        <v>1226</v>
      </c>
      <c r="C4606" t="s">
        <v>24</v>
      </c>
      <c r="D4606" t="s">
        <v>29</v>
      </c>
      <c r="E4606" t="s">
        <v>28</v>
      </c>
      <c r="F4606" s="1">
        <v>44396</v>
      </c>
      <c r="G4606">
        <v>1985.39</v>
      </c>
      <c r="H4606" t="s">
        <v>13</v>
      </c>
      <c r="I4606" t="s">
        <v>11</v>
      </c>
      <c r="J4606" t="s">
        <v>15</v>
      </c>
      <c r="K4606" t="s">
        <v>2511</v>
      </c>
      <c r="L4606" t="s">
        <v>2512</v>
      </c>
      <c r="M4606" s="1">
        <v>45402</v>
      </c>
    </row>
    <row r="4607" spans="1:13" x14ac:dyDescent="0.3">
      <c r="A4607">
        <v>4606</v>
      </c>
      <c r="B4607">
        <v>511</v>
      </c>
      <c r="C4607" t="s">
        <v>46</v>
      </c>
      <c r="D4607" t="s">
        <v>114</v>
      </c>
      <c r="E4607" t="s">
        <v>57</v>
      </c>
      <c r="F4607" s="1">
        <v>44754</v>
      </c>
      <c r="G4607">
        <v>4313.29</v>
      </c>
      <c r="H4607" t="s">
        <v>7</v>
      </c>
      <c r="I4607" t="s">
        <v>8</v>
      </c>
      <c r="J4607" t="s">
        <v>15</v>
      </c>
      <c r="K4607" t="s">
        <v>1081</v>
      </c>
      <c r="L4607" t="s">
        <v>1082</v>
      </c>
      <c r="M4607" s="1">
        <v>43633</v>
      </c>
    </row>
    <row r="4608" spans="1:13" x14ac:dyDescent="0.3">
      <c r="A4608">
        <v>4607</v>
      </c>
      <c r="B4608">
        <v>16</v>
      </c>
      <c r="C4608" t="s">
        <v>35</v>
      </c>
      <c r="D4608" t="s">
        <v>81</v>
      </c>
      <c r="E4608" t="s">
        <v>73</v>
      </c>
      <c r="F4608" s="1">
        <v>44186</v>
      </c>
      <c r="G4608">
        <v>2211.77</v>
      </c>
      <c r="H4608" t="s">
        <v>7</v>
      </c>
      <c r="I4608" t="s">
        <v>14</v>
      </c>
      <c r="J4608" t="s">
        <v>12</v>
      </c>
      <c r="K4608" t="s">
        <v>82</v>
      </c>
      <c r="L4608" t="s">
        <v>83</v>
      </c>
      <c r="M4608" s="1">
        <v>45527</v>
      </c>
    </row>
    <row r="4609" spans="1:13" x14ac:dyDescent="0.3">
      <c r="A4609">
        <v>4608</v>
      </c>
      <c r="B4609">
        <v>599</v>
      </c>
      <c r="C4609" t="s">
        <v>97</v>
      </c>
      <c r="D4609" t="s">
        <v>42</v>
      </c>
      <c r="E4609" t="s">
        <v>28</v>
      </c>
      <c r="F4609" s="1">
        <v>44932</v>
      </c>
      <c r="G4609">
        <v>2737.24</v>
      </c>
      <c r="H4609" t="s">
        <v>13</v>
      </c>
      <c r="I4609" t="s">
        <v>8</v>
      </c>
      <c r="J4609" t="s">
        <v>15</v>
      </c>
      <c r="K4609" t="s">
        <v>1257</v>
      </c>
      <c r="L4609" t="s">
        <v>1258</v>
      </c>
      <c r="M4609" s="1">
        <v>44846</v>
      </c>
    </row>
    <row r="4610" spans="1:13" x14ac:dyDescent="0.3">
      <c r="A4610">
        <v>4609</v>
      </c>
      <c r="B4610">
        <v>859</v>
      </c>
      <c r="C4610" t="s">
        <v>69</v>
      </c>
      <c r="D4610" t="s">
        <v>77</v>
      </c>
      <c r="E4610" t="s">
        <v>73</v>
      </c>
      <c r="F4610" s="1">
        <v>45577</v>
      </c>
      <c r="G4610">
        <v>3357.1</v>
      </c>
      <c r="H4610" t="s">
        <v>7</v>
      </c>
      <c r="I4610" t="s">
        <v>8</v>
      </c>
      <c r="J4610" t="s">
        <v>9</v>
      </c>
      <c r="K4610" t="s">
        <v>1777</v>
      </c>
      <c r="L4610" t="s">
        <v>1778</v>
      </c>
      <c r="M4610" s="1">
        <v>45388</v>
      </c>
    </row>
    <row r="4611" spans="1:13" x14ac:dyDescent="0.3">
      <c r="A4611">
        <v>4610</v>
      </c>
      <c r="B4611">
        <v>449</v>
      </c>
      <c r="C4611" t="s">
        <v>97</v>
      </c>
      <c r="D4611" t="s">
        <v>42</v>
      </c>
      <c r="E4611" t="s">
        <v>41</v>
      </c>
      <c r="F4611" s="1">
        <v>45399</v>
      </c>
      <c r="G4611">
        <v>3022.07</v>
      </c>
      <c r="H4611" t="s">
        <v>13</v>
      </c>
      <c r="I4611" t="s">
        <v>8</v>
      </c>
      <c r="J4611" t="s">
        <v>12</v>
      </c>
      <c r="K4611" t="s">
        <v>957</v>
      </c>
      <c r="L4611" t="s">
        <v>958</v>
      </c>
      <c r="M4611" s="1">
        <v>44671</v>
      </c>
    </row>
    <row r="4612" spans="1:13" x14ac:dyDescent="0.3">
      <c r="A4612">
        <v>4611</v>
      </c>
      <c r="B4612">
        <v>1444</v>
      </c>
      <c r="C4612" t="s">
        <v>30</v>
      </c>
      <c r="D4612" t="s">
        <v>34</v>
      </c>
      <c r="E4612" t="s">
        <v>73</v>
      </c>
      <c r="F4612" s="1">
        <v>44540</v>
      </c>
      <c r="G4612">
        <v>2345.39</v>
      </c>
      <c r="H4612" t="s">
        <v>13</v>
      </c>
      <c r="I4612" t="s">
        <v>8</v>
      </c>
      <c r="J4612" t="s">
        <v>12</v>
      </c>
      <c r="K4612" t="s">
        <v>2947</v>
      </c>
      <c r="L4612" t="s">
        <v>2948</v>
      </c>
      <c r="M4612" s="1">
        <v>44023</v>
      </c>
    </row>
    <row r="4613" spans="1:13" x14ac:dyDescent="0.3">
      <c r="A4613">
        <v>4612</v>
      </c>
      <c r="B4613">
        <v>740</v>
      </c>
      <c r="C4613" t="s">
        <v>30</v>
      </c>
      <c r="D4613" t="s">
        <v>58</v>
      </c>
      <c r="E4613" t="s">
        <v>92</v>
      </c>
      <c r="F4613" s="1">
        <v>45719</v>
      </c>
      <c r="G4613">
        <v>3554.89</v>
      </c>
      <c r="H4613" t="s">
        <v>13</v>
      </c>
      <c r="I4613" t="s">
        <v>14</v>
      </c>
      <c r="J4613" t="s">
        <v>9</v>
      </c>
      <c r="K4613" t="s">
        <v>1539</v>
      </c>
      <c r="L4613" t="s">
        <v>1540</v>
      </c>
      <c r="M4613" s="1">
        <v>43467</v>
      </c>
    </row>
    <row r="4614" spans="1:13" x14ac:dyDescent="0.3">
      <c r="A4614">
        <v>4613</v>
      </c>
      <c r="B4614">
        <v>945</v>
      </c>
      <c r="C4614" t="s">
        <v>30</v>
      </c>
      <c r="D4614" t="s">
        <v>29</v>
      </c>
      <c r="E4614" t="s">
        <v>80</v>
      </c>
      <c r="F4614" s="1">
        <v>44583</v>
      </c>
      <c r="G4614">
        <v>967.8</v>
      </c>
      <c r="H4614" t="s">
        <v>7</v>
      </c>
      <c r="I4614" t="s">
        <v>8</v>
      </c>
      <c r="J4614" t="s">
        <v>12</v>
      </c>
      <c r="K4614" t="s">
        <v>1949</v>
      </c>
      <c r="L4614" t="s">
        <v>1950</v>
      </c>
      <c r="M4614" s="1">
        <v>43962</v>
      </c>
    </row>
    <row r="4615" spans="1:13" x14ac:dyDescent="0.3">
      <c r="A4615">
        <v>4614</v>
      </c>
      <c r="B4615">
        <v>1065</v>
      </c>
      <c r="C4615" t="s">
        <v>30</v>
      </c>
      <c r="D4615" t="s">
        <v>29</v>
      </c>
      <c r="E4615" t="s">
        <v>28</v>
      </c>
      <c r="F4615" s="1">
        <v>44398</v>
      </c>
      <c r="G4615">
        <v>4161.1499999999996</v>
      </c>
      <c r="H4615" t="s">
        <v>7</v>
      </c>
      <c r="I4615" t="s">
        <v>11</v>
      </c>
      <c r="J4615" t="s">
        <v>12</v>
      </c>
      <c r="K4615" t="s">
        <v>2189</v>
      </c>
      <c r="L4615" t="s">
        <v>2190</v>
      </c>
      <c r="M4615" s="1">
        <v>45091</v>
      </c>
    </row>
    <row r="4616" spans="1:13" x14ac:dyDescent="0.3">
      <c r="A4616">
        <v>4615</v>
      </c>
      <c r="B4616">
        <v>449</v>
      </c>
      <c r="C4616" t="s">
        <v>97</v>
      </c>
      <c r="D4616" t="s">
        <v>42</v>
      </c>
      <c r="E4616" t="s">
        <v>41</v>
      </c>
      <c r="F4616" s="1">
        <v>44440</v>
      </c>
      <c r="G4616">
        <v>3866.83</v>
      </c>
      <c r="H4616" t="s">
        <v>7</v>
      </c>
      <c r="I4616" t="s">
        <v>14</v>
      </c>
      <c r="J4616" t="s">
        <v>9</v>
      </c>
      <c r="K4616" t="s">
        <v>957</v>
      </c>
      <c r="L4616" t="s">
        <v>958</v>
      </c>
      <c r="M4616" s="1">
        <v>44671</v>
      </c>
    </row>
    <row r="4617" spans="1:13" x14ac:dyDescent="0.3">
      <c r="A4617">
        <v>4616</v>
      </c>
      <c r="B4617">
        <v>1798</v>
      </c>
      <c r="C4617" t="s">
        <v>59</v>
      </c>
      <c r="D4617" t="s">
        <v>42</v>
      </c>
      <c r="E4617" t="s">
        <v>57</v>
      </c>
      <c r="F4617" s="1">
        <v>44535</v>
      </c>
      <c r="G4617">
        <v>1524.5</v>
      </c>
      <c r="H4617" t="s">
        <v>10</v>
      </c>
      <c r="I4617" t="s">
        <v>11</v>
      </c>
      <c r="J4617" t="s">
        <v>12</v>
      </c>
      <c r="K4617" t="s">
        <v>3655</v>
      </c>
      <c r="L4617" t="s">
        <v>3656</v>
      </c>
      <c r="M4617" s="1">
        <v>45403</v>
      </c>
    </row>
    <row r="4618" spans="1:13" x14ac:dyDescent="0.3">
      <c r="A4618">
        <v>4617</v>
      </c>
      <c r="B4618">
        <v>734</v>
      </c>
      <c r="C4618" t="s">
        <v>123</v>
      </c>
      <c r="D4618" t="s">
        <v>29</v>
      </c>
      <c r="E4618" t="s">
        <v>73</v>
      </c>
      <c r="F4618" s="1">
        <v>44630</v>
      </c>
      <c r="G4618">
        <v>1160.03</v>
      </c>
      <c r="H4618" t="s">
        <v>13</v>
      </c>
      <c r="I4618" t="s">
        <v>14</v>
      </c>
      <c r="J4618" t="s">
        <v>9</v>
      </c>
      <c r="K4618" t="s">
        <v>1527</v>
      </c>
      <c r="L4618" t="s">
        <v>1528</v>
      </c>
      <c r="M4618" s="1">
        <v>45001</v>
      </c>
    </row>
    <row r="4619" spans="1:13" x14ac:dyDescent="0.3">
      <c r="A4619">
        <v>4618</v>
      </c>
      <c r="B4619">
        <v>1861</v>
      </c>
      <c r="C4619" t="s">
        <v>24</v>
      </c>
      <c r="D4619" t="s">
        <v>34</v>
      </c>
      <c r="E4619" t="s">
        <v>28</v>
      </c>
      <c r="F4619" s="1">
        <v>46017</v>
      </c>
      <c r="G4619">
        <v>211.14</v>
      </c>
      <c r="H4619" t="s">
        <v>10</v>
      </c>
      <c r="I4619" t="s">
        <v>8</v>
      </c>
      <c r="J4619" t="s">
        <v>12</v>
      </c>
      <c r="K4619" t="s">
        <v>3781</v>
      </c>
      <c r="L4619" t="s">
        <v>3782</v>
      </c>
      <c r="M4619" s="1">
        <v>43515</v>
      </c>
    </row>
    <row r="4620" spans="1:13" x14ac:dyDescent="0.3">
      <c r="A4620">
        <v>4619</v>
      </c>
      <c r="B4620">
        <v>196</v>
      </c>
      <c r="C4620" t="s">
        <v>59</v>
      </c>
      <c r="D4620" t="s">
        <v>106</v>
      </c>
      <c r="E4620" t="s">
        <v>80</v>
      </c>
      <c r="F4620" s="1">
        <v>44928</v>
      </c>
      <c r="G4620">
        <v>3047.36</v>
      </c>
      <c r="H4620" t="s">
        <v>10</v>
      </c>
      <c r="I4620" t="s">
        <v>11</v>
      </c>
      <c r="J4620" t="s">
        <v>12</v>
      </c>
      <c r="K4620" t="s">
        <v>451</v>
      </c>
      <c r="L4620" t="s">
        <v>452</v>
      </c>
      <c r="M4620" s="1">
        <v>44422</v>
      </c>
    </row>
    <row r="4621" spans="1:13" x14ac:dyDescent="0.3">
      <c r="A4621">
        <v>4620</v>
      </c>
      <c r="B4621">
        <v>1659</v>
      </c>
      <c r="C4621" t="s">
        <v>24</v>
      </c>
      <c r="D4621" t="s">
        <v>114</v>
      </c>
      <c r="E4621" t="s">
        <v>111</v>
      </c>
      <c r="F4621" s="1">
        <v>44956</v>
      </c>
      <c r="G4621">
        <v>1922.46</v>
      </c>
      <c r="H4621" t="s">
        <v>10</v>
      </c>
      <c r="I4621" t="s">
        <v>11</v>
      </c>
      <c r="J4621" t="s">
        <v>12</v>
      </c>
      <c r="K4621" t="s">
        <v>3377</v>
      </c>
      <c r="L4621" t="s">
        <v>3378</v>
      </c>
      <c r="M4621" s="1">
        <v>44982</v>
      </c>
    </row>
    <row r="4622" spans="1:13" x14ac:dyDescent="0.3">
      <c r="A4622">
        <v>4621</v>
      </c>
      <c r="B4622">
        <v>920</v>
      </c>
      <c r="C4622" t="s">
        <v>59</v>
      </c>
      <c r="D4622" t="s">
        <v>23</v>
      </c>
      <c r="E4622" t="s">
        <v>111</v>
      </c>
      <c r="F4622" s="1">
        <v>43991</v>
      </c>
      <c r="G4622">
        <v>4389.83</v>
      </c>
      <c r="H4622" t="s">
        <v>10</v>
      </c>
      <c r="I4622" t="s">
        <v>8</v>
      </c>
      <c r="J4622" t="s">
        <v>12</v>
      </c>
      <c r="K4622" t="s">
        <v>1899</v>
      </c>
      <c r="L4622" t="s">
        <v>1900</v>
      </c>
      <c r="M4622" s="1">
        <v>45006</v>
      </c>
    </row>
    <row r="4623" spans="1:13" x14ac:dyDescent="0.3">
      <c r="A4623">
        <v>4622</v>
      </c>
      <c r="B4623">
        <v>1811</v>
      </c>
      <c r="C4623" t="s">
        <v>59</v>
      </c>
      <c r="D4623" t="s">
        <v>81</v>
      </c>
      <c r="E4623" t="s">
        <v>50</v>
      </c>
      <c r="F4623" s="1">
        <v>44600</v>
      </c>
      <c r="G4623">
        <v>1516.12</v>
      </c>
      <c r="H4623" t="s">
        <v>7</v>
      </c>
      <c r="I4623" t="s">
        <v>14</v>
      </c>
      <c r="J4623" t="s">
        <v>9</v>
      </c>
      <c r="K4623" t="s">
        <v>3681</v>
      </c>
      <c r="L4623" t="s">
        <v>3682</v>
      </c>
      <c r="M4623" s="1">
        <v>44385</v>
      </c>
    </row>
    <row r="4624" spans="1:13" x14ac:dyDescent="0.3">
      <c r="A4624">
        <v>4623</v>
      </c>
      <c r="B4624">
        <v>227</v>
      </c>
      <c r="C4624" t="s">
        <v>30</v>
      </c>
      <c r="D4624" t="s">
        <v>81</v>
      </c>
      <c r="E4624" t="s">
        <v>73</v>
      </c>
      <c r="F4624" s="1">
        <v>44103</v>
      </c>
      <c r="G4624">
        <v>49.52</v>
      </c>
      <c r="H4624" t="s">
        <v>7</v>
      </c>
      <c r="I4624" t="s">
        <v>8</v>
      </c>
      <c r="J4624" t="s">
        <v>15</v>
      </c>
      <c r="K4624" t="s">
        <v>513</v>
      </c>
      <c r="L4624" t="s">
        <v>514</v>
      </c>
      <c r="M4624" s="1">
        <v>44099</v>
      </c>
    </row>
    <row r="4625" spans="1:13" x14ac:dyDescent="0.3">
      <c r="A4625">
        <v>4624</v>
      </c>
      <c r="B4625">
        <v>1923</v>
      </c>
      <c r="C4625" t="s">
        <v>30</v>
      </c>
      <c r="D4625" t="s">
        <v>106</v>
      </c>
      <c r="E4625" t="s">
        <v>92</v>
      </c>
      <c r="F4625" s="1">
        <v>45323</v>
      </c>
      <c r="G4625">
        <v>334.11</v>
      </c>
      <c r="H4625" t="s">
        <v>10</v>
      </c>
      <c r="I4625" t="s">
        <v>11</v>
      </c>
      <c r="J4625" t="s">
        <v>9</v>
      </c>
      <c r="K4625" t="s">
        <v>3905</v>
      </c>
      <c r="L4625" t="s">
        <v>3906</v>
      </c>
      <c r="M4625" s="1">
        <v>43621</v>
      </c>
    </row>
    <row r="4626" spans="1:13" x14ac:dyDescent="0.3">
      <c r="A4626">
        <v>4625</v>
      </c>
      <c r="B4626">
        <v>1602</v>
      </c>
      <c r="C4626" t="s">
        <v>59</v>
      </c>
      <c r="D4626" t="s">
        <v>42</v>
      </c>
      <c r="E4626" t="s">
        <v>57</v>
      </c>
      <c r="F4626" s="1">
        <v>45623</v>
      </c>
      <c r="G4626">
        <v>3314.6</v>
      </c>
      <c r="H4626" t="s">
        <v>10</v>
      </c>
      <c r="I4626" t="s">
        <v>11</v>
      </c>
      <c r="J4626" t="s">
        <v>9</v>
      </c>
      <c r="K4626" t="s">
        <v>3263</v>
      </c>
      <c r="L4626" t="s">
        <v>3264</v>
      </c>
      <c r="M4626" s="1">
        <v>43840</v>
      </c>
    </row>
    <row r="4627" spans="1:13" x14ac:dyDescent="0.3">
      <c r="A4627">
        <v>4626</v>
      </c>
      <c r="B4627">
        <v>1451</v>
      </c>
      <c r="C4627" t="s">
        <v>97</v>
      </c>
      <c r="D4627" t="s">
        <v>42</v>
      </c>
      <c r="E4627" t="s">
        <v>73</v>
      </c>
      <c r="F4627" s="1">
        <v>45756</v>
      </c>
      <c r="G4627">
        <v>4352.29</v>
      </c>
      <c r="H4627" t="s">
        <v>13</v>
      </c>
      <c r="I4627" t="s">
        <v>11</v>
      </c>
      <c r="J4627" t="s">
        <v>12</v>
      </c>
      <c r="K4627" t="s">
        <v>2961</v>
      </c>
      <c r="L4627" t="s">
        <v>2962</v>
      </c>
      <c r="M4627" s="1">
        <v>45171</v>
      </c>
    </row>
    <row r="4628" spans="1:13" x14ac:dyDescent="0.3">
      <c r="A4628">
        <v>4627</v>
      </c>
      <c r="B4628">
        <v>755</v>
      </c>
      <c r="C4628" t="s">
        <v>54</v>
      </c>
      <c r="D4628" t="s">
        <v>106</v>
      </c>
      <c r="E4628" t="s">
        <v>28</v>
      </c>
      <c r="F4628" s="1">
        <v>44082</v>
      </c>
      <c r="G4628">
        <v>424.53</v>
      </c>
      <c r="H4628" t="s">
        <v>10</v>
      </c>
      <c r="I4628" t="s">
        <v>11</v>
      </c>
      <c r="J4628" t="s">
        <v>9</v>
      </c>
      <c r="K4628" t="s">
        <v>1569</v>
      </c>
      <c r="L4628" t="s">
        <v>1570</v>
      </c>
      <c r="M4628" s="1">
        <v>45265</v>
      </c>
    </row>
    <row r="4629" spans="1:13" x14ac:dyDescent="0.3">
      <c r="A4629">
        <v>4628</v>
      </c>
      <c r="B4629">
        <v>1454</v>
      </c>
      <c r="C4629" t="s">
        <v>35</v>
      </c>
      <c r="D4629" t="s">
        <v>58</v>
      </c>
      <c r="E4629" t="s">
        <v>111</v>
      </c>
      <c r="F4629" s="1">
        <v>44505</v>
      </c>
      <c r="G4629">
        <v>2361.48</v>
      </c>
      <c r="H4629" t="s">
        <v>10</v>
      </c>
      <c r="I4629" t="s">
        <v>8</v>
      </c>
      <c r="J4629" t="s">
        <v>9</v>
      </c>
      <c r="K4629" t="s">
        <v>2967</v>
      </c>
      <c r="L4629" t="s">
        <v>2968</v>
      </c>
      <c r="M4629" s="1">
        <v>44130</v>
      </c>
    </row>
    <row r="4630" spans="1:13" x14ac:dyDescent="0.3">
      <c r="A4630">
        <v>4629</v>
      </c>
      <c r="B4630">
        <v>68</v>
      </c>
      <c r="C4630" t="s">
        <v>59</v>
      </c>
      <c r="D4630" t="s">
        <v>23</v>
      </c>
      <c r="E4630" t="s">
        <v>28</v>
      </c>
      <c r="F4630" s="1">
        <v>45433</v>
      </c>
      <c r="G4630">
        <v>4328.8599999999997</v>
      </c>
      <c r="H4630" t="s">
        <v>13</v>
      </c>
      <c r="I4630" t="s">
        <v>11</v>
      </c>
      <c r="J4630" t="s">
        <v>15</v>
      </c>
      <c r="K4630" t="s">
        <v>195</v>
      </c>
      <c r="L4630" t="s">
        <v>196</v>
      </c>
      <c r="M4630" s="1">
        <v>44748</v>
      </c>
    </row>
    <row r="4631" spans="1:13" x14ac:dyDescent="0.3">
      <c r="A4631">
        <v>4630</v>
      </c>
      <c r="B4631">
        <v>514</v>
      </c>
      <c r="C4631" t="s">
        <v>89</v>
      </c>
      <c r="D4631" t="s">
        <v>81</v>
      </c>
      <c r="E4631" t="s">
        <v>92</v>
      </c>
      <c r="F4631" s="1">
        <v>44272</v>
      </c>
      <c r="G4631">
        <v>89.23</v>
      </c>
      <c r="H4631" t="s">
        <v>13</v>
      </c>
      <c r="I4631" t="s">
        <v>14</v>
      </c>
      <c r="J4631" t="s">
        <v>15</v>
      </c>
      <c r="K4631" t="s">
        <v>1087</v>
      </c>
      <c r="L4631" t="s">
        <v>1088</v>
      </c>
      <c r="M4631" s="1">
        <v>44167</v>
      </c>
    </row>
    <row r="4632" spans="1:13" x14ac:dyDescent="0.3">
      <c r="A4632">
        <v>4631</v>
      </c>
      <c r="B4632">
        <v>1139</v>
      </c>
      <c r="C4632" t="s">
        <v>97</v>
      </c>
      <c r="D4632" t="s">
        <v>34</v>
      </c>
      <c r="E4632" t="s">
        <v>57</v>
      </c>
      <c r="F4632" s="1">
        <v>44733</v>
      </c>
      <c r="G4632">
        <v>464.94</v>
      </c>
      <c r="H4632" t="s">
        <v>10</v>
      </c>
      <c r="I4632" t="s">
        <v>11</v>
      </c>
      <c r="J4632" t="s">
        <v>15</v>
      </c>
      <c r="K4632" t="s">
        <v>2337</v>
      </c>
      <c r="L4632" t="s">
        <v>2338</v>
      </c>
      <c r="M4632" s="1">
        <v>44591</v>
      </c>
    </row>
    <row r="4633" spans="1:13" x14ac:dyDescent="0.3">
      <c r="A4633">
        <v>4632</v>
      </c>
      <c r="B4633">
        <v>1628</v>
      </c>
      <c r="C4633" t="s">
        <v>89</v>
      </c>
      <c r="D4633" t="s">
        <v>58</v>
      </c>
      <c r="E4633" t="s">
        <v>92</v>
      </c>
      <c r="F4633" s="1">
        <v>44686</v>
      </c>
      <c r="G4633">
        <v>3461.09</v>
      </c>
      <c r="H4633" t="s">
        <v>7</v>
      </c>
      <c r="I4633" t="s">
        <v>11</v>
      </c>
      <c r="J4633" t="s">
        <v>15</v>
      </c>
      <c r="K4633" t="s">
        <v>3315</v>
      </c>
      <c r="L4633" t="s">
        <v>3316</v>
      </c>
      <c r="M4633" s="1">
        <v>43487</v>
      </c>
    </row>
    <row r="4634" spans="1:13" x14ac:dyDescent="0.3">
      <c r="A4634">
        <v>4633</v>
      </c>
      <c r="B4634">
        <v>173</v>
      </c>
      <c r="C4634" t="s">
        <v>35</v>
      </c>
      <c r="D4634" t="s">
        <v>114</v>
      </c>
      <c r="E4634" t="s">
        <v>41</v>
      </c>
      <c r="F4634" s="1">
        <v>44415</v>
      </c>
      <c r="G4634">
        <v>707.84</v>
      </c>
      <c r="H4634" t="s">
        <v>10</v>
      </c>
      <c r="I4634" t="s">
        <v>14</v>
      </c>
      <c r="J4634" t="s">
        <v>9</v>
      </c>
      <c r="K4634" t="s">
        <v>405</v>
      </c>
      <c r="L4634" t="s">
        <v>406</v>
      </c>
      <c r="M4634" s="1">
        <v>44099</v>
      </c>
    </row>
    <row r="4635" spans="1:13" x14ac:dyDescent="0.3">
      <c r="A4635">
        <v>4634</v>
      </c>
      <c r="B4635">
        <v>481</v>
      </c>
      <c r="C4635" t="s">
        <v>97</v>
      </c>
      <c r="D4635" t="s">
        <v>42</v>
      </c>
      <c r="E4635" t="s">
        <v>92</v>
      </c>
      <c r="F4635" s="1">
        <v>44285</v>
      </c>
      <c r="G4635">
        <v>4665.8</v>
      </c>
      <c r="H4635" t="s">
        <v>10</v>
      </c>
      <c r="I4635" t="s">
        <v>11</v>
      </c>
      <c r="J4635" t="s">
        <v>9</v>
      </c>
      <c r="K4635" t="s">
        <v>1021</v>
      </c>
      <c r="L4635" t="s">
        <v>1022</v>
      </c>
      <c r="M4635" s="1">
        <v>43647</v>
      </c>
    </row>
    <row r="4636" spans="1:13" x14ac:dyDescent="0.3">
      <c r="A4636">
        <v>4635</v>
      </c>
      <c r="B4636">
        <v>599</v>
      </c>
      <c r="C4636" t="s">
        <v>97</v>
      </c>
      <c r="D4636" t="s">
        <v>42</v>
      </c>
      <c r="E4636" t="s">
        <v>28</v>
      </c>
      <c r="F4636" s="1">
        <v>45163</v>
      </c>
      <c r="G4636">
        <v>3074.03</v>
      </c>
      <c r="H4636" t="s">
        <v>7</v>
      </c>
      <c r="I4636" t="s">
        <v>11</v>
      </c>
      <c r="J4636" t="s">
        <v>12</v>
      </c>
      <c r="K4636" t="s">
        <v>1257</v>
      </c>
      <c r="L4636" t="s">
        <v>1258</v>
      </c>
      <c r="M4636" s="1">
        <v>44846</v>
      </c>
    </row>
    <row r="4637" spans="1:13" x14ac:dyDescent="0.3">
      <c r="A4637">
        <v>4636</v>
      </c>
      <c r="B4637">
        <v>848</v>
      </c>
      <c r="C4637" t="s">
        <v>59</v>
      </c>
      <c r="D4637" t="s">
        <v>66</v>
      </c>
      <c r="E4637" t="s">
        <v>73</v>
      </c>
      <c r="F4637" s="1">
        <v>45348</v>
      </c>
      <c r="G4637">
        <v>4659.28</v>
      </c>
      <c r="H4637" t="s">
        <v>13</v>
      </c>
      <c r="I4637" t="s">
        <v>8</v>
      </c>
      <c r="J4637" t="s">
        <v>12</v>
      </c>
      <c r="K4637" t="s">
        <v>1755</v>
      </c>
      <c r="L4637" t="s">
        <v>1756</v>
      </c>
      <c r="M4637" s="1">
        <v>44566</v>
      </c>
    </row>
    <row r="4638" spans="1:13" x14ac:dyDescent="0.3">
      <c r="A4638">
        <v>4637</v>
      </c>
      <c r="B4638">
        <v>1806</v>
      </c>
      <c r="C4638" t="s">
        <v>69</v>
      </c>
      <c r="D4638" t="s">
        <v>34</v>
      </c>
      <c r="E4638" t="s">
        <v>28</v>
      </c>
      <c r="F4638" s="1">
        <v>44189</v>
      </c>
      <c r="G4638">
        <v>220.9</v>
      </c>
      <c r="H4638" t="s">
        <v>10</v>
      </c>
      <c r="I4638" t="s">
        <v>8</v>
      </c>
      <c r="J4638" t="s">
        <v>12</v>
      </c>
      <c r="K4638" t="s">
        <v>3671</v>
      </c>
      <c r="L4638" t="s">
        <v>3672</v>
      </c>
      <c r="M4638" s="1">
        <v>45370</v>
      </c>
    </row>
    <row r="4639" spans="1:13" x14ac:dyDescent="0.3">
      <c r="A4639">
        <v>4638</v>
      </c>
      <c r="B4639">
        <v>1112</v>
      </c>
      <c r="C4639" t="s">
        <v>69</v>
      </c>
      <c r="D4639" t="s">
        <v>29</v>
      </c>
      <c r="E4639" t="s">
        <v>28</v>
      </c>
      <c r="F4639" s="1">
        <v>45894</v>
      </c>
      <c r="G4639">
        <v>849.34</v>
      </c>
      <c r="H4639" t="s">
        <v>10</v>
      </c>
      <c r="I4639" t="s">
        <v>14</v>
      </c>
      <c r="J4639" t="s">
        <v>15</v>
      </c>
      <c r="K4639" t="s">
        <v>2283</v>
      </c>
      <c r="L4639" t="s">
        <v>2284</v>
      </c>
      <c r="M4639" s="1">
        <v>45592</v>
      </c>
    </row>
    <row r="4640" spans="1:13" x14ac:dyDescent="0.3">
      <c r="A4640">
        <v>4639</v>
      </c>
      <c r="B4640">
        <v>553</v>
      </c>
      <c r="C4640" t="s">
        <v>35</v>
      </c>
      <c r="D4640" t="s">
        <v>114</v>
      </c>
      <c r="E4640" t="s">
        <v>111</v>
      </c>
      <c r="F4640" s="1">
        <v>44980</v>
      </c>
      <c r="G4640">
        <v>4337.92</v>
      </c>
      <c r="H4640" t="s">
        <v>7</v>
      </c>
      <c r="I4640" t="s">
        <v>8</v>
      </c>
      <c r="J4640" t="s">
        <v>9</v>
      </c>
      <c r="K4640" t="s">
        <v>1165</v>
      </c>
      <c r="L4640" t="s">
        <v>1166</v>
      </c>
      <c r="M4640" s="1">
        <v>44080</v>
      </c>
    </row>
    <row r="4641" spans="1:13" x14ac:dyDescent="0.3">
      <c r="A4641">
        <v>4640</v>
      </c>
      <c r="B4641">
        <v>1492</v>
      </c>
      <c r="C4641" t="s">
        <v>54</v>
      </c>
      <c r="D4641" t="s">
        <v>77</v>
      </c>
      <c r="E4641" t="s">
        <v>28</v>
      </c>
      <c r="F4641" s="1">
        <v>44710</v>
      </c>
      <c r="G4641">
        <v>4638.53</v>
      </c>
      <c r="H4641" t="s">
        <v>10</v>
      </c>
      <c r="I4641" t="s">
        <v>8</v>
      </c>
      <c r="J4641" t="s">
        <v>9</v>
      </c>
      <c r="K4641" t="s">
        <v>3043</v>
      </c>
      <c r="L4641" t="s">
        <v>3044</v>
      </c>
      <c r="M4641" s="1">
        <v>44821</v>
      </c>
    </row>
    <row r="4642" spans="1:13" x14ac:dyDescent="0.3">
      <c r="A4642">
        <v>4641</v>
      </c>
      <c r="B4642">
        <v>510</v>
      </c>
      <c r="C4642" t="s">
        <v>30</v>
      </c>
      <c r="D4642" t="s">
        <v>81</v>
      </c>
      <c r="E4642" t="s">
        <v>80</v>
      </c>
      <c r="F4642" s="1">
        <v>45690</v>
      </c>
      <c r="G4642">
        <v>4038.46</v>
      </c>
      <c r="H4642" t="s">
        <v>13</v>
      </c>
      <c r="I4642" t="s">
        <v>8</v>
      </c>
      <c r="J4642" t="s">
        <v>12</v>
      </c>
      <c r="K4642" t="s">
        <v>1079</v>
      </c>
      <c r="L4642" t="s">
        <v>1080</v>
      </c>
      <c r="M4642" s="1">
        <v>44111</v>
      </c>
    </row>
    <row r="4643" spans="1:13" x14ac:dyDescent="0.3">
      <c r="A4643">
        <v>4642</v>
      </c>
      <c r="B4643">
        <v>966</v>
      </c>
      <c r="C4643" t="s">
        <v>89</v>
      </c>
      <c r="D4643" t="s">
        <v>34</v>
      </c>
      <c r="E4643" t="s">
        <v>50</v>
      </c>
      <c r="F4643" s="1">
        <v>45689</v>
      </c>
      <c r="G4643">
        <v>2978.89</v>
      </c>
      <c r="H4643" t="s">
        <v>7</v>
      </c>
      <c r="I4643" t="s">
        <v>11</v>
      </c>
      <c r="J4643" t="s">
        <v>9</v>
      </c>
      <c r="K4643" t="s">
        <v>1991</v>
      </c>
      <c r="L4643" t="s">
        <v>1992</v>
      </c>
      <c r="M4643" s="1">
        <v>45556</v>
      </c>
    </row>
    <row r="4644" spans="1:13" x14ac:dyDescent="0.3">
      <c r="A4644">
        <v>4643</v>
      </c>
      <c r="B4644">
        <v>1512</v>
      </c>
      <c r="C4644" t="s">
        <v>97</v>
      </c>
      <c r="D4644" t="s">
        <v>77</v>
      </c>
      <c r="E4644" t="s">
        <v>28</v>
      </c>
      <c r="F4644" s="1">
        <v>45896</v>
      </c>
      <c r="G4644">
        <v>1133.76</v>
      </c>
      <c r="H4644" t="s">
        <v>10</v>
      </c>
      <c r="I4644" t="s">
        <v>14</v>
      </c>
      <c r="J4644" t="s">
        <v>15</v>
      </c>
      <c r="K4644" t="s">
        <v>3083</v>
      </c>
      <c r="L4644" t="s">
        <v>3084</v>
      </c>
      <c r="M4644" s="1">
        <v>45142</v>
      </c>
    </row>
    <row r="4645" spans="1:13" x14ac:dyDescent="0.3">
      <c r="A4645">
        <v>4644</v>
      </c>
      <c r="B4645">
        <v>1059</v>
      </c>
      <c r="C4645" t="s">
        <v>69</v>
      </c>
      <c r="D4645" t="s">
        <v>23</v>
      </c>
      <c r="E4645" t="s">
        <v>80</v>
      </c>
      <c r="F4645" s="1">
        <v>44624</v>
      </c>
      <c r="G4645">
        <v>2003.73</v>
      </c>
      <c r="H4645" t="s">
        <v>13</v>
      </c>
      <c r="I4645" t="s">
        <v>11</v>
      </c>
      <c r="J4645" t="s">
        <v>15</v>
      </c>
      <c r="K4645" t="s">
        <v>2177</v>
      </c>
      <c r="L4645" t="s">
        <v>2178</v>
      </c>
      <c r="M4645" s="1">
        <v>44915</v>
      </c>
    </row>
    <row r="4646" spans="1:13" x14ac:dyDescent="0.3">
      <c r="A4646">
        <v>4645</v>
      </c>
      <c r="B4646">
        <v>1597</v>
      </c>
      <c r="C4646" t="s">
        <v>35</v>
      </c>
      <c r="D4646" t="s">
        <v>77</v>
      </c>
      <c r="E4646" t="s">
        <v>73</v>
      </c>
      <c r="F4646" s="1">
        <v>45637</v>
      </c>
      <c r="G4646">
        <v>4679.7</v>
      </c>
      <c r="H4646" t="s">
        <v>7</v>
      </c>
      <c r="I4646" t="s">
        <v>11</v>
      </c>
      <c r="J4646" t="s">
        <v>9</v>
      </c>
      <c r="K4646" t="s">
        <v>3253</v>
      </c>
      <c r="L4646" t="s">
        <v>3254</v>
      </c>
      <c r="M4646" s="1">
        <v>44947</v>
      </c>
    </row>
    <row r="4647" spans="1:13" x14ac:dyDescent="0.3">
      <c r="A4647">
        <v>4646</v>
      </c>
      <c r="B4647">
        <v>908</v>
      </c>
      <c r="C4647" t="s">
        <v>89</v>
      </c>
      <c r="D4647" t="s">
        <v>42</v>
      </c>
      <c r="E4647" t="s">
        <v>41</v>
      </c>
      <c r="F4647" s="1">
        <v>44854</v>
      </c>
      <c r="G4647">
        <v>4283.75</v>
      </c>
      <c r="H4647" t="s">
        <v>13</v>
      </c>
      <c r="I4647" t="s">
        <v>14</v>
      </c>
      <c r="J4647" t="s">
        <v>15</v>
      </c>
      <c r="K4647" t="s">
        <v>1875</v>
      </c>
      <c r="L4647" t="s">
        <v>1876</v>
      </c>
      <c r="M4647" s="1">
        <v>45426</v>
      </c>
    </row>
    <row r="4648" spans="1:13" x14ac:dyDescent="0.3">
      <c r="A4648">
        <v>4647</v>
      </c>
      <c r="B4648">
        <v>199</v>
      </c>
      <c r="C4648" t="s">
        <v>59</v>
      </c>
      <c r="D4648" t="s">
        <v>58</v>
      </c>
      <c r="E4648" t="s">
        <v>57</v>
      </c>
      <c r="F4648" s="1">
        <v>45196</v>
      </c>
      <c r="G4648">
        <v>2332.0300000000002</v>
      </c>
      <c r="H4648" t="s">
        <v>10</v>
      </c>
      <c r="I4648" t="s">
        <v>14</v>
      </c>
      <c r="J4648" t="s">
        <v>15</v>
      </c>
      <c r="K4648" t="s">
        <v>457</v>
      </c>
      <c r="L4648" t="s">
        <v>458</v>
      </c>
      <c r="M4648" s="1">
        <v>43750</v>
      </c>
    </row>
    <row r="4649" spans="1:13" x14ac:dyDescent="0.3">
      <c r="A4649">
        <v>4648</v>
      </c>
      <c r="B4649">
        <v>1255</v>
      </c>
      <c r="C4649" t="s">
        <v>97</v>
      </c>
      <c r="D4649" t="s">
        <v>77</v>
      </c>
      <c r="E4649" t="s">
        <v>111</v>
      </c>
      <c r="F4649" s="1">
        <v>44847</v>
      </c>
      <c r="G4649">
        <v>819.79</v>
      </c>
      <c r="H4649" t="s">
        <v>10</v>
      </c>
      <c r="I4649" t="s">
        <v>8</v>
      </c>
      <c r="J4649" t="s">
        <v>12</v>
      </c>
      <c r="K4649" t="s">
        <v>2569</v>
      </c>
      <c r="L4649" t="s">
        <v>2570</v>
      </c>
      <c r="M4649" s="1">
        <v>45147</v>
      </c>
    </row>
    <row r="4650" spans="1:13" x14ac:dyDescent="0.3">
      <c r="A4650">
        <v>4649</v>
      </c>
      <c r="B4650">
        <v>1559</v>
      </c>
      <c r="C4650" t="s">
        <v>59</v>
      </c>
      <c r="D4650" t="s">
        <v>23</v>
      </c>
      <c r="E4650" t="s">
        <v>57</v>
      </c>
      <c r="F4650" s="1">
        <v>44301</v>
      </c>
      <c r="G4650">
        <v>2917.12</v>
      </c>
      <c r="H4650" t="s">
        <v>10</v>
      </c>
      <c r="I4650" t="s">
        <v>8</v>
      </c>
      <c r="J4650" t="s">
        <v>12</v>
      </c>
      <c r="K4650" t="s">
        <v>3177</v>
      </c>
      <c r="L4650" t="s">
        <v>3178</v>
      </c>
      <c r="M4650" s="1">
        <v>43671</v>
      </c>
    </row>
    <row r="4651" spans="1:13" x14ac:dyDescent="0.3">
      <c r="A4651">
        <v>4650</v>
      </c>
      <c r="B4651">
        <v>1926</v>
      </c>
      <c r="C4651" t="s">
        <v>97</v>
      </c>
      <c r="D4651" t="s">
        <v>23</v>
      </c>
      <c r="E4651" t="s">
        <v>28</v>
      </c>
      <c r="F4651" s="1">
        <v>44481</v>
      </c>
      <c r="G4651">
        <v>3828.33</v>
      </c>
      <c r="H4651" t="s">
        <v>10</v>
      </c>
      <c r="I4651" t="s">
        <v>14</v>
      </c>
      <c r="J4651" t="s">
        <v>15</v>
      </c>
      <c r="K4651" t="s">
        <v>3911</v>
      </c>
      <c r="L4651" t="s">
        <v>3912</v>
      </c>
      <c r="M4651" s="1">
        <v>44336</v>
      </c>
    </row>
    <row r="4652" spans="1:13" x14ac:dyDescent="0.3">
      <c r="A4652">
        <v>4651</v>
      </c>
      <c r="B4652">
        <v>930</v>
      </c>
      <c r="C4652" t="s">
        <v>123</v>
      </c>
      <c r="D4652" t="s">
        <v>42</v>
      </c>
      <c r="E4652" t="s">
        <v>92</v>
      </c>
      <c r="F4652" s="1">
        <v>45575</v>
      </c>
      <c r="G4652">
        <v>4517.1899999999996</v>
      </c>
      <c r="H4652" t="s">
        <v>10</v>
      </c>
      <c r="I4652" t="s">
        <v>14</v>
      </c>
      <c r="J4652" t="s">
        <v>12</v>
      </c>
      <c r="K4652" t="s">
        <v>1919</v>
      </c>
      <c r="L4652" t="s">
        <v>1920</v>
      </c>
      <c r="M4652" s="1">
        <v>45614</v>
      </c>
    </row>
    <row r="4653" spans="1:13" x14ac:dyDescent="0.3">
      <c r="A4653">
        <v>4652</v>
      </c>
      <c r="B4653">
        <v>942</v>
      </c>
      <c r="C4653" t="s">
        <v>59</v>
      </c>
      <c r="D4653" t="s">
        <v>23</v>
      </c>
      <c r="E4653" t="s">
        <v>80</v>
      </c>
      <c r="F4653" s="1">
        <v>45139</v>
      </c>
      <c r="G4653">
        <v>4136.8</v>
      </c>
      <c r="H4653" t="s">
        <v>13</v>
      </c>
      <c r="I4653" t="s">
        <v>11</v>
      </c>
      <c r="J4653" t="s">
        <v>9</v>
      </c>
      <c r="K4653" t="s">
        <v>1943</v>
      </c>
      <c r="L4653" t="s">
        <v>1944</v>
      </c>
      <c r="M4653" s="1">
        <v>44366</v>
      </c>
    </row>
    <row r="4654" spans="1:13" x14ac:dyDescent="0.3">
      <c r="A4654">
        <v>4653</v>
      </c>
      <c r="B4654">
        <v>605</v>
      </c>
      <c r="C4654" t="s">
        <v>24</v>
      </c>
      <c r="D4654" t="s">
        <v>66</v>
      </c>
      <c r="E4654" t="s">
        <v>57</v>
      </c>
      <c r="F4654" s="1">
        <v>44155</v>
      </c>
      <c r="G4654">
        <v>4472.4799999999996</v>
      </c>
      <c r="H4654" t="s">
        <v>10</v>
      </c>
      <c r="I4654" t="s">
        <v>8</v>
      </c>
      <c r="J4654" t="s">
        <v>9</v>
      </c>
      <c r="K4654" t="s">
        <v>1269</v>
      </c>
      <c r="L4654" t="s">
        <v>1270</v>
      </c>
      <c r="M4654" s="1">
        <v>43505</v>
      </c>
    </row>
    <row r="4655" spans="1:13" x14ac:dyDescent="0.3">
      <c r="A4655">
        <v>4654</v>
      </c>
      <c r="B4655">
        <v>885</v>
      </c>
      <c r="C4655" t="s">
        <v>97</v>
      </c>
      <c r="D4655" t="s">
        <v>77</v>
      </c>
      <c r="E4655" t="s">
        <v>73</v>
      </c>
      <c r="F4655" s="1">
        <v>44095</v>
      </c>
      <c r="G4655">
        <v>2986.84</v>
      </c>
      <c r="H4655" t="s">
        <v>13</v>
      </c>
      <c r="I4655" t="s">
        <v>14</v>
      </c>
      <c r="J4655" t="s">
        <v>9</v>
      </c>
      <c r="K4655" t="s">
        <v>1829</v>
      </c>
      <c r="L4655" t="s">
        <v>1830</v>
      </c>
      <c r="M4655" s="1">
        <v>43946</v>
      </c>
    </row>
    <row r="4656" spans="1:13" x14ac:dyDescent="0.3">
      <c r="A4656">
        <v>4655</v>
      </c>
      <c r="B4656">
        <v>333</v>
      </c>
      <c r="C4656" t="s">
        <v>123</v>
      </c>
      <c r="D4656" t="s">
        <v>106</v>
      </c>
      <c r="E4656" t="s">
        <v>28</v>
      </c>
      <c r="F4656" s="1">
        <v>45212</v>
      </c>
      <c r="G4656">
        <v>562.63</v>
      </c>
      <c r="H4656" t="s">
        <v>10</v>
      </c>
      <c r="I4656" t="s">
        <v>8</v>
      </c>
      <c r="J4656" t="s">
        <v>9</v>
      </c>
      <c r="K4656" t="s">
        <v>725</v>
      </c>
      <c r="L4656" t="s">
        <v>726</v>
      </c>
      <c r="M4656" s="1">
        <v>44104</v>
      </c>
    </row>
    <row r="4657" spans="1:13" x14ac:dyDescent="0.3">
      <c r="A4657">
        <v>4656</v>
      </c>
      <c r="B4657">
        <v>58</v>
      </c>
      <c r="C4657" t="s">
        <v>54</v>
      </c>
      <c r="D4657" t="s">
        <v>114</v>
      </c>
      <c r="E4657" t="s">
        <v>92</v>
      </c>
      <c r="F4657" s="1">
        <v>45348</v>
      </c>
      <c r="G4657">
        <v>1772.58</v>
      </c>
      <c r="H4657" t="s">
        <v>10</v>
      </c>
      <c r="I4657" t="s">
        <v>14</v>
      </c>
      <c r="J4657" t="s">
        <v>15</v>
      </c>
      <c r="K4657" t="s">
        <v>175</v>
      </c>
      <c r="L4657" t="s">
        <v>176</v>
      </c>
      <c r="M4657" s="1">
        <v>45188</v>
      </c>
    </row>
    <row r="4658" spans="1:13" x14ac:dyDescent="0.3">
      <c r="A4658">
        <v>4657</v>
      </c>
      <c r="B4658">
        <v>1247</v>
      </c>
      <c r="C4658" t="s">
        <v>46</v>
      </c>
      <c r="D4658" t="s">
        <v>114</v>
      </c>
      <c r="E4658" t="s">
        <v>28</v>
      </c>
      <c r="F4658" s="1">
        <v>44377</v>
      </c>
      <c r="G4658">
        <v>1039.53</v>
      </c>
      <c r="H4658" t="s">
        <v>10</v>
      </c>
      <c r="I4658" t="s">
        <v>11</v>
      </c>
      <c r="J4658" t="s">
        <v>12</v>
      </c>
      <c r="K4658" t="s">
        <v>2553</v>
      </c>
      <c r="L4658" t="s">
        <v>2554</v>
      </c>
      <c r="M4658" s="1">
        <v>43466</v>
      </c>
    </row>
    <row r="4659" spans="1:13" x14ac:dyDescent="0.3">
      <c r="A4659">
        <v>4658</v>
      </c>
      <c r="B4659">
        <v>1185</v>
      </c>
      <c r="C4659" t="s">
        <v>89</v>
      </c>
      <c r="D4659" t="s">
        <v>81</v>
      </c>
      <c r="E4659" t="s">
        <v>80</v>
      </c>
      <c r="F4659" s="1">
        <v>45054</v>
      </c>
      <c r="G4659">
        <v>3713.19</v>
      </c>
      <c r="H4659" t="s">
        <v>10</v>
      </c>
      <c r="I4659" t="s">
        <v>8</v>
      </c>
      <c r="J4659" t="s">
        <v>12</v>
      </c>
      <c r="K4659" t="s">
        <v>2429</v>
      </c>
      <c r="L4659" t="s">
        <v>2430</v>
      </c>
      <c r="M4659" s="1">
        <v>44915</v>
      </c>
    </row>
    <row r="4660" spans="1:13" x14ac:dyDescent="0.3">
      <c r="A4660">
        <v>4659</v>
      </c>
      <c r="B4660">
        <v>865</v>
      </c>
      <c r="C4660" t="s">
        <v>89</v>
      </c>
      <c r="D4660" t="s">
        <v>42</v>
      </c>
      <c r="E4660" t="s">
        <v>28</v>
      </c>
      <c r="F4660" s="1">
        <v>45796</v>
      </c>
      <c r="G4660">
        <v>4556.12</v>
      </c>
      <c r="H4660" t="s">
        <v>10</v>
      </c>
      <c r="I4660" t="s">
        <v>14</v>
      </c>
      <c r="J4660" t="s">
        <v>15</v>
      </c>
      <c r="K4660" t="s">
        <v>1789</v>
      </c>
      <c r="L4660" t="s">
        <v>1790</v>
      </c>
      <c r="M4660" s="1">
        <v>44619</v>
      </c>
    </row>
    <row r="4661" spans="1:13" x14ac:dyDescent="0.3">
      <c r="A4661">
        <v>4660</v>
      </c>
      <c r="B4661">
        <v>392</v>
      </c>
      <c r="C4661" t="s">
        <v>30</v>
      </c>
      <c r="D4661" t="s">
        <v>29</v>
      </c>
      <c r="E4661" t="s">
        <v>28</v>
      </c>
      <c r="F4661" s="1">
        <v>45984</v>
      </c>
      <c r="G4661">
        <v>3256.91</v>
      </c>
      <c r="H4661" t="s">
        <v>7</v>
      </c>
      <c r="I4661" t="s">
        <v>8</v>
      </c>
      <c r="J4661" t="s">
        <v>12</v>
      </c>
      <c r="K4661" t="s">
        <v>843</v>
      </c>
      <c r="L4661" t="s">
        <v>844</v>
      </c>
      <c r="M4661" s="1">
        <v>44626</v>
      </c>
    </row>
    <row r="4662" spans="1:13" x14ac:dyDescent="0.3">
      <c r="A4662">
        <v>4661</v>
      </c>
      <c r="B4662">
        <v>1078</v>
      </c>
      <c r="C4662" t="s">
        <v>54</v>
      </c>
      <c r="D4662" t="s">
        <v>77</v>
      </c>
      <c r="E4662" t="s">
        <v>28</v>
      </c>
      <c r="F4662" s="1">
        <v>45131</v>
      </c>
      <c r="G4662">
        <v>2021.16</v>
      </c>
      <c r="H4662" t="s">
        <v>13</v>
      </c>
      <c r="I4662" t="s">
        <v>8</v>
      </c>
      <c r="J4662" t="s">
        <v>12</v>
      </c>
      <c r="K4662" t="s">
        <v>2215</v>
      </c>
      <c r="L4662" t="s">
        <v>2216</v>
      </c>
      <c r="M4662" s="1">
        <v>44340</v>
      </c>
    </row>
    <row r="4663" spans="1:13" x14ac:dyDescent="0.3">
      <c r="A4663">
        <v>4662</v>
      </c>
      <c r="B4663">
        <v>75</v>
      </c>
      <c r="C4663" t="s">
        <v>123</v>
      </c>
      <c r="D4663" t="s">
        <v>23</v>
      </c>
      <c r="E4663" t="s">
        <v>50</v>
      </c>
      <c r="F4663" s="1">
        <v>44194</v>
      </c>
      <c r="G4663">
        <v>603.82000000000005</v>
      </c>
      <c r="H4663" t="s">
        <v>13</v>
      </c>
      <c r="I4663" t="s">
        <v>8</v>
      </c>
      <c r="J4663" t="s">
        <v>12</v>
      </c>
      <c r="K4663" t="s">
        <v>209</v>
      </c>
      <c r="L4663" t="s">
        <v>210</v>
      </c>
      <c r="M4663" s="1">
        <v>45102</v>
      </c>
    </row>
    <row r="4664" spans="1:13" x14ac:dyDescent="0.3">
      <c r="A4664">
        <v>4663</v>
      </c>
      <c r="B4664">
        <v>846</v>
      </c>
      <c r="C4664" t="s">
        <v>30</v>
      </c>
      <c r="D4664" t="s">
        <v>34</v>
      </c>
      <c r="E4664" t="s">
        <v>28</v>
      </c>
      <c r="F4664" s="1">
        <v>45158</v>
      </c>
      <c r="G4664">
        <v>3496.14</v>
      </c>
      <c r="H4664" t="s">
        <v>7</v>
      </c>
      <c r="I4664" t="s">
        <v>8</v>
      </c>
      <c r="J4664" t="s">
        <v>12</v>
      </c>
      <c r="K4664" t="s">
        <v>1751</v>
      </c>
      <c r="L4664" t="s">
        <v>1752</v>
      </c>
      <c r="M4664" s="1">
        <v>44453</v>
      </c>
    </row>
    <row r="4665" spans="1:13" x14ac:dyDescent="0.3">
      <c r="A4665">
        <v>4664</v>
      </c>
      <c r="B4665">
        <v>1208</v>
      </c>
      <c r="C4665" t="s">
        <v>24</v>
      </c>
      <c r="D4665" t="s">
        <v>42</v>
      </c>
      <c r="E4665" t="s">
        <v>73</v>
      </c>
      <c r="F4665" s="1">
        <v>44871</v>
      </c>
      <c r="G4665">
        <v>3552.16</v>
      </c>
      <c r="H4665" t="s">
        <v>13</v>
      </c>
      <c r="I4665" t="s">
        <v>11</v>
      </c>
      <c r="J4665" t="s">
        <v>15</v>
      </c>
      <c r="K4665" t="s">
        <v>2475</v>
      </c>
      <c r="L4665" t="s">
        <v>2476</v>
      </c>
      <c r="M4665" s="1">
        <v>45510</v>
      </c>
    </row>
    <row r="4666" spans="1:13" x14ac:dyDescent="0.3">
      <c r="A4666">
        <v>4665</v>
      </c>
      <c r="B4666">
        <v>1190</v>
      </c>
      <c r="C4666" t="s">
        <v>54</v>
      </c>
      <c r="D4666" t="s">
        <v>81</v>
      </c>
      <c r="E4666" t="s">
        <v>28</v>
      </c>
      <c r="F4666" s="1">
        <v>45877</v>
      </c>
      <c r="G4666">
        <v>4692.13</v>
      </c>
      <c r="H4666" t="s">
        <v>10</v>
      </c>
      <c r="I4666" t="s">
        <v>11</v>
      </c>
      <c r="J4666" t="s">
        <v>12</v>
      </c>
      <c r="K4666" t="s">
        <v>2439</v>
      </c>
      <c r="L4666" t="s">
        <v>2440</v>
      </c>
      <c r="M4666" s="1">
        <v>43863</v>
      </c>
    </row>
    <row r="4667" spans="1:13" x14ac:dyDescent="0.3">
      <c r="A4667">
        <v>4666</v>
      </c>
      <c r="B4667">
        <v>1573</v>
      </c>
      <c r="C4667" t="s">
        <v>30</v>
      </c>
      <c r="D4667" t="s">
        <v>81</v>
      </c>
      <c r="E4667" t="s">
        <v>57</v>
      </c>
      <c r="F4667" s="1">
        <v>45863</v>
      </c>
      <c r="G4667">
        <v>1870.48</v>
      </c>
      <c r="H4667" t="s">
        <v>13</v>
      </c>
      <c r="I4667" t="s">
        <v>8</v>
      </c>
      <c r="J4667" t="s">
        <v>9</v>
      </c>
      <c r="K4667" t="s">
        <v>3205</v>
      </c>
      <c r="L4667" t="s">
        <v>3206</v>
      </c>
      <c r="M4667" s="1">
        <v>43632</v>
      </c>
    </row>
    <row r="4668" spans="1:13" x14ac:dyDescent="0.3">
      <c r="A4668">
        <v>4667</v>
      </c>
      <c r="B4668">
        <v>499</v>
      </c>
      <c r="C4668" t="s">
        <v>97</v>
      </c>
      <c r="D4668" t="s">
        <v>106</v>
      </c>
      <c r="E4668" t="s">
        <v>28</v>
      </c>
      <c r="F4668" s="1">
        <v>45797</v>
      </c>
      <c r="G4668">
        <v>2153.9899999999998</v>
      </c>
      <c r="H4668" t="s">
        <v>7</v>
      </c>
      <c r="I4668" t="s">
        <v>8</v>
      </c>
      <c r="J4668" t="s">
        <v>12</v>
      </c>
      <c r="K4668" t="s">
        <v>1057</v>
      </c>
      <c r="L4668" t="s">
        <v>1058</v>
      </c>
      <c r="M4668" s="1">
        <v>43986</v>
      </c>
    </row>
    <row r="4669" spans="1:13" x14ac:dyDescent="0.3">
      <c r="A4669">
        <v>4668</v>
      </c>
      <c r="B4669">
        <v>1809</v>
      </c>
      <c r="C4669" t="s">
        <v>89</v>
      </c>
      <c r="D4669" t="s">
        <v>106</v>
      </c>
      <c r="E4669" t="s">
        <v>41</v>
      </c>
      <c r="F4669" s="1">
        <v>45591</v>
      </c>
      <c r="G4669">
        <v>2158.38</v>
      </c>
      <c r="H4669" t="s">
        <v>10</v>
      </c>
      <c r="I4669" t="s">
        <v>11</v>
      </c>
      <c r="J4669" t="s">
        <v>15</v>
      </c>
      <c r="K4669" t="s">
        <v>3677</v>
      </c>
      <c r="L4669" t="s">
        <v>3678</v>
      </c>
      <c r="M4669" s="1">
        <v>45512</v>
      </c>
    </row>
    <row r="4670" spans="1:13" x14ac:dyDescent="0.3">
      <c r="A4670">
        <v>4669</v>
      </c>
      <c r="B4670">
        <v>1077</v>
      </c>
      <c r="C4670" t="s">
        <v>54</v>
      </c>
      <c r="D4670" t="s">
        <v>42</v>
      </c>
      <c r="E4670" t="s">
        <v>57</v>
      </c>
      <c r="F4670" s="1">
        <v>43948</v>
      </c>
      <c r="G4670">
        <v>3408.63</v>
      </c>
      <c r="H4670" t="s">
        <v>7</v>
      </c>
      <c r="I4670" t="s">
        <v>14</v>
      </c>
      <c r="J4670" t="s">
        <v>12</v>
      </c>
      <c r="K4670" t="s">
        <v>2213</v>
      </c>
      <c r="L4670" t="s">
        <v>2214</v>
      </c>
      <c r="M4670" s="1">
        <v>45185</v>
      </c>
    </row>
    <row r="4671" spans="1:13" x14ac:dyDescent="0.3">
      <c r="A4671">
        <v>4670</v>
      </c>
      <c r="B4671">
        <v>1982</v>
      </c>
      <c r="C4671" t="s">
        <v>54</v>
      </c>
      <c r="D4671" t="s">
        <v>66</v>
      </c>
      <c r="E4671" t="s">
        <v>28</v>
      </c>
      <c r="F4671" s="1">
        <v>43966</v>
      </c>
      <c r="G4671">
        <v>3670.63</v>
      </c>
      <c r="H4671" t="s">
        <v>10</v>
      </c>
      <c r="I4671" t="s">
        <v>11</v>
      </c>
      <c r="J4671" t="s">
        <v>9</v>
      </c>
      <c r="K4671" t="s">
        <v>4023</v>
      </c>
      <c r="L4671" t="s">
        <v>4024</v>
      </c>
      <c r="M4671" s="1">
        <v>45177</v>
      </c>
    </row>
    <row r="4672" spans="1:13" x14ac:dyDescent="0.3">
      <c r="A4672">
        <v>4671</v>
      </c>
      <c r="B4672">
        <v>1872</v>
      </c>
      <c r="C4672" t="s">
        <v>69</v>
      </c>
      <c r="D4672" t="s">
        <v>106</v>
      </c>
      <c r="E4672" t="s">
        <v>41</v>
      </c>
      <c r="F4672" s="1">
        <v>43848</v>
      </c>
      <c r="G4672">
        <v>2379.42</v>
      </c>
      <c r="H4672" t="s">
        <v>7</v>
      </c>
      <c r="I4672" t="s">
        <v>14</v>
      </c>
      <c r="J4672" t="s">
        <v>9</v>
      </c>
      <c r="K4672" t="s">
        <v>3803</v>
      </c>
      <c r="L4672" t="s">
        <v>3804</v>
      </c>
      <c r="M4672" s="1">
        <v>44827</v>
      </c>
    </row>
    <row r="4673" spans="1:13" x14ac:dyDescent="0.3">
      <c r="A4673">
        <v>4672</v>
      </c>
      <c r="B4673">
        <v>403</v>
      </c>
      <c r="C4673" t="s">
        <v>123</v>
      </c>
      <c r="D4673" t="s">
        <v>34</v>
      </c>
      <c r="E4673" t="s">
        <v>28</v>
      </c>
      <c r="F4673" s="1">
        <v>44035</v>
      </c>
      <c r="G4673">
        <v>1891.41</v>
      </c>
      <c r="H4673" t="s">
        <v>13</v>
      </c>
      <c r="I4673" t="s">
        <v>11</v>
      </c>
      <c r="J4673" t="s">
        <v>9</v>
      </c>
      <c r="K4673" t="s">
        <v>865</v>
      </c>
      <c r="L4673" t="s">
        <v>866</v>
      </c>
      <c r="M4673" s="1">
        <v>45354</v>
      </c>
    </row>
    <row r="4674" spans="1:13" x14ac:dyDescent="0.3">
      <c r="A4674">
        <v>4673</v>
      </c>
      <c r="B4674">
        <v>595</v>
      </c>
      <c r="C4674" t="s">
        <v>35</v>
      </c>
      <c r="D4674" t="s">
        <v>66</v>
      </c>
      <c r="E4674" t="s">
        <v>92</v>
      </c>
      <c r="F4674" s="1">
        <v>44392</v>
      </c>
      <c r="G4674">
        <v>1937.83</v>
      </c>
      <c r="H4674" t="s">
        <v>13</v>
      </c>
      <c r="I4674" t="s">
        <v>14</v>
      </c>
      <c r="J4674" t="s">
        <v>15</v>
      </c>
      <c r="K4674" t="s">
        <v>1249</v>
      </c>
      <c r="L4674" t="s">
        <v>1250</v>
      </c>
      <c r="M4674" s="1">
        <v>43468</v>
      </c>
    </row>
    <row r="4675" spans="1:13" x14ac:dyDescent="0.3">
      <c r="A4675">
        <v>4674</v>
      </c>
      <c r="B4675">
        <v>1267</v>
      </c>
      <c r="C4675" t="s">
        <v>69</v>
      </c>
      <c r="D4675" t="s">
        <v>66</v>
      </c>
      <c r="E4675" t="s">
        <v>28</v>
      </c>
      <c r="F4675" s="1">
        <v>44470</v>
      </c>
      <c r="G4675">
        <v>4757.74</v>
      </c>
      <c r="H4675" t="s">
        <v>7</v>
      </c>
      <c r="I4675" t="s">
        <v>8</v>
      </c>
      <c r="J4675" t="s">
        <v>9</v>
      </c>
      <c r="K4675" t="s">
        <v>2593</v>
      </c>
      <c r="L4675" t="s">
        <v>2594</v>
      </c>
      <c r="M4675" s="1">
        <v>45029</v>
      </c>
    </row>
    <row r="4676" spans="1:13" x14ac:dyDescent="0.3">
      <c r="A4676">
        <v>4675</v>
      </c>
      <c r="B4676">
        <v>759</v>
      </c>
      <c r="C4676" t="s">
        <v>59</v>
      </c>
      <c r="D4676" t="s">
        <v>29</v>
      </c>
      <c r="E4676" t="s">
        <v>111</v>
      </c>
      <c r="F4676" s="1">
        <v>44145</v>
      </c>
      <c r="G4676">
        <v>1451.27</v>
      </c>
      <c r="H4676" t="s">
        <v>7</v>
      </c>
      <c r="I4676" t="s">
        <v>11</v>
      </c>
      <c r="J4676" t="s">
        <v>12</v>
      </c>
      <c r="K4676" t="s">
        <v>1577</v>
      </c>
      <c r="L4676" t="s">
        <v>1578</v>
      </c>
      <c r="M4676" s="1">
        <v>45313</v>
      </c>
    </row>
    <row r="4677" spans="1:13" x14ac:dyDescent="0.3">
      <c r="A4677">
        <v>4676</v>
      </c>
      <c r="B4677">
        <v>239</v>
      </c>
      <c r="C4677" t="s">
        <v>54</v>
      </c>
      <c r="D4677" t="s">
        <v>77</v>
      </c>
      <c r="E4677" t="s">
        <v>73</v>
      </c>
      <c r="F4677" s="1">
        <v>45581</v>
      </c>
      <c r="G4677">
        <v>400.33</v>
      </c>
      <c r="H4677" t="s">
        <v>13</v>
      </c>
      <c r="I4677" t="s">
        <v>11</v>
      </c>
      <c r="J4677" t="s">
        <v>9</v>
      </c>
      <c r="K4677" t="s">
        <v>537</v>
      </c>
      <c r="L4677" t="s">
        <v>538</v>
      </c>
      <c r="M4677" s="1">
        <v>43504</v>
      </c>
    </row>
    <row r="4678" spans="1:13" x14ac:dyDescent="0.3">
      <c r="A4678">
        <v>4677</v>
      </c>
      <c r="B4678">
        <v>1112</v>
      </c>
      <c r="C4678" t="s">
        <v>69</v>
      </c>
      <c r="D4678" t="s">
        <v>29</v>
      </c>
      <c r="E4678" t="s">
        <v>28</v>
      </c>
      <c r="F4678" s="1">
        <v>45391</v>
      </c>
      <c r="G4678">
        <v>883.41</v>
      </c>
      <c r="H4678" t="s">
        <v>13</v>
      </c>
      <c r="I4678" t="s">
        <v>11</v>
      </c>
      <c r="J4678" t="s">
        <v>15</v>
      </c>
      <c r="K4678" t="s">
        <v>2283</v>
      </c>
      <c r="L4678" t="s">
        <v>2284</v>
      </c>
      <c r="M4678" s="1">
        <v>45592</v>
      </c>
    </row>
    <row r="4679" spans="1:13" x14ac:dyDescent="0.3">
      <c r="A4679">
        <v>4678</v>
      </c>
      <c r="B4679">
        <v>275</v>
      </c>
      <c r="C4679" t="s">
        <v>30</v>
      </c>
      <c r="D4679" t="s">
        <v>77</v>
      </c>
      <c r="E4679" t="s">
        <v>41</v>
      </c>
      <c r="F4679" s="1">
        <v>45501</v>
      </c>
      <c r="G4679">
        <v>2571.7199999999998</v>
      </c>
      <c r="H4679" t="s">
        <v>7</v>
      </c>
      <c r="I4679" t="s">
        <v>8</v>
      </c>
      <c r="J4679" t="s">
        <v>9</v>
      </c>
      <c r="K4679" t="s">
        <v>609</v>
      </c>
      <c r="L4679" t="s">
        <v>610</v>
      </c>
      <c r="M4679" s="1">
        <v>44342</v>
      </c>
    </row>
    <row r="4680" spans="1:13" x14ac:dyDescent="0.3">
      <c r="A4680">
        <v>4679</v>
      </c>
      <c r="B4680">
        <v>1769</v>
      </c>
      <c r="C4680" t="s">
        <v>59</v>
      </c>
      <c r="D4680" t="s">
        <v>23</v>
      </c>
      <c r="E4680" t="s">
        <v>50</v>
      </c>
      <c r="F4680" s="1">
        <v>45831</v>
      </c>
      <c r="G4680">
        <v>3369.22</v>
      </c>
      <c r="H4680" t="s">
        <v>13</v>
      </c>
      <c r="I4680" t="s">
        <v>14</v>
      </c>
      <c r="J4680" t="s">
        <v>9</v>
      </c>
      <c r="K4680" t="s">
        <v>3597</v>
      </c>
      <c r="L4680" t="s">
        <v>3598</v>
      </c>
      <c r="M4680" s="1">
        <v>44048</v>
      </c>
    </row>
    <row r="4681" spans="1:13" x14ac:dyDescent="0.3">
      <c r="A4681">
        <v>4680</v>
      </c>
      <c r="B4681">
        <v>1447</v>
      </c>
      <c r="C4681" t="s">
        <v>46</v>
      </c>
      <c r="D4681" t="s">
        <v>114</v>
      </c>
      <c r="E4681" t="s">
        <v>28</v>
      </c>
      <c r="F4681" s="1">
        <v>46003</v>
      </c>
      <c r="G4681">
        <v>3845.49</v>
      </c>
      <c r="H4681" t="s">
        <v>7</v>
      </c>
      <c r="I4681" t="s">
        <v>14</v>
      </c>
      <c r="J4681" t="s">
        <v>9</v>
      </c>
      <c r="K4681" t="s">
        <v>2953</v>
      </c>
      <c r="L4681" t="s">
        <v>2954</v>
      </c>
      <c r="M4681" s="1">
        <v>45530</v>
      </c>
    </row>
    <row r="4682" spans="1:13" x14ac:dyDescent="0.3">
      <c r="A4682">
        <v>4681</v>
      </c>
      <c r="B4682">
        <v>385</v>
      </c>
      <c r="C4682" t="s">
        <v>59</v>
      </c>
      <c r="D4682" t="s">
        <v>58</v>
      </c>
      <c r="E4682" t="s">
        <v>73</v>
      </c>
      <c r="F4682" s="1">
        <v>44217</v>
      </c>
      <c r="G4682">
        <v>4895.87</v>
      </c>
      <c r="H4682" t="s">
        <v>7</v>
      </c>
      <c r="I4682" t="s">
        <v>11</v>
      </c>
      <c r="J4682" t="s">
        <v>15</v>
      </c>
      <c r="K4682" t="s">
        <v>829</v>
      </c>
      <c r="L4682" t="s">
        <v>830</v>
      </c>
      <c r="M4682" s="1">
        <v>45085</v>
      </c>
    </row>
    <row r="4683" spans="1:13" x14ac:dyDescent="0.3">
      <c r="A4683">
        <v>4682</v>
      </c>
      <c r="B4683">
        <v>1406</v>
      </c>
      <c r="C4683" t="s">
        <v>35</v>
      </c>
      <c r="D4683" t="s">
        <v>34</v>
      </c>
      <c r="E4683" t="s">
        <v>28</v>
      </c>
      <c r="F4683" s="1">
        <v>43954</v>
      </c>
      <c r="G4683">
        <v>1423.17</v>
      </c>
      <c r="H4683" t="s">
        <v>10</v>
      </c>
      <c r="I4683" t="s">
        <v>11</v>
      </c>
      <c r="J4683" t="s">
        <v>9</v>
      </c>
      <c r="K4683" t="s">
        <v>2871</v>
      </c>
      <c r="L4683" t="s">
        <v>2872</v>
      </c>
      <c r="M4683" s="1">
        <v>44098</v>
      </c>
    </row>
    <row r="4684" spans="1:13" x14ac:dyDescent="0.3">
      <c r="A4684">
        <v>4683</v>
      </c>
      <c r="B4684">
        <v>1814</v>
      </c>
      <c r="C4684" t="s">
        <v>69</v>
      </c>
      <c r="D4684" t="s">
        <v>106</v>
      </c>
      <c r="E4684" t="s">
        <v>28</v>
      </c>
      <c r="F4684" s="1">
        <v>45455</v>
      </c>
      <c r="G4684">
        <v>4458.4399999999996</v>
      </c>
      <c r="H4684" t="s">
        <v>7</v>
      </c>
      <c r="I4684" t="s">
        <v>11</v>
      </c>
      <c r="J4684" t="s">
        <v>15</v>
      </c>
      <c r="K4684" t="s">
        <v>3687</v>
      </c>
      <c r="L4684" t="s">
        <v>3688</v>
      </c>
      <c r="M4684" s="1">
        <v>43980</v>
      </c>
    </row>
    <row r="4685" spans="1:13" x14ac:dyDescent="0.3">
      <c r="A4685">
        <v>4684</v>
      </c>
      <c r="B4685">
        <v>728</v>
      </c>
      <c r="C4685" t="s">
        <v>69</v>
      </c>
      <c r="D4685" t="s">
        <v>66</v>
      </c>
      <c r="E4685" t="s">
        <v>92</v>
      </c>
      <c r="F4685" s="1">
        <v>44972</v>
      </c>
      <c r="G4685">
        <v>450.24</v>
      </c>
      <c r="H4685" t="s">
        <v>13</v>
      </c>
      <c r="I4685" t="s">
        <v>8</v>
      </c>
      <c r="J4685" t="s">
        <v>12</v>
      </c>
      <c r="K4685" t="s">
        <v>1515</v>
      </c>
      <c r="L4685" t="s">
        <v>1516</v>
      </c>
      <c r="M4685" s="1">
        <v>45214</v>
      </c>
    </row>
    <row r="4686" spans="1:13" x14ac:dyDescent="0.3">
      <c r="A4686">
        <v>4685</v>
      </c>
      <c r="B4686">
        <v>694</v>
      </c>
      <c r="C4686" t="s">
        <v>24</v>
      </c>
      <c r="D4686" t="s">
        <v>23</v>
      </c>
      <c r="E4686" t="s">
        <v>50</v>
      </c>
      <c r="F4686" s="1">
        <v>44189</v>
      </c>
      <c r="G4686">
        <v>2040.68</v>
      </c>
      <c r="H4686" t="s">
        <v>13</v>
      </c>
      <c r="I4686" t="s">
        <v>8</v>
      </c>
      <c r="J4686" t="s">
        <v>15</v>
      </c>
      <c r="K4686" t="s">
        <v>1447</v>
      </c>
      <c r="L4686" t="s">
        <v>1448</v>
      </c>
      <c r="M4686" s="1">
        <v>44401</v>
      </c>
    </row>
    <row r="4687" spans="1:13" x14ac:dyDescent="0.3">
      <c r="A4687">
        <v>4686</v>
      </c>
      <c r="B4687">
        <v>797</v>
      </c>
      <c r="C4687" t="s">
        <v>89</v>
      </c>
      <c r="D4687" t="s">
        <v>34</v>
      </c>
      <c r="E4687" t="s">
        <v>50</v>
      </c>
      <c r="F4687" s="1">
        <v>44273</v>
      </c>
      <c r="G4687">
        <v>790.9</v>
      </c>
      <c r="H4687" t="s">
        <v>13</v>
      </c>
      <c r="I4687" t="s">
        <v>11</v>
      </c>
      <c r="J4687" t="s">
        <v>9</v>
      </c>
      <c r="K4687" t="s">
        <v>1653</v>
      </c>
      <c r="L4687" t="s">
        <v>1654</v>
      </c>
      <c r="M4687" s="1">
        <v>43920</v>
      </c>
    </row>
    <row r="4688" spans="1:13" x14ac:dyDescent="0.3">
      <c r="A4688">
        <v>4687</v>
      </c>
      <c r="B4688">
        <v>361</v>
      </c>
      <c r="C4688" t="s">
        <v>54</v>
      </c>
      <c r="D4688" t="s">
        <v>58</v>
      </c>
      <c r="E4688" t="s">
        <v>111</v>
      </c>
      <c r="F4688" s="1">
        <v>44683</v>
      </c>
      <c r="G4688">
        <v>892.88</v>
      </c>
      <c r="H4688" t="s">
        <v>13</v>
      </c>
      <c r="I4688" t="s">
        <v>11</v>
      </c>
      <c r="J4688" t="s">
        <v>15</v>
      </c>
      <c r="K4688" t="s">
        <v>781</v>
      </c>
      <c r="L4688" t="s">
        <v>782</v>
      </c>
      <c r="M4688" s="1">
        <v>43708</v>
      </c>
    </row>
    <row r="4689" spans="1:13" x14ac:dyDescent="0.3">
      <c r="A4689">
        <v>4688</v>
      </c>
      <c r="B4689">
        <v>1625</v>
      </c>
      <c r="C4689" t="s">
        <v>24</v>
      </c>
      <c r="D4689" t="s">
        <v>66</v>
      </c>
      <c r="E4689" t="s">
        <v>80</v>
      </c>
      <c r="F4689" s="1">
        <v>45442</v>
      </c>
      <c r="G4689">
        <v>4541.2299999999996</v>
      </c>
      <c r="H4689" t="s">
        <v>7</v>
      </c>
      <c r="I4689" t="s">
        <v>11</v>
      </c>
      <c r="J4689" t="s">
        <v>9</v>
      </c>
      <c r="K4689" t="s">
        <v>3309</v>
      </c>
      <c r="L4689" t="s">
        <v>3310</v>
      </c>
      <c r="M4689" s="1">
        <v>44243</v>
      </c>
    </row>
    <row r="4690" spans="1:13" x14ac:dyDescent="0.3">
      <c r="A4690">
        <v>4689</v>
      </c>
      <c r="B4690">
        <v>1024</v>
      </c>
      <c r="C4690" t="s">
        <v>89</v>
      </c>
      <c r="D4690" t="s">
        <v>77</v>
      </c>
      <c r="E4690" t="s">
        <v>28</v>
      </c>
      <c r="F4690" s="1">
        <v>45738</v>
      </c>
      <c r="G4690">
        <v>4289.72</v>
      </c>
      <c r="H4690" t="s">
        <v>10</v>
      </c>
      <c r="I4690" t="s">
        <v>14</v>
      </c>
      <c r="J4690" t="s">
        <v>12</v>
      </c>
      <c r="K4690" t="s">
        <v>2107</v>
      </c>
      <c r="L4690" t="s">
        <v>2108</v>
      </c>
      <c r="M4690" s="1">
        <v>44559</v>
      </c>
    </row>
    <row r="4691" spans="1:13" x14ac:dyDescent="0.3">
      <c r="A4691">
        <v>4690</v>
      </c>
      <c r="B4691">
        <v>1533</v>
      </c>
      <c r="C4691" t="s">
        <v>30</v>
      </c>
      <c r="D4691" t="s">
        <v>34</v>
      </c>
      <c r="E4691" t="s">
        <v>80</v>
      </c>
      <c r="F4691" s="1">
        <v>44496</v>
      </c>
      <c r="G4691">
        <v>2634.95</v>
      </c>
      <c r="H4691" t="s">
        <v>10</v>
      </c>
      <c r="I4691" t="s">
        <v>11</v>
      </c>
      <c r="J4691" t="s">
        <v>9</v>
      </c>
      <c r="K4691" t="s">
        <v>3125</v>
      </c>
      <c r="L4691" t="s">
        <v>3126</v>
      </c>
      <c r="M4691" s="1">
        <v>44598</v>
      </c>
    </row>
    <row r="4692" spans="1:13" x14ac:dyDescent="0.3">
      <c r="A4692">
        <v>4691</v>
      </c>
      <c r="B4692">
        <v>832</v>
      </c>
      <c r="C4692" t="s">
        <v>69</v>
      </c>
      <c r="D4692" t="s">
        <v>106</v>
      </c>
      <c r="E4692" t="s">
        <v>28</v>
      </c>
      <c r="F4692" s="1">
        <v>44806</v>
      </c>
      <c r="G4692">
        <v>4304.21</v>
      </c>
      <c r="H4692" t="s">
        <v>13</v>
      </c>
      <c r="I4692" t="s">
        <v>8</v>
      </c>
      <c r="J4692" t="s">
        <v>9</v>
      </c>
      <c r="K4692" t="s">
        <v>1723</v>
      </c>
      <c r="L4692" t="s">
        <v>1724</v>
      </c>
      <c r="M4692" s="1">
        <v>44709</v>
      </c>
    </row>
    <row r="4693" spans="1:13" x14ac:dyDescent="0.3">
      <c r="A4693">
        <v>4692</v>
      </c>
      <c r="B4693">
        <v>31</v>
      </c>
      <c r="C4693" t="s">
        <v>35</v>
      </c>
      <c r="D4693" t="s">
        <v>114</v>
      </c>
      <c r="E4693" t="s">
        <v>28</v>
      </c>
      <c r="F4693" s="1">
        <v>44053</v>
      </c>
      <c r="G4693">
        <v>1206.03</v>
      </c>
      <c r="H4693" t="s">
        <v>13</v>
      </c>
      <c r="I4693" t="s">
        <v>8</v>
      </c>
      <c r="J4693" t="s">
        <v>15</v>
      </c>
      <c r="K4693" t="s">
        <v>119</v>
      </c>
      <c r="L4693" t="s">
        <v>120</v>
      </c>
      <c r="M4693" s="1">
        <v>43845</v>
      </c>
    </row>
    <row r="4694" spans="1:13" x14ac:dyDescent="0.3">
      <c r="A4694">
        <v>4693</v>
      </c>
      <c r="B4694">
        <v>1306</v>
      </c>
      <c r="C4694" t="s">
        <v>123</v>
      </c>
      <c r="D4694" t="s">
        <v>66</v>
      </c>
      <c r="E4694" t="s">
        <v>50</v>
      </c>
      <c r="F4694" s="1">
        <v>44618</v>
      </c>
      <c r="G4694">
        <v>4329.88</v>
      </c>
      <c r="H4694" t="s">
        <v>10</v>
      </c>
      <c r="I4694" t="s">
        <v>14</v>
      </c>
      <c r="J4694" t="s">
        <v>15</v>
      </c>
      <c r="K4694" t="s">
        <v>2671</v>
      </c>
      <c r="L4694" t="s">
        <v>2672</v>
      </c>
      <c r="M4694" s="1">
        <v>45503</v>
      </c>
    </row>
    <row r="4695" spans="1:13" x14ac:dyDescent="0.3">
      <c r="A4695">
        <v>4694</v>
      </c>
      <c r="B4695">
        <v>62</v>
      </c>
      <c r="C4695" t="s">
        <v>123</v>
      </c>
      <c r="D4695" t="s">
        <v>34</v>
      </c>
      <c r="E4695" t="s">
        <v>92</v>
      </c>
      <c r="F4695" s="1">
        <v>44677</v>
      </c>
      <c r="G4695">
        <v>4857.75</v>
      </c>
      <c r="H4695" t="s">
        <v>13</v>
      </c>
      <c r="I4695" t="s">
        <v>11</v>
      </c>
      <c r="J4695" t="s">
        <v>9</v>
      </c>
      <c r="K4695" t="s">
        <v>183</v>
      </c>
      <c r="L4695" t="s">
        <v>184</v>
      </c>
      <c r="M4695" s="1">
        <v>45447</v>
      </c>
    </row>
    <row r="4696" spans="1:13" x14ac:dyDescent="0.3">
      <c r="A4696">
        <v>4695</v>
      </c>
      <c r="B4696">
        <v>602</v>
      </c>
      <c r="C4696" t="s">
        <v>24</v>
      </c>
      <c r="D4696" t="s">
        <v>81</v>
      </c>
      <c r="E4696" t="s">
        <v>50</v>
      </c>
      <c r="F4696" s="1">
        <v>45390</v>
      </c>
      <c r="G4696">
        <v>4848.95</v>
      </c>
      <c r="H4696" t="s">
        <v>7</v>
      </c>
      <c r="I4696" t="s">
        <v>8</v>
      </c>
      <c r="J4696" t="s">
        <v>12</v>
      </c>
      <c r="K4696" t="s">
        <v>1263</v>
      </c>
      <c r="L4696" t="s">
        <v>1264</v>
      </c>
      <c r="M4696" s="1">
        <v>44684</v>
      </c>
    </row>
    <row r="4697" spans="1:13" x14ac:dyDescent="0.3">
      <c r="A4697">
        <v>4696</v>
      </c>
      <c r="B4697">
        <v>1364</v>
      </c>
      <c r="C4697" t="s">
        <v>69</v>
      </c>
      <c r="D4697" t="s">
        <v>114</v>
      </c>
      <c r="E4697" t="s">
        <v>28</v>
      </c>
      <c r="F4697" s="1">
        <v>44420</v>
      </c>
      <c r="G4697">
        <v>1747.57</v>
      </c>
      <c r="H4697" t="s">
        <v>10</v>
      </c>
      <c r="I4697" t="s">
        <v>14</v>
      </c>
      <c r="J4697" t="s">
        <v>15</v>
      </c>
      <c r="K4697" t="s">
        <v>2787</v>
      </c>
      <c r="L4697" t="s">
        <v>2788</v>
      </c>
      <c r="M4697" s="1">
        <v>43578</v>
      </c>
    </row>
    <row r="4698" spans="1:13" x14ac:dyDescent="0.3">
      <c r="A4698">
        <v>4697</v>
      </c>
      <c r="B4698">
        <v>541</v>
      </c>
      <c r="C4698" t="s">
        <v>123</v>
      </c>
      <c r="D4698" t="s">
        <v>29</v>
      </c>
      <c r="E4698" t="s">
        <v>92</v>
      </c>
      <c r="F4698" s="1">
        <v>44121</v>
      </c>
      <c r="G4698">
        <v>2627.81</v>
      </c>
      <c r="H4698" t="s">
        <v>7</v>
      </c>
      <c r="I4698" t="s">
        <v>8</v>
      </c>
      <c r="J4698" t="s">
        <v>12</v>
      </c>
      <c r="K4698" t="s">
        <v>1141</v>
      </c>
      <c r="L4698" t="s">
        <v>1142</v>
      </c>
      <c r="M4698" s="1">
        <v>44578</v>
      </c>
    </row>
    <row r="4699" spans="1:13" x14ac:dyDescent="0.3">
      <c r="A4699">
        <v>4698</v>
      </c>
      <c r="B4699">
        <v>1911</v>
      </c>
      <c r="C4699" t="s">
        <v>97</v>
      </c>
      <c r="D4699" t="s">
        <v>29</v>
      </c>
      <c r="E4699" t="s">
        <v>50</v>
      </c>
      <c r="F4699" s="1">
        <v>45086</v>
      </c>
      <c r="G4699">
        <v>522.20000000000005</v>
      </c>
      <c r="H4699" t="s">
        <v>10</v>
      </c>
      <c r="I4699" t="s">
        <v>14</v>
      </c>
      <c r="J4699" t="s">
        <v>12</v>
      </c>
      <c r="K4699" t="s">
        <v>3881</v>
      </c>
      <c r="L4699" t="s">
        <v>3882</v>
      </c>
      <c r="M4699" s="1">
        <v>43814</v>
      </c>
    </row>
    <row r="4700" spans="1:13" x14ac:dyDescent="0.3">
      <c r="A4700">
        <v>4699</v>
      </c>
      <c r="B4700">
        <v>1658</v>
      </c>
      <c r="C4700" t="s">
        <v>30</v>
      </c>
      <c r="D4700" t="s">
        <v>23</v>
      </c>
      <c r="E4700" t="s">
        <v>28</v>
      </c>
      <c r="F4700" s="1">
        <v>44313</v>
      </c>
      <c r="G4700">
        <v>1882.1</v>
      </c>
      <c r="H4700" t="s">
        <v>13</v>
      </c>
      <c r="I4700" t="s">
        <v>8</v>
      </c>
      <c r="J4700" t="s">
        <v>9</v>
      </c>
      <c r="K4700" t="s">
        <v>3375</v>
      </c>
      <c r="L4700" t="s">
        <v>3376</v>
      </c>
      <c r="M4700" s="1">
        <v>44530</v>
      </c>
    </row>
    <row r="4701" spans="1:13" x14ac:dyDescent="0.3">
      <c r="A4701">
        <v>4700</v>
      </c>
      <c r="B4701">
        <v>1257</v>
      </c>
      <c r="C4701" t="s">
        <v>54</v>
      </c>
      <c r="D4701" t="s">
        <v>114</v>
      </c>
      <c r="E4701" t="s">
        <v>50</v>
      </c>
      <c r="F4701" s="1">
        <v>44870</v>
      </c>
      <c r="G4701">
        <v>91.64</v>
      </c>
      <c r="H4701" t="s">
        <v>10</v>
      </c>
      <c r="I4701" t="s">
        <v>14</v>
      </c>
      <c r="J4701" t="s">
        <v>15</v>
      </c>
      <c r="K4701" t="s">
        <v>2573</v>
      </c>
      <c r="L4701" t="s">
        <v>2574</v>
      </c>
      <c r="M4701" s="1">
        <v>43885</v>
      </c>
    </row>
    <row r="4702" spans="1:13" x14ac:dyDescent="0.3">
      <c r="A4702">
        <v>4701</v>
      </c>
      <c r="B4702">
        <v>685</v>
      </c>
      <c r="C4702" t="s">
        <v>69</v>
      </c>
      <c r="D4702" t="s">
        <v>34</v>
      </c>
      <c r="E4702" t="s">
        <v>92</v>
      </c>
      <c r="F4702" s="1">
        <v>44824</v>
      </c>
      <c r="G4702">
        <v>3924.96</v>
      </c>
      <c r="H4702" t="s">
        <v>13</v>
      </c>
      <c r="I4702" t="s">
        <v>11</v>
      </c>
      <c r="J4702" t="s">
        <v>15</v>
      </c>
      <c r="K4702" t="s">
        <v>1429</v>
      </c>
      <c r="L4702" t="s">
        <v>1430</v>
      </c>
      <c r="M4702" s="1">
        <v>44809</v>
      </c>
    </row>
    <row r="4703" spans="1:13" x14ac:dyDescent="0.3">
      <c r="A4703">
        <v>4702</v>
      </c>
      <c r="B4703">
        <v>1825</v>
      </c>
      <c r="C4703" t="s">
        <v>59</v>
      </c>
      <c r="D4703" t="s">
        <v>81</v>
      </c>
      <c r="E4703" t="s">
        <v>57</v>
      </c>
      <c r="F4703" s="1">
        <v>45636</v>
      </c>
      <c r="G4703">
        <v>2116.8000000000002</v>
      </c>
      <c r="H4703" t="s">
        <v>7</v>
      </c>
      <c r="I4703" t="s">
        <v>11</v>
      </c>
      <c r="J4703" t="s">
        <v>9</v>
      </c>
      <c r="K4703" t="s">
        <v>3709</v>
      </c>
      <c r="L4703" t="s">
        <v>3710</v>
      </c>
      <c r="M4703" s="1">
        <v>45410</v>
      </c>
    </row>
    <row r="4704" spans="1:13" x14ac:dyDescent="0.3">
      <c r="A4704">
        <v>4703</v>
      </c>
      <c r="B4704">
        <v>261</v>
      </c>
      <c r="C4704" t="s">
        <v>69</v>
      </c>
      <c r="D4704" t="s">
        <v>58</v>
      </c>
      <c r="E4704" t="s">
        <v>28</v>
      </c>
      <c r="F4704" s="1">
        <v>44688</v>
      </c>
      <c r="G4704">
        <v>4763.95</v>
      </c>
      <c r="H4704" t="s">
        <v>10</v>
      </c>
      <c r="I4704" t="s">
        <v>11</v>
      </c>
      <c r="J4704" t="s">
        <v>15</v>
      </c>
      <c r="K4704" t="s">
        <v>581</v>
      </c>
      <c r="L4704" t="s">
        <v>582</v>
      </c>
      <c r="M4704" s="1">
        <v>44133</v>
      </c>
    </row>
    <row r="4705" spans="1:13" x14ac:dyDescent="0.3">
      <c r="A4705">
        <v>4704</v>
      </c>
      <c r="B4705">
        <v>1131</v>
      </c>
      <c r="C4705" t="s">
        <v>59</v>
      </c>
      <c r="D4705" t="s">
        <v>29</v>
      </c>
      <c r="E4705" t="s">
        <v>92</v>
      </c>
      <c r="F4705" s="1">
        <v>45861</v>
      </c>
      <c r="G4705">
        <v>763.77</v>
      </c>
      <c r="H4705" t="s">
        <v>7</v>
      </c>
      <c r="I4705" t="s">
        <v>8</v>
      </c>
      <c r="J4705" t="s">
        <v>9</v>
      </c>
      <c r="K4705" t="s">
        <v>2321</v>
      </c>
      <c r="L4705" t="s">
        <v>2322</v>
      </c>
      <c r="M4705" s="1">
        <v>44078</v>
      </c>
    </row>
    <row r="4706" spans="1:13" x14ac:dyDescent="0.3">
      <c r="A4706">
        <v>4705</v>
      </c>
      <c r="B4706">
        <v>355</v>
      </c>
      <c r="C4706" t="s">
        <v>89</v>
      </c>
      <c r="D4706" t="s">
        <v>81</v>
      </c>
      <c r="E4706" t="s">
        <v>50</v>
      </c>
      <c r="F4706" s="1">
        <v>44764</v>
      </c>
      <c r="G4706">
        <v>2915.2</v>
      </c>
      <c r="H4706" t="s">
        <v>13</v>
      </c>
      <c r="I4706" t="s">
        <v>11</v>
      </c>
      <c r="J4706" t="s">
        <v>12</v>
      </c>
      <c r="K4706" t="s">
        <v>769</v>
      </c>
      <c r="L4706" t="s">
        <v>770</v>
      </c>
      <c r="M4706" s="1">
        <v>44342</v>
      </c>
    </row>
    <row r="4707" spans="1:13" x14ac:dyDescent="0.3">
      <c r="A4707">
        <v>4706</v>
      </c>
      <c r="B4707">
        <v>589</v>
      </c>
      <c r="C4707" t="s">
        <v>89</v>
      </c>
      <c r="D4707" t="s">
        <v>23</v>
      </c>
      <c r="E4707" t="s">
        <v>28</v>
      </c>
      <c r="F4707" s="1">
        <v>45591</v>
      </c>
      <c r="G4707">
        <v>3055.04</v>
      </c>
      <c r="H4707" t="s">
        <v>7</v>
      </c>
      <c r="I4707" t="s">
        <v>8</v>
      </c>
      <c r="J4707" t="s">
        <v>12</v>
      </c>
      <c r="K4707" t="s">
        <v>1237</v>
      </c>
      <c r="L4707" t="s">
        <v>1238</v>
      </c>
      <c r="M4707" s="1">
        <v>45377</v>
      </c>
    </row>
    <row r="4708" spans="1:13" x14ac:dyDescent="0.3">
      <c r="A4708">
        <v>4707</v>
      </c>
      <c r="B4708">
        <v>174</v>
      </c>
      <c r="C4708" t="s">
        <v>69</v>
      </c>
      <c r="D4708" t="s">
        <v>106</v>
      </c>
      <c r="E4708" t="s">
        <v>28</v>
      </c>
      <c r="F4708" s="1">
        <v>44184</v>
      </c>
      <c r="G4708">
        <v>3916.03</v>
      </c>
      <c r="H4708" t="s">
        <v>13</v>
      </c>
      <c r="I4708" t="s">
        <v>14</v>
      </c>
      <c r="J4708" t="s">
        <v>12</v>
      </c>
      <c r="K4708" t="s">
        <v>407</v>
      </c>
      <c r="L4708" t="s">
        <v>408</v>
      </c>
      <c r="M4708" s="1">
        <v>44585</v>
      </c>
    </row>
    <row r="4709" spans="1:13" x14ac:dyDescent="0.3">
      <c r="A4709">
        <v>4708</v>
      </c>
      <c r="B4709">
        <v>1339</v>
      </c>
      <c r="C4709" t="s">
        <v>89</v>
      </c>
      <c r="D4709" t="s">
        <v>29</v>
      </c>
      <c r="E4709" t="s">
        <v>92</v>
      </c>
      <c r="F4709" s="1">
        <v>44264</v>
      </c>
      <c r="G4709">
        <v>4001.79</v>
      </c>
      <c r="H4709" t="s">
        <v>13</v>
      </c>
      <c r="I4709" t="s">
        <v>11</v>
      </c>
      <c r="J4709" t="s">
        <v>9</v>
      </c>
      <c r="K4709" t="s">
        <v>2737</v>
      </c>
      <c r="L4709" t="s">
        <v>2738</v>
      </c>
      <c r="M4709" s="1">
        <v>44348</v>
      </c>
    </row>
    <row r="4710" spans="1:13" x14ac:dyDescent="0.3">
      <c r="A4710">
        <v>4709</v>
      </c>
      <c r="B4710">
        <v>259</v>
      </c>
      <c r="C4710" t="s">
        <v>69</v>
      </c>
      <c r="D4710" t="s">
        <v>23</v>
      </c>
      <c r="E4710" t="s">
        <v>50</v>
      </c>
      <c r="F4710" s="1">
        <v>44698</v>
      </c>
      <c r="G4710">
        <v>3346.41</v>
      </c>
      <c r="H4710" t="s">
        <v>10</v>
      </c>
      <c r="I4710" t="s">
        <v>11</v>
      </c>
      <c r="J4710" t="s">
        <v>12</v>
      </c>
      <c r="K4710" t="s">
        <v>577</v>
      </c>
      <c r="L4710" t="s">
        <v>578</v>
      </c>
      <c r="M4710" s="1">
        <v>44501</v>
      </c>
    </row>
    <row r="4711" spans="1:13" x14ac:dyDescent="0.3">
      <c r="A4711">
        <v>4710</v>
      </c>
      <c r="B4711">
        <v>1598</v>
      </c>
      <c r="C4711" t="s">
        <v>69</v>
      </c>
      <c r="D4711" t="s">
        <v>81</v>
      </c>
      <c r="E4711" t="s">
        <v>28</v>
      </c>
      <c r="F4711" s="1">
        <v>45834</v>
      </c>
      <c r="G4711">
        <v>2871.25</v>
      </c>
      <c r="H4711" t="s">
        <v>10</v>
      </c>
      <c r="I4711" t="s">
        <v>8</v>
      </c>
      <c r="J4711" t="s">
        <v>15</v>
      </c>
      <c r="K4711" t="s">
        <v>3255</v>
      </c>
      <c r="L4711" t="s">
        <v>3256</v>
      </c>
      <c r="M4711" s="1">
        <v>43917</v>
      </c>
    </row>
    <row r="4712" spans="1:13" x14ac:dyDescent="0.3">
      <c r="A4712">
        <v>4711</v>
      </c>
      <c r="B4712">
        <v>394</v>
      </c>
      <c r="C4712" t="s">
        <v>24</v>
      </c>
      <c r="D4712" t="s">
        <v>23</v>
      </c>
      <c r="E4712" t="s">
        <v>28</v>
      </c>
      <c r="F4712" s="1">
        <v>44166</v>
      </c>
      <c r="G4712">
        <v>3185.02</v>
      </c>
      <c r="H4712" t="s">
        <v>13</v>
      </c>
      <c r="I4712" t="s">
        <v>8</v>
      </c>
      <c r="J4712" t="s">
        <v>9</v>
      </c>
      <c r="K4712" t="s">
        <v>847</v>
      </c>
      <c r="L4712" t="s">
        <v>848</v>
      </c>
      <c r="M4712" s="1">
        <v>44785</v>
      </c>
    </row>
    <row r="4713" spans="1:13" x14ac:dyDescent="0.3">
      <c r="A4713">
        <v>4712</v>
      </c>
      <c r="B4713">
        <v>44</v>
      </c>
      <c r="C4713" t="s">
        <v>30</v>
      </c>
      <c r="D4713" t="s">
        <v>42</v>
      </c>
      <c r="E4713" t="s">
        <v>41</v>
      </c>
      <c r="F4713" s="1">
        <v>44684</v>
      </c>
      <c r="G4713">
        <v>3693.08</v>
      </c>
      <c r="H4713" t="s">
        <v>13</v>
      </c>
      <c r="I4713" t="s">
        <v>14</v>
      </c>
      <c r="J4713" t="s">
        <v>15</v>
      </c>
      <c r="K4713" t="s">
        <v>146</v>
      </c>
      <c r="L4713" t="s">
        <v>147</v>
      </c>
      <c r="M4713" s="1">
        <v>45361</v>
      </c>
    </row>
    <row r="4714" spans="1:13" x14ac:dyDescent="0.3">
      <c r="A4714">
        <v>4713</v>
      </c>
      <c r="B4714">
        <v>1502</v>
      </c>
      <c r="C4714" t="s">
        <v>123</v>
      </c>
      <c r="D4714" t="s">
        <v>34</v>
      </c>
      <c r="E4714" t="s">
        <v>73</v>
      </c>
      <c r="F4714" s="1">
        <v>44105</v>
      </c>
      <c r="G4714">
        <v>2049.8200000000002</v>
      </c>
      <c r="H4714" t="s">
        <v>10</v>
      </c>
      <c r="I4714" t="s">
        <v>11</v>
      </c>
      <c r="J4714" t="s">
        <v>12</v>
      </c>
      <c r="K4714" t="s">
        <v>3063</v>
      </c>
      <c r="L4714" t="s">
        <v>3064</v>
      </c>
      <c r="M4714" s="1">
        <v>43960</v>
      </c>
    </row>
    <row r="4715" spans="1:13" x14ac:dyDescent="0.3">
      <c r="A4715">
        <v>4714</v>
      </c>
      <c r="B4715">
        <v>1556</v>
      </c>
      <c r="C4715" t="s">
        <v>97</v>
      </c>
      <c r="D4715" t="s">
        <v>66</v>
      </c>
      <c r="E4715" t="s">
        <v>111</v>
      </c>
      <c r="F4715" s="1">
        <v>44313</v>
      </c>
      <c r="G4715">
        <v>4771.41</v>
      </c>
      <c r="H4715" t="s">
        <v>10</v>
      </c>
      <c r="I4715" t="s">
        <v>14</v>
      </c>
      <c r="J4715" t="s">
        <v>15</v>
      </c>
      <c r="K4715" t="s">
        <v>3171</v>
      </c>
      <c r="L4715" t="s">
        <v>3172</v>
      </c>
      <c r="M4715" s="1">
        <v>45315</v>
      </c>
    </row>
    <row r="4716" spans="1:13" x14ac:dyDescent="0.3">
      <c r="A4716">
        <v>4715</v>
      </c>
      <c r="B4716">
        <v>139</v>
      </c>
      <c r="C4716" t="s">
        <v>69</v>
      </c>
      <c r="D4716" t="s">
        <v>34</v>
      </c>
      <c r="E4716" t="s">
        <v>41</v>
      </c>
      <c r="F4716" s="1">
        <v>44780</v>
      </c>
      <c r="G4716">
        <v>1170.1600000000001</v>
      </c>
      <c r="H4716" t="s">
        <v>7</v>
      </c>
      <c r="I4716" t="s">
        <v>8</v>
      </c>
      <c r="J4716" t="s">
        <v>15</v>
      </c>
      <c r="K4716" t="s">
        <v>337</v>
      </c>
      <c r="L4716" t="s">
        <v>338</v>
      </c>
      <c r="M4716" s="1">
        <v>45224</v>
      </c>
    </row>
    <row r="4717" spans="1:13" x14ac:dyDescent="0.3">
      <c r="A4717">
        <v>4716</v>
      </c>
      <c r="B4717">
        <v>664</v>
      </c>
      <c r="C4717" t="s">
        <v>30</v>
      </c>
      <c r="D4717" t="s">
        <v>114</v>
      </c>
      <c r="E4717" t="s">
        <v>50</v>
      </c>
      <c r="F4717" s="1">
        <v>44904</v>
      </c>
      <c r="G4717">
        <v>3254.62</v>
      </c>
      <c r="H4717" t="s">
        <v>7</v>
      </c>
      <c r="I4717" t="s">
        <v>14</v>
      </c>
      <c r="J4717" t="s">
        <v>12</v>
      </c>
      <c r="K4717" t="s">
        <v>1387</v>
      </c>
      <c r="L4717" t="s">
        <v>1388</v>
      </c>
      <c r="M4717" s="1">
        <v>44399</v>
      </c>
    </row>
    <row r="4718" spans="1:13" x14ac:dyDescent="0.3">
      <c r="A4718">
        <v>4717</v>
      </c>
      <c r="B4718">
        <v>1975</v>
      </c>
      <c r="C4718" t="s">
        <v>123</v>
      </c>
      <c r="D4718" t="s">
        <v>106</v>
      </c>
      <c r="E4718" t="s">
        <v>50</v>
      </c>
      <c r="F4718" s="1">
        <v>44912</v>
      </c>
      <c r="G4718">
        <v>3078.43</v>
      </c>
      <c r="H4718" t="s">
        <v>7</v>
      </c>
      <c r="I4718" t="s">
        <v>14</v>
      </c>
      <c r="J4718" t="s">
        <v>15</v>
      </c>
      <c r="K4718" t="s">
        <v>4009</v>
      </c>
      <c r="L4718" t="s">
        <v>4010</v>
      </c>
      <c r="M4718" s="1">
        <v>43617</v>
      </c>
    </row>
    <row r="4719" spans="1:13" x14ac:dyDescent="0.3">
      <c r="A4719">
        <v>4718</v>
      </c>
      <c r="B4719">
        <v>1501</v>
      </c>
      <c r="C4719" t="s">
        <v>89</v>
      </c>
      <c r="D4719" t="s">
        <v>58</v>
      </c>
      <c r="E4719" t="s">
        <v>73</v>
      </c>
      <c r="F4719" s="1">
        <v>45281</v>
      </c>
      <c r="G4719">
        <v>2248.4499999999998</v>
      </c>
      <c r="H4719" t="s">
        <v>10</v>
      </c>
      <c r="I4719" t="s">
        <v>14</v>
      </c>
      <c r="J4719" t="s">
        <v>9</v>
      </c>
      <c r="K4719" t="s">
        <v>3061</v>
      </c>
      <c r="L4719" t="s">
        <v>3062</v>
      </c>
      <c r="M4719" s="1">
        <v>43473</v>
      </c>
    </row>
    <row r="4720" spans="1:13" x14ac:dyDescent="0.3">
      <c r="A4720">
        <v>4719</v>
      </c>
      <c r="B4720">
        <v>186</v>
      </c>
      <c r="C4720" t="s">
        <v>59</v>
      </c>
      <c r="D4720" t="s">
        <v>81</v>
      </c>
      <c r="E4720" t="s">
        <v>41</v>
      </c>
      <c r="F4720" s="1">
        <v>44388</v>
      </c>
      <c r="G4720">
        <v>3711.75</v>
      </c>
      <c r="H4720" t="s">
        <v>13</v>
      </c>
      <c r="I4720" t="s">
        <v>14</v>
      </c>
      <c r="J4720" t="s">
        <v>15</v>
      </c>
      <c r="K4720" t="s">
        <v>431</v>
      </c>
      <c r="L4720" t="s">
        <v>432</v>
      </c>
      <c r="M4720" s="1">
        <v>45536</v>
      </c>
    </row>
    <row r="4721" spans="1:13" x14ac:dyDescent="0.3">
      <c r="A4721">
        <v>4720</v>
      </c>
      <c r="B4721">
        <v>1665</v>
      </c>
      <c r="C4721" t="s">
        <v>97</v>
      </c>
      <c r="D4721" t="s">
        <v>66</v>
      </c>
      <c r="E4721" t="s">
        <v>111</v>
      </c>
      <c r="F4721" s="1">
        <v>44660</v>
      </c>
      <c r="G4721">
        <v>2404.58</v>
      </c>
      <c r="H4721" t="s">
        <v>7</v>
      </c>
      <c r="I4721" t="s">
        <v>8</v>
      </c>
      <c r="J4721" t="s">
        <v>9</v>
      </c>
      <c r="K4721" t="s">
        <v>3389</v>
      </c>
      <c r="L4721" t="s">
        <v>3390</v>
      </c>
      <c r="M4721" s="1">
        <v>43534</v>
      </c>
    </row>
    <row r="4722" spans="1:13" x14ac:dyDescent="0.3">
      <c r="A4722">
        <v>4721</v>
      </c>
      <c r="B4722">
        <v>1273</v>
      </c>
      <c r="C4722" t="s">
        <v>89</v>
      </c>
      <c r="D4722" t="s">
        <v>29</v>
      </c>
      <c r="E4722" t="s">
        <v>50</v>
      </c>
      <c r="F4722" s="1">
        <v>45644</v>
      </c>
      <c r="G4722">
        <v>1965.56</v>
      </c>
      <c r="H4722" t="s">
        <v>7</v>
      </c>
      <c r="I4722" t="s">
        <v>11</v>
      </c>
      <c r="J4722" t="s">
        <v>9</v>
      </c>
      <c r="K4722" t="s">
        <v>2605</v>
      </c>
      <c r="L4722" t="s">
        <v>2606</v>
      </c>
      <c r="M4722" s="1">
        <v>45322</v>
      </c>
    </row>
    <row r="4723" spans="1:13" x14ac:dyDescent="0.3">
      <c r="A4723">
        <v>4722</v>
      </c>
      <c r="B4723">
        <v>1601</v>
      </c>
      <c r="C4723" t="s">
        <v>46</v>
      </c>
      <c r="D4723" t="s">
        <v>77</v>
      </c>
      <c r="E4723" t="s">
        <v>111</v>
      </c>
      <c r="F4723" s="1">
        <v>44777</v>
      </c>
      <c r="G4723">
        <v>4234.55</v>
      </c>
      <c r="H4723" t="s">
        <v>10</v>
      </c>
      <c r="I4723" t="s">
        <v>11</v>
      </c>
      <c r="J4723" t="s">
        <v>9</v>
      </c>
      <c r="K4723" t="s">
        <v>3261</v>
      </c>
      <c r="L4723" t="s">
        <v>3262</v>
      </c>
      <c r="M4723" s="1">
        <v>44305</v>
      </c>
    </row>
    <row r="4724" spans="1:13" x14ac:dyDescent="0.3">
      <c r="A4724">
        <v>4723</v>
      </c>
      <c r="B4724">
        <v>1679</v>
      </c>
      <c r="C4724" t="s">
        <v>35</v>
      </c>
      <c r="D4724" t="s">
        <v>106</v>
      </c>
      <c r="E4724" t="s">
        <v>111</v>
      </c>
      <c r="F4724" s="1">
        <v>44586</v>
      </c>
      <c r="G4724">
        <v>3460.27</v>
      </c>
      <c r="H4724" t="s">
        <v>7</v>
      </c>
      <c r="I4724" t="s">
        <v>11</v>
      </c>
      <c r="J4724" t="s">
        <v>15</v>
      </c>
      <c r="K4724" t="s">
        <v>3417</v>
      </c>
      <c r="L4724" t="s">
        <v>3418</v>
      </c>
      <c r="M4724" s="1">
        <v>45183</v>
      </c>
    </row>
    <row r="4725" spans="1:13" x14ac:dyDescent="0.3">
      <c r="A4725">
        <v>4724</v>
      </c>
      <c r="B4725">
        <v>1204</v>
      </c>
      <c r="C4725" t="s">
        <v>54</v>
      </c>
      <c r="D4725" t="s">
        <v>23</v>
      </c>
      <c r="E4725" t="s">
        <v>50</v>
      </c>
      <c r="F4725" s="1">
        <v>44155</v>
      </c>
      <c r="G4725">
        <v>3129.36</v>
      </c>
      <c r="H4725" t="s">
        <v>10</v>
      </c>
      <c r="I4725" t="s">
        <v>11</v>
      </c>
      <c r="J4725" t="s">
        <v>9</v>
      </c>
      <c r="K4725" t="s">
        <v>2467</v>
      </c>
      <c r="L4725" t="s">
        <v>2468</v>
      </c>
      <c r="M4725" s="1">
        <v>45051</v>
      </c>
    </row>
    <row r="4726" spans="1:13" x14ac:dyDescent="0.3">
      <c r="A4726">
        <v>4725</v>
      </c>
      <c r="B4726">
        <v>687</v>
      </c>
      <c r="C4726" t="s">
        <v>35</v>
      </c>
      <c r="D4726" t="s">
        <v>29</v>
      </c>
      <c r="E4726" t="s">
        <v>28</v>
      </c>
      <c r="F4726" s="1">
        <v>45329</v>
      </c>
      <c r="G4726">
        <v>4947.79</v>
      </c>
      <c r="H4726" t="s">
        <v>7</v>
      </c>
      <c r="I4726" t="s">
        <v>14</v>
      </c>
      <c r="J4726" t="s">
        <v>15</v>
      </c>
      <c r="K4726" t="s">
        <v>1433</v>
      </c>
      <c r="L4726" t="s">
        <v>1434</v>
      </c>
      <c r="M4726" s="1">
        <v>44072</v>
      </c>
    </row>
    <row r="4727" spans="1:13" x14ac:dyDescent="0.3">
      <c r="A4727">
        <v>4726</v>
      </c>
      <c r="B4727">
        <v>400</v>
      </c>
      <c r="C4727" t="s">
        <v>46</v>
      </c>
      <c r="D4727" t="s">
        <v>29</v>
      </c>
      <c r="E4727" t="s">
        <v>28</v>
      </c>
      <c r="F4727" s="1">
        <v>44698</v>
      </c>
      <c r="G4727">
        <v>1145.46</v>
      </c>
      <c r="H4727" t="s">
        <v>10</v>
      </c>
      <c r="I4727" t="s">
        <v>11</v>
      </c>
      <c r="J4727" t="s">
        <v>12</v>
      </c>
      <c r="K4727" t="s">
        <v>859</v>
      </c>
      <c r="L4727" t="s">
        <v>860</v>
      </c>
      <c r="M4727" s="1">
        <v>43597</v>
      </c>
    </row>
    <row r="4728" spans="1:13" x14ac:dyDescent="0.3">
      <c r="A4728">
        <v>4727</v>
      </c>
      <c r="B4728">
        <v>961</v>
      </c>
      <c r="C4728" t="s">
        <v>123</v>
      </c>
      <c r="D4728" t="s">
        <v>106</v>
      </c>
      <c r="E4728" t="s">
        <v>92</v>
      </c>
      <c r="F4728" s="1">
        <v>44831</v>
      </c>
      <c r="G4728">
        <v>806.03</v>
      </c>
      <c r="H4728" t="s">
        <v>10</v>
      </c>
      <c r="I4728" t="s">
        <v>11</v>
      </c>
      <c r="J4728" t="s">
        <v>15</v>
      </c>
      <c r="K4728" t="s">
        <v>1981</v>
      </c>
      <c r="L4728" t="s">
        <v>1982</v>
      </c>
      <c r="M4728" s="1">
        <v>43544</v>
      </c>
    </row>
    <row r="4729" spans="1:13" x14ac:dyDescent="0.3">
      <c r="A4729">
        <v>4728</v>
      </c>
      <c r="B4729">
        <v>932</v>
      </c>
      <c r="C4729" t="s">
        <v>97</v>
      </c>
      <c r="D4729" t="s">
        <v>58</v>
      </c>
      <c r="E4729" t="s">
        <v>50</v>
      </c>
      <c r="F4729" s="1">
        <v>45843</v>
      </c>
      <c r="G4729">
        <v>1745.92</v>
      </c>
      <c r="H4729" t="s">
        <v>13</v>
      </c>
      <c r="I4729" t="s">
        <v>14</v>
      </c>
      <c r="J4729" t="s">
        <v>12</v>
      </c>
      <c r="K4729" t="s">
        <v>1923</v>
      </c>
      <c r="L4729" t="s">
        <v>1924</v>
      </c>
      <c r="M4729" s="1">
        <v>44285</v>
      </c>
    </row>
    <row r="4730" spans="1:13" x14ac:dyDescent="0.3">
      <c r="A4730">
        <v>4729</v>
      </c>
      <c r="B4730">
        <v>1210</v>
      </c>
      <c r="C4730" t="s">
        <v>123</v>
      </c>
      <c r="D4730" t="s">
        <v>81</v>
      </c>
      <c r="E4730" t="s">
        <v>28</v>
      </c>
      <c r="F4730" s="1">
        <v>43878</v>
      </c>
      <c r="G4730">
        <v>1679.24</v>
      </c>
      <c r="H4730" t="s">
        <v>10</v>
      </c>
      <c r="I4730" t="s">
        <v>8</v>
      </c>
      <c r="J4730" t="s">
        <v>15</v>
      </c>
      <c r="K4730" t="s">
        <v>2479</v>
      </c>
      <c r="L4730" t="s">
        <v>2480</v>
      </c>
      <c r="M4730" s="1">
        <v>44524</v>
      </c>
    </row>
    <row r="4731" spans="1:13" x14ac:dyDescent="0.3">
      <c r="A4731">
        <v>4730</v>
      </c>
      <c r="B4731">
        <v>1232</v>
      </c>
      <c r="C4731" t="s">
        <v>69</v>
      </c>
      <c r="D4731" t="s">
        <v>58</v>
      </c>
      <c r="E4731" t="s">
        <v>50</v>
      </c>
      <c r="F4731" s="1">
        <v>45079</v>
      </c>
      <c r="G4731">
        <v>3495.14</v>
      </c>
      <c r="H4731" t="s">
        <v>13</v>
      </c>
      <c r="I4731" t="s">
        <v>11</v>
      </c>
      <c r="J4731" t="s">
        <v>9</v>
      </c>
      <c r="K4731" t="s">
        <v>2523</v>
      </c>
      <c r="L4731" t="s">
        <v>2524</v>
      </c>
      <c r="M4731" s="1">
        <v>44921</v>
      </c>
    </row>
    <row r="4732" spans="1:13" x14ac:dyDescent="0.3">
      <c r="A4732">
        <v>4731</v>
      </c>
      <c r="B4732">
        <v>1135</v>
      </c>
      <c r="C4732" t="s">
        <v>35</v>
      </c>
      <c r="D4732" t="s">
        <v>66</v>
      </c>
      <c r="E4732" t="s">
        <v>73</v>
      </c>
      <c r="F4732" s="1">
        <v>44705</v>
      </c>
      <c r="G4732">
        <v>1398.43</v>
      </c>
      <c r="H4732" t="s">
        <v>10</v>
      </c>
      <c r="I4732" t="s">
        <v>11</v>
      </c>
      <c r="J4732" t="s">
        <v>15</v>
      </c>
      <c r="K4732" t="s">
        <v>2329</v>
      </c>
      <c r="L4732" t="s">
        <v>2330</v>
      </c>
      <c r="M4732" s="1">
        <v>44618</v>
      </c>
    </row>
    <row r="4733" spans="1:13" x14ac:dyDescent="0.3">
      <c r="A4733">
        <v>4732</v>
      </c>
      <c r="B4733">
        <v>132</v>
      </c>
      <c r="C4733" t="s">
        <v>46</v>
      </c>
      <c r="D4733" t="s">
        <v>66</v>
      </c>
      <c r="E4733" t="s">
        <v>111</v>
      </c>
      <c r="F4733" s="1">
        <v>44455</v>
      </c>
      <c r="G4733">
        <v>3695.05</v>
      </c>
      <c r="H4733" t="s">
        <v>13</v>
      </c>
      <c r="I4733" t="s">
        <v>14</v>
      </c>
      <c r="J4733" t="s">
        <v>12</v>
      </c>
      <c r="K4733" t="s">
        <v>323</v>
      </c>
      <c r="L4733" t="s">
        <v>324</v>
      </c>
      <c r="M4733" s="1">
        <v>45234</v>
      </c>
    </row>
    <row r="4734" spans="1:13" x14ac:dyDescent="0.3">
      <c r="A4734">
        <v>4733</v>
      </c>
      <c r="B4734">
        <v>601</v>
      </c>
      <c r="C4734" t="s">
        <v>54</v>
      </c>
      <c r="D4734" t="s">
        <v>114</v>
      </c>
      <c r="E4734" t="s">
        <v>111</v>
      </c>
      <c r="F4734" s="1">
        <v>45774</v>
      </c>
      <c r="G4734">
        <v>2040.63</v>
      </c>
      <c r="H4734" t="s">
        <v>10</v>
      </c>
      <c r="I4734" t="s">
        <v>11</v>
      </c>
      <c r="J4734" t="s">
        <v>9</v>
      </c>
      <c r="K4734" t="s">
        <v>1261</v>
      </c>
      <c r="L4734" t="s">
        <v>1262</v>
      </c>
      <c r="M4734" s="1">
        <v>44453</v>
      </c>
    </row>
    <row r="4735" spans="1:13" x14ac:dyDescent="0.3">
      <c r="A4735">
        <v>4734</v>
      </c>
      <c r="B4735">
        <v>1436</v>
      </c>
      <c r="C4735" t="s">
        <v>97</v>
      </c>
      <c r="D4735" t="s">
        <v>77</v>
      </c>
      <c r="E4735" t="s">
        <v>57</v>
      </c>
      <c r="F4735" s="1">
        <v>45914</v>
      </c>
      <c r="G4735">
        <v>1851.59</v>
      </c>
      <c r="H4735" t="s">
        <v>7</v>
      </c>
      <c r="I4735" t="s">
        <v>11</v>
      </c>
      <c r="J4735" t="s">
        <v>15</v>
      </c>
      <c r="K4735" t="s">
        <v>2931</v>
      </c>
      <c r="L4735" t="s">
        <v>2932</v>
      </c>
      <c r="M4735" s="1">
        <v>45293</v>
      </c>
    </row>
    <row r="4736" spans="1:13" x14ac:dyDescent="0.3">
      <c r="A4736">
        <v>4735</v>
      </c>
      <c r="B4736">
        <v>1828</v>
      </c>
      <c r="C4736" t="s">
        <v>123</v>
      </c>
      <c r="D4736" t="s">
        <v>29</v>
      </c>
      <c r="E4736" t="s">
        <v>41</v>
      </c>
      <c r="F4736" s="1">
        <v>44053</v>
      </c>
      <c r="G4736">
        <v>4424.9399999999996</v>
      </c>
      <c r="H4736" t="s">
        <v>10</v>
      </c>
      <c r="I4736" t="s">
        <v>14</v>
      </c>
      <c r="J4736" t="s">
        <v>9</v>
      </c>
      <c r="K4736" t="s">
        <v>3715</v>
      </c>
      <c r="L4736" t="s">
        <v>3716</v>
      </c>
      <c r="M4736" s="1">
        <v>45211</v>
      </c>
    </row>
    <row r="4737" spans="1:13" x14ac:dyDescent="0.3">
      <c r="A4737">
        <v>4736</v>
      </c>
      <c r="B4737">
        <v>241</v>
      </c>
      <c r="C4737" t="s">
        <v>69</v>
      </c>
      <c r="D4737" t="s">
        <v>42</v>
      </c>
      <c r="E4737" t="s">
        <v>41</v>
      </c>
      <c r="F4737" s="1">
        <v>43964</v>
      </c>
      <c r="G4737">
        <v>104.97</v>
      </c>
      <c r="H4737" t="s">
        <v>7</v>
      </c>
      <c r="I4737" t="s">
        <v>11</v>
      </c>
      <c r="J4737" t="s">
        <v>15</v>
      </c>
      <c r="K4737" t="s">
        <v>541</v>
      </c>
      <c r="L4737" t="s">
        <v>542</v>
      </c>
      <c r="M4737" s="1">
        <v>44547</v>
      </c>
    </row>
    <row r="4738" spans="1:13" x14ac:dyDescent="0.3">
      <c r="A4738">
        <v>4737</v>
      </c>
      <c r="B4738">
        <v>102</v>
      </c>
      <c r="C4738" t="s">
        <v>69</v>
      </c>
      <c r="D4738" t="s">
        <v>23</v>
      </c>
      <c r="E4738" t="s">
        <v>80</v>
      </c>
      <c r="F4738" s="1">
        <v>45871</v>
      </c>
      <c r="G4738">
        <v>1711.8</v>
      </c>
      <c r="H4738" t="s">
        <v>10</v>
      </c>
      <c r="I4738" t="s">
        <v>14</v>
      </c>
      <c r="J4738" t="s">
        <v>15</v>
      </c>
      <c r="K4738" t="s">
        <v>263</v>
      </c>
      <c r="L4738" t="s">
        <v>264</v>
      </c>
      <c r="M4738" s="1">
        <v>44649</v>
      </c>
    </row>
    <row r="4739" spans="1:13" x14ac:dyDescent="0.3">
      <c r="A4739">
        <v>4738</v>
      </c>
      <c r="B4739">
        <v>498</v>
      </c>
      <c r="C4739" t="s">
        <v>97</v>
      </c>
      <c r="D4739" t="s">
        <v>106</v>
      </c>
      <c r="E4739" t="s">
        <v>92</v>
      </c>
      <c r="F4739" s="1">
        <v>45831</v>
      </c>
      <c r="G4739">
        <v>957.63</v>
      </c>
      <c r="H4739" t="s">
        <v>10</v>
      </c>
      <c r="I4739" t="s">
        <v>11</v>
      </c>
      <c r="J4739" t="s">
        <v>9</v>
      </c>
      <c r="K4739" t="s">
        <v>1055</v>
      </c>
      <c r="L4739" t="s">
        <v>1056</v>
      </c>
      <c r="M4739" s="1">
        <v>43593</v>
      </c>
    </row>
    <row r="4740" spans="1:13" x14ac:dyDescent="0.3">
      <c r="A4740">
        <v>4739</v>
      </c>
      <c r="B4740">
        <v>1367</v>
      </c>
      <c r="C4740" t="s">
        <v>46</v>
      </c>
      <c r="D4740" t="s">
        <v>42</v>
      </c>
      <c r="E4740" t="s">
        <v>57</v>
      </c>
      <c r="F4740" s="1">
        <v>44671</v>
      </c>
      <c r="G4740">
        <v>2333.2399999999998</v>
      </c>
      <c r="H4740" t="s">
        <v>7</v>
      </c>
      <c r="I4740" t="s">
        <v>8</v>
      </c>
      <c r="J4740" t="s">
        <v>9</v>
      </c>
      <c r="K4740" t="s">
        <v>2793</v>
      </c>
      <c r="L4740" t="s">
        <v>2794</v>
      </c>
      <c r="M4740" s="1">
        <v>43490</v>
      </c>
    </row>
    <row r="4741" spans="1:13" x14ac:dyDescent="0.3">
      <c r="A4741">
        <v>4740</v>
      </c>
      <c r="B4741">
        <v>194</v>
      </c>
      <c r="C4741" t="s">
        <v>35</v>
      </c>
      <c r="D4741" t="s">
        <v>29</v>
      </c>
      <c r="E4741" t="s">
        <v>92</v>
      </c>
      <c r="F4741" s="1">
        <v>44572</v>
      </c>
      <c r="G4741">
        <v>3828.83</v>
      </c>
      <c r="H4741" t="s">
        <v>7</v>
      </c>
      <c r="I4741" t="s">
        <v>14</v>
      </c>
      <c r="J4741" t="s">
        <v>12</v>
      </c>
      <c r="K4741" t="s">
        <v>447</v>
      </c>
      <c r="L4741" t="s">
        <v>448</v>
      </c>
      <c r="M4741" s="1">
        <v>45153</v>
      </c>
    </row>
    <row r="4742" spans="1:13" x14ac:dyDescent="0.3">
      <c r="A4742">
        <v>4741</v>
      </c>
      <c r="B4742">
        <v>912</v>
      </c>
      <c r="C4742" t="s">
        <v>123</v>
      </c>
      <c r="D4742" t="s">
        <v>29</v>
      </c>
      <c r="E4742" t="s">
        <v>80</v>
      </c>
      <c r="F4742" s="1">
        <v>44303</v>
      </c>
      <c r="G4742">
        <v>2162.11</v>
      </c>
      <c r="H4742" t="s">
        <v>13</v>
      </c>
      <c r="I4742" t="s">
        <v>14</v>
      </c>
      <c r="J4742" t="s">
        <v>12</v>
      </c>
      <c r="K4742" t="s">
        <v>1883</v>
      </c>
      <c r="L4742" t="s">
        <v>1884</v>
      </c>
      <c r="M4742" s="1">
        <v>45445</v>
      </c>
    </row>
    <row r="4743" spans="1:13" x14ac:dyDescent="0.3">
      <c r="A4743">
        <v>4742</v>
      </c>
      <c r="B4743">
        <v>1373</v>
      </c>
      <c r="C4743" t="s">
        <v>89</v>
      </c>
      <c r="D4743" t="s">
        <v>106</v>
      </c>
      <c r="E4743" t="s">
        <v>28</v>
      </c>
      <c r="F4743" s="1">
        <v>43868</v>
      </c>
      <c r="G4743">
        <v>161.19999999999999</v>
      </c>
      <c r="H4743" t="s">
        <v>13</v>
      </c>
      <c r="I4743" t="s">
        <v>11</v>
      </c>
      <c r="J4743" t="s">
        <v>15</v>
      </c>
      <c r="K4743" t="s">
        <v>2805</v>
      </c>
      <c r="L4743" t="s">
        <v>2806</v>
      </c>
      <c r="M4743" s="1">
        <v>43879</v>
      </c>
    </row>
    <row r="4744" spans="1:13" x14ac:dyDescent="0.3">
      <c r="A4744">
        <v>4743</v>
      </c>
      <c r="B4744">
        <v>452</v>
      </c>
      <c r="C4744" t="s">
        <v>46</v>
      </c>
      <c r="D4744" t="s">
        <v>114</v>
      </c>
      <c r="E4744" t="s">
        <v>57</v>
      </c>
      <c r="F4744" s="1">
        <v>45344</v>
      </c>
      <c r="G4744">
        <v>3600.55</v>
      </c>
      <c r="H4744" t="s">
        <v>10</v>
      </c>
      <c r="I4744" t="s">
        <v>14</v>
      </c>
      <c r="J4744" t="s">
        <v>9</v>
      </c>
      <c r="K4744" t="s">
        <v>963</v>
      </c>
      <c r="L4744" t="s">
        <v>964</v>
      </c>
      <c r="M4744" s="1">
        <v>44650</v>
      </c>
    </row>
    <row r="4745" spans="1:13" x14ac:dyDescent="0.3">
      <c r="A4745">
        <v>4744</v>
      </c>
      <c r="B4745">
        <v>1784</v>
      </c>
      <c r="C4745" t="s">
        <v>123</v>
      </c>
      <c r="D4745" t="s">
        <v>29</v>
      </c>
      <c r="E4745" t="s">
        <v>28</v>
      </c>
      <c r="F4745" s="1">
        <v>45797</v>
      </c>
      <c r="G4745">
        <v>1978.23</v>
      </c>
      <c r="H4745" t="s">
        <v>13</v>
      </c>
      <c r="I4745" t="s">
        <v>8</v>
      </c>
      <c r="J4745" t="s">
        <v>9</v>
      </c>
      <c r="K4745" t="s">
        <v>3627</v>
      </c>
      <c r="L4745" t="s">
        <v>3628</v>
      </c>
      <c r="M4745" s="1">
        <v>45481</v>
      </c>
    </row>
    <row r="4746" spans="1:13" x14ac:dyDescent="0.3">
      <c r="A4746">
        <v>4745</v>
      </c>
      <c r="B4746">
        <v>1736</v>
      </c>
      <c r="C4746" t="s">
        <v>97</v>
      </c>
      <c r="D4746" t="s">
        <v>29</v>
      </c>
      <c r="E4746" t="s">
        <v>28</v>
      </c>
      <c r="F4746" s="1">
        <v>43872</v>
      </c>
      <c r="G4746">
        <v>1142.29</v>
      </c>
      <c r="H4746" t="s">
        <v>7</v>
      </c>
      <c r="I4746" t="s">
        <v>11</v>
      </c>
      <c r="J4746" t="s">
        <v>9</v>
      </c>
      <c r="K4746" t="s">
        <v>3531</v>
      </c>
      <c r="L4746" t="s">
        <v>3532</v>
      </c>
      <c r="M4746" s="1">
        <v>43658</v>
      </c>
    </row>
    <row r="4747" spans="1:13" x14ac:dyDescent="0.3">
      <c r="A4747">
        <v>4746</v>
      </c>
      <c r="B4747">
        <v>66</v>
      </c>
      <c r="C4747" t="s">
        <v>69</v>
      </c>
      <c r="D4747" t="s">
        <v>58</v>
      </c>
      <c r="E4747" t="s">
        <v>28</v>
      </c>
      <c r="F4747" s="1">
        <v>44023</v>
      </c>
      <c r="G4747">
        <v>398.41</v>
      </c>
      <c r="H4747" t="s">
        <v>7</v>
      </c>
      <c r="I4747" t="s">
        <v>8</v>
      </c>
      <c r="J4747" t="s">
        <v>15</v>
      </c>
      <c r="K4747" t="s">
        <v>191</v>
      </c>
      <c r="L4747" t="s">
        <v>192</v>
      </c>
      <c r="M4747" s="1">
        <v>44772</v>
      </c>
    </row>
    <row r="4748" spans="1:13" x14ac:dyDescent="0.3">
      <c r="A4748">
        <v>4747</v>
      </c>
      <c r="B4748">
        <v>502</v>
      </c>
      <c r="C4748" t="s">
        <v>123</v>
      </c>
      <c r="D4748" t="s">
        <v>42</v>
      </c>
      <c r="E4748" t="s">
        <v>28</v>
      </c>
      <c r="F4748" s="1">
        <v>45507</v>
      </c>
      <c r="G4748">
        <v>693.33</v>
      </c>
      <c r="H4748" t="s">
        <v>7</v>
      </c>
      <c r="I4748" t="s">
        <v>14</v>
      </c>
      <c r="J4748" t="s">
        <v>9</v>
      </c>
      <c r="K4748" t="s">
        <v>1063</v>
      </c>
      <c r="L4748" t="s">
        <v>1064</v>
      </c>
      <c r="M4748" s="1">
        <v>45517</v>
      </c>
    </row>
    <row r="4749" spans="1:13" x14ac:dyDescent="0.3">
      <c r="A4749">
        <v>4748</v>
      </c>
      <c r="B4749">
        <v>664</v>
      </c>
      <c r="C4749" t="s">
        <v>30</v>
      </c>
      <c r="D4749" t="s">
        <v>114</v>
      </c>
      <c r="E4749" t="s">
        <v>50</v>
      </c>
      <c r="F4749" s="1">
        <v>44156</v>
      </c>
      <c r="G4749">
        <v>2662.2</v>
      </c>
      <c r="H4749" t="s">
        <v>13</v>
      </c>
      <c r="I4749" t="s">
        <v>14</v>
      </c>
      <c r="J4749" t="s">
        <v>15</v>
      </c>
      <c r="K4749" t="s">
        <v>1387</v>
      </c>
      <c r="L4749" t="s">
        <v>1388</v>
      </c>
      <c r="M4749" s="1">
        <v>44399</v>
      </c>
    </row>
    <row r="4750" spans="1:13" x14ac:dyDescent="0.3">
      <c r="A4750">
        <v>4749</v>
      </c>
      <c r="B4750">
        <v>108</v>
      </c>
      <c r="C4750" t="s">
        <v>35</v>
      </c>
      <c r="D4750" t="s">
        <v>81</v>
      </c>
      <c r="E4750" t="s">
        <v>28</v>
      </c>
      <c r="F4750" s="1">
        <v>44928</v>
      </c>
      <c r="G4750">
        <v>2567.08</v>
      </c>
      <c r="H4750" t="s">
        <v>13</v>
      </c>
      <c r="I4750" t="s">
        <v>14</v>
      </c>
      <c r="J4750" t="s">
        <v>15</v>
      </c>
      <c r="K4750" t="s">
        <v>275</v>
      </c>
      <c r="L4750" t="s">
        <v>276</v>
      </c>
      <c r="M4750" s="1">
        <v>43569</v>
      </c>
    </row>
    <row r="4751" spans="1:13" x14ac:dyDescent="0.3">
      <c r="A4751">
        <v>4750</v>
      </c>
      <c r="B4751">
        <v>335</v>
      </c>
      <c r="C4751" t="s">
        <v>69</v>
      </c>
      <c r="D4751" t="s">
        <v>29</v>
      </c>
      <c r="E4751" t="s">
        <v>92</v>
      </c>
      <c r="F4751" s="1">
        <v>45773</v>
      </c>
      <c r="G4751">
        <v>250.98</v>
      </c>
      <c r="H4751" t="s">
        <v>13</v>
      </c>
      <c r="I4751" t="s">
        <v>14</v>
      </c>
      <c r="J4751" t="s">
        <v>9</v>
      </c>
      <c r="K4751" t="s">
        <v>729</v>
      </c>
      <c r="L4751" t="s">
        <v>730</v>
      </c>
      <c r="M4751" s="1">
        <v>43493</v>
      </c>
    </row>
    <row r="4752" spans="1:13" x14ac:dyDescent="0.3">
      <c r="A4752">
        <v>4751</v>
      </c>
      <c r="B4752">
        <v>1849</v>
      </c>
      <c r="C4752" t="s">
        <v>59</v>
      </c>
      <c r="D4752" t="s">
        <v>106</v>
      </c>
      <c r="E4752" t="s">
        <v>73</v>
      </c>
      <c r="F4752" s="1">
        <v>44597</v>
      </c>
      <c r="G4752">
        <v>416.61</v>
      </c>
      <c r="H4752" t="s">
        <v>7</v>
      </c>
      <c r="I4752" t="s">
        <v>8</v>
      </c>
      <c r="J4752" t="s">
        <v>12</v>
      </c>
      <c r="K4752" t="s">
        <v>3757</v>
      </c>
      <c r="L4752" t="s">
        <v>3758</v>
      </c>
      <c r="M4752" s="1">
        <v>44441</v>
      </c>
    </row>
    <row r="4753" spans="1:13" x14ac:dyDescent="0.3">
      <c r="A4753">
        <v>4752</v>
      </c>
      <c r="B4753">
        <v>1480</v>
      </c>
      <c r="C4753" t="s">
        <v>46</v>
      </c>
      <c r="D4753" t="s">
        <v>58</v>
      </c>
      <c r="E4753" t="s">
        <v>73</v>
      </c>
      <c r="F4753" s="1">
        <v>45319</v>
      </c>
      <c r="G4753">
        <v>4308.9799999999996</v>
      </c>
      <c r="H4753" t="s">
        <v>13</v>
      </c>
      <c r="I4753" t="s">
        <v>14</v>
      </c>
      <c r="J4753" t="s">
        <v>9</v>
      </c>
      <c r="K4753" t="s">
        <v>3019</v>
      </c>
      <c r="L4753" t="s">
        <v>3020</v>
      </c>
      <c r="M4753" s="1">
        <v>45309</v>
      </c>
    </row>
    <row r="4754" spans="1:13" x14ac:dyDescent="0.3">
      <c r="A4754">
        <v>4753</v>
      </c>
      <c r="B4754">
        <v>326</v>
      </c>
      <c r="C4754" t="s">
        <v>69</v>
      </c>
      <c r="D4754" t="s">
        <v>66</v>
      </c>
      <c r="E4754" t="s">
        <v>92</v>
      </c>
      <c r="F4754" s="1">
        <v>44667</v>
      </c>
      <c r="G4754">
        <v>25.11</v>
      </c>
      <c r="H4754" t="s">
        <v>10</v>
      </c>
      <c r="I4754" t="s">
        <v>14</v>
      </c>
      <c r="J4754" t="s">
        <v>9</v>
      </c>
      <c r="K4754" t="s">
        <v>711</v>
      </c>
      <c r="L4754" t="s">
        <v>712</v>
      </c>
      <c r="M4754" s="1">
        <v>45434</v>
      </c>
    </row>
    <row r="4755" spans="1:13" x14ac:dyDescent="0.3">
      <c r="A4755">
        <v>4754</v>
      </c>
      <c r="B4755">
        <v>1640</v>
      </c>
      <c r="C4755" t="s">
        <v>46</v>
      </c>
      <c r="D4755" t="s">
        <v>42</v>
      </c>
      <c r="E4755" t="s">
        <v>50</v>
      </c>
      <c r="F4755" s="1">
        <v>44569</v>
      </c>
      <c r="G4755">
        <v>3123.88</v>
      </c>
      <c r="H4755" t="s">
        <v>10</v>
      </c>
      <c r="I4755" t="s">
        <v>8</v>
      </c>
      <c r="J4755" t="s">
        <v>12</v>
      </c>
      <c r="K4755" t="s">
        <v>3339</v>
      </c>
      <c r="L4755" t="s">
        <v>3340</v>
      </c>
      <c r="M4755" s="1">
        <v>43878</v>
      </c>
    </row>
    <row r="4756" spans="1:13" x14ac:dyDescent="0.3">
      <c r="A4756">
        <v>4755</v>
      </c>
      <c r="B4756">
        <v>1328</v>
      </c>
      <c r="C4756" t="s">
        <v>46</v>
      </c>
      <c r="D4756" t="s">
        <v>77</v>
      </c>
      <c r="E4756" t="s">
        <v>57</v>
      </c>
      <c r="F4756" s="1">
        <v>45716</v>
      </c>
      <c r="G4756">
        <v>2440.1999999999998</v>
      </c>
      <c r="H4756" t="s">
        <v>7</v>
      </c>
      <c r="I4756" t="s">
        <v>14</v>
      </c>
      <c r="J4756" t="s">
        <v>12</v>
      </c>
      <c r="K4756" t="s">
        <v>2715</v>
      </c>
      <c r="L4756" t="s">
        <v>2716</v>
      </c>
      <c r="M4756" s="1">
        <v>45250</v>
      </c>
    </row>
    <row r="4757" spans="1:13" x14ac:dyDescent="0.3">
      <c r="A4757">
        <v>4756</v>
      </c>
      <c r="B4757">
        <v>1231</v>
      </c>
      <c r="C4757" t="s">
        <v>35</v>
      </c>
      <c r="D4757" t="s">
        <v>106</v>
      </c>
      <c r="E4757" t="s">
        <v>28</v>
      </c>
      <c r="F4757" s="1">
        <v>45335</v>
      </c>
      <c r="G4757">
        <v>4210.9799999999996</v>
      </c>
      <c r="H4757" t="s">
        <v>10</v>
      </c>
      <c r="I4757" t="s">
        <v>14</v>
      </c>
      <c r="J4757" t="s">
        <v>12</v>
      </c>
      <c r="K4757" t="s">
        <v>2521</v>
      </c>
      <c r="L4757" t="s">
        <v>2522</v>
      </c>
      <c r="M4757" s="1">
        <v>43607</v>
      </c>
    </row>
    <row r="4758" spans="1:13" x14ac:dyDescent="0.3">
      <c r="A4758">
        <v>4757</v>
      </c>
      <c r="B4758">
        <v>997</v>
      </c>
      <c r="C4758" t="s">
        <v>59</v>
      </c>
      <c r="D4758" t="s">
        <v>58</v>
      </c>
      <c r="E4758" t="s">
        <v>92</v>
      </c>
      <c r="F4758" s="1">
        <v>45864</v>
      </c>
      <c r="G4758">
        <v>4150.6400000000003</v>
      </c>
      <c r="H4758" t="s">
        <v>13</v>
      </c>
      <c r="I4758" t="s">
        <v>14</v>
      </c>
      <c r="J4758" t="s">
        <v>9</v>
      </c>
      <c r="K4758" t="s">
        <v>2053</v>
      </c>
      <c r="L4758" t="s">
        <v>2054</v>
      </c>
      <c r="M4758" s="1">
        <v>45393</v>
      </c>
    </row>
    <row r="4759" spans="1:13" x14ac:dyDescent="0.3">
      <c r="A4759">
        <v>4758</v>
      </c>
      <c r="B4759">
        <v>1924</v>
      </c>
      <c r="C4759" t="s">
        <v>123</v>
      </c>
      <c r="D4759" t="s">
        <v>81</v>
      </c>
      <c r="E4759" t="s">
        <v>41</v>
      </c>
      <c r="F4759" s="1">
        <v>45441</v>
      </c>
      <c r="G4759">
        <v>4445</v>
      </c>
      <c r="H4759" t="s">
        <v>13</v>
      </c>
      <c r="I4759" t="s">
        <v>14</v>
      </c>
      <c r="J4759" t="s">
        <v>12</v>
      </c>
      <c r="K4759" t="s">
        <v>3907</v>
      </c>
      <c r="L4759" t="s">
        <v>3908</v>
      </c>
      <c r="M4759" s="1">
        <v>44187</v>
      </c>
    </row>
    <row r="4760" spans="1:13" x14ac:dyDescent="0.3">
      <c r="A4760">
        <v>4759</v>
      </c>
      <c r="B4760">
        <v>1308</v>
      </c>
      <c r="C4760" t="s">
        <v>123</v>
      </c>
      <c r="D4760" t="s">
        <v>58</v>
      </c>
      <c r="E4760" t="s">
        <v>28</v>
      </c>
      <c r="F4760" s="1">
        <v>44806</v>
      </c>
      <c r="G4760">
        <v>2924.41</v>
      </c>
      <c r="H4760" t="s">
        <v>13</v>
      </c>
      <c r="I4760" t="s">
        <v>11</v>
      </c>
      <c r="J4760" t="s">
        <v>9</v>
      </c>
      <c r="K4760" t="s">
        <v>2675</v>
      </c>
      <c r="L4760" t="s">
        <v>2676</v>
      </c>
      <c r="M4760" s="1">
        <v>45307</v>
      </c>
    </row>
    <row r="4761" spans="1:13" x14ac:dyDescent="0.3">
      <c r="A4761">
        <v>4760</v>
      </c>
      <c r="B4761">
        <v>1926</v>
      </c>
      <c r="C4761" t="s">
        <v>97</v>
      </c>
      <c r="D4761" t="s">
        <v>23</v>
      </c>
      <c r="E4761" t="s">
        <v>28</v>
      </c>
      <c r="F4761" s="1">
        <v>44674</v>
      </c>
      <c r="G4761">
        <v>167.73</v>
      </c>
      <c r="H4761" t="s">
        <v>13</v>
      </c>
      <c r="I4761" t="s">
        <v>11</v>
      </c>
      <c r="J4761" t="s">
        <v>15</v>
      </c>
      <c r="K4761" t="s">
        <v>3911</v>
      </c>
      <c r="L4761" t="s">
        <v>3912</v>
      </c>
      <c r="M4761" s="1">
        <v>44336</v>
      </c>
    </row>
    <row r="4762" spans="1:13" x14ac:dyDescent="0.3">
      <c r="A4762">
        <v>4761</v>
      </c>
      <c r="B4762">
        <v>176</v>
      </c>
      <c r="C4762" t="s">
        <v>35</v>
      </c>
      <c r="D4762" t="s">
        <v>106</v>
      </c>
      <c r="E4762" t="s">
        <v>92</v>
      </c>
      <c r="F4762" s="1">
        <v>44315</v>
      </c>
      <c r="G4762">
        <v>3161.29</v>
      </c>
      <c r="H4762" t="s">
        <v>10</v>
      </c>
      <c r="I4762" t="s">
        <v>14</v>
      </c>
      <c r="J4762" t="s">
        <v>9</v>
      </c>
      <c r="K4762" t="s">
        <v>411</v>
      </c>
      <c r="L4762" t="s">
        <v>412</v>
      </c>
      <c r="M4762" s="1">
        <v>44362</v>
      </c>
    </row>
    <row r="4763" spans="1:13" x14ac:dyDescent="0.3">
      <c r="A4763">
        <v>4762</v>
      </c>
      <c r="B4763">
        <v>1489</v>
      </c>
      <c r="C4763" t="s">
        <v>123</v>
      </c>
      <c r="D4763" t="s">
        <v>34</v>
      </c>
      <c r="E4763" t="s">
        <v>28</v>
      </c>
      <c r="F4763" s="1">
        <v>44526</v>
      </c>
      <c r="G4763">
        <v>1600</v>
      </c>
      <c r="H4763" t="s">
        <v>7</v>
      </c>
      <c r="I4763" t="s">
        <v>11</v>
      </c>
      <c r="J4763" t="s">
        <v>9</v>
      </c>
      <c r="K4763" t="s">
        <v>3037</v>
      </c>
      <c r="L4763" t="s">
        <v>3038</v>
      </c>
      <c r="M4763" s="1">
        <v>45157</v>
      </c>
    </row>
    <row r="4764" spans="1:13" x14ac:dyDescent="0.3">
      <c r="A4764">
        <v>4763</v>
      </c>
      <c r="B4764">
        <v>1832</v>
      </c>
      <c r="C4764" t="s">
        <v>35</v>
      </c>
      <c r="D4764" t="s">
        <v>81</v>
      </c>
      <c r="E4764" t="s">
        <v>28</v>
      </c>
      <c r="F4764" s="1">
        <v>44032</v>
      </c>
      <c r="G4764">
        <v>2767.22</v>
      </c>
      <c r="H4764" t="s">
        <v>13</v>
      </c>
      <c r="I4764" t="s">
        <v>11</v>
      </c>
      <c r="J4764" t="s">
        <v>15</v>
      </c>
      <c r="K4764" t="s">
        <v>3723</v>
      </c>
      <c r="L4764" t="s">
        <v>3724</v>
      </c>
      <c r="M4764" s="1">
        <v>44383</v>
      </c>
    </row>
    <row r="4765" spans="1:13" x14ac:dyDescent="0.3">
      <c r="A4765">
        <v>4764</v>
      </c>
      <c r="B4765">
        <v>1268</v>
      </c>
      <c r="C4765" t="s">
        <v>69</v>
      </c>
      <c r="D4765" t="s">
        <v>77</v>
      </c>
      <c r="E4765" t="s">
        <v>41</v>
      </c>
      <c r="F4765" s="1">
        <v>45300</v>
      </c>
      <c r="G4765">
        <v>1997.8</v>
      </c>
      <c r="H4765" t="s">
        <v>13</v>
      </c>
      <c r="I4765" t="s">
        <v>8</v>
      </c>
      <c r="J4765" t="s">
        <v>12</v>
      </c>
      <c r="K4765" t="s">
        <v>2595</v>
      </c>
      <c r="L4765" t="s">
        <v>2596</v>
      </c>
      <c r="M4765" s="1">
        <v>44094</v>
      </c>
    </row>
    <row r="4766" spans="1:13" x14ac:dyDescent="0.3">
      <c r="A4766">
        <v>4765</v>
      </c>
      <c r="B4766">
        <v>1897</v>
      </c>
      <c r="C4766" t="s">
        <v>35</v>
      </c>
      <c r="D4766" t="s">
        <v>66</v>
      </c>
      <c r="E4766" t="s">
        <v>92</v>
      </c>
      <c r="F4766" s="1">
        <v>44003</v>
      </c>
      <c r="G4766">
        <v>2441.83</v>
      </c>
      <c r="H4766" t="s">
        <v>13</v>
      </c>
      <c r="I4766" t="s">
        <v>8</v>
      </c>
      <c r="J4766" t="s">
        <v>15</v>
      </c>
      <c r="K4766" t="s">
        <v>3853</v>
      </c>
      <c r="L4766" t="s">
        <v>3854</v>
      </c>
      <c r="M4766" s="1">
        <v>44718</v>
      </c>
    </row>
    <row r="4767" spans="1:13" x14ac:dyDescent="0.3">
      <c r="A4767">
        <v>4766</v>
      </c>
      <c r="B4767">
        <v>155</v>
      </c>
      <c r="C4767" t="s">
        <v>123</v>
      </c>
      <c r="D4767" t="s">
        <v>23</v>
      </c>
      <c r="E4767" t="s">
        <v>28</v>
      </c>
      <c r="F4767" s="1">
        <v>44088</v>
      </c>
      <c r="G4767">
        <v>4224.7299999999996</v>
      </c>
      <c r="H4767" t="s">
        <v>7</v>
      </c>
      <c r="I4767" t="s">
        <v>11</v>
      </c>
      <c r="J4767" t="s">
        <v>15</v>
      </c>
      <c r="K4767" t="s">
        <v>369</v>
      </c>
      <c r="L4767" t="s">
        <v>370</v>
      </c>
      <c r="M4767" s="1">
        <v>43516</v>
      </c>
    </row>
    <row r="4768" spans="1:13" x14ac:dyDescent="0.3">
      <c r="A4768">
        <v>4767</v>
      </c>
      <c r="B4768">
        <v>330</v>
      </c>
      <c r="C4768" t="s">
        <v>24</v>
      </c>
      <c r="D4768" t="s">
        <v>106</v>
      </c>
      <c r="E4768" t="s">
        <v>50</v>
      </c>
      <c r="F4768" s="1">
        <v>45085</v>
      </c>
      <c r="G4768">
        <v>4661.75</v>
      </c>
      <c r="H4768" t="s">
        <v>13</v>
      </c>
      <c r="I4768" t="s">
        <v>14</v>
      </c>
      <c r="J4768" t="s">
        <v>15</v>
      </c>
      <c r="K4768" t="s">
        <v>719</v>
      </c>
      <c r="L4768" t="s">
        <v>720</v>
      </c>
      <c r="M4768" s="1">
        <v>43513</v>
      </c>
    </row>
    <row r="4769" spans="1:13" x14ac:dyDescent="0.3">
      <c r="A4769">
        <v>4768</v>
      </c>
      <c r="B4769">
        <v>161</v>
      </c>
      <c r="C4769" t="s">
        <v>123</v>
      </c>
      <c r="D4769" t="s">
        <v>58</v>
      </c>
      <c r="E4769" t="s">
        <v>73</v>
      </c>
      <c r="F4769" s="1">
        <v>44016</v>
      </c>
      <c r="G4769">
        <v>3670.74</v>
      </c>
      <c r="H4769" t="s">
        <v>10</v>
      </c>
      <c r="I4769" t="s">
        <v>8</v>
      </c>
      <c r="J4769" t="s">
        <v>15</v>
      </c>
      <c r="K4769" t="s">
        <v>381</v>
      </c>
      <c r="L4769" t="s">
        <v>382</v>
      </c>
      <c r="M4769" s="1">
        <v>44685</v>
      </c>
    </row>
    <row r="4770" spans="1:13" x14ac:dyDescent="0.3">
      <c r="A4770">
        <v>4769</v>
      </c>
      <c r="B4770">
        <v>1306</v>
      </c>
      <c r="C4770" t="s">
        <v>123</v>
      </c>
      <c r="D4770" t="s">
        <v>66</v>
      </c>
      <c r="E4770" t="s">
        <v>50</v>
      </c>
      <c r="F4770" s="1">
        <v>44470</v>
      </c>
      <c r="G4770">
        <v>2662.74</v>
      </c>
      <c r="H4770" t="s">
        <v>13</v>
      </c>
      <c r="I4770" t="s">
        <v>8</v>
      </c>
      <c r="J4770" t="s">
        <v>15</v>
      </c>
      <c r="K4770" t="s">
        <v>2671</v>
      </c>
      <c r="L4770" t="s">
        <v>2672</v>
      </c>
      <c r="M4770" s="1">
        <v>45503</v>
      </c>
    </row>
    <row r="4771" spans="1:13" x14ac:dyDescent="0.3">
      <c r="A4771">
        <v>4770</v>
      </c>
      <c r="B4771">
        <v>1270</v>
      </c>
      <c r="C4771" t="s">
        <v>59</v>
      </c>
      <c r="D4771" t="s">
        <v>66</v>
      </c>
      <c r="E4771" t="s">
        <v>57</v>
      </c>
      <c r="F4771" s="1">
        <v>44032</v>
      </c>
      <c r="G4771">
        <v>4415.3500000000004</v>
      </c>
      <c r="H4771" t="s">
        <v>7</v>
      </c>
      <c r="I4771" t="s">
        <v>11</v>
      </c>
      <c r="J4771" t="s">
        <v>15</v>
      </c>
      <c r="K4771" t="s">
        <v>2599</v>
      </c>
      <c r="L4771" t="s">
        <v>2600</v>
      </c>
      <c r="M4771" s="1">
        <v>43852</v>
      </c>
    </row>
    <row r="4772" spans="1:13" x14ac:dyDescent="0.3">
      <c r="A4772">
        <v>4771</v>
      </c>
      <c r="B4772">
        <v>670</v>
      </c>
      <c r="C4772" t="s">
        <v>59</v>
      </c>
      <c r="D4772" t="s">
        <v>58</v>
      </c>
      <c r="E4772" t="s">
        <v>28</v>
      </c>
      <c r="F4772" s="1">
        <v>44302</v>
      </c>
      <c r="G4772">
        <v>3765.98</v>
      </c>
      <c r="H4772" t="s">
        <v>13</v>
      </c>
      <c r="I4772" t="s">
        <v>8</v>
      </c>
      <c r="J4772" t="s">
        <v>9</v>
      </c>
      <c r="K4772" t="s">
        <v>1399</v>
      </c>
      <c r="L4772" t="s">
        <v>1400</v>
      </c>
      <c r="M4772" s="1">
        <v>43985</v>
      </c>
    </row>
    <row r="4773" spans="1:13" x14ac:dyDescent="0.3">
      <c r="A4773">
        <v>4772</v>
      </c>
      <c r="B4773">
        <v>55</v>
      </c>
      <c r="C4773" t="s">
        <v>69</v>
      </c>
      <c r="D4773" t="s">
        <v>29</v>
      </c>
      <c r="E4773" t="s">
        <v>28</v>
      </c>
      <c r="F4773" s="1">
        <v>44741</v>
      </c>
      <c r="G4773">
        <v>2005.94</v>
      </c>
      <c r="H4773" t="s">
        <v>7</v>
      </c>
      <c r="I4773" t="s">
        <v>8</v>
      </c>
      <c r="J4773" t="s">
        <v>12</v>
      </c>
      <c r="K4773" t="s">
        <v>169</v>
      </c>
      <c r="L4773" t="s">
        <v>170</v>
      </c>
      <c r="M4773" s="1">
        <v>45144</v>
      </c>
    </row>
    <row r="4774" spans="1:13" x14ac:dyDescent="0.3">
      <c r="A4774">
        <v>4773</v>
      </c>
      <c r="B4774">
        <v>1401</v>
      </c>
      <c r="C4774" t="s">
        <v>54</v>
      </c>
      <c r="D4774" t="s">
        <v>42</v>
      </c>
      <c r="E4774" t="s">
        <v>41</v>
      </c>
      <c r="F4774" s="1">
        <v>44904</v>
      </c>
      <c r="G4774">
        <v>1752.62</v>
      </c>
      <c r="H4774" t="s">
        <v>7</v>
      </c>
      <c r="I4774" t="s">
        <v>11</v>
      </c>
      <c r="J4774" t="s">
        <v>15</v>
      </c>
      <c r="K4774" t="s">
        <v>2861</v>
      </c>
      <c r="L4774" t="s">
        <v>2862</v>
      </c>
      <c r="M4774" s="1">
        <v>44730</v>
      </c>
    </row>
    <row r="4775" spans="1:13" x14ac:dyDescent="0.3">
      <c r="A4775">
        <v>4774</v>
      </c>
      <c r="B4775">
        <v>230</v>
      </c>
      <c r="C4775" t="s">
        <v>89</v>
      </c>
      <c r="D4775" t="s">
        <v>66</v>
      </c>
      <c r="E4775" t="s">
        <v>57</v>
      </c>
      <c r="F4775" s="1">
        <v>45577</v>
      </c>
      <c r="G4775">
        <v>3133.69</v>
      </c>
      <c r="H4775" t="s">
        <v>7</v>
      </c>
      <c r="I4775" t="s">
        <v>11</v>
      </c>
      <c r="J4775" t="s">
        <v>12</v>
      </c>
      <c r="K4775" t="s">
        <v>519</v>
      </c>
      <c r="L4775" t="s">
        <v>520</v>
      </c>
      <c r="M4775" s="1">
        <v>45008</v>
      </c>
    </row>
    <row r="4776" spans="1:13" x14ac:dyDescent="0.3">
      <c r="A4776">
        <v>4775</v>
      </c>
      <c r="B4776">
        <v>1566</v>
      </c>
      <c r="C4776" t="s">
        <v>46</v>
      </c>
      <c r="D4776" t="s">
        <v>77</v>
      </c>
      <c r="E4776" t="s">
        <v>80</v>
      </c>
      <c r="F4776" s="1">
        <v>44291</v>
      </c>
      <c r="G4776">
        <v>463.71</v>
      </c>
      <c r="H4776" t="s">
        <v>13</v>
      </c>
      <c r="I4776" t="s">
        <v>14</v>
      </c>
      <c r="J4776" t="s">
        <v>9</v>
      </c>
      <c r="K4776" t="s">
        <v>3191</v>
      </c>
      <c r="L4776" t="s">
        <v>3192</v>
      </c>
      <c r="M4776" s="1">
        <v>43986</v>
      </c>
    </row>
    <row r="4777" spans="1:13" x14ac:dyDescent="0.3">
      <c r="A4777">
        <v>4776</v>
      </c>
      <c r="B4777">
        <v>1932</v>
      </c>
      <c r="C4777" t="s">
        <v>97</v>
      </c>
      <c r="D4777" t="s">
        <v>77</v>
      </c>
      <c r="E4777" t="s">
        <v>57</v>
      </c>
      <c r="F4777" s="1">
        <v>43889</v>
      </c>
      <c r="G4777">
        <v>3059.11</v>
      </c>
      <c r="H4777" t="s">
        <v>13</v>
      </c>
      <c r="I4777" t="s">
        <v>8</v>
      </c>
      <c r="J4777" t="s">
        <v>15</v>
      </c>
      <c r="K4777" t="s">
        <v>3923</v>
      </c>
      <c r="L4777" t="s">
        <v>3924</v>
      </c>
      <c r="M4777" s="1">
        <v>44030</v>
      </c>
    </row>
    <row r="4778" spans="1:13" x14ac:dyDescent="0.3">
      <c r="A4778">
        <v>4777</v>
      </c>
      <c r="B4778">
        <v>728</v>
      </c>
      <c r="C4778" t="s">
        <v>69</v>
      </c>
      <c r="D4778" t="s">
        <v>66</v>
      </c>
      <c r="E4778" t="s">
        <v>92</v>
      </c>
      <c r="F4778" s="1">
        <v>44986</v>
      </c>
      <c r="G4778">
        <v>4323.0600000000004</v>
      </c>
      <c r="H4778" t="s">
        <v>13</v>
      </c>
      <c r="I4778" t="s">
        <v>14</v>
      </c>
      <c r="J4778" t="s">
        <v>9</v>
      </c>
      <c r="K4778" t="s">
        <v>1515</v>
      </c>
      <c r="L4778" t="s">
        <v>1516</v>
      </c>
      <c r="M4778" s="1">
        <v>45214</v>
      </c>
    </row>
    <row r="4779" spans="1:13" x14ac:dyDescent="0.3">
      <c r="A4779">
        <v>4778</v>
      </c>
      <c r="B4779">
        <v>816</v>
      </c>
      <c r="C4779" t="s">
        <v>24</v>
      </c>
      <c r="D4779" t="s">
        <v>106</v>
      </c>
      <c r="E4779" t="s">
        <v>80</v>
      </c>
      <c r="F4779" s="1">
        <v>44740</v>
      </c>
      <c r="G4779">
        <v>3077.18</v>
      </c>
      <c r="H4779" t="s">
        <v>13</v>
      </c>
      <c r="I4779" t="s">
        <v>11</v>
      </c>
      <c r="J4779" t="s">
        <v>9</v>
      </c>
      <c r="K4779" t="s">
        <v>1691</v>
      </c>
      <c r="L4779" t="s">
        <v>1692</v>
      </c>
      <c r="M4779" s="1">
        <v>43789</v>
      </c>
    </row>
    <row r="4780" spans="1:13" x14ac:dyDescent="0.3">
      <c r="A4780">
        <v>4779</v>
      </c>
      <c r="B4780">
        <v>67</v>
      </c>
      <c r="C4780" t="s">
        <v>30</v>
      </c>
      <c r="D4780" t="s">
        <v>58</v>
      </c>
      <c r="E4780" t="s">
        <v>111</v>
      </c>
      <c r="F4780" s="1">
        <v>44060</v>
      </c>
      <c r="G4780">
        <v>2979.54</v>
      </c>
      <c r="H4780" t="s">
        <v>13</v>
      </c>
      <c r="I4780" t="s">
        <v>11</v>
      </c>
      <c r="J4780" t="s">
        <v>12</v>
      </c>
      <c r="K4780" t="s">
        <v>193</v>
      </c>
      <c r="L4780" t="s">
        <v>194</v>
      </c>
      <c r="M4780" s="1">
        <v>44438</v>
      </c>
    </row>
    <row r="4781" spans="1:13" x14ac:dyDescent="0.3">
      <c r="A4781">
        <v>4780</v>
      </c>
      <c r="B4781">
        <v>1929</v>
      </c>
      <c r="C4781" t="s">
        <v>35</v>
      </c>
      <c r="D4781" t="s">
        <v>106</v>
      </c>
      <c r="E4781" t="s">
        <v>28</v>
      </c>
      <c r="F4781" s="1">
        <v>45727</v>
      </c>
      <c r="G4781">
        <v>1962.14</v>
      </c>
      <c r="H4781" t="s">
        <v>10</v>
      </c>
      <c r="I4781" t="s">
        <v>8</v>
      </c>
      <c r="J4781" t="s">
        <v>15</v>
      </c>
      <c r="K4781" t="s">
        <v>3917</v>
      </c>
      <c r="L4781" t="s">
        <v>3918</v>
      </c>
      <c r="M4781" s="1">
        <v>45113</v>
      </c>
    </row>
    <row r="4782" spans="1:13" x14ac:dyDescent="0.3">
      <c r="A4782">
        <v>4781</v>
      </c>
      <c r="B4782">
        <v>1808</v>
      </c>
      <c r="C4782" t="s">
        <v>24</v>
      </c>
      <c r="D4782" t="s">
        <v>34</v>
      </c>
      <c r="E4782" t="s">
        <v>41</v>
      </c>
      <c r="F4782" s="1">
        <v>45105</v>
      </c>
      <c r="G4782">
        <v>179.82</v>
      </c>
      <c r="H4782" t="s">
        <v>13</v>
      </c>
      <c r="I4782" t="s">
        <v>8</v>
      </c>
      <c r="J4782" t="s">
        <v>9</v>
      </c>
      <c r="K4782" t="s">
        <v>3675</v>
      </c>
      <c r="L4782" t="s">
        <v>3676</v>
      </c>
      <c r="M4782" s="1">
        <v>43964</v>
      </c>
    </row>
    <row r="4783" spans="1:13" x14ac:dyDescent="0.3">
      <c r="A4783">
        <v>4782</v>
      </c>
      <c r="B4783">
        <v>1976</v>
      </c>
      <c r="C4783" t="s">
        <v>69</v>
      </c>
      <c r="D4783" t="s">
        <v>77</v>
      </c>
      <c r="E4783" t="s">
        <v>28</v>
      </c>
      <c r="F4783" s="1">
        <v>43887</v>
      </c>
      <c r="G4783">
        <v>2354.3000000000002</v>
      </c>
      <c r="H4783" t="s">
        <v>13</v>
      </c>
      <c r="I4783" t="s">
        <v>14</v>
      </c>
      <c r="J4783" t="s">
        <v>12</v>
      </c>
      <c r="K4783" t="s">
        <v>4011</v>
      </c>
      <c r="L4783" t="s">
        <v>4012</v>
      </c>
      <c r="M4783" s="1">
        <v>44684</v>
      </c>
    </row>
    <row r="4784" spans="1:13" x14ac:dyDescent="0.3">
      <c r="A4784">
        <v>4783</v>
      </c>
      <c r="B4784">
        <v>174</v>
      </c>
      <c r="C4784" t="s">
        <v>69</v>
      </c>
      <c r="D4784" t="s">
        <v>106</v>
      </c>
      <c r="E4784" t="s">
        <v>28</v>
      </c>
      <c r="F4784" s="1">
        <v>45316</v>
      </c>
      <c r="G4784">
        <v>2904.24</v>
      </c>
      <c r="H4784" t="s">
        <v>13</v>
      </c>
      <c r="I4784" t="s">
        <v>11</v>
      </c>
      <c r="J4784" t="s">
        <v>9</v>
      </c>
      <c r="K4784" t="s">
        <v>407</v>
      </c>
      <c r="L4784" t="s">
        <v>408</v>
      </c>
      <c r="M4784" s="1">
        <v>44585</v>
      </c>
    </row>
    <row r="4785" spans="1:13" x14ac:dyDescent="0.3">
      <c r="A4785">
        <v>4784</v>
      </c>
      <c r="B4785">
        <v>678</v>
      </c>
      <c r="C4785" t="s">
        <v>69</v>
      </c>
      <c r="D4785" t="s">
        <v>106</v>
      </c>
      <c r="E4785" t="s">
        <v>41</v>
      </c>
      <c r="F4785" s="1">
        <v>44390</v>
      </c>
      <c r="G4785">
        <v>177.3</v>
      </c>
      <c r="H4785" t="s">
        <v>10</v>
      </c>
      <c r="I4785" t="s">
        <v>11</v>
      </c>
      <c r="J4785" t="s">
        <v>9</v>
      </c>
      <c r="K4785" t="s">
        <v>1415</v>
      </c>
      <c r="L4785" t="s">
        <v>1416</v>
      </c>
      <c r="M4785" s="1">
        <v>45229</v>
      </c>
    </row>
    <row r="4786" spans="1:13" x14ac:dyDescent="0.3">
      <c r="A4786">
        <v>4785</v>
      </c>
      <c r="B4786">
        <v>1890</v>
      </c>
      <c r="C4786" t="s">
        <v>30</v>
      </c>
      <c r="D4786" t="s">
        <v>58</v>
      </c>
      <c r="E4786" t="s">
        <v>111</v>
      </c>
      <c r="F4786" s="1">
        <v>45809</v>
      </c>
      <c r="G4786">
        <v>1560.52</v>
      </c>
      <c r="H4786" t="s">
        <v>13</v>
      </c>
      <c r="I4786" t="s">
        <v>14</v>
      </c>
      <c r="J4786" t="s">
        <v>15</v>
      </c>
      <c r="K4786" t="s">
        <v>3839</v>
      </c>
      <c r="L4786" t="s">
        <v>3840</v>
      </c>
      <c r="M4786" s="1">
        <v>44571</v>
      </c>
    </row>
    <row r="4787" spans="1:13" x14ac:dyDescent="0.3">
      <c r="A4787">
        <v>4786</v>
      </c>
      <c r="B4787">
        <v>330</v>
      </c>
      <c r="C4787" t="s">
        <v>24</v>
      </c>
      <c r="D4787" t="s">
        <v>106</v>
      </c>
      <c r="E4787" t="s">
        <v>50</v>
      </c>
      <c r="F4787" s="1">
        <v>45009</v>
      </c>
      <c r="G4787">
        <v>2833.19</v>
      </c>
      <c r="H4787" t="s">
        <v>13</v>
      </c>
      <c r="I4787" t="s">
        <v>14</v>
      </c>
      <c r="J4787" t="s">
        <v>12</v>
      </c>
      <c r="K4787" t="s">
        <v>719</v>
      </c>
      <c r="L4787" t="s">
        <v>720</v>
      </c>
      <c r="M4787" s="1">
        <v>43513</v>
      </c>
    </row>
    <row r="4788" spans="1:13" x14ac:dyDescent="0.3">
      <c r="A4788">
        <v>4787</v>
      </c>
      <c r="B4788">
        <v>266</v>
      </c>
      <c r="C4788" t="s">
        <v>46</v>
      </c>
      <c r="D4788" t="s">
        <v>58</v>
      </c>
      <c r="E4788" t="s">
        <v>28</v>
      </c>
      <c r="F4788" s="1">
        <v>44716</v>
      </c>
      <c r="G4788">
        <v>836.27</v>
      </c>
      <c r="H4788" t="s">
        <v>10</v>
      </c>
      <c r="I4788" t="s">
        <v>14</v>
      </c>
      <c r="J4788" t="s">
        <v>9</v>
      </c>
      <c r="K4788" t="s">
        <v>591</v>
      </c>
      <c r="L4788" t="s">
        <v>592</v>
      </c>
      <c r="M4788" s="1">
        <v>45412</v>
      </c>
    </row>
    <row r="4789" spans="1:13" x14ac:dyDescent="0.3">
      <c r="A4789">
        <v>4788</v>
      </c>
      <c r="B4789">
        <v>1447</v>
      </c>
      <c r="C4789" t="s">
        <v>46</v>
      </c>
      <c r="D4789" t="s">
        <v>114</v>
      </c>
      <c r="E4789" t="s">
        <v>28</v>
      </c>
      <c r="F4789" s="1">
        <v>44616</v>
      </c>
      <c r="G4789">
        <v>4332.74</v>
      </c>
      <c r="H4789" t="s">
        <v>7</v>
      </c>
      <c r="I4789" t="s">
        <v>14</v>
      </c>
      <c r="J4789" t="s">
        <v>9</v>
      </c>
      <c r="K4789" t="s">
        <v>2953</v>
      </c>
      <c r="L4789" t="s">
        <v>2954</v>
      </c>
      <c r="M4789" s="1">
        <v>45530</v>
      </c>
    </row>
    <row r="4790" spans="1:13" x14ac:dyDescent="0.3">
      <c r="A4790">
        <v>4789</v>
      </c>
      <c r="B4790">
        <v>345</v>
      </c>
      <c r="C4790" t="s">
        <v>69</v>
      </c>
      <c r="D4790" t="s">
        <v>42</v>
      </c>
      <c r="E4790" t="s">
        <v>28</v>
      </c>
      <c r="F4790" s="1">
        <v>44384</v>
      </c>
      <c r="G4790">
        <v>4598.51</v>
      </c>
      <c r="H4790" t="s">
        <v>13</v>
      </c>
      <c r="I4790" t="s">
        <v>14</v>
      </c>
      <c r="J4790" t="s">
        <v>12</v>
      </c>
      <c r="K4790" t="s">
        <v>749</v>
      </c>
      <c r="L4790" t="s">
        <v>750</v>
      </c>
      <c r="M4790" s="1">
        <v>44762</v>
      </c>
    </row>
    <row r="4791" spans="1:13" x14ac:dyDescent="0.3">
      <c r="A4791">
        <v>4790</v>
      </c>
      <c r="B4791">
        <v>788</v>
      </c>
      <c r="C4791" t="s">
        <v>69</v>
      </c>
      <c r="D4791" t="s">
        <v>58</v>
      </c>
      <c r="E4791" t="s">
        <v>28</v>
      </c>
      <c r="F4791" s="1">
        <v>45650</v>
      </c>
      <c r="G4791">
        <v>3844.14</v>
      </c>
      <c r="H4791" t="s">
        <v>13</v>
      </c>
      <c r="I4791" t="s">
        <v>14</v>
      </c>
      <c r="J4791" t="s">
        <v>12</v>
      </c>
      <c r="K4791" t="s">
        <v>1635</v>
      </c>
      <c r="L4791" t="s">
        <v>1636</v>
      </c>
      <c r="M4791" s="1">
        <v>44475</v>
      </c>
    </row>
    <row r="4792" spans="1:13" x14ac:dyDescent="0.3">
      <c r="A4792">
        <v>4791</v>
      </c>
      <c r="B4792">
        <v>1128</v>
      </c>
      <c r="C4792" t="s">
        <v>123</v>
      </c>
      <c r="D4792" t="s">
        <v>106</v>
      </c>
      <c r="E4792" t="s">
        <v>73</v>
      </c>
      <c r="F4792" s="1">
        <v>44642</v>
      </c>
      <c r="G4792">
        <v>1472.54</v>
      </c>
      <c r="H4792" t="s">
        <v>10</v>
      </c>
      <c r="I4792" t="s">
        <v>11</v>
      </c>
      <c r="J4792" t="s">
        <v>12</v>
      </c>
      <c r="K4792" t="s">
        <v>2315</v>
      </c>
      <c r="L4792" t="s">
        <v>2316</v>
      </c>
      <c r="M4792" s="1">
        <v>43724</v>
      </c>
    </row>
    <row r="4793" spans="1:13" x14ac:dyDescent="0.3">
      <c r="A4793">
        <v>4792</v>
      </c>
      <c r="B4793">
        <v>815</v>
      </c>
      <c r="C4793" t="s">
        <v>30</v>
      </c>
      <c r="D4793" t="s">
        <v>66</v>
      </c>
      <c r="E4793" t="s">
        <v>73</v>
      </c>
      <c r="F4793" s="1">
        <v>45379</v>
      </c>
      <c r="G4793">
        <v>3194.43</v>
      </c>
      <c r="H4793" t="s">
        <v>10</v>
      </c>
      <c r="I4793" t="s">
        <v>11</v>
      </c>
      <c r="J4793" t="s">
        <v>15</v>
      </c>
      <c r="K4793" t="s">
        <v>1689</v>
      </c>
      <c r="L4793" t="s">
        <v>1690</v>
      </c>
      <c r="M4793" s="1">
        <v>43516</v>
      </c>
    </row>
    <row r="4794" spans="1:13" x14ac:dyDescent="0.3">
      <c r="A4794">
        <v>4793</v>
      </c>
      <c r="B4794">
        <v>1719</v>
      </c>
      <c r="C4794" t="s">
        <v>24</v>
      </c>
      <c r="D4794" t="s">
        <v>106</v>
      </c>
      <c r="E4794" t="s">
        <v>28</v>
      </c>
      <c r="F4794" s="1">
        <v>44693</v>
      </c>
      <c r="G4794">
        <v>3151.27</v>
      </c>
      <c r="H4794" t="s">
        <v>13</v>
      </c>
      <c r="I4794" t="s">
        <v>8</v>
      </c>
      <c r="J4794" t="s">
        <v>9</v>
      </c>
      <c r="K4794" t="s">
        <v>3497</v>
      </c>
      <c r="L4794" t="s">
        <v>3498</v>
      </c>
      <c r="M4794" s="1">
        <v>45139</v>
      </c>
    </row>
    <row r="4795" spans="1:13" x14ac:dyDescent="0.3">
      <c r="A4795">
        <v>4794</v>
      </c>
      <c r="B4795">
        <v>465</v>
      </c>
      <c r="C4795" t="s">
        <v>97</v>
      </c>
      <c r="D4795" t="s">
        <v>114</v>
      </c>
      <c r="E4795" t="s">
        <v>28</v>
      </c>
      <c r="F4795" s="1">
        <v>45638</v>
      </c>
      <c r="G4795">
        <v>4183.05</v>
      </c>
      <c r="H4795" t="s">
        <v>7</v>
      </c>
      <c r="I4795" t="s">
        <v>8</v>
      </c>
      <c r="J4795" t="s">
        <v>9</v>
      </c>
      <c r="K4795" t="s">
        <v>989</v>
      </c>
      <c r="L4795" t="s">
        <v>990</v>
      </c>
      <c r="M4795" s="1">
        <v>43659</v>
      </c>
    </row>
    <row r="4796" spans="1:13" x14ac:dyDescent="0.3">
      <c r="A4796">
        <v>4795</v>
      </c>
      <c r="B4796">
        <v>692</v>
      </c>
      <c r="C4796" t="s">
        <v>97</v>
      </c>
      <c r="D4796" t="s">
        <v>23</v>
      </c>
      <c r="E4796" t="s">
        <v>28</v>
      </c>
      <c r="F4796" s="1">
        <v>45120</v>
      </c>
      <c r="G4796">
        <v>385.69</v>
      </c>
      <c r="H4796" t="s">
        <v>7</v>
      </c>
      <c r="I4796" t="s">
        <v>14</v>
      </c>
      <c r="J4796" t="s">
        <v>15</v>
      </c>
      <c r="K4796" t="s">
        <v>1443</v>
      </c>
      <c r="L4796" t="s">
        <v>1444</v>
      </c>
      <c r="M4796" s="1">
        <v>45161</v>
      </c>
    </row>
    <row r="4797" spans="1:13" x14ac:dyDescent="0.3">
      <c r="A4797">
        <v>4796</v>
      </c>
      <c r="B4797">
        <v>556</v>
      </c>
      <c r="C4797" t="s">
        <v>46</v>
      </c>
      <c r="D4797" t="s">
        <v>42</v>
      </c>
      <c r="E4797" t="s">
        <v>57</v>
      </c>
      <c r="F4797" s="1">
        <v>44693</v>
      </c>
      <c r="G4797">
        <v>2635.15</v>
      </c>
      <c r="H4797" t="s">
        <v>10</v>
      </c>
      <c r="I4797" t="s">
        <v>11</v>
      </c>
      <c r="J4797" t="s">
        <v>12</v>
      </c>
      <c r="K4797" t="s">
        <v>1171</v>
      </c>
      <c r="L4797" t="s">
        <v>1172</v>
      </c>
      <c r="M4797" s="1">
        <v>44660</v>
      </c>
    </row>
    <row r="4798" spans="1:13" x14ac:dyDescent="0.3">
      <c r="A4798">
        <v>4797</v>
      </c>
      <c r="B4798">
        <v>881</v>
      </c>
      <c r="C4798" t="s">
        <v>69</v>
      </c>
      <c r="D4798" t="s">
        <v>66</v>
      </c>
      <c r="E4798" t="s">
        <v>92</v>
      </c>
      <c r="F4798" s="1">
        <v>45673</v>
      </c>
      <c r="G4798">
        <v>3681.06</v>
      </c>
      <c r="H4798" t="s">
        <v>13</v>
      </c>
      <c r="I4798" t="s">
        <v>8</v>
      </c>
      <c r="J4798" t="s">
        <v>15</v>
      </c>
      <c r="K4798" t="s">
        <v>1821</v>
      </c>
      <c r="L4798" t="s">
        <v>1822</v>
      </c>
      <c r="M4798" s="1">
        <v>43751</v>
      </c>
    </row>
    <row r="4799" spans="1:13" x14ac:dyDescent="0.3">
      <c r="A4799">
        <v>4798</v>
      </c>
      <c r="B4799">
        <v>348</v>
      </c>
      <c r="C4799" t="s">
        <v>30</v>
      </c>
      <c r="D4799" t="s">
        <v>23</v>
      </c>
      <c r="E4799" t="s">
        <v>80</v>
      </c>
      <c r="F4799" s="1">
        <v>44306</v>
      </c>
      <c r="G4799">
        <v>4768.1000000000004</v>
      </c>
      <c r="H4799" t="s">
        <v>10</v>
      </c>
      <c r="I4799" t="s">
        <v>11</v>
      </c>
      <c r="J4799" t="s">
        <v>15</v>
      </c>
      <c r="K4799" t="s">
        <v>755</v>
      </c>
      <c r="L4799" t="s">
        <v>756</v>
      </c>
      <c r="M4799" s="1">
        <v>45069</v>
      </c>
    </row>
    <row r="4800" spans="1:13" x14ac:dyDescent="0.3">
      <c r="A4800">
        <v>4799</v>
      </c>
      <c r="B4800">
        <v>1449</v>
      </c>
      <c r="C4800" t="s">
        <v>30</v>
      </c>
      <c r="D4800" t="s">
        <v>23</v>
      </c>
      <c r="E4800" t="s">
        <v>73</v>
      </c>
      <c r="F4800" s="1">
        <v>44392</v>
      </c>
      <c r="G4800">
        <v>450.96</v>
      </c>
      <c r="H4800" t="s">
        <v>13</v>
      </c>
      <c r="I4800" t="s">
        <v>14</v>
      </c>
      <c r="J4800" t="s">
        <v>12</v>
      </c>
      <c r="K4800" t="s">
        <v>2957</v>
      </c>
      <c r="L4800" t="s">
        <v>2958</v>
      </c>
      <c r="M4800" s="1">
        <v>43584</v>
      </c>
    </row>
    <row r="4801" spans="1:13" x14ac:dyDescent="0.3">
      <c r="A4801">
        <v>4800</v>
      </c>
      <c r="B4801">
        <v>1970</v>
      </c>
      <c r="C4801" t="s">
        <v>30</v>
      </c>
      <c r="D4801" t="s">
        <v>81</v>
      </c>
      <c r="E4801" t="s">
        <v>57</v>
      </c>
      <c r="F4801" s="1">
        <v>44399</v>
      </c>
      <c r="G4801">
        <v>957.8</v>
      </c>
      <c r="H4801" t="s">
        <v>7</v>
      </c>
      <c r="I4801" t="s">
        <v>8</v>
      </c>
      <c r="J4801" t="s">
        <v>15</v>
      </c>
      <c r="K4801" t="s">
        <v>3999</v>
      </c>
      <c r="L4801" t="s">
        <v>4000</v>
      </c>
      <c r="M4801" s="1">
        <v>43649</v>
      </c>
    </row>
    <row r="4802" spans="1:13" x14ac:dyDescent="0.3">
      <c r="A4802">
        <v>4801</v>
      </c>
      <c r="B4802">
        <v>1800</v>
      </c>
      <c r="C4802" t="s">
        <v>69</v>
      </c>
      <c r="D4802" t="s">
        <v>34</v>
      </c>
      <c r="E4802" t="s">
        <v>57</v>
      </c>
      <c r="F4802" s="1">
        <v>43936</v>
      </c>
      <c r="G4802">
        <v>910.66</v>
      </c>
      <c r="H4802" t="s">
        <v>7</v>
      </c>
      <c r="I4802" t="s">
        <v>14</v>
      </c>
      <c r="J4802" t="s">
        <v>12</v>
      </c>
      <c r="K4802" t="s">
        <v>3659</v>
      </c>
      <c r="L4802" t="s">
        <v>3660</v>
      </c>
      <c r="M4802" s="1">
        <v>45039</v>
      </c>
    </row>
    <row r="4803" spans="1:13" x14ac:dyDescent="0.3">
      <c r="A4803">
        <v>4802</v>
      </c>
      <c r="B4803">
        <v>700</v>
      </c>
      <c r="C4803" t="s">
        <v>30</v>
      </c>
      <c r="D4803" t="s">
        <v>77</v>
      </c>
      <c r="E4803" t="s">
        <v>28</v>
      </c>
      <c r="F4803" s="1">
        <v>44974</v>
      </c>
      <c r="G4803">
        <v>2693.4</v>
      </c>
      <c r="H4803" t="s">
        <v>10</v>
      </c>
      <c r="I4803" t="s">
        <v>8</v>
      </c>
      <c r="J4803" t="s">
        <v>15</v>
      </c>
      <c r="K4803" t="s">
        <v>1459</v>
      </c>
      <c r="L4803" t="s">
        <v>1460</v>
      </c>
      <c r="M4803" s="1">
        <v>43571</v>
      </c>
    </row>
    <row r="4804" spans="1:13" x14ac:dyDescent="0.3">
      <c r="A4804">
        <v>4803</v>
      </c>
      <c r="B4804">
        <v>72</v>
      </c>
      <c r="C4804" t="s">
        <v>69</v>
      </c>
      <c r="D4804" t="s">
        <v>77</v>
      </c>
      <c r="E4804" t="s">
        <v>50</v>
      </c>
      <c r="F4804" s="1">
        <v>44585</v>
      </c>
      <c r="G4804">
        <v>2703.93</v>
      </c>
      <c r="H4804" t="s">
        <v>10</v>
      </c>
      <c r="I4804" t="s">
        <v>8</v>
      </c>
      <c r="J4804" t="s">
        <v>12</v>
      </c>
      <c r="K4804" t="s">
        <v>203</v>
      </c>
      <c r="L4804" t="s">
        <v>204</v>
      </c>
      <c r="M4804" s="1">
        <v>45097</v>
      </c>
    </row>
    <row r="4805" spans="1:13" x14ac:dyDescent="0.3">
      <c r="A4805">
        <v>4804</v>
      </c>
      <c r="B4805">
        <v>1805</v>
      </c>
      <c r="C4805" t="s">
        <v>59</v>
      </c>
      <c r="D4805" t="s">
        <v>66</v>
      </c>
      <c r="E4805" t="s">
        <v>41</v>
      </c>
      <c r="F4805" s="1">
        <v>44735</v>
      </c>
      <c r="G4805">
        <v>1791.6</v>
      </c>
      <c r="H4805" t="s">
        <v>10</v>
      </c>
      <c r="I4805" t="s">
        <v>11</v>
      </c>
      <c r="J4805" t="s">
        <v>9</v>
      </c>
      <c r="K4805" t="s">
        <v>3669</v>
      </c>
      <c r="L4805" t="s">
        <v>3670</v>
      </c>
      <c r="M4805" s="1">
        <v>45164</v>
      </c>
    </row>
    <row r="4806" spans="1:13" x14ac:dyDescent="0.3">
      <c r="A4806">
        <v>4805</v>
      </c>
      <c r="B4806">
        <v>52</v>
      </c>
      <c r="C4806" t="s">
        <v>46</v>
      </c>
      <c r="D4806" t="s">
        <v>66</v>
      </c>
      <c r="E4806" t="s">
        <v>92</v>
      </c>
      <c r="F4806" s="1">
        <v>44834</v>
      </c>
      <c r="G4806">
        <v>3104.24</v>
      </c>
      <c r="H4806" t="s">
        <v>13</v>
      </c>
      <c r="I4806" t="s">
        <v>11</v>
      </c>
      <c r="J4806" t="s">
        <v>9</v>
      </c>
      <c r="K4806" t="s">
        <v>163</v>
      </c>
      <c r="L4806" t="s">
        <v>164</v>
      </c>
      <c r="M4806" s="1">
        <v>44329</v>
      </c>
    </row>
    <row r="4807" spans="1:13" x14ac:dyDescent="0.3">
      <c r="A4807">
        <v>4806</v>
      </c>
      <c r="B4807">
        <v>1901</v>
      </c>
      <c r="C4807" t="s">
        <v>69</v>
      </c>
      <c r="D4807" t="s">
        <v>42</v>
      </c>
      <c r="E4807" t="s">
        <v>73</v>
      </c>
      <c r="F4807" s="1">
        <v>45118</v>
      </c>
      <c r="G4807">
        <v>972.88</v>
      </c>
      <c r="H4807" t="s">
        <v>13</v>
      </c>
      <c r="I4807" t="s">
        <v>11</v>
      </c>
      <c r="J4807" t="s">
        <v>12</v>
      </c>
      <c r="K4807" t="s">
        <v>3861</v>
      </c>
      <c r="L4807" t="s">
        <v>3862</v>
      </c>
      <c r="M4807" s="1">
        <v>45040</v>
      </c>
    </row>
    <row r="4808" spans="1:13" x14ac:dyDescent="0.3">
      <c r="A4808">
        <v>4807</v>
      </c>
      <c r="B4808">
        <v>893</v>
      </c>
      <c r="C4808" t="s">
        <v>89</v>
      </c>
      <c r="D4808" t="s">
        <v>58</v>
      </c>
      <c r="E4808" t="s">
        <v>80</v>
      </c>
      <c r="F4808" s="1">
        <v>44515</v>
      </c>
      <c r="G4808">
        <v>295.02999999999997</v>
      </c>
      <c r="H4808" t="s">
        <v>13</v>
      </c>
      <c r="I4808" t="s">
        <v>14</v>
      </c>
      <c r="J4808" t="s">
        <v>9</v>
      </c>
      <c r="K4808" t="s">
        <v>1845</v>
      </c>
      <c r="L4808" t="s">
        <v>1846</v>
      </c>
      <c r="M4808" s="1">
        <v>43871</v>
      </c>
    </row>
    <row r="4809" spans="1:13" x14ac:dyDescent="0.3">
      <c r="A4809">
        <v>4808</v>
      </c>
      <c r="B4809">
        <v>1855</v>
      </c>
      <c r="C4809" t="s">
        <v>30</v>
      </c>
      <c r="D4809" t="s">
        <v>106</v>
      </c>
      <c r="E4809" t="s">
        <v>28</v>
      </c>
      <c r="F4809" s="1">
        <v>45461</v>
      </c>
      <c r="G4809">
        <v>4803.2</v>
      </c>
      <c r="H4809" t="s">
        <v>13</v>
      </c>
      <c r="I4809" t="s">
        <v>8</v>
      </c>
      <c r="J4809" t="s">
        <v>9</v>
      </c>
      <c r="K4809" t="s">
        <v>3769</v>
      </c>
      <c r="L4809" t="s">
        <v>3770</v>
      </c>
      <c r="M4809" s="1">
        <v>44798</v>
      </c>
    </row>
    <row r="4810" spans="1:13" x14ac:dyDescent="0.3">
      <c r="A4810">
        <v>4809</v>
      </c>
      <c r="B4810">
        <v>57</v>
      </c>
      <c r="C4810" t="s">
        <v>89</v>
      </c>
      <c r="D4810" t="s">
        <v>23</v>
      </c>
      <c r="E4810" t="s">
        <v>80</v>
      </c>
      <c r="F4810" s="1">
        <v>44780</v>
      </c>
      <c r="G4810">
        <v>1825.02</v>
      </c>
      <c r="H4810" t="s">
        <v>13</v>
      </c>
      <c r="I4810" t="s">
        <v>11</v>
      </c>
      <c r="J4810" t="s">
        <v>9</v>
      </c>
      <c r="K4810" t="s">
        <v>173</v>
      </c>
      <c r="L4810" t="s">
        <v>174</v>
      </c>
      <c r="M4810" s="1">
        <v>44649</v>
      </c>
    </row>
    <row r="4811" spans="1:13" x14ac:dyDescent="0.3">
      <c r="A4811">
        <v>4810</v>
      </c>
      <c r="B4811">
        <v>1070</v>
      </c>
      <c r="C4811" t="s">
        <v>97</v>
      </c>
      <c r="D4811" t="s">
        <v>29</v>
      </c>
      <c r="E4811" t="s">
        <v>41</v>
      </c>
      <c r="F4811" s="1">
        <v>45504</v>
      </c>
      <c r="G4811">
        <v>1826.87</v>
      </c>
      <c r="H4811" t="s">
        <v>10</v>
      </c>
      <c r="I4811" t="s">
        <v>8</v>
      </c>
      <c r="J4811" t="s">
        <v>12</v>
      </c>
      <c r="K4811" t="s">
        <v>2199</v>
      </c>
      <c r="L4811" t="s">
        <v>2200</v>
      </c>
      <c r="M4811" s="1">
        <v>44897</v>
      </c>
    </row>
    <row r="4812" spans="1:13" x14ac:dyDescent="0.3">
      <c r="A4812">
        <v>4811</v>
      </c>
      <c r="B4812">
        <v>232</v>
      </c>
      <c r="C4812" t="s">
        <v>54</v>
      </c>
      <c r="D4812" t="s">
        <v>34</v>
      </c>
      <c r="E4812" t="s">
        <v>28</v>
      </c>
      <c r="F4812" s="1">
        <v>45256</v>
      </c>
      <c r="G4812">
        <v>1160.9100000000001</v>
      </c>
      <c r="H4812" t="s">
        <v>13</v>
      </c>
      <c r="I4812" t="s">
        <v>8</v>
      </c>
      <c r="J4812" t="s">
        <v>12</v>
      </c>
      <c r="K4812" t="s">
        <v>523</v>
      </c>
      <c r="L4812" t="s">
        <v>524</v>
      </c>
      <c r="M4812" s="1">
        <v>44683</v>
      </c>
    </row>
    <row r="4813" spans="1:13" x14ac:dyDescent="0.3">
      <c r="A4813">
        <v>4812</v>
      </c>
      <c r="B4813">
        <v>1047</v>
      </c>
      <c r="C4813" t="s">
        <v>123</v>
      </c>
      <c r="D4813" t="s">
        <v>106</v>
      </c>
      <c r="E4813" t="s">
        <v>28</v>
      </c>
      <c r="F4813" s="1">
        <v>45121</v>
      </c>
      <c r="G4813">
        <v>934.73</v>
      </c>
      <c r="H4813" t="s">
        <v>10</v>
      </c>
      <c r="I4813" t="s">
        <v>11</v>
      </c>
      <c r="J4813" t="s">
        <v>9</v>
      </c>
      <c r="K4813" t="s">
        <v>2153</v>
      </c>
      <c r="L4813" t="s">
        <v>2154</v>
      </c>
      <c r="M4813" s="1">
        <v>44792</v>
      </c>
    </row>
    <row r="4814" spans="1:13" x14ac:dyDescent="0.3">
      <c r="A4814">
        <v>4813</v>
      </c>
      <c r="B4814">
        <v>1976</v>
      </c>
      <c r="C4814" t="s">
        <v>69</v>
      </c>
      <c r="D4814" t="s">
        <v>77</v>
      </c>
      <c r="E4814" t="s">
        <v>28</v>
      </c>
      <c r="F4814" s="1">
        <v>45454</v>
      </c>
      <c r="G4814">
        <v>3891.74</v>
      </c>
      <c r="H4814" t="s">
        <v>7</v>
      </c>
      <c r="I4814" t="s">
        <v>8</v>
      </c>
      <c r="J4814" t="s">
        <v>12</v>
      </c>
      <c r="K4814" t="s">
        <v>4011</v>
      </c>
      <c r="L4814" t="s">
        <v>4012</v>
      </c>
      <c r="M4814" s="1">
        <v>44684</v>
      </c>
    </row>
    <row r="4815" spans="1:13" x14ac:dyDescent="0.3">
      <c r="A4815">
        <v>4814</v>
      </c>
      <c r="B4815">
        <v>1177</v>
      </c>
      <c r="C4815" t="s">
        <v>35</v>
      </c>
      <c r="D4815" t="s">
        <v>81</v>
      </c>
      <c r="E4815" t="s">
        <v>28</v>
      </c>
      <c r="F4815" s="1">
        <v>45991</v>
      </c>
      <c r="G4815">
        <v>437.11</v>
      </c>
      <c r="H4815" t="s">
        <v>10</v>
      </c>
      <c r="I4815" t="s">
        <v>11</v>
      </c>
      <c r="J4815" t="s">
        <v>12</v>
      </c>
      <c r="K4815" t="s">
        <v>2413</v>
      </c>
      <c r="L4815" t="s">
        <v>2414</v>
      </c>
      <c r="M4815" s="1">
        <v>43966</v>
      </c>
    </row>
    <row r="4816" spans="1:13" x14ac:dyDescent="0.3">
      <c r="A4816">
        <v>4815</v>
      </c>
      <c r="B4816">
        <v>1032</v>
      </c>
      <c r="C4816" t="s">
        <v>30</v>
      </c>
      <c r="D4816" t="s">
        <v>77</v>
      </c>
      <c r="E4816" t="s">
        <v>73</v>
      </c>
      <c r="F4816" s="1">
        <v>44261</v>
      </c>
      <c r="G4816">
        <v>2321.79</v>
      </c>
      <c r="H4816" t="s">
        <v>13</v>
      </c>
      <c r="I4816" t="s">
        <v>11</v>
      </c>
      <c r="J4816" t="s">
        <v>15</v>
      </c>
      <c r="K4816" t="s">
        <v>2123</v>
      </c>
      <c r="L4816" t="s">
        <v>2124</v>
      </c>
      <c r="M4816" s="1">
        <v>43991</v>
      </c>
    </row>
    <row r="4817" spans="1:13" x14ac:dyDescent="0.3">
      <c r="A4817">
        <v>4816</v>
      </c>
      <c r="B4817">
        <v>1074</v>
      </c>
      <c r="C4817" t="s">
        <v>69</v>
      </c>
      <c r="D4817" t="s">
        <v>81</v>
      </c>
      <c r="E4817" t="s">
        <v>28</v>
      </c>
      <c r="F4817" s="1">
        <v>43937</v>
      </c>
      <c r="G4817">
        <v>37.42</v>
      </c>
      <c r="H4817" t="s">
        <v>10</v>
      </c>
      <c r="I4817" t="s">
        <v>8</v>
      </c>
      <c r="J4817" t="s">
        <v>12</v>
      </c>
      <c r="K4817" t="s">
        <v>2207</v>
      </c>
      <c r="L4817" t="s">
        <v>2208</v>
      </c>
      <c r="M4817" s="1">
        <v>45480</v>
      </c>
    </row>
    <row r="4818" spans="1:13" x14ac:dyDescent="0.3">
      <c r="A4818">
        <v>4817</v>
      </c>
      <c r="B4818">
        <v>700</v>
      </c>
      <c r="C4818" t="s">
        <v>30</v>
      </c>
      <c r="D4818" t="s">
        <v>77</v>
      </c>
      <c r="E4818" t="s">
        <v>28</v>
      </c>
      <c r="F4818" s="1">
        <v>45310</v>
      </c>
      <c r="G4818">
        <v>1822.87</v>
      </c>
      <c r="H4818" t="s">
        <v>13</v>
      </c>
      <c r="I4818" t="s">
        <v>14</v>
      </c>
      <c r="J4818" t="s">
        <v>15</v>
      </c>
      <c r="K4818" t="s">
        <v>1459</v>
      </c>
      <c r="L4818" t="s">
        <v>1460</v>
      </c>
      <c r="M4818" s="1">
        <v>43571</v>
      </c>
    </row>
    <row r="4819" spans="1:13" x14ac:dyDescent="0.3">
      <c r="A4819">
        <v>4818</v>
      </c>
      <c r="B4819">
        <v>850</v>
      </c>
      <c r="C4819" t="s">
        <v>30</v>
      </c>
      <c r="D4819" t="s">
        <v>66</v>
      </c>
      <c r="E4819" t="s">
        <v>41</v>
      </c>
      <c r="F4819" s="1">
        <v>44452</v>
      </c>
      <c r="G4819">
        <v>2677.16</v>
      </c>
      <c r="H4819" t="s">
        <v>10</v>
      </c>
      <c r="I4819" t="s">
        <v>8</v>
      </c>
      <c r="J4819" t="s">
        <v>12</v>
      </c>
      <c r="K4819" t="s">
        <v>1759</v>
      </c>
      <c r="L4819" t="s">
        <v>1760</v>
      </c>
      <c r="M4819" s="1">
        <v>44386</v>
      </c>
    </row>
    <row r="4820" spans="1:13" x14ac:dyDescent="0.3">
      <c r="A4820">
        <v>4819</v>
      </c>
      <c r="B4820">
        <v>740</v>
      </c>
      <c r="C4820" t="s">
        <v>30</v>
      </c>
      <c r="D4820" t="s">
        <v>58</v>
      </c>
      <c r="E4820" t="s">
        <v>92</v>
      </c>
      <c r="F4820" s="1">
        <v>44651</v>
      </c>
      <c r="G4820">
        <v>3988.84</v>
      </c>
      <c r="H4820" t="s">
        <v>10</v>
      </c>
      <c r="I4820" t="s">
        <v>11</v>
      </c>
      <c r="J4820" t="s">
        <v>15</v>
      </c>
      <c r="K4820" t="s">
        <v>1539</v>
      </c>
      <c r="L4820" t="s">
        <v>1540</v>
      </c>
      <c r="M4820" s="1">
        <v>43467</v>
      </c>
    </row>
    <row r="4821" spans="1:13" x14ac:dyDescent="0.3">
      <c r="A4821">
        <v>4820</v>
      </c>
      <c r="B4821">
        <v>575</v>
      </c>
      <c r="C4821" t="s">
        <v>69</v>
      </c>
      <c r="D4821" t="s">
        <v>106</v>
      </c>
      <c r="E4821" t="s">
        <v>28</v>
      </c>
      <c r="F4821" s="1">
        <v>43954</v>
      </c>
      <c r="G4821">
        <v>2575.19</v>
      </c>
      <c r="H4821" t="s">
        <v>10</v>
      </c>
      <c r="I4821" t="s">
        <v>11</v>
      </c>
      <c r="J4821" t="s">
        <v>12</v>
      </c>
      <c r="K4821" t="s">
        <v>1209</v>
      </c>
      <c r="L4821" t="s">
        <v>1210</v>
      </c>
      <c r="M4821" s="1">
        <v>45464</v>
      </c>
    </row>
    <row r="4822" spans="1:13" x14ac:dyDescent="0.3">
      <c r="A4822">
        <v>4821</v>
      </c>
      <c r="B4822">
        <v>47</v>
      </c>
      <c r="C4822" t="s">
        <v>24</v>
      </c>
      <c r="D4822" t="s">
        <v>34</v>
      </c>
      <c r="E4822" t="s">
        <v>41</v>
      </c>
      <c r="F4822" s="1">
        <v>45730</v>
      </c>
      <c r="G4822">
        <v>3944.93</v>
      </c>
      <c r="H4822" t="s">
        <v>10</v>
      </c>
      <c r="I4822" t="s">
        <v>11</v>
      </c>
      <c r="J4822" t="s">
        <v>15</v>
      </c>
      <c r="K4822" t="s">
        <v>152</v>
      </c>
      <c r="L4822" t="s">
        <v>153</v>
      </c>
      <c r="M4822" s="1">
        <v>44494</v>
      </c>
    </row>
    <row r="4823" spans="1:13" x14ac:dyDescent="0.3">
      <c r="A4823">
        <v>4822</v>
      </c>
      <c r="B4823">
        <v>1300</v>
      </c>
      <c r="C4823" t="s">
        <v>97</v>
      </c>
      <c r="D4823" t="s">
        <v>106</v>
      </c>
      <c r="E4823" t="s">
        <v>73</v>
      </c>
      <c r="F4823" s="1">
        <v>45403</v>
      </c>
      <c r="G4823">
        <v>1031.1400000000001</v>
      </c>
      <c r="H4823" t="s">
        <v>13</v>
      </c>
      <c r="I4823" t="s">
        <v>14</v>
      </c>
      <c r="J4823" t="s">
        <v>12</v>
      </c>
      <c r="K4823" t="s">
        <v>2659</v>
      </c>
      <c r="L4823" t="s">
        <v>2660</v>
      </c>
      <c r="M4823" s="1">
        <v>44298</v>
      </c>
    </row>
    <row r="4824" spans="1:13" x14ac:dyDescent="0.3">
      <c r="A4824">
        <v>4823</v>
      </c>
      <c r="B4824">
        <v>1472</v>
      </c>
      <c r="C4824" t="s">
        <v>54</v>
      </c>
      <c r="D4824" t="s">
        <v>29</v>
      </c>
      <c r="E4824" t="s">
        <v>111</v>
      </c>
      <c r="F4824" s="1">
        <v>45836</v>
      </c>
      <c r="G4824">
        <v>762.66</v>
      </c>
      <c r="H4824" t="s">
        <v>7</v>
      </c>
      <c r="I4824" t="s">
        <v>14</v>
      </c>
      <c r="J4824" t="s">
        <v>15</v>
      </c>
      <c r="K4824" t="s">
        <v>3003</v>
      </c>
      <c r="L4824" t="s">
        <v>3004</v>
      </c>
      <c r="M4824" s="1">
        <v>43491</v>
      </c>
    </row>
    <row r="4825" spans="1:13" x14ac:dyDescent="0.3">
      <c r="A4825">
        <v>4824</v>
      </c>
      <c r="B4825">
        <v>389</v>
      </c>
      <c r="C4825" t="s">
        <v>30</v>
      </c>
      <c r="D4825" t="s">
        <v>29</v>
      </c>
      <c r="E4825" t="s">
        <v>92</v>
      </c>
      <c r="F4825" s="1">
        <v>45820</v>
      </c>
      <c r="G4825">
        <v>4959.03</v>
      </c>
      <c r="H4825" t="s">
        <v>10</v>
      </c>
      <c r="I4825" t="s">
        <v>14</v>
      </c>
      <c r="J4825" t="s">
        <v>9</v>
      </c>
      <c r="K4825" t="s">
        <v>837</v>
      </c>
      <c r="L4825" t="s">
        <v>838</v>
      </c>
      <c r="M4825" s="1">
        <v>45504</v>
      </c>
    </row>
    <row r="4826" spans="1:13" x14ac:dyDescent="0.3">
      <c r="A4826">
        <v>4825</v>
      </c>
      <c r="B4826">
        <v>714</v>
      </c>
      <c r="C4826" t="s">
        <v>46</v>
      </c>
      <c r="D4826" t="s">
        <v>42</v>
      </c>
      <c r="E4826" t="s">
        <v>80</v>
      </c>
      <c r="F4826" s="1">
        <v>44900</v>
      </c>
      <c r="G4826">
        <v>3488.09</v>
      </c>
      <c r="H4826" t="s">
        <v>13</v>
      </c>
      <c r="I4826" t="s">
        <v>8</v>
      </c>
      <c r="J4826" t="s">
        <v>12</v>
      </c>
      <c r="K4826" t="s">
        <v>1487</v>
      </c>
      <c r="L4826" t="s">
        <v>1488</v>
      </c>
      <c r="M4826" s="1">
        <v>44732</v>
      </c>
    </row>
    <row r="4827" spans="1:13" x14ac:dyDescent="0.3">
      <c r="A4827">
        <v>4826</v>
      </c>
      <c r="B4827">
        <v>622</v>
      </c>
      <c r="C4827" t="s">
        <v>123</v>
      </c>
      <c r="D4827" t="s">
        <v>77</v>
      </c>
      <c r="E4827" t="s">
        <v>92</v>
      </c>
      <c r="F4827" s="1">
        <v>43876</v>
      </c>
      <c r="G4827">
        <v>2447.2399999999998</v>
      </c>
      <c r="H4827" t="s">
        <v>10</v>
      </c>
      <c r="I4827" t="s">
        <v>14</v>
      </c>
      <c r="J4827" t="s">
        <v>15</v>
      </c>
      <c r="K4827" t="s">
        <v>1303</v>
      </c>
      <c r="L4827" t="s">
        <v>1304</v>
      </c>
      <c r="M4827" s="1">
        <v>45182</v>
      </c>
    </row>
    <row r="4828" spans="1:13" x14ac:dyDescent="0.3">
      <c r="A4828">
        <v>4827</v>
      </c>
      <c r="B4828">
        <v>87</v>
      </c>
      <c r="C4828" t="s">
        <v>89</v>
      </c>
      <c r="D4828" t="s">
        <v>106</v>
      </c>
      <c r="E4828" t="s">
        <v>50</v>
      </c>
      <c r="F4828" s="1">
        <v>45239</v>
      </c>
      <c r="G4828">
        <v>3355.28</v>
      </c>
      <c r="H4828" t="s">
        <v>13</v>
      </c>
      <c r="I4828" t="s">
        <v>11</v>
      </c>
      <c r="J4828" t="s">
        <v>12</v>
      </c>
      <c r="K4828" t="s">
        <v>233</v>
      </c>
      <c r="L4828" t="s">
        <v>234</v>
      </c>
      <c r="M4828" s="1">
        <v>44074</v>
      </c>
    </row>
    <row r="4829" spans="1:13" x14ac:dyDescent="0.3">
      <c r="A4829">
        <v>4828</v>
      </c>
      <c r="B4829">
        <v>1801</v>
      </c>
      <c r="C4829" t="s">
        <v>35</v>
      </c>
      <c r="D4829" t="s">
        <v>114</v>
      </c>
      <c r="E4829" t="s">
        <v>111</v>
      </c>
      <c r="F4829" s="1">
        <v>44533</v>
      </c>
      <c r="G4829">
        <v>116.61</v>
      </c>
      <c r="H4829" t="s">
        <v>10</v>
      </c>
      <c r="I4829" t="s">
        <v>8</v>
      </c>
      <c r="J4829" t="s">
        <v>15</v>
      </c>
      <c r="K4829" t="s">
        <v>3661</v>
      </c>
      <c r="L4829" t="s">
        <v>3662</v>
      </c>
      <c r="M4829" s="1">
        <v>45540</v>
      </c>
    </row>
    <row r="4830" spans="1:13" x14ac:dyDescent="0.3">
      <c r="A4830">
        <v>4829</v>
      </c>
      <c r="B4830">
        <v>232</v>
      </c>
      <c r="C4830" t="s">
        <v>54</v>
      </c>
      <c r="D4830" t="s">
        <v>34</v>
      </c>
      <c r="E4830" t="s">
        <v>28</v>
      </c>
      <c r="F4830" s="1">
        <v>44016</v>
      </c>
      <c r="G4830">
        <v>2458.2399999999998</v>
      </c>
      <c r="H4830" t="s">
        <v>13</v>
      </c>
      <c r="I4830" t="s">
        <v>14</v>
      </c>
      <c r="J4830" t="s">
        <v>12</v>
      </c>
      <c r="K4830" t="s">
        <v>523</v>
      </c>
      <c r="L4830" t="s">
        <v>524</v>
      </c>
      <c r="M4830" s="1">
        <v>44683</v>
      </c>
    </row>
    <row r="4831" spans="1:13" x14ac:dyDescent="0.3">
      <c r="A4831">
        <v>4830</v>
      </c>
      <c r="B4831">
        <v>397</v>
      </c>
      <c r="C4831" t="s">
        <v>59</v>
      </c>
      <c r="D4831" t="s">
        <v>42</v>
      </c>
      <c r="E4831" t="s">
        <v>80</v>
      </c>
      <c r="F4831" s="1">
        <v>45335</v>
      </c>
      <c r="G4831">
        <v>514.15</v>
      </c>
      <c r="H4831" t="s">
        <v>10</v>
      </c>
      <c r="I4831" t="s">
        <v>11</v>
      </c>
      <c r="J4831" t="s">
        <v>15</v>
      </c>
      <c r="K4831" t="s">
        <v>853</v>
      </c>
      <c r="L4831" t="s">
        <v>854</v>
      </c>
      <c r="M4831" s="1">
        <v>45317</v>
      </c>
    </row>
    <row r="4832" spans="1:13" x14ac:dyDescent="0.3">
      <c r="A4832">
        <v>4831</v>
      </c>
      <c r="B4832">
        <v>1441</v>
      </c>
      <c r="C4832" t="s">
        <v>59</v>
      </c>
      <c r="D4832" t="s">
        <v>77</v>
      </c>
      <c r="E4832" t="s">
        <v>28</v>
      </c>
      <c r="F4832" s="1">
        <v>44919</v>
      </c>
      <c r="G4832">
        <v>3871.91</v>
      </c>
      <c r="H4832" t="s">
        <v>7</v>
      </c>
      <c r="I4832" t="s">
        <v>14</v>
      </c>
      <c r="J4832" t="s">
        <v>12</v>
      </c>
      <c r="K4832" t="s">
        <v>2941</v>
      </c>
      <c r="L4832" t="s">
        <v>2942</v>
      </c>
      <c r="M4832" s="1">
        <v>45014</v>
      </c>
    </row>
    <row r="4833" spans="1:13" x14ac:dyDescent="0.3">
      <c r="A4833">
        <v>4832</v>
      </c>
      <c r="B4833">
        <v>555</v>
      </c>
      <c r="C4833" t="s">
        <v>35</v>
      </c>
      <c r="D4833" t="s">
        <v>34</v>
      </c>
      <c r="E4833" t="s">
        <v>57</v>
      </c>
      <c r="F4833" s="1">
        <v>44871</v>
      </c>
      <c r="G4833">
        <v>4484.2700000000004</v>
      </c>
      <c r="H4833" t="s">
        <v>7</v>
      </c>
      <c r="I4833" t="s">
        <v>11</v>
      </c>
      <c r="J4833" t="s">
        <v>12</v>
      </c>
      <c r="K4833" t="s">
        <v>1169</v>
      </c>
      <c r="L4833" t="s">
        <v>1170</v>
      </c>
      <c r="M4833" s="1">
        <v>44587</v>
      </c>
    </row>
    <row r="4834" spans="1:13" x14ac:dyDescent="0.3">
      <c r="A4834">
        <v>4833</v>
      </c>
      <c r="B4834">
        <v>1207</v>
      </c>
      <c r="C4834" t="s">
        <v>69</v>
      </c>
      <c r="D4834" t="s">
        <v>114</v>
      </c>
      <c r="E4834" t="s">
        <v>73</v>
      </c>
      <c r="F4834" s="1">
        <v>43874</v>
      </c>
      <c r="G4834">
        <v>1018.19</v>
      </c>
      <c r="H4834" t="s">
        <v>7</v>
      </c>
      <c r="I4834" t="s">
        <v>11</v>
      </c>
      <c r="J4834" t="s">
        <v>9</v>
      </c>
      <c r="K4834" t="s">
        <v>2473</v>
      </c>
      <c r="L4834" t="s">
        <v>2474</v>
      </c>
      <c r="M4834" s="1">
        <v>45452</v>
      </c>
    </row>
    <row r="4835" spans="1:13" x14ac:dyDescent="0.3">
      <c r="A4835">
        <v>4834</v>
      </c>
      <c r="B4835">
        <v>1724</v>
      </c>
      <c r="C4835" t="s">
        <v>97</v>
      </c>
      <c r="D4835" t="s">
        <v>81</v>
      </c>
      <c r="E4835" t="s">
        <v>57</v>
      </c>
      <c r="F4835" s="1">
        <v>44312</v>
      </c>
      <c r="G4835">
        <v>3991.24</v>
      </c>
      <c r="H4835" t="s">
        <v>13</v>
      </c>
      <c r="I4835" t="s">
        <v>14</v>
      </c>
      <c r="J4835" t="s">
        <v>9</v>
      </c>
      <c r="K4835" t="s">
        <v>3507</v>
      </c>
      <c r="L4835" t="s">
        <v>3508</v>
      </c>
      <c r="M4835" s="1">
        <v>44998</v>
      </c>
    </row>
    <row r="4836" spans="1:13" x14ac:dyDescent="0.3">
      <c r="A4836">
        <v>4835</v>
      </c>
      <c r="B4836">
        <v>1198</v>
      </c>
      <c r="C4836" t="s">
        <v>123</v>
      </c>
      <c r="D4836" t="s">
        <v>106</v>
      </c>
      <c r="E4836" t="s">
        <v>92</v>
      </c>
      <c r="F4836" s="1">
        <v>45295</v>
      </c>
      <c r="G4836">
        <v>1339.7</v>
      </c>
      <c r="H4836" t="s">
        <v>13</v>
      </c>
      <c r="I4836" t="s">
        <v>8</v>
      </c>
      <c r="J4836" t="s">
        <v>9</v>
      </c>
      <c r="K4836" t="s">
        <v>2455</v>
      </c>
      <c r="L4836" t="s">
        <v>2456</v>
      </c>
      <c r="M4836" s="1">
        <v>45087</v>
      </c>
    </row>
    <row r="4837" spans="1:13" x14ac:dyDescent="0.3">
      <c r="A4837">
        <v>4836</v>
      </c>
      <c r="B4837">
        <v>1582</v>
      </c>
      <c r="C4837" t="s">
        <v>69</v>
      </c>
      <c r="D4837" t="s">
        <v>34</v>
      </c>
      <c r="E4837" t="s">
        <v>73</v>
      </c>
      <c r="F4837" s="1">
        <v>44602</v>
      </c>
      <c r="G4837">
        <v>924.23</v>
      </c>
      <c r="H4837" t="s">
        <v>13</v>
      </c>
      <c r="I4837" t="s">
        <v>14</v>
      </c>
      <c r="J4837" t="s">
        <v>12</v>
      </c>
      <c r="K4837" t="s">
        <v>3223</v>
      </c>
      <c r="L4837" t="s">
        <v>3224</v>
      </c>
      <c r="M4837" s="1">
        <v>44963</v>
      </c>
    </row>
    <row r="4838" spans="1:13" x14ac:dyDescent="0.3">
      <c r="A4838">
        <v>4837</v>
      </c>
      <c r="B4838">
        <v>471</v>
      </c>
      <c r="C4838" t="s">
        <v>69</v>
      </c>
      <c r="D4838" t="s">
        <v>106</v>
      </c>
      <c r="E4838" t="s">
        <v>111</v>
      </c>
      <c r="F4838" s="1">
        <v>45201</v>
      </c>
      <c r="G4838">
        <v>3692.15</v>
      </c>
      <c r="H4838" t="s">
        <v>13</v>
      </c>
      <c r="I4838" t="s">
        <v>14</v>
      </c>
      <c r="J4838" t="s">
        <v>15</v>
      </c>
      <c r="K4838" t="s">
        <v>1001</v>
      </c>
      <c r="L4838" t="s">
        <v>1002</v>
      </c>
      <c r="M4838" s="1">
        <v>43520</v>
      </c>
    </row>
    <row r="4839" spans="1:13" x14ac:dyDescent="0.3">
      <c r="A4839">
        <v>4838</v>
      </c>
      <c r="B4839">
        <v>166</v>
      </c>
      <c r="C4839" t="s">
        <v>30</v>
      </c>
      <c r="D4839" t="s">
        <v>77</v>
      </c>
      <c r="E4839" t="s">
        <v>41</v>
      </c>
      <c r="F4839" s="1">
        <v>44502</v>
      </c>
      <c r="G4839">
        <v>367.13</v>
      </c>
      <c r="H4839" t="s">
        <v>13</v>
      </c>
      <c r="I4839" t="s">
        <v>14</v>
      </c>
      <c r="J4839" t="s">
        <v>12</v>
      </c>
      <c r="K4839" t="s">
        <v>391</v>
      </c>
      <c r="L4839" t="s">
        <v>392</v>
      </c>
      <c r="M4839" s="1">
        <v>44122</v>
      </c>
    </row>
    <row r="4840" spans="1:13" x14ac:dyDescent="0.3">
      <c r="A4840">
        <v>4839</v>
      </c>
      <c r="B4840">
        <v>1512</v>
      </c>
      <c r="C4840" t="s">
        <v>97</v>
      </c>
      <c r="D4840" t="s">
        <v>77</v>
      </c>
      <c r="E4840" t="s">
        <v>28</v>
      </c>
      <c r="F4840" s="1">
        <v>44857</v>
      </c>
      <c r="G4840">
        <v>983.38</v>
      </c>
      <c r="H4840" t="s">
        <v>7</v>
      </c>
      <c r="I4840" t="s">
        <v>8</v>
      </c>
      <c r="J4840" t="s">
        <v>12</v>
      </c>
      <c r="K4840" t="s">
        <v>3083</v>
      </c>
      <c r="L4840" t="s">
        <v>3084</v>
      </c>
      <c r="M4840" s="1">
        <v>45142</v>
      </c>
    </row>
    <row r="4841" spans="1:13" x14ac:dyDescent="0.3">
      <c r="A4841">
        <v>4840</v>
      </c>
      <c r="B4841">
        <v>1186</v>
      </c>
      <c r="C4841" t="s">
        <v>69</v>
      </c>
      <c r="D4841" t="s">
        <v>66</v>
      </c>
      <c r="E4841" t="s">
        <v>41</v>
      </c>
      <c r="F4841" s="1">
        <v>44174</v>
      </c>
      <c r="G4841">
        <v>2880.01</v>
      </c>
      <c r="H4841" t="s">
        <v>7</v>
      </c>
      <c r="I4841" t="s">
        <v>8</v>
      </c>
      <c r="J4841" t="s">
        <v>9</v>
      </c>
      <c r="K4841" t="s">
        <v>2431</v>
      </c>
      <c r="L4841" t="s">
        <v>2432</v>
      </c>
      <c r="M4841" s="1">
        <v>44445</v>
      </c>
    </row>
    <row r="4842" spans="1:13" x14ac:dyDescent="0.3">
      <c r="A4842">
        <v>4841</v>
      </c>
      <c r="B4842">
        <v>264</v>
      </c>
      <c r="C4842" t="s">
        <v>97</v>
      </c>
      <c r="D4842" t="s">
        <v>34</v>
      </c>
      <c r="E4842" t="s">
        <v>80</v>
      </c>
      <c r="F4842" s="1">
        <v>45961</v>
      </c>
      <c r="G4842">
        <v>3302.56</v>
      </c>
      <c r="H4842" t="s">
        <v>7</v>
      </c>
      <c r="I4842" t="s">
        <v>11</v>
      </c>
      <c r="J4842" t="s">
        <v>15</v>
      </c>
      <c r="K4842" t="s">
        <v>587</v>
      </c>
      <c r="L4842" t="s">
        <v>588</v>
      </c>
      <c r="M4842" s="1">
        <v>44005</v>
      </c>
    </row>
    <row r="4843" spans="1:13" x14ac:dyDescent="0.3">
      <c r="A4843">
        <v>4842</v>
      </c>
      <c r="B4843">
        <v>334</v>
      </c>
      <c r="C4843" t="s">
        <v>24</v>
      </c>
      <c r="D4843" t="s">
        <v>23</v>
      </c>
      <c r="E4843" t="s">
        <v>73</v>
      </c>
      <c r="F4843" s="1">
        <v>45234</v>
      </c>
      <c r="G4843">
        <v>3757.78</v>
      </c>
      <c r="H4843" t="s">
        <v>10</v>
      </c>
      <c r="I4843" t="s">
        <v>8</v>
      </c>
      <c r="J4843" t="s">
        <v>9</v>
      </c>
      <c r="K4843" t="s">
        <v>727</v>
      </c>
      <c r="L4843" t="s">
        <v>728</v>
      </c>
      <c r="M4843" s="1">
        <v>43991</v>
      </c>
    </row>
    <row r="4844" spans="1:13" x14ac:dyDescent="0.3">
      <c r="A4844">
        <v>4843</v>
      </c>
      <c r="B4844">
        <v>1834</v>
      </c>
      <c r="C4844" t="s">
        <v>89</v>
      </c>
      <c r="D4844" t="s">
        <v>42</v>
      </c>
      <c r="E4844" t="s">
        <v>80</v>
      </c>
      <c r="F4844" s="1">
        <v>45663</v>
      </c>
      <c r="G4844">
        <v>1994.29</v>
      </c>
      <c r="H4844" t="s">
        <v>10</v>
      </c>
      <c r="I4844" t="s">
        <v>11</v>
      </c>
      <c r="J4844" t="s">
        <v>9</v>
      </c>
      <c r="K4844" t="s">
        <v>3727</v>
      </c>
      <c r="L4844" t="s">
        <v>3728</v>
      </c>
      <c r="M4844" s="1">
        <v>43871</v>
      </c>
    </row>
    <row r="4845" spans="1:13" x14ac:dyDescent="0.3">
      <c r="A4845">
        <v>4844</v>
      </c>
      <c r="B4845">
        <v>741</v>
      </c>
      <c r="C4845" t="s">
        <v>69</v>
      </c>
      <c r="D4845" t="s">
        <v>81</v>
      </c>
      <c r="E4845" t="s">
        <v>28</v>
      </c>
      <c r="F4845" s="1">
        <v>45600</v>
      </c>
      <c r="G4845">
        <v>2756.81</v>
      </c>
      <c r="H4845" t="s">
        <v>13</v>
      </c>
      <c r="I4845" t="s">
        <v>11</v>
      </c>
      <c r="J4845" t="s">
        <v>9</v>
      </c>
      <c r="K4845" t="s">
        <v>1541</v>
      </c>
      <c r="L4845" t="s">
        <v>1542</v>
      </c>
      <c r="M4845" s="1">
        <v>44018</v>
      </c>
    </row>
    <row r="4846" spans="1:13" x14ac:dyDescent="0.3">
      <c r="A4846">
        <v>4845</v>
      </c>
      <c r="B4846">
        <v>310</v>
      </c>
      <c r="C4846" t="s">
        <v>54</v>
      </c>
      <c r="D4846" t="s">
        <v>114</v>
      </c>
      <c r="E4846" t="s">
        <v>57</v>
      </c>
      <c r="F4846" s="1">
        <v>45274</v>
      </c>
      <c r="G4846">
        <v>2521.58</v>
      </c>
      <c r="H4846" t="s">
        <v>10</v>
      </c>
      <c r="I4846" t="s">
        <v>11</v>
      </c>
      <c r="J4846" t="s">
        <v>12</v>
      </c>
      <c r="K4846" t="s">
        <v>679</v>
      </c>
      <c r="L4846" t="s">
        <v>680</v>
      </c>
      <c r="M4846" s="1">
        <v>44819</v>
      </c>
    </row>
    <row r="4847" spans="1:13" x14ac:dyDescent="0.3">
      <c r="A4847">
        <v>4846</v>
      </c>
      <c r="B4847">
        <v>354</v>
      </c>
      <c r="C4847" t="s">
        <v>123</v>
      </c>
      <c r="D4847" t="s">
        <v>77</v>
      </c>
      <c r="E4847" t="s">
        <v>28</v>
      </c>
      <c r="F4847" s="1">
        <v>44654</v>
      </c>
      <c r="G4847">
        <v>383.32</v>
      </c>
      <c r="H4847" t="s">
        <v>10</v>
      </c>
      <c r="I4847" t="s">
        <v>14</v>
      </c>
      <c r="J4847" t="s">
        <v>15</v>
      </c>
      <c r="K4847" t="s">
        <v>767</v>
      </c>
      <c r="L4847" t="s">
        <v>768</v>
      </c>
      <c r="M4847" s="1">
        <v>45227</v>
      </c>
    </row>
    <row r="4848" spans="1:13" x14ac:dyDescent="0.3">
      <c r="A4848">
        <v>4847</v>
      </c>
      <c r="B4848">
        <v>1034</v>
      </c>
      <c r="C4848" t="s">
        <v>24</v>
      </c>
      <c r="D4848" t="s">
        <v>81</v>
      </c>
      <c r="E4848" t="s">
        <v>28</v>
      </c>
      <c r="F4848" s="1">
        <v>45837</v>
      </c>
      <c r="G4848">
        <v>3045.97</v>
      </c>
      <c r="H4848" t="s">
        <v>10</v>
      </c>
      <c r="I4848" t="s">
        <v>14</v>
      </c>
      <c r="J4848" t="s">
        <v>15</v>
      </c>
      <c r="K4848" t="s">
        <v>2127</v>
      </c>
      <c r="L4848" t="s">
        <v>2128</v>
      </c>
      <c r="M4848" s="1">
        <v>43627</v>
      </c>
    </row>
    <row r="4849" spans="1:13" x14ac:dyDescent="0.3">
      <c r="A4849">
        <v>4848</v>
      </c>
      <c r="B4849">
        <v>1410</v>
      </c>
      <c r="C4849" t="s">
        <v>69</v>
      </c>
      <c r="D4849" t="s">
        <v>114</v>
      </c>
      <c r="E4849" t="s">
        <v>111</v>
      </c>
      <c r="F4849" s="1">
        <v>45593</v>
      </c>
      <c r="G4849">
        <v>1904.99</v>
      </c>
      <c r="H4849" t="s">
        <v>10</v>
      </c>
      <c r="I4849" t="s">
        <v>14</v>
      </c>
      <c r="J4849" t="s">
        <v>9</v>
      </c>
      <c r="K4849" t="s">
        <v>2879</v>
      </c>
      <c r="L4849" t="s">
        <v>2880</v>
      </c>
      <c r="M4849" s="1">
        <v>44284</v>
      </c>
    </row>
    <row r="4850" spans="1:13" x14ac:dyDescent="0.3">
      <c r="A4850">
        <v>4849</v>
      </c>
      <c r="B4850">
        <v>495</v>
      </c>
      <c r="C4850" t="s">
        <v>46</v>
      </c>
      <c r="D4850" t="s">
        <v>23</v>
      </c>
      <c r="E4850" t="s">
        <v>111</v>
      </c>
      <c r="F4850" s="1">
        <v>45347</v>
      </c>
      <c r="G4850">
        <v>3078.06</v>
      </c>
      <c r="H4850" t="s">
        <v>13</v>
      </c>
      <c r="I4850" t="s">
        <v>14</v>
      </c>
      <c r="J4850" t="s">
        <v>12</v>
      </c>
      <c r="K4850" t="s">
        <v>1049</v>
      </c>
      <c r="L4850" t="s">
        <v>1050</v>
      </c>
      <c r="M4850" s="1">
        <v>45356</v>
      </c>
    </row>
    <row r="4851" spans="1:13" x14ac:dyDescent="0.3">
      <c r="A4851">
        <v>4850</v>
      </c>
      <c r="B4851">
        <v>531</v>
      </c>
      <c r="C4851" t="s">
        <v>123</v>
      </c>
      <c r="D4851" t="s">
        <v>66</v>
      </c>
      <c r="E4851" t="s">
        <v>50</v>
      </c>
      <c r="F4851" s="1">
        <v>45190</v>
      </c>
      <c r="G4851">
        <v>639.47</v>
      </c>
      <c r="H4851" t="s">
        <v>13</v>
      </c>
      <c r="I4851" t="s">
        <v>11</v>
      </c>
      <c r="J4851" t="s">
        <v>15</v>
      </c>
      <c r="K4851" t="s">
        <v>1121</v>
      </c>
      <c r="L4851" t="s">
        <v>1122</v>
      </c>
      <c r="M4851" s="1">
        <v>45555</v>
      </c>
    </row>
    <row r="4852" spans="1:13" x14ac:dyDescent="0.3">
      <c r="A4852">
        <v>4851</v>
      </c>
      <c r="B4852">
        <v>1881</v>
      </c>
      <c r="C4852" t="s">
        <v>89</v>
      </c>
      <c r="D4852" t="s">
        <v>29</v>
      </c>
      <c r="E4852" t="s">
        <v>28</v>
      </c>
      <c r="F4852" s="1">
        <v>46008</v>
      </c>
      <c r="G4852">
        <v>3735.78</v>
      </c>
      <c r="H4852" t="s">
        <v>13</v>
      </c>
      <c r="I4852" t="s">
        <v>11</v>
      </c>
      <c r="J4852" t="s">
        <v>12</v>
      </c>
      <c r="K4852" t="s">
        <v>3821</v>
      </c>
      <c r="L4852" t="s">
        <v>3822</v>
      </c>
      <c r="M4852" s="1">
        <v>44290</v>
      </c>
    </row>
    <row r="4853" spans="1:13" x14ac:dyDescent="0.3">
      <c r="A4853">
        <v>4852</v>
      </c>
      <c r="B4853">
        <v>1538</v>
      </c>
      <c r="C4853" t="s">
        <v>59</v>
      </c>
      <c r="D4853" t="s">
        <v>29</v>
      </c>
      <c r="E4853" t="s">
        <v>73</v>
      </c>
      <c r="F4853" s="1">
        <v>45104</v>
      </c>
      <c r="G4853">
        <v>1709.84</v>
      </c>
      <c r="H4853" t="s">
        <v>7</v>
      </c>
      <c r="I4853" t="s">
        <v>14</v>
      </c>
      <c r="J4853" t="s">
        <v>9</v>
      </c>
      <c r="K4853" t="s">
        <v>3135</v>
      </c>
      <c r="L4853" t="s">
        <v>3136</v>
      </c>
      <c r="M4853" s="1">
        <v>44857</v>
      </c>
    </row>
    <row r="4854" spans="1:13" x14ac:dyDescent="0.3">
      <c r="A4854">
        <v>4853</v>
      </c>
      <c r="B4854">
        <v>1162</v>
      </c>
      <c r="C4854" t="s">
        <v>97</v>
      </c>
      <c r="D4854" t="s">
        <v>106</v>
      </c>
      <c r="E4854" t="s">
        <v>50</v>
      </c>
      <c r="F4854" s="1">
        <v>45129</v>
      </c>
      <c r="G4854">
        <v>2972.83</v>
      </c>
      <c r="H4854" t="s">
        <v>10</v>
      </c>
      <c r="I4854" t="s">
        <v>11</v>
      </c>
      <c r="J4854" t="s">
        <v>12</v>
      </c>
      <c r="K4854" t="s">
        <v>2383</v>
      </c>
      <c r="L4854" t="s">
        <v>2384</v>
      </c>
      <c r="M4854" s="1">
        <v>45514</v>
      </c>
    </row>
    <row r="4855" spans="1:13" x14ac:dyDescent="0.3">
      <c r="A4855">
        <v>4854</v>
      </c>
      <c r="B4855">
        <v>141</v>
      </c>
      <c r="C4855" t="s">
        <v>89</v>
      </c>
      <c r="D4855" t="s">
        <v>58</v>
      </c>
      <c r="E4855" t="s">
        <v>111</v>
      </c>
      <c r="F4855" s="1">
        <v>45798</v>
      </c>
      <c r="G4855">
        <v>1326.63</v>
      </c>
      <c r="H4855" t="s">
        <v>10</v>
      </c>
      <c r="I4855" t="s">
        <v>8</v>
      </c>
      <c r="J4855" t="s">
        <v>9</v>
      </c>
      <c r="K4855" t="s">
        <v>341</v>
      </c>
      <c r="L4855" t="s">
        <v>342</v>
      </c>
      <c r="M4855" s="1">
        <v>45361</v>
      </c>
    </row>
    <row r="4856" spans="1:13" x14ac:dyDescent="0.3">
      <c r="A4856">
        <v>4855</v>
      </c>
      <c r="B4856">
        <v>1848</v>
      </c>
      <c r="C4856" t="s">
        <v>30</v>
      </c>
      <c r="D4856" t="s">
        <v>29</v>
      </c>
      <c r="E4856" t="s">
        <v>41</v>
      </c>
      <c r="F4856" s="1">
        <v>45806</v>
      </c>
      <c r="G4856">
        <v>656.95</v>
      </c>
      <c r="H4856" t="s">
        <v>7</v>
      </c>
      <c r="I4856" t="s">
        <v>11</v>
      </c>
      <c r="J4856" t="s">
        <v>12</v>
      </c>
      <c r="K4856" t="s">
        <v>3755</v>
      </c>
      <c r="L4856" t="s">
        <v>3756</v>
      </c>
      <c r="M4856" s="1">
        <v>44633</v>
      </c>
    </row>
    <row r="4857" spans="1:13" x14ac:dyDescent="0.3">
      <c r="A4857">
        <v>4856</v>
      </c>
      <c r="B4857">
        <v>173</v>
      </c>
      <c r="C4857" t="s">
        <v>35</v>
      </c>
      <c r="D4857" t="s">
        <v>114</v>
      </c>
      <c r="E4857" t="s">
        <v>41</v>
      </c>
      <c r="F4857" s="1">
        <v>44303</v>
      </c>
      <c r="G4857">
        <v>2387.35</v>
      </c>
      <c r="H4857" t="s">
        <v>7</v>
      </c>
      <c r="I4857" t="s">
        <v>14</v>
      </c>
      <c r="J4857" t="s">
        <v>15</v>
      </c>
      <c r="K4857" t="s">
        <v>405</v>
      </c>
      <c r="L4857" t="s">
        <v>406</v>
      </c>
      <c r="M4857" s="1">
        <v>44099</v>
      </c>
    </row>
    <row r="4858" spans="1:13" x14ac:dyDescent="0.3">
      <c r="A4858">
        <v>4857</v>
      </c>
      <c r="B4858">
        <v>1020</v>
      </c>
      <c r="C4858" t="s">
        <v>54</v>
      </c>
      <c r="D4858" t="s">
        <v>114</v>
      </c>
      <c r="E4858" t="s">
        <v>80</v>
      </c>
      <c r="F4858" s="1">
        <v>44328</v>
      </c>
      <c r="G4858">
        <v>2854.4</v>
      </c>
      <c r="H4858" t="s">
        <v>10</v>
      </c>
      <c r="I4858" t="s">
        <v>11</v>
      </c>
      <c r="J4858" t="s">
        <v>12</v>
      </c>
      <c r="K4858" t="s">
        <v>2099</v>
      </c>
      <c r="L4858" t="s">
        <v>2100</v>
      </c>
      <c r="M4858" s="1">
        <v>45625</v>
      </c>
    </row>
    <row r="4859" spans="1:13" x14ac:dyDescent="0.3">
      <c r="A4859">
        <v>4858</v>
      </c>
      <c r="B4859">
        <v>989</v>
      </c>
      <c r="C4859" t="s">
        <v>46</v>
      </c>
      <c r="D4859" t="s">
        <v>23</v>
      </c>
      <c r="E4859" t="s">
        <v>28</v>
      </c>
      <c r="F4859" s="1">
        <v>45436</v>
      </c>
      <c r="G4859">
        <v>4902.3900000000003</v>
      </c>
      <c r="H4859" t="s">
        <v>10</v>
      </c>
      <c r="I4859" t="s">
        <v>14</v>
      </c>
      <c r="J4859" t="s">
        <v>15</v>
      </c>
      <c r="K4859" t="s">
        <v>2037</v>
      </c>
      <c r="L4859" t="s">
        <v>2038</v>
      </c>
      <c r="M4859" s="1">
        <v>44401</v>
      </c>
    </row>
    <row r="4860" spans="1:13" x14ac:dyDescent="0.3">
      <c r="A4860">
        <v>4859</v>
      </c>
      <c r="B4860">
        <v>428</v>
      </c>
      <c r="C4860" t="s">
        <v>59</v>
      </c>
      <c r="D4860" t="s">
        <v>114</v>
      </c>
      <c r="E4860" t="s">
        <v>28</v>
      </c>
      <c r="F4860" s="1">
        <v>44249</v>
      </c>
      <c r="G4860">
        <v>2278.64</v>
      </c>
      <c r="H4860" t="s">
        <v>13</v>
      </c>
      <c r="I4860" t="s">
        <v>11</v>
      </c>
      <c r="J4860" t="s">
        <v>12</v>
      </c>
      <c r="K4860" t="s">
        <v>915</v>
      </c>
      <c r="L4860" t="s">
        <v>916</v>
      </c>
      <c r="M4860" s="1">
        <v>45654</v>
      </c>
    </row>
    <row r="4861" spans="1:13" x14ac:dyDescent="0.3">
      <c r="A4861">
        <v>4860</v>
      </c>
      <c r="B4861">
        <v>455</v>
      </c>
      <c r="C4861" t="s">
        <v>89</v>
      </c>
      <c r="D4861" t="s">
        <v>34</v>
      </c>
      <c r="E4861" t="s">
        <v>50</v>
      </c>
      <c r="F4861" s="1">
        <v>44544</v>
      </c>
      <c r="G4861">
        <v>2144.5700000000002</v>
      </c>
      <c r="H4861" t="s">
        <v>10</v>
      </c>
      <c r="I4861" t="s">
        <v>14</v>
      </c>
      <c r="J4861" t="s">
        <v>12</v>
      </c>
      <c r="K4861" t="s">
        <v>969</v>
      </c>
      <c r="L4861" t="s">
        <v>970</v>
      </c>
      <c r="M4861" s="1">
        <v>44154</v>
      </c>
    </row>
    <row r="4862" spans="1:13" x14ac:dyDescent="0.3">
      <c r="A4862">
        <v>4861</v>
      </c>
      <c r="B4862">
        <v>57</v>
      </c>
      <c r="C4862" t="s">
        <v>89</v>
      </c>
      <c r="D4862" t="s">
        <v>23</v>
      </c>
      <c r="E4862" t="s">
        <v>80</v>
      </c>
      <c r="F4862" s="1">
        <v>45760</v>
      </c>
      <c r="G4862">
        <v>4028.49</v>
      </c>
      <c r="H4862" t="s">
        <v>7</v>
      </c>
      <c r="I4862" t="s">
        <v>8</v>
      </c>
      <c r="J4862" t="s">
        <v>15</v>
      </c>
      <c r="K4862" t="s">
        <v>173</v>
      </c>
      <c r="L4862" t="s">
        <v>174</v>
      </c>
      <c r="M4862" s="1">
        <v>44649</v>
      </c>
    </row>
    <row r="4863" spans="1:13" x14ac:dyDescent="0.3">
      <c r="A4863">
        <v>4862</v>
      </c>
      <c r="B4863">
        <v>501</v>
      </c>
      <c r="C4863" t="s">
        <v>97</v>
      </c>
      <c r="D4863" t="s">
        <v>114</v>
      </c>
      <c r="E4863" t="s">
        <v>41</v>
      </c>
      <c r="F4863" s="1">
        <v>44569</v>
      </c>
      <c r="G4863">
        <v>2318.83</v>
      </c>
      <c r="H4863" t="s">
        <v>7</v>
      </c>
      <c r="I4863" t="s">
        <v>11</v>
      </c>
      <c r="J4863" t="s">
        <v>9</v>
      </c>
      <c r="K4863" t="s">
        <v>1061</v>
      </c>
      <c r="L4863" t="s">
        <v>1062</v>
      </c>
      <c r="M4863" s="1">
        <v>45247</v>
      </c>
    </row>
    <row r="4864" spans="1:13" x14ac:dyDescent="0.3">
      <c r="A4864">
        <v>4863</v>
      </c>
      <c r="B4864">
        <v>1172</v>
      </c>
      <c r="C4864" t="s">
        <v>35</v>
      </c>
      <c r="D4864" t="s">
        <v>34</v>
      </c>
      <c r="E4864" t="s">
        <v>111</v>
      </c>
      <c r="F4864" s="1">
        <v>44545</v>
      </c>
      <c r="G4864">
        <v>1687.73</v>
      </c>
      <c r="H4864" t="s">
        <v>7</v>
      </c>
      <c r="I4864" t="s">
        <v>14</v>
      </c>
      <c r="J4864" t="s">
        <v>9</v>
      </c>
      <c r="K4864" t="s">
        <v>2403</v>
      </c>
      <c r="L4864" t="s">
        <v>2404</v>
      </c>
      <c r="M4864" s="1">
        <v>44604</v>
      </c>
    </row>
    <row r="4865" spans="1:13" x14ac:dyDescent="0.3">
      <c r="A4865">
        <v>4864</v>
      </c>
      <c r="B4865">
        <v>1939</v>
      </c>
      <c r="C4865" t="s">
        <v>97</v>
      </c>
      <c r="D4865" t="s">
        <v>81</v>
      </c>
      <c r="E4865" t="s">
        <v>57</v>
      </c>
      <c r="F4865" s="1">
        <v>45212</v>
      </c>
      <c r="G4865">
        <v>546.95000000000005</v>
      </c>
      <c r="H4865" t="s">
        <v>10</v>
      </c>
      <c r="I4865" t="s">
        <v>14</v>
      </c>
      <c r="J4865" t="s">
        <v>12</v>
      </c>
      <c r="K4865" t="s">
        <v>3937</v>
      </c>
      <c r="L4865" t="s">
        <v>3938</v>
      </c>
      <c r="M4865" s="1">
        <v>45272</v>
      </c>
    </row>
    <row r="4866" spans="1:13" x14ac:dyDescent="0.3">
      <c r="A4866">
        <v>4865</v>
      </c>
      <c r="B4866">
        <v>1340</v>
      </c>
      <c r="C4866" t="s">
        <v>46</v>
      </c>
      <c r="D4866" t="s">
        <v>66</v>
      </c>
      <c r="E4866" t="s">
        <v>28</v>
      </c>
      <c r="F4866" s="1">
        <v>45039</v>
      </c>
      <c r="G4866">
        <v>567.99</v>
      </c>
      <c r="H4866" t="s">
        <v>13</v>
      </c>
      <c r="I4866" t="s">
        <v>14</v>
      </c>
      <c r="J4866" t="s">
        <v>9</v>
      </c>
      <c r="K4866" t="s">
        <v>2739</v>
      </c>
      <c r="L4866" t="s">
        <v>2740</v>
      </c>
      <c r="M4866" s="1">
        <v>44131</v>
      </c>
    </row>
    <row r="4867" spans="1:13" x14ac:dyDescent="0.3">
      <c r="A4867">
        <v>4866</v>
      </c>
      <c r="B4867">
        <v>1747</v>
      </c>
      <c r="C4867" t="s">
        <v>123</v>
      </c>
      <c r="D4867" t="s">
        <v>23</v>
      </c>
      <c r="E4867" t="s">
        <v>111</v>
      </c>
      <c r="F4867" s="1">
        <v>45659</v>
      </c>
      <c r="G4867">
        <v>975.87</v>
      </c>
      <c r="H4867" t="s">
        <v>10</v>
      </c>
      <c r="I4867" t="s">
        <v>11</v>
      </c>
      <c r="J4867" t="s">
        <v>15</v>
      </c>
      <c r="K4867" t="s">
        <v>3553</v>
      </c>
      <c r="L4867" t="s">
        <v>3554</v>
      </c>
      <c r="M4867" s="1">
        <v>44427</v>
      </c>
    </row>
    <row r="4868" spans="1:13" x14ac:dyDescent="0.3">
      <c r="A4868">
        <v>4867</v>
      </c>
      <c r="B4868">
        <v>863</v>
      </c>
      <c r="C4868" t="s">
        <v>46</v>
      </c>
      <c r="D4868" t="s">
        <v>23</v>
      </c>
      <c r="E4868" t="s">
        <v>57</v>
      </c>
      <c r="F4868" s="1">
        <v>45082</v>
      </c>
      <c r="G4868">
        <v>3168.98</v>
      </c>
      <c r="H4868" t="s">
        <v>7</v>
      </c>
      <c r="I4868" t="s">
        <v>11</v>
      </c>
      <c r="J4868" t="s">
        <v>15</v>
      </c>
      <c r="K4868" t="s">
        <v>1785</v>
      </c>
      <c r="L4868" t="s">
        <v>1786</v>
      </c>
      <c r="M4868" s="1">
        <v>43523</v>
      </c>
    </row>
    <row r="4869" spans="1:13" x14ac:dyDescent="0.3">
      <c r="A4869">
        <v>4868</v>
      </c>
      <c r="B4869">
        <v>1747</v>
      </c>
      <c r="C4869" t="s">
        <v>123</v>
      </c>
      <c r="D4869" t="s">
        <v>23</v>
      </c>
      <c r="E4869" t="s">
        <v>111</v>
      </c>
      <c r="F4869" s="1">
        <v>44640</v>
      </c>
      <c r="G4869">
        <v>2027.54</v>
      </c>
      <c r="H4869" t="s">
        <v>7</v>
      </c>
      <c r="I4869" t="s">
        <v>11</v>
      </c>
      <c r="J4869" t="s">
        <v>15</v>
      </c>
      <c r="K4869" t="s">
        <v>3553</v>
      </c>
      <c r="L4869" t="s">
        <v>3554</v>
      </c>
      <c r="M4869" s="1">
        <v>44427</v>
      </c>
    </row>
    <row r="4870" spans="1:13" x14ac:dyDescent="0.3">
      <c r="A4870">
        <v>4869</v>
      </c>
      <c r="B4870">
        <v>1527</v>
      </c>
      <c r="C4870" t="s">
        <v>46</v>
      </c>
      <c r="D4870" t="s">
        <v>29</v>
      </c>
      <c r="E4870" t="s">
        <v>28</v>
      </c>
      <c r="F4870" s="1">
        <v>44626</v>
      </c>
      <c r="G4870">
        <v>2148.91</v>
      </c>
      <c r="H4870" t="s">
        <v>13</v>
      </c>
      <c r="I4870" t="s">
        <v>8</v>
      </c>
      <c r="J4870" t="s">
        <v>12</v>
      </c>
      <c r="K4870" t="s">
        <v>3113</v>
      </c>
      <c r="L4870" t="s">
        <v>3114</v>
      </c>
      <c r="M4870" s="1">
        <v>44682</v>
      </c>
    </row>
    <row r="4871" spans="1:13" x14ac:dyDescent="0.3">
      <c r="A4871">
        <v>4870</v>
      </c>
      <c r="B4871">
        <v>425</v>
      </c>
      <c r="C4871" t="s">
        <v>24</v>
      </c>
      <c r="D4871" t="s">
        <v>114</v>
      </c>
      <c r="E4871" t="s">
        <v>28</v>
      </c>
      <c r="F4871" s="1">
        <v>45896</v>
      </c>
      <c r="G4871">
        <v>2081.67</v>
      </c>
      <c r="H4871" t="s">
        <v>7</v>
      </c>
      <c r="I4871" t="s">
        <v>11</v>
      </c>
      <c r="J4871" t="s">
        <v>9</v>
      </c>
      <c r="K4871" t="s">
        <v>909</v>
      </c>
      <c r="L4871" t="s">
        <v>910</v>
      </c>
      <c r="M4871" s="1">
        <v>44177</v>
      </c>
    </row>
    <row r="4872" spans="1:13" x14ac:dyDescent="0.3">
      <c r="A4872">
        <v>4871</v>
      </c>
      <c r="B4872">
        <v>1585</v>
      </c>
      <c r="C4872" t="s">
        <v>89</v>
      </c>
      <c r="D4872" t="s">
        <v>77</v>
      </c>
      <c r="E4872" t="s">
        <v>73</v>
      </c>
      <c r="F4872" s="1">
        <v>45064</v>
      </c>
      <c r="G4872">
        <v>3202.46</v>
      </c>
      <c r="H4872" t="s">
        <v>13</v>
      </c>
      <c r="I4872" t="s">
        <v>14</v>
      </c>
      <c r="J4872" t="s">
        <v>15</v>
      </c>
      <c r="K4872" t="s">
        <v>3229</v>
      </c>
      <c r="L4872" t="s">
        <v>3230</v>
      </c>
      <c r="M4872" s="1">
        <v>44316</v>
      </c>
    </row>
    <row r="4873" spans="1:13" x14ac:dyDescent="0.3">
      <c r="A4873">
        <v>4872</v>
      </c>
      <c r="B4873">
        <v>565</v>
      </c>
      <c r="C4873" t="s">
        <v>54</v>
      </c>
      <c r="D4873" t="s">
        <v>81</v>
      </c>
      <c r="E4873" t="s">
        <v>57</v>
      </c>
      <c r="F4873" s="1">
        <v>45135</v>
      </c>
      <c r="G4873">
        <v>135.02000000000001</v>
      </c>
      <c r="H4873" t="s">
        <v>13</v>
      </c>
      <c r="I4873" t="s">
        <v>8</v>
      </c>
      <c r="J4873" t="s">
        <v>15</v>
      </c>
      <c r="K4873" t="s">
        <v>1189</v>
      </c>
      <c r="L4873" t="s">
        <v>1190</v>
      </c>
      <c r="M4873" s="1">
        <v>44763</v>
      </c>
    </row>
    <row r="4874" spans="1:13" x14ac:dyDescent="0.3">
      <c r="A4874">
        <v>4873</v>
      </c>
      <c r="B4874">
        <v>133</v>
      </c>
      <c r="C4874" t="s">
        <v>59</v>
      </c>
      <c r="D4874" t="s">
        <v>29</v>
      </c>
      <c r="E4874" t="s">
        <v>28</v>
      </c>
      <c r="F4874" s="1">
        <v>44279</v>
      </c>
      <c r="G4874">
        <v>3872.08</v>
      </c>
      <c r="H4874" t="s">
        <v>7</v>
      </c>
      <c r="I4874" t="s">
        <v>14</v>
      </c>
      <c r="J4874" t="s">
        <v>12</v>
      </c>
      <c r="K4874" t="s">
        <v>325</v>
      </c>
      <c r="L4874" t="s">
        <v>326</v>
      </c>
      <c r="M4874" s="1">
        <v>43646</v>
      </c>
    </row>
    <row r="4875" spans="1:13" x14ac:dyDescent="0.3">
      <c r="A4875">
        <v>4874</v>
      </c>
      <c r="B4875">
        <v>111</v>
      </c>
      <c r="C4875" t="s">
        <v>59</v>
      </c>
      <c r="D4875" t="s">
        <v>58</v>
      </c>
      <c r="E4875" t="s">
        <v>50</v>
      </c>
      <c r="F4875" s="1">
        <v>44680</v>
      </c>
      <c r="G4875">
        <v>1011.21</v>
      </c>
      <c r="H4875" t="s">
        <v>10</v>
      </c>
      <c r="I4875" t="s">
        <v>8</v>
      </c>
      <c r="J4875" t="s">
        <v>12</v>
      </c>
      <c r="K4875" t="s">
        <v>281</v>
      </c>
      <c r="L4875" t="s">
        <v>282</v>
      </c>
      <c r="M4875" s="1">
        <v>45350</v>
      </c>
    </row>
    <row r="4876" spans="1:13" x14ac:dyDescent="0.3">
      <c r="A4876">
        <v>4875</v>
      </c>
      <c r="B4876">
        <v>1481</v>
      </c>
      <c r="C4876" t="s">
        <v>97</v>
      </c>
      <c r="D4876" t="s">
        <v>23</v>
      </c>
      <c r="E4876" t="s">
        <v>50</v>
      </c>
      <c r="F4876" s="1">
        <v>44731</v>
      </c>
      <c r="G4876">
        <v>4852.07</v>
      </c>
      <c r="H4876" t="s">
        <v>10</v>
      </c>
      <c r="I4876" t="s">
        <v>11</v>
      </c>
      <c r="J4876" t="s">
        <v>9</v>
      </c>
      <c r="K4876" t="s">
        <v>3021</v>
      </c>
      <c r="L4876" t="s">
        <v>3022</v>
      </c>
      <c r="M4876" s="1">
        <v>45055</v>
      </c>
    </row>
    <row r="4877" spans="1:13" x14ac:dyDescent="0.3">
      <c r="A4877">
        <v>4876</v>
      </c>
      <c r="B4877">
        <v>1900</v>
      </c>
      <c r="C4877" t="s">
        <v>54</v>
      </c>
      <c r="D4877" t="s">
        <v>114</v>
      </c>
      <c r="E4877" t="s">
        <v>28</v>
      </c>
      <c r="F4877" s="1">
        <v>44692</v>
      </c>
      <c r="G4877">
        <v>2412.13</v>
      </c>
      <c r="H4877" t="s">
        <v>10</v>
      </c>
      <c r="I4877" t="s">
        <v>8</v>
      </c>
      <c r="J4877" t="s">
        <v>15</v>
      </c>
      <c r="K4877" t="s">
        <v>3859</v>
      </c>
      <c r="L4877" t="s">
        <v>3860</v>
      </c>
      <c r="M4877" s="1">
        <v>43775</v>
      </c>
    </row>
    <row r="4878" spans="1:13" x14ac:dyDescent="0.3">
      <c r="A4878">
        <v>4877</v>
      </c>
      <c r="B4878">
        <v>193</v>
      </c>
      <c r="C4878" t="s">
        <v>69</v>
      </c>
      <c r="D4878" t="s">
        <v>34</v>
      </c>
      <c r="E4878" t="s">
        <v>28</v>
      </c>
      <c r="F4878" s="1">
        <v>44345</v>
      </c>
      <c r="G4878">
        <v>2988.23</v>
      </c>
      <c r="H4878" t="s">
        <v>13</v>
      </c>
      <c r="I4878" t="s">
        <v>8</v>
      </c>
      <c r="J4878" t="s">
        <v>15</v>
      </c>
      <c r="K4878" t="s">
        <v>445</v>
      </c>
      <c r="L4878" t="s">
        <v>446</v>
      </c>
      <c r="M4878" s="1">
        <v>44361</v>
      </c>
    </row>
    <row r="4879" spans="1:13" x14ac:dyDescent="0.3">
      <c r="A4879">
        <v>4878</v>
      </c>
      <c r="B4879">
        <v>1592</v>
      </c>
      <c r="C4879" t="s">
        <v>35</v>
      </c>
      <c r="D4879" t="s">
        <v>106</v>
      </c>
      <c r="E4879" t="s">
        <v>57</v>
      </c>
      <c r="F4879" s="1">
        <v>43914</v>
      </c>
      <c r="G4879">
        <v>2587.54</v>
      </c>
      <c r="H4879" t="s">
        <v>13</v>
      </c>
      <c r="I4879" t="s">
        <v>8</v>
      </c>
      <c r="J4879" t="s">
        <v>15</v>
      </c>
      <c r="K4879" t="s">
        <v>3243</v>
      </c>
      <c r="L4879" t="s">
        <v>3244</v>
      </c>
      <c r="M4879" s="1">
        <v>43855</v>
      </c>
    </row>
    <row r="4880" spans="1:13" x14ac:dyDescent="0.3">
      <c r="A4880">
        <v>4879</v>
      </c>
      <c r="B4880">
        <v>80</v>
      </c>
      <c r="C4880" t="s">
        <v>123</v>
      </c>
      <c r="D4880" t="s">
        <v>29</v>
      </c>
      <c r="E4880" t="s">
        <v>28</v>
      </c>
      <c r="F4880" s="1">
        <v>45432</v>
      </c>
      <c r="G4880">
        <v>3113.35</v>
      </c>
      <c r="H4880" t="s">
        <v>10</v>
      </c>
      <c r="I4880" t="s">
        <v>11</v>
      </c>
      <c r="J4880" t="s">
        <v>9</v>
      </c>
      <c r="K4880" t="s">
        <v>219</v>
      </c>
      <c r="L4880" t="s">
        <v>220</v>
      </c>
      <c r="M4880" s="1">
        <v>45127</v>
      </c>
    </row>
    <row r="4881" spans="1:13" x14ac:dyDescent="0.3">
      <c r="A4881">
        <v>4880</v>
      </c>
      <c r="B4881">
        <v>1223</v>
      </c>
      <c r="C4881" t="s">
        <v>46</v>
      </c>
      <c r="D4881" t="s">
        <v>58</v>
      </c>
      <c r="E4881" t="s">
        <v>111</v>
      </c>
      <c r="F4881" s="1">
        <v>45425</v>
      </c>
      <c r="G4881">
        <v>4678.68</v>
      </c>
      <c r="H4881" t="s">
        <v>7</v>
      </c>
      <c r="I4881" t="s">
        <v>8</v>
      </c>
      <c r="J4881" t="s">
        <v>12</v>
      </c>
      <c r="K4881" t="s">
        <v>2505</v>
      </c>
      <c r="L4881" t="s">
        <v>2506</v>
      </c>
      <c r="M4881" s="1">
        <v>44981</v>
      </c>
    </row>
    <row r="4882" spans="1:13" x14ac:dyDescent="0.3">
      <c r="A4882">
        <v>4881</v>
      </c>
      <c r="B4882">
        <v>244</v>
      </c>
      <c r="C4882" t="s">
        <v>69</v>
      </c>
      <c r="D4882" t="s">
        <v>42</v>
      </c>
      <c r="E4882" t="s">
        <v>41</v>
      </c>
      <c r="F4882" s="1">
        <v>45247</v>
      </c>
      <c r="G4882">
        <v>992.85</v>
      </c>
      <c r="H4882" t="s">
        <v>13</v>
      </c>
      <c r="I4882" t="s">
        <v>11</v>
      </c>
      <c r="J4882" t="s">
        <v>15</v>
      </c>
      <c r="K4882" t="s">
        <v>547</v>
      </c>
      <c r="L4882" t="s">
        <v>548</v>
      </c>
      <c r="M4882" s="1">
        <v>45424</v>
      </c>
    </row>
    <row r="4883" spans="1:13" x14ac:dyDescent="0.3">
      <c r="A4883">
        <v>4882</v>
      </c>
      <c r="B4883">
        <v>849</v>
      </c>
      <c r="C4883" t="s">
        <v>123</v>
      </c>
      <c r="D4883" t="s">
        <v>106</v>
      </c>
      <c r="E4883" t="s">
        <v>80</v>
      </c>
      <c r="F4883" s="1">
        <v>44223</v>
      </c>
      <c r="G4883">
        <v>4555.87</v>
      </c>
      <c r="H4883" t="s">
        <v>13</v>
      </c>
      <c r="I4883" t="s">
        <v>8</v>
      </c>
      <c r="J4883" t="s">
        <v>12</v>
      </c>
      <c r="K4883" t="s">
        <v>1757</v>
      </c>
      <c r="L4883" t="s">
        <v>1758</v>
      </c>
      <c r="M4883" s="1">
        <v>43906</v>
      </c>
    </row>
    <row r="4884" spans="1:13" x14ac:dyDescent="0.3">
      <c r="A4884">
        <v>4883</v>
      </c>
      <c r="B4884">
        <v>1944</v>
      </c>
      <c r="C4884" t="s">
        <v>30</v>
      </c>
      <c r="D4884" t="s">
        <v>58</v>
      </c>
      <c r="E4884" t="s">
        <v>80</v>
      </c>
      <c r="F4884" s="1">
        <v>44545</v>
      </c>
      <c r="G4884">
        <v>1514.42</v>
      </c>
      <c r="H4884" t="s">
        <v>7</v>
      </c>
      <c r="I4884" t="s">
        <v>8</v>
      </c>
      <c r="J4884" t="s">
        <v>15</v>
      </c>
      <c r="K4884" t="s">
        <v>3947</v>
      </c>
      <c r="L4884" t="s">
        <v>3948</v>
      </c>
      <c r="M4884" s="1">
        <v>45620</v>
      </c>
    </row>
    <row r="4885" spans="1:13" x14ac:dyDescent="0.3">
      <c r="A4885">
        <v>4884</v>
      </c>
      <c r="B4885">
        <v>110</v>
      </c>
      <c r="C4885" t="s">
        <v>30</v>
      </c>
      <c r="D4885" t="s">
        <v>66</v>
      </c>
      <c r="E4885" t="s">
        <v>28</v>
      </c>
      <c r="F4885" s="1">
        <v>44664</v>
      </c>
      <c r="G4885">
        <v>4322.82</v>
      </c>
      <c r="H4885" t="s">
        <v>13</v>
      </c>
      <c r="I4885" t="s">
        <v>14</v>
      </c>
      <c r="J4885" t="s">
        <v>15</v>
      </c>
      <c r="K4885" t="s">
        <v>279</v>
      </c>
      <c r="L4885" t="s">
        <v>280</v>
      </c>
      <c r="M4885" s="1">
        <v>44962</v>
      </c>
    </row>
    <row r="4886" spans="1:13" x14ac:dyDescent="0.3">
      <c r="A4886">
        <v>4885</v>
      </c>
      <c r="B4886">
        <v>1176</v>
      </c>
      <c r="C4886" t="s">
        <v>54</v>
      </c>
      <c r="D4886" t="s">
        <v>81</v>
      </c>
      <c r="E4886" t="s">
        <v>57</v>
      </c>
      <c r="F4886" s="1">
        <v>45862</v>
      </c>
      <c r="G4886">
        <v>1010.26</v>
      </c>
      <c r="H4886" t="s">
        <v>10</v>
      </c>
      <c r="I4886" t="s">
        <v>11</v>
      </c>
      <c r="J4886" t="s">
        <v>12</v>
      </c>
      <c r="K4886" t="s">
        <v>2411</v>
      </c>
      <c r="L4886" t="s">
        <v>2412</v>
      </c>
      <c r="M4886" s="1">
        <v>43607</v>
      </c>
    </row>
    <row r="4887" spans="1:13" x14ac:dyDescent="0.3">
      <c r="A4887">
        <v>4886</v>
      </c>
      <c r="B4887">
        <v>955</v>
      </c>
      <c r="C4887" t="s">
        <v>123</v>
      </c>
      <c r="D4887" t="s">
        <v>66</v>
      </c>
      <c r="E4887" t="s">
        <v>28</v>
      </c>
      <c r="F4887" s="1">
        <v>45500</v>
      </c>
      <c r="G4887">
        <v>4929.09</v>
      </c>
      <c r="H4887" t="s">
        <v>10</v>
      </c>
      <c r="I4887" t="s">
        <v>8</v>
      </c>
      <c r="J4887" t="s">
        <v>9</v>
      </c>
      <c r="K4887" t="s">
        <v>1969</v>
      </c>
      <c r="L4887" t="s">
        <v>1970</v>
      </c>
      <c r="M4887" s="1">
        <v>43482</v>
      </c>
    </row>
    <row r="4888" spans="1:13" x14ac:dyDescent="0.3">
      <c r="A4888">
        <v>4887</v>
      </c>
      <c r="B4888">
        <v>1575</v>
      </c>
      <c r="C4888" t="s">
        <v>123</v>
      </c>
      <c r="D4888" t="s">
        <v>58</v>
      </c>
      <c r="E4888" t="s">
        <v>73</v>
      </c>
      <c r="F4888" s="1">
        <v>44889</v>
      </c>
      <c r="G4888">
        <v>2750.02</v>
      </c>
      <c r="H4888" t="s">
        <v>7</v>
      </c>
      <c r="I4888" t="s">
        <v>14</v>
      </c>
      <c r="J4888" t="s">
        <v>12</v>
      </c>
      <c r="K4888" t="s">
        <v>3209</v>
      </c>
      <c r="L4888" t="s">
        <v>3210</v>
      </c>
      <c r="M4888" s="1">
        <v>45586</v>
      </c>
    </row>
    <row r="4889" spans="1:13" x14ac:dyDescent="0.3">
      <c r="A4889">
        <v>4888</v>
      </c>
      <c r="B4889">
        <v>849</v>
      </c>
      <c r="C4889" t="s">
        <v>123</v>
      </c>
      <c r="D4889" t="s">
        <v>106</v>
      </c>
      <c r="E4889" t="s">
        <v>80</v>
      </c>
      <c r="F4889" s="1">
        <v>44793</v>
      </c>
      <c r="G4889">
        <v>1349.82</v>
      </c>
      <c r="H4889" t="s">
        <v>7</v>
      </c>
      <c r="I4889" t="s">
        <v>11</v>
      </c>
      <c r="J4889" t="s">
        <v>12</v>
      </c>
      <c r="K4889" t="s">
        <v>1757</v>
      </c>
      <c r="L4889" t="s">
        <v>1758</v>
      </c>
      <c r="M4889" s="1">
        <v>43906</v>
      </c>
    </row>
    <row r="4890" spans="1:13" x14ac:dyDescent="0.3">
      <c r="A4890">
        <v>4889</v>
      </c>
      <c r="B4890">
        <v>472</v>
      </c>
      <c r="C4890" t="s">
        <v>24</v>
      </c>
      <c r="D4890" t="s">
        <v>106</v>
      </c>
      <c r="E4890" t="s">
        <v>28</v>
      </c>
      <c r="F4890" s="1">
        <v>45932</v>
      </c>
      <c r="G4890">
        <v>3111.31</v>
      </c>
      <c r="H4890" t="s">
        <v>7</v>
      </c>
      <c r="I4890" t="s">
        <v>8</v>
      </c>
      <c r="J4890" t="s">
        <v>12</v>
      </c>
      <c r="K4890" t="s">
        <v>1003</v>
      </c>
      <c r="L4890" t="s">
        <v>1004</v>
      </c>
      <c r="M4890" s="1">
        <v>44298</v>
      </c>
    </row>
    <row r="4891" spans="1:13" x14ac:dyDescent="0.3">
      <c r="A4891">
        <v>4890</v>
      </c>
      <c r="B4891">
        <v>745</v>
      </c>
      <c r="C4891" t="s">
        <v>24</v>
      </c>
      <c r="D4891" t="s">
        <v>81</v>
      </c>
      <c r="E4891" t="s">
        <v>80</v>
      </c>
      <c r="F4891" s="1">
        <v>45272</v>
      </c>
      <c r="G4891">
        <v>368.8</v>
      </c>
      <c r="H4891" t="s">
        <v>10</v>
      </c>
      <c r="I4891" t="s">
        <v>8</v>
      </c>
      <c r="J4891" t="s">
        <v>9</v>
      </c>
      <c r="K4891" t="s">
        <v>1549</v>
      </c>
      <c r="L4891" t="s">
        <v>1550</v>
      </c>
      <c r="M4891" s="1">
        <v>45506</v>
      </c>
    </row>
    <row r="4892" spans="1:13" x14ac:dyDescent="0.3">
      <c r="A4892">
        <v>4891</v>
      </c>
      <c r="B4892">
        <v>570</v>
      </c>
      <c r="C4892" t="s">
        <v>46</v>
      </c>
      <c r="D4892" t="s">
        <v>23</v>
      </c>
      <c r="E4892" t="s">
        <v>28</v>
      </c>
      <c r="F4892" s="1">
        <v>44006</v>
      </c>
      <c r="G4892">
        <v>1059.22</v>
      </c>
      <c r="H4892" t="s">
        <v>13</v>
      </c>
      <c r="I4892" t="s">
        <v>11</v>
      </c>
      <c r="J4892" t="s">
        <v>9</v>
      </c>
      <c r="K4892" t="s">
        <v>1199</v>
      </c>
      <c r="L4892" t="s">
        <v>1200</v>
      </c>
      <c r="M4892" s="1">
        <v>44386</v>
      </c>
    </row>
    <row r="4893" spans="1:13" x14ac:dyDescent="0.3">
      <c r="A4893">
        <v>4892</v>
      </c>
      <c r="B4893">
        <v>771</v>
      </c>
      <c r="C4893" t="s">
        <v>30</v>
      </c>
      <c r="D4893" t="s">
        <v>58</v>
      </c>
      <c r="E4893" t="s">
        <v>28</v>
      </c>
      <c r="F4893" s="1">
        <v>45518</v>
      </c>
      <c r="G4893">
        <v>2095.9299999999998</v>
      </c>
      <c r="H4893" t="s">
        <v>13</v>
      </c>
      <c r="I4893" t="s">
        <v>8</v>
      </c>
      <c r="J4893" t="s">
        <v>9</v>
      </c>
      <c r="K4893" t="s">
        <v>1601</v>
      </c>
      <c r="L4893" t="s">
        <v>1602</v>
      </c>
      <c r="M4893" s="1">
        <v>44674</v>
      </c>
    </row>
    <row r="4894" spans="1:13" x14ac:dyDescent="0.3">
      <c r="A4894">
        <v>4893</v>
      </c>
      <c r="B4894">
        <v>531</v>
      </c>
      <c r="C4894" t="s">
        <v>123</v>
      </c>
      <c r="D4894" t="s">
        <v>66</v>
      </c>
      <c r="E4894" t="s">
        <v>50</v>
      </c>
      <c r="F4894" s="1">
        <v>45708</v>
      </c>
      <c r="G4894">
        <v>2947.36</v>
      </c>
      <c r="H4894" t="s">
        <v>10</v>
      </c>
      <c r="I4894" t="s">
        <v>11</v>
      </c>
      <c r="J4894" t="s">
        <v>12</v>
      </c>
      <c r="K4894" t="s">
        <v>1121</v>
      </c>
      <c r="L4894" t="s">
        <v>1122</v>
      </c>
      <c r="M4894" s="1">
        <v>45555</v>
      </c>
    </row>
    <row r="4895" spans="1:13" x14ac:dyDescent="0.3">
      <c r="A4895">
        <v>4894</v>
      </c>
      <c r="B4895">
        <v>891</v>
      </c>
      <c r="C4895" t="s">
        <v>54</v>
      </c>
      <c r="D4895" t="s">
        <v>81</v>
      </c>
      <c r="E4895" t="s">
        <v>50</v>
      </c>
      <c r="F4895" s="1">
        <v>45051</v>
      </c>
      <c r="G4895">
        <v>1167.3800000000001</v>
      </c>
      <c r="H4895" t="s">
        <v>13</v>
      </c>
      <c r="I4895" t="s">
        <v>11</v>
      </c>
      <c r="J4895" t="s">
        <v>9</v>
      </c>
      <c r="K4895" t="s">
        <v>1841</v>
      </c>
      <c r="L4895" t="s">
        <v>1842</v>
      </c>
      <c r="M4895" s="1">
        <v>45155</v>
      </c>
    </row>
    <row r="4896" spans="1:13" x14ac:dyDescent="0.3">
      <c r="A4896">
        <v>4895</v>
      </c>
      <c r="B4896">
        <v>815</v>
      </c>
      <c r="C4896" t="s">
        <v>30</v>
      </c>
      <c r="D4896" t="s">
        <v>66</v>
      </c>
      <c r="E4896" t="s">
        <v>73</v>
      </c>
      <c r="F4896" s="1">
        <v>45451</v>
      </c>
      <c r="G4896">
        <v>3966.59</v>
      </c>
      <c r="H4896" t="s">
        <v>13</v>
      </c>
      <c r="I4896" t="s">
        <v>14</v>
      </c>
      <c r="J4896" t="s">
        <v>15</v>
      </c>
      <c r="K4896" t="s">
        <v>1689</v>
      </c>
      <c r="L4896" t="s">
        <v>1690</v>
      </c>
      <c r="M4896" s="1">
        <v>43516</v>
      </c>
    </row>
    <row r="4897" spans="1:13" x14ac:dyDescent="0.3">
      <c r="A4897">
        <v>4896</v>
      </c>
      <c r="B4897">
        <v>1156</v>
      </c>
      <c r="C4897" t="s">
        <v>59</v>
      </c>
      <c r="D4897" t="s">
        <v>58</v>
      </c>
      <c r="E4897" t="s">
        <v>28</v>
      </c>
      <c r="F4897" s="1">
        <v>45582</v>
      </c>
      <c r="G4897">
        <v>4411.99</v>
      </c>
      <c r="H4897" t="s">
        <v>10</v>
      </c>
      <c r="I4897" t="s">
        <v>14</v>
      </c>
      <c r="J4897" t="s">
        <v>12</v>
      </c>
      <c r="K4897" t="s">
        <v>2371</v>
      </c>
      <c r="L4897" t="s">
        <v>2372</v>
      </c>
      <c r="M4897" s="1">
        <v>45140</v>
      </c>
    </row>
    <row r="4898" spans="1:13" x14ac:dyDescent="0.3">
      <c r="A4898">
        <v>4897</v>
      </c>
      <c r="B4898">
        <v>573</v>
      </c>
      <c r="C4898" t="s">
        <v>54</v>
      </c>
      <c r="D4898" t="s">
        <v>29</v>
      </c>
      <c r="E4898" t="s">
        <v>57</v>
      </c>
      <c r="F4898" s="1">
        <v>45912</v>
      </c>
      <c r="G4898">
        <v>862.26</v>
      </c>
      <c r="H4898" t="s">
        <v>10</v>
      </c>
      <c r="I4898" t="s">
        <v>8</v>
      </c>
      <c r="J4898" t="s">
        <v>15</v>
      </c>
      <c r="K4898" t="s">
        <v>1205</v>
      </c>
      <c r="L4898" t="s">
        <v>1206</v>
      </c>
      <c r="M4898" s="1">
        <v>45499</v>
      </c>
    </row>
    <row r="4899" spans="1:13" x14ac:dyDescent="0.3">
      <c r="A4899">
        <v>4898</v>
      </c>
      <c r="B4899">
        <v>1994</v>
      </c>
      <c r="C4899" t="s">
        <v>24</v>
      </c>
      <c r="D4899" t="s">
        <v>42</v>
      </c>
      <c r="E4899" t="s">
        <v>28</v>
      </c>
      <c r="F4899" s="1">
        <v>45528</v>
      </c>
      <c r="G4899">
        <v>3430.21</v>
      </c>
      <c r="H4899" t="s">
        <v>13</v>
      </c>
      <c r="I4899" t="s">
        <v>11</v>
      </c>
      <c r="J4899" t="s">
        <v>12</v>
      </c>
      <c r="K4899" t="s">
        <v>4047</v>
      </c>
      <c r="L4899" t="s">
        <v>4048</v>
      </c>
      <c r="M4899" s="1">
        <v>44204</v>
      </c>
    </row>
    <row r="4900" spans="1:13" x14ac:dyDescent="0.3">
      <c r="A4900">
        <v>4899</v>
      </c>
      <c r="B4900">
        <v>1118</v>
      </c>
      <c r="C4900" t="s">
        <v>123</v>
      </c>
      <c r="D4900" t="s">
        <v>77</v>
      </c>
      <c r="E4900" t="s">
        <v>111</v>
      </c>
      <c r="F4900" s="1">
        <v>45268</v>
      </c>
      <c r="G4900">
        <v>1166.74</v>
      </c>
      <c r="H4900" t="s">
        <v>7</v>
      </c>
      <c r="I4900" t="s">
        <v>14</v>
      </c>
      <c r="J4900" t="s">
        <v>12</v>
      </c>
      <c r="K4900" t="s">
        <v>2295</v>
      </c>
      <c r="L4900" t="s">
        <v>2296</v>
      </c>
      <c r="M4900" s="1">
        <v>44239</v>
      </c>
    </row>
    <row r="4901" spans="1:13" x14ac:dyDescent="0.3">
      <c r="A4901">
        <v>4900</v>
      </c>
      <c r="B4901">
        <v>1407</v>
      </c>
      <c r="C4901" t="s">
        <v>97</v>
      </c>
      <c r="D4901" t="s">
        <v>77</v>
      </c>
      <c r="E4901" t="s">
        <v>50</v>
      </c>
      <c r="F4901" s="1">
        <v>45732</v>
      </c>
      <c r="G4901">
        <v>4610.99</v>
      </c>
      <c r="H4901" t="s">
        <v>10</v>
      </c>
      <c r="I4901" t="s">
        <v>14</v>
      </c>
      <c r="J4901" t="s">
        <v>12</v>
      </c>
      <c r="K4901" t="s">
        <v>2873</v>
      </c>
      <c r="L4901" t="s">
        <v>2874</v>
      </c>
      <c r="M4901" s="1">
        <v>45108</v>
      </c>
    </row>
    <row r="4902" spans="1:13" x14ac:dyDescent="0.3">
      <c r="A4902">
        <v>4901</v>
      </c>
      <c r="B4902">
        <v>617</v>
      </c>
      <c r="C4902" t="s">
        <v>35</v>
      </c>
      <c r="D4902" t="s">
        <v>58</v>
      </c>
      <c r="E4902" t="s">
        <v>41</v>
      </c>
      <c r="F4902" s="1">
        <v>43901</v>
      </c>
      <c r="G4902">
        <v>2399.23</v>
      </c>
      <c r="H4902" t="s">
        <v>10</v>
      </c>
      <c r="I4902" t="s">
        <v>14</v>
      </c>
      <c r="J4902" t="s">
        <v>15</v>
      </c>
      <c r="K4902" t="s">
        <v>1293</v>
      </c>
      <c r="L4902" t="s">
        <v>1294</v>
      </c>
      <c r="M4902" s="1">
        <v>45462</v>
      </c>
    </row>
    <row r="4903" spans="1:13" x14ac:dyDescent="0.3">
      <c r="A4903">
        <v>4902</v>
      </c>
      <c r="B4903">
        <v>209</v>
      </c>
      <c r="C4903" t="s">
        <v>30</v>
      </c>
      <c r="D4903" t="s">
        <v>106</v>
      </c>
      <c r="E4903" t="s">
        <v>57</v>
      </c>
      <c r="F4903" s="1">
        <v>44089</v>
      </c>
      <c r="G4903">
        <v>1969.27</v>
      </c>
      <c r="H4903" t="s">
        <v>7</v>
      </c>
      <c r="I4903" t="s">
        <v>14</v>
      </c>
      <c r="J4903" t="s">
        <v>9</v>
      </c>
      <c r="K4903" t="s">
        <v>477</v>
      </c>
      <c r="L4903" t="s">
        <v>478</v>
      </c>
      <c r="M4903" s="1">
        <v>45358</v>
      </c>
    </row>
    <row r="4904" spans="1:13" x14ac:dyDescent="0.3">
      <c r="A4904">
        <v>4903</v>
      </c>
      <c r="B4904">
        <v>1256</v>
      </c>
      <c r="C4904" t="s">
        <v>69</v>
      </c>
      <c r="D4904" t="s">
        <v>23</v>
      </c>
      <c r="E4904" t="s">
        <v>28</v>
      </c>
      <c r="F4904" s="1">
        <v>44762</v>
      </c>
      <c r="G4904">
        <v>3796.66</v>
      </c>
      <c r="H4904" t="s">
        <v>10</v>
      </c>
      <c r="I4904" t="s">
        <v>14</v>
      </c>
      <c r="J4904" t="s">
        <v>12</v>
      </c>
      <c r="K4904" t="s">
        <v>2571</v>
      </c>
      <c r="L4904" t="s">
        <v>2572</v>
      </c>
      <c r="M4904" s="1">
        <v>44813</v>
      </c>
    </row>
    <row r="4905" spans="1:13" x14ac:dyDescent="0.3">
      <c r="A4905">
        <v>4904</v>
      </c>
      <c r="B4905">
        <v>418</v>
      </c>
      <c r="C4905" t="s">
        <v>54</v>
      </c>
      <c r="D4905" t="s">
        <v>81</v>
      </c>
      <c r="E4905" t="s">
        <v>50</v>
      </c>
      <c r="F4905" s="1">
        <v>45165</v>
      </c>
      <c r="G4905">
        <v>1883.94</v>
      </c>
      <c r="H4905" t="s">
        <v>10</v>
      </c>
      <c r="I4905" t="s">
        <v>8</v>
      </c>
      <c r="J4905" t="s">
        <v>12</v>
      </c>
      <c r="K4905" t="s">
        <v>895</v>
      </c>
      <c r="L4905" t="s">
        <v>896</v>
      </c>
      <c r="M4905" s="1">
        <v>44280</v>
      </c>
    </row>
    <row r="4906" spans="1:13" x14ac:dyDescent="0.3">
      <c r="A4906">
        <v>4905</v>
      </c>
      <c r="B4906">
        <v>1721</v>
      </c>
      <c r="C4906" t="s">
        <v>69</v>
      </c>
      <c r="D4906" t="s">
        <v>29</v>
      </c>
      <c r="E4906" t="s">
        <v>50</v>
      </c>
      <c r="F4906" s="1">
        <v>44456</v>
      </c>
      <c r="G4906">
        <v>1818.83</v>
      </c>
      <c r="H4906" t="s">
        <v>7</v>
      </c>
      <c r="I4906" t="s">
        <v>11</v>
      </c>
      <c r="J4906" t="s">
        <v>12</v>
      </c>
      <c r="K4906" t="s">
        <v>3501</v>
      </c>
      <c r="L4906" t="s">
        <v>3502</v>
      </c>
      <c r="M4906" s="1">
        <v>45202</v>
      </c>
    </row>
    <row r="4907" spans="1:13" x14ac:dyDescent="0.3">
      <c r="A4907">
        <v>4906</v>
      </c>
      <c r="B4907">
        <v>1366</v>
      </c>
      <c r="C4907" t="s">
        <v>24</v>
      </c>
      <c r="D4907" t="s">
        <v>81</v>
      </c>
      <c r="E4907" t="s">
        <v>28</v>
      </c>
      <c r="F4907" s="1">
        <v>45667</v>
      </c>
      <c r="G4907">
        <v>3756.41</v>
      </c>
      <c r="H4907" t="s">
        <v>7</v>
      </c>
      <c r="I4907" t="s">
        <v>11</v>
      </c>
      <c r="J4907" t="s">
        <v>9</v>
      </c>
      <c r="K4907" t="s">
        <v>2791</v>
      </c>
      <c r="L4907" t="s">
        <v>2792</v>
      </c>
      <c r="M4907" s="1">
        <v>44554</v>
      </c>
    </row>
    <row r="4908" spans="1:13" x14ac:dyDescent="0.3">
      <c r="A4908">
        <v>4907</v>
      </c>
      <c r="B4908">
        <v>1119</v>
      </c>
      <c r="C4908" t="s">
        <v>30</v>
      </c>
      <c r="D4908" t="s">
        <v>66</v>
      </c>
      <c r="E4908" t="s">
        <v>28</v>
      </c>
      <c r="F4908" s="1">
        <v>45624</v>
      </c>
      <c r="G4908">
        <v>2143.61</v>
      </c>
      <c r="H4908" t="s">
        <v>10</v>
      </c>
      <c r="I4908" t="s">
        <v>8</v>
      </c>
      <c r="J4908" t="s">
        <v>15</v>
      </c>
      <c r="K4908" t="s">
        <v>2297</v>
      </c>
      <c r="L4908" t="s">
        <v>2298</v>
      </c>
      <c r="M4908" s="1">
        <v>45280</v>
      </c>
    </row>
    <row r="4909" spans="1:13" x14ac:dyDescent="0.3">
      <c r="A4909">
        <v>4908</v>
      </c>
      <c r="B4909">
        <v>62</v>
      </c>
      <c r="C4909" t="s">
        <v>123</v>
      </c>
      <c r="D4909" t="s">
        <v>34</v>
      </c>
      <c r="E4909" t="s">
        <v>92</v>
      </c>
      <c r="F4909" s="1">
        <v>44996</v>
      </c>
      <c r="G4909">
        <v>3564.74</v>
      </c>
      <c r="H4909" t="s">
        <v>7</v>
      </c>
      <c r="I4909" t="s">
        <v>11</v>
      </c>
      <c r="J4909" t="s">
        <v>9</v>
      </c>
      <c r="K4909" t="s">
        <v>183</v>
      </c>
      <c r="L4909" t="s">
        <v>184</v>
      </c>
      <c r="M4909" s="1">
        <v>45447</v>
      </c>
    </row>
    <row r="4910" spans="1:13" x14ac:dyDescent="0.3">
      <c r="A4910">
        <v>4909</v>
      </c>
      <c r="B4910">
        <v>1892</v>
      </c>
      <c r="C4910" t="s">
        <v>69</v>
      </c>
      <c r="D4910" t="s">
        <v>66</v>
      </c>
      <c r="E4910" t="s">
        <v>111</v>
      </c>
      <c r="F4910" s="1">
        <v>45470</v>
      </c>
      <c r="G4910">
        <v>3396.13</v>
      </c>
      <c r="H4910" t="s">
        <v>7</v>
      </c>
      <c r="I4910" t="s">
        <v>8</v>
      </c>
      <c r="J4910" t="s">
        <v>15</v>
      </c>
      <c r="K4910" t="s">
        <v>3843</v>
      </c>
      <c r="L4910" t="s">
        <v>3844</v>
      </c>
      <c r="M4910" s="1">
        <v>44816</v>
      </c>
    </row>
    <row r="4911" spans="1:13" x14ac:dyDescent="0.3">
      <c r="A4911">
        <v>4910</v>
      </c>
      <c r="B4911">
        <v>1695</v>
      </c>
      <c r="C4911" t="s">
        <v>30</v>
      </c>
      <c r="D4911" t="s">
        <v>66</v>
      </c>
      <c r="E4911" t="s">
        <v>111</v>
      </c>
      <c r="F4911" s="1">
        <v>44427</v>
      </c>
      <c r="G4911">
        <v>4184.9399999999996</v>
      </c>
      <c r="H4911" t="s">
        <v>7</v>
      </c>
      <c r="I4911" t="s">
        <v>11</v>
      </c>
      <c r="J4911" t="s">
        <v>15</v>
      </c>
      <c r="K4911" t="s">
        <v>3449</v>
      </c>
      <c r="L4911" t="s">
        <v>3450</v>
      </c>
      <c r="M4911" s="1">
        <v>44268</v>
      </c>
    </row>
    <row r="4912" spans="1:13" x14ac:dyDescent="0.3">
      <c r="A4912">
        <v>4911</v>
      </c>
      <c r="B4912">
        <v>227</v>
      </c>
      <c r="C4912" t="s">
        <v>30</v>
      </c>
      <c r="D4912" t="s">
        <v>81</v>
      </c>
      <c r="E4912" t="s">
        <v>73</v>
      </c>
      <c r="F4912" s="1">
        <v>44186</v>
      </c>
      <c r="G4912">
        <v>3091.78</v>
      </c>
      <c r="H4912" t="s">
        <v>7</v>
      </c>
      <c r="I4912" t="s">
        <v>11</v>
      </c>
      <c r="J4912" t="s">
        <v>9</v>
      </c>
      <c r="K4912" t="s">
        <v>513</v>
      </c>
      <c r="L4912" t="s">
        <v>514</v>
      </c>
      <c r="M4912" s="1">
        <v>44099</v>
      </c>
    </row>
    <row r="4913" spans="1:13" x14ac:dyDescent="0.3">
      <c r="A4913">
        <v>4912</v>
      </c>
      <c r="B4913">
        <v>392</v>
      </c>
      <c r="C4913" t="s">
        <v>30</v>
      </c>
      <c r="D4913" t="s">
        <v>29</v>
      </c>
      <c r="E4913" t="s">
        <v>28</v>
      </c>
      <c r="F4913" s="1">
        <v>44409</v>
      </c>
      <c r="G4913">
        <v>4813.87</v>
      </c>
      <c r="H4913" t="s">
        <v>7</v>
      </c>
      <c r="I4913" t="s">
        <v>8</v>
      </c>
      <c r="J4913" t="s">
        <v>9</v>
      </c>
      <c r="K4913" t="s">
        <v>843</v>
      </c>
      <c r="L4913" t="s">
        <v>844</v>
      </c>
      <c r="M4913" s="1">
        <v>44626</v>
      </c>
    </row>
    <row r="4914" spans="1:13" x14ac:dyDescent="0.3">
      <c r="A4914">
        <v>4913</v>
      </c>
      <c r="B4914">
        <v>1641</v>
      </c>
      <c r="C4914" t="s">
        <v>54</v>
      </c>
      <c r="D4914" t="s">
        <v>58</v>
      </c>
      <c r="E4914" t="s">
        <v>80</v>
      </c>
      <c r="F4914" s="1">
        <v>45839</v>
      </c>
      <c r="G4914">
        <v>3275.11</v>
      </c>
      <c r="H4914" t="s">
        <v>10</v>
      </c>
      <c r="I4914" t="s">
        <v>8</v>
      </c>
      <c r="J4914" t="s">
        <v>12</v>
      </c>
      <c r="K4914" t="s">
        <v>3341</v>
      </c>
      <c r="L4914" t="s">
        <v>3342</v>
      </c>
      <c r="M4914" s="1">
        <v>44643</v>
      </c>
    </row>
    <row r="4915" spans="1:13" x14ac:dyDescent="0.3">
      <c r="A4915">
        <v>4914</v>
      </c>
      <c r="B4915">
        <v>779</v>
      </c>
      <c r="C4915" t="s">
        <v>54</v>
      </c>
      <c r="D4915" t="s">
        <v>106</v>
      </c>
      <c r="E4915" t="s">
        <v>28</v>
      </c>
      <c r="F4915" s="1">
        <v>44468</v>
      </c>
      <c r="G4915">
        <v>85.21</v>
      </c>
      <c r="H4915" t="s">
        <v>13</v>
      </c>
      <c r="I4915" t="s">
        <v>14</v>
      </c>
      <c r="J4915" t="s">
        <v>15</v>
      </c>
      <c r="K4915" t="s">
        <v>1617</v>
      </c>
      <c r="L4915" t="s">
        <v>1618</v>
      </c>
      <c r="M4915" s="1">
        <v>43982</v>
      </c>
    </row>
    <row r="4916" spans="1:13" x14ac:dyDescent="0.3">
      <c r="A4916">
        <v>4915</v>
      </c>
      <c r="B4916">
        <v>1334</v>
      </c>
      <c r="C4916" t="s">
        <v>54</v>
      </c>
      <c r="D4916" t="s">
        <v>23</v>
      </c>
      <c r="E4916" t="s">
        <v>80</v>
      </c>
      <c r="F4916" s="1">
        <v>45895</v>
      </c>
      <c r="G4916">
        <v>1466.52</v>
      </c>
      <c r="H4916" t="s">
        <v>10</v>
      </c>
      <c r="I4916" t="s">
        <v>14</v>
      </c>
      <c r="J4916" t="s">
        <v>15</v>
      </c>
      <c r="K4916" t="s">
        <v>2727</v>
      </c>
      <c r="L4916" t="s">
        <v>2728</v>
      </c>
      <c r="M4916" s="1">
        <v>43732</v>
      </c>
    </row>
    <row r="4917" spans="1:13" x14ac:dyDescent="0.3">
      <c r="A4917">
        <v>4916</v>
      </c>
      <c r="B4917">
        <v>1304</v>
      </c>
      <c r="C4917" t="s">
        <v>123</v>
      </c>
      <c r="D4917" t="s">
        <v>29</v>
      </c>
      <c r="E4917" t="s">
        <v>111</v>
      </c>
      <c r="F4917" s="1">
        <v>44170</v>
      </c>
      <c r="G4917">
        <v>685.46</v>
      </c>
      <c r="H4917" t="s">
        <v>13</v>
      </c>
      <c r="I4917" t="s">
        <v>14</v>
      </c>
      <c r="J4917" t="s">
        <v>9</v>
      </c>
      <c r="K4917" t="s">
        <v>2667</v>
      </c>
      <c r="L4917" t="s">
        <v>2668</v>
      </c>
      <c r="M4917" s="1">
        <v>45588</v>
      </c>
    </row>
    <row r="4918" spans="1:13" x14ac:dyDescent="0.3">
      <c r="A4918">
        <v>4917</v>
      </c>
      <c r="B4918">
        <v>1543</v>
      </c>
      <c r="C4918" t="s">
        <v>89</v>
      </c>
      <c r="D4918" t="s">
        <v>66</v>
      </c>
      <c r="E4918" t="s">
        <v>92</v>
      </c>
      <c r="F4918" s="1">
        <v>45764</v>
      </c>
      <c r="G4918">
        <v>3161.75</v>
      </c>
      <c r="H4918" t="s">
        <v>13</v>
      </c>
      <c r="I4918" t="s">
        <v>8</v>
      </c>
      <c r="J4918" t="s">
        <v>12</v>
      </c>
      <c r="K4918" t="s">
        <v>3145</v>
      </c>
      <c r="L4918" t="s">
        <v>3146</v>
      </c>
      <c r="M4918" s="1">
        <v>44459</v>
      </c>
    </row>
    <row r="4919" spans="1:13" x14ac:dyDescent="0.3">
      <c r="A4919">
        <v>4918</v>
      </c>
      <c r="B4919">
        <v>1646</v>
      </c>
      <c r="C4919" t="s">
        <v>30</v>
      </c>
      <c r="D4919" t="s">
        <v>42</v>
      </c>
      <c r="E4919" t="s">
        <v>28</v>
      </c>
      <c r="F4919" s="1">
        <v>43963</v>
      </c>
      <c r="G4919">
        <v>2756.07</v>
      </c>
      <c r="H4919" t="s">
        <v>10</v>
      </c>
      <c r="I4919" t="s">
        <v>8</v>
      </c>
      <c r="J4919" t="s">
        <v>15</v>
      </c>
      <c r="K4919" t="s">
        <v>3351</v>
      </c>
      <c r="L4919" t="s">
        <v>3352</v>
      </c>
      <c r="M4919" s="1">
        <v>44496</v>
      </c>
    </row>
    <row r="4920" spans="1:13" x14ac:dyDescent="0.3">
      <c r="A4920">
        <v>4919</v>
      </c>
      <c r="B4920">
        <v>1172</v>
      </c>
      <c r="C4920" t="s">
        <v>35</v>
      </c>
      <c r="D4920" t="s">
        <v>34</v>
      </c>
      <c r="E4920" t="s">
        <v>111</v>
      </c>
      <c r="F4920" s="1">
        <v>44653</v>
      </c>
      <c r="G4920">
        <v>3858.34</v>
      </c>
      <c r="H4920" t="s">
        <v>7</v>
      </c>
      <c r="I4920" t="s">
        <v>8</v>
      </c>
      <c r="J4920" t="s">
        <v>15</v>
      </c>
      <c r="K4920" t="s">
        <v>2403</v>
      </c>
      <c r="L4920" t="s">
        <v>2404</v>
      </c>
      <c r="M4920" s="1">
        <v>44604</v>
      </c>
    </row>
    <row r="4921" spans="1:13" x14ac:dyDescent="0.3">
      <c r="A4921">
        <v>4920</v>
      </c>
      <c r="B4921">
        <v>346</v>
      </c>
      <c r="C4921" t="s">
        <v>59</v>
      </c>
      <c r="D4921" t="s">
        <v>66</v>
      </c>
      <c r="E4921" t="s">
        <v>50</v>
      </c>
      <c r="F4921" s="1">
        <v>44439</v>
      </c>
      <c r="G4921">
        <v>3590.98</v>
      </c>
      <c r="H4921" t="s">
        <v>13</v>
      </c>
      <c r="I4921" t="s">
        <v>11</v>
      </c>
      <c r="J4921" t="s">
        <v>9</v>
      </c>
      <c r="K4921" t="s">
        <v>751</v>
      </c>
      <c r="L4921" t="s">
        <v>752</v>
      </c>
      <c r="M4921" s="1">
        <v>45599</v>
      </c>
    </row>
    <row r="4922" spans="1:13" x14ac:dyDescent="0.3">
      <c r="A4922">
        <v>4921</v>
      </c>
      <c r="B4922">
        <v>1566</v>
      </c>
      <c r="C4922" t="s">
        <v>46</v>
      </c>
      <c r="D4922" t="s">
        <v>77</v>
      </c>
      <c r="E4922" t="s">
        <v>80</v>
      </c>
      <c r="F4922" s="1">
        <v>44878</v>
      </c>
      <c r="G4922">
        <v>1738.11</v>
      </c>
      <c r="H4922" t="s">
        <v>13</v>
      </c>
      <c r="I4922" t="s">
        <v>8</v>
      </c>
      <c r="J4922" t="s">
        <v>15</v>
      </c>
      <c r="K4922" t="s">
        <v>3191</v>
      </c>
      <c r="L4922" t="s">
        <v>3192</v>
      </c>
      <c r="M4922" s="1">
        <v>43986</v>
      </c>
    </row>
    <row r="4923" spans="1:13" x14ac:dyDescent="0.3">
      <c r="A4923">
        <v>4922</v>
      </c>
      <c r="B4923">
        <v>131</v>
      </c>
      <c r="C4923" t="s">
        <v>89</v>
      </c>
      <c r="D4923" t="s">
        <v>58</v>
      </c>
      <c r="E4923" t="s">
        <v>111</v>
      </c>
      <c r="F4923" s="1">
        <v>43980</v>
      </c>
      <c r="G4923">
        <v>4713.59</v>
      </c>
      <c r="H4923" t="s">
        <v>10</v>
      </c>
      <c r="I4923" t="s">
        <v>14</v>
      </c>
      <c r="J4923" t="s">
        <v>12</v>
      </c>
      <c r="K4923" t="s">
        <v>321</v>
      </c>
      <c r="L4923" t="s">
        <v>322</v>
      </c>
      <c r="M4923" s="1">
        <v>45612</v>
      </c>
    </row>
    <row r="4924" spans="1:13" x14ac:dyDescent="0.3">
      <c r="A4924">
        <v>4923</v>
      </c>
      <c r="B4924">
        <v>1565</v>
      </c>
      <c r="C4924" t="s">
        <v>30</v>
      </c>
      <c r="D4924" t="s">
        <v>66</v>
      </c>
      <c r="E4924" t="s">
        <v>80</v>
      </c>
      <c r="F4924" s="1">
        <v>43880</v>
      </c>
      <c r="G4924">
        <v>568.12</v>
      </c>
      <c r="H4924" t="s">
        <v>13</v>
      </c>
      <c r="I4924" t="s">
        <v>14</v>
      </c>
      <c r="J4924" t="s">
        <v>15</v>
      </c>
      <c r="K4924" t="s">
        <v>3189</v>
      </c>
      <c r="L4924" t="s">
        <v>3190</v>
      </c>
      <c r="M4924" s="1">
        <v>43908</v>
      </c>
    </row>
    <row r="4925" spans="1:13" x14ac:dyDescent="0.3">
      <c r="A4925">
        <v>4924</v>
      </c>
      <c r="B4925">
        <v>1506</v>
      </c>
      <c r="C4925" t="s">
        <v>123</v>
      </c>
      <c r="D4925" t="s">
        <v>106</v>
      </c>
      <c r="E4925" t="s">
        <v>41</v>
      </c>
      <c r="F4925" s="1">
        <v>44165</v>
      </c>
      <c r="G4925">
        <v>3608.96</v>
      </c>
      <c r="H4925" t="s">
        <v>13</v>
      </c>
      <c r="I4925" t="s">
        <v>8</v>
      </c>
      <c r="J4925" t="s">
        <v>9</v>
      </c>
      <c r="K4925" t="s">
        <v>3071</v>
      </c>
      <c r="L4925" t="s">
        <v>3072</v>
      </c>
      <c r="M4925" s="1">
        <v>43602</v>
      </c>
    </row>
    <row r="4926" spans="1:13" x14ac:dyDescent="0.3">
      <c r="A4926">
        <v>4925</v>
      </c>
      <c r="B4926">
        <v>1673</v>
      </c>
      <c r="C4926" t="s">
        <v>46</v>
      </c>
      <c r="D4926" t="s">
        <v>66</v>
      </c>
      <c r="E4926" t="s">
        <v>28</v>
      </c>
      <c r="F4926" s="1">
        <v>44846</v>
      </c>
      <c r="G4926">
        <v>1708.66</v>
      </c>
      <c r="H4926" t="s">
        <v>7</v>
      </c>
      <c r="I4926" t="s">
        <v>14</v>
      </c>
      <c r="J4926" t="s">
        <v>9</v>
      </c>
      <c r="K4926" t="s">
        <v>3405</v>
      </c>
      <c r="L4926" t="s">
        <v>3406</v>
      </c>
      <c r="M4926" s="1">
        <v>45459</v>
      </c>
    </row>
    <row r="4927" spans="1:13" x14ac:dyDescent="0.3">
      <c r="A4927">
        <v>4926</v>
      </c>
      <c r="B4927">
        <v>995</v>
      </c>
      <c r="C4927" t="s">
        <v>54</v>
      </c>
      <c r="D4927" t="s">
        <v>77</v>
      </c>
      <c r="E4927" t="s">
        <v>57</v>
      </c>
      <c r="F4927" s="1">
        <v>43911</v>
      </c>
      <c r="G4927">
        <v>4396.51</v>
      </c>
      <c r="H4927" t="s">
        <v>13</v>
      </c>
      <c r="I4927" t="s">
        <v>8</v>
      </c>
      <c r="J4927" t="s">
        <v>12</v>
      </c>
      <c r="K4927" t="s">
        <v>2049</v>
      </c>
      <c r="L4927" t="s">
        <v>2050</v>
      </c>
      <c r="M4927" s="1">
        <v>43504</v>
      </c>
    </row>
    <row r="4928" spans="1:13" x14ac:dyDescent="0.3">
      <c r="A4928">
        <v>4927</v>
      </c>
      <c r="B4928">
        <v>258</v>
      </c>
      <c r="C4928" t="s">
        <v>59</v>
      </c>
      <c r="D4928" t="s">
        <v>66</v>
      </c>
      <c r="E4928" t="s">
        <v>41</v>
      </c>
      <c r="F4928" s="1">
        <v>44821</v>
      </c>
      <c r="G4928">
        <v>1429.36</v>
      </c>
      <c r="H4928" t="s">
        <v>7</v>
      </c>
      <c r="I4928" t="s">
        <v>8</v>
      </c>
      <c r="J4928" t="s">
        <v>15</v>
      </c>
      <c r="K4928" t="s">
        <v>575</v>
      </c>
      <c r="L4928" t="s">
        <v>576</v>
      </c>
      <c r="M4928" s="1">
        <v>43936</v>
      </c>
    </row>
    <row r="4929" spans="1:13" x14ac:dyDescent="0.3">
      <c r="A4929">
        <v>4928</v>
      </c>
      <c r="B4929">
        <v>698</v>
      </c>
      <c r="C4929" t="s">
        <v>54</v>
      </c>
      <c r="D4929" t="s">
        <v>29</v>
      </c>
      <c r="E4929" t="s">
        <v>28</v>
      </c>
      <c r="F4929" s="1">
        <v>43953</v>
      </c>
      <c r="G4929">
        <v>3455.8</v>
      </c>
      <c r="H4929" t="s">
        <v>10</v>
      </c>
      <c r="I4929" t="s">
        <v>14</v>
      </c>
      <c r="J4929" t="s">
        <v>15</v>
      </c>
      <c r="K4929" t="s">
        <v>1455</v>
      </c>
      <c r="L4929" t="s">
        <v>1456</v>
      </c>
      <c r="M4929" s="1">
        <v>43555</v>
      </c>
    </row>
    <row r="4930" spans="1:13" x14ac:dyDescent="0.3">
      <c r="A4930">
        <v>4929</v>
      </c>
      <c r="B4930">
        <v>605</v>
      </c>
      <c r="C4930" t="s">
        <v>24</v>
      </c>
      <c r="D4930" t="s">
        <v>66</v>
      </c>
      <c r="E4930" t="s">
        <v>57</v>
      </c>
      <c r="F4930" s="1">
        <v>44734</v>
      </c>
      <c r="G4930">
        <v>1833.24</v>
      </c>
      <c r="H4930" t="s">
        <v>13</v>
      </c>
      <c r="I4930" t="s">
        <v>8</v>
      </c>
      <c r="J4930" t="s">
        <v>15</v>
      </c>
      <c r="K4930" t="s">
        <v>1269</v>
      </c>
      <c r="L4930" t="s">
        <v>1270</v>
      </c>
      <c r="M4930" s="1">
        <v>43505</v>
      </c>
    </row>
    <row r="4931" spans="1:13" x14ac:dyDescent="0.3">
      <c r="A4931">
        <v>4930</v>
      </c>
      <c r="B4931">
        <v>1982</v>
      </c>
      <c r="C4931" t="s">
        <v>54</v>
      </c>
      <c r="D4931" t="s">
        <v>66</v>
      </c>
      <c r="E4931" t="s">
        <v>28</v>
      </c>
      <c r="F4931" s="1">
        <v>45225</v>
      </c>
      <c r="G4931">
        <v>1227.57</v>
      </c>
      <c r="H4931" t="s">
        <v>13</v>
      </c>
      <c r="I4931" t="s">
        <v>14</v>
      </c>
      <c r="J4931" t="s">
        <v>15</v>
      </c>
      <c r="K4931" t="s">
        <v>4023</v>
      </c>
      <c r="L4931" t="s">
        <v>4024</v>
      </c>
      <c r="M4931" s="1">
        <v>45177</v>
      </c>
    </row>
    <row r="4932" spans="1:13" x14ac:dyDescent="0.3">
      <c r="A4932">
        <v>4931</v>
      </c>
      <c r="B4932">
        <v>1172</v>
      </c>
      <c r="C4932" t="s">
        <v>35</v>
      </c>
      <c r="D4932" t="s">
        <v>34</v>
      </c>
      <c r="E4932" t="s">
        <v>111</v>
      </c>
      <c r="F4932" s="1">
        <v>45139</v>
      </c>
      <c r="G4932">
        <v>3097.7</v>
      </c>
      <c r="H4932" t="s">
        <v>10</v>
      </c>
      <c r="I4932" t="s">
        <v>8</v>
      </c>
      <c r="J4932" t="s">
        <v>9</v>
      </c>
      <c r="K4932" t="s">
        <v>2403</v>
      </c>
      <c r="L4932" t="s">
        <v>2404</v>
      </c>
      <c r="M4932" s="1">
        <v>44604</v>
      </c>
    </row>
    <row r="4933" spans="1:13" x14ac:dyDescent="0.3">
      <c r="A4933">
        <v>4932</v>
      </c>
      <c r="B4933">
        <v>1897</v>
      </c>
      <c r="C4933" t="s">
        <v>35</v>
      </c>
      <c r="D4933" t="s">
        <v>66</v>
      </c>
      <c r="E4933" t="s">
        <v>92</v>
      </c>
      <c r="F4933" s="1">
        <v>45772</v>
      </c>
      <c r="G4933">
        <v>894.77</v>
      </c>
      <c r="H4933" t="s">
        <v>10</v>
      </c>
      <c r="I4933" t="s">
        <v>14</v>
      </c>
      <c r="J4933" t="s">
        <v>9</v>
      </c>
      <c r="K4933" t="s">
        <v>3853</v>
      </c>
      <c r="L4933" t="s">
        <v>3854</v>
      </c>
      <c r="M4933" s="1">
        <v>44718</v>
      </c>
    </row>
    <row r="4934" spans="1:13" x14ac:dyDescent="0.3">
      <c r="A4934">
        <v>4933</v>
      </c>
      <c r="B4934">
        <v>491</v>
      </c>
      <c r="C4934" t="s">
        <v>123</v>
      </c>
      <c r="D4934" t="s">
        <v>66</v>
      </c>
      <c r="E4934" t="s">
        <v>28</v>
      </c>
      <c r="F4934" s="1">
        <v>44885</v>
      </c>
      <c r="G4934">
        <v>564.29999999999995</v>
      </c>
      <c r="H4934" t="s">
        <v>7</v>
      </c>
      <c r="I4934" t="s">
        <v>14</v>
      </c>
      <c r="J4934" t="s">
        <v>15</v>
      </c>
      <c r="K4934" t="s">
        <v>1041</v>
      </c>
      <c r="L4934" t="s">
        <v>1042</v>
      </c>
      <c r="M4934" s="1">
        <v>44875</v>
      </c>
    </row>
    <row r="4935" spans="1:13" x14ac:dyDescent="0.3">
      <c r="A4935">
        <v>4934</v>
      </c>
      <c r="B4935">
        <v>1292</v>
      </c>
      <c r="C4935" t="s">
        <v>35</v>
      </c>
      <c r="D4935" t="s">
        <v>23</v>
      </c>
      <c r="E4935" t="s">
        <v>80</v>
      </c>
      <c r="F4935" s="1">
        <v>45890</v>
      </c>
      <c r="G4935">
        <v>4106.29</v>
      </c>
      <c r="H4935" t="s">
        <v>10</v>
      </c>
      <c r="I4935" t="s">
        <v>14</v>
      </c>
      <c r="J4935" t="s">
        <v>9</v>
      </c>
      <c r="K4935" t="s">
        <v>2643</v>
      </c>
      <c r="L4935" t="s">
        <v>2644</v>
      </c>
      <c r="M4935" s="1">
        <v>45057</v>
      </c>
    </row>
    <row r="4936" spans="1:13" x14ac:dyDescent="0.3">
      <c r="A4936">
        <v>4935</v>
      </c>
      <c r="B4936">
        <v>1561</v>
      </c>
      <c r="C4936" t="s">
        <v>59</v>
      </c>
      <c r="D4936" t="s">
        <v>58</v>
      </c>
      <c r="E4936" t="s">
        <v>41</v>
      </c>
      <c r="F4936" s="1">
        <v>45772</v>
      </c>
      <c r="G4936">
        <v>1177.24</v>
      </c>
      <c r="H4936" t="s">
        <v>10</v>
      </c>
      <c r="I4936" t="s">
        <v>11</v>
      </c>
      <c r="J4936" t="s">
        <v>9</v>
      </c>
      <c r="K4936" t="s">
        <v>3181</v>
      </c>
      <c r="L4936" t="s">
        <v>3182</v>
      </c>
      <c r="M4936" s="1">
        <v>44511</v>
      </c>
    </row>
    <row r="4937" spans="1:13" x14ac:dyDescent="0.3">
      <c r="A4937">
        <v>4936</v>
      </c>
      <c r="B4937">
        <v>1868</v>
      </c>
      <c r="C4937" t="s">
        <v>69</v>
      </c>
      <c r="D4937" t="s">
        <v>23</v>
      </c>
      <c r="E4937" t="s">
        <v>50</v>
      </c>
      <c r="F4937" s="1">
        <v>45640</v>
      </c>
      <c r="G4937">
        <v>1725.14</v>
      </c>
      <c r="H4937" t="s">
        <v>13</v>
      </c>
      <c r="I4937" t="s">
        <v>14</v>
      </c>
      <c r="J4937" t="s">
        <v>12</v>
      </c>
      <c r="K4937" t="s">
        <v>3795</v>
      </c>
      <c r="L4937" t="s">
        <v>3796</v>
      </c>
      <c r="M4937" s="1">
        <v>43657</v>
      </c>
    </row>
    <row r="4938" spans="1:13" x14ac:dyDescent="0.3">
      <c r="A4938">
        <v>4937</v>
      </c>
      <c r="B4938">
        <v>80</v>
      </c>
      <c r="C4938" t="s">
        <v>123</v>
      </c>
      <c r="D4938" t="s">
        <v>29</v>
      </c>
      <c r="E4938" t="s">
        <v>28</v>
      </c>
      <c r="F4938" s="1">
        <v>44666</v>
      </c>
      <c r="G4938">
        <v>4496.8999999999996</v>
      </c>
      <c r="H4938" t="s">
        <v>13</v>
      </c>
      <c r="I4938" t="s">
        <v>14</v>
      </c>
      <c r="J4938" t="s">
        <v>12</v>
      </c>
      <c r="K4938" t="s">
        <v>219</v>
      </c>
      <c r="L4938" t="s">
        <v>220</v>
      </c>
      <c r="M4938" s="1">
        <v>45127</v>
      </c>
    </row>
    <row r="4939" spans="1:13" x14ac:dyDescent="0.3">
      <c r="A4939">
        <v>4938</v>
      </c>
      <c r="B4939">
        <v>417</v>
      </c>
      <c r="C4939" t="s">
        <v>59</v>
      </c>
      <c r="D4939" t="s">
        <v>81</v>
      </c>
      <c r="E4939" t="s">
        <v>73</v>
      </c>
      <c r="F4939" s="1">
        <v>45301</v>
      </c>
      <c r="G4939">
        <v>3566.23</v>
      </c>
      <c r="H4939" t="s">
        <v>10</v>
      </c>
      <c r="I4939" t="s">
        <v>8</v>
      </c>
      <c r="J4939" t="s">
        <v>12</v>
      </c>
      <c r="K4939" t="s">
        <v>893</v>
      </c>
      <c r="L4939" t="s">
        <v>894</v>
      </c>
      <c r="M4939" s="1">
        <v>45398</v>
      </c>
    </row>
    <row r="4940" spans="1:13" x14ac:dyDescent="0.3">
      <c r="A4940">
        <v>4939</v>
      </c>
      <c r="B4940">
        <v>1904</v>
      </c>
      <c r="C4940" t="s">
        <v>54</v>
      </c>
      <c r="D4940" t="s">
        <v>34</v>
      </c>
      <c r="E4940" t="s">
        <v>41</v>
      </c>
      <c r="F4940" s="1">
        <v>44576</v>
      </c>
      <c r="G4940">
        <v>965.5</v>
      </c>
      <c r="H4940" t="s">
        <v>13</v>
      </c>
      <c r="I4940" t="s">
        <v>14</v>
      </c>
      <c r="J4940" t="s">
        <v>15</v>
      </c>
      <c r="K4940" t="s">
        <v>3867</v>
      </c>
      <c r="L4940" t="s">
        <v>3868</v>
      </c>
      <c r="M4940" s="1">
        <v>43518</v>
      </c>
    </row>
    <row r="4941" spans="1:13" x14ac:dyDescent="0.3">
      <c r="A4941">
        <v>4940</v>
      </c>
      <c r="B4941">
        <v>846</v>
      </c>
      <c r="C4941" t="s">
        <v>30</v>
      </c>
      <c r="D4941" t="s">
        <v>34</v>
      </c>
      <c r="E4941" t="s">
        <v>28</v>
      </c>
      <c r="F4941" s="1">
        <v>45775</v>
      </c>
      <c r="G4941">
        <v>4340.63</v>
      </c>
      <c r="H4941" t="s">
        <v>7</v>
      </c>
      <c r="I4941" t="s">
        <v>8</v>
      </c>
      <c r="J4941" t="s">
        <v>12</v>
      </c>
      <c r="K4941" t="s">
        <v>1751</v>
      </c>
      <c r="L4941" t="s">
        <v>1752</v>
      </c>
      <c r="M4941" s="1">
        <v>44453</v>
      </c>
    </row>
    <row r="4942" spans="1:13" x14ac:dyDescent="0.3">
      <c r="A4942">
        <v>4941</v>
      </c>
      <c r="B4942">
        <v>1510</v>
      </c>
      <c r="C4942" t="s">
        <v>54</v>
      </c>
      <c r="D4942" t="s">
        <v>77</v>
      </c>
      <c r="E4942" t="s">
        <v>28</v>
      </c>
      <c r="F4942" s="1">
        <v>45627</v>
      </c>
      <c r="G4942">
        <v>4069.94</v>
      </c>
      <c r="H4942" t="s">
        <v>10</v>
      </c>
      <c r="I4942" t="s">
        <v>14</v>
      </c>
      <c r="J4942" t="s">
        <v>9</v>
      </c>
      <c r="K4942" t="s">
        <v>3079</v>
      </c>
      <c r="L4942" t="s">
        <v>3080</v>
      </c>
      <c r="M4942" s="1">
        <v>44409</v>
      </c>
    </row>
    <row r="4943" spans="1:13" x14ac:dyDescent="0.3">
      <c r="A4943">
        <v>4942</v>
      </c>
      <c r="B4943">
        <v>420</v>
      </c>
      <c r="C4943" t="s">
        <v>59</v>
      </c>
      <c r="D4943" t="s">
        <v>81</v>
      </c>
      <c r="E4943" t="s">
        <v>73</v>
      </c>
      <c r="F4943" s="1">
        <v>44539</v>
      </c>
      <c r="G4943">
        <v>1293.93</v>
      </c>
      <c r="H4943" t="s">
        <v>10</v>
      </c>
      <c r="I4943" t="s">
        <v>14</v>
      </c>
      <c r="J4943" t="s">
        <v>9</v>
      </c>
      <c r="K4943" t="s">
        <v>899</v>
      </c>
      <c r="L4943" t="s">
        <v>900</v>
      </c>
      <c r="M4943" s="1">
        <v>43560</v>
      </c>
    </row>
    <row r="4944" spans="1:13" x14ac:dyDescent="0.3">
      <c r="A4944">
        <v>4943</v>
      </c>
      <c r="B4944">
        <v>1901</v>
      </c>
      <c r="C4944" t="s">
        <v>69</v>
      </c>
      <c r="D4944" t="s">
        <v>42</v>
      </c>
      <c r="E4944" t="s">
        <v>73</v>
      </c>
      <c r="F4944" s="1">
        <v>45498</v>
      </c>
      <c r="G4944">
        <v>1498.91</v>
      </c>
      <c r="H4944" t="s">
        <v>7</v>
      </c>
      <c r="I4944" t="s">
        <v>8</v>
      </c>
      <c r="J4944" t="s">
        <v>9</v>
      </c>
      <c r="K4944" t="s">
        <v>3861</v>
      </c>
      <c r="L4944" t="s">
        <v>3862</v>
      </c>
      <c r="M4944" s="1">
        <v>45040</v>
      </c>
    </row>
    <row r="4945" spans="1:13" x14ac:dyDescent="0.3">
      <c r="A4945">
        <v>4944</v>
      </c>
      <c r="B4945">
        <v>833</v>
      </c>
      <c r="C4945" t="s">
        <v>24</v>
      </c>
      <c r="D4945" t="s">
        <v>34</v>
      </c>
      <c r="E4945" t="s">
        <v>28</v>
      </c>
      <c r="F4945" s="1">
        <v>44510</v>
      </c>
      <c r="G4945">
        <v>3445.21</v>
      </c>
      <c r="H4945" t="s">
        <v>13</v>
      </c>
      <c r="I4945" t="s">
        <v>14</v>
      </c>
      <c r="J4945" t="s">
        <v>12</v>
      </c>
      <c r="K4945" t="s">
        <v>1725</v>
      </c>
      <c r="L4945" t="s">
        <v>1726</v>
      </c>
      <c r="M4945" s="1">
        <v>43986</v>
      </c>
    </row>
    <row r="4946" spans="1:13" x14ac:dyDescent="0.3">
      <c r="A4946">
        <v>4945</v>
      </c>
      <c r="B4946">
        <v>1603</v>
      </c>
      <c r="C4946" t="s">
        <v>123</v>
      </c>
      <c r="D4946" t="s">
        <v>66</v>
      </c>
      <c r="E4946" t="s">
        <v>92</v>
      </c>
      <c r="F4946" s="1">
        <v>44453</v>
      </c>
      <c r="G4946">
        <v>3163.45</v>
      </c>
      <c r="H4946" t="s">
        <v>10</v>
      </c>
      <c r="I4946" t="s">
        <v>11</v>
      </c>
      <c r="J4946" t="s">
        <v>9</v>
      </c>
      <c r="K4946" t="s">
        <v>3265</v>
      </c>
      <c r="L4946" t="s">
        <v>3266</v>
      </c>
      <c r="M4946" s="1">
        <v>44060</v>
      </c>
    </row>
    <row r="4947" spans="1:13" x14ac:dyDescent="0.3">
      <c r="A4947">
        <v>4946</v>
      </c>
      <c r="B4947">
        <v>721</v>
      </c>
      <c r="C4947" t="s">
        <v>59</v>
      </c>
      <c r="D4947" t="s">
        <v>81</v>
      </c>
      <c r="E4947" t="s">
        <v>28</v>
      </c>
      <c r="F4947" s="1">
        <v>45965</v>
      </c>
      <c r="G4947">
        <v>4707.42</v>
      </c>
      <c r="H4947" t="s">
        <v>13</v>
      </c>
      <c r="I4947" t="s">
        <v>8</v>
      </c>
      <c r="J4947" t="s">
        <v>9</v>
      </c>
      <c r="K4947" t="s">
        <v>1501</v>
      </c>
      <c r="L4947" t="s">
        <v>1502</v>
      </c>
      <c r="M4947" s="1">
        <v>43777</v>
      </c>
    </row>
    <row r="4948" spans="1:13" x14ac:dyDescent="0.3">
      <c r="A4948">
        <v>4947</v>
      </c>
      <c r="B4948">
        <v>411</v>
      </c>
      <c r="C4948" t="s">
        <v>54</v>
      </c>
      <c r="D4948" t="s">
        <v>29</v>
      </c>
      <c r="E4948" t="s">
        <v>92</v>
      </c>
      <c r="F4948" s="1">
        <v>44521</v>
      </c>
      <c r="G4948">
        <v>2884.42</v>
      </c>
      <c r="H4948" t="s">
        <v>13</v>
      </c>
      <c r="I4948" t="s">
        <v>14</v>
      </c>
      <c r="J4948" t="s">
        <v>15</v>
      </c>
      <c r="K4948" t="s">
        <v>881</v>
      </c>
      <c r="L4948" t="s">
        <v>882</v>
      </c>
      <c r="M4948" s="1">
        <v>45112</v>
      </c>
    </row>
    <row r="4949" spans="1:13" x14ac:dyDescent="0.3">
      <c r="A4949">
        <v>4948</v>
      </c>
      <c r="B4949">
        <v>1013</v>
      </c>
      <c r="C4949" t="s">
        <v>30</v>
      </c>
      <c r="D4949" t="s">
        <v>34</v>
      </c>
      <c r="E4949" t="s">
        <v>50</v>
      </c>
      <c r="F4949" s="1">
        <v>44277</v>
      </c>
      <c r="G4949">
        <v>3023.18</v>
      </c>
      <c r="H4949" t="s">
        <v>10</v>
      </c>
      <c r="I4949" t="s">
        <v>14</v>
      </c>
      <c r="J4949" t="s">
        <v>9</v>
      </c>
      <c r="K4949" t="s">
        <v>2085</v>
      </c>
      <c r="L4949" t="s">
        <v>2086</v>
      </c>
      <c r="M4949" s="1">
        <v>44600</v>
      </c>
    </row>
    <row r="4950" spans="1:13" x14ac:dyDescent="0.3">
      <c r="A4950">
        <v>4949</v>
      </c>
      <c r="B4950">
        <v>1661</v>
      </c>
      <c r="C4950" t="s">
        <v>89</v>
      </c>
      <c r="D4950" t="s">
        <v>114</v>
      </c>
      <c r="E4950" t="s">
        <v>28</v>
      </c>
      <c r="F4950" s="1">
        <v>44205</v>
      </c>
      <c r="G4950">
        <v>1495.46</v>
      </c>
      <c r="H4950" t="s">
        <v>13</v>
      </c>
      <c r="I4950" t="s">
        <v>11</v>
      </c>
      <c r="J4950" t="s">
        <v>15</v>
      </c>
      <c r="K4950" t="s">
        <v>3381</v>
      </c>
      <c r="L4950" t="s">
        <v>3382</v>
      </c>
      <c r="M4950" s="1">
        <v>43616</v>
      </c>
    </row>
    <row r="4951" spans="1:13" x14ac:dyDescent="0.3">
      <c r="A4951">
        <v>4950</v>
      </c>
      <c r="B4951">
        <v>1923</v>
      </c>
      <c r="C4951" t="s">
        <v>30</v>
      </c>
      <c r="D4951" t="s">
        <v>106</v>
      </c>
      <c r="E4951" t="s">
        <v>92</v>
      </c>
      <c r="F4951" s="1">
        <v>44468</v>
      </c>
      <c r="G4951">
        <v>167.85</v>
      </c>
      <c r="H4951" t="s">
        <v>10</v>
      </c>
      <c r="I4951" t="s">
        <v>14</v>
      </c>
      <c r="J4951" t="s">
        <v>9</v>
      </c>
      <c r="K4951" t="s">
        <v>3905</v>
      </c>
      <c r="L4951" t="s">
        <v>3906</v>
      </c>
      <c r="M4951" s="1">
        <v>43621</v>
      </c>
    </row>
    <row r="4952" spans="1:13" x14ac:dyDescent="0.3">
      <c r="A4952">
        <v>4951</v>
      </c>
      <c r="B4952">
        <v>961</v>
      </c>
      <c r="C4952" t="s">
        <v>123</v>
      </c>
      <c r="D4952" t="s">
        <v>106</v>
      </c>
      <c r="E4952" t="s">
        <v>92</v>
      </c>
      <c r="F4952" s="1">
        <v>45956</v>
      </c>
      <c r="G4952">
        <v>2472.67</v>
      </c>
      <c r="H4952" t="s">
        <v>10</v>
      </c>
      <c r="I4952" t="s">
        <v>8</v>
      </c>
      <c r="J4952" t="s">
        <v>15</v>
      </c>
      <c r="K4952" t="s">
        <v>1981</v>
      </c>
      <c r="L4952" t="s">
        <v>1982</v>
      </c>
      <c r="M4952" s="1">
        <v>43544</v>
      </c>
    </row>
    <row r="4953" spans="1:13" x14ac:dyDescent="0.3">
      <c r="A4953">
        <v>4952</v>
      </c>
      <c r="B4953">
        <v>194</v>
      </c>
      <c r="C4953" t="s">
        <v>35</v>
      </c>
      <c r="D4953" t="s">
        <v>29</v>
      </c>
      <c r="E4953" t="s">
        <v>92</v>
      </c>
      <c r="F4953" s="1">
        <v>45230</v>
      </c>
      <c r="G4953">
        <v>2006.47</v>
      </c>
      <c r="H4953" t="s">
        <v>10</v>
      </c>
      <c r="I4953" t="s">
        <v>8</v>
      </c>
      <c r="J4953" t="s">
        <v>9</v>
      </c>
      <c r="K4953" t="s">
        <v>447</v>
      </c>
      <c r="L4953" t="s">
        <v>448</v>
      </c>
      <c r="M4953" s="1">
        <v>45153</v>
      </c>
    </row>
    <row r="4954" spans="1:13" x14ac:dyDescent="0.3">
      <c r="A4954">
        <v>4953</v>
      </c>
      <c r="B4954">
        <v>1506</v>
      </c>
      <c r="C4954" t="s">
        <v>123</v>
      </c>
      <c r="D4954" t="s">
        <v>106</v>
      </c>
      <c r="E4954" t="s">
        <v>41</v>
      </c>
      <c r="F4954" s="1">
        <v>45577</v>
      </c>
      <c r="G4954">
        <v>580.72</v>
      </c>
      <c r="H4954" t="s">
        <v>10</v>
      </c>
      <c r="I4954" t="s">
        <v>14</v>
      </c>
      <c r="J4954" t="s">
        <v>15</v>
      </c>
      <c r="K4954" t="s">
        <v>3071</v>
      </c>
      <c r="L4954" t="s">
        <v>3072</v>
      </c>
      <c r="M4954" s="1">
        <v>43602</v>
      </c>
    </row>
    <row r="4955" spans="1:13" x14ac:dyDescent="0.3">
      <c r="A4955">
        <v>4954</v>
      </c>
      <c r="B4955">
        <v>1225</v>
      </c>
      <c r="C4955" t="s">
        <v>24</v>
      </c>
      <c r="D4955" t="s">
        <v>77</v>
      </c>
      <c r="E4955" t="s">
        <v>28</v>
      </c>
      <c r="F4955" s="1">
        <v>44366</v>
      </c>
      <c r="G4955">
        <v>4976.7700000000004</v>
      </c>
      <c r="H4955" t="s">
        <v>13</v>
      </c>
      <c r="I4955" t="s">
        <v>14</v>
      </c>
      <c r="J4955" t="s">
        <v>9</v>
      </c>
      <c r="K4955" t="s">
        <v>2509</v>
      </c>
      <c r="L4955" t="s">
        <v>2510</v>
      </c>
      <c r="M4955" s="1">
        <v>44850</v>
      </c>
    </row>
    <row r="4956" spans="1:13" x14ac:dyDescent="0.3">
      <c r="A4956">
        <v>4955</v>
      </c>
      <c r="B4956">
        <v>1502</v>
      </c>
      <c r="C4956" t="s">
        <v>123</v>
      </c>
      <c r="D4956" t="s">
        <v>34</v>
      </c>
      <c r="E4956" t="s">
        <v>73</v>
      </c>
      <c r="F4956" s="1">
        <v>44937</v>
      </c>
      <c r="G4956">
        <v>4682.6000000000004</v>
      </c>
      <c r="H4956" t="s">
        <v>13</v>
      </c>
      <c r="I4956" t="s">
        <v>8</v>
      </c>
      <c r="J4956" t="s">
        <v>15</v>
      </c>
      <c r="K4956" t="s">
        <v>3063</v>
      </c>
      <c r="L4956" t="s">
        <v>3064</v>
      </c>
      <c r="M4956" s="1">
        <v>43960</v>
      </c>
    </row>
    <row r="4957" spans="1:13" x14ac:dyDescent="0.3">
      <c r="A4957">
        <v>4956</v>
      </c>
      <c r="B4957">
        <v>691</v>
      </c>
      <c r="C4957" t="s">
        <v>89</v>
      </c>
      <c r="D4957" t="s">
        <v>77</v>
      </c>
      <c r="E4957" t="s">
        <v>57</v>
      </c>
      <c r="F4957" s="1">
        <v>45218</v>
      </c>
      <c r="G4957">
        <v>2942.62</v>
      </c>
      <c r="H4957" t="s">
        <v>7</v>
      </c>
      <c r="I4957" t="s">
        <v>8</v>
      </c>
      <c r="J4957" t="s">
        <v>15</v>
      </c>
      <c r="K4957" t="s">
        <v>1441</v>
      </c>
      <c r="L4957" t="s">
        <v>1442</v>
      </c>
      <c r="M4957" s="1">
        <v>43679</v>
      </c>
    </row>
    <row r="4958" spans="1:13" x14ac:dyDescent="0.3">
      <c r="A4958">
        <v>4957</v>
      </c>
      <c r="B4958">
        <v>1840</v>
      </c>
      <c r="C4958" t="s">
        <v>46</v>
      </c>
      <c r="D4958" t="s">
        <v>114</v>
      </c>
      <c r="E4958" t="s">
        <v>92</v>
      </c>
      <c r="F4958" s="1">
        <v>45370</v>
      </c>
      <c r="G4958">
        <v>388.95</v>
      </c>
      <c r="H4958" t="s">
        <v>13</v>
      </c>
      <c r="I4958" t="s">
        <v>8</v>
      </c>
      <c r="J4958" t="s">
        <v>9</v>
      </c>
      <c r="K4958" t="s">
        <v>3739</v>
      </c>
      <c r="L4958" t="s">
        <v>3740</v>
      </c>
      <c r="M4958" s="1">
        <v>43555</v>
      </c>
    </row>
    <row r="4959" spans="1:13" x14ac:dyDescent="0.3">
      <c r="A4959">
        <v>4958</v>
      </c>
      <c r="B4959">
        <v>1340</v>
      </c>
      <c r="C4959" t="s">
        <v>46</v>
      </c>
      <c r="D4959" t="s">
        <v>66</v>
      </c>
      <c r="E4959" t="s">
        <v>28</v>
      </c>
      <c r="F4959" s="1">
        <v>44091</v>
      </c>
      <c r="G4959">
        <v>4372.8500000000004</v>
      </c>
      <c r="H4959" t="s">
        <v>7</v>
      </c>
      <c r="I4959" t="s">
        <v>14</v>
      </c>
      <c r="J4959" t="s">
        <v>12</v>
      </c>
      <c r="K4959" t="s">
        <v>2739</v>
      </c>
      <c r="L4959" t="s">
        <v>2740</v>
      </c>
      <c r="M4959" s="1">
        <v>44131</v>
      </c>
    </row>
    <row r="4960" spans="1:13" x14ac:dyDescent="0.3">
      <c r="A4960">
        <v>4959</v>
      </c>
      <c r="B4960">
        <v>1286</v>
      </c>
      <c r="C4960" t="s">
        <v>123</v>
      </c>
      <c r="D4960" t="s">
        <v>58</v>
      </c>
      <c r="E4960" t="s">
        <v>50</v>
      </c>
      <c r="F4960" s="1">
        <v>43956</v>
      </c>
      <c r="G4960">
        <v>2294.6999999999998</v>
      </c>
      <c r="H4960" t="s">
        <v>13</v>
      </c>
      <c r="I4960" t="s">
        <v>8</v>
      </c>
      <c r="J4960" t="s">
        <v>15</v>
      </c>
      <c r="K4960" t="s">
        <v>2631</v>
      </c>
      <c r="L4960" t="s">
        <v>2632</v>
      </c>
      <c r="M4960" s="1">
        <v>44530</v>
      </c>
    </row>
    <row r="4961" spans="1:13" x14ac:dyDescent="0.3">
      <c r="A4961">
        <v>4960</v>
      </c>
      <c r="B4961">
        <v>1086</v>
      </c>
      <c r="C4961" t="s">
        <v>30</v>
      </c>
      <c r="D4961" t="s">
        <v>34</v>
      </c>
      <c r="E4961" t="s">
        <v>28</v>
      </c>
      <c r="F4961" s="1">
        <v>45137</v>
      </c>
      <c r="G4961">
        <v>4152.2700000000004</v>
      </c>
      <c r="H4961" t="s">
        <v>10</v>
      </c>
      <c r="I4961" t="s">
        <v>11</v>
      </c>
      <c r="J4961" t="s">
        <v>15</v>
      </c>
      <c r="K4961" t="s">
        <v>2231</v>
      </c>
      <c r="L4961" t="s">
        <v>2232</v>
      </c>
      <c r="M4961" s="1">
        <v>45534</v>
      </c>
    </row>
    <row r="4962" spans="1:13" x14ac:dyDescent="0.3">
      <c r="A4962">
        <v>4961</v>
      </c>
      <c r="B4962">
        <v>1548</v>
      </c>
      <c r="C4962" t="s">
        <v>97</v>
      </c>
      <c r="D4962" t="s">
        <v>34</v>
      </c>
      <c r="E4962" t="s">
        <v>41</v>
      </c>
      <c r="F4962" s="1">
        <v>43966</v>
      </c>
      <c r="G4962">
        <v>2098.1999999999998</v>
      </c>
      <c r="H4962" t="s">
        <v>10</v>
      </c>
      <c r="I4962" t="s">
        <v>8</v>
      </c>
      <c r="J4962" t="s">
        <v>15</v>
      </c>
      <c r="K4962" t="s">
        <v>3155</v>
      </c>
      <c r="L4962" t="s">
        <v>3156</v>
      </c>
      <c r="M4962" s="1">
        <v>44290</v>
      </c>
    </row>
    <row r="4963" spans="1:13" x14ac:dyDescent="0.3">
      <c r="A4963">
        <v>4962</v>
      </c>
      <c r="B4963">
        <v>1460</v>
      </c>
      <c r="C4963" t="s">
        <v>123</v>
      </c>
      <c r="D4963" t="s">
        <v>66</v>
      </c>
      <c r="E4963" t="s">
        <v>28</v>
      </c>
      <c r="F4963" s="1">
        <v>43966</v>
      </c>
      <c r="G4963">
        <v>371.22</v>
      </c>
      <c r="H4963" t="s">
        <v>13</v>
      </c>
      <c r="I4963" t="s">
        <v>8</v>
      </c>
      <c r="J4963" t="s">
        <v>15</v>
      </c>
      <c r="K4963" t="s">
        <v>2979</v>
      </c>
      <c r="L4963" t="s">
        <v>2980</v>
      </c>
      <c r="M4963" s="1">
        <v>43690</v>
      </c>
    </row>
    <row r="4964" spans="1:13" x14ac:dyDescent="0.3">
      <c r="A4964">
        <v>4963</v>
      </c>
      <c r="B4964">
        <v>1757</v>
      </c>
      <c r="C4964" t="s">
        <v>89</v>
      </c>
      <c r="D4964" t="s">
        <v>29</v>
      </c>
      <c r="E4964" t="s">
        <v>111</v>
      </c>
      <c r="F4964" s="1">
        <v>44682</v>
      </c>
      <c r="G4964">
        <v>171.26</v>
      </c>
      <c r="H4964" t="s">
        <v>7</v>
      </c>
      <c r="I4964" t="s">
        <v>8</v>
      </c>
      <c r="J4964" t="s">
        <v>15</v>
      </c>
      <c r="K4964" t="s">
        <v>3573</v>
      </c>
      <c r="L4964" t="s">
        <v>3574</v>
      </c>
      <c r="M4964" s="1">
        <v>45340</v>
      </c>
    </row>
    <row r="4965" spans="1:13" x14ac:dyDescent="0.3">
      <c r="A4965">
        <v>4964</v>
      </c>
      <c r="B4965">
        <v>1425</v>
      </c>
      <c r="C4965" t="s">
        <v>97</v>
      </c>
      <c r="D4965" t="s">
        <v>66</v>
      </c>
      <c r="E4965" t="s">
        <v>28</v>
      </c>
      <c r="F4965" s="1">
        <v>44701</v>
      </c>
      <c r="G4965">
        <v>1573.88</v>
      </c>
      <c r="H4965" t="s">
        <v>13</v>
      </c>
      <c r="I4965" t="s">
        <v>14</v>
      </c>
      <c r="J4965" t="s">
        <v>9</v>
      </c>
      <c r="K4965" t="s">
        <v>2909</v>
      </c>
      <c r="L4965" t="s">
        <v>2910</v>
      </c>
      <c r="M4965" s="1">
        <v>44725</v>
      </c>
    </row>
    <row r="4966" spans="1:13" x14ac:dyDescent="0.3">
      <c r="A4966">
        <v>4965</v>
      </c>
      <c r="B4966">
        <v>635</v>
      </c>
      <c r="C4966" t="s">
        <v>30</v>
      </c>
      <c r="D4966" t="s">
        <v>114</v>
      </c>
      <c r="E4966" t="s">
        <v>28</v>
      </c>
      <c r="F4966" s="1">
        <v>45482</v>
      </c>
      <c r="G4966">
        <v>3751.67</v>
      </c>
      <c r="H4966" t="s">
        <v>13</v>
      </c>
      <c r="I4966" t="s">
        <v>14</v>
      </c>
      <c r="J4966" t="s">
        <v>9</v>
      </c>
      <c r="K4966" t="s">
        <v>1329</v>
      </c>
      <c r="L4966" t="s">
        <v>1330</v>
      </c>
      <c r="M4966" s="1">
        <v>44165</v>
      </c>
    </row>
    <row r="4967" spans="1:13" x14ac:dyDescent="0.3">
      <c r="A4967">
        <v>4966</v>
      </c>
      <c r="B4967">
        <v>1041</v>
      </c>
      <c r="C4967" t="s">
        <v>123</v>
      </c>
      <c r="D4967" t="s">
        <v>77</v>
      </c>
      <c r="E4967" t="s">
        <v>28</v>
      </c>
      <c r="F4967" s="1">
        <v>44099</v>
      </c>
      <c r="G4967">
        <v>3439.59</v>
      </c>
      <c r="H4967" t="s">
        <v>13</v>
      </c>
      <c r="I4967" t="s">
        <v>11</v>
      </c>
      <c r="J4967" t="s">
        <v>12</v>
      </c>
      <c r="K4967" t="s">
        <v>2141</v>
      </c>
      <c r="L4967" t="s">
        <v>2142</v>
      </c>
      <c r="M4967" s="1">
        <v>45532</v>
      </c>
    </row>
    <row r="4968" spans="1:13" x14ac:dyDescent="0.3">
      <c r="A4968">
        <v>4967</v>
      </c>
      <c r="B4968">
        <v>1243</v>
      </c>
      <c r="C4968" t="s">
        <v>30</v>
      </c>
      <c r="D4968" t="s">
        <v>81</v>
      </c>
      <c r="E4968" t="s">
        <v>80</v>
      </c>
      <c r="F4968" s="1">
        <v>45092</v>
      </c>
      <c r="G4968">
        <v>821.46</v>
      </c>
      <c r="H4968" t="s">
        <v>10</v>
      </c>
      <c r="I4968" t="s">
        <v>14</v>
      </c>
      <c r="J4968" t="s">
        <v>9</v>
      </c>
      <c r="K4968" t="s">
        <v>2545</v>
      </c>
      <c r="L4968" t="s">
        <v>2546</v>
      </c>
      <c r="M4968" s="1">
        <v>44321</v>
      </c>
    </row>
    <row r="4969" spans="1:13" x14ac:dyDescent="0.3">
      <c r="A4969">
        <v>4968</v>
      </c>
      <c r="B4969">
        <v>1061</v>
      </c>
      <c r="C4969" t="s">
        <v>59</v>
      </c>
      <c r="D4969" t="s">
        <v>34</v>
      </c>
      <c r="E4969" t="s">
        <v>92</v>
      </c>
      <c r="F4969" s="1">
        <v>43933</v>
      </c>
      <c r="G4969">
        <v>2812.51</v>
      </c>
      <c r="H4969" t="s">
        <v>7</v>
      </c>
      <c r="I4969" t="s">
        <v>8</v>
      </c>
      <c r="J4969" t="s">
        <v>12</v>
      </c>
      <c r="K4969" t="s">
        <v>2181</v>
      </c>
      <c r="L4969" t="s">
        <v>2182</v>
      </c>
      <c r="M4969" s="1">
        <v>44046</v>
      </c>
    </row>
    <row r="4970" spans="1:13" x14ac:dyDescent="0.3">
      <c r="A4970">
        <v>4969</v>
      </c>
      <c r="B4970">
        <v>792</v>
      </c>
      <c r="C4970" t="s">
        <v>69</v>
      </c>
      <c r="D4970" t="s">
        <v>29</v>
      </c>
      <c r="E4970" t="s">
        <v>111</v>
      </c>
      <c r="F4970" s="1">
        <v>45508</v>
      </c>
      <c r="G4970">
        <v>2433.6</v>
      </c>
      <c r="H4970" t="s">
        <v>10</v>
      </c>
      <c r="I4970" t="s">
        <v>8</v>
      </c>
      <c r="J4970" t="s">
        <v>9</v>
      </c>
      <c r="K4970" t="s">
        <v>1643</v>
      </c>
      <c r="L4970" t="s">
        <v>1644</v>
      </c>
      <c r="M4970" s="1">
        <v>43959</v>
      </c>
    </row>
    <row r="4971" spans="1:13" x14ac:dyDescent="0.3">
      <c r="A4971">
        <v>4970</v>
      </c>
      <c r="B4971">
        <v>645</v>
      </c>
      <c r="C4971" t="s">
        <v>54</v>
      </c>
      <c r="D4971" t="s">
        <v>66</v>
      </c>
      <c r="E4971" t="s">
        <v>50</v>
      </c>
      <c r="F4971" s="1">
        <v>45419</v>
      </c>
      <c r="G4971">
        <v>1991.42</v>
      </c>
      <c r="H4971" t="s">
        <v>10</v>
      </c>
      <c r="I4971" t="s">
        <v>11</v>
      </c>
      <c r="J4971" t="s">
        <v>12</v>
      </c>
      <c r="K4971" t="s">
        <v>1349</v>
      </c>
      <c r="L4971" t="s">
        <v>1350</v>
      </c>
      <c r="M4971" s="1">
        <v>44351</v>
      </c>
    </row>
    <row r="4972" spans="1:13" x14ac:dyDescent="0.3">
      <c r="A4972">
        <v>4971</v>
      </c>
      <c r="B4972">
        <v>882</v>
      </c>
      <c r="C4972" t="s">
        <v>24</v>
      </c>
      <c r="D4972" t="s">
        <v>66</v>
      </c>
      <c r="E4972" t="s">
        <v>50</v>
      </c>
      <c r="F4972" s="1">
        <v>44718</v>
      </c>
      <c r="G4972">
        <v>1910.44</v>
      </c>
      <c r="H4972" t="s">
        <v>10</v>
      </c>
      <c r="I4972" t="s">
        <v>11</v>
      </c>
      <c r="J4972" t="s">
        <v>15</v>
      </c>
      <c r="K4972" t="s">
        <v>1823</v>
      </c>
      <c r="L4972" t="s">
        <v>1824</v>
      </c>
      <c r="M4972" s="1">
        <v>44573</v>
      </c>
    </row>
    <row r="4973" spans="1:13" x14ac:dyDescent="0.3">
      <c r="A4973">
        <v>4972</v>
      </c>
      <c r="B4973">
        <v>987</v>
      </c>
      <c r="C4973" t="s">
        <v>35</v>
      </c>
      <c r="D4973" t="s">
        <v>42</v>
      </c>
      <c r="E4973" t="s">
        <v>73</v>
      </c>
      <c r="F4973" s="1">
        <v>44754</v>
      </c>
      <c r="G4973">
        <v>4909.18</v>
      </c>
      <c r="H4973" t="s">
        <v>13</v>
      </c>
      <c r="I4973" t="s">
        <v>8</v>
      </c>
      <c r="J4973" t="s">
        <v>12</v>
      </c>
      <c r="K4973" t="s">
        <v>2033</v>
      </c>
      <c r="L4973" t="s">
        <v>2034</v>
      </c>
      <c r="M4973" s="1">
        <v>44715</v>
      </c>
    </row>
    <row r="4974" spans="1:13" x14ac:dyDescent="0.3">
      <c r="A4974">
        <v>4973</v>
      </c>
      <c r="B4974">
        <v>530</v>
      </c>
      <c r="C4974" t="s">
        <v>30</v>
      </c>
      <c r="D4974" t="s">
        <v>58</v>
      </c>
      <c r="E4974" t="s">
        <v>73</v>
      </c>
      <c r="F4974" s="1">
        <v>44506</v>
      </c>
      <c r="G4974">
        <v>3130.86</v>
      </c>
      <c r="H4974" t="s">
        <v>10</v>
      </c>
      <c r="I4974" t="s">
        <v>11</v>
      </c>
      <c r="J4974" t="s">
        <v>12</v>
      </c>
      <c r="K4974" t="s">
        <v>1119</v>
      </c>
      <c r="L4974" t="s">
        <v>1120</v>
      </c>
      <c r="M4974" s="1">
        <v>44404</v>
      </c>
    </row>
    <row r="4975" spans="1:13" x14ac:dyDescent="0.3">
      <c r="A4975">
        <v>4974</v>
      </c>
      <c r="B4975">
        <v>1492</v>
      </c>
      <c r="C4975" t="s">
        <v>54</v>
      </c>
      <c r="D4975" t="s">
        <v>77</v>
      </c>
      <c r="E4975" t="s">
        <v>28</v>
      </c>
      <c r="F4975" s="1">
        <v>45680</v>
      </c>
      <c r="G4975">
        <v>718.43</v>
      </c>
      <c r="H4975" t="s">
        <v>7</v>
      </c>
      <c r="I4975" t="s">
        <v>8</v>
      </c>
      <c r="J4975" t="s">
        <v>15</v>
      </c>
      <c r="K4975" t="s">
        <v>3043</v>
      </c>
      <c r="L4975" t="s">
        <v>3044</v>
      </c>
      <c r="M4975" s="1">
        <v>44821</v>
      </c>
    </row>
    <row r="4976" spans="1:13" x14ac:dyDescent="0.3">
      <c r="A4976">
        <v>4975</v>
      </c>
      <c r="B4976">
        <v>861</v>
      </c>
      <c r="C4976" t="s">
        <v>35</v>
      </c>
      <c r="D4976" t="s">
        <v>29</v>
      </c>
      <c r="E4976" t="s">
        <v>28</v>
      </c>
      <c r="F4976" s="1">
        <v>44669</v>
      </c>
      <c r="G4976">
        <v>1026</v>
      </c>
      <c r="H4976" t="s">
        <v>7</v>
      </c>
      <c r="I4976" t="s">
        <v>11</v>
      </c>
      <c r="J4976" t="s">
        <v>15</v>
      </c>
      <c r="K4976" t="s">
        <v>1781</v>
      </c>
      <c r="L4976" t="s">
        <v>1782</v>
      </c>
      <c r="M4976" s="1">
        <v>44421</v>
      </c>
    </row>
    <row r="4977" spans="1:13" x14ac:dyDescent="0.3">
      <c r="A4977">
        <v>4976</v>
      </c>
      <c r="B4977">
        <v>1313</v>
      </c>
      <c r="C4977" t="s">
        <v>123</v>
      </c>
      <c r="D4977" t="s">
        <v>66</v>
      </c>
      <c r="E4977" t="s">
        <v>28</v>
      </c>
      <c r="F4977" s="1">
        <v>44904</v>
      </c>
      <c r="G4977">
        <v>4665.41</v>
      </c>
      <c r="H4977" t="s">
        <v>10</v>
      </c>
      <c r="I4977" t="s">
        <v>14</v>
      </c>
      <c r="J4977" t="s">
        <v>9</v>
      </c>
      <c r="K4977" t="s">
        <v>2685</v>
      </c>
      <c r="L4977" t="s">
        <v>2686</v>
      </c>
      <c r="M4977" s="1">
        <v>44989</v>
      </c>
    </row>
    <row r="4978" spans="1:13" x14ac:dyDescent="0.3">
      <c r="A4978">
        <v>4977</v>
      </c>
      <c r="B4978">
        <v>852</v>
      </c>
      <c r="C4978" t="s">
        <v>30</v>
      </c>
      <c r="D4978" t="s">
        <v>34</v>
      </c>
      <c r="E4978" t="s">
        <v>80</v>
      </c>
      <c r="F4978" s="1">
        <v>45739</v>
      </c>
      <c r="G4978">
        <v>3949.55</v>
      </c>
      <c r="H4978" t="s">
        <v>10</v>
      </c>
      <c r="I4978" t="s">
        <v>14</v>
      </c>
      <c r="J4978" t="s">
        <v>15</v>
      </c>
      <c r="K4978" t="s">
        <v>1763</v>
      </c>
      <c r="L4978" t="s">
        <v>1764</v>
      </c>
      <c r="M4978" s="1">
        <v>45043</v>
      </c>
    </row>
    <row r="4979" spans="1:13" x14ac:dyDescent="0.3">
      <c r="A4979">
        <v>4978</v>
      </c>
      <c r="B4979">
        <v>1247</v>
      </c>
      <c r="C4979" t="s">
        <v>46</v>
      </c>
      <c r="D4979" t="s">
        <v>114</v>
      </c>
      <c r="E4979" t="s">
        <v>28</v>
      </c>
      <c r="F4979" s="1">
        <v>45724</v>
      </c>
      <c r="G4979">
        <v>1646.19</v>
      </c>
      <c r="H4979" t="s">
        <v>13</v>
      </c>
      <c r="I4979" t="s">
        <v>14</v>
      </c>
      <c r="J4979" t="s">
        <v>12</v>
      </c>
      <c r="K4979" t="s">
        <v>2553</v>
      </c>
      <c r="L4979" t="s">
        <v>2554</v>
      </c>
      <c r="M4979" s="1">
        <v>43466</v>
      </c>
    </row>
    <row r="4980" spans="1:13" x14ac:dyDescent="0.3">
      <c r="A4980">
        <v>4979</v>
      </c>
      <c r="B4980">
        <v>1286</v>
      </c>
      <c r="C4980" t="s">
        <v>123</v>
      </c>
      <c r="D4980" t="s">
        <v>58</v>
      </c>
      <c r="E4980" t="s">
        <v>50</v>
      </c>
      <c r="F4980" s="1">
        <v>44365</v>
      </c>
      <c r="G4980">
        <v>2880.87</v>
      </c>
      <c r="H4980" t="s">
        <v>7</v>
      </c>
      <c r="I4980" t="s">
        <v>8</v>
      </c>
      <c r="J4980" t="s">
        <v>12</v>
      </c>
      <c r="K4980" t="s">
        <v>2631</v>
      </c>
      <c r="L4980" t="s">
        <v>2632</v>
      </c>
      <c r="M4980" s="1">
        <v>44530</v>
      </c>
    </row>
    <row r="4981" spans="1:13" x14ac:dyDescent="0.3">
      <c r="A4981">
        <v>4980</v>
      </c>
      <c r="B4981">
        <v>1085</v>
      </c>
      <c r="C4981" t="s">
        <v>35</v>
      </c>
      <c r="D4981" t="s">
        <v>34</v>
      </c>
      <c r="E4981" t="s">
        <v>57</v>
      </c>
      <c r="F4981" s="1">
        <v>45210</v>
      </c>
      <c r="G4981">
        <v>3894.37</v>
      </c>
      <c r="H4981" t="s">
        <v>13</v>
      </c>
      <c r="I4981" t="s">
        <v>11</v>
      </c>
      <c r="J4981" t="s">
        <v>15</v>
      </c>
      <c r="K4981" t="s">
        <v>2229</v>
      </c>
      <c r="L4981" t="s">
        <v>2230</v>
      </c>
      <c r="M4981" s="1">
        <v>43630</v>
      </c>
    </row>
    <row r="4982" spans="1:13" x14ac:dyDescent="0.3">
      <c r="A4982">
        <v>4981</v>
      </c>
      <c r="B4982">
        <v>24</v>
      </c>
      <c r="C4982" t="s">
        <v>69</v>
      </c>
      <c r="D4982" t="s">
        <v>81</v>
      </c>
      <c r="E4982" t="s">
        <v>57</v>
      </c>
      <c r="F4982" s="1">
        <v>45147</v>
      </c>
      <c r="G4982">
        <v>4641.0200000000004</v>
      </c>
      <c r="H4982" t="s">
        <v>7</v>
      </c>
      <c r="I4982" t="s">
        <v>14</v>
      </c>
      <c r="J4982" t="s">
        <v>12</v>
      </c>
      <c r="K4982" t="s">
        <v>102</v>
      </c>
      <c r="L4982" t="s">
        <v>103</v>
      </c>
      <c r="M4982" s="1">
        <v>43667</v>
      </c>
    </row>
    <row r="4983" spans="1:13" x14ac:dyDescent="0.3">
      <c r="A4983">
        <v>4982</v>
      </c>
      <c r="B4983">
        <v>356</v>
      </c>
      <c r="C4983" t="s">
        <v>24</v>
      </c>
      <c r="D4983" t="s">
        <v>114</v>
      </c>
      <c r="E4983" t="s">
        <v>80</v>
      </c>
      <c r="F4983" s="1">
        <v>45838</v>
      </c>
      <c r="G4983">
        <v>2122.17</v>
      </c>
      <c r="H4983" t="s">
        <v>13</v>
      </c>
      <c r="I4983" t="s">
        <v>14</v>
      </c>
      <c r="J4983" t="s">
        <v>12</v>
      </c>
      <c r="K4983" t="s">
        <v>771</v>
      </c>
      <c r="L4983" t="s">
        <v>772</v>
      </c>
      <c r="M4983" s="1">
        <v>44778</v>
      </c>
    </row>
    <row r="4984" spans="1:13" x14ac:dyDescent="0.3">
      <c r="A4984">
        <v>4983</v>
      </c>
      <c r="B4984">
        <v>575</v>
      </c>
      <c r="C4984" t="s">
        <v>69</v>
      </c>
      <c r="D4984" t="s">
        <v>106</v>
      </c>
      <c r="E4984" t="s">
        <v>28</v>
      </c>
      <c r="F4984" s="1">
        <v>43859</v>
      </c>
      <c r="G4984">
        <v>4397.21</v>
      </c>
      <c r="H4984" t="s">
        <v>7</v>
      </c>
      <c r="I4984" t="s">
        <v>14</v>
      </c>
      <c r="J4984" t="s">
        <v>9</v>
      </c>
      <c r="K4984" t="s">
        <v>1209</v>
      </c>
      <c r="L4984" t="s">
        <v>1210</v>
      </c>
      <c r="M4984" s="1">
        <v>45464</v>
      </c>
    </row>
    <row r="4985" spans="1:13" x14ac:dyDescent="0.3">
      <c r="A4985">
        <v>4984</v>
      </c>
      <c r="B4985">
        <v>608</v>
      </c>
      <c r="C4985" t="s">
        <v>97</v>
      </c>
      <c r="D4985" t="s">
        <v>81</v>
      </c>
      <c r="E4985" t="s">
        <v>80</v>
      </c>
      <c r="F4985" s="1">
        <v>44239</v>
      </c>
      <c r="G4985">
        <v>4308.07</v>
      </c>
      <c r="H4985" t="s">
        <v>10</v>
      </c>
      <c r="I4985" t="s">
        <v>14</v>
      </c>
      <c r="J4985" t="s">
        <v>12</v>
      </c>
      <c r="K4985" t="s">
        <v>1275</v>
      </c>
      <c r="L4985" t="s">
        <v>1276</v>
      </c>
      <c r="M4985" s="1">
        <v>43503</v>
      </c>
    </row>
    <row r="4986" spans="1:13" x14ac:dyDescent="0.3">
      <c r="A4986">
        <v>4985</v>
      </c>
      <c r="B4986">
        <v>567</v>
      </c>
      <c r="C4986" t="s">
        <v>24</v>
      </c>
      <c r="D4986" t="s">
        <v>66</v>
      </c>
      <c r="E4986" t="s">
        <v>73</v>
      </c>
      <c r="F4986" s="1">
        <v>45007</v>
      </c>
      <c r="G4986">
        <v>1843.83</v>
      </c>
      <c r="H4986" t="s">
        <v>10</v>
      </c>
      <c r="I4986" t="s">
        <v>11</v>
      </c>
      <c r="J4986" t="s">
        <v>9</v>
      </c>
      <c r="K4986" t="s">
        <v>1193</v>
      </c>
      <c r="L4986" t="s">
        <v>1194</v>
      </c>
      <c r="M4986" s="1">
        <v>45380</v>
      </c>
    </row>
    <row r="4987" spans="1:13" x14ac:dyDescent="0.3">
      <c r="A4987">
        <v>4986</v>
      </c>
      <c r="B4987">
        <v>608</v>
      </c>
      <c r="C4987" t="s">
        <v>97</v>
      </c>
      <c r="D4987" t="s">
        <v>81</v>
      </c>
      <c r="E4987" t="s">
        <v>80</v>
      </c>
      <c r="F4987" s="1">
        <v>44866</v>
      </c>
      <c r="G4987">
        <v>2470.9899999999998</v>
      </c>
      <c r="H4987" t="s">
        <v>7</v>
      </c>
      <c r="I4987" t="s">
        <v>8</v>
      </c>
      <c r="J4987" t="s">
        <v>12</v>
      </c>
      <c r="K4987" t="s">
        <v>1275</v>
      </c>
      <c r="L4987" t="s">
        <v>1276</v>
      </c>
      <c r="M4987" s="1">
        <v>43503</v>
      </c>
    </row>
    <row r="4988" spans="1:13" x14ac:dyDescent="0.3">
      <c r="A4988">
        <v>4987</v>
      </c>
      <c r="B4988">
        <v>858</v>
      </c>
      <c r="C4988" t="s">
        <v>123</v>
      </c>
      <c r="D4988" t="s">
        <v>58</v>
      </c>
      <c r="E4988" t="s">
        <v>73</v>
      </c>
      <c r="F4988" s="1">
        <v>45433</v>
      </c>
      <c r="G4988">
        <v>678.56</v>
      </c>
      <c r="H4988" t="s">
        <v>13</v>
      </c>
      <c r="I4988" t="s">
        <v>14</v>
      </c>
      <c r="J4988" t="s">
        <v>12</v>
      </c>
      <c r="K4988" t="s">
        <v>1775</v>
      </c>
      <c r="L4988" t="s">
        <v>1776</v>
      </c>
      <c r="M4988" s="1">
        <v>43818</v>
      </c>
    </row>
    <row r="4989" spans="1:13" x14ac:dyDescent="0.3">
      <c r="A4989">
        <v>4988</v>
      </c>
      <c r="B4989">
        <v>1501</v>
      </c>
      <c r="C4989" t="s">
        <v>89</v>
      </c>
      <c r="D4989" t="s">
        <v>58</v>
      </c>
      <c r="E4989" t="s">
        <v>73</v>
      </c>
      <c r="F4989" s="1">
        <v>44936</v>
      </c>
      <c r="G4989">
        <v>1857.76</v>
      </c>
      <c r="H4989" t="s">
        <v>10</v>
      </c>
      <c r="I4989" t="s">
        <v>14</v>
      </c>
      <c r="J4989" t="s">
        <v>15</v>
      </c>
      <c r="K4989" t="s">
        <v>3061</v>
      </c>
      <c r="L4989" t="s">
        <v>3062</v>
      </c>
      <c r="M4989" s="1">
        <v>43473</v>
      </c>
    </row>
    <row r="4990" spans="1:13" x14ac:dyDescent="0.3">
      <c r="A4990">
        <v>4989</v>
      </c>
      <c r="B4990">
        <v>1364</v>
      </c>
      <c r="C4990" t="s">
        <v>69</v>
      </c>
      <c r="D4990" t="s">
        <v>114</v>
      </c>
      <c r="E4990" t="s">
        <v>28</v>
      </c>
      <c r="F4990" s="1">
        <v>44447</v>
      </c>
      <c r="G4990">
        <v>3522.94</v>
      </c>
      <c r="H4990" t="s">
        <v>10</v>
      </c>
      <c r="I4990" t="s">
        <v>11</v>
      </c>
      <c r="J4990" t="s">
        <v>12</v>
      </c>
      <c r="K4990" t="s">
        <v>2787</v>
      </c>
      <c r="L4990" t="s">
        <v>2788</v>
      </c>
      <c r="M4990" s="1">
        <v>43578</v>
      </c>
    </row>
    <row r="4991" spans="1:13" x14ac:dyDescent="0.3">
      <c r="A4991">
        <v>4990</v>
      </c>
      <c r="B4991">
        <v>28</v>
      </c>
      <c r="C4991" t="s">
        <v>24</v>
      </c>
      <c r="D4991" t="s">
        <v>58</v>
      </c>
      <c r="E4991" t="s">
        <v>57</v>
      </c>
      <c r="F4991" s="1">
        <v>44825</v>
      </c>
      <c r="G4991">
        <v>1372.62</v>
      </c>
      <c r="H4991" t="s">
        <v>7</v>
      </c>
      <c r="I4991" t="s">
        <v>11</v>
      </c>
      <c r="J4991" t="s">
        <v>15</v>
      </c>
      <c r="K4991" t="s">
        <v>112</v>
      </c>
      <c r="L4991" t="s">
        <v>113</v>
      </c>
      <c r="M4991" s="1">
        <v>43803</v>
      </c>
    </row>
    <row r="4992" spans="1:13" x14ac:dyDescent="0.3">
      <c r="A4992">
        <v>4991</v>
      </c>
      <c r="B4992">
        <v>333</v>
      </c>
      <c r="C4992" t="s">
        <v>123</v>
      </c>
      <c r="D4992" t="s">
        <v>106</v>
      </c>
      <c r="E4992" t="s">
        <v>28</v>
      </c>
      <c r="F4992" s="1">
        <v>44313</v>
      </c>
      <c r="G4992">
        <v>714.82</v>
      </c>
      <c r="H4992" t="s">
        <v>7</v>
      </c>
      <c r="I4992" t="s">
        <v>11</v>
      </c>
      <c r="J4992" t="s">
        <v>15</v>
      </c>
      <c r="K4992" t="s">
        <v>725</v>
      </c>
      <c r="L4992" t="s">
        <v>726</v>
      </c>
      <c r="M4992" s="1">
        <v>44104</v>
      </c>
    </row>
    <row r="4993" spans="1:13" x14ac:dyDescent="0.3">
      <c r="A4993">
        <v>4992</v>
      </c>
      <c r="B4993">
        <v>1312</v>
      </c>
      <c r="C4993" t="s">
        <v>54</v>
      </c>
      <c r="D4993" t="s">
        <v>23</v>
      </c>
      <c r="E4993" t="s">
        <v>41</v>
      </c>
      <c r="F4993" s="1">
        <v>45992</v>
      </c>
      <c r="G4993">
        <v>2733.51</v>
      </c>
      <c r="H4993" t="s">
        <v>7</v>
      </c>
      <c r="I4993" t="s">
        <v>14</v>
      </c>
      <c r="J4993" t="s">
        <v>9</v>
      </c>
      <c r="K4993" t="s">
        <v>2683</v>
      </c>
      <c r="L4993" t="s">
        <v>2684</v>
      </c>
      <c r="M4993" s="1">
        <v>45197</v>
      </c>
    </row>
    <row r="4994" spans="1:13" x14ac:dyDescent="0.3">
      <c r="A4994">
        <v>4993</v>
      </c>
      <c r="B4994">
        <v>1906</v>
      </c>
      <c r="C4994" t="s">
        <v>69</v>
      </c>
      <c r="D4994" t="s">
        <v>58</v>
      </c>
      <c r="E4994" t="s">
        <v>80</v>
      </c>
      <c r="F4994" s="1">
        <v>43996</v>
      </c>
      <c r="G4994">
        <v>4678.95</v>
      </c>
      <c r="H4994" t="s">
        <v>10</v>
      </c>
      <c r="I4994" t="s">
        <v>8</v>
      </c>
      <c r="J4994" t="s">
        <v>15</v>
      </c>
      <c r="K4994" t="s">
        <v>3871</v>
      </c>
      <c r="L4994" t="s">
        <v>3872</v>
      </c>
      <c r="M4994" s="1">
        <v>44185</v>
      </c>
    </row>
    <row r="4995" spans="1:13" x14ac:dyDescent="0.3">
      <c r="A4995">
        <v>4994</v>
      </c>
      <c r="B4995">
        <v>205</v>
      </c>
      <c r="C4995" t="s">
        <v>89</v>
      </c>
      <c r="D4995" t="s">
        <v>42</v>
      </c>
      <c r="E4995" t="s">
        <v>28</v>
      </c>
      <c r="F4995" s="1">
        <v>44708</v>
      </c>
      <c r="G4995">
        <v>256.83</v>
      </c>
      <c r="H4995" t="s">
        <v>10</v>
      </c>
      <c r="I4995" t="s">
        <v>8</v>
      </c>
      <c r="J4995" t="s">
        <v>9</v>
      </c>
      <c r="K4995" t="s">
        <v>469</v>
      </c>
      <c r="L4995" t="s">
        <v>470</v>
      </c>
      <c r="M4995" s="1">
        <v>45115</v>
      </c>
    </row>
    <row r="4996" spans="1:13" x14ac:dyDescent="0.3">
      <c r="A4996">
        <v>4995</v>
      </c>
      <c r="B4996">
        <v>1357</v>
      </c>
      <c r="C4996" t="s">
        <v>97</v>
      </c>
      <c r="D4996" t="s">
        <v>81</v>
      </c>
      <c r="E4996" t="s">
        <v>92</v>
      </c>
      <c r="F4996" s="1">
        <v>44773</v>
      </c>
      <c r="G4996">
        <v>701.8</v>
      </c>
      <c r="H4996" t="s">
        <v>10</v>
      </c>
      <c r="I4996" t="s">
        <v>11</v>
      </c>
      <c r="J4996" t="s">
        <v>15</v>
      </c>
      <c r="K4996" t="s">
        <v>2773</v>
      </c>
      <c r="L4996" t="s">
        <v>2774</v>
      </c>
      <c r="M4996" s="1">
        <v>44603</v>
      </c>
    </row>
    <row r="4997" spans="1:13" x14ac:dyDescent="0.3">
      <c r="A4997">
        <v>4996</v>
      </c>
      <c r="B4997">
        <v>507</v>
      </c>
      <c r="C4997" t="s">
        <v>89</v>
      </c>
      <c r="D4997" t="s">
        <v>58</v>
      </c>
      <c r="E4997" t="s">
        <v>80</v>
      </c>
      <c r="F4997" s="1">
        <v>45783</v>
      </c>
      <c r="G4997">
        <v>1024.32</v>
      </c>
      <c r="H4997" t="s">
        <v>7</v>
      </c>
      <c r="I4997" t="s">
        <v>11</v>
      </c>
      <c r="J4997" t="s">
        <v>9</v>
      </c>
      <c r="K4997" t="s">
        <v>1073</v>
      </c>
      <c r="L4997" t="s">
        <v>1074</v>
      </c>
      <c r="M4997" s="1">
        <v>45088</v>
      </c>
    </row>
    <row r="4998" spans="1:13" x14ac:dyDescent="0.3">
      <c r="A4998">
        <v>4997</v>
      </c>
      <c r="B4998">
        <v>1283</v>
      </c>
      <c r="C4998" t="s">
        <v>123</v>
      </c>
      <c r="D4998" t="s">
        <v>23</v>
      </c>
      <c r="E4998" t="s">
        <v>28</v>
      </c>
      <c r="F4998" s="1">
        <v>45576</v>
      </c>
      <c r="G4998">
        <v>425.43</v>
      </c>
      <c r="H4998" t="s">
        <v>7</v>
      </c>
      <c r="I4998" t="s">
        <v>11</v>
      </c>
      <c r="J4998" t="s">
        <v>12</v>
      </c>
      <c r="K4998" t="s">
        <v>2625</v>
      </c>
      <c r="L4998" t="s">
        <v>2626</v>
      </c>
      <c r="M4998" s="1">
        <v>45355</v>
      </c>
    </row>
    <row r="4999" spans="1:13" x14ac:dyDescent="0.3">
      <c r="A4999">
        <v>4998</v>
      </c>
      <c r="B4999">
        <v>1832</v>
      </c>
      <c r="C4999" t="s">
        <v>35</v>
      </c>
      <c r="D4999" t="s">
        <v>81</v>
      </c>
      <c r="E4999" t="s">
        <v>28</v>
      </c>
      <c r="F4999" s="1">
        <v>45946</v>
      </c>
      <c r="G4999">
        <v>2691.17</v>
      </c>
      <c r="H4999" t="s">
        <v>13</v>
      </c>
      <c r="I4999" t="s">
        <v>8</v>
      </c>
      <c r="J4999" t="s">
        <v>9</v>
      </c>
      <c r="K4999" t="s">
        <v>3723</v>
      </c>
      <c r="L4999" t="s">
        <v>3724</v>
      </c>
      <c r="M4999" s="1">
        <v>44383</v>
      </c>
    </row>
    <row r="5000" spans="1:13" x14ac:dyDescent="0.3">
      <c r="A5000">
        <v>4999</v>
      </c>
      <c r="B5000">
        <v>220</v>
      </c>
      <c r="C5000" t="s">
        <v>54</v>
      </c>
      <c r="D5000" t="s">
        <v>34</v>
      </c>
      <c r="E5000" t="s">
        <v>28</v>
      </c>
      <c r="F5000" s="1">
        <v>45327</v>
      </c>
      <c r="G5000">
        <v>2779.76</v>
      </c>
      <c r="H5000" t="s">
        <v>10</v>
      </c>
      <c r="I5000" t="s">
        <v>14</v>
      </c>
      <c r="J5000" t="s">
        <v>9</v>
      </c>
      <c r="K5000" t="s">
        <v>499</v>
      </c>
      <c r="L5000" t="s">
        <v>500</v>
      </c>
      <c r="M5000" s="1">
        <v>44856</v>
      </c>
    </row>
    <row r="5001" spans="1:13" x14ac:dyDescent="0.3">
      <c r="A5001">
        <v>5000</v>
      </c>
      <c r="B5001">
        <v>943</v>
      </c>
      <c r="C5001" t="s">
        <v>46</v>
      </c>
      <c r="D5001" t="s">
        <v>29</v>
      </c>
      <c r="E5001" t="s">
        <v>73</v>
      </c>
      <c r="F5001" s="1">
        <v>44216</v>
      </c>
      <c r="G5001">
        <v>2871.27</v>
      </c>
      <c r="H5001" t="s">
        <v>7</v>
      </c>
      <c r="I5001" t="s">
        <v>11</v>
      </c>
      <c r="J5001" t="s">
        <v>12</v>
      </c>
      <c r="K5001" t="s">
        <v>1945</v>
      </c>
      <c r="L5001" t="s">
        <v>1946</v>
      </c>
      <c r="M5001" s="1">
        <v>45475</v>
      </c>
    </row>
    <row r="5002" spans="1:13" x14ac:dyDescent="0.3">
      <c r="A5002">
        <v>5001</v>
      </c>
      <c r="B5002">
        <v>1630</v>
      </c>
      <c r="C5002" t="s">
        <v>46</v>
      </c>
      <c r="D5002" t="s">
        <v>29</v>
      </c>
      <c r="E5002" t="s">
        <v>41</v>
      </c>
      <c r="F5002" s="1">
        <v>44235</v>
      </c>
      <c r="G5002">
        <v>2217.98</v>
      </c>
      <c r="H5002" t="s">
        <v>10</v>
      </c>
      <c r="I5002" t="s">
        <v>11</v>
      </c>
      <c r="J5002" t="s">
        <v>15</v>
      </c>
      <c r="K5002" t="s">
        <v>3319</v>
      </c>
      <c r="L5002" t="s">
        <v>3320</v>
      </c>
      <c r="M5002" s="1">
        <v>44984</v>
      </c>
    </row>
    <row r="5003" spans="1:13" x14ac:dyDescent="0.3">
      <c r="A5003">
        <v>5002</v>
      </c>
      <c r="B5003">
        <v>1452</v>
      </c>
      <c r="C5003" t="s">
        <v>54</v>
      </c>
      <c r="D5003" t="s">
        <v>58</v>
      </c>
      <c r="E5003" t="s">
        <v>73</v>
      </c>
      <c r="F5003" s="1">
        <v>44045</v>
      </c>
      <c r="G5003">
        <v>1327.32</v>
      </c>
      <c r="H5003" t="s">
        <v>7</v>
      </c>
      <c r="I5003" t="s">
        <v>11</v>
      </c>
      <c r="J5003" t="s">
        <v>9</v>
      </c>
      <c r="K5003" t="s">
        <v>2963</v>
      </c>
      <c r="L5003" t="s">
        <v>2964</v>
      </c>
      <c r="M5003" s="1">
        <v>45163</v>
      </c>
    </row>
    <row r="5004" spans="1:13" x14ac:dyDescent="0.3">
      <c r="A5004">
        <v>5003</v>
      </c>
      <c r="B5004">
        <v>1794</v>
      </c>
      <c r="C5004" t="s">
        <v>30</v>
      </c>
      <c r="D5004" t="s">
        <v>81</v>
      </c>
      <c r="E5004" t="s">
        <v>28</v>
      </c>
      <c r="F5004" s="1">
        <v>44582</v>
      </c>
      <c r="G5004">
        <v>3595.8</v>
      </c>
      <c r="H5004" t="s">
        <v>13</v>
      </c>
      <c r="I5004" t="s">
        <v>8</v>
      </c>
      <c r="J5004" t="s">
        <v>15</v>
      </c>
      <c r="K5004" t="s">
        <v>3647</v>
      </c>
      <c r="L5004" t="s">
        <v>3648</v>
      </c>
      <c r="M5004" s="1">
        <v>45303</v>
      </c>
    </row>
    <row r="5005" spans="1:13" x14ac:dyDescent="0.3">
      <c r="A5005">
        <v>5004</v>
      </c>
      <c r="B5005">
        <v>1122</v>
      </c>
      <c r="C5005" t="s">
        <v>97</v>
      </c>
      <c r="D5005" t="s">
        <v>29</v>
      </c>
      <c r="E5005" t="s">
        <v>57</v>
      </c>
      <c r="F5005" s="1">
        <v>44496</v>
      </c>
      <c r="G5005">
        <v>4668.41</v>
      </c>
      <c r="H5005" t="s">
        <v>13</v>
      </c>
      <c r="I5005" t="s">
        <v>11</v>
      </c>
      <c r="J5005" t="s">
        <v>15</v>
      </c>
      <c r="K5005" t="s">
        <v>2303</v>
      </c>
      <c r="L5005" t="s">
        <v>2304</v>
      </c>
      <c r="M5005" s="1">
        <v>43941</v>
      </c>
    </row>
    <row r="5006" spans="1:13" x14ac:dyDescent="0.3">
      <c r="A5006">
        <v>5005</v>
      </c>
      <c r="B5006">
        <v>1644</v>
      </c>
      <c r="C5006" t="s">
        <v>54</v>
      </c>
      <c r="D5006" t="s">
        <v>42</v>
      </c>
      <c r="E5006" t="s">
        <v>50</v>
      </c>
      <c r="F5006" s="1">
        <v>44384</v>
      </c>
      <c r="G5006">
        <v>4278.84</v>
      </c>
      <c r="H5006" t="s">
        <v>13</v>
      </c>
      <c r="I5006" t="s">
        <v>8</v>
      </c>
      <c r="J5006" t="s">
        <v>15</v>
      </c>
      <c r="K5006" t="s">
        <v>3347</v>
      </c>
      <c r="L5006" t="s">
        <v>3348</v>
      </c>
      <c r="M5006" s="1">
        <v>45494</v>
      </c>
    </row>
    <row r="5007" spans="1:13" x14ac:dyDescent="0.3">
      <c r="A5007">
        <v>5006</v>
      </c>
      <c r="B5007">
        <v>902</v>
      </c>
      <c r="C5007" t="s">
        <v>89</v>
      </c>
      <c r="D5007" t="s">
        <v>23</v>
      </c>
      <c r="E5007" t="s">
        <v>73</v>
      </c>
      <c r="F5007" s="1">
        <v>45019</v>
      </c>
      <c r="G5007">
        <v>4175.7</v>
      </c>
      <c r="H5007" t="s">
        <v>7</v>
      </c>
      <c r="I5007" t="s">
        <v>14</v>
      </c>
      <c r="J5007" t="s">
        <v>9</v>
      </c>
      <c r="K5007" t="s">
        <v>1863</v>
      </c>
      <c r="L5007" t="s">
        <v>1864</v>
      </c>
      <c r="M5007" s="1">
        <v>45277</v>
      </c>
    </row>
    <row r="5008" spans="1:13" x14ac:dyDescent="0.3">
      <c r="A5008">
        <v>5007</v>
      </c>
      <c r="B5008">
        <v>1542</v>
      </c>
      <c r="C5008" t="s">
        <v>35</v>
      </c>
      <c r="D5008" t="s">
        <v>58</v>
      </c>
      <c r="E5008" t="s">
        <v>28</v>
      </c>
      <c r="F5008" s="1">
        <v>44886</v>
      </c>
      <c r="G5008">
        <v>4246.97</v>
      </c>
      <c r="H5008" t="s">
        <v>7</v>
      </c>
      <c r="I5008" t="s">
        <v>8</v>
      </c>
      <c r="J5008" t="s">
        <v>12</v>
      </c>
      <c r="K5008" t="s">
        <v>3143</v>
      </c>
      <c r="L5008" t="s">
        <v>3144</v>
      </c>
      <c r="M5008" s="1">
        <v>43505</v>
      </c>
    </row>
    <row r="5009" spans="1:13" x14ac:dyDescent="0.3">
      <c r="A5009">
        <v>5008</v>
      </c>
      <c r="B5009">
        <v>1937</v>
      </c>
      <c r="C5009" t="s">
        <v>35</v>
      </c>
      <c r="D5009" t="s">
        <v>77</v>
      </c>
      <c r="E5009" t="s">
        <v>57</v>
      </c>
      <c r="F5009" s="1">
        <v>44123</v>
      </c>
      <c r="G5009">
        <v>1205.03</v>
      </c>
      <c r="H5009" t="s">
        <v>7</v>
      </c>
      <c r="I5009" t="s">
        <v>11</v>
      </c>
      <c r="J5009" t="s">
        <v>15</v>
      </c>
      <c r="K5009" t="s">
        <v>3933</v>
      </c>
      <c r="L5009" t="s">
        <v>3934</v>
      </c>
      <c r="M5009" s="1">
        <v>45332</v>
      </c>
    </row>
    <row r="5010" spans="1:13" x14ac:dyDescent="0.3">
      <c r="A5010">
        <v>5009</v>
      </c>
      <c r="B5010">
        <v>957</v>
      </c>
      <c r="C5010" t="s">
        <v>69</v>
      </c>
      <c r="D5010" t="s">
        <v>66</v>
      </c>
      <c r="E5010" t="s">
        <v>41</v>
      </c>
      <c r="F5010" s="1">
        <v>44915</v>
      </c>
      <c r="G5010">
        <v>2629.82</v>
      </c>
      <c r="H5010" t="s">
        <v>13</v>
      </c>
      <c r="I5010" t="s">
        <v>11</v>
      </c>
      <c r="J5010" t="s">
        <v>15</v>
      </c>
      <c r="K5010" t="s">
        <v>1973</v>
      </c>
      <c r="L5010" t="s">
        <v>1974</v>
      </c>
      <c r="M5010" s="1">
        <v>44037</v>
      </c>
    </row>
    <row r="5011" spans="1:13" x14ac:dyDescent="0.3">
      <c r="A5011">
        <v>5010</v>
      </c>
      <c r="B5011">
        <v>1407</v>
      </c>
      <c r="C5011" t="s">
        <v>97</v>
      </c>
      <c r="D5011" t="s">
        <v>77</v>
      </c>
      <c r="E5011" t="s">
        <v>50</v>
      </c>
      <c r="F5011" s="1">
        <v>45885</v>
      </c>
      <c r="G5011">
        <v>1601.88</v>
      </c>
      <c r="H5011" t="s">
        <v>7</v>
      </c>
      <c r="I5011" t="s">
        <v>14</v>
      </c>
      <c r="J5011" t="s">
        <v>15</v>
      </c>
      <c r="K5011" t="s">
        <v>2873</v>
      </c>
      <c r="L5011" t="s">
        <v>2874</v>
      </c>
      <c r="M5011" s="1">
        <v>45108</v>
      </c>
    </row>
    <row r="5012" spans="1:13" x14ac:dyDescent="0.3">
      <c r="A5012">
        <v>5011</v>
      </c>
      <c r="B5012">
        <v>774</v>
      </c>
      <c r="C5012" t="s">
        <v>24</v>
      </c>
      <c r="D5012" t="s">
        <v>106</v>
      </c>
      <c r="E5012" t="s">
        <v>28</v>
      </c>
      <c r="F5012" s="1">
        <v>44787</v>
      </c>
      <c r="G5012">
        <v>2662.25</v>
      </c>
      <c r="H5012" t="s">
        <v>10</v>
      </c>
      <c r="I5012" t="s">
        <v>14</v>
      </c>
      <c r="J5012" t="s">
        <v>15</v>
      </c>
      <c r="K5012" t="s">
        <v>1607</v>
      </c>
      <c r="L5012" t="s">
        <v>1608</v>
      </c>
      <c r="M5012" s="1">
        <v>45127</v>
      </c>
    </row>
    <row r="5013" spans="1:13" x14ac:dyDescent="0.3">
      <c r="A5013">
        <v>5012</v>
      </c>
      <c r="B5013">
        <v>1795</v>
      </c>
      <c r="C5013" t="s">
        <v>123</v>
      </c>
      <c r="D5013" t="s">
        <v>66</v>
      </c>
      <c r="E5013" t="s">
        <v>28</v>
      </c>
      <c r="F5013" s="1">
        <v>45247</v>
      </c>
      <c r="G5013">
        <v>1970.44</v>
      </c>
      <c r="H5013" t="s">
        <v>10</v>
      </c>
      <c r="I5013" t="s">
        <v>11</v>
      </c>
      <c r="J5013" t="s">
        <v>12</v>
      </c>
      <c r="K5013" t="s">
        <v>3649</v>
      </c>
      <c r="L5013" t="s">
        <v>3650</v>
      </c>
      <c r="M5013" s="1">
        <v>45188</v>
      </c>
    </row>
    <row r="5014" spans="1:13" x14ac:dyDescent="0.3">
      <c r="A5014">
        <v>5013</v>
      </c>
      <c r="B5014">
        <v>1522</v>
      </c>
      <c r="C5014" t="s">
        <v>59</v>
      </c>
      <c r="D5014" t="s">
        <v>58</v>
      </c>
      <c r="E5014" t="s">
        <v>57</v>
      </c>
      <c r="F5014" s="1">
        <v>45332</v>
      </c>
      <c r="G5014">
        <v>4734.26</v>
      </c>
      <c r="H5014" t="s">
        <v>7</v>
      </c>
      <c r="I5014" t="s">
        <v>8</v>
      </c>
      <c r="J5014" t="s">
        <v>9</v>
      </c>
      <c r="K5014" t="s">
        <v>3103</v>
      </c>
      <c r="L5014" t="s">
        <v>3104</v>
      </c>
      <c r="M5014" s="1">
        <v>45627</v>
      </c>
    </row>
    <row r="5015" spans="1:13" x14ac:dyDescent="0.3">
      <c r="A5015">
        <v>5014</v>
      </c>
      <c r="B5015">
        <v>426</v>
      </c>
      <c r="C5015" t="s">
        <v>59</v>
      </c>
      <c r="D5015" t="s">
        <v>42</v>
      </c>
      <c r="E5015" t="s">
        <v>41</v>
      </c>
      <c r="F5015" s="1">
        <v>44566</v>
      </c>
      <c r="G5015">
        <v>3157.67</v>
      </c>
      <c r="H5015" t="s">
        <v>10</v>
      </c>
      <c r="I5015" t="s">
        <v>8</v>
      </c>
      <c r="J5015" t="s">
        <v>9</v>
      </c>
      <c r="K5015" t="s">
        <v>911</v>
      </c>
      <c r="L5015" t="s">
        <v>912</v>
      </c>
      <c r="M5015" s="1">
        <v>44280</v>
      </c>
    </row>
    <row r="5016" spans="1:13" x14ac:dyDescent="0.3">
      <c r="A5016">
        <v>5015</v>
      </c>
      <c r="B5016">
        <v>1153</v>
      </c>
      <c r="C5016" t="s">
        <v>35</v>
      </c>
      <c r="D5016" t="s">
        <v>42</v>
      </c>
      <c r="E5016" t="s">
        <v>57</v>
      </c>
      <c r="F5016" s="1">
        <v>45103</v>
      </c>
      <c r="G5016">
        <v>3726.68</v>
      </c>
      <c r="H5016" t="s">
        <v>13</v>
      </c>
      <c r="I5016" t="s">
        <v>14</v>
      </c>
      <c r="J5016" t="s">
        <v>15</v>
      </c>
      <c r="K5016" t="s">
        <v>2365</v>
      </c>
      <c r="L5016" t="s">
        <v>2366</v>
      </c>
      <c r="M5016" s="1">
        <v>43506</v>
      </c>
    </row>
    <row r="5017" spans="1:13" x14ac:dyDescent="0.3">
      <c r="A5017">
        <v>5016</v>
      </c>
      <c r="B5017">
        <v>131</v>
      </c>
      <c r="C5017" t="s">
        <v>89</v>
      </c>
      <c r="D5017" t="s">
        <v>58</v>
      </c>
      <c r="E5017" t="s">
        <v>111</v>
      </c>
      <c r="F5017" s="1">
        <v>45594</v>
      </c>
      <c r="G5017">
        <v>26.99</v>
      </c>
      <c r="H5017" t="s">
        <v>7</v>
      </c>
      <c r="I5017" t="s">
        <v>11</v>
      </c>
      <c r="J5017" t="s">
        <v>9</v>
      </c>
      <c r="K5017" t="s">
        <v>321</v>
      </c>
      <c r="L5017" t="s">
        <v>322</v>
      </c>
      <c r="M5017" s="1">
        <v>45612</v>
      </c>
    </row>
    <row r="5018" spans="1:13" x14ac:dyDescent="0.3">
      <c r="A5018">
        <v>5017</v>
      </c>
      <c r="B5018">
        <v>823</v>
      </c>
      <c r="C5018" t="s">
        <v>30</v>
      </c>
      <c r="D5018" t="s">
        <v>42</v>
      </c>
      <c r="E5018" t="s">
        <v>28</v>
      </c>
      <c r="F5018" s="1">
        <v>44373</v>
      </c>
      <c r="G5018">
        <v>3628.13</v>
      </c>
      <c r="H5018" t="s">
        <v>13</v>
      </c>
      <c r="I5018" t="s">
        <v>14</v>
      </c>
      <c r="J5018" t="s">
        <v>12</v>
      </c>
      <c r="K5018" t="s">
        <v>1705</v>
      </c>
      <c r="L5018" t="s">
        <v>1706</v>
      </c>
      <c r="M5018" s="1">
        <v>43815</v>
      </c>
    </row>
    <row r="5019" spans="1:13" x14ac:dyDescent="0.3">
      <c r="A5019">
        <v>5018</v>
      </c>
      <c r="B5019">
        <v>1125</v>
      </c>
      <c r="C5019" t="s">
        <v>69</v>
      </c>
      <c r="D5019" t="s">
        <v>81</v>
      </c>
      <c r="E5019" t="s">
        <v>28</v>
      </c>
      <c r="F5019" s="1">
        <v>45686</v>
      </c>
      <c r="G5019">
        <v>1076.94</v>
      </c>
      <c r="H5019" t="s">
        <v>7</v>
      </c>
      <c r="I5019" t="s">
        <v>14</v>
      </c>
      <c r="J5019" t="s">
        <v>15</v>
      </c>
      <c r="K5019" t="s">
        <v>2309</v>
      </c>
      <c r="L5019" t="s">
        <v>2310</v>
      </c>
      <c r="M5019" s="1">
        <v>44699</v>
      </c>
    </row>
    <row r="5020" spans="1:13" x14ac:dyDescent="0.3">
      <c r="A5020">
        <v>5019</v>
      </c>
      <c r="B5020">
        <v>191</v>
      </c>
      <c r="C5020" t="s">
        <v>69</v>
      </c>
      <c r="D5020" t="s">
        <v>29</v>
      </c>
      <c r="E5020" t="s">
        <v>80</v>
      </c>
      <c r="F5020" s="1">
        <v>44245</v>
      </c>
      <c r="G5020">
        <v>310.38</v>
      </c>
      <c r="H5020" t="s">
        <v>7</v>
      </c>
      <c r="I5020" t="s">
        <v>14</v>
      </c>
      <c r="J5020" t="s">
        <v>12</v>
      </c>
      <c r="K5020" t="s">
        <v>441</v>
      </c>
      <c r="L5020" t="s">
        <v>442</v>
      </c>
      <c r="M5020" s="1">
        <v>43801</v>
      </c>
    </row>
    <row r="5021" spans="1:13" x14ac:dyDescent="0.3">
      <c r="A5021">
        <v>5020</v>
      </c>
      <c r="B5021">
        <v>1814</v>
      </c>
      <c r="C5021" t="s">
        <v>69</v>
      </c>
      <c r="D5021" t="s">
        <v>106</v>
      </c>
      <c r="E5021" t="s">
        <v>28</v>
      </c>
      <c r="F5021" s="1">
        <v>45591</v>
      </c>
      <c r="G5021">
        <v>3043.54</v>
      </c>
      <c r="H5021" t="s">
        <v>10</v>
      </c>
      <c r="I5021" t="s">
        <v>14</v>
      </c>
      <c r="J5021" t="s">
        <v>12</v>
      </c>
      <c r="K5021" t="s">
        <v>3687</v>
      </c>
      <c r="L5021" t="s">
        <v>3688</v>
      </c>
      <c r="M5021" s="1">
        <v>43980</v>
      </c>
    </row>
    <row r="5022" spans="1:13" x14ac:dyDescent="0.3">
      <c r="A5022">
        <v>5021</v>
      </c>
      <c r="B5022">
        <v>1113</v>
      </c>
      <c r="C5022" t="s">
        <v>54</v>
      </c>
      <c r="D5022" t="s">
        <v>34</v>
      </c>
      <c r="E5022" t="s">
        <v>73</v>
      </c>
      <c r="F5022" s="1">
        <v>45552</v>
      </c>
      <c r="G5022">
        <v>1461.91</v>
      </c>
      <c r="H5022" t="s">
        <v>10</v>
      </c>
      <c r="I5022" t="s">
        <v>11</v>
      </c>
      <c r="J5022" t="s">
        <v>9</v>
      </c>
      <c r="K5022" t="s">
        <v>2285</v>
      </c>
      <c r="L5022" t="s">
        <v>2286</v>
      </c>
      <c r="M5022" s="1">
        <v>44247</v>
      </c>
    </row>
    <row r="5023" spans="1:13" x14ac:dyDescent="0.3">
      <c r="A5023">
        <v>5022</v>
      </c>
      <c r="B5023">
        <v>1270</v>
      </c>
      <c r="C5023" t="s">
        <v>59</v>
      </c>
      <c r="D5023" t="s">
        <v>66</v>
      </c>
      <c r="E5023" t="s">
        <v>57</v>
      </c>
      <c r="F5023" s="1">
        <v>44388</v>
      </c>
      <c r="G5023">
        <v>2064.5300000000002</v>
      </c>
      <c r="H5023" t="s">
        <v>7</v>
      </c>
      <c r="I5023" t="s">
        <v>8</v>
      </c>
      <c r="J5023" t="s">
        <v>15</v>
      </c>
      <c r="K5023" t="s">
        <v>2599</v>
      </c>
      <c r="L5023" t="s">
        <v>2600</v>
      </c>
      <c r="M5023" s="1">
        <v>43852</v>
      </c>
    </row>
    <row r="5024" spans="1:13" x14ac:dyDescent="0.3">
      <c r="A5024">
        <v>5023</v>
      </c>
      <c r="B5024">
        <v>1945</v>
      </c>
      <c r="C5024" t="s">
        <v>54</v>
      </c>
      <c r="D5024" t="s">
        <v>66</v>
      </c>
      <c r="E5024" t="s">
        <v>57</v>
      </c>
      <c r="F5024" s="1">
        <v>45427</v>
      </c>
      <c r="G5024">
        <v>4163.3999999999996</v>
      </c>
      <c r="H5024" t="s">
        <v>13</v>
      </c>
      <c r="I5024" t="s">
        <v>8</v>
      </c>
      <c r="J5024" t="s">
        <v>15</v>
      </c>
      <c r="K5024" t="s">
        <v>3949</v>
      </c>
      <c r="L5024" t="s">
        <v>3950</v>
      </c>
      <c r="M5024" s="1">
        <v>44348</v>
      </c>
    </row>
    <row r="5025" spans="1:13" x14ac:dyDescent="0.3">
      <c r="A5025">
        <v>5024</v>
      </c>
      <c r="B5025">
        <v>1550</v>
      </c>
      <c r="C5025" t="s">
        <v>30</v>
      </c>
      <c r="D5025" t="s">
        <v>58</v>
      </c>
      <c r="E5025" t="s">
        <v>57</v>
      </c>
      <c r="F5025" s="1">
        <v>45155</v>
      </c>
      <c r="G5025">
        <v>191.97</v>
      </c>
      <c r="H5025" t="s">
        <v>7</v>
      </c>
      <c r="I5025" t="s">
        <v>14</v>
      </c>
      <c r="J5025" t="s">
        <v>12</v>
      </c>
      <c r="K5025" t="s">
        <v>3159</v>
      </c>
      <c r="L5025" t="s">
        <v>3160</v>
      </c>
      <c r="M5025" s="1">
        <v>45139</v>
      </c>
    </row>
    <row r="5026" spans="1:13" x14ac:dyDescent="0.3">
      <c r="A5026">
        <v>5025</v>
      </c>
      <c r="B5026">
        <v>1254</v>
      </c>
      <c r="C5026" t="s">
        <v>97</v>
      </c>
      <c r="D5026" t="s">
        <v>66</v>
      </c>
      <c r="E5026" t="s">
        <v>73</v>
      </c>
      <c r="F5026" s="1">
        <v>45533</v>
      </c>
      <c r="G5026">
        <v>534.66</v>
      </c>
      <c r="H5026" t="s">
        <v>7</v>
      </c>
      <c r="I5026" t="s">
        <v>14</v>
      </c>
      <c r="J5026" t="s">
        <v>9</v>
      </c>
      <c r="K5026" t="s">
        <v>2567</v>
      </c>
      <c r="L5026" t="s">
        <v>2568</v>
      </c>
      <c r="M5026" s="1">
        <v>45176</v>
      </c>
    </row>
    <row r="5027" spans="1:13" x14ac:dyDescent="0.3">
      <c r="A5027">
        <v>5026</v>
      </c>
      <c r="B5027">
        <v>1632</v>
      </c>
      <c r="C5027" t="s">
        <v>35</v>
      </c>
      <c r="D5027" t="s">
        <v>42</v>
      </c>
      <c r="E5027" t="s">
        <v>28</v>
      </c>
      <c r="F5027" s="1">
        <v>43888</v>
      </c>
      <c r="G5027">
        <v>2858.43</v>
      </c>
      <c r="H5027" t="s">
        <v>10</v>
      </c>
      <c r="I5027" t="s">
        <v>11</v>
      </c>
      <c r="J5027" t="s">
        <v>12</v>
      </c>
      <c r="K5027" t="s">
        <v>3323</v>
      </c>
      <c r="L5027" t="s">
        <v>3324</v>
      </c>
      <c r="M5027" s="1">
        <v>43868</v>
      </c>
    </row>
    <row r="5028" spans="1:13" x14ac:dyDescent="0.3">
      <c r="A5028">
        <v>5027</v>
      </c>
      <c r="B5028">
        <v>1670</v>
      </c>
      <c r="C5028" t="s">
        <v>123</v>
      </c>
      <c r="D5028" t="s">
        <v>66</v>
      </c>
      <c r="E5028" t="s">
        <v>50</v>
      </c>
      <c r="F5028" s="1">
        <v>45583</v>
      </c>
      <c r="G5028">
        <v>3266.28</v>
      </c>
      <c r="H5028" t="s">
        <v>13</v>
      </c>
      <c r="I5028" t="s">
        <v>11</v>
      </c>
      <c r="J5028" t="s">
        <v>9</v>
      </c>
      <c r="K5028" t="s">
        <v>3399</v>
      </c>
      <c r="L5028" t="s">
        <v>3400</v>
      </c>
      <c r="M5028" s="1">
        <v>44793</v>
      </c>
    </row>
    <row r="5029" spans="1:13" x14ac:dyDescent="0.3">
      <c r="A5029">
        <v>5028</v>
      </c>
      <c r="B5029">
        <v>690</v>
      </c>
      <c r="C5029" t="s">
        <v>59</v>
      </c>
      <c r="D5029" t="s">
        <v>42</v>
      </c>
      <c r="E5029" t="s">
        <v>111</v>
      </c>
      <c r="F5029" s="1">
        <v>45228</v>
      </c>
      <c r="G5029">
        <v>3264.37</v>
      </c>
      <c r="H5029" t="s">
        <v>10</v>
      </c>
      <c r="I5029" t="s">
        <v>11</v>
      </c>
      <c r="J5029" t="s">
        <v>12</v>
      </c>
      <c r="K5029" t="s">
        <v>1439</v>
      </c>
      <c r="L5029" t="s">
        <v>1440</v>
      </c>
      <c r="M5029" s="1">
        <v>44881</v>
      </c>
    </row>
    <row r="5030" spans="1:13" x14ac:dyDescent="0.3">
      <c r="A5030">
        <v>5029</v>
      </c>
      <c r="B5030">
        <v>235</v>
      </c>
      <c r="C5030" t="s">
        <v>97</v>
      </c>
      <c r="D5030" t="s">
        <v>42</v>
      </c>
      <c r="E5030" t="s">
        <v>28</v>
      </c>
      <c r="F5030" s="1">
        <v>45243</v>
      </c>
      <c r="G5030">
        <v>1240.6400000000001</v>
      </c>
      <c r="H5030" t="s">
        <v>13</v>
      </c>
      <c r="I5030" t="s">
        <v>14</v>
      </c>
      <c r="J5030" t="s">
        <v>12</v>
      </c>
      <c r="K5030" t="s">
        <v>529</v>
      </c>
      <c r="L5030" t="s">
        <v>530</v>
      </c>
      <c r="M5030" s="1">
        <v>43682</v>
      </c>
    </row>
    <row r="5031" spans="1:13" x14ac:dyDescent="0.3">
      <c r="A5031">
        <v>5030</v>
      </c>
      <c r="B5031">
        <v>802</v>
      </c>
      <c r="C5031" t="s">
        <v>24</v>
      </c>
      <c r="D5031" t="s">
        <v>106</v>
      </c>
      <c r="E5031" t="s">
        <v>57</v>
      </c>
      <c r="F5031" s="1">
        <v>44069</v>
      </c>
      <c r="G5031">
        <v>342.3</v>
      </c>
      <c r="H5031" t="s">
        <v>10</v>
      </c>
      <c r="I5031" t="s">
        <v>8</v>
      </c>
      <c r="J5031" t="s">
        <v>12</v>
      </c>
      <c r="K5031" t="s">
        <v>1663</v>
      </c>
      <c r="L5031" t="s">
        <v>1664</v>
      </c>
      <c r="M5031" s="1">
        <v>44427</v>
      </c>
    </row>
    <row r="5032" spans="1:13" x14ac:dyDescent="0.3">
      <c r="A5032">
        <v>5031</v>
      </c>
      <c r="B5032">
        <v>112</v>
      </c>
      <c r="C5032" t="s">
        <v>46</v>
      </c>
      <c r="D5032" t="s">
        <v>34</v>
      </c>
      <c r="E5032" t="s">
        <v>28</v>
      </c>
      <c r="F5032" s="1">
        <v>45159</v>
      </c>
      <c r="G5032">
        <v>4113.1000000000004</v>
      </c>
      <c r="H5032" t="s">
        <v>13</v>
      </c>
      <c r="I5032" t="s">
        <v>11</v>
      </c>
      <c r="J5032" t="s">
        <v>15</v>
      </c>
      <c r="K5032" t="s">
        <v>283</v>
      </c>
      <c r="L5032" t="s">
        <v>284</v>
      </c>
      <c r="M5032" s="1">
        <v>44343</v>
      </c>
    </row>
    <row r="5033" spans="1:13" x14ac:dyDescent="0.3">
      <c r="A5033">
        <v>5032</v>
      </c>
      <c r="B5033">
        <v>868</v>
      </c>
      <c r="C5033" t="s">
        <v>30</v>
      </c>
      <c r="D5033" t="s">
        <v>106</v>
      </c>
      <c r="E5033" t="s">
        <v>50</v>
      </c>
      <c r="F5033" s="1">
        <v>45640</v>
      </c>
      <c r="G5033">
        <v>2924.43</v>
      </c>
      <c r="H5033" t="s">
        <v>13</v>
      </c>
      <c r="I5033" t="s">
        <v>11</v>
      </c>
      <c r="J5033" t="s">
        <v>12</v>
      </c>
      <c r="K5033" t="s">
        <v>1795</v>
      </c>
      <c r="L5033" t="s">
        <v>1796</v>
      </c>
      <c r="M5033" s="1">
        <v>44960</v>
      </c>
    </row>
    <row r="5034" spans="1:13" x14ac:dyDescent="0.3">
      <c r="A5034">
        <v>5033</v>
      </c>
      <c r="B5034">
        <v>220</v>
      </c>
      <c r="C5034" t="s">
        <v>54</v>
      </c>
      <c r="D5034" t="s">
        <v>34</v>
      </c>
      <c r="E5034" t="s">
        <v>28</v>
      </c>
      <c r="F5034" s="1">
        <v>45727</v>
      </c>
      <c r="G5034">
        <v>2812.26</v>
      </c>
      <c r="H5034" t="s">
        <v>13</v>
      </c>
      <c r="I5034" t="s">
        <v>11</v>
      </c>
      <c r="J5034" t="s">
        <v>9</v>
      </c>
      <c r="K5034" t="s">
        <v>499</v>
      </c>
      <c r="L5034" t="s">
        <v>500</v>
      </c>
      <c r="M5034" s="1">
        <v>44856</v>
      </c>
    </row>
    <row r="5035" spans="1:13" x14ac:dyDescent="0.3">
      <c r="A5035">
        <v>5034</v>
      </c>
      <c r="B5035">
        <v>452</v>
      </c>
      <c r="C5035" t="s">
        <v>46</v>
      </c>
      <c r="D5035" t="s">
        <v>114</v>
      </c>
      <c r="E5035" t="s">
        <v>57</v>
      </c>
      <c r="F5035" s="1">
        <v>46020</v>
      </c>
      <c r="G5035">
        <v>3682.84</v>
      </c>
      <c r="H5035" t="s">
        <v>7</v>
      </c>
      <c r="I5035" t="s">
        <v>14</v>
      </c>
      <c r="J5035" t="s">
        <v>15</v>
      </c>
      <c r="K5035" t="s">
        <v>963</v>
      </c>
      <c r="L5035" t="s">
        <v>964</v>
      </c>
      <c r="M5035" s="1">
        <v>44650</v>
      </c>
    </row>
    <row r="5036" spans="1:13" x14ac:dyDescent="0.3">
      <c r="A5036">
        <v>5035</v>
      </c>
      <c r="B5036">
        <v>871</v>
      </c>
      <c r="C5036" t="s">
        <v>123</v>
      </c>
      <c r="D5036" t="s">
        <v>58</v>
      </c>
      <c r="E5036" t="s">
        <v>111</v>
      </c>
      <c r="F5036" s="1">
        <v>44990</v>
      </c>
      <c r="G5036">
        <v>1301.1400000000001</v>
      </c>
      <c r="H5036" t="s">
        <v>13</v>
      </c>
      <c r="I5036" t="s">
        <v>11</v>
      </c>
      <c r="J5036" t="s">
        <v>12</v>
      </c>
      <c r="K5036" t="s">
        <v>1801</v>
      </c>
      <c r="L5036" t="s">
        <v>1802</v>
      </c>
      <c r="M5036" s="1">
        <v>45334</v>
      </c>
    </row>
    <row r="5037" spans="1:13" x14ac:dyDescent="0.3">
      <c r="A5037">
        <v>5036</v>
      </c>
      <c r="B5037">
        <v>1875</v>
      </c>
      <c r="C5037" t="s">
        <v>69</v>
      </c>
      <c r="D5037" t="s">
        <v>81</v>
      </c>
      <c r="E5037" t="s">
        <v>28</v>
      </c>
      <c r="F5037" s="1">
        <v>44353</v>
      </c>
      <c r="G5037">
        <v>2836.92</v>
      </c>
      <c r="H5037" t="s">
        <v>13</v>
      </c>
      <c r="I5037" t="s">
        <v>14</v>
      </c>
      <c r="J5037" t="s">
        <v>9</v>
      </c>
      <c r="K5037" t="s">
        <v>3809</v>
      </c>
      <c r="L5037" t="s">
        <v>3810</v>
      </c>
      <c r="M5037" s="1">
        <v>43476</v>
      </c>
    </row>
    <row r="5038" spans="1:13" x14ac:dyDescent="0.3">
      <c r="A5038">
        <v>5037</v>
      </c>
      <c r="B5038">
        <v>1828</v>
      </c>
      <c r="C5038" t="s">
        <v>123</v>
      </c>
      <c r="D5038" t="s">
        <v>29</v>
      </c>
      <c r="E5038" t="s">
        <v>41</v>
      </c>
      <c r="F5038" s="1">
        <v>44740</v>
      </c>
      <c r="G5038">
        <v>3986.43</v>
      </c>
      <c r="H5038" t="s">
        <v>13</v>
      </c>
      <c r="I5038" t="s">
        <v>11</v>
      </c>
      <c r="J5038" t="s">
        <v>12</v>
      </c>
      <c r="K5038" t="s">
        <v>3715</v>
      </c>
      <c r="L5038" t="s">
        <v>3716</v>
      </c>
      <c r="M5038" s="1">
        <v>45211</v>
      </c>
    </row>
    <row r="5039" spans="1:13" x14ac:dyDescent="0.3">
      <c r="A5039">
        <v>5038</v>
      </c>
      <c r="B5039">
        <v>1881</v>
      </c>
      <c r="C5039" t="s">
        <v>89</v>
      </c>
      <c r="D5039" t="s">
        <v>29</v>
      </c>
      <c r="E5039" t="s">
        <v>28</v>
      </c>
      <c r="F5039" s="1">
        <v>44040</v>
      </c>
      <c r="G5039">
        <v>3788.85</v>
      </c>
      <c r="H5039" t="s">
        <v>13</v>
      </c>
      <c r="I5039" t="s">
        <v>11</v>
      </c>
      <c r="J5039" t="s">
        <v>15</v>
      </c>
      <c r="K5039" t="s">
        <v>3821</v>
      </c>
      <c r="L5039" t="s">
        <v>3822</v>
      </c>
      <c r="M5039" s="1">
        <v>44290</v>
      </c>
    </row>
    <row r="5040" spans="1:13" x14ac:dyDescent="0.3">
      <c r="A5040">
        <v>5039</v>
      </c>
      <c r="B5040">
        <v>1601</v>
      </c>
      <c r="C5040" t="s">
        <v>46</v>
      </c>
      <c r="D5040" t="s">
        <v>77</v>
      </c>
      <c r="E5040" t="s">
        <v>111</v>
      </c>
      <c r="F5040" s="1">
        <v>44811</v>
      </c>
      <c r="G5040">
        <v>1773.25</v>
      </c>
      <c r="H5040" t="s">
        <v>7</v>
      </c>
      <c r="I5040" t="s">
        <v>14</v>
      </c>
      <c r="J5040" t="s">
        <v>12</v>
      </c>
      <c r="K5040" t="s">
        <v>3261</v>
      </c>
      <c r="L5040" t="s">
        <v>3262</v>
      </c>
      <c r="M5040" s="1">
        <v>44305</v>
      </c>
    </row>
    <row r="5041" spans="1:13" x14ac:dyDescent="0.3">
      <c r="A5041">
        <v>5040</v>
      </c>
      <c r="B5041">
        <v>1561</v>
      </c>
      <c r="C5041" t="s">
        <v>59</v>
      </c>
      <c r="D5041" t="s">
        <v>58</v>
      </c>
      <c r="E5041" t="s">
        <v>41</v>
      </c>
      <c r="F5041" s="1">
        <v>44224</v>
      </c>
      <c r="G5041">
        <v>1807.62</v>
      </c>
      <c r="H5041" t="s">
        <v>7</v>
      </c>
      <c r="I5041" t="s">
        <v>11</v>
      </c>
      <c r="J5041" t="s">
        <v>9</v>
      </c>
      <c r="K5041" t="s">
        <v>3181</v>
      </c>
      <c r="L5041" t="s">
        <v>3182</v>
      </c>
      <c r="M5041" s="1">
        <v>44511</v>
      </c>
    </row>
    <row r="5042" spans="1:13" x14ac:dyDescent="0.3">
      <c r="A5042">
        <v>5041</v>
      </c>
      <c r="B5042">
        <v>1884</v>
      </c>
      <c r="C5042" t="s">
        <v>46</v>
      </c>
      <c r="D5042" t="s">
        <v>58</v>
      </c>
      <c r="E5042" t="s">
        <v>92</v>
      </c>
      <c r="F5042" s="1">
        <v>45607</v>
      </c>
      <c r="G5042">
        <v>1883.55</v>
      </c>
      <c r="H5042" t="s">
        <v>7</v>
      </c>
      <c r="I5042" t="s">
        <v>14</v>
      </c>
      <c r="J5042" t="s">
        <v>12</v>
      </c>
      <c r="K5042" t="s">
        <v>3827</v>
      </c>
      <c r="L5042" t="s">
        <v>3828</v>
      </c>
      <c r="M5042" s="1">
        <v>44578</v>
      </c>
    </row>
    <row r="5043" spans="1:13" x14ac:dyDescent="0.3">
      <c r="A5043">
        <v>5042</v>
      </c>
      <c r="B5043">
        <v>712</v>
      </c>
      <c r="C5043" t="s">
        <v>97</v>
      </c>
      <c r="D5043" t="s">
        <v>66</v>
      </c>
      <c r="E5043" t="s">
        <v>28</v>
      </c>
      <c r="F5043" s="1">
        <v>44915</v>
      </c>
      <c r="G5043">
        <v>2798.95</v>
      </c>
      <c r="H5043" t="s">
        <v>10</v>
      </c>
      <c r="I5043" t="s">
        <v>11</v>
      </c>
      <c r="J5043" t="s">
        <v>12</v>
      </c>
      <c r="K5043" t="s">
        <v>1483</v>
      </c>
      <c r="L5043" t="s">
        <v>1484</v>
      </c>
      <c r="M5043" s="1">
        <v>45600</v>
      </c>
    </row>
    <row r="5044" spans="1:13" x14ac:dyDescent="0.3">
      <c r="A5044">
        <v>5043</v>
      </c>
      <c r="B5044">
        <v>1154</v>
      </c>
      <c r="C5044" t="s">
        <v>123</v>
      </c>
      <c r="D5044" t="s">
        <v>66</v>
      </c>
      <c r="E5044" t="s">
        <v>111</v>
      </c>
      <c r="F5044" s="1">
        <v>45208</v>
      </c>
      <c r="G5044">
        <v>1020.43</v>
      </c>
      <c r="H5044" t="s">
        <v>13</v>
      </c>
      <c r="I5044" t="s">
        <v>11</v>
      </c>
      <c r="J5044" t="s">
        <v>15</v>
      </c>
      <c r="K5044" t="s">
        <v>2367</v>
      </c>
      <c r="L5044" t="s">
        <v>2368</v>
      </c>
      <c r="M5044" s="1">
        <v>44408</v>
      </c>
    </row>
    <row r="5045" spans="1:13" x14ac:dyDescent="0.3">
      <c r="A5045">
        <v>5044</v>
      </c>
      <c r="B5045">
        <v>1687</v>
      </c>
      <c r="C5045" t="s">
        <v>89</v>
      </c>
      <c r="D5045" t="s">
        <v>34</v>
      </c>
      <c r="E5045" t="s">
        <v>73</v>
      </c>
      <c r="F5045" s="1">
        <v>45570</v>
      </c>
      <c r="G5045">
        <v>320.52</v>
      </c>
      <c r="H5045" t="s">
        <v>10</v>
      </c>
      <c r="I5045" t="s">
        <v>14</v>
      </c>
      <c r="J5045" t="s">
        <v>12</v>
      </c>
      <c r="K5045" t="s">
        <v>3433</v>
      </c>
      <c r="L5045" t="s">
        <v>3434</v>
      </c>
      <c r="M5045" s="1">
        <v>43721</v>
      </c>
    </row>
    <row r="5046" spans="1:13" x14ac:dyDescent="0.3">
      <c r="A5046">
        <v>5045</v>
      </c>
      <c r="B5046">
        <v>1948</v>
      </c>
      <c r="C5046" t="s">
        <v>59</v>
      </c>
      <c r="D5046" t="s">
        <v>77</v>
      </c>
      <c r="E5046" t="s">
        <v>92</v>
      </c>
      <c r="F5046" s="1">
        <v>45570</v>
      </c>
      <c r="G5046">
        <v>4823.6000000000004</v>
      </c>
      <c r="H5046" t="s">
        <v>7</v>
      </c>
      <c r="I5046" t="s">
        <v>8</v>
      </c>
      <c r="J5046" t="s">
        <v>15</v>
      </c>
      <c r="K5046" t="s">
        <v>3955</v>
      </c>
      <c r="L5046" t="s">
        <v>3956</v>
      </c>
      <c r="M5046" s="1">
        <v>43889</v>
      </c>
    </row>
    <row r="5047" spans="1:13" x14ac:dyDescent="0.3">
      <c r="A5047">
        <v>5046</v>
      </c>
      <c r="B5047">
        <v>770</v>
      </c>
      <c r="C5047" t="s">
        <v>35</v>
      </c>
      <c r="D5047" t="s">
        <v>81</v>
      </c>
      <c r="E5047" t="s">
        <v>28</v>
      </c>
      <c r="F5047" s="1">
        <v>45026</v>
      </c>
      <c r="G5047">
        <v>1760.21</v>
      </c>
      <c r="H5047" t="s">
        <v>13</v>
      </c>
      <c r="I5047" t="s">
        <v>14</v>
      </c>
      <c r="J5047" t="s">
        <v>15</v>
      </c>
      <c r="K5047" t="s">
        <v>1599</v>
      </c>
      <c r="L5047" t="s">
        <v>1600</v>
      </c>
      <c r="M5047" s="1">
        <v>43591</v>
      </c>
    </row>
    <row r="5048" spans="1:13" x14ac:dyDescent="0.3">
      <c r="A5048">
        <v>5047</v>
      </c>
      <c r="B5048">
        <v>1920</v>
      </c>
      <c r="C5048" t="s">
        <v>89</v>
      </c>
      <c r="D5048" t="s">
        <v>114</v>
      </c>
      <c r="E5048" t="s">
        <v>92</v>
      </c>
      <c r="F5048" s="1">
        <v>45169</v>
      </c>
      <c r="G5048">
        <v>3212.46</v>
      </c>
      <c r="H5048" t="s">
        <v>7</v>
      </c>
      <c r="I5048" t="s">
        <v>14</v>
      </c>
      <c r="J5048" t="s">
        <v>12</v>
      </c>
      <c r="K5048" t="s">
        <v>3899</v>
      </c>
      <c r="L5048" t="s">
        <v>3900</v>
      </c>
      <c r="M5048" s="1">
        <v>43793</v>
      </c>
    </row>
    <row r="5049" spans="1:13" x14ac:dyDescent="0.3">
      <c r="A5049">
        <v>5048</v>
      </c>
      <c r="B5049">
        <v>921</v>
      </c>
      <c r="C5049" t="s">
        <v>89</v>
      </c>
      <c r="D5049" t="s">
        <v>77</v>
      </c>
      <c r="E5049" t="s">
        <v>28</v>
      </c>
      <c r="F5049" s="1">
        <v>44705</v>
      </c>
      <c r="G5049">
        <v>4517.22</v>
      </c>
      <c r="H5049" t="s">
        <v>10</v>
      </c>
      <c r="I5049" t="s">
        <v>14</v>
      </c>
      <c r="J5049" t="s">
        <v>12</v>
      </c>
      <c r="K5049" t="s">
        <v>1901</v>
      </c>
      <c r="L5049" t="s">
        <v>1902</v>
      </c>
      <c r="M5049" s="1">
        <v>44107</v>
      </c>
    </row>
    <row r="5050" spans="1:13" x14ac:dyDescent="0.3">
      <c r="A5050">
        <v>5049</v>
      </c>
      <c r="B5050">
        <v>1444</v>
      </c>
      <c r="C5050" t="s">
        <v>30</v>
      </c>
      <c r="D5050" t="s">
        <v>34</v>
      </c>
      <c r="E5050" t="s">
        <v>73</v>
      </c>
      <c r="F5050" s="1">
        <v>45250</v>
      </c>
      <c r="G5050">
        <v>1243.1400000000001</v>
      </c>
      <c r="H5050" t="s">
        <v>7</v>
      </c>
      <c r="I5050" t="s">
        <v>11</v>
      </c>
      <c r="J5050" t="s">
        <v>9</v>
      </c>
      <c r="K5050" t="s">
        <v>2947</v>
      </c>
      <c r="L5050" t="s">
        <v>2948</v>
      </c>
      <c r="M5050" s="1">
        <v>44023</v>
      </c>
    </row>
    <row r="5051" spans="1:13" x14ac:dyDescent="0.3">
      <c r="A5051">
        <v>5050</v>
      </c>
      <c r="B5051">
        <v>1006</v>
      </c>
      <c r="C5051" t="s">
        <v>54</v>
      </c>
      <c r="D5051" t="s">
        <v>81</v>
      </c>
      <c r="E5051" t="s">
        <v>28</v>
      </c>
      <c r="F5051" s="1">
        <v>45911</v>
      </c>
      <c r="G5051">
        <v>4940.1000000000004</v>
      </c>
      <c r="H5051" t="s">
        <v>13</v>
      </c>
      <c r="I5051" t="s">
        <v>14</v>
      </c>
      <c r="J5051" t="s">
        <v>9</v>
      </c>
      <c r="K5051" t="s">
        <v>2071</v>
      </c>
      <c r="L5051" t="s">
        <v>2072</v>
      </c>
      <c r="M5051" s="1">
        <v>44952</v>
      </c>
    </row>
    <row r="5052" spans="1:13" x14ac:dyDescent="0.3">
      <c r="A5052">
        <v>5051</v>
      </c>
      <c r="B5052">
        <v>1215</v>
      </c>
      <c r="C5052" t="s">
        <v>24</v>
      </c>
      <c r="D5052" t="s">
        <v>58</v>
      </c>
      <c r="E5052" t="s">
        <v>28</v>
      </c>
      <c r="F5052" s="1">
        <v>45979</v>
      </c>
      <c r="G5052">
        <v>722.3</v>
      </c>
      <c r="H5052" t="s">
        <v>7</v>
      </c>
      <c r="I5052" t="s">
        <v>11</v>
      </c>
      <c r="J5052" t="s">
        <v>15</v>
      </c>
      <c r="K5052" t="s">
        <v>2489</v>
      </c>
      <c r="L5052" t="s">
        <v>2490</v>
      </c>
      <c r="M5052" s="1">
        <v>43992</v>
      </c>
    </row>
    <row r="5053" spans="1:13" x14ac:dyDescent="0.3">
      <c r="A5053">
        <v>5052</v>
      </c>
      <c r="B5053">
        <v>914</v>
      </c>
      <c r="C5053" t="s">
        <v>35</v>
      </c>
      <c r="D5053" t="s">
        <v>29</v>
      </c>
      <c r="E5053" t="s">
        <v>111</v>
      </c>
      <c r="F5053" s="1">
        <v>44220</v>
      </c>
      <c r="G5053">
        <v>3229.23</v>
      </c>
      <c r="H5053" t="s">
        <v>10</v>
      </c>
      <c r="I5053" t="s">
        <v>8</v>
      </c>
      <c r="J5053" t="s">
        <v>12</v>
      </c>
      <c r="K5053" t="s">
        <v>1887</v>
      </c>
      <c r="L5053" t="s">
        <v>1888</v>
      </c>
      <c r="M5053" s="1">
        <v>44008</v>
      </c>
    </row>
    <row r="5054" spans="1:13" x14ac:dyDescent="0.3">
      <c r="A5054">
        <v>5053</v>
      </c>
      <c r="B5054">
        <v>160</v>
      </c>
      <c r="C5054" t="s">
        <v>30</v>
      </c>
      <c r="D5054" t="s">
        <v>81</v>
      </c>
      <c r="E5054" t="s">
        <v>57</v>
      </c>
      <c r="F5054" s="1">
        <v>44722</v>
      </c>
      <c r="G5054">
        <v>1410.29</v>
      </c>
      <c r="H5054" t="s">
        <v>10</v>
      </c>
      <c r="I5054" t="s">
        <v>14</v>
      </c>
      <c r="J5054" t="s">
        <v>12</v>
      </c>
      <c r="K5054" t="s">
        <v>379</v>
      </c>
      <c r="L5054" t="s">
        <v>380</v>
      </c>
      <c r="M5054" s="1">
        <v>43470</v>
      </c>
    </row>
    <row r="5055" spans="1:13" x14ac:dyDescent="0.3">
      <c r="A5055">
        <v>5054</v>
      </c>
      <c r="B5055">
        <v>1183</v>
      </c>
      <c r="C5055" t="s">
        <v>89</v>
      </c>
      <c r="D5055" t="s">
        <v>77</v>
      </c>
      <c r="E5055" t="s">
        <v>28</v>
      </c>
      <c r="F5055" s="1">
        <v>45300</v>
      </c>
      <c r="G5055">
        <v>3452.21</v>
      </c>
      <c r="H5055" t="s">
        <v>10</v>
      </c>
      <c r="I5055" t="s">
        <v>14</v>
      </c>
      <c r="J5055" t="s">
        <v>9</v>
      </c>
      <c r="K5055" t="s">
        <v>2425</v>
      </c>
      <c r="L5055" t="s">
        <v>2426</v>
      </c>
      <c r="M5055" s="1">
        <v>45216</v>
      </c>
    </row>
    <row r="5056" spans="1:13" x14ac:dyDescent="0.3">
      <c r="A5056">
        <v>5055</v>
      </c>
      <c r="B5056">
        <v>523</v>
      </c>
      <c r="C5056" t="s">
        <v>30</v>
      </c>
      <c r="D5056" t="s">
        <v>23</v>
      </c>
      <c r="E5056" t="s">
        <v>73</v>
      </c>
      <c r="F5056" s="1">
        <v>44169</v>
      </c>
      <c r="G5056">
        <v>2198.0700000000002</v>
      </c>
      <c r="H5056" t="s">
        <v>7</v>
      </c>
      <c r="I5056" t="s">
        <v>11</v>
      </c>
      <c r="J5056" t="s">
        <v>9</v>
      </c>
      <c r="K5056" t="s">
        <v>1105</v>
      </c>
      <c r="L5056" t="s">
        <v>1106</v>
      </c>
      <c r="M5056" s="1">
        <v>43563</v>
      </c>
    </row>
    <row r="5057" spans="1:13" x14ac:dyDescent="0.3">
      <c r="A5057">
        <v>5056</v>
      </c>
      <c r="B5057">
        <v>795</v>
      </c>
      <c r="C5057" t="s">
        <v>69</v>
      </c>
      <c r="D5057" t="s">
        <v>114</v>
      </c>
      <c r="E5057" t="s">
        <v>41</v>
      </c>
      <c r="F5057" s="1">
        <v>45553</v>
      </c>
      <c r="G5057">
        <v>765.59</v>
      </c>
      <c r="H5057" t="s">
        <v>13</v>
      </c>
      <c r="I5057" t="s">
        <v>14</v>
      </c>
      <c r="J5057" t="s">
        <v>9</v>
      </c>
      <c r="K5057" t="s">
        <v>1649</v>
      </c>
      <c r="L5057" t="s">
        <v>1650</v>
      </c>
      <c r="M5057" s="1">
        <v>44820</v>
      </c>
    </row>
    <row r="5058" spans="1:13" x14ac:dyDescent="0.3">
      <c r="A5058">
        <v>5057</v>
      </c>
      <c r="B5058">
        <v>899</v>
      </c>
      <c r="C5058" t="s">
        <v>69</v>
      </c>
      <c r="D5058" t="s">
        <v>77</v>
      </c>
      <c r="E5058" t="s">
        <v>73</v>
      </c>
      <c r="F5058" s="1">
        <v>44998</v>
      </c>
      <c r="G5058">
        <v>2973.3</v>
      </c>
      <c r="H5058" t="s">
        <v>13</v>
      </c>
      <c r="I5058" t="s">
        <v>11</v>
      </c>
      <c r="J5058" t="s">
        <v>9</v>
      </c>
      <c r="K5058" t="s">
        <v>1857</v>
      </c>
      <c r="L5058" t="s">
        <v>1858</v>
      </c>
      <c r="M5058" s="1">
        <v>45159</v>
      </c>
    </row>
    <row r="5059" spans="1:13" x14ac:dyDescent="0.3">
      <c r="A5059">
        <v>5058</v>
      </c>
      <c r="B5059">
        <v>93</v>
      </c>
      <c r="C5059" t="s">
        <v>69</v>
      </c>
      <c r="D5059" t="s">
        <v>34</v>
      </c>
      <c r="E5059" t="s">
        <v>111</v>
      </c>
      <c r="F5059" s="1">
        <v>44805</v>
      </c>
      <c r="G5059">
        <v>587.16</v>
      </c>
      <c r="H5059" t="s">
        <v>13</v>
      </c>
      <c r="I5059" t="s">
        <v>8</v>
      </c>
      <c r="J5059" t="s">
        <v>15</v>
      </c>
      <c r="K5059" t="s">
        <v>245</v>
      </c>
      <c r="L5059" t="s">
        <v>246</v>
      </c>
      <c r="M5059" s="1">
        <v>45200</v>
      </c>
    </row>
    <row r="5060" spans="1:13" x14ac:dyDescent="0.3">
      <c r="A5060">
        <v>5059</v>
      </c>
      <c r="B5060">
        <v>119</v>
      </c>
      <c r="C5060" t="s">
        <v>35</v>
      </c>
      <c r="D5060" t="s">
        <v>114</v>
      </c>
      <c r="E5060" t="s">
        <v>28</v>
      </c>
      <c r="F5060" s="1">
        <v>45863</v>
      </c>
      <c r="G5060">
        <v>846.23</v>
      </c>
      <c r="H5060" t="s">
        <v>7</v>
      </c>
      <c r="I5060" t="s">
        <v>11</v>
      </c>
      <c r="J5060" t="s">
        <v>9</v>
      </c>
      <c r="K5060" t="s">
        <v>297</v>
      </c>
      <c r="L5060" t="s">
        <v>298</v>
      </c>
      <c r="M5060" s="1">
        <v>44105</v>
      </c>
    </row>
    <row r="5061" spans="1:13" x14ac:dyDescent="0.3">
      <c r="A5061">
        <v>5060</v>
      </c>
      <c r="B5061">
        <v>1013</v>
      </c>
      <c r="C5061" t="s">
        <v>30</v>
      </c>
      <c r="D5061" t="s">
        <v>34</v>
      </c>
      <c r="E5061" t="s">
        <v>50</v>
      </c>
      <c r="F5061" s="1">
        <v>45365</v>
      </c>
      <c r="G5061">
        <v>2149.77</v>
      </c>
      <c r="H5061" t="s">
        <v>10</v>
      </c>
      <c r="I5061" t="s">
        <v>14</v>
      </c>
      <c r="J5061" t="s">
        <v>15</v>
      </c>
      <c r="K5061" t="s">
        <v>2085</v>
      </c>
      <c r="L5061" t="s">
        <v>2086</v>
      </c>
      <c r="M5061" s="1">
        <v>44600</v>
      </c>
    </row>
    <row r="5062" spans="1:13" x14ac:dyDescent="0.3">
      <c r="A5062">
        <v>5061</v>
      </c>
      <c r="B5062">
        <v>1390</v>
      </c>
      <c r="C5062" t="s">
        <v>97</v>
      </c>
      <c r="D5062" t="s">
        <v>106</v>
      </c>
      <c r="E5062" t="s">
        <v>92</v>
      </c>
      <c r="F5062" s="1">
        <v>44305</v>
      </c>
      <c r="G5062">
        <v>3623.29</v>
      </c>
      <c r="H5062" t="s">
        <v>13</v>
      </c>
      <c r="I5062" t="s">
        <v>11</v>
      </c>
      <c r="J5062" t="s">
        <v>9</v>
      </c>
      <c r="K5062" t="s">
        <v>2839</v>
      </c>
      <c r="L5062" t="s">
        <v>2840</v>
      </c>
      <c r="M5062" s="1">
        <v>43648</v>
      </c>
    </row>
    <row r="5063" spans="1:13" x14ac:dyDescent="0.3">
      <c r="A5063">
        <v>5062</v>
      </c>
      <c r="B5063">
        <v>435</v>
      </c>
      <c r="C5063" t="s">
        <v>69</v>
      </c>
      <c r="D5063" t="s">
        <v>81</v>
      </c>
      <c r="E5063" t="s">
        <v>111</v>
      </c>
      <c r="F5063" s="1">
        <v>45088</v>
      </c>
      <c r="G5063">
        <v>1153.48</v>
      </c>
      <c r="H5063" t="s">
        <v>10</v>
      </c>
      <c r="I5063" t="s">
        <v>8</v>
      </c>
      <c r="J5063" t="s">
        <v>9</v>
      </c>
      <c r="K5063" t="s">
        <v>929</v>
      </c>
      <c r="L5063" t="s">
        <v>930</v>
      </c>
      <c r="M5063" s="1">
        <v>44896</v>
      </c>
    </row>
    <row r="5064" spans="1:13" x14ac:dyDescent="0.3">
      <c r="A5064">
        <v>5063</v>
      </c>
      <c r="B5064">
        <v>1316</v>
      </c>
      <c r="C5064" t="s">
        <v>123</v>
      </c>
      <c r="D5064" t="s">
        <v>106</v>
      </c>
      <c r="E5064" t="s">
        <v>50</v>
      </c>
      <c r="F5064" s="1">
        <v>44142</v>
      </c>
      <c r="G5064">
        <v>2337.2800000000002</v>
      </c>
      <c r="H5064" t="s">
        <v>10</v>
      </c>
      <c r="I5064" t="s">
        <v>14</v>
      </c>
      <c r="J5064" t="s">
        <v>15</v>
      </c>
      <c r="K5064" t="s">
        <v>2691</v>
      </c>
      <c r="L5064" t="s">
        <v>2692</v>
      </c>
      <c r="M5064" s="1">
        <v>44286</v>
      </c>
    </row>
    <row r="5065" spans="1:13" x14ac:dyDescent="0.3">
      <c r="A5065">
        <v>5064</v>
      </c>
      <c r="B5065">
        <v>1236</v>
      </c>
      <c r="C5065" t="s">
        <v>123</v>
      </c>
      <c r="D5065" t="s">
        <v>114</v>
      </c>
      <c r="E5065" t="s">
        <v>28</v>
      </c>
      <c r="F5065" s="1">
        <v>44787</v>
      </c>
      <c r="G5065">
        <v>1898.22</v>
      </c>
      <c r="H5065" t="s">
        <v>7</v>
      </c>
      <c r="I5065" t="s">
        <v>14</v>
      </c>
      <c r="J5065" t="s">
        <v>15</v>
      </c>
      <c r="K5065" t="s">
        <v>2531</v>
      </c>
      <c r="L5065" t="s">
        <v>2532</v>
      </c>
      <c r="M5065" s="1">
        <v>44625</v>
      </c>
    </row>
    <row r="5066" spans="1:13" x14ac:dyDescent="0.3">
      <c r="A5066">
        <v>5065</v>
      </c>
      <c r="B5066">
        <v>1901</v>
      </c>
      <c r="C5066" t="s">
        <v>69</v>
      </c>
      <c r="D5066" t="s">
        <v>42</v>
      </c>
      <c r="E5066" t="s">
        <v>73</v>
      </c>
      <c r="F5066" s="1">
        <v>44587</v>
      </c>
      <c r="G5066">
        <v>1251.01</v>
      </c>
      <c r="H5066" t="s">
        <v>7</v>
      </c>
      <c r="I5066" t="s">
        <v>14</v>
      </c>
      <c r="J5066" t="s">
        <v>15</v>
      </c>
      <c r="K5066" t="s">
        <v>3861</v>
      </c>
      <c r="L5066" t="s">
        <v>3862</v>
      </c>
      <c r="M5066" s="1">
        <v>45040</v>
      </c>
    </row>
    <row r="5067" spans="1:13" x14ac:dyDescent="0.3">
      <c r="A5067">
        <v>5066</v>
      </c>
      <c r="B5067">
        <v>1433</v>
      </c>
      <c r="C5067" t="s">
        <v>35</v>
      </c>
      <c r="D5067" t="s">
        <v>34</v>
      </c>
      <c r="E5067" t="s">
        <v>41</v>
      </c>
      <c r="F5067" s="1">
        <v>45094</v>
      </c>
      <c r="G5067">
        <v>4815.3900000000003</v>
      </c>
      <c r="H5067" t="s">
        <v>10</v>
      </c>
      <c r="I5067" t="s">
        <v>14</v>
      </c>
      <c r="J5067" t="s">
        <v>12</v>
      </c>
      <c r="K5067" t="s">
        <v>2925</v>
      </c>
      <c r="L5067" t="s">
        <v>2926</v>
      </c>
      <c r="M5067" s="1">
        <v>45344</v>
      </c>
    </row>
    <row r="5068" spans="1:13" x14ac:dyDescent="0.3">
      <c r="A5068">
        <v>5067</v>
      </c>
      <c r="B5068">
        <v>1081</v>
      </c>
      <c r="C5068" t="s">
        <v>46</v>
      </c>
      <c r="D5068" t="s">
        <v>81</v>
      </c>
      <c r="E5068" t="s">
        <v>73</v>
      </c>
      <c r="F5068" s="1">
        <v>44924</v>
      </c>
      <c r="G5068">
        <v>4531.01</v>
      </c>
      <c r="H5068" t="s">
        <v>13</v>
      </c>
      <c r="I5068" t="s">
        <v>11</v>
      </c>
      <c r="J5068" t="s">
        <v>12</v>
      </c>
      <c r="K5068" t="s">
        <v>2221</v>
      </c>
      <c r="L5068" t="s">
        <v>2222</v>
      </c>
      <c r="M5068" s="1">
        <v>44888</v>
      </c>
    </row>
    <row r="5069" spans="1:13" x14ac:dyDescent="0.3">
      <c r="A5069">
        <v>5068</v>
      </c>
      <c r="B5069">
        <v>1716</v>
      </c>
      <c r="C5069" t="s">
        <v>97</v>
      </c>
      <c r="D5069" t="s">
        <v>42</v>
      </c>
      <c r="E5069" t="s">
        <v>73</v>
      </c>
      <c r="F5069" s="1">
        <v>44574</v>
      </c>
      <c r="G5069">
        <v>4444.2</v>
      </c>
      <c r="H5069" t="s">
        <v>13</v>
      </c>
      <c r="I5069" t="s">
        <v>8</v>
      </c>
      <c r="J5069" t="s">
        <v>15</v>
      </c>
      <c r="K5069" t="s">
        <v>3491</v>
      </c>
      <c r="L5069" t="s">
        <v>3492</v>
      </c>
      <c r="M5069" s="1">
        <v>44223</v>
      </c>
    </row>
    <row r="5070" spans="1:13" x14ac:dyDescent="0.3">
      <c r="A5070">
        <v>5069</v>
      </c>
      <c r="B5070">
        <v>54</v>
      </c>
      <c r="C5070" t="s">
        <v>46</v>
      </c>
      <c r="D5070" t="s">
        <v>81</v>
      </c>
      <c r="E5070" t="s">
        <v>80</v>
      </c>
      <c r="F5070" s="1">
        <v>44087</v>
      </c>
      <c r="G5070">
        <v>4543.08</v>
      </c>
      <c r="H5070" t="s">
        <v>10</v>
      </c>
      <c r="I5070" t="s">
        <v>11</v>
      </c>
      <c r="J5070" t="s">
        <v>9</v>
      </c>
      <c r="K5070" t="s">
        <v>167</v>
      </c>
      <c r="L5070" t="s">
        <v>168</v>
      </c>
      <c r="M5070" s="1">
        <v>45389</v>
      </c>
    </row>
    <row r="5071" spans="1:13" x14ac:dyDescent="0.3">
      <c r="A5071">
        <v>5070</v>
      </c>
      <c r="B5071">
        <v>1762</v>
      </c>
      <c r="C5071" t="s">
        <v>35</v>
      </c>
      <c r="D5071" t="s">
        <v>58</v>
      </c>
      <c r="E5071" t="s">
        <v>80</v>
      </c>
      <c r="F5071" s="1">
        <v>45760</v>
      </c>
      <c r="G5071">
        <v>3261.3</v>
      </c>
      <c r="H5071" t="s">
        <v>7</v>
      </c>
      <c r="I5071" t="s">
        <v>14</v>
      </c>
      <c r="J5071" t="s">
        <v>12</v>
      </c>
      <c r="K5071" t="s">
        <v>3583</v>
      </c>
      <c r="L5071" t="s">
        <v>3584</v>
      </c>
      <c r="M5071" s="1">
        <v>44136</v>
      </c>
    </row>
    <row r="5072" spans="1:13" x14ac:dyDescent="0.3">
      <c r="A5072">
        <v>5071</v>
      </c>
      <c r="B5072">
        <v>1649</v>
      </c>
      <c r="C5072" t="s">
        <v>59</v>
      </c>
      <c r="D5072" t="s">
        <v>58</v>
      </c>
      <c r="E5072" t="s">
        <v>50</v>
      </c>
      <c r="F5072" s="1">
        <v>44238</v>
      </c>
      <c r="G5072">
        <v>4869.88</v>
      </c>
      <c r="H5072" t="s">
        <v>13</v>
      </c>
      <c r="I5072" t="s">
        <v>14</v>
      </c>
      <c r="J5072" t="s">
        <v>15</v>
      </c>
      <c r="K5072" t="s">
        <v>3357</v>
      </c>
      <c r="L5072" t="s">
        <v>3358</v>
      </c>
      <c r="M5072" s="1">
        <v>43641</v>
      </c>
    </row>
    <row r="5073" spans="1:13" x14ac:dyDescent="0.3">
      <c r="A5073">
        <v>5072</v>
      </c>
      <c r="B5073">
        <v>1978</v>
      </c>
      <c r="C5073" t="s">
        <v>69</v>
      </c>
      <c r="D5073" t="s">
        <v>42</v>
      </c>
      <c r="E5073" t="s">
        <v>28</v>
      </c>
      <c r="F5073" s="1">
        <v>45153</v>
      </c>
      <c r="G5073">
        <v>2160.61</v>
      </c>
      <c r="H5073" t="s">
        <v>10</v>
      </c>
      <c r="I5073" t="s">
        <v>11</v>
      </c>
      <c r="J5073" t="s">
        <v>15</v>
      </c>
      <c r="K5073" t="s">
        <v>4015</v>
      </c>
      <c r="L5073" t="s">
        <v>4016</v>
      </c>
      <c r="M5073" s="1">
        <v>43925</v>
      </c>
    </row>
    <row r="5074" spans="1:13" x14ac:dyDescent="0.3">
      <c r="A5074">
        <v>5073</v>
      </c>
      <c r="B5074">
        <v>487</v>
      </c>
      <c r="C5074" t="s">
        <v>54</v>
      </c>
      <c r="D5074" t="s">
        <v>42</v>
      </c>
      <c r="E5074" t="s">
        <v>41</v>
      </c>
      <c r="F5074" s="1">
        <v>44672</v>
      </c>
      <c r="G5074">
        <v>4723.82</v>
      </c>
      <c r="H5074" t="s">
        <v>7</v>
      </c>
      <c r="I5074" t="s">
        <v>14</v>
      </c>
      <c r="J5074" t="s">
        <v>15</v>
      </c>
      <c r="K5074" t="s">
        <v>1033</v>
      </c>
      <c r="L5074" t="s">
        <v>1034</v>
      </c>
      <c r="M5074" s="1">
        <v>44380</v>
      </c>
    </row>
    <row r="5075" spans="1:13" x14ac:dyDescent="0.3">
      <c r="A5075">
        <v>5074</v>
      </c>
      <c r="B5075">
        <v>1550</v>
      </c>
      <c r="C5075" t="s">
        <v>30</v>
      </c>
      <c r="D5075" t="s">
        <v>58</v>
      </c>
      <c r="E5075" t="s">
        <v>57</v>
      </c>
      <c r="F5075" s="1">
        <v>45209</v>
      </c>
      <c r="G5075">
        <v>2262.0300000000002</v>
      </c>
      <c r="H5075" t="s">
        <v>13</v>
      </c>
      <c r="I5075" t="s">
        <v>11</v>
      </c>
      <c r="J5075" t="s">
        <v>15</v>
      </c>
      <c r="K5075" t="s">
        <v>3159</v>
      </c>
      <c r="L5075" t="s">
        <v>3160</v>
      </c>
      <c r="M5075" s="1">
        <v>45139</v>
      </c>
    </row>
    <row r="5076" spans="1:13" x14ac:dyDescent="0.3">
      <c r="A5076">
        <v>5075</v>
      </c>
      <c r="B5076">
        <v>401</v>
      </c>
      <c r="C5076" t="s">
        <v>35</v>
      </c>
      <c r="D5076" t="s">
        <v>81</v>
      </c>
      <c r="E5076" t="s">
        <v>80</v>
      </c>
      <c r="F5076" s="1">
        <v>45561</v>
      </c>
      <c r="G5076">
        <v>4823.08</v>
      </c>
      <c r="H5076" t="s">
        <v>13</v>
      </c>
      <c r="I5076" t="s">
        <v>8</v>
      </c>
      <c r="J5076" t="s">
        <v>15</v>
      </c>
      <c r="K5076" t="s">
        <v>861</v>
      </c>
      <c r="L5076" t="s">
        <v>862</v>
      </c>
      <c r="M5076" s="1">
        <v>45329</v>
      </c>
    </row>
    <row r="5077" spans="1:13" x14ac:dyDescent="0.3">
      <c r="A5077">
        <v>5076</v>
      </c>
      <c r="B5077">
        <v>392</v>
      </c>
      <c r="C5077" t="s">
        <v>30</v>
      </c>
      <c r="D5077" t="s">
        <v>29</v>
      </c>
      <c r="E5077" t="s">
        <v>28</v>
      </c>
      <c r="F5077" s="1">
        <v>44182</v>
      </c>
      <c r="G5077">
        <v>524.53</v>
      </c>
      <c r="H5077" t="s">
        <v>7</v>
      </c>
      <c r="I5077" t="s">
        <v>8</v>
      </c>
      <c r="J5077" t="s">
        <v>12</v>
      </c>
      <c r="K5077" t="s">
        <v>843</v>
      </c>
      <c r="L5077" t="s">
        <v>844</v>
      </c>
      <c r="M5077" s="1">
        <v>44626</v>
      </c>
    </row>
    <row r="5078" spans="1:13" x14ac:dyDescent="0.3">
      <c r="A5078">
        <v>5077</v>
      </c>
      <c r="B5078">
        <v>576</v>
      </c>
      <c r="C5078" t="s">
        <v>97</v>
      </c>
      <c r="D5078" t="s">
        <v>42</v>
      </c>
      <c r="E5078" t="s">
        <v>28</v>
      </c>
      <c r="F5078" s="1">
        <v>45524</v>
      </c>
      <c r="G5078">
        <v>3487.22</v>
      </c>
      <c r="H5078" t="s">
        <v>10</v>
      </c>
      <c r="I5078" t="s">
        <v>11</v>
      </c>
      <c r="J5078" t="s">
        <v>12</v>
      </c>
      <c r="K5078" t="s">
        <v>1211</v>
      </c>
      <c r="L5078" t="s">
        <v>1212</v>
      </c>
      <c r="M5078" s="1">
        <v>43864</v>
      </c>
    </row>
    <row r="5079" spans="1:13" x14ac:dyDescent="0.3">
      <c r="A5079">
        <v>5078</v>
      </c>
      <c r="B5079">
        <v>1312</v>
      </c>
      <c r="C5079" t="s">
        <v>54</v>
      </c>
      <c r="D5079" t="s">
        <v>23</v>
      </c>
      <c r="E5079" t="s">
        <v>41</v>
      </c>
      <c r="F5079" s="1">
        <v>44353</v>
      </c>
      <c r="G5079">
        <v>4437.6000000000004</v>
      </c>
      <c r="H5079" t="s">
        <v>10</v>
      </c>
      <c r="I5079" t="s">
        <v>8</v>
      </c>
      <c r="J5079" t="s">
        <v>15</v>
      </c>
      <c r="K5079" t="s">
        <v>2683</v>
      </c>
      <c r="L5079" t="s">
        <v>2684</v>
      </c>
      <c r="M5079" s="1">
        <v>45197</v>
      </c>
    </row>
    <row r="5080" spans="1:13" x14ac:dyDescent="0.3">
      <c r="A5080">
        <v>5079</v>
      </c>
      <c r="B5080">
        <v>1641</v>
      </c>
      <c r="C5080" t="s">
        <v>54</v>
      </c>
      <c r="D5080" t="s">
        <v>58</v>
      </c>
      <c r="E5080" t="s">
        <v>80</v>
      </c>
      <c r="F5080" s="1">
        <v>45768</v>
      </c>
      <c r="G5080">
        <v>2791.48</v>
      </c>
      <c r="H5080" t="s">
        <v>10</v>
      </c>
      <c r="I5080" t="s">
        <v>8</v>
      </c>
      <c r="J5080" t="s">
        <v>9</v>
      </c>
      <c r="K5080" t="s">
        <v>3341</v>
      </c>
      <c r="L5080" t="s">
        <v>3342</v>
      </c>
      <c r="M5080" s="1">
        <v>44643</v>
      </c>
    </row>
    <row r="5081" spans="1:13" x14ac:dyDescent="0.3">
      <c r="A5081">
        <v>5080</v>
      </c>
      <c r="B5081">
        <v>850</v>
      </c>
      <c r="C5081" t="s">
        <v>30</v>
      </c>
      <c r="D5081" t="s">
        <v>66</v>
      </c>
      <c r="E5081" t="s">
        <v>41</v>
      </c>
      <c r="F5081" s="1">
        <v>45403</v>
      </c>
      <c r="G5081">
        <v>1491.08</v>
      </c>
      <c r="H5081" t="s">
        <v>13</v>
      </c>
      <c r="I5081" t="s">
        <v>11</v>
      </c>
      <c r="J5081" t="s">
        <v>15</v>
      </c>
      <c r="K5081" t="s">
        <v>1759</v>
      </c>
      <c r="L5081" t="s">
        <v>1760</v>
      </c>
      <c r="M5081" s="1">
        <v>44386</v>
      </c>
    </row>
    <row r="5082" spans="1:13" x14ac:dyDescent="0.3">
      <c r="A5082">
        <v>5081</v>
      </c>
      <c r="B5082">
        <v>4</v>
      </c>
      <c r="C5082" t="s">
        <v>24</v>
      </c>
      <c r="D5082" t="s">
        <v>29</v>
      </c>
      <c r="E5082" t="s">
        <v>41</v>
      </c>
      <c r="F5082" s="1">
        <v>45409</v>
      </c>
      <c r="G5082">
        <v>1970.5</v>
      </c>
      <c r="H5082" t="s">
        <v>13</v>
      </c>
      <c r="I5082" t="s">
        <v>14</v>
      </c>
      <c r="J5082" t="s">
        <v>15</v>
      </c>
      <c r="K5082" t="s">
        <v>38</v>
      </c>
      <c r="L5082" t="s">
        <v>39</v>
      </c>
      <c r="M5082" s="1">
        <v>43932</v>
      </c>
    </row>
    <row r="5083" spans="1:13" x14ac:dyDescent="0.3">
      <c r="A5083">
        <v>5082</v>
      </c>
      <c r="B5083">
        <v>1285</v>
      </c>
      <c r="C5083" t="s">
        <v>89</v>
      </c>
      <c r="D5083" t="s">
        <v>77</v>
      </c>
      <c r="E5083" t="s">
        <v>41</v>
      </c>
      <c r="F5083" s="1">
        <v>45453</v>
      </c>
      <c r="G5083">
        <v>3890.62</v>
      </c>
      <c r="H5083" t="s">
        <v>10</v>
      </c>
      <c r="I5083" t="s">
        <v>11</v>
      </c>
      <c r="J5083" t="s">
        <v>12</v>
      </c>
      <c r="K5083" t="s">
        <v>2629</v>
      </c>
      <c r="L5083" t="s">
        <v>2630</v>
      </c>
      <c r="M5083" s="1">
        <v>44645</v>
      </c>
    </row>
    <row r="5084" spans="1:13" x14ac:dyDescent="0.3">
      <c r="A5084">
        <v>5083</v>
      </c>
      <c r="B5084">
        <v>1241</v>
      </c>
      <c r="C5084" t="s">
        <v>35</v>
      </c>
      <c r="D5084" t="s">
        <v>81</v>
      </c>
      <c r="E5084" t="s">
        <v>92</v>
      </c>
      <c r="F5084" s="1">
        <v>44708</v>
      </c>
      <c r="G5084">
        <v>3238.97</v>
      </c>
      <c r="H5084" t="s">
        <v>7</v>
      </c>
      <c r="I5084" t="s">
        <v>8</v>
      </c>
      <c r="J5084" t="s">
        <v>9</v>
      </c>
      <c r="K5084" t="s">
        <v>2541</v>
      </c>
      <c r="L5084" t="s">
        <v>2542</v>
      </c>
      <c r="M5084" s="1">
        <v>45266</v>
      </c>
    </row>
    <row r="5085" spans="1:13" x14ac:dyDescent="0.3">
      <c r="A5085">
        <v>5084</v>
      </c>
      <c r="B5085">
        <v>1015</v>
      </c>
      <c r="C5085" t="s">
        <v>97</v>
      </c>
      <c r="D5085" t="s">
        <v>66</v>
      </c>
      <c r="E5085" t="s">
        <v>28</v>
      </c>
      <c r="F5085" s="1">
        <v>44997</v>
      </c>
      <c r="G5085">
        <v>70.52</v>
      </c>
      <c r="H5085" t="s">
        <v>7</v>
      </c>
      <c r="I5085" t="s">
        <v>14</v>
      </c>
      <c r="J5085" t="s">
        <v>9</v>
      </c>
      <c r="K5085" t="s">
        <v>2089</v>
      </c>
      <c r="L5085" t="s">
        <v>2090</v>
      </c>
      <c r="M5085" s="1">
        <v>45642</v>
      </c>
    </row>
    <row r="5086" spans="1:13" x14ac:dyDescent="0.3">
      <c r="A5086">
        <v>5085</v>
      </c>
      <c r="B5086">
        <v>1675</v>
      </c>
      <c r="C5086" t="s">
        <v>123</v>
      </c>
      <c r="D5086" t="s">
        <v>114</v>
      </c>
      <c r="E5086" t="s">
        <v>28</v>
      </c>
      <c r="F5086" s="1">
        <v>45439</v>
      </c>
      <c r="G5086">
        <v>3185.09</v>
      </c>
      <c r="H5086" t="s">
        <v>7</v>
      </c>
      <c r="I5086" t="s">
        <v>14</v>
      </c>
      <c r="J5086" t="s">
        <v>9</v>
      </c>
      <c r="K5086" t="s">
        <v>3409</v>
      </c>
      <c r="L5086" t="s">
        <v>3410</v>
      </c>
      <c r="M5086" s="1">
        <v>45265</v>
      </c>
    </row>
    <row r="5087" spans="1:13" x14ac:dyDescent="0.3">
      <c r="A5087">
        <v>5086</v>
      </c>
      <c r="B5087">
        <v>1005</v>
      </c>
      <c r="C5087" t="s">
        <v>30</v>
      </c>
      <c r="D5087" t="s">
        <v>77</v>
      </c>
      <c r="E5087" t="s">
        <v>28</v>
      </c>
      <c r="F5087" s="1">
        <v>45521</v>
      </c>
      <c r="G5087">
        <v>2095.08</v>
      </c>
      <c r="H5087" t="s">
        <v>10</v>
      </c>
      <c r="I5087" t="s">
        <v>8</v>
      </c>
      <c r="J5087" t="s">
        <v>12</v>
      </c>
      <c r="K5087" t="s">
        <v>2069</v>
      </c>
      <c r="L5087" t="s">
        <v>2070</v>
      </c>
      <c r="M5087" s="1">
        <v>43748</v>
      </c>
    </row>
    <row r="5088" spans="1:13" x14ac:dyDescent="0.3">
      <c r="A5088">
        <v>5087</v>
      </c>
      <c r="B5088">
        <v>730</v>
      </c>
      <c r="C5088" t="s">
        <v>46</v>
      </c>
      <c r="D5088" t="s">
        <v>42</v>
      </c>
      <c r="E5088" t="s">
        <v>111</v>
      </c>
      <c r="F5088" s="1">
        <v>44214</v>
      </c>
      <c r="G5088">
        <v>256.56</v>
      </c>
      <c r="H5088" t="s">
        <v>7</v>
      </c>
      <c r="I5088" t="s">
        <v>11</v>
      </c>
      <c r="J5088" t="s">
        <v>12</v>
      </c>
      <c r="K5088" t="s">
        <v>1519</v>
      </c>
      <c r="L5088" t="s">
        <v>1520</v>
      </c>
      <c r="M5088" s="1">
        <v>45537</v>
      </c>
    </row>
    <row r="5089" spans="1:13" x14ac:dyDescent="0.3">
      <c r="A5089">
        <v>5088</v>
      </c>
      <c r="B5089">
        <v>277</v>
      </c>
      <c r="C5089" t="s">
        <v>30</v>
      </c>
      <c r="D5089" t="s">
        <v>66</v>
      </c>
      <c r="E5089" t="s">
        <v>111</v>
      </c>
      <c r="F5089" s="1">
        <v>44926</v>
      </c>
      <c r="G5089">
        <v>4257.87</v>
      </c>
      <c r="H5089" t="s">
        <v>13</v>
      </c>
      <c r="I5089" t="s">
        <v>11</v>
      </c>
      <c r="J5089" t="s">
        <v>9</v>
      </c>
      <c r="K5089" t="s">
        <v>613</v>
      </c>
      <c r="L5089" t="s">
        <v>614</v>
      </c>
      <c r="M5089" s="1">
        <v>43839</v>
      </c>
    </row>
    <row r="5090" spans="1:13" x14ac:dyDescent="0.3">
      <c r="A5090">
        <v>5089</v>
      </c>
      <c r="B5090">
        <v>698</v>
      </c>
      <c r="C5090" t="s">
        <v>54</v>
      </c>
      <c r="D5090" t="s">
        <v>29</v>
      </c>
      <c r="E5090" t="s">
        <v>28</v>
      </c>
      <c r="F5090" s="1">
        <v>45379</v>
      </c>
      <c r="G5090">
        <v>4986.62</v>
      </c>
      <c r="H5090" t="s">
        <v>13</v>
      </c>
      <c r="I5090" t="s">
        <v>8</v>
      </c>
      <c r="J5090" t="s">
        <v>15</v>
      </c>
      <c r="K5090" t="s">
        <v>1455</v>
      </c>
      <c r="L5090" t="s">
        <v>1456</v>
      </c>
      <c r="M5090" s="1">
        <v>43555</v>
      </c>
    </row>
    <row r="5091" spans="1:13" x14ac:dyDescent="0.3">
      <c r="A5091">
        <v>5090</v>
      </c>
      <c r="B5091">
        <v>1030</v>
      </c>
      <c r="C5091" t="s">
        <v>54</v>
      </c>
      <c r="D5091" t="s">
        <v>77</v>
      </c>
      <c r="E5091" t="s">
        <v>28</v>
      </c>
      <c r="F5091" s="1">
        <v>44581</v>
      </c>
      <c r="G5091">
        <v>2878.97</v>
      </c>
      <c r="H5091" t="s">
        <v>13</v>
      </c>
      <c r="I5091" t="s">
        <v>11</v>
      </c>
      <c r="J5091" t="s">
        <v>9</v>
      </c>
      <c r="K5091" t="s">
        <v>2119</v>
      </c>
      <c r="L5091" t="s">
        <v>2120</v>
      </c>
      <c r="M5091" s="1">
        <v>43653</v>
      </c>
    </row>
    <row r="5092" spans="1:13" x14ac:dyDescent="0.3">
      <c r="A5092">
        <v>5091</v>
      </c>
      <c r="B5092">
        <v>228</v>
      </c>
      <c r="C5092" t="s">
        <v>69</v>
      </c>
      <c r="D5092" t="s">
        <v>81</v>
      </c>
      <c r="E5092" t="s">
        <v>41</v>
      </c>
      <c r="F5092" s="1">
        <v>45874</v>
      </c>
      <c r="G5092">
        <v>2821.27</v>
      </c>
      <c r="H5092" t="s">
        <v>13</v>
      </c>
      <c r="I5092" t="s">
        <v>14</v>
      </c>
      <c r="J5092" t="s">
        <v>9</v>
      </c>
      <c r="K5092" t="s">
        <v>515</v>
      </c>
      <c r="L5092" t="s">
        <v>516</v>
      </c>
      <c r="M5092" s="1">
        <v>44704</v>
      </c>
    </row>
    <row r="5093" spans="1:13" x14ac:dyDescent="0.3">
      <c r="A5093">
        <v>5092</v>
      </c>
      <c r="B5093">
        <v>1609</v>
      </c>
      <c r="C5093" t="s">
        <v>54</v>
      </c>
      <c r="D5093" t="s">
        <v>58</v>
      </c>
      <c r="E5093" t="s">
        <v>28</v>
      </c>
      <c r="F5093" s="1">
        <v>43842</v>
      </c>
      <c r="G5093">
        <v>4281.47</v>
      </c>
      <c r="H5093" t="s">
        <v>13</v>
      </c>
      <c r="I5093" t="s">
        <v>11</v>
      </c>
      <c r="J5093" t="s">
        <v>15</v>
      </c>
      <c r="K5093" t="s">
        <v>3277</v>
      </c>
      <c r="L5093" t="s">
        <v>3278</v>
      </c>
      <c r="M5093" s="1">
        <v>45631</v>
      </c>
    </row>
    <row r="5094" spans="1:13" x14ac:dyDescent="0.3">
      <c r="A5094">
        <v>5093</v>
      </c>
      <c r="B5094">
        <v>692</v>
      </c>
      <c r="C5094" t="s">
        <v>97</v>
      </c>
      <c r="D5094" t="s">
        <v>23</v>
      </c>
      <c r="E5094" t="s">
        <v>28</v>
      </c>
      <c r="F5094" s="1">
        <v>45570</v>
      </c>
      <c r="G5094">
        <v>3959.63</v>
      </c>
      <c r="H5094" t="s">
        <v>10</v>
      </c>
      <c r="I5094" t="s">
        <v>14</v>
      </c>
      <c r="J5094" t="s">
        <v>9</v>
      </c>
      <c r="K5094" t="s">
        <v>1443</v>
      </c>
      <c r="L5094" t="s">
        <v>1444</v>
      </c>
      <c r="M5094" s="1">
        <v>45161</v>
      </c>
    </row>
    <row r="5095" spans="1:13" x14ac:dyDescent="0.3">
      <c r="A5095">
        <v>5094</v>
      </c>
      <c r="B5095">
        <v>108</v>
      </c>
      <c r="C5095" t="s">
        <v>35</v>
      </c>
      <c r="D5095" t="s">
        <v>81</v>
      </c>
      <c r="E5095" t="s">
        <v>28</v>
      </c>
      <c r="F5095" s="1">
        <v>45403</v>
      </c>
      <c r="G5095">
        <v>1343.64</v>
      </c>
      <c r="H5095" t="s">
        <v>10</v>
      </c>
      <c r="I5095" t="s">
        <v>14</v>
      </c>
      <c r="J5095" t="s">
        <v>15</v>
      </c>
      <c r="K5095" t="s">
        <v>275</v>
      </c>
      <c r="L5095" t="s">
        <v>276</v>
      </c>
      <c r="M5095" s="1">
        <v>43569</v>
      </c>
    </row>
    <row r="5096" spans="1:13" x14ac:dyDescent="0.3">
      <c r="A5096">
        <v>5095</v>
      </c>
      <c r="B5096">
        <v>1506</v>
      </c>
      <c r="C5096" t="s">
        <v>123</v>
      </c>
      <c r="D5096" t="s">
        <v>106</v>
      </c>
      <c r="E5096" t="s">
        <v>41</v>
      </c>
      <c r="F5096" s="1">
        <v>45118</v>
      </c>
      <c r="G5096">
        <v>1913.81</v>
      </c>
      <c r="H5096" t="s">
        <v>10</v>
      </c>
      <c r="I5096" t="s">
        <v>11</v>
      </c>
      <c r="J5096" t="s">
        <v>15</v>
      </c>
      <c r="K5096" t="s">
        <v>3071</v>
      </c>
      <c r="L5096" t="s">
        <v>3072</v>
      </c>
      <c r="M5096" s="1">
        <v>43602</v>
      </c>
    </row>
    <row r="5097" spans="1:13" x14ac:dyDescent="0.3">
      <c r="A5097">
        <v>5096</v>
      </c>
      <c r="B5097">
        <v>937</v>
      </c>
      <c r="C5097" t="s">
        <v>59</v>
      </c>
      <c r="D5097" t="s">
        <v>77</v>
      </c>
      <c r="E5097" t="s">
        <v>50</v>
      </c>
      <c r="F5097" s="1">
        <v>44406</v>
      </c>
      <c r="G5097">
        <v>1742.4</v>
      </c>
      <c r="H5097" t="s">
        <v>10</v>
      </c>
      <c r="I5097" t="s">
        <v>11</v>
      </c>
      <c r="J5097" t="s">
        <v>12</v>
      </c>
      <c r="K5097" t="s">
        <v>1933</v>
      </c>
      <c r="L5097" t="s">
        <v>1934</v>
      </c>
      <c r="M5097" s="1">
        <v>45230</v>
      </c>
    </row>
    <row r="5098" spans="1:13" x14ac:dyDescent="0.3">
      <c r="A5098">
        <v>5097</v>
      </c>
      <c r="B5098">
        <v>125</v>
      </c>
      <c r="C5098" t="s">
        <v>69</v>
      </c>
      <c r="D5098" t="s">
        <v>66</v>
      </c>
      <c r="E5098" t="s">
        <v>28</v>
      </c>
      <c r="F5098" s="1">
        <v>45851</v>
      </c>
      <c r="G5098">
        <v>4949.78</v>
      </c>
      <c r="H5098" t="s">
        <v>13</v>
      </c>
      <c r="I5098" t="s">
        <v>8</v>
      </c>
      <c r="J5098" t="s">
        <v>12</v>
      </c>
      <c r="K5098" t="s">
        <v>309</v>
      </c>
      <c r="L5098" t="s">
        <v>310</v>
      </c>
      <c r="M5098" s="1">
        <v>43691</v>
      </c>
    </row>
    <row r="5099" spans="1:13" x14ac:dyDescent="0.3">
      <c r="A5099">
        <v>5098</v>
      </c>
      <c r="B5099">
        <v>480</v>
      </c>
      <c r="C5099" t="s">
        <v>30</v>
      </c>
      <c r="D5099" t="s">
        <v>29</v>
      </c>
      <c r="E5099" t="s">
        <v>28</v>
      </c>
      <c r="F5099" s="1">
        <v>46010</v>
      </c>
      <c r="G5099">
        <v>4504.7700000000004</v>
      </c>
      <c r="H5099" t="s">
        <v>7</v>
      </c>
      <c r="I5099" t="s">
        <v>11</v>
      </c>
      <c r="J5099" t="s">
        <v>9</v>
      </c>
      <c r="K5099" t="s">
        <v>1019</v>
      </c>
      <c r="L5099" t="s">
        <v>1020</v>
      </c>
      <c r="M5099" s="1">
        <v>43917</v>
      </c>
    </row>
    <row r="5100" spans="1:13" x14ac:dyDescent="0.3">
      <c r="A5100">
        <v>5099</v>
      </c>
      <c r="B5100">
        <v>481</v>
      </c>
      <c r="C5100" t="s">
        <v>97</v>
      </c>
      <c r="D5100" t="s">
        <v>42</v>
      </c>
      <c r="E5100" t="s">
        <v>92</v>
      </c>
      <c r="F5100" s="1">
        <v>44811</v>
      </c>
      <c r="G5100">
        <v>2700.83</v>
      </c>
      <c r="H5100" t="s">
        <v>7</v>
      </c>
      <c r="I5100" t="s">
        <v>8</v>
      </c>
      <c r="J5100" t="s">
        <v>12</v>
      </c>
      <c r="K5100" t="s">
        <v>1021</v>
      </c>
      <c r="L5100" t="s">
        <v>1022</v>
      </c>
      <c r="M5100" s="1">
        <v>43647</v>
      </c>
    </row>
    <row r="5101" spans="1:13" x14ac:dyDescent="0.3">
      <c r="A5101">
        <v>5100</v>
      </c>
      <c r="B5101">
        <v>331</v>
      </c>
      <c r="C5101" t="s">
        <v>30</v>
      </c>
      <c r="D5101" t="s">
        <v>23</v>
      </c>
      <c r="E5101" t="s">
        <v>73</v>
      </c>
      <c r="F5101" s="1">
        <v>45431</v>
      </c>
      <c r="G5101">
        <v>1746.48</v>
      </c>
      <c r="H5101" t="s">
        <v>10</v>
      </c>
      <c r="I5101" t="s">
        <v>11</v>
      </c>
      <c r="J5101" t="s">
        <v>9</v>
      </c>
      <c r="K5101" t="s">
        <v>721</v>
      </c>
      <c r="L5101" t="s">
        <v>722</v>
      </c>
      <c r="M5101" s="1">
        <v>44746</v>
      </c>
    </row>
    <row r="5102" spans="1:13" x14ac:dyDescent="0.3">
      <c r="A5102">
        <v>5101</v>
      </c>
      <c r="B5102">
        <v>1995</v>
      </c>
      <c r="C5102" t="s">
        <v>97</v>
      </c>
      <c r="D5102" t="s">
        <v>58</v>
      </c>
      <c r="E5102" t="s">
        <v>57</v>
      </c>
      <c r="F5102" s="1">
        <v>45491</v>
      </c>
      <c r="G5102">
        <v>4353.8100000000004</v>
      </c>
      <c r="H5102" t="s">
        <v>13</v>
      </c>
      <c r="I5102" t="s">
        <v>14</v>
      </c>
      <c r="J5102" t="s">
        <v>9</v>
      </c>
      <c r="K5102" t="s">
        <v>4049</v>
      </c>
      <c r="L5102" t="s">
        <v>4050</v>
      </c>
      <c r="M5102" s="1">
        <v>44337</v>
      </c>
    </row>
    <row r="5103" spans="1:13" x14ac:dyDescent="0.3">
      <c r="A5103">
        <v>5102</v>
      </c>
      <c r="B5103">
        <v>834</v>
      </c>
      <c r="C5103" t="s">
        <v>24</v>
      </c>
      <c r="D5103" t="s">
        <v>29</v>
      </c>
      <c r="E5103" t="s">
        <v>111</v>
      </c>
      <c r="F5103" s="1">
        <v>46021</v>
      </c>
      <c r="G5103">
        <v>610.53</v>
      </c>
      <c r="H5103" t="s">
        <v>10</v>
      </c>
      <c r="I5103" t="s">
        <v>11</v>
      </c>
      <c r="J5103" t="s">
        <v>9</v>
      </c>
      <c r="K5103" t="s">
        <v>1727</v>
      </c>
      <c r="L5103" t="s">
        <v>1728</v>
      </c>
      <c r="M5103" s="1">
        <v>43475</v>
      </c>
    </row>
    <row r="5104" spans="1:13" x14ac:dyDescent="0.3">
      <c r="A5104">
        <v>5103</v>
      </c>
      <c r="B5104">
        <v>628</v>
      </c>
      <c r="C5104" t="s">
        <v>89</v>
      </c>
      <c r="D5104" t="s">
        <v>114</v>
      </c>
      <c r="E5104" t="s">
        <v>73</v>
      </c>
      <c r="F5104" s="1">
        <v>44207</v>
      </c>
      <c r="G5104">
        <v>886.62</v>
      </c>
      <c r="H5104" t="s">
        <v>7</v>
      </c>
      <c r="I5104" t="s">
        <v>8</v>
      </c>
      <c r="J5104" t="s">
        <v>12</v>
      </c>
      <c r="K5104" t="s">
        <v>1315</v>
      </c>
      <c r="L5104" t="s">
        <v>1316</v>
      </c>
      <c r="M5104" s="1">
        <v>45040</v>
      </c>
    </row>
    <row r="5105" spans="1:13" x14ac:dyDescent="0.3">
      <c r="A5105">
        <v>5104</v>
      </c>
      <c r="B5105">
        <v>808</v>
      </c>
      <c r="C5105" t="s">
        <v>89</v>
      </c>
      <c r="D5105" t="s">
        <v>42</v>
      </c>
      <c r="E5105" t="s">
        <v>92</v>
      </c>
      <c r="F5105" s="1">
        <v>44851</v>
      </c>
      <c r="G5105">
        <v>1321.29</v>
      </c>
      <c r="H5105" t="s">
        <v>7</v>
      </c>
      <c r="I5105" t="s">
        <v>8</v>
      </c>
      <c r="J5105" t="s">
        <v>15</v>
      </c>
      <c r="K5105" t="s">
        <v>1675</v>
      </c>
      <c r="L5105" t="s">
        <v>1676</v>
      </c>
      <c r="M5105" s="1">
        <v>45229</v>
      </c>
    </row>
    <row r="5106" spans="1:13" x14ac:dyDescent="0.3">
      <c r="A5106">
        <v>5105</v>
      </c>
      <c r="B5106">
        <v>1059</v>
      </c>
      <c r="C5106" t="s">
        <v>69</v>
      </c>
      <c r="D5106" t="s">
        <v>23</v>
      </c>
      <c r="E5106" t="s">
        <v>80</v>
      </c>
      <c r="F5106" s="1">
        <v>45348</v>
      </c>
      <c r="G5106">
        <v>1693.86</v>
      </c>
      <c r="H5106" t="s">
        <v>7</v>
      </c>
      <c r="I5106" t="s">
        <v>11</v>
      </c>
      <c r="J5106" t="s">
        <v>9</v>
      </c>
      <c r="K5106" t="s">
        <v>2177</v>
      </c>
      <c r="L5106" t="s">
        <v>2178</v>
      </c>
      <c r="M5106" s="1">
        <v>44915</v>
      </c>
    </row>
    <row r="5107" spans="1:13" x14ac:dyDescent="0.3">
      <c r="A5107">
        <v>5106</v>
      </c>
      <c r="B5107">
        <v>1877</v>
      </c>
      <c r="C5107" t="s">
        <v>24</v>
      </c>
      <c r="D5107" t="s">
        <v>34</v>
      </c>
      <c r="E5107" t="s">
        <v>57</v>
      </c>
      <c r="F5107" s="1">
        <v>43954</v>
      </c>
      <c r="G5107">
        <v>512.01</v>
      </c>
      <c r="H5107" t="s">
        <v>7</v>
      </c>
      <c r="I5107" t="s">
        <v>8</v>
      </c>
      <c r="J5107" t="s">
        <v>15</v>
      </c>
      <c r="K5107" t="s">
        <v>3813</v>
      </c>
      <c r="L5107" t="s">
        <v>3814</v>
      </c>
      <c r="M5107" s="1">
        <v>43951</v>
      </c>
    </row>
    <row r="5108" spans="1:13" x14ac:dyDescent="0.3">
      <c r="A5108">
        <v>5107</v>
      </c>
      <c r="B5108">
        <v>1480</v>
      </c>
      <c r="C5108" t="s">
        <v>46</v>
      </c>
      <c r="D5108" t="s">
        <v>58</v>
      </c>
      <c r="E5108" t="s">
        <v>73</v>
      </c>
      <c r="F5108" s="1">
        <v>45346</v>
      </c>
      <c r="G5108">
        <v>202.14</v>
      </c>
      <c r="H5108" t="s">
        <v>13</v>
      </c>
      <c r="I5108" t="s">
        <v>8</v>
      </c>
      <c r="J5108" t="s">
        <v>9</v>
      </c>
      <c r="K5108" t="s">
        <v>3019</v>
      </c>
      <c r="L5108" t="s">
        <v>3020</v>
      </c>
      <c r="M5108" s="1">
        <v>45309</v>
      </c>
    </row>
    <row r="5109" spans="1:13" x14ac:dyDescent="0.3">
      <c r="A5109">
        <v>5108</v>
      </c>
      <c r="B5109">
        <v>1367</v>
      </c>
      <c r="C5109" t="s">
        <v>46</v>
      </c>
      <c r="D5109" t="s">
        <v>42</v>
      </c>
      <c r="E5109" t="s">
        <v>57</v>
      </c>
      <c r="F5109" s="1">
        <v>43882</v>
      </c>
      <c r="G5109">
        <v>2526.9299999999998</v>
      </c>
      <c r="H5109" t="s">
        <v>10</v>
      </c>
      <c r="I5109" t="s">
        <v>8</v>
      </c>
      <c r="J5109" t="s">
        <v>15</v>
      </c>
      <c r="K5109" t="s">
        <v>2793</v>
      </c>
      <c r="L5109" t="s">
        <v>2794</v>
      </c>
      <c r="M5109" s="1">
        <v>43490</v>
      </c>
    </row>
    <row r="5110" spans="1:13" x14ac:dyDescent="0.3">
      <c r="A5110">
        <v>5109</v>
      </c>
      <c r="B5110">
        <v>489</v>
      </c>
      <c r="C5110" t="s">
        <v>123</v>
      </c>
      <c r="D5110" t="s">
        <v>114</v>
      </c>
      <c r="E5110" t="s">
        <v>73</v>
      </c>
      <c r="F5110" s="1">
        <v>45883</v>
      </c>
      <c r="G5110">
        <v>4300.78</v>
      </c>
      <c r="H5110" t="s">
        <v>7</v>
      </c>
      <c r="I5110" t="s">
        <v>14</v>
      </c>
      <c r="J5110" t="s">
        <v>12</v>
      </c>
      <c r="K5110" t="s">
        <v>1037</v>
      </c>
      <c r="L5110" t="s">
        <v>1038</v>
      </c>
      <c r="M5110" s="1">
        <v>43979</v>
      </c>
    </row>
    <row r="5111" spans="1:13" x14ac:dyDescent="0.3">
      <c r="A5111">
        <v>5110</v>
      </c>
      <c r="B5111">
        <v>1862</v>
      </c>
      <c r="C5111" t="s">
        <v>97</v>
      </c>
      <c r="D5111" t="s">
        <v>106</v>
      </c>
      <c r="E5111" t="s">
        <v>28</v>
      </c>
      <c r="F5111" s="1">
        <v>45063</v>
      </c>
      <c r="G5111">
        <v>901.8</v>
      </c>
      <c r="H5111" t="s">
        <v>13</v>
      </c>
      <c r="I5111" t="s">
        <v>11</v>
      </c>
      <c r="J5111" t="s">
        <v>9</v>
      </c>
      <c r="K5111" t="s">
        <v>3783</v>
      </c>
      <c r="L5111" t="s">
        <v>3784</v>
      </c>
      <c r="M5111" s="1">
        <v>44371</v>
      </c>
    </row>
    <row r="5112" spans="1:13" x14ac:dyDescent="0.3">
      <c r="A5112">
        <v>5111</v>
      </c>
      <c r="B5112">
        <v>536</v>
      </c>
      <c r="C5112" t="s">
        <v>30</v>
      </c>
      <c r="D5112" t="s">
        <v>77</v>
      </c>
      <c r="E5112" t="s">
        <v>41</v>
      </c>
      <c r="F5112" s="1">
        <v>44560</v>
      </c>
      <c r="G5112">
        <v>4515.55</v>
      </c>
      <c r="H5112" t="s">
        <v>13</v>
      </c>
      <c r="I5112" t="s">
        <v>11</v>
      </c>
      <c r="J5112" t="s">
        <v>9</v>
      </c>
      <c r="K5112" t="s">
        <v>1131</v>
      </c>
      <c r="L5112" t="s">
        <v>1132</v>
      </c>
      <c r="M5112" s="1">
        <v>43477</v>
      </c>
    </row>
    <row r="5113" spans="1:13" x14ac:dyDescent="0.3">
      <c r="A5113">
        <v>5112</v>
      </c>
      <c r="B5113">
        <v>1276</v>
      </c>
      <c r="C5113" t="s">
        <v>97</v>
      </c>
      <c r="D5113" t="s">
        <v>66</v>
      </c>
      <c r="E5113" t="s">
        <v>57</v>
      </c>
      <c r="F5113" s="1">
        <v>45881</v>
      </c>
      <c r="G5113">
        <v>4114.01</v>
      </c>
      <c r="H5113" t="s">
        <v>7</v>
      </c>
      <c r="I5113" t="s">
        <v>11</v>
      </c>
      <c r="J5113" t="s">
        <v>9</v>
      </c>
      <c r="K5113" t="s">
        <v>2611</v>
      </c>
      <c r="L5113" t="s">
        <v>2612</v>
      </c>
      <c r="M5113" s="1">
        <v>44616</v>
      </c>
    </row>
    <row r="5114" spans="1:13" x14ac:dyDescent="0.3">
      <c r="A5114">
        <v>5113</v>
      </c>
      <c r="B5114">
        <v>1026</v>
      </c>
      <c r="C5114" t="s">
        <v>35</v>
      </c>
      <c r="D5114" t="s">
        <v>23</v>
      </c>
      <c r="E5114" t="s">
        <v>50</v>
      </c>
      <c r="F5114" s="1">
        <v>45882</v>
      </c>
      <c r="G5114">
        <v>3598.85</v>
      </c>
      <c r="H5114" t="s">
        <v>13</v>
      </c>
      <c r="I5114" t="s">
        <v>14</v>
      </c>
      <c r="J5114" t="s">
        <v>15</v>
      </c>
      <c r="K5114" t="s">
        <v>2111</v>
      </c>
      <c r="L5114" t="s">
        <v>2112</v>
      </c>
      <c r="M5114" s="1">
        <v>44870</v>
      </c>
    </row>
    <row r="5115" spans="1:13" x14ac:dyDescent="0.3">
      <c r="A5115">
        <v>5114</v>
      </c>
      <c r="B5115">
        <v>1895</v>
      </c>
      <c r="C5115" t="s">
        <v>46</v>
      </c>
      <c r="D5115" t="s">
        <v>58</v>
      </c>
      <c r="E5115" t="s">
        <v>28</v>
      </c>
      <c r="F5115" s="1">
        <v>44298</v>
      </c>
      <c r="G5115">
        <v>3573.91</v>
      </c>
      <c r="H5115" t="s">
        <v>10</v>
      </c>
      <c r="I5115" t="s">
        <v>11</v>
      </c>
      <c r="J5115" t="s">
        <v>12</v>
      </c>
      <c r="K5115" t="s">
        <v>3849</v>
      </c>
      <c r="L5115" t="s">
        <v>3850</v>
      </c>
      <c r="M5115" s="1">
        <v>43652</v>
      </c>
    </row>
    <row r="5116" spans="1:13" x14ac:dyDescent="0.3">
      <c r="A5116">
        <v>5115</v>
      </c>
      <c r="B5116">
        <v>308</v>
      </c>
      <c r="C5116" t="s">
        <v>35</v>
      </c>
      <c r="D5116" t="s">
        <v>29</v>
      </c>
      <c r="E5116" t="s">
        <v>50</v>
      </c>
      <c r="F5116" s="1">
        <v>45876</v>
      </c>
      <c r="G5116">
        <v>4660.99</v>
      </c>
      <c r="H5116" t="s">
        <v>13</v>
      </c>
      <c r="I5116" t="s">
        <v>14</v>
      </c>
      <c r="J5116" t="s">
        <v>15</v>
      </c>
      <c r="K5116" t="s">
        <v>675</v>
      </c>
      <c r="L5116" t="s">
        <v>676</v>
      </c>
      <c r="M5116" s="1">
        <v>45594</v>
      </c>
    </row>
    <row r="5117" spans="1:13" x14ac:dyDescent="0.3">
      <c r="A5117">
        <v>5116</v>
      </c>
      <c r="B5117">
        <v>1178</v>
      </c>
      <c r="C5117" t="s">
        <v>59</v>
      </c>
      <c r="D5117" t="s">
        <v>23</v>
      </c>
      <c r="E5117" t="s">
        <v>28</v>
      </c>
      <c r="F5117" s="1">
        <v>44713</v>
      </c>
      <c r="G5117">
        <v>2507.6</v>
      </c>
      <c r="H5117" t="s">
        <v>10</v>
      </c>
      <c r="I5117" t="s">
        <v>11</v>
      </c>
      <c r="J5117" t="s">
        <v>9</v>
      </c>
      <c r="K5117" t="s">
        <v>2415</v>
      </c>
      <c r="L5117" t="s">
        <v>2416</v>
      </c>
      <c r="M5117" s="1">
        <v>45148</v>
      </c>
    </row>
    <row r="5118" spans="1:13" x14ac:dyDescent="0.3">
      <c r="A5118">
        <v>5117</v>
      </c>
      <c r="B5118">
        <v>1807</v>
      </c>
      <c r="C5118" t="s">
        <v>123</v>
      </c>
      <c r="D5118" t="s">
        <v>106</v>
      </c>
      <c r="E5118" t="s">
        <v>73</v>
      </c>
      <c r="F5118" s="1">
        <v>45551</v>
      </c>
      <c r="G5118">
        <v>1517.35</v>
      </c>
      <c r="H5118" t="s">
        <v>7</v>
      </c>
      <c r="I5118" t="s">
        <v>8</v>
      </c>
      <c r="J5118" t="s">
        <v>12</v>
      </c>
      <c r="K5118" t="s">
        <v>3673</v>
      </c>
      <c r="L5118" t="s">
        <v>3674</v>
      </c>
      <c r="M5118" s="1">
        <v>44477</v>
      </c>
    </row>
    <row r="5119" spans="1:13" x14ac:dyDescent="0.3">
      <c r="A5119">
        <v>5118</v>
      </c>
      <c r="B5119">
        <v>5</v>
      </c>
      <c r="C5119" t="s">
        <v>35</v>
      </c>
      <c r="D5119" t="s">
        <v>42</v>
      </c>
      <c r="E5119" t="s">
        <v>41</v>
      </c>
      <c r="F5119" s="1">
        <v>44190</v>
      </c>
      <c r="G5119">
        <v>4909.7299999999996</v>
      </c>
      <c r="H5119" t="s">
        <v>13</v>
      </c>
      <c r="I5119" t="s">
        <v>11</v>
      </c>
      <c r="J5119" t="s">
        <v>15</v>
      </c>
      <c r="K5119" t="s">
        <v>43</v>
      </c>
      <c r="L5119" t="s">
        <v>44</v>
      </c>
      <c r="M5119" s="1">
        <v>43596</v>
      </c>
    </row>
    <row r="5120" spans="1:13" x14ac:dyDescent="0.3">
      <c r="A5120">
        <v>5119</v>
      </c>
      <c r="B5120">
        <v>1430</v>
      </c>
      <c r="C5120" t="s">
        <v>35</v>
      </c>
      <c r="D5120" t="s">
        <v>34</v>
      </c>
      <c r="E5120" t="s">
        <v>41</v>
      </c>
      <c r="F5120" s="1">
        <v>45290</v>
      </c>
      <c r="G5120">
        <v>853.56</v>
      </c>
      <c r="H5120" t="s">
        <v>13</v>
      </c>
      <c r="I5120" t="s">
        <v>8</v>
      </c>
      <c r="J5120" t="s">
        <v>12</v>
      </c>
      <c r="K5120" t="s">
        <v>2919</v>
      </c>
      <c r="L5120" t="s">
        <v>2920</v>
      </c>
      <c r="M5120" s="1">
        <v>44114</v>
      </c>
    </row>
    <row r="5121" spans="1:13" x14ac:dyDescent="0.3">
      <c r="A5121">
        <v>5120</v>
      </c>
      <c r="B5121">
        <v>563</v>
      </c>
      <c r="C5121" t="s">
        <v>89</v>
      </c>
      <c r="D5121" t="s">
        <v>106</v>
      </c>
      <c r="E5121" t="s">
        <v>28</v>
      </c>
      <c r="F5121" s="1">
        <v>43875</v>
      </c>
      <c r="G5121">
        <v>234.37</v>
      </c>
      <c r="H5121" t="s">
        <v>10</v>
      </c>
      <c r="I5121" t="s">
        <v>11</v>
      </c>
      <c r="J5121" t="s">
        <v>12</v>
      </c>
      <c r="K5121" t="s">
        <v>1185</v>
      </c>
      <c r="L5121" t="s">
        <v>1186</v>
      </c>
      <c r="M5121" s="1">
        <v>44011</v>
      </c>
    </row>
    <row r="5122" spans="1:13" x14ac:dyDescent="0.3">
      <c r="A5122">
        <v>5121</v>
      </c>
      <c r="B5122">
        <v>1436</v>
      </c>
      <c r="C5122" t="s">
        <v>97</v>
      </c>
      <c r="D5122" t="s">
        <v>77</v>
      </c>
      <c r="E5122" t="s">
        <v>57</v>
      </c>
      <c r="F5122" s="1">
        <v>45041</v>
      </c>
      <c r="G5122">
        <v>2061.7600000000002</v>
      </c>
      <c r="H5122" t="s">
        <v>13</v>
      </c>
      <c r="I5122" t="s">
        <v>11</v>
      </c>
      <c r="J5122" t="s">
        <v>12</v>
      </c>
      <c r="K5122" t="s">
        <v>2931</v>
      </c>
      <c r="L5122" t="s">
        <v>2932</v>
      </c>
      <c r="M5122" s="1">
        <v>45293</v>
      </c>
    </row>
    <row r="5123" spans="1:13" x14ac:dyDescent="0.3">
      <c r="A5123">
        <v>5122</v>
      </c>
      <c r="B5123">
        <v>1194</v>
      </c>
      <c r="C5123" t="s">
        <v>59</v>
      </c>
      <c r="D5123" t="s">
        <v>114</v>
      </c>
      <c r="E5123" t="s">
        <v>28</v>
      </c>
      <c r="F5123" s="1">
        <v>44424</v>
      </c>
      <c r="G5123">
        <v>262.95</v>
      </c>
      <c r="H5123" t="s">
        <v>7</v>
      </c>
      <c r="I5123" t="s">
        <v>11</v>
      </c>
      <c r="J5123" t="s">
        <v>9</v>
      </c>
      <c r="K5123" t="s">
        <v>2447</v>
      </c>
      <c r="L5123" t="s">
        <v>2448</v>
      </c>
      <c r="M5123" s="1">
        <v>44692</v>
      </c>
    </row>
    <row r="5124" spans="1:13" x14ac:dyDescent="0.3">
      <c r="A5124">
        <v>5123</v>
      </c>
      <c r="B5124">
        <v>246</v>
      </c>
      <c r="C5124" t="s">
        <v>69</v>
      </c>
      <c r="D5124" t="s">
        <v>23</v>
      </c>
      <c r="E5124" t="s">
        <v>28</v>
      </c>
      <c r="F5124" s="1">
        <v>45757</v>
      </c>
      <c r="G5124">
        <v>3684.1</v>
      </c>
      <c r="H5124" t="s">
        <v>13</v>
      </c>
      <c r="I5124" t="s">
        <v>14</v>
      </c>
      <c r="J5124" t="s">
        <v>9</v>
      </c>
      <c r="K5124" t="s">
        <v>551</v>
      </c>
      <c r="L5124" t="s">
        <v>552</v>
      </c>
      <c r="M5124" s="1">
        <v>43970</v>
      </c>
    </row>
    <row r="5125" spans="1:13" x14ac:dyDescent="0.3">
      <c r="A5125">
        <v>5124</v>
      </c>
      <c r="B5125">
        <v>552</v>
      </c>
      <c r="C5125" t="s">
        <v>123</v>
      </c>
      <c r="D5125" t="s">
        <v>66</v>
      </c>
      <c r="E5125" t="s">
        <v>50</v>
      </c>
      <c r="F5125" s="1">
        <v>43873</v>
      </c>
      <c r="G5125">
        <v>3745.43</v>
      </c>
      <c r="H5125" t="s">
        <v>7</v>
      </c>
      <c r="I5125" t="s">
        <v>14</v>
      </c>
      <c r="J5125" t="s">
        <v>9</v>
      </c>
      <c r="K5125" t="s">
        <v>1163</v>
      </c>
      <c r="L5125" t="s">
        <v>1164</v>
      </c>
      <c r="M5125" s="1">
        <v>43867</v>
      </c>
    </row>
    <row r="5126" spans="1:13" x14ac:dyDescent="0.3">
      <c r="A5126">
        <v>5125</v>
      </c>
      <c r="B5126">
        <v>179</v>
      </c>
      <c r="C5126" t="s">
        <v>54</v>
      </c>
      <c r="D5126" t="s">
        <v>66</v>
      </c>
      <c r="E5126" t="s">
        <v>41</v>
      </c>
      <c r="F5126" s="1">
        <v>45311</v>
      </c>
      <c r="G5126">
        <v>3168.47</v>
      </c>
      <c r="H5126" t="s">
        <v>10</v>
      </c>
      <c r="I5126" t="s">
        <v>11</v>
      </c>
      <c r="J5126" t="s">
        <v>15</v>
      </c>
      <c r="K5126" t="s">
        <v>417</v>
      </c>
      <c r="L5126" t="s">
        <v>418</v>
      </c>
      <c r="M5126" s="1">
        <v>43619</v>
      </c>
    </row>
    <row r="5127" spans="1:13" x14ac:dyDescent="0.3">
      <c r="A5127">
        <v>5126</v>
      </c>
      <c r="B5127">
        <v>672</v>
      </c>
      <c r="C5127" t="s">
        <v>123</v>
      </c>
      <c r="D5127" t="s">
        <v>81</v>
      </c>
      <c r="E5127" t="s">
        <v>41</v>
      </c>
      <c r="F5127" s="1">
        <v>44757</v>
      </c>
      <c r="G5127">
        <v>2998.51</v>
      </c>
      <c r="H5127" t="s">
        <v>10</v>
      </c>
      <c r="I5127" t="s">
        <v>14</v>
      </c>
      <c r="J5127" t="s">
        <v>12</v>
      </c>
      <c r="K5127" t="s">
        <v>1403</v>
      </c>
      <c r="L5127" t="s">
        <v>1404</v>
      </c>
      <c r="M5127" s="1">
        <v>45501</v>
      </c>
    </row>
    <row r="5128" spans="1:13" x14ac:dyDescent="0.3">
      <c r="A5128">
        <v>5127</v>
      </c>
      <c r="B5128">
        <v>1639</v>
      </c>
      <c r="C5128" t="s">
        <v>89</v>
      </c>
      <c r="D5128" t="s">
        <v>77</v>
      </c>
      <c r="E5128" t="s">
        <v>73</v>
      </c>
      <c r="F5128" s="1">
        <v>44884</v>
      </c>
      <c r="G5128">
        <v>2825.1</v>
      </c>
      <c r="H5128" t="s">
        <v>13</v>
      </c>
      <c r="I5128" t="s">
        <v>8</v>
      </c>
      <c r="J5128" t="s">
        <v>12</v>
      </c>
      <c r="K5128" t="s">
        <v>3337</v>
      </c>
      <c r="L5128" t="s">
        <v>3338</v>
      </c>
      <c r="M5128" s="1">
        <v>44548</v>
      </c>
    </row>
    <row r="5129" spans="1:13" x14ac:dyDescent="0.3">
      <c r="A5129">
        <v>5128</v>
      </c>
      <c r="B5129">
        <v>179</v>
      </c>
      <c r="C5129" t="s">
        <v>54</v>
      </c>
      <c r="D5129" t="s">
        <v>66</v>
      </c>
      <c r="E5129" t="s">
        <v>41</v>
      </c>
      <c r="F5129" s="1">
        <v>44446</v>
      </c>
      <c r="G5129">
        <v>4379.72</v>
      </c>
      <c r="H5129" t="s">
        <v>13</v>
      </c>
      <c r="I5129" t="s">
        <v>14</v>
      </c>
      <c r="J5129" t="s">
        <v>9</v>
      </c>
      <c r="K5129" t="s">
        <v>417</v>
      </c>
      <c r="L5129" t="s">
        <v>418</v>
      </c>
      <c r="M5129" s="1">
        <v>43619</v>
      </c>
    </row>
    <row r="5130" spans="1:13" x14ac:dyDescent="0.3">
      <c r="A5130">
        <v>5129</v>
      </c>
      <c r="B5130">
        <v>634</v>
      </c>
      <c r="C5130" t="s">
        <v>97</v>
      </c>
      <c r="D5130" t="s">
        <v>81</v>
      </c>
      <c r="E5130" t="s">
        <v>111</v>
      </c>
      <c r="F5130" s="1">
        <v>44142</v>
      </c>
      <c r="G5130">
        <v>2836.26</v>
      </c>
      <c r="H5130" t="s">
        <v>13</v>
      </c>
      <c r="I5130" t="s">
        <v>11</v>
      </c>
      <c r="J5130" t="s">
        <v>15</v>
      </c>
      <c r="K5130" t="s">
        <v>1327</v>
      </c>
      <c r="L5130" t="s">
        <v>1328</v>
      </c>
      <c r="M5130" s="1">
        <v>44722</v>
      </c>
    </row>
    <row r="5131" spans="1:13" x14ac:dyDescent="0.3">
      <c r="A5131">
        <v>5130</v>
      </c>
      <c r="B5131">
        <v>371</v>
      </c>
      <c r="C5131" t="s">
        <v>30</v>
      </c>
      <c r="D5131" t="s">
        <v>106</v>
      </c>
      <c r="E5131" t="s">
        <v>92</v>
      </c>
      <c r="F5131" s="1">
        <v>44355</v>
      </c>
      <c r="G5131">
        <v>1361.83</v>
      </c>
      <c r="H5131" t="s">
        <v>7</v>
      </c>
      <c r="I5131" t="s">
        <v>14</v>
      </c>
      <c r="J5131" t="s">
        <v>9</v>
      </c>
      <c r="K5131" t="s">
        <v>801</v>
      </c>
      <c r="L5131" t="s">
        <v>802</v>
      </c>
      <c r="M5131" s="1">
        <v>44924</v>
      </c>
    </row>
    <row r="5132" spans="1:13" x14ac:dyDescent="0.3">
      <c r="A5132">
        <v>5131</v>
      </c>
      <c r="B5132">
        <v>1126</v>
      </c>
      <c r="C5132" t="s">
        <v>69</v>
      </c>
      <c r="D5132" t="s">
        <v>114</v>
      </c>
      <c r="E5132" t="s">
        <v>28</v>
      </c>
      <c r="F5132" s="1">
        <v>45304</v>
      </c>
      <c r="G5132">
        <v>418.25</v>
      </c>
      <c r="H5132" t="s">
        <v>13</v>
      </c>
      <c r="I5132" t="s">
        <v>14</v>
      </c>
      <c r="J5132" t="s">
        <v>12</v>
      </c>
      <c r="K5132" t="s">
        <v>2311</v>
      </c>
      <c r="L5132" t="s">
        <v>2312</v>
      </c>
      <c r="M5132" s="1">
        <v>43933</v>
      </c>
    </row>
    <row r="5133" spans="1:13" x14ac:dyDescent="0.3">
      <c r="A5133">
        <v>5132</v>
      </c>
      <c r="B5133">
        <v>1925</v>
      </c>
      <c r="C5133" t="s">
        <v>24</v>
      </c>
      <c r="D5133" t="s">
        <v>23</v>
      </c>
      <c r="E5133" t="s">
        <v>111</v>
      </c>
      <c r="F5133" s="1">
        <v>45838</v>
      </c>
      <c r="G5133">
        <v>2760.79</v>
      </c>
      <c r="H5133" t="s">
        <v>10</v>
      </c>
      <c r="I5133" t="s">
        <v>14</v>
      </c>
      <c r="J5133" t="s">
        <v>12</v>
      </c>
      <c r="K5133" t="s">
        <v>3909</v>
      </c>
      <c r="L5133" t="s">
        <v>3910</v>
      </c>
      <c r="M5133" s="1">
        <v>44378</v>
      </c>
    </row>
    <row r="5134" spans="1:13" x14ac:dyDescent="0.3">
      <c r="A5134">
        <v>5133</v>
      </c>
      <c r="B5134">
        <v>1758</v>
      </c>
      <c r="C5134" t="s">
        <v>89</v>
      </c>
      <c r="D5134" t="s">
        <v>66</v>
      </c>
      <c r="E5134" t="s">
        <v>50</v>
      </c>
      <c r="F5134" s="1">
        <v>45982</v>
      </c>
      <c r="G5134">
        <v>4538.66</v>
      </c>
      <c r="H5134" t="s">
        <v>7</v>
      </c>
      <c r="I5134" t="s">
        <v>8</v>
      </c>
      <c r="J5134" t="s">
        <v>12</v>
      </c>
      <c r="K5134" t="s">
        <v>3575</v>
      </c>
      <c r="L5134" t="s">
        <v>3576</v>
      </c>
      <c r="M5134" s="1">
        <v>43505</v>
      </c>
    </row>
    <row r="5135" spans="1:13" x14ac:dyDescent="0.3">
      <c r="A5135">
        <v>5134</v>
      </c>
      <c r="B5135">
        <v>469</v>
      </c>
      <c r="C5135" t="s">
        <v>54</v>
      </c>
      <c r="D5135" t="s">
        <v>66</v>
      </c>
      <c r="E5135" t="s">
        <v>28</v>
      </c>
      <c r="F5135" s="1">
        <v>44845</v>
      </c>
      <c r="G5135">
        <v>2321.62</v>
      </c>
      <c r="H5135" t="s">
        <v>13</v>
      </c>
      <c r="I5135" t="s">
        <v>14</v>
      </c>
      <c r="J5135" t="s">
        <v>12</v>
      </c>
      <c r="K5135" t="s">
        <v>997</v>
      </c>
      <c r="L5135" t="s">
        <v>998</v>
      </c>
      <c r="M5135" s="1">
        <v>44265</v>
      </c>
    </row>
    <row r="5136" spans="1:13" x14ac:dyDescent="0.3">
      <c r="A5136">
        <v>5135</v>
      </c>
      <c r="B5136">
        <v>770</v>
      </c>
      <c r="C5136" t="s">
        <v>35</v>
      </c>
      <c r="D5136" t="s">
        <v>81</v>
      </c>
      <c r="E5136" t="s">
        <v>28</v>
      </c>
      <c r="F5136" s="1">
        <v>44716</v>
      </c>
      <c r="G5136">
        <v>4963.97</v>
      </c>
      <c r="H5136" t="s">
        <v>7</v>
      </c>
      <c r="I5136" t="s">
        <v>14</v>
      </c>
      <c r="J5136" t="s">
        <v>12</v>
      </c>
      <c r="K5136" t="s">
        <v>1599</v>
      </c>
      <c r="L5136" t="s">
        <v>1600</v>
      </c>
      <c r="M5136" s="1">
        <v>43591</v>
      </c>
    </row>
    <row r="5137" spans="1:13" x14ac:dyDescent="0.3">
      <c r="A5137">
        <v>5136</v>
      </c>
      <c r="B5137">
        <v>1506</v>
      </c>
      <c r="C5137" t="s">
        <v>123</v>
      </c>
      <c r="D5137" t="s">
        <v>106</v>
      </c>
      <c r="E5137" t="s">
        <v>41</v>
      </c>
      <c r="F5137" s="1">
        <v>44161</v>
      </c>
      <c r="G5137">
        <v>183.69</v>
      </c>
      <c r="H5137" t="s">
        <v>13</v>
      </c>
      <c r="I5137" t="s">
        <v>11</v>
      </c>
      <c r="J5137" t="s">
        <v>15</v>
      </c>
      <c r="K5137" t="s">
        <v>3071</v>
      </c>
      <c r="L5137" t="s">
        <v>3072</v>
      </c>
      <c r="M5137" s="1">
        <v>43602</v>
      </c>
    </row>
    <row r="5138" spans="1:13" x14ac:dyDescent="0.3">
      <c r="A5138">
        <v>5137</v>
      </c>
      <c r="B5138">
        <v>201</v>
      </c>
      <c r="C5138" t="s">
        <v>97</v>
      </c>
      <c r="D5138" t="s">
        <v>114</v>
      </c>
      <c r="E5138" t="s">
        <v>80</v>
      </c>
      <c r="F5138" s="1">
        <v>44284</v>
      </c>
      <c r="G5138">
        <v>1605.21</v>
      </c>
      <c r="H5138" t="s">
        <v>13</v>
      </c>
      <c r="I5138" t="s">
        <v>11</v>
      </c>
      <c r="J5138" t="s">
        <v>12</v>
      </c>
      <c r="K5138" t="s">
        <v>461</v>
      </c>
      <c r="L5138" t="s">
        <v>462</v>
      </c>
      <c r="M5138" s="1">
        <v>43555</v>
      </c>
    </row>
    <row r="5139" spans="1:13" x14ac:dyDescent="0.3">
      <c r="A5139">
        <v>5138</v>
      </c>
      <c r="B5139">
        <v>826</v>
      </c>
      <c r="C5139" t="s">
        <v>35</v>
      </c>
      <c r="D5139" t="s">
        <v>42</v>
      </c>
      <c r="E5139" t="s">
        <v>111</v>
      </c>
      <c r="F5139" s="1">
        <v>43941</v>
      </c>
      <c r="G5139">
        <v>4066.19</v>
      </c>
      <c r="H5139" t="s">
        <v>13</v>
      </c>
      <c r="I5139" t="s">
        <v>11</v>
      </c>
      <c r="J5139" t="s">
        <v>15</v>
      </c>
      <c r="K5139" t="s">
        <v>1711</v>
      </c>
      <c r="L5139" t="s">
        <v>1712</v>
      </c>
      <c r="M5139" s="1">
        <v>43910</v>
      </c>
    </row>
    <row r="5140" spans="1:13" x14ac:dyDescent="0.3">
      <c r="A5140">
        <v>5139</v>
      </c>
      <c r="B5140">
        <v>1852</v>
      </c>
      <c r="C5140" t="s">
        <v>46</v>
      </c>
      <c r="D5140" t="s">
        <v>81</v>
      </c>
      <c r="E5140" t="s">
        <v>28</v>
      </c>
      <c r="F5140" s="1">
        <v>44738</v>
      </c>
      <c r="G5140">
        <v>1296.8</v>
      </c>
      <c r="H5140" t="s">
        <v>13</v>
      </c>
      <c r="I5140" t="s">
        <v>8</v>
      </c>
      <c r="J5140" t="s">
        <v>15</v>
      </c>
      <c r="K5140" t="s">
        <v>3763</v>
      </c>
      <c r="L5140" t="s">
        <v>3764</v>
      </c>
      <c r="M5140" s="1">
        <v>43644</v>
      </c>
    </row>
    <row r="5141" spans="1:13" x14ac:dyDescent="0.3">
      <c r="A5141">
        <v>5140</v>
      </c>
      <c r="B5141">
        <v>1233</v>
      </c>
      <c r="C5141" t="s">
        <v>97</v>
      </c>
      <c r="D5141" t="s">
        <v>42</v>
      </c>
      <c r="E5141" t="s">
        <v>73</v>
      </c>
      <c r="F5141" s="1">
        <v>45911</v>
      </c>
      <c r="G5141">
        <v>4542.37</v>
      </c>
      <c r="H5141" t="s">
        <v>7</v>
      </c>
      <c r="I5141" t="s">
        <v>11</v>
      </c>
      <c r="J5141" t="s">
        <v>9</v>
      </c>
      <c r="K5141" t="s">
        <v>2525</v>
      </c>
      <c r="L5141" t="s">
        <v>2526</v>
      </c>
      <c r="M5141" s="1">
        <v>45313</v>
      </c>
    </row>
    <row r="5142" spans="1:13" x14ac:dyDescent="0.3">
      <c r="A5142">
        <v>5141</v>
      </c>
      <c r="B5142">
        <v>107</v>
      </c>
      <c r="C5142" t="s">
        <v>123</v>
      </c>
      <c r="D5142" t="s">
        <v>66</v>
      </c>
      <c r="E5142" t="s">
        <v>28</v>
      </c>
      <c r="F5142" s="1">
        <v>45224</v>
      </c>
      <c r="G5142">
        <v>1942.71</v>
      </c>
      <c r="H5142" t="s">
        <v>10</v>
      </c>
      <c r="I5142" t="s">
        <v>11</v>
      </c>
      <c r="J5142" t="s">
        <v>9</v>
      </c>
      <c r="K5142" t="s">
        <v>273</v>
      </c>
      <c r="L5142" t="s">
        <v>274</v>
      </c>
      <c r="M5142" s="1">
        <v>44909</v>
      </c>
    </row>
    <row r="5143" spans="1:13" x14ac:dyDescent="0.3">
      <c r="A5143">
        <v>5142</v>
      </c>
      <c r="B5143">
        <v>167</v>
      </c>
      <c r="C5143" t="s">
        <v>54</v>
      </c>
      <c r="D5143" t="s">
        <v>34</v>
      </c>
      <c r="E5143" t="s">
        <v>28</v>
      </c>
      <c r="F5143" s="1">
        <v>45235</v>
      </c>
      <c r="G5143">
        <v>2957.36</v>
      </c>
      <c r="H5143" t="s">
        <v>7</v>
      </c>
      <c r="I5143" t="s">
        <v>8</v>
      </c>
      <c r="J5143" t="s">
        <v>9</v>
      </c>
      <c r="K5143" t="s">
        <v>393</v>
      </c>
      <c r="L5143" t="s">
        <v>394</v>
      </c>
      <c r="M5143" s="1">
        <v>44296</v>
      </c>
    </row>
    <row r="5144" spans="1:13" x14ac:dyDescent="0.3">
      <c r="A5144">
        <v>5143</v>
      </c>
      <c r="B5144">
        <v>1526</v>
      </c>
      <c r="C5144" t="s">
        <v>123</v>
      </c>
      <c r="D5144" t="s">
        <v>58</v>
      </c>
      <c r="E5144" t="s">
        <v>28</v>
      </c>
      <c r="F5144" s="1">
        <v>44144</v>
      </c>
      <c r="G5144">
        <v>751</v>
      </c>
      <c r="H5144" t="s">
        <v>13</v>
      </c>
      <c r="I5144" t="s">
        <v>11</v>
      </c>
      <c r="J5144" t="s">
        <v>15</v>
      </c>
      <c r="K5144" t="s">
        <v>3111</v>
      </c>
      <c r="L5144" t="s">
        <v>3112</v>
      </c>
      <c r="M5144" s="1">
        <v>43570</v>
      </c>
    </row>
    <row r="5145" spans="1:13" x14ac:dyDescent="0.3">
      <c r="A5145">
        <v>5144</v>
      </c>
      <c r="B5145">
        <v>727</v>
      </c>
      <c r="C5145" t="s">
        <v>89</v>
      </c>
      <c r="D5145" t="s">
        <v>81</v>
      </c>
      <c r="E5145" t="s">
        <v>50</v>
      </c>
      <c r="F5145" s="1">
        <v>44656</v>
      </c>
      <c r="G5145">
        <v>2078.91</v>
      </c>
      <c r="H5145" t="s">
        <v>10</v>
      </c>
      <c r="I5145" t="s">
        <v>11</v>
      </c>
      <c r="J5145" t="s">
        <v>15</v>
      </c>
      <c r="K5145" t="s">
        <v>1513</v>
      </c>
      <c r="L5145" t="s">
        <v>1514</v>
      </c>
      <c r="M5145" s="1">
        <v>44821</v>
      </c>
    </row>
    <row r="5146" spans="1:13" x14ac:dyDescent="0.3">
      <c r="A5146">
        <v>5145</v>
      </c>
      <c r="B5146">
        <v>1239</v>
      </c>
      <c r="C5146" t="s">
        <v>89</v>
      </c>
      <c r="D5146" t="s">
        <v>114</v>
      </c>
      <c r="E5146" t="s">
        <v>28</v>
      </c>
      <c r="F5146" s="1">
        <v>45789</v>
      </c>
      <c r="G5146">
        <v>4573.07</v>
      </c>
      <c r="H5146" t="s">
        <v>7</v>
      </c>
      <c r="I5146" t="s">
        <v>11</v>
      </c>
      <c r="J5146" t="s">
        <v>9</v>
      </c>
      <c r="K5146" t="s">
        <v>2537</v>
      </c>
      <c r="L5146" t="s">
        <v>2538</v>
      </c>
      <c r="M5146" s="1">
        <v>45434</v>
      </c>
    </row>
    <row r="5147" spans="1:13" x14ac:dyDescent="0.3">
      <c r="A5147">
        <v>5146</v>
      </c>
      <c r="B5147">
        <v>62</v>
      </c>
      <c r="C5147" t="s">
        <v>123</v>
      </c>
      <c r="D5147" t="s">
        <v>34</v>
      </c>
      <c r="E5147" t="s">
        <v>92</v>
      </c>
      <c r="F5147" s="1">
        <v>44199</v>
      </c>
      <c r="G5147">
        <v>2530.1999999999998</v>
      </c>
      <c r="H5147" t="s">
        <v>7</v>
      </c>
      <c r="I5147" t="s">
        <v>14</v>
      </c>
      <c r="J5147" t="s">
        <v>12</v>
      </c>
      <c r="K5147" t="s">
        <v>183</v>
      </c>
      <c r="L5147" t="s">
        <v>184</v>
      </c>
      <c r="M5147" s="1">
        <v>45447</v>
      </c>
    </row>
    <row r="5148" spans="1:13" x14ac:dyDescent="0.3">
      <c r="A5148">
        <v>5147</v>
      </c>
      <c r="B5148">
        <v>94</v>
      </c>
      <c r="C5148" t="s">
        <v>54</v>
      </c>
      <c r="D5148" t="s">
        <v>34</v>
      </c>
      <c r="E5148" t="s">
        <v>73</v>
      </c>
      <c r="F5148" s="1">
        <v>45289</v>
      </c>
      <c r="G5148">
        <v>2480.84</v>
      </c>
      <c r="H5148" t="s">
        <v>13</v>
      </c>
      <c r="I5148" t="s">
        <v>8</v>
      </c>
      <c r="J5148" t="s">
        <v>15</v>
      </c>
      <c r="K5148" t="s">
        <v>247</v>
      </c>
      <c r="L5148" t="s">
        <v>248</v>
      </c>
      <c r="M5148" s="1">
        <v>44106</v>
      </c>
    </row>
    <row r="5149" spans="1:13" x14ac:dyDescent="0.3">
      <c r="A5149">
        <v>5148</v>
      </c>
      <c r="B5149">
        <v>883</v>
      </c>
      <c r="C5149" t="s">
        <v>59</v>
      </c>
      <c r="D5149" t="s">
        <v>29</v>
      </c>
      <c r="E5149" t="s">
        <v>73</v>
      </c>
      <c r="F5149" s="1">
        <v>44594</v>
      </c>
      <c r="G5149">
        <v>4419.87</v>
      </c>
      <c r="H5149" t="s">
        <v>7</v>
      </c>
      <c r="I5149" t="s">
        <v>11</v>
      </c>
      <c r="J5149" t="s">
        <v>15</v>
      </c>
      <c r="K5149" t="s">
        <v>1825</v>
      </c>
      <c r="L5149" t="s">
        <v>1826</v>
      </c>
      <c r="M5149" s="1">
        <v>44265</v>
      </c>
    </row>
    <row r="5150" spans="1:13" x14ac:dyDescent="0.3">
      <c r="A5150">
        <v>5149</v>
      </c>
      <c r="B5150">
        <v>1313</v>
      </c>
      <c r="C5150" t="s">
        <v>123</v>
      </c>
      <c r="D5150" t="s">
        <v>66</v>
      </c>
      <c r="E5150" t="s">
        <v>28</v>
      </c>
      <c r="F5150" s="1">
        <v>45978</v>
      </c>
      <c r="G5150">
        <v>1441.42</v>
      </c>
      <c r="H5150" t="s">
        <v>10</v>
      </c>
      <c r="I5150" t="s">
        <v>8</v>
      </c>
      <c r="J5150" t="s">
        <v>9</v>
      </c>
      <c r="K5150" t="s">
        <v>2685</v>
      </c>
      <c r="L5150" t="s">
        <v>2686</v>
      </c>
      <c r="M5150" s="1">
        <v>44989</v>
      </c>
    </row>
    <row r="5151" spans="1:13" x14ac:dyDescent="0.3">
      <c r="A5151">
        <v>5150</v>
      </c>
      <c r="B5151">
        <v>1672</v>
      </c>
      <c r="C5151" t="s">
        <v>35</v>
      </c>
      <c r="D5151" t="s">
        <v>81</v>
      </c>
      <c r="E5151" t="s">
        <v>28</v>
      </c>
      <c r="F5151" s="1">
        <v>44536</v>
      </c>
      <c r="G5151">
        <v>1870.88</v>
      </c>
      <c r="H5151" t="s">
        <v>10</v>
      </c>
      <c r="I5151" t="s">
        <v>11</v>
      </c>
      <c r="J5151" t="s">
        <v>9</v>
      </c>
      <c r="K5151" t="s">
        <v>3403</v>
      </c>
      <c r="L5151" t="s">
        <v>3404</v>
      </c>
      <c r="M5151" s="1">
        <v>43740</v>
      </c>
    </row>
    <row r="5152" spans="1:13" x14ac:dyDescent="0.3">
      <c r="A5152">
        <v>5151</v>
      </c>
      <c r="B5152">
        <v>1862</v>
      </c>
      <c r="C5152" t="s">
        <v>97</v>
      </c>
      <c r="D5152" t="s">
        <v>106</v>
      </c>
      <c r="E5152" t="s">
        <v>28</v>
      </c>
      <c r="F5152" s="1">
        <v>44826</v>
      </c>
      <c r="G5152">
        <v>4321.16</v>
      </c>
      <c r="H5152" t="s">
        <v>13</v>
      </c>
      <c r="I5152" t="s">
        <v>14</v>
      </c>
      <c r="J5152" t="s">
        <v>12</v>
      </c>
      <c r="K5152" t="s">
        <v>3783</v>
      </c>
      <c r="L5152" t="s">
        <v>3784</v>
      </c>
      <c r="M5152" s="1">
        <v>44371</v>
      </c>
    </row>
    <row r="5153" spans="1:13" x14ac:dyDescent="0.3">
      <c r="A5153">
        <v>5152</v>
      </c>
      <c r="B5153">
        <v>149</v>
      </c>
      <c r="C5153" t="s">
        <v>46</v>
      </c>
      <c r="D5153" t="s">
        <v>106</v>
      </c>
      <c r="E5153" t="s">
        <v>92</v>
      </c>
      <c r="F5153" s="1">
        <v>44529</v>
      </c>
      <c r="G5153">
        <v>3186.53</v>
      </c>
      <c r="H5153" t="s">
        <v>10</v>
      </c>
      <c r="I5153" t="s">
        <v>14</v>
      </c>
      <c r="J5153" t="s">
        <v>15</v>
      </c>
      <c r="K5153" t="s">
        <v>357</v>
      </c>
      <c r="L5153" t="s">
        <v>358</v>
      </c>
      <c r="M5153" s="1">
        <v>43501</v>
      </c>
    </row>
    <row r="5154" spans="1:13" x14ac:dyDescent="0.3">
      <c r="A5154">
        <v>5153</v>
      </c>
      <c r="B5154">
        <v>1153</v>
      </c>
      <c r="C5154" t="s">
        <v>35</v>
      </c>
      <c r="D5154" t="s">
        <v>42</v>
      </c>
      <c r="E5154" t="s">
        <v>57</v>
      </c>
      <c r="F5154" s="1">
        <v>43938</v>
      </c>
      <c r="G5154">
        <v>514.64</v>
      </c>
      <c r="H5154" t="s">
        <v>7</v>
      </c>
      <c r="I5154" t="s">
        <v>8</v>
      </c>
      <c r="J5154" t="s">
        <v>12</v>
      </c>
      <c r="K5154" t="s">
        <v>2365</v>
      </c>
      <c r="L5154" t="s">
        <v>2366</v>
      </c>
      <c r="M5154" s="1">
        <v>43506</v>
      </c>
    </row>
    <row r="5155" spans="1:13" x14ac:dyDescent="0.3">
      <c r="A5155">
        <v>5154</v>
      </c>
      <c r="B5155">
        <v>447</v>
      </c>
      <c r="C5155" t="s">
        <v>69</v>
      </c>
      <c r="D5155" t="s">
        <v>29</v>
      </c>
      <c r="E5155" t="s">
        <v>57</v>
      </c>
      <c r="F5155" s="1">
        <v>44922</v>
      </c>
      <c r="G5155">
        <v>1726.64</v>
      </c>
      <c r="H5155" t="s">
        <v>13</v>
      </c>
      <c r="I5155" t="s">
        <v>14</v>
      </c>
      <c r="J5155" t="s">
        <v>15</v>
      </c>
      <c r="K5155" t="s">
        <v>953</v>
      </c>
      <c r="L5155" t="s">
        <v>954</v>
      </c>
      <c r="M5155" s="1">
        <v>44404</v>
      </c>
    </row>
    <row r="5156" spans="1:13" x14ac:dyDescent="0.3">
      <c r="A5156">
        <v>5155</v>
      </c>
      <c r="B5156">
        <v>656</v>
      </c>
      <c r="C5156" t="s">
        <v>24</v>
      </c>
      <c r="D5156" t="s">
        <v>58</v>
      </c>
      <c r="E5156" t="s">
        <v>80</v>
      </c>
      <c r="F5156" s="1">
        <v>45830</v>
      </c>
      <c r="G5156">
        <v>2717.35</v>
      </c>
      <c r="H5156" t="s">
        <v>10</v>
      </c>
      <c r="I5156" t="s">
        <v>14</v>
      </c>
      <c r="J5156" t="s">
        <v>9</v>
      </c>
      <c r="K5156" t="s">
        <v>1371</v>
      </c>
      <c r="L5156" t="s">
        <v>1372</v>
      </c>
      <c r="M5156" s="1">
        <v>44564</v>
      </c>
    </row>
    <row r="5157" spans="1:13" x14ac:dyDescent="0.3">
      <c r="A5157">
        <v>5156</v>
      </c>
      <c r="B5157">
        <v>1528</v>
      </c>
      <c r="C5157" t="s">
        <v>123</v>
      </c>
      <c r="D5157" t="s">
        <v>34</v>
      </c>
      <c r="E5157" t="s">
        <v>73</v>
      </c>
      <c r="F5157" s="1">
        <v>45358</v>
      </c>
      <c r="G5157">
        <v>12.12</v>
      </c>
      <c r="H5157" t="s">
        <v>13</v>
      </c>
      <c r="I5157" t="s">
        <v>14</v>
      </c>
      <c r="J5157" t="s">
        <v>15</v>
      </c>
      <c r="K5157" t="s">
        <v>3115</v>
      </c>
      <c r="L5157" t="s">
        <v>3116</v>
      </c>
      <c r="M5157" s="1">
        <v>45426</v>
      </c>
    </row>
    <row r="5158" spans="1:13" x14ac:dyDescent="0.3">
      <c r="A5158">
        <v>5157</v>
      </c>
      <c r="B5158">
        <v>321</v>
      </c>
      <c r="C5158" t="s">
        <v>30</v>
      </c>
      <c r="D5158" t="s">
        <v>106</v>
      </c>
      <c r="E5158" t="s">
        <v>111</v>
      </c>
      <c r="F5158" s="1">
        <v>45686</v>
      </c>
      <c r="G5158">
        <v>2033.59</v>
      </c>
      <c r="H5158" t="s">
        <v>7</v>
      </c>
      <c r="I5158" t="s">
        <v>14</v>
      </c>
      <c r="J5158" t="s">
        <v>15</v>
      </c>
      <c r="K5158" t="s">
        <v>701</v>
      </c>
      <c r="L5158" t="s">
        <v>702</v>
      </c>
      <c r="M5158" s="1">
        <v>45435</v>
      </c>
    </row>
    <row r="5159" spans="1:13" x14ac:dyDescent="0.3">
      <c r="A5159">
        <v>5158</v>
      </c>
      <c r="B5159">
        <v>447</v>
      </c>
      <c r="C5159" t="s">
        <v>69</v>
      </c>
      <c r="D5159" t="s">
        <v>29</v>
      </c>
      <c r="E5159" t="s">
        <v>57</v>
      </c>
      <c r="F5159" s="1">
        <v>45428</v>
      </c>
      <c r="G5159">
        <v>4927.58</v>
      </c>
      <c r="H5159" t="s">
        <v>7</v>
      </c>
      <c r="I5159" t="s">
        <v>8</v>
      </c>
      <c r="J5159" t="s">
        <v>15</v>
      </c>
      <c r="K5159" t="s">
        <v>953</v>
      </c>
      <c r="L5159" t="s">
        <v>954</v>
      </c>
      <c r="M5159" s="1">
        <v>44404</v>
      </c>
    </row>
    <row r="5160" spans="1:13" x14ac:dyDescent="0.3">
      <c r="A5160">
        <v>5159</v>
      </c>
      <c r="B5160">
        <v>1863</v>
      </c>
      <c r="C5160" t="s">
        <v>54</v>
      </c>
      <c r="D5160" t="s">
        <v>34</v>
      </c>
      <c r="E5160" t="s">
        <v>41</v>
      </c>
      <c r="F5160" s="1">
        <v>45795</v>
      </c>
      <c r="G5160">
        <v>85.1</v>
      </c>
      <c r="H5160" t="s">
        <v>13</v>
      </c>
      <c r="I5160" t="s">
        <v>14</v>
      </c>
      <c r="J5160" t="s">
        <v>15</v>
      </c>
      <c r="K5160" t="s">
        <v>3785</v>
      </c>
      <c r="L5160" t="s">
        <v>3786</v>
      </c>
      <c r="M5160" s="1">
        <v>44029</v>
      </c>
    </row>
    <row r="5161" spans="1:13" x14ac:dyDescent="0.3">
      <c r="A5161">
        <v>5160</v>
      </c>
      <c r="B5161">
        <v>1917</v>
      </c>
      <c r="C5161" t="s">
        <v>123</v>
      </c>
      <c r="D5161" t="s">
        <v>114</v>
      </c>
      <c r="E5161" t="s">
        <v>92</v>
      </c>
      <c r="F5161" s="1">
        <v>45749</v>
      </c>
      <c r="G5161">
        <v>2090.73</v>
      </c>
      <c r="H5161" t="s">
        <v>10</v>
      </c>
      <c r="I5161" t="s">
        <v>14</v>
      </c>
      <c r="J5161" t="s">
        <v>15</v>
      </c>
      <c r="K5161" t="s">
        <v>3893</v>
      </c>
      <c r="L5161" t="s">
        <v>3894</v>
      </c>
      <c r="M5161" s="1">
        <v>43802</v>
      </c>
    </row>
    <row r="5162" spans="1:13" x14ac:dyDescent="0.3">
      <c r="A5162">
        <v>5161</v>
      </c>
      <c r="B5162">
        <v>689</v>
      </c>
      <c r="C5162" t="s">
        <v>24</v>
      </c>
      <c r="D5162" t="s">
        <v>106</v>
      </c>
      <c r="E5162" t="s">
        <v>80</v>
      </c>
      <c r="F5162" s="1">
        <v>44620</v>
      </c>
      <c r="G5162">
        <v>2535.46</v>
      </c>
      <c r="H5162" t="s">
        <v>10</v>
      </c>
      <c r="I5162" t="s">
        <v>8</v>
      </c>
      <c r="J5162" t="s">
        <v>12</v>
      </c>
      <c r="K5162" t="s">
        <v>1437</v>
      </c>
      <c r="L5162" t="s">
        <v>1438</v>
      </c>
      <c r="M5162" s="1">
        <v>45509</v>
      </c>
    </row>
    <row r="5163" spans="1:13" x14ac:dyDescent="0.3">
      <c r="A5163">
        <v>5162</v>
      </c>
      <c r="B5163">
        <v>163</v>
      </c>
      <c r="C5163" t="s">
        <v>123</v>
      </c>
      <c r="D5163" t="s">
        <v>29</v>
      </c>
      <c r="E5163" t="s">
        <v>28</v>
      </c>
      <c r="F5163" s="1">
        <v>44807</v>
      </c>
      <c r="G5163">
        <v>2172.73</v>
      </c>
      <c r="H5163" t="s">
        <v>13</v>
      </c>
      <c r="I5163" t="s">
        <v>8</v>
      </c>
      <c r="J5163" t="s">
        <v>9</v>
      </c>
      <c r="K5163" t="s">
        <v>385</v>
      </c>
      <c r="L5163" t="s">
        <v>386</v>
      </c>
      <c r="M5163" s="1">
        <v>43512</v>
      </c>
    </row>
    <row r="5164" spans="1:13" x14ac:dyDescent="0.3">
      <c r="A5164">
        <v>5163</v>
      </c>
      <c r="B5164">
        <v>350</v>
      </c>
      <c r="C5164" t="s">
        <v>46</v>
      </c>
      <c r="D5164" t="s">
        <v>66</v>
      </c>
      <c r="E5164" t="s">
        <v>28</v>
      </c>
      <c r="F5164" s="1">
        <v>45602</v>
      </c>
      <c r="G5164">
        <v>4580.66</v>
      </c>
      <c r="H5164" t="s">
        <v>13</v>
      </c>
      <c r="I5164" t="s">
        <v>8</v>
      </c>
      <c r="J5164" t="s">
        <v>9</v>
      </c>
      <c r="K5164" t="s">
        <v>759</v>
      </c>
      <c r="L5164" t="s">
        <v>760</v>
      </c>
      <c r="M5164" s="1">
        <v>43576</v>
      </c>
    </row>
    <row r="5165" spans="1:13" x14ac:dyDescent="0.3">
      <c r="A5165">
        <v>5164</v>
      </c>
      <c r="B5165">
        <v>426</v>
      </c>
      <c r="C5165" t="s">
        <v>59</v>
      </c>
      <c r="D5165" t="s">
        <v>42</v>
      </c>
      <c r="E5165" t="s">
        <v>41</v>
      </c>
      <c r="F5165" s="1">
        <v>44157</v>
      </c>
      <c r="G5165">
        <v>1351.89</v>
      </c>
      <c r="H5165" t="s">
        <v>13</v>
      </c>
      <c r="I5165" t="s">
        <v>8</v>
      </c>
      <c r="J5165" t="s">
        <v>9</v>
      </c>
      <c r="K5165" t="s">
        <v>911</v>
      </c>
      <c r="L5165" t="s">
        <v>912</v>
      </c>
      <c r="M5165" s="1">
        <v>44280</v>
      </c>
    </row>
    <row r="5166" spans="1:13" x14ac:dyDescent="0.3">
      <c r="A5166">
        <v>5165</v>
      </c>
      <c r="B5166">
        <v>255</v>
      </c>
      <c r="C5166" t="s">
        <v>89</v>
      </c>
      <c r="D5166" t="s">
        <v>106</v>
      </c>
      <c r="E5166" t="s">
        <v>73</v>
      </c>
      <c r="F5166" s="1">
        <v>45868</v>
      </c>
      <c r="G5166">
        <v>3967.58</v>
      </c>
      <c r="H5166" t="s">
        <v>13</v>
      </c>
      <c r="I5166" t="s">
        <v>14</v>
      </c>
      <c r="J5166" t="s">
        <v>12</v>
      </c>
      <c r="K5166" t="s">
        <v>569</v>
      </c>
      <c r="L5166" t="s">
        <v>570</v>
      </c>
      <c r="M5166" s="1">
        <v>45560</v>
      </c>
    </row>
    <row r="5167" spans="1:13" x14ac:dyDescent="0.3">
      <c r="A5167">
        <v>5166</v>
      </c>
      <c r="B5167">
        <v>444</v>
      </c>
      <c r="C5167" t="s">
        <v>123</v>
      </c>
      <c r="D5167" t="s">
        <v>114</v>
      </c>
      <c r="E5167" t="s">
        <v>41</v>
      </c>
      <c r="F5167" s="1">
        <v>43943</v>
      </c>
      <c r="G5167">
        <v>171.32</v>
      </c>
      <c r="H5167" t="s">
        <v>7</v>
      </c>
      <c r="I5167" t="s">
        <v>11</v>
      </c>
      <c r="J5167" t="s">
        <v>9</v>
      </c>
      <c r="K5167" t="s">
        <v>947</v>
      </c>
      <c r="L5167" t="s">
        <v>948</v>
      </c>
      <c r="M5167" s="1">
        <v>45588</v>
      </c>
    </row>
    <row r="5168" spans="1:13" x14ac:dyDescent="0.3">
      <c r="A5168">
        <v>5167</v>
      </c>
      <c r="B5168">
        <v>689</v>
      </c>
      <c r="C5168" t="s">
        <v>24</v>
      </c>
      <c r="D5168" t="s">
        <v>106</v>
      </c>
      <c r="E5168" t="s">
        <v>80</v>
      </c>
      <c r="F5168" s="1">
        <v>44821</v>
      </c>
      <c r="G5168">
        <v>3750.63</v>
      </c>
      <c r="H5168" t="s">
        <v>13</v>
      </c>
      <c r="I5168" t="s">
        <v>14</v>
      </c>
      <c r="J5168" t="s">
        <v>9</v>
      </c>
      <c r="K5168" t="s">
        <v>1437</v>
      </c>
      <c r="L5168" t="s">
        <v>1438</v>
      </c>
      <c r="M5168" s="1">
        <v>45509</v>
      </c>
    </row>
    <row r="5169" spans="1:13" x14ac:dyDescent="0.3">
      <c r="A5169">
        <v>5168</v>
      </c>
      <c r="B5169">
        <v>1195</v>
      </c>
      <c r="C5169" t="s">
        <v>46</v>
      </c>
      <c r="D5169" t="s">
        <v>114</v>
      </c>
      <c r="E5169" t="s">
        <v>57</v>
      </c>
      <c r="F5169" s="1">
        <v>44587</v>
      </c>
      <c r="G5169">
        <v>3274.34</v>
      </c>
      <c r="H5169" t="s">
        <v>13</v>
      </c>
      <c r="I5169" t="s">
        <v>14</v>
      </c>
      <c r="J5169" t="s">
        <v>9</v>
      </c>
      <c r="K5169" t="s">
        <v>2449</v>
      </c>
      <c r="L5169" t="s">
        <v>2450</v>
      </c>
      <c r="M5169" s="1">
        <v>45228</v>
      </c>
    </row>
    <row r="5170" spans="1:13" x14ac:dyDescent="0.3">
      <c r="A5170">
        <v>5169</v>
      </c>
      <c r="B5170">
        <v>1250</v>
      </c>
      <c r="C5170" t="s">
        <v>30</v>
      </c>
      <c r="D5170" t="s">
        <v>66</v>
      </c>
      <c r="E5170" t="s">
        <v>111</v>
      </c>
      <c r="F5170" s="1">
        <v>44394</v>
      </c>
      <c r="G5170">
        <v>22.21</v>
      </c>
      <c r="H5170" t="s">
        <v>13</v>
      </c>
      <c r="I5170" t="s">
        <v>11</v>
      </c>
      <c r="J5170" t="s">
        <v>15</v>
      </c>
      <c r="K5170" t="s">
        <v>2559</v>
      </c>
      <c r="L5170" t="s">
        <v>2560</v>
      </c>
      <c r="M5170" s="1">
        <v>45418</v>
      </c>
    </row>
    <row r="5171" spans="1:13" x14ac:dyDescent="0.3">
      <c r="A5171">
        <v>5170</v>
      </c>
      <c r="B5171">
        <v>1620</v>
      </c>
      <c r="C5171" t="s">
        <v>97</v>
      </c>
      <c r="D5171" t="s">
        <v>106</v>
      </c>
      <c r="E5171" t="s">
        <v>57</v>
      </c>
      <c r="F5171" s="1">
        <v>45171</v>
      </c>
      <c r="G5171">
        <v>445.97</v>
      </c>
      <c r="H5171" t="s">
        <v>13</v>
      </c>
      <c r="I5171" t="s">
        <v>11</v>
      </c>
      <c r="J5171" t="s">
        <v>15</v>
      </c>
      <c r="K5171" t="s">
        <v>3299</v>
      </c>
      <c r="L5171" t="s">
        <v>3300</v>
      </c>
      <c r="M5171" s="1">
        <v>43983</v>
      </c>
    </row>
    <row r="5172" spans="1:13" x14ac:dyDescent="0.3">
      <c r="A5172">
        <v>5171</v>
      </c>
      <c r="B5172">
        <v>1438</v>
      </c>
      <c r="C5172" t="s">
        <v>30</v>
      </c>
      <c r="D5172" t="s">
        <v>58</v>
      </c>
      <c r="E5172" t="s">
        <v>73</v>
      </c>
      <c r="F5172" s="1">
        <v>43925</v>
      </c>
      <c r="G5172">
        <v>777.6</v>
      </c>
      <c r="H5172" t="s">
        <v>10</v>
      </c>
      <c r="I5172" t="s">
        <v>8</v>
      </c>
      <c r="J5172" t="s">
        <v>9</v>
      </c>
      <c r="K5172" t="s">
        <v>2935</v>
      </c>
      <c r="L5172" t="s">
        <v>2936</v>
      </c>
      <c r="M5172" s="1">
        <v>44405</v>
      </c>
    </row>
    <row r="5173" spans="1:13" x14ac:dyDescent="0.3">
      <c r="A5173">
        <v>5172</v>
      </c>
      <c r="B5173">
        <v>949</v>
      </c>
      <c r="C5173" t="s">
        <v>123</v>
      </c>
      <c r="D5173" t="s">
        <v>34</v>
      </c>
      <c r="E5173" t="s">
        <v>50</v>
      </c>
      <c r="F5173" s="1">
        <v>44383</v>
      </c>
      <c r="G5173">
        <v>2648.63</v>
      </c>
      <c r="H5173" t="s">
        <v>10</v>
      </c>
      <c r="I5173" t="s">
        <v>11</v>
      </c>
      <c r="J5173" t="s">
        <v>15</v>
      </c>
      <c r="K5173" t="s">
        <v>1957</v>
      </c>
      <c r="L5173" t="s">
        <v>1958</v>
      </c>
      <c r="M5173" s="1">
        <v>44011</v>
      </c>
    </row>
    <row r="5174" spans="1:13" x14ac:dyDescent="0.3">
      <c r="A5174">
        <v>5173</v>
      </c>
      <c r="B5174">
        <v>1421</v>
      </c>
      <c r="C5174" t="s">
        <v>97</v>
      </c>
      <c r="D5174" t="s">
        <v>106</v>
      </c>
      <c r="E5174" t="s">
        <v>50</v>
      </c>
      <c r="F5174" s="1">
        <v>45328</v>
      </c>
      <c r="G5174">
        <v>3001.34</v>
      </c>
      <c r="H5174" t="s">
        <v>13</v>
      </c>
      <c r="I5174" t="s">
        <v>14</v>
      </c>
      <c r="J5174" t="s">
        <v>9</v>
      </c>
      <c r="K5174" t="s">
        <v>2901</v>
      </c>
      <c r="L5174" t="s">
        <v>2902</v>
      </c>
      <c r="M5174" s="1">
        <v>44991</v>
      </c>
    </row>
    <row r="5175" spans="1:13" x14ac:dyDescent="0.3">
      <c r="A5175">
        <v>5174</v>
      </c>
      <c r="B5175">
        <v>910</v>
      </c>
      <c r="C5175" t="s">
        <v>46</v>
      </c>
      <c r="D5175" t="s">
        <v>114</v>
      </c>
      <c r="E5175" t="s">
        <v>80</v>
      </c>
      <c r="F5175" s="1">
        <v>44010</v>
      </c>
      <c r="G5175">
        <v>1031.6600000000001</v>
      </c>
      <c r="H5175" t="s">
        <v>13</v>
      </c>
      <c r="I5175" t="s">
        <v>8</v>
      </c>
      <c r="J5175" t="s">
        <v>9</v>
      </c>
      <c r="K5175" t="s">
        <v>1879</v>
      </c>
      <c r="L5175" t="s">
        <v>1880</v>
      </c>
      <c r="M5175" s="1">
        <v>44429</v>
      </c>
    </row>
    <row r="5176" spans="1:13" x14ac:dyDescent="0.3">
      <c r="A5176">
        <v>5175</v>
      </c>
      <c r="B5176">
        <v>1548</v>
      </c>
      <c r="C5176" t="s">
        <v>97</v>
      </c>
      <c r="D5176" t="s">
        <v>34</v>
      </c>
      <c r="E5176" t="s">
        <v>41</v>
      </c>
      <c r="F5176" s="1">
        <v>45313</v>
      </c>
      <c r="G5176">
        <v>3363</v>
      </c>
      <c r="H5176" t="s">
        <v>7</v>
      </c>
      <c r="I5176" t="s">
        <v>11</v>
      </c>
      <c r="J5176" t="s">
        <v>9</v>
      </c>
      <c r="K5176" t="s">
        <v>3155</v>
      </c>
      <c r="L5176" t="s">
        <v>3156</v>
      </c>
      <c r="M5176" s="1">
        <v>44290</v>
      </c>
    </row>
    <row r="5177" spans="1:13" x14ac:dyDescent="0.3">
      <c r="A5177">
        <v>5176</v>
      </c>
      <c r="B5177">
        <v>1353</v>
      </c>
      <c r="C5177" t="s">
        <v>35</v>
      </c>
      <c r="D5177" t="s">
        <v>81</v>
      </c>
      <c r="E5177" t="s">
        <v>57</v>
      </c>
      <c r="F5177" s="1">
        <v>44032</v>
      </c>
      <c r="G5177">
        <v>92.86</v>
      </c>
      <c r="H5177" t="s">
        <v>7</v>
      </c>
      <c r="I5177" t="s">
        <v>8</v>
      </c>
      <c r="J5177" t="s">
        <v>9</v>
      </c>
      <c r="K5177" t="s">
        <v>2765</v>
      </c>
      <c r="L5177" t="s">
        <v>2766</v>
      </c>
      <c r="M5177" s="1">
        <v>44346</v>
      </c>
    </row>
    <row r="5178" spans="1:13" x14ac:dyDescent="0.3">
      <c r="A5178">
        <v>5177</v>
      </c>
      <c r="B5178">
        <v>1039</v>
      </c>
      <c r="C5178" t="s">
        <v>35</v>
      </c>
      <c r="D5178" t="s">
        <v>34</v>
      </c>
      <c r="E5178" t="s">
        <v>92</v>
      </c>
      <c r="F5178" s="1">
        <v>45143</v>
      </c>
      <c r="G5178">
        <v>816.03</v>
      </c>
      <c r="H5178" t="s">
        <v>13</v>
      </c>
      <c r="I5178" t="s">
        <v>14</v>
      </c>
      <c r="J5178" t="s">
        <v>9</v>
      </c>
      <c r="K5178" t="s">
        <v>2137</v>
      </c>
      <c r="L5178" t="s">
        <v>2138</v>
      </c>
      <c r="M5178" s="1">
        <v>44598</v>
      </c>
    </row>
    <row r="5179" spans="1:13" x14ac:dyDescent="0.3">
      <c r="A5179">
        <v>5178</v>
      </c>
      <c r="B5179">
        <v>1916</v>
      </c>
      <c r="C5179" t="s">
        <v>46</v>
      </c>
      <c r="D5179" t="s">
        <v>58</v>
      </c>
      <c r="E5179" t="s">
        <v>111</v>
      </c>
      <c r="F5179" s="1">
        <v>44524</v>
      </c>
      <c r="G5179">
        <v>4827.93</v>
      </c>
      <c r="H5179" t="s">
        <v>10</v>
      </c>
      <c r="I5179" t="s">
        <v>8</v>
      </c>
      <c r="J5179" t="s">
        <v>9</v>
      </c>
      <c r="K5179" t="s">
        <v>3891</v>
      </c>
      <c r="L5179" t="s">
        <v>3892</v>
      </c>
      <c r="M5179" s="1">
        <v>43990</v>
      </c>
    </row>
    <row r="5180" spans="1:13" x14ac:dyDescent="0.3">
      <c r="A5180">
        <v>5179</v>
      </c>
      <c r="B5180">
        <v>1886</v>
      </c>
      <c r="C5180" t="s">
        <v>59</v>
      </c>
      <c r="D5180" t="s">
        <v>34</v>
      </c>
      <c r="E5180" t="s">
        <v>92</v>
      </c>
      <c r="F5180" s="1">
        <v>45622</v>
      </c>
      <c r="G5180">
        <v>232.29</v>
      </c>
      <c r="H5180" t="s">
        <v>7</v>
      </c>
      <c r="I5180" t="s">
        <v>14</v>
      </c>
      <c r="J5180" t="s">
        <v>9</v>
      </c>
      <c r="K5180" t="s">
        <v>3831</v>
      </c>
      <c r="L5180" t="s">
        <v>3832</v>
      </c>
      <c r="M5180" s="1">
        <v>44888</v>
      </c>
    </row>
    <row r="5181" spans="1:13" x14ac:dyDescent="0.3">
      <c r="A5181">
        <v>5180</v>
      </c>
      <c r="B5181">
        <v>1722</v>
      </c>
      <c r="C5181" t="s">
        <v>59</v>
      </c>
      <c r="D5181" t="s">
        <v>106</v>
      </c>
      <c r="E5181" t="s">
        <v>28</v>
      </c>
      <c r="F5181" s="1">
        <v>45452</v>
      </c>
      <c r="G5181">
        <v>3506.14</v>
      </c>
      <c r="H5181" t="s">
        <v>10</v>
      </c>
      <c r="I5181" t="s">
        <v>11</v>
      </c>
      <c r="J5181" t="s">
        <v>12</v>
      </c>
      <c r="K5181" t="s">
        <v>3503</v>
      </c>
      <c r="L5181" t="s">
        <v>3504</v>
      </c>
      <c r="M5181" s="1">
        <v>43612</v>
      </c>
    </row>
    <row r="5182" spans="1:13" x14ac:dyDescent="0.3">
      <c r="A5182">
        <v>5181</v>
      </c>
      <c r="B5182">
        <v>1558</v>
      </c>
      <c r="C5182" t="s">
        <v>97</v>
      </c>
      <c r="D5182" t="s">
        <v>42</v>
      </c>
      <c r="E5182" t="s">
        <v>92</v>
      </c>
      <c r="F5182" s="1">
        <v>45363</v>
      </c>
      <c r="G5182">
        <v>1693.76</v>
      </c>
      <c r="H5182" t="s">
        <v>13</v>
      </c>
      <c r="I5182" t="s">
        <v>8</v>
      </c>
      <c r="J5182" t="s">
        <v>12</v>
      </c>
      <c r="K5182" t="s">
        <v>3175</v>
      </c>
      <c r="L5182" t="s">
        <v>3176</v>
      </c>
      <c r="M5182" s="1">
        <v>44601</v>
      </c>
    </row>
    <row r="5183" spans="1:13" x14ac:dyDescent="0.3">
      <c r="A5183">
        <v>5182</v>
      </c>
      <c r="B5183">
        <v>104</v>
      </c>
      <c r="C5183" t="s">
        <v>59</v>
      </c>
      <c r="D5183" t="s">
        <v>81</v>
      </c>
      <c r="E5183" t="s">
        <v>92</v>
      </c>
      <c r="F5183" s="1">
        <v>45525</v>
      </c>
      <c r="G5183">
        <v>2647.97</v>
      </c>
      <c r="H5183" t="s">
        <v>10</v>
      </c>
      <c r="I5183" t="s">
        <v>14</v>
      </c>
      <c r="J5183" t="s">
        <v>9</v>
      </c>
      <c r="K5183" t="s">
        <v>267</v>
      </c>
      <c r="L5183" t="s">
        <v>268</v>
      </c>
      <c r="M5183" s="1">
        <v>45148</v>
      </c>
    </row>
    <row r="5184" spans="1:13" x14ac:dyDescent="0.3">
      <c r="A5184">
        <v>5183</v>
      </c>
      <c r="B5184">
        <v>77</v>
      </c>
      <c r="C5184" t="s">
        <v>54</v>
      </c>
      <c r="D5184" t="s">
        <v>58</v>
      </c>
      <c r="E5184" t="s">
        <v>92</v>
      </c>
      <c r="F5184" s="1">
        <v>44872</v>
      </c>
      <c r="G5184">
        <v>1334.07</v>
      </c>
      <c r="H5184" t="s">
        <v>13</v>
      </c>
      <c r="I5184" t="s">
        <v>11</v>
      </c>
      <c r="J5184" t="s">
        <v>12</v>
      </c>
      <c r="K5184" t="s">
        <v>213</v>
      </c>
      <c r="L5184" t="s">
        <v>214</v>
      </c>
      <c r="M5184" s="1">
        <v>43467</v>
      </c>
    </row>
    <row r="5185" spans="1:13" x14ac:dyDescent="0.3">
      <c r="A5185">
        <v>5184</v>
      </c>
      <c r="B5185">
        <v>1681</v>
      </c>
      <c r="C5185" t="s">
        <v>59</v>
      </c>
      <c r="D5185" t="s">
        <v>77</v>
      </c>
      <c r="E5185" t="s">
        <v>57</v>
      </c>
      <c r="F5185" s="1">
        <v>45509</v>
      </c>
      <c r="G5185">
        <v>3261.81</v>
      </c>
      <c r="H5185" t="s">
        <v>7</v>
      </c>
      <c r="I5185" t="s">
        <v>8</v>
      </c>
      <c r="J5185" t="s">
        <v>12</v>
      </c>
      <c r="K5185" t="s">
        <v>3421</v>
      </c>
      <c r="L5185" t="s">
        <v>3422</v>
      </c>
      <c r="M5185" s="1">
        <v>43910</v>
      </c>
    </row>
    <row r="5186" spans="1:13" x14ac:dyDescent="0.3">
      <c r="A5186">
        <v>5185</v>
      </c>
      <c r="B5186">
        <v>1498</v>
      </c>
      <c r="C5186" t="s">
        <v>46</v>
      </c>
      <c r="D5186" t="s">
        <v>77</v>
      </c>
      <c r="E5186" t="s">
        <v>57</v>
      </c>
      <c r="F5186" s="1">
        <v>44611</v>
      </c>
      <c r="G5186">
        <v>2821.8</v>
      </c>
      <c r="H5186" t="s">
        <v>7</v>
      </c>
      <c r="I5186" t="s">
        <v>14</v>
      </c>
      <c r="J5186" t="s">
        <v>9</v>
      </c>
      <c r="K5186" t="s">
        <v>3055</v>
      </c>
      <c r="L5186" t="s">
        <v>3056</v>
      </c>
      <c r="M5186" s="1">
        <v>45638</v>
      </c>
    </row>
    <row r="5187" spans="1:13" x14ac:dyDescent="0.3">
      <c r="A5187">
        <v>5186</v>
      </c>
      <c r="B5187">
        <v>1381</v>
      </c>
      <c r="C5187" t="s">
        <v>97</v>
      </c>
      <c r="D5187" t="s">
        <v>34</v>
      </c>
      <c r="E5187" t="s">
        <v>73</v>
      </c>
      <c r="F5187" s="1">
        <v>45661</v>
      </c>
      <c r="G5187">
        <v>3058.6</v>
      </c>
      <c r="H5187" t="s">
        <v>13</v>
      </c>
      <c r="I5187" t="s">
        <v>14</v>
      </c>
      <c r="J5187" t="s">
        <v>12</v>
      </c>
      <c r="K5187" t="s">
        <v>2821</v>
      </c>
      <c r="L5187" t="s">
        <v>2822</v>
      </c>
      <c r="M5187" s="1">
        <v>43915</v>
      </c>
    </row>
    <row r="5188" spans="1:13" x14ac:dyDescent="0.3">
      <c r="A5188">
        <v>5187</v>
      </c>
      <c r="B5188">
        <v>160</v>
      </c>
      <c r="C5188" t="s">
        <v>30</v>
      </c>
      <c r="D5188" t="s">
        <v>81</v>
      </c>
      <c r="E5188" t="s">
        <v>57</v>
      </c>
      <c r="F5188" s="1">
        <v>46005</v>
      </c>
      <c r="G5188">
        <v>1292.7</v>
      </c>
      <c r="H5188" t="s">
        <v>10</v>
      </c>
      <c r="I5188" t="s">
        <v>11</v>
      </c>
      <c r="J5188" t="s">
        <v>9</v>
      </c>
      <c r="K5188" t="s">
        <v>379</v>
      </c>
      <c r="L5188" t="s">
        <v>380</v>
      </c>
      <c r="M5188" s="1">
        <v>43470</v>
      </c>
    </row>
    <row r="5189" spans="1:13" x14ac:dyDescent="0.3">
      <c r="A5189">
        <v>5188</v>
      </c>
      <c r="B5189">
        <v>1009</v>
      </c>
      <c r="C5189" t="s">
        <v>30</v>
      </c>
      <c r="D5189" t="s">
        <v>81</v>
      </c>
      <c r="E5189" t="s">
        <v>28</v>
      </c>
      <c r="F5189" s="1">
        <v>44778</v>
      </c>
      <c r="G5189">
        <v>3575.04</v>
      </c>
      <c r="H5189" t="s">
        <v>7</v>
      </c>
      <c r="I5189" t="s">
        <v>11</v>
      </c>
      <c r="J5189" t="s">
        <v>9</v>
      </c>
      <c r="K5189" t="s">
        <v>2077</v>
      </c>
      <c r="L5189" t="s">
        <v>2078</v>
      </c>
      <c r="M5189" s="1">
        <v>45190</v>
      </c>
    </row>
    <row r="5190" spans="1:13" x14ac:dyDescent="0.3">
      <c r="A5190">
        <v>5189</v>
      </c>
      <c r="B5190">
        <v>31</v>
      </c>
      <c r="C5190" t="s">
        <v>35</v>
      </c>
      <c r="D5190" t="s">
        <v>114</v>
      </c>
      <c r="E5190" t="s">
        <v>28</v>
      </c>
      <c r="F5190" s="1">
        <v>44442</v>
      </c>
      <c r="G5190">
        <v>3417.97</v>
      </c>
      <c r="H5190" t="s">
        <v>10</v>
      </c>
      <c r="I5190" t="s">
        <v>11</v>
      </c>
      <c r="J5190" t="s">
        <v>9</v>
      </c>
      <c r="K5190" t="s">
        <v>119</v>
      </c>
      <c r="L5190" t="s">
        <v>120</v>
      </c>
      <c r="M5190" s="1">
        <v>43845</v>
      </c>
    </row>
    <row r="5191" spans="1:13" x14ac:dyDescent="0.3">
      <c r="A5191">
        <v>5190</v>
      </c>
      <c r="B5191">
        <v>963</v>
      </c>
      <c r="C5191" t="s">
        <v>69</v>
      </c>
      <c r="D5191" t="s">
        <v>34</v>
      </c>
      <c r="E5191" t="s">
        <v>73</v>
      </c>
      <c r="F5191" s="1">
        <v>44513</v>
      </c>
      <c r="G5191">
        <v>4230.2700000000004</v>
      </c>
      <c r="H5191" t="s">
        <v>10</v>
      </c>
      <c r="I5191" t="s">
        <v>8</v>
      </c>
      <c r="J5191" t="s">
        <v>9</v>
      </c>
      <c r="K5191" t="s">
        <v>1985</v>
      </c>
      <c r="L5191" t="s">
        <v>1986</v>
      </c>
      <c r="M5191" s="1">
        <v>44905</v>
      </c>
    </row>
    <row r="5192" spans="1:13" x14ac:dyDescent="0.3">
      <c r="A5192">
        <v>5191</v>
      </c>
      <c r="B5192">
        <v>1081</v>
      </c>
      <c r="C5192" t="s">
        <v>46</v>
      </c>
      <c r="D5192" t="s">
        <v>81</v>
      </c>
      <c r="E5192" t="s">
        <v>73</v>
      </c>
      <c r="F5192" s="1">
        <v>45887</v>
      </c>
      <c r="G5192">
        <v>3916.42</v>
      </c>
      <c r="H5192" t="s">
        <v>13</v>
      </c>
      <c r="I5192" t="s">
        <v>14</v>
      </c>
      <c r="J5192" t="s">
        <v>15</v>
      </c>
      <c r="K5192" t="s">
        <v>2221</v>
      </c>
      <c r="L5192" t="s">
        <v>2222</v>
      </c>
      <c r="M5192" s="1">
        <v>44888</v>
      </c>
    </row>
    <row r="5193" spans="1:13" x14ac:dyDescent="0.3">
      <c r="A5193">
        <v>5192</v>
      </c>
      <c r="B5193">
        <v>1138</v>
      </c>
      <c r="C5193" t="s">
        <v>54</v>
      </c>
      <c r="D5193" t="s">
        <v>114</v>
      </c>
      <c r="E5193" t="s">
        <v>73</v>
      </c>
      <c r="F5193" s="1">
        <v>44607</v>
      </c>
      <c r="G5193">
        <v>2274.75</v>
      </c>
      <c r="H5193" t="s">
        <v>13</v>
      </c>
      <c r="I5193" t="s">
        <v>11</v>
      </c>
      <c r="J5193" t="s">
        <v>9</v>
      </c>
      <c r="K5193" t="s">
        <v>2335</v>
      </c>
      <c r="L5193" t="s">
        <v>2336</v>
      </c>
      <c r="M5193" s="1">
        <v>44749</v>
      </c>
    </row>
    <row r="5194" spans="1:13" x14ac:dyDescent="0.3">
      <c r="A5194">
        <v>5193</v>
      </c>
      <c r="B5194">
        <v>1229</v>
      </c>
      <c r="C5194" t="s">
        <v>46</v>
      </c>
      <c r="D5194" t="s">
        <v>42</v>
      </c>
      <c r="E5194" t="s">
        <v>111</v>
      </c>
      <c r="F5194" s="1">
        <v>45902</v>
      </c>
      <c r="G5194">
        <v>2671.89</v>
      </c>
      <c r="H5194" t="s">
        <v>7</v>
      </c>
      <c r="I5194" t="s">
        <v>14</v>
      </c>
      <c r="J5194" t="s">
        <v>9</v>
      </c>
      <c r="K5194" t="s">
        <v>2517</v>
      </c>
      <c r="L5194" t="s">
        <v>2518</v>
      </c>
      <c r="M5194" s="1">
        <v>43906</v>
      </c>
    </row>
    <row r="5195" spans="1:13" x14ac:dyDescent="0.3">
      <c r="A5195">
        <v>5194</v>
      </c>
      <c r="B5195">
        <v>970</v>
      </c>
      <c r="C5195" t="s">
        <v>123</v>
      </c>
      <c r="D5195" t="s">
        <v>77</v>
      </c>
      <c r="E5195" t="s">
        <v>111</v>
      </c>
      <c r="F5195" s="1">
        <v>43933</v>
      </c>
      <c r="G5195">
        <v>4627.09</v>
      </c>
      <c r="H5195" t="s">
        <v>13</v>
      </c>
      <c r="I5195" t="s">
        <v>14</v>
      </c>
      <c r="J5195" t="s">
        <v>15</v>
      </c>
      <c r="K5195" t="s">
        <v>1999</v>
      </c>
      <c r="L5195" t="s">
        <v>2000</v>
      </c>
      <c r="M5195" s="1">
        <v>45416</v>
      </c>
    </row>
    <row r="5196" spans="1:13" x14ac:dyDescent="0.3">
      <c r="A5196">
        <v>5195</v>
      </c>
      <c r="B5196">
        <v>767</v>
      </c>
      <c r="C5196" t="s">
        <v>97</v>
      </c>
      <c r="D5196" t="s">
        <v>114</v>
      </c>
      <c r="E5196" t="s">
        <v>50</v>
      </c>
      <c r="F5196" s="1">
        <v>44202</v>
      </c>
      <c r="G5196">
        <v>359.21</v>
      </c>
      <c r="H5196" t="s">
        <v>7</v>
      </c>
      <c r="I5196" t="s">
        <v>11</v>
      </c>
      <c r="J5196" t="s">
        <v>15</v>
      </c>
      <c r="K5196" t="s">
        <v>1593</v>
      </c>
      <c r="L5196" t="s">
        <v>1594</v>
      </c>
      <c r="M5196" s="1">
        <v>44474</v>
      </c>
    </row>
    <row r="5197" spans="1:13" x14ac:dyDescent="0.3">
      <c r="A5197">
        <v>5196</v>
      </c>
      <c r="B5197">
        <v>1994</v>
      </c>
      <c r="C5197" t="s">
        <v>24</v>
      </c>
      <c r="D5197" t="s">
        <v>42</v>
      </c>
      <c r="E5197" t="s">
        <v>28</v>
      </c>
      <c r="F5197" s="1">
        <v>44032</v>
      </c>
      <c r="G5197">
        <v>4370.25</v>
      </c>
      <c r="H5197" t="s">
        <v>7</v>
      </c>
      <c r="I5197" t="s">
        <v>11</v>
      </c>
      <c r="J5197" t="s">
        <v>15</v>
      </c>
      <c r="K5197" t="s">
        <v>4047</v>
      </c>
      <c r="L5197" t="s">
        <v>4048</v>
      </c>
      <c r="M5197" s="1">
        <v>44204</v>
      </c>
    </row>
    <row r="5198" spans="1:13" x14ac:dyDescent="0.3">
      <c r="A5198">
        <v>5197</v>
      </c>
      <c r="B5198">
        <v>437</v>
      </c>
      <c r="C5198" t="s">
        <v>30</v>
      </c>
      <c r="D5198" t="s">
        <v>34</v>
      </c>
      <c r="E5198" t="s">
        <v>28</v>
      </c>
      <c r="F5198" s="1">
        <v>45998</v>
      </c>
      <c r="G5198">
        <v>645.77</v>
      </c>
      <c r="H5198" t="s">
        <v>13</v>
      </c>
      <c r="I5198" t="s">
        <v>8</v>
      </c>
      <c r="J5198" t="s">
        <v>15</v>
      </c>
      <c r="K5198" t="s">
        <v>933</v>
      </c>
      <c r="L5198" t="s">
        <v>934</v>
      </c>
      <c r="M5198" s="1">
        <v>45111</v>
      </c>
    </row>
    <row r="5199" spans="1:13" x14ac:dyDescent="0.3">
      <c r="A5199">
        <v>5198</v>
      </c>
      <c r="B5199">
        <v>399</v>
      </c>
      <c r="C5199" t="s">
        <v>24</v>
      </c>
      <c r="D5199" t="s">
        <v>66</v>
      </c>
      <c r="E5199" t="s">
        <v>73</v>
      </c>
      <c r="F5199" s="1">
        <v>45554</v>
      </c>
      <c r="G5199">
        <v>2240.2600000000002</v>
      </c>
      <c r="H5199" t="s">
        <v>13</v>
      </c>
      <c r="I5199" t="s">
        <v>14</v>
      </c>
      <c r="J5199" t="s">
        <v>9</v>
      </c>
      <c r="K5199" t="s">
        <v>857</v>
      </c>
      <c r="L5199" t="s">
        <v>858</v>
      </c>
      <c r="M5199" s="1">
        <v>43543</v>
      </c>
    </row>
    <row r="5200" spans="1:13" x14ac:dyDescent="0.3">
      <c r="A5200">
        <v>5199</v>
      </c>
      <c r="B5200">
        <v>1076</v>
      </c>
      <c r="C5200" t="s">
        <v>24</v>
      </c>
      <c r="D5200" t="s">
        <v>29</v>
      </c>
      <c r="E5200" t="s">
        <v>28</v>
      </c>
      <c r="F5200" s="1">
        <v>44482</v>
      </c>
      <c r="G5200">
        <v>1733.79</v>
      </c>
      <c r="H5200" t="s">
        <v>7</v>
      </c>
      <c r="I5200" t="s">
        <v>8</v>
      </c>
      <c r="J5200" t="s">
        <v>9</v>
      </c>
      <c r="K5200" t="s">
        <v>2211</v>
      </c>
      <c r="L5200" t="s">
        <v>2212</v>
      </c>
      <c r="M5200" s="1">
        <v>45302</v>
      </c>
    </row>
    <row r="5201" spans="1:13" x14ac:dyDescent="0.3">
      <c r="A5201">
        <v>5200</v>
      </c>
      <c r="B5201">
        <v>587</v>
      </c>
      <c r="C5201" t="s">
        <v>89</v>
      </c>
      <c r="D5201" t="s">
        <v>42</v>
      </c>
      <c r="E5201" t="s">
        <v>28</v>
      </c>
      <c r="F5201" s="1">
        <v>44060</v>
      </c>
      <c r="G5201">
        <v>1923.32</v>
      </c>
      <c r="H5201" t="s">
        <v>13</v>
      </c>
      <c r="I5201" t="s">
        <v>14</v>
      </c>
      <c r="J5201" t="s">
        <v>15</v>
      </c>
      <c r="K5201" t="s">
        <v>1233</v>
      </c>
      <c r="L5201" t="s">
        <v>1234</v>
      </c>
      <c r="M5201" s="1">
        <v>43691</v>
      </c>
    </row>
    <row r="5202" spans="1:13" x14ac:dyDescent="0.3">
      <c r="A5202">
        <v>5201</v>
      </c>
      <c r="B5202">
        <v>55</v>
      </c>
      <c r="C5202" t="s">
        <v>69</v>
      </c>
      <c r="D5202" t="s">
        <v>29</v>
      </c>
      <c r="E5202" t="s">
        <v>28</v>
      </c>
      <c r="F5202" s="1">
        <v>44101</v>
      </c>
      <c r="G5202">
        <v>2513.29</v>
      </c>
      <c r="H5202" t="s">
        <v>7</v>
      </c>
      <c r="I5202" t="s">
        <v>14</v>
      </c>
      <c r="J5202" t="s">
        <v>15</v>
      </c>
      <c r="K5202" t="s">
        <v>169</v>
      </c>
      <c r="L5202" t="s">
        <v>170</v>
      </c>
      <c r="M5202" s="1">
        <v>45144</v>
      </c>
    </row>
    <row r="5203" spans="1:13" x14ac:dyDescent="0.3">
      <c r="A5203">
        <v>5202</v>
      </c>
      <c r="B5203">
        <v>1093</v>
      </c>
      <c r="C5203" t="s">
        <v>35</v>
      </c>
      <c r="D5203" t="s">
        <v>106</v>
      </c>
      <c r="E5203" t="s">
        <v>73</v>
      </c>
      <c r="F5203" s="1">
        <v>44800</v>
      </c>
      <c r="G5203">
        <v>4602.6000000000004</v>
      </c>
      <c r="H5203" t="s">
        <v>10</v>
      </c>
      <c r="I5203" t="s">
        <v>14</v>
      </c>
      <c r="J5203" t="s">
        <v>12</v>
      </c>
      <c r="K5203" t="s">
        <v>2245</v>
      </c>
      <c r="L5203" t="s">
        <v>2246</v>
      </c>
      <c r="M5203" s="1">
        <v>44038</v>
      </c>
    </row>
    <row r="5204" spans="1:13" x14ac:dyDescent="0.3">
      <c r="A5204">
        <v>5203</v>
      </c>
      <c r="B5204">
        <v>1652</v>
      </c>
      <c r="C5204" t="s">
        <v>89</v>
      </c>
      <c r="D5204" t="s">
        <v>34</v>
      </c>
      <c r="E5204" t="s">
        <v>111</v>
      </c>
      <c r="F5204" s="1">
        <v>45006</v>
      </c>
      <c r="G5204">
        <v>1358.41</v>
      </c>
      <c r="H5204" t="s">
        <v>7</v>
      </c>
      <c r="I5204" t="s">
        <v>8</v>
      </c>
      <c r="J5204" t="s">
        <v>12</v>
      </c>
      <c r="K5204" t="s">
        <v>3363</v>
      </c>
      <c r="L5204" t="s">
        <v>3364</v>
      </c>
      <c r="M5204" s="1">
        <v>44898</v>
      </c>
    </row>
    <row r="5205" spans="1:13" x14ac:dyDescent="0.3">
      <c r="A5205">
        <v>5204</v>
      </c>
      <c r="B5205">
        <v>1566</v>
      </c>
      <c r="C5205" t="s">
        <v>46</v>
      </c>
      <c r="D5205" t="s">
        <v>77</v>
      </c>
      <c r="E5205" t="s">
        <v>80</v>
      </c>
      <c r="F5205" s="1">
        <v>44153</v>
      </c>
      <c r="G5205">
        <v>752.88</v>
      </c>
      <c r="H5205" t="s">
        <v>13</v>
      </c>
      <c r="I5205" t="s">
        <v>8</v>
      </c>
      <c r="J5205" t="s">
        <v>9</v>
      </c>
      <c r="K5205" t="s">
        <v>3191</v>
      </c>
      <c r="L5205" t="s">
        <v>3192</v>
      </c>
      <c r="M5205" s="1">
        <v>43986</v>
      </c>
    </row>
    <row r="5206" spans="1:13" x14ac:dyDescent="0.3">
      <c r="A5206">
        <v>5205</v>
      </c>
      <c r="B5206">
        <v>229</v>
      </c>
      <c r="C5206" t="s">
        <v>97</v>
      </c>
      <c r="D5206" t="s">
        <v>106</v>
      </c>
      <c r="E5206" t="s">
        <v>80</v>
      </c>
      <c r="F5206" s="1">
        <v>44190</v>
      </c>
      <c r="G5206">
        <v>852.27</v>
      </c>
      <c r="H5206" t="s">
        <v>10</v>
      </c>
      <c r="I5206" t="s">
        <v>11</v>
      </c>
      <c r="J5206" t="s">
        <v>9</v>
      </c>
      <c r="K5206" t="s">
        <v>517</v>
      </c>
      <c r="L5206" t="s">
        <v>518</v>
      </c>
      <c r="M5206" s="1">
        <v>44419</v>
      </c>
    </row>
    <row r="5207" spans="1:13" x14ac:dyDescent="0.3">
      <c r="A5207">
        <v>5206</v>
      </c>
      <c r="B5207">
        <v>1790</v>
      </c>
      <c r="C5207" t="s">
        <v>89</v>
      </c>
      <c r="D5207" t="s">
        <v>23</v>
      </c>
      <c r="E5207" t="s">
        <v>28</v>
      </c>
      <c r="F5207" s="1">
        <v>45085</v>
      </c>
      <c r="G5207">
        <v>346.92</v>
      </c>
      <c r="H5207" t="s">
        <v>13</v>
      </c>
      <c r="I5207" t="s">
        <v>11</v>
      </c>
      <c r="J5207" t="s">
        <v>12</v>
      </c>
      <c r="K5207" t="s">
        <v>3639</v>
      </c>
      <c r="L5207" t="s">
        <v>3640</v>
      </c>
      <c r="M5207" s="1">
        <v>43669</v>
      </c>
    </row>
    <row r="5208" spans="1:13" x14ac:dyDescent="0.3">
      <c r="A5208">
        <v>5207</v>
      </c>
      <c r="B5208">
        <v>869</v>
      </c>
      <c r="C5208" t="s">
        <v>35</v>
      </c>
      <c r="D5208" t="s">
        <v>34</v>
      </c>
      <c r="E5208" t="s">
        <v>50</v>
      </c>
      <c r="F5208" s="1">
        <v>45566</v>
      </c>
      <c r="G5208">
        <v>850.58</v>
      </c>
      <c r="H5208" t="s">
        <v>10</v>
      </c>
      <c r="I5208" t="s">
        <v>14</v>
      </c>
      <c r="J5208" t="s">
        <v>12</v>
      </c>
      <c r="K5208" t="s">
        <v>1797</v>
      </c>
      <c r="L5208" t="s">
        <v>1798</v>
      </c>
      <c r="M5208" s="1">
        <v>43581</v>
      </c>
    </row>
    <row r="5209" spans="1:13" x14ac:dyDescent="0.3">
      <c r="A5209">
        <v>5208</v>
      </c>
      <c r="B5209">
        <v>1875</v>
      </c>
      <c r="C5209" t="s">
        <v>69</v>
      </c>
      <c r="D5209" t="s">
        <v>81</v>
      </c>
      <c r="E5209" t="s">
        <v>28</v>
      </c>
      <c r="F5209" s="1">
        <v>45906</v>
      </c>
      <c r="G5209">
        <v>2004.62</v>
      </c>
      <c r="H5209" t="s">
        <v>10</v>
      </c>
      <c r="I5209" t="s">
        <v>11</v>
      </c>
      <c r="J5209" t="s">
        <v>15</v>
      </c>
      <c r="K5209" t="s">
        <v>3809</v>
      </c>
      <c r="L5209" t="s">
        <v>3810</v>
      </c>
      <c r="M5209" s="1">
        <v>43476</v>
      </c>
    </row>
    <row r="5210" spans="1:13" x14ac:dyDescent="0.3">
      <c r="A5210">
        <v>5209</v>
      </c>
      <c r="B5210">
        <v>1223</v>
      </c>
      <c r="C5210" t="s">
        <v>46</v>
      </c>
      <c r="D5210" t="s">
        <v>58</v>
      </c>
      <c r="E5210" t="s">
        <v>111</v>
      </c>
      <c r="F5210" s="1">
        <v>44942</v>
      </c>
      <c r="G5210">
        <v>847.66</v>
      </c>
      <c r="H5210" t="s">
        <v>13</v>
      </c>
      <c r="I5210" t="s">
        <v>8</v>
      </c>
      <c r="J5210" t="s">
        <v>9</v>
      </c>
      <c r="K5210" t="s">
        <v>2505</v>
      </c>
      <c r="L5210" t="s">
        <v>2506</v>
      </c>
      <c r="M5210" s="1">
        <v>44981</v>
      </c>
    </row>
    <row r="5211" spans="1:13" x14ac:dyDescent="0.3">
      <c r="A5211">
        <v>5210</v>
      </c>
      <c r="B5211">
        <v>1779</v>
      </c>
      <c r="C5211" t="s">
        <v>30</v>
      </c>
      <c r="D5211" t="s">
        <v>34</v>
      </c>
      <c r="E5211" t="s">
        <v>28</v>
      </c>
      <c r="F5211" s="1">
        <v>44410</v>
      </c>
      <c r="G5211">
        <v>4217.3</v>
      </c>
      <c r="H5211" t="s">
        <v>13</v>
      </c>
      <c r="I5211" t="s">
        <v>14</v>
      </c>
      <c r="J5211" t="s">
        <v>9</v>
      </c>
      <c r="K5211" t="s">
        <v>3617</v>
      </c>
      <c r="L5211" t="s">
        <v>3618</v>
      </c>
      <c r="M5211" s="1">
        <v>43836</v>
      </c>
    </row>
    <row r="5212" spans="1:13" x14ac:dyDescent="0.3">
      <c r="A5212">
        <v>5211</v>
      </c>
      <c r="B5212">
        <v>433</v>
      </c>
      <c r="C5212" t="s">
        <v>35</v>
      </c>
      <c r="D5212" t="s">
        <v>66</v>
      </c>
      <c r="E5212" t="s">
        <v>28</v>
      </c>
      <c r="F5212" s="1">
        <v>44204</v>
      </c>
      <c r="G5212">
        <v>4458.87</v>
      </c>
      <c r="H5212" t="s">
        <v>7</v>
      </c>
      <c r="I5212" t="s">
        <v>11</v>
      </c>
      <c r="J5212" t="s">
        <v>12</v>
      </c>
      <c r="K5212" t="s">
        <v>925</v>
      </c>
      <c r="L5212" t="s">
        <v>926</v>
      </c>
      <c r="M5212" s="1">
        <v>44069</v>
      </c>
    </row>
    <row r="5213" spans="1:13" x14ac:dyDescent="0.3">
      <c r="A5213">
        <v>5212</v>
      </c>
      <c r="B5213">
        <v>1775</v>
      </c>
      <c r="C5213" t="s">
        <v>123</v>
      </c>
      <c r="D5213" t="s">
        <v>42</v>
      </c>
      <c r="E5213" t="s">
        <v>57</v>
      </c>
      <c r="F5213" s="1">
        <v>45872</v>
      </c>
      <c r="G5213">
        <v>4632.7700000000004</v>
      </c>
      <c r="H5213" t="s">
        <v>10</v>
      </c>
      <c r="I5213" t="s">
        <v>14</v>
      </c>
      <c r="J5213" t="s">
        <v>15</v>
      </c>
      <c r="K5213" t="s">
        <v>3609</v>
      </c>
      <c r="L5213" t="s">
        <v>3610</v>
      </c>
      <c r="M5213" s="1">
        <v>45314</v>
      </c>
    </row>
    <row r="5214" spans="1:13" x14ac:dyDescent="0.3">
      <c r="A5214">
        <v>5213</v>
      </c>
      <c r="B5214">
        <v>1132</v>
      </c>
      <c r="C5214" t="s">
        <v>59</v>
      </c>
      <c r="D5214" t="s">
        <v>114</v>
      </c>
      <c r="E5214" t="s">
        <v>92</v>
      </c>
      <c r="F5214" s="1">
        <v>45673</v>
      </c>
      <c r="G5214">
        <v>3623.99</v>
      </c>
      <c r="H5214" t="s">
        <v>7</v>
      </c>
      <c r="I5214" t="s">
        <v>8</v>
      </c>
      <c r="J5214" t="s">
        <v>12</v>
      </c>
      <c r="K5214" t="s">
        <v>2323</v>
      </c>
      <c r="L5214" t="s">
        <v>2324</v>
      </c>
      <c r="M5214" s="1">
        <v>44153</v>
      </c>
    </row>
    <row r="5215" spans="1:13" x14ac:dyDescent="0.3">
      <c r="A5215">
        <v>5214</v>
      </c>
      <c r="B5215">
        <v>948</v>
      </c>
      <c r="C5215" t="s">
        <v>97</v>
      </c>
      <c r="D5215" t="s">
        <v>106</v>
      </c>
      <c r="E5215" t="s">
        <v>92</v>
      </c>
      <c r="F5215" s="1">
        <v>44179</v>
      </c>
      <c r="G5215">
        <v>10.81</v>
      </c>
      <c r="H5215" t="s">
        <v>10</v>
      </c>
      <c r="I5215" t="s">
        <v>11</v>
      </c>
      <c r="J5215" t="s">
        <v>12</v>
      </c>
      <c r="K5215" t="s">
        <v>1955</v>
      </c>
      <c r="L5215" t="s">
        <v>1956</v>
      </c>
      <c r="M5215" s="1">
        <v>44094</v>
      </c>
    </row>
    <row r="5216" spans="1:13" x14ac:dyDescent="0.3">
      <c r="A5216">
        <v>5215</v>
      </c>
      <c r="B5216">
        <v>26</v>
      </c>
      <c r="C5216" t="s">
        <v>35</v>
      </c>
      <c r="D5216" t="s">
        <v>106</v>
      </c>
      <c r="E5216" t="s">
        <v>28</v>
      </c>
      <c r="F5216" s="1">
        <v>44902</v>
      </c>
      <c r="G5216">
        <v>3690.14</v>
      </c>
      <c r="H5216" t="s">
        <v>10</v>
      </c>
      <c r="I5216" t="s">
        <v>14</v>
      </c>
      <c r="J5216" t="s">
        <v>15</v>
      </c>
      <c r="K5216" t="s">
        <v>107</v>
      </c>
      <c r="L5216" t="s">
        <v>108</v>
      </c>
      <c r="M5216" s="1">
        <v>44281</v>
      </c>
    </row>
    <row r="5217" spans="1:13" x14ac:dyDescent="0.3">
      <c r="A5217">
        <v>5216</v>
      </c>
      <c r="B5217">
        <v>1038</v>
      </c>
      <c r="C5217" t="s">
        <v>54</v>
      </c>
      <c r="D5217" t="s">
        <v>81</v>
      </c>
      <c r="E5217" t="s">
        <v>28</v>
      </c>
      <c r="F5217" s="1">
        <v>45466</v>
      </c>
      <c r="G5217">
        <v>2526.4899999999998</v>
      </c>
      <c r="H5217" t="s">
        <v>7</v>
      </c>
      <c r="I5217" t="s">
        <v>8</v>
      </c>
      <c r="J5217" t="s">
        <v>9</v>
      </c>
      <c r="K5217" t="s">
        <v>2135</v>
      </c>
      <c r="L5217" t="s">
        <v>2136</v>
      </c>
      <c r="M5217" s="1">
        <v>43871</v>
      </c>
    </row>
    <row r="5218" spans="1:13" x14ac:dyDescent="0.3">
      <c r="A5218">
        <v>5217</v>
      </c>
      <c r="B5218">
        <v>884</v>
      </c>
      <c r="C5218" t="s">
        <v>97</v>
      </c>
      <c r="D5218" t="s">
        <v>81</v>
      </c>
      <c r="E5218" t="s">
        <v>50</v>
      </c>
      <c r="F5218" s="1">
        <v>45745</v>
      </c>
      <c r="G5218">
        <v>377.75</v>
      </c>
      <c r="H5218" t="s">
        <v>13</v>
      </c>
      <c r="I5218" t="s">
        <v>8</v>
      </c>
      <c r="J5218" t="s">
        <v>9</v>
      </c>
      <c r="K5218" t="s">
        <v>1827</v>
      </c>
      <c r="L5218" t="s">
        <v>1828</v>
      </c>
      <c r="M5218" s="1">
        <v>44989</v>
      </c>
    </row>
    <row r="5219" spans="1:13" x14ac:dyDescent="0.3">
      <c r="A5219">
        <v>5218</v>
      </c>
      <c r="B5219">
        <v>1352</v>
      </c>
      <c r="C5219" t="s">
        <v>24</v>
      </c>
      <c r="D5219" t="s">
        <v>29</v>
      </c>
      <c r="E5219" t="s">
        <v>73</v>
      </c>
      <c r="F5219" s="1">
        <v>45533</v>
      </c>
      <c r="G5219">
        <v>4760.08</v>
      </c>
      <c r="H5219" t="s">
        <v>10</v>
      </c>
      <c r="I5219" t="s">
        <v>11</v>
      </c>
      <c r="J5219" t="s">
        <v>9</v>
      </c>
      <c r="K5219" t="s">
        <v>2763</v>
      </c>
      <c r="L5219" t="s">
        <v>2764</v>
      </c>
      <c r="M5219" s="1">
        <v>45329</v>
      </c>
    </row>
    <row r="5220" spans="1:13" x14ac:dyDescent="0.3">
      <c r="A5220">
        <v>5219</v>
      </c>
      <c r="B5220">
        <v>607</v>
      </c>
      <c r="C5220" t="s">
        <v>46</v>
      </c>
      <c r="D5220" t="s">
        <v>77</v>
      </c>
      <c r="E5220" t="s">
        <v>50</v>
      </c>
      <c r="F5220" s="1">
        <v>44879</v>
      </c>
      <c r="G5220">
        <v>489.79</v>
      </c>
      <c r="H5220" t="s">
        <v>13</v>
      </c>
      <c r="I5220" t="s">
        <v>8</v>
      </c>
      <c r="J5220" t="s">
        <v>12</v>
      </c>
      <c r="K5220" t="s">
        <v>1273</v>
      </c>
      <c r="L5220" t="s">
        <v>1274</v>
      </c>
      <c r="M5220" s="1">
        <v>44449</v>
      </c>
    </row>
    <row r="5221" spans="1:13" x14ac:dyDescent="0.3">
      <c r="A5221">
        <v>5220</v>
      </c>
      <c r="B5221">
        <v>29</v>
      </c>
      <c r="C5221" t="s">
        <v>46</v>
      </c>
      <c r="D5221" t="s">
        <v>114</v>
      </c>
      <c r="E5221" t="s">
        <v>111</v>
      </c>
      <c r="F5221" s="1">
        <v>44786</v>
      </c>
      <c r="G5221">
        <v>1693.89</v>
      </c>
      <c r="H5221" t="s">
        <v>13</v>
      </c>
      <c r="I5221" t="s">
        <v>14</v>
      </c>
      <c r="J5221" t="s">
        <v>15</v>
      </c>
      <c r="K5221" t="s">
        <v>115</v>
      </c>
      <c r="L5221" t="s">
        <v>116</v>
      </c>
      <c r="M5221" s="1">
        <v>44542</v>
      </c>
    </row>
    <row r="5222" spans="1:13" x14ac:dyDescent="0.3">
      <c r="A5222">
        <v>5221</v>
      </c>
      <c r="B5222">
        <v>313</v>
      </c>
      <c r="C5222" t="s">
        <v>30</v>
      </c>
      <c r="D5222" t="s">
        <v>23</v>
      </c>
      <c r="E5222" t="s">
        <v>28</v>
      </c>
      <c r="F5222" s="1">
        <v>44414</v>
      </c>
      <c r="G5222">
        <v>1484.11</v>
      </c>
      <c r="H5222" t="s">
        <v>13</v>
      </c>
      <c r="I5222" t="s">
        <v>11</v>
      </c>
      <c r="J5222" t="s">
        <v>12</v>
      </c>
      <c r="K5222" t="s">
        <v>685</v>
      </c>
      <c r="L5222" t="s">
        <v>686</v>
      </c>
      <c r="M5222" s="1">
        <v>45639</v>
      </c>
    </row>
    <row r="5223" spans="1:13" x14ac:dyDescent="0.3">
      <c r="A5223">
        <v>5222</v>
      </c>
      <c r="B5223">
        <v>295</v>
      </c>
      <c r="C5223" t="s">
        <v>30</v>
      </c>
      <c r="D5223" t="s">
        <v>66</v>
      </c>
      <c r="E5223" t="s">
        <v>28</v>
      </c>
      <c r="F5223" s="1">
        <v>44486</v>
      </c>
      <c r="G5223">
        <v>1513.73</v>
      </c>
      <c r="H5223" t="s">
        <v>10</v>
      </c>
      <c r="I5223" t="s">
        <v>8</v>
      </c>
      <c r="J5223" t="s">
        <v>9</v>
      </c>
      <c r="K5223" t="s">
        <v>649</v>
      </c>
      <c r="L5223" t="s">
        <v>650</v>
      </c>
      <c r="M5223" s="1">
        <v>43733</v>
      </c>
    </row>
    <row r="5224" spans="1:13" x14ac:dyDescent="0.3">
      <c r="A5224">
        <v>5223</v>
      </c>
      <c r="B5224">
        <v>75</v>
      </c>
      <c r="C5224" t="s">
        <v>123</v>
      </c>
      <c r="D5224" t="s">
        <v>23</v>
      </c>
      <c r="E5224" t="s">
        <v>50</v>
      </c>
      <c r="F5224" s="1">
        <v>45980</v>
      </c>
      <c r="G5224">
        <v>3062.18</v>
      </c>
      <c r="H5224" t="s">
        <v>7</v>
      </c>
      <c r="I5224" t="s">
        <v>14</v>
      </c>
      <c r="J5224" t="s">
        <v>15</v>
      </c>
      <c r="K5224" t="s">
        <v>209</v>
      </c>
      <c r="L5224" t="s">
        <v>210</v>
      </c>
      <c r="M5224" s="1">
        <v>45102</v>
      </c>
    </row>
    <row r="5225" spans="1:13" x14ac:dyDescent="0.3">
      <c r="A5225">
        <v>5224</v>
      </c>
      <c r="B5225">
        <v>1710</v>
      </c>
      <c r="C5225" t="s">
        <v>69</v>
      </c>
      <c r="D5225" t="s">
        <v>23</v>
      </c>
      <c r="E5225" t="s">
        <v>80</v>
      </c>
      <c r="F5225" s="1">
        <v>44858</v>
      </c>
      <c r="G5225">
        <v>1848.23</v>
      </c>
      <c r="H5225" t="s">
        <v>7</v>
      </c>
      <c r="I5225" t="s">
        <v>8</v>
      </c>
      <c r="J5225" t="s">
        <v>12</v>
      </c>
      <c r="K5225" t="s">
        <v>3479</v>
      </c>
      <c r="L5225" t="s">
        <v>3480</v>
      </c>
      <c r="M5225" s="1">
        <v>44774</v>
      </c>
    </row>
    <row r="5226" spans="1:13" x14ac:dyDescent="0.3">
      <c r="A5226">
        <v>5225</v>
      </c>
      <c r="B5226">
        <v>1684</v>
      </c>
      <c r="C5226" t="s">
        <v>69</v>
      </c>
      <c r="D5226" t="s">
        <v>29</v>
      </c>
      <c r="E5226" t="s">
        <v>73</v>
      </c>
      <c r="F5226" s="1">
        <v>45480</v>
      </c>
      <c r="G5226">
        <v>2863.91</v>
      </c>
      <c r="H5226" t="s">
        <v>10</v>
      </c>
      <c r="I5226" t="s">
        <v>8</v>
      </c>
      <c r="J5226" t="s">
        <v>9</v>
      </c>
      <c r="K5226" t="s">
        <v>3427</v>
      </c>
      <c r="L5226" t="s">
        <v>3428</v>
      </c>
      <c r="M5226" s="1">
        <v>45108</v>
      </c>
    </row>
    <row r="5227" spans="1:13" x14ac:dyDescent="0.3">
      <c r="A5227">
        <v>5226</v>
      </c>
      <c r="B5227">
        <v>1938</v>
      </c>
      <c r="C5227" t="s">
        <v>123</v>
      </c>
      <c r="D5227" t="s">
        <v>29</v>
      </c>
      <c r="E5227" t="s">
        <v>80</v>
      </c>
      <c r="F5227" s="1">
        <v>43997</v>
      </c>
      <c r="G5227">
        <v>2766.58</v>
      </c>
      <c r="H5227" t="s">
        <v>7</v>
      </c>
      <c r="I5227" t="s">
        <v>8</v>
      </c>
      <c r="J5227" t="s">
        <v>9</v>
      </c>
      <c r="K5227" t="s">
        <v>3935</v>
      </c>
      <c r="L5227" t="s">
        <v>3936</v>
      </c>
      <c r="M5227" s="1">
        <v>44754</v>
      </c>
    </row>
    <row r="5228" spans="1:13" x14ac:dyDescent="0.3">
      <c r="A5228">
        <v>5227</v>
      </c>
      <c r="B5228">
        <v>118</v>
      </c>
      <c r="C5228" t="s">
        <v>46</v>
      </c>
      <c r="D5228" t="s">
        <v>66</v>
      </c>
      <c r="E5228" t="s">
        <v>57</v>
      </c>
      <c r="F5228" s="1">
        <v>45640</v>
      </c>
      <c r="G5228">
        <v>2357.79</v>
      </c>
      <c r="H5228" t="s">
        <v>10</v>
      </c>
      <c r="I5228" t="s">
        <v>14</v>
      </c>
      <c r="J5228" t="s">
        <v>9</v>
      </c>
      <c r="K5228" t="s">
        <v>295</v>
      </c>
      <c r="L5228" t="s">
        <v>296</v>
      </c>
      <c r="M5228" s="1">
        <v>44684</v>
      </c>
    </row>
    <row r="5229" spans="1:13" x14ac:dyDescent="0.3">
      <c r="A5229">
        <v>5228</v>
      </c>
      <c r="B5229">
        <v>1408</v>
      </c>
      <c r="C5229" t="s">
        <v>24</v>
      </c>
      <c r="D5229" t="s">
        <v>34</v>
      </c>
      <c r="E5229" t="s">
        <v>28</v>
      </c>
      <c r="F5229" s="1">
        <v>45081</v>
      </c>
      <c r="G5229">
        <v>3116.27</v>
      </c>
      <c r="H5229" t="s">
        <v>10</v>
      </c>
      <c r="I5229" t="s">
        <v>14</v>
      </c>
      <c r="J5229" t="s">
        <v>15</v>
      </c>
      <c r="K5229" t="s">
        <v>2875</v>
      </c>
      <c r="L5229" t="s">
        <v>2876</v>
      </c>
      <c r="M5229" s="1">
        <v>43602</v>
      </c>
    </row>
    <row r="5230" spans="1:13" x14ac:dyDescent="0.3">
      <c r="A5230">
        <v>5229</v>
      </c>
      <c r="B5230">
        <v>463</v>
      </c>
      <c r="C5230" t="s">
        <v>35</v>
      </c>
      <c r="D5230" t="s">
        <v>42</v>
      </c>
      <c r="E5230" t="s">
        <v>41</v>
      </c>
      <c r="F5230" s="1">
        <v>45564</v>
      </c>
      <c r="G5230">
        <v>4623.38</v>
      </c>
      <c r="H5230" t="s">
        <v>10</v>
      </c>
      <c r="I5230" t="s">
        <v>8</v>
      </c>
      <c r="J5230" t="s">
        <v>9</v>
      </c>
      <c r="K5230" t="s">
        <v>985</v>
      </c>
      <c r="L5230" t="s">
        <v>986</v>
      </c>
      <c r="M5230" s="1">
        <v>45531</v>
      </c>
    </row>
    <row r="5231" spans="1:13" x14ac:dyDescent="0.3">
      <c r="A5231">
        <v>5230</v>
      </c>
      <c r="B5231">
        <v>982</v>
      </c>
      <c r="C5231" t="s">
        <v>54</v>
      </c>
      <c r="D5231" t="s">
        <v>23</v>
      </c>
      <c r="E5231" t="s">
        <v>28</v>
      </c>
      <c r="F5231" s="1">
        <v>44867</v>
      </c>
      <c r="G5231">
        <v>892.63</v>
      </c>
      <c r="H5231" t="s">
        <v>10</v>
      </c>
      <c r="I5231" t="s">
        <v>14</v>
      </c>
      <c r="J5231" t="s">
        <v>15</v>
      </c>
      <c r="K5231" t="s">
        <v>2023</v>
      </c>
      <c r="L5231" t="s">
        <v>2024</v>
      </c>
      <c r="M5231" s="1">
        <v>43835</v>
      </c>
    </row>
    <row r="5232" spans="1:13" x14ac:dyDescent="0.3">
      <c r="A5232">
        <v>5231</v>
      </c>
      <c r="B5232">
        <v>597</v>
      </c>
      <c r="C5232" t="s">
        <v>69</v>
      </c>
      <c r="D5232" t="s">
        <v>66</v>
      </c>
      <c r="E5232" t="s">
        <v>28</v>
      </c>
      <c r="F5232" s="1">
        <v>44451</v>
      </c>
      <c r="G5232">
        <v>4180.08</v>
      </c>
      <c r="H5232" t="s">
        <v>10</v>
      </c>
      <c r="I5232" t="s">
        <v>11</v>
      </c>
      <c r="J5232" t="s">
        <v>15</v>
      </c>
      <c r="K5232" t="s">
        <v>1253</v>
      </c>
      <c r="L5232" t="s">
        <v>1254</v>
      </c>
      <c r="M5232" s="1">
        <v>44358</v>
      </c>
    </row>
    <row r="5233" spans="1:13" x14ac:dyDescent="0.3">
      <c r="A5233">
        <v>5232</v>
      </c>
      <c r="B5233">
        <v>71</v>
      </c>
      <c r="C5233" t="s">
        <v>59</v>
      </c>
      <c r="D5233" t="s">
        <v>106</v>
      </c>
      <c r="E5233" t="s">
        <v>57</v>
      </c>
      <c r="F5233" s="1">
        <v>44786</v>
      </c>
      <c r="G5233">
        <v>2774.5</v>
      </c>
      <c r="H5233" t="s">
        <v>13</v>
      </c>
      <c r="I5233" t="s">
        <v>11</v>
      </c>
      <c r="J5233" t="s">
        <v>12</v>
      </c>
      <c r="K5233" t="s">
        <v>201</v>
      </c>
      <c r="L5233" t="s">
        <v>202</v>
      </c>
      <c r="M5233" s="1">
        <v>44129</v>
      </c>
    </row>
    <row r="5234" spans="1:13" x14ac:dyDescent="0.3">
      <c r="A5234">
        <v>5233</v>
      </c>
      <c r="B5234">
        <v>973</v>
      </c>
      <c r="C5234" t="s">
        <v>46</v>
      </c>
      <c r="D5234" t="s">
        <v>29</v>
      </c>
      <c r="E5234" t="s">
        <v>57</v>
      </c>
      <c r="F5234" s="1">
        <v>44268</v>
      </c>
      <c r="G5234">
        <v>2198.38</v>
      </c>
      <c r="H5234" t="s">
        <v>10</v>
      </c>
      <c r="I5234" t="s">
        <v>8</v>
      </c>
      <c r="J5234" t="s">
        <v>12</v>
      </c>
      <c r="K5234" t="s">
        <v>2005</v>
      </c>
      <c r="L5234" t="s">
        <v>2006</v>
      </c>
      <c r="M5234" s="1">
        <v>44028</v>
      </c>
    </row>
    <row r="5235" spans="1:13" x14ac:dyDescent="0.3">
      <c r="A5235">
        <v>5234</v>
      </c>
      <c r="B5235">
        <v>1926</v>
      </c>
      <c r="C5235" t="s">
        <v>97</v>
      </c>
      <c r="D5235" t="s">
        <v>23</v>
      </c>
      <c r="E5235" t="s">
        <v>28</v>
      </c>
      <c r="F5235" s="1">
        <v>44868</v>
      </c>
      <c r="G5235">
        <v>546.86</v>
      </c>
      <c r="H5235" t="s">
        <v>7</v>
      </c>
      <c r="I5235" t="s">
        <v>8</v>
      </c>
      <c r="J5235" t="s">
        <v>12</v>
      </c>
      <c r="K5235" t="s">
        <v>3911</v>
      </c>
      <c r="L5235" t="s">
        <v>3912</v>
      </c>
      <c r="M5235" s="1">
        <v>44336</v>
      </c>
    </row>
    <row r="5236" spans="1:13" x14ac:dyDescent="0.3">
      <c r="A5236">
        <v>5235</v>
      </c>
      <c r="B5236">
        <v>1403</v>
      </c>
      <c r="C5236" t="s">
        <v>54</v>
      </c>
      <c r="D5236" t="s">
        <v>114</v>
      </c>
      <c r="E5236" t="s">
        <v>50</v>
      </c>
      <c r="F5236" s="1">
        <v>45269</v>
      </c>
      <c r="G5236">
        <v>494.48</v>
      </c>
      <c r="H5236" t="s">
        <v>7</v>
      </c>
      <c r="I5236" t="s">
        <v>8</v>
      </c>
      <c r="J5236" t="s">
        <v>15</v>
      </c>
      <c r="K5236" t="s">
        <v>2865</v>
      </c>
      <c r="L5236" t="s">
        <v>2866</v>
      </c>
      <c r="M5236" s="1">
        <v>44577</v>
      </c>
    </row>
    <row r="5237" spans="1:13" x14ac:dyDescent="0.3">
      <c r="A5237">
        <v>5236</v>
      </c>
      <c r="B5237">
        <v>169</v>
      </c>
      <c r="C5237" t="s">
        <v>123</v>
      </c>
      <c r="D5237" t="s">
        <v>34</v>
      </c>
      <c r="E5237" t="s">
        <v>50</v>
      </c>
      <c r="F5237" s="1">
        <v>44633</v>
      </c>
      <c r="G5237">
        <v>808.97</v>
      </c>
      <c r="H5237" t="s">
        <v>13</v>
      </c>
      <c r="I5237" t="s">
        <v>8</v>
      </c>
      <c r="J5237" t="s">
        <v>15</v>
      </c>
      <c r="K5237" t="s">
        <v>397</v>
      </c>
      <c r="L5237" t="s">
        <v>398</v>
      </c>
      <c r="M5237" s="1">
        <v>44835</v>
      </c>
    </row>
    <row r="5238" spans="1:13" x14ac:dyDescent="0.3">
      <c r="A5238">
        <v>5237</v>
      </c>
      <c r="B5238">
        <v>849</v>
      </c>
      <c r="C5238" t="s">
        <v>123</v>
      </c>
      <c r="D5238" t="s">
        <v>106</v>
      </c>
      <c r="E5238" t="s">
        <v>80</v>
      </c>
      <c r="F5238" s="1">
        <v>45856</v>
      </c>
      <c r="G5238">
        <v>92.39</v>
      </c>
      <c r="H5238" t="s">
        <v>10</v>
      </c>
      <c r="I5238" t="s">
        <v>8</v>
      </c>
      <c r="J5238" t="s">
        <v>15</v>
      </c>
      <c r="K5238" t="s">
        <v>1757</v>
      </c>
      <c r="L5238" t="s">
        <v>1758</v>
      </c>
      <c r="M5238" s="1">
        <v>43906</v>
      </c>
    </row>
    <row r="5239" spans="1:13" x14ac:dyDescent="0.3">
      <c r="A5239">
        <v>5238</v>
      </c>
      <c r="B5239">
        <v>1975</v>
      </c>
      <c r="C5239" t="s">
        <v>123</v>
      </c>
      <c r="D5239" t="s">
        <v>106</v>
      </c>
      <c r="E5239" t="s">
        <v>50</v>
      </c>
      <c r="F5239" s="1">
        <v>45181</v>
      </c>
      <c r="G5239">
        <v>2363.62</v>
      </c>
      <c r="H5239" t="s">
        <v>13</v>
      </c>
      <c r="I5239" t="s">
        <v>11</v>
      </c>
      <c r="J5239" t="s">
        <v>15</v>
      </c>
      <c r="K5239" t="s">
        <v>4009</v>
      </c>
      <c r="L5239" t="s">
        <v>4010</v>
      </c>
      <c r="M5239" s="1">
        <v>43617</v>
      </c>
    </row>
    <row r="5240" spans="1:13" x14ac:dyDescent="0.3">
      <c r="A5240">
        <v>5239</v>
      </c>
      <c r="B5240">
        <v>847</v>
      </c>
      <c r="C5240" t="s">
        <v>69</v>
      </c>
      <c r="D5240" t="s">
        <v>114</v>
      </c>
      <c r="E5240" t="s">
        <v>41</v>
      </c>
      <c r="F5240" s="1">
        <v>45619</v>
      </c>
      <c r="G5240">
        <v>2255.85</v>
      </c>
      <c r="H5240" t="s">
        <v>13</v>
      </c>
      <c r="I5240" t="s">
        <v>14</v>
      </c>
      <c r="J5240" t="s">
        <v>15</v>
      </c>
      <c r="K5240" t="s">
        <v>1753</v>
      </c>
      <c r="L5240" t="s">
        <v>1754</v>
      </c>
      <c r="M5240" s="1">
        <v>44115</v>
      </c>
    </row>
    <row r="5241" spans="1:13" x14ac:dyDescent="0.3">
      <c r="A5241">
        <v>5240</v>
      </c>
      <c r="B5241">
        <v>1273</v>
      </c>
      <c r="C5241" t="s">
        <v>89</v>
      </c>
      <c r="D5241" t="s">
        <v>29</v>
      </c>
      <c r="E5241" t="s">
        <v>50</v>
      </c>
      <c r="F5241" s="1">
        <v>44590</v>
      </c>
      <c r="G5241">
        <v>2732.99</v>
      </c>
      <c r="H5241" t="s">
        <v>13</v>
      </c>
      <c r="I5241" t="s">
        <v>14</v>
      </c>
      <c r="J5241" t="s">
        <v>12</v>
      </c>
      <c r="K5241" t="s">
        <v>2605</v>
      </c>
      <c r="L5241" t="s">
        <v>2606</v>
      </c>
      <c r="M5241" s="1">
        <v>45322</v>
      </c>
    </row>
    <row r="5242" spans="1:13" x14ac:dyDescent="0.3">
      <c r="A5242">
        <v>5241</v>
      </c>
      <c r="B5242">
        <v>798</v>
      </c>
      <c r="C5242" t="s">
        <v>89</v>
      </c>
      <c r="D5242" t="s">
        <v>34</v>
      </c>
      <c r="E5242" t="s">
        <v>28</v>
      </c>
      <c r="F5242" s="1">
        <v>44362</v>
      </c>
      <c r="G5242">
        <v>2585.8000000000002</v>
      </c>
      <c r="H5242" t="s">
        <v>7</v>
      </c>
      <c r="I5242" t="s">
        <v>8</v>
      </c>
      <c r="J5242" t="s">
        <v>9</v>
      </c>
      <c r="K5242" t="s">
        <v>1655</v>
      </c>
      <c r="L5242" t="s">
        <v>1656</v>
      </c>
      <c r="M5242" s="1">
        <v>44176</v>
      </c>
    </row>
    <row r="5243" spans="1:13" x14ac:dyDescent="0.3">
      <c r="A5243">
        <v>5242</v>
      </c>
      <c r="B5243">
        <v>1405</v>
      </c>
      <c r="C5243" t="s">
        <v>24</v>
      </c>
      <c r="D5243" t="s">
        <v>58</v>
      </c>
      <c r="E5243" t="s">
        <v>92</v>
      </c>
      <c r="F5243" s="1">
        <v>43872</v>
      </c>
      <c r="G5243">
        <v>277.83</v>
      </c>
      <c r="H5243" t="s">
        <v>7</v>
      </c>
      <c r="I5243" t="s">
        <v>14</v>
      </c>
      <c r="J5243" t="s">
        <v>15</v>
      </c>
      <c r="K5243" t="s">
        <v>2869</v>
      </c>
      <c r="L5243" t="s">
        <v>2870</v>
      </c>
      <c r="M5243" s="1">
        <v>44646</v>
      </c>
    </row>
    <row r="5244" spans="1:13" x14ac:dyDescent="0.3">
      <c r="A5244">
        <v>5243</v>
      </c>
      <c r="B5244">
        <v>1285</v>
      </c>
      <c r="C5244" t="s">
        <v>89</v>
      </c>
      <c r="D5244" t="s">
        <v>77</v>
      </c>
      <c r="E5244" t="s">
        <v>41</v>
      </c>
      <c r="F5244" s="1">
        <v>44136</v>
      </c>
      <c r="G5244">
        <v>461.63</v>
      </c>
      <c r="H5244" t="s">
        <v>13</v>
      </c>
      <c r="I5244" t="s">
        <v>11</v>
      </c>
      <c r="J5244" t="s">
        <v>12</v>
      </c>
      <c r="K5244" t="s">
        <v>2629</v>
      </c>
      <c r="L5244" t="s">
        <v>2630</v>
      </c>
      <c r="M5244" s="1">
        <v>44645</v>
      </c>
    </row>
    <row r="5245" spans="1:13" x14ac:dyDescent="0.3">
      <c r="A5245">
        <v>5244</v>
      </c>
      <c r="B5245">
        <v>1264</v>
      </c>
      <c r="C5245" t="s">
        <v>30</v>
      </c>
      <c r="D5245" t="s">
        <v>81</v>
      </c>
      <c r="E5245" t="s">
        <v>92</v>
      </c>
      <c r="F5245" s="1">
        <v>44509</v>
      </c>
      <c r="G5245">
        <v>1918.28</v>
      </c>
      <c r="H5245" t="s">
        <v>7</v>
      </c>
      <c r="I5245" t="s">
        <v>14</v>
      </c>
      <c r="J5245" t="s">
        <v>9</v>
      </c>
      <c r="K5245" t="s">
        <v>2587</v>
      </c>
      <c r="L5245" t="s">
        <v>2588</v>
      </c>
      <c r="M5245" s="1">
        <v>43570</v>
      </c>
    </row>
    <row r="5246" spans="1:13" x14ac:dyDescent="0.3">
      <c r="A5246">
        <v>5245</v>
      </c>
      <c r="B5246">
        <v>441</v>
      </c>
      <c r="C5246" t="s">
        <v>59</v>
      </c>
      <c r="D5246" t="s">
        <v>29</v>
      </c>
      <c r="E5246" t="s">
        <v>28</v>
      </c>
      <c r="F5246" s="1">
        <v>45856</v>
      </c>
      <c r="G5246">
        <v>4818.62</v>
      </c>
      <c r="H5246" t="s">
        <v>10</v>
      </c>
      <c r="I5246" t="s">
        <v>8</v>
      </c>
      <c r="J5246" t="s">
        <v>9</v>
      </c>
      <c r="K5246" t="s">
        <v>941</v>
      </c>
      <c r="L5246" t="s">
        <v>942</v>
      </c>
      <c r="M5246" s="1">
        <v>43582</v>
      </c>
    </row>
    <row r="5247" spans="1:13" x14ac:dyDescent="0.3">
      <c r="A5247">
        <v>5246</v>
      </c>
      <c r="B5247">
        <v>133</v>
      </c>
      <c r="C5247" t="s">
        <v>59</v>
      </c>
      <c r="D5247" t="s">
        <v>29</v>
      </c>
      <c r="E5247" t="s">
        <v>28</v>
      </c>
      <c r="F5247" s="1">
        <v>45929</v>
      </c>
      <c r="G5247">
        <v>377.69</v>
      </c>
      <c r="H5247" t="s">
        <v>10</v>
      </c>
      <c r="I5247" t="s">
        <v>14</v>
      </c>
      <c r="J5247" t="s">
        <v>15</v>
      </c>
      <c r="K5247" t="s">
        <v>325</v>
      </c>
      <c r="L5247" t="s">
        <v>326</v>
      </c>
      <c r="M5247" s="1">
        <v>43646</v>
      </c>
    </row>
    <row r="5248" spans="1:13" x14ac:dyDescent="0.3">
      <c r="A5248">
        <v>5247</v>
      </c>
      <c r="B5248">
        <v>696</v>
      </c>
      <c r="C5248" t="s">
        <v>24</v>
      </c>
      <c r="D5248" t="s">
        <v>81</v>
      </c>
      <c r="E5248" t="s">
        <v>28</v>
      </c>
      <c r="F5248" s="1">
        <v>44338</v>
      </c>
      <c r="G5248">
        <v>3139.09</v>
      </c>
      <c r="H5248" t="s">
        <v>13</v>
      </c>
      <c r="I5248" t="s">
        <v>11</v>
      </c>
      <c r="J5248" t="s">
        <v>12</v>
      </c>
      <c r="K5248" t="s">
        <v>1451</v>
      </c>
      <c r="L5248" t="s">
        <v>1452</v>
      </c>
      <c r="M5248" s="1">
        <v>45234</v>
      </c>
    </row>
    <row r="5249" spans="1:13" x14ac:dyDescent="0.3">
      <c r="A5249">
        <v>5248</v>
      </c>
      <c r="B5249">
        <v>867</v>
      </c>
      <c r="C5249" t="s">
        <v>35</v>
      </c>
      <c r="D5249" t="s">
        <v>81</v>
      </c>
      <c r="E5249" t="s">
        <v>41</v>
      </c>
      <c r="F5249" s="1">
        <v>45249</v>
      </c>
      <c r="G5249">
        <v>526.15</v>
      </c>
      <c r="H5249" t="s">
        <v>7</v>
      </c>
      <c r="I5249" t="s">
        <v>11</v>
      </c>
      <c r="J5249" t="s">
        <v>12</v>
      </c>
      <c r="K5249" t="s">
        <v>1793</v>
      </c>
      <c r="L5249" t="s">
        <v>1794</v>
      </c>
      <c r="M5249" s="1">
        <v>44698</v>
      </c>
    </row>
    <row r="5250" spans="1:13" x14ac:dyDescent="0.3">
      <c r="A5250">
        <v>5249</v>
      </c>
      <c r="B5250">
        <v>106</v>
      </c>
      <c r="C5250" t="s">
        <v>54</v>
      </c>
      <c r="D5250" t="s">
        <v>29</v>
      </c>
      <c r="E5250" t="s">
        <v>80</v>
      </c>
      <c r="F5250" s="1">
        <v>44508</v>
      </c>
      <c r="G5250">
        <v>781.39</v>
      </c>
      <c r="H5250" t="s">
        <v>13</v>
      </c>
      <c r="I5250" t="s">
        <v>11</v>
      </c>
      <c r="J5250" t="s">
        <v>9</v>
      </c>
      <c r="K5250" t="s">
        <v>271</v>
      </c>
      <c r="L5250" t="s">
        <v>272</v>
      </c>
      <c r="M5250" s="1">
        <v>44093</v>
      </c>
    </row>
    <row r="5251" spans="1:13" x14ac:dyDescent="0.3">
      <c r="A5251">
        <v>5250</v>
      </c>
      <c r="B5251">
        <v>1266</v>
      </c>
      <c r="C5251" t="s">
        <v>69</v>
      </c>
      <c r="D5251" t="s">
        <v>106</v>
      </c>
      <c r="E5251" t="s">
        <v>73</v>
      </c>
      <c r="F5251" s="1">
        <v>44686</v>
      </c>
      <c r="G5251">
        <v>4600.07</v>
      </c>
      <c r="H5251" t="s">
        <v>10</v>
      </c>
      <c r="I5251" t="s">
        <v>14</v>
      </c>
      <c r="J5251" t="s">
        <v>15</v>
      </c>
      <c r="K5251" t="s">
        <v>2591</v>
      </c>
      <c r="L5251" t="s">
        <v>2592</v>
      </c>
      <c r="M5251" s="1">
        <v>44755</v>
      </c>
    </row>
    <row r="5252" spans="1:13" x14ac:dyDescent="0.3">
      <c r="A5252">
        <v>5251</v>
      </c>
      <c r="B5252">
        <v>790</v>
      </c>
      <c r="C5252" t="s">
        <v>24</v>
      </c>
      <c r="D5252" t="s">
        <v>42</v>
      </c>
      <c r="E5252" t="s">
        <v>50</v>
      </c>
      <c r="F5252" s="1">
        <v>44345</v>
      </c>
      <c r="G5252">
        <v>1980.93</v>
      </c>
      <c r="H5252" t="s">
        <v>13</v>
      </c>
      <c r="I5252" t="s">
        <v>11</v>
      </c>
      <c r="J5252" t="s">
        <v>12</v>
      </c>
      <c r="K5252" t="s">
        <v>1639</v>
      </c>
      <c r="L5252" t="s">
        <v>1640</v>
      </c>
      <c r="M5252" s="1">
        <v>44578</v>
      </c>
    </row>
    <row r="5253" spans="1:13" x14ac:dyDescent="0.3">
      <c r="A5253">
        <v>5252</v>
      </c>
      <c r="B5253">
        <v>1085</v>
      </c>
      <c r="C5253" t="s">
        <v>35</v>
      </c>
      <c r="D5253" t="s">
        <v>34</v>
      </c>
      <c r="E5253" t="s">
        <v>57</v>
      </c>
      <c r="F5253" s="1">
        <v>44838</v>
      </c>
      <c r="G5253">
        <v>917.96</v>
      </c>
      <c r="H5253" t="s">
        <v>13</v>
      </c>
      <c r="I5253" t="s">
        <v>8</v>
      </c>
      <c r="J5253" t="s">
        <v>12</v>
      </c>
      <c r="K5253" t="s">
        <v>2229</v>
      </c>
      <c r="L5253" t="s">
        <v>2230</v>
      </c>
      <c r="M5253" s="1">
        <v>43630</v>
      </c>
    </row>
    <row r="5254" spans="1:13" x14ac:dyDescent="0.3">
      <c r="A5254">
        <v>5253</v>
      </c>
      <c r="B5254">
        <v>302</v>
      </c>
      <c r="C5254" t="s">
        <v>89</v>
      </c>
      <c r="D5254" t="s">
        <v>66</v>
      </c>
      <c r="E5254" t="s">
        <v>92</v>
      </c>
      <c r="F5254" s="1">
        <v>45263</v>
      </c>
      <c r="G5254">
        <v>4908.93</v>
      </c>
      <c r="H5254" t="s">
        <v>13</v>
      </c>
      <c r="I5254" t="s">
        <v>14</v>
      </c>
      <c r="J5254" t="s">
        <v>9</v>
      </c>
      <c r="K5254" t="s">
        <v>663</v>
      </c>
      <c r="L5254" t="s">
        <v>664</v>
      </c>
      <c r="M5254" s="1">
        <v>44229</v>
      </c>
    </row>
    <row r="5255" spans="1:13" x14ac:dyDescent="0.3">
      <c r="A5255">
        <v>5254</v>
      </c>
      <c r="B5255">
        <v>1646</v>
      </c>
      <c r="C5255" t="s">
        <v>30</v>
      </c>
      <c r="D5255" t="s">
        <v>42</v>
      </c>
      <c r="E5255" t="s">
        <v>28</v>
      </c>
      <c r="F5255" s="1">
        <v>44127</v>
      </c>
      <c r="G5255">
        <v>828.91</v>
      </c>
      <c r="H5255" t="s">
        <v>10</v>
      </c>
      <c r="I5255" t="s">
        <v>8</v>
      </c>
      <c r="J5255" t="s">
        <v>15</v>
      </c>
      <c r="K5255" t="s">
        <v>3351</v>
      </c>
      <c r="L5255" t="s">
        <v>3352</v>
      </c>
      <c r="M5255" s="1">
        <v>44496</v>
      </c>
    </row>
    <row r="5256" spans="1:13" x14ac:dyDescent="0.3">
      <c r="A5256">
        <v>5255</v>
      </c>
      <c r="B5256">
        <v>942</v>
      </c>
      <c r="C5256" t="s">
        <v>59</v>
      </c>
      <c r="D5256" t="s">
        <v>23</v>
      </c>
      <c r="E5256" t="s">
        <v>80</v>
      </c>
      <c r="F5256" s="1">
        <v>44070</v>
      </c>
      <c r="G5256">
        <v>3494.5</v>
      </c>
      <c r="H5256" t="s">
        <v>13</v>
      </c>
      <c r="I5256" t="s">
        <v>8</v>
      </c>
      <c r="J5256" t="s">
        <v>9</v>
      </c>
      <c r="K5256" t="s">
        <v>1943</v>
      </c>
      <c r="L5256" t="s">
        <v>1944</v>
      </c>
      <c r="M5256" s="1">
        <v>44366</v>
      </c>
    </row>
    <row r="5257" spans="1:13" x14ac:dyDescent="0.3">
      <c r="A5257">
        <v>5256</v>
      </c>
      <c r="B5257">
        <v>1087</v>
      </c>
      <c r="C5257" t="s">
        <v>30</v>
      </c>
      <c r="D5257" t="s">
        <v>42</v>
      </c>
      <c r="E5257" t="s">
        <v>111</v>
      </c>
      <c r="F5257" s="1">
        <v>46016</v>
      </c>
      <c r="G5257">
        <v>1119.46</v>
      </c>
      <c r="H5257" t="s">
        <v>7</v>
      </c>
      <c r="I5257" t="s">
        <v>8</v>
      </c>
      <c r="J5257" t="s">
        <v>9</v>
      </c>
      <c r="K5257" t="s">
        <v>2233</v>
      </c>
      <c r="L5257" t="s">
        <v>2234</v>
      </c>
      <c r="M5257" s="1">
        <v>45219</v>
      </c>
    </row>
    <row r="5258" spans="1:13" x14ac:dyDescent="0.3">
      <c r="A5258">
        <v>5257</v>
      </c>
      <c r="B5258">
        <v>1777</v>
      </c>
      <c r="C5258" t="s">
        <v>35</v>
      </c>
      <c r="D5258" t="s">
        <v>23</v>
      </c>
      <c r="E5258" t="s">
        <v>92</v>
      </c>
      <c r="F5258" s="1">
        <v>45080</v>
      </c>
      <c r="G5258">
        <v>4244.1000000000004</v>
      </c>
      <c r="H5258" t="s">
        <v>10</v>
      </c>
      <c r="I5258" t="s">
        <v>11</v>
      </c>
      <c r="J5258" t="s">
        <v>12</v>
      </c>
      <c r="K5258" t="s">
        <v>3613</v>
      </c>
      <c r="L5258" t="s">
        <v>3614</v>
      </c>
      <c r="M5258" s="1">
        <v>44115</v>
      </c>
    </row>
    <row r="5259" spans="1:13" x14ac:dyDescent="0.3">
      <c r="A5259">
        <v>5258</v>
      </c>
      <c r="B5259">
        <v>1700</v>
      </c>
      <c r="C5259" t="s">
        <v>54</v>
      </c>
      <c r="D5259" t="s">
        <v>23</v>
      </c>
      <c r="E5259" t="s">
        <v>111</v>
      </c>
      <c r="F5259" s="1">
        <v>45905</v>
      </c>
      <c r="G5259">
        <v>1358.08</v>
      </c>
      <c r="H5259" t="s">
        <v>13</v>
      </c>
      <c r="I5259" t="s">
        <v>14</v>
      </c>
      <c r="J5259" t="s">
        <v>12</v>
      </c>
      <c r="K5259" t="s">
        <v>3459</v>
      </c>
      <c r="L5259" t="s">
        <v>3460</v>
      </c>
      <c r="M5259" s="1">
        <v>43526</v>
      </c>
    </row>
    <row r="5260" spans="1:13" x14ac:dyDescent="0.3">
      <c r="A5260">
        <v>5259</v>
      </c>
      <c r="B5260">
        <v>710</v>
      </c>
      <c r="C5260" t="s">
        <v>35</v>
      </c>
      <c r="D5260" t="s">
        <v>42</v>
      </c>
      <c r="E5260" t="s">
        <v>111</v>
      </c>
      <c r="F5260" s="1">
        <v>45845</v>
      </c>
      <c r="G5260">
        <v>1825.31</v>
      </c>
      <c r="H5260" t="s">
        <v>7</v>
      </c>
      <c r="I5260" t="s">
        <v>11</v>
      </c>
      <c r="J5260" t="s">
        <v>12</v>
      </c>
      <c r="K5260" t="s">
        <v>1479</v>
      </c>
      <c r="L5260" t="s">
        <v>1480</v>
      </c>
      <c r="M5260" s="1">
        <v>44274</v>
      </c>
    </row>
    <row r="5261" spans="1:13" x14ac:dyDescent="0.3">
      <c r="A5261">
        <v>5260</v>
      </c>
      <c r="B5261">
        <v>107</v>
      </c>
      <c r="C5261" t="s">
        <v>123</v>
      </c>
      <c r="D5261" t="s">
        <v>66</v>
      </c>
      <c r="E5261" t="s">
        <v>28</v>
      </c>
      <c r="F5261" s="1">
        <v>45555</v>
      </c>
      <c r="G5261">
        <v>4911.8900000000003</v>
      </c>
      <c r="H5261" t="s">
        <v>13</v>
      </c>
      <c r="I5261" t="s">
        <v>14</v>
      </c>
      <c r="J5261" t="s">
        <v>12</v>
      </c>
      <c r="K5261" t="s">
        <v>273</v>
      </c>
      <c r="L5261" t="s">
        <v>274</v>
      </c>
      <c r="M5261" s="1">
        <v>44909</v>
      </c>
    </row>
    <row r="5262" spans="1:13" x14ac:dyDescent="0.3">
      <c r="A5262">
        <v>5261</v>
      </c>
      <c r="B5262">
        <v>155</v>
      </c>
      <c r="C5262" t="s">
        <v>123</v>
      </c>
      <c r="D5262" t="s">
        <v>23</v>
      </c>
      <c r="E5262" t="s">
        <v>28</v>
      </c>
      <c r="F5262" s="1">
        <v>44626</v>
      </c>
      <c r="G5262">
        <v>3262.31</v>
      </c>
      <c r="H5262" t="s">
        <v>10</v>
      </c>
      <c r="I5262" t="s">
        <v>14</v>
      </c>
      <c r="J5262" t="s">
        <v>12</v>
      </c>
      <c r="K5262" t="s">
        <v>369</v>
      </c>
      <c r="L5262" t="s">
        <v>370</v>
      </c>
      <c r="M5262" s="1">
        <v>43516</v>
      </c>
    </row>
    <row r="5263" spans="1:13" x14ac:dyDescent="0.3">
      <c r="A5263">
        <v>5262</v>
      </c>
      <c r="B5263">
        <v>1444</v>
      </c>
      <c r="C5263" t="s">
        <v>30</v>
      </c>
      <c r="D5263" t="s">
        <v>34</v>
      </c>
      <c r="E5263" t="s">
        <v>73</v>
      </c>
      <c r="F5263" s="1">
        <v>45038</v>
      </c>
      <c r="G5263">
        <v>905.46</v>
      </c>
      <c r="H5263" t="s">
        <v>10</v>
      </c>
      <c r="I5263" t="s">
        <v>11</v>
      </c>
      <c r="J5263" t="s">
        <v>15</v>
      </c>
      <c r="K5263" t="s">
        <v>2947</v>
      </c>
      <c r="L5263" t="s">
        <v>2948</v>
      </c>
      <c r="M5263" s="1">
        <v>44023</v>
      </c>
    </row>
    <row r="5264" spans="1:13" x14ac:dyDescent="0.3">
      <c r="A5264">
        <v>5263</v>
      </c>
      <c r="B5264">
        <v>1939</v>
      </c>
      <c r="C5264" t="s">
        <v>97</v>
      </c>
      <c r="D5264" t="s">
        <v>81</v>
      </c>
      <c r="E5264" t="s">
        <v>57</v>
      </c>
      <c r="F5264" s="1">
        <v>45363</v>
      </c>
      <c r="G5264">
        <v>3208.63</v>
      </c>
      <c r="H5264" t="s">
        <v>10</v>
      </c>
      <c r="I5264" t="s">
        <v>11</v>
      </c>
      <c r="J5264" t="s">
        <v>15</v>
      </c>
      <c r="K5264" t="s">
        <v>3937</v>
      </c>
      <c r="L5264" t="s">
        <v>3938</v>
      </c>
      <c r="M5264" s="1">
        <v>45272</v>
      </c>
    </row>
    <row r="5265" spans="1:13" x14ac:dyDescent="0.3">
      <c r="A5265">
        <v>5264</v>
      </c>
      <c r="B5265">
        <v>122</v>
      </c>
      <c r="C5265" t="s">
        <v>30</v>
      </c>
      <c r="D5265" t="s">
        <v>77</v>
      </c>
      <c r="E5265" t="s">
        <v>80</v>
      </c>
      <c r="F5265" s="1">
        <v>45271</v>
      </c>
      <c r="G5265">
        <v>2017.98</v>
      </c>
      <c r="H5265" t="s">
        <v>7</v>
      </c>
      <c r="I5265" t="s">
        <v>14</v>
      </c>
      <c r="J5265" t="s">
        <v>15</v>
      </c>
      <c r="K5265" t="s">
        <v>303</v>
      </c>
      <c r="L5265" t="s">
        <v>304</v>
      </c>
      <c r="M5265" s="1">
        <v>45159</v>
      </c>
    </row>
    <row r="5266" spans="1:13" x14ac:dyDescent="0.3">
      <c r="A5266">
        <v>5265</v>
      </c>
      <c r="B5266">
        <v>1599</v>
      </c>
      <c r="C5266" t="s">
        <v>35</v>
      </c>
      <c r="D5266" t="s">
        <v>58</v>
      </c>
      <c r="E5266" t="s">
        <v>57</v>
      </c>
      <c r="F5266" s="1">
        <v>45334</v>
      </c>
      <c r="G5266">
        <v>1168.4000000000001</v>
      </c>
      <c r="H5266" t="s">
        <v>7</v>
      </c>
      <c r="I5266" t="s">
        <v>11</v>
      </c>
      <c r="J5266" t="s">
        <v>9</v>
      </c>
      <c r="K5266" t="s">
        <v>3257</v>
      </c>
      <c r="L5266" t="s">
        <v>3258</v>
      </c>
      <c r="M5266" s="1">
        <v>45003</v>
      </c>
    </row>
    <row r="5267" spans="1:13" x14ac:dyDescent="0.3">
      <c r="A5267">
        <v>5266</v>
      </c>
      <c r="B5267">
        <v>995</v>
      </c>
      <c r="C5267" t="s">
        <v>54</v>
      </c>
      <c r="D5267" t="s">
        <v>77</v>
      </c>
      <c r="E5267" t="s">
        <v>57</v>
      </c>
      <c r="F5267" s="1">
        <v>45446</v>
      </c>
      <c r="G5267">
        <v>1078.1600000000001</v>
      </c>
      <c r="H5267" t="s">
        <v>7</v>
      </c>
      <c r="I5267" t="s">
        <v>8</v>
      </c>
      <c r="J5267" t="s">
        <v>12</v>
      </c>
      <c r="K5267" t="s">
        <v>2049</v>
      </c>
      <c r="L5267" t="s">
        <v>2050</v>
      </c>
      <c r="M5267" s="1">
        <v>43504</v>
      </c>
    </row>
    <row r="5268" spans="1:13" x14ac:dyDescent="0.3">
      <c r="A5268">
        <v>5267</v>
      </c>
      <c r="B5268">
        <v>153</v>
      </c>
      <c r="C5268" t="s">
        <v>89</v>
      </c>
      <c r="D5268" t="s">
        <v>23</v>
      </c>
      <c r="E5268" t="s">
        <v>41</v>
      </c>
      <c r="F5268" s="1">
        <v>44675</v>
      </c>
      <c r="G5268">
        <v>943.44</v>
      </c>
      <c r="H5268" t="s">
        <v>7</v>
      </c>
      <c r="I5268" t="s">
        <v>11</v>
      </c>
      <c r="J5268" t="s">
        <v>15</v>
      </c>
      <c r="K5268" t="s">
        <v>365</v>
      </c>
      <c r="L5268" t="s">
        <v>366</v>
      </c>
      <c r="M5268" s="1">
        <v>44299</v>
      </c>
    </row>
    <row r="5269" spans="1:13" x14ac:dyDescent="0.3">
      <c r="A5269">
        <v>5268</v>
      </c>
      <c r="B5269">
        <v>1226</v>
      </c>
      <c r="C5269" t="s">
        <v>24</v>
      </c>
      <c r="D5269" t="s">
        <v>29</v>
      </c>
      <c r="E5269" t="s">
        <v>28</v>
      </c>
      <c r="F5269" s="1">
        <v>45807</v>
      </c>
      <c r="G5269">
        <v>2892.58</v>
      </c>
      <c r="H5269" t="s">
        <v>10</v>
      </c>
      <c r="I5269" t="s">
        <v>11</v>
      </c>
      <c r="J5269" t="s">
        <v>12</v>
      </c>
      <c r="K5269" t="s">
        <v>2511</v>
      </c>
      <c r="L5269" t="s">
        <v>2512</v>
      </c>
      <c r="M5269" s="1">
        <v>45402</v>
      </c>
    </row>
    <row r="5270" spans="1:13" x14ac:dyDescent="0.3">
      <c r="A5270">
        <v>5269</v>
      </c>
      <c r="B5270">
        <v>355</v>
      </c>
      <c r="C5270" t="s">
        <v>89</v>
      </c>
      <c r="D5270" t="s">
        <v>81</v>
      </c>
      <c r="E5270" t="s">
        <v>50</v>
      </c>
      <c r="F5270" s="1">
        <v>45436</v>
      </c>
      <c r="G5270">
        <v>1770.42</v>
      </c>
      <c r="H5270" t="s">
        <v>13</v>
      </c>
      <c r="I5270" t="s">
        <v>8</v>
      </c>
      <c r="J5270" t="s">
        <v>15</v>
      </c>
      <c r="K5270" t="s">
        <v>769</v>
      </c>
      <c r="L5270" t="s">
        <v>770</v>
      </c>
      <c r="M5270" s="1">
        <v>44342</v>
      </c>
    </row>
    <row r="5271" spans="1:13" x14ac:dyDescent="0.3">
      <c r="A5271">
        <v>5270</v>
      </c>
      <c r="B5271">
        <v>80</v>
      </c>
      <c r="C5271" t="s">
        <v>123</v>
      </c>
      <c r="D5271" t="s">
        <v>29</v>
      </c>
      <c r="E5271" t="s">
        <v>28</v>
      </c>
      <c r="F5271" s="1">
        <v>45411</v>
      </c>
      <c r="G5271">
        <v>2861.19</v>
      </c>
      <c r="H5271" t="s">
        <v>7</v>
      </c>
      <c r="I5271" t="s">
        <v>8</v>
      </c>
      <c r="J5271" t="s">
        <v>9</v>
      </c>
      <c r="K5271" t="s">
        <v>219</v>
      </c>
      <c r="L5271" t="s">
        <v>220</v>
      </c>
      <c r="M5271" s="1">
        <v>45127</v>
      </c>
    </row>
    <row r="5272" spans="1:13" x14ac:dyDescent="0.3">
      <c r="A5272">
        <v>5271</v>
      </c>
      <c r="B5272">
        <v>1504</v>
      </c>
      <c r="C5272" t="s">
        <v>46</v>
      </c>
      <c r="D5272" t="s">
        <v>77</v>
      </c>
      <c r="E5272" t="s">
        <v>41</v>
      </c>
      <c r="F5272" s="1">
        <v>43984</v>
      </c>
      <c r="G5272">
        <v>3370.12</v>
      </c>
      <c r="H5272" t="s">
        <v>13</v>
      </c>
      <c r="I5272" t="s">
        <v>11</v>
      </c>
      <c r="J5272" t="s">
        <v>15</v>
      </c>
      <c r="K5272" t="s">
        <v>3067</v>
      </c>
      <c r="L5272" t="s">
        <v>3068</v>
      </c>
      <c r="M5272" s="1">
        <v>43652</v>
      </c>
    </row>
    <row r="5273" spans="1:13" x14ac:dyDescent="0.3">
      <c r="A5273">
        <v>5272</v>
      </c>
      <c r="B5273">
        <v>1433</v>
      </c>
      <c r="C5273" t="s">
        <v>35</v>
      </c>
      <c r="D5273" t="s">
        <v>34</v>
      </c>
      <c r="E5273" t="s">
        <v>41</v>
      </c>
      <c r="F5273" s="1">
        <v>45451</v>
      </c>
      <c r="G5273">
        <v>4074.77</v>
      </c>
      <c r="H5273" t="s">
        <v>13</v>
      </c>
      <c r="I5273" t="s">
        <v>11</v>
      </c>
      <c r="J5273" t="s">
        <v>9</v>
      </c>
      <c r="K5273" t="s">
        <v>2925</v>
      </c>
      <c r="L5273" t="s">
        <v>2926</v>
      </c>
      <c r="M5273" s="1">
        <v>45344</v>
      </c>
    </row>
    <row r="5274" spans="1:13" x14ac:dyDescent="0.3">
      <c r="A5274">
        <v>5273</v>
      </c>
      <c r="B5274">
        <v>371</v>
      </c>
      <c r="C5274" t="s">
        <v>30</v>
      </c>
      <c r="D5274" t="s">
        <v>106</v>
      </c>
      <c r="E5274" t="s">
        <v>92</v>
      </c>
      <c r="F5274" s="1">
        <v>44153</v>
      </c>
      <c r="G5274">
        <v>4517.0600000000004</v>
      </c>
      <c r="H5274" t="s">
        <v>7</v>
      </c>
      <c r="I5274" t="s">
        <v>14</v>
      </c>
      <c r="J5274" t="s">
        <v>15</v>
      </c>
      <c r="K5274" t="s">
        <v>801</v>
      </c>
      <c r="L5274" t="s">
        <v>802</v>
      </c>
      <c r="M5274" s="1">
        <v>44924</v>
      </c>
    </row>
    <row r="5275" spans="1:13" x14ac:dyDescent="0.3">
      <c r="A5275">
        <v>5274</v>
      </c>
      <c r="B5275">
        <v>1576</v>
      </c>
      <c r="C5275" t="s">
        <v>46</v>
      </c>
      <c r="D5275" t="s">
        <v>29</v>
      </c>
      <c r="E5275" t="s">
        <v>50</v>
      </c>
      <c r="F5275" s="1">
        <v>44260</v>
      </c>
      <c r="G5275">
        <v>2871.86</v>
      </c>
      <c r="H5275" t="s">
        <v>10</v>
      </c>
      <c r="I5275" t="s">
        <v>8</v>
      </c>
      <c r="J5275" t="s">
        <v>12</v>
      </c>
      <c r="K5275" t="s">
        <v>3211</v>
      </c>
      <c r="L5275" t="s">
        <v>3212</v>
      </c>
      <c r="M5275" s="1">
        <v>44047</v>
      </c>
    </row>
    <row r="5276" spans="1:13" x14ac:dyDescent="0.3">
      <c r="A5276">
        <v>5275</v>
      </c>
      <c r="B5276">
        <v>1497</v>
      </c>
      <c r="C5276" t="s">
        <v>35</v>
      </c>
      <c r="D5276" t="s">
        <v>29</v>
      </c>
      <c r="E5276" t="s">
        <v>111</v>
      </c>
      <c r="F5276" s="1">
        <v>43911</v>
      </c>
      <c r="G5276">
        <v>4316.0200000000004</v>
      </c>
      <c r="H5276" t="s">
        <v>10</v>
      </c>
      <c r="I5276" t="s">
        <v>14</v>
      </c>
      <c r="J5276" t="s">
        <v>12</v>
      </c>
      <c r="K5276" t="s">
        <v>3053</v>
      </c>
      <c r="L5276" t="s">
        <v>3054</v>
      </c>
      <c r="M5276" s="1">
        <v>44348</v>
      </c>
    </row>
    <row r="5277" spans="1:13" x14ac:dyDescent="0.3">
      <c r="A5277">
        <v>5276</v>
      </c>
      <c r="B5277">
        <v>420</v>
      </c>
      <c r="C5277" t="s">
        <v>59</v>
      </c>
      <c r="D5277" t="s">
        <v>81</v>
      </c>
      <c r="E5277" t="s">
        <v>73</v>
      </c>
      <c r="F5277" s="1">
        <v>44297</v>
      </c>
      <c r="G5277">
        <v>2253.7800000000002</v>
      </c>
      <c r="H5277" t="s">
        <v>7</v>
      </c>
      <c r="I5277" t="s">
        <v>8</v>
      </c>
      <c r="J5277" t="s">
        <v>9</v>
      </c>
      <c r="K5277" t="s">
        <v>899</v>
      </c>
      <c r="L5277" t="s">
        <v>900</v>
      </c>
      <c r="M5277" s="1">
        <v>43560</v>
      </c>
    </row>
    <row r="5278" spans="1:13" x14ac:dyDescent="0.3">
      <c r="A5278">
        <v>5277</v>
      </c>
      <c r="B5278">
        <v>1346</v>
      </c>
      <c r="C5278" t="s">
        <v>24</v>
      </c>
      <c r="D5278" t="s">
        <v>77</v>
      </c>
      <c r="E5278" t="s">
        <v>28</v>
      </c>
      <c r="F5278" s="1">
        <v>45831</v>
      </c>
      <c r="G5278">
        <v>1809.5</v>
      </c>
      <c r="H5278" t="s">
        <v>13</v>
      </c>
      <c r="I5278" t="s">
        <v>8</v>
      </c>
      <c r="J5278" t="s">
        <v>15</v>
      </c>
      <c r="K5278" t="s">
        <v>2751</v>
      </c>
      <c r="L5278" t="s">
        <v>2752</v>
      </c>
      <c r="M5278" s="1">
        <v>44180</v>
      </c>
    </row>
    <row r="5279" spans="1:13" x14ac:dyDescent="0.3">
      <c r="A5279">
        <v>5278</v>
      </c>
      <c r="B5279">
        <v>1290</v>
      </c>
      <c r="C5279" t="s">
        <v>123</v>
      </c>
      <c r="D5279" t="s">
        <v>106</v>
      </c>
      <c r="E5279" t="s">
        <v>111</v>
      </c>
      <c r="F5279" s="1">
        <v>45866</v>
      </c>
      <c r="G5279">
        <v>2576.31</v>
      </c>
      <c r="H5279" t="s">
        <v>13</v>
      </c>
      <c r="I5279" t="s">
        <v>14</v>
      </c>
      <c r="J5279" t="s">
        <v>15</v>
      </c>
      <c r="K5279" t="s">
        <v>2639</v>
      </c>
      <c r="L5279" t="s">
        <v>2640</v>
      </c>
      <c r="M5279" s="1">
        <v>45409</v>
      </c>
    </row>
    <row r="5280" spans="1:13" x14ac:dyDescent="0.3">
      <c r="A5280">
        <v>5279</v>
      </c>
      <c r="B5280">
        <v>1633</v>
      </c>
      <c r="C5280" t="s">
        <v>97</v>
      </c>
      <c r="D5280" t="s">
        <v>81</v>
      </c>
      <c r="E5280" t="s">
        <v>28</v>
      </c>
      <c r="F5280" s="1">
        <v>45815</v>
      </c>
      <c r="G5280">
        <v>385.12</v>
      </c>
      <c r="H5280" t="s">
        <v>10</v>
      </c>
      <c r="I5280" t="s">
        <v>11</v>
      </c>
      <c r="J5280" t="s">
        <v>9</v>
      </c>
      <c r="K5280" t="s">
        <v>3325</v>
      </c>
      <c r="L5280" t="s">
        <v>3326</v>
      </c>
      <c r="M5280" s="1">
        <v>44903</v>
      </c>
    </row>
    <row r="5281" spans="1:13" x14ac:dyDescent="0.3">
      <c r="A5281">
        <v>5280</v>
      </c>
      <c r="B5281">
        <v>1463</v>
      </c>
      <c r="C5281" t="s">
        <v>35</v>
      </c>
      <c r="D5281" t="s">
        <v>34</v>
      </c>
      <c r="E5281" t="s">
        <v>57</v>
      </c>
      <c r="F5281" s="1">
        <v>45733</v>
      </c>
      <c r="G5281">
        <v>3578.81</v>
      </c>
      <c r="H5281" t="s">
        <v>10</v>
      </c>
      <c r="I5281" t="s">
        <v>11</v>
      </c>
      <c r="J5281" t="s">
        <v>12</v>
      </c>
      <c r="K5281" t="s">
        <v>2985</v>
      </c>
      <c r="L5281" t="s">
        <v>2986</v>
      </c>
      <c r="M5281" s="1">
        <v>43660</v>
      </c>
    </row>
    <row r="5282" spans="1:13" x14ac:dyDescent="0.3">
      <c r="A5282">
        <v>5281</v>
      </c>
      <c r="B5282">
        <v>320</v>
      </c>
      <c r="C5282" t="s">
        <v>35</v>
      </c>
      <c r="D5282" t="s">
        <v>66</v>
      </c>
      <c r="E5282" t="s">
        <v>28</v>
      </c>
      <c r="F5282" s="1">
        <v>45229</v>
      </c>
      <c r="G5282">
        <v>840.15</v>
      </c>
      <c r="H5282" t="s">
        <v>7</v>
      </c>
      <c r="I5282" t="s">
        <v>11</v>
      </c>
      <c r="J5282" t="s">
        <v>15</v>
      </c>
      <c r="K5282" t="s">
        <v>699</v>
      </c>
      <c r="L5282" t="s">
        <v>700</v>
      </c>
      <c r="M5282" s="1">
        <v>44132</v>
      </c>
    </row>
    <row r="5283" spans="1:13" x14ac:dyDescent="0.3">
      <c r="A5283">
        <v>5282</v>
      </c>
      <c r="B5283">
        <v>1686</v>
      </c>
      <c r="C5283" t="s">
        <v>59</v>
      </c>
      <c r="D5283" t="s">
        <v>77</v>
      </c>
      <c r="E5283" t="s">
        <v>80</v>
      </c>
      <c r="F5283" s="1">
        <v>44015</v>
      </c>
      <c r="G5283">
        <v>4305.8999999999996</v>
      </c>
      <c r="H5283" t="s">
        <v>7</v>
      </c>
      <c r="I5283" t="s">
        <v>14</v>
      </c>
      <c r="J5283" t="s">
        <v>15</v>
      </c>
      <c r="K5283" t="s">
        <v>3431</v>
      </c>
      <c r="L5283" t="s">
        <v>3432</v>
      </c>
      <c r="M5283" s="1">
        <v>44694</v>
      </c>
    </row>
    <row r="5284" spans="1:13" x14ac:dyDescent="0.3">
      <c r="A5284">
        <v>5283</v>
      </c>
      <c r="B5284">
        <v>1204</v>
      </c>
      <c r="C5284" t="s">
        <v>54</v>
      </c>
      <c r="D5284" t="s">
        <v>23</v>
      </c>
      <c r="E5284" t="s">
        <v>50</v>
      </c>
      <c r="F5284" s="1">
        <v>45126</v>
      </c>
      <c r="G5284">
        <v>4458.29</v>
      </c>
      <c r="H5284" t="s">
        <v>10</v>
      </c>
      <c r="I5284" t="s">
        <v>8</v>
      </c>
      <c r="J5284" t="s">
        <v>12</v>
      </c>
      <c r="K5284" t="s">
        <v>2467</v>
      </c>
      <c r="L5284" t="s">
        <v>2468</v>
      </c>
      <c r="M5284" s="1">
        <v>45051</v>
      </c>
    </row>
    <row r="5285" spans="1:13" x14ac:dyDescent="0.3">
      <c r="A5285">
        <v>5284</v>
      </c>
      <c r="B5285">
        <v>1725</v>
      </c>
      <c r="C5285" t="s">
        <v>59</v>
      </c>
      <c r="D5285" t="s">
        <v>106</v>
      </c>
      <c r="E5285" t="s">
        <v>41</v>
      </c>
      <c r="F5285" s="1">
        <v>45701</v>
      </c>
      <c r="G5285">
        <v>1980.63</v>
      </c>
      <c r="H5285" t="s">
        <v>7</v>
      </c>
      <c r="I5285" t="s">
        <v>14</v>
      </c>
      <c r="J5285" t="s">
        <v>15</v>
      </c>
      <c r="K5285" t="s">
        <v>3509</v>
      </c>
      <c r="L5285" t="s">
        <v>3510</v>
      </c>
      <c r="M5285" s="1">
        <v>43484</v>
      </c>
    </row>
    <row r="5286" spans="1:13" x14ac:dyDescent="0.3">
      <c r="A5286">
        <v>5285</v>
      </c>
      <c r="B5286">
        <v>1243</v>
      </c>
      <c r="C5286" t="s">
        <v>30</v>
      </c>
      <c r="D5286" t="s">
        <v>81</v>
      </c>
      <c r="E5286" t="s">
        <v>80</v>
      </c>
      <c r="F5286" s="1">
        <v>45432</v>
      </c>
      <c r="G5286">
        <v>3083.46</v>
      </c>
      <c r="H5286" t="s">
        <v>10</v>
      </c>
      <c r="I5286" t="s">
        <v>11</v>
      </c>
      <c r="J5286" t="s">
        <v>15</v>
      </c>
      <c r="K5286" t="s">
        <v>2545</v>
      </c>
      <c r="L5286" t="s">
        <v>2546</v>
      </c>
      <c r="M5286" s="1">
        <v>44321</v>
      </c>
    </row>
    <row r="5287" spans="1:13" x14ac:dyDescent="0.3">
      <c r="A5287">
        <v>5286</v>
      </c>
      <c r="B5287">
        <v>1735</v>
      </c>
      <c r="C5287" t="s">
        <v>89</v>
      </c>
      <c r="D5287" t="s">
        <v>66</v>
      </c>
      <c r="E5287" t="s">
        <v>111</v>
      </c>
      <c r="F5287" s="1">
        <v>45921</v>
      </c>
      <c r="G5287">
        <v>1081.43</v>
      </c>
      <c r="H5287" t="s">
        <v>7</v>
      </c>
      <c r="I5287" t="s">
        <v>8</v>
      </c>
      <c r="J5287" t="s">
        <v>9</v>
      </c>
      <c r="K5287" t="s">
        <v>3529</v>
      </c>
      <c r="L5287" t="s">
        <v>3530</v>
      </c>
      <c r="M5287" s="1">
        <v>44496</v>
      </c>
    </row>
    <row r="5288" spans="1:13" x14ac:dyDescent="0.3">
      <c r="A5288">
        <v>5287</v>
      </c>
      <c r="B5288">
        <v>227</v>
      </c>
      <c r="C5288" t="s">
        <v>30</v>
      </c>
      <c r="D5288" t="s">
        <v>81</v>
      </c>
      <c r="E5288" t="s">
        <v>73</v>
      </c>
      <c r="F5288" s="1">
        <v>44917</v>
      </c>
      <c r="G5288">
        <v>3773.92</v>
      </c>
      <c r="H5288" t="s">
        <v>10</v>
      </c>
      <c r="I5288" t="s">
        <v>14</v>
      </c>
      <c r="J5288" t="s">
        <v>9</v>
      </c>
      <c r="K5288" t="s">
        <v>513</v>
      </c>
      <c r="L5288" t="s">
        <v>514</v>
      </c>
      <c r="M5288" s="1">
        <v>44099</v>
      </c>
    </row>
    <row r="5289" spans="1:13" x14ac:dyDescent="0.3">
      <c r="A5289">
        <v>5288</v>
      </c>
      <c r="B5289">
        <v>762</v>
      </c>
      <c r="C5289" t="s">
        <v>69</v>
      </c>
      <c r="D5289" t="s">
        <v>29</v>
      </c>
      <c r="E5289" t="s">
        <v>28</v>
      </c>
      <c r="F5289" s="1">
        <v>45604</v>
      </c>
      <c r="G5289">
        <v>3744.87</v>
      </c>
      <c r="H5289" t="s">
        <v>10</v>
      </c>
      <c r="I5289" t="s">
        <v>8</v>
      </c>
      <c r="J5289" t="s">
        <v>15</v>
      </c>
      <c r="K5289" t="s">
        <v>1583</v>
      </c>
      <c r="L5289" t="s">
        <v>1584</v>
      </c>
      <c r="M5289" s="1">
        <v>44434</v>
      </c>
    </row>
    <row r="5290" spans="1:13" x14ac:dyDescent="0.3">
      <c r="A5290">
        <v>5289</v>
      </c>
      <c r="B5290">
        <v>1944</v>
      </c>
      <c r="C5290" t="s">
        <v>30</v>
      </c>
      <c r="D5290" t="s">
        <v>58</v>
      </c>
      <c r="E5290" t="s">
        <v>80</v>
      </c>
      <c r="F5290" s="1">
        <v>45912</v>
      </c>
      <c r="G5290">
        <v>3139.99</v>
      </c>
      <c r="H5290" t="s">
        <v>7</v>
      </c>
      <c r="I5290" t="s">
        <v>11</v>
      </c>
      <c r="J5290" t="s">
        <v>15</v>
      </c>
      <c r="K5290" t="s">
        <v>3947</v>
      </c>
      <c r="L5290" t="s">
        <v>3948</v>
      </c>
      <c r="M5290" s="1">
        <v>45620</v>
      </c>
    </row>
    <row r="5291" spans="1:13" x14ac:dyDescent="0.3">
      <c r="A5291">
        <v>5290</v>
      </c>
      <c r="B5291">
        <v>130</v>
      </c>
      <c r="C5291" t="s">
        <v>30</v>
      </c>
      <c r="D5291" t="s">
        <v>66</v>
      </c>
      <c r="E5291" t="s">
        <v>111</v>
      </c>
      <c r="F5291" s="1">
        <v>45248</v>
      </c>
      <c r="G5291">
        <v>3593.21</v>
      </c>
      <c r="H5291" t="s">
        <v>10</v>
      </c>
      <c r="I5291" t="s">
        <v>11</v>
      </c>
      <c r="J5291" t="s">
        <v>12</v>
      </c>
      <c r="K5291" t="s">
        <v>319</v>
      </c>
      <c r="L5291" t="s">
        <v>320</v>
      </c>
      <c r="M5291" s="1">
        <v>44535</v>
      </c>
    </row>
    <row r="5292" spans="1:13" x14ac:dyDescent="0.3">
      <c r="A5292">
        <v>5291</v>
      </c>
      <c r="B5292">
        <v>630</v>
      </c>
      <c r="C5292" t="s">
        <v>97</v>
      </c>
      <c r="D5292" t="s">
        <v>66</v>
      </c>
      <c r="E5292" t="s">
        <v>28</v>
      </c>
      <c r="F5292" s="1">
        <v>45238</v>
      </c>
      <c r="G5292">
        <v>3109.04</v>
      </c>
      <c r="H5292" t="s">
        <v>10</v>
      </c>
      <c r="I5292" t="s">
        <v>14</v>
      </c>
      <c r="J5292" t="s">
        <v>9</v>
      </c>
      <c r="K5292" t="s">
        <v>1319</v>
      </c>
      <c r="L5292" t="s">
        <v>1320</v>
      </c>
      <c r="M5292" s="1">
        <v>44054</v>
      </c>
    </row>
    <row r="5293" spans="1:13" x14ac:dyDescent="0.3">
      <c r="A5293">
        <v>5292</v>
      </c>
      <c r="B5293">
        <v>594</v>
      </c>
      <c r="C5293" t="s">
        <v>35</v>
      </c>
      <c r="D5293" t="s">
        <v>114</v>
      </c>
      <c r="E5293" t="s">
        <v>92</v>
      </c>
      <c r="F5293" s="1">
        <v>44868</v>
      </c>
      <c r="G5293">
        <v>3927.15</v>
      </c>
      <c r="H5293" t="s">
        <v>10</v>
      </c>
      <c r="I5293" t="s">
        <v>14</v>
      </c>
      <c r="J5293" t="s">
        <v>15</v>
      </c>
      <c r="K5293" t="s">
        <v>1247</v>
      </c>
      <c r="L5293" t="s">
        <v>1248</v>
      </c>
      <c r="M5293" s="1">
        <v>44315</v>
      </c>
    </row>
    <row r="5294" spans="1:13" x14ac:dyDescent="0.3">
      <c r="A5294">
        <v>5293</v>
      </c>
      <c r="B5294">
        <v>204</v>
      </c>
      <c r="C5294" t="s">
        <v>123</v>
      </c>
      <c r="D5294" t="s">
        <v>34</v>
      </c>
      <c r="E5294" t="s">
        <v>50</v>
      </c>
      <c r="F5294" s="1">
        <v>45638</v>
      </c>
      <c r="G5294">
        <v>2119.1799999999998</v>
      </c>
      <c r="H5294" t="s">
        <v>7</v>
      </c>
      <c r="I5294" t="s">
        <v>11</v>
      </c>
      <c r="J5294" t="s">
        <v>9</v>
      </c>
      <c r="K5294" t="s">
        <v>467</v>
      </c>
      <c r="L5294" t="s">
        <v>468</v>
      </c>
      <c r="M5294" s="1">
        <v>44291</v>
      </c>
    </row>
    <row r="5295" spans="1:13" x14ac:dyDescent="0.3">
      <c r="A5295">
        <v>5294</v>
      </c>
      <c r="B5295">
        <v>614</v>
      </c>
      <c r="C5295" t="s">
        <v>54</v>
      </c>
      <c r="D5295" t="s">
        <v>34</v>
      </c>
      <c r="E5295" t="s">
        <v>111</v>
      </c>
      <c r="F5295" s="1">
        <v>45464</v>
      </c>
      <c r="G5295">
        <v>3764.6</v>
      </c>
      <c r="H5295" t="s">
        <v>7</v>
      </c>
      <c r="I5295" t="s">
        <v>11</v>
      </c>
      <c r="J5295" t="s">
        <v>12</v>
      </c>
      <c r="K5295" t="s">
        <v>1287</v>
      </c>
      <c r="L5295" t="s">
        <v>1288</v>
      </c>
      <c r="M5295" s="1">
        <v>43783</v>
      </c>
    </row>
    <row r="5296" spans="1:13" x14ac:dyDescent="0.3">
      <c r="A5296">
        <v>5295</v>
      </c>
      <c r="B5296">
        <v>104</v>
      </c>
      <c r="C5296" t="s">
        <v>59</v>
      </c>
      <c r="D5296" t="s">
        <v>81</v>
      </c>
      <c r="E5296" t="s">
        <v>92</v>
      </c>
      <c r="F5296" s="1">
        <v>45236</v>
      </c>
      <c r="G5296">
        <v>4148.7700000000004</v>
      </c>
      <c r="H5296" t="s">
        <v>10</v>
      </c>
      <c r="I5296" t="s">
        <v>11</v>
      </c>
      <c r="J5296" t="s">
        <v>15</v>
      </c>
      <c r="K5296" t="s">
        <v>267</v>
      </c>
      <c r="L5296" t="s">
        <v>268</v>
      </c>
      <c r="M5296" s="1">
        <v>45148</v>
      </c>
    </row>
    <row r="5297" spans="1:13" x14ac:dyDescent="0.3">
      <c r="A5297">
        <v>5296</v>
      </c>
      <c r="B5297">
        <v>324</v>
      </c>
      <c r="C5297" t="s">
        <v>30</v>
      </c>
      <c r="D5297" t="s">
        <v>29</v>
      </c>
      <c r="E5297" t="s">
        <v>50</v>
      </c>
      <c r="F5297" s="1">
        <v>45025</v>
      </c>
      <c r="G5297">
        <v>4922.38</v>
      </c>
      <c r="H5297" t="s">
        <v>13</v>
      </c>
      <c r="I5297" t="s">
        <v>8</v>
      </c>
      <c r="J5297" t="s">
        <v>15</v>
      </c>
      <c r="K5297" t="s">
        <v>707</v>
      </c>
      <c r="L5297" t="s">
        <v>708</v>
      </c>
      <c r="M5297" s="1">
        <v>44894</v>
      </c>
    </row>
    <row r="5298" spans="1:13" x14ac:dyDescent="0.3">
      <c r="A5298">
        <v>5297</v>
      </c>
      <c r="B5298">
        <v>1607</v>
      </c>
      <c r="C5298" t="s">
        <v>69</v>
      </c>
      <c r="D5298" t="s">
        <v>29</v>
      </c>
      <c r="E5298" t="s">
        <v>50</v>
      </c>
      <c r="F5298" s="1">
        <v>44104</v>
      </c>
      <c r="G5298">
        <v>426.53</v>
      </c>
      <c r="H5298" t="s">
        <v>13</v>
      </c>
      <c r="I5298" t="s">
        <v>8</v>
      </c>
      <c r="J5298" t="s">
        <v>9</v>
      </c>
      <c r="K5298" t="s">
        <v>3273</v>
      </c>
      <c r="L5298" t="s">
        <v>3274</v>
      </c>
      <c r="M5298" s="1">
        <v>43605</v>
      </c>
    </row>
    <row r="5299" spans="1:13" x14ac:dyDescent="0.3">
      <c r="A5299">
        <v>5298</v>
      </c>
      <c r="B5299">
        <v>125</v>
      </c>
      <c r="C5299" t="s">
        <v>69</v>
      </c>
      <c r="D5299" t="s">
        <v>66</v>
      </c>
      <c r="E5299" t="s">
        <v>28</v>
      </c>
      <c r="F5299" s="1">
        <v>45697</v>
      </c>
      <c r="G5299">
        <v>4195.87</v>
      </c>
      <c r="H5299" t="s">
        <v>10</v>
      </c>
      <c r="I5299" t="s">
        <v>8</v>
      </c>
      <c r="J5299" t="s">
        <v>12</v>
      </c>
      <c r="K5299" t="s">
        <v>309</v>
      </c>
      <c r="L5299" t="s">
        <v>310</v>
      </c>
      <c r="M5299" s="1">
        <v>43691</v>
      </c>
    </row>
    <row r="5300" spans="1:13" x14ac:dyDescent="0.3">
      <c r="A5300">
        <v>5299</v>
      </c>
      <c r="B5300">
        <v>907</v>
      </c>
      <c r="C5300" t="s">
        <v>35</v>
      </c>
      <c r="D5300" t="s">
        <v>106</v>
      </c>
      <c r="E5300" t="s">
        <v>50</v>
      </c>
      <c r="F5300" s="1">
        <v>44260</v>
      </c>
      <c r="G5300">
        <v>2459.61</v>
      </c>
      <c r="H5300" t="s">
        <v>13</v>
      </c>
      <c r="I5300" t="s">
        <v>11</v>
      </c>
      <c r="J5300" t="s">
        <v>12</v>
      </c>
      <c r="K5300" t="s">
        <v>1873</v>
      </c>
      <c r="L5300" t="s">
        <v>1874</v>
      </c>
      <c r="M5300" s="1">
        <v>44287</v>
      </c>
    </row>
    <row r="5301" spans="1:13" x14ac:dyDescent="0.3">
      <c r="A5301">
        <v>5300</v>
      </c>
      <c r="B5301">
        <v>1762</v>
      </c>
      <c r="C5301" t="s">
        <v>35</v>
      </c>
      <c r="D5301" t="s">
        <v>58</v>
      </c>
      <c r="E5301" t="s">
        <v>80</v>
      </c>
      <c r="F5301" s="1">
        <v>44192</v>
      </c>
      <c r="G5301">
        <v>1178.1199999999999</v>
      </c>
      <c r="H5301" t="s">
        <v>13</v>
      </c>
      <c r="I5301" t="s">
        <v>8</v>
      </c>
      <c r="J5301" t="s">
        <v>12</v>
      </c>
      <c r="K5301" t="s">
        <v>3583</v>
      </c>
      <c r="L5301" t="s">
        <v>3584</v>
      </c>
      <c r="M5301" s="1">
        <v>44136</v>
      </c>
    </row>
    <row r="5302" spans="1:13" x14ac:dyDescent="0.3">
      <c r="A5302">
        <v>5301</v>
      </c>
      <c r="B5302">
        <v>675</v>
      </c>
      <c r="C5302" t="s">
        <v>35</v>
      </c>
      <c r="D5302" t="s">
        <v>58</v>
      </c>
      <c r="E5302" t="s">
        <v>111</v>
      </c>
      <c r="F5302" s="1">
        <v>45374</v>
      </c>
      <c r="G5302">
        <v>981.44</v>
      </c>
      <c r="H5302" t="s">
        <v>10</v>
      </c>
      <c r="I5302" t="s">
        <v>14</v>
      </c>
      <c r="J5302" t="s">
        <v>15</v>
      </c>
      <c r="K5302" t="s">
        <v>1409</v>
      </c>
      <c r="L5302" t="s">
        <v>1410</v>
      </c>
      <c r="M5302" s="1">
        <v>43843</v>
      </c>
    </row>
    <row r="5303" spans="1:13" x14ac:dyDescent="0.3">
      <c r="A5303">
        <v>5302</v>
      </c>
      <c r="B5303">
        <v>1014</v>
      </c>
      <c r="C5303" t="s">
        <v>97</v>
      </c>
      <c r="D5303" t="s">
        <v>77</v>
      </c>
      <c r="E5303" t="s">
        <v>41</v>
      </c>
      <c r="F5303" s="1">
        <v>45176</v>
      </c>
      <c r="G5303">
        <v>4366.1499999999996</v>
      </c>
      <c r="H5303" t="s">
        <v>10</v>
      </c>
      <c r="I5303" t="s">
        <v>14</v>
      </c>
      <c r="J5303" t="s">
        <v>15</v>
      </c>
      <c r="K5303" t="s">
        <v>2087</v>
      </c>
      <c r="L5303" t="s">
        <v>2088</v>
      </c>
      <c r="M5303" s="1">
        <v>43827</v>
      </c>
    </row>
    <row r="5304" spans="1:13" x14ac:dyDescent="0.3">
      <c r="A5304">
        <v>5303</v>
      </c>
      <c r="B5304">
        <v>576</v>
      </c>
      <c r="C5304" t="s">
        <v>97</v>
      </c>
      <c r="D5304" t="s">
        <v>42</v>
      </c>
      <c r="E5304" t="s">
        <v>28</v>
      </c>
      <c r="F5304" s="1">
        <v>44919</v>
      </c>
      <c r="G5304">
        <v>1455.15</v>
      </c>
      <c r="H5304" t="s">
        <v>10</v>
      </c>
      <c r="I5304" t="s">
        <v>14</v>
      </c>
      <c r="J5304" t="s">
        <v>15</v>
      </c>
      <c r="K5304" t="s">
        <v>1211</v>
      </c>
      <c r="L5304" t="s">
        <v>1212</v>
      </c>
      <c r="M5304" s="1">
        <v>43864</v>
      </c>
    </row>
    <row r="5305" spans="1:13" x14ac:dyDescent="0.3">
      <c r="A5305">
        <v>5304</v>
      </c>
      <c r="B5305">
        <v>1561</v>
      </c>
      <c r="C5305" t="s">
        <v>59</v>
      </c>
      <c r="D5305" t="s">
        <v>58</v>
      </c>
      <c r="E5305" t="s">
        <v>41</v>
      </c>
      <c r="F5305" s="1">
        <v>45850</v>
      </c>
      <c r="G5305">
        <v>2379.61</v>
      </c>
      <c r="H5305" t="s">
        <v>7</v>
      </c>
      <c r="I5305" t="s">
        <v>11</v>
      </c>
      <c r="J5305" t="s">
        <v>15</v>
      </c>
      <c r="K5305" t="s">
        <v>3181</v>
      </c>
      <c r="L5305" t="s">
        <v>3182</v>
      </c>
      <c r="M5305" s="1">
        <v>44511</v>
      </c>
    </row>
    <row r="5306" spans="1:13" x14ac:dyDescent="0.3">
      <c r="A5306">
        <v>5305</v>
      </c>
      <c r="B5306">
        <v>1155</v>
      </c>
      <c r="C5306" t="s">
        <v>89</v>
      </c>
      <c r="D5306" t="s">
        <v>66</v>
      </c>
      <c r="E5306" t="s">
        <v>73</v>
      </c>
      <c r="F5306" s="1">
        <v>44268</v>
      </c>
      <c r="G5306">
        <v>3044.81</v>
      </c>
      <c r="H5306" t="s">
        <v>7</v>
      </c>
      <c r="I5306" t="s">
        <v>11</v>
      </c>
      <c r="J5306" t="s">
        <v>15</v>
      </c>
      <c r="K5306" t="s">
        <v>2369</v>
      </c>
      <c r="L5306" t="s">
        <v>2370</v>
      </c>
      <c r="M5306" s="1">
        <v>44361</v>
      </c>
    </row>
    <row r="5307" spans="1:13" x14ac:dyDescent="0.3">
      <c r="A5307">
        <v>5306</v>
      </c>
      <c r="B5307">
        <v>1642</v>
      </c>
      <c r="C5307" t="s">
        <v>97</v>
      </c>
      <c r="D5307" t="s">
        <v>81</v>
      </c>
      <c r="E5307" t="s">
        <v>92</v>
      </c>
      <c r="F5307" s="1">
        <v>45214</v>
      </c>
      <c r="G5307">
        <v>981.76</v>
      </c>
      <c r="H5307" t="s">
        <v>13</v>
      </c>
      <c r="I5307" t="s">
        <v>11</v>
      </c>
      <c r="J5307" t="s">
        <v>12</v>
      </c>
      <c r="K5307" t="s">
        <v>3343</v>
      </c>
      <c r="L5307" t="s">
        <v>3344</v>
      </c>
      <c r="M5307" s="1">
        <v>44025</v>
      </c>
    </row>
    <row r="5308" spans="1:13" x14ac:dyDescent="0.3">
      <c r="A5308">
        <v>5307</v>
      </c>
      <c r="B5308">
        <v>15</v>
      </c>
      <c r="C5308" t="s">
        <v>69</v>
      </c>
      <c r="D5308" t="s">
        <v>77</v>
      </c>
      <c r="E5308" t="s">
        <v>80</v>
      </c>
      <c r="F5308" s="1">
        <v>45505</v>
      </c>
      <c r="G5308">
        <v>2468.86</v>
      </c>
      <c r="H5308" t="s">
        <v>10</v>
      </c>
      <c r="I5308" t="s">
        <v>11</v>
      </c>
      <c r="J5308" t="s">
        <v>12</v>
      </c>
      <c r="K5308" t="s">
        <v>78</v>
      </c>
      <c r="L5308" t="s">
        <v>79</v>
      </c>
      <c r="M5308" s="1">
        <v>44763</v>
      </c>
    </row>
    <row r="5309" spans="1:13" x14ac:dyDescent="0.3">
      <c r="A5309">
        <v>5308</v>
      </c>
      <c r="B5309">
        <v>1956</v>
      </c>
      <c r="C5309" t="s">
        <v>97</v>
      </c>
      <c r="D5309" t="s">
        <v>34</v>
      </c>
      <c r="E5309" t="s">
        <v>50</v>
      </c>
      <c r="F5309" s="1">
        <v>45209</v>
      </c>
      <c r="G5309">
        <v>4634.33</v>
      </c>
      <c r="H5309" t="s">
        <v>7</v>
      </c>
      <c r="I5309" t="s">
        <v>11</v>
      </c>
      <c r="J5309" t="s">
        <v>9</v>
      </c>
      <c r="K5309" t="s">
        <v>3971</v>
      </c>
      <c r="L5309" t="s">
        <v>3972</v>
      </c>
      <c r="M5309" s="1">
        <v>44133</v>
      </c>
    </row>
    <row r="5310" spans="1:13" x14ac:dyDescent="0.3">
      <c r="A5310">
        <v>5309</v>
      </c>
      <c r="B5310">
        <v>1555</v>
      </c>
      <c r="C5310" t="s">
        <v>123</v>
      </c>
      <c r="D5310" t="s">
        <v>23</v>
      </c>
      <c r="E5310" t="s">
        <v>41</v>
      </c>
      <c r="F5310" s="1">
        <v>45692</v>
      </c>
      <c r="G5310">
        <v>2044.13</v>
      </c>
      <c r="H5310" t="s">
        <v>10</v>
      </c>
      <c r="I5310" t="s">
        <v>14</v>
      </c>
      <c r="J5310" t="s">
        <v>12</v>
      </c>
      <c r="K5310" t="s">
        <v>3169</v>
      </c>
      <c r="L5310" t="s">
        <v>3170</v>
      </c>
      <c r="M5310" s="1">
        <v>45454</v>
      </c>
    </row>
    <row r="5311" spans="1:13" x14ac:dyDescent="0.3">
      <c r="A5311">
        <v>5310</v>
      </c>
      <c r="B5311">
        <v>1376</v>
      </c>
      <c r="C5311" t="s">
        <v>30</v>
      </c>
      <c r="D5311" t="s">
        <v>34</v>
      </c>
      <c r="E5311" t="s">
        <v>41</v>
      </c>
      <c r="F5311" s="1">
        <v>44806</v>
      </c>
      <c r="G5311">
        <v>4230.43</v>
      </c>
      <c r="H5311" t="s">
        <v>10</v>
      </c>
      <c r="I5311" t="s">
        <v>14</v>
      </c>
      <c r="J5311" t="s">
        <v>9</v>
      </c>
      <c r="K5311" t="s">
        <v>2811</v>
      </c>
      <c r="L5311" t="s">
        <v>2812</v>
      </c>
      <c r="M5311" s="1">
        <v>45558</v>
      </c>
    </row>
    <row r="5312" spans="1:13" x14ac:dyDescent="0.3">
      <c r="A5312">
        <v>5311</v>
      </c>
      <c r="B5312">
        <v>36</v>
      </c>
      <c r="C5312" t="s">
        <v>89</v>
      </c>
      <c r="D5312" t="s">
        <v>34</v>
      </c>
      <c r="E5312" t="s">
        <v>73</v>
      </c>
      <c r="F5312" s="1">
        <v>45517</v>
      </c>
      <c r="G5312">
        <v>3105.08</v>
      </c>
      <c r="H5312" t="s">
        <v>7</v>
      </c>
      <c r="I5312" t="s">
        <v>8</v>
      </c>
      <c r="J5312" t="s">
        <v>15</v>
      </c>
      <c r="K5312" t="s">
        <v>130</v>
      </c>
      <c r="L5312" t="s">
        <v>131</v>
      </c>
      <c r="M5312" s="1">
        <v>44961</v>
      </c>
    </row>
    <row r="5313" spans="1:13" x14ac:dyDescent="0.3">
      <c r="A5313">
        <v>5312</v>
      </c>
      <c r="B5313">
        <v>509</v>
      </c>
      <c r="C5313" t="s">
        <v>24</v>
      </c>
      <c r="D5313" t="s">
        <v>42</v>
      </c>
      <c r="E5313" t="s">
        <v>57</v>
      </c>
      <c r="F5313" s="1">
        <v>44018</v>
      </c>
      <c r="G5313">
        <v>3679.11</v>
      </c>
      <c r="H5313" t="s">
        <v>10</v>
      </c>
      <c r="I5313" t="s">
        <v>11</v>
      </c>
      <c r="J5313" t="s">
        <v>9</v>
      </c>
      <c r="K5313" t="s">
        <v>1077</v>
      </c>
      <c r="L5313" t="s">
        <v>1078</v>
      </c>
      <c r="M5313" s="1">
        <v>45540</v>
      </c>
    </row>
    <row r="5314" spans="1:13" x14ac:dyDescent="0.3">
      <c r="A5314">
        <v>5313</v>
      </c>
      <c r="B5314">
        <v>5</v>
      </c>
      <c r="C5314" t="s">
        <v>35</v>
      </c>
      <c r="D5314" t="s">
        <v>42</v>
      </c>
      <c r="E5314" t="s">
        <v>41</v>
      </c>
      <c r="F5314" s="1">
        <v>45903</v>
      </c>
      <c r="G5314">
        <v>3998.56</v>
      </c>
      <c r="H5314" t="s">
        <v>10</v>
      </c>
      <c r="I5314" t="s">
        <v>8</v>
      </c>
      <c r="J5314" t="s">
        <v>15</v>
      </c>
      <c r="K5314" t="s">
        <v>43</v>
      </c>
      <c r="L5314" t="s">
        <v>44</v>
      </c>
      <c r="M5314" s="1">
        <v>43596</v>
      </c>
    </row>
    <row r="5315" spans="1:13" x14ac:dyDescent="0.3">
      <c r="A5315">
        <v>5314</v>
      </c>
      <c r="B5315">
        <v>1292</v>
      </c>
      <c r="C5315" t="s">
        <v>35</v>
      </c>
      <c r="D5315" t="s">
        <v>23</v>
      </c>
      <c r="E5315" t="s">
        <v>80</v>
      </c>
      <c r="F5315" s="1">
        <v>45618</v>
      </c>
      <c r="G5315">
        <v>3485.22</v>
      </c>
      <c r="H5315" t="s">
        <v>13</v>
      </c>
      <c r="I5315" t="s">
        <v>14</v>
      </c>
      <c r="J5315" t="s">
        <v>12</v>
      </c>
      <c r="K5315" t="s">
        <v>2643</v>
      </c>
      <c r="L5315" t="s">
        <v>2644</v>
      </c>
      <c r="M5315" s="1">
        <v>45057</v>
      </c>
    </row>
    <row r="5316" spans="1:13" x14ac:dyDescent="0.3">
      <c r="A5316">
        <v>5315</v>
      </c>
      <c r="B5316">
        <v>684</v>
      </c>
      <c r="C5316" t="s">
        <v>69</v>
      </c>
      <c r="D5316" t="s">
        <v>34</v>
      </c>
      <c r="E5316" t="s">
        <v>111</v>
      </c>
      <c r="F5316" s="1">
        <v>44963</v>
      </c>
      <c r="G5316">
        <v>3193.58</v>
      </c>
      <c r="H5316" t="s">
        <v>10</v>
      </c>
      <c r="I5316" t="s">
        <v>8</v>
      </c>
      <c r="J5316" t="s">
        <v>15</v>
      </c>
      <c r="K5316" t="s">
        <v>1427</v>
      </c>
      <c r="L5316" t="s">
        <v>1428</v>
      </c>
      <c r="M5316" s="1">
        <v>43537</v>
      </c>
    </row>
    <row r="5317" spans="1:13" x14ac:dyDescent="0.3">
      <c r="A5317">
        <v>5316</v>
      </c>
      <c r="B5317">
        <v>55</v>
      </c>
      <c r="C5317" t="s">
        <v>69</v>
      </c>
      <c r="D5317" t="s">
        <v>29</v>
      </c>
      <c r="E5317" t="s">
        <v>28</v>
      </c>
      <c r="F5317" s="1">
        <v>44611</v>
      </c>
      <c r="G5317">
        <v>1007.32</v>
      </c>
      <c r="H5317" t="s">
        <v>7</v>
      </c>
      <c r="I5317" t="s">
        <v>11</v>
      </c>
      <c r="J5317" t="s">
        <v>15</v>
      </c>
      <c r="K5317" t="s">
        <v>169</v>
      </c>
      <c r="L5317" t="s">
        <v>170</v>
      </c>
      <c r="M5317" s="1">
        <v>45144</v>
      </c>
    </row>
    <row r="5318" spans="1:13" x14ac:dyDescent="0.3">
      <c r="A5318">
        <v>5317</v>
      </c>
      <c r="B5318">
        <v>1615</v>
      </c>
      <c r="C5318" t="s">
        <v>35</v>
      </c>
      <c r="D5318" t="s">
        <v>66</v>
      </c>
      <c r="E5318" t="s">
        <v>73</v>
      </c>
      <c r="F5318" s="1">
        <v>44872</v>
      </c>
      <c r="G5318">
        <v>2148.94</v>
      </c>
      <c r="H5318" t="s">
        <v>13</v>
      </c>
      <c r="I5318" t="s">
        <v>8</v>
      </c>
      <c r="J5318" t="s">
        <v>12</v>
      </c>
      <c r="K5318" t="s">
        <v>3289</v>
      </c>
      <c r="L5318" t="s">
        <v>3290</v>
      </c>
      <c r="M5318" s="1">
        <v>44225</v>
      </c>
    </row>
    <row r="5319" spans="1:13" x14ac:dyDescent="0.3">
      <c r="A5319">
        <v>5318</v>
      </c>
      <c r="B5319">
        <v>855</v>
      </c>
      <c r="C5319" t="s">
        <v>69</v>
      </c>
      <c r="D5319" t="s">
        <v>42</v>
      </c>
      <c r="E5319" t="s">
        <v>80</v>
      </c>
      <c r="F5319" s="1">
        <v>45473</v>
      </c>
      <c r="G5319">
        <v>990.72</v>
      </c>
      <c r="H5319" t="s">
        <v>13</v>
      </c>
      <c r="I5319" t="s">
        <v>8</v>
      </c>
      <c r="J5319" t="s">
        <v>12</v>
      </c>
      <c r="K5319" t="s">
        <v>1769</v>
      </c>
      <c r="L5319" t="s">
        <v>1770</v>
      </c>
      <c r="M5319" s="1">
        <v>44707</v>
      </c>
    </row>
    <row r="5320" spans="1:13" x14ac:dyDescent="0.3">
      <c r="A5320">
        <v>5319</v>
      </c>
      <c r="B5320">
        <v>1988</v>
      </c>
      <c r="C5320" t="s">
        <v>35</v>
      </c>
      <c r="D5320" t="s">
        <v>58</v>
      </c>
      <c r="E5320" t="s">
        <v>111</v>
      </c>
      <c r="F5320" s="1">
        <v>45100</v>
      </c>
      <c r="G5320">
        <v>1095.1400000000001</v>
      </c>
      <c r="H5320" t="s">
        <v>10</v>
      </c>
      <c r="I5320" t="s">
        <v>11</v>
      </c>
      <c r="J5320" t="s">
        <v>12</v>
      </c>
      <c r="K5320" t="s">
        <v>4035</v>
      </c>
      <c r="L5320" t="s">
        <v>4036</v>
      </c>
      <c r="M5320" s="1">
        <v>43715</v>
      </c>
    </row>
    <row r="5321" spans="1:13" x14ac:dyDescent="0.3">
      <c r="A5321">
        <v>5320</v>
      </c>
      <c r="B5321">
        <v>203</v>
      </c>
      <c r="C5321" t="s">
        <v>30</v>
      </c>
      <c r="D5321" t="s">
        <v>42</v>
      </c>
      <c r="E5321" t="s">
        <v>41</v>
      </c>
      <c r="F5321" s="1">
        <v>44070</v>
      </c>
      <c r="G5321">
        <v>20.61</v>
      </c>
      <c r="H5321" t="s">
        <v>7</v>
      </c>
      <c r="I5321" t="s">
        <v>14</v>
      </c>
      <c r="J5321" t="s">
        <v>12</v>
      </c>
      <c r="K5321" t="s">
        <v>465</v>
      </c>
      <c r="L5321" t="s">
        <v>466</v>
      </c>
      <c r="M5321" s="1">
        <v>43883</v>
      </c>
    </row>
    <row r="5322" spans="1:13" x14ac:dyDescent="0.3">
      <c r="A5322">
        <v>5321</v>
      </c>
      <c r="B5322">
        <v>1037</v>
      </c>
      <c r="C5322" t="s">
        <v>46</v>
      </c>
      <c r="D5322" t="s">
        <v>66</v>
      </c>
      <c r="E5322" t="s">
        <v>80</v>
      </c>
      <c r="F5322" s="1">
        <v>45169</v>
      </c>
      <c r="G5322">
        <v>918.95</v>
      </c>
      <c r="H5322" t="s">
        <v>13</v>
      </c>
      <c r="I5322" t="s">
        <v>8</v>
      </c>
      <c r="J5322" t="s">
        <v>9</v>
      </c>
      <c r="K5322" t="s">
        <v>2133</v>
      </c>
      <c r="L5322" t="s">
        <v>2134</v>
      </c>
      <c r="M5322" s="1">
        <v>45367</v>
      </c>
    </row>
    <row r="5323" spans="1:13" x14ac:dyDescent="0.3">
      <c r="A5323">
        <v>5322</v>
      </c>
      <c r="B5323">
        <v>1766</v>
      </c>
      <c r="C5323" t="s">
        <v>46</v>
      </c>
      <c r="D5323" t="s">
        <v>114</v>
      </c>
      <c r="E5323" t="s">
        <v>92</v>
      </c>
      <c r="F5323" s="1">
        <v>45857</v>
      </c>
      <c r="G5323">
        <v>1866.9</v>
      </c>
      <c r="H5323" t="s">
        <v>7</v>
      </c>
      <c r="I5323" t="s">
        <v>11</v>
      </c>
      <c r="J5323" t="s">
        <v>15</v>
      </c>
      <c r="K5323" t="s">
        <v>3591</v>
      </c>
      <c r="L5323" t="s">
        <v>3592</v>
      </c>
      <c r="M5323" s="1">
        <v>45358</v>
      </c>
    </row>
    <row r="5324" spans="1:13" x14ac:dyDescent="0.3">
      <c r="A5324">
        <v>5323</v>
      </c>
      <c r="B5324">
        <v>1067</v>
      </c>
      <c r="C5324" t="s">
        <v>123</v>
      </c>
      <c r="D5324" t="s">
        <v>81</v>
      </c>
      <c r="E5324" t="s">
        <v>28</v>
      </c>
      <c r="F5324" s="1">
        <v>45445</v>
      </c>
      <c r="G5324">
        <v>773.36</v>
      </c>
      <c r="H5324" t="s">
        <v>7</v>
      </c>
      <c r="I5324" t="s">
        <v>14</v>
      </c>
      <c r="J5324" t="s">
        <v>12</v>
      </c>
      <c r="K5324" t="s">
        <v>2193</v>
      </c>
      <c r="L5324" t="s">
        <v>2194</v>
      </c>
      <c r="M5324" s="1">
        <v>43653</v>
      </c>
    </row>
    <row r="5325" spans="1:13" x14ac:dyDescent="0.3">
      <c r="A5325">
        <v>5324</v>
      </c>
      <c r="B5325">
        <v>1768</v>
      </c>
      <c r="C5325" t="s">
        <v>69</v>
      </c>
      <c r="D5325" t="s">
        <v>58</v>
      </c>
      <c r="E5325" t="s">
        <v>57</v>
      </c>
      <c r="F5325" s="1">
        <v>44443</v>
      </c>
      <c r="G5325">
        <v>4863.08</v>
      </c>
      <c r="H5325" t="s">
        <v>7</v>
      </c>
      <c r="I5325" t="s">
        <v>14</v>
      </c>
      <c r="J5325" t="s">
        <v>12</v>
      </c>
      <c r="K5325" t="s">
        <v>3595</v>
      </c>
      <c r="L5325" t="s">
        <v>3596</v>
      </c>
      <c r="M5325" s="1">
        <v>44700</v>
      </c>
    </row>
    <row r="5326" spans="1:13" x14ac:dyDescent="0.3">
      <c r="A5326">
        <v>5325</v>
      </c>
      <c r="B5326">
        <v>959</v>
      </c>
      <c r="C5326" t="s">
        <v>59</v>
      </c>
      <c r="D5326" t="s">
        <v>106</v>
      </c>
      <c r="E5326" t="s">
        <v>50</v>
      </c>
      <c r="F5326" s="1">
        <v>44451</v>
      </c>
      <c r="G5326">
        <v>3631.77</v>
      </c>
      <c r="H5326" t="s">
        <v>13</v>
      </c>
      <c r="I5326" t="s">
        <v>14</v>
      </c>
      <c r="J5326" t="s">
        <v>9</v>
      </c>
      <c r="K5326" t="s">
        <v>1977</v>
      </c>
      <c r="L5326" t="s">
        <v>1978</v>
      </c>
      <c r="M5326" s="1">
        <v>43707</v>
      </c>
    </row>
    <row r="5327" spans="1:13" x14ac:dyDescent="0.3">
      <c r="A5327">
        <v>5326</v>
      </c>
      <c r="B5327">
        <v>111</v>
      </c>
      <c r="C5327" t="s">
        <v>59</v>
      </c>
      <c r="D5327" t="s">
        <v>58</v>
      </c>
      <c r="E5327" t="s">
        <v>50</v>
      </c>
      <c r="F5327" s="1">
        <v>45782</v>
      </c>
      <c r="G5327">
        <v>3744.27</v>
      </c>
      <c r="H5327" t="s">
        <v>7</v>
      </c>
      <c r="I5327" t="s">
        <v>11</v>
      </c>
      <c r="J5327" t="s">
        <v>15</v>
      </c>
      <c r="K5327" t="s">
        <v>281</v>
      </c>
      <c r="L5327" t="s">
        <v>282</v>
      </c>
      <c r="M5327" s="1">
        <v>45350</v>
      </c>
    </row>
    <row r="5328" spans="1:13" x14ac:dyDescent="0.3">
      <c r="A5328">
        <v>5327</v>
      </c>
      <c r="B5328">
        <v>1976</v>
      </c>
      <c r="C5328" t="s">
        <v>69</v>
      </c>
      <c r="D5328" t="s">
        <v>77</v>
      </c>
      <c r="E5328" t="s">
        <v>28</v>
      </c>
      <c r="F5328" s="1">
        <v>44580</v>
      </c>
      <c r="G5328">
        <v>2198.64</v>
      </c>
      <c r="H5328" t="s">
        <v>10</v>
      </c>
      <c r="I5328" t="s">
        <v>11</v>
      </c>
      <c r="J5328" t="s">
        <v>15</v>
      </c>
      <c r="K5328" t="s">
        <v>4011</v>
      </c>
      <c r="L5328" t="s">
        <v>4012</v>
      </c>
      <c r="M5328" s="1">
        <v>44684</v>
      </c>
    </row>
    <row r="5329" spans="1:13" x14ac:dyDescent="0.3">
      <c r="A5329">
        <v>5328</v>
      </c>
      <c r="B5329">
        <v>1622</v>
      </c>
      <c r="C5329" t="s">
        <v>97</v>
      </c>
      <c r="D5329" t="s">
        <v>23</v>
      </c>
      <c r="E5329" t="s">
        <v>73</v>
      </c>
      <c r="F5329" s="1">
        <v>43871</v>
      </c>
      <c r="G5329">
        <v>1081.19</v>
      </c>
      <c r="H5329" t="s">
        <v>7</v>
      </c>
      <c r="I5329" t="s">
        <v>11</v>
      </c>
      <c r="J5329" t="s">
        <v>9</v>
      </c>
      <c r="K5329" t="s">
        <v>3303</v>
      </c>
      <c r="L5329" t="s">
        <v>3304</v>
      </c>
      <c r="M5329" s="1">
        <v>44146</v>
      </c>
    </row>
    <row r="5330" spans="1:13" x14ac:dyDescent="0.3">
      <c r="A5330">
        <v>5329</v>
      </c>
      <c r="B5330">
        <v>1948</v>
      </c>
      <c r="C5330" t="s">
        <v>59</v>
      </c>
      <c r="D5330" t="s">
        <v>77</v>
      </c>
      <c r="E5330" t="s">
        <v>92</v>
      </c>
      <c r="F5330" s="1">
        <v>44931</v>
      </c>
      <c r="G5330">
        <v>1207.22</v>
      </c>
      <c r="H5330" t="s">
        <v>13</v>
      </c>
      <c r="I5330" t="s">
        <v>14</v>
      </c>
      <c r="J5330" t="s">
        <v>9</v>
      </c>
      <c r="K5330" t="s">
        <v>3955</v>
      </c>
      <c r="L5330" t="s">
        <v>3956</v>
      </c>
      <c r="M5330" s="1">
        <v>43889</v>
      </c>
    </row>
    <row r="5331" spans="1:13" x14ac:dyDescent="0.3">
      <c r="A5331">
        <v>5330</v>
      </c>
      <c r="B5331">
        <v>1793</v>
      </c>
      <c r="C5331" t="s">
        <v>97</v>
      </c>
      <c r="D5331" t="s">
        <v>81</v>
      </c>
      <c r="E5331" t="s">
        <v>28</v>
      </c>
      <c r="F5331" s="1">
        <v>43947</v>
      </c>
      <c r="G5331">
        <v>2823.88</v>
      </c>
      <c r="H5331" t="s">
        <v>10</v>
      </c>
      <c r="I5331" t="s">
        <v>8</v>
      </c>
      <c r="J5331" t="s">
        <v>9</v>
      </c>
      <c r="K5331" t="s">
        <v>3645</v>
      </c>
      <c r="L5331" t="s">
        <v>3646</v>
      </c>
      <c r="M5331" s="1">
        <v>45080</v>
      </c>
    </row>
    <row r="5332" spans="1:13" x14ac:dyDescent="0.3">
      <c r="A5332">
        <v>5331</v>
      </c>
      <c r="B5332">
        <v>994</v>
      </c>
      <c r="C5332" t="s">
        <v>97</v>
      </c>
      <c r="D5332" t="s">
        <v>106</v>
      </c>
      <c r="E5332" t="s">
        <v>28</v>
      </c>
      <c r="F5332" s="1">
        <v>45425</v>
      </c>
      <c r="G5332">
        <v>4473.32</v>
      </c>
      <c r="H5332" t="s">
        <v>10</v>
      </c>
      <c r="I5332" t="s">
        <v>8</v>
      </c>
      <c r="J5332" t="s">
        <v>12</v>
      </c>
      <c r="K5332" t="s">
        <v>2047</v>
      </c>
      <c r="L5332" t="s">
        <v>2048</v>
      </c>
      <c r="M5332" s="1">
        <v>45635</v>
      </c>
    </row>
    <row r="5333" spans="1:13" x14ac:dyDescent="0.3">
      <c r="A5333">
        <v>5332</v>
      </c>
      <c r="B5333">
        <v>1475</v>
      </c>
      <c r="C5333" t="s">
        <v>97</v>
      </c>
      <c r="D5333" t="s">
        <v>77</v>
      </c>
      <c r="E5333" t="s">
        <v>28</v>
      </c>
      <c r="F5333" s="1">
        <v>45138</v>
      </c>
      <c r="G5333">
        <v>2748.35</v>
      </c>
      <c r="H5333" t="s">
        <v>13</v>
      </c>
      <c r="I5333" t="s">
        <v>11</v>
      </c>
      <c r="J5333" t="s">
        <v>12</v>
      </c>
      <c r="K5333" t="s">
        <v>3009</v>
      </c>
      <c r="L5333" t="s">
        <v>3010</v>
      </c>
      <c r="M5333" s="1">
        <v>44538</v>
      </c>
    </row>
    <row r="5334" spans="1:13" x14ac:dyDescent="0.3">
      <c r="A5334">
        <v>5333</v>
      </c>
      <c r="B5334">
        <v>1007</v>
      </c>
      <c r="C5334" t="s">
        <v>35</v>
      </c>
      <c r="D5334" t="s">
        <v>34</v>
      </c>
      <c r="E5334" t="s">
        <v>28</v>
      </c>
      <c r="F5334" s="1">
        <v>45105</v>
      </c>
      <c r="G5334">
        <v>3242.35</v>
      </c>
      <c r="H5334" t="s">
        <v>10</v>
      </c>
      <c r="I5334" t="s">
        <v>14</v>
      </c>
      <c r="J5334" t="s">
        <v>12</v>
      </c>
      <c r="K5334" t="s">
        <v>2073</v>
      </c>
      <c r="L5334" t="s">
        <v>2074</v>
      </c>
      <c r="M5334" s="1">
        <v>44896</v>
      </c>
    </row>
    <row r="5335" spans="1:13" x14ac:dyDescent="0.3">
      <c r="A5335">
        <v>5334</v>
      </c>
      <c r="B5335">
        <v>618</v>
      </c>
      <c r="C5335" t="s">
        <v>69</v>
      </c>
      <c r="D5335" t="s">
        <v>106</v>
      </c>
      <c r="E5335" t="s">
        <v>111</v>
      </c>
      <c r="F5335" s="1">
        <v>44010</v>
      </c>
      <c r="G5335">
        <v>4818.6000000000004</v>
      </c>
      <c r="H5335" t="s">
        <v>13</v>
      </c>
      <c r="I5335" t="s">
        <v>11</v>
      </c>
      <c r="J5335" t="s">
        <v>9</v>
      </c>
      <c r="K5335" t="s">
        <v>1295</v>
      </c>
      <c r="L5335" t="s">
        <v>1296</v>
      </c>
      <c r="M5335" s="1">
        <v>44778</v>
      </c>
    </row>
    <row r="5336" spans="1:13" x14ac:dyDescent="0.3">
      <c r="A5336">
        <v>5335</v>
      </c>
      <c r="B5336">
        <v>1657</v>
      </c>
      <c r="C5336" t="s">
        <v>30</v>
      </c>
      <c r="D5336" t="s">
        <v>106</v>
      </c>
      <c r="E5336" t="s">
        <v>28</v>
      </c>
      <c r="F5336" s="1">
        <v>44473</v>
      </c>
      <c r="G5336">
        <v>2179.81</v>
      </c>
      <c r="H5336" t="s">
        <v>10</v>
      </c>
      <c r="I5336" t="s">
        <v>14</v>
      </c>
      <c r="J5336" t="s">
        <v>12</v>
      </c>
      <c r="K5336" t="s">
        <v>3373</v>
      </c>
      <c r="L5336" t="s">
        <v>3374</v>
      </c>
      <c r="M5336" s="1">
        <v>43508</v>
      </c>
    </row>
    <row r="5337" spans="1:13" x14ac:dyDescent="0.3">
      <c r="A5337">
        <v>5336</v>
      </c>
      <c r="B5337">
        <v>1351</v>
      </c>
      <c r="C5337" t="s">
        <v>46</v>
      </c>
      <c r="D5337" t="s">
        <v>114</v>
      </c>
      <c r="E5337" t="s">
        <v>80</v>
      </c>
      <c r="F5337" s="1">
        <v>45008</v>
      </c>
      <c r="G5337">
        <v>2494.7199999999998</v>
      </c>
      <c r="H5337" t="s">
        <v>7</v>
      </c>
      <c r="I5337" t="s">
        <v>14</v>
      </c>
      <c r="J5337" t="s">
        <v>15</v>
      </c>
      <c r="K5337" t="s">
        <v>2761</v>
      </c>
      <c r="L5337" t="s">
        <v>2762</v>
      </c>
      <c r="M5337" s="1">
        <v>44368</v>
      </c>
    </row>
    <row r="5338" spans="1:13" x14ac:dyDescent="0.3">
      <c r="A5338">
        <v>5337</v>
      </c>
      <c r="B5338">
        <v>252</v>
      </c>
      <c r="C5338" t="s">
        <v>69</v>
      </c>
      <c r="D5338" t="s">
        <v>34</v>
      </c>
      <c r="E5338" t="s">
        <v>80</v>
      </c>
      <c r="F5338" s="1">
        <v>44132</v>
      </c>
      <c r="G5338">
        <v>3009.67</v>
      </c>
      <c r="H5338" t="s">
        <v>7</v>
      </c>
      <c r="I5338" t="s">
        <v>14</v>
      </c>
      <c r="J5338" t="s">
        <v>12</v>
      </c>
      <c r="K5338" t="s">
        <v>563</v>
      </c>
      <c r="L5338" t="s">
        <v>564</v>
      </c>
      <c r="M5338" s="1">
        <v>43668</v>
      </c>
    </row>
    <row r="5339" spans="1:13" x14ac:dyDescent="0.3">
      <c r="A5339">
        <v>5338</v>
      </c>
      <c r="B5339">
        <v>1117</v>
      </c>
      <c r="C5339" t="s">
        <v>35</v>
      </c>
      <c r="D5339" t="s">
        <v>106</v>
      </c>
      <c r="E5339" t="s">
        <v>28</v>
      </c>
      <c r="F5339" s="1">
        <v>44442</v>
      </c>
      <c r="G5339">
        <v>217.74</v>
      </c>
      <c r="H5339" t="s">
        <v>7</v>
      </c>
      <c r="I5339" t="s">
        <v>14</v>
      </c>
      <c r="J5339" t="s">
        <v>15</v>
      </c>
      <c r="K5339" t="s">
        <v>2293</v>
      </c>
      <c r="L5339" t="s">
        <v>2294</v>
      </c>
      <c r="M5339" s="1">
        <v>45043</v>
      </c>
    </row>
    <row r="5340" spans="1:13" x14ac:dyDescent="0.3">
      <c r="A5340">
        <v>5339</v>
      </c>
      <c r="B5340">
        <v>445</v>
      </c>
      <c r="C5340" t="s">
        <v>54</v>
      </c>
      <c r="D5340" t="s">
        <v>77</v>
      </c>
      <c r="E5340" t="s">
        <v>41</v>
      </c>
      <c r="F5340" s="1">
        <v>45774</v>
      </c>
      <c r="G5340">
        <v>3530.78</v>
      </c>
      <c r="H5340" t="s">
        <v>7</v>
      </c>
      <c r="I5340" t="s">
        <v>8</v>
      </c>
      <c r="J5340" t="s">
        <v>9</v>
      </c>
      <c r="K5340" t="s">
        <v>949</v>
      </c>
      <c r="L5340" t="s">
        <v>950</v>
      </c>
      <c r="M5340" s="1">
        <v>43851</v>
      </c>
    </row>
    <row r="5341" spans="1:13" x14ac:dyDescent="0.3">
      <c r="A5341">
        <v>5340</v>
      </c>
      <c r="B5341">
        <v>1728</v>
      </c>
      <c r="C5341" t="s">
        <v>35</v>
      </c>
      <c r="D5341" t="s">
        <v>81</v>
      </c>
      <c r="E5341" t="s">
        <v>28</v>
      </c>
      <c r="F5341" s="1">
        <v>44372</v>
      </c>
      <c r="G5341">
        <v>740.05</v>
      </c>
      <c r="H5341" t="s">
        <v>7</v>
      </c>
      <c r="I5341" t="s">
        <v>11</v>
      </c>
      <c r="J5341" t="s">
        <v>12</v>
      </c>
      <c r="K5341" t="s">
        <v>3515</v>
      </c>
      <c r="L5341" t="s">
        <v>3516</v>
      </c>
      <c r="M5341" s="1">
        <v>43606</v>
      </c>
    </row>
    <row r="5342" spans="1:13" x14ac:dyDescent="0.3">
      <c r="A5342">
        <v>5341</v>
      </c>
      <c r="B5342">
        <v>1290</v>
      </c>
      <c r="C5342" t="s">
        <v>123</v>
      </c>
      <c r="D5342" t="s">
        <v>106</v>
      </c>
      <c r="E5342" t="s">
        <v>111</v>
      </c>
      <c r="F5342" s="1">
        <v>44086</v>
      </c>
      <c r="G5342">
        <v>842.88</v>
      </c>
      <c r="H5342" t="s">
        <v>10</v>
      </c>
      <c r="I5342" t="s">
        <v>11</v>
      </c>
      <c r="J5342" t="s">
        <v>12</v>
      </c>
      <c r="K5342" t="s">
        <v>2639</v>
      </c>
      <c r="L5342" t="s">
        <v>2640</v>
      </c>
      <c r="M5342" s="1">
        <v>45409</v>
      </c>
    </row>
    <row r="5343" spans="1:13" x14ac:dyDescent="0.3">
      <c r="A5343">
        <v>5342</v>
      </c>
      <c r="B5343">
        <v>1052</v>
      </c>
      <c r="C5343" t="s">
        <v>89</v>
      </c>
      <c r="D5343" t="s">
        <v>34</v>
      </c>
      <c r="E5343" t="s">
        <v>28</v>
      </c>
      <c r="F5343" s="1">
        <v>44767</v>
      </c>
      <c r="G5343">
        <v>2535.85</v>
      </c>
      <c r="H5343" t="s">
        <v>13</v>
      </c>
      <c r="I5343" t="s">
        <v>14</v>
      </c>
      <c r="J5343" t="s">
        <v>12</v>
      </c>
      <c r="K5343" t="s">
        <v>2163</v>
      </c>
      <c r="L5343" t="s">
        <v>2164</v>
      </c>
      <c r="M5343" s="1">
        <v>43540</v>
      </c>
    </row>
    <row r="5344" spans="1:13" x14ac:dyDescent="0.3">
      <c r="A5344">
        <v>5343</v>
      </c>
      <c r="B5344">
        <v>209</v>
      </c>
      <c r="C5344" t="s">
        <v>30</v>
      </c>
      <c r="D5344" t="s">
        <v>106</v>
      </c>
      <c r="E5344" t="s">
        <v>57</v>
      </c>
      <c r="F5344" s="1">
        <v>45722</v>
      </c>
      <c r="G5344">
        <v>3958.75</v>
      </c>
      <c r="H5344" t="s">
        <v>10</v>
      </c>
      <c r="I5344" t="s">
        <v>8</v>
      </c>
      <c r="J5344" t="s">
        <v>9</v>
      </c>
      <c r="K5344" t="s">
        <v>477</v>
      </c>
      <c r="L5344" t="s">
        <v>478</v>
      </c>
      <c r="M5344" s="1">
        <v>45358</v>
      </c>
    </row>
    <row r="5345" spans="1:13" x14ac:dyDescent="0.3">
      <c r="A5345">
        <v>5344</v>
      </c>
      <c r="B5345">
        <v>316</v>
      </c>
      <c r="C5345" t="s">
        <v>97</v>
      </c>
      <c r="D5345" t="s">
        <v>66</v>
      </c>
      <c r="E5345" t="s">
        <v>57</v>
      </c>
      <c r="F5345" s="1">
        <v>45606</v>
      </c>
      <c r="G5345">
        <v>4751.93</v>
      </c>
      <c r="H5345" t="s">
        <v>13</v>
      </c>
      <c r="I5345" t="s">
        <v>8</v>
      </c>
      <c r="J5345" t="s">
        <v>12</v>
      </c>
      <c r="K5345" t="s">
        <v>691</v>
      </c>
      <c r="L5345" t="s">
        <v>692</v>
      </c>
      <c r="M5345" s="1">
        <v>45401</v>
      </c>
    </row>
    <row r="5346" spans="1:13" x14ac:dyDescent="0.3">
      <c r="A5346">
        <v>5345</v>
      </c>
      <c r="B5346">
        <v>1971</v>
      </c>
      <c r="C5346" t="s">
        <v>89</v>
      </c>
      <c r="D5346" t="s">
        <v>114</v>
      </c>
      <c r="E5346" t="s">
        <v>80</v>
      </c>
      <c r="F5346" s="1">
        <v>45052</v>
      </c>
      <c r="G5346">
        <v>3410.51</v>
      </c>
      <c r="H5346" t="s">
        <v>13</v>
      </c>
      <c r="I5346" t="s">
        <v>8</v>
      </c>
      <c r="J5346" t="s">
        <v>12</v>
      </c>
      <c r="K5346" t="s">
        <v>4001</v>
      </c>
      <c r="L5346" t="s">
        <v>4002</v>
      </c>
      <c r="M5346" s="1">
        <v>44864</v>
      </c>
    </row>
    <row r="5347" spans="1:13" x14ac:dyDescent="0.3">
      <c r="A5347">
        <v>5346</v>
      </c>
      <c r="B5347">
        <v>445</v>
      </c>
      <c r="C5347" t="s">
        <v>54</v>
      </c>
      <c r="D5347" t="s">
        <v>77</v>
      </c>
      <c r="E5347" t="s">
        <v>41</v>
      </c>
      <c r="F5347" s="1">
        <v>44400</v>
      </c>
      <c r="G5347">
        <v>4529.7700000000004</v>
      </c>
      <c r="H5347" t="s">
        <v>7</v>
      </c>
      <c r="I5347" t="s">
        <v>11</v>
      </c>
      <c r="J5347" t="s">
        <v>12</v>
      </c>
      <c r="K5347" t="s">
        <v>949</v>
      </c>
      <c r="L5347" t="s">
        <v>950</v>
      </c>
      <c r="M5347" s="1">
        <v>43851</v>
      </c>
    </row>
    <row r="5348" spans="1:13" x14ac:dyDescent="0.3">
      <c r="A5348">
        <v>5347</v>
      </c>
      <c r="B5348">
        <v>741</v>
      </c>
      <c r="C5348" t="s">
        <v>69</v>
      </c>
      <c r="D5348" t="s">
        <v>81</v>
      </c>
      <c r="E5348" t="s">
        <v>28</v>
      </c>
      <c r="F5348" s="1">
        <v>44738</v>
      </c>
      <c r="G5348">
        <v>2926.63</v>
      </c>
      <c r="H5348" t="s">
        <v>10</v>
      </c>
      <c r="I5348" t="s">
        <v>11</v>
      </c>
      <c r="J5348" t="s">
        <v>12</v>
      </c>
      <c r="K5348" t="s">
        <v>1541</v>
      </c>
      <c r="L5348" t="s">
        <v>1542</v>
      </c>
      <c r="M5348" s="1">
        <v>44018</v>
      </c>
    </row>
    <row r="5349" spans="1:13" x14ac:dyDescent="0.3">
      <c r="A5349">
        <v>5348</v>
      </c>
      <c r="B5349">
        <v>305</v>
      </c>
      <c r="C5349" t="s">
        <v>30</v>
      </c>
      <c r="D5349" t="s">
        <v>114</v>
      </c>
      <c r="E5349" t="s">
        <v>28</v>
      </c>
      <c r="F5349" s="1">
        <v>44169</v>
      </c>
      <c r="G5349">
        <v>1663.72</v>
      </c>
      <c r="H5349" t="s">
        <v>10</v>
      </c>
      <c r="I5349" t="s">
        <v>11</v>
      </c>
      <c r="J5349" t="s">
        <v>9</v>
      </c>
      <c r="K5349" t="s">
        <v>669</v>
      </c>
      <c r="L5349" t="s">
        <v>670</v>
      </c>
      <c r="M5349" s="1">
        <v>43714</v>
      </c>
    </row>
    <row r="5350" spans="1:13" x14ac:dyDescent="0.3">
      <c r="A5350">
        <v>5349</v>
      </c>
      <c r="B5350">
        <v>1136</v>
      </c>
      <c r="C5350" t="s">
        <v>24</v>
      </c>
      <c r="D5350" t="s">
        <v>58</v>
      </c>
      <c r="E5350" t="s">
        <v>28</v>
      </c>
      <c r="F5350" s="1">
        <v>45782</v>
      </c>
      <c r="G5350">
        <v>3547.01</v>
      </c>
      <c r="H5350" t="s">
        <v>7</v>
      </c>
      <c r="I5350" t="s">
        <v>8</v>
      </c>
      <c r="J5350" t="s">
        <v>9</v>
      </c>
      <c r="K5350" t="s">
        <v>2331</v>
      </c>
      <c r="L5350" t="s">
        <v>2332</v>
      </c>
      <c r="M5350" s="1">
        <v>45376</v>
      </c>
    </row>
    <row r="5351" spans="1:13" x14ac:dyDescent="0.3">
      <c r="A5351">
        <v>5350</v>
      </c>
      <c r="B5351">
        <v>305</v>
      </c>
      <c r="C5351" t="s">
        <v>30</v>
      </c>
      <c r="D5351" t="s">
        <v>114</v>
      </c>
      <c r="E5351" t="s">
        <v>28</v>
      </c>
      <c r="F5351" s="1">
        <v>45510</v>
      </c>
      <c r="G5351">
        <v>2639.57</v>
      </c>
      <c r="H5351" t="s">
        <v>7</v>
      </c>
      <c r="I5351" t="s">
        <v>11</v>
      </c>
      <c r="J5351" t="s">
        <v>9</v>
      </c>
      <c r="K5351" t="s">
        <v>669</v>
      </c>
      <c r="L5351" t="s">
        <v>670</v>
      </c>
      <c r="M5351" s="1">
        <v>43714</v>
      </c>
    </row>
    <row r="5352" spans="1:13" x14ac:dyDescent="0.3">
      <c r="A5352">
        <v>5351</v>
      </c>
      <c r="B5352">
        <v>252</v>
      </c>
      <c r="C5352" t="s">
        <v>69</v>
      </c>
      <c r="D5352" t="s">
        <v>34</v>
      </c>
      <c r="E5352" t="s">
        <v>80</v>
      </c>
      <c r="F5352" s="1">
        <v>45582</v>
      </c>
      <c r="G5352">
        <v>607.84</v>
      </c>
      <c r="H5352" t="s">
        <v>7</v>
      </c>
      <c r="I5352" t="s">
        <v>11</v>
      </c>
      <c r="J5352" t="s">
        <v>15</v>
      </c>
      <c r="K5352" t="s">
        <v>563</v>
      </c>
      <c r="L5352" t="s">
        <v>564</v>
      </c>
      <c r="M5352" s="1">
        <v>43668</v>
      </c>
    </row>
    <row r="5353" spans="1:13" x14ac:dyDescent="0.3">
      <c r="A5353">
        <v>5352</v>
      </c>
      <c r="B5353">
        <v>1928</v>
      </c>
      <c r="C5353" t="s">
        <v>59</v>
      </c>
      <c r="D5353" t="s">
        <v>106</v>
      </c>
      <c r="E5353" t="s">
        <v>50</v>
      </c>
      <c r="F5353" s="1">
        <v>45858</v>
      </c>
      <c r="G5353">
        <v>400.35</v>
      </c>
      <c r="H5353" t="s">
        <v>7</v>
      </c>
      <c r="I5353" t="s">
        <v>8</v>
      </c>
      <c r="J5353" t="s">
        <v>15</v>
      </c>
      <c r="K5353" t="s">
        <v>3915</v>
      </c>
      <c r="L5353" t="s">
        <v>3916</v>
      </c>
      <c r="M5353" s="1">
        <v>44583</v>
      </c>
    </row>
    <row r="5354" spans="1:13" x14ac:dyDescent="0.3">
      <c r="A5354">
        <v>5353</v>
      </c>
      <c r="B5354">
        <v>1928</v>
      </c>
      <c r="C5354" t="s">
        <v>59</v>
      </c>
      <c r="D5354" t="s">
        <v>106</v>
      </c>
      <c r="E5354" t="s">
        <v>50</v>
      </c>
      <c r="F5354" s="1">
        <v>45120</v>
      </c>
      <c r="G5354">
        <v>538.04</v>
      </c>
      <c r="H5354" t="s">
        <v>7</v>
      </c>
      <c r="I5354" t="s">
        <v>11</v>
      </c>
      <c r="J5354" t="s">
        <v>9</v>
      </c>
      <c r="K5354" t="s">
        <v>3915</v>
      </c>
      <c r="L5354" t="s">
        <v>3916</v>
      </c>
      <c r="M5354" s="1">
        <v>44583</v>
      </c>
    </row>
    <row r="5355" spans="1:13" x14ac:dyDescent="0.3">
      <c r="A5355">
        <v>5354</v>
      </c>
      <c r="B5355">
        <v>644</v>
      </c>
      <c r="C5355" t="s">
        <v>24</v>
      </c>
      <c r="D5355" t="s">
        <v>81</v>
      </c>
      <c r="E5355" t="s">
        <v>80</v>
      </c>
      <c r="F5355" s="1">
        <v>44404</v>
      </c>
      <c r="G5355">
        <v>3868.67</v>
      </c>
      <c r="H5355" t="s">
        <v>7</v>
      </c>
      <c r="I5355" t="s">
        <v>14</v>
      </c>
      <c r="J5355" t="s">
        <v>15</v>
      </c>
      <c r="K5355" t="s">
        <v>1347</v>
      </c>
      <c r="L5355" t="s">
        <v>1348</v>
      </c>
      <c r="M5355" s="1">
        <v>44383</v>
      </c>
    </row>
    <row r="5356" spans="1:13" x14ac:dyDescent="0.3">
      <c r="A5356">
        <v>5355</v>
      </c>
      <c r="B5356">
        <v>1668</v>
      </c>
      <c r="C5356" t="s">
        <v>30</v>
      </c>
      <c r="D5356" t="s">
        <v>23</v>
      </c>
      <c r="E5356" t="s">
        <v>73</v>
      </c>
      <c r="F5356" s="1">
        <v>45138</v>
      </c>
      <c r="G5356">
        <v>3362.9</v>
      </c>
      <c r="H5356" t="s">
        <v>10</v>
      </c>
      <c r="I5356" t="s">
        <v>8</v>
      </c>
      <c r="J5356" t="s">
        <v>15</v>
      </c>
      <c r="K5356" t="s">
        <v>3395</v>
      </c>
      <c r="L5356" t="s">
        <v>3396</v>
      </c>
      <c r="M5356" s="1">
        <v>44803</v>
      </c>
    </row>
    <row r="5357" spans="1:13" x14ac:dyDescent="0.3">
      <c r="A5357">
        <v>5356</v>
      </c>
      <c r="B5357">
        <v>1020</v>
      </c>
      <c r="C5357" t="s">
        <v>54</v>
      </c>
      <c r="D5357" t="s">
        <v>114</v>
      </c>
      <c r="E5357" t="s">
        <v>80</v>
      </c>
      <c r="F5357" s="1">
        <v>43967</v>
      </c>
      <c r="G5357">
        <v>4277.46</v>
      </c>
      <c r="H5357" t="s">
        <v>13</v>
      </c>
      <c r="I5357" t="s">
        <v>8</v>
      </c>
      <c r="J5357" t="s">
        <v>9</v>
      </c>
      <c r="K5357" t="s">
        <v>2099</v>
      </c>
      <c r="L5357" t="s">
        <v>2100</v>
      </c>
      <c r="M5357" s="1">
        <v>45625</v>
      </c>
    </row>
    <row r="5358" spans="1:13" x14ac:dyDescent="0.3">
      <c r="A5358">
        <v>5357</v>
      </c>
      <c r="B5358">
        <v>1018</v>
      </c>
      <c r="C5358" t="s">
        <v>35</v>
      </c>
      <c r="D5358" t="s">
        <v>66</v>
      </c>
      <c r="E5358" t="s">
        <v>28</v>
      </c>
      <c r="F5358" s="1">
        <v>44262</v>
      </c>
      <c r="G5358">
        <v>4124.03</v>
      </c>
      <c r="H5358" t="s">
        <v>10</v>
      </c>
      <c r="I5358" t="s">
        <v>14</v>
      </c>
      <c r="J5358" t="s">
        <v>12</v>
      </c>
      <c r="K5358" t="s">
        <v>2095</v>
      </c>
      <c r="L5358" t="s">
        <v>2096</v>
      </c>
      <c r="M5358" s="1">
        <v>44894</v>
      </c>
    </row>
    <row r="5359" spans="1:13" x14ac:dyDescent="0.3">
      <c r="A5359">
        <v>5358</v>
      </c>
      <c r="B5359">
        <v>540</v>
      </c>
      <c r="C5359" t="s">
        <v>59</v>
      </c>
      <c r="D5359" t="s">
        <v>66</v>
      </c>
      <c r="E5359" t="s">
        <v>50</v>
      </c>
      <c r="F5359" s="1">
        <v>44739</v>
      </c>
      <c r="G5359">
        <v>4032.94</v>
      </c>
      <c r="H5359" t="s">
        <v>13</v>
      </c>
      <c r="I5359" t="s">
        <v>8</v>
      </c>
      <c r="J5359" t="s">
        <v>12</v>
      </c>
      <c r="K5359" t="s">
        <v>1139</v>
      </c>
      <c r="L5359" t="s">
        <v>1140</v>
      </c>
      <c r="M5359" s="1">
        <v>44175</v>
      </c>
    </row>
    <row r="5360" spans="1:13" x14ac:dyDescent="0.3">
      <c r="A5360">
        <v>5359</v>
      </c>
      <c r="B5360">
        <v>1960</v>
      </c>
      <c r="C5360" t="s">
        <v>30</v>
      </c>
      <c r="D5360" t="s">
        <v>34</v>
      </c>
      <c r="E5360" t="s">
        <v>111</v>
      </c>
      <c r="F5360" s="1">
        <v>44039</v>
      </c>
      <c r="G5360">
        <v>1882.93</v>
      </c>
      <c r="H5360" t="s">
        <v>10</v>
      </c>
      <c r="I5360" t="s">
        <v>8</v>
      </c>
      <c r="J5360" t="s">
        <v>15</v>
      </c>
      <c r="K5360" t="s">
        <v>3979</v>
      </c>
      <c r="L5360" t="s">
        <v>3980</v>
      </c>
      <c r="M5360" s="1">
        <v>43758</v>
      </c>
    </row>
    <row r="5361" spans="1:13" x14ac:dyDescent="0.3">
      <c r="A5361">
        <v>5360</v>
      </c>
      <c r="B5361">
        <v>1763</v>
      </c>
      <c r="C5361" t="s">
        <v>24</v>
      </c>
      <c r="D5361" t="s">
        <v>34</v>
      </c>
      <c r="E5361" t="s">
        <v>92</v>
      </c>
      <c r="F5361" s="1">
        <v>45815</v>
      </c>
      <c r="G5361">
        <v>90.52</v>
      </c>
      <c r="H5361" t="s">
        <v>7</v>
      </c>
      <c r="I5361" t="s">
        <v>14</v>
      </c>
      <c r="J5361" t="s">
        <v>12</v>
      </c>
      <c r="K5361" t="s">
        <v>3585</v>
      </c>
      <c r="L5361" t="s">
        <v>3586</v>
      </c>
      <c r="M5361" s="1">
        <v>44184</v>
      </c>
    </row>
    <row r="5362" spans="1:13" x14ac:dyDescent="0.3">
      <c r="A5362">
        <v>5361</v>
      </c>
      <c r="B5362">
        <v>816</v>
      </c>
      <c r="C5362" t="s">
        <v>24</v>
      </c>
      <c r="D5362" t="s">
        <v>106</v>
      </c>
      <c r="E5362" t="s">
        <v>80</v>
      </c>
      <c r="F5362" s="1">
        <v>45199</v>
      </c>
      <c r="G5362">
        <v>3532.61</v>
      </c>
      <c r="H5362" t="s">
        <v>7</v>
      </c>
      <c r="I5362" t="s">
        <v>14</v>
      </c>
      <c r="J5362" t="s">
        <v>9</v>
      </c>
      <c r="K5362" t="s">
        <v>1691</v>
      </c>
      <c r="L5362" t="s">
        <v>1692</v>
      </c>
      <c r="M5362" s="1">
        <v>43789</v>
      </c>
    </row>
    <row r="5363" spans="1:13" x14ac:dyDescent="0.3">
      <c r="A5363">
        <v>5362</v>
      </c>
      <c r="B5363">
        <v>1038</v>
      </c>
      <c r="C5363" t="s">
        <v>54</v>
      </c>
      <c r="D5363" t="s">
        <v>81</v>
      </c>
      <c r="E5363" t="s">
        <v>28</v>
      </c>
      <c r="F5363" s="1">
        <v>45213</v>
      </c>
      <c r="G5363">
        <v>3439.29</v>
      </c>
      <c r="H5363" t="s">
        <v>13</v>
      </c>
      <c r="I5363" t="s">
        <v>11</v>
      </c>
      <c r="J5363" t="s">
        <v>9</v>
      </c>
      <c r="K5363" t="s">
        <v>2135</v>
      </c>
      <c r="L5363" t="s">
        <v>2136</v>
      </c>
      <c r="M5363" s="1">
        <v>43871</v>
      </c>
    </row>
    <row r="5364" spans="1:13" x14ac:dyDescent="0.3">
      <c r="A5364">
        <v>5363</v>
      </c>
      <c r="B5364">
        <v>993</v>
      </c>
      <c r="C5364" t="s">
        <v>35</v>
      </c>
      <c r="D5364" t="s">
        <v>58</v>
      </c>
      <c r="E5364" t="s">
        <v>50</v>
      </c>
      <c r="F5364" s="1">
        <v>44245</v>
      </c>
      <c r="G5364">
        <v>1426.73</v>
      </c>
      <c r="H5364" t="s">
        <v>10</v>
      </c>
      <c r="I5364" t="s">
        <v>8</v>
      </c>
      <c r="J5364" t="s">
        <v>12</v>
      </c>
      <c r="K5364" t="s">
        <v>2045</v>
      </c>
      <c r="L5364" t="s">
        <v>2046</v>
      </c>
      <c r="M5364" s="1">
        <v>44151</v>
      </c>
    </row>
    <row r="5365" spans="1:13" x14ac:dyDescent="0.3">
      <c r="A5365">
        <v>5364</v>
      </c>
      <c r="B5365">
        <v>1639</v>
      </c>
      <c r="C5365" t="s">
        <v>89</v>
      </c>
      <c r="D5365" t="s">
        <v>77</v>
      </c>
      <c r="E5365" t="s">
        <v>73</v>
      </c>
      <c r="F5365" s="1">
        <v>44559</v>
      </c>
      <c r="G5365">
        <v>1563.9</v>
      </c>
      <c r="H5365" t="s">
        <v>10</v>
      </c>
      <c r="I5365" t="s">
        <v>14</v>
      </c>
      <c r="J5365" t="s">
        <v>15</v>
      </c>
      <c r="K5365" t="s">
        <v>3337</v>
      </c>
      <c r="L5365" t="s">
        <v>3338</v>
      </c>
      <c r="M5365" s="1">
        <v>44548</v>
      </c>
    </row>
    <row r="5366" spans="1:13" x14ac:dyDescent="0.3">
      <c r="A5366">
        <v>5365</v>
      </c>
      <c r="B5366">
        <v>1600</v>
      </c>
      <c r="C5366" t="s">
        <v>30</v>
      </c>
      <c r="D5366" t="s">
        <v>106</v>
      </c>
      <c r="E5366" t="s">
        <v>73</v>
      </c>
      <c r="F5366" s="1">
        <v>45012</v>
      </c>
      <c r="G5366">
        <v>2159.87</v>
      </c>
      <c r="H5366" t="s">
        <v>13</v>
      </c>
      <c r="I5366" t="s">
        <v>8</v>
      </c>
      <c r="J5366" t="s">
        <v>9</v>
      </c>
      <c r="K5366" t="s">
        <v>3259</v>
      </c>
      <c r="L5366" t="s">
        <v>3260</v>
      </c>
      <c r="M5366" s="1">
        <v>44348</v>
      </c>
    </row>
    <row r="5367" spans="1:13" x14ac:dyDescent="0.3">
      <c r="A5367">
        <v>5366</v>
      </c>
      <c r="B5367">
        <v>728</v>
      </c>
      <c r="C5367" t="s">
        <v>69</v>
      </c>
      <c r="D5367" t="s">
        <v>66</v>
      </c>
      <c r="E5367" t="s">
        <v>92</v>
      </c>
      <c r="F5367" s="1">
        <v>45422</v>
      </c>
      <c r="G5367">
        <v>4066.69</v>
      </c>
      <c r="H5367" t="s">
        <v>13</v>
      </c>
      <c r="I5367" t="s">
        <v>8</v>
      </c>
      <c r="J5367" t="s">
        <v>15</v>
      </c>
      <c r="K5367" t="s">
        <v>1515</v>
      </c>
      <c r="L5367" t="s">
        <v>1516</v>
      </c>
      <c r="M5367" s="1">
        <v>45214</v>
      </c>
    </row>
    <row r="5368" spans="1:13" x14ac:dyDescent="0.3">
      <c r="A5368">
        <v>5367</v>
      </c>
      <c r="B5368">
        <v>155</v>
      </c>
      <c r="C5368" t="s">
        <v>123</v>
      </c>
      <c r="D5368" t="s">
        <v>23</v>
      </c>
      <c r="E5368" t="s">
        <v>28</v>
      </c>
      <c r="F5368" s="1">
        <v>45421</v>
      </c>
      <c r="G5368">
        <v>1072.54</v>
      </c>
      <c r="H5368" t="s">
        <v>7</v>
      </c>
      <c r="I5368" t="s">
        <v>8</v>
      </c>
      <c r="J5368" t="s">
        <v>12</v>
      </c>
      <c r="K5368" t="s">
        <v>369</v>
      </c>
      <c r="L5368" t="s">
        <v>370</v>
      </c>
      <c r="M5368" s="1">
        <v>43516</v>
      </c>
    </row>
    <row r="5369" spans="1:13" x14ac:dyDescent="0.3">
      <c r="A5369">
        <v>5368</v>
      </c>
      <c r="B5369">
        <v>1555</v>
      </c>
      <c r="C5369" t="s">
        <v>123</v>
      </c>
      <c r="D5369" t="s">
        <v>23</v>
      </c>
      <c r="E5369" t="s">
        <v>41</v>
      </c>
      <c r="F5369" s="1">
        <v>44317</v>
      </c>
      <c r="G5369">
        <v>3353.25</v>
      </c>
      <c r="H5369" t="s">
        <v>10</v>
      </c>
      <c r="I5369" t="s">
        <v>8</v>
      </c>
      <c r="J5369" t="s">
        <v>9</v>
      </c>
      <c r="K5369" t="s">
        <v>3169</v>
      </c>
      <c r="L5369" t="s">
        <v>3170</v>
      </c>
      <c r="M5369" s="1">
        <v>45454</v>
      </c>
    </row>
    <row r="5370" spans="1:13" x14ac:dyDescent="0.3">
      <c r="A5370">
        <v>5369</v>
      </c>
      <c r="B5370">
        <v>368</v>
      </c>
      <c r="C5370" t="s">
        <v>46</v>
      </c>
      <c r="D5370" t="s">
        <v>34</v>
      </c>
      <c r="E5370" t="s">
        <v>28</v>
      </c>
      <c r="F5370" s="1">
        <v>44901</v>
      </c>
      <c r="G5370">
        <v>4036.78</v>
      </c>
      <c r="H5370" t="s">
        <v>10</v>
      </c>
      <c r="I5370" t="s">
        <v>8</v>
      </c>
      <c r="J5370" t="s">
        <v>12</v>
      </c>
      <c r="K5370" t="s">
        <v>795</v>
      </c>
      <c r="L5370" t="s">
        <v>796</v>
      </c>
      <c r="M5370" s="1">
        <v>44412</v>
      </c>
    </row>
    <row r="5371" spans="1:13" x14ac:dyDescent="0.3">
      <c r="A5371">
        <v>5370</v>
      </c>
      <c r="B5371">
        <v>450</v>
      </c>
      <c r="C5371" t="s">
        <v>24</v>
      </c>
      <c r="D5371" t="s">
        <v>29</v>
      </c>
      <c r="E5371" t="s">
        <v>41</v>
      </c>
      <c r="F5371" s="1">
        <v>45337</v>
      </c>
      <c r="G5371">
        <v>4681.28</v>
      </c>
      <c r="H5371" t="s">
        <v>13</v>
      </c>
      <c r="I5371" t="s">
        <v>8</v>
      </c>
      <c r="J5371" t="s">
        <v>12</v>
      </c>
      <c r="K5371" t="s">
        <v>959</v>
      </c>
      <c r="L5371" t="s">
        <v>960</v>
      </c>
      <c r="M5371" s="1">
        <v>43490</v>
      </c>
    </row>
    <row r="5372" spans="1:13" x14ac:dyDescent="0.3">
      <c r="A5372">
        <v>5371</v>
      </c>
      <c r="B5372">
        <v>924</v>
      </c>
      <c r="C5372" t="s">
        <v>97</v>
      </c>
      <c r="D5372" t="s">
        <v>106</v>
      </c>
      <c r="E5372" t="s">
        <v>28</v>
      </c>
      <c r="F5372" s="1">
        <v>46021</v>
      </c>
      <c r="G5372">
        <v>1140.3800000000001</v>
      </c>
      <c r="H5372" t="s">
        <v>13</v>
      </c>
      <c r="I5372" t="s">
        <v>11</v>
      </c>
      <c r="J5372" t="s">
        <v>12</v>
      </c>
      <c r="K5372" t="s">
        <v>1907</v>
      </c>
      <c r="L5372" t="s">
        <v>1908</v>
      </c>
      <c r="M5372" s="1">
        <v>45596</v>
      </c>
    </row>
    <row r="5373" spans="1:13" x14ac:dyDescent="0.3">
      <c r="A5373">
        <v>5372</v>
      </c>
      <c r="B5373">
        <v>1071</v>
      </c>
      <c r="C5373" t="s">
        <v>35</v>
      </c>
      <c r="D5373" t="s">
        <v>58</v>
      </c>
      <c r="E5373" t="s">
        <v>73</v>
      </c>
      <c r="F5373" s="1">
        <v>44021</v>
      </c>
      <c r="G5373">
        <v>2522.96</v>
      </c>
      <c r="H5373" t="s">
        <v>7</v>
      </c>
      <c r="I5373" t="s">
        <v>11</v>
      </c>
      <c r="J5373" t="s">
        <v>9</v>
      </c>
      <c r="K5373" t="s">
        <v>2201</v>
      </c>
      <c r="L5373" t="s">
        <v>2202</v>
      </c>
      <c r="M5373" s="1">
        <v>44831</v>
      </c>
    </row>
    <row r="5374" spans="1:13" x14ac:dyDescent="0.3">
      <c r="A5374">
        <v>5373</v>
      </c>
      <c r="B5374">
        <v>1255</v>
      </c>
      <c r="C5374" t="s">
        <v>97</v>
      </c>
      <c r="D5374" t="s">
        <v>77</v>
      </c>
      <c r="E5374" t="s">
        <v>111</v>
      </c>
      <c r="F5374" s="1">
        <v>45345</v>
      </c>
      <c r="G5374">
        <v>3784.27</v>
      </c>
      <c r="H5374" t="s">
        <v>13</v>
      </c>
      <c r="I5374" t="s">
        <v>11</v>
      </c>
      <c r="J5374" t="s">
        <v>12</v>
      </c>
      <c r="K5374" t="s">
        <v>2569</v>
      </c>
      <c r="L5374" t="s">
        <v>2570</v>
      </c>
      <c r="M5374" s="1">
        <v>45147</v>
      </c>
    </row>
    <row r="5375" spans="1:13" x14ac:dyDescent="0.3">
      <c r="A5375">
        <v>5374</v>
      </c>
      <c r="B5375">
        <v>624</v>
      </c>
      <c r="C5375" t="s">
        <v>123</v>
      </c>
      <c r="D5375" t="s">
        <v>58</v>
      </c>
      <c r="E5375" t="s">
        <v>80</v>
      </c>
      <c r="F5375" s="1">
        <v>45170</v>
      </c>
      <c r="G5375">
        <v>4863.6899999999996</v>
      </c>
      <c r="H5375" t="s">
        <v>7</v>
      </c>
      <c r="I5375" t="s">
        <v>14</v>
      </c>
      <c r="J5375" t="s">
        <v>9</v>
      </c>
      <c r="K5375" t="s">
        <v>1307</v>
      </c>
      <c r="L5375" t="s">
        <v>1308</v>
      </c>
      <c r="M5375" s="1">
        <v>44165</v>
      </c>
    </row>
    <row r="5376" spans="1:13" x14ac:dyDescent="0.3">
      <c r="A5376">
        <v>5375</v>
      </c>
      <c r="B5376">
        <v>1918</v>
      </c>
      <c r="C5376" t="s">
        <v>30</v>
      </c>
      <c r="D5376" t="s">
        <v>42</v>
      </c>
      <c r="E5376" t="s">
        <v>28</v>
      </c>
      <c r="F5376" s="1">
        <v>44112</v>
      </c>
      <c r="G5376">
        <v>4849.2</v>
      </c>
      <c r="H5376" t="s">
        <v>7</v>
      </c>
      <c r="I5376" t="s">
        <v>11</v>
      </c>
      <c r="J5376" t="s">
        <v>9</v>
      </c>
      <c r="K5376" t="s">
        <v>3895</v>
      </c>
      <c r="L5376" t="s">
        <v>3896</v>
      </c>
      <c r="M5376" s="1">
        <v>44376</v>
      </c>
    </row>
    <row r="5377" spans="1:13" x14ac:dyDescent="0.3">
      <c r="A5377">
        <v>5376</v>
      </c>
      <c r="B5377">
        <v>1098</v>
      </c>
      <c r="C5377" t="s">
        <v>123</v>
      </c>
      <c r="D5377" t="s">
        <v>29</v>
      </c>
      <c r="E5377" t="s">
        <v>73</v>
      </c>
      <c r="F5377" s="1">
        <v>44283</v>
      </c>
      <c r="G5377">
        <v>3983.79</v>
      </c>
      <c r="H5377" t="s">
        <v>7</v>
      </c>
      <c r="I5377" t="s">
        <v>14</v>
      </c>
      <c r="J5377" t="s">
        <v>15</v>
      </c>
      <c r="K5377" t="s">
        <v>2255</v>
      </c>
      <c r="L5377" t="s">
        <v>2256</v>
      </c>
      <c r="M5377" s="1">
        <v>44318</v>
      </c>
    </row>
    <row r="5378" spans="1:13" x14ac:dyDescent="0.3">
      <c r="A5378">
        <v>5377</v>
      </c>
      <c r="B5378">
        <v>1120</v>
      </c>
      <c r="C5378" t="s">
        <v>30</v>
      </c>
      <c r="D5378" t="s">
        <v>114</v>
      </c>
      <c r="E5378" t="s">
        <v>111</v>
      </c>
      <c r="F5378" s="1">
        <v>45909</v>
      </c>
      <c r="G5378">
        <v>4151.18</v>
      </c>
      <c r="H5378" t="s">
        <v>10</v>
      </c>
      <c r="I5378" t="s">
        <v>8</v>
      </c>
      <c r="J5378" t="s">
        <v>15</v>
      </c>
      <c r="K5378" t="s">
        <v>2299</v>
      </c>
      <c r="L5378" t="s">
        <v>2300</v>
      </c>
      <c r="M5378" s="1">
        <v>44667</v>
      </c>
    </row>
    <row r="5379" spans="1:13" x14ac:dyDescent="0.3">
      <c r="A5379">
        <v>5378</v>
      </c>
      <c r="B5379">
        <v>1236</v>
      </c>
      <c r="C5379" t="s">
        <v>123</v>
      </c>
      <c r="D5379" t="s">
        <v>114</v>
      </c>
      <c r="E5379" t="s">
        <v>28</v>
      </c>
      <c r="F5379" s="1">
        <v>45514</v>
      </c>
      <c r="G5379">
        <v>3310.84</v>
      </c>
      <c r="H5379" t="s">
        <v>13</v>
      </c>
      <c r="I5379" t="s">
        <v>11</v>
      </c>
      <c r="J5379" t="s">
        <v>9</v>
      </c>
      <c r="K5379" t="s">
        <v>2531</v>
      </c>
      <c r="L5379" t="s">
        <v>2532</v>
      </c>
      <c r="M5379" s="1">
        <v>44625</v>
      </c>
    </row>
    <row r="5380" spans="1:13" x14ac:dyDescent="0.3">
      <c r="A5380">
        <v>5379</v>
      </c>
      <c r="B5380">
        <v>1007</v>
      </c>
      <c r="C5380" t="s">
        <v>35</v>
      </c>
      <c r="D5380" t="s">
        <v>34</v>
      </c>
      <c r="E5380" t="s">
        <v>28</v>
      </c>
      <c r="F5380" s="1">
        <v>44184</v>
      </c>
      <c r="G5380">
        <v>1813.47</v>
      </c>
      <c r="H5380" t="s">
        <v>7</v>
      </c>
      <c r="I5380" t="s">
        <v>14</v>
      </c>
      <c r="J5380" t="s">
        <v>9</v>
      </c>
      <c r="K5380" t="s">
        <v>2073</v>
      </c>
      <c r="L5380" t="s">
        <v>2074</v>
      </c>
      <c r="M5380" s="1">
        <v>44896</v>
      </c>
    </row>
    <row r="5381" spans="1:13" x14ac:dyDescent="0.3">
      <c r="A5381">
        <v>5380</v>
      </c>
      <c r="B5381">
        <v>1574</v>
      </c>
      <c r="C5381" t="s">
        <v>69</v>
      </c>
      <c r="D5381" t="s">
        <v>106</v>
      </c>
      <c r="E5381" t="s">
        <v>80</v>
      </c>
      <c r="F5381" s="1">
        <v>45394</v>
      </c>
      <c r="G5381">
        <v>854.56</v>
      </c>
      <c r="H5381" t="s">
        <v>7</v>
      </c>
      <c r="I5381" t="s">
        <v>8</v>
      </c>
      <c r="J5381" t="s">
        <v>12</v>
      </c>
      <c r="K5381" t="s">
        <v>3207</v>
      </c>
      <c r="L5381" t="s">
        <v>3208</v>
      </c>
      <c r="M5381" s="1">
        <v>44228</v>
      </c>
    </row>
    <row r="5382" spans="1:13" x14ac:dyDescent="0.3">
      <c r="A5382">
        <v>5381</v>
      </c>
      <c r="B5382">
        <v>509</v>
      </c>
      <c r="C5382" t="s">
        <v>24</v>
      </c>
      <c r="D5382" t="s">
        <v>42</v>
      </c>
      <c r="E5382" t="s">
        <v>57</v>
      </c>
      <c r="F5382" s="1">
        <v>44542</v>
      </c>
      <c r="G5382">
        <v>2932.08</v>
      </c>
      <c r="H5382" t="s">
        <v>7</v>
      </c>
      <c r="I5382" t="s">
        <v>8</v>
      </c>
      <c r="J5382" t="s">
        <v>12</v>
      </c>
      <c r="K5382" t="s">
        <v>1077</v>
      </c>
      <c r="L5382" t="s">
        <v>1078</v>
      </c>
      <c r="M5382" s="1">
        <v>45540</v>
      </c>
    </row>
    <row r="5383" spans="1:13" x14ac:dyDescent="0.3">
      <c r="A5383">
        <v>5382</v>
      </c>
      <c r="B5383">
        <v>685</v>
      </c>
      <c r="C5383" t="s">
        <v>69</v>
      </c>
      <c r="D5383" t="s">
        <v>34</v>
      </c>
      <c r="E5383" t="s">
        <v>92</v>
      </c>
      <c r="F5383" s="1">
        <v>44616</v>
      </c>
      <c r="G5383">
        <v>4890.87</v>
      </c>
      <c r="H5383" t="s">
        <v>7</v>
      </c>
      <c r="I5383" t="s">
        <v>8</v>
      </c>
      <c r="J5383" t="s">
        <v>15</v>
      </c>
      <c r="K5383" t="s">
        <v>1429</v>
      </c>
      <c r="L5383" t="s">
        <v>1430</v>
      </c>
      <c r="M5383" s="1">
        <v>44809</v>
      </c>
    </row>
    <row r="5384" spans="1:13" x14ac:dyDescent="0.3">
      <c r="A5384">
        <v>5383</v>
      </c>
      <c r="B5384">
        <v>177</v>
      </c>
      <c r="C5384" t="s">
        <v>69</v>
      </c>
      <c r="D5384" t="s">
        <v>42</v>
      </c>
      <c r="E5384" t="s">
        <v>73</v>
      </c>
      <c r="F5384" s="1">
        <v>45260</v>
      </c>
      <c r="G5384">
        <v>2350.8000000000002</v>
      </c>
      <c r="H5384" t="s">
        <v>10</v>
      </c>
      <c r="I5384" t="s">
        <v>8</v>
      </c>
      <c r="J5384" t="s">
        <v>9</v>
      </c>
      <c r="K5384" t="s">
        <v>413</v>
      </c>
      <c r="L5384" t="s">
        <v>414</v>
      </c>
      <c r="M5384" s="1">
        <v>44678</v>
      </c>
    </row>
    <row r="5385" spans="1:13" x14ac:dyDescent="0.3">
      <c r="A5385">
        <v>5384</v>
      </c>
      <c r="B5385">
        <v>1763</v>
      </c>
      <c r="C5385" t="s">
        <v>24</v>
      </c>
      <c r="D5385" t="s">
        <v>34</v>
      </c>
      <c r="E5385" t="s">
        <v>92</v>
      </c>
      <c r="F5385" s="1">
        <v>45899</v>
      </c>
      <c r="G5385">
        <v>4104.34</v>
      </c>
      <c r="H5385" t="s">
        <v>13</v>
      </c>
      <c r="I5385" t="s">
        <v>8</v>
      </c>
      <c r="J5385" t="s">
        <v>12</v>
      </c>
      <c r="K5385" t="s">
        <v>3585</v>
      </c>
      <c r="L5385" t="s">
        <v>3586</v>
      </c>
      <c r="M5385" s="1">
        <v>44184</v>
      </c>
    </row>
    <row r="5386" spans="1:13" x14ac:dyDescent="0.3">
      <c r="A5386">
        <v>5385</v>
      </c>
      <c r="B5386">
        <v>701</v>
      </c>
      <c r="C5386" t="s">
        <v>30</v>
      </c>
      <c r="D5386" t="s">
        <v>66</v>
      </c>
      <c r="E5386" t="s">
        <v>92</v>
      </c>
      <c r="F5386" s="1">
        <v>45698</v>
      </c>
      <c r="G5386">
        <v>163.85</v>
      </c>
      <c r="H5386" t="s">
        <v>10</v>
      </c>
      <c r="I5386" t="s">
        <v>8</v>
      </c>
      <c r="J5386" t="s">
        <v>12</v>
      </c>
      <c r="K5386" t="s">
        <v>1461</v>
      </c>
      <c r="L5386" t="s">
        <v>1462</v>
      </c>
      <c r="M5386" s="1">
        <v>45391</v>
      </c>
    </row>
    <row r="5387" spans="1:13" x14ac:dyDescent="0.3">
      <c r="A5387">
        <v>5386</v>
      </c>
      <c r="B5387">
        <v>1184</v>
      </c>
      <c r="C5387" t="s">
        <v>69</v>
      </c>
      <c r="D5387" t="s">
        <v>81</v>
      </c>
      <c r="E5387" t="s">
        <v>57</v>
      </c>
      <c r="F5387" s="1">
        <v>45297</v>
      </c>
      <c r="G5387">
        <v>2578.5100000000002</v>
      </c>
      <c r="H5387" t="s">
        <v>7</v>
      </c>
      <c r="I5387" t="s">
        <v>8</v>
      </c>
      <c r="J5387" t="s">
        <v>15</v>
      </c>
      <c r="K5387" t="s">
        <v>2427</v>
      </c>
      <c r="L5387" t="s">
        <v>2428</v>
      </c>
      <c r="M5387" s="1">
        <v>43548</v>
      </c>
    </row>
    <row r="5388" spans="1:13" x14ac:dyDescent="0.3">
      <c r="A5388">
        <v>5387</v>
      </c>
      <c r="B5388">
        <v>1099</v>
      </c>
      <c r="C5388" t="s">
        <v>59</v>
      </c>
      <c r="D5388" t="s">
        <v>23</v>
      </c>
      <c r="E5388" t="s">
        <v>50</v>
      </c>
      <c r="F5388" s="1">
        <v>44470</v>
      </c>
      <c r="G5388">
        <v>1660.8</v>
      </c>
      <c r="H5388" t="s">
        <v>7</v>
      </c>
      <c r="I5388" t="s">
        <v>14</v>
      </c>
      <c r="J5388" t="s">
        <v>15</v>
      </c>
      <c r="K5388" t="s">
        <v>2257</v>
      </c>
      <c r="L5388" t="s">
        <v>2258</v>
      </c>
      <c r="M5388" s="1">
        <v>45003</v>
      </c>
    </row>
    <row r="5389" spans="1:13" x14ac:dyDescent="0.3">
      <c r="A5389">
        <v>5388</v>
      </c>
      <c r="B5389">
        <v>400</v>
      </c>
      <c r="C5389" t="s">
        <v>46</v>
      </c>
      <c r="D5389" t="s">
        <v>29</v>
      </c>
      <c r="E5389" t="s">
        <v>28</v>
      </c>
      <c r="F5389" s="1">
        <v>43942</v>
      </c>
      <c r="G5389">
        <v>3974.42</v>
      </c>
      <c r="H5389" t="s">
        <v>10</v>
      </c>
      <c r="I5389" t="s">
        <v>8</v>
      </c>
      <c r="J5389" t="s">
        <v>9</v>
      </c>
      <c r="K5389" t="s">
        <v>859</v>
      </c>
      <c r="L5389" t="s">
        <v>860</v>
      </c>
      <c r="M5389" s="1">
        <v>43597</v>
      </c>
    </row>
    <row r="5390" spans="1:13" x14ac:dyDescent="0.3">
      <c r="A5390">
        <v>5389</v>
      </c>
      <c r="B5390">
        <v>1623</v>
      </c>
      <c r="C5390" t="s">
        <v>123</v>
      </c>
      <c r="D5390" t="s">
        <v>34</v>
      </c>
      <c r="E5390" t="s">
        <v>28</v>
      </c>
      <c r="F5390" s="1">
        <v>45464</v>
      </c>
      <c r="G5390">
        <v>3636.43</v>
      </c>
      <c r="H5390" t="s">
        <v>13</v>
      </c>
      <c r="I5390" t="s">
        <v>14</v>
      </c>
      <c r="J5390" t="s">
        <v>12</v>
      </c>
      <c r="K5390" t="s">
        <v>3305</v>
      </c>
      <c r="L5390" t="s">
        <v>3306</v>
      </c>
      <c r="M5390" s="1">
        <v>44957</v>
      </c>
    </row>
    <row r="5391" spans="1:13" x14ac:dyDescent="0.3">
      <c r="A5391">
        <v>5390</v>
      </c>
      <c r="B5391">
        <v>1162</v>
      </c>
      <c r="C5391" t="s">
        <v>97</v>
      </c>
      <c r="D5391" t="s">
        <v>106</v>
      </c>
      <c r="E5391" t="s">
        <v>50</v>
      </c>
      <c r="F5391" s="1">
        <v>45448</v>
      </c>
      <c r="G5391">
        <v>4624.3100000000004</v>
      </c>
      <c r="H5391" t="s">
        <v>7</v>
      </c>
      <c r="I5391" t="s">
        <v>14</v>
      </c>
      <c r="J5391" t="s">
        <v>15</v>
      </c>
      <c r="K5391" t="s">
        <v>2383</v>
      </c>
      <c r="L5391" t="s">
        <v>2384</v>
      </c>
      <c r="M5391" s="1">
        <v>45514</v>
      </c>
    </row>
    <row r="5392" spans="1:13" x14ac:dyDescent="0.3">
      <c r="A5392">
        <v>5391</v>
      </c>
      <c r="B5392">
        <v>794</v>
      </c>
      <c r="C5392" t="s">
        <v>97</v>
      </c>
      <c r="D5392" t="s">
        <v>29</v>
      </c>
      <c r="E5392" t="s">
        <v>41</v>
      </c>
      <c r="F5392" s="1">
        <v>45425</v>
      </c>
      <c r="G5392">
        <v>320.81</v>
      </c>
      <c r="H5392" t="s">
        <v>13</v>
      </c>
      <c r="I5392" t="s">
        <v>14</v>
      </c>
      <c r="J5392" t="s">
        <v>12</v>
      </c>
      <c r="K5392" t="s">
        <v>1647</v>
      </c>
      <c r="L5392" t="s">
        <v>1648</v>
      </c>
      <c r="M5392" s="1">
        <v>44316</v>
      </c>
    </row>
    <row r="5393" spans="1:13" x14ac:dyDescent="0.3">
      <c r="A5393">
        <v>5392</v>
      </c>
      <c r="B5393">
        <v>1155</v>
      </c>
      <c r="C5393" t="s">
        <v>89</v>
      </c>
      <c r="D5393" t="s">
        <v>66</v>
      </c>
      <c r="E5393" t="s">
        <v>73</v>
      </c>
      <c r="F5393" s="1">
        <v>45055</v>
      </c>
      <c r="G5393">
        <v>823.25</v>
      </c>
      <c r="H5393" t="s">
        <v>13</v>
      </c>
      <c r="I5393" t="s">
        <v>14</v>
      </c>
      <c r="J5393" t="s">
        <v>12</v>
      </c>
      <c r="K5393" t="s">
        <v>2369</v>
      </c>
      <c r="L5393" t="s">
        <v>2370</v>
      </c>
      <c r="M5393" s="1">
        <v>44361</v>
      </c>
    </row>
    <row r="5394" spans="1:13" x14ac:dyDescent="0.3">
      <c r="A5394">
        <v>5393</v>
      </c>
      <c r="B5394">
        <v>1015</v>
      </c>
      <c r="C5394" t="s">
        <v>97</v>
      </c>
      <c r="D5394" t="s">
        <v>66</v>
      </c>
      <c r="E5394" t="s">
        <v>28</v>
      </c>
      <c r="F5394" s="1">
        <v>45464</v>
      </c>
      <c r="G5394">
        <v>1878.33</v>
      </c>
      <c r="H5394" t="s">
        <v>10</v>
      </c>
      <c r="I5394" t="s">
        <v>14</v>
      </c>
      <c r="J5394" t="s">
        <v>15</v>
      </c>
      <c r="K5394" t="s">
        <v>2089</v>
      </c>
      <c r="L5394" t="s">
        <v>2090</v>
      </c>
      <c r="M5394" s="1">
        <v>45642</v>
      </c>
    </row>
    <row r="5395" spans="1:13" x14ac:dyDescent="0.3">
      <c r="A5395">
        <v>5394</v>
      </c>
      <c r="B5395">
        <v>585</v>
      </c>
      <c r="C5395" t="s">
        <v>59</v>
      </c>
      <c r="D5395" t="s">
        <v>23</v>
      </c>
      <c r="E5395" t="s">
        <v>28</v>
      </c>
      <c r="F5395" s="1">
        <v>45744</v>
      </c>
      <c r="G5395">
        <v>1298.6199999999999</v>
      </c>
      <c r="H5395" t="s">
        <v>10</v>
      </c>
      <c r="I5395" t="s">
        <v>8</v>
      </c>
      <c r="J5395" t="s">
        <v>15</v>
      </c>
      <c r="K5395" t="s">
        <v>1229</v>
      </c>
      <c r="L5395" t="s">
        <v>1230</v>
      </c>
      <c r="M5395" s="1">
        <v>44799</v>
      </c>
    </row>
    <row r="5396" spans="1:13" x14ac:dyDescent="0.3">
      <c r="A5396">
        <v>5395</v>
      </c>
      <c r="B5396">
        <v>1493</v>
      </c>
      <c r="C5396" t="s">
        <v>123</v>
      </c>
      <c r="D5396" t="s">
        <v>23</v>
      </c>
      <c r="E5396" t="s">
        <v>28</v>
      </c>
      <c r="F5396" s="1">
        <v>43857</v>
      </c>
      <c r="G5396">
        <v>700.08</v>
      </c>
      <c r="H5396" t="s">
        <v>13</v>
      </c>
      <c r="I5396" t="s">
        <v>11</v>
      </c>
      <c r="J5396" t="s">
        <v>12</v>
      </c>
      <c r="K5396" t="s">
        <v>3045</v>
      </c>
      <c r="L5396" t="s">
        <v>3046</v>
      </c>
      <c r="M5396" s="1">
        <v>43822</v>
      </c>
    </row>
    <row r="5397" spans="1:13" x14ac:dyDescent="0.3">
      <c r="A5397">
        <v>5396</v>
      </c>
      <c r="B5397">
        <v>918</v>
      </c>
      <c r="C5397" t="s">
        <v>89</v>
      </c>
      <c r="D5397" t="s">
        <v>66</v>
      </c>
      <c r="E5397" t="s">
        <v>92</v>
      </c>
      <c r="F5397" s="1">
        <v>43844</v>
      </c>
      <c r="G5397">
        <v>1828.99</v>
      </c>
      <c r="H5397" t="s">
        <v>13</v>
      </c>
      <c r="I5397" t="s">
        <v>8</v>
      </c>
      <c r="J5397" t="s">
        <v>12</v>
      </c>
      <c r="K5397" t="s">
        <v>1895</v>
      </c>
      <c r="L5397" t="s">
        <v>1896</v>
      </c>
      <c r="M5397" s="1">
        <v>43719</v>
      </c>
    </row>
    <row r="5398" spans="1:13" x14ac:dyDescent="0.3">
      <c r="A5398">
        <v>5397</v>
      </c>
      <c r="B5398">
        <v>1964</v>
      </c>
      <c r="C5398" t="s">
        <v>97</v>
      </c>
      <c r="D5398" t="s">
        <v>106</v>
      </c>
      <c r="E5398" t="s">
        <v>111</v>
      </c>
      <c r="F5398" s="1">
        <v>44320</v>
      </c>
      <c r="G5398">
        <v>936.15</v>
      </c>
      <c r="H5398" t="s">
        <v>7</v>
      </c>
      <c r="I5398" t="s">
        <v>14</v>
      </c>
      <c r="J5398" t="s">
        <v>15</v>
      </c>
      <c r="K5398" t="s">
        <v>3987</v>
      </c>
      <c r="L5398" t="s">
        <v>3988</v>
      </c>
      <c r="M5398" s="1">
        <v>44675</v>
      </c>
    </row>
    <row r="5399" spans="1:13" x14ac:dyDescent="0.3">
      <c r="A5399">
        <v>5398</v>
      </c>
      <c r="B5399">
        <v>1907</v>
      </c>
      <c r="C5399" t="s">
        <v>89</v>
      </c>
      <c r="D5399" t="s">
        <v>114</v>
      </c>
      <c r="E5399" t="s">
        <v>50</v>
      </c>
      <c r="F5399" s="1">
        <v>45613</v>
      </c>
      <c r="G5399">
        <v>4352.17</v>
      </c>
      <c r="H5399" t="s">
        <v>13</v>
      </c>
      <c r="I5399" t="s">
        <v>11</v>
      </c>
      <c r="J5399" t="s">
        <v>12</v>
      </c>
      <c r="K5399" t="s">
        <v>3873</v>
      </c>
      <c r="L5399" t="s">
        <v>3874</v>
      </c>
      <c r="M5399" s="1">
        <v>43537</v>
      </c>
    </row>
    <row r="5400" spans="1:13" x14ac:dyDescent="0.3">
      <c r="A5400">
        <v>5399</v>
      </c>
      <c r="B5400">
        <v>1888</v>
      </c>
      <c r="C5400" t="s">
        <v>24</v>
      </c>
      <c r="D5400" t="s">
        <v>114</v>
      </c>
      <c r="E5400" t="s">
        <v>28</v>
      </c>
      <c r="F5400" s="1">
        <v>45700</v>
      </c>
      <c r="G5400">
        <v>398.64</v>
      </c>
      <c r="H5400" t="s">
        <v>13</v>
      </c>
      <c r="I5400" t="s">
        <v>14</v>
      </c>
      <c r="J5400" t="s">
        <v>15</v>
      </c>
      <c r="K5400" t="s">
        <v>3835</v>
      </c>
      <c r="L5400" t="s">
        <v>3836</v>
      </c>
      <c r="M5400" s="1">
        <v>44992</v>
      </c>
    </row>
    <row r="5401" spans="1:13" x14ac:dyDescent="0.3">
      <c r="A5401">
        <v>5400</v>
      </c>
      <c r="B5401">
        <v>597</v>
      </c>
      <c r="C5401" t="s">
        <v>69</v>
      </c>
      <c r="D5401" t="s">
        <v>66</v>
      </c>
      <c r="E5401" t="s">
        <v>28</v>
      </c>
      <c r="F5401" s="1">
        <v>45093</v>
      </c>
      <c r="G5401">
        <v>3924.1</v>
      </c>
      <c r="H5401" t="s">
        <v>13</v>
      </c>
      <c r="I5401" t="s">
        <v>11</v>
      </c>
      <c r="J5401" t="s">
        <v>12</v>
      </c>
      <c r="K5401" t="s">
        <v>1253</v>
      </c>
      <c r="L5401" t="s">
        <v>1254</v>
      </c>
      <c r="M5401" s="1">
        <v>44358</v>
      </c>
    </row>
    <row r="5402" spans="1:13" x14ac:dyDescent="0.3">
      <c r="A5402">
        <v>5401</v>
      </c>
      <c r="B5402">
        <v>740</v>
      </c>
      <c r="C5402" t="s">
        <v>30</v>
      </c>
      <c r="D5402" t="s">
        <v>58</v>
      </c>
      <c r="E5402" t="s">
        <v>92</v>
      </c>
      <c r="F5402" s="1">
        <v>44136</v>
      </c>
      <c r="G5402">
        <v>4861.25</v>
      </c>
      <c r="H5402" t="s">
        <v>10</v>
      </c>
      <c r="I5402" t="s">
        <v>14</v>
      </c>
      <c r="J5402" t="s">
        <v>9</v>
      </c>
      <c r="K5402" t="s">
        <v>1539</v>
      </c>
      <c r="L5402" t="s">
        <v>1540</v>
      </c>
      <c r="M5402" s="1">
        <v>43467</v>
      </c>
    </row>
    <row r="5403" spans="1:13" x14ac:dyDescent="0.3">
      <c r="A5403">
        <v>5402</v>
      </c>
      <c r="B5403">
        <v>1487</v>
      </c>
      <c r="C5403" t="s">
        <v>35</v>
      </c>
      <c r="D5403" t="s">
        <v>34</v>
      </c>
      <c r="E5403" t="s">
        <v>57</v>
      </c>
      <c r="F5403" s="1">
        <v>45637</v>
      </c>
      <c r="G5403">
        <v>2358.7600000000002</v>
      </c>
      <c r="H5403" t="s">
        <v>13</v>
      </c>
      <c r="I5403" t="s">
        <v>11</v>
      </c>
      <c r="J5403" t="s">
        <v>12</v>
      </c>
      <c r="K5403" t="s">
        <v>3033</v>
      </c>
      <c r="L5403" t="s">
        <v>3034</v>
      </c>
      <c r="M5403" s="1">
        <v>43958</v>
      </c>
    </row>
    <row r="5404" spans="1:13" x14ac:dyDescent="0.3">
      <c r="A5404">
        <v>5403</v>
      </c>
      <c r="B5404">
        <v>1260</v>
      </c>
      <c r="C5404" t="s">
        <v>69</v>
      </c>
      <c r="D5404" t="s">
        <v>66</v>
      </c>
      <c r="E5404" t="s">
        <v>41</v>
      </c>
      <c r="F5404" s="1">
        <v>44013</v>
      </c>
      <c r="G5404">
        <v>4558.8599999999997</v>
      </c>
      <c r="H5404" t="s">
        <v>7</v>
      </c>
      <c r="I5404" t="s">
        <v>8</v>
      </c>
      <c r="J5404" t="s">
        <v>9</v>
      </c>
      <c r="K5404" t="s">
        <v>2579</v>
      </c>
      <c r="L5404" t="s">
        <v>2580</v>
      </c>
      <c r="M5404" s="1">
        <v>44602</v>
      </c>
    </row>
    <row r="5405" spans="1:13" x14ac:dyDescent="0.3">
      <c r="A5405">
        <v>5404</v>
      </c>
      <c r="B5405">
        <v>30</v>
      </c>
      <c r="C5405" t="s">
        <v>59</v>
      </c>
      <c r="D5405" t="s">
        <v>42</v>
      </c>
      <c r="E5405" t="s">
        <v>28</v>
      </c>
      <c r="F5405" s="1">
        <v>45242</v>
      </c>
      <c r="G5405">
        <v>3832.05</v>
      </c>
      <c r="H5405" t="s">
        <v>13</v>
      </c>
      <c r="I5405" t="s">
        <v>11</v>
      </c>
      <c r="J5405" t="s">
        <v>15</v>
      </c>
      <c r="K5405" t="s">
        <v>117</v>
      </c>
      <c r="L5405" t="s">
        <v>118</v>
      </c>
      <c r="M5405" s="1">
        <v>44229</v>
      </c>
    </row>
    <row r="5406" spans="1:13" x14ac:dyDescent="0.3">
      <c r="A5406">
        <v>5405</v>
      </c>
      <c r="B5406">
        <v>615</v>
      </c>
      <c r="C5406" t="s">
        <v>69</v>
      </c>
      <c r="D5406" t="s">
        <v>81</v>
      </c>
      <c r="E5406" t="s">
        <v>28</v>
      </c>
      <c r="F5406" s="1">
        <v>44835</v>
      </c>
      <c r="G5406">
        <v>1121.02</v>
      </c>
      <c r="H5406" t="s">
        <v>13</v>
      </c>
      <c r="I5406" t="s">
        <v>8</v>
      </c>
      <c r="J5406" t="s">
        <v>15</v>
      </c>
      <c r="K5406" t="s">
        <v>1289</v>
      </c>
      <c r="L5406" t="s">
        <v>1290</v>
      </c>
      <c r="M5406" s="1">
        <v>44812</v>
      </c>
    </row>
    <row r="5407" spans="1:13" x14ac:dyDescent="0.3">
      <c r="A5407">
        <v>5406</v>
      </c>
      <c r="B5407">
        <v>962</v>
      </c>
      <c r="C5407" t="s">
        <v>123</v>
      </c>
      <c r="D5407" t="s">
        <v>81</v>
      </c>
      <c r="E5407" t="s">
        <v>41</v>
      </c>
      <c r="F5407" s="1">
        <v>43854</v>
      </c>
      <c r="G5407">
        <v>1124.83</v>
      </c>
      <c r="H5407" t="s">
        <v>13</v>
      </c>
      <c r="I5407" t="s">
        <v>14</v>
      </c>
      <c r="J5407" t="s">
        <v>15</v>
      </c>
      <c r="K5407" t="s">
        <v>1983</v>
      </c>
      <c r="L5407" t="s">
        <v>1984</v>
      </c>
      <c r="M5407" s="1">
        <v>44321</v>
      </c>
    </row>
    <row r="5408" spans="1:13" x14ac:dyDescent="0.3">
      <c r="A5408">
        <v>5407</v>
      </c>
      <c r="B5408">
        <v>428</v>
      </c>
      <c r="C5408" t="s">
        <v>59</v>
      </c>
      <c r="D5408" t="s">
        <v>114</v>
      </c>
      <c r="E5408" t="s">
        <v>28</v>
      </c>
      <c r="F5408" s="1">
        <v>44886</v>
      </c>
      <c r="G5408">
        <v>2950.74</v>
      </c>
      <c r="H5408" t="s">
        <v>10</v>
      </c>
      <c r="I5408" t="s">
        <v>14</v>
      </c>
      <c r="J5408" t="s">
        <v>9</v>
      </c>
      <c r="K5408" t="s">
        <v>915</v>
      </c>
      <c r="L5408" t="s">
        <v>916</v>
      </c>
      <c r="M5408" s="1">
        <v>45654</v>
      </c>
    </row>
    <row r="5409" spans="1:13" x14ac:dyDescent="0.3">
      <c r="A5409">
        <v>5408</v>
      </c>
      <c r="B5409">
        <v>1971</v>
      </c>
      <c r="C5409" t="s">
        <v>89</v>
      </c>
      <c r="D5409" t="s">
        <v>114</v>
      </c>
      <c r="E5409" t="s">
        <v>80</v>
      </c>
      <c r="F5409" s="1">
        <v>45835</v>
      </c>
      <c r="G5409">
        <v>308.61</v>
      </c>
      <c r="H5409" t="s">
        <v>13</v>
      </c>
      <c r="I5409" t="s">
        <v>11</v>
      </c>
      <c r="J5409" t="s">
        <v>12</v>
      </c>
      <c r="K5409" t="s">
        <v>4001</v>
      </c>
      <c r="L5409" t="s">
        <v>4002</v>
      </c>
      <c r="M5409" s="1">
        <v>44864</v>
      </c>
    </row>
    <row r="5410" spans="1:13" x14ac:dyDescent="0.3">
      <c r="A5410">
        <v>5409</v>
      </c>
      <c r="B5410">
        <v>1094</v>
      </c>
      <c r="C5410" t="s">
        <v>69</v>
      </c>
      <c r="D5410" t="s">
        <v>58</v>
      </c>
      <c r="E5410" t="s">
        <v>92</v>
      </c>
      <c r="F5410" s="1">
        <v>44502</v>
      </c>
      <c r="G5410">
        <v>2532.89</v>
      </c>
      <c r="H5410" t="s">
        <v>13</v>
      </c>
      <c r="I5410" t="s">
        <v>14</v>
      </c>
      <c r="J5410" t="s">
        <v>15</v>
      </c>
      <c r="K5410" t="s">
        <v>2247</v>
      </c>
      <c r="L5410" t="s">
        <v>2248</v>
      </c>
      <c r="M5410" s="1">
        <v>45541</v>
      </c>
    </row>
    <row r="5411" spans="1:13" x14ac:dyDescent="0.3">
      <c r="A5411">
        <v>5410</v>
      </c>
      <c r="B5411">
        <v>877</v>
      </c>
      <c r="C5411" t="s">
        <v>59</v>
      </c>
      <c r="D5411" t="s">
        <v>58</v>
      </c>
      <c r="E5411" t="s">
        <v>41</v>
      </c>
      <c r="F5411" s="1">
        <v>44401</v>
      </c>
      <c r="G5411">
        <v>204.44</v>
      </c>
      <c r="H5411" t="s">
        <v>7</v>
      </c>
      <c r="I5411" t="s">
        <v>14</v>
      </c>
      <c r="J5411" t="s">
        <v>12</v>
      </c>
      <c r="K5411" t="s">
        <v>1813</v>
      </c>
      <c r="L5411" t="s">
        <v>1814</v>
      </c>
      <c r="M5411" s="1">
        <v>43813</v>
      </c>
    </row>
    <row r="5412" spans="1:13" x14ac:dyDescent="0.3">
      <c r="A5412">
        <v>5411</v>
      </c>
      <c r="B5412">
        <v>713</v>
      </c>
      <c r="C5412" t="s">
        <v>123</v>
      </c>
      <c r="D5412" t="s">
        <v>114</v>
      </c>
      <c r="E5412" t="s">
        <v>28</v>
      </c>
      <c r="F5412" s="1">
        <v>44597</v>
      </c>
      <c r="G5412">
        <v>4518.3999999999996</v>
      </c>
      <c r="H5412" t="s">
        <v>7</v>
      </c>
      <c r="I5412" t="s">
        <v>11</v>
      </c>
      <c r="J5412" t="s">
        <v>9</v>
      </c>
      <c r="K5412" t="s">
        <v>1485</v>
      </c>
      <c r="L5412" t="s">
        <v>1486</v>
      </c>
      <c r="M5412" s="1">
        <v>45026</v>
      </c>
    </row>
    <row r="5413" spans="1:13" x14ac:dyDescent="0.3">
      <c r="A5413">
        <v>5412</v>
      </c>
      <c r="B5413">
        <v>819</v>
      </c>
      <c r="C5413" t="s">
        <v>59</v>
      </c>
      <c r="D5413" t="s">
        <v>77</v>
      </c>
      <c r="E5413" t="s">
        <v>28</v>
      </c>
      <c r="F5413" s="1">
        <v>45505</v>
      </c>
      <c r="G5413">
        <v>3282.53</v>
      </c>
      <c r="H5413" t="s">
        <v>7</v>
      </c>
      <c r="I5413" t="s">
        <v>8</v>
      </c>
      <c r="J5413" t="s">
        <v>12</v>
      </c>
      <c r="K5413" t="s">
        <v>1697</v>
      </c>
      <c r="L5413" t="s">
        <v>1698</v>
      </c>
      <c r="M5413" s="1">
        <v>44429</v>
      </c>
    </row>
    <row r="5414" spans="1:13" x14ac:dyDescent="0.3">
      <c r="A5414">
        <v>5413</v>
      </c>
      <c r="B5414">
        <v>10</v>
      </c>
      <c r="C5414" t="s">
        <v>46</v>
      </c>
      <c r="D5414" t="s">
        <v>34</v>
      </c>
      <c r="E5414" t="s">
        <v>28</v>
      </c>
      <c r="F5414" s="1">
        <v>45322</v>
      </c>
      <c r="G5414">
        <v>1777.81</v>
      </c>
      <c r="H5414" t="s">
        <v>7</v>
      </c>
      <c r="I5414" t="s">
        <v>8</v>
      </c>
      <c r="J5414" t="s">
        <v>15</v>
      </c>
      <c r="K5414" t="s">
        <v>62</v>
      </c>
      <c r="L5414" t="s">
        <v>63</v>
      </c>
      <c r="M5414" s="1">
        <v>44548</v>
      </c>
    </row>
    <row r="5415" spans="1:13" x14ac:dyDescent="0.3">
      <c r="A5415">
        <v>5414</v>
      </c>
      <c r="B5415">
        <v>1210</v>
      </c>
      <c r="C5415" t="s">
        <v>123</v>
      </c>
      <c r="D5415" t="s">
        <v>81</v>
      </c>
      <c r="E5415" t="s">
        <v>28</v>
      </c>
      <c r="F5415" s="1">
        <v>45522</v>
      </c>
      <c r="G5415">
        <v>1658.24</v>
      </c>
      <c r="H5415" t="s">
        <v>13</v>
      </c>
      <c r="I5415" t="s">
        <v>14</v>
      </c>
      <c r="J5415" t="s">
        <v>15</v>
      </c>
      <c r="K5415" t="s">
        <v>2479</v>
      </c>
      <c r="L5415" t="s">
        <v>2480</v>
      </c>
      <c r="M5415" s="1">
        <v>44524</v>
      </c>
    </row>
    <row r="5416" spans="1:13" x14ac:dyDescent="0.3">
      <c r="A5416">
        <v>5415</v>
      </c>
      <c r="B5416">
        <v>358</v>
      </c>
      <c r="C5416" t="s">
        <v>123</v>
      </c>
      <c r="D5416" t="s">
        <v>29</v>
      </c>
      <c r="E5416" t="s">
        <v>50</v>
      </c>
      <c r="F5416" s="1">
        <v>45501</v>
      </c>
      <c r="G5416">
        <v>1049.92</v>
      </c>
      <c r="H5416" t="s">
        <v>10</v>
      </c>
      <c r="I5416" t="s">
        <v>8</v>
      </c>
      <c r="J5416" t="s">
        <v>12</v>
      </c>
      <c r="K5416" t="s">
        <v>775</v>
      </c>
      <c r="L5416" t="s">
        <v>776</v>
      </c>
      <c r="M5416" s="1">
        <v>44992</v>
      </c>
    </row>
    <row r="5417" spans="1:13" x14ac:dyDescent="0.3">
      <c r="A5417">
        <v>5416</v>
      </c>
      <c r="B5417">
        <v>1007</v>
      </c>
      <c r="C5417" t="s">
        <v>35</v>
      </c>
      <c r="D5417" t="s">
        <v>34</v>
      </c>
      <c r="E5417" t="s">
        <v>28</v>
      </c>
      <c r="F5417" s="1">
        <v>44071</v>
      </c>
      <c r="G5417">
        <v>1233.95</v>
      </c>
      <c r="H5417" t="s">
        <v>13</v>
      </c>
      <c r="I5417" t="s">
        <v>8</v>
      </c>
      <c r="J5417" t="s">
        <v>12</v>
      </c>
      <c r="K5417" t="s">
        <v>2073</v>
      </c>
      <c r="L5417" t="s">
        <v>2074</v>
      </c>
      <c r="M5417" s="1">
        <v>44896</v>
      </c>
    </row>
    <row r="5418" spans="1:13" x14ac:dyDescent="0.3">
      <c r="A5418">
        <v>5417</v>
      </c>
      <c r="B5418">
        <v>1827</v>
      </c>
      <c r="C5418" t="s">
        <v>97</v>
      </c>
      <c r="D5418" t="s">
        <v>23</v>
      </c>
      <c r="E5418" t="s">
        <v>92</v>
      </c>
      <c r="F5418" s="1">
        <v>45095</v>
      </c>
      <c r="G5418">
        <v>1890.6</v>
      </c>
      <c r="H5418" t="s">
        <v>10</v>
      </c>
      <c r="I5418" t="s">
        <v>11</v>
      </c>
      <c r="J5418" t="s">
        <v>9</v>
      </c>
      <c r="K5418" t="s">
        <v>3713</v>
      </c>
      <c r="L5418" t="s">
        <v>3714</v>
      </c>
      <c r="M5418" s="1">
        <v>45056</v>
      </c>
    </row>
    <row r="5419" spans="1:13" x14ac:dyDescent="0.3">
      <c r="A5419">
        <v>5418</v>
      </c>
      <c r="B5419">
        <v>44</v>
      </c>
      <c r="C5419" t="s">
        <v>30</v>
      </c>
      <c r="D5419" t="s">
        <v>42</v>
      </c>
      <c r="E5419" t="s">
        <v>41</v>
      </c>
      <c r="F5419" s="1">
        <v>43968</v>
      </c>
      <c r="G5419">
        <v>3307.65</v>
      </c>
      <c r="H5419" t="s">
        <v>7</v>
      </c>
      <c r="I5419" t="s">
        <v>8</v>
      </c>
      <c r="J5419" t="s">
        <v>12</v>
      </c>
      <c r="K5419" t="s">
        <v>146</v>
      </c>
      <c r="L5419" t="s">
        <v>147</v>
      </c>
      <c r="M5419" s="1">
        <v>45361</v>
      </c>
    </row>
    <row r="5420" spans="1:13" x14ac:dyDescent="0.3">
      <c r="A5420">
        <v>5419</v>
      </c>
      <c r="B5420">
        <v>436</v>
      </c>
      <c r="C5420" t="s">
        <v>30</v>
      </c>
      <c r="D5420" t="s">
        <v>23</v>
      </c>
      <c r="E5420" t="s">
        <v>28</v>
      </c>
      <c r="F5420" s="1">
        <v>44584</v>
      </c>
      <c r="G5420">
        <v>688.09</v>
      </c>
      <c r="H5420" t="s">
        <v>7</v>
      </c>
      <c r="I5420" t="s">
        <v>14</v>
      </c>
      <c r="J5420" t="s">
        <v>12</v>
      </c>
      <c r="K5420" t="s">
        <v>931</v>
      </c>
      <c r="L5420" t="s">
        <v>932</v>
      </c>
      <c r="M5420" s="1">
        <v>45102</v>
      </c>
    </row>
    <row r="5421" spans="1:13" x14ac:dyDescent="0.3">
      <c r="A5421">
        <v>5420</v>
      </c>
      <c r="B5421">
        <v>1847</v>
      </c>
      <c r="C5421" t="s">
        <v>97</v>
      </c>
      <c r="D5421" t="s">
        <v>23</v>
      </c>
      <c r="E5421" t="s">
        <v>57</v>
      </c>
      <c r="F5421" s="1">
        <v>43892</v>
      </c>
      <c r="G5421">
        <v>34.46</v>
      </c>
      <c r="H5421" t="s">
        <v>13</v>
      </c>
      <c r="I5421" t="s">
        <v>8</v>
      </c>
      <c r="J5421" t="s">
        <v>9</v>
      </c>
      <c r="K5421" t="s">
        <v>3753</v>
      </c>
      <c r="L5421" t="s">
        <v>3754</v>
      </c>
      <c r="M5421" s="1">
        <v>44105</v>
      </c>
    </row>
    <row r="5422" spans="1:13" x14ac:dyDescent="0.3">
      <c r="A5422">
        <v>5421</v>
      </c>
      <c r="B5422">
        <v>1420</v>
      </c>
      <c r="C5422" t="s">
        <v>46</v>
      </c>
      <c r="D5422" t="s">
        <v>114</v>
      </c>
      <c r="E5422" t="s">
        <v>28</v>
      </c>
      <c r="F5422" s="1">
        <v>45850</v>
      </c>
      <c r="G5422">
        <v>2194.85</v>
      </c>
      <c r="H5422" t="s">
        <v>13</v>
      </c>
      <c r="I5422" t="s">
        <v>8</v>
      </c>
      <c r="J5422" t="s">
        <v>9</v>
      </c>
      <c r="K5422" t="s">
        <v>2899</v>
      </c>
      <c r="L5422" t="s">
        <v>2900</v>
      </c>
      <c r="M5422" s="1">
        <v>44378</v>
      </c>
    </row>
    <row r="5423" spans="1:13" x14ac:dyDescent="0.3">
      <c r="A5423">
        <v>5422</v>
      </c>
      <c r="B5423">
        <v>949</v>
      </c>
      <c r="C5423" t="s">
        <v>123</v>
      </c>
      <c r="D5423" t="s">
        <v>34</v>
      </c>
      <c r="E5423" t="s">
        <v>50</v>
      </c>
      <c r="F5423" s="1">
        <v>45023</v>
      </c>
      <c r="G5423">
        <v>1505.55</v>
      </c>
      <c r="H5423" t="s">
        <v>13</v>
      </c>
      <c r="I5423" t="s">
        <v>14</v>
      </c>
      <c r="J5423" t="s">
        <v>9</v>
      </c>
      <c r="K5423" t="s">
        <v>1957</v>
      </c>
      <c r="L5423" t="s">
        <v>1958</v>
      </c>
      <c r="M5423" s="1">
        <v>44011</v>
      </c>
    </row>
    <row r="5424" spans="1:13" x14ac:dyDescent="0.3">
      <c r="A5424">
        <v>5423</v>
      </c>
      <c r="B5424">
        <v>459</v>
      </c>
      <c r="C5424" t="s">
        <v>89</v>
      </c>
      <c r="D5424" t="s">
        <v>114</v>
      </c>
      <c r="E5424" t="s">
        <v>28</v>
      </c>
      <c r="F5424" s="1">
        <v>44164</v>
      </c>
      <c r="G5424">
        <v>3985.89</v>
      </c>
      <c r="H5424" t="s">
        <v>13</v>
      </c>
      <c r="I5424" t="s">
        <v>11</v>
      </c>
      <c r="J5424" t="s">
        <v>9</v>
      </c>
      <c r="K5424" t="s">
        <v>977</v>
      </c>
      <c r="L5424" t="s">
        <v>978</v>
      </c>
      <c r="M5424" s="1">
        <v>44455</v>
      </c>
    </row>
    <row r="5425" spans="1:13" x14ac:dyDescent="0.3">
      <c r="A5425">
        <v>5424</v>
      </c>
      <c r="B5425">
        <v>673</v>
      </c>
      <c r="C5425" t="s">
        <v>89</v>
      </c>
      <c r="D5425" t="s">
        <v>29</v>
      </c>
      <c r="E5425" t="s">
        <v>28</v>
      </c>
      <c r="F5425" s="1">
        <v>45626</v>
      </c>
      <c r="G5425">
        <v>2562.12</v>
      </c>
      <c r="H5425" t="s">
        <v>7</v>
      </c>
      <c r="I5425" t="s">
        <v>11</v>
      </c>
      <c r="J5425" t="s">
        <v>15</v>
      </c>
      <c r="K5425" t="s">
        <v>1405</v>
      </c>
      <c r="L5425" t="s">
        <v>1406</v>
      </c>
      <c r="M5425" s="1">
        <v>43814</v>
      </c>
    </row>
    <row r="5426" spans="1:13" x14ac:dyDescent="0.3">
      <c r="A5426">
        <v>5425</v>
      </c>
      <c r="B5426">
        <v>254</v>
      </c>
      <c r="C5426" t="s">
        <v>97</v>
      </c>
      <c r="D5426" t="s">
        <v>58</v>
      </c>
      <c r="E5426" t="s">
        <v>28</v>
      </c>
      <c r="F5426" s="1">
        <v>45254</v>
      </c>
      <c r="G5426">
        <v>1815.25</v>
      </c>
      <c r="H5426" t="s">
        <v>7</v>
      </c>
      <c r="I5426" t="s">
        <v>11</v>
      </c>
      <c r="J5426" t="s">
        <v>15</v>
      </c>
      <c r="K5426" t="s">
        <v>567</v>
      </c>
      <c r="L5426" t="s">
        <v>568</v>
      </c>
      <c r="M5426" s="1">
        <v>45021</v>
      </c>
    </row>
    <row r="5427" spans="1:13" x14ac:dyDescent="0.3">
      <c r="A5427">
        <v>5426</v>
      </c>
      <c r="B5427">
        <v>1028</v>
      </c>
      <c r="C5427" t="s">
        <v>69</v>
      </c>
      <c r="D5427" t="s">
        <v>42</v>
      </c>
      <c r="E5427" t="s">
        <v>28</v>
      </c>
      <c r="F5427" s="1">
        <v>45742</v>
      </c>
      <c r="G5427">
        <v>4351.9799999999996</v>
      </c>
      <c r="H5427" t="s">
        <v>10</v>
      </c>
      <c r="I5427" t="s">
        <v>11</v>
      </c>
      <c r="J5427" t="s">
        <v>15</v>
      </c>
      <c r="K5427" t="s">
        <v>2115</v>
      </c>
      <c r="L5427" t="s">
        <v>2116</v>
      </c>
      <c r="M5427" s="1">
        <v>45489</v>
      </c>
    </row>
    <row r="5428" spans="1:13" x14ac:dyDescent="0.3">
      <c r="A5428">
        <v>5427</v>
      </c>
      <c r="B5428">
        <v>1947</v>
      </c>
      <c r="C5428" t="s">
        <v>35</v>
      </c>
      <c r="D5428" t="s">
        <v>58</v>
      </c>
      <c r="E5428" t="s">
        <v>111</v>
      </c>
      <c r="F5428" s="1">
        <v>44300</v>
      </c>
      <c r="G5428">
        <v>3286.72</v>
      </c>
      <c r="H5428" t="s">
        <v>10</v>
      </c>
      <c r="I5428" t="s">
        <v>8</v>
      </c>
      <c r="J5428" t="s">
        <v>9</v>
      </c>
      <c r="K5428" t="s">
        <v>3953</v>
      </c>
      <c r="L5428" t="s">
        <v>3954</v>
      </c>
      <c r="M5428" s="1">
        <v>44198</v>
      </c>
    </row>
    <row r="5429" spans="1:13" x14ac:dyDescent="0.3">
      <c r="A5429">
        <v>5428</v>
      </c>
      <c r="B5429">
        <v>1517</v>
      </c>
      <c r="C5429" t="s">
        <v>54</v>
      </c>
      <c r="D5429" t="s">
        <v>29</v>
      </c>
      <c r="E5429" t="s">
        <v>57</v>
      </c>
      <c r="F5429" s="1">
        <v>45718</v>
      </c>
      <c r="G5429">
        <v>113.84</v>
      </c>
      <c r="H5429" t="s">
        <v>7</v>
      </c>
      <c r="I5429" t="s">
        <v>14</v>
      </c>
      <c r="J5429" t="s">
        <v>12</v>
      </c>
      <c r="K5429" t="s">
        <v>3093</v>
      </c>
      <c r="L5429" t="s">
        <v>3094</v>
      </c>
      <c r="M5429" s="1">
        <v>44445</v>
      </c>
    </row>
    <row r="5430" spans="1:13" x14ac:dyDescent="0.3">
      <c r="A5430">
        <v>5429</v>
      </c>
      <c r="B5430">
        <v>694</v>
      </c>
      <c r="C5430" t="s">
        <v>24</v>
      </c>
      <c r="D5430" t="s">
        <v>23</v>
      </c>
      <c r="E5430" t="s">
        <v>50</v>
      </c>
      <c r="F5430" s="1">
        <v>45224</v>
      </c>
      <c r="G5430">
        <v>4269.55</v>
      </c>
      <c r="H5430" t="s">
        <v>7</v>
      </c>
      <c r="I5430" t="s">
        <v>11</v>
      </c>
      <c r="J5430" t="s">
        <v>12</v>
      </c>
      <c r="K5430" t="s">
        <v>1447</v>
      </c>
      <c r="L5430" t="s">
        <v>1448</v>
      </c>
      <c r="M5430" s="1">
        <v>44401</v>
      </c>
    </row>
    <row r="5431" spans="1:13" x14ac:dyDescent="0.3">
      <c r="A5431">
        <v>5430</v>
      </c>
      <c r="B5431">
        <v>1029</v>
      </c>
      <c r="C5431" t="s">
        <v>35</v>
      </c>
      <c r="D5431" t="s">
        <v>42</v>
      </c>
      <c r="E5431" t="s">
        <v>92</v>
      </c>
      <c r="F5431" s="1">
        <v>45051</v>
      </c>
      <c r="G5431">
        <v>903.02</v>
      </c>
      <c r="H5431" t="s">
        <v>7</v>
      </c>
      <c r="I5431" t="s">
        <v>8</v>
      </c>
      <c r="J5431" t="s">
        <v>15</v>
      </c>
      <c r="K5431" t="s">
        <v>2117</v>
      </c>
      <c r="L5431" t="s">
        <v>2118</v>
      </c>
      <c r="M5431" s="1">
        <v>45551</v>
      </c>
    </row>
    <row r="5432" spans="1:13" x14ac:dyDescent="0.3">
      <c r="A5432">
        <v>5431</v>
      </c>
      <c r="B5432">
        <v>1576</v>
      </c>
      <c r="C5432" t="s">
        <v>46</v>
      </c>
      <c r="D5432" t="s">
        <v>29</v>
      </c>
      <c r="E5432" t="s">
        <v>50</v>
      </c>
      <c r="F5432" s="1">
        <v>44464</v>
      </c>
      <c r="G5432">
        <v>4175.5</v>
      </c>
      <c r="H5432" t="s">
        <v>7</v>
      </c>
      <c r="I5432" t="s">
        <v>8</v>
      </c>
      <c r="J5432" t="s">
        <v>9</v>
      </c>
      <c r="K5432" t="s">
        <v>3211</v>
      </c>
      <c r="L5432" t="s">
        <v>3212</v>
      </c>
      <c r="M5432" s="1">
        <v>44047</v>
      </c>
    </row>
    <row r="5433" spans="1:13" x14ac:dyDescent="0.3">
      <c r="A5433">
        <v>5432</v>
      </c>
      <c r="B5433">
        <v>1886</v>
      </c>
      <c r="C5433" t="s">
        <v>59</v>
      </c>
      <c r="D5433" t="s">
        <v>34</v>
      </c>
      <c r="E5433" t="s">
        <v>92</v>
      </c>
      <c r="F5433" s="1">
        <v>45519</v>
      </c>
      <c r="G5433">
        <v>4164.09</v>
      </c>
      <c r="H5433" t="s">
        <v>10</v>
      </c>
      <c r="I5433" t="s">
        <v>11</v>
      </c>
      <c r="J5433" t="s">
        <v>15</v>
      </c>
      <c r="K5433" t="s">
        <v>3831</v>
      </c>
      <c r="L5433" t="s">
        <v>3832</v>
      </c>
      <c r="M5433" s="1">
        <v>44888</v>
      </c>
    </row>
    <row r="5434" spans="1:13" x14ac:dyDescent="0.3">
      <c r="A5434">
        <v>5433</v>
      </c>
      <c r="B5434">
        <v>589</v>
      </c>
      <c r="C5434" t="s">
        <v>89</v>
      </c>
      <c r="D5434" t="s">
        <v>23</v>
      </c>
      <c r="E5434" t="s">
        <v>28</v>
      </c>
      <c r="F5434" s="1">
        <v>45708</v>
      </c>
      <c r="G5434">
        <v>1201.08</v>
      </c>
      <c r="H5434" t="s">
        <v>13</v>
      </c>
      <c r="I5434" t="s">
        <v>11</v>
      </c>
      <c r="J5434" t="s">
        <v>12</v>
      </c>
      <c r="K5434" t="s">
        <v>1237</v>
      </c>
      <c r="L5434" t="s">
        <v>1238</v>
      </c>
      <c r="M5434" s="1">
        <v>45377</v>
      </c>
    </row>
    <row r="5435" spans="1:13" x14ac:dyDescent="0.3">
      <c r="A5435">
        <v>5434</v>
      </c>
      <c r="B5435">
        <v>1563</v>
      </c>
      <c r="C5435" t="s">
        <v>89</v>
      </c>
      <c r="D5435" t="s">
        <v>66</v>
      </c>
      <c r="E5435" t="s">
        <v>57</v>
      </c>
      <c r="F5435" s="1">
        <v>44670</v>
      </c>
      <c r="G5435">
        <v>3589.5</v>
      </c>
      <c r="H5435" t="s">
        <v>10</v>
      </c>
      <c r="I5435" t="s">
        <v>11</v>
      </c>
      <c r="J5435" t="s">
        <v>9</v>
      </c>
      <c r="K5435" t="s">
        <v>3185</v>
      </c>
      <c r="L5435" t="s">
        <v>3186</v>
      </c>
      <c r="M5435" s="1">
        <v>43737</v>
      </c>
    </row>
    <row r="5436" spans="1:13" x14ac:dyDescent="0.3">
      <c r="A5436">
        <v>5435</v>
      </c>
      <c r="B5436">
        <v>733</v>
      </c>
      <c r="C5436" t="s">
        <v>24</v>
      </c>
      <c r="D5436" t="s">
        <v>114</v>
      </c>
      <c r="E5436" t="s">
        <v>28</v>
      </c>
      <c r="F5436" s="1">
        <v>44848</v>
      </c>
      <c r="G5436">
        <v>1904.82</v>
      </c>
      <c r="H5436" t="s">
        <v>13</v>
      </c>
      <c r="I5436" t="s">
        <v>11</v>
      </c>
      <c r="J5436" t="s">
        <v>15</v>
      </c>
      <c r="K5436" t="s">
        <v>1525</v>
      </c>
      <c r="L5436" t="s">
        <v>1526</v>
      </c>
      <c r="M5436" s="1">
        <v>44739</v>
      </c>
    </row>
    <row r="5437" spans="1:13" x14ac:dyDescent="0.3">
      <c r="A5437">
        <v>5436</v>
      </c>
      <c r="B5437">
        <v>662</v>
      </c>
      <c r="C5437" t="s">
        <v>123</v>
      </c>
      <c r="D5437" t="s">
        <v>42</v>
      </c>
      <c r="E5437" t="s">
        <v>73</v>
      </c>
      <c r="F5437" s="1">
        <v>45285</v>
      </c>
      <c r="G5437">
        <v>3594.93</v>
      </c>
      <c r="H5437" t="s">
        <v>10</v>
      </c>
      <c r="I5437" t="s">
        <v>14</v>
      </c>
      <c r="J5437" t="s">
        <v>12</v>
      </c>
      <c r="K5437" t="s">
        <v>1383</v>
      </c>
      <c r="L5437" t="s">
        <v>1384</v>
      </c>
      <c r="M5437" s="1">
        <v>43549</v>
      </c>
    </row>
    <row r="5438" spans="1:13" x14ac:dyDescent="0.3">
      <c r="A5438">
        <v>5437</v>
      </c>
      <c r="B5438">
        <v>1732</v>
      </c>
      <c r="C5438" t="s">
        <v>59</v>
      </c>
      <c r="D5438" t="s">
        <v>81</v>
      </c>
      <c r="E5438" t="s">
        <v>111</v>
      </c>
      <c r="F5438" s="1">
        <v>45833</v>
      </c>
      <c r="G5438">
        <v>910.15</v>
      </c>
      <c r="H5438" t="s">
        <v>13</v>
      </c>
      <c r="I5438" t="s">
        <v>11</v>
      </c>
      <c r="J5438" t="s">
        <v>12</v>
      </c>
      <c r="K5438" t="s">
        <v>3523</v>
      </c>
      <c r="L5438" t="s">
        <v>3524</v>
      </c>
      <c r="M5438" s="1">
        <v>43760</v>
      </c>
    </row>
    <row r="5439" spans="1:13" x14ac:dyDescent="0.3">
      <c r="A5439">
        <v>5438</v>
      </c>
      <c r="B5439">
        <v>1537</v>
      </c>
      <c r="C5439" t="s">
        <v>69</v>
      </c>
      <c r="D5439" t="s">
        <v>77</v>
      </c>
      <c r="E5439" t="s">
        <v>73</v>
      </c>
      <c r="F5439" s="1">
        <v>44012</v>
      </c>
      <c r="G5439">
        <v>1259.25</v>
      </c>
      <c r="H5439" t="s">
        <v>7</v>
      </c>
      <c r="I5439" t="s">
        <v>14</v>
      </c>
      <c r="J5439" t="s">
        <v>15</v>
      </c>
      <c r="K5439" t="s">
        <v>3133</v>
      </c>
      <c r="L5439" t="s">
        <v>3134</v>
      </c>
      <c r="M5439" s="1">
        <v>43686</v>
      </c>
    </row>
    <row r="5440" spans="1:13" x14ac:dyDescent="0.3">
      <c r="A5440">
        <v>5439</v>
      </c>
      <c r="B5440">
        <v>248</v>
      </c>
      <c r="C5440" t="s">
        <v>54</v>
      </c>
      <c r="D5440" t="s">
        <v>23</v>
      </c>
      <c r="E5440" t="s">
        <v>57</v>
      </c>
      <c r="F5440" s="1">
        <v>45151</v>
      </c>
      <c r="G5440">
        <v>808.61</v>
      </c>
      <c r="H5440" t="s">
        <v>7</v>
      </c>
      <c r="I5440" t="s">
        <v>8</v>
      </c>
      <c r="J5440" t="s">
        <v>9</v>
      </c>
      <c r="K5440" t="s">
        <v>555</v>
      </c>
      <c r="L5440" t="s">
        <v>556</v>
      </c>
      <c r="M5440" s="1">
        <v>44399</v>
      </c>
    </row>
    <row r="5441" spans="1:13" x14ac:dyDescent="0.3">
      <c r="A5441">
        <v>5440</v>
      </c>
      <c r="B5441">
        <v>30</v>
      </c>
      <c r="C5441" t="s">
        <v>59</v>
      </c>
      <c r="D5441" t="s">
        <v>42</v>
      </c>
      <c r="E5441" t="s">
        <v>28</v>
      </c>
      <c r="F5441" s="1">
        <v>45156</v>
      </c>
      <c r="G5441">
        <v>2774.04</v>
      </c>
      <c r="H5441" t="s">
        <v>10</v>
      </c>
      <c r="I5441" t="s">
        <v>8</v>
      </c>
      <c r="J5441" t="s">
        <v>9</v>
      </c>
      <c r="K5441" t="s">
        <v>117</v>
      </c>
      <c r="L5441" t="s">
        <v>118</v>
      </c>
      <c r="M5441" s="1">
        <v>44229</v>
      </c>
    </row>
    <row r="5442" spans="1:13" x14ac:dyDescent="0.3">
      <c r="A5442">
        <v>5441</v>
      </c>
      <c r="B5442">
        <v>948</v>
      </c>
      <c r="C5442" t="s">
        <v>97</v>
      </c>
      <c r="D5442" t="s">
        <v>106</v>
      </c>
      <c r="E5442" t="s">
        <v>92</v>
      </c>
      <c r="F5442" s="1">
        <v>45206</v>
      </c>
      <c r="G5442">
        <v>2176.3000000000002</v>
      </c>
      <c r="H5442" t="s">
        <v>7</v>
      </c>
      <c r="I5442" t="s">
        <v>8</v>
      </c>
      <c r="J5442" t="s">
        <v>12</v>
      </c>
      <c r="K5442" t="s">
        <v>1955</v>
      </c>
      <c r="L5442" t="s">
        <v>1956</v>
      </c>
      <c r="M5442" s="1">
        <v>44094</v>
      </c>
    </row>
    <row r="5443" spans="1:13" x14ac:dyDescent="0.3">
      <c r="A5443">
        <v>5442</v>
      </c>
      <c r="B5443">
        <v>317</v>
      </c>
      <c r="C5443" t="s">
        <v>24</v>
      </c>
      <c r="D5443" t="s">
        <v>77</v>
      </c>
      <c r="E5443" t="s">
        <v>41</v>
      </c>
      <c r="F5443" s="1">
        <v>45251</v>
      </c>
      <c r="G5443">
        <v>4665.0600000000004</v>
      </c>
      <c r="H5443" t="s">
        <v>10</v>
      </c>
      <c r="I5443" t="s">
        <v>8</v>
      </c>
      <c r="J5443" t="s">
        <v>15</v>
      </c>
      <c r="K5443" t="s">
        <v>693</v>
      </c>
      <c r="L5443" t="s">
        <v>694</v>
      </c>
      <c r="M5443" s="1">
        <v>44365</v>
      </c>
    </row>
    <row r="5444" spans="1:13" x14ac:dyDescent="0.3">
      <c r="A5444">
        <v>5443</v>
      </c>
      <c r="B5444">
        <v>168</v>
      </c>
      <c r="C5444" t="s">
        <v>35</v>
      </c>
      <c r="D5444" t="s">
        <v>23</v>
      </c>
      <c r="E5444" t="s">
        <v>80</v>
      </c>
      <c r="F5444" s="1">
        <v>43956</v>
      </c>
      <c r="G5444">
        <v>180.8</v>
      </c>
      <c r="H5444" t="s">
        <v>10</v>
      </c>
      <c r="I5444" t="s">
        <v>14</v>
      </c>
      <c r="J5444" t="s">
        <v>9</v>
      </c>
      <c r="K5444" t="s">
        <v>395</v>
      </c>
      <c r="L5444" t="s">
        <v>396</v>
      </c>
      <c r="M5444" s="1">
        <v>44547</v>
      </c>
    </row>
    <row r="5445" spans="1:13" x14ac:dyDescent="0.3">
      <c r="A5445">
        <v>5444</v>
      </c>
      <c r="B5445">
        <v>1452</v>
      </c>
      <c r="C5445" t="s">
        <v>54</v>
      </c>
      <c r="D5445" t="s">
        <v>58</v>
      </c>
      <c r="E5445" t="s">
        <v>73</v>
      </c>
      <c r="F5445" s="1">
        <v>44839</v>
      </c>
      <c r="G5445">
        <v>2188.21</v>
      </c>
      <c r="H5445" t="s">
        <v>13</v>
      </c>
      <c r="I5445" t="s">
        <v>8</v>
      </c>
      <c r="J5445" t="s">
        <v>12</v>
      </c>
      <c r="K5445" t="s">
        <v>2963</v>
      </c>
      <c r="L5445" t="s">
        <v>2964</v>
      </c>
      <c r="M5445" s="1">
        <v>45163</v>
      </c>
    </row>
    <row r="5446" spans="1:13" x14ac:dyDescent="0.3">
      <c r="A5446">
        <v>5445</v>
      </c>
      <c r="B5446">
        <v>1452</v>
      </c>
      <c r="C5446" t="s">
        <v>54</v>
      </c>
      <c r="D5446" t="s">
        <v>58</v>
      </c>
      <c r="E5446" t="s">
        <v>73</v>
      </c>
      <c r="F5446" s="1">
        <v>44527</v>
      </c>
      <c r="G5446">
        <v>2811.26</v>
      </c>
      <c r="H5446" t="s">
        <v>10</v>
      </c>
      <c r="I5446" t="s">
        <v>14</v>
      </c>
      <c r="J5446" t="s">
        <v>12</v>
      </c>
      <c r="K5446" t="s">
        <v>2963</v>
      </c>
      <c r="L5446" t="s">
        <v>2964</v>
      </c>
      <c r="M5446" s="1">
        <v>45163</v>
      </c>
    </row>
    <row r="5447" spans="1:13" x14ac:dyDescent="0.3">
      <c r="A5447">
        <v>5446</v>
      </c>
      <c r="B5447">
        <v>1035</v>
      </c>
      <c r="C5447" t="s">
        <v>24</v>
      </c>
      <c r="D5447" t="s">
        <v>77</v>
      </c>
      <c r="E5447" t="s">
        <v>28</v>
      </c>
      <c r="F5447" s="1">
        <v>45366</v>
      </c>
      <c r="G5447">
        <v>3739.48</v>
      </c>
      <c r="H5447" t="s">
        <v>10</v>
      </c>
      <c r="I5447" t="s">
        <v>11</v>
      </c>
      <c r="J5447" t="s">
        <v>12</v>
      </c>
      <c r="K5447" t="s">
        <v>2129</v>
      </c>
      <c r="L5447" t="s">
        <v>2130</v>
      </c>
      <c r="M5447" s="1">
        <v>44059</v>
      </c>
    </row>
    <row r="5448" spans="1:13" x14ac:dyDescent="0.3">
      <c r="A5448">
        <v>5447</v>
      </c>
      <c r="B5448">
        <v>1012</v>
      </c>
      <c r="C5448" t="s">
        <v>35</v>
      </c>
      <c r="D5448" t="s">
        <v>42</v>
      </c>
      <c r="E5448" t="s">
        <v>50</v>
      </c>
      <c r="F5448" s="1">
        <v>44888</v>
      </c>
      <c r="G5448">
        <v>336.42</v>
      </c>
      <c r="H5448" t="s">
        <v>10</v>
      </c>
      <c r="I5448" t="s">
        <v>11</v>
      </c>
      <c r="J5448" t="s">
        <v>9</v>
      </c>
      <c r="K5448" t="s">
        <v>2083</v>
      </c>
      <c r="L5448" t="s">
        <v>2084</v>
      </c>
      <c r="M5448" s="1">
        <v>44519</v>
      </c>
    </row>
    <row r="5449" spans="1:13" x14ac:dyDescent="0.3">
      <c r="A5449">
        <v>5448</v>
      </c>
      <c r="B5449">
        <v>1671</v>
      </c>
      <c r="C5449" t="s">
        <v>30</v>
      </c>
      <c r="D5449" t="s">
        <v>106</v>
      </c>
      <c r="E5449" t="s">
        <v>28</v>
      </c>
      <c r="F5449" s="1">
        <v>44655</v>
      </c>
      <c r="G5449">
        <v>4184.5</v>
      </c>
      <c r="H5449" t="s">
        <v>13</v>
      </c>
      <c r="I5449" t="s">
        <v>14</v>
      </c>
      <c r="J5449" t="s">
        <v>9</v>
      </c>
      <c r="K5449" t="s">
        <v>3401</v>
      </c>
      <c r="L5449" t="s">
        <v>3402</v>
      </c>
      <c r="M5449" s="1">
        <v>45139</v>
      </c>
    </row>
    <row r="5450" spans="1:13" x14ac:dyDescent="0.3">
      <c r="A5450">
        <v>5449</v>
      </c>
      <c r="B5450">
        <v>1117</v>
      </c>
      <c r="C5450" t="s">
        <v>35</v>
      </c>
      <c r="D5450" t="s">
        <v>106</v>
      </c>
      <c r="E5450" t="s">
        <v>28</v>
      </c>
      <c r="F5450" s="1">
        <v>44458</v>
      </c>
      <c r="G5450">
        <v>1766.96</v>
      </c>
      <c r="H5450" t="s">
        <v>10</v>
      </c>
      <c r="I5450" t="s">
        <v>8</v>
      </c>
      <c r="J5450" t="s">
        <v>15</v>
      </c>
      <c r="K5450" t="s">
        <v>2293</v>
      </c>
      <c r="L5450" t="s">
        <v>2294</v>
      </c>
      <c r="M5450" s="1">
        <v>45043</v>
      </c>
    </row>
    <row r="5451" spans="1:13" x14ac:dyDescent="0.3">
      <c r="A5451">
        <v>5450</v>
      </c>
      <c r="B5451">
        <v>844</v>
      </c>
      <c r="C5451" t="s">
        <v>123</v>
      </c>
      <c r="D5451" t="s">
        <v>66</v>
      </c>
      <c r="E5451" t="s">
        <v>28</v>
      </c>
      <c r="F5451" s="1">
        <v>44819</v>
      </c>
      <c r="G5451">
        <v>2701.17</v>
      </c>
      <c r="H5451" t="s">
        <v>7</v>
      </c>
      <c r="I5451" t="s">
        <v>8</v>
      </c>
      <c r="J5451" t="s">
        <v>15</v>
      </c>
      <c r="K5451" t="s">
        <v>1747</v>
      </c>
      <c r="L5451" t="s">
        <v>1748</v>
      </c>
      <c r="M5451" s="1">
        <v>44096</v>
      </c>
    </row>
    <row r="5452" spans="1:13" x14ac:dyDescent="0.3">
      <c r="A5452">
        <v>5451</v>
      </c>
      <c r="B5452">
        <v>1829</v>
      </c>
      <c r="C5452" t="s">
        <v>89</v>
      </c>
      <c r="D5452" t="s">
        <v>66</v>
      </c>
      <c r="E5452" t="s">
        <v>28</v>
      </c>
      <c r="F5452" s="1">
        <v>45908</v>
      </c>
      <c r="G5452">
        <v>3215.9</v>
      </c>
      <c r="H5452" t="s">
        <v>13</v>
      </c>
      <c r="I5452" t="s">
        <v>8</v>
      </c>
      <c r="J5452" t="s">
        <v>15</v>
      </c>
      <c r="K5452" t="s">
        <v>3717</v>
      </c>
      <c r="L5452" t="s">
        <v>3718</v>
      </c>
      <c r="M5452" s="1">
        <v>44564</v>
      </c>
    </row>
    <row r="5453" spans="1:13" x14ac:dyDescent="0.3">
      <c r="A5453">
        <v>5452</v>
      </c>
      <c r="B5453">
        <v>1085</v>
      </c>
      <c r="C5453" t="s">
        <v>35</v>
      </c>
      <c r="D5453" t="s">
        <v>34</v>
      </c>
      <c r="E5453" t="s">
        <v>57</v>
      </c>
      <c r="F5453" s="1">
        <v>44170</v>
      </c>
      <c r="G5453">
        <v>3902.79</v>
      </c>
      <c r="H5453" t="s">
        <v>10</v>
      </c>
      <c r="I5453" t="s">
        <v>11</v>
      </c>
      <c r="J5453" t="s">
        <v>15</v>
      </c>
      <c r="K5453" t="s">
        <v>2229</v>
      </c>
      <c r="L5453" t="s">
        <v>2230</v>
      </c>
      <c r="M5453" s="1">
        <v>43630</v>
      </c>
    </row>
    <row r="5454" spans="1:13" x14ac:dyDescent="0.3">
      <c r="A5454">
        <v>5453</v>
      </c>
      <c r="B5454">
        <v>1977</v>
      </c>
      <c r="C5454" t="s">
        <v>30</v>
      </c>
      <c r="D5454" t="s">
        <v>58</v>
      </c>
      <c r="E5454" t="s">
        <v>28</v>
      </c>
      <c r="F5454" s="1">
        <v>45690</v>
      </c>
      <c r="G5454">
        <v>1286.1199999999999</v>
      </c>
      <c r="H5454" t="s">
        <v>10</v>
      </c>
      <c r="I5454" t="s">
        <v>14</v>
      </c>
      <c r="J5454" t="s">
        <v>15</v>
      </c>
      <c r="K5454" t="s">
        <v>4013</v>
      </c>
      <c r="L5454" t="s">
        <v>4014</v>
      </c>
      <c r="M5454" s="1">
        <v>43736</v>
      </c>
    </row>
    <row r="5455" spans="1:13" x14ac:dyDescent="0.3">
      <c r="A5455">
        <v>5454</v>
      </c>
      <c r="B5455">
        <v>540</v>
      </c>
      <c r="C5455" t="s">
        <v>59</v>
      </c>
      <c r="D5455" t="s">
        <v>66</v>
      </c>
      <c r="E5455" t="s">
        <v>50</v>
      </c>
      <c r="F5455" s="1">
        <v>43907</v>
      </c>
      <c r="G5455">
        <v>227.37</v>
      </c>
      <c r="H5455" t="s">
        <v>10</v>
      </c>
      <c r="I5455" t="s">
        <v>11</v>
      </c>
      <c r="J5455" t="s">
        <v>9</v>
      </c>
      <c r="K5455" t="s">
        <v>1139</v>
      </c>
      <c r="L5455" t="s">
        <v>1140</v>
      </c>
      <c r="M5455" s="1">
        <v>44175</v>
      </c>
    </row>
    <row r="5456" spans="1:13" x14ac:dyDescent="0.3">
      <c r="A5456">
        <v>5455</v>
      </c>
      <c r="B5456">
        <v>1573</v>
      </c>
      <c r="C5456" t="s">
        <v>30</v>
      </c>
      <c r="D5456" t="s">
        <v>81</v>
      </c>
      <c r="E5456" t="s">
        <v>57</v>
      </c>
      <c r="F5456" s="1">
        <v>43922</v>
      </c>
      <c r="G5456">
        <v>1453.03</v>
      </c>
      <c r="H5456" t="s">
        <v>7</v>
      </c>
      <c r="I5456" t="s">
        <v>14</v>
      </c>
      <c r="J5456" t="s">
        <v>12</v>
      </c>
      <c r="K5456" t="s">
        <v>3205</v>
      </c>
      <c r="L5456" t="s">
        <v>3206</v>
      </c>
      <c r="M5456" s="1">
        <v>43632</v>
      </c>
    </row>
    <row r="5457" spans="1:13" x14ac:dyDescent="0.3">
      <c r="A5457">
        <v>5456</v>
      </c>
      <c r="B5457">
        <v>466</v>
      </c>
      <c r="C5457" t="s">
        <v>54</v>
      </c>
      <c r="D5457" t="s">
        <v>106</v>
      </c>
      <c r="E5457" t="s">
        <v>92</v>
      </c>
      <c r="F5457" s="1">
        <v>45183</v>
      </c>
      <c r="G5457">
        <v>1160.48</v>
      </c>
      <c r="H5457" t="s">
        <v>7</v>
      </c>
      <c r="I5457" t="s">
        <v>8</v>
      </c>
      <c r="J5457" t="s">
        <v>12</v>
      </c>
      <c r="K5457" t="s">
        <v>991</v>
      </c>
      <c r="L5457" t="s">
        <v>992</v>
      </c>
      <c r="M5457" s="1">
        <v>45627</v>
      </c>
    </row>
    <row r="5458" spans="1:13" x14ac:dyDescent="0.3">
      <c r="A5458">
        <v>5457</v>
      </c>
      <c r="B5458">
        <v>554</v>
      </c>
      <c r="C5458" t="s">
        <v>46</v>
      </c>
      <c r="D5458" t="s">
        <v>42</v>
      </c>
      <c r="E5458" t="s">
        <v>111</v>
      </c>
      <c r="F5458" s="1">
        <v>45871</v>
      </c>
      <c r="G5458">
        <v>4248.8100000000004</v>
      </c>
      <c r="H5458" t="s">
        <v>10</v>
      </c>
      <c r="I5458" t="s">
        <v>8</v>
      </c>
      <c r="J5458" t="s">
        <v>12</v>
      </c>
      <c r="K5458" t="s">
        <v>1167</v>
      </c>
      <c r="L5458" t="s">
        <v>1168</v>
      </c>
      <c r="M5458" s="1">
        <v>44648</v>
      </c>
    </row>
    <row r="5459" spans="1:13" x14ac:dyDescent="0.3">
      <c r="A5459">
        <v>5458</v>
      </c>
      <c r="B5459">
        <v>1439</v>
      </c>
      <c r="C5459" t="s">
        <v>59</v>
      </c>
      <c r="D5459" t="s">
        <v>29</v>
      </c>
      <c r="E5459" t="s">
        <v>50</v>
      </c>
      <c r="F5459" s="1">
        <v>43922</v>
      </c>
      <c r="G5459">
        <v>1765.88</v>
      </c>
      <c r="H5459" t="s">
        <v>10</v>
      </c>
      <c r="I5459" t="s">
        <v>11</v>
      </c>
      <c r="J5459" t="s">
        <v>9</v>
      </c>
      <c r="K5459" t="s">
        <v>2937</v>
      </c>
      <c r="L5459" t="s">
        <v>2938</v>
      </c>
      <c r="M5459" s="1">
        <v>44005</v>
      </c>
    </row>
    <row r="5460" spans="1:13" x14ac:dyDescent="0.3">
      <c r="A5460">
        <v>5459</v>
      </c>
      <c r="B5460">
        <v>820</v>
      </c>
      <c r="C5460" t="s">
        <v>123</v>
      </c>
      <c r="D5460" t="s">
        <v>29</v>
      </c>
      <c r="E5460" t="s">
        <v>28</v>
      </c>
      <c r="F5460" s="1">
        <v>44253</v>
      </c>
      <c r="G5460">
        <v>3766.52</v>
      </c>
      <c r="H5460" t="s">
        <v>7</v>
      </c>
      <c r="I5460" t="s">
        <v>8</v>
      </c>
      <c r="J5460" t="s">
        <v>15</v>
      </c>
      <c r="K5460" t="s">
        <v>1699</v>
      </c>
      <c r="L5460" t="s">
        <v>1700</v>
      </c>
      <c r="M5460" s="1">
        <v>45137</v>
      </c>
    </row>
    <row r="5461" spans="1:13" x14ac:dyDescent="0.3">
      <c r="A5461">
        <v>5460</v>
      </c>
      <c r="B5461">
        <v>1763</v>
      </c>
      <c r="C5461" t="s">
        <v>24</v>
      </c>
      <c r="D5461" t="s">
        <v>34</v>
      </c>
      <c r="E5461" t="s">
        <v>92</v>
      </c>
      <c r="F5461" s="1">
        <v>45094</v>
      </c>
      <c r="G5461">
        <v>4563.45</v>
      </c>
      <c r="H5461" t="s">
        <v>10</v>
      </c>
      <c r="I5461" t="s">
        <v>14</v>
      </c>
      <c r="J5461" t="s">
        <v>9</v>
      </c>
      <c r="K5461" t="s">
        <v>3585</v>
      </c>
      <c r="L5461" t="s">
        <v>3586</v>
      </c>
      <c r="M5461" s="1">
        <v>44184</v>
      </c>
    </row>
    <row r="5462" spans="1:13" x14ac:dyDescent="0.3">
      <c r="A5462">
        <v>5461</v>
      </c>
      <c r="B5462">
        <v>1424</v>
      </c>
      <c r="C5462" t="s">
        <v>89</v>
      </c>
      <c r="D5462" t="s">
        <v>114</v>
      </c>
      <c r="E5462" t="s">
        <v>50</v>
      </c>
      <c r="F5462" s="1">
        <v>45464</v>
      </c>
      <c r="G5462">
        <v>4144.33</v>
      </c>
      <c r="H5462" t="s">
        <v>13</v>
      </c>
      <c r="I5462" t="s">
        <v>11</v>
      </c>
      <c r="J5462" t="s">
        <v>12</v>
      </c>
      <c r="K5462" t="s">
        <v>2907</v>
      </c>
      <c r="L5462" t="s">
        <v>2908</v>
      </c>
      <c r="M5462" s="1">
        <v>45463</v>
      </c>
    </row>
    <row r="5463" spans="1:13" x14ac:dyDescent="0.3">
      <c r="A5463">
        <v>5462</v>
      </c>
      <c r="B5463">
        <v>468</v>
      </c>
      <c r="C5463" t="s">
        <v>69</v>
      </c>
      <c r="D5463" t="s">
        <v>29</v>
      </c>
      <c r="E5463" t="s">
        <v>57</v>
      </c>
      <c r="F5463" s="1">
        <v>45024</v>
      </c>
      <c r="G5463">
        <v>3155.28</v>
      </c>
      <c r="H5463" t="s">
        <v>10</v>
      </c>
      <c r="I5463" t="s">
        <v>14</v>
      </c>
      <c r="J5463" t="s">
        <v>9</v>
      </c>
      <c r="K5463" t="s">
        <v>995</v>
      </c>
      <c r="L5463" t="s">
        <v>996</v>
      </c>
      <c r="M5463" s="1">
        <v>45386</v>
      </c>
    </row>
    <row r="5464" spans="1:13" x14ac:dyDescent="0.3">
      <c r="A5464">
        <v>5463</v>
      </c>
      <c r="B5464">
        <v>875</v>
      </c>
      <c r="C5464" t="s">
        <v>46</v>
      </c>
      <c r="D5464" t="s">
        <v>81</v>
      </c>
      <c r="E5464" t="s">
        <v>28</v>
      </c>
      <c r="F5464" s="1">
        <v>45537</v>
      </c>
      <c r="G5464">
        <v>3256.59</v>
      </c>
      <c r="H5464" t="s">
        <v>10</v>
      </c>
      <c r="I5464" t="s">
        <v>8</v>
      </c>
      <c r="J5464" t="s">
        <v>15</v>
      </c>
      <c r="K5464" t="s">
        <v>1809</v>
      </c>
      <c r="L5464" t="s">
        <v>1810</v>
      </c>
      <c r="M5464" s="1">
        <v>45397</v>
      </c>
    </row>
    <row r="5465" spans="1:13" x14ac:dyDescent="0.3">
      <c r="A5465">
        <v>5464</v>
      </c>
      <c r="B5465">
        <v>1364</v>
      </c>
      <c r="C5465" t="s">
        <v>69</v>
      </c>
      <c r="D5465" t="s">
        <v>114</v>
      </c>
      <c r="E5465" t="s">
        <v>28</v>
      </c>
      <c r="F5465" s="1">
        <v>44147</v>
      </c>
      <c r="G5465">
        <v>421.93</v>
      </c>
      <c r="H5465" t="s">
        <v>7</v>
      </c>
      <c r="I5465" t="s">
        <v>11</v>
      </c>
      <c r="J5465" t="s">
        <v>15</v>
      </c>
      <c r="K5465" t="s">
        <v>2787</v>
      </c>
      <c r="L5465" t="s">
        <v>2788</v>
      </c>
      <c r="M5465" s="1">
        <v>43578</v>
      </c>
    </row>
    <row r="5466" spans="1:13" x14ac:dyDescent="0.3">
      <c r="A5466">
        <v>5465</v>
      </c>
      <c r="B5466">
        <v>575</v>
      </c>
      <c r="C5466" t="s">
        <v>69</v>
      </c>
      <c r="D5466" t="s">
        <v>106</v>
      </c>
      <c r="E5466" t="s">
        <v>28</v>
      </c>
      <c r="F5466" s="1">
        <v>45008</v>
      </c>
      <c r="G5466">
        <v>2720.92</v>
      </c>
      <c r="H5466" t="s">
        <v>7</v>
      </c>
      <c r="I5466" t="s">
        <v>8</v>
      </c>
      <c r="J5466" t="s">
        <v>15</v>
      </c>
      <c r="K5466" t="s">
        <v>1209</v>
      </c>
      <c r="L5466" t="s">
        <v>1210</v>
      </c>
      <c r="M5466" s="1">
        <v>45464</v>
      </c>
    </row>
    <row r="5467" spans="1:13" x14ac:dyDescent="0.3">
      <c r="A5467">
        <v>5466</v>
      </c>
      <c r="B5467">
        <v>547</v>
      </c>
      <c r="C5467" t="s">
        <v>89</v>
      </c>
      <c r="D5467" t="s">
        <v>34</v>
      </c>
      <c r="E5467" t="s">
        <v>28</v>
      </c>
      <c r="F5467" s="1">
        <v>44142</v>
      </c>
      <c r="G5467">
        <v>3755.4</v>
      </c>
      <c r="H5467" t="s">
        <v>7</v>
      </c>
      <c r="I5467" t="s">
        <v>8</v>
      </c>
      <c r="J5467" t="s">
        <v>15</v>
      </c>
      <c r="K5467" t="s">
        <v>1153</v>
      </c>
      <c r="L5467" t="s">
        <v>1154</v>
      </c>
      <c r="M5467" s="1">
        <v>43800</v>
      </c>
    </row>
    <row r="5468" spans="1:13" x14ac:dyDescent="0.3">
      <c r="A5468">
        <v>5467</v>
      </c>
      <c r="B5468">
        <v>1693</v>
      </c>
      <c r="C5468" t="s">
        <v>35</v>
      </c>
      <c r="D5468" t="s">
        <v>106</v>
      </c>
      <c r="E5468" t="s">
        <v>57</v>
      </c>
      <c r="F5468" s="1">
        <v>46012</v>
      </c>
      <c r="G5468">
        <v>4971.53</v>
      </c>
      <c r="H5468" t="s">
        <v>10</v>
      </c>
      <c r="I5468" t="s">
        <v>14</v>
      </c>
      <c r="J5468" t="s">
        <v>15</v>
      </c>
      <c r="K5468" t="s">
        <v>3445</v>
      </c>
      <c r="L5468" t="s">
        <v>3446</v>
      </c>
      <c r="M5468" s="1">
        <v>45534</v>
      </c>
    </row>
    <row r="5469" spans="1:13" x14ac:dyDescent="0.3">
      <c r="A5469">
        <v>5468</v>
      </c>
      <c r="B5469">
        <v>436</v>
      </c>
      <c r="C5469" t="s">
        <v>30</v>
      </c>
      <c r="D5469" t="s">
        <v>23</v>
      </c>
      <c r="E5469" t="s">
        <v>28</v>
      </c>
      <c r="F5469" s="1">
        <v>44188</v>
      </c>
      <c r="G5469">
        <v>2871.44</v>
      </c>
      <c r="H5469" t="s">
        <v>10</v>
      </c>
      <c r="I5469" t="s">
        <v>14</v>
      </c>
      <c r="J5469" t="s">
        <v>15</v>
      </c>
      <c r="K5469" t="s">
        <v>931</v>
      </c>
      <c r="L5469" t="s">
        <v>932</v>
      </c>
      <c r="M5469" s="1">
        <v>45102</v>
      </c>
    </row>
    <row r="5470" spans="1:13" x14ac:dyDescent="0.3">
      <c r="A5470">
        <v>5469</v>
      </c>
      <c r="B5470">
        <v>252</v>
      </c>
      <c r="C5470" t="s">
        <v>69</v>
      </c>
      <c r="D5470" t="s">
        <v>34</v>
      </c>
      <c r="E5470" t="s">
        <v>80</v>
      </c>
      <c r="F5470" s="1">
        <v>43965</v>
      </c>
      <c r="G5470">
        <v>1626.26</v>
      </c>
      <c r="H5470" t="s">
        <v>13</v>
      </c>
      <c r="I5470" t="s">
        <v>11</v>
      </c>
      <c r="J5470" t="s">
        <v>9</v>
      </c>
      <c r="K5470" t="s">
        <v>563</v>
      </c>
      <c r="L5470" t="s">
        <v>564</v>
      </c>
      <c r="M5470" s="1">
        <v>43668</v>
      </c>
    </row>
    <row r="5471" spans="1:13" x14ac:dyDescent="0.3">
      <c r="A5471">
        <v>5470</v>
      </c>
      <c r="B5471">
        <v>804</v>
      </c>
      <c r="C5471" t="s">
        <v>123</v>
      </c>
      <c r="D5471" t="s">
        <v>29</v>
      </c>
      <c r="E5471" t="s">
        <v>28</v>
      </c>
      <c r="F5471" s="1">
        <v>43910</v>
      </c>
      <c r="G5471">
        <v>3851.95</v>
      </c>
      <c r="H5471" t="s">
        <v>10</v>
      </c>
      <c r="I5471" t="s">
        <v>11</v>
      </c>
      <c r="J5471" t="s">
        <v>9</v>
      </c>
      <c r="K5471" t="s">
        <v>1667</v>
      </c>
      <c r="L5471" t="s">
        <v>1668</v>
      </c>
      <c r="M5471" s="1">
        <v>44939</v>
      </c>
    </row>
    <row r="5472" spans="1:13" x14ac:dyDescent="0.3">
      <c r="A5472">
        <v>5471</v>
      </c>
      <c r="B5472">
        <v>1368</v>
      </c>
      <c r="C5472" t="s">
        <v>30</v>
      </c>
      <c r="D5472" t="s">
        <v>77</v>
      </c>
      <c r="E5472" t="s">
        <v>57</v>
      </c>
      <c r="F5472" s="1">
        <v>45871</v>
      </c>
      <c r="G5472">
        <v>1040.53</v>
      </c>
      <c r="H5472" t="s">
        <v>7</v>
      </c>
      <c r="I5472" t="s">
        <v>8</v>
      </c>
      <c r="J5472" t="s">
        <v>15</v>
      </c>
      <c r="K5472" t="s">
        <v>2795</v>
      </c>
      <c r="L5472" t="s">
        <v>2796</v>
      </c>
      <c r="M5472" s="1">
        <v>45514</v>
      </c>
    </row>
    <row r="5473" spans="1:13" x14ac:dyDescent="0.3">
      <c r="A5473">
        <v>5472</v>
      </c>
      <c r="B5473">
        <v>1765</v>
      </c>
      <c r="C5473" t="s">
        <v>59</v>
      </c>
      <c r="D5473" t="s">
        <v>81</v>
      </c>
      <c r="E5473" t="s">
        <v>28</v>
      </c>
      <c r="F5473" s="1">
        <v>44823</v>
      </c>
      <c r="G5473">
        <v>3487.89</v>
      </c>
      <c r="H5473" t="s">
        <v>13</v>
      </c>
      <c r="I5473" t="s">
        <v>11</v>
      </c>
      <c r="J5473" t="s">
        <v>9</v>
      </c>
      <c r="K5473" t="s">
        <v>3589</v>
      </c>
      <c r="L5473" t="s">
        <v>3590</v>
      </c>
      <c r="M5473" s="1">
        <v>43715</v>
      </c>
    </row>
    <row r="5474" spans="1:13" x14ac:dyDescent="0.3">
      <c r="A5474">
        <v>5473</v>
      </c>
      <c r="B5474">
        <v>1686</v>
      </c>
      <c r="C5474" t="s">
        <v>59</v>
      </c>
      <c r="D5474" t="s">
        <v>77</v>
      </c>
      <c r="E5474" t="s">
        <v>80</v>
      </c>
      <c r="F5474" s="1">
        <v>45727</v>
      </c>
      <c r="G5474">
        <v>1468.48</v>
      </c>
      <c r="H5474" t="s">
        <v>7</v>
      </c>
      <c r="I5474" t="s">
        <v>11</v>
      </c>
      <c r="J5474" t="s">
        <v>12</v>
      </c>
      <c r="K5474" t="s">
        <v>3431</v>
      </c>
      <c r="L5474" t="s">
        <v>3432</v>
      </c>
      <c r="M5474" s="1">
        <v>44694</v>
      </c>
    </row>
    <row r="5475" spans="1:13" x14ac:dyDescent="0.3">
      <c r="A5475">
        <v>5474</v>
      </c>
      <c r="B5475">
        <v>1045</v>
      </c>
      <c r="C5475" t="s">
        <v>54</v>
      </c>
      <c r="D5475" t="s">
        <v>77</v>
      </c>
      <c r="E5475" t="s">
        <v>50</v>
      </c>
      <c r="F5475" s="1">
        <v>45654</v>
      </c>
      <c r="G5475">
        <v>4247.1000000000004</v>
      </c>
      <c r="H5475" t="s">
        <v>10</v>
      </c>
      <c r="I5475" t="s">
        <v>11</v>
      </c>
      <c r="J5475" t="s">
        <v>15</v>
      </c>
      <c r="K5475" t="s">
        <v>2149</v>
      </c>
      <c r="L5475" t="s">
        <v>2150</v>
      </c>
      <c r="M5475" s="1">
        <v>45117</v>
      </c>
    </row>
    <row r="5476" spans="1:13" x14ac:dyDescent="0.3">
      <c r="A5476">
        <v>5475</v>
      </c>
      <c r="B5476">
        <v>2000</v>
      </c>
      <c r="C5476" t="s">
        <v>89</v>
      </c>
      <c r="D5476" t="s">
        <v>77</v>
      </c>
      <c r="E5476" t="s">
        <v>80</v>
      </c>
      <c r="F5476" s="1">
        <v>44241</v>
      </c>
      <c r="G5476">
        <v>3666</v>
      </c>
      <c r="H5476" t="s">
        <v>13</v>
      </c>
      <c r="I5476" t="s">
        <v>14</v>
      </c>
      <c r="J5476" t="s">
        <v>12</v>
      </c>
      <c r="K5476" t="s">
        <v>4059</v>
      </c>
      <c r="L5476" t="s">
        <v>4060</v>
      </c>
      <c r="M5476" s="1">
        <v>43657</v>
      </c>
    </row>
    <row r="5477" spans="1:13" x14ac:dyDescent="0.3">
      <c r="A5477">
        <v>5476</v>
      </c>
      <c r="B5477">
        <v>689</v>
      </c>
      <c r="C5477" t="s">
        <v>24</v>
      </c>
      <c r="D5477" t="s">
        <v>106</v>
      </c>
      <c r="E5477" t="s">
        <v>80</v>
      </c>
      <c r="F5477" s="1">
        <v>45579</v>
      </c>
      <c r="G5477">
        <v>1859.48</v>
      </c>
      <c r="H5477" t="s">
        <v>7</v>
      </c>
      <c r="I5477" t="s">
        <v>8</v>
      </c>
      <c r="J5477" t="s">
        <v>12</v>
      </c>
      <c r="K5477" t="s">
        <v>1437</v>
      </c>
      <c r="L5477" t="s">
        <v>1438</v>
      </c>
      <c r="M5477" s="1">
        <v>45509</v>
      </c>
    </row>
    <row r="5478" spans="1:13" x14ac:dyDescent="0.3">
      <c r="A5478">
        <v>5477</v>
      </c>
      <c r="B5478">
        <v>614</v>
      </c>
      <c r="C5478" t="s">
        <v>54</v>
      </c>
      <c r="D5478" t="s">
        <v>34</v>
      </c>
      <c r="E5478" t="s">
        <v>111</v>
      </c>
      <c r="F5478" s="1">
        <v>45900</v>
      </c>
      <c r="G5478">
        <v>2857.61</v>
      </c>
      <c r="H5478" t="s">
        <v>10</v>
      </c>
      <c r="I5478" t="s">
        <v>11</v>
      </c>
      <c r="J5478" t="s">
        <v>12</v>
      </c>
      <c r="K5478" t="s">
        <v>1287</v>
      </c>
      <c r="L5478" t="s">
        <v>1288</v>
      </c>
      <c r="M5478" s="1">
        <v>43783</v>
      </c>
    </row>
    <row r="5479" spans="1:13" x14ac:dyDescent="0.3">
      <c r="A5479">
        <v>5478</v>
      </c>
      <c r="B5479">
        <v>276</v>
      </c>
      <c r="C5479" t="s">
        <v>54</v>
      </c>
      <c r="D5479" t="s">
        <v>58</v>
      </c>
      <c r="E5479" t="s">
        <v>73</v>
      </c>
      <c r="F5479" s="1">
        <v>44489</v>
      </c>
      <c r="G5479">
        <v>3057.99</v>
      </c>
      <c r="H5479" t="s">
        <v>10</v>
      </c>
      <c r="I5479" t="s">
        <v>14</v>
      </c>
      <c r="J5479" t="s">
        <v>12</v>
      </c>
      <c r="K5479" t="s">
        <v>611</v>
      </c>
      <c r="L5479" t="s">
        <v>612</v>
      </c>
      <c r="M5479" s="1">
        <v>44481</v>
      </c>
    </row>
    <row r="5480" spans="1:13" x14ac:dyDescent="0.3">
      <c r="A5480">
        <v>5479</v>
      </c>
      <c r="B5480">
        <v>679</v>
      </c>
      <c r="C5480" t="s">
        <v>54</v>
      </c>
      <c r="D5480" t="s">
        <v>42</v>
      </c>
      <c r="E5480" t="s">
        <v>50</v>
      </c>
      <c r="F5480" s="1">
        <v>44433</v>
      </c>
      <c r="G5480">
        <v>1673.4</v>
      </c>
      <c r="H5480" t="s">
        <v>7</v>
      </c>
      <c r="I5480" t="s">
        <v>11</v>
      </c>
      <c r="J5480" t="s">
        <v>9</v>
      </c>
      <c r="K5480" t="s">
        <v>1417</v>
      </c>
      <c r="L5480" t="s">
        <v>1418</v>
      </c>
      <c r="M5480" s="1">
        <v>44482</v>
      </c>
    </row>
    <row r="5481" spans="1:13" x14ac:dyDescent="0.3">
      <c r="A5481">
        <v>5480</v>
      </c>
      <c r="B5481">
        <v>1974</v>
      </c>
      <c r="C5481" t="s">
        <v>35</v>
      </c>
      <c r="D5481" t="s">
        <v>114</v>
      </c>
      <c r="E5481" t="s">
        <v>28</v>
      </c>
      <c r="F5481" s="1">
        <v>44625</v>
      </c>
      <c r="G5481">
        <v>3077.35</v>
      </c>
      <c r="H5481" t="s">
        <v>7</v>
      </c>
      <c r="I5481" t="s">
        <v>8</v>
      </c>
      <c r="J5481" t="s">
        <v>12</v>
      </c>
      <c r="K5481" t="s">
        <v>4007</v>
      </c>
      <c r="L5481" t="s">
        <v>4008</v>
      </c>
      <c r="M5481" s="1">
        <v>44381</v>
      </c>
    </row>
    <row r="5482" spans="1:13" x14ac:dyDescent="0.3">
      <c r="A5482">
        <v>5481</v>
      </c>
      <c r="B5482">
        <v>1775</v>
      </c>
      <c r="C5482" t="s">
        <v>123</v>
      </c>
      <c r="D5482" t="s">
        <v>42</v>
      </c>
      <c r="E5482" t="s">
        <v>57</v>
      </c>
      <c r="F5482" s="1">
        <v>44420</v>
      </c>
      <c r="G5482">
        <v>1475.68</v>
      </c>
      <c r="H5482" t="s">
        <v>10</v>
      </c>
      <c r="I5482" t="s">
        <v>14</v>
      </c>
      <c r="J5482" t="s">
        <v>9</v>
      </c>
      <c r="K5482" t="s">
        <v>3609</v>
      </c>
      <c r="L5482" t="s">
        <v>3610</v>
      </c>
      <c r="M5482" s="1">
        <v>45314</v>
      </c>
    </row>
    <row r="5483" spans="1:13" x14ac:dyDescent="0.3">
      <c r="A5483">
        <v>5482</v>
      </c>
      <c r="B5483">
        <v>218</v>
      </c>
      <c r="C5483" t="s">
        <v>30</v>
      </c>
      <c r="D5483" t="s">
        <v>29</v>
      </c>
      <c r="E5483" t="s">
        <v>28</v>
      </c>
      <c r="F5483" s="1">
        <v>44571</v>
      </c>
      <c r="G5483">
        <v>3172.01</v>
      </c>
      <c r="H5483" t="s">
        <v>10</v>
      </c>
      <c r="I5483" t="s">
        <v>8</v>
      </c>
      <c r="J5483" t="s">
        <v>9</v>
      </c>
      <c r="K5483" t="s">
        <v>495</v>
      </c>
      <c r="L5483" t="s">
        <v>496</v>
      </c>
      <c r="M5483" s="1">
        <v>43541</v>
      </c>
    </row>
    <row r="5484" spans="1:13" x14ac:dyDescent="0.3">
      <c r="A5484">
        <v>5483</v>
      </c>
      <c r="B5484">
        <v>147</v>
      </c>
      <c r="C5484" t="s">
        <v>54</v>
      </c>
      <c r="D5484" t="s">
        <v>81</v>
      </c>
      <c r="E5484" t="s">
        <v>28</v>
      </c>
      <c r="F5484" s="1">
        <v>44500</v>
      </c>
      <c r="G5484">
        <v>3138.33</v>
      </c>
      <c r="H5484" t="s">
        <v>10</v>
      </c>
      <c r="I5484" t="s">
        <v>14</v>
      </c>
      <c r="J5484" t="s">
        <v>9</v>
      </c>
      <c r="K5484" t="s">
        <v>353</v>
      </c>
      <c r="L5484" t="s">
        <v>354</v>
      </c>
      <c r="M5484" s="1">
        <v>44003</v>
      </c>
    </row>
    <row r="5485" spans="1:13" x14ac:dyDescent="0.3">
      <c r="A5485">
        <v>5484</v>
      </c>
      <c r="B5485">
        <v>856</v>
      </c>
      <c r="C5485" t="s">
        <v>97</v>
      </c>
      <c r="D5485" t="s">
        <v>42</v>
      </c>
      <c r="E5485" t="s">
        <v>92</v>
      </c>
      <c r="F5485" s="1">
        <v>44725</v>
      </c>
      <c r="G5485">
        <v>3338.8</v>
      </c>
      <c r="H5485" t="s">
        <v>13</v>
      </c>
      <c r="I5485" t="s">
        <v>11</v>
      </c>
      <c r="J5485" t="s">
        <v>15</v>
      </c>
      <c r="K5485" t="s">
        <v>1771</v>
      </c>
      <c r="L5485" t="s">
        <v>1772</v>
      </c>
      <c r="M5485" s="1">
        <v>44656</v>
      </c>
    </row>
    <row r="5486" spans="1:13" x14ac:dyDescent="0.3">
      <c r="A5486">
        <v>5485</v>
      </c>
      <c r="B5486">
        <v>1376</v>
      </c>
      <c r="C5486" t="s">
        <v>30</v>
      </c>
      <c r="D5486" t="s">
        <v>34</v>
      </c>
      <c r="E5486" t="s">
        <v>41</v>
      </c>
      <c r="F5486" s="1">
        <v>45017</v>
      </c>
      <c r="G5486">
        <v>4163.2299999999996</v>
      </c>
      <c r="H5486" t="s">
        <v>7</v>
      </c>
      <c r="I5486" t="s">
        <v>14</v>
      </c>
      <c r="J5486" t="s">
        <v>15</v>
      </c>
      <c r="K5486" t="s">
        <v>2811</v>
      </c>
      <c r="L5486" t="s">
        <v>2812</v>
      </c>
      <c r="M5486" s="1">
        <v>45558</v>
      </c>
    </row>
    <row r="5487" spans="1:13" x14ac:dyDescent="0.3">
      <c r="A5487">
        <v>5486</v>
      </c>
      <c r="B5487">
        <v>327</v>
      </c>
      <c r="C5487" t="s">
        <v>59</v>
      </c>
      <c r="D5487" t="s">
        <v>42</v>
      </c>
      <c r="E5487" t="s">
        <v>73</v>
      </c>
      <c r="F5487" s="1">
        <v>45888</v>
      </c>
      <c r="G5487">
        <v>1195.77</v>
      </c>
      <c r="H5487" t="s">
        <v>7</v>
      </c>
      <c r="I5487" t="s">
        <v>14</v>
      </c>
      <c r="J5487" t="s">
        <v>9</v>
      </c>
      <c r="K5487" t="s">
        <v>713</v>
      </c>
      <c r="L5487" t="s">
        <v>714</v>
      </c>
      <c r="M5487" s="1">
        <v>45302</v>
      </c>
    </row>
    <row r="5488" spans="1:13" x14ac:dyDescent="0.3">
      <c r="A5488">
        <v>5487</v>
      </c>
      <c r="B5488">
        <v>183</v>
      </c>
      <c r="C5488" t="s">
        <v>59</v>
      </c>
      <c r="D5488" t="s">
        <v>114</v>
      </c>
      <c r="E5488" t="s">
        <v>41</v>
      </c>
      <c r="F5488" s="1">
        <v>44285</v>
      </c>
      <c r="G5488">
        <v>944.3</v>
      </c>
      <c r="H5488" t="s">
        <v>10</v>
      </c>
      <c r="I5488" t="s">
        <v>8</v>
      </c>
      <c r="J5488" t="s">
        <v>12</v>
      </c>
      <c r="K5488" t="s">
        <v>425</v>
      </c>
      <c r="L5488" t="s">
        <v>426</v>
      </c>
      <c r="M5488" s="1">
        <v>43918</v>
      </c>
    </row>
    <row r="5489" spans="1:13" x14ac:dyDescent="0.3">
      <c r="A5489">
        <v>5488</v>
      </c>
      <c r="B5489">
        <v>1357</v>
      </c>
      <c r="C5489" t="s">
        <v>97</v>
      </c>
      <c r="D5489" t="s">
        <v>81</v>
      </c>
      <c r="E5489" t="s">
        <v>92</v>
      </c>
      <c r="F5489" s="1">
        <v>45187</v>
      </c>
      <c r="G5489">
        <v>4048.35</v>
      </c>
      <c r="H5489" t="s">
        <v>7</v>
      </c>
      <c r="I5489" t="s">
        <v>11</v>
      </c>
      <c r="J5489" t="s">
        <v>12</v>
      </c>
      <c r="K5489" t="s">
        <v>2773</v>
      </c>
      <c r="L5489" t="s">
        <v>2774</v>
      </c>
      <c r="M5489" s="1">
        <v>44603</v>
      </c>
    </row>
    <row r="5490" spans="1:13" x14ac:dyDescent="0.3">
      <c r="A5490">
        <v>5489</v>
      </c>
      <c r="B5490">
        <v>51</v>
      </c>
      <c r="C5490" t="s">
        <v>35</v>
      </c>
      <c r="D5490" t="s">
        <v>34</v>
      </c>
      <c r="E5490" t="s">
        <v>41</v>
      </c>
      <c r="F5490" s="1">
        <v>45299</v>
      </c>
      <c r="G5490">
        <v>3494.56</v>
      </c>
      <c r="H5490" t="s">
        <v>13</v>
      </c>
      <c r="I5490" t="s">
        <v>14</v>
      </c>
      <c r="J5490" t="s">
        <v>15</v>
      </c>
      <c r="K5490" t="s">
        <v>161</v>
      </c>
      <c r="L5490" t="s">
        <v>162</v>
      </c>
      <c r="M5490" s="1">
        <v>44950</v>
      </c>
    </row>
    <row r="5491" spans="1:13" x14ac:dyDescent="0.3">
      <c r="A5491">
        <v>5490</v>
      </c>
      <c r="B5491">
        <v>377</v>
      </c>
      <c r="C5491" t="s">
        <v>97</v>
      </c>
      <c r="D5491" t="s">
        <v>58</v>
      </c>
      <c r="E5491" t="s">
        <v>50</v>
      </c>
      <c r="F5491" s="1">
        <v>44905</v>
      </c>
      <c r="G5491">
        <v>3211.86</v>
      </c>
      <c r="H5491" t="s">
        <v>7</v>
      </c>
      <c r="I5491" t="s">
        <v>11</v>
      </c>
      <c r="J5491" t="s">
        <v>9</v>
      </c>
      <c r="K5491" t="s">
        <v>813</v>
      </c>
      <c r="L5491" t="s">
        <v>814</v>
      </c>
      <c r="M5491" s="1">
        <v>44119</v>
      </c>
    </row>
    <row r="5492" spans="1:13" x14ac:dyDescent="0.3">
      <c r="A5492">
        <v>5491</v>
      </c>
      <c r="B5492">
        <v>788</v>
      </c>
      <c r="C5492" t="s">
        <v>69</v>
      </c>
      <c r="D5492" t="s">
        <v>58</v>
      </c>
      <c r="E5492" t="s">
        <v>28</v>
      </c>
      <c r="F5492" s="1">
        <v>44621</v>
      </c>
      <c r="G5492">
        <v>1529.8</v>
      </c>
      <c r="H5492" t="s">
        <v>10</v>
      </c>
      <c r="I5492" t="s">
        <v>14</v>
      </c>
      <c r="J5492" t="s">
        <v>12</v>
      </c>
      <c r="K5492" t="s">
        <v>1635</v>
      </c>
      <c r="L5492" t="s">
        <v>1636</v>
      </c>
      <c r="M5492" s="1">
        <v>44475</v>
      </c>
    </row>
    <row r="5493" spans="1:13" x14ac:dyDescent="0.3">
      <c r="A5493">
        <v>5492</v>
      </c>
      <c r="B5493">
        <v>134</v>
      </c>
      <c r="C5493" t="s">
        <v>30</v>
      </c>
      <c r="D5493" t="s">
        <v>58</v>
      </c>
      <c r="E5493" t="s">
        <v>73</v>
      </c>
      <c r="F5493" s="1">
        <v>43993</v>
      </c>
      <c r="G5493">
        <v>1533.55</v>
      </c>
      <c r="H5493" t="s">
        <v>13</v>
      </c>
      <c r="I5493" t="s">
        <v>11</v>
      </c>
      <c r="J5493" t="s">
        <v>15</v>
      </c>
      <c r="K5493" t="s">
        <v>327</v>
      </c>
      <c r="L5493" t="s">
        <v>328</v>
      </c>
      <c r="M5493" s="1">
        <v>44165</v>
      </c>
    </row>
    <row r="5494" spans="1:13" x14ac:dyDescent="0.3">
      <c r="A5494">
        <v>5493</v>
      </c>
      <c r="B5494">
        <v>569</v>
      </c>
      <c r="C5494" t="s">
        <v>89</v>
      </c>
      <c r="D5494" t="s">
        <v>34</v>
      </c>
      <c r="E5494" t="s">
        <v>41</v>
      </c>
      <c r="F5494" s="1">
        <v>45356</v>
      </c>
      <c r="G5494">
        <v>1344.39</v>
      </c>
      <c r="H5494" t="s">
        <v>10</v>
      </c>
      <c r="I5494" t="s">
        <v>8</v>
      </c>
      <c r="J5494" t="s">
        <v>12</v>
      </c>
      <c r="K5494" t="s">
        <v>1197</v>
      </c>
      <c r="L5494" t="s">
        <v>1198</v>
      </c>
      <c r="M5494" s="1">
        <v>44423</v>
      </c>
    </row>
    <row r="5495" spans="1:13" x14ac:dyDescent="0.3">
      <c r="A5495">
        <v>5494</v>
      </c>
      <c r="B5495">
        <v>115</v>
      </c>
      <c r="C5495" t="s">
        <v>30</v>
      </c>
      <c r="D5495" t="s">
        <v>42</v>
      </c>
      <c r="E5495" t="s">
        <v>111</v>
      </c>
      <c r="F5495" s="1">
        <v>45353</v>
      </c>
      <c r="G5495">
        <v>2375.36</v>
      </c>
      <c r="H5495" t="s">
        <v>7</v>
      </c>
      <c r="I5495" t="s">
        <v>8</v>
      </c>
      <c r="J5495" t="s">
        <v>12</v>
      </c>
      <c r="K5495" t="s">
        <v>289</v>
      </c>
      <c r="L5495" t="s">
        <v>290</v>
      </c>
      <c r="M5495" s="1">
        <v>44766</v>
      </c>
    </row>
    <row r="5496" spans="1:13" x14ac:dyDescent="0.3">
      <c r="A5496">
        <v>5495</v>
      </c>
      <c r="B5496">
        <v>1173</v>
      </c>
      <c r="C5496" t="s">
        <v>24</v>
      </c>
      <c r="D5496" t="s">
        <v>77</v>
      </c>
      <c r="E5496" t="s">
        <v>73</v>
      </c>
      <c r="F5496" s="1">
        <v>43953</v>
      </c>
      <c r="G5496">
        <v>1468.09</v>
      </c>
      <c r="H5496" t="s">
        <v>7</v>
      </c>
      <c r="I5496" t="s">
        <v>11</v>
      </c>
      <c r="J5496" t="s">
        <v>9</v>
      </c>
      <c r="K5496" t="s">
        <v>2405</v>
      </c>
      <c r="L5496" t="s">
        <v>2406</v>
      </c>
      <c r="M5496" s="1">
        <v>44111</v>
      </c>
    </row>
    <row r="5497" spans="1:13" x14ac:dyDescent="0.3">
      <c r="A5497">
        <v>5496</v>
      </c>
      <c r="B5497">
        <v>1093</v>
      </c>
      <c r="C5497" t="s">
        <v>35</v>
      </c>
      <c r="D5497" t="s">
        <v>106</v>
      </c>
      <c r="E5497" t="s">
        <v>73</v>
      </c>
      <c r="F5497" s="1">
        <v>43893</v>
      </c>
      <c r="G5497">
        <v>2027.96</v>
      </c>
      <c r="H5497" t="s">
        <v>7</v>
      </c>
      <c r="I5497" t="s">
        <v>11</v>
      </c>
      <c r="J5497" t="s">
        <v>9</v>
      </c>
      <c r="K5497" t="s">
        <v>2245</v>
      </c>
      <c r="L5497" t="s">
        <v>2246</v>
      </c>
      <c r="M5497" s="1">
        <v>44038</v>
      </c>
    </row>
    <row r="5498" spans="1:13" x14ac:dyDescent="0.3">
      <c r="A5498">
        <v>5497</v>
      </c>
      <c r="B5498">
        <v>1414</v>
      </c>
      <c r="C5498" t="s">
        <v>30</v>
      </c>
      <c r="D5498" t="s">
        <v>29</v>
      </c>
      <c r="E5498" t="s">
        <v>28</v>
      </c>
      <c r="F5498" s="1">
        <v>45488</v>
      </c>
      <c r="G5498">
        <v>135.15</v>
      </c>
      <c r="H5498" t="s">
        <v>10</v>
      </c>
      <c r="I5498" t="s">
        <v>8</v>
      </c>
      <c r="J5498" t="s">
        <v>12</v>
      </c>
      <c r="K5498" t="s">
        <v>2887</v>
      </c>
      <c r="L5498" t="s">
        <v>2888</v>
      </c>
      <c r="M5498" s="1">
        <v>44371</v>
      </c>
    </row>
    <row r="5499" spans="1:13" x14ac:dyDescent="0.3">
      <c r="A5499">
        <v>5498</v>
      </c>
      <c r="B5499">
        <v>217</v>
      </c>
      <c r="C5499" t="s">
        <v>123</v>
      </c>
      <c r="D5499" t="s">
        <v>23</v>
      </c>
      <c r="E5499" t="s">
        <v>28</v>
      </c>
      <c r="F5499" s="1">
        <v>44309</v>
      </c>
      <c r="G5499">
        <v>4430.66</v>
      </c>
      <c r="H5499" t="s">
        <v>13</v>
      </c>
      <c r="I5499" t="s">
        <v>14</v>
      </c>
      <c r="J5499" t="s">
        <v>9</v>
      </c>
      <c r="K5499" t="s">
        <v>493</v>
      </c>
      <c r="L5499" t="s">
        <v>494</v>
      </c>
      <c r="M5499" s="1">
        <v>44164</v>
      </c>
    </row>
    <row r="5500" spans="1:13" x14ac:dyDescent="0.3">
      <c r="A5500">
        <v>5499</v>
      </c>
      <c r="B5500">
        <v>1997</v>
      </c>
      <c r="C5500" t="s">
        <v>69</v>
      </c>
      <c r="D5500" t="s">
        <v>81</v>
      </c>
      <c r="E5500" t="s">
        <v>28</v>
      </c>
      <c r="F5500" s="1">
        <v>45234</v>
      </c>
      <c r="G5500">
        <v>818.55</v>
      </c>
      <c r="H5500" t="s">
        <v>10</v>
      </c>
      <c r="I5500" t="s">
        <v>8</v>
      </c>
      <c r="J5500" t="s">
        <v>12</v>
      </c>
      <c r="K5500" t="s">
        <v>4053</v>
      </c>
      <c r="L5500" t="s">
        <v>4054</v>
      </c>
      <c r="M5500" s="1">
        <v>45651</v>
      </c>
    </row>
    <row r="5501" spans="1:13" x14ac:dyDescent="0.3">
      <c r="A5501">
        <v>5500</v>
      </c>
      <c r="B5501">
        <v>237</v>
      </c>
      <c r="C5501" t="s">
        <v>89</v>
      </c>
      <c r="D5501" t="s">
        <v>114</v>
      </c>
      <c r="E5501" t="s">
        <v>41</v>
      </c>
      <c r="F5501" s="1">
        <v>45785</v>
      </c>
      <c r="G5501">
        <v>4787.93</v>
      </c>
      <c r="H5501" t="s">
        <v>13</v>
      </c>
      <c r="I5501" t="s">
        <v>8</v>
      </c>
      <c r="J5501" t="s">
        <v>9</v>
      </c>
      <c r="K5501" t="s">
        <v>533</v>
      </c>
      <c r="L5501" t="s">
        <v>534</v>
      </c>
      <c r="M5501" s="1">
        <v>45276</v>
      </c>
    </row>
    <row r="5502" spans="1:13" x14ac:dyDescent="0.3">
      <c r="A5502">
        <v>5501</v>
      </c>
      <c r="B5502">
        <v>129</v>
      </c>
      <c r="C5502" t="s">
        <v>97</v>
      </c>
      <c r="D5502" t="s">
        <v>42</v>
      </c>
      <c r="E5502" t="s">
        <v>41</v>
      </c>
      <c r="F5502" s="1">
        <v>43995</v>
      </c>
      <c r="G5502">
        <v>2343.17</v>
      </c>
      <c r="H5502" t="s">
        <v>7</v>
      </c>
      <c r="I5502" t="s">
        <v>11</v>
      </c>
      <c r="J5502" t="s">
        <v>9</v>
      </c>
      <c r="K5502" t="s">
        <v>317</v>
      </c>
      <c r="L5502" t="s">
        <v>318</v>
      </c>
      <c r="M5502" s="1">
        <v>43482</v>
      </c>
    </row>
    <row r="5503" spans="1:13" x14ac:dyDescent="0.3">
      <c r="A5503">
        <v>5502</v>
      </c>
      <c r="B5503">
        <v>1156</v>
      </c>
      <c r="C5503" t="s">
        <v>59</v>
      </c>
      <c r="D5503" t="s">
        <v>58</v>
      </c>
      <c r="E5503" t="s">
        <v>28</v>
      </c>
      <c r="F5503" s="1">
        <v>44400</v>
      </c>
      <c r="G5503">
        <v>616.12</v>
      </c>
      <c r="H5503" t="s">
        <v>13</v>
      </c>
      <c r="I5503" t="s">
        <v>14</v>
      </c>
      <c r="J5503" t="s">
        <v>12</v>
      </c>
      <c r="K5503" t="s">
        <v>2371</v>
      </c>
      <c r="L5503" t="s">
        <v>2372</v>
      </c>
      <c r="M5503" s="1">
        <v>45140</v>
      </c>
    </row>
    <row r="5504" spans="1:13" x14ac:dyDescent="0.3">
      <c r="A5504">
        <v>5503</v>
      </c>
      <c r="B5504">
        <v>686</v>
      </c>
      <c r="C5504" t="s">
        <v>24</v>
      </c>
      <c r="D5504" t="s">
        <v>29</v>
      </c>
      <c r="E5504" t="s">
        <v>111</v>
      </c>
      <c r="F5504" s="1">
        <v>44517</v>
      </c>
      <c r="G5504">
        <v>687.15</v>
      </c>
      <c r="H5504" t="s">
        <v>10</v>
      </c>
      <c r="I5504" t="s">
        <v>14</v>
      </c>
      <c r="J5504" t="s">
        <v>12</v>
      </c>
      <c r="K5504" t="s">
        <v>1431</v>
      </c>
      <c r="L5504" t="s">
        <v>1432</v>
      </c>
      <c r="M5504" s="1">
        <v>44855</v>
      </c>
    </row>
    <row r="5505" spans="1:13" x14ac:dyDescent="0.3">
      <c r="A5505">
        <v>5504</v>
      </c>
      <c r="B5505">
        <v>1023</v>
      </c>
      <c r="C5505" t="s">
        <v>46</v>
      </c>
      <c r="D5505" t="s">
        <v>29</v>
      </c>
      <c r="E5505" t="s">
        <v>73</v>
      </c>
      <c r="F5505" s="1">
        <v>45869</v>
      </c>
      <c r="G5505">
        <v>3474.64</v>
      </c>
      <c r="H5505" t="s">
        <v>10</v>
      </c>
      <c r="I5505" t="s">
        <v>14</v>
      </c>
      <c r="J5505" t="s">
        <v>9</v>
      </c>
      <c r="K5505" t="s">
        <v>2105</v>
      </c>
      <c r="L5505" t="s">
        <v>2106</v>
      </c>
      <c r="M5505" s="1">
        <v>45244</v>
      </c>
    </row>
    <row r="5506" spans="1:13" x14ac:dyDescent="0.3">
      <c r="A5506">
        <v>5505</v>
      </c>
      <c r="B5506">
        <v>1283</v>
      </c>
      <c r="C5506" t="s">
        <v>123</v>
      </c>
      <c r="D5506" t="s">
        <v>23</v>
      </c>
      <c r="E5506" t="s">
        <v>28</v>
      </c>
      <c r="F5506" s="1">
        <v>44752</v>
      </c>
      <c r="G5506">
        <v>4362.8</v>
      </c>
      <c r="H5506" t="s">
        <v>13</v>
      </c>
      <c r="I5506" t="s">
        <v>8</v>
      </c>
      <c r="J5506" t="s">
        <v>12</v>
      </c>
      <c r="K5506" t="s">
        <v>2625</v>
      </c>
      <c r="L5506" t="s">
        <v>2626</v>
      </c>
      <c r="M5506" s="1">
        <v>45355</v>
      </c>
    </row>
    <row r="5507" spans="1:13" x14ac:dyDescent="0.3">
      <c r="A5507">
        <v>5506</v>
      </c>
      <c r="B5507">
        <v>1342</v>
      </c>
      <c r="C5507" t="s">
        <v>46</v>
      </c>
      <c r="D5507" t="s">
        <v>114</v>
      </c>
      <c r="E5507" t="s">
        <v>111</v>
      </c>
      <c r="F5507" s="1">
        <v>45520</v>
      </c>
      <c r="G5507">
        <v>1198.1099999999999</v>
      </c>
      <c r="H5507" t="s">
        <v>10</v>
      </c>
      <c r="I5507" t="s">
        <v>8</v>
      </c>
      <c r="J5507" t="s">
        <v>15</v>
      </c>
      <c r="K5507" t="s">
        <v>2743</v>
      </c>
      <c r="L5507" t="s">
        <v>2744</v>
      </c>
      <c r="M5507" s="1">
        <v>44329</v>
      </c>
    </row>
    <row r="5508" spans="1:13" x14ac:dyDescent="0.3">
      <c r="A5508">
        <v>5507</v>
      </c>
      <c r="B5508">
        <v>1079</v>
      </c>
      <c r="C5508" t="s">
        <v>24</v>
      </c>
      <c r="D5508" t="s">
        <v>34</v>
      </c>
      <c r="E5508" t="s">
        <v>57</v>
      </c>
      <c r="F5508" s="1">
        <v>44898</v>
      </c>
      <c r="G5508">
        <v>2688.86</v>
      </c>
      <c r="H5508" t="s">
        <v>10</v>
      </c>
      <c r="I5508" t="s">
        <v>8</v>
      </c>
      <c r="J5508" t="s">
        <v>15</v>
      </c>
      <c r="K5508" t="s">
        <v>2217</v>
      </c>
      <c r="L5508" t="s">
        <v>2218</v>
      </c>
      <c r="M5508" s="1">
        <v>44155</v>
      </c>
    </row>
    <row r="5509" spans="1:13" x14ac:dyDescent="0.3">
      <c r="A5509">
        <v>5508</v>
      </c>
      <c r="B5509">
        <v>542</v>
      </c>
      <c r="C5509" t="s">
        <v>97</v>
      </c>
      <c r="D5509" t="s">
        <v>34</v>
      </c>
      <c r="E5509" t="s">
        <v>57</v>
      </c>
      <c r="F5509" s="1">
        <v>45892</v>
      </c>
      <c r="G5509">
        <v>2811.46</v>
      </c>
      <c r="H5509" t="s">
        <v>13</v>
      </c>
      <c r="I5509" t="s">
        <v>14</v>
      </c>
      <c r="J5509" t="s">
        <v>9</v>
      </c>
      <c r="K5509" t="s">
        <v>1143</v>
      </c>
      <c r="L5509" t="s">
        <v>1144</v>
      </c>
      <c r="M5509" s="1">
        <v>43954</v>
      </c>
    </row>
    <row r="5510" spans="1:13" x14ac:dyDescent="0.3">
      <c r="A5510">
        <v>5509</v>
      </c>
      <c r="B5510">
        <v>618</v>
      </c>
      <c r="C5510" t="s">
        <v>69</v>
      </c>
      <c r="D5510" t="s">
        <v>106</v>
      </c>
      <c r="E5510" t="s">
        <v>111</v>
      </c>
      <c r="F5510" s="1">
        <v>44189</v>
      </c>
      <c r="G5510">
        <v>4747.8599999999997</v>
      </c>
      <c r="H5510" t="s">
        <v>13</v>
      </c>
      <c r="I5510" t="s">
        <v>8</v>
      </c>
      <c r="J5510" t="s">
        <v>12</v>
      </c>
      <c r="K5510" t="s">
        <v>1295</v>
      </c>
      <c r="L5510" t="s">
        <v>1296</v>
      </c>
      <c r="M5510" s="1">
        <v>44778</v>
      </c>
    </row>
    <row r="5511" spans="1:13" x14ac:dyDescent="0.3">
      <c r="A5511">
        <v>5510</v>
      </c>
      <c r="B5511">
        <v>1983</v>
      </c>
      <c r="C5511" t="s">
        <v>69</v>
      </c>
      <c r="D5511" t="s">
        <v>106</v>
      </c>
      <c r="E5511" t="s">
        <v>57</v>
      </c>
      <c r="F5511" s="1">
        <v>45445</v>
      </c>
      <c r="G5511">
        <v>4516.25</v>
      </c>
      <c r="H5511" t="s">
        <v>7</v>
      </c>
      <c r="I5511" t="s">
        <v>11</v>
      </c>
      <c r="J5511" t="s">
        <v>9</v>
      </c>
      <c r="K5511" t="s">
        <v>4025</v>
      </c>
      <c r="L5511" t="s">
        <v>4026</v>
      </c>
      <c r="M5511" s="1">
        <v>43594</v>
      </c>
    </row>
    <row r="5512" spans="1:13" x14ac:dyDescent="0.3">
      <c r="A5512">
        <v>5511</v>
      </c>
      <c r="B5512">
        <v>363</v>
      </c>
      <c r="C5512" t="s">
        <v>54</v>
      </c>
      <c r="D5512" t="s">
        <v>81</v>
      </c>
      <c r="E5512" t="s">
        <v>28</v>
      </c>
      <c r="F5512" s="1">
        <v>44950</v>
      </c>
      <c r="G5512">
        <v>4054.31</v>
      </c>
      <c r="H5512" t="s">
        <v>10</v>
      </c>
      <c r="I5512" t="s">
        <v>14</v>
      </c>
      <c r="J5512" t="s">
        <v>12</v>
      </c>
      <c r="K5512" t="s">
        <v>785</v>
      </c>
      <c r="L5512" t="s">
        <v>786</v>
      </c>
      <c r="M5512" s="1">
        <v>44385</v>
      </c>
    </row>
    <row r="5513" spans="1:13" x14ac:dyDescent="0.3">
      <c r="A5513">
        <v>5512</v>
      </c>
      <c r="B5513">
        <v>397</v>
      </c>
      <c r="C5513" t="s">
        <v>59</v>
      </c>
      <c r="D5513" t="s">
        <v>42</v>
      </c>
      <c r="E5513" t="s">
        <v>80</v>
      </c>
      <c r="F5513" s="1">
        <v>43937</v>
      </c>
      <c r="G5513">
        <v>3516.23</v>
      </c>
      <c r="H5513" t="s">
        <v>7</v>
      </c>
      <c r="I5513" t="s">
        <v>11</v>
      </c>
      <c r="J5513" t="s">
        <v>9</v>
      </c>
      <c r="K5513" t="s">
        <v>853</v>
      </c>
      <c r="L5513" t="s">
        <v>854</v>
      </c>
      <c r="M5513" s="1">
        <v>45317</v>
      </c>
    </row>
    <row r="5514" spans="1:13" x14ac:dyDescent="0.3">
      <c r="A5514">
        <v>5513</v>
      </c>
      <c r="B5514">
        <v>1953</v>
      </c>
      <c r="C5514" t="s">
        <v>69</v>
      </c>
      <c r="D5514" t="s">
        <v>58</v>
      </c>
      <c r="E5514" t="s">
        <v>28</v>
      </c>
      <c r="F5514" s="1">
        <v>44614</v>
      </c>
      <c r="G5514">
        <v>3318.9</v>
      </c>
      <c r="H5514" t="s">
        <v>10</v>
      </c>
      <c r="I5514" t="s">
        <v>8</v>
      </c>
      <c r="J5514" t="s">
        <v>9</v>
      </c>
      <c r="K5514" t="s">
        <v>3965</v>
      </c>
      <c r="L5514" t="s">
        <v>3966</v>
      </c>
      <c r="M5514" s="1">
        <v>43692</v>
      </c>
    </row>
    <row r="5515" spans="1:13" x14ac:dyDescent="0.3">
      <c r="A5515">
        <v>5514</v>
      </c>
      <c r="B5515">
        <v>1783</v>
      </c>
      <c r="C5515" t="s">
        <v>123</v>
      </c>
      <c r="D5515" t="s">
        <v>23</v>
      </c>
      <c r="E5515" t="s">
        <v>28</v>
      </c>
      <c r="F5515" s="1">
        <v>45580</v>
      </c>
      <c r="G5515">
        <v>2024.16</v>
      </c>
      <c r="H5515" t="s">
        <v>10</v>
      </c>
      <c r="I5515" t="s">
        <v>11</v>
      </c>
      <c r="J5515" t="s">
        <v>15</v>
      </c>
      <c r="K5515" t="s">
        <v>3625</v>
      </c>
      <c r="L5515" t="s">
        <v>3626</v>
      </c>
      <c r="M5515" s="1">
        <v>45574</v>
      </c>
    </row>
    <row r="5516" spans="1:13" x14ac:dyDescent="0.3">
      <c r="A5516">
        <v>5515</v>
      </c>
      <c r="B5516">
        <v>1067</v>
      </c>
      <c r="C5516" t="s">
        <v>123</v>
      </c>
      <c r="D5516" t="s">
        <v>81</v>
      </c>
      <c r="E5516" t="s">
        <v>28</v>
      </c>
      <c r="F5516" s="1">
        <v>45696</v>
      </c>
      <c r="G5516">
        <v>399.34</v>
      </c>
      <c r="H5516" t="s">
        <v>13</v>
      </c>
      <c r="I5516" t="s">
        <v>11</v>
      </c>
      <c r="J5516" t="s">
        <v>12</v>
      </c>
      <c r="K5516" t="s">
        <v>2193</v>
      </c>
      <c r="L5516" t="s">
        <v>2194</v>
      </c>
      <c r="M5516" s="1">
        <v>43653</v>
      </c>
    </row>
    <row r="5517" spans="1:13" x14ac:dyDescent="0.3">
      <c r="A5517">
        <v>5516</v>
      </c>
      <c r="B5517">
        <v>1677</v>
      </c>
      <c r="C5517" t="s">
        <v>123</v>
      </c>
      <c r="D5517" t="s">
        <v>66</v>
      </c>
      <c r="E5517" t="s">
        <v>28</v>
      </c>
      <c r="F5517" s="1">
        <v>45295</v>
      </c>
      <c r="G5517">
        <v>1036.71</v>
      </c>
      <c r="H5517" t="s">
        <v>7</v>
      </c>
      <c r="I5517" t="s">
        <v>8</v>
      </c>
      <c r="J5517" t="s">
        <v>9</v>
      </c>
      <c r="K5517" t="s">
        <v>3413</v>
      </c>
      <c r="L5517" t="s">
        <v>3414</v>
      </c>
      <c r="M5517" s="1">
        <v>43855</v>
      </c>
    </row>
    <row r="5518" spans="1:13" x14ac:dyDescent="0.3">
      <c r="A5518">
        <v>5517</v>
      </c>
      <c r="B5518">
        <v>1479</v>
      </c>
      <c r="C5518" t="s">
        <v>54</v>
      </c>
      <c r="D5518" t="s">
        <v>81</v>
      </c>
      <c r="E5518" t="s">
        <v>57</v>
      </c>
      <c r="F5518" s="1">
        <v>45465</v>
      </c>
      <c r="G5518">
        <v>3032.42</v>
      </c>
      <c r="H5518" t="s">
        <v>10</v>
      </c>
      <c r="I5518" t="s">
        <v>14</v>
      </c>
      <c r="J5518" t="s">
        <v>15</v>
      </c>
      <c r="K5518" t="s">
        <v>3017</v>
      </c>
      <c r="L5518" t="s">
        <v>3018</v>
      </c>
      <c r="M5518" s="1">
        <v>45518</v>
      </c>
    </row>
    <row r="5519" spans="1:13" x14ac:dyDescent="0.3">
      <c r="A5519">
        <v>5518</v>
      </c>
      <c r="B5519">
        <v>1747</v>
      </c>
      <c r="C5519" t="s">
        <v>123</v>
      </c>
      <c r="D5519" t="s">
        <v>23</v>
      </c>
      <c r="E5519" t="s">
        <v>111</v>
      </c>
      <c r="F5519" s="1">
        <v>45874</v>
      </c>
      <c r="G5519">
        <v>4100.3100000000004</v>
      </c>
      <c r="H5519" t="s">
        <v>7</v>
      </c>
      <c r="I5519" t="s">
        <v>14</v>
      </c>
      <c r="J5519" t="s">
        <v>15</v>
      </c>
      <c r="K5519" t="s">
        <v>3553</v>
      </c>
      <c r="L5519" t="s">
        <v>3554</v>
      </c>
      <c r="M5519" s="1">
        <v>44427</v>
      </c>
    </row>
    <row r="5520" spans="1:13" x14ac:dyDescent="0.3">
      <c r="A5520">
        <v>5519</v>
      </c>
      <c r="B5520">
        <v>1954</v>
      </c>
      <c r="C5520" t="s">
        <v>59</v>
      </c>
      <c r="D5520" t="s">
        <v>23</v>
      </c>
      <c r="E5520" t="s">
        <v>57</v>
      </c>
      <c r="F5520" s="1">
        <v>45872</v>
      </c>
      <c r="G5520">
        <v>2974.79</v>
      </c>
      <c r="H5520" t="s">
        <v>10</v>
      </c>
      <c r="I5520" t="s">
        <v>8</v>
      </c>
      <c r="J5520" t="s">
        <v>15</v>
      </c>
      <c r="K5520" t="s">
        <v>3967</v>
      </c>
      <c r="L5520" t="s">
        <v>3968</v>
      </c>
      <c r="M5520" s="1">
        <v>45652</v>
      </c>
    </row>
    <row r="5521" spans="1:13" x14ac:dyDescent="0.3">
      <c r="A5521">
        <v>5520</v>
      </c>
      <c r="B5521">
        <v>526</v>
      </c>
      <c r="C5521" t="s">
        <v>46</v>
      </c>
      <c r="D5521" t="s">
        <v>29</v>
      </c>
      <c r="E5521" t="s">
        <v>57</v>
      </c>
      <c r="F5521" s="1">
        <v>45661</v>
      </c>
      <c r="G5521">
        <v>2536.87</v>
      </c>
      <c r="H5521" t="s">
        <v>10</v>
      </c>
      <c r="I5521" t="s">
        <v>14</v>
      </c>
      <c r="J5521" t="s">
        <v>15</v>
      </c>
      <c r="K5521" t="s">
        <v>1111</v>
      </c>
      <c r="L5521" t="s">
        <v>1112</v>
      </c>
      <c r="M5521" s="1">
        <v>45228</v>
      </c>
    </row>
    <row r="5522" spans="1:13" x14ac:dyDescent="0.3">
      <c r="A5522">
        <v>5521</v>
      </c>
      <c r="B5522">
        <v>1248</v>
      </c>
      <c r="C5522" t="s">
        <v>30</v>
      </c>
      <c r="D5522" t="s">
        <v>23</v>
      </c>
      <c r="E5522" t="s">
        <v>28</v>
      </c>
      <c r="F5522" s="1">
        <v>44385</v>
      </c>
      <c r="G5522">
        <v>994.4</v>
      </c>
      <c r="H5522" t="s">
        <v>10</v>
      </c>
      <c r="I5522" t="s">
        <v>14</v>
      </c>
      <c r="J5522" t="s">
        <v>15</v>
      </c>
      <c r="K5522" t="s">
        <v>2555</v>
      </c>
      <c r="L5522" t="s">
        <v>2556</v>
      </c>
      <c r="M5522" s="1">
        <v>44049</v>
      </c>
    </row>
    <row r="5523" spans="1:13" x14ac:dyDescent="0.3">
      <c r="A5523">
        <v>5522</v>
      </c>
      <c r="B5523">
        <v>681</v>
      </c>
      <c r="C5523" t="s">
        <v>89</v>
      </c>
      <c r="D5523" t="s">
        <v>106</v>
      </c>
      <c r="E5523" t="s">
        <v>73</v>
      </c>
      <c r="F5523" s="1">
        <v>45328</v>
      </c>
      <c r="G5523">
        <v>4050.36</v>
      </c>
      <c r="H5523" t="s">
        <v>7</v>
      </c>
      <c r="I5523" t="s">
        <v>8</v>
      </c>
      <c r="J5523" t="s">
        <v>15</v>
      </c>
      <c r="K5523" t="s">
        <v>1421</v>
      </c>
      <c r="L5523" t="s">
        <v>1422</v>
      </c>
      <c r="M5523" s="1">
        <v>43582</v>
      </c>
    </row>
    <row r="5524" spans="1:13" x14ac:dyDescent="0.3">
      <c r="A5524">
        <v>5523</v>
      </c>
      <c r="B5524">
        <v>1010</v>
      </c>
      <c r="C5524" t="s">
        <v>46</v>
      </c>
      <c r="D5524" t="s">
        <v>34</v>
      </c>
      <c r="E5524" t="s">
        <v>92</v>
      </c>
      <c r="F5524" s="1">
        <v>44277</v>
      </c>
      <c r="G5524">
        <v>3803.13</v>
      </c>
      <c r="H5524" t="s">
        <v>13</v>
      </c>
      <c r="I5524" t="s">
        <v>11</v>
      </c>
      <c r="J5524" t="s">
        <v>15</v>
      </c>
      <c r="K5524" t="s">
        <v>2079</v>
      </c>
      <c r="L5524" t="s">
        <v>2080</v>
      </c>
      <c r="M5524" s="1">
        <v>43980</v>
      </c>
    </row>
    <row r="5525" spans="1:13" x14ac:dyDescent="0.3">
      <c r="A5525">
        <v>5524</v>
      </c>
      <c r="B5525">
        <v>900</v>
      </c>
      <c r="C5525" t="s">
        <v>24</v>
      </c>
      <c r="D5525" t="s">
        <v>114</v>
      </c>
      <c r="E5525" t="s">
        <v>57</v>
      </c>
      <c r="F5525" s="1">
        <v>44946</v>
      </c>
      <c r="G5525">
        <v>3264.23</v>
      </c>
      <c r="H5525" t="s">
        <v>13</v>
      </c>
      <c r="I5525" t="s">
        <v>8</v>
      </c>
      <c r="J5525" t="s">
        <v>12</v>
      </c>
      <c r="K5525" t="s">
        <v>1859</v>
      </c>
      <c r="L5525" t="s">
        <v>1860</v>
      </c>
      <c r="M5525" s="1">
        <v>44413</v>
      </c>
    </row>
    <row r="5526" spans="1:13" x14ac:dyDescent="0.3">
      <c r="A5526">
        <v>5525</v>
      </c>
      <c r="B5526">
        <v>178</v>
      </c>
      <c r="C5526" t="s">
        <v>24</v>
      </c>
      <c r="D5526" t="s">
        <v>106</v>
      </c>
      <c r="E5526" t="s">
        <v>92</v>
      </c>
      <c r="F5526" s="1">
        <v>45517</v>
      </c>
      <c r="G5526">
        <v>4019.04</v>
      </c>
      <c r="H5526" t="s">
        <v>13</v>
      </c>
      <c r="I5526" t="s">
        <v>14</v>
      </c>
      <c r="J5526" t="s">
        <v>9</v>
      </c>
      <c r="K5526" t="s">
        <v>415</v>
      </c>
      <c r="L5526" t="s">
        <v>416</v>
      </c>
      <c r="M5526" s="1">
        <v>44936</v>
      </c>
    </row>
    <row r="5527" spans="1:13" x14ac:dyDescent="0.3">
      <c r="A5527">
        <v>5526</v>
      </c>
      <c r="B5527">
        <v>1027</v>
      </c>
      <c r="C5527" t="s">
        <v>30</v>
      </c>
      <c r="D5527" t="s">
        <v>58</v>
      </c>
      <c r="E5527" t="s">
        <v>28</v>
      </c>
      <c r="F5527" s="1">
        <v>45853</v>
      </c>
      <c r="G5527">
        <v>328.73</v>
      </c>
      <c r="H5527" t="s">
        <v>7</v>
      </c>
      <c r="I5527" t="s">
        <v>14</v>
      </c>
      <c r="J5527" t="s">
        <v>9</v>
      </c>
      <c r="K5527" t="s">
        <v>2113</v>
      </c>
      <c r="L5527" t="s">
        <v>2114</v>
      </c>
      <c r="M5527" s="1">
        <v>45294</v>
      </c>
    </row>
    <row r="5528" spans="1:13" x14ac:dyDescent="0.3">
      <c r="A5528">
        <v>5527</v>
      </c>
      <c r="B5528">
        <v>1558</v>
      </c>
      <c r="C5528" t="s">
        <v>97</v>
      </c>
      <c r="D5528" t="s">
        <v>42</v>
      </c>
      <c r="E5528" t="s">
        <v>92</v>
      </c>
      <c r="F5528" s="1">
        <v>43946</v>
      </c>
      <c r="G5528">
        <v>4946.63</v>
      </c>
      <c r="H5528" t="s">
        <v>7</v>
      </c>
      <c r="I5528" t="s">
        <v>14</v>
      </c>
      <c r="J5528" t="s">
        <v>9</v>
      </c>
      <c r="K5528" t="s">
        <v>3175</v>
      </c>
      <c r="L5528" t="s">
        <v>3176</v>
      </c>
      <c r="M5528" s="1">
        <v>44601</v>
      </c>
    </row>
    <row r="5529" spans="1:13" x14ac:dyDescent="0.3">
      <c r="A5529">
        <v>5528</v>
      </c>
      <c r="B5529">
        <v>1936</v>
      </c>
      <c r="C5529" t="s">
        <v>59</v>
      </c>
      <c r="D5529" t="s">
        <v>114</v>
      </c>
      <c r="E5529" t="s">
        <v>50</v>
      </c>
      <c r="F5529" s="1">
        <v>43934</v>
      </c>
      <c r="G5529">
        <v>4282.4799999999996</v>
      </c>
      <c r="H5529" t="s">
        <v>10</v>
      </c>
      <c r="I5529" t="s">
        <v>14</v>
      </c>
      <c r="J5529" t="s">
        <v>12</v>
      </c>
      <c r="K5529" t="s">
        <v>3931</v>
      </c>
      <c r="L5529" t="s">
        <v>3932</v>
      </c>
      <c r="M5529" s="1">
        <v>44533</v>
      </c>
    </row>
    <row r="5530" spans="1:13" x14ac:dyDescent="0.3">
      <c r="A5530">
        <v>5529</v>
      </c>
      <c r="B5530">
        <v>1391</v>
      </c>
      <c r="C5530" t="s">
        <v>89</v>
      </c>
      <c r="D5530" t="s">
        <v>106</v>
      </c>
      <c r="E5530" t="s">
        <v>80</v>
      </c>
      <c r="F5530" s="1">
        <v>44759</v>
      </c>
      <c r="G5530">
        <v>1815.49</v>
      </c>
      <c r="H5530" t="s">
        <v>10</v>
      </c>
      <c r="I5530" t="s">
        <v>8</v>
      </c>
      <c r="J5530" t="s">
        <v>15</v>
      </c>
      <c r="K5530" t="s">
        <v>2841</v>
      </c>
      <c r="L5530" t="s">
        <v>2842</v>
      </c>
      <c r="M5530" s="1">
        <v>44945</v>
      </c>
    </row>
    <row r="5531" spans="1:13" x14ac:dyDescent="0.3">
      <c r="A5531">
        <v>5530</v>
      </c>
      <c r="B5531">
        <v>807</v>
      </c>
      <c r="C5531" t="s">
        <v>89</v>
      </c>
      <c r="D5531" t="s">
        <v>81</v>
      </c>
      <c r="E5531" t="s">
        <v>73</v>
      </c>
      <c r="F5531" s="1">
        <v>44390</v>
      </c>
      <c r="G5531">
        <v>2581.1</v>
      </c>
      <c r="H5531" t="s">
        <v>10</v>
      </c>
      <c r="I5531" t="s">
        <v>8</v>
      </c>
      <c r="J5531" t="s">
        <v>12</v>
      </c>
      <c r="K5531" t="s">
        <v>1673</v>
      </c>
      <c r="L5531" t="s">
        <v>1674</v>
      </c>
      <c r="M5531" s="1">
        <v>43769</v>
      </c>
    </row>
    <row r="5532" spans="1:13" x14ac:dyDescent="0.3">
      <c r="A5532">
        <v>5531</v>
      </c>
      <c r="B5532">
        <v>527</v>
      </c>
      <c r="C5532" t="s">
        <v>24</v>
      </c>
      <c r="D5532" t="s">
        <v>42</v>
      </c>
      <c r="E5532" t="s">
        <v>111</v>
      </c>
      <c r="F5532" s="1">
        <v>44783</v>
      </c>
      <c r="G5532">
        <v>1111.94</v>
      </c>
      <c r="H5532" t="s">
        <v>7</v>
      </c>
      <c r="I5532" t="s">
        <v>8</v>
      </c>
      <c r="J5532" t="s">
        <v>15</v>
      </c>
      <c r="K5532" t="s">
        <v>1113</v>
      </c>
      <c r="L5532" t="s">
        <v>1114</v>
      </c>
      <c r="M5532" s="1">
        <v>43830</v>
      </c>
    </row>
    <row r="5533" spans="1:13" x14ac:dyDescent="0.3">
      <c r="A5533">
        <v>5532</v>
      </c>
      <c r="B5533">
        <v>361</v>
      </c>
      <c r="C5533" t="s">
        <v>54</v>
      </c>
      <c r="D5533" t="s">
        <v>58</v>
      </c>
      <c r="E5533" t="s">
        <v>111</v>
      </c>
      <c r="F5533" s="1">
        <v>44334</v>
      </c>
      <c r="G5533">
        <v>554.27</v>
      </c>
      <c r="H5533" t="s">
        <v>10</v>
      </c>
      <c r="I5533" t="s">
        <v>14</v>
      </c>
      <c r="J5533" t="s">
        <v>12</v>
      </c>
      <c r="K5533" t="s">
        <v>781</v>
      </c>
      <c r="L5533" t="s">
        <v>782</v>
      </c>
      <c r="M5533" s="1">
        <v>43708</v>
      </c>
    </row>
    <row r="5534" spans="1:13" x14ac:dyDescent="0.3">
      <c r="A5534">
        <v>5533</v>
      </c>
      <c r="B5534">
        <v>30</v>
      </c>
      <c r="C5534" t="s">
        <v>59</v>
      </c>
      <c r="D5534" t="s">
        <v>42</v>
      </c>
      <c r="E5534" t="s">
        <v>28</v>
      </c>
      <c r="F5534" s="1">
        <v>45293</v>
      </c>
      <c r="G5534">
        <v>1302.26</v>
      </c>
      <c r="H5534" t="s">
        <v>10</v>
      </c>
      <c r="I5534" t="s">
        <v>11</v>
      </c>
      <c r="J5534" t="s">
        <v>15</v>
      </c>
      <c r="K5534" t="s">
        <v>117</v>
      </c>
      <c r="L5534" t="s">
        <v>118</v>
      </c>
      <c r="M5534" s="1">
        <v>44229</v>
      </c>
    </row>
    <row r="5535" spans="1:13" x14ac:dyDescent="0.3">
      <c r="A5535">
        <v>5534</v>
      </c>
      <c r="B5535">
        <v>596</v>
      </c>
      <c r="C5535" t="s">
        <v>46</v>
      </c>
      <c r="D5535" t="s">
        <v>106</v>
      </c>
      <c r="E5535" t="s">
        <v>50</v>
      </c>
      <c r="F5535" s="1">
        <v>45420</v>
      </c>
      <c r="G5535">
        <v>2307.59</v>
      </c>
      <c r="H5535" t="s">
        <v>13</v>
      </c>
      <c r="I5535" t="s">
        <v>11</v>
      </c>
      <c r="J5535" t="s">
        <v>15</v>
      </c>
      <c r="K5535" t="s">
        <v>1251</v>
      </c>
      <c r="L5535" t="s">
        <v>1252</v>
      </c>
      <c r="M5535" s="1">
        <v>44246</v>
      </c>
    </row>
    <row r="5536" spans="1:13" x14ac:dyDescent="0.3">
      <c r="A5536">
        <v>5535</v>
      </c>
      <c r="B5536">
        <v>1876</v>
      </c>
      <c r="C5536" t="s">
        <v>24</v>
      </c>
      <c r="D5536" t="s">
        <v>106</v>
      </c>
      <c r="E5536" t="s">
        <v>111</v>
      </c>
      <c r="F5536" s="1">
        <v>44093</v>
      </c>
      <c r="G5536">
        <v>3594.88</v>
      </c>
      <c r="H5536" t="s">
        <v>7</v>
      </c>
      <c r="I5536" t="s">
        <v>11</v>
      </c>
      <c r="J5536" t="s">
        <v>15</v>
      </c>
      <c r="K5536" t="s">
        <v>3811</v>
      </c>
      <c r="L5536" t="s">
        <v>3812</v>
      </c>
      <c r="M5536" s="1">
        <v>45609</v>
      </c>
    </row>
    <row r="5537" spans="1:13" x14ac:dyDescent="0.3">
      <c r="A5537">
        <v>5536</v>
      </c>
      <c r="B5537">
        <v>1246</v>
      </c>
      <c r="C5537" t="s">
        <v>89</v>
      </c>
      <c r="D5537" t="s">
        <v>34</v>
      </c>
      <c r="E5537" t="s">
        <v>28</v>
      </c>
      <c r="F5537" s="1">
        <v>45694</v>
      </c>
      <c r="G5537">
        <v>2236.67</v>
      </c>
      <c r="H5537" t="s">
        <v>13</v>
      </c>
      <c r="I5537" t="s">
        <v>8</v>
      </c>
      <c r="J5537" t="s">
        <v>12</v>
      </c>
      <c r="K5537" t="s">
        <v>2551</v>
      </c>
      <c r="L5537" t="s">
        <v>2552</v>
      </c>
      <c r="M5537" s="1">
        <v>44372</v>
      </c>
    </row>
    <row r="5538" spans="1:13" x14ac:dyDescent="0.3">
      <c r="A5538">
        <v>5537</v>
      </c>
      <c r="B5538">
        <v>394</v>
      </c>
      <c r="C5538" t="s">
        <v>24</v>
      </c>
      <c r="D5538" t="s">
        <v>23</v>
      </c>
      <c r="E5538" t="s">
        <v>28</v>
      </c>
      <c r="F5538" s="1">
        <v>44136</v>
      </c>
      <c r="G5538">
        <v>1221.26</v>
      </c>
      <c r="H5538" t="s">
        <v>7</v>
      </c>
      <c r="I5538" t="s">
        <v>11</v>
      </c>
      <c r="J5538" t="s">
        <v>9</v>
      </c>
      <c r="K5538" t="s">
        <v>847</v>
      </c>
      <c r="L5538" t="s">
        <v>848</v>
      </c>
      <c r="M5538" s="1">
        <v>44785</v>
      </c>
    </row>
    <row r="5539" spans="1:13" x14ac:dyDescent="0.3">
      <c r="A5539">
        <v>5538</v>
      </c>
      <c r="B5539">
        <v>528</v>
      </c>
      <c r="C5539" t="s">
        <v>97</v>
      </c>
      <c r="D5539" t="s">
        <v>66</v>
      </c>
      <c r="E5539" t="s">
        <v>41</v>
      </c>
      <c r="F5539" s="1">
        <v>44795</v>
      </c>
      <c r="G5539">
        <v>2793.17</v>
      </c>
      <c r="H5539" t="s">
        <v>10</v>
      </c>
      <c r="I5539" t="s">
        <v>8</v>
      </c>
      <c r="J5539" t="s">
        <v>12</v>
      </c>
      <c r="K5539" t="s">
        <v>1115</v>
      </c>
      <c r="L5539" t="s">
        <v>1116</v>
      </c>
      <c r="M5539" s="1">
        <v>44990</v>
      </c>
    </row>
    <row r="5540" spans="1:13" x14ac:dyDescent="0.3">
      <c r="A5540">
        <v>5539</v>
      </c>
      <c r="B5540">
        <v>1364</v>
      </c>
      <c r="C5540" t="s">
        <v>69</v>
      </c>
      <c r="D5540" t="s">
        <v>114</v>
      </c>
      <c r="E5540" t="s">
        <v>28</v>
      </c>
      <c r="F5540" s="1">
        <v>44788</v>
      </c>
      <c r="G5540">
        <v>3767.17</v>
      </c>
      <c r="H5540" t="s">
        <v>13</v>
      </c>
      <c r="I5540" t="s">
        <v>11</v>
      </c>
      <c r="J5540" t="s">
        <v>12</v>
      </c>
      <c r="K5540" t="s">
        <v>2787</v>
      </c>
      <c r="L5540" t="s">
        <v>2788</v>
      </c>
      <c r="M5540" s="1">
        <v>43578</v>
      </c>
    </row>
    <row r="5541" spans="1:13" x14ac:dyDescent="0.3">
      <c r="A5541">
        <v>5540</v>
      </c>
      <c r="B5541">
        <v>1714</v>
      </c>
      <c r="C5541" t="s">
        <v>54</v>
      </c>
      <c r="D5541" t="s">
        <v>29</v>
      </c>
      <c r="E5541" t="s">
        <v>80</v>
      </c>
      <c r="F5541" s="1">
        <v>44551</v>
      </c>
      <c r="G5541">
        <v>2165.2399999999998</v>
      </c>
      <c r="H5541" t="s">
        <v>13</v>
      </c>
      <c r="I5541" t="s">
        <v>8</v>
      </c>
      <c r="J5541" t="s">
        <v>15</v>
      </c>
      <c r="K5541" t="s">
        <v>3487</v>
      </c>
      <c r="L5541" t="s">
        <v>3488</v>
      </c>
      <c r="M5541" s="1">
        <v>44111</v>
      </c>
    </row>
    <row r="5542" spans="1:13" x14ac:dyDescent="0.3">
      <c r="A5542">
        <v>5541</v>
      </c>
      <c r="B5542">
        <v>858</v>
      </c>
      <c r="C5542" t="s">
        <v>123</v>
      </c>
      <c r="D5542" t="s">
        <v>58</v>
      </c>
      <c r="E5542" t="s">
        <v>73</v>
      </c>
      <c r="F5542" s="1">
        <v>44387</v>
      </c>
      <c r="G5542">
        <v>303.06</v>
      </c>
      <c r="H5542" t="s">
        <v>13</v>
      </c>
      <c r="I5542" t="s">
        <v>11</v>
      </c>
      <c r="J5542" t="s">
        <v>9</v>
      </c>
      <c r="K5542" t="s">
        <v>1775</v>
      </c>
      <c r="L5542" t="s">
        <v>1776</v>
      </c>
      <c r="M5542" s="1">
        <v>43818</v>
      </c>
    </row>
    <row r="5543" spans="1:13" x14ac:dyDescent="0.3">
      <c r="A5543">
        <v>5542</v>
      </c>
      <c r="B5543">
        <v>1443</v>
      </c>
      <c r="C5543" t="s">
        <v>69</v>
      </c>
      <c r="D5543" t="s">
        <v>29</v>
      </c>
      <c r="E5543" t="s">
        <v>57</v>
      </c>
      <c r="F5543" s="1">
        <v>43958</v>
      </c>
      <c r="G5543">
        <v>1765.87</v>
      </c>
      <c r="H5543" t="s">
        <v>10</v>
      </c>
      <c r="I5543" t="s">
        <v>11</v>
      </c>
      <c r="J5543" t="s">
        <v>15</v>
      </c>
      <c r="K5543" t="s">
        <v>2945</v>
      </c>
      <c r="L5543" t="s">
        <v>2946</v>
      </c>
      <c r="M5543" s="1">
        <v>44533</v>
      </c>
    </row>
    <row r="5544" spans="1:13" x14ac:dyDescent="0.3">
      <c r="A5544">
        <v>5543</v>
      </c>
      <c r="B5544">
        <v>38</v>
      </c>
      <c r="C5544" t="s">
        <v>46</v>
      </c>
      <c r="D5544" t="s">
        <v>58</v>
      </c>
      <c r="E5544" t="s">
        <v>41</v>
      </c>
      <c r="F5544" s="1">
        <v>45463</v>
      </c>
      <c r="G5544">
        <v>1978.31</v>
      </c>
      <c r="H5544" t="s">
        <v>10</v>
      </c>
      <c r="I5544" t="s">
        <v>14</v>
      </c>
      <c r="J5544" t="s">
        <v>12</v>
      </c>
      <c r="K5544" t="s">
        <v>134</v>
      </c>
      <c r="L5544" t="s">
        <v>135</v>
      </c>
      <c r="M5544" s="1">
        <v>43844</v>
      </c>
    </row>
    <row r="5545" spans="1:13" x14ac:dyDescent="0.3">
      <c r="A5545">
        <v>5544</v>
      </c>
      <c r="B5545">
        <v>357</v>
      </c>
      <c r="C5545" t="s">
        <v>69</v>
      </c>
      <c r="D5545" t="s">
        <v>23</v>
      </c>
      <c r="E5545" t="s">
        <v>28</v>
      </c>
      <c r="F5545" s="1">
        <v>45885</v>
      </c>
      <c r="G5545">
        <v>4698.13</v>
      </c>
      <c r="H5545" t="s">
        <v>13</v>
      </c>
      <c r="I5545" t="s">
        <v>8</v>
      </c>
      <c r="J5545" t="s">
        <v>15</v>
      </c>
      <c r="K5545" t="s">
        <v>773</v>
      </c>
      <c r="L5545" t="s">
        <v>774</v>
      </c>
      <c r="M5545" s="1">
        <v>45199</v>
      </c>
    </row>
    <row r="5546" spans="1:13" x14ac:dyDescent="0.3">
      <c r="A5546">
        <v>5545</v>
      </c>
      <c r="B5546">
        <v>1356</v>
      </c>
      <c r="C5546" t="s">
        <v>97</v>
      </c>
      <c r="D5546" t="s">
        <v>114</v>
      </c>
      <c r="E5546" t="s">
        <v>111</v>
      </c>
      <c r="F5546" s="1">
        <v>44349</v>
      </c>
      <c r="G5546">
        <v>2070.38</v>
      </c>
      <c r="H5546" t="s">
        <v>7</v>
      </c>
      <c r="I5546" t="s">
        <v>14</v>
      </c>
      <c r="J5546" t="s">
        <v>9</v>
      </c>
      <c r="K5546" t="s">
        <v>2771</v>
      </c>
      <c r="L5546" t="s">
        <v>2772</v>
      </c>
      <c r="M5546" s="1">
        <v>45190</v>
      </c>
    </row>
    <row r="5547" spans="1:13" x14ac:dyDescent="0.3">
      <c r="A5547">
        <v>5546</v>
      </c>
      <c r="B5547">
        <v>1025</v>
      </c>
      <c r="C5547" t="s">
        <v>24</v>
      </c>
      <c r="D5547" t="s">
        <v>42</v>
      </c>
      <c r="E5547" t="s">
        <v>41</v>
      </c>
      <c r="F5547" s="1">
        <v>44916</v>
      </c>
      <c r="G5547">
        <v>2719.51</v>
      </c>
      <c r="H5547" t="s">
        <v>10</v>
      </c>
      <c r="I5547" t="s">
        <v>11</v>
      </c>
      <c r="J5547" t="s">
        <v>9</v>
      </c>
      <c r="K5547" t="s">
        <v>2109</v>
      </c>
      <c r="L5547" t="s">
        <v>2110</v>
      </c>
      <c r="M5547" s="1">
        <v>44590</v>
      </c>
    </row>
    <row r="5548" spans="1:13" x14ac:dyDescent="0.3">
      <c r="A5548">
        <v>5547</v>
      </c>
      <c r="B5548">
        <v>1042</v>
      </c>
      <c r="C5548" t="s">
        <v>35</v>
      </c>
      <c r="D5548" t="s">
        <v>58</v>
      </c>
      <c r="E5548" t="s">
        <v>92</v>
      </c>
      <c r="F5548" s="1">
        <v>44450</v>
      </c>
      <c r="G5548">
        <v>738.37</v>
      </c>
      <c r="H5548" t="s">
        <v>7</v>
      </c>
      <c r="I5548" t="s">
        <v>11</v>
      </c>
      <c r="J5548" t="s">
        <v>15</v>
      </c>
      <c r="K5548" t="s">
        <v>2143</v>
      </c>
      <c r="L5548" t="s">
        <v>2144</v>
      </c>
      <c r="M5548" s="1">
        <v>43648</v>
      </c>
    </row>
    <row r="5549" spans="1:13" x14ac:dyDescent="0.3">
      <c r="A5549">
        <v>5548</v>
      </c>
      <c r="B5549">
        <v>822</v>
      </c>
      <c r="C5549" t="s">
        <v>46</v>
      </c>
      <c r="D5549" t="s">
        <v>58</v>
      </c>
      <c r="E5549" t="s">
        <v>28</v>
      </c>
      <c r="F5549" s="1">
        <v>45425</v>
      </c>
      <c r="G5549">
        <v>3125.78</v>
      </c>
      <c r="H5549" t="s">
        <v>13</v>
      </c>
      <c r="I5549" t="s">
        <v>11</v>
      </c>
      <c r="J5549" t="s">
        <v>15</v>
      </c>
      <c r="K5549" t="s">
        <v>1703</v>
      </c>
      <c r="L5549" t="s">
        <v>1704</v>
      </c>
      <c r="M5549" s="1">
        <v>45603</v>
      </c>
    </row>
    <row r="5550" spans="1:13" x14ac:dyDescent="0.3">
      <c r="A5550">
        <v>5549</v>
      </c>
      <c r="B5550">
        <v>1093</v>
      </c>
      <c r="C5550" t="s">
        <v>35</v>
      </c>
      <c r="D5550" t="s">
        <v>106</v>
      </c>
      <c r="E5550" t="s">
        <v>73</v>
      </c>
      <c r="F5550" s="1">
        <v>44277</v>
      </c>
      <c r="G5550">
        <v>3853.21</v>
      </c>
      <c r="H5550" t="s">
        <v>10</v>
      </c>
      <c r="I5550" t="s">
        <v>8</v>
      </c>
      <c r="J5550" t="s">
        <v>12</v>
      </c>
      <c r="K5550" t="s">
        <v>2245</v>
      </c>
      <c r="L5550" t="s">
        <v>2246</v>
      </c>
      <c r="M5550" s="1">
        <v>44038</v>
      </c>
    </row>
    <row r="5551" spans="1:13" x14ac:dyDescent="0.3">
      <c r="A5551">
        <v>5550</v>
      </c>
      <c r="B5551">
        <v>462</v>
      </c>
      <c r="C5551" t="s">
        <v>89</v>
      </c>
      <c r="D5551" t="s">
        <v>106</v>
      </c>
      <c r="E5551" t="s">
        <v>28</v>
      </c>
      <c r="F5551" s="1">
        <v>44830</v>
      </c>
      <c r="G5551">
        <v>4723.96</v>
      </c>
      <c r="H5551" t="s">
        <v>10</v>
      </c>
      <c r="I5551" t="s">
        <v>11</v>
      </c>
      <c r="J5551" t="s">
        <v>15</v>
      </c>
      <c r="K5551" t="s">
        <v>983</v>
      </c>
      <c r="L5551" t="s">
        <v>984</v>
      </c>
      <c r="M5551" s="1">
        <v>44966</v>
      </c>
    </row>
    <row r="5552" spans="1:13" x14ac:dyDescent="0.3">
      <c r="A5552">
        <v>5551</v>
      </c>
      <c r="B5552">
        <v>385</v>
      </c>
      <c r="C5552" t="s">
        <v>59</v>
      </c>
      <c r="D5552" t="s">
        <v>58</v>
      </c>
      <c r="E5552" t="s">
        <v>73</v>
      </c>
      <c r="F5552" s="1">
        <v>43886</v>
      </c>
      <c r="G5552">
        <v>2412.66</v>
      </c>
      <c r="H5552" t="s">
        <v>13</v>
      </c>
      <c r="I5552" t="s">
        <v>8</v>
      </c>
      <c r="J5552" t="s">
        <v>12</v>
      </c>
      <c r="K5552" t="s">
        <v>829</v>
      </c>
      <c r="L5552" t="s">
        <v>830</v>
      </c>
      <c r="M5552" s="1">
        <v>45085</v>
      </c>
    </row>
    <row r="5553" spans="1:13" x14ac:dyDescent="0.3">
      <c r="A5553">
        <v>5552</v>
      </c>
      <c r="B5553">
        <v>1995</v>
      </c>
      <c r="C5553" t="s">
        <v>97</v>
      </c>
      <c r="D5553" t="s">
        <v>58</v>
      </c>
      <c r="E5553" t="s">
        <v>57</v>
      </c>
      <c r="F5553" s="1">
        <v>44942</v>
      </c>
      <c r="G5553">
        <v>3666.49</v>
      </c>
      <c r="H5553" t="s">
        <v>10</v>
      </c>
      <c r="I5553" t="s">
        <v>11</v>
      </c>
      <c r="J5553" t="s">
        <v>12</v>
      </c>
      <c r="K5553" t="s">
        <v>4049</v>
      </c>
      <c r="L5553" t="s">
        <v>4050</v>
      </c>
      <c r="M5553" s="1">
        <v>44337</v>
      </c>
    </row>
    <row r="5554" spans="1:13" x14ac:dyDescent="0.3">
      <c r="A5554">
        <v>5553</v>
      </c>
      <c r="B5554">
        <v>1524</v>
      </c>
      <c r="C5554" t="s">
        <v>69</v>
      </c>
      <c r="D5554" t="s">
        <v>34</v>
      </c>
      <c r="E5554" t="s">
        <v>92</v>
      </c>
      <c r="F5554" s="1">
        <v>43974</v>
      </c>
      <c r="G5554">
        <v>3591.06</v>
      </c>
      <c r="H5554" t="s">
        <v>10</v>
      </c>
      <c r="I5554" t="s">
        <v>14</v>
      </c>
      <c r="J5554" t="s">
        <v>15</v>
      </c>
      <c r="K5554" t="s">
        <v>3107</v>
      </c>
      <c r="L5554" t="s">
        <v>3108</v>
      </c>
      <c r="M5554" s="1">
        <v>44893</v>
      </c>
    </row>
    <row r="5555" spans="1:13" x14ac:dyDescent="0.3">
      <c r="A5555">
        <v>5554</v>
      </c>
      <c r="B5555">
        <v>56</v>
      </c>
      <c r="C5555" t="s">
        <v>24</v>
      </c>
      <c r="D5555" t="s">
        <v>34</v>
      </c>
      <c r="E5555" t="s">
        <v>73</v>
      </c>
      <c r="F5555" s="1">
        <v>44450</v>
      </c>
      <c r="G5555">
        <v>1324.02</v>
      </c>
      <c r="H5555" t="s">
        <v>13</v>
      </c>
      <c r="I5555" t="s">
        <v>8</v>
      </c>
      <c r="J5555" t="s">
        <v>15</v>
      </c>
      <c r="K5555" t="s">
        <v>171</v>
      </c>
      <c r="L5555" t="s">
        <v>172</v>
      </c>
      <c r="M5555" s="1">
        <v>44006</v>
      </c>
    </row>
    <row r="5556" spans="1:13" x14ac:dyDescent="0.3">
      <c r="A5556">
        <v>5555</v>
      </c>
      <c r="B5556">
        <v>542</v>
      </c>
      <c r="C5556" t="s">
        <v>97</v>
      </c>
      <c r="D5556" t="s">
        <v>34</v>
      </c>
      <c r="E5556" t="s">
        <v>57</v>
      </c>
      <c r="F5556" s="1">
        <v>45851</v>
      </c>
      <c r="G5556">
        <v>1321.1</v>
      </c>
      <c r="H5556" t="s">
        <v>10</v>
      </c>
      <c r="I5556" t="s">
        <v>14</v>
      </c>
      <c r="J5556" t="s">
        <v>12</v>
      </c>
      <c r="K5556" t="s">
        <v>1143</v>
      </c>
      <c r="L5556" t="s">
        <v>1144</v>
      </c>
      <c r="M5556" s="1">
        <v>43954</v>
      </c>
    </row>
    <row r="5557" spans="1:13" x14ac:dyDescent="0.3">
      <c r="A5557">
        <v>5556</v>
      </c>
      <c r="B5557">
        <v>874</v>
      </c>
      <c r="C5557" t="s">
        <v>69</v>
      </c>
      <c r="D5557" t="s">
        <v>77</v>
      </c>
      <c r="E5557" t="s">
        <v>28</v>
      </c>
      <c r="F5557" s="1">
        <v>44469</v>
      </c>
      <c r="G5557">
        <v>3601.66</v>
      </c>
      <c r="H5557" t="s">
        <v>13</v>
      </c>
      <c r="I5557" t="s">
        <v>8</v>
      </c>
      <c r="J5557" t="s">
        <v>12</v>
      </c>
      <c r="K5557" t="s">
        <v>1807</v>
      </c>
      <c r="L5557" t="s">
        <v>1808</v>
      </c>
      <c r="M5557" s="1">
        <v>44122</v>
      </c>
    </row>
    <row r="5558" spans="1:13" x14ac:dyDescent="0.3">
      <c r="A5558">
        <v>5557</v>
      </c>
      <c r="B5558">
        <v>1429</v>
      </c>
      <c r="C5558" t="s">
        <v>89</v>
      </c>
      <c r="D5558" t="s">
        <v>81</v>
      </c>
      <c r="E5558" t="s">
        <v>28</v>
      </c>
      <c r="F5558" s="1">
        <v>44667</v>
      </c>
      <c r="G5558">
        <v>1075.57</v>
      </c>
      <c r="H5558" t="s">
        <v>7</v>
      </c>
      <c r="I5558" t="s">
        <v>11</v>
      </c>
      <c r="J5558" t="s">
        <v>9</v>
      </c>
      <c r="K5558" t="s">
        <v>2917</v>
      </c>
      <c r="L5558" t="s">
        <v>2918</v>
      </c>
      <c r="M5558" s="1">
        <v>45544</v>
      </c>
    </row>
    <row r="5559" spans="1:13" x14ac:dyDescent="0.3">
      <c r="A5559">
        <v>5558</v>
      </c>
      <c r="B5559">
        <v>1586</v>
      </c>
      <c r="C5559" t="s">
        <v>59</v>
      </c>
      <c r="D5559" t="s">
        <v>77</v>
      </c>
      <c r="E5559" t="s">
        <v>28</v>
      </c>
      <c r="F5559" s="1">
        <v>44610</v>
      </c>
      <c r="G5559">
        <v>2983.9</v>
      </c>
      <c r="H5559" t="s">
        <v>13</v>
      </c>
      <c r="I5559" t="s">
        <v>14</v>
      </c>
      <c r="J5559" t="s">
        <v>15</v>
      </c>
      <c r="K5559" t="s">
        <v>3231</v>
      </c>
      <c r="L5559" t="s">
        <v>3232</v>
      </c>
      <c r="M5559" s="1">
        <v>45373</v>
      </c>
    </row>
    <row r="5560" spans="1:13" x14ac:dyDescent="0.3">
      <c r="A5560">
        <v>5559</v>
      </c>
      <c r="B5560">
        <v>1097</v>
      </c>
      <c r="C5560" t="s">
        <v>123</v>
      </c>
      <c r="D5560" t="s">
        <v>114</v>
      </c>
      <c r="E5560" t="s">
        <v>111</v>
      </c>
      <c r="F5560" s="1">
        <v>44095</v>
      </c>
      <c r="G5560">
        <v>2841.76</v>
      </c>
      <c r="H5560" t="s">
        <v>13</v>
      </c>
      <c r="I5560" t="s">
        <v>11</v>
      </c>
      <c r="J5560" t="s">
        <v>12</v>
      </c>
      <c r="K5560" t="s">
        <v>2253</v>
      </c>
      <c r="L5560" t="s">
        <v>2254</v>
      </c>
      <c r="M5560" s="1">
        <v>45099</v>
      </c>
    </row>
    <row r="5561" spans="1:13" x14ac:dyDescent="0.3">
      <c r="A5561">
        <v>5560</v>
      </c>
      <c r="B5561">
        <v>1398</v>
      </c>
      <c r="C5561" t="s">
        <v>97</v>
      </c>
      <c r="D5561" t="s">
        <v>106</v>
      </c>
      <c r="E5561" t="s">
        <v>73</v>
      </c>
      <c r="F5561" s="1">
        <v>45888</v>
      </c>
      <c r="G5561">
        <v>3906.31</v>
      </c>
      <c r="H5561" t="s">
        <v>13</v>
      </c>
      <c r="I5561" t="s">
        <v>8</v>
      </c>
      <c r="J5561" t="s">
        <v>12</v>
      </c>
      <c r="K5561" t="s">
        <v>2855</v>
      </c>
      <c r="L5561" t="s">
        <v>2856</v>
      </c>
      <c r="M5561" s="1">
        <v>43819</v>
      </c>
    </row>
    <row r="5562" spans="1:13" x14ac:dyDescent="0.3">
      <c r="A5562">
        <v>5561</v>
      </c>
      <c r="B5562">
        <v>1764</v>
      </c>
      <c r="C5562" t="s">
        <v>24</v>
      </c>
      <c r="D5562" t="s">
        <v>106</v>
      </c>
      <c r="E5562" t="s">
        <v>73</v>
      </c>
      <c r="F5562" s="1">
        <v>45808</v>
      </c>
      <c r="G5562">
        <v>3280.89</v>
      </c>
      <c r="H5562" t="s">
        <v>13</v>
      </c>
      <c r="I5562" t="s">
        <v>11</v>
      </c>
      <c r="J5562" t="s">
        <v>15</v>
      </c>
      <c r="K5562" t="s">
        <v>3587</v>
      </c>
      <c r="L5562" t="s">
        <v>3588</v>
      </c>
      <c r="M5562" s="1">
        <v>45421</v>
      </c>
    </row>
    <row r="5563" spans="1:13" x14ac:dyDescent="0.3">
      <c r="A5563">
        <v>5562</v>
      </c>
      <c r="B5563">
        <v>1776</v>
      </c>
      <c r="C5563" t="s">
        <v>97</v>
      </c>
      <c r="D5563" t="s">
        <v>106</v>
      </c>
      <c r="E5563" t="s">
        <v>41</v>
      </c>
      <c r="F5563" s="1">
        <v>43929</v>
      </c>
      <c r="G5563">
        <v>1343.64</v>
      </c>
      <c r="H5563" t="s">
        <v>7</v>
      </c>
      <c r="I5563" t="s">
        <v>8</v>
      </c>
      <c r="J5563" t="s">
        <v>12</v>
      </c>
      <c r="K5563" t="s">
        <v>3611</v>
      </c>
      <c r="L5563" t="s">
        <v>3612</v>
      </c>
      <c r="M5563" s="1">
        <v>45095</v>
      </c>
    </row>
    <row r="5564" spans="1:13" x14ac:dyDescent="0.3">
      <c r="A5564">
        <v>5563</v>
      </c>
      <c r="B5564">
        <v>1414</v>
      </c>
      <c r="C5564" t="s">
        <v>30</v>
      </c>
      <c r="D5564" t="s">
        <v>29</v>
      </c>
      <c r="E5564" t="s">
        <v>28</v>
      </c>
      <c r="F5564" s="1">
        <v>45808</v>
      </c>
      <c r="G5564">
        <v>4094.04</v>
      </c>
      <c r="H5564" t="s">
        <v>10</v>
      </c>
      <c r="I5564" t="s">
        <v>8</v>
      </c>
      <c r="J5564" t="s">
        <v>12</v>
      </c>
      <c r="K5564" t="s">
        <v>2887</v>
      </c>
      <c r="L5564" t="s">
        <v>2888</v>
      </c>
      <c r="M5564" s="1">
        <v>44371</v>
      </c>
    </row>
    <row r="5565" spans="1:13" x14ac:dyDescent="0.3">
      <c r="A5565">
        <v>5564</v>
      </c>
      <c r="B5565">
        <v>1840</v>
      </c>
      <c r="C5565" t="s">
        <v>46</v>
      </c>
      <c r="D5565" t="s">
        <v>114</v>
      </c>
      <c r="E5565" t="s">
        <v>92</v>
      </c>
      <c r="F5565" s="1">
        <v>43841</v>
      </c>
      <c r="G5565">
        <v>3192.97</v>
      </c>
      <c r="H5565" t="s">
        <v>10</v>
      </c>
      <c r="I5565" t="s">
        <v>11</v>
      </c>
      <c r="J5565" t="s">
        <v>15</v>
      </c>
      <c r="K5565" t="s">
        <v>3739</v>
      </c>
      <c r="L5565" t="s">
        <v>3740</v>
      </c>
      <c r="M5565" s="1">
        <v>43555</v>
      </c>
    </row>
    <row r="5566" spans="1:13" x14ac:dyDescent="0.3">
      <c r="A5566">
        <v>5565</v>
      </c>
      <c r="B5566">
        <v>6</v>
      </c>
      <c r="C5566" t="s">
        <v>46</v>
      </c>
      <c r="D5566" t="s">
        <v>42</v>
      </c>
      <c r="E5566" t="s">
        <v>50</v>
      </c>
      <c r="F5566" s="1">
        <v>44052</v>
      </c>
      <c r="G5566">
        <v>1592.15</v>
      </c>
      <c r="H5566" t="s">
        <v>13</v>
      </c>
      <c r="I5566" t="s">
        <v>11</v>
      </c>
      <c r="J5566" t="s">
        <v>9</v>
      </c>
      <c r="K5566" t="s">
        <v>47</v>
      </c>
      <c r="L5566" t="s">
        <v>48</v>
      </c>
      <c r="M5566" s="1">
        <v>44235</v>
      </c>
    </row>
    <row r="5567" spans="1:13" x14ac:dyDescent="0.3">
      <c r="A5567">
        <v>5566</v>
      </c>
      <c r="B5567">
        <v>1105</v>
      </c>
      <c r="C5567" t="s">
        <v>24</v>
      </c>
      <c r="D5567" t="s">
        <v>34</v>
      </c>
      <c r="E5567" t="s">
        <v>28</v>
      </c>
      <c r="F5567" s="1">
        <v>45777</v>
      </c>
      <c r="G5567">
        <v>380.67</v>
      </c>
      <c r="H5567" t="s">
        <v>13</v>
      </c>
      <c r="I5567" t="s">
        <v>11</v>
      </c>
      <c r="J5567" t="s">
        <v>12</v>
      </c>
      <c r="K5567" t="s">
        <v>2269</v>
      </c>
      <c r="L5567" t="s">
        <v>2270</v>
      </c>
      <c r="M5567" s="1">
        <v>44036</v>
      </c>
    </row>
    <row r="5568" spans="1:13" x14ac:dyDescent="0.3">
      <c r="A5568">
        <v>5567</v>
      </c>
      <c r="B5568">
        <v>221</v>
      </c>
      <c r="C5568" t="s">
        <v>24</v>
      </c>
      <c r="D5568" t="s">
        <v>42</v>
      </c>
      <c r="E5568" t="s">
        <v>41</v>
      </c>
      <c r="F5568" s="1">
        <v>44058</v>
      </c>
      <c r="G5568">
        <v>3257</v>
      </c>
      <c r="H5568" t="s">
        <v>7</v>
      </c>
      <c r="I5568" t="s">
        <v>14</v>
      </c>
      <c r="J5568" t="s">
        <v>12</v>
      </c>
      <c r="K5568" t="s">
        <v>501</v>
      </c>
      <c r="L5568" t="s">
        <v>502</v>
      </c>
      <c r="M5568" s="1">
        <v>44350</v>
      </c>
    </row>
    <row r="5569" spans="1:13" x14ac:dyDescent="0.3">
      <c r="A5569">
        <v>5568</v>
      </c>
      <c r="B5569">
        <v>810</v>
      </c>
      <c r="C5569" t="s">
        <v>54</v>
      </c>
      <c r="D5569" t="s">
        <v>42</v>
      </c>
      <c r="E5569" t="s">
        <v>111</v>
      </c>
      <c r="F5569" s="1">
        <v>44786</v>
      </c>
      <c r="G5569">
        <v>1846.86</v>
      </c>
      <c r="H5569" t="s">
        <v>7</v>
      </c>
      <c r="I5569" t="s">
        <v>11</v>
      </c>
      <c r="J5569" t="s">
        <v>12</v>
      </c>
      <c r="K5569" t="s">
        <v>1679</v>
      </c>
      <c r="L5569" t="s">
        <v>1680</v>
      </c>
      <c r="M5569" s="1">
        <v>44470</v>
      </c>
    </row>
    <row r="5570" spans="1:13" x14ac:dyDescent="0.3">
      <c r="A5570">
        <v>5569</v>
      </c>
      <c r="B5570">
        <v>1979</v>
      </c>
      <c r="C5570" t="s">
        <v>35</v>
      </c>
      <c r="D5570" t="s">
        <v>66</v>
      </c>
      <c r="E5570" t="s">
        <v>73</v>
      </c>
      <c r="F5570" s="1">
        <v>45360</v>
      </c>
      <c r="G5570">
        <v>577.71</v>
      </c>
      <c r="H5570" t="s">
        <v>13</v>
      </c>
      <c r="I5570" t="s">
        <v>14</v>
      </c>
      <c r="J5570" t="s">
        <v>15</v>
      </c>
      <c r="K5570" t="s">
        <v>4017</v>
      </c>
      <c r="L5570" t="s">
        <v>4018</v>
      </c>
      <c r="M5570" s="1">
        <v>45176</v>
      </c>
    </row>
    <row r="5571" spans="1:13" x14ac:dyDescent="0.3">
      <c r="A5571">
        <v>5570</v>
      </c>
      <c r="B5571">
        <v>1422</v>
      </c>
      <c r="C5571" t="s">
        <v>30</v>
      </c>
      <c r="D5571" t="s">
        <v>106</v>
      </c>
      <c r="E5571" t="s">
        <v>80</v>
      </c>
      <c r="F5571" s="1">
        <v>44019</v>
      </c>
      <c r="G5571">
        <v>4828.62</v>
      </c>
      <c r="H5571" t="s">
        <v>7</v>
      </c>
      <c r="I5571" t="s">
        <v>14</v>
      </c>
      <c r="J5571" t="s">
        <v>12</v>
      </c>
      <c r="K5571" t="s">
        <v>2903</v>
      </c>
      <c r="L5571" t="s">
        <v>2904</v>
      </c>
      <c r="M5571" s="1">
        <v>44489</v>
      </c>
    </row>
    <row r="5572" spans="1:13" x14ac:dyDescent="0.3">
      <c r="A5572">
        <v>5571</v>
      </c>
      <c r="B5572">
        <v>1552</v>
      </c>
      <c r="C5572" t="s">
        <v>97</v>
      </c>
      <c r="D5572" t="s">
        <v>77</v>
      </c>
      <c r="E5572" t="s">
        <v>28</v>
      </c>
      <c r="F5572" s="1">
        <v>44754</v>
      </c>
      <c r="G5572">
        <v>3607.66</v>
      </c>
      <c r="H5572" t="s">
        <v>13</v>
      </c>
      <c r="I5572" t="s">
        <v>8</v>
      </c>
      <c r="J5572" t="s">
        <v>15</v>
      </c>
      <c r="K5572" t="s">
        <v>3163</v>
      </c>
      <c r="L5572" t="s">
        <v>3164</v>
      </c>
      <c r="M5572" s="1">
        <v>43807</v>
      </c>
    </row>
    <row r="5573" spans="1:13" x14ac:dyDescent="0.3">
      <c r="A5573">
        <v>5572</v>
      </c>
      <c r="B5573">
        <v>1622</v>
      </c>
      <c r="C5573" t="s">
        <v>97</v>
      </c>
      <c r="D5573" t="s">
        <v>23</v>
      </c>
      <c r="E5573" t="s">
        <v>73</v>
      </c>
      <c r="F5573" s="1">
        <v>44590</v>
      </c>
      <c r="G5573">
        <v>1108.8900000000001</v>
      </c>
      <c r="H5573" t="s">
        <v>10</v>
      </c>
      <c r="I5573" t="s">
        <v>14</v>
      </c>
      <c r="J5573" t="s">
        <v>12</v>
      </c>
      <c r="K5573" t="s">
        <v>3303</v>
      </c>
      <c r="L5573" t="s">
        <v>3304</v>
      </c>
      <c r="M5573" s="1">
        <v>44146</v>
      </c>
    </row>
    <row r="5574" spans="1:13" x14ac:dyDescent="0.3">
      <c r="A5574">
        <v>5573</v>
      </c>
      <c r="B5574">
        <v>1066</v>
      </c>
      <c r="C5574" t="s">
        <v>24</v>
      </c>
      <c r="D5574" t="s">
        <v>29</v>
      </c>
      <c r="E5574" t="s">
        <v>28</v>
      </c>
      <c r="F5574" s="1">
        <v>44024</v>
      </c>
      <c r="G5574">
        <v>1754.26</v>
      </c>
      <c r="H5574" t="s">
        <v>13</v>
      </c>
      <c r="I5574" t="s">
        <v>8</v>
      </c>
      <c r="J5574" t="s">
        <v>12</v>
      </c>
      <c r="K5574" t="s">
        <v>2191</v>
      </c>
      <c r="L5574" t="s">
        <v>2192</v>
      </c>
      <c r="M5574" s="1">
        <v>44475</v>
      </c>
    </row>
    <row r="5575" spans="1:13" x14ac:dyDescent="0.3">
      <c r="A5575">
        <v>5574</v>
      </c>
      <c r="B5575">
        <v>1489</v>
      </c>
      <c r="C5575" t="s">
        <v>123</v>
      </c>
      <c r="D5575" t="s">
        <v>34</v>
      </c>
      <c r="E5575" t="s">
        <v>28</v>
      </c>
      <c r="F5575" s="1">
        <v>43993</v>
      </c>
      <c r="G5575">
        <v>3114.3</v>
      </c>
      <c r="H5575" t="s">
        <v>7</v>
      </c>
      <c r="I5575" t="s">
        <v>11</v>
      </c>
      <c r="J5575" t="s">
        <v>12</v>
      </c>
      <c r="K5575" t="s">
        <v>3037</v>
      </c>
      <c r="L5575" t="s">
        <v>3038</v>
      </c>
      <c r="M5575" s="1">
        <v>45157</v>
      </c>
    </row>
    <row r="5576" spans="1:13" x14ac:dyDescent="0.3">
      <c r="A5576">
        <v>5575</v>
      </c>
      <c r="B5576">
        <v>1666</v>
      </c>
      <c r="C5576" t="s">
        <v>97</v>
      </c>
      <c r="D5576" t="s">
        <v>106</v>
      </c>
      <c r="E5576" t="s">
        <v>50</v>
      </c>
      <c r="F5576" s="1">
        <v>45833</v>
      </c>
      <c r="G5576">
        <v>1668.71</v>
      </c>
      <c r="H5576" t="s">
        <v>13</v>
      </c>
      <c r="I5576" t="s">
        <v>14</v>
      </c>
      <c r="J5576" t="s">
        <v>12</v>
      </c>
      <c r="K5576" t="s">
        <v>3391</v>
      </c>
      <c r="L5576" t="s">
        <v>3392</v>
      </c>
      <c r="M5576" s="1">
        <v>44267</v>
      </c>
    </row>
    <row r="5577" spans="1:13" x14ac:dyDescent="0.3">
      <c r="A5577">
        <v>5576</v>
      </c>
      <c r="B5577">
        <v>539</v>
      </c>
      <c r="C5577" t="s">
        <v>89</v>
      </c>
      <c r="D5577" t="s">
        <v>106</v>
      </c>
      <c r="E5577" t="s">
        <v>57</v>
      </c>
      <c r="F5577" s="1">
        <v>45963</v>
      </c>
      <c r="G5577">
        <v>2478.75</v>
      </c>
      <c r="H5577" t="s">
        <v>13</v>
      </c>
      <c r="I5577" t="s">
        <v>8</v>
      </c>
      <c r="J5577" t="s">
        <v>12</v>
      </c>
      <c r="K5577" t="s">
        <v>1137</v>
      </c>
      <c r="L5577" t="s">
        <v>1138</v>
      </c>
      <c r="M5577" s="1">
        <v>45216</v>
      </c>
    </row>
    <row r="5578" spans="1:13" x14ac:dyDescent="0.3">
      <c r="A5578">
        <v>5577</v>
      </c>
      <c r="B5578">
        <v>243</v>
      </c>
      <c r="C5578" t="s">
        <v>54</v>
      </c>
      <c r="D5578" t="s">
        <v>23</v>
      </c>
      <c r="E5578" t="s">
        <v>73</v>
      </c>
      <c r="F5578" s="1">
        <v>45196</v>
      </c>
      <c r="G5578">
        <v>711.09</v>
      </c>
      <c r="H5578" t="s">
        <v>13</v>
      </c>
      <c r="I5578" t="s">
        <v>8</v>
      </c>
      <c r="J5578" t="s">
        <v>15</v>
      </c>
      <c r="K5578" t="s">
        <v>545</v>
      </c>
      <c r="L5578" t="s">
        <v>546</v>
      </c>
      <c r="M5578" s="1">
        <v>44360</v>
      </c>
    </row>
    <row r="5579" spans="1:13" x14ac:dyDescent="0.3">
      <c r="A5579">
        <v>5578</v>
      </c>
      <c r="B5579">
        <v>657</v>
      </c>
      <c r="C5579" t="s">
        <v>97</v>
      </c>
      <c r="D5579" t="s">
        <v>106</v>
      </c>
      <c r="E5579" t="s">
        <v>28</v>
      </c>
      <c r="F5579" s="1">
        <v>44937</v>
      </c>
      <c r="G5579">
        <v>557.54999999999995</v>
      </c>
      <c r="H5579" t="s">
        <v>13</v>
      </c>
      <c r="I5579" t="s">
        <v>14</v>
      </c>
      <c r="J5579" t="s">
        <v>9</v>
      </c>
      <c r="K5579" t="s">
        <v>1373</v>
      </c>
      <c r="L5579" t="s">
        <v>1374</v>
      </c>
      <c r="M5579" s="1">
        <v>45289</v>
      </c>
    </row>
    <row r="5580" spans="1:13" x14ac:dyDescent="0.3">
      <c r="A5580">
        <v>5579</v>
      </c>
      <c r="B5580">
        <v>1556</v>
      </c>
      <c r="C5580" t="s">
        <v>97</v>
      </c>
      <c r="D5580" t="s">
        <v>66</v>
      </c>
      <c r="E5580" t="s">
        <v>111</v>
      </c>
      <c r="F5580" s="1">
        <v>44572</v>
      </c>
      <c r="G5580">
        <v>2977.42</v>
      </c>
      <c r="H5580" t="s">
        <v>10</v>
      </c>
      <c r="I5580" t="s">
        <v>8</v>
      </c>
      <c r="J5580" t="s">
        <v>15</v>
      </c>
      <c r="K5580" t="s">
        <v>3171</v>
      </c>
      <c r="L5580" t="s">
        <v>3172</v>
      </c>
      <c r="M5580" s="1">
        <v>45315</v>
      </c>
    </row>
    <row r="5581" spans="1:13" x14ac:dyDescent="0.3">
      <c r="A5581">
        <v>5580</v>
      </c>
      <c r="B5581">
        <v>1662</v>
      </c>
      <c r="C5581" t="s">
        <v>123</v>
      </c>
      <c r="D5581" t="s">
        <v>42</v>
      </c>
      <c r="E5581" t="s">
        <v>57</v>
      </c>
      <c r="F5581" s="1">
        <v>45352</v>
      </c>
      <c r="G5581">
        <v>333.55</v>
      </c>
      <c r="H5581" t="s">
        <v>10</v>
      </c>
      <c r="I5581" t="s">
        <v>8</v>
      </c>
      <c r="J5581" t="s">
        <v>9</v>
      </c>
      <c r="K5581" t="s">
        <v>3383</v>
      </c>
      <c r="L5581" t="s">
        <v>3384</v>
      </c>
      <c r="M5581" s="1">
        <v>44925</v>
      </c>
    </row>
    <row r="5582" spans="1:13" x14ac:dyDescent="0.3">
      <c r="A5582">
        <v>5581</v>
      </c>
      <c r="B5582">
        <v>416</v>
      </c>
      <c r="C5582" t="s">
        <v>35</v>
      </c>
      <c r="D5582" t="s">
        <v>66</v>
      </c>
      <c r="E5582" t="s">
        <v>73</v>
      </c>
      <c r="F5582" s="1">
        <v>45454</v>
      </c>
      <c r="G5582">
        <v>2494.3000000000002</v>
      </c>
      <c r="H5582" t="s">
        <v>7</v>
      </c>
      <c r="I5582" t="s">
        <v>8</v>
      </c>
      <c r="J5582" t="s">
        <v>15</v>
      </c>
      <c r="K5582" t="s">
        <v>891</v>
      </c>
      <c r="L5582" t="s">
        <v>892</v>
      </c>
      <c r="M5582" s="1">
        <v>45331</v>
      </c>
    </row>
    <row r="5583" spans="1:13" x14ac:dyDescent="0.3">
      <c r="A5583">
        <v>5582</v>
      </c>
      <c r="B5583">
        <v>1113</v>
      </c>
      <c r="C5583" t="s">
        <v>54</v>
      </c>
      <c r="D5583" t="s">
        <v>34</v>
      </c>
      <c r="E5583" t="s">
        <v>73</v>
      </c>
      <c r="F5583" s="1">
        <v>45555</v>
      </c>
      <c r="G5583">
        <v>725.77</v>
      </c>
      <c r="H5583" t="s">
        <v>10</v>
      </c>
      <c r="I5583" t="s">
        <v>14</v>
      </c>
      <c r="J5583" t="s">
        <v>9</v>
      </c>
      <c r="K5583" t="s">
        <v>2285</v>
      </c>
      <c r="L5583" t="s">
        <v>2286</v>
      </c>
      <c r="M5583" s="1">
        <v>44247</v>
      </c>
    </row>
    <row r="5584" spans="1:13" x14ac:dyDescent="0.3">
      <c r="A5584">
        <v>5583</v>
      </c>
      <c r="B5584">
        <v>601</v>
      </c>
      <c r="C5584" t="s">
        <v>54</v>
      </c>
      <c r="D5584" t="s">
        <v>114</v>
      </c>
      <c r="E5584" t="s">
        <v>111</v>
      </c>
      <c r="F5584" s="1">
        <v>45698</v>
      </c>
      <c r="G5584">
        <v>2360.58</v>
      </c>
      <c r="H5584" t="s">
        <v>10</v>
      </c>
      <c r="I5584" t="s">
        <v>11</v>
      </c>
      <c r="J5584" t="s">
        <v>9</v>
      </c>
      <c r="K5584" t="s">
        <v>1261</v>
      </c>
      <c r="L5584" t="s">
        <v>1262</v>
      </c>
      <c r="M5584" s="1">
        <v>44453</v>
      </c>
    </row>
    <row r="5585" spans="1:13" x14ac:dyDescent="0.3">
      <c r="A5585">
        <v>5584</v>
      </c>
      <c r="B5585">
        <v>1388</v>
      </c>
      <c r="C5585" t="s">
        <v>123</v>
      </c>
      <c r="D5585" t="s">
        <v>106</v>
      </c>
      <c r="E5585" t="s">
        <v>80</v>
      </c>
      <c r="F5585" s="1">
        <v>44313</v>
      </c>
      <c r="G5585">
        <v>1154.1199999999999</v>
      </c>
      <c r="H5585" t="s">
        <v>7</v>
      </c>
      <c r="I5585" t="s">
        <v>14</v>
      </c>
      <c r="J5585" t="s">
        <v>12</v>
      </c>
      <c r="K5585" t="s">
        <v>2835</v>
      </c>
      <c r="L5585" t="s">
        <v>2836</v>
      </c>
      <c r="M5585" s="1">
        <v>44770</v>
      </c>
    </row>
    <row r="5586" spans="1:13" x14ac:dyDescent="0.3">
      <c r="A5586">
        <v>5585</v>
      </c>
      <c r="B5586">
        <v>169</v>
      </c>
      <c r="C5586" t="s">
        <v>123</v>
      </c>
      <c r="D5586" t="s">
        <v>34</v>
      </c>
      <c r="E5586" t="s">
        <v>50</v>
      </c>
      <c r="F5586" s="1">
        <v>45852</v>
      </c>
      <c r="G5586">
        <v>1939.36</v>
      </c>
      <c r="H5586" t="s">
        <v>13</v>
      </c>
      <c r="I5586" t="s">
        <v>8</v>
      </c>
      <c r="J5586" t="s">
        <v>12</v>
      </c>
      <c r="K5586" t="s">
        <v>397</v>
      </c>
      <c r="L5586" t="s">
        <v>398</v>
      </c>
      <c r="M5586" s="1">
        <v>44835</v>
      </c>
    </row>
    <row r="5587" spans="1:13" x14ac:dyDescent="0.3">
      <c r="A5587">
        <v>5586</v>
      </c>
      <c r="B5587">
        <v>1461</v>
      </c>
      <c r="C5587" t="s">
        <v>59</v>
      </c>
      <c r="D5587" t="s">
        <v>114</v>
      </c>
      <c r="E5587" t="s">
        <v>111</v>
      </c>
      <c r="F5587" s="1">
        <v>44269</v>
      </c>
      <c r="G5587">
        <v>4925.71</v>
      </c>
      <c r="H5587" t="s">
        <v>10</v>
      </c>
      <c r="I5587" t="s">
        <v>14</v>
      </c>
      <c r="J5587" t="s">
        <v>9</v>
      </c>
      <c r="K5587" t="s">
        <v>2981</v>
      </c>
      <c r="L5587" t="s">
        <v>2982</v>
      </c>
      <c r="M5587" s="1">
        <v>44945</v>
      </c>
    </row>
    <row r="5588" spans="1:13" x14ac:dyDescent="0.3">
      <c r="A5588">
        <v>5587</v>
      </c>
      <c r="B5588">
        <v>160</v>
      </c>
      <c r="C5588" t="s">
        <v>30</v>
      </c>
      <c r="D5588" t="s">
        <v>81</v>
      </c>
      <c r="E5588" t="s">
        <v>57</v>
      </c>
      <c r="F5588" s="1">
        <v>44644</v>
      </c>
      <c r="G5588">
        <v>3224.67</v>
      </c>
      <c r="H5588" t="s">
        <v>7</v>
      </c>
      <c r="I5588" t="s">
        <v>11</v>
      </c>
      <c r="J5588" t="s">
        <v>15</v>
      </c>
      <c r="K5588" t="s">
        <v>379</v>
      </c>
      <c r="L5588" t="s">
        <v>380</v>
      </c>
      <c r="M5588" s="1">
        <v>43470</v>
      </c>
    </row>
    <row r="5589" spans="1:13" x14ac:dyDescent="0.3">
      <c r="A5589">
        <v>5588</v>
      </c>
      <c r="B5589">
        <v>402</v>
      </c>
      <c r="C5589" t="s">
        <v>30</v>
      </c>
      <c r="D5589" t="s">
        <v>58</v>
      </c>
      <c r="E5589" t="s">
        <v>73</v>
      </c>
      <c r="F5589" s="1">
        <v>44416</v>
      </c>
      <c r="G5589">
        <v>332.08</v>
      </c>
      <c r="H5589" t="s">
        <v>10</v>
      </c>
      <c r="I5589" t="s">
        <v>8</v>
      </c>
      <c r="J5589" t="s">
        <v>15</v>
      </c>
      <c r="K5589" t="s">
        <v>863</v>
      </c>
      <c r="L5589" t="s">
        <v>864</v>
      </c>
      <c r="M5589" s="1">
        <v>44081</v>
      </c>
    </row>
    <row r="5590" spans="1:13" x14ac:dyDescent="0.3">
      <c r="A5590">
        <v>5589</v>
      </c>
      <c r="B5590">
        <v>140</v>
      </c>
      <c r="C5590" t="s">
        <v>35</v>
      </c>
      <c r="D5590" t="s">
        <v>58</v>
      </c>
      <c r="E5590" t="s">
        <v>92</v>
      </c>
      <c r="F5590" s="1">
        <v>44969</v>
      </c>
      <c r="G5590">
        <v>3655.02</v>
      </c>
      <c r="H5590" t="s">
        <v>7</v>
      </c>
      <c r="I5590" t="s">
        <v>11</v>
      </c>
      <c r="J5590" t="s">
        <v>9</v>
      </c>
      <c r="K5590" t="s">
        <v>339</v>
      </c>
      <c r="L5590" t="s">
        <v>340</v>
      </c>
      <c r="M5590" s="1">
        <v>44035</v>
      </c>
    </row>
    <row r="5591" spans="1:13" x14ac:dyDescent="0.3">
      <c r="A5591">
        <v>5590</v>
      </c>
      <c r="B5591">
        <v>558</v>
      </c>
      <c r="C5591" t="s">
        <v>24</v>
      </c>
      <c r="D5591" t="s">
        <v>34</v>
      </c>
      <c r="E5591" t="s">
        <v>80</v>
      </c>
      <c r="F5591" s="1">
        <v>45404</v>
      </c>
      <c r="G5591">
        <v>742.48</v>
      </c>
      <c r="H5591" t="s">
        <v>13</v>
      </c>
      <c r="I5591" t="s">
        <v>8</v>
      </c>
      <c r="J5591" t="s">
        <v>12</v>
      </c>
      <c r="K5591" t="s">
        <v>1175</v>
      </c>
      <c r="L5591" t="s">
        <v>1176</v>
      </c>
      <c r="M5591" s="1">
        <v>44838</v>
      </c>
    </row>
    <row r="5592" spans="1:13" x14ac:dyDescent="0.3">
      <c r="A5592">
        <v>5591</v>
      </c>
      <c r="B5592">
        <v>521</v>
      </c>
      <c r="C5592" t="s">
        <v>35</v>
      </c>
      <c r="D5592" t="s">
        <v>29</v>
      </c>
      <c r="E5592" t="s">
        <v>80</v>
      </c>
      <c r="F5592" s="1">
        <v>45107</v>
      </c>
      <c r="G5592">
        <v>4949.67</v>
      </c>
      <c r="H5592" t="s">
        <v>13</v>
      </c>
      <c r="I5592" t="s">
        <v>8</v>
      </c>
      <c r="J5592" t="s">
        <v>9</v>
      </c>
      <c r="K5592" t="s">
        <v>1101</v>
      </c>
      <c r="L5592" t="s">
        <v>1102</v>
      </c>
      <c r="M5592" s="1">
        <v>44602</v>
      </c>
    </row>
    <row r="5593" spans="1:13" x14ac:dyDescent="0.3">
      <c r="A5593">
        <v>5592</v>
      </c>
      <c r="B5593">
        <v>1122</v>
      </c>
      <c r="C5593" t="s">
        <v>97</v>
      </c>
      <c r="D5593" t="s">
        <v>29</v>
      </c>
      <c r="E5593" t="s">
        <v>57</v>
      </c>
      <c r="F5593" s="1">
        <v>45664</v>
      </c>
      <c r="G5593">
        <v>1397.86</v>
      </c>
      <c r="H5593" t="s">
        <v>13</v>
      </c>
      <c r="I5593" t="s">
        <v>8</v>
      </c>
      <c r="J5593" t="s">
        <v>15</v>
      </c>
      <c r="K5593" t="s">
        <v>2303</v>
      </c>
      <c r="L5593" t="s">
        <v>2304</v>
      </c>
      <c r="M5593" s="1">
        <v>43941</v>
      </c>
    </row>
    <row r="5594" spans="1:13" x14ac:dyDescent="0.3">
      <c r="A5594">
        <v>5593</v>
      </c>
      <c r="B5594">
        <v>1114</v>
      </c>
      <c r="C5594" t="s">
        <v>59</v>
      </c>
      <c r="D5594" t="s">
        <v>81</v>
      </c>
      <c r="E5594" t="s">
        <v>111</v>
      </c>
      <c r="F5594" s="1">
        <v>45073</v>
      </c>
      <c r="G5594">
        <v>412.55</v>
      </c>
      <c r="H5594" t="s">
        <v>10</v>
      </c>
      <c r="I5594" t="s">
        <v>14</v>
      </c>
      <c r="J5594" t="s">
        <v>9</v>
      </c>
      <c r="K5594" t="s">
        <v>2287</v>
      </c>
      <c r="L5594" t="s">
        <v>2288</v>
      </c>
      <c r="M5594" s="1">
        <v>45571</v>
      </c>
    </row>
    <row r="5595" spans="1:13" x14ac:dyDescent="0.3">
      <c r="A5595">
        <v>5594</v>
      </c>
      <c r="B5595">
        <v>916</v>
      </c>
      <c r="C5595" t="s">
        <v>69</v>
      </c>
      <c r="D5595" t="s">
        <v>81</v>
      </c>
      <c r="E5595" t="s">
        <v>80</v>
      </c>
      <c r="F5595" s="1">
        <v>45308</v>
      </c>
      <c r="G5595">
        <v>2033.83</v>
      </c>
      <c r="H5595" t="s">
        <v>13</v>
      </c>
      <c r="I5595" t="s">
        <v>11</v>
      </c>
      <c r="J5595" t="s">
        <v>9</v>
      </c>
      <c r="K5595" t="s">
        <v>1891</v>
      </c>
      <c r="L5595" t="s">
        <v>1892</v>
      </c>
      <c r="M5595" s="1">
        <v>45317</v>
      </c>
    </row>
    <row r="5596" spans="1:13" x14ac:dyDescent="0.3">
      <c r="A5596">
        <v>5595</v>
      </c>
      <c r="B5596">
        <v>1939</v>
      </c>
      <c r="C5596" t="s">
        <v>97</v>
      </c>
      <c r="D5596" t="s">
        <v>81</v>
      </c>
      <c r="E5596" t="s">
        <v>57</v>
      </c>
      <c r="F5596" s="1">
        <v>44980</v>
      </c>
      <c r="G5596">
        <v>4786.3900000000003</v>
      </c>
      <c r="H5596" t="s">
        <v>13</v>
      </c>
      <c r="I5596" t="s">
        <v>11</v>
      </c>
      <c r="J5596" t="s">
        <v>12</v>
      </c>
      <c r="K5596" t="s">
        <v>3937</v>
      </c>
      <c r="L5596" t="s">
        <v>3938</v>
      </c>
      <c r="M5596" s="1">
        <v>45272</v>
      </c>
    </row>
    <row r="5597" spans="1:13" x14ac:dyDescent="0.3">
      <c r="A5597">
        <v>5596</v>
      </c>
      <c r="B5597">
        <v>24</v>
      </c>
      <c r="C5597" t="s">
        <v>69</v>
      </c>
      <c r="D5597" t="s">
        <v>81</v>
      </c>
      <c r="E5597" t="s">
        <v>57</v>
      </c>
      <c r="F5597" s="1">
        <v>44782</v>
      </c>
      <c r="G5597">
        <v>3372.47</v>
      </c>
      <c r="H5597" t="s">
        <v>13</v>
      </c>
      <c r="I5597" t="s">
        <v>11</v>
      </c>
      <c r="J5597" t="s">
        <v>15</v>
      </c>
      <c r="K5597" t="s">
        <v>102</v>
      </c>
      <c r="L5597" t="s">
        <v>103</v>
      </c>
      <c r="M5597" s="1">
        <v>43667</v>
      </c>
    </row>
    <row r="5598" spans="1:13" x14ac:dyDescent="0.3">
      <c r="A5598">
        <v>5597</v>
      </c>
      <c r="B5598">
        <v>120</v>
      </c>
      <c r="C5598" t="s">
        <v>123</v>
      </c>
      <c r="D5598" t="s">
        <v>106</v>
      </c>
      <c r="E5598" t="s">
        <v>41</v>
      </c>
      <c r="F5598" s="1">
        <v>45506</v>
      </c>
      <c r="G5598">
        <v>738.63</v>
      </c>
      <c r="H5598" t="s">
        <v>7</v>
      </c>
      <c r="I5598" t="s">
        <v>14</v>
      </c>
      <c r="J5598" t="s">
        <v>15</v>
      </c>
      <c r="K5598" t="s">
        <v>299</v>
      </c>
      <c r="L5598" t="s">
        <v>300</v>
      </c>
      <c r="M5598" s="1">
        <v>43925</v>
      </c>
    </row>
    <row r="5599" spans="1:13" x14ac:dyDescent="0.3">
      <c r="A5599">
        <v>5598</v>
      </c>
      <c r="B5599">
        <v>1016</v>
      </c>
      <c r="C5599" t="s">
        <v>46</v>
      </c>
      <c r="D5599" t="s">
        <v>66</v>
      </c>
      <c r="E5599" t="s">
        <v>111</v>
      </c>
      <c r="F5599" s="1">
        <v>44278</v>
      </c>
      <c r="G5599">
        <v>702.49</v>
      </c>
      <c r="H5599" t="s">
        <v>10</v>
      </c>
      <c r="I5599" t="s">
        <v>8</v>
      </c>
      <c r="J5599" t="s">
        <v>15</v>
      </c>
      <c r="K5599" t="s">
        <v>2091</v>
      </c>
      <c r="L5599" t="s">
        <v>2092</v>
      </c>
      <c r="M5599" s="1">
        <v>44972</v>
      </c>
    </row>
    <row r="5600" spans="1:13" x14ac:dyDescent="0.3">
      <c r="A5600">
        <v>5599</v>
      </c>
      <c r="B5600">
        <v>996</v>
      </c>
      <c r="C5600" t="s">
        <v>46</v>
      </c>
      <c r="D5600" t="s">
        <v>58</v>
      </c>
      <c r="E5600" t="s">
        <v>28</v>
      </c>
      <c r="F5600" s="1">
        <v>45773</v>
      </c>
      <c r="G5600">
        <v>1609.29</v>
      </c>
      <c r="H5600" t="s">
        <v>10</v>
      </c>
      <c r="I5600" t="s">
        <v>11</v>
      </c>
      <c r="J5600" t="s">
        <v>9</v>
      </c>
      <c r="K5600" t="s">
        <v>2051</v>
      </c>
      <c r="L5600" t="s">
        <v>2052</v>
      </c>
      <c r="M5600" s="1">
        <v>44722</v>
      </c>
    </row>
    <row r="5601" spans="1:13" x14ac:dyDescent="0.3">
      <c r="A5601">
        <v>5600</v>
      </c>
      <c r="B5601">
        <v>1569</v>
      </c>
      <c r="C5601" t="s">
        <v>54</v>
      </c>
      <c r="D5601" t="s">
        <v>77</v>
      </c>
      <c r="E5601" t="s">
        <v>41</v>
      </c>
      <c r="F5601" s="1">
        <v>44915</v>
      </c>
      <c r="G5601">
        <v>37.47</v>
      </c>
      <c r="H5601" t="s">
        <v>13</v>
      </c>
      <c r="I5601" t="s">
        <v>11</v>
      </c>
      <c r="J5601" t="s">
        <v>9</v>
      </c>
      <c r="K5601" t="s">
        <v>3197</v>
      </c>
      <c r="L5601" t="s">
        <v>3198</v>
      </c>
      <c r="M5601" s="1">
        <v>45218</v>
      </c>
    </row>
    <row r="5602" spans="1:13" x14ac:dyDescent="0.3">
      <c r="A5602">
        <v>5601</v>
      </c>
      <c r="B5602">
        <v>84</v>
      </c>
      <c r="C5602" t="s">
        <v>69</v>
      </c>
      <c r="D5602" t="s">
        <v>66</v>
      </c>
      <c r="E5602" t="s">
        <v>92</v>
      </c>
      <c r="F5602" s="1">
        <v>44016</v>
      </c>
      <c r="G5602">
        <v>1595.89</v>
      </c>
      <c r="H5602" t="s">
        <v>13</v>
      </c>
      <c r="I5602" t="s">
        <v>11</v>
      </c>
      <c r="J5602" t="s">
        <v>12</v>
      </c>
      <c r="K5602" t="s">
        <v>227</v>
      </c>
      <c r="L5602" t="s">
        <v>228</v>
      </c>
      <c r="M5602" s="1">
        <v>43759</v>
      </c>
    </row>
    <row r="5603" spans="1:13" x14ac:dyDescent="0.3">
      <c r="A5603">
        <v>5602</v>
      </c>
      <c r="B5603">
        <v>74</v>
      </c>
      <c r="C5603" t="s">
        <v>54</v>
      </c>
      <c r="D5603" t="s">
        <v>77</v>
      </c>
      <c r="E5603" t="s">
        <v>28</v>
      </c>
      <c r="F5603" s="1">
        <v>45751</v>
      </c>
      <c r="G5603">
        <v>4733.43</v>
      </c>
      <c r="H5603" t="s">
        <v>13</v>
      </c>
      <c r="I5603" t="s">
        <v>11</v>
      </c>
      <c r="J5603" t="s">
        <v>12</v>
      </c>
      <c r="K5603" t="s">
        <v>207</v>
      </c>
      <c r="L5603" t="s">
        <v>208</v>
      </c>
      <c r="M5603" s="1">
        <v>44029</v>
      </c>
    </row>
    <row r="5604" spans="1:13" x14ac:dyDescent="0.3">
      <c r="A5604">
        <v>5603</v>
      </c>
      <c r="B5604">
        <v>96</v>
      </c>
      <c r="C5604" t="s">
        <v>24</v>
      </c>
      <c r="D5604" t="s">
        <v>23</v>
      </c>
      <c r="E5604" t="s">
        <v>111</v>
      </c>
      <c r="F5604" s="1">
        <v>45312</v>
      </c>
      <c r="G5604">
        <v>732.98</v>
      </c>
      <c r="H5604" t="s">
        <v>7</v>
      </c>
      <c r="I5604" t="s">
        <v>11</v>
      </c>
      <c r="J5604" t="s">
        <v>9</v>
      </c>
      <c r="K5604" t="s">
        <v>251</v>
      </c>
      <c r="L5604" t="s">
        <v>252</v>
      </c>
      <c r="M5604" s="1">
        <v>45100</v>
      </c>
    </row>
    <row r="5605" spans="1:13" x14ac:dyDescent="0.3">
      <c r="A5605">
        <v>5604</v>
      </c>
      <c r="B5605">
        <v>377</v>
      </c>
      <c r="C5605" t="s">
        <v>97</v>
      </c>
      <c r="D5605" t="s">
        <v>58</v>
      </c>
      <c r="E5605" t="s">
        <v>50</v>
      </c>
      <c r="F5605" s="1">
        <v>44595</v>
      </c>
      <c r="G5605">
        <v>3092.36</v>
      </c>
      <c r="H5605" t="s">
        <v>10</v>
      </c>
      <c r="I5605" t="s">
        <v>14</v>
      </c>
      <c r="J5605" t="s">
        <v>15</v>
      </c>
      <c r="K5605" t="s">
        <v>813</v>
      </c>
      <c r="L5605" t="s">
        <v>814</v>
      </c>
      <c r="M5605" s="1">
        <v>44119</v>
      </c>
    </row>
    <row r="5606" spans="1:13" x14ac:dyDescent="0.3">
      <c r="A5606">
        <v>5605</v>
      </c>
      <c r="B5606">
        <v>212</v>
      </c>
      <c r="C5606" t="s">
        <v>24</v>
      </c>
      <c r="D5606" t="s">
        <v>81</v>
      </c>
      <c r="E5606" t="s">
        <v>111</v>
      </c>
      <c r="F5606" s="1">
        <v>44554</v>
      </c>
      <c r="G5606">
        <v>3558.97</v>
      </c>
      <c r="H5606" t="s">
        <v>7</v>
      </c>
      <c r="I5606" t="s">
        <v>8</v>
      </c>
      <c r="J5606" t="s">
        <v>15</v>
      </c>
      <c r="K5606" t="s">
        <v>483</v>
      </c>
      <c r="L5606" t="s">
        <v>484</v>
      </c>
      <c r="M5606" s="1">
        <v>43502</v>
      </c>
    </row>
    <row r="5607" spans="1:13" x14ac:dyDescent="0.3">
      <c r="A5607">
        <v>5606</v>
      </c>
      <c r="B5607">
        <v>775</v>
      </c>
      <c r="C5607" t="s">
        <v>46</v>
      </c>
      <c r="D5607" t="s">
        <v>29</v>
      </c>
      <c r="E5607" t="s">
        <v>57</v>
      </c>
      <c r="F5607" s="1">
        <v>45596</v>
      </c>
      <c r="G5607">
        <v>1631.61</v>
      </c>
      <c r="H5607" t="s">
        <v>7</v>
      </c>
      <c r="I5607" t="s">
        <v>8</v>
      </c>
      <c r="J5607" t="s">
        <v>15</v>
      </c>
      <c r="K5607" t="s">
        <v>1609</v>
      </c>
      <c r="L5607" t="s">
        <v>1610</v>
      </c>
      <c r="M5607" s="1">
        <v>45435</v>
      </c>
    </row>
    <row r="5608" spans="1:13" x14ac:dyDescent="0.3">
      <c r="A5608">
        <v>5607</v>
      </c>
      <c r="B5608">
        <v>1518</v>
      </c>
      <c r="C5608" t="s">
        <v>46</v>
      </c>
      <c r="D5608" t="s">
        <v>114</v>
      </c>
      <c r="E5608" t="s">
        <v>28</v>
      </c>
      <c r="F5608" s="1">
        <v>45299</v>
      </c>
      <c r="G5608">
        <v>518.55999999999995</v>
      </c>
      <c r="H5608" t="s">
        <v>7</v>
      </c>
      <c r="I5608" t="s">
        <v>11</v>
      </c>
      <c r="J5608" t="s">
        <v>12</v>
      </c>
      <c r="K5608" t="s">
        <v>3095</v>
      </c>
      <c r="L5608" t="s">
        <v>3096</v>
      </c>
      <c r="M5608" s="1">
        <v>44094</v>
      </c>
    </row>
    <row r="5609" spans="1:13" x14ac:dyDescent="0.3">
      <c r="A5609">
        <v>5608</v>
      </c>
      <c r="B5609">
        <v>512</v>
      </c>
      <c r="C5609" t="s">
        <v>35</v>
      </c>
      <c r="D5609" t="s">
        <v>34</v>
      </c>
      <c r="E5609" t="s">
        <v>28</v>
      </c>
      <c r="F5609" s="1">
        <v>44516</v>
      </c>
      <c r="G5609">
        <v>4428.5</v>
      </c>
      <c r="H5609" t="s">
        <v>13</v>
      </c>
      <c r="I5609" t="s">
        <v>14</v>
      </c>
      <c r="J5609" t="s">
        <v>15</v>
      </c>
      <c r="K5609" t="s">
        <v>1083</v>
      </c>
      <c r="L5609" t="s">
        <v>1084</v>
      </c>
      <c r="M5609" s="1">
        <v>45238</v>
      </c>
    </row>
    <row r="5610" spans="1:13" x14ac:dyDescent="0.3">
      <c r="A5610">
        <v>5609</v>
      </c>
      <c r="B5610">
        <v>1739</v>
      </c>
      <c r="C5610" t="s">
        <v>89</v>
      </c>
      <c r="D5610" t="s">
        <v>42</v>
      </c>
      <c r="E5610" t="s">
        <v>28</v>
      </c>
      <c r="F5610" s="1">
        <v>45551</v>
      </c>
      <c r="G5610">
        <v>682.57</v>
      </c>
      <c r="H5610" t="s">
        <v>7</v>
      </c>
      <c r="I5610" t="s">
        <v>11</v>
      </c>
      <c r="J5610" t="s">
        <v>15</v>
      </c>
      <c r="K5610" t="s">
        <v>3537</v>
      </c>
      <c r="L5610" t="s">
        <v>3538</v>
      </c>
      <c r="M5610" s="1">
        <v>45492</v>
      </c>
    </row>
    <row r="5611" spans="1:13" x14ac:dyDescent="0.3">
      <c r="A5611">
        <v>5610</v>
      </c>
      <c r="B5611">
        <v>604</v>
      </c>
      <c r="C5611" t="s">
        <v>89</v>
      </c>
      <c r="D5611" t="s">
        <v>66</v>
      </c>
      <c r="E5611" t="s">
        <v>41</v>
      </c>
      <c r="F5611" s="1">
        <v>45113</v>
      </c>
      <c r="G5611">
        <v>1559.75</v>
      </c>
      <c r="H5611" t="s">
        <v>7</v>
      </c>
      <c r="I5611" t="s">
        <v>11</v>
      </c>
      <c r="J5611" t="s">
        <v>12</v>
      </c>
      <c r="K5611" t="s">
        <v>1267</v>
      </c>
      <c r="L5611" t="s">
        <v>1268</v>
      </c>
      <c r="M5611" s="1">
        <v>43986</v>
      </c>
    </row>
    <row r="5612" spans="1:13" x14ac:dyDescent="0.3">
      <c r="A5612">
        <v>5611</v>
      </c>
      <c r="B5612">
        <v>718</v>
      </c>
      <c r="C5612" t="s">
        <v>97</v>
      </c>
      <c r="D5612" t="s">
        <v>34</v>
      </c>
      <c r="E5612" t="s">
        <v>92</v>
      </c>
      <c r="F5612" s="1">
        <v>45143</v>
      </c>
      <c r="G5612">
        <v>4981.38</v>
      </c>
      <c r="H5612" t="s">
        <v>7</v>
      </c>
      <c r="I5612" t="s">
        <v>14</v>
      </c>
      <c r="J5612" t="s">
        <v>9</v>
      </c>
      <c r="K5612" t="s">
        <v>1495</v>
      </c>
      <c r="L5612" t="s">
        <v>1496</v>
      </c>
      <c r="M5612" s="1">
        <v>43772</v>
      </c>
    </row>
    <row r="5613" spans="1:13" x14ac:dyDescent="0.3">
      <c r="A5613">
        <v>5612</v>
      </c>
      <c r="B5613">
        <v>258</v>
      </c>
      <c r="C5613" t="s">
        <v>59</v>
      </c>
      <c r="D5613" t="s">
        <v>66</v>
      </c>
      <c r="E5613" t="s">
        <v>41</v>
      </c>
      <c r="F5613" s="1">
        <v>45242</v>
      </c>
      <c r="G5613">
        <v>2145.87</v>
      </c>
      <c r="H5613" t="s">
        <v>10</v>
      </c>
      <c r="I5613" t="s">
        <v>14</v>
      </c>
      <c r="J5613" t="s">
        <v>15</v>
      </c>
      <c r="K5613" t="s">
        <v>575</v>
      </c>
      <c r="L5613" t="s">
        <v>576</v>
      </c>
      <c r="M5613" s="1">
        <v>43936</v>
      </c>
    </row>
    <row r="5614" spans="1:13" x14ac:dyDescent="0.3">
      <c r="A5614">
        <v>5613</v>
      </c>
      <c r="B5614">
        <v>1569</v>
      </c>
      <c r="C5614" t="s">
        <v>54</v>
      </c>
      <c r="D5614" t="s">
        <v>77</v>
      </c>
      <c r="E5614" t="s">
        <v>41</v>
      </c>
      <c r="F5614" s="1">
        <v>44894</v>
      </c>
      <c r="G5614">
        <v>1935.52</v>
      </c>
      <c r="H5614" t="s">
        <v>7</v>
      </c>
      <c r="I5614" t="s">
        <v>14</v>
      </c>
      <c r="J5614" t="s">
        <v>12</v>
      </c>
      <c r="K5614" t="s">
        <v>3197</v>
      </c>
      <c r="L5614" t="s">
        <v>3198</v>
      </c>
      <c r="M5614" s="1">
        <v>45218</v>
      </c>
    </row>
    <row r="5615" spans="1:13" x14ac:dyDescent="0.3">
      <c r="A5615">
        <v>5614</v>
      </c>
      <c r="B5615">
        <v>210</v>
      </c>
      <c r="C5615" t="s">
        <v>35</v>
      </c>
      <c r="D5615" t="s">
        <v>58</v>
      </c>
      <c r="E5615" t="s">
        <v>57</v>
      </c>
      <c r="F5615" s="1">
        <v>44429</v>
      </c>
      <c r="G5615">
        <v>28.18</v>
      </c>
      <c r="H5615" t="s">
        <v>13</v>
      </c>
      <c r="I5615" t="s">
        <v>14</v>
      </c>
      <c r="J5615" t="s">
        <v>12</v>
      </c>
      <c r="K5615" t="s">
        <v>479</v>
      </c>
      <c r="L5615" t="s">
        <v>480</v>
      </c>
      <c r="M5615" s="1">
        <v>44588</v>
      </c>
    </row>
    <row r="5616" spans="1:13" x14ac:dyDescent="0.3">
      <c r="A5616">
        <v>5615</v>
      </c>
      <c r="B5616">
        <v>1700</v>
      </c>
      <c r="C5616" t="s">
        <v>54</v>
      </c>
      <c r="D5616" t="s">
        <v>23</v>
      </c>
      <c r="E5616" t="s">
        <v>111</v>
      </c>
      <c r="F5616" s="1">
        <v>44552</v>
      </c>
      <c r="G5616">
        <v>3176.4</v>
      </c>
      <c r="H5616" t="s">
        <v>10</v>
      </c>
      <c r="I5616" t="s">
        <v>14</v>
      </c>
      <c r="J5616" t="s">
        <v>12</v>
      </c>
      <c r="K5616" t="s">
        <v>3459</v>
      </c>
      <c r="L5616" t="s">
        <v>3460</v>
      </c>
      <c r="M5616" s="1">
        <v>43526</v>
      </c>
    </row>
    <row r="5617" spans="1:13" x14ac:dyDescent="0.3">
      <c r="A5617">
        <v>5616</v>
      </c>
      <c r="B5617">
        <v>1155</v>
      </c>
      <c r="C5617" t="s">
        <v>89</v>
      </c>
      <c r="D5617" t="s">
        <v>66</v>
      </c>
      <c r="E5617" t="s">
        <v>73</v>
      </c>
      <c r="F5617" s="1">
        <v>45539</v>
      </c>
      <c r="G5617">
        <v>1206.54</v>
      </c>
      <c r="H5617" t="s">
        <v>13</v>
      </c>
      <c r="I5617" t="s">
        <v>14</v>
      </c>
      <c r="J5617" t="s">
        <v>9</v>
      </c>
      <c r="K5617" t="s">
        <v>2369</v>
      </c>
      <c r="L5617" t="s">
        <v>2370</v>
      </c>
      <c r="M5617" s="1">
        <v>44361</v>
      </c>
    </row>
    <row r="5618" spans="1:13" x14ac:dyDescent="0.3">
      <c r="A5618">
        <v>5617</v>
      </c>
      <c r="B5618">
        <v>882</v>
      </c>
      <c r="C5618" t="s">
        <v>24</v>
      </c>
      <c r="D5618" t="s">
        <v>66</v>
      </c>
      <c r="E5618" t="s">
        <v>50</v>
      </c>
      <c r="F5618" s="1">
        <v>44822</v>
      </c>
      <c r="G5618">
        <v>388.31</v>
      </c>
      <c r="H5618" t="s">
        <v>7</v>
      </c>
      <c r="I5618" t="s">
        <v>8</v>
      </c>
      <c r="J5618" t="s">
        <v>15</v>
      </c>
      <c r="K5618" t="s">
        <v>1823</v>
      </c>
      <c r="L5618" t="s">
        <v>1824</v>
      </c>
      <c r="M5618" s="1">
        <v>44573</v>
      </c>
    </row>
    <row r="5619" spans="1:13" x14ac:dyDescent="0.3">
      <c r="A5619">
        <v>5618</v>
      </c>
      <c r="B5619">
        <v>1415</v>
      </c>
      <c r="C5619" t="s">
        <v>97</v>
      </c>
      <c r="D5619" t="s">
        <v>23</v>
      </c>
      <c r="E5619" t="s">
        <v>73</v>
      </c>
      <c r="F5619" s="1">
        <v>45277</v>
      </c>
      <c r="G5619">
        <v>3410.27</v>
      </c>
      <c r="H5619" t="s">
        <v>7</v>
      </c>
      <c r="I5619" t="s">
        <v>14</v>
      </c>
      <c r="J5619" t="s">
        <v>9</v>
      </c>
      <c r="K5619" t="s">
        <v>2889</v>
      </c>
      <c r="L5619" t="s">
        <v>2890</v>
      </c>
      <c r="M5619" s="1">
        <v>43700</v>
      </c>
    </row>
    <row r="5620" spans="1:13" x14ac:dyDescent="0.3">
      <c r="A5620">
        <v>5619</v>
      </c>
      <c r="B5620">
        <v>1720</v>
      </c>
      <c r="C5620" t="s">
        <v>89</v>
      </c>
      <c r="D5620" t="s">
        <v>81</v>
      </c>
      <c r="E5620" t="s">
        <v>28</v>
      </c>
      <c r="F5620" s="1">
        <v>45509</v>
      </c>
      <c r="G5620">
        <v>3472.69</v>
      </c>
      <c r="H5620" t="s">
        <v>13</v>
      </c>
      <c r="I5620" t="s">
        <v>14</v>
      </c>
      <c r="J5620" t="s">
        <v>15</v>
      </c>
      <c r="K5620" t="s">
        <v>3499</v>
      </c>
      <c r="L5620" t="s">
        <v>3500</v>
      </c>
      <c r="M5620" s="1">
        <v>43580</v>
      </c>
    </row>
    <row r="5621" spans="1:13" x14ac:dyDescent="0.3">
      <c r="A5621">
        <v>5620</v>
      </c>
      <c r="B5621">
        <v>1544</v>
      </c>
      <c r="C5621" t="s">
        <v>24</v>
      </c>
      <c r="D5621" t="s">
        <v>34</v>
      </c>
      <c r="E5621" t="s">
        <v>50</v>
      </c>
      <c r="F5621" s="1">
        <v>43910</v>
      </c>
      <c r="G5621">
        <v>4263.8999999999996</v>
      </c>
      <c r="H5621" t="s">
        <v>7</v>
      </c>
      <c r="I5621" t="s">
        <v>11</v>
      </c>
      <c r="J5621" t="s">
        <v>15</v>
      </c>
      <c r="K5621" t="s">
        <v>3147</v>
      </c>
      <c r="L5621" t="s">
        <v>3148</v>
      </c>
      <c r="M5621" s="1">
        <v>43755</v>
      </c>
    </row>
    <row r="5622" spans="1:13" x14ac:dyDescent="0.3">
      <c r="A5622">
        <v>5621</v>
      </c>
      <c r="B5622">
        <v>302</v>
      </c>
      <c r="C5622" t="s">
        <v>89</v>
      </c>
      <c r="D5622" t="s">
        <v>66</v>
      </c>
      <c r="E5622" t="s">
        <v>92</v>
      </c>
      <c r="F5622" s="1">
        <v>45102</v>
      </c>
      <c r="G5622">
        <v>3152.78</v>
      </c>
      <c r="H5622" t="s">
        <v>13</v>
      </c>
      <c r="I5622" t="s">
        <v>11</v>
      </c>
      <c r="J5622" t="s">
        <v>15</v>
      </c>
      <c r="K5622" t="s">
        <v>663</v>
      </c>
      <c r="L5622" t="s">
        <v>664</v>
      </c>
      <c r="M5622" s="1">
        <v>44229</v>
      </c>
    </row>
    <row r="5623" spans="1:13" x14ac:dyDescent="0.3">
      <c r="A5623">
        <v>5622</v>
      </c>
      <c r="B5623">
        <v>133</v>
      </c>
      <c r="C5623" t="s">
        <v>59</v>
      </c>
      <c r="D5623" t="s">
        <v>29</v>
      </c>
      <c r="E5623" t="s">
        <v>28</v>
      </c>
      <c r="F5623" s="1">
        <v>44859</v>
      </c>
      <c r="G5623">
        <v>1400.11</v>
      </c>
      <c r="H5623" t="s">
        <v>13</v>
      </c>
      <c r="I5623" t="s">
        <v>14</v>
      </c>
      <c r="J5623" t="s">
        <v>15</v>
      </c>
      <c r="K5623" t="s">
        <v>325</v>
      </c>
      <c r="L5623" t="s">
        <v>326</v>
      </c>
      <c r="M5623" s="1">
        <v>43646</v>
      </c>
    </row>
    <row r="5624" spans="1:13" x14ac:dyDescent="0.3">
      <c r="A5624">
        <v>5623</v>
      </c>
      <c r="B5624">
        <v>629</v>
      </c>
      <c r="C5624" t="s">
        <v>30</v>
      </c>
      <c r="D5624" t="s">
        <v>29</v>
      </c>
      <c r="E5624" t="s">
        <v>80</v>
      </c>
      <c r="F5624" s="1">
        <v>45544</v>
      </c>
      <c r="G5624">
        <v>2037.64</v>
      </c>
      <c r="H5624" t="s">
        <v>13</v>
      </c>
      <c r="I5624" t="s">
        <v>14</v>
      </c>
      <c r="J5624" t="s">
        <v>9</v>
      </c>
      <c r="K5624" t="s">
        <v>1317</v>
      </c>
      <c r="L5624" t="s">
        <v>1318</v>
      </c>
      <c r="M5624" s="1">
        <v>45595</v>
      </c>
    </row>
    <row r="5625" spans="1:13" x14ac:dyDescent="0.3">
      <c r="A5625">
        <v>5624</v>
      </c>
      <c r="B5625">
        <v>1771</v>
      </c>
      <c r="C5625" t="s">
        <v>30</v>
      </c>
      <c r="D5625" t="s">
        <v>34</v>
      </c>
      <c r="E5625" t="s">
        <v>41</v>
      </c>
      <c r="F5625" s="1">
        <v>46019</v>
      </c>
      <c r="G5625">
        <v>307.95</v>
      </c>
      <c r="H5625" t="s">
        <v>10</v>
      </c>
      <c r="I5625" t="s">
        <v>14</v>
      </c>
      <c r="J5625" t="s">
        <v>12</v>
      </c>
      <c r="K5625" t="s">
        <v>3601</v>
      </c>
      <c r="L5625" t="s">
        <v>3602</v>
      </c>
      <c r="M5625" s="1">
        <v>44323</v>
      </c>
    </row>
    <row r="5626" spans="1:13" x14ac:dyDescent="0.3">
      <c r="A5626">
        <v>5625</v>
      </c>
      <c r="B5626">
        <v>345</v>
      </c>
      <c r="C5626" t="s">
        <v>69</v>
      </c>
      <c r="D5626" t="s">
        <v>42</v>
      </c>
      <c r="E5626" t="s">
        <v>28</v>
      </c>
      <c r="F5626" s="1">
        <v>45416</v>
      </c>
      <c r="G5626">
        <v>1969.79</v>
      </c>
      <c r="H5626" t="s">
        <v>7</v>
      </c>
      <c r="I5626" t="s">
        <v>11</v>
      </c>
      <c r="J5626" t="s">
        <v>12</v>
      </c>
      <c r="K5626" t="s">
        <v>749</v>
      </c>
      <c r="L5626" t="s">
        <v>750</v>
      </c>
      <c r="M5626" s="1">
        <v>44762</v>
      </c>
    </row>
    <row r="5627" spans="1:13" x14ac:dyDescent="0.3">
      <c r="A5627">
        <v>5626</v>
      </c>
      <c r="B5627">
        <v>1582</v>
      </c>
      <c r="C5627" t="s">
        <v>69</v>
      </c>
      <c r="D5627" t="s">
        <v>34</v>
      </c>
      <c r="E5627" t="s">
        <v>73</v>
      </c>
      <c r="F5627" s="1">
        <v>44936</v>
      </c>
      <c r="G5627">
        <v>2052.85</v>
      </c>
      <c r="H5627" t="s">
        <v>7</v>
      </c>
      <c r="I5627" t="s">
        <v>14</v>
      </c>
      <c r="J5627" t="s">
        <v>9</v>
      </c>
      <c r="K5627" t="s">
        <v>3223</v>
      </c>
      <c r="L5627" t="s">
        <v>3224</v>
      </c>
      <c r="M5627" s="1">
        <v>44963</v>
      </c>
    </row>
    <row r="5628" spans="1:13" x14ac:dyDescent="0.3">
      <c r="A5628">
        <v>5627</v>
      </c>
      <c r="B5628">
        <v>1314</v>
      </c>
      <c r="C5628" t="s">
        <v>89</v>
      </c>
      <c r="D5628" t="s">
        <v>42</v>
      </c>
      <c r="E5628" t="s">
        <v>73</v>
      </c>
      <c r="F5628" s="1">
        <v>44005</v>
      </c>
      <c r="G5628">
        <v>3961.29</v>
      </c>
      <c r="H5628" t="s">
        <v>13</v>
      </c>
      <c r="I5628" t="s">
        <v>8</v>
      </c>
      <c r="J5628" t="s">
        <v>9</v>
      </c>
      <c r="K5628" t="s">
        <v>2687</v>
      </c>
      <c r="L5628" t="s">
        <v>2688</v>
      </c>
      <c r="M5628" s="1">
        <v>44767</v>
      </c>
    </row>
    <row r="5629" spans="1:13" x14ac:dyDescent="0.3">
      <c r="A5629">
        <v>5628</v>
      </c>
      <c r="B5629">
        <v>1487</v>
      </c>
      <c r="C5629" t="s">
        <v>35</v>
      </c>
      <c r="D5629" t="s">
        <v>34</v>
      </c>
      <c r="E5629" t="s">
        <v>57</v>
      </c>
      <c r="F5629" s="1">
        <v>45703</v>
      </c>
      <c r="G5629">
        <v>3658.78</v>
      </c>
      <c r="H5629" t="s">
        <v>13</v>
      </c>
      <c r="I5629" t="s">
        <v>8</v>
      </c>
      <c r="J5629" t="s">
        <v>9</v>
      </c>
      <c r="K5629" t="s">
        <v>3033</v>
      </c>
      <c r="L5629" t="s">
        <v>3034</v>
      </c>
      <c r="M5629" s="1">
        <v>43958</v>
      </c>
    </row>
    <row r="5630" spans="1:13" x14ac:dyDescent="0.3">
      <c r="A5630">
        <v>5629</v>
      </c>
      <c r="B5630">
        <v>1115</v>
      </c>
      <c r="C5630" t="s">
        <v>123</v>
      </c>
      <c r="D5630" t="s">
        <v>106</v>
      </c>
      <c r="E5630" t="s">
        <v>92</v>
      </c>
      <c r="F5630" s="1">
        <v>45717</v>
      </c>
      <c r="G5630">
        <v>2546.16</v>
      </c>
      <c r="H5630" t="s">
        <v>10</v>
      </c>
      <c r="I5630" t="s">
        <v>8</v>
      </c>
      <c r="J5630" t="s">
        <v>15</v>
      </c>
      <c r="K5630" t="s">
        <v>2289</v>
      </c>
      <c r="L5630" t="s">
        <v>2290</v>
      </c>
      <c r="M5630" s="1">
        <v>44346</v>
      </c>
    </row>
    <row r="5631" spans="1:13" x14ac:dyDescent="0.3">
      <c r="A5631">
        <v>5630</v>
      </c>
      <c r="B5631">
        <v>644</v>
      </c>
      <c r="C5631" t="s">
        <v>24</v>
      </c>
      <c r="D5631" t="s">
        <v>81</v>
      </c>
      <c r="E5631" t="s">
        <v>80</v>
      </c>
      <c r="F5631" s="1">
        <v>44785</v>
      </c>
      <c r="G5631">
        <v>1179.52</v>
      </c>
      <c r="H5631" t="s">
        <v>13</v>
      </c>
      <c r="I5631" t="s">
        <v>8</v>
      </c>
      <c r="J5631" t="s">
        <v>9</v>
      </c>
      <c r="K5631" t="s">
        <v>1347</v>
      </c>
      <c r="L5631" t="s">
        <v>1348</v>
      </c>
      <c r="M5631" s="1">
        <v>44383</v>
      </c>
    </row>
    <row r="5632" spans="1:13" x14ac:dyDescent="0.3">
      <c r="A5632">
        <v>5631</v>
      </c>
      <c r="B5632">
        <v>849</v>
      </c>
      <c r="C5632" t="s">
        <v>123</v>
      </c>
      <c r="D5632" t="s">
        <v>106</v>
      </c>
      <c r="E5632" t="s">
        <v>80</v>
      </c>
      <c r="F5632" s="1">
        <v>44170</v>
      </c>
      <c r="G5632">
        <v>4477.59</v>
      </c>
      <c r="H5632" t="s">
        <v>13</v>
      </c>
      <c r="I5632" t="s">
        <v>8</v>
      </c>
      <c r="J5632" t="s">
        <v>15</v>
      </c>
      <c r="K5632" t="s">
        <v>1757</v>
      </c>
      <c r="L5632" t="s">
        <v>1758</v>
      </c>
      <c r="M5632" s="1">
        <v>43906</v>
      </c>
    </row>
    <row r="5633" spans="1:13" x14ac:dyDescent="0.3">
      <c r="A5633">
        <v>5632</v>
      </c>
      <c r="B5633">
        <v>1495</v>
      </c>
      <c r="C5633" t="s">
        <v>97</v>
      </c>
      <c r="D5633" t="s">
        <v>34</v>
      </c>
      <c r="E5633" t="s">
        <v>50</v>
      </c>
      <c r="F5633" s="1">
        <v>45679</v>
      </c>
      <c r="G5633">
        <v>1480.05</v>
      </c>
      <c r="H5633" t="s">
        <v>13</v>
      </c>
      <c r="I5633" t="s">
        <v>11</v>
      </c>
      <c r="J5633" t="s">
        <v>9</v>
      </c>
      <c r="K5633" t="s">
        <v>3049</v>
      </c>
      <c r="L5633" t="s">
        <v>3050</v>
      </c>
      <c r="M5633" s="1">
        <v>45467</v>
      </c>
    </row>
    <row r="5634" spans="1:13" x14ac:dyDescent="0.3">
      <c r="A5634">
        <v>5633</v>
      </c>
      <c r="B5634">
        <v>1989</v>
      </c>
      <c r="C5634" t="s">
        <v>59</v>
      </c>
      <c r="D5634" t="s">
        <v>23</v>
      </c>
      <c r="E5634" t="s">
        <v>80</v>
      </c>
      <c r="F5634" s="1">
        <v>44038</v>
      </c>
      <c r="G5634">
        <v>3011.03</v>
      </c>
      <c r="H5634" t="s">
        <v>13</v>
      </c>
      <c r="I5634" t="s">
        <v>14</v>
      </c>
      <c r="J5634" t="s">
        <v>15</v>
      </c>
      <c r="K5634" t="s">
        <v>4037</v>
      </c>
      <c r="L5634" t="s">
        <v>4038</v>
      </c>
      <c r="M5634" s="1">
        <v>44413</v>
      </c>
    </row>
    <row r="5635" spans="1:13" x14ac:dyDescent="0.3">
      <c r="A5635">
        <v>5634</v>
      </c>
      <c r="B5635">
        <v>1264</v>
      </c>
      <c r="C5635" t="s">
        <v>30</v>
      </c>
      <c r="D5635" t="s">
        <v>81</v>
      </c>
      <c r="E5635" t="s">
        <v>92</v>
      </c>
      <c r="F5635" s="1">
        <v>44227</v>
      </c>
      <c r="G5635">
        <v>2455.4699999999998</v>
      </c>
      <c r="H5635" t="s">
        <v>13</v>
      </c>
      <c r="I5635" t="s">
        <v>11</v>
      </c>
      <c r="J5635" t="s">
        <v>9</v>
      </c>
      <c r="K5635" t="s">
        <v>2587</v>
      </c>
      <c r="L5635" t="s">
        <v>2588</v>
      </c>
      <c r="M5635" s="1">
        <v>43570</v>
      </c>
    </row>
    <row r="5636" spans="1:13" x14ac:dyDescent="0.3">
      <c r="A5636">
        <v>5635</v>
      </c>
      <c r="B5636">
        <v>500</v>
      </c>
      <c r="C5636" t="s">
        <v>69</v>
      </c>
      <c r="D5636" t="s">
        <v>81</v>
      </c>
      <c r="E5636" t="s">
        <v>73</v>
      </c>
      <c r="F5636" s="1">
        <v>44039</v>
      </c>
      <c r="G5636">
        <v>355.2</v>
      </c>
      <c r="H5636" t="s">
        <v>7</v>
      </c>
      <c r="I5636" t="s">
        <v>14</v>
      </c>
      <c r="J5636" t="s">
        <v>12</v>
      </c>
      <c r="K5636" t="s">
        <v>1059</v>
      </c>
      <c r="L5636" t="s">
        <v>1060</v>
      </c>
      <c r="M5636" s="1">
        <v>44770</v>
      </c>
    </row>
    <row r="5637" spans="1:13" x14ac:dyDescent="0.3">
      <c r="A5637">
        <v>5636</v>
      </c>
      <c r="B5637">
        <v>433</v>
      </c>
      <c r="C5637" t="s">
        <v>35</v>
      </c>
      <c r="D5637" t="s">
        <v>66</v>
      </c>
      <c r="E5637" t="s">
        <v>28</v>
      </c>
      <c r="F5637" s="1">
        <v>45585</v>
      </c>
      <c r="G5637">
        <v>2733.04</v>
      </c>
      <c r="H5637" t="s">
        <v>7</v>
      </c>
      <c r="I5637" t="s">
        <v>14</v>
      </c>
      <c r="J5637" t="s">
        <v>15</v>
      </c>
      <c r="K5637" t="s">
        <v>925</v>
      </c>
      <c r="L5637" t="s">
        <v>926</v>
      </c>
      <c r="M5637" s="1">
        <v>44069</v>
      </c>
    </row>
    <row r="5638" spans="1:13" x14ac:dyDescent="0.3">
      <c r="A5638">
        <v>5637</v>
      </c>
      <c r="B5638">
        <v>583</v>
      </c>
      <c r="C5638" t="s">
        <v>30</v>
      </c>
      <c r="D5638" t="s">
        <v>42</v>
      </c>
      <c r="E5638" t="s">
        <v>57</v>
      </c>
      <c r="F5638" s="1">
        <v>44262</v>
      </c>
      <c r="G5638">
        <v>543.58000000000004</v>
      </c>
      <c r="H5638" t="s">
        <v>10</v>
      </c>
      <c r="I5638" t="s">
        <v>11</v>
      </c>
      <c r="J5638" t="s">
        <v>12</v>
      </c>
      <c r="K5638" t="s">
        <v>1225</v>
      </c>
      <c r="L5638" t="s">
        <v>1226</v>
      </c>
      <c r="M5638" s="1">
        <v>44237</v>
      </c>
    </row>
    <row r="5639" spans="1:13" x14ac:dyDescent="0.3">
      <c r="A5639">
        <v>5638</v>
      </c>
      <c r="B5639">
        <v>134</v>
      </c>
      <c r="C5639" t="s">
        <v>30</v>
      </c>
      <c r="D5639" t="s">
        <v>58</v>
      </c>
      <c r="E5639" t="s">
        <v>73</v>
      </c>
      <c r="F5639" s="1">
        <v>44469</v>
      </c>
      <c r="G5639">
        <v>2256.13</v>
      </c>
      <c r="H5639" t="s">
        <v>13</v>
      </c>
      <c r="I5639" t="s">
        <v>8</v>
      </c>
      <c r="J5639" t="s">
        <v>12</v>
      </c>
      <c r="K5639" t="s">
        <v>327</v>
      </c>
      <c r="L5639" t="s">
        <v>328</v>
      </c>
      <c r="M5639" s="1">
        <v>44165</v>
      </c>
    </row>
    <row r="5640" spans="1:13" x14ac:dyDescent="0.3">
      <c r="A5640">
        <v>5639</v>
      </c>
      <c r="B5640">
        <v>117</v>
      </c>
      <c r="C5640" t="s">
        <v>59</v>
      </c>
      <c r="D5640" t="s">
        <v>66</v>
      </c>
      <c r="E5640" t="s">
        <v>28</v>
      </c>
      <c r="F5640" s="1">
        <v>45121</v>
      </c>
      <c r="G5640">
        <v>1779.4</v>
      </c>
      <c r="H5640" t="s">
        <v>7</v>
      </c>
      <c r="I5640" t="s">
        <v>14</v>
      </c>
      <c r="J5640" t="s">
        <v>15</v>
      </c>
      <c r="K5640" t="s">
        <v>293</v>
      </c>
      <c r="L5640" t="s">
        <v>294</v>
      </c>
      <c r="M5640" s="1">
        <v>44881</v>
      </c>
    </row>
    <row r="5641" spans="1:13" x14ac:dyDescent="0.3">
      <c r="A5641">
        <v>5640</v>
      </c>
      <c r="B5641">
        <v>1218</v>
      </c>
      <c r="C5641" t="s">
        <v>97</v>
      </c>
      <c r="D5641" t="s">
        <v>81</v>
      </c>
      <c r="E5641" t="s">
        <v>57</v>
      </c>
      <c r="F5641" s="1">
        <v>45534</v>
      </c>
      <c r="G5641">
        <v>3455.16</v>
      </c>
      <c r="H5641" t="s">
        <v>13</v>
      </c>
      <c r="I5641" t="s">
        <v>11</v>
      </c>
      <c r="J5641" t="s">
        <v>15</v>
      </c>
      <c r="K5641" t="s">
        <v>2495</v>
      </c>
      <c r="L5641" t="s">
        <v>2496</v>
      </c>
      <c r="M5641" s="1">
        <v>43871</v>
      </c>
    </row>
    <row r="5642" spans="1:13" x14ac:dyDescent="0.3">
      <c r="A5642">
        <v>5641</v>
      </c>
      <c r="B5642">
        <v>179</v>
      </c>
      <c r="C5642" t="s">
        <v>54</v>
      </c>
      <c r="D5642" t="s">
        <v>66</v>
      </c>
      <c r="E5642" t="s">
        <v>41</v>
      </c>
      <c r="F5642" s="1">
        <v>44295</v>
      </c>
      <c r="G5642">
        <v>3524.37</v>
      </c>
      <c r="H5642" t="s">
        <v>10</v>
      </c>
      <c r="I5642" t="s">
        <v>11</v>
      </c>
      <c r="J5642" t="s">
        <v>9</v>
      </c>
      <c r="K5642" t="s">
        <v>417</v>
      </c>
      <c r="L5642" t="s">
        <v>418</v>
      </c>
      <c r="M5642" s="1">
        <v>43619</v>
      </c>
    </row>
    <row r="5643" spans="1:13" x14ac:dyDescent="0.3">
      <c r="A5643">
        <v>5642</v>
      </c>
      <c r="B5643">
        <v>1029</v>
      </c>
      <c r="C5643" t="s">
        <v>35</v>
      </c>
      <c r="D5643" t="s">
        <v>42</v>
      </c>
      <c r="E5643" t="s">
        <v>92</v>
      </c>
      <c r="F5643" s="1">
        <v>44356</v>
      </c>
      <c r="G5643">
        <v>446.84</v>
      </c>
      <c r="H5643" t="s">
        <v>7</v>
      </c>
      <c r="I5643" t="s">
        <v>11</v>
      </c>
      <c r="J5643" t="s">
        <v>15</v>
      </c>
      <c r="K5643" t="s">
        <v>2117</v>
      </c>
      <c r="L5643" t="s">
        <v>2118</v>
      </c>
      <c r="M5643" s="1">
        <v>45551</v>
      </c>
    </row>
    <row r="5644" spans="1:13" x14ac:dyDescent="0.3">
      <c r="A5644">
        <v>5643</v>
      </c>
      <c r="B5644">
        <v>836</v>
      </c>
      <c r="C5644" t="s">
        <v>59</v>
      </c>
      <c r="D5644" t="s">
        <v>42</v>
      </c>
      <c r="E5644" t="s">
        <v>73</v>
      </c>
      <c r="F5644" s="1">
        <v>45070</v>
      </c>
      <c r="G5644">
        <v>3309.08</v>
      </c>
      <c r="H5644" t="s">
        <v>13</v>
      </c>
      <c r="I5644" t="s">
        <v>11</v>
      </c>
      <c r="J5644" t="s">
        <v>15</v>
      </c>
      <c r="K5644" t="s">
        <v>1731</v>
      </c>
      <c r="L5644" t="s">
        <v>1732</v>
      </c>
      <c r="M5644" s="1">
        <v>44185</v>
      </c>
    </row>
    <row r="5645" spans="1:13" x14ac:dyDescent="0.3">
      <c r="A5645">
        <v>5644</v>
      </c>
      <c r="B5645">
        <v>969</v>
      </c>
      <c r="C5645" t="s">
        <v>24</v>
      </c>
      <c r="D5645" t="s">
        <v>106</v>
      </c>
      <c r="E5645" t="s">
        <v>92</v>
      </c>
      <c r="F5645" s="1">
        <v>45369</v>
      </c>
      <c r="G5645">
        <v>3920.88</v>
      </c>
      <c r="H5645" t="s">
        <v>7</v>
      </c>
      <c r="I5645" t="s">
        <v>11</v>
      </c>
      <c r="J5645" t="s">
        <v>9</v>
      </c>
      <c r="K5645" t="s">
        <v>1997</v>
      </c>
      <c r="L5645" t="s">
        <v>1998</v>
      </c>
      <c r="M5645" s="1">
        <v>43697</v>
      </c>
    </row>
    <row r="5646" spans="1:13" x14ac:dyDescent="0.3">
      <c r="A5646">
        <v>5645</v>
      </c>
      <c r="B5646">
        <v>612</v>
      </c>
      <c r="C5646" t="s">
        <v>46</v>
      </c>
      <c r="D5646" t="s">
        <v>23</v>
      </c>
      <c r="E5646" t="s">
        <v>57</v>
      </c>
      <c r="F5646" s="1">
        <v>45134</v>
      </c>
      <c r="G5646">
        <v>4949.7299999999996</v>
      </c>
      <c r="H5646" t="s">
        <v>13</v>
      </c>
      <c r="I5646" t="s">
        <v>14</v>
      </c>
      <c r="J5646" t="s">
        <v>15</v>
      </c>
      <c r="K5646" t="s">
        <v>1283</v>
      </c>
      <c r="L5646" t="s">
        <v>1284</v>
      </c>
      <c r="M5646" s="1">
        <v>45177</v>
      </c>
    </row>
    <row r="5647" spans="1:13" x14ac:dyDescent="0.3">
      <c r="A5647">
        <v>5646</v>
      </c>
      <c r="B5647">
        <v>481</v>
      </c>
      <c r="C5647" t="s">
        <v>97</v>
      </c>
      <c r="D5647" t="s">
        <v>42</v>
      </c>
      <c r="E5647" t="s">
        <v>92</v>
      </c>
      <c r="F5647" s="1">
        <v>45865</v>
      </c>
      <c r="G5647">
        <v>2298.35</v>
      </c>
      <c r="H5647" t="s">
        <v>13</v>
      </c>
      <c r="I5647" t="s">
        <v>8</v>
      </c>
      <c r="J5647" t="s">
        <v>12</v>
      </c>
      <c r="K5647" t="s">
        <v>1021</v>
      </c>
      <c r="L5647" t="s">
        <v>1022</v>
      </c>
      <c r="M5647" s="1">
        <v>43647</v>
      </c>
    </row>
    <row r="5648" spans="1:13" x14ac:dyDescent="0.3">
      <c r="A5648">
        <v>5647</v>
      </c>
      <c r="B5648">
        <v>652</v>
      </c>
      <c r="C5648" t="s">
        <v>35</v>
      </c>
      <c r="D5648" t="s">
        <v>114</v>
      </c>
      <c r="E5648" t="s">
        <v>57</v>
      </c>
      <c r="F5648" s="1">
        <v>44292</v>
      </c>
      <c r="G5648">
        <v>492.5</v>
      </c>
      <c r="H5648" t="s">
        <v>10</v>
      </c>
      <c r="I5648" t="s">
        <v>14</v>
      </c>
      <c r="J5648" t="s">
        <v>12</v>
      </c>
      <c r="K5648" t="s">
        <v>1363</v>
      </c>
      <c r="L5648" t="s">
        <v>1364</v>
      </c>
      <c r="M5648" s="1">
        <v>44035</v>
      </c>
    </row>
    <row r="5649" spans="1:13" x14ac:dyDescent="0.3">
      <c r="A5649">
        <v>5648</v>
      </c>
      <c r="B5649">
        <v>1938</v>
      </c>
      <c r="C5649" t="s">
        <v>123</v>
      </c>
      <c r="D5649" t="s">
        <v>29</v>
      </c>
      <c r="E5649" t="s">
        <v>80</v>
      </c>
      <c r="F5649" s="1">
        <v>43982</v>
      </c>
      <c r="G5649">
        <v>4844.8599999999997</v>
      </c>
      <c r="H5649" t="s">
        <v>10</v>
      </c>
      <c r="I5649" t="s">
        <v>8</v>
      </c>
      <c r="J5649" t="s">
        <v>12</v>
      </c>
      <c r="K5649" t="s">
        <v>3935</v>
      </c>
      <c r="L5649" t="s">
        <v>3936</v>
      </c>
      <c r="M5649" s="1">
        <v>44754</v>
      </c>
    </row>
    <row r="5650" spans="1:13" x14ac:dyDescent="0.3">
      <c r="A5650">
        <v>5649</v>
      </c>
      <c r="B5650">
        <v>79</v>
      </c>
      <c r="C5650" t="s">
        <v>123</v>
      </c>
      <c r="D5650" t="s">
        <v>106</v>
      </c>
      <c r="E5650" t="s">
        <v>111</v>
      </c>
      <c r="F5650" s="1">
        <v>45054</v>
      </c>
      <c r="G5650">
        <v>1179.67</v>
      </c>
      <c r="H5650" t="s">
        <v>10</v>
      </c>
      <c r="I5650" t="s">
        <v>14</v>
      </c>
      <c r="J5650" t="s">
        <v>15</v>
      </c>
      <c r="K5650" t="s">
        <v>217</v>
      </c>
      <c r="L5650" t="s">
        <v>218</v>
      </c>
      <c r="M5650" s="1">
        <v>45225</v>
      </c>
    </row>
    <row r="5651" spans="1:13" x14ac:dyDescent="0.3">
      <c r="A5651">
        <v>5650</v>
      </c>
      <c r="B5651">
        <v>912</v>
      </c>
      <c r="C5651" t="s">
        <v>123</v>
      </c>
      <c r="D5651" t="s">
        <v>29</v>
      </c>
      <c r="E5651" t="s">
        <v>80</v>
      </c>
      <c r="F5651" s="1">
        <v>45667</v>
      </c>
      <c r="G5651">
        <v>4339.62</v>
      </c>
      <c r="H5651" t="s">
        <v>10</v>
      </c>
      <c r="I5651" t="s">
        <v>11</v>
      </c>
      <c r="J5651" t="s">
        <v>12</v>
      </c>
      <c r="K5651" t="s">
        <v>1883</v>
      </c>
      <c r="L5651" t="s">
        <v>1884</v>
      </c>
      <c r="M5651" s="1">
        <v>45445</v>
      </c>
    </row>
    <row r="5652" spans="1:13" x14ac:dyDescent="0.3">
      <c r="A5652">
        <v>5651</v>
      </c>
      <c r="B5652">
        <v>967</v>
      </c>
      <c r="C5652" t="s">
        <v>35</v>
      </c>
      <c r="D5652" t="s">
        <v>81</v>
      </c>
      <c r="E5652" t="s">
        <v>80</v>
      </c>
      <c r="F5652" s="1">
        <v>45478</v>
      </c>
      <c r="G5652">
        <v>4658.34</v>
      </c>
      <c r="H5652" t="s">
        <v>13</v>
      </c>
      <c r="I5652" t="s">
        <v>14</v>
      </c>
      <c r="J5652" t="s">
        <v>9</v>
      </c>
      <c r="K5652" t="s">
        <v>1993</v>
      </c>
      <c r="L5652" t="s">
        <v>1994</v>
      </c>
      <c r="M5652" s="1">
        <v>43873</v>
      </c>
    </row>
    <row r="5653" spans="1:13" x14ac:dyDescent="0.3">
      <c r="A5653">
        <v>5652</v>
      </c>
      <c r="B5653">
        <v>1494</v>
      </c>
      <c r="C5653" t="s">
        <v>89</v>
      </c>
      <c r="D5653" t="s">
        <v>23</v>
      </c>
      <c r="E5653" t="s">
        <v>57</v>
      </c>
      <c r="F5653" s="1">
        <v>44966</v>
      </c>
      <c r="G5653">
        <v>1359.75</v>
      </c>
      <c r="H5653" t="s">
        <v>7</v>
      </c>
      <c r="I5653" t="s">
        <v>11</v>
      </c>
      <c r="J5653" t="s">
        <v>15</v>
      </c>
      <c r="K5653" t="s">
        <v>3047</v>
      </c>
      <c r="L5653" t="s">
        <v>3048</v>
      </c>
      <c r="M5653" s="1">
        <v>45472</v>
      </c>
    </row>
    <row r="5654" spans="1:13" x14ac:dyDescent="0.3">
      <c r="A5654">
        <v>5653</v>
      </c>
      <c r="B5654">
        <v>1769</v>
      </c>
      <c r="C5654" t="s">
        <v>59</v>
      </c>
      <c r="D5654" t="s">
        <v>23</v>
      </c>
      <c r="E5654" t="s">
        <v>50</v>
      </c>
      <c r="F5654" s="1">
        <v>44898</v>
      </c>
      <c r="G5654">
        <v>1150.45</v>
      </c>
      <c r="H5654" t="s">
        <v>10</v>
      </c>
      <c r="I5654" t="s">
        <v>11</v>
      </c>
      <c r="J5654" t="s">
        <v>15</v>
      </c>
      <c r="K5654" t="s">
        <v>3597</v>
      </c>
      <c r="L5654" t="s">
        <v>3598</v>
      </c>
      <c r="M5654" s="1">
        <v>44048</v>
      </c>
    </row>
    <row r="5655" spans="1:13" x14ac:dyDescent="0.3">
      <c r="A5655">
        <v>5654</v>
      </c>
      <c r="B5655">
        <v>1609</v>
      </c>
      <c r="C5655" t="s">
        <v>54</v>
      </c>
      <c r="D5655" t="s">
        <v>58</v>
      </c>
      <c r="E5655" t="s">
        <v>28</v>
      </c>
      <c r="F5655" s="1">
        <v>44573</v>
      </c>
      <c r="G5655">
        <v>4203.8</v>
      </c>
      <c r="H5655" t="s">
        <v>10</v>
      </c>
      <c r="I5655" t="s">
        <v>11</v>
      </c>
      <c r="J5655" t="s">
        <v>9</v>
      </c>
      <c r="K5655" t="s">
        <v>3277</v>
      </c>
      <c r="L5655" t="s">
        <v>3278</v>
      </c>
      <c r="M5655" s="1">
        <v>45631</v>
      </c>
    </row>
    <row r="5656" spans="1:13" x14ac:dyDescent="0.3">
      <c r="A5656">
        <v>5655</v>
      </c>
      <c r="B5656">
        <v>1500</v>
      </c>
      <c r="C5656" t="s">
        <v>35</v>
      </c>
      <c r="D5656" t="s">
        <v>77</v>
      </c>
      <c r="E5656" t="s">
        <v>92</v>
      </c>
      <c r="F5656" s="1">
        <v>45894</v>
      </c>
      <c r="G5656">
        <v>4079.39</v>
      </c>
      <c r="H5656" t="s">
        <v>13</v>
      </c>
      <c r="I5656" t="s">
        <v>14</v>
      </c>
      <c r="J5656" t="s">
        <v>15</v>
      </c>
      <c r="K5656" t="s">
        <v>3059</v>
      </c>
      <c r="L5656" t="s">
        <v>3060</v>
      </c>
      <c r="M5656" s="1">
        <v>44395</v>
      </c>
    </row>
    <row r="5657" spans="1:13" x14ac:dyDescent="0.3">
      <c r="A5657">
        <v>5656</v>
      </c>
      <c r="B5657">
        <v>1828</v>
      </c>
      <c r="C5657" t="s">
        <v>123</v>
      </c>
      <c r="D5657" t="s">
        <v>29</v>
      </c>
      <c r="E5657" t="s">
        <v>41</v>
      </c>
      <c r="F5657" s="1">
        <v>45980</v>
      </c>
      <c r="G5657">
        <v>4244.2</v>
      </c>
      <c r="H5657" t="s">
        <v>7</v>
      </c>
      <c r="I5657" t="s">
        <v>8</v>
      </c>
      <c r="J5657" t="s">
        <v>15</v>
      </c>
      <c r="K5657" t="s">
        <v>3715</v>
      </c>
      <c r="L5657" t="s">
        <v>3716</v>
      </c>
      <c r="M5657" s="1">
        <v>45211</v>
      </c>
    </row>
    <row r="5658" spans="1:13" x14ac:dyDescent="0.3">
      <c r="A5658">
        <v>5657</v>
      </c>
      <c r="B5658">
        <v>931</v>
      </c>
      <c r="C5658" t="s">
        <v>30</v>
      </c>
      <c r="D5658" t="s">
        <v>77</v>
      </c>
      <c r="E5658" t="s">
        <v>111</v>
      </c>
      <c r="F5658" s="1">
        <v>43855</v>
      </c>
      <c r="G5658">
        <v>3530.9</v>
      </c>
      <c r="H5658" t="s">
        <v>10</v>
      </c>
      <c r="I5658" t="s">
        <v>8</v>
      </c>
      <c r="J5658" t="s">
        <v>15</v>
      </c>
      <c r="K5658" t="s">
        <v>1921</v>
      </c>
      <c r="L5658" t="s">
        <v>1922</v>
      </c>
      <c r="M5658" s="1">
        <v>44869</v>
      </c>
    </row>
    <row r="5659" spans="1:13" x14ac:dyDescent="0.3">
      <c r="A5659">
        <v>5658</v>
      </c>
      <c r="B5659">
        <v>1597</v>
      </c>
      <c r="C5659" t="s">
        <v>35</v>
      </c>
      <c r="D5659" t="s">
        <v>77</v>
      </c>
      <c r="E5659" t="s">
        <v>73</v>
      </c>
      <c r="F5659" s="1">
        <v>43848</v>
      </c>
      <c r="G5659">
        <v>3926.56</v>
      </c>
      <c r="H5659" t="s">
        <v>13</v>
      </c>
      <c r="I5659" t="s">
        <v>14</v>
      </c>
      <c r="J5659" t="s">
        <v>15</v>
      </c>
      <c r="K5659" t="s">
        <v>3253</v>
      </c>
      <c r="L5659" t="s">
        <v>3254</v>
      </c>
      <c r="M5659" s="1">
        <v>44947</v>
      </c>
    </row>
    <row r="5660" spans="1:13" x14ac:dyDescent="0.3">
      <c r="A5660">
        <v>5659</v>
      </c>
      <c r="B5660">
        <v>1017</v>
      </c>
      <c r="C5660" t="s">
        <v>69</v>
      </c>
      <c r="D5660" t="s">
        <v>77</v>
      </c>
      <c r="E5660" t="s">
        <v>41</v>
      </c>
      <c r="F5660" s="1">
        <v>45186</v>
      </c>
      <c r="G5660">
        <v>3690.4</v>
      </c>
      <c r="H5660" t="s">
        <v>13</v>
      </c>
      <c r="I5660" t="s">
        <v>11</v>
      </c>
      <c r="J5660" t="s">
        <v>12</v>
      </c>
      <c r="K5660" t="s">
        <v>2093</v>
      </c>
      <c r="L5660" t="s">
        <v>2094</v>
      </c>
      <c r="M5660" s="1">
        <v>44339</v>
      </c>
    </row>
    <row r="5661" spans="1:13" x14ac:dyDescent="0.3">
      <c r="A5661">
        <v>5660</v>
      </c>
      <c r="B5661">
        <v>1121</v>
      </c>
      <c r="C5661" t="s">
        <v>97</v>
      </c>
      <c r="D5661" t="s">
        <v>34</v>
      </c>
      <c r="E5661" t="s">
        <v>50</v>
      </c>
      <c r="F5661" s="1">
        <v>44661</v>
      </c>
      <c r="G5661">
        <v>2111.3000000000002</v>
      </c>
      <c r="H5661" t="s">
        <v>10</v>
      </c>
      <c r="I5661" t="s">
        <v>11</v>
      </c>
      <c r="J5661" t="s">
        <v>9</v>
      </c>
      <c r="K5661" t="s">
        <v>2301</v>
      </c>
      <c r="L5661" t="s">
        <v>2302</v>
      </c>
      <c r="M5661" s="1">
        <v>43473</v>
      </c>
    </row>
    <row r="5662" spans="1:13" x14ac:dyDescent="0.3">
      <c r="A5662">
        <v>5661</v>
      </c>
      <c r="B5662">
        <v>1933</v>
      </c>
      <c r="C5662" t="s">
        <v>123</v>
      </c>
      <c r="D5662" t="s">
        <v>81</v>
      </c>
      <c r="E5662" t="s">
        <v>28</v>
      </c>
      <c r="F5662" s="1">
        <v>45137</v>
      </c>
      <c r="G5662">
        <v>1843.98</v>
      </c>
      <c r="H5662" t="s">
        <v>13</v>
      </c>
      <c r="I5662" t="s">
        <v>8</v>
      </c>
      <c r="J5662" t="s">
        <v>12</v>
      </c>
      <c r="K5662" t="s">
        <v>3925</v>
      </c>
      <c r="L5662" t="s">
        <v>3926</v>
      </c>
      <c r="M5662" s="1">
        <v>45181</v>
      </c>
    </row>
    <row r="5663" spans="1:13" x14ac:dyDescent="0.3">
      <c r="A5663">
        <v>5662</v>
      </c>
      <c r="B5663">
        <v>835</v>
      </c>
      <c r="C5663" t="s">
        <v>35</v>
      </c>
      <c r="D5663" t="s">
        <v>66</v>
      </c>
      <c r="E5663" t="s">
        <v>50</v>
      </c>
      <c r="F5663" s="1">
        <v>44687</v>
      </c>
      <c r="G5663">
        <v>1847.73</v>
      </c>
      <c r="H5663" t="s">
        <v>7</v>
      </c>
      <c r="I5663" t="s">
        <v>8</v>
      </c>
      <c r="J5663" t="s">
        <v>9</v>
      </c>
      <c r="K5663" t="s">
        <v>1729</v>
      </c>
      <c r="L5663" t="s">
        <v>1730</v>
      </c>
      <c r="M5663" s="1">
        <v>45122</v>
      </c>
    </row>
    <row r="5664" spans="1:13" x14ac:dyDescent="0.3">
      <c r="A5664">
        <v>5663</v>
      </c>
      <c r="B5664">
        <v>593</v>
      </c>
      <c r="C5664" t="s">
        <v>69</v>
      </c>
      <c r="D5664" t="s">
        <v>23</v>
      </c>
      <c r="E5664" t="s">
        <v>57</v>
      </c>
      <c r="F5664" s="1">
        <v>44085</v>
      </c>
      <c r="G5664">
        <v>1850.55</v>
      </c>
      <c r="H5664" t="s">
        <v>13</v>
      </c>
      <c r="I5664" t="s">
        <v>8</v>
      </c>
      <c r="J5664" t="s">
        <v>9</v>
      </c>
      <c r="K5664" t="s">
        <v>1245</v>
      </c>
      <c r="L5664" t="s">
        <v>1246</v>
      </c>
      <c r="M5664" s="1">
        <v>45062</v>
      </c>
    </row>
    <row r="5665" spans="1:13" x14ac:dyDescent="0.3">
      <c r="A5665">
        <v>5664</v>
      </c>
      <c r="B5665">
        <v>918</v>
      </c>
      <c r="C5665" t="s">
        <v>89</v>
      </c>
      <c r="D5665" t="s">
        <v>66</v>
      </c>
      <c r="E5665" t="s">
        <v>92</v>
      </c>
      <c r="F5665" s="1">
        <v>44433</v>
      </c>
      <c r="G5665">
        <v>4753.66</v>
      </c>
      <c r="H5665" t="s">
        <v>7</v>
      </c>
      <c r="I5665" t="s">
        <v>8</v>
      </c>
      <c r="J5665" t="s">
        <v>9</v>
      </c>
      <c r="K5665" t="s">
        <v>1895</v>
      </c>
      <c r="L5665" t="s">
        <v>1896</v>
      </c>
      <c r="M5665" s="1">
        <v>43719</v>
      </c>
    </row>
    <row r="5666" spans="1:13" x14ac:dyDescent="0.3">
      <c r="A5666">
        <v>5665</v>
      </c>
      <c r="B5666">
        <v>1840</v>
      </c>
      <c r="C5666" t="s">
        <v>46</v>
      </c>
      <c r="D5666" t="s">
        <v>114</v>
      </c>
      <c r="E5666" t="s">
        <v>92</v>
      </c>
      <c r="F5666" s="1">
        <v>45640</v>
      </c>
      <c r="G5666">
        <v>169.4</v>
      </c>
      <c r="H5666" t="s">
        <v>7</v>
      </c>
      <c r="I5666" t="s">
        <v>8</v>
      </c>
      <c r="J5666" t="s">
        <v>9</v>
      </c>
      <c r="K5666" t="s">
        <v>3739</v>
      </c>
      <c r="L5666" t="s">
        <v>3740</v>
      </c>
      <c r="M5666" s="1">
        <v>43555</v>
      </c>
    </row>
    <row r="5667" spans="1:13" x14ac:dyDescent="0.3">
      <c r="A5667">
        <v>5666</v>
      </c>
      <c r="B5667">
        <v>1258</v>
      </c>
      <c r="C5667" t="s">
        <v>123</v>
      </c>
      <c r="D5667" t="s">
        <v>23</v>
      </c>
      <c r="E5667" t="s">
        <v>28</v>
      </c>
      <c r="F5667" s="1">
        <v>44796</v>
      </c>
      <c r="G5667">
        <v>4745.74</v>
      </c>
      <c r="H5667" t="s">
        <v>10</v>
      </c>
      <c r="I5667" t="s">
        <v>8</v>
      </c>
      <c r="J5667" t="s">
        <v>12</v>
      </c>
      <c r="K5667" t="s">
        <v>2575</v>
      </c>
      <c r="L5667" t="s">
        <v>2576</v>
      </c>
      <c r="M5667" s="1">
        <v>45240</v>
      </c>
    </row>
    <row r="5668" spans="1:13" x14ac:dyDescent="0.3">
      <c r="A5668">
        <v>5667</v>
      </c>
      <c r="B5668">
        <v>1757</v>
      </c>
      <c r="C5668" t="s">
        <v>89</v>
      </c>
      <c r="D5668" t="s">
        <v>29</v>
      </c>
      <c r="E5668" t="s">
        <v>111</v>
      </c>
      <c r="F5668" s="1">
        <v>43869</v>
      </c>
      <c r="G5668">
        <v>1322.6</v>
      </c>
      <c r="H5668" t="s">
        <v>13</v>
      </c>
      <c r="I5668" t="s">
        <v>11</v>
      </c>
      <c r="J5668" t="s">
        <v>9</v>
      </c>
      <c r="K5668" t="s">
        <v>3573</v>
      </c>
      <c r="L5668" t="s">
        <v>3574</v>
      </c>
      <c r="M5668" s="1">
        <v>45340</v>
      </c>
    </row>
    <row r="5669" spans="1:13" x14ac:dyDescent="0.3">
      <c r="A5669">
        <v>5668</v>
      </c>
      <c r="B5669">
        <v>409</v>
      </c>
      <c r="C5669" t="s">
        <v>24</v>
      </c>
      <c r="D5669" t="s">
        <v>23</v>
      </c>
      <c r="E5669" t="s">
        <v>80</v>
      </c>
      <c r="F5669" s="1">
        <v>45986</v>
      </c>
      <c r="G5669">
        <v>4758.91</v>
      </c>
      <c r="H5669" t="s">
        <v>10</v>
      </c>
      <c r="I5669" t="s">
        <v>14</v>
      </c>
      <c r="J5669" t="s">
        <v>12</v>
      </c>
      <c r="K5669" t="s">
        <v>877</v>
      </c>
      <c r="L5669" t="s">
        <v>878</v>
      </c>
      <c r="M5669" s="1">
        <v>45135</v>
      </c>
    </row>
    <row r="5670" spans="1:13" x14ac:dyDescent="0.3">
      <c r="A5670">
        <v>5669</v>
      </c>
      <c r="B5670">
        <v>1847</v>
      </c>
      <c r="C5670" t="s">
        <v>97</v>
      </c>
      <c r="D5670" t="s">
        <v>23</v>
      </c>
      <c r="E5670" t="s">
        <v>57</v>
      </c>
      <c r="F5670" s="1">
        <v>45962</v>
      </c>
      <c r="G5670">
        <v>2227.2800000000002</v>
      </c>
      <c r="H5670" t="s">
        <v>7</v>
      </c>
      <c r="I5670" t="s">
        <v>8</v>
      </c>
      <c r="J5670" t="s">
        <v>9</v>
      </c>
      <c r="K5670" t="s">
        <v>3753</v>
      </c>
      <c r="L5670" t="s">
        <v>3754</v>
      </c>
      <c r="M5670" s="1">
        <v>44105</v>
      </c>
    </row>
    <row r="5671" spans="1:13" x14ac:dyDescent="0.3">
      <c r="A5671">
        <v>5670</v>
      </c>
      <c r="B5671">
        <v>1040</v>
      </c>
      <c r="C5671" t="s">
        <v>35</v>
      </c>
      <c r="D5671" t="s">
        <v>42</v>
      </c>
      <c r="E5671" t="s">
        <v>80</v>
      </c>
      <c r="F5671" s="1">
        <v>44435</v>
      </c>
      <c r="G5671">
        <v>2312.0100000000002</v>
      </c>
      <c r="H5671" t="s">
        <v>10</v>
      </c>
      <c r="I5671" t="s">
        <v>11</v>
      </c>
      <c r="J5671" t="s">
        <v>15</v>
      </c>
      <c r="K5671" t="s">
        <v>2139</v>
      </c>
      <c r="L5671" t="s">
        <v>2140</v>
      </c>
      <c r="M5671" s="1">
        <v>44463</v>
      </c>
    </row>
    <row r="5672" spans="1:13" x14ac:dyDescent="0.3">
      <c r="A5672">
        <v>5671</v>
      </c>
      <c r="B5672">
        <v>165</v>
      </c>
      <c r="C5672" t="s">
        <v>97</v>
      </c>
      <c r="D5672" t="s">
        <v>23</v>
      </c>
      <c r="E5672" t="s">
        <v>92</v>
      </c>
      <c r="F5672" s="1">
        <v>44267</v>
      </c>
      <c r="G5672">
        <v>2281.25</v>
      </c>
      <c r="H5672" t="s">
        <v>7</v>
      </c>
      <c r="I5672" t="s">
        <v>11</v>
      </c>
      <c r="J5672" t="s">
        <v>9</v>
      </c>
      <c r="K5672" t="s">
        <v>389</v>
      </c>
      <c r="L5672" t="s">
        <v>390</v>
      </c>
      <c r="M5672" s="1">
        <v>44101</v>
      </c>
    </row>
    <row r="5673" spans="1:13" x14ac:dyDescent="0.3">
      <c r="A5673">
        <v>5672</v>
      </c>
      <c r="B5673">
        <v>1810</v>
      </c>
      <c r="C5673" t="s">
        <v>59</v>
      </c>
      <c r="D5673" t="s">
        <v>42</v>
      </c>
      <c r="E5673" t="s">
        <v>28</v>
      </c>
      <c r="F5673" s="1">
        <v>45240</v>
      </c>
      <c r="G5673">
        <v>874.45</v>
      </c>
      <c r="H5673" t="s">
        <v>13</v>
      </c>
      <c r="I5673" t="s">
        <v>11</v>
      </c>
      <c r="J5673" t="s">
        <v>12</v>
      </c>
      <c r="K5673" t="s">
        <v>3679</v>
      </c>
      <c r="L5673" t="s">
        <v>3680</v>
      </c>
      <c r="M5673" s="1">
        <v>43631</v>
      </c>
    </row>
    <row r="5674" spans="1:13" x14ac:dyDescent="0.3">
      <c r="A5674">
        <v>5673</v>
      </c>
      <c r="B5674">
        <v>716</v>
      </c>
      <c r="C5674" t="s">
        <v>123</v>
      </c>
      <c r="D5674" t="s">
        <v>42</v>
      </c>
      <c r="E5674" t="s">
        <v>92</v>
      </c>
      <c r="F5674" s="1">
        <v>44644</v>
      </c>
      <c r="G5674">
        <v>4114.1499999999996</v>
      </c>
      <c r="H5674" t="s">
        <v>10</v>
      </c>
      <c r="I5674" t="s">
        <v>14</v>
      </c>
      <c r="J5674" t="s">
        <v>15</v>
      </c>
      <c r="K5674" t="s">
        <v>1491</v>
      </c>
      <c r="L5674" t="s">
        <v>1492</v>
      </c>
      <c r="M5674" s="1">
        <v>44150</v>
      </c>
    </row>
    <row r="5675" spans="1:13" x14ac:dyDescent="0.3">
      <c r="A5675">
        <v>5674</v>
      </c>
      <c r="B5675">
        <v>1830</v>
      </c>
      <c r="C5675" t="s">
        <v>54</v>
      </c>
      <c r="D5675" t="s">
        <v>58</v>
      </c>
      <c r="E5675" t="s">
        <v>41</v>
      </c>
      <c r="F5675" s="1">
        <v>44123</v>
      </c>
      <c r="G5675">
        <v>2615.6</v>
      </c>
      <c r="H5675" t="s">
        <v>13</v>
      </c>
      <c r="I5675" t="s">
        <v>8</v>
      </c>
      <c r="J5675" t="s">
        <v>9</v>
      </c>
      <c r="K5675" t="s">
        <v>3719</v>
      </c>
      <c r="L5675" t="s">
        <v>3720</v>
      </c>
      <c r="M5675" s="1">
        <v>44914</v>
      </c>
    </row>
    <row r="5676" spans="1:13" x14ac:dyDescent="0.3">
      <c r="A5676">
        <v>5675</v>
      </c>
      <c r="B5676">
        <v>1904</v>
      </c>
      <c r="C5676" t="s">
        <v>54</v>
      </c>
      <c r="D5676" t="s">
        <v>34</v>
      </c>
      <c r="E5676" t="s">
        <v>41</v>
      </c>
      <c r="F5676" s="1">
        <v>44292</v>
      </c>
      <c r="G5676">
        <v>528.5</v>
      </c>
      <c r="H5676" t="s">
        <v>10</v>
      </c>
      <c r="I5676" t="s">
        <v>8</v>
      </c>
      <c r="J5676" t="s">
        <v>12</v>
      </c>
      <c r="K5676" t="s">
        <v>3867</v>
      </c>
      <c r="L5676" t="s">
        <v>3868</v>
      </c>
      <c r="M5676" s="1">
        <v>43518</v>
      </c>
    </row>
    <row r="5677" spans="1:13" x14ac:dyDescent="0.3">
      <c r="A5677">
        <v>5676</v>
      </c>
      <c r="B5677">
        <v>1186</v>
      </c>
      <c r="C5677" t="s">
        <v>69</v>
      </c>
      <c r="D5677" t="s">
        <v>66</v>
      </c>
      <c r="E5677" t="s">
        <v>41</v>
      </c>
      <c r="F5677" s="1">
        <v>45922</v>
      </c>
      <c r="G5677">
        <v>234.58</v>
      </c>
      <c r="H5677" t="s">
        <v>7</v>
      </c>
      <c r="I5677" t="s">
        <v>14</v>
      </c>
      <c r="J5677" t="s">
        <v>9</v>
      </c>
      <c r="K5677" t="s">
        <v>2431</v>
      </c>
      <c r="L5677" t="s">
        <v>2432</v>
      </c>
      <c r="M5677" s="1">
        <v>44445</v>
      </c>
    </row>
    <row r="5678" spans="1:13" x14ac:dyDescent="0.3">
      <c r="A5678">
        <v>5677</v>
      </c>
      <c r="B5678">
        <v>892</v>
      </c>
      <c r="C5678" t="s">
        <v>89</v>
      </c>
      <c r="D5678" t="s">
        <v>114</v>
      </c>
      <c r="E5678" t="s">
        <v>28</v>
      </c>
      <c r="F5678" s="1">
        <v>45265</v>
      </c>
      <c r="G5678">
        <v>1515.48</v>
      </c>
      <c r="H5678" t="s">
        <v>13</v>
      </c>
      <c r="I5678" t="s">
        <v>11</v>
      </c>
      <c r="J5678" t="s">
        <v>12</v>
      </c>
      <c r="K5678" t="s">
        <v>1843</v>
      </c>
      <c r="L5678" t="s">
        <v>1844</v>
      </c>
      <c r="M5678" s="1">
        <v>43727</v>
      </c>
    </row>
    <row r="5679" spans="1:13" x14ac:dyDescent="0.3">
      <c r="A5679">
        <v>5678</v>
      </c>
      <c r="B5679">
        <v>1648</v>
      </c>
      <c r="C5679" t="s">
        <v>54</v>
      </c>
      <c r="D5679" t="s">
        <v>29</v>
      </c>
      <c r="E5679" t="s">
        <v>73</v>
      </c>
      <c r="F5679" s="1">
        <v>43919</v>
      </c>
      <c r="G5679">
        <v>2841.61</v>
      </c>
      <c r="H5679" t="s">
        <v>7</v>
      </c>
      <c r="I5679" t="s">
        <v>14</v>
      </c>
      <c r="J5679" t="s">
        <v>15</v>
      </c>
      <c r="K5679" t="s">
        <v>3355</v>
      </c>
      <c r="L5679" t="s">
        <v>3356</v>
      </c>
      <c r="M5679" s="1">
        <v>45559</v>
      </c>
    </row>
    <row r="5680" spans="1:13" x14ac:dyDescent="0.3">
      <c r="A5680">
        <v>5679</v>
      </c>
      <c r="B5680">
        <v>1042</v>
      </c>
      <c r="C5680" t="s">
        <v>35</v>
      </c>
      <c r="D5680" t="s">
        <v>58</v>
      </c>
      <c r="E5680" t="s">
        <v>92</v>
      </c>
      <c r="F5680" s="1">
        <v>45764</v>
      </c>
      <c r="G5680">
        <v>371.86</v>
      </c>
      <c r="H5680" t="s">
        <v>10</v>
      </c>
      <c r="I5680" t="s">
        <v>14</v>
      </c>
      <c r="J5680" t="s">
        <v>9</v>
      </c>
      <c r="K5680" t="s">
        <v>2143</v>
      </c>
      <c r="L5680" t="s">
        <v>2144</v>
      </c>
      <c r="M5680" s="1">
        <v>43648</v>
      </c>
    </row>
    <row r="5681" spans="1:13" x14ac:dyDescent="0.3">
      <c r="A5681">
        <v>5680</v>
      </c>
      <c r="B5681">
        <v>1796</v>
      </c>
      <c r="C5681" t="s">
        <v>59</v>
      </c>
      <c r="D5681" t="s">
        <v>34</v>
      </c>
      <c r="E5681" t="s">
        <v>57</v>
      </c>
      <c r="F5681" s="1">
        <v>44706</v>
      </c>
      <c r="G5681">
        <v>220.19</v>
      </c>
      <c r="H5681" t="s">
        <v>7</v>
      </c>
      <c r="I5681" t="s">
        <v>14</v>
      </c>
      <c r="J5681" t="s">
        <v>12</v>
      </c>
      <c r="K5681" t="s">
        <v>3651</v>
      </c>
      <c r="L5681" t="s">
        <v>3652</v>
      </c>
      <c r="M5681" s="1">
        <v>43920</v>
      </c>
    </row>
    <row r="5682" spans="1:13" x14ac:dyDescent="0.3">
      <c r="A5682">
        <v>5681</v>
      </c>
      <c r="B5682">
        <v>266</v>
      </c>
      <c r="C5682" t="s">
        <v>46</v>
      </c>
      <c r="D5682" t="s">
        <v>58</v>
      </c>
      <c r="E5682" t="s">
        <v>28</v>
      </c>
      <c r="F5682" s="1">
        <v>45209</v>
      </c>
      <c r="G5682">
        <v>2243.2199999999998</v>
      </c>
      <c r="H5682" t="s">
        <v>7</v>
      </c>
      <c r="I5682" t="s">
        <v>8</v>
      </c>
      <c r="J5682" t="s">
        <v>12</v>
      </c>
      <c r="K5682" t="s">
        <v>591</v>
      </c>
      <c r="L5682" t="s">
        <v>592</v>
      </c>
      <c r="M5682" s="1">
        <v>45412</v>
      </c>
    </row>
    <row r="5683" spans="1:13" x14ac:dyDescent="0.3">
      <c r="A5683">
        <v>5682</v>
      </c>
      <c r="B5683">
        <v>1815</v>
      </c>
      <c r="C5683" t="s">
        <v>30</v>
      </c>
      <c r="D5683" t="s">
        <v>81</v>
      </c>
      <c r="E5683" t="s">
        <v>73</v>
      </c>
      <c r="F5683" s="1">
        <v>44151</v>
      </c>
      <c r="G5683">
        <v>893.13</v>
      </c>
      <c r="H5683" t="s">
        <v>7</v>
      </c>
      <c r="I5683" t="s">
        <v>11</v>
      </c>
      <c r="J5683" t="s">
        <v>15</v>
      </c>
      <c r="K5683" t="s">
        <v>3689</v>
      </c>
      <c r="L5683" t="s">
        <v>3690</v>
      </c>
      <c r="M5683" s="1">
        <v>45651</v>
      </c>
    </row>
    <row r="5684" spans="1:13" x14ac:dyDescent="0.3">
      <c r="A5684">
        <v>5683</v>
      </c>
      <c r="B5684">
        <v>1689</v>
      </c>
      <c r="C5684" t="s">
        <v>30</v>
      </c>
      <c r="D5684" t="s">
        <v>58</v>
      </c>
      <c r="E5684" t="s">
        <v>57</v>
      </c>
      <c r="F5684" s="1">
        <v>44822</v>
      </c>
      <c r="G5684">
        <v>2692.42</v>
      </c>
      <c r="H5684" t="s">
        <v>10</v>
      </c>
      <c r="I5684" t="s">
        <v>8</v>
      </c>
      <c r="J5684" t="s">
        <v>15</v>
      </c>
      <c r="K5684" t="s">
        <v>3437</v>
      </c>
      <c r="L5684" t="s">
        <v>3438</v>
      </c>
      <c r="M5684" s="1">
        <v>44288</v>
      </c>
    </row>
    <row r="5685" spans="1:13" x14ac:dyDescent="0.3">
      <c r="A5685">
        <v>5684</v>
      </c>
      <c r="B5685">
        <v>1809</v>
      </c>
      <c r="C5685" t="s">
        <v>89</v>
      </c>
      <c r="D5685" t="s">
        <v>106</v>
      </c>
      <c r="E5685" t="s">
        <v>41</v>
      </c>
      <c r="F5685" s="1">
        <v>44547</v>
      </c>
      <c r="G5685">
        <v>3811.37</v>
      </c>
      <c r="H5685" t="s">
        <v>13</v>
      </c>
      <c r="I5685" t="s">
        <v>8</v>
      </c>
      <c r="J5685" t="s">
        <v>12</v>
      </c>
      <c r="K5685" t="s">
        <v>3677</v>
      </c>
      <c r="L5685" t="s">
        <v>3678</v>
      </c>
      <c r="M5685" s="1">
        <v>45512</v>
      </c>
    </row>
    <row r="5686" spans="1:13" x14ac:dyDescent="0.3">
      <c r="A5686">
        <v>5685</v>
      </c>
      <c r="B5686">
        <v>896</v>
      </c>
      <c r="C5686" t="s">
        <v>89</v>
      </c>
      <c r="D5686" t="s">
        <v>34</v>
      </c>
      <c r="E5686" t="s">
        <v>28</v>
      </c>
      <c r="F5686" s="1">
        <v>45007</v>
      </c>
      <c r="G5686">
        <v>2716.95</v>
      </c>
      <c r="H5686" t="s">
        <v>13</v>
      </c>
      <c r="I5686" t="s">
        <v>14</v>
      </c>
      <c r="J5686" t="s">
        <v>15</v>
      </c>
      <c r="K5686" t="s">
        <v>1851</v>
      </c>
      <c r="L5686" t="s">
        <v>1852</v>
      </c>
      <c r="M5686" s="1">
        <v>43477</v>
      </c>
    </row>
    <row r="5687" spans="1:13" x14ac:dyDescent="0.3">
      <c r="A5687">
        <v>5686</v>
      </c>
      <c r="B5687">
        <v>1777</v>
      </c>
      <c r="C5687" t="s">
        <v>35</v>
      </c>
      <c r="D5687" t="s">
        <v>23</v>
      </c>
      <c r="E5687" t="s">
        <v>92</v>
      </c>
      <c r="F5687" s="1">
        <v>45290</v>
      </c>
      <c r="G5687">
        <v>2853.35</v>
      </c>
      <c r="H5687" t="s">
        <v>13</v>
      </c>
      <c r="I5687" t="s">
        <v>8</v>
      </c>
      <c r="J5687" t="s">
        <v>15</v>
      </c>
      <c r="K5687" t="s">
        <v>3613</v>
      </c>
      <c r="L5687" t="s">
        <v>3614</v>
      </c>
      <c r="M5687" s="1">
        <v>44115</v>
      </c>
    </row>
    <row r="5688" spans="1:13" x14ac:dyDescent="0.3">
      <c r="A5688">
        <v>5687</v>
      </c>
      <c r="B5688">
        <v>1628</v>
      </c>
      <c r="C5688" t="s">
        <v>89</v>
      </c>
      <c r="D5688" t="s">
        <v>58</v>
      </c>
      <c r="E5688" t="s">
        <v>92</v>
      </c>
      <c r="F5688" s="1">
        <v>45003</v>
      </c>
      <c r="G5688">
        <v>3413.84</v>
      </c>
      <c r="H5688" t="s">
        <v>7</v>
      </c>
      <c r="I5688" t="s">
        <v>11</v>
      </c>
      <c r="J5688" t="s">
        <v>12</v>
      </c>
      <c r="K5688" t="s">
        <v>3315</v>
      </c>
      <c r="L5688" t="s">
        <v>3316</v>
      </c>
      <c r="M5688" s="1">
        <v>43487</v>
      </c>
    </row>
    <row r="5689" spans="1:13" x14ac:dyDescent="0.3">
      <c r="A5689">
        <v>5688</v>
      </c>
      <c r="B5689">
        <v>1923</v>
      </c>
      <c r="C5689" t="s">
        <v>30</v>
      </c>
      <c r="D5689" t="s">
        <v>106</v>
      </c>
      <c r="E5689" t="s">
        <v>92</v>
      </c>
      <c r="F5689" s="1">
        <v>45180</v>
      </c>
      <c r="G5689">
        <v>2431.2800000000002</v>
      </c>
      <c r="H5689" t="s">
        <v>7</v>
      </c>
      <c r="I5689" t="s">
        <v>8</v>
      </c>
      <c r="J5689" t="s">
        <v>12</v>
      </c>
      <c r="K5689" t="s">
        <v>3905</v>
      </c>
      <c r="L5689" t="s">
        <v>3906</v>
      </c>
      <c r="M5689" s="1">
        <v>43621</v>
      </c>
    </row>
    <row r="5690" spans="1:13" x14ac:dyDescent="0.3">
      <c r="A5690">
        <v>5689</v>
      </c>
      <c r="B5690">
        <v>1283</v>
      </c>
      <c r="C5690" t="s">
        <v>123</v>
      </c>
      <c r="D5690" t="s">
        <v>23</v>
      </c>
      <c r="E5690" t="s">
        <v>28</v>
      </c>
      <c r="F5690" s="1">
        <v>44528</v>
      </c>
      <c r="G5690">
        <v>2370.64</v>
      </c>
      <c r="H5690" t="s">
        <v>13</v>
      </c>
      <c r="I5690" t="s">
        <v>14</v>
      </c>
      <c r="J5690" t="s">
        <v>9</v>
      </c>
      <c r="K5690" t="s">
        <v>2625</v>
      </c>
      <c r="L5690" t="s">
        <v>2626</v>
      </c>
      <c r="M5690" s="1">
        <v>45355</v>
      </c>
    </row>
    <row r="5691" spans="1:13" x14ac:dyDescent="0.3">
      <c r="A5691">
        <v>5690</v>
      </c>
      <c r="B5691">
        <v>1581</v>
      </c>
      <c r="C5691" t="s">
        <v>123</v>
      </c>
      <c r="D5691" t="s">
        <v>81</v>
      </c>
      <c r="E5691" t="s">
        <v>28</v>
      </c>
      <c r="F5691" s="1">
        <v>45435</v>
      </c>
      <c r="G5691">
        <v>1758.63</v>
      </c>
      <c r="H5691" t="s">
        <v>13</v>
      </c>
      <c r="I5691" t="s">
        <v>8</v>
      </c>
      <c r="J5691" t="s">
        <v>15</v>
      </c>
      <c r="K5691" t="s">
        <v>3221</v>
      </c>
      <c r="L5691" t="s">
        <v>3222</v>
      </c>
      <c r="M5691" s="1">
        <v>43657</v>
      </c>
    </row>
    <row r="5692" spans="1:13" x14ac:dyDescent="0.3">
      <c r="A5692">
        <v>5691</v>
      </c>
      <c r="B5692">
        <v>1903</v>
      </c>
      <c r="C5692" t="s">
        <v>54</v>
      </c>
      <c r="D5692" t="s">
        <v>42</v>
      </c>
      <c r="E5692" t="s">
        <v>92</v>
      </c>
      <c r="F5692" s="1">
        <v>44552</v>
      </c>
      <c r="G5692">
        <v>4774.6400000000003</v>
      </c>
      <c r="H5692" t="s">
        <v>7</v>
      </c>
      <c r="I5692" t="s">
        <v>11</v>
      </c>
      <c r="J5692" t="s">
        <v>9</v>
      </c>
      <c r="K5692" t="s">
        <v>3865</v>
      </c>
      <c r="L5692" t="s">
        <v>3866</v>
      </c>
      <c r="M5692" s="1">
        <v>44911</v>
      </c>
    </row>
    <row r="5693" spans="1:13" x14ac:dyDescent="0.3">
      <c r="A5693">
        <v>5692</v>
      </c>
      <c r="B5693">
        <v>308</v>
      </c>
      <c r="C5693" t="s">
        <v>35</v>
      </c>
      <c r="D5693" t="s">
        <v>29</v>
      </c>
      <c r="E5693" t="s">
        <v>50</v>
      </c>
      <c r="F5693" s="1">
        <v>44714</v>
      </c>
      <c r="G5693">
        <v>4265.2700000000004</v>
      </c>
      <c r="H5693" t="s">
        <v>10</v>
      </c>
      <c r="I5693" t="s">
        <v>14</v>
      </c>
      <c r="J5693" t="s">
        <v>9</v>
      </c>
      <c r="K5693" t="s">
        <v>675</v>
      </c>
      <c r="L5693" t="s">
        <v>676</v>
      </c>
      <c r="M5693" s="1">
        <v>45594</v>
      </c>
    </row>
    <row r="5694" spans="1:13" x14ac:dyDescent="0.3">
      <c r="A5694">
        <v>5693</v>
      </c>
      <c r="B5694">
        <v>253</v>
      </c>
      <c r="C5694" t="s">
        <v>97</v>
      </c>
      <c r="D5694" t="s">
        <v>81</v>
      </c>
      <c r="E5694" t="s">
        <v>80</v>
      </c>
      <c r="F5694" s="1">
        <v>44766</v>
      </c>
      <c r="G5694">
        <v>3871.15</v>
      </c>
      <c r="H5694" t="s">
        <v>7</v>
      </c>
      <c r="I5694" t="s">
        <v>11</v>
      </c>
      <c r="J5694" t="s">
        <v>15</v>
      </c>
      <c r="K5694" t="s">
        <v>565</v>
      </c>
      <c r="L5694" t="s">
        <v>566</v>
      </c>
      <c r="M5694" s="1">
        <v>44718</v>
      </c>
    </row>
    <row r="5695" spans="1:13" x14ac:dyDescent="0.3">
      <c r="A5695">
        <v>5694</v>
      </c>
      <c r="B5695">
        <v>986</v>
      </c>
      <c r="C5695" t="s">
        <v>89</v>
      </c>
      <c r="D5695" t="s">
        <v>23</v>
      </c>
      <c r="E5695" t="s">
        <v>57</v>
      </c>
      <c r="F5695" s="1">
        <v>45583</v>
      </c>
      <c r="G5695">
        <v>93.49</v>
      </c>
      <c r="H5695" t="s">
        <v>7</v>
      </c>
      <c r="I5695" t="s">
        <v>14</v>
      </c>
      <c r="J5695" t="s">
        <v>12</v>
      </c>
      <c r="K5695" t="s">
        <v>2031</v>
      </c>
      <c r="L5695" t="s">
        <v>2032</v>
      </c>
      <c r="M5695" s="1">
        <v>44777</v>
      </c>
    </row>
    <row r="5696" spans="1:13" x14ac:dyDescent="0.3">
      <c r="A5696">
        <v>5695</v>
      </c>
      <c r="B5696">
        <v>494</v>
      </c>
      <c r="C5696" t="s">
        <v>46</v>
      </c>
      <c r="D5696" t="s">
        <v>42</v>
      </c>
      <c r="E5696" t="s">
        <v>80</v>
      </c>
      <c r="F5696" s="1">
        <v>44789</v>
      </c>
      <c r="G5696">
        <v>4046.39</v>
      </c>
      <c r="H5696" t="s">
        <v>10</v>
      </c>
      <c r="I5696" t="s">
        <v>11</v>
      </c>
      <c r="J5696" t="s">
        <v>15</v>
      </c>
      <c r="K5696" t="s">
        <v>1047</v>
      </c>
      <c r="L5696" t="s">
        <v>1048</v>
      </c>
      <c r="M5696" s="1">
        <v>45223</v>
      </c>
    </row>
    <row r="5697" spans="1:13" x14ac:dyDescent="0.3">
      <c r="A5697">
        <v>5696</v>
      </c>
      <c r="B5697">
        <v>1526</v>
      </c>
      <c r="C5697" t="s">
        <v>123</v>
      </c>
      <c r="D5697" t="s">
        <v>58</v>
      </c>
      <c r="E5697" t="s">
        <v>28</v>
      </c>
      <c r="F5697" s="1">
        <v>45008</v>
      </c>
      <c r="G5697">
        <v>4993.62</v>
      </c>
      <c r="H5697" t="s">
        <v>7</v>
      </c>
      <c r="I5697" t="s">
        <v>8</v>
      </c>
      <c r="J5697" t="s">
        <v>15</v>
      </c>
      <c r="K5697" t="s">
        <v>3111</v>
      </c>
      <c r="L5697" t="s">
        <v>3112</v>
      </c>
      <c r="M5697" s="1">
        <v>43570</v>
      </c>
    </row>
    <row r="5698" spans="1:13" x14ac:dyDescent="0.3">
      <c r="A5698">
        <v>5697</v>
      </c>
      <c r="B5698">
        <v>102</v>
      </c>
      <c r="C5698" t="s">
        <v>69</v>
      </c>
      <c r="D5698" t="s">
        <v>23</v>
      </c>
      <c r="E5698" t="s">
        <v>80</v>
      </c>
      <c r="F5698" s="1">
        <v>44757</v>
      </c>
      <c r="G5698">
        <v>765.09</v>
      </c>
      <c r="H5698" t="s">
        <v>13</v>
      </c>
      <c r="I5698" t="s">
        <v>11</v>
      </c>
      <c r="J5698" t="s">
        <v>15</v>
      </c>
      <c r="K5698" t="s">
        <v>263</v>
      </c>
      <c r="L5698" t="s">
        <v>264</v>
      </c>
      <c r="M5698" s="1">
        <v>44649</v>
      </c>
    </row>
    <row r="5699" spans="1:13" x14ac:dyDescent="0.3">
      <c r="A5699">
        <v>5698</v>
      </c>
      <c r="B5699">
        <v>1210</v>
      </c>
      <c r="C5699" t="s">
        <v>123</v>
      </c>
      <c r="D5699" t="s">
        <v>81</v>
      </c>
      <c r="E5699" t="s">
        <v>28</v>
      </c>
      <c r="F5699" s="1">
        <v>44762</v>
      </c>
      <c r="G5699">
        <v>1908.45</v>
      </c>
      <c r="H5699" t="s">
        <v>10</v>
      </c>
      <c r="I5699" t="s">
        <v>8</v>
      </c>
      <c r="J5699" t="s">
        <v>15</v>
      </c>
      <c r="K5699" t="s">
        <v>2479</v>
      </c>
      <c r="L5699" t="s">
        <v>2480</v>
      </c>
      <c r="M5699" s="1">
        <v>44524</v>
      </c>
    </row>
    <row r="5700" spans="1:13" x14ac:dyDescent="0.3">
      <c r="A5700">
        <v>5699</v>
      </c>
      <c r="B5700">
        <v>1159</v>
      </c>
      <c r="C5700" t="s">
        <v>59</v>
      </c>
      <c r="D5700" t="s">
        <v>77</v>
      </c>
      <c r="E5700" t="s">
        <v>57</v>
      </c>
      <c r="F5700" s="1">
        <v>44587</v>
      </c>
      <c r="G5700">
        <v>2089.62</v>
      </c>
      <c r="H5700" t="s">
        <v>10</v>
      </c>
      <c r="I5700" t="s">
        <v>14</v>
      </c>
      <c r="J5700" t="s">
        <v>9</v>
      </c>
      <c r="K5700" t="s">
        <v>2377</v>
      </c>
      <c r="L5700" t="s">
        <v>2378</v>
      </c>
      <c r="M5700" s="1">
        <v>43948</v>
      </c>
    </row>
    <row r="5701" spans="1:13" x14ac:dyDescent="0.3">
      <c r="A5701">
        <v>5700</v>
      </c>
      <c r="B5701">
        <v>456</v>
      </c>
      <c r="C5701" t="s">
        <v>89</v>
      </c>
      <c r="D5701" t="s">
        <v>29</v>
      </c>
      <c r="E5701" t="s">
        <v>73</v>
      </c>
      <c r="F5701" s="1">
        <v>44089</v>
      </c>
      <c r="G5701">
        <v>3680.02</v>
      </c>
      <c r="H5701" t="s">
        <v>7</v>
      </c>
      <c r="I5701" t="s">
        <v>11</v>
      </c>
      <c r="J5701" t="s">
        <v>12</v>
      </c>
      <c r="K5701" t="s">
        <v>971</v>
      </c>
      <c r="L5701" t="s">
        <v>972</v>
      </c>
      <c r="M5701" s="1">
        <v>43807</v>
      </c>
    </row>
    <row r="5702" spans="1:13" x14ac:dyDescent="0.3">
      <c r="A5702">
        <v>5701</v>
      </c>
      <c r="B5702">
        <v>1406</v>
      </c>
      <c r="C5702" t="s">
        <v>35</v>
      </c>
      <c r="D5702" t="s">
        <v>34</v>
      </c>
      <c r="E5702" t="s">
        <v>28</v>
      </c>
      <c r="F5702" s="1">
        <v>45795</v>
      </c>
      <c r="G5702">
        <v>508.52</v>
      </c>
      <c r="H5702" t="s">
        <v>7</v>
      </c>
      <c r="I5702" t="s">
        <v>8</v>
      </c>
      <c r="J5702" t="s">
        <v>9</v>
      </c>
      <c r="K5702" t="s">
        <v>2871</v>
      </c>
      <c r="L5702" t="s">
        <v>2872</v>
      </c>
      <c r="M5702" s="1">
        <v>44098</v>
      </c>
    </row>
    <row r="5703" spans="1:13" x14ac:dyDescent="0.3">
      <c r="A5703">
        <v>5702</v>
      </c>
      <c r="B5703">
        <v>1231</v>
      </c>
      <c r="C5703" t="s">
        <v>35</v>
      </c>
      <c r="D5703" t="s">
        <v>106</v>
      </c>
      <c r="E5703" t="s">
        <v>28</v>
      </c>
      <c r="F5703" s="1">
        <v>44477</v>
      </c>
      <c r="G5703">
        <v>3673.79</v>
      </c>
      <c r="H5703" t="s">
        <v>7</v>
      </c>
      <c r="I5703" t="s">
        <v>11</v>
      </c>
      <c r="J5703" t="s">
        <v>12</v>
      </c>
      <c r="K5703" t="s">
        <v>2521</v>
      </c>
      <c r="L5703" t="s">
        <v>2522</v>
      </c>
      <c r="M5703" s="1">
        <v>43607</v>
      </c>
    </row>
    <row r="5704" spans="1:13" x14ac:dyDescent="0.3">
      <c r="A5704">
        <v>5703</v>
      </c>
      <c r="B5704">
        <v>1113</v>
      </c>
      <c r="C5704" t="s">
        <v>54</v>
      </c>
      <c r="D5704" t="s">
        <v>34</v>
      </c>
      <c r="E5704" t="s">
        <v>73</v>
      </c>
      <c r="F5704" s="1">
        <v>44025</v>
      </c>
      <c r="G5704">
        <v>2684.07</v>
      </c>
      <c r="H5704" t="s">
        <v>7</v>
      </c>
      <c r="I5704" t="s">
        <v>14</v>
      </c>
      <c r="J5704" t="s">
        <v>12</v>
      </c>
      <c r="K5704" t="s">
        <v>2285</v>
      </c>
      <c r="L5704" t="s">
        <v>2286</v>
      </c>
      <c r="M5704" s="1">
        <v>44247</v>
      </c>
    </row>
    <row r="5705" spans="1:13" x14ac:dyDescent="0.3">
      <c r="A5705">
        <v>5704</v>
      </c>
      <c r="B5705">
        <v>462</v>
      </c>
      <c r="C5705" t="s">
        <v>89</v>
      </c>
      <c r="D5705" t="s">
        <v>106</v>
      </c>
      <c r="E5705" t="s">
        <v>28</v>
      </c>
      <c r="F5705" s="1">
        <v>44970</v>
      </c>
      <c r="G5705">
        <v>1759.82</v>
      </c>
      <c r="H5705" t="s">
        <v>7</v>
      </c>
      <c r="I5705" t="s">
        <v>11</v>
      </c>
      <c r="J5705" t="s">
        <v>15</v>
      </c>
      <c r="K5705" t="s">
        <v>983</v>
      </c>
      <c r="L5705" t="s">
        <v>984</v>
      </c>
      <c r="M5705" s="1">
        <v>44966</v>
      </c>
    </row>
    <row r="5706" spans="1:13" x14ac:dyDescent="0.3">
      <c r="A5706">
        <v>5705</v>
      </c>
      <c r="B5706">
        <v>67</v>
      </c>
      <c r="C5706" t="s">
        <v>30</v>
      </c>
      <c r="D5706" t="s">
        <v>58</v>
      </c>
      <c r="E5706" t="s">
        <v>111</v>
      </c>
      <c r="F5706" s="1">
        <v>44475</v>
      </c>
      <c r="G5706">
        <v>1636.76</v>
      </c>
      <c r="H5706" t="s">
        <v>13</v>
      </c>
      <c r="I5706" t="s">
        <v>8</v>
      </c>
      <c r="J5706" t="s">
        <v>15</v>
      </c>
      <c r="K5706" t="s">
        <v>193</v>
      </c>
      <c r="L5706" t="s">
        <v>194</v>
      </c>
      <c r="M5706" s="1">
        <v>44438</v>
      </c>
    </row>
    <row r="5707" spans="1:13" x14ac:dyDescent="0.3">
      <c r="A5707">
        <v>5706</v>
      </c>
      <c r="B5707">
        <v>1035</v>
      </c>
      <c r="C5707" t="s">
        <v>24</v>
      </c>
      <c r="D5707" t="s">
        <v>77</v>
      </c>
      <c r="E5707" t="s">
        <v>28</v>
      </c>
      <c r="F5707" s="1">
        <v>45584</v>
      </c>
      <c r="G5707">
        <v>480.01</v>
      </c>
      <c r="H5707" t="s">
        <v>13</v>
      </c>
      <c r="I5707" t="s">
        <v>14</v>
      </c>
      <c r="J5707" t="s">
        <v>15</v>
      </c>
      <c r="K5707" t="s">
        <v>2129</v>
      </c>
      <c r="L5707" t="s">
        <v>2130</v>
      </c>
      <c r="M5707" s="1">
        <v>44059</v>
      </c>
    </row>
    <row r="5708" spans="1:13" x14ac:dyDescent="0.3">
      <c r="A5708">
        <v>5707</v>
      </c>
      <c r="B5708">
        <v>240</v>
      </c>
      <c r="C5708" t="s">
        <v>54</v>
      </c>
      <c r="D5708" t="s">
        <v>77</v>
      </c>
      <c r="E5708" t="s">
        <v>50</v>
      </c>
      <c r="F5708" s="1">
        <v>44847</v>
      </c>
      <c r="G5708">
        <v>3965.05</v>
      </c>
      <c r="H5708" t="s">
        <v>13</v>
      </c>
      <c r="I5708" t="s">
        <v>8</v>
      </c>
      <c r="J5708" t="s">
        <v>15</v>
      </c>
      <c r="K5708" t="s">
        <v>539</v>
      </c>
      <c r="L5708" t="s">
        <v>540</v>
      </c>
      <c r="M5708" s="1">
        <v>43638</v>
      </c>
    </row>
    <row r="5709" spans="1:13" x14ac:dyDescent="0.3">
      <c r="A5709">
        <v>5708</v>
      </c>
      <c r="B5709">
        <v>562</v>
      </c>
      <c r="C5709" t="s">
        <v>35</v>
      </c>
      <c r="D5709" t="s">
        <v>29</v>
      </c>
      <c r="E5709" t="s">
        <v>92</v>
      </c>
      <c r="F5709" s="1">
        <v>45533</v>
      </c>
      <c r="G5709">
        <v>663.91</v>
      </c>
      <c r="H5709" t="s">
        <v>13</v>
      </c>
      <c r="I5709" t="s">
        <v>14</v>
      </c>
      <c r="J5709" t="s">
        <v>12</v>
      </c>
      <c r="K5709" t="s">
        <v>1183</v>
      </c>
      <c r="L5709" t="s">
        <v>1184</v>
      </c>
      <c r="M5709" s="1">
        <v>43776</v>
      </c>
    </row>
    <row r="5710" spans="1:13" x14ac:dyDescent="0.3">
      <c r="A5710">
        <v>5709</v>
      </c>
      <c r="B5710">
        <v>189</v>
      </c>
      <c r="C5710" t="s">
        <v>30</v>
      </c>
      <c r="D5710" t="s">
        <v>81</v>
      </c>
      <c r="E5710" t="s">
        <v>57</v>
      </c>
      <c r="F5710" s="1">
        <v>45341</v>
      </c>
      <c r="G5710">
        <v>2573.61</v>
      </c>
      <c r="H5710" t="s">
        <v>13</v>
      </c>
      <c r="I5710" t="s">
        <v>11</v>
      </c>
      <c r="J5710" t="s">
        <v>12</v>
      </c>
      <c r="K5710" t="s">
        <v>437</v>
      </c>
      <c r="L5710" t="s">
        <v>438</v>
      </c>
      <c r="M5710" s="1">
        <v>44481</v>
      </c>
    </row>
    <row r="5711" spans="1:13" x14ac:dyDescent="0.3">
      <c r="A5711">
        <v>5710</v>
      </c>
      <c r="B5711">
        <v>1830</v>
      </c>
      <c r="C5711" t="s">
        <v>54</v>
      </c>
      <c r="D5711" t="s">
        <v>58</v>
      </c>
      <c r="E5711" t="s">
        <v>41</v>
      </c>
      <c r="F5711" s="1">
        <v>45742</v>
      </c>
      <c r="G5711">
        <v>3210.51</v>
      </c>
      <c r="H5711" t="s">
        <v>10</v>
      </c>
      <c r="I5711" t="s">
        <v>8</v>
      </c>
      <c r="J5711" t="s">
        <v>9</v>
      </c>
      <c r="K5711" t="s">
        <v>3719</v>
      </c>
      <c r="L5711" t="s">
        <v>3720</v>
      </c>
      <c r="M5711" s="1">
        <v>44914</v>
      </c>
    </row>
    <row r="5712" spans="1:13" x14ac:dyDescent="0.3">
      <c r="A5712">
        <v>5711</v>
      </c>
      <c r="B5712">
        <v>1099</v>
      </c>
      <c r="C5712" t="s">
        <v>59</v>
      </c>
      <c r="D5712" t="s">
        <v>23</v>
      </c>
      <c r="E5712" t="s">
        <v>50</v>
      </c>
      <c r="F5712" s="1">
        <v>45411</v>
      </c>
      <c r="G5712">
        <v>797.72</v>
      </c>
      <c r="H5712" t="s">
        <v>10</v>
      </c>
      <c r="I5712" t="s">
        <v>14</v>
      </c>
      <c r="J5712" t="s">
        <v>12</v>
      </c>
      <c r="K5712" t="s">
        <v>2257</v>
      </c>
      <c r="L5712" t="s">
        <v>2258</v>
      </c>
      <c r="M5712" s="1">
        <v>45003</v>
      </c>
    </row>
    <row r="5713" spans="1:13" x14ac:dyDescent="0.3">
      <c r="A5713">
        <v>5712</v>
      </c>
      <c r="B5713">
        <v>1077</v>
      </c>
      <c r="C5713" t="s">
        <v>54</v>
      </c>
      <c r="D5713" t="s">
        <v>42</v>
      </c>
      <c r="E5713" t="s">
        <v>57</v>
      </c>
      <c r="F5713" s="1">
        <v>44005</v>
      </c>
      <c r="G5713">
        <v>380.59</v>
      </c>
      <c r="H5713" t="s">
        <v>13</v>
      </c>
      <c r="I5713" t="s">
        <v>14</v>
      </c>
      <c r="J5713" t="s">
        <v>15</v>
      </c>
      <c r="K5713" t="s">
        <v>2213</v>
      </c>
      <c r="L5713" t="s">
        <v>2214</v>
      </c>
      <c r="M5713" s="1">
        <v>45185</v>
      </c>
    </row>
    <row r="5714" spans="1:13" x14ac:dyDescent="0.3">
      <c r="A5714">
        <v>5713</v>
      </c>
      <c r="B5714">
        <v>474</v>
      </c>
      <c r="C5714" t="s">
        <v>24</v>
      </c>
      <c r="D5714" t="s">
        <v>106</v>
      </c>
      <c r="E5714" t="s">
        <v>28</v>
      </c>
      <c r="F5714" s="1">
        <v>45765</v>
      </c>
      <c r="G5714">
        <v>2010.26</v>
      </c>
      <c r="H5714" t="s">
        <v>13</v>
      </c>
      <c r="I5714" t="s">
        <v>8</v>
      </c>
      <c r="J5714" t="s">
        <v>9</v>
      </c>
      <c r="K5714" t="s">
        <v>1007</v>
      </c>
      <c r="L5714" t="s">
        <v>1008</v>
      </c>
      <c r="M5714" s="1">
        <v>45472</v>
      </c>
    </row>
    <row r="5715" spans="1:13" x14ac:dyDescent="0.3">
      <c r="A5715">
        <v>5714</v>
      </c>
      <c r="B5715">
        <v>407</v>
      </c>
      <c r="C5715" t="s">
        <v>59</v>
      </c>
      <c r="D5715" t="s">
        <v>114</v>
      </c>
      <c r="E5715" t="s">
        <v>92</v>
      </c>
      <c r="F5715" s="1">
        <v>44524</v>
      </c>
      <c r="G5715">
        <v>3546.24</v>
      </c>
      <c r="H5715" t="s">
        <v>10</v>
      </c>
      <c r="I5715" t="s">
        <v>14</v>
      </c>
      <c r="J5715" t="s">
        <v>12</v>
      </c>
      <c r="K5715" t="s">
        <v>873</v>
      </c>
      <c r="L5715" t="s">
        <v>874</v>
      </c>
      <c r="M5715" s="1">
        <v>45463</v>
      </c>
    </row>
    <row r="5716" spans="1:13" x14ac:dyDescent="0.3">
      <c r="A5716">
        <v>5715</v>
      </c>
      <c r="B5716">
        <v>182</v>
      </c>
      <c r="C5716" t="s">
        <v>97</v>
      </c>
      <c r="D5716" t="s">
        <v>106</v>
      </c>
      <c r="E5716" t="s">
        <v>28</v>
      </c>
      <c r="F5716" s="1">
        <v>45914</v>
      </c>
      <c r="G5716">
        <v>4013</v>
      </c>
      <c r="H5716" t="s">
        <v>10</v>
      </c>
      <c r="I5716" t="s">
        <v>8</v>
      </c>
      <c r="J5716" t="s">
        <v>12</v>
      </c>
      <c r="K5716" t="s">
        <v>423</v>
      </c>
      <c r="L5716" t="s">
        <v>424</v>
      </c>
      <c r="M5716" s="1">
        <v>44474</v>
      </c>
    </row>
    <row r="5717" spans="1:13" x14ac:dyDescent="0.3">
      <c r="A5717">
        <v>5716</v>
      </c>
      <c r="B5717">
        <v>1972</v>
      </c>
      <c r="C5717" t="s">
        <v>59</v>
      </c>
      <c r="D5717" t="s">
        <v>114</v>
      </c>
      <c r="E5717" t="s">
        <v>50</v>
      </c>
      <c r="F5717" s="1">
        <v>43964</v>
      </c>
      <c r="G5717">
        <v>3940.91</v>
      </c>
      <c r="H5717" t="s">
        <v>7</v>
      </c>
      <c r="I5717" t="s">
        <v>11</v>
      </c>
      <c r="J5717" t="s">
        <v>12</v>
      </c>
      <c r="K5717" t="s">
        <v>4003</v>
      </c>
      <c r="L5717" t="s">
        <v>4004</v>
      </c>
      <c r="M5717" s="1">
        <v>45068</v>
      </c>
    </row>
    <row r="5718" spans="1:13" x14ac:dyDescent="0.3">
      <c r="A5718">
        <v>5717</v>
      </c>
      <c r="B5718">
        <v>690</v>
      </c>
      <c r="C5718" t="s">
        <v>59</v>
      </c>
      <c r="D5718" t="s">
        <v>42</v>
      </c>
      <c r="E5718" t="s">
        <v>111</v>
      </c>
      <c r="F5718" s="1">
        <v>45532</v>
      </c>
      <c r="G5718">
        <v>969.65</v>
      </c>
      <c r="H5718" t="s">
        <v>10</v>
      </c>
      <c r="I5718" t="s">
        <v>14</v>
      </c>
      <c r="J5718" t="s">
        <v>12</v>
      </c>
      <c r="K5718" t="s">
        <v>1439</v>
      </c>
      <c r="L5718" t="s">
        <v>1440</v>
      </c>
      <c r="M5718" s="1">
        <v>44881</v>
      </c>
    </row>
    <row r="5719" spans="1:13" x14ac:dyDescent="0.3">
      <c r="A5719">
        <v>5718</v>
      </c>
      <c r="B5719">
        <v>491</v>
      </c>
      <c r="C5719" t="s">
        <v>123</v>
      </c>
      <c r="D5719" t="s">
        <v>66</v>
      </c>
      <c r="E5719" t="s">
        <v>28</v>
      </c>
      <c r="F5719" s="1">
        <v>45703</v>
      </c>
      <c r="G5719">
        <v>4517.47</v>
      </c>
      <c r="H5719" t="s">
        <v>7</v>
      </c>
      <c r="I5719" t="s">
        <v>14</v>
      </c>
      <c r="J5719" t="s">
        <v>15</v>
      </c>
      <c r="K5719" t="s">
        <v>1041</v>
      </c>
      <c r="L5719" t="s">
        <v>1042</v>
      </c>
      <c r="M5719" s="1">
        <v>44875</v>
      </c>
    </row>
    <row r="5720" spans="1:13" x14ac:dyDescent="0.3">
      <c r="A5720">
        <v>5719</v>
      </c>
      <c r="B5720">
        <v>1462</v>
      </c>
      <c r="C5720" t="s">
        <v>69</v>
      </c>
      <c r="D5720" t="s">
        <v>58</v>
      </c>
      <c r="E5720" t="s">
        <v>28</v>
      </c>
      <c r="F5720" s="1">
        <v>44669</v>
      </c>
      <c r="G5720">
        <v>3636.03</v>
      </c>
      <c r="H5720" t="s">
        <v>7</v>
      </c>
      <c r="I5720" t="s">
        <v>14</v>
      </c>
      <c r="J5720" t="s">
        <v>9</v>
      </c>
      <c r="K5720" t="s">
        <v>2983</v>
      </c>
      <c r="L5720" t="s">
        <v>2984</v>
      </c>
      <c r="M5720" s="1">
        <v>44548</v>
      </c>
    </row>
    <row r="5721" spans="1:13" x14ac:dyDescent="0.3">
      <c r="A5721">
        <v>5720</v>
      </c>
      <c r="B5721">
        <v>1425</v>
      </c>
      <c r="C5721" t="s">
        <v>97</v>
      </c>
      <c r="D5721" t="s">
        <v>66</v>
      </c>
      <c r="E5721" t="s">
        <v>28</v>
      </c>
      <c r="F5721" s="1">
        <v>45282</v>
      </c>
      <c r="G5721">
        <v>3694.09</v>
      </c>
      <c r="H5721" t="s">
        <v>10</v>
      </c>
      <c r="I5721" t="s">
        <v>8</v>
      </c>
      <c r="J5721" t="s">
        <v>9</v>
      </c>
      <c r="K5721" t="s">
        <v>2909</v>
      </c>
      <c r="L5721" t="s">
        <v>2910</v>
      </c>
      <c r="M5721" s="1">
        <v>44725</v>
      </c>
    </row>
    <row r="5722" spans="1:13" x14ac:dyDescent="0.3">
      <c r="A5722">
        <v>5721</v>
      </c>
      <c r="B5722">
        <v>1596</v>
      </c>
      <c r="C5722" t="s">
        <v>123</v>
      </c>
      <c r="D5722" t="s">
        <v>114</v>
      </c>
      <c r="E5722" t="s">
        <v>41</v>
      </c>
      <c r="F5722" s="1">
        <v>44796</v>
      </c>
      <c r="G5722">
        <v>1508.72</v>
      </c>
      <c r="H5722" t="s">
        <v>13</v>
      </c>
      <c r="I5722" t="s">
        <v>14</v>
      </c>
      <c r="J5722" t="s">
        <v>15</v>
      </c>
      <c r="K5722" t="s">
        <v>3251</v>
      </c>
      <c r="L5722" t="s">
        <v>3252</v>
      </c>
      <c r="M5722" s="1">
        <v>44356</v>
      </c>
    </row>
    <row r="5723" spans="1:13" x14ac:dyDescent="0.3">
      <c r="A5723">
        <v>5722</v>
      </c>
      <c r="B5723">
        <v>181</v>
      </c>
      <c r="C5723" t="s">
        <v>54</v>
      </c>
      <c r="D5723" t="s">
        <v>77</v>
      </c>
      <c r="E5723" t="s">
        <v>28</v>
      </c>
      <c r="F5723" s="1">
        <v>43975</v>
      </c>
      <c r="G5723">
        <v>2025.97</v>
      </c>
      <c r="H5723" t="s">
        <v>13</v>
      </c>
      <c r="I5723" t="s">
        <v>8</v>
      </c>
      <c r="J5723" t="s">
        <v>15</v>
      </c>
      <c r="K5723" t="s">
        <v>421</v>
      </c>
      <c r="L5723" t="s">
        <v>422</v>
      </c>
      <c r="M5723" s="1">
        <v>44709</v>
      </c>
    </row>
    <row r="5724" spans="1:13" x14ac:dyDescent="0.3">
      <c r="A5724">
        <v>5723</v>
      </c>
      <c r="B5724">
        <v>735</v>
      </c>
      <c r="C5724" t="s">
        <v>46</v>
      </c>
      <c r="D5724" t="s">
        <v>34</v>
      </c>
      <c r="E5724" t="s">
        <v>57</v>
      </c>
      <c r="F5724" s="1">
        <v>44358</v>
      </c>
      <c r="G5724">
        <v>857.36</v>
      </c>
      <c r="H5724" t="s">
        <v>13</v>
      </c>
      <c r="I5724" t="s">
        <v>8</v>
      </c>
      <c r="J5724" t="s">
        <v>15</v>
      </c>
      <c r="K5724" t="s">
        <v>1529</v>
      </c>
      <c r="L5724" t="s">
        <v>1530</v>
      </c>
      <c r="M5724" s="1">
        <v>44907</v>
      </c>
    </row>
    <row r="5725" spans="1:13" x14ac:dyDescent="0.3">
      <c r="A5725">
        <v>5724</v>
      </c>
      <c r="B5725">
        <v>1043</v>
      </c>
      <c r="C5725" t="s">
        <v>35</v>
      </c>
      <c r="D5725" t="s">
        <v>81</v>
      </c>
      <c r="E5725" t="s">
        <v>92</v>
      </c>
      <c r="F5725" s="1">
        <v>45242</v>
      </c>
      <c r="G5725">
        <v>3842.54</v>
      </c>
      <c r="H5725" t="s">
        <v>7</v>
      </c>
      <c r="I5725" t="s">
        <v>11</v>
      </c>
      <c r="J5725" t="s">
        <v>9</v>
      </c>
      <c r="K5725" t="s">
        <v>2145</v>
      </c>
      <c r="L5725" t="s">
        <v>2146</v>
      </c>
      <c r="M5725" s="1">
        <v>44672</v>
      </c>
    </row>
    <row r="5726" spans="1:13" x14ac:dyDescent="0.3">
      <c r="A5726">
        <v>5725</v>
      </c>
      <c r="B5726">
        <v>1119</v>
      </c>
      <c r="C5726" t="s">
        <v>30</v>
      </c>
      <c r="D5726" t="s">
        <v>66</v>
      </c>
      <c r="E5726" t="s">
        <v>28</v>
      </c>
      <c r="F5726" s="1">
        <v>44260</v>
      </c>
      <c r="G5726">
        <v>4081.55</v>
      </c>
      <c r="H5726" t="s">
        <v>10</v>
      </c>
      <c r="I5726" t="s">
        <v>8</v>
      </c>
      <c r="J5726" t="s">
        <v>9</v>
      </c>
      <c r="K5726" t="s">
        <v>2297</v>
      </c>
      <c r="L5726" t="s">
        <v>2298</v>
      </c>
      <c r="M5726" s="1">
        <v>45280</v>
      </c>
    </row>
    <row r="5727" spans="1:13" x14ac:dyDescent="0.3">
      <c r="A5727">
        <v>5726</v>
      </c>
      <c r="B5727">
        <v>1749</v>
      </c>
      <c r="C5727" t="s">
        <v>89</v>
      </c>
      <c r="D5727" t="s">
        <v>58</v>
      </c>
      <c r="E5727" t="s">
        <v>50</v>
      </c>
      <c r="F5727" s="1">
        <v>44891</v>
      </c>
      <c r="G5727">
        <v>4144.58</v>
      </c>
      <c r="H5727" t="s">
        <v>13</v>
      </c>
      <c r="I5727" t="s">
        <v>11</v>
      </c>
      <c r="J5727" t="s">
        <v>15</v>
      </c>
      <c r="K5727" t="s">
        <v>3557</v>
      </c>
      <c r="L5727" t="s">
        <v>3558</v>
      </c>
      <c r="M5727" s="1">
        <v>44007</v>
      </c>
    </row>
    <row r="5728" spans="1:13" x14ac:dyDescent="0.3">
      <c r="A5728">
        <v>5727</v>
      </c>
      <c r="B5728">
        <v>1315</v>
      </c>
      <c r="C5728" t="s">
        <v>123</v>
      </c>
      <c r="D5728" t="s">
        <v>81</v>
      </c>
      <c r="E5728" t="s">
        <v>50</v>
      </c>
      <c r="F5728" s="1">
        <v>45728</v>
      </c>
      <c r="G5728">
        <v>929.62</v>
      </c>
      <c r="H5728" t="s">
        <v>10</v>
      </c>
      <c r="I5728" t="s">
        <v>8</v>
      </c>
      <c r="J5728" t="s">
        <v>15</v>
      </c>
      <c r="K5728" t="s">
        <v>2689</v>
      </c>
      <c r="L5728" t="s">
        <v>2690</v>
      </c>
      <c r="M5728" s="1">
        <v>45398</v>
      </c>
    </row>
    <row r="5729" spans="1:13" x14ac:dyDescent="0.3">
      <c r="A5729">
        <v>5728</v>
      </c>
      <c r="B5729">
        <v>1941</v>
      </c>
      <c r="C5729" t="s">
        <v>97</v>
      </c>
      <c r="D5729" t="s">
        <v>58</v>
      </c>
      <c r="E5729" t="s">
        <v>111</v>
      </c>
      <c r="F5729" s="1">
        <v>44348</v>
      </c>
      <c r="G5729">
        <v>70.599999999999994</v>
      </c>
      <c r="H5729" t="s">
        <v>13</v>
      </c>
      <c r="I5729" t="s">
        <v>8</v>
      </c>
      <c r="J5729" t="s">
        <v>15</v>
      </c>
      <c r="K5729" t="s">
        <v>3941</v>
      </c>
      <c r="L5729" t="s">
        <v>3942</v>
      </c>
      <c r="M5729" s="1">
        <v>44418</v>
      </c>
    </row>
    <row r="5730" spans="1:13" x14ac:dyDescent="0.3">
      <c r="A5730">
        <v>5729</v>
      </c>
      <c r="B5730">
        <v>1842</v>
      </c>
      <c r="C5730" t="s">
        <v>59</v>
      </c>
      <c r="D5730" t="s">
        <v>66</v>
      </c>
      <c r="E5730" t="s">
        <v>28</v>
      </c>
      <c r="F5730" s="1">
        <v>43995</v>
      </c>
      <c r="G5730">
        <v>3715.37</v>
      </c>
      <c r="H5730" t="s">
        <v>10</v>
      </c>
      <c r="I5730" t="s">
        <v>11</v>
      </c>
      <c r="J5730" t="s">
        <v>9</v>
      </c>
      <c r="K5730" t="s">
        <v>3743</v>
      </c>
      <c r="L5730" t="s">
        <v>3744</v>
      </c>
      <c r="M5730" s="1">
        <v>45323</v>
      </c>
    </row>
    <row r="5731" spans="1:13" x14ac:dyDescent="0.3">
      <c r="A5731">
        <v>5730</v>
      </c>
      <c r="B5731">
        <v>1760</v>
      </c>
      <c r="C5731" t="s">
        <v>89</v>
      </c>
      <c r="D5731" t="s">
        <v>58</v>
      </c>
      <c r="E5731" t="s">
        <v>41</v>
      </c>
      <c r="F5731" s="1">
        <v>44977</v>
      </c>
      <c r="G5731">
        <v>2838.86</v>
      </c>
      <c r="H5731" t="s">
        <v>13</v>
      </c>
      <c r="I5731" t="s">
        <v>14</v>
      </c>
      <c r="J5731" t="s">
        <v>12</v>
      </c>
      <c r="K5731" t="s">
        <v>3579</v>
      </c>
      <c r="L5731" t="s">
        <v>3580</v>
      </c>
      <c r="M5731" s="1">
        <v>44363</v>
      </c>
    </row>
    <row r="5732" spans="1:13" x14ac:dyDescent="0.3">
      <c r="A5732">
        <v>5731</v>
      </c>
      <c r="B5732">
        <v>1658</v>
      </c>
      <c r="C5732" t="s">
        <v>30</v>
      </c>
      <c r="D5732" t="s">
        <v>23</v>
      </c>
      <c r="E5732" t="s">
        <v>28</v>
      </c>
      <c r="F5732" s="1">
        <v>44848</v>
      </c>
      <c r="G5732">
        <v>2821.06</v>
      </c>
      <c r="H5732" t="s">
        <v>7</v>
      </c>
      <c r="I5732" t="s">
        <v>11</v>
      </c>
      <c r="J5732" t="s">
        <v>15</v>
      </c>
      <c r="K5732" t="s">
        <v>3375</v>
      </c>
      <c r="L5732" t="s">
        <v>3376</v>
      </c>
      <c r="M5732" s="1">
        <v>44530</v>
      </c>
    </row>
    <row r="5733" spans="1:13" x14ac:dyDescent="0.3">
      <c r="A5733">
        <v>5732</v>
      </c>
      <c r="B5733">
        <v>436</v>
      </c>
      <c r="C5733" t="s">
        <v>30</v>
      </c>
      <c r="D5733" t="s">
        <v>23</v>
      </c>
      <c r="E5733" t="s">
        <v>28</v>
      </c>
      <c r="F5733" s="1">
        <v>44012</v>
      </c>
      <c r="G5733">
        <v>3627.05</v>
      </c>
      <c r="H5733" t="s">
        <v>13</v>
      </c>
      <c r="I5733" t="s">
        <v>8</v>
      </c>
      <c r="J5733" t="s">
        <v>15</v>
      </c>
      <c r="K5733" t="s">
        <v>931</v>
      </c>
      <c r="L5733" t="s">
        <v>932</v>
      </c>
      <c r="M5733" s="1">
        <v>45102</v>
      </c>
    </row>
    <row r="5734" spans="1:13" x14ac:dyDescent="0.3">
      <c r="A5734">
        <v>5733</v>
      </c>
      <c r="B5734">
        <v>744</v>
      </c>
      <c r="C5734" t="s">
        <v>59</v>
      </c>
      <c r="D5734" t="s">
        <v>106</v>
      </c>
      <c r="E5734" t="s">
        <v>41</v>
      </c>
      <c r="F5734" s="1">
        <v>45669</v>
      </c>
      <c r="G5734">
        <v>873.14</v>
      </c>
      <c r="H5734" t="s">
        <v>10</v>
      </c>
      <c r="I5734" t="s">
        <v>11</v>
      </c>
      <c r="J5734" t="s">
        <v>15</v>
      </c>
      <c r="K5734" t="s">
        <v>1547</v>
      </c>
      <c r="L5734" t="s">
        <v>1548</v>
      </c>
      <c r="M5734" s="1">
        <v>44303</v>
      </c>
    </row>
    <row r="5735" spans="1:13" x14ac:dyDescent="0.3">
      <c r="A5735">
        <v>5734</v>
      </c>
      <c r="B5735">
        <v>1953</v>
      </c>
      <c r="C5735" t="s">
        <v>69</v>
      </c>
      <c r="D5735" t="s">
        <v>58</v>
      </c>
      <c r="E5735" t="s">
        <v>28</v>
      </c>
      <c r="F5735" s="1">
        <v>44435</v>
      </c>
      <c r="G5735">
        <v>2439.62</v>
      </c>
      <c r="H5735" t="s">
        <v>10</v>
      </c>
      <c r="I5735" t="s">
        <v>14</v>
      </c>
      <c r="J5735" t="s">
        <v>9</v>
      </c>
      <c r="K5735" t="s">
        <v>3965</v>
      </c>
      <c r="L5735" t="s">
        <v>3966</v>
      </c>
      <c r="M5735" s="1">
        <v>43692</v>
      </c>
    </row>
    <row r="5736" spans="1:13" x14ac:dyDescent="0.3">
      <c r="A5736">
        <v>5735</v>
      </c>
      <c r="B5736">
        <v>1614</v>
      </c>
      <c r="C5736" t="s">
        <v>69</v>
      </c>
      <c r="D5736" t="s">
        <v>77</v>
      </c>
      <c r="E5736" t="s">
        <v>28</v>
      </c>
      <c r="F5736" s="1">
        <v>44093</v>
      </c>
      <c r="G5736">
        <v>992.04</v>
      </c>
      <c r="H5736" t="s">
        <v>10</v>
      </c>
      <c r="I5736" t="s">
        <v>8</v>
      </c>
      <c r="J5736" t="s">
        <v>12</v>
      </c>
      <c r="K5736" t="s">
        <v>3287</v>
      </c>
      <c r="L5736" t="s">
        <v>3288</v>
      </c>
      <c r="M5736" s="1">
        <v>43593</v>
      </c>
    </row>
    <row r="5737" spans="1:13" x14ac:dyDescent="0.3">
      <c r="A5737">
        <v>5736</v>
      </c>
      <c r="B5737">
        <v>1316</v>
      </c>
      <c r="C5737" t="s">
        <v>123</v>
      </c>
      <c r="D5737" t="s">
        <v>106</v>
      </c>
      <c r="E5737" t="s">
        <v>50</v>
      </c>
      <c r="F5737" s="1">
        <v>44652</v>
      </c>
      <c r="G5737">
        <v>879.51</v>
      </c>
      <c r="H5737" t="s">
        <v>7</v>
      </c>
      <c r="I5737" t="s">
        <v>11</v>
      </c>
      <c r="J5737" t="s">
        <v>15</v>
      </c>
      <c r="K5737" t="s">
        <v>2691</v>
      </c>
      <c r="L5737" t="s">
        <v>2692</v>
      </c>
      <c r="M5737" s="1">
        <v>44286</v>
      </c>
    </row>
    <row r="5738" spans="1:13" x14ac:dyDescent="0.3">
      <c r="A5738">
        <v>5737</v>
      </c>
      <c r="B5738">
        <v>1347</v>
      </c>
      <c r="C5738" t="s">
        <v>30</v>
      </c>
      <c r="D5738" t="s">
        <v>114</v>
      </c>
      <c r="E5738" t="s">
        <v>92</v>
      </c>
      <c r="F5738" s="1">
        <v>45850</v>
      </c>
      <c r="G5738">
        <v>2932.1</v>
      </c>
      <c r="H5738" t="s">
        <v>13</v>
      </c>
      <c r="I5738" t="s">
        <v>11</v>
      </c>
      <c r="J5738" t="s">
        <v>12</v>
      </c>
      <c r="K5738" t="s">
        <v>2753</v>
      </c>
      <c r="L5738" t="s">
        <v>2754</v>
      </c>
      <c r="M5738" s="1">
        <v>45180</v>
      </c>
    </row>
    <row r="5739" spans="1:13" x14ac:dyDescent="0.3">
      <c r="A5739">
        <v>5738</v>
      </c>
      <c r="B5739">
        <v>251</v>
      </c>
      <c r="C5739" t="s">
        <v>59</v>
      </c>
      <c r="D5739" t="s">
        <v>42</v>
      </c>
      <c r="E5739" t="s">
        <v>28</v>
      </c>
      <c r="F5739" s="1">
        <v>44646</v>
      </c>
      <c r="G5739">
        <v>2767.42</v>
      </c>
      <c r="H5739" t="s">
        <v>7</v>
      </c>
      <c r="I5739" t="s">
        <v>14</v>
      </c>
      <c r="J5739" t="s">
        <v>12</v>
      </c>
      <c r="K5739" t="s">
        <v>561</v>
      </c>
      <c r="L5739" t="s">
        <v>562</v>
      </c>
      <c r="M5739" s="1">
        <v>43545</v>
      </c>
    </row>
    <row r="5740" spans="1:13" x14ac:dyDescent="0.3">
      <c r="A5740">
        <v>5739</v>
      </c>
      <c r="B5740">
        <v>1371</v>
      </c>
      <c r="C5740" t="s">
        <v>123</v>
      </c>
      <c r="D5740" t="s">
        <v>77</v>
      </c>
      <c r="E5740" t="s">
        <v>41</v>
      </c>
      <c r="F5740" s="1">
        <v>45024</v>
      </c>
      <c r="G5740">
        <v>3157.53</v>
      </c>
      <c r="H5740" t="s">
        <v>7</v>
      </c>
      <c r="I5740" t="s">
        <v>11</v>
      </c>
      <c r="J5740" t="s">
        <v>9</v>
      </c>
      <c r="K5740" t="s">
        <v>2801</v>
      </c>
      <c r="L5740" t="s">
        <v>2802</v>
      </c>
      <c r="M5740" s="1">
        <v>43722</v>
      </c>
    </row>
    <row r="5741" spans="1:13" x14ac:dyDescent="0.3">
      <c r="A5741">
        <v>5740</v>
      </c>
      <c r="B5741">
        <v>639</v>
      </c>
      <c r="C5741" t="s">
        <v>30</v>
      </c>
      <c r="D5741" t="s">
        <v>81</v>
      </c>
      <c r="E5741" t="s">
        <v>28</v>
      </c>
      <c r="F5741" s="1">
        <v>44420</v>
      </c>
      <c r="G5741">
        <v>3536.45</v>
      </c>
      <c r="H5741" t="s">
        <v>10</v>
      </c>
      <c r="I5741" t="s">
        <v>14</v>
      </c>
      <c r="J5741" t="s">
        <v>15</v>
      </c>
      <c r="K5741" t="s">
        <v>1337</v>
      </c>
      <c r="L5741" t="s">
        <v>1338</v>
      </c>
      <c r="M5741" s="1">
        <v>44901</v>
      </c>
    </row>
    <row r="5742" spans="1:13" x14ac:dyDescent="0.3">
      <c r="A5742">
        <v>5741</v>
      </c>
      <c r="B5742">
        <v>1313</v>
      </c>
      <c r="C5742" t="s">
        <v>123</v>
      </c>
      <c r="D5742" t="s">
        <v>66</v>
      </c>
      <c r="E5742" t="s">
        <v>28</v>
      </c>
      <c r="F5742" s="1">
        <v>45856</v>
      </c>
      <c r="G5742">
        <v>1339.9</v>
      </c>
      <c r="H5742" t="s">
        <v>13</v>
      </c>
      <c r="I5742" t="s">
        <v>11</v>
      </c>
      <c r="J5742" t="s">
        <v>12</v>
      </c>
      <c r="K5742" t="s">
        <v>2685</v>
      </c>
      <c r="L5742" t="s">
        <v>2686</v>
      </c>
      <c r="M5742" s="1">
        <v>44989</v>
      </c>
    </row>
    <row r="5743" spans="1:13" x14ac:dyDescent="0.3">
      <c r="A5743">
        <v>5742</v>
      </c>
      <c r="B5743">
        <v>1804</v>
      </c>
      <c r="C5743" t="s">
        <v>123</v>
      </c>
      <c r="D5743" t="s">
        <v>34</v>
      </c>
      <c r="E5743" t="s">
        <v>92</v>
      </c>
      <c r="F5743" s="1">
        <v>43956</v>
      </c>
      <c r="G5743">
        <v>816.58</v>
      </c>
      <c r="H5743" t="s">
        <v>13</v>
      </c>
      <c r="I5743" t="s">
        <v>14</v>
      </c>
      <c r="J5743" t="s">
        <v>9</v>
      </c>
      <c r="K5743" t="s">
        <v>3667</v>
      </c>
      <c r="L5743" t="s">
        <v>3668</v>
      </c>
      <c r="M5743" s="1">
        <v>44940</v>
      </c>
    </row>
    <row r="5744" spans="1:13" x14ac:dyDescent="0.3">
      <c r="A5744">
        <v>5743</v>
      </c>
      <c r="B5744">
        <v>1624</v>
      </c>
      <c r="C5744" t="s">
        <v>30</v>
      </c>
      <c r="D5744" t="s">
        <v>58</v>
      </c>
      <c r="E5744" t="s">
        <v>57</v>
      </c>
      <c r="F5744" s="1">
        <v>44676</v>
      </c>
      <c r="G5744">
        <v>1349.59</v>
      </c>
      <c r="H5744" t="s">
        <v>7</v>
      </c>
      <c r="I5744" t="s">
        <v>8</v>
      </c>
      <c r="J5744" t="s">
        <v>15</v>
      </c>
      <c r="K5744" t="s">
        <v>3307</v>
      </c>
      <c r="L5744" t="s">
        <v>3308</v>
      </c>
      <c r="M5744" s="1">
        <v>45434</v>
      </c>
    </row>
    <row r="5745" spans="1:13" x14ac:dyDescent="0.3">
      <c r="A5745">
        <v>5744</v>
      </c>
      <c r="B5745">
        <v>1605</v>
      </c>
      <c r="C5745" t="s">
        <v>24</v>
      </c>
      <c r="D5745" t="s">
        <v>114</v>
      </c>
      <c r="E5745" t="s">
        <v>80</v>
      </c>
      <c r="F5745" s="1">
        <v>45733</v>
      </c>
      <c r="G5745">
        <v>619.82000000000005</v>
      </c>
      <c r="H5745" t="s">
        <v>7</v>
      </c>
      <c r="I5745" t="s">
        <v>11</v>
      </c>
      <c r="J5745" t="s">
        <v>12</v>
      </c>
      <c r="K5745" t="s">
        <v>3269</v>
      </c>
      <c r="L5745" t="s">
        <v>3270</v>
      </c>
      <c r="M5745" s="1">
        <v>43578</v>
      </c>
    </row>
    <row r="5746" spans="1:13" x14ac:dyDescent="0.3">
      <c r="A5746">
        <v>5745</v>
      </c>
      <c r="B5746">
        <v>1457</v>
      </c>
      <c r="C5746" t="s">
        <v>97</v>
      </c>
      <c r="D5746" t="s">
        <v>114</v>
      </c>
      <c r="E5746" t="s">
        <v>28</v>
      </c>
      <c r="F5746" s="1">
        <v>44794</v>
      </c>
      <c r="G5746">
        <v>4077.97</v>
      </c>
      <c r="H5746" t="s">
        <v>10</v>
      </c>
      <c r="I5746" t="s">
        <v>14</v>
      </c>
      <c r="J5746" t="s">
        <v>9</v>
      </c>
      <c r="K5746" t="s">
        <v>2973</v>
      </c>
      <c r="L5746" t="s">
        <v>2974</v>
      </c>
      <c r="M5746" s="1">
        <v>44438</v>
      </c>
    </row>
    <row r="5747" spans="1:13" x14ac:dyDescent="0.3">
      <c r="A5747">
        <v>5746</v>
      </c>
      <c r="B5747">
        <v>1193</v>
      </c>
      <c r="C5747" t="s">
        <v>69</v>
      </c>
      <c r="D5747" t="s">
        <v>23</v>
      </c>
      <c r="E5747" t="s">
        <v>80</v>
      </c>
      <c r="F5747" s="1">
        <v>45817</v>
      </c>
      <c r="G5747">
        <v>1178.3599999999999</v>
      </c>
      <c r="H5747" t="s">
        <v>7</v>
      </c>
      <c r="I5747" t="s">
        <v>11</v>
      </c>
      <c r="J5747" t="s">
        <v>12</v>
      </c>
      <c r="K5747" t="s">
        <v>2445</v>
      </c>
      <c r="L5747" t="s">
        <v>2446</v>
      </c>
      <c r="M5747" s="1">
        <v>45602</v>
      </c>
    </row>
    <row r="5748" spans="1:13" x14ac:dyDescent="0.3">
      <c r="A5748">
        <v>5747</v>
      </c>
      <c r="B5748">
        <v>624</v>
      </c>
      <c r="C5748" t="s">
        <v>123</v>
      </c>
      <c r="D5748" t="s">
        <v>58</v>
      </c>
      <c r="E5748" t="s">
        <v>80</v>
      </c>
      <c r="F5748" s="1">
        <v>45978</v>
      </c>
      <c r="G5748">
        <v>2156.21</v>
      </c>
      <c r="H5748" t="s">
        <v>7</v>
      </c>
      <c r="I5748" t="s">
        <v>14</v>
      </c>
      <c r="J5748" t="s">
        <v>15</v>
      </c>
      <c r="K5748" t="s">
        <v>1307</v>
      </c>
      <c r="L5748" t="s">
        <v>1308</v>
      </c>
      <c r="M5748" s="1">
        <v>44165</v>
      </c>
    </row>
    <row r="5749" spans="1:13" x14ac:dyDescent="0.3">
      <c r="A5749">
        <v>5748</v>
      </c>
      <c r="B5749">
        <v>625</v>
      </c>
      <c r="C5749" t="s">
        <v>59</v>
      </c>
      <c r="D5749" t="s">
        <v>42</v>
      </c>
      <c r="E5749" t="s">
        <v>50</v>
      </c>
      <c r="F5749" s="1">
        <v>45975</v>
      </c>
      <c r="G5749">
        <v>870.94</v>
      </c>
      <c r="H5749" t="s">
        <v>7</v>
      </c>
      <c r="I5749" t="s">
        <v>8</v>
      </c>
      <c r="J5749" t="s">
        <v>15</v>
      </c>
      <c r="K5749" t="s">
        <v>1309</v>
      </c>
      <c r="L5749" t="s">
        <v>1310</v>
      </c>
      <c r="M5749" s="1">
        <v>44022</v>
      </c>
    </row>
    <row r="5750" spans="1:13" x14ac:dyDescent="0.3">
      <c r="A5750">
        <v>5749</v>
      </c>
      <c r="B5750">
        <v>548</v>
      </c>
      <c r="C5750" t="s">
        <v>35</v>
      </c>
      <c r="D5750" t="s">
        <v>58</v>
      </c>
      <c r="E5750" t="s">
        <v>28</v>
      </c>
      <c r="F5750" s="1">
        <v>44167</v>
      </c>
      <c r="G5750">
        <v>4763.22</v>
      </c>
      <c r="H5750" t="s">
        <v>7</v>
      </c>
      <c r="I5750" t="s">
        <v>11</v>
      </c>
      <c r="J5750" t="s">
        <v>12</v>
      </c>
      <c r="K5750" t="s">
        <v>1155</v>
      </c>
      <c r="L5750" t="s">
        <v>1156</v>
      </c>
      <c r="M5750" s="1">
        <v>43602</v>
      </c>
    </row>
    <row r="5751" spans="1:13" x14ac:dyDescent="0.3">
      <c r="A5751">
        <v>5750</v>
      </c>
      <c r="B5751">
        <v>1420</v>
      </c>
      <c r="C5751" t="s">
        <v>46</v>
      </c>
      <c r="D5751" t="s">
        <v>114</v>
      </c>
      <c r="E5751" t="s">
        <v>28</v>
      </c>
      <c r="F5751" s="1">
        <v>45755</v>
      </c>
      <c r="G5751">
        <v>1884.03</v>
      </c>
      <c r="H5751" t="s">
        <v>13</v>
      </c>
      <c r="I5751" t="s">
        <v>11</v>
      </c>
      <c r="J5751" t="s">
        <v>15</v>
      </c>
      <c r="K5751" t="s">
        <v>2899</v>
      </c>
      <c r="L5751" t="s">
        <v>2900</v>
      </c>
      <c r="M5751" s="1">
        <v>44378</v>
      </c>
    </row>
    <row r="5752" spans="1:13" x14ac:dyDescent="0.3">
      <c r="A5752">
        <v>5751</v>
      </c>
      <c r="B5752">
        <v>1015</v>
      </c>
      <c r="C5752" t="s">
        <v>97</v>
      </c>
      <c r="D5752" t="s">
        <v>66</v>
      </c>
      <c r="E5752" t="s">
        <v>28</v>
      </c>
      <c r="F5752" s="1">
        <v>44177</v>
      </c>
      <c r="G5752">
        <v>2284.16</v>
      </c>
      <c r="H5752" t="s">
        <v>7</v>
      </c>
      <c r="I5752" t="s">
        <v>8</v>
      </c>
      <c r="J5752" t="s">
        <v>12</v>
      </c>
      <c r="K5752" t="s">
        <v>2089</v>
      </c>
      <c r="L5752" t="s">
        <v>2090</v>
      </c>
      <c r="M5752" s="1">
        <v>45642</v>
      </c>
    </row>
    <row r="5753" spans="1:13" x14ac:dyDescent="0.3">
      <c r="A5753">
        <v>5752</v>
      </c>
      <c r="B5753">
        <v>1677</v>
      </c>
      <c r="C5753" t="s">
        <v>123</v>
      </c>
      <c r="D5753" t="s">
        <v>66</v>
      </c>
      <c r="E5753" t="s">
        <v>28</v>
      </c>
      <c r="F5753" s="1">
        <v>45718</v>
      </c>
      <c r="G5753">
        <v>2156.6</v>
      </c>
      <c r="H5753" t="s">
        <v>7</v>
      </c>
      <c r="I5753" t="s">
        <v>8</v>
      </c>
      <c r="J5753" t="s">
        <v>12</v>
      </c>
      <c r="K5753" t="s">
        <v>3413</v>
      </c>
      <c r="L5753" t="s">
        <v>3414</v>
      </c>
      <c r="M5753" s="1">
        <v>43855</v>
      </c>
    </row>
    <row r="5754" spans="1:13" x14ac:dyDescent="0.3">
      <c r="A5754">
        <v>5753</v>
      </c>
      <c r="B5754">
        <v>336</v>
      </c>
      <c r="C5754" t="s">
        <v>30</v>
      </c>
      <c r="D5754" t="s">
        <v>58</v>
      </c>
      <c r="E5754" t="s">
        <v>28</v>
      </c>
      <c r="F5754" s="1">
        <v>45357</v>
      </c>
      <c r="G5754">
        <v>2780.54</v>
      </c>
      <c r="H5754" t="s">
        <v>13</v>
      </c>
      <c r="I5754" t="s">
        <v>8</v>
      </c>
      <c r="J5754" t="s">
        <v>12</v>
      </c>
      <c r="K5754" t="s">
        <v>731</v>
      </c>
      <c r="L5754" t="s">
        <v>732</v>
      </c>
      <c r="M5754" s="1">
        <v>45591</v>
      </c>
    </row>
    <row r="5755" spans="1:13" x14ac:dyDescent="0.3">
      <c r="A5755">
        <v>5754</v>
      </c>
      <c r="B5755">
        <v>1017</v>
      </c>
      <c r="C5755" t="s">
        <v>69</v>
      </c>
      <c r="D5755" t="s">
        <v>77</v>
      </c>
      <c r="E5755" t="s">
        <v>41</v>
      </c>
      <c r="F5755" s="1">
        <v>44552</v>
      </c>
      <c r="G5755">
        <v>2867.1</v>
      </c>
      <c r="H5755" t="s">
        <v>13</v>
      </c>
      <c r="I5755" t="s">
        <v>11</v>
      </c>
      <c r="J5755" t="s">
        <v>9</v>
      </c>
      <c r="K5755" t="s">
        <v>2093</v>
      </c>
      <c r="L5755" t="s">
        <v>2094</v>
      </c>
      <c r="M5755" s="1">
        <v>44339</v>
      </c>
    </row>
    <row r="5756" spans="1:13" x14ac:dyDescent="0.3">
      <c r="A5756">
        <v>5755</v>
      </c>
      <c r="B5756">
        <v>950</v>
      </c>
      <c r="C5756" t="s">
        <v>97</v>
      </c>
      <c r="D5756" t="s">
        <v>77</v>
      </c>
      <c r="E5756" t="s">
        <v>28</v>
      </c>
      <c r="F5756" s="1">
        <v>45331</v>
      </c>
      <c r="G5756">
        <v>43.32</v>
      </c>
      <c r="H5756" t="s">
        <v>13</v>
      </c>
      <c r="I5756" t="s">
        <v>14</v>
      </c>
      <c r="J5756" t="s">
        <v>9</v>
      </c>
      <c r="K5756" t="s">
        <v>1959</v>
      </c>
      <c r="L5756" t="s">
        <v>1960</v>
      </c>
      <c r="M5756" s="1">
        <v>44089</v>
      </c>
    </row>
    <row r="5757" spans="1:13" x14ac:dyDescent="0.3">
      <c r="A5757">
        <v>5756</v>
      </c>
      <c r="B5757">
        <v>11</v>
      </c>
      <c r="C5757" t="s">
        <v>35</v>
      </c>
      <c r="D5757" t="s">
        <v>23</v>
      </c>
      <c r="E5757" t="s">
        <v>50</v>
      </c>
      <c r="F5757" s="1">
        <v>44090</v>
      </c>
      <c r="G5757">
        <v>3133.15</v>
      </c>
      <c r="H5757" t="s">
        <v>7</v>
      </c>
      <c r="I5757" t="s">
        <v>14</v>
      </c>
      <c r="J5757" t="s">
        <v>9</v>
      </c>
      <c r="K5757" t="s">
        <v>64</v>
      </c>
      <c r="L5757" t="s">
        <v>65</v>
      </c>
      <c r="M5757" s="1">
        <v>45513</v>
      </c>
    </row>
    <row r="5758" spans="1:13" x14ac:dyDescent="0.3">
      <c r="A5758">
        <v>5757</v>
      </c>
      <c r="B5758">
        <v>1393</v>
      </c>
      <c r="C5758" t="s">
        <v>30</v>
      </c>
      <c r="D5758" t="s">
        <v>42</v>
      </c>
      <c r="E5758" t="s">
        <v>111</v>
      </c>
      <c r="F5758" s="1">
        <v>44870</v>
      </c>
      <c r="G5758">
        <v>3733.36</v>
      </c>
      <c r="H5758" t="s">
        <v>10</v>
      </c>
      <c r="I5758" t="s">
        <v>14</v>
      </c>
      <c r="J5758" t="s">
        <v>15</v>
      </c>
      <c r="K5758" t="s">
        <v>2845</v>
      </c>
      <c r="L5758" t="s">
        <v>2846</v>
      </c>
      <c r="M5758" s="1">
        <v>44477</v>
      </c>
    </row>
    <row r="5759" spans="1:13" x14ac:dyDescent="0.3">
      <c r="A5759">
        <v>5758</v>
      </c>
      <c r="B5759">
        <v>756</v>
      </c>
      <c r="C5759" t="s">
        <v>69</v>
      </c>
      <c r="D5759" t="s">
        <v>58</v>
      </c>
      <c r="E5759" t="s">
        <v>28</v>
      </c>
      <c r="F5759" s="1">
        <v>44307</v>
      </c>
      <c r="G5759">
        <v>454.92</v>
      </c>
      <c r="H5759" t="s">
        <v>7</v>
      </c>
      <c r="I5759" t="s">
        <v>14</v>
      </c>
      <c r="J5759" t="s">
        <v>9</v>
      </c>
      <c r="K5759" t="s">
        <v>1571</v>
      </c>
      <c r="L5759" t="s">
        <v>1572</v>
      </c>
      <c r="M5759" s="1">
        <v>45422</v>
      </c>
    </row>
    <row r="5760" spans="1:13" x14ac:dyDescent="0.3">
      <c r="A5760">
        <v>5759</v>
      </c>
      <c r="B5760">
        <v>1600</v>
      </c>
      <c r="C5760" t="s">
        <v>30</v>
      </c>
      <c r="D5760" t="s">
        <v>106</v>
      </c>
      <c r="E5760" t="s">
        <v>73</v>
      </c>
      <c r="F5760" s="1">
        <v>45092</v>
      </c>
      <c r="G5760">
        <v>455.12</v>
      </c>
      <c r="H5760" t="s">
        <v>13</v>
      </c>
      <c r="I5760" t="s">
        <v>11</v>
      </c>
      <c r="J5760" t="s">
        <v>9</v>
      </c>
      <c r="K5760" t="s">
        <v>3259</v>
      </c>
      <c r="L5760" t="s">
        <v>3260</v>
      </c>
      <c r="M5760" s="1">
        <v>44348</v>
      </c>
    </row>
    <row r="5761" spans="1:13" x14ac:dyDescent="0.3">
      <c r="A5761">
        <v>5760</v>
      </c>
      <c r="B5761">
        <v>1842</v>
      </c>
      <c r="C5761" t="s">
        <v>59</v>
      </c>
      <c r="D5761" t="s">
        <v>66</v>
      </c>
      <c r="E5761" t="s">
        <v>28</v>
      </c>
      <c r="F5761" s="1">
        <v>45413</v>
      </c>
      <c r="G5761">
        <v>3192.09</v>
      </c>
      <c r="H5761" t="s">
        <v>13</v>
      </c>
      <c r="I5761" t="s">
        <v>11</v>
      </c>
      <c r="J5761" t="s">
        <v>15</v>
      </c>
      <c r="K5761" t="s">
        <v>3743</v>
      </c>
      <c r="L5761" t="s">
        <v>3744</v>
      </c>
      <c r="M5761" s="1">
        <v>45323</v>
      </c>
    </row>
    <row r="5762" spans="1:13" x14ac:dyDescent="0.3">
      <c r="A5762">
        <v>5761</v>
      </c>
      <c r="B5762">
        <v>730</v>
      </c>
      <c r="C5762" t="s">
        <v>46</v>
      </c>
      <c r="D5762" t="s">
        <v>42</v>
      </c>
      <c r="E5762" t="s">
        <v>111</v>
      </c>
      <c r="F5762" s="1">
        <v>45329</v>
      </c>
      <c r="G5762">
        <v>764.54</v>
      </c>
      <c r="H5762" t="s">
        <v>7</v>
      </c>
      <c r="I5762" t="s">
        <v>8</v>
      </c>
      <c r="J5762" t="s">
        <v>15</v>
      </c>
      <c r="K5762" t="s">
        <v>1519</v>
      </c>
      <c r="L5762" t="s">
        <v>1520</v>
      </c>
      <c r="M5762" s="1">
        <v>45537</v>
      </c>
    </row>
    <row r="5763" spans="1:13" x14ac:dyDescent="0.3">
      <c r="A5763">
        <v>5762</v>
      </c>
      <c r="B5763">
        <v>339</v>
      </c>
      <c r="C5763" t="s">
        <v>46</v>
      </c>
      <c r="D5763" t="s">
        <v>34</v>
      </c>
      <c r="E5763" t="s">
        <v>28</v>
      </c>
      <c r="F5763" s="1">
        <v>44361</v>
      </c>
      <c r="G5763">
        <v>314.92</v>
      </c>
      <c r="H5763" t="s">
        <v>13</v>
      </c>
      <c r="I5763" t="s">
        <v>14</v>
      </c>
      <c r="J5763" t="s">
        <v>9</v>
      </c>
      <c r="K5763" t="s">
        <v>737</v>
      </c>
      <c r="L5763" t="s">
        <v>738</v>
      </c>
      <c r="M5763" s="1">
        <v>44496</v>
      </c>
    </row>
    <row r="5764" spans="1:13" x14ac:dyDescent="0.3">
      <c r="A5764">
        <v>5763</v>
      </c>
      <c r="B5764">
        <v>1821</v>
      </c>
      <c r="C5764" t="s">
        <v>69</v>
      </c>
      <c r="D5764" t="s">
        <v>23</v>
      </c>
      <c r="E5764" t="s">
        <v>111</v>
      </c>
      <c r="F5764" s="1">
        <v>44939</v>
      </c>
      <c r="G5764">
        <v>2573.37</v>
      </c>
      <c r="H5764" t="s">
        <v>10</v>
      </c>
      <c r="I5764" t="s">
        <v>11</v>
      </c>
      <c r="J5764" t="s">
        <v>9</v>
      </c>
      <c r="K5764" t="s">
        <v>3701</v>
      </c>
      <c r="L5764" t="s">
        <v>3702</v>
      </c>
      <c r="M5764" s="1">
        <v>44804</v>
      </c>
    </row>
    <row r="5765" spans="1:13" x14ac:dyDescent="0.3">
      <c r="A5765">
        <v>5764</v>
      </c>
      <c r="B5765">
        <v>5</v>
      </c>
      <c r="C5765" t="s">
        <v>35</v>
      </c>
      <c r="D5765" t="s">
        <v>42</v>
      </c>
      <c r="E5765" t="s">
        <v>41</v>
      </c>
      <c r="F5765" s="1">
        <v>43906</v>
      </c>
      <c r="G5765">
        <v>228.86</v>
      </c>
      <c r="H5765" t="s">
        <v>13</v>
      </c>
      <c r="I5765" t="s">
        <v>14</v>
      </c>
      <c r="J5765" t="s">
        <v>9</v>
      </c>
      <c r="K5765" t="s">
        <v>43</v>
      </c>
      <c r="L5765" t="s">
        <v>44</v>
      </c>
      <c r="M5765" s="1">
        <v>43596</v>
      </c>
    </row>
    <row r="5766" spans="1:13" x14ac:dyDescent="0.3">
      <c r="A5766">
        <v>5765</v>
      </c>
      <c r="B5766">
        <v>681</v>
      </c>
      <c r="C5766" t="s">
        <v>89</v>
      </c>
      <c r="D5766" t="s">
        <v>106</v>
      </c>
      <c r="E5766" t="s">
        <v>73</v>
      </c>
      <c r="F5766" s="1">
        <v>44303</v>
      </c>
      <c r="G5766">
        <v>519.04</v>
      </c>
      <c r="H5766" t="s">
        <v>13</v>
      </c>
      <c r="I5766" t="s">
        <v>14</v>
      </c>
      <c r="J5766" t="s">
        <v>9</v>
      </c>
      <c r="K5766" t="s">
        <v>1421</v>
      </c>
      <c r="L5766" t="s">
        <v>1422</v>
      </c>
      <c r="M5766" s="1">
        <v>43582</v>
      </c>
    </row>
    <row r="5767" spans="1:13" x14ac:dyDescent="0.3">
      <c r="A5767">
        <v>5766</v>
      </c>
      <c r="B5767">
        <v>812</v>
      </c>
      <c r="C5767" t="s">
        <v>24</v>
      </c>
      <c r="D5767" t="s">
        <v>23</v>
      </c>
      <c r="E5767" t="s">
        <v>73</v>
      </c>
      <c r="F5767" s="1">
        <v>44668</v>
      </c>
      <c r="G5767">
        <v>280.48</v>
      </c>
      <c r="H5767" t="s">
        <v>10</v>
      </c>
      <c r="I5767" t="s">
        <v>14</v>
      </c>
      <c r="J5767" t="s">
        <v>12</v>
      </c>
      <c r="K5767" t="s">
        <v>1683</v>
      </c>
      <c r="L5767" t="s">
        <v>1684</v>
      </c>
      <c r="M5767" s="1">
        <v>44480</v>
      </c>
    </row>
    <row r="5768" spans="1:13" x14ac:dyDescent="0.3">
      <c r="A5768">
        <v>5767</v>
      </c>
      <c r="B5768">
        <v>318</v>
      </c>
      <c r="C5768" t="s">
        <v>24</v>
      </c>
      <c r="D5768" t="s">
        <v>81</v>
      </c>
      <c r="E5768" t="s">
        <v>92</v>
      </c>
      <c r="F5768" s="1">
        <v>45312</v>
      </c>
      <c r="G5768">
        <v>2285.7399999999998</v>
      </c>
      <c r="H5768" t="s">
        <v>13</v>
      </c>
      <c r="I5768" t="s">
        <v>8</v>
      </c>
      <c r="J5768" t="s">
        <v>15</v>
      </c>
      <c r="K5768" t="s">
        <v>695</v>
      </c>
      <c r="L5768" t="s">
        <v>696</v>
      </c>
      <c r="M5768" s="1">
        <v>45185</v>
      </c>
    </row>
    <row r="5769" spans="1:13" x14ac:dyDescent="0.3">
      <c r="A5769">
        <v>5768</v>
      </c>
      <c r="B5769">
        <v>1556</v>
      </c>
      <c r="C5769" t="s">
        <v>97</v>
      </c>
      <c r="D5769" t="s">
        <v>66</v>
      </c>
      <c r="E5769" t="s">
        <v>111</v>
      </c>
      <c r="F5769" s="1">
        <v>45595</v>
      </c>
      <c r="G5769">
        <v>783.9</v>
      </c>
      <c r="H5769" t="s">
        <v>10</v>
      </c>
      <c r="I5769" t="s">
        <v>11</v>
      </c>
      <c r="J5769" t="s">
        <v>12</v>
      </c>
      <c r="K5769" t="s">
        <v>3171</v>
      </c>
      <c r="L5769" t="s">
        <v>3172</v>
      </c>
      <c r="M5769" s="1">
        <v>45315</v>
      </c>
    </row>
    <row r="5770" spans="1:13" x14ac:dyDescent="0.3">
      <c r="A5770">
        <v>5769</v>
      </c>
      <c r="B5770">
        <v>232</v>
      </c>
      <c r="C5770" t="s">
        <v>54</v>
      </c>
      <c r="D5770" t="s">
        <v>34</v>
      </c>
      <c r="E5770" t="s">
        <v>28</v>
      </c>
      <c r="F5770" s="1">
        <v>44158</v>
      </c>
      <c r="G5770">
        <v>3812.02</v>
      </c>
      <c r="H5770" t="s">
        <v>13</v>
      </c>
      <c r="I5770" t="s">
        <v>8</v>
      </c>
      <c r="J5770" t="s">
        <v>12</v>
      </c>
      <c r="K5770" t="s">
        <v>523</v>
      </c>
      <c r="L5770" t="s">
        <v>524</v>
      </c>
      <c r="M5770" s="1">
        <v>44683</v>
      </c>
    </row>
    <row r="5771" spans="1:13" x14ac:dyDescent="0.3">
      <c r="A5771">
        <v>5770</v>
      </c>
      <c r="B5771">
        <v>950</v>
      </c>
      <c r="C5771" t="s">
        <v>97</v>
      </c>
      <c r="D5771" t="s">
        <v>77</v>
      </c>
      <c r="E5771" t="s">
        <v>28</v>
      </c>
      <c r="F5771" s="1">
        <v>45717</v>
      </c>
      <c r="G5771">
        <v>4608.1000000000004</v>
      </c>
      <c r="H5771" t="s">
        <v>7</v>
      </c>
      <c r="I5771" t="s">
        <v>8</v>
      </c>
      <c r="J5771" t="s">
        <v>15</v>
      </c>
      <c r="K5771" t="s">
        <v>1959</v>
      </c>
      <c r="L5771" t="s">
        <v>1960</v>
      </c>
      <c r="M5771" s="1">
        <v>44089</v>
      </c>
    </row>
    <row r="5772" spans="1:13" x14ac:dyDescent="0.3">
      <c r="A5772">
        <v>5771</v>
      </c>
      <c r="B5772">
        <v>619</v>
      </c>
      <c r="C5772" t="s">
        <v>24</v>
      </c>
      <c r="D5772" t="s">
        <v>81</v>
      </c>
      <c r="E5772" t="s">
        <v>28</v>
      </c>
      <c r="F5772" s="1">
        <v>45190</v>
      </c>
      <c r="G5772">
        <v>1671.1</v>
      </c>
      <c r="H5772" t="s">
        <v>7</v>
      </c>
      <c r="I5772" t="s">
        <v>11</v>
      </c>
      <c r="J5772" t="s">
        <v>15</v>
      </c>
      <c r="K5772" t="s">
        <v>1297</v>
      </c>
      <c r="L5772" t="s">
        <v>1298</v>
      </c>
      <c r="M5772" s="1">
        <v>45605</v>
      </c>
    </row>
    <row r="5773" spans="1:13" x14ac:dyDescent="0.3">
      <c r="A5773">
        <v>5772</v>
      </c>
      <c r="B5773">
        <v>416</v>
      </c>
      <c r="C5773" t="s">
        <v>35</v>
      </c>
      <c r="D5773" t="s">
        <v>66</v>
      </c>
      <c r="E5773" t="s">
        <v>73</v>
      </c>
      <c r="F5773" s="1">
        <v>45249</v>
      </c>
      <c r="G5773">
        <v>3905.23</v>
      </c>
      <c r="H5773" t="s">
        <v>10</v>
      </c>
      <c r="I5773" t="s">
        <v>8</v>
      </c>
      <c r="J5773" t="s">
        <v>9</v>
      </c>
      <c r="K5773" t="s">
        <v>891</v>
      </c>
      <c r="L5773" t="s">
        <v>892</v>
      </c>
      <c r="M5773" s="1">
        <v>45331</v>
      </c>
    </row>
    <row r="5774" spans="1:13" x14ac:dyDescent="0.3">
      <c r="A5774">
        <v>5773</v>
      </c>
      <c r="B5774">
        <v>1822</v>
      </c>
      <c r="C5774" t="s">
        <v>35</v>
      </c>
      <c r="D5774" t="s">
        <v>81</v>
      </c>
      <c r="E5774" t="s">
        <v>28</v>
      </c>
      <c r="F5774" s="1">
        <v>45074</v>
      </c>
      <c r="G5774">
        <v>3083.82</v>
      </c>
      <c r="H5774" t="s">
        <v>13</v>
      </c>
      <c r="I5774" t="s">
        <v>14</v>
      </c>
      <c r="J5774" t="s">
        <v>15</v>
      </c>
      <c r="K5774" t="s">
        <v>3703</v>
      </c>
      <c r="L5774" t="s">
        <v>3704</v>
      </c>
      <c r="M5774" s="1">
        <v>45150</v>
      </c>
    </row>
    <row r="5775" spans="1:13" x14ac:dyDescent="0.3">
      <c r="A5775">
        <v>5774</v>
      </c>
      <c r="B5775">
        <v>1692</v>
      </c>
      <c r="C5775" t="s">
        <v>46</v>
      </c>
      <c r="D5775" t="s">
        <v>114</v>
      </c>
      <c r="E5775" t="s">
        <v>41</v>
      </c>
      <c r="F5775" s="1">
        <v>44046</v>
      </c>
      <c r="G5775">
        <v>2658.11</v>
      </c>
      <c r="H5775" t="s">
        <v>13</v>
      </c>
      <c r="I5775" t="s">
        <v>14</v>
      </c>
      <c r="J5775" t="s">
        <v>9</v>
      </c>
      <c r="K5775" t="s">
        <v>3443</v>
      </c>
      <c r="L5775" t="s">
        <v>3444</v>
      </c>
      <c r="M5775" s="1">
        <v>45498</v>
      </c>
    </row>
    <row r="5776" spans="1:13" x14ac:dyDescent="0.3">
      <c r="A5776">
        <v>5775</v>
      </c>
      <c r="B5776">
        <v>1650</v>
      </c>
      <c r="C5776" t="s">
        <v>59</v>
      </c>
      <c r="D5776" t="s">
        <v>23</v>
      </c>
      <c r="E5776" t="s">
        <v>111</v>
      </c>
      <c r="F5776" s="1">
        <v>45015</v>
      </c>
      <c r="G5776">
        <v>2865.22</v>
      </c>
      <c r="H5776" t="s">
        <v>13</v>
      </c>
      <c r="I5776" t="s">
        <v>11</v>
      </c>
      <c r="J5776" t="s">
        <v>9</v>
      </c>
      <c r="K5776" t="s">
        <v>3359</v>
      </c>
      <c r="L5776" t="s">
        <v>3360</v>
      </c>
      <c r="M5776" s="1">
        <v>44307</v>
      </c>
    </row>
    <row r="5777" spans="1:13" x14ac:dyDescent="0.3">
      <c r="A5777">
        <v>5776</v>
      </c>
      <c r="B5777">
        <v>511</v>
      </c>
      <c r="C5777" t="s">
        <v>46</v>
      </c>
      <c r="D5777" t="s">
        <v>114</v>
      </c>
      <c r="E5777" t="s">
        <v>57</v>
      </c>
      <c r="F5777" s="1">
        <v>44748</v>
      </c>
      <c r="G5777">
        <v>1968.23</v>
      </c>
      <c r="H5777" t="s">
        <v>7</v>
      </c>
      <c r="I5777" t="s">
        <v>8</v>
      </c>
      <c r="J5777" t="s">
        <v>15</v>
      </c>
      <c r="K5777" t="s">
        <v>1081</v>
      </c>
      <c r="L5777" t="s">
        <v>1082</v>
      </c>
      <c r="M5777" s="1">
        <v>43633</v>
      </c>
    </row>
    <row r="5778" spans="1:13" x14ac:dyDescent="0.3">
      <c r="A5778">
        <v>5777</v>
      </c>
      <c r="B5778">
        <v>42</v>
      </c>
      <c r="C5778" t="s">
        <v>69</v>
      </c>
      <c r="D5778" t="s">
        <v>106</v>
      </c>
      <c r="E5778" t="s">
        <v>28</v>
      </c>
      <c r="F5778" s="1">
        <v>45184</v>
      </c>
      <c r="G5778">
        <v>2942</v>
      </c>
      <c r="H5778" t="s">
        <v>7</v>
      </c>
      <c r="I5778" t="s">
        <v>8</v>
      </c>
      <c r="J5778" t="s">
        <v>12</v>
      </c>
      <c r="K5778" t="s">
        <v>142</v>
      </c>
      <c r="L5778" t="s">
        <v>143</v>
      </c>
      <c r="M5778" s="1">
        <v>45217</v>
      </c>
    </row>
    <row r="5779" spans="1:13" x14ac:dyDescent="0.3">
      <c r="A5779">
        <v>5778</v>
      </c>
      <c r="B5779">
        <v>764</v>
      </c>
      <c r="C5779" t="s">
        <v>123</v>
      </c>
      <c r="D5779" t="s">
        <v>58</v>
      </c>
      <c r="E5779" t="s">
        <v>92</v>
      </c>
      <c r="F5779" s="1">
        <v>45283</v>
      </c>
      <c r="G5779">
        <v>4516.5200000000004</v>
      </c>
      <c r="H5779" t="s">
        <v>10</v>
      </c>
      <c r="I5779" t="s">
        <v>14</v>
      </c>
      <c r="J5779" t="s">
        <v>9</v>
      </c>
      <c r="K5779" t="s">
        <v>1587</v>
      </c>
      <c r="L5779" t="s">
        <v>1588</v>
      </c>
      <c r="M5779" s="1">
        <v>45632</v>
      </c>
    </row>
    <row r="5780" spans="1:13" x14ac:dyDescent="0.3">
      <c r="A5780">
        <v>5779</v>
      </c>
      <c r="B5780">
        <v>1099</v>
      </c>
      <c r="C5780" t="s">
        <v>59</v>
      </c>
      <c r="D5780" t="s">
        <v>23</v>
      </c>
      <c r="E5780" t="s">
        <v>50</v>
      </c>
      <c r="F5780" s="1">
        <v>45868</v>
      </c>
      <c r="G5780">
        <v>2375.87</v>
      </c>
      <c r="H5780" t="s">
        <v>10</v>
      </c>
      <c r="I5780" t="s">
        <v>11</v>
      </c>
      <c r="J5780" t="s">
        <v>12</v>
      </c>
      <c r="K5780" t="s">
        <v>2257</v>
      </c>
      <c r="L5780" t="s">
        <v>2258</v>
      </c>
      <c r="M5780" s="1">
        <v>45003</v>
      </c>
    </row>
    <row r="5781" spans="1:13" x14ac:dyDescent="0.3">
      <c r="A5781">
        <v>5780</v>
      </c>
      <c r="B5781">
        <v>123</v>
      </c>
      <c r="C5781" t="s">
        <v>69</v>
      </c>
      <c r="D5781" t="s">
        <v>81</v>
      </c>
      <c r="E5781" t="s">
        <v>50</v>
      </c>
      <c r="F5781" s="1">
        <v>44619</v>
      </c>
      <c r="G5781">
        <v>606.29999999999995</v>
      </c>
      <c r="H5781" t="s">
        <v>7</v>
      </c>
      <c r="I5781" t="s">
        <v>8</v>
      </c>
      <c r="J5781" t="s">
        <v>15</v>
      </c>
      <c r="K5781" t="s">
        <v>305</v>
      </c>
      <c r="L5781" t="s">
        <v>306</v>
      </c>
      <c r="M5781" s="1">
        <v>44028</v>
      </c>
    </row>
    <row r="5782" spans="1:13" x14ac:dyDescent="0.3">
      <c r="A5782">
        <v>5781</v>
      </c>
      <c r="B5782">
        <v>1861</v>
      </c>
      <c r="C5782" t="s">
        <v>24</v>
      </c>
      <c r="D5782" t="s">
        <v>34</v>
      </c>
      <c r="E5782" t="s">
        <v>28</v>
      </c>
      <c r="F5782" s="1">
        <v>45123</v>
      </c>
      <c r="G5782">
        <v>3051.01</v>
      </c>
      <c r="H5782" t="s">
        <v>13</v>
      </c>
      <c r="I5782" t="s">
        <v>8</v>
      </c>
      <c r="J5782" t="s">
        <v>12</v>
      </c>
      <c r="K5782" t="s">
        <v>3781</v>
      </c>
      <c r="L5782" t="s">
        <v>3782</v>
      </c>
      <c r="M5782" s="1">
        <v>43515</v>
      </c>
    </row>
    <row r="5783" spans="1:13" x14ac:dyDescent="0.3">
      <c r="A5783">
        <v>5782</v>
      </c>
      <c r="B5783">
        <v>791</v>
      </c>
      <c r="C5783" t="s">
        <v>59</v>
      </c>
      <c r="D5783" t="s">
        <v>106</v>
      </c>
      <c r="E5783" t="s">
        <v>57</v>
      </c>
      <c r="F5783" s="1">
        <v>45003</v>
      </c>
      <c r="G5783">
        <v>536.29</v>
      </c>
      <c r="H5783" t="s">
        <v>10</v>
      </c>
      <c r="I5783" t="s">
        <v>8</v>
      </c>
      <c r="J5783" t="s">
        <v>15</v>
      </c>
      <c r="K5783" t="s">
        <v>1641</v>
      </c>
      <c r="L5783" t="s">
        <v>1642</v>
      </c>
      <c r="M5783" s="1">
        <v>43954</v>
      </c>
    </row>
    <row r="5784" spans="1:13" x14ac:dyDescent="0.3">
      <c r="A5784">
        <v>5783</v>
      </c>
      <c r="B5784">
        <v>1868</v>
      </c>
      <c r="C5784" t="s">
        <v>69</v>
      </c>
      <c r="D5784" t="s">
        <v>23</v>
      </c>
      <c r="E5784" t="s">
        <v>50</v>
      </c>
      <c r="F5784" s="1">
        <v>44510</v>
      </c>
      <c r="G5784">
        <v>1854.3</v>
      </c>
      <c r="H5784" t="s">
        <v>13</v>
      </c>
      <c r="I5784" t="s">
        <v>11</v>
      </c>
      <c r="J5784" t="s">
        <v>15</v>
      </c>
      <c r="K5784" t="s">
        <v>3795</v>
      </c>
      <c r="L5784" t="s">
        <v>3796</v>
      </c>
      <c r="M5784" s="1">
        <v>43657</v>
      </c>
    </row>
    <row r="5785" spans="1:13" x14ac:dyDescent="0.3">
      <c r="A5785">
        <v>5784</v>
      </c>
      <c r="B5785">
        <v>796</v>
      </c>
      <c r="C5785" t="s">
        <v>69</v>
      </c>
      <c r="D5785" t="s">
        <v>114</v>
      </c>
      <c r="E5785" t="s">
        <v>28</v>
      </c>
      <c r="F5785" s="1">
        <v>44438</v>
      </c>
      <c r="G5785">
        <v>4410.8599999999997</v>
      </c>
      <c r="H5785" t="s">
        <v>7</v>
      </c>
      <c r="I5785" t="s">
        <v>11</v>
      </c>
      <c r="J5785" t="s">
        <v>9</v>
      </c>
      <c r="K5785" t="s">
        <v>1651</v>
      </c>
      <c r="L5785" t="s">
        <v>1652</v>
      </c>
      <c r="M5785" s="1">
        <v>44833</v>
      </c>
    </row>
    <row r="5786" spans="1:13" x14ac:dyDescent="0.3">
      <c r="A5786">
        <v>5785</v>
      </c>
      <c r="B5786">
        <v>56</v>
      </c>
      <c r="C5786" t="s">
        <v>24</v>
      </c>
      <c r="D5786" t="s">
        <v>34</v>
      </c>
      <c r="E5786" t="s">
        <v>73</v>
      </c>
      <c r="F5786" s="1">
        <v>45061</v>
      </c>
      <c r="G5786">
        <v>4705.08</v>
      </c>
      <c r="H5786" t="s">
        <v>13</v>
      </c>
      <c r="I5786" t="s">
        <v>8</v>
      </c>
      <c r="J5786" t="s">
        <v>9</v>
      </c>
      <c r="K5786" t="s">
        <v>171</v>
      </c>
      <c r="L5786" t="s">
        <v>172</v>
      </c>
      <c r="M5786" s="1">
        <v>44006</v>
      </c>
    </row>
    <row r="5787" spans="1:13" x14ac:dyDescent="0.3">
      <c r="A5787">
        <v>5786</v>
      </c>
      <c r="B5787">
        <v>1745</v>
      </c>
      <c r="C5787" t="s">
        <v>123</v>
      </c>
      <c r="D5787" t="s">
        <v>58</v>
      </c>
      <c r="E5787" t="s">
        <v>50</v>
      </c>
      <c r="F5787" s="1">
        <v>44623</v>
      </c>
      <c r="G5787">
        <v>3295.59</v>
      </c>
      <c r="H5787" t="s">
        <v>10</v>
      </c>
      <c r="I5787" t="s">
        <v>14</v>
      </c>
      <c r="J5787" t="s">
        <v>15</v>
      </c>
      <c r="K5787" t="s">
        <v>3549</v>
      </c>
      <c r="L5787" t="s">
        <v>3550</v>
      </c>
      <c r="M5787" s="1">
        <v>44688</v>
      </c>
    </row>
    <row r="5788" spans="1:13" x14ac:dyDescent="0.3">
      <c r="A5788">
        <v>5787</v>
      </c>
      <c r="B5788">
        <v>1683</v>
      </c>
      <c r="C5788" t="s">
        <v>89</v>
      </c>
      <c r="D5788" t="s">
        <v>34</v>
      </c>
      <c r="E5788" t="s">
        <v>80</v>
      </c>
      <c r="F5788" s="1">
        <v>44319</v>
      </c>
      <c r="G5788">
        <v>3911.06</v>
      </c>
      <c r="H5788" t="s">
        <v>10</v>
      </c>
      <c r="I5788" t="s">
        <v>14</v>
      </c>
      <c r="J5788" t="s">
        <v>12</v>
      </c>
      <c r="K5788" t="s">
        <v>3425</v>
      </c>
      <c r="L5788" t="s">
        <v>3426</v>
      </c>
      <c r="M5788" s="1">
        <v>45507</v>
      </c>
    </row>
    <row r="5789" spans="1:13" x14ac:dyDescent="0.3">
      <c r="A5789">
        <v>5788</v>
      </c>
      <c r="B5789">
        <v>1527</v>
      </c>
      <c r="C5789" t="s">
        <v>46</v>
      </c>
      <c r="D5789" t="s">
        <v>29</v>
      </c>
      <c r="E5789" t="s">
        <v>28</v>
      </c>
      <c r="F5789" s="1">
        <v>44480</v>
      </c>
      <c r="G5789">
        <v>4099.59</v>
      </c>
      <c r="H5789" t="s">
        <v>10</v>
      </c>
      <c r="I5789" t="s">
        <v>8</v>
      </c>
      <c r="J5789" t="s">
        <v>15</v>
      </c>
      <c r="K5789" t="s">
        <v>3113</v>
      </c>
      <c r="L5789" t="s">
        <v>3114</v>
      </c>
      <c r="M5789" s="1">
        <v>44682</v>
      </c>
    </row>
    <row r="5790" spans="1:13" x14ac:dyDescent="0.3">
      <c r="A5790">
        <v>5789</v>
      </c>
      <c r="B5790">
        <v>381</v>
      </c>
      <c r="C5790" t="s">
        <v>89</v>
      </c>
      <c r="D5790" t="s">
        <v>58</v>
      </c>
      <c r="E5790" t="s">
        <v>50</v>
      </c>
      <c r="F5790" s="1">
        <v>45897</v>
      </c>
      <c r="G5790">
        <v>151.44</v>
      </c>
      <c r="H5790" t="s">
        <v>13</v>
      </c>
      <c r="I5790" t="s">
        <v>14</v>
      </c>
      <c r="J5790" t="s">
        <v>15</v>
      </c>
      <c r="K5790" t="s">
        <v>821</v>
      </c>
      <c r="L5790" t="s">
        <v>822</v>
      </c>
      <c r="M5790" s="1">
        <v>45505</v>
      </c>
    </row>
    <row r="5791" spans="1:13" x14ac:dyDescent="0.3">
      <c r="A5791">
        <v>5790</v>
      </c>
      <c r="B5791">
        <v>243</v>
      </c>
      <c r="C5791" t="s">
        <v>54</v>
      </c>
      <c r="D5791" t="s">
        <v>23</v>
      </c>
      <c r="E5791" t="s">
        <v>73</v>
      </c>
      <c r="F5791" s="1">
        <v>43959</v>
      </c>
      <c r="G5791">
        <v>3376.9</v>
      </c>
      <c r="H5791" t="s">
        <v>7</v>
      </c>
      <c r="I5791" t="s">
        <v>14</v>
      </c>
      <c r="J5791" t="s">
        <v>15</v>
      </c>
      <c r="K5791" t="s">
        <v>545</v>
      </c>
      <c r="L5791" t="s">
        <v>546</v>
      </c>
      <c r="M5791" s="1">
        <v>44360</v>
      </c>
    </row>
    <row r="5792" spans="1:13" x14ac:dyDescent="0.3">
      <c r="A5792">
        <v>5791</v>
      </c>
      <c r="B5792">
        <v>792</v>
      </c>
      <c r="C5792" t="s">
        <v>69</v>
      </c>
      <c r="D5792" t="s">
        <v>29</v>
      </c>
      <c r="E5792" t="s">
        <v>111</v>
      </c>
      <c r="F5792" s="1">
        <v>44938</v>
      </c>
      <c r="G5792">
        <v>4822.47</v>
      </c>
      <c r="H5792" t="s">
        <v>13</v>
      </c>
      <c r="I5792" t="s">
        <v>8</v>
      </c>
      <c r="J5792" t="s">
        <v>9</v>
      </c>
      <c r="K5792" t="s">
        <v>1643</v>
      </c>
      <c r="L5792" t="s">
        <v>1644</v>
      </c>
      <c r="M5792" s="1">
        <v>43959</v>
      </c>
    </row>
    <row r="5793" spans="1:13" x14ac:dyDescent="0.3">
      <c r="A5793">
        <v>5792</v>
      </c>
      <c r="B5793">
        <v>1349</v>
      </c>
      <c r="C5793" t="s">
        <v>97</v>
      </c>
      <c r="D5793" t="s">
        <v>58</v>
      </c>
      <c r="E5793" t="s">
        <v>28</v>
      </c>
      <c r="F5793" s="1">
        <v>45270</v>
      </c>
      <c r="G5793">
        <v>3468.79</v>
      </c>
      <c r="H5793" t="s">
        <v>7</v>
      </c>
      <c r="I5793" t="s">
        <v>14</v>
      </c>
      <c r="J5793" t="s">
        <v>12</v>
      </c>
      <c r="K5793" t="s">
        <v>2757</v>
      </c>
      <c r="L5793" t="s">
        <v>2758</v>
      </c>
      <c r="M5793" s="1">
        <v>45436</v>
      </c>
    </row>
    <row r="5794" spans="1:13" x14ac:dyDescent="0.3">
      <c r="A5794">
        <v>5793</v>
      </c>
      <c r="B5794">
        <v>618</v>
      </c>
      <c r="C5794" t="s">
        <v>69</v>
      </c>
      <c r="D5794" t="s">
        <v>106</v>
      </c>
      <c r="E5794" t="s">
        <v>111</v>
      </c>
      <c r="F5794" s="1">
        <v>45179</v>
      </c>
      <c r="G5794">
        <v>494.59</v>
      </c>
      <c r="H5794" t="s">
        <v>7</v>
      </c>
      <c r="I5794" t="s">
        <v>8</v>
      </c>
      <c r="J5794" t="s">
        <v>15</v>
      </c>
      <c r="K5794" t="s">
        <v>1295</v>
      </c>
      <c r="L5794" t="s">
        <v>1296</v>
      </c>
      <c r="M5794" s="1">
        <v>44778</v>
      </c>
    </row>
    <row r="5795" spans="1:13" x14ac:dyDescent="0.3">
      <c r="A5795">
        <v>5794</v>
      </c>
      <c r="B5795">
        <v>708</v>
      </c>
      <c r="C5795" t="s">
        <v>54</v>
      </c>
      <c r="D5795" t="s">
        <v>77</v>
      </c>
      <c r="E5795" t="s">
        <v>111</v>
      </c>
      <c r="F5795" s="1">
        <v>44867</v>
      </c>
      <c r="G5795">
        <v>2143.5300000000002</v>
      </c>
      <c r="H5795" t="s">
        <v>13</v>
      </c>
      <c r="I5795" t="s">
        <v>14</v>
      </c>
      <c r="J5795" t="s">
        <v>15</v>
      </c>
      <c r="K5795" t="s">
        <v>1475</v>
      </c>
      <c r="L5795" t="s">
        <v>1476</v>
      </c>
      <c r="M5795" s="1">
        <v>43487</v>
      </c>
    </row>
    <row r="5796" spans="1:13" x14ac:dyDescent="0.3">
      <c r="A5796">
        <v>5795</v>
      </c>
      <c r="B5796">
        <v>1538</v>
      </c>
      <c r="C5796" t="s">
        <v>59</v>
      </c>
      <c r="D5796" t="s">
        <v>29</v>
      </c>
      <c r="E5796" t="s">
        <v>73</v>
      </c>
      <c r="F5796" s="1">
        <v>44055</v>
      </c>
      <c r="G5796">
        <v>4067.2</v>
      </c>
      <c r="H5796" t="s">
        <v>10</v>
      </c>
      <c r="I5796" t="s">
        <v>11</v>
      </c>
      <c r="J5796" t="s">
        <v>12</v>
      </c>
      <c r="K5796" t="s">
        <v>3135</v>
      </c>
      <c r="L5796" t="s">
        <v>3136</v>
      </c>
      <c r="M5796" s="1">
        <v>44857</v>
      </c>
    </row>
    <row r="5797" spans="1:13" x14ac:dyDescent="0.3">
      <c r="A5797">
        <v>5796</v>
      </c>
      <c r="B5797">
        <v>1220</v>
      </c>
      <c r="C5797" t="s">
        <v>69</v>
      </c>
      <c r="D5797" t="s">
        <v>106</v>
      </c>
      <c r="E5797" t="s">
        <v>50</v>
      </c>
      <c r="F5797" s="1">
        <v>43887</v>
      </c>
      <c r="G5797">
        <v>3519.58</v>
      </c>
      <c r="H5797" t="s">
        <v>13</v>
      </c>
      <c r="I5797" t="s">
        <v>11</v>
      </c>
      <c r="J5797" t="s">
        <v>12</v>
      </c>
      <c r="K5797" t="s">
        <v>2499</v>
      </c>
      <c r="L5797" t="s">
        <v>2500</v>
      </c>
      <c r="M5797" s="1">
        <v>43970</v>
      </c>
    </row>
    <row r="5798" spans="1:13" x14ac:dyDescent="0.3">
      <c r="A5798">
        <v>5797</v>
      </c>
      <c r="B5798">
        <v>213</v>
      </c>
      <c r="C5798" t="s">
        <v>35</v>
      </c>
      <c r="D5798" t="s">
        <v>29</v>
      </c>
      <c r="E5798" t="s">
        <v>111</v>
      </c>
      <c r="F5798" s="1">
        <v>45234</v>
      </c>
      <c r="G5798">
        <v>580.89</v>
      </c>
      <c r="H5798" t="s">
        <v>7</v>
      </c>
      <c r="I5798" t="s">
        <v>11</v>
      </c>
      <c r="J5798" t="s">
        <v>12</v>
      </c>
      <c r="K5798" t="s">
        <v>485</v>
      </c>
      <c r="L5798" t="s">
        <v>486</v>
      </c>
      <c r="M5798" s="1">
        <v>45014</v>
      </c>
    </row>
    <row r="5799" spans="1:13" x14ac:dyDescent="0.3">
      <c r="A5799">
        <v>5798</v>
      </c>
      <c r="B5799">
        <v>1475</v>
      </c>
      <c r="C5799" t="s">
        <v>97</v>
      </c>
      <c r="D5799" t="s">
        <v>77</v>
      </c>
      <c r="E5799" t="s">
        <v>28</v>
      </c>
      <c r="F5799" s="1">
        <v>44240</v>
      </c>
      <c r="G5799">
        <v>1232.3</v>
      </c>
      <c r="H5799" t="s">
        <v>13</v>
      </c>
      <c r="I5799" t="s">
        <v>11</v>
      </c>
      <c r="J5799" t="s">
        <v>12</v>
      </c>
      <c r="K5799" t="s">
        <v>3009</v>
      </c>
      <c r="L5799" t="s">
        <v>3010</v>
      </c>
      <c r="M5799" s="1">
        <v>44538</v>
      </c>
    </row>
    <row r="5800" spans="1:13" x14ac:dyDescent="0.3">
      <c r="A5800">
        <v>5799</v>
      </c>
      <c r="B5800">
        <v>1799</v>
      </c>
      <c r="C5800" t="s">
        <v>54</v>
      </c>
      <c r="D5800" t="s">
        <v>81</v>
      </c>
      <c r="E5800" t="s">
        <v>28</v>
      </c>
      <c r="F5800" s="1">
        <v>45814</v>
      </c>
      <c r="G5800">
        <v>2697.75</v>
      </c>
      <c r="H5800" t="s">
        <v>7</v>
      </c>
      <c r="I5800" t="s">
        <v>11</v>
      </c>
      <c r="J5800" t="s">
        <v>15</v>
      </c>
      <c r="K5800" t="s">
        <v>3657</v>
      </c>
      <c r="L5800" t="s">
        <v>3658</v>
      </c>
      <c r="M5800" s="1">
        <v>44671</v>
      </c>
    </row>
    <row r="5801" spans="1:13" x14ac:dyDescent="0.3">
      <c r="A5801">
        <v>5800</v>
      </c>
      <c r="B5801">
        <v>1654</v>
      </c>
      <c r="C5801" t="s">
        <v>35</v>
      </c>
      <c r="D5801" t="s">
        <v>23</v>
      </c>
      <c r="E5801" t="s">
        <v>73</v>
      </c>
      <c r="F5801" s="1">
        <v>43853</v>
      </c>
      <c r="G5801">
        <v>4212.9399999999996</v>
      </c>
      <c r="H5801" t="s">
        <v>7</v>
      </c>
      <c r="I5801" t="s">
        <v>8</v>
      </c>
      <c r="J5801" t="s">
        <v>12</v>
      </c>
      <c r="K5801" t="s">
        <v>3367</v>
      </c>
      <c r="L5801" t="s">
        <v>3368</v>
      </c>
      <c r="M5801" s="1">
        <v>44109</v>
      </c>
    </row>
    <row r="5802" spans="1:13" x14ac:dyDescent="0.3">
      <c r="A5802">
        <v>5801</v>
      </c>
      <c r="B5802">
        <v>602</v>
      </c>
      <c r="C5802" t="s">
        <v>24</v>
      </c>
      <c r="D5802" t="s">
        <v>81</v>
      </c>
      <c r="E5802" t="s">
        <v>50</v>
      </c>
      <c r="F5802" s="1">
        <v>44800</v>
      </c>
      <c r="G5802">
        <v>242.5</v>
      </c>
      <c r="H5802" t="s">
        <v>10</v>
      </c>
      <c r="I5802" t="s">
        <v>11</v>
      </c>
      <c r="J5802" t="s">
        <v>12</v>
      </c>
      <c r="K5802" t="s">
        <v>1263</v>
      </c>
      <c r="L5802" t="s">
        <v>1264</v>
      </c>
      <c r="M5802" s="1">
        <v>44684</v>
      </c>
    </row>
    <row r="5803" spans="1:13" x14ac:dyDescent="0.3">
      <c r="A5803">
        <v>5802</v>
      </c>
      <c r="B5803">
        <v>627</v>
      </c>
      <c r="C5803" t="s">
        <v>54</v>
      </c>
      <c r="D5803" t="s">
        <v>34</v>
      </c>
      <c r="E5803" t="s">
        <v>80</v>
      </c>
      <c r="F5803" s="1">
        <v>43911</v>
      </c>
      <c r="G5803">
        <v>3670.48</v>
      </c>
      <c r="H5803" t="s">
        <v>10</v>
      </c>
      <c r="I5803" t="s">
        <v>8</v>
      </c>
      <c r="J5803" t="s">
        <v>15</v>
      </c>
      <c r="K5803" t="s">
        <v>1313</v>
      </c>
      <c r="L5803" t="s">
        <v>1314</v>
      </c>
      <c r="M5803" s="1">
        <v>43891</v>
      </c>
    </row>
    <row r="5804" spans="1:13" x14ac:dyDescent="0.3">
      <c r="A5804">
        <v>5803</v>
      </c>
      <c r="B5804">
        <v>1989</v>
      </c>
      <c r="C5804" t="s">
        <v>59</v>
      </c>
      <c r="D5804" t="s">
        <v>23</v>
      </c>
      <c r="E5804" t="s">
        <v>80</v>
      </c>
      <c r="F5804" s="1">
        <v>45261</v>
      </c>
      <c r="G5804">
        <v>789.11</v>
      </c>
      <c r="H5804" t="s">
        <v>10</v>
      </c>
      <c r="I5804" t="s">
        <v>11</v>
      </c>
      <c r="J5804" t="s">
        <v>15</v>
      </c>
      <c r="K5804" t="s">
        <v>4037</v>
      </c>
      <c r="L5804" t="s">
        <v>4038</v>
      </c>
      <c r="M5804" s="1">
        <v>44413</v>
      </c>
    </row>
    <row r="5805" spans="1:13" x14ac:dyDescent="0.3">
      <c r="A5805">
        <v>5804</v>
      </c>
      <c r="B5805">
        <v>1289</v>
      </c>
      <c r="C5805" t="s">
        <v>54</v>
      </c>
      <c r="D5805" t="s">
        <v>81</v>
      </c>
      <c r="E5805" t="s">
        <v>111</v>
      </c>
      <c r="F5805" s="1">
        <v>43863</v>
      </c>
      <c r="G5805">
        <v>3758.85</v>
      </c>
      <c r="H5805" t="s">
        <v>13</v>
      </c>
      <c r="I5805" t="s">
        <v>11</v>
      </c>
      <c r="J5805" t="s">
        <v>15</v>
      </c>
      <c r="K5805" t="s">
        <v>2637</v>
      </c>
      <c r="L5805" t="s">
        <v>2638</v>
      </c>
      <c r="M5805" s="1">
        <v>45101</v>
      </c>
    </row>
    <row r="5806" spans="1:13" x14ac:dyDescent="0.3">
      <c r="A5806">
        <v>5805</v>
      </c>
      <c r="B5806">
        <v>1000</v>
      </c>
      <c r="C5806" t="s">
        <v>30</v>
      </c>
      <c r="D5806" t="s">
        <v>34</v>
      </c>
      <c r="E5806" t="s">
        <v>28</v>
      </c>
      <c r="F5806" s="1">
        <v>44110</v>
      </c>
      <c r="G5806">
        <v>2312.29</v>
      </c>
      <c r="H5806" t="s">
        <v>7</v>
      </c>
      <c r="I5806" t="s">
        <v>14</v>
      </c>
      <c r="J5806" t="s">
        <v>9</v>
      </c>
      <c r="K5806" t="s">
        <v>2059</v>
      </c>
      <c r="L5806" t="s">
        <v>2060</v>
      </c>
      <c r="M5806" s="1">
        <v>43721</v>
      </c>
    </row>
    <row r="5807" spans="1:13" x14ac:dyDescent="0.3">
      <c r="A5807">
        <v>5806</v>
      </c>
      <c r="B5807">
        <v>152</v>
      </c>
      <c r="C5807" t="s">
        <v>69</v>
      </c>
      <c r="D5807" t="s">
        <v>81</v>
      </c>
      <c r="E5807" t="s">
        <v>57</v>
      </c>
      <c r="F5807" s="1">
        <v>45513</v>
      </c>
      <c r="G5807">
        <v>3620.52</v>
      </c>
      <c r="H5807" t="s">
        <v>13</v>
      </c>
      <c r="I5807" t="s">
        <v>14</v>
      </c>
      <c r="J5807" t="s">
        <v>15</v>
      </c>
      <c r="K5807" t="s">
        <v>363</v>
      </c>
      <c r="L5807" t="s">
        <v>364</v>
      </c>
      <c r="M5807" s="1">
        <v>44632</v>
      </c>
    </row>
    <row r="5808" spans="1:13" x14ac:dyDescent="0.3">
      <c r="A5808">
        <v>5807</v>
      </c>
      <c r="B5808">
        <v>1561</v>
      </c>
      <c r="C5808" t="s">
        <v>59</v>
      </c>
      <c r="D5808" t="s">
        <v>58</v>
      </c>
      <c r="E5808" t="s">
        <v>41</v>
      </c>
      <c r="F5808" s="1">
        <v>45610</v>
      </c>
      <c r="G5808">
        <v>3694.06</v>
      </c>
      <c r="H5808" t="s">
        <v>13</v>
      </c>
      <c r="I5808" t="s">
        <v>8</v>
      </c>
      <c r="J5808" t="s">
        <v>9</v>
      </c>
      <c r="K5808" t="s">
        <v>3181</v>
      </c>
      <c r="L5808" t="s">
        <v>3182</v>
      </c>
      <c r="M5808" s="1">
        <v>44511</v>
      </c>
    </row>
    <row r="5809" spans="1:13" x14ac:dyDescent="0.3">
      <c r="A5809">
        <v>5808</v>
      </c>
      <c r="B5809">
        <v>1254</v>
      </c>
      <c r="C5809" t="s">
        <v>97</v>
      </c>
      <c r="D5809" t="s">
        <v>66</v>
      </c>
      <c r="E5809" t="s">
        <v>73</v>
      </c>
      <c r="F5809" s="1">
        <v>44495</v>
      </c>
      <c r="G5809">
        <v>2271.44</v>
      </c>
      <c r="H5809" t="s">
        <v>7</v>
      </c>
      <c r="I5809" t="s">
        <v>11</v>
      </c>
      <c r="J5809" t="s">
        <v>9</v>
      </c>
      <c r="K5809" t="s">
        <v>2567</v>
      </c>
      <c r="L5809" t="s">
        <v>2568</v>
      </c>
      <c r="M5809" s="1">
        <v>45176</v>
      </c>
    </row>
    <row r="5810" spans="1:13" x14ac:dyDescent="0.3">
      <c r="A5810">
        <v>5809</v>
      </c>
      <c r="B5810">
        <v>1419</v>
      </c>
      <c r="C5810" t="s">
        <v>30</v>
      </c>
      <c r="D5810" t="s">
        <v>106</v>
      </c>
      <c r="E5810" t="s">
        <v>28</v>
      </c>
      <c r="F5810" s="1">
        <v>44887</v>
      </c>
      <c r="G5810">
        <v>169.39</v>
      </c>
      <c r="H5810" t="s">
        <v>7</v>
      </c>
      <c r="I5810" t="s">
        <v>14</v>
      </c>
      <c r="J5810" t="s">
        <v>15</v>
      </c>
      <c r="K5810" t="s">
        <v>2897</v>
      </c>
      <c r="L5810" t="s">
        <v>2898</v>
      </c>
      <c r="M5810" s="1">
        <v>45212</v>
      </c>
    </row>
    <row r="5811" spans="1:13" x14ac:dyDescent="0.3">
      <c r="A5811">
        <v>5810</v>
      </c>
      <c r="B5811">
        <v>1135</v>
      </c>
      <c r="C5811" t="s">
        <v>35</v>
      </c>
      <c r="D5811" t="s">
        <v>66</v>
      </c>
      <c r="E5811" t="s">
        <v>73</v>
      </c>
      <c r="F5811" s="1">
        <v>44975</v>
      </c>
      <c r="G5811">
        <v>4355.25</v>
      </c>
      <c r="H5811" t="s">
        <v>13</v>
      </c>
      <c r="I5811" t="s">
        <v>11</v>
      </c>
      <c r="J5811" t="s">
        <v>12</v>
      </c>
      <c r="K5811" t="s">
        <v>2329</v>
      </c>
      <c r="L5811" t="s">
        <v>2330</v>
      </c>
      <c r="M5811" s="1">
        <v>44618</v>
      </c>
    </row>
    <row r="5812" spans="1:13" x14ac:dyDescent="0.3">
      <c r="A5812">
        <v>5811</v>
      </c>
      <c r="B5812">
        <v>1547</v>
      </c>
      <c r="C5812" t="s">
        <v>54</v>
      </c>
      <c r="D5812" t="s">
        <v>106</v>
      </c>
      <c r="E5812" t="s">
        <v>80</v>
      </c>
      <c r="F5812" s="1">
        <v>45976</v>
      </c>
      <c r="G5812">
        <v>3640.49</v>
      </c>
      <c r="H5812" t="s">
        <v>13</v>
      </c>
      <c r="I5812" t="s">
        <v>8</v>
      </c>
      <c r="J5812" t="s">
        <v>9</v>
      </c>
      <c r="K5812" t="s">
        <v>3153</v>
      </c>
      <c r="L5812" t="s">
        <v>3154</v>
      </c>
      <c r="M5812" s="1">
        <v>43719</v>
      </c>
    </row>
    <row r="5813" spans="1:13" x14ac:dyDescent="0.3">
      <c r="A5813">
        <v>5812</v>
      </c>
      <c r="B5813">
        <v>1495</v>
      </c>
      <c r="C5813" t="s">
        <v>97</v>
      </c>
      <c r="D5813" t="s">
        <v>34</v>
      </c>
      <c r="E5813" t="s">
        <v>50</v>
      </c>
      <c r="F5813" s="1">
        <v>45293</v>
      </c>
      <c r="G5813">
        <v>3803.86</v>
      </c>
      <c r="H5813" t="s">
        <v>13</v>
      </c>
      <c r="I5813" t="s">
        <v>8</v>
      </c>
      <c r="J5813" t="s">
        <v>12</v>
      </c>
      <c r="K5813" t="s">
        <v>3049</v>
      </c>
      <c r="L5813" t="s">
        <v>3050</v>
      </c>
      <c r="M5813" s="1">
        <v>45467</v>
      </c>
    </row>
    <row r="5814" spans="1:13" x14ac:dyDescent="0.3">
      <c r="A5814">
        <v>5813</v>
      </c>
      <c r="B5814">
        <v>232</v>
      </c>
      <c r="C5814" t="s">
        <v>54</v>
      </c>
      <c r="D5814" t="s">
        <v>34</v>
      </c>
      <c r="E5814" t="s">
        <v>28</v>
      </c>
      <c r="F5814" s="1">
        <v>45827</v>
      </c>
      <c r="G5814">
        <v>3461.69</v>
      </c>
      <c r="H5814" t="s">
        <v>7</v>
      </c>
      <c r="I5814" t="s">
        <v>8</v>
      </c>
      <c r="J5814" t="s">
        <v>9</v>
      </c>
      <c r="K5814" t="s">
        <v>523</v>
      </c>
      <c r="L5814" t="s">
        <v>524</v>
      </c>
      <c r="M5814" s="1">
        <v>44683</v>
      </c>
    </row>
    <row r="5815" spans="1:13" x14ac:dyDescent="0.3">
      <c r="A5815">
        <v>5814</v>
      </c>
      <c r="B5815">
        <v>1954</v>
      </c>
      <c r="C5815" t="s">
        <v>59</v>
      </c>
      <c r="D5815" t="s">
        <v>23</v>
      </c>
      <c r="E5815" t="s">
        <v>57</v>
      </c>
      <c r="F5815" s="1">
        <v>45387</v>
      </c>
      <c r="G5815">
        <v>26.74</v>
      </c>
      <c r="H5815" t="s">
        <v>10</v>
      </c>
      <c r="I5815" t="s">
        <v>14</v>
      </c>
      <c r="J5815" t="s">
        <v>9</v>
      </c>
      <c r="K5815" t="s">
        <v>3967</v>
      </c>
      <c r="L5815" t="s">
        <v>3968</v>
      </c>
      <c r="M5815" s="1">
        <v>45652</v>
      </c>
    </row>
    <row r="5816" spans="1:13" x14ac:dyDescent="0.3">
      <c r="A5816">
        <v>5815</v>
      </c>
      <c r="B5816">
        <v>1971</v>
      </c>
      <c r="C5816" t="s">
        <v>89</v>
      </c>
      <c r="D5816" t="s">
        <v>114</v>
      </c>
      <c r="E5816" t="s">
        <v>80</v>
      </c>
      <c r="F5816" s="1">
        <v>45487</v>
      </c>
      <c r="G5816">
        <v>4664.33</v>
      </c>
      <c r="H5816" t="s">
        <v>10</v>
      </c>
      <c r="I5816" t="s">
        <v>14</v>
      </c>
      <c r="J5816" t="s">
        <v>15</v>
      </c>
      <c r="K5816" t="s">
        <v>4001</v>
      </c>
      <c r="L5816" t="s">
        <v>4002</v>
      </c>
      <c r="M5816" s="1">
        <v>44864</v>
      </c>
    </row>
    <row r="5817" spans="1:13" x14ac:dyDescent="0.3">
      <c r="A5817">
        <v>5816</v>
      </c>
      <c r="B5817">
        <v>545</v>
      </c>
      <c r="C5817" t="s">
        <v>35</v>
      </c>
      <c r="D5817" t="s">
        <v>106</v>
      </c>
      <c r="E5817" t="s">
        <v>28</v>
      </c>
      <c r="F5817" s="1">
        <v>44222</v>
      </c>
      <c r="G5817">
        <v>4838.16</v>
      </c>
      <c r="H5817" t="s">
        <v>10</v>
      </c>
      <c r="I5817" t="s">
        <v>11</v>
      </c>
      <c r="J5817" t="s">
        <v>9</v>
      </c>
      <c r="K5817" t="s">
        <v>1149</v>
      </c>
      <c r="L5817" t="s">
        <v>1150</v>
      </c>
      <c r="M5817" s="1">
        <v>45283</v>
      </c>
    </row>
    <row r="5818" spans="1:13" x14ac:dyDescent="0.3">
      <c r="A5818">
        <v>5817</v>
      </c>
      <c r="B5818">
        <v>1989</v>
      </c>
      <c r="C5818" t="s">
        <v>59</v>
      </c>
      <c r="D5818" t="s">
        <v>23</v>
      </c>
      <c r="E5818" t="s">
        <v>80</v>
      </c>
      <c r="F5818" s="1">
        <v>44127</v>
      </c>
      <c r="G5818">
        <v>2894.67</v>
      </c>
      <c r="H5818" t="s">
        <v>7</v>
      </c>
      <c r="I5818" t="s">
        <v>11</v>
      </c>
      <c r="J5818" t="s">
        <v>9</v>
      </c>
      <c r="K5818" t="s">
        <v>4037</v>
      </c>
      <c r="L5818" t="s">
        <v>4038</v>
      </c>
      <c r="M5818" s="1">
        <v>44413</v>
      </c>
    </row>
    <row r="5819" spans="1:13" x14ac:dyDescent="0.3">
      <c r="A5819">
        <v>5818</v>
      </c>
      <c r="B5819">
        <v>270</v>
      </c>
      <c r="C5819" t="s">
        <v>30</v>
      </c>
      <c r="D5819" t="s">
        <v>106</v>
      </c>
      <c r="E5819" t="s">
        <v>111</v>
      </c>
      <c r="F5819" s="1">
        <v>44929</v>
      </c>
      <c r="G5819">
        <v>4953.8599999999997</v>
      </c>
      <c r="H5819" t="s">
        <v>7</v>
      </c>
      <c r="I5819" t="s">
        <v>8</v>
      </c>
      <c r="J5819" t="s">
        <v>15</v>
      </c>
      <c r="K5819" t="s">
        <v>599</v>
      </c>
      <c r="L5819" t="s">
        <v>600</v>
      </c>
      <c r="M5819" s="1">
        <v>45047</v>
      </c>
    </row>
    <row r="5820" spans="1:13" x14ac:dyDescent="0.3">
      <c r="A5820">
        <v>5819</v>
      </c>
      <c r="B5820">
        <v>579</v>
      </c>
      <c r="C5820" t="s">
        <v>30</v>
      </c>
      <c r="D5820" t="s">
        <v>81</v>
      </c>
      <c r="E5820" t="s">
        <v>41</v>
      </c>
      <c r="F5820" s="1">
        <v>44947</v>
      </c>
      <c r="G5820">
        <v>3729.98</v>
      </c>
      <c r="H5820" t="s">
        <v>13</v>
      </c>
      <c r="I5820" t="s">
        <v>14</v>
      </c>
      <c r="J5820" t="s">
        <v>15</v>
      </c>
      <c r="K5820" t="s">
        <v>1217</v>
      </c>
      <c r="L5820" t="s">
        <v>1218</v>
      </c>
      <c r="M5820" s="1">
        <v>44404</v>
      </c>
    </row>
    <row r="5821" spans="1:13" x14ac:dyDescent="0.3">
      <c r="A5821">
        <v>5820</v>
      </c>
      <c r="B5821">
        <v>948</v>
      </c>
      <c r="C5821" t="s">
        <v>97</v>
      </c>
      <c r="D5821" t="s">
        <v>106</v>
      </c>
      <c r="E5821" t="s">
        <v>92</v>
      </c>
      <c r="F5821" s="1">
        <v>43924</v>
      </c>
      <c r="G5821">
        <v>4381.32</v>
      </c>
      <c r="H5821" t="s">
        <v>13</v>
      </c>
      <c r="I5821" t="s">
        <v>14</v>
      </c>
      <c r="J5821" t="s">
        <v>12</v>
      </c>
      <c r="K5821" t="s">
        <v>1955</v>
      </c>
      <c r="L5821" t="s">
        <v>1956</v>
      </c>
      <c r="M5821" s="1">
        <v>44094</v>
      </c>
    </row>
    <row r="5822" spans="1:13" x14ac:dyDescent="0.3">
      <c r="A5822">
        <v>5821</v>
      </c>
      <c r="B5822">
        <v>250</v>
      </c>
      <c r="C5822" t="s">
        <v>24</v>
      </c>
      <c r="D5822" t="s">
        <v>34</v>
      </c>
      <c r="E5822" t="s">
        <v>57</v>
      </c>
      <c r="F5822" s="1">
        <v>45245</v>
      </c>
      <c r="G5822">
        <v>4447</v>
      </c>
      <c r="H5822" t="s">
        <v>10</v>
      </c>
      <c r="I5822" t="s">
        <v>8</v>
      </c>
      <c r="J5822" t="s">
        <v>12</v>
      </c>
      <c r="K5822" t="s">
        <v>559</v>
      </c>
      <c r="L5822" t="s">
        <v>560</v>
      </c>
      <c r="M5822" s="1">
        <v>45318</v>
      </c>
    </row>
    <row r="5823" spans="1:13" x14ac:dyDescent="0.3">
      <c r="A5823">
        <v>5822</v>
      </c>
      <c r="B5823">
        <v>182</v>
      </c>
      <c r="C5823" t="s">
        <v>97</v>
      </c>
      <c r="D5823" t="s">
        <v>106</v>
      </c>
      <c r="E5823" t="s">
        <v>28</v>
      </c>
      <c r="F5823" s="1">
        <v>44097</v>
      </c>
      <c r="G5823">
        <v>314.95</v>
      </c>
      <c r="H5823" t="s">
        <v>7</v>
      </c>
      <c r="I5823" t="s">
        <v>8</v>
      </c>
      <c r="J5823" t="s">
        <v>15</v>
      </c>
      <c r="K5823" t="s">
        <v>423</v>
      </c>
      <c r="L5823" t="s">
        <v>424</v>
      </c>
      <c r="M5823" s="1">
        <v>44474</v>
      </c>
    </row>
    <row r="5824" spans="1:13" x14ac:dyDescent="0.3">
      <c r="A5824">
        <v>5823</v>
      </c>
      <c r="B5824">
        <v>1979</v>
      </c>
      <c r="C5824" t="s">
        <v>35</v>
      </c>
      <c r="D5824" t="s">
        <v>66</v>
      </c>
      <c r="E5824" t="s">
        <v>73</v>
      </c>
      <c r="F5824" s="1">
        <v>44792</v>
      </c>
      <c r="G5824">
        <v>1241.8499999999999</v>
      </c>
      <c r="H5824" t="s">
        <v>10</v>
      </c>
      <c r="I5824" t="s">
        <v>14</v>
      </c>
      <c r="J5824" t="s">
        <v>15</v>
      </c>
      <c r="K5824" t="s">
        <v>4017</v>
      </c>
      <c r="L5824" t="s">
        <v>4018</v>
      </c>
      <c r="M5824" s="1">
        <v>45176</v>
      </c>
    </row>
    <row r="5825" spans="1:13" x14ac:dyDescent="0.3">
      <c r="A5825">
        <v>5824</v>
      </c>
      <c r="B5825">
        <v>1210</v>
      </c>
      <c r="C5825" t="s">
        <v>123</v>
      </c>
      <c r="D5825" t="s">
        <v>81</v>
      </c>
      <c r="E5825" t="s">
        <v>28</v>
      </c>
      <c r="F5825" s="1">
        <v>45202</v>
      </c>
      <c r="G5825">
        <v>2267.85</v>
      </c>
      <c r="H5825" t="s">
        <v>13</v>
      </c>
      <c r="I5825" t="s">
        <v>11</v>
      </c>
      <c r="J5825" t="s">
        <v>12</v>
      </c>
      <c r="K5825" t="s">
        <v>2479</v>
      </c>
      <c r="L5825" t="s">
        <v>2480</v>
      </c>
      <c r="M5825" s="1">
        <v>44524</v>
      </c>
    </row>
    <row r="5826" spans="1:13" x14ac:dyDescent="0.3">
      <c r="A5826">
        <v>5825</v>
      </c>
      <c r="B5826">
        <v>1882</v>
      </c>
      <c r="C5826" t="s">
        <v>35</v>
      </c>
      <c r="D5826" t="s">
        <v>34</v>
      </c>
      <c r="E5826" t="s">
        <v>57</v>
      </c>
      <c r="F5826" s="1">
        <v>45836</v>
      </c>
      <c r="G5826">
        <v>4216</v>
      </c>
      <c r="H5826" t="s">
        <v>13</v>
      </c>
      <c r="I5826" t="s">
        <v>11</v>
      </c>
      <c r="J5826" t="s">
        <v>15</v>
      </c>
      <c r="K5826" t="s">
        <v>3823</v>
      </c>
      <c r="L5826" t="s">
        <v>3824</v>
      </c>
      <c r="M5826" s="1">
        <v>45619</v>
      </c>
    </row>
    <row r="5827" spans="1:13" x14ac:dyDescent="0.3">
      <c r="A5827">
        <v>5826</v>
      </c>
      <c r="B5827">
        <v>507</v>
      </c>
      <c r="C5827" t="s">
        <v>89</v>
      </c>
      <c r="D5827" t="s">
        <v>58</v>
      </c>
      <c r="E5827" t="s">
        <v>80</v>
      </c>
      <c r="F5827" s="1">
        <v>44996</v>
      </c>
      <c r="G5827">
        <v>2541.35</v>
      </c>
      <c r="H5827" t="s">
        <v>7</v>
      </c>
      <c r="I5827" t="s">
        <v>8</v>
      </c>
      <c r="J5827" t="s">
        <v>9</v>
      </c>
      <c r="K5827" t="s">
        <v>1073</v>
      </c>
      <c r="L5827" t="s">
        <v>1074</v>
      </c>
      <c r="M5827" s="1">
        <v>45088</v>
      </c>
    </row>
    <row r="5828" spans="1:13" x14ac:dyDescent="0.3">
      <c r="A5828">
        <v>5827</v>
      </c>
      <c r="B5828">
        <v>764</v>
      </c>
      <c r="C5828" t="s">
        <v>123</v>
      </c>
      <c r="D5828" t="s">
        <v>58</v>
      </c>
      <c r="E5828" t="s">
        <v>92</v>
      </c>
      <c r="F5828" s="1">
        <v>45086</v>
      </c>
      <c r="G5828">
        <v>3504.03</v>
      </c>
      <c r="H5828" t="s">
        <v>13</v>
      </c>
      <c r="I5828" t="s">
        <v>8</v>
      </c>
      <c r="J5828" t="s">
        <v>12</v>
      </c>
      <c r="K5828" t="s">
        <v>1587</v>
      </c>
      <c r="L5828" t="s">
        <v>1588</v>
      </c>
      <c r="M5828" s="1">
        <v>45632</v>
      </c>
    </row>
    <row r="5829" spans="1:13" x14ac:dyDescent="0.3">
      <c r="A5829">
        <v>5828</v>
      </c>
      <c r="B5829">
        <v>953</v>
      </c>
      <c r="C5829" t="s">
        <v>59</v>
      </c>
      <c r="D5829" t="s">
        <v>106</v>
      </c>
      <c r="E5829" t="s">
        <v>111</v>
      </c>
      <c r="F5829" s="1">
        <v>45426</v>
      </c>
      <c r="G5829">
        <v>184.46</v>
      </c>
      <c r="H5829" t="s">
        <v>7</v>
      </c>
      <c r="I5829" t="s">
        <v>14</v>
      </c>
      <c r="J5829" t="s">
        <v>12</v>
      </c>
      <c r="K5829" t="s">
        <v>1965</v>
      </c>
      <c r="L5829" t="s">
        <v>1966</v>
      </c>
      <c r="M5829" s="1">
        <v>45534</v>
      </c>
    </row>
    <row r="5830" spans="1:13" x14ac:dyDescent="0.3">
      <c r="A5830">
        <v>5829</v>
      </c>
      <c r="B5830">
        <v>384</v>
      </c>
      <c r="C5830" t="s">
        <v>30</v>
      </c>
      <c r="D5830" t="s">
        <v>106</v>
      </c>
      <c r="E5830" t="s">
        <v>111</v>
      </c>
      <c r="F5830" s="1">
        <v>43933</v>
      </c>
      <c r="G5830">
        <v>3506.83</v>
      </c>
      <c r="H5830" t="s">
        <v>7</v>
      </c>
      <c r="I5830" t="s">
        <v>14</v>
      </c>
      <c r="J5830" t="s">
        <v>9</v>
      </c>
      <c r="K5830" t="s">
        <v>827</v>
      </c>
      <c r="L5830" t="s">
        <v>828</v>
      </c>
      <c r="M5830" s="1">
        <v>45526</v>
      </c>
    </row>
    <row r="5831" spans="1:13" x14ac:dyDescent="0.3">
      <c r="A5831">
        <v>5830</v>
      </c>
      <c r="B5831">
        <v>733</v>
      </c>
      <c r="C5831" t="s">
        <v>24</v>
      </c>
      <c r="D5831" t="s">
        <v>114</v>
      </c>
      <c r="E5831" t="s">
        <v>28</v>
      </c>
      <c r="F5831" s="1">
        <v>43940</v>
      </c>
      <c r="G5831">
        <v>3312.93</v>
      </c>
      <c r="H5831" t="s">
        <v>13</v>
      </c>
      <c r="I5831" t="s">
        <v>8</v>
      </c>
      <c r="J5831" t="s">
        <v>15</v>
      </c>
      <c r="K5831" t="s">
        <v>1525</v>
      </c>
      <c r="L5831" t="s">
        <v>1526</v>
      </c>
      <c r="M5831" s="1">
        <v>44739</v>
      </c>
    </row>
    <row r="5832" spans="1:13" x14ac:dyDescent="0.3">
      <c r="A5832">
        <v>5831</v>
      </c>
      <c r="B5832">
        <v>1089</v>
      </c>
      <c r="C5832" t="s">
        <v>30</v>
      </c>
      <c r="D5832" t="s">
        <v>81</v>
      </c>
      <c r="E5832" t="s">
        <v>111</v>
      </c>
      <c r="F5832" s="1">
        <v>45326</v>
      </c>
      <c r="G5832">
        <v>4408.83</v>
      </c>
      <c r="H5832" t="s">
        <v>7</v>
      </c>
      <c r="I5832" t="s">
        <v>8</v>
      </c>
      <c r="J5832" t="s">
        <v>9</v>
      </c>
      <c r="K5832" t="s">
        <v>2237</v>
      </c>
      <c r="L5832" t="s">
        <v>2238</v>
      </c>
      <c r="M5832" s="1">
        <v>43849</v>
      </c>
    </row>
    <row r="5833" spans="1:13" x14ac:dyDescent="0.3">
      <c r="A5833">
        <v>5832</v>
      </c>
      <c r="B5833">
        <v>1100</v>
      </c>
      <c r="C5833" t="s">
        <v>46</v>
      </c>
      <c r="D5833" t="s">
        <v>58</v>
      </c>
      <c r="E5833" t="s">
        <v>57</v>
      </c>
      <c r="F5833" s="1">
        <v>44214</v>
      </c>
      <c r="G5833">
        <v>4968.6099999999997</v>
      </c>
      <c r="H5833" t="s">
        <v>10</v>
      </c>
      <c r="I5833" t="s">
        <v>14</v>
      </c>
      <c r="J5833" t="s">
        <v>15</v>
      </c>
      <c r="K5833" t="s">
        <v>2259</v>
      </c>
      <c r="L5833" t="s">
        <v>2260</v>
      </c>
      <c r="M5833" s="1">
        <v>44546</v>
      </c>
    </row>
    <row r="5834" spans="1:13" x14ac:dyDescent="0.3">
      <c r="A5834">
        <v>5833</v>
      </c>
      <c r="B5834">
        <v>762</v>
      </c>
      <c r="C5834" t="s">
        <v>69</v>
      </c>
      <c r="D5834" t="s">
        <v>29</v>
      </c>
      <c r="E5834" t="s">
        <v>28</v>
      </c>
      <c r="F5834" s="1">
        <v>44716</v>
      </c>
      <c r="G5834">
        <v>1669.25</v>
      </c>
      <c r="H5834" t="s">
        <v>13</v>
      </c>
      <c r="I5834" t="s">
        <v>8</v>
      </c>
      <c r="J5834" t="s">
        <v>9</v>
      </c>
      <c r="K5834" t="s">
        <v>1583</v>
      </c>
      <c r="L5834" t="s">
        <v>1584</v>
      </c>
      <c r="M5834" s="1">
        <v>44434</v>
      </c>
    </row>
    <row r="5835" spans="1:13" x14ac:dyDescent="0.3">
      <c r="A5835">
        <v>5834</v>
      </c>
      <c r="B5835">
        <v>596</v>
      </c>
      <c r="C5835" t="s">
        <v>46</v>
      </c>
      <c r="D5835" t="s">
        <v>106</v>
      </c>
      <c r="E5835" t="s">
        <v>50</v>
      </c>
      <c r="F5835" s="1">
        <v>45066</v>
      </c>
      <c r="G5835">
        <v>4672.2</v>
      </c>
      <c r="H5835" t="s">
        <v>10</v>
      </c>
      <c r="I5835" t="s">
        <v>11</v>
      </c>
      <c r="J5835" t="s">
        <v>9</v>
      </c>
      <c r="K5835" t="s">
        <v>1251</v>
      </c>
      <c r="L5835" t="s">
        <v>1252</v>
      </c>
      <c r="M5835" s="1">
        <v>44246</v>
      </c>
    </row>
    <row r="5836" spans="1:13" x14ac:dyDescent="0.3">
      <c r="A5836">
        <v>5835</v>
      </c>
      <c r="B5836">
        <v>1469</v>
      </c>
      <c r="C5836" t="s">
        <v>69</v>
      </c>
      <c r="D5836" t="s">
        <v>66</v>
      </c>
      <c r="E5836" t="s">
        <v>111</v>
      </c>
      <c r="F5836" s="1">
        <v>43840</v>
      </c>
      <c r="G5836">
        <v>2404.59</v>
      </c>
      <c r="H5836" t="s">
        <v>7</v>
      </c>
      <c r="I5836" t="s">
        <v>14</v>
      </c>
      <c r="J5836" t="s">
        <v>15</v>
      </c>
      <c r="K5836" t="s">
        <v>2997</v>
      </c>
      <c r="L5836" t="s">
        <v>2998</v>
      </c>
      <c r="M5836" s="1">
        <v>45313</v>
      </c>
    </row>
    <row r="5837" spans="1:13" x14ac:dyDescent="0.3">
      <c r="A5837">
        <v>5836</v>
      </c>
      <c r="B5837">
        <v>1968</v>
      </c>
      <c r="C5837" t="s">
        <v>30</v>
      </c>
      <c r="D5837" t="s">
        <v>29</v>
      </c>
      <c r="E5837" t="s">
        <v>80</v>
      </c>
      <c r="F5837" s="1">
        <v>44909</v>
      </c>
      <c r="G5837">
        <v>4198.16</v>
      </c>
      <c r="H5837" t="s">
        <v>7</v>
      </c>
      <c r="I5837" t="s">
        <v>8</v>
      </c>
      <c r="J5837" t="s">
        <v>9</v>
      </c>
      <c r="K5837" t="s">
        <v>3995</v>
      </c>
      <c r="L5837" t="s">
        <v>3996</v>
      </c>
      <c r="M5837" s="1">
        <v>44433</v>
      </c>
    </row>
    <row r="5838" spans="1:13" x14ac:dyDescent="0.3">
      <c r="A5838">
        <v>5837</v>
      </c>
      <c r="B5838">
        <v>180</v>
      </c>
      <c r="C5838" t="s">
        <v>24</v>
      </c>
      <c r="D5838" t="s">
        <v>34</v>
      </c>
      <c r="E5838" t="s">
        <v>28</v>
      </c>
      <c r="F5838" s="1">
        <v>44574</v>
      </c>
      <c r="G5838">
        <v>299.08999999999997</v>
      </c>
      <c r="H5838" t="s">
        <v>13</v>
      </c>
      <c r="I5838" t="s">
        <v>14</v>
      </c>
      <c r="J5838" t="s">
        <v>9</v>
      </c>
      <c r="K5838" t="s">
        <v>419</v>
      </c>
      <c r="L5838" t="s">
        <v>420</v>
      </c>
      <c r="M5838" s="1">
        <v>44462</v>
      </c>
    </row>
    <row r="5839" spans="1:13" x14ac:dyDescent="0.3">
      <c r="A5839">
        <v>5838</v>
      </c>
      <c r="B5839">
        <v>451</v>
      </c>
      <c r="C5839" t="s">
        <v>97</v>
      </c>
      <c r="D5839" t="s">
        <v>66</v>
      </c>
      <c r="E5839" t="s">
        <v>92</v>
      </c>
      <c r="F5839" s="1">
        <v>44947</v>
      </c>
      <c r="G5839">
        <v>2788.6</v>
      </c>
      <c r="H5839" t="s">
        <v>10</v>
      </c>
      <c r="I5839" t="s">
        <v>8</v>
      </c>
      <c r="J5839" t="s">
        <v>9</v>
      </c>
      <c r="K5839" t="s">
        <v>961</v>
      </c>
      <c r="L5839" t="s">
        <v>962</v>
      </c>
      <c r="M5839" s="1">
        <v>44175</v>
      </c>
    </row>
    <row r="5840" spans="1:13" x14ac:dyDescent="0.3">
      <c r="A5840">
        <v>5839</v>
      </c>
      <c r="B5840">
        <v>1783</v>
      </c>
      <c r="C5840" t="s">
        <v>123</v>
      </c>
      <c r="D5840" t="s">
        <v>23</v>
      </c>
      <c r="E5840" t="s">
        <v>28</v>
      </c>
      <c r="F5840" s="1">
        <v>45185</v>
      </c>
      <c r="G5840">
        <v>1227.9000000000001</v>
      </c>
      <c r="H5840" t="s">
        <v>13</v>
      </c>
      <c r="I5840" t="s">
        <v>11</v>
      </c>
      <c r="J5840" t="s">
        <v>15</v>
      </c>
      <c r="K5840" t="s">
        <v>3625</v>
      </c>
      <c r="L5840" t="s">
        <v>3626</v>
      </c>
      <c r="M5840" s="1">
        <v>45574</v>
      </c>
    </row>
    <row r="5841" spans="1:13" x14ac:dyDescent="0.3">
      <c r="A5841">
        <v>5840</v>
      </c>
      <c r="B5841">
        <v>954</v>
      </c>
      <c r="C5841" t="s">
        <v>123</v>
      </c>
      <c r="D5841" t="s">
        <v>106</v>
      </c>
      <c r="E5841" t="s">
        <v>28</v>
      </c>
      <c r="F5841" s="1">
        <v>45017</v>
      </c>
      <c r="G5841">
        <v>1103.8900000000001</v>
      </c>
      <c r="H5841" t="s">
        <v>10</v>
      </c>
      <c r="I5841" t="s">
        <v>11</v>
      </c>
      <c r="J5841" t="s">
        <v>12</v>
      </c>
      <c r="K5841" t="s">
        <v>1967</v>
      </c>
      <c r="L5841" t="s">
        <v>1968</v>
      </c>
      <c r="M5841" s="1">
        <v>43570</v>
      </c>
    </row>
    <row r="5842" spans="1:13" x14ac:dyDescent="0.3">
      <c r="A5842">
        <v>5841</v>
      </c>
      <c r="B5842">
        <v>766</v>
      </c>
      <c r="C5842" t="s">
        <v>54</v>
      </c>
      <c r="D5842" t="s">
        <v>42</v>
      </c>
      <c r="E5842" t="s">
        <v>57</v>
      </c>
      <c r="F5842" s="1">
        <v>44738</v>
      </c>
      <c r="G5842">
        <v>3757.2</v>
      </c>
      <c r="H5842" t="s">
        <v>13</v>
      </c>
      <c r="I5842" t="s">
        <v>11</v>
      </c>
      <c r="J5842" t="s">
        <v>15</v>
      </c>
      <c r="K5842" t="s">
        <v>1591</v>
      </c>
      <c r="L5842" t="s">
        <v>1592</v>
      </c>
      <c r="M5842" s="1">
        <v>44548</v>
      </c>
    </row>
    <row r="5843" spans="1:13" x14ac:dyDescent="0.3">
      <c r="A5843">
        <v>5842</v>
      </c>
      <c r="B5843">
        <v>1614</v>
      </c>
      <c r="C5843" t="s">
        <v>69</v>
      </c>
      <c r="D5843" t="s">
        <v>77</v>
      </c>
      <c r="E5843" t="s">
        <v>28</v>
      </c>
      <c r="F5843" s="1">
        <v>45579</v>
      </c>
      <c r="G5843">
        <v>3339.31</v>
      </c>
      <c r="H5843" t="s">
        <v>13</v>
      </c>
      <c r="I5843" t="s">
        <v>11</v>
      </c>
      <c r="J5843" t="s">
        <v>9</v>
      </c>
      <c r="K5843" t="s">
        <v>3287</v>
      </c>
      <c r="L5843" t="s">
        <v>3288</v>
      </c>
      <c r="M5843" s="1">
        <v>43593</v>
      </c>
    </row>
    <row r="5844" spans="1:13" x14ac:dyDescent="0.3">
      <c r="A5844">
        <v>5843</v>
      </c>
      <c r="B5844">
        <v>1115</v>
      </c>
      <c r="C5844" t="s">
        <v>123</v>
      </c>
      <c r="D5844" t="s">
        <v>106</v>
      </c>
      <c r="E5844" t="s">
        <v>92</v>
      </c>
      <c r="F5844" s="1">
        <v>45338</v>
      </c>
      <c r="G5844">
        <v>4506.54</v>
      </c>
      <c r="H5844" t="s">
        <v>13</v>
      </c>
      <c r="I5844" t="s">
        <v>14</v>
      </c>
      <c r="J5844" t="s">
        <v>12</v>
      </c>
      <c r="K5844" t="s">
        <v>2289</v>
      </c>
      <c r="L5844" t="s">
        <v>2290</v>
      </c>
      <c r="M5844" s="1">
        <v>44346</v>
      </c>
    </row>
    <row r="5845" spans="1:13" x14ac:dyDescent="0.3">
      <c r="A5845">
        <v>5844</v>
      </c>
      <c r="B5845">
        <v>1277</v>
      </c>
      <c r="C5845" t="s">
        <v>89</v>
      </c>
      <c r="D5845" t="s">
        <v>81</v>
      </c>
      <c r="E5845" t="s">
        <v>92</v>
      </c>
      <c r="F5845" s="1">
        <v>45644</v>
      </c>
      <c r="G5845">
        <v>4692.6400000000003</v>
      </c>
      <c r="H5845" t="s">
        <v>13</v>
      </c>
      <c r="I5845" t="s">
        <v>14</v>
      </c>
      <c r="J5845" t="s">
        <v>9</v>
      </c>
      <c r="K5845" t="s">
        <v>2613</v>
      </c>
      <c r="L5845" t="s">
        <v>2614</v>
      </c>
      <c r="M5845" s="1">
        <v>44897</v>
      </c>
    </row>
    <row r="5846" spans="1:13" x14ac:dyDescent="0.3">
      <c r="A5846">
        <v>5845</v>
      </c>
      <c r="B5846">
        <v>1748</v>
      </c>
      <c r="C5846" t="s">
        <v>97</v>
      </c>
      <c r="D5846" t="s">
        <v>114</v>
      </c>
      <c r="E5846" t="s">
        <v>57</v>
      </c>
      <c r="F5846" s="1">
        <v>44894</v>
      </c>
      <c r="G5846">
        <v>4230.58</v>
      </c>
      <c r="H5846" t="s">
        <v>10</v>
      </c>
      <c r="I5846" t="s">
        <v>8</v>
      </c>
      <c r="J5846" t="s">
        <v>15</v>
      </c>
      <c r="K5846" t="s">
        <v>3555</v>
      </c>
      <c r="L5846" t="s">
        <v>3556</v>
      </c>
      <c r="M5846" s="1">
        <v>43604</v>
      </c>
    </row>
    <row r="5847" spans="1:13" x14ac:dyDescent="0.3">
      <c r="A5847">
        <v>5846</v>
      </c>
      <c r="B5847">
        <v>1057</v>
      </c>
      <c r="C5847" t="s">
        <v>54</v>
      </c>
      <c r="D5847" t="s">
        <v>34</v>
      </c>
      <c r="E5847" t="s">
        <v>80</v>
      </c>
      <c r="F5847" s="1">
        <v>44280</v>
      </c>
      <c r="G5847">
        <v>287.29000000000002</v>
      </c>
      <c r="H5847" t="s">
        <v>7</v>
      </c>
      <c r="I5847" t="s">
        <v>11</v>
      </c>
      <c r="J5847" t="s">
        <v>12</v>
      </c>
      <c r="K5847" t="s">
        <v>2173</v>
      </c>
      <c r="L5847" t="s">
        <v>2174</v>
      </c>
      <c r="M5847" s="1">
        <v>45351</v>
      </c>
    </row>
    <row r="5848" spans="1:13" x14ac:dyDescent="0.3">
      <c r="A5848">
        <v>5847</v>
      </c>
      <c r="B5848">
        <v>1873</v>
      </c>
      <c r="C5848" t="s">
        <v>69</v>
      </c>
      <c r="D5848" t="s">
        <v>23</v>
      </c>
      <c r="E5848" t="s">
        <v>41</v>
      </c>
      <c r="F5848" s="1">
        <v>44455</v>
      </c>
      <c r="G5848">
        <v>1644.37</v>
      </c>
      <c r="H5848" t="s">
        <v>13</v>
      </c>
      <c r="I5848" t="s">
        <v>8</v>
      </c>
      <c r="J5848" t="s">
        <v>12</v>
      </c>
      <c r="K5848" t="s">
        <v>3805</v>
      </c>
      <c r="L5848" t="s">
        <v>3806</v>
      </c>
      <c r="M5848" s="1">
        <v>45345</v>
      </c>
    </row>
    <row r="5849" spans="1:13" x14ac:dyDescent="0.3">
      <c r="A5849">
        <v>5848</v>
      </c>
      <c r="B5849">
        <v>1916</v>
      </c>
      <c r="C5849" t="s">
        <v>46</v>
      </c>
      <c r="D5849" t="s">
        <v>58</v>
      </c>
      <c r="E5849" t="s">
        <v>111</v>
      </c>
      <c r="F5849" s="1">
        <v>44149</v>
      </c>
      <c r="G5849">
        <v>4672.9799999999996</v>
      </c>
      <c r="H5849" t="s">
        <v>7</v>
      </c>
      <c r="I5849" t="s">
        <v>11</v>
      </c>
      <c r="J5849" t="s">
        <v>12</v>
      </c>
      <c r="K5849" t="s">
        <v>3891</v>
      </c>
      <c r="L5849" t="s">
        <v>3892</v>
      </c>
      <c r="M5849" s="1">
        <v>43990</v>
      </c>
    </row>
    <row r="5850" spans="1:13" x14ac:dyDescent="0.3">
      <c r="A5850">
        <v>5849</v>
      </c>
      <c r="B5850">
        <v>1148</v>
      </c>
      <c r="C5850" t="s">
        <v>35</v>
      </c>
      <c r="D5850" t="s">
        <v>34</v>
      </c>
      <c r="E5850" t="s">
        <v>28</v>
      </c>
      <c r="F5850" s="1">
        <v>45226</v>
      </c>
      <c r="G5850">
        <v>2102.0500000000002</v>
      </c>
      <c r="H5850" t="s">
        <v>7</v>
      </c>
      <c r="I5850" t="s">
        <v>8</v>
      </c>
      <c r="J5850" t="s">
        <v>15</v>
      </c>
      <c r="K5850" t="s">
        <v>2355</v>
      </c>
      <c r="L5850" t="s">
        <v>2356</v>
      </c>
      <c r="M5850" s="1">
        <v>44715</v>
      </c>
    </row>
    <row r="5851" spans="1:13" x14ac:dyDescent="0.3">
      <c r="A5851">
        <v>5850</v>
      </c>
      <c r="B5851">
        <v>488</v>
      </c>
      <c r="C5851" t="s">
        <v>35</v>
      </c>
      <c r="D5851" t="s">
        <v>29</v>
      </c>
      <c r="E5851" t="s">
        <v>28</v>
      </c>
      <c r="F5851" s="1">
        <v>44281</v>
      </c>
      <c r="G5851">
        <v>1748.85</v>
      </c>
      <c r="H5851" t="s">
        <v>10</v>
      </c>
      <c r="I5851" t="s">
        <v>8</v>
      </c>
      <c r="J5851" t="s">
        <v>12</v>
      </c>
      <c r="K5851" t="s">
        <v>1035</v>
      </c>
      <c r="L5851" t="s">
        <v>1036</v>
      </c>
      <c r="M5851" s="1">
        <v>44774</v>
      </c>
    </row>
    <row r="5852" spans="1:13" x14ac:dyDescent="0.3">
      <c r="A5852">
        <v>5851</v>
      </c>
      <c r="B5852">
        <v>955</v>
      </c>
      <c r="C5852" t="s">
        <v>123</v>
      </c>
      <c r="D5852" t="s">
        <v>66</v>
      </c>
      <c r="E5852" t="s">
        <v>28</v>
      </c>
      <c r="F5852" s="1">
        <v>45771</v>
      </c>
      <c r="G5852">
        <v>559.67999999999995</v>
      </c>
      <c r="H5852" t="s">
        <v>7</v>
      </c>
      <c r="I5852" t="s">
        <v>8</v>
      </c>
      <c r="J5852" t="s">
        <v>15</v>
      </c>
      <c r="K5852" t="s">
        <v>1969</v>
      </c>
      <c r="L5852" t="s">
        <v>1970</v>
      </c>
      <c r="M5852" s="1">
        <v>43482</v>
      </c>
    </row>
    <row r="5853" spans="1:13" x14ac:dyDescent="0.3">
      <c r="A5853">
        <v>5852</v>
      </c>
      <c r="B5853">
        <v>1744</v>
      </c>
      <c r="C5853" t="s">
        <v>59</v>
      </c>
      <c r="D5853" t="s">
        <v>29</v>
      </c>
      <c r="E5853" t="s">
        <v>28</v>
      </c>
      <c r="F5853" s="1">
        <v>45963</v>
      </c>
      <c r="G5853">
        <v>2871.72</v>
      </c>
      <c r="H5853" t="s">
        <v>13</v>
      </c>
      <c r="I5853" t="s">
        <v>14</v>
      </c>
      <c r="J5853" t="s">
        <v>9</v>
      </c>
      <c r="K5853" t="s">
        <v>3547</v>
      </c>
      <c r="L5853" t="s">
        <v>3548</v>
      </c>
      <c r="M5853" s="1">
        <v>44853</v>
      </c>
    </row>
    <row r="5854" spans="1:13" x14ac:dyDescent="0.3">
      <c r="A5854">
        <v>5853</v>
      </c>
      <c r="B5854">
        <v>568</v>
      </c>
      <c r="C5854" t="s">
        <v>89</v>
      </c>
      <c r="D5854" t="s">
        <v>66</v>
      </c>
      <c r="E5854" t="s">
        <v>111</v>
      </c>
      <c r="F5854" s="1">
        <v>44514</v>
      </c>
      <c r="G5854">
        <v>1767.27</v>
      </c>
      <c r="H5854" t="s">
        <v>7</v>
      </c>
      <c r="I5854" t="s">
        <v>11</v>
      </c>
      <c r="J5854" t="s">
        <v>12</v>
      </c>
      <c r="K5854" t="s">
        <v>1195</v>
      </c>
      <c r="L5854" t="s">
        <v>1196</v>
      </c>
      <c r="M5854" s="1">
        <v>44279</v>
      </c>
    </row>
    <row r="5855" spans="1:13" x14ac:dyDescent="0.3">
      <c r="A5855">
        <v>5854</v>
      </c>
      <c r="B5855">
        <v>479</v>
      </c>
      <c r="C5855" t="s">
        <v>123</v>
      </c>
      <c r="D5855" t="s">
        <v>106</v>
      </c>
      <c r="E5855" t="s">
        <v>28</v>
      </c>
      <c r="F5855" s="1">
        <v>44198</v>
      </c>
      <c r="G5855">
        <v>2171.69</v>
      </c>
      <c r="H5855" t="s">
        <v>10</v>
      </c>
      <c r="I5855" t="s">
        <v>14</v>
      </c>
      <c r="J5855" t="s">
        <v>12</v>
      </c>
      <c r="K5855" t="s">
        <v>1017</v>
      </c>
      <c r="L5855" t="s">
        <v>1018</v>
      </c>
      <c r="M5855" s="1">
        <v>44777</v>
      </c>
    </row>
    <row r="5856" spans="1:13" x14ac:dyDescent="0.3">
      <c r="A5856">
        <v>5855</v>
      </c>
      <c r="B5856">
        <v>1845</v>
      </c>
      <c r="C5856" t="s">
        <v>24</v>
      </c>
      <c r="D5856" t="s">
        <v>34</v>
      </c>
      <c r="E5856" t="s">
        <v>41</v>
      </c>
      <c r="F5856" s="1">
        <v>44187</v>
      </c>
      <c r="G5856">
        <v>1520.49</v>
      </c>
      <c r="H5856" t="s">
        <v>13</v>
      </c>
      <c r="I5856" t="s">
        <v>8</v>
      </c>
      <c r="J5856" t="s">
        <v>12</v>
      </c>
      <c r="K5856" t="s">
        <v>3749</v>
      </c>
      <c r="L5856" t="s">
        <v>3750</v>
      </c>
      <c r="M5856" s="1">
        <v>44518</v>
      </c>
    </row>
    <row r="5857" spans="1:13" x14ac:dyDescent="0.3">
      <c r="A5857">
        <v>5856</v>
      </c>
      <c r="B5857">
        <v>179</v>
      </c>
      <c r="C5857" t="s">
        <v>54</v>
      </c>
      <c r="D5857" t="s">
        <v>66</v>
      </c>
      <c r="E5857" t="s">
        <v>41</v>
      </c>
      <c r="F5857" s="1">
        <v>45297</v>
      </c>
      <c r="G5857">
        <v>1006.59</v>
      </c>
      <c r="H5857" t="s">
        <v>10</v>
      </c>
      <c r="I5857" t="s">
        <v>8</v>
      </c>
      <c r="J5857" t="s">
        <v>15</v>
      </c>
      <c r="K5857" t="s">
        <v>417</v>
      </c>
      <c r="L5857" t="s">
        <v>418</v>
      </c>
      <c r="M5857" s="1">
        <v>43619</v>
      </c>
    </row>
    <row r="5858" spans="1:13" x14ac:dyDescent="0.3">
      <c r="A5858">
        <v>5857</v>
      </c>
      <c r="B5858">
        <v>1330</v>
      </c>
      <c r="C5858" t="s">
        <v>35</v>
      </c>
      <c r="D5858" t="s">
        <v>34</v>
      </c>
      <c r="E5858" t="s">
        <v>28</v>
      </c>
      <c r="F5858" s="1">
        <v>44890</v>
      </c>
      <c r="G5858">
        <v>213.42</v>
      </c>
      <c r="H5858" t="s">
        <v>10</v>
      </c>
      <c r="I5858" t="s">
        <v>8</v>
      </c>
      <c r="J5858" t="s">
        <v>15</v>
      </c>
      <c r="K5858" t="s">
        <v>2719</v>
      </c>
      <c r="L5858" t="s">
        <v>2720</v>
      </c>
      <c r="M5858" s="1">
        <v>44773</v>
      </c>
    </row>
    <row r="5859" spans="1:13" x14ac:dyDescent="0.3">
      <c r="A5859">
        <v>5858</v>
      </c>
      <c r="B5859">
        <v>828</v>
      </c>
      <c r="C5859" t="s">
        <v>30</v>
      </c>
      <c r="D5859" t="s">
        <v>106</v>
      </c>
      <c r="E5859" t="s">
        <v>28</v>
      </c>
      <c r="F5859" s="1">
        <v>45000</v>
      </c>
      <c r="G5859">
        <v>3115.69</v>
      </c>
      <c r="H5859" t="s">
        <v>10</v>
      </c>
      <c r="I5859" t="s">
        <v>11</v>
      </c>
      <c r="J5859" t="s">
        <v>9</v>
      </c>
      <c r="K5859" t="s">
        <v>1715</v>
      </c>
      <c r="L5859" t="s">
        <v>1716</v>
      </c>
      <c r="M5859" s="1">
        <v>45264</v>
      </c>
    </row>
    <row r="5860" spans="1:13" x14ac:dyDescent="0.3">
      <c r="A5860">
        <v>5859</v>
      </c>
      <c r="B5860">
        <v>146</v>
      </c>
      <c r="C5860" t="s">
        <v>89</v>
      </c>
      <c r="D5860" t="s">
        <v>29</v>
      </c>
      <c r="E5860" t="s">
        <v>28</v>
      </c>
      <c r="F5860" s="1">
        <v>43998</v>
      </c>
      <c r="G5860">
        <v>3753.82</v>
      </c>
      <c r="H5860" t="s">
        <v>13</v>
      </c>
      <c r="I5860" t="s">
        <v>11</v>
      </c>
      <c r="J5860" t="s">
        <v>15</v>
      </c>
      <c r="K5860" t="s">
        <v>351</v>
      </c>
      <c r="L5860" t="s">
        <v>352</v>
      </c>
      <c r="M5860" s="1">
        <v>44966</v>
      </c>
    </row>
    <row r="5861" spans="1:13" x14ac:dyDescent="0.3">
      <c r="A5861">
        <v>5860</v>
      </c>
      <c r="B5861">
        <v>87</v>
      </c>
      <c r="C5861" t="s">
        <v>89</v>
      </c>
      <c r="D5861" t="s">
        <v>106</v>
      </c>
      <c r="E5861" t="s">
        <v>50</v>
      </c>
      <c r="F5861" s="1">
        <v>43984</v>
      </c>
      <c r="G5861">
        <v>162.83000000000001</v>
      </c>
      <c r="H5861" t="s">
        <v>13</v>
      </c>
      <c r="I5861" t="s">
        <v>8</v>
      </c>
      <c r="J5861" t="s">
        <v>15</v>
      </c>
      <c r="K5861" t="s">
        <v>233</v>
      </c>
      <c r="L5861" t="s">
        <v>234</v>
      </c>
      <c r="M5861" s="1">
        <v>44074</v>
      </c>
    </row>
    <row r="5862" spans="1:13" x14ac:dyDescent="0.3">
      <c r="A5862">
        <v>5861</v>
      </c>
      <c r="B5862">
        <v>315</v>
      </c>
      <c r="C5862" t="s">
        <v>97</v>
      </c>
      <c r="D5862" t="s">
        <v>66</v>
      </c>
      <c r="E5862" t="s">
        <v>57</v>
      </c>
      <c r="F5862" s="1">
        <v>45685</v>
      </c>
      <c r="G5862">
        <v>692.06</v>
      </c>
      <c r="H5862" t="s">
        <v>10</v>
      </c>
      <c r="I5862" t="s">
        <v>14</v>
      </c>
      <c r="J5862" t="s">
        <v>9</v>
      </c>
      <c r="K5862" t="s">
        <v>689</v>
      </c>
      <c r="L5862" t="s">
        <v>690</v>
      </c>
      <c r="M5862" s="1">
        <v>45372</v>
      </c>
    </row>
    <row r="5863" spans="1:13" x14ac:dyDescent="0.3">
      <c r="A5863">
        <v>5862</v>
      </c>
      <c r="B5863">
        <v>1982</v>
      </c>
      <c r="C5863" t="s">
        <v>54</v>
      </c>
      <c r="D5863" t="s">
        <v>66</v>
      </c>
      <c r="E5863" t="s">
        <v>28</v>
      </c>
      <c r="F5863" s="1">
        <v>45684</v>
      </c>
      <c r="G5863">
        <v>1243.25</v>
      </c>
      <c r="H5863" t="s">
        <v>13</v>
      </c>
      <c r="I5863" t="s">
        <v>11</v>
      </c>
      <c r="J5863" t="s">
        <v>12</v>
      </c>
      <c r="K5863" t="s">
        <v>4023</v>
      </c>
      <c r="L5863" t="s">
        <v>4024</v>
      </c>
      <c r="M5863" s="1">
        <v>45177</v>
      </c>
    </row>
    <row r="5864" spans="1:13" x14ac:dyDescent="0.3">
      <c r="A5864">
        <v>5863</v>
      </c>
      <c r="B5864">
        <v>764</v>
      </c>
      <c r="C5864" t="s">
        <v>123</v>
      </c>
      <c r="D5864" t="s">
        <v>58</v>
      </c>
      <c r="E5864" t="s">
        <v>92</v>
      </c>
      <c r="F5864" s="1">
        <v>44959</v>
      </c>
      <c r="G5864">
        <v>397.2</v>
      </c>
      <c r="H5864" t="s">
        <v>7</v>
      </c>
      <c r="I5864" t="s">
        <v>14</v>
      </c>
      <c r="J5864" t="s">
        <v>15</v>
      </c>
      <c r="K5864" t="s">
        <v>1587</v>
      </c>
      <c r="L5864" t="s">
        <v>1588</v>
      </c>
      <c r="M5864" s="1">
        <v>45632</v>
      </c>
    </row>
    <row r="5865" spans="1:13" x14ac:dyDescent="0.3">
      <c r="A5865">
        <v>5864</v>
      </c>
      <c r="B5865">
        <v>824</v>
      </c>
      <c r="C5865" t="s">
        <v>69</v>
      </c>
      <c r="D5865" t="s">
        <v>114</v>
      </c>
      <c r="E5865" t="s">
        <v>57</v>
      </c>
      <c r="F5865" s="1">
        <v>44268</v>
      </c>
      <c r="G5865">
        <v>3201.79</v>
      </c>
      <c r="H5865" t="s">
        <v>7</v>
      </c>
      <c r="I5865" t="s">
        <v>14</v>
      </c>
      <c r="J5865" t="s">
        <v>9</v>
      </c>
      <c r="K5865" t="s">
        <v>1707</v>
      </c>
      <c r="L5865" t="s">
        <v>1708</v>
      </c>
      <c r="M5865" s="1">
        <v>44752</v>
      </c>
    </row>
    <row r="5866" spans="1:13" x14ac:dyDescent="0.3">
      <c r="A5866">
        <v>5865</v>
      </c>
      <c r="B5866">
        <v>1772</v>
      </c>
      <c r="C5866" t="s">
        <v>59</v>
      </c>
      <c r="D5866" t="s">
        <v>34</v>
      </c>
      <c r="E5866" t="s">
        <v>73</v>
      </c>
      <c r="F5866" s="1">
        <v>43853</v>
      </c>
      <c r="G5866">
        <v>912.31</v>
      </c>
      <c r="H5866" t="s">
        <v>13</v>
      </c>
      <c r="I5866" t="s">
        <v>11</v>
      </c>
      <c r="J5866" t="s">
        <v>12</v>
      </c>
      <c r="K5866" t="s">
        <v>3603</v>
      </c>
      <c r="L5866" t="s">
        <v>3604</v>
      </c>
      <c r="M5866" s="1">
        <v>45246</v>
      </c>
    </row>
    <row r="5867" spans="1:13" x14ac:dyDescent="0.3">
      <c r="A5867">
        <v>5866</v>
      </c>
      <c r="B5867">
        <v>281</v>
      </c>
      <c r="C5867" t="s">
        <v>97</v>
      </c>
      <c r="D5867" t="s">
        <v>58</v>
      </c>
      <c r="E5867" t="s">
        <v>111</v>
      </c>
      <c r="F5867" s="1">
        <v>44234</v>
      </c>
      <c r="G5867">
        <v>4054.05</v>
      </c>
      <c r="H5867" t="s">
        <v>13</v>
      </c>
      <c r="I5867" t="s">
        <v>14</v>
      </c>
      <c r="J5867" t="s">
        <v>15</v>
      </c>
      <c r="K5867" t="s">
        <v>621</v>
      </c>
      <c r="L5867" t="s">
        <v>622</v>
      </c>
      <c r="M5867" s="1">
        <v>44154</v>
      </c>
    </row>
    <row r="5868" spans="1:13" x14ac:dyDescent="0.3">
      <c r="A5868">
        <v>5867</v>
      </c>
      <c r="B5868">
        <v>618</v>
      </c>
      <c r="C5868" t="s">
        <v>69</v>
      </c>
      <c r="D5868" t="s">
        <v>106</v>
      </c>
      <c r="E5868" t="s">
        <v>111</v>
      </c>
      <c r="F5868" s="1">
        <v>44062</v>
      </c>
      <c r="G5868">
        <v>3941.24</v>
      </c>
      <c r="H5868" t="s">
        <v>7</v>
      </c>
      <c r="I5868" t="s">
        <v>14</v>
      </c>
      <c r="J5868" t="s">
        <v>15</v>
      </c>
      <c r="K5868" t="s">
        <v>1295</v>
      </c>
      <c r="L5868" t="s">
        <v>1296</v>
      </c>
      <c r="M5868" s="1">
        <v>44778</v>
      </c>
    </row>
    <row r="5869" spans="1:13" x14ac:dyDescent="0.3">
      <c r="A5869">
        <v>5868</v>
      </c>
      <c r="B5869">
        <v>1059</v>
      </c>
      <c r="C5869" t="s">
        <v>69</v>
      </c>
      <c r="D5869" t="s">
        <v>23</v>
      </c>
      <c r="E5869" t="s">
        <v>80</v>
      </c>
      <c r="F5869" s="1">
        <v>44964</v>
      </c>
      <c r="G5869">
        <v>2525.6</v>
      </c>
      <c r="H5869" t="s">
        <v>10</v>
      </c>
      <c r="I5869" t="s">
        <v>14</v>
      </c>
      <c r="J5869" t="s">
        <v>15</v>
      </c>
      <c r="K5869" t="s">
        <v>2177</v>
      </c>
      <c r="L5869" t="s">
        <v>2178</v>
      </c>
      <c r="M5869" s="1">
        <v>44915</v>
      </c>
    </row>
    <row r="5870" spans="1:13" x14ac:dyDescent="0.3">
      <c r="A5870">
        <v>5869</v>
      </c>
      <c r="B5870">
        <v>328</v>
      </c>
      <c r="C5870" t="s">
        <v>24</v>
      </c>
      <c r="D5870" t="s">
        <v>77</v>
      </c>
      <c r="E5870" t="s">
        <v>28</v>
      </c>
      <c r="F5870" s="1">
        <v>45218</v>
      </c>
      <c r="G5870">
        <v>4712.79</v>
      </c>
      <c r="H5870" t="s">
        <v>10</v>
      </c>
      <c r="I5870" t="s">
        <v>11</v>
      </c>
      <c r="J5870" t="s">
        <v>9</v>
      </c>
      <c r="K5870" t="s">
        <v>715</v>
      </c>
      <c r="L5870" t="s">
        <v>716</v>
      </c>
      <c r="M5870" s="1">
        <v>45560</v>
      </c>
    </row>
    <row r="5871" spans="1:13" x14ac:dyDescent="0.3">
      <c r="A5871">
        <v>5870</v>
      </c>
      <c r="B5871">
        <v>1438</v>
      </c>
      <c r="C5871" t="s">
        <v>30</v>
      </c>
      <c r="D5871" t="s">
        <v>58</v>
      </c>
      <c r="E5871" t="s">
        <v>73</v>
      </c>
      <c r="F5871" s="1">
        <v>44377</v>
      </c>
      <c r="G5871">
        <v>1711.05</v>
      </c>
      <c r="H5871" t="s">
        <v>10</v>
      </c>
      <c r="I5871" t="s">
        <v>14</v>
      </c>
      <c r="J5871" t="s">
        <v>12</v>
      </c>
      <c r="K5871" t="s">
        <v>2935</v>
      </c>
      <c r="L5871" t="s">
        <v>2936</v>
      </c>
      <c r="M5871" s="1">
        <v>44405</v>
      </c>
    </row>
    <row r="5872" spans="1:13" x14ac:dyDescent="0.3">
      <c r="A5872">
        <v>5871</v>
      </c>
      <c r="B5872">
        <v>392</v>
      </c>
      <c r="C5872" t="s">
        <v>30</v>
      </c>
      <c r="D5872" t="s">
        <v>29</v>
      </c>
      <c r="E5872" t="s">
        <v>28</v>
      </c>
      <c r="F5872" s="1">
        <v>45147</v>
      </c>
      <c r="G5872">
        <v>1526.96</v>
      </c>
      <c r="H5872" t="s">
        <v>13</v>
      </c>
      <c r="I5872" t="s">
        <v>14</v>
      </c>
      <c r="J5872" t="s">
        <v>15</v>
      </c>
      <c r="K5872" t="s">
        <v>843</v>
      </c>
      <c r="L5872" t="s">
        <v>844</v>
      </c>
      <c r="M5872" s="1">
        <v>44626</v>
      </c>
    </row>
    <row r="5873" spans="1:13" x14ac:dyDescent="0.3">
      <c r="A5873">
        <v>5872</v>
      </c>
      <c r="B5873">
        <v>1225</v>
      </c>
      <c r="C5873" t="s">
        <v>24</v>
      </c>
      <c r="D5873" t="s">
        <v>77</v>
      </c>
      <c r="E5873" t="s">
        <v>28</v>
      </c>
      <c r="F5873" s="1">
        <v>44515</v>
      </c>
      <c r="G5873">
        <v>1871.22</v>
      </c>
      <c r="H5873" t="s">
        <v>10</v>
      </c>
      <c r="I5873" t="s">
        <v>8</v>
      </c>
      <c r="J5873" t="s">
        <v>15</v>
      </c>
      <c r="K5873" t="s">
        <v>2509</v>
      </c>
      <c r="L5873" t="s">
        <v>2510</v>
      </c>
      <c r="M5873" s="1">
        <v>44850</v>
      </c>
    </row>
    <row r="5874" spans="1:13" x14ac:dyDescent="0.3">
      <c r="A5874">
        <v>5873</v>
      </c>
      <c r="B5874">
        <v>56</v>
      </c>
      <c r="C5874" t="s">
        <v>24</v>
      </c>
      <c r="D5874" t="s">
        <v>34</v>
      </c>
      <c r="E5874" t="s">
        <v>73</v>
      </c>
      <c r="F5874" s="1">
        <v>45506</v>
      </c>
      <c r="G5874">
        <v>3149.65</v>
      </c>
      <c r="H5874" t="s">
        <v>10</v>
      </c>
      <c r="I5874" t="s">
        <v>11</v>
      </c>
      <c r="J5874" t="s">
        <v>9</v>
      </c>
      <c r="K5874" t="s">
        <v>171</v>
      </c>
      <c r="L5874" t="s">
        <v>172</v>
      </c>
      <c r="M5874" s="1">
        <v>44006</v>
      </c>
    </row>
    <row r="5875" spans="1:13" x14ac:dyDescent="0.3">
      <c r="A5875">
        <v>5874</v>
      </c>
      <c r="B5875">
        <v>1683</v>
      </c>
      <c r="C5875" t="s">
        <v>89</v>
      </c>
      <c r="D5875" t="s">
        <v>34</v>
      </c>
      <c r="E5875" t="s">
        <v>80</v>
      </c>
      <c r="F5875" s="1">
        <v>45763</v>
      </c>
      <c r="G5875">
        <v>4539.63</v>
      </c>
      <c r="H5875" t="s">
        <v>10</v>
      </c>
      <c r="I5875" t="s">
        <v>14</v>
      </c>
      <c r="J5875" t="s">
        <v>12</v>
      </c>
      <c r="K5875" t="s">
        <v>3425</v>
      </c>
      <c r="L5875" t="s">
        <v>3426</v>
      </c>
      <c r="M5875" s="1">
        <v>45507</v>
      </c>
    </row>
    <row r="5876" spans="1:13" x14ac:dyDescent="0.3">
      <c r="A5876">
        <v>5875</v>
      </c>
      <c r="B5876">
        <v>702</v>
      </c>
      <c r="C5876" t="s">
        <v>97</v>
      </c>
      <c r="D5876" t="s">
        <v>29</v>
      </c>
      <c r="E5876" t="s">
        <v>41</v>
      </c>
      <c r="F5876" s="1">
        <v>44651</v>
      </c>
      <c r="G5876">
        <v>2163.6799999999998</v>
      </c>
      <c r="H5876" t="s">
        <v>7</v>
      </c>
      <c r="I5876" t="s">
        <v>14</v>
      </c>
      <c r="J5876" t="s">
        <v>12</v>
      </c>
      <c r="K5876" t="s">
        <v>1463</v>
      </c>
      <c r="L5876" t="s">
        <v>1464</v>
      </c>
      <c r="M5876" s="1">
        <v>44905</v>
      </c>
    </row>
    <row r="5877" spans="1:13" x14ac:dyDescent="0.3">
      <c r="A5877">
        <v>5876</v>
      </c>
      <c r="B5877">
        <v>1920</v>
      </c>
      <c r="C5877" t="s">
        <v>89</v>
      </c>
      <c r="D5877" t="s">
        <v>114</v>
      </c>
      <c r="E5877" t="s">
        <v>92</v>
      </c>
      <c r="F5877" s="1">
        <v>45159</v>
      </c>
      <c r="G5877">
        <v>70.55</v>
      </c>
      <c r="H5877" t="s">
        <v>10</v>
      </c>
      <c r="I5877" t="s">
        <v>8</v>
      </c>
      <c r="J5877" t="s">
        <v>15</v>
      </c>
      <c r="K5877" t="s">
        <v>3899</v>
      </c>
      <c r="L5877" t="s">
        <v>3900</v>
      </c>
      <c r="M5877" s="1">
        <v>43793</v>
      </c>
    </row>
    <row r="5878" spans="1:13" x14ac:dyDescent="0.3">
      <c r="A5878">
        <v>5877</v>
      </c>
      <c r="B5878">
        <v>1946</v>
      </c>
      <c r="C5878" t="s">
        <v>123</v>
      </c>
      <c r="D5878" t="s">
        <v>23</v>
      </c>
      <c r="E5878" t="s">
        <v>80</v>
      </c>
      <c r="F5878" s="1">
        <v>44706</v>
      </c>
      <c r="G5878">
        <v>2113.23</v>
      </c>
      <c r="H5878" t="s">
        <v>13</v>
      </c>
      <c r="I5878" t="s">
        <v>11</v>
      </c>
      <c r="J5878" t="s">
        <v>9</v>
      </c>
      <c r="K5878" t="s">
        <v>3951</v>
      </c>
      <c r="L5878" t="s">
        <v>3952</v>
      </c>
      <c r="M5878" s="1">
        <v>44970</v>
      </c>
    </row>
    <row r="5879" spans="1:13" x14ac:dyDescent="0.3">
      <c r="A5879">
        <v>5878</v>
      </c>
      <c r="B5879">
        <v>1365</v>
      </c>
      <c r="C5879" t="s">
        <v>89</v>
      </c>
      <c r="D5879" t="s">
        <v>114</v>
      </c>
      <c r="E5879" t="s">
        <v>92</v>
      </c>
      <c r="F5879" s="1">
        <v>44387</v>
      </c>
      <c r="G5879">
        <v>4059.99</v>
      </c>
      <c r="H5879" t="s">
        <v>7</v>
      </c>
      <c r="I5879" t="s">
        <v>11</v>
      </c>
      <c r="J5879" t="s">
        <v>12</v>
      </c>
      <c r="K5879" t="s">
        <v>2789</v>
      </c>
      <c r="L5879" t="s">
        <v>2790</v>
      </c>
      <c r="M5879" s="1">
        <v>44007</v>
      </c>
    </row>
    <row r="5880" spans="1:13" x14ac:dyDescent="0.3">
      <c r="A5880">
        <v>5879</v>
      </c>
      <c r="B5880">
        <v>709</v>
      </c>
      <c r="C5880" t="s">
        <v>69</v>
      </c>
      <c r="D5880" t="s">
        <v>77</v>
      </c>
      <c r="E5880" t="s">
        <v>80</v>
      </c>
      <c r="F5880" s="1">
        <v>44548</v>
      </c>
      <c r="G5880">
        <v>3412.5</v>
      </c>
      <c r="H5880" t="s">
        <v>13</v>
      </c>
      <c r="I5880" t="s">
        <v>14</v>
      </c>
      <c r="J5880" t="s">
        <v>12</v>
      </c>
      <c r="K5880" t="s">
        <v>1477</v>
      </c>
      <c r="L5880" t="s">
        <v>1478</v>
      </c>
      <c r="M5880" s="1">
        <v>43980</v>
      </c>
    </row>
    <row r="5881" spans="1:13" x14ac:dyDescent="0.3">
      <c r="A5881">
        <v>5880</v>
      </c>
      <c r="B5881">
        <v>97</v>
      </c>
      <c r="C5881" t="s">
        <v>59</v>
      </c>
      <c r="D5881" t="s">
        <v>42</v>
      </c>
      <c r="E5881" t="s">
        <v>41</v>
      </c>
      <c r="F5881" s="1">
        <v>44931</v>
      </c>
      <c r="G5881">
        <v>2847.52</v>
      </c>
      <c r="H5881" t="s">
        <v>13</v>
      </c>
      <c r="I5881" t="s">
        <v>8</v>
      </c>
      <c r="J5881" t="s">
        <v>12</v>
      </c>
      <c r="K5881" t="s">
        <v>253</v>
      </c>
      <c r="L5881" t="s">
        <v>254</v>
      </c>
      <c r="M5881" s="1">
        <v>45253</v>
      </c>
    </row>
    <row r="5882" spans="1:13" x14ac:dyDescent="0.3">
      <c r="A5882">
        <v>5881</v>
      </c>
      <c r="B5882">
        <v>1732</v>
      </c>
      <c r="C5882" t="s">
        <v>59</v>
      </c>
      <c r="D5882" t="s">
        <v>81</v>
      </c>
      <c r="E5882" t="s">
        <v>111</v>
      </c>
      <c r="F5882" s="1">
        <v>44121</v>
      </c>
      <c r="G5882">
        <v>1467.6</v>
      </c>
      <c r="H5882" t="s">
        <v>13</v>
      </c>
      <c r="I5882" t="s">
        <v>8</v>
      </c>
      <c r="J5882" t="s">
        <v>15</v>
      </c>
      <c r="K5882" t="s">
        <v>3523</v>
      </c>
      <c r="L5882" t="s">
        <v>3524</v>
      </c>
      <c r="M5882" s="1">
        <v>43760</v>
      </c>
    </row>
    <row r="5883" spans="1:13" x14ac:dyDescent="0.3">
      <c r="A5883">
        <v>5882</v>
      </c>
      <c r="B5883">
        <v>1832</v>
      </c>
      <c r="C5883" t="s">
        <v>35</v>
      </c>
      <c r="D5883" t="s">
        <v>81</v>
      </c>
      <c r="E5883" t="s">
        <v>28</v>
      </c>
      <c r="F5883" s="1">
        <v>45068</v>
      </c>
      <c r="G5883">
        <v>2151.14</v>
      </c>
      <c r="H5883" t="s">
        <v>10</v>
      </c>
      <c r="I5883" t="s">
        <v>14</v>
      </c>
      <c r="J5883" t="s">
        <v>12</v>
      </c>
      <c r="K5883" t="s">
        <v>3723</v>
      </c>
      <c r="L5883" t="s">
        <v>3724</v>
      </c>
      <c r="M5883" s="1">
        <v>44383</v>
      </c>
    </row>
    <row r="5884" spans="1:13" x14ac:dyDescent="0.3">
      <c r="A5884">
        <v>5883</v>
      </c>
      <c r="B5884">
        <v>746</v>
      </c>
      <c r="C5884" t="s">
        <v>30</v>
      </c>
      <c r="D5884" t="s">
        <v>58</v>
      </c>
      <c r="E5884" t="s">
        <v>28</v>
      </c>
      <c r="F5884" s="1">
        <v>45028</v>
      </c>
      <c r="G5884">
        <v>389.78</v>
      </c>
      <c r="H5884" t="s">
        <v>7</v>
      </c>
      <c r="I5884" t="s">
        <v>14</v>
      </c>
      <c r="J5884" t="s">
        <v>9</v>
      </c>
      <c r="K5884" t="s">
        <v>1551</v>
      </c>
      <c r="L5884" t="s">
        <v>1552</v>
      </c>
      <c r="M5884" s="1">
        <v>45579</v>
      </c>
    </row>
    <row r="5885" spans="1:13" x14ac:dyDescent="0.3">
      <c r="A5885">
        <v>5884</v>
      </c>
      <c r="B5885">
        <v>1761</v>
      </c>
      <c r="C5885" t="s">
        <v>35</v>
      </c>
      <c r="D5885" t="s">
        <v>114</v>
      </c>
      <c r="E5885" t="s">
        <v>41</v>
      </c>
      <c r="F5885" s="1">
        <v>44354</v>
      </c>
      <c r="G5885">
        <v>542.36</v>
      </c>
      <c r="H5885" t="s">
        <v>10</v>
      </c>
      <c r="I5885" t="s">
        <v>11</v>
      </c>
      <c r="J5885" t="s">
        <v>9</v>
      </c>
      <c r="K5885" t="s">
        <v>3581</v>
      </c>
      <c r="L5885" t="s">
        <v>3582</v>
      </c>
      <c r="M5885" s="1">
        <v>44745</v>
      </c>
    </row>
    <row r="5886" spans="1:13" x14ac:dyDescent="0.3">
      <c r="A5886">
        <v>5885</v>
      </c>
      <c r="B5886">
        <v>1024</v>
      </c>
      <c r="C5886" t="s">
        <v>89</v>
      </c>
      <c r="D5886" t="s">
        <v>77</v>
      </c>
      <c r="E5886" t="s">
        <v>28</v>
      </c>
      <c r="F5886" s="1">
        <v>45841</v>
      </c>
      <c r="G5886">
        <v>569.07000000000005</v>
      </c>
      <c r="H5886" t="s">
        <v>7</v>
      </c>
      <c r="I5886" t="s">
        <v>11</v>
      </c>
      <c r="J5886" t="s">
        <v>9</v>
      </c>
      <c r="K5886" t="s">
        <v>2107</v>
      </c>
      <c r="L5886" t="s">
        <v>2108</v>
      </c>
      <c r="M5886" s="1">
        <v>44559</v>
      </c>
    </row>
    <row r="5887" spans="1:13" x14ac:dyDescent="0.3">
      <c r="A5887">
        <v>5886</v>
      </c>
      <c r="B5887">
        <v>1665</v>
      </c>
      <c r="C5887" t="s">
        <v>97</v>
      </c>
      <c r="D5887" t="s">
        <v>66</v>
      </c>
      <c r="E5887" t="s">
        <v>111</v>
      </c>
      <c r="F5887" s="1">
        <v>44281</v>
      </c>
      <c r="G5887">
        <v>2829.6</v>
      </c>
      <c r="H5887" t="s">
        <v>10</v>
      </c>
      <c r="I5887" t="s">
        <v>14</v>
      </c>
      <c r="J5887" t="s">
        <v>9</v>
      </c>
      <c r="K5887" t="s">
        <v>3389</v>
      </c>
      <c r="L5887" t="s">
        <v>3390</v>
      </c>
      <c r="M5887" s="1">
        <v>43534</v>
      </c>
    </row>
    <row r="5888" spans="1:13" x14ac:dyDescent="0.3">
      <c r="A5888">
        <v>5887</v>
      </c>
      <c r="B5888">
        <v>924</v>
      </c>
      <c r="C5888" t="s">
        <v>97</v>
      </c>
      <c r="D5888" t="s">
        <v>106</v>
      </c>
      <c r="E5888" t="s">
        <v>28</v>
      </c>
      <c r="F5888" s="1">
        <v>44146</v>
      </c>
      <c r="G5888">
        <v>3354.68</v>
      </c>
      <c r="H5888" t="s">
        <v>7</v>
      </c>
      <c r="I5888" t="s">
        <v>8</v>
      </c>
      <c r="J5888" t="s">
        <v>15</v>
      </c>
      <c r="K5888" t="s">
        <v>1907</v>
      </c>
      <c r="L5888" t="s">
        <v>1908</v>
      </c>
      <c r="M5888" s="1">
        <v>45596</v>
      </c>
    </row>
    <row r="5889" spans="1:13" x14ac:dyDescent="0.3">
      <c r="A5889">
        <v>5888</v>
      </c>
      <c r="B5889">
        <v>993</v>
      </c>
      <c r="C5889" t="s">
        <v>35</v>
      </c>
      <c r="D5889" t="s">
        <v>58</v>
      </c>
      <c r="E5889" t="s">
        <v>50</v>
      </c>
      <c r="F5889" s="1">
        <v>45207</v>
      </c>
      <c r="G5889">
        <v>1205.4100000000001</v>
      </c>
      <c r="H5889" t="s">
        <v>13</v>
      </c>
      <c r="I5889" t="s">
        <v>11</v>
      </c>
      <c r="J5889" t="s">
        <v>12</v>
      </c>
      <c r="K5889" t="s">
        <v>2045</v>
      </c>
      <c r="L5889" t="s">
        <v>2046</v>
      </c>
      <c r="M5889" s="1">
        <v>44151</v>
      </c>
    </row>
    <row r="5890" spans="1:13" x14ac:dyDescent="0.3">
      <c r="A5890">
        <v>5889</v>
      </c>
      <c r="B5890">
        <v>1128</v>
      </c>
      <c r="C5890" t="s">
        <v>123</v>
      </c>
      <c r="D5890" t="s">
        <v>106</v>
      </c>
      <c r="E5890" t="s">
        <v>73</v>
      </c>
      <c r="F5890" s="1">
        <v>44737</v>
      </c>
      <c r="G5890">
        <v>2805.41</v>
      </c>
      <c r="H5890" t="s">
        <v>10</v>
      </c>
      <c r="I5890" t="s">
        <v>14</v>
      </c>
      <c r="J5890" t="s">
        <v>15</v>
      </c>
      <c r="K5890" t="s">
        <v>2315</v>
      </c>
      <c r="L5890" t="s">
        <v>2316</v>
      </c>
      <c r="M5890" s="1">
        <v>43724</v>
      </c>
    </row>
    <row r="5891" spans="1:13" x14ac:dyDescent="0.3">
      <c r="A5891">
        <v>5890</v>
      </c>
      <c r="B5891">
        <v>89</v>
      </c>
      <c r="C5891" t="s">
        <v>35</v>
      </c>
      <c r="D5891" t="s">
        <v>66</v>
      </c>
      <c r="E5891" t="s">
        <v>41</v>
      </c>
      <c r="F5891" s="1">
        <v>45417</v>
      </c>
      <c r="G5891">
        <v>3355.09</v>
      </c>
      <c r="H5891" t="s">
        <v>10</v>
      </c>
      <c r="I5891" t="s">
        <v>14</v>
      </c>
      <c r="J5891" t="s">
        <v>9</v>
      </c>
      <c r="K5891" t="s">
        <v>237</v>
      </c>
      <c r="L5891" t="s">
        <v>238</v>
      </c>
      <c r="M5891" s="1">
        <v>45260</v>
      </c>
    </row>
    <row r="5892" spans="1:13" x14ac:dyDescent="0.3">
      <c r="A5892">
        <v>5891</v>
      </c>
      <c r="B5892">
        <v>147</v>
      </c>
      <c r="C5892" t="s">
        <v>54</v>
      </c>
      <c r="D5892" t="s">
        <v>81</v>
      </c>
      <c r="E5892" t="s">
        <v>28</v>
      </c>
      <c r="F5892" s="1">
        <v>44144</v>
      </c>
      <c r="G5892">
        <v>4453.75</v>
      </c>
      <c r="H5892" t="s">
        <v>7</v>
      </c>
      <c r="I5892" t="s">
        <v>14</v>
      </c>
      <c r="J5892" t="s">
        <v>12</v>
      </c>
      <c r="K5892" t="s">
        <v>353</v>
      </c>
      <c r="L5892" t="s">
        <v>354</v>
      </c>
      <c r="M5892" s="1">
        <v>44003</v>
      </c>
    </row>
    <row r="5893" spans="1:13" x14ac:dyDescent="0.3">
      <c r="A5893">
        <v>5892</v>
      </c>
      <c r="B5893">
        <v>1476</v>
      </c>
      <c r="C5893" t="s">
        <v>97</v>
      </c>
      <c r="D5893" t="s">
        <v>42</v>
      </c>
      <c r="E5893" t="s">
        <v>41</v>
      </c>
      <c r="F5893" s="1">
        <v>45360</v>
      </c>
      <c r="G5893">
        <v>3296.14</v>
      </c>
      <c r="H5893" t="s">
        <v>10</v>
      </c>
      <c r="I5893" t="s">
        <v>14</v>
      </c>
      <c r="J5893" t="s">
        <v>12</v>
      </c>
      <c r="K5893" t="s">
        <v>3011</v>
      </c>
      <c r="L5893" t="s">
        <v>3012</v>
      </c>
      <c r="M5893" s="1">
        <v>43681</v>
      </c>
    </row>
    <row r="5894" spans="1:13" x14ac:dyDescent="0.3">
      <c r="A5894">
        <v>5893</v>
      </c>
      <c r="B5894">
        <v>107</v>
      </c>
      <c r="C5894" t="s">
        <v>123</v>
      </c>
      <c r="D5894" t="s">
        <v>66</v>
      </c>
      <c r="E5894" t="s">
        <v>28</v>
      </c>
      <c r="F5894" s="1">
        <v>44687</v>
      </c>
      <c r="G5894">
        <v>966.62</v>
      </c>
      <c r="H5894" t="s">
        <v>10</v>
      </c>
      <c r="I5894" t="s">
        <v>14</v>
      </c>
      <c r="J5894" t="s">
        <v>15</v>
      </c>
      <c r="K5894" t="s">
        <v>273</v>
      </c>
      <c r="L5894" t="s">
        <v>274</v>
      </c>
      <c r="M5894" s="1">
        <v>44909</v>
      </c>
    </row>
    <row r="5895" spans="1:13" x14ac:dyDescent="0.3">
      <c r="A5895">
        <v>5894</v>
      </c>
      <c r="B5895">
        <v>1373</v>
      </c>
      <c r="C5895" t="s">
        <v>89</v>
      </c>
      <c r="D5895" t="s">
        <v>106</v>
      </c>
      <c r="E5895" t="s">
        <v>28</v>
      </c>
      <c r="F5895" s="1">
        <v>44447</v>
      </c>
      <c r="G5895">
        <v>1818.7</v>
      </c>
      <c r="H5895" t="s">
        <v>10</v>
      </c>
      <c r="I5895" t="s">
        <v>8</v>
      </c>
      <c r="J5895" t="s">
        <v>9</v>
      </c>
      <c r="K5895" t="s">
        <v>2805</v>
      </c>
      <c r="L5895" t="s">
        <v>2806</v>
      </c>
      <c r="M5895" s="1">
        <v>43879</v>
      </c>
    </row>
    <row r="5896" spans="1:13" x14ac:dyDescent="0.3">
      <c r="A5896">
        <v>5895</v>
      </c>
      <c r="B5896">
        <v>1251</v>
      </c>
      <c r="C5896" t="s">
        <v>46</v>
      </c>
      <c r="D5896" t="s">
        <v>42</v>
      </c>
      <c r="E5896" t="s">
        <v>28</v>
      </c>
      <c r="F5896" s="1">
        <v>44807</v>
      </c>
      <c r="G5896">
        <v>3931.72</v>
      </c>
      <c r="H5896" t="s">
        <v>13</v>
      </c>
      <c r="I5896" t="s">
        <v>8</v>
      </c>
      <c r="J5896" t="s">
        <v>9</v>
      </c>
      <c r="K5896" t="s">
        <v>2561</v>
      </c>
      <c r="L5896" t="s">
        <v>2562</v>
      </c>
      <c r="M5896" s="1">
        <v>44453</v>
      </c>
    </row>
    <row r="5897" spans="1:13" x14ac:dyDescent="0.3">
      <c r="A5897">
        <v>5896</v>
      </c>
      <c r="B5897">
        <v>1785</v>
      </c>
      <c r="C5897" t="s">
        <v>89</v>
      </c>
      <c r="D5897" t="s">
        <v>114</v>
      </c>
      <c r="E5897" t="s">
        <v>73</v>
      </c>
      <c r="F5897" s="1">
        <v>45621</v>
      </c>
      <c r="G5897">
        <v>923.64</v>
      </c>
      <c r="H5897" t="s">
        <v>13</v>
      </c>
      <c r="I5897" t="s">
        <v>11</v>
      </c>
      <c r="J5897" t="s">
        <v>9</v>
      </c>
      <c r="K5897" t="s">
        <v>3629</v>
      </c>
      <c r="L5897" t="s">
        <v>3630</v>
      </c>
      <c r="M5897" s="1">
        <v>44388</v>
      </c>
    </row>
    <row r="5898" spans="1:13" x14ac:dyDescent="0.3">
      <c r="A5898">
        <v>5897</v>
      </c>
      <c r="B5898">
        <v>970</v>
      </c>
      <c r="C5898" t="s">
        <v>123</v>
      </c>
      <c r="D5898" t="s">
        <v>77</v>
      </c>
      <c r="E5898" t="s">
        <v>111</v>
      </c>
      <c r="F5898" s="1">
        <v>43988</v>
      </c>
      <c r="G5898">
        <v>1141.67</v>
      </c>
      <c r="H5898" t="s">
        <v>13</v>
      </c>
      <c r="I5898" t="s">
        <v>14</v>
      </c>
      <c r="J5898" t="s">
        <v>9</v>
      </c>
      <c r="K5898" t="s">
        <v>1999</v>
      </c>
      <c r="L5898" t="s">
        <v>2000</v>
      </c>
      <c r="M5898" s="1">
        <v>45416</v>
      </c>
    </row>
    <row r="5899" spans="1:13" x14ac:dyDescent="0.3">
      <c r="A5899">
        <v>5898</v>
      </c>
      <c r="B5899">
        <v>1907</v>
      </c>
      <c r="C5899" t="s">
        <v>89</v>
      </c>
      <c r="D5899" t="s">
        <v>114</v>
      </c>
      <c r="E5899" t="s">
        <v>50</v>
      </c>
      <c r="F5899" s="1">
        <v>45308</v>
      </c>
      <c r="G5899">
        <v>265.52999999999997</v>
      </c>
      <c r="H5899" t="s">
        <v>7</v>
      </c>
      <c r="I5899" t="s">
        <v>8</v>
      </c>
      <c r="J5899" t="s">
        <v>15</v>
      </c>
      <c r="K5899" t="s">
        <v>3873</v>
      </c>
      <c r="L5899" t="s">
        <v>3874</v>
      </c>
      <c r="M5899" s="1">
        <v>43537</v>
      </c>
    </row>
    <row r="5900" spans="1:13" x14ac:dyDescent="0.3">
      <c r="A5900">
        <v>5899</v>
      </c>
      <c r="B5900">
        <v>508</v>
      </c>
      <c r="C5900" t="s">
        <v>89</v>
      </c>
      <c r="D5900" t="s">
        <v>66</v>
      </c>
      <c r="E5900" t="s">
        <v>80</v>
      </c>
      <c r="F5900" s="1">
        <v>44700</v>
      </c>
      <c r="G5900">
        <v>732.74</v>
      </c>
      <c r="H5900" t="s">
        <v>10</v>
      </c>
      <c r="I5900" t="s">
        <v>8</v>
      </c>
      <c r="J5900" t="s">
        <v>9</v>
      </c>
      <c r="K5900" t="s">
        <v>1075</v>
      </c>
      <c r="L5900" t="s">
        <v>1076</v>
      </c>
      <c r="M5900" s="1">
        <v>43807</v>
      </c>
    </row>
    <row r="5901" spans="1:13" x14ac:dyDescent="0.3">
      <c r="A5901">
        <v>5900</v>
      </c>
      <c r="B5901">
        <v>435</v>
      </c>
      <c r="C5901" t="s">
        <v>69</v>
      </c>
      <c r="D5901" t="s">
        <v>81</v>
      </c>
      <c r="E5901" t="s">
        <v>111</v>
      </c>
      <c r="F5901" s="1">
        <v>45218</v>
      </c>
      <c r="G5901">
        <v>4263.8500000000004</v>
      </c>
      <c r="H5901" t="s">
        <v>7</v>
      </c>
      <c r="I5901" t="s">
        <v>14</v>
      </c>
      <c r="J5901" t="s">
        <v>12</v>
      </c>
      <c r="K5901" t="s">
        <v>929</v>
      </c>
      <c r="L5901" t="s">
        <v>930</v>
      </c>
      <c r="M5901" s="1">
        <v>44896</v>
      </c>
    </row>
    <row r="5902" spans="1:13" x14ac:dyDescent="0.3">
      <c r="A5902">
        <v>5901</v>
      </c>
      <c r="B5902">
        <v>1496</v>
      </c>
      <c r="C5902" t="s">
        <v>89</v>
      </c>
      <c r="D5902" t="s">
        <v>77</v>
      </c>
      <c r="E5902" t="s">
        <v>28</v>
      </c>
      <c r="F5902" s="1">
        <v>45521</v>
      </c>
      <c r="G5902">
        <v>2434</v>
      </c>
      <c r="H5902" t="s">
        <v>7</v>
      </c>
      <c r="I5902" t="s">
        <v>11</v>
      </c>
      <c r="J5902" t="s">
        <v>12</v>
      </c>
      <c r="K5902" t="s">
        <v>3051</v>
      </c>
      <c r="L5902" t="s">
        <v>3052</v>
      </c>
      <c r="M5902" s="1">
        <v>44879</v>
      </c>
    </row>
    <row r="5903" spans="1:13" x14ac:dyDescent="0.3">
      <c r="A5903">
        <v>5902</v>
      </c>
      <c r="B5903">
        <v>1842</v>
      </c>
      <c r="C5903" t="s">
        <v>59</v>
      </c>
      <c r="D5903" t="s">
        <v>66</v>
      </c>
      <c r="E5903" t="s">
        <v>28</v>
      </c>
      <c r="F5903" s="1">
        <v>44243</v>
      </c>
      <c r="G5903">
        <v>3871.03</v>
      </c>
      <c r="H5903" t="s">
        <v>7</v>
      </c>
      <c r="I5903" t="s">
        <v>14</v>
      </c>
      <c r="J5903" t="s">
        <v>9</v>
      </c>
      <c r="K5903" t="s">
        <v>3743</v>
      </c>
      <c r="L5903" t="s">
        <v>3744</v>
      </c>
      <c r="M5903" s="1">
        <v>45323</v>
      </c>
    </row>
    <row r="5904" spans="1:13" x14ac:dyDescent="0.3">
      <c r="A5904">
        <v>5903</v>
      </c>
      <c r="B5904">
        <v>1655</v>
      </c>
      <c r="C5904" t="s">
        <v>97</v>
      </c>
      <c r="D5904" t="s">
        <v>77</v>
      </c>
      <c r="E5904" t="s">
        <v>41</v>
      </c>
      <c r="F5904" s="1">
        <v>45430</v>
      </c>
      <c r="G5904">
        <v>3979.92</v>
      </c>
      <c r="H5904" t="s">
        <v>10</v>
      </c>
      <c r="I5904" t="s">
        <v>11</v>
      </c>
      <c r="J5904" t="s">
        <v>15</v>
      </c>
      <c r="K5904" t="s">
        <v>3369</v>
      </c>
      <c r="L5904" t="s">
        <v>3370</v>
      </c>
      <c r="M5904" s="1">
        <v>43538</v>
      </c>
    </row>
    <row r="5905" spans="1:13" x14ac:dyDescent="0.3">
      <c r="A5905">
        <v>5904</v>
      </c>
      <c r="B5905">
        <v>484</v>
      </c>
      <c r="C5905" t="s">
        <v>123</v>
      </c>
      <c r="D5905" t="s">
        <v>23</v>
      </c>
      <c r="E5905" t="s">
        <v>28</v>
      </c>
      <c r="F5905" s="1">
        <v>43981</v>
      </c>
      <c r="G5905">
        <v>3451.65</v>
      </c>
      <c r="H5905" t="s">
        <v>10</v>
      </c>
      <c r="I5905" t="s">
        <v>8</v>
      </c>
      <c r="J5905" t="s">
        <v>9</v>
      </c>
      <c r="K5905" t="s">
        <v>1027</v>
      </c>
      <c r="L5905" t="s">
        <v>1028</v>
      </c>
      <c r="M5905" s="1">
        <v>45467</v>
      </c>
    </row>
    <row r="5906" spans="1:13" x14ac:dyDescent="0.3">
      <c r="A5906">
        <v>5905</v>
      </c>
      <c r="B5906">
        <v>1411</v>
      </c>
      <c r="C5906" t="s">
        <v>46</v>
      </c>
      <c r="D5906" t="s">
        <v>66</v>
      </c>
      <c r="E5906" t="s">
        <v>41</v>
      </c>
      <c r="F5906" s="1">
        <v>44086</v>
      </c>
      <c r="G5906">
        <v>336.71</v>
      </c>
      <c r="H5906" t="s">
        <v>10</v>
      </c>
      <c r="I5906" t="s">
        <v>8</v>
      </c>
      <c r="J5906" t="s">
        <v>15</v>
      </c>
      <c r="K5906" t="s">
        <v>2881</v>
      </c>
      <c r="L5906" t="s">
        <v>2882</v>
      </c>
      <c r="M5906" s="1">
        <v>44572</v>
      </c>
    </row>
    <row r="5907" spans="1:13" x14ac:dyDescent="0.3">
      <c r="A5907">
        <v>5906</v>
      </c>
      <c r="B5907">
        <v>1796</v>
      </c>
      <c r="C5907" t="s">
        <v>59</v>
      </c>
      <c r="D5907" t="s">
        <v>34</v>
      </c>
      <c r="E5907" t="s">
        <v>57</v>
      </c>
      <c r="F5907" s="1">
        <v>45251</v>
      </c>
      <c r="G5907">
        <v>1771.26</v>
      </c>
      <c r="H5907" t="s">
        <v>7</v>
      </c>
      <c r="I5907" t="s">
        <v>11</v>
      </c>
      <c r="J5907" t="s">
        <v>9</v>
      </c>
      <c r="K5907" t="s">
        <v>3651</v>
      </c>
      <c r="L5907" t="s">
        <v>3652</v>
      </c>
      <c r="M5907" s="1">
        <v>43920</v>
      </c>
    </row>
    <row r="5908" spans="1:13" x14ac:dyDescent="0.3">
      <c r="A5908">
        <v>5907</v>
      </c>
      <c r="B5908">
        <v>1467</v>
      </c>
      <c r="C5908" t="s">
        <v>46</v>
      </c>
      <c r="D5908" t="s">
        <v>66</v>
      </c>
      <c r="E5908" t="s">
        <v>111</v>
      </c>
      <c r="F5908" s="1">
        <v>44179</v>
      </c>
      <c r="G5908">
        <v>1795.22</v>
      </c>
      <c r="H5908" t="s">
        <v>10</v>
      </c>
      <c r="I5908" t="s">
        <v>11</v>
      </c>
      <c r="J5908" t="s">
        <v>9</v>
      </c>
      <c r="K5908" t="s">
        <v>2993</v>
      </c>
      <c r="L5908" t="s">
        <v>2994</v>
      </c>
      <c r="M5908" s="1">
        <v>45091</v>
      </c>
    </row>
    <row r="5909" spans="1:13" x14ac:dyDescent="0.3">
      <c r="A5909">
        <v>5908</v>
      </c>
      <c r="B5909">
        <v>71</v>
      </c>
      <c r="C5909" t="s">
        <v>59</v>
      </c>
      <c r="D5909" t="s">
        <v>106</v>
      </c>
      <c r="E5909" t="s">
        <v>57</v>
      </c>
      <c r="F5909" s="1">
        <v>44227</v>
      </c>
      <c r="G5909">
        <v>489.06</v>
      </c>
      <c r="H5909" t="s">
        <v>7</v>
      </c>
      <c r="I5909" t="s">
        <v>11</v>
      </c>
      <c r="J5909" t="s">
        <v>12</v>
      </c>
      <c r="K5909" t="s">
        <v>201</v>
      </c>
      <c r="L5909" t="s">
        <v>202</v>
      </c>
      <c r="M5909" s="1">
        <v>44129</v>
      </c>
    </row>
    <row r="5910" spans="1:13" x14ac:dyDescent="0.3">
      <c r="A5910">
        <v>5909</v>
      </c>
      <c r="B5910">
        <v>929</v>
      </c>
      <c r="C5910" t="s">
        <v>54</v>
      </c>
      <c r="D5910" t="s">
        <v>58</v>
      </c>
      <c r="E5910" t="s">
        <v>41</v>
      </c>
      <c r="F5910" s="1">
        <v>44989</v>
      </c>
      <c r="G5910">
        <v>3727.27</v>
      </c>
      <c r="H5910" t="s">
        <v>10</v>
      </c>
      <c r="I5910" t="s">
        <v>14</v>
      </c>
      <c r="J5910" t="s">
        <v>12</v>
      </c>
      <c r="K5910" t="s">
        <v>1917</v>
      </c>
      <c r="L5910" t="s">
        <v>1918</v>
      </c>
      <c r="M5910" s="1">
        <v>45041</v>
      </c>
    </row>
    <row r="5911" spans="1:13" x14ac:dyDescent="0.3">
      <c r="A5911">
        <v>5910</v>
      </c>
      <c r="B5911">
        <v>264</v>
      </c>
      <c r="C5911" t="s">
        <v>97</v>
      </c>
      <c r="D5911" t="s">
        <v>34</v>
      </c>
      <c r="E5911" t="s">
        <v>80</v>
      </c>
      <c r="F5911" s="1">
        <v>45165</v>
      </c>
      <c r="G5911">
        <v>327.13</v>
      </c>
      <c r="H5911" t="s">
        <v>13</v>
      </c>
      <c r="I5911" t="s">
        <v>14</v>
      </c>
      <c r="J5911" t="s">
        <v>9</v>
      </c>
      <c r="K5911" t="s">
        <v>587</v>
      </c>
      <c r="L5911" t="s">
        <v>588</v>
      </c>
      <c r="M5911" s="1">
        <v>44005</v>
      </c>
    </row>
    <row r="5912" spans="1:13" x14ac:dyDescent="0.3">
      <c r="A5912">
        <v>5911</v>
      </c>
      <c r="B5912">
        <v>699</v>
      </c>
      <c r="C5912" t="s">
        <v>97</v>
      </c>
      <c r="D5912" t="s">
        <v>114</v>
      </c>
      <c r="E5912" t="s">
        <v>41</v>
      </c>
      <c r="F5912" s="1">
        <v>45937</v>
      </c>
      <c r="G5912">
        <v>865.08</v>
      </c>
      <c r="H5912" t="s">
        <v>13</v>
      </c>
      <c r="I5912" t="s">
        <v>11</v>
      </c>
      <c r="J5912" t="s">
        <v>9</v>
      </c>
      <c r="K5912" t="s">
        <v>1457</v>
      </c>
      <c r="L5912" t="s">
        <v>1458</v>
      </c>
      <c r="M5912" s="1">
        <v>45635</v>
      </c>
    </row>
    <row r="5913" spans="1:13" x14ac:dyDescent="0.3">
      <c r="A5913">
        <v>5912</v>
      </c>
      <c r="B5913">
        <v>1348</v>
      </c>
      <c r="C5913" t="s">
        <v>97</v>
      </c>
      <c r="D5913" t="s">
        <v>114</v>
      </c>
      <c r="E5913" t="s">
        <v>41</v>
      </c>
      <c r="F5913" s="1">
        <v>45191</v>
      </c>
      <c r="G5913">
        <v>4142.2700000000004</v>
      </c>
      <c r="H5913" t="s">
        <v>10</v>
      </c>
      <c r="I5913" t="s">
        <v>11</v>
      </c>
      <c r="J5913" t="s">
        <v>12</v>
      </c>
      <c r="K5913" t="s">
        <v>2755</v>
      </c>
      <c r="L5913" t="s">
        <v>2756</v>
      </c>
      <c r="M5913" s="1">
        <v>43547</v>
      </c>
    </row>
    <row r="5914" spans="1:13" x14ac:dyDescent="0.3">
      <c r="A5914">
        <v>5913</v>
      </c>
      <c r="B5914">
        <v>898</v>
      </c>
      <c r="C5914" t="s">
        <v>54</v>
      </c>
      <c r="D5914" t="s">
        <v>29</v>
      </c>
      <c r="E5914" t="s">
        <v>57</v>
      </c>
      <c r="F5914" s="1">
        <v>45557</v>
      </c>
      <c r="G5914">
        <v>498.96</v>
      </c>
      <c r="H5914" t="s">
        <v>10</v>
      </c>
      <c r="I5914" t="s">
        <v>14</v>
      </c>
      <c r="J5914" t="s">
        <v>12</v>
      </c>
      <c r="K5914" t="s">
        <v>1855</v>
      </c>
      <c r="L5914" t="s">
        <v>1856</v>
      </c>
      <c r="M5914" s="1">
        <v>44059</v>
      </c>
    </row>
    <row r="5915" spans="1:13" x14ac:dyDescent="0.3">
      <c r="A5915">
        <v>5914</v>
      </c>
      <c r="B5915">
        <v>1981</v>
      </c>
      <c r="C5915" t="s">
        <v>54</v>
      </c>
      <c r="D5915" t="s">
        <v>42</v>
      </c>
      <c r="E5915" t="s">
        <v>92</v>
      </c>
      <c r="F5915" s="1">
        <v>45520</v>
      </c>
      <c r="G5915">
        <v>1535.76</v>
      </c>
      <c r="H5915" t="s">
        <v>13</v>
      </c>
      <c r="I5915" t="s">
        <v>14</v>
      </c>
      <c r="J5915" t="s">
        <v>12</v>
      </c>
      <c r="K5915" t="s">
        <v>4021</v>
      </c>
      <c r="L5915" t="s">
        <v>4022</v>
      </c>
      <c r="M5915" s="1">
        <v>43605</v>
      </c>
    </row>
    <row r="5916" spans="1:13" x14ac:dyDescent="0.3">
      <c r="A5916">
        <v>5915</v>
      </c>
      <c r="B5916">
        <v>777</v>
      </c>
      <c r="C5916" t="s">
        <v>35</v>
      </c>
      <c r="D5916" t="s">
        <v>42</v>
      </c>
      <c r="E5916" t="s">
        <v>57</v>
      </c>
      <c r="F5916" s="1">
        <v>45089</v>
      </c>
      <c r="G5916">
        <v>1532.27</v>
      </c>
      <c r="H5916" t="s">
        <v>13</v>
      </c>
      <c r="I5916" t="s">
        <v>14</v>
      </c>
      <c r="J5916" t="s">
        <v>12</v>
      </c>
      <c r="K5916" t="s">
        <v>1613</v>
      </c>
      <c r="L5916" t="s">
        <v>1614</v>
      </c>
      <c r="M5916" s="1">
        <v>43594</v>
      </c>
    </row>
    <row r="5917" spans="1:13" x14ac:dyDescent="0.3">
      <c r="A5917">
        <v>5916</v>
      </c>
      <c r="B5917">
        <v>199</v>
      </c>
      <c r="C5917" t="s">
        <v>59</v>
      </c>
      <c r="D5917" t="s">
        <v>58</v>
      </c>
      <c r="E5917" t="s">
        <v>57</v>
      </c>
      <c r="F5917" s="1">
        <v>45331</v>
      </c>
      <c r="G5917">
        <v>1511.51</v>
      </c>
      <c r="H5917" t="s">
        <v>7</v>
      </c>
      <c r="I5917" t="s">
        <v>14</v>
      </c>
      <c r="J5917" t="s">
        <v>12</v>
      </c>
      <c r="K5917" t="s">
        <v>457</v>
      </c>
      <c r="L5917" t="s">
        <v>458</v>
      </c>
      <c r="M5917" s="1">
        <v>43750</v>
      </c>
    </row>
    <row r="5918" spans="1:13" x14ac:dyDescent="0.3">
      <c r="A5918">
        <v>5917</v>
      </c>
      <c r="B5918">
        <v>1113</v>
      </c>
      <c r="C5918" t="s">
        <v>54</v>
      </c>
      <c r="D5918" t="s">
        <v>34</v>
      </c>
      <c r="E5918" t="s">
        <v>73</v>
      </c>
      <c r="F5918" s="1">
        <v>45091</v>
      </c>
      <c r="G5918">
        <v>3940.23</v>
      </c>
      <c r="H5918" t="s">
        <v>13</v>
      </c>
      <c r="I5918" t="s">
        <v>8</v>
      </c>
      <c r="J5918" t="s">
        <v>12</v>
      </c>
      <c r="K5918" t="s">
        <v>2285</v>
      </c>
      <c r="L5918" t="s">
        <v>2286</v>
      </c>
      <c r="M5918" s="1">
        <v>44247</v>
      </c>
    </row>
    <row r="5919" spans="1:13" x14ac:dyDescent="0.3">
      <c r="A5919">
        <v>5918</v>
      </c>
      <c r="B5919">
        <v>1856</v>
      </c>
      <c r="C5919" t="s">
        <v>69</v>
      </c>
      <c r="D5919" t="s">
        <v>34</v>
      </c>
      <c r="E5919" t="s">
        <v>50</v>
      </c>
      <c r="F5919" s="1">
        <v>45144</v>
      </c>
      <c r="G5919">
        <v>452.94</v>
      </c>
      <c r="H5919" t="s">
        <v>7</v>
      </c>
      <c r="I5919" t="s">
        <v>11</v>
      </c>
      <c r="J5919" t="s">
        <v>9</v>
      </c>
      <c r="K5919" t="s">
        <v>3771</v>
      </c>
      <c r="L5919" t="s">
        <v>3772</v>
      </c>
      <c r="M5919" s="1">
        <v>44410</v>
      </c>
    </row>
    <row r="5920" spans="1:13" x14ac:dyDescent="0.3">
      <c r="A5920">
        <v>5919</v>
      </c>
      <c r="B5920">
        <v>1928</v>
      </c>
      <c r="C5920" t="s">
        <v>59</v>
      </c>
      <c r="D5920" t="s">
        <v>106</v>
      </c>
      <c r="E5920" t="s">
        <v>50</v>
      </c>
      <c r="F5920" s="1">
        <v>44408</v>
      </c>
      <c r="G5920">
        <v>781.07</v>
      </c>
      <c r="H5920" t="s">
        <v>7</v>
      </c>
      <c r="I5920" t="s">
        <v>11</v>
      </c>
      <c r="J5920" t="s">
        <v>12</v>
      </c>
      <c r="K5920" t="s">
        <v>3915</v>
      </c>
      <c r="L5920" t="s">
        <v>3916</v>
      </c>
      <c r="M5920" s="1">
        <v>44583</v>
      </c>
    </row>
    <row r="5921" spans="1:13" x14ac:dyDescent="0.3">
      <c r="A5921">
        <v>5920</v>
      </c>
      <c r="B5921">
        <v>1021</v>
      </c>
      <c r="C5921" t="s">
        <v>46</v>
      </c>
      <c r="D5921" t="s">
        <v>106</v>
      </c>
      <c r="E5921" t="s">
        <v>92</v>
      </c>
      <c r="F5921" s="1">
        <v>45177</v>
      </c>
      <c r="G5921">
        <v>3426.8</v>
      </c>
      <c r="H5921" t="s">
        <v>13</v>
      </c>
      <c r="I5921" t="s">
        <v>11</v>
      </c>
      <c r="J5921" t="s">
        <v>15</v>
      </c>
      <c r="K5921" t="s">
        <v>2101</v>
      </c>
      <c r="L5921" t="s">
        <v>2102</v>
      </c>
      <c r="M5921" s="1">
        <v>43779</v>
      </c>
    </row>
    <row r="5922" spans="1:13" x14ac:dyDescent="0.3">
      <c r="A5922">
        <v>5921</v>
      </c>
      <c r="B5922">
        <v>1808</v>
      </c>
      <c r="C5922" t="s">
        <v>24</v>
      </c>
      <c r="D5922" t="s">
        <v>34</v>
      </c>
      <c r="E5922" t="s">
        <v>41</v>
      </c>
      <c r="F5922" s="1">
        <v>44441</v>
      </c>
      <c r="G5922">
        <v>749.47</v>
      </c>
      <c r="H5922" t="s">
        <v>13</v>
      </c>
      <c r="I5922" t="s">
        <v>11</v>
      </c>
      <c r="J5922" t="s">
        <v>12</v>
      </c>
      <c r="K5922" t="s">
        <v>3675</v>
      </c>
      <c r="L5922" t="s">
        <v>3676</v>
      </c>
      <c r="M5922" s="1">
        <v>43964</v>
      </c>
    </row>
    <row r="5923" spans="1:13" x14ac:dyDescent="0.3">
      <c r="A5923">
        <v>5922</v>
      </c>
      <c r="B5923">
        <v>339</v>
      </c>
      <c r="C5923" t="s">
        <v>46</v>
      </c>
      <c r="D5923" t="s">
        <v>34</v>
      </c>
      <c r="E5923" t="s">
        <v>28</v>
      </c>
      <c r="F5923" s="1">
        <v>44637</v>
      </c>
      <c r="G5923">
        <v>4753.47</v>
      </c>
      <c r="H5923" t="s">
        <v>10</v>
      </c>
      <c r="I5923" t="s">
        <v>11</v>
      </c>
      <c r="J5923" t="s">
        <v>12</v>
      </c>
      <c r="K5923" t="s">
        <v>737</v>
      </c>
      <c r="L5923" t="s">
        <v>738</v>
      </c>
      <c r="M5923" s="1">
        <v>44496</v>
      </c>
    </row>
    <row r="5924" spans="1:13" x14ac:dyDescent="0.3">
      <c r="A5924">
        <v>5923</v>
      </c>
      <c r="B5924">
        <v>1940</v>
      </c>
      <c r="C5924" t="s">
        <v>30</v>
      </c>
      <c r="D5924" t="s">
        <v>81</v>
      </c>
      <c r="E5924" t="s">
        <v>80</v>
      </c>
      <c r="F5924" s="1">
        <v>44260</v>
      </c>
      <c r="G5924">
        <v>2380.4699999999998</v>
      </c>
      <c r="H5924" t="s">
        <v>10</v>
      </c>
      <c r="I5924" t="s">
        <v>11</v>
      </c>
      <c r="J5924" t="s">
        <v>12</v>
      </c>
      <c r="K5924" t="s">
        <v>3939</v>
      </c>
      <c r="L5924" t="s">
        <v>3940</v>
      </c>
      <c r="M5924" s="1">
        <v>44970</v>
      </c>
    </row>
    <row r="5925" spans="1:13" x14ac:dyDescent="0.3">
      <c r="A5925">
        <v>5924</v>
      </c>
      <c r="B5925">
        <v>806</v>
      </c>
      <c r="C5925" t="s">
        <v>35</v>
      </c>
      <c r="D5925" t="s">
        <v>66</v>
      </c>
      <c r="E5925" t="s">
        <v>41</v>
      </c>
      <c r="F5925" s="1">
        <v>45527</v>
      </c>
      <c r="G5925">
        <v>2762.11</v>
      </c>
      <c r="H5925" t="s">
        <v>10</v>
      </c>
      <c r="I5925" t="s">
        <v>8</v>
      </c>
      <c r="J5925" t="s">
        <v>12</v>
      </c>
      <c r="K5925" t="s">
        <v>1671</v>
      </c>
      <c r="L5925" t="s">
        <v>1672</v>
      </c>
      <c r="M5925" s="1">
        <v>44622</v>
      </c>
    </row>
    <row r="5926" spans="1:13" x14ac:dyDescent="0.3">
      <c r="A5926">
        <v>5925</v>
      </c>
      <c r="B5926">
        <v>1613</v>
      </c>
      <c r="C5926" t="s">
        <v>24</v>
      </c>
      <c r="D5926" t="s">
        <v>106</v>
      </c>
      <c r="E5926" t="s">
        <v>28</v>
      </c>
      <c r="F5926" s="1">
        <v>45913</v>
      </c>
      <c r="G5926">
        <v>4871.49</v>
      </c>
      <c r="H5926" t="s">
        <v>13</v>
      </c>
      <c r="I5926" t="s">
        <v>11</v>
      </c>
      <c r="J5926" t="s">
        <v>15</v>
      </c>
      <c r="K5926" t="s">
        <v>3285</v>
      </c>
      <c r="L5926" t="s">
        <v>3286</v>
      </c>
      <c r="M5926" s="1">
        <v>44630</v>
      </c>
    </row>
    <row r="5927" spans="1:13" x14ac:dyDescent="0.3">
      <c r="A5927">
        <v>5926</v>
      </c>
      <c r="B5927">
        <v>1686</v>
      </c>
      <c r="C5927" t="s">
        <v>59</v>
      </c>
      <c r="D5927" t="s">
        <v>77</v>
      </c>
      <c r="E5927" t="s">
        <v>80</v>
      </c>
      <c r="F5927" s="1">
        <v>44321</v>
      </c>
      <c r="G5927">
        <v>662.31</v>
      </c>
      <c r="H5927" t="s">
        <v>7</v>
      </c>
      <c r="I5927" t="s">
        <v>8</v>
      </c>
      <c r="J5927" t="s">
        <v>15</v>
      </c>
      <c r="K5927" t="s">
        <v>3431</v>
      </c>
      <c r="L5927" t="s">
        <v>3432</v>
      </c>
      <c r="M5927" s="1">
        <v>44694</v>
      </c>
    </row>
    <row r="5928" spans="1:13" x14ac:dyDescent="0.3">
      <c r="A5928">
        <v>5927</v>
      </c>
      <c r="B5928">
        <v>17</v>
      </c>
      <c r="C5928" t="s">
        <v>30</v>
      </c>
      <c r="D5928" t="s">
        <v>23</v>
      </c>
      <c r="E5928" t="s">
        <v>28</v>
      </c>
      <c r="F5928" s="1">
        <v>44091</v>
      </c>
      <c r="G5928">
        <v>2256.19</v>
      </c>
      <c r="H5928" t="s">
        <v>10</v>
      </c>
      <c r="I5928" t="s">
        <v>11</v>
      </c>
      <c r="J5928" t="s">
        <v>15</v>
      </c>
      <c r="K5928" t="s">
        <v>85</v>
      </c>
      <c r="L5928" t="s">
        <v>86</v>
      </c>
      <c r="M5928" s="1">
        <v>44829</v>
      </c>
    </row>
    <row r="5929" spans="1:13" x14ac:dyDescent="0.3">
      <c r="A5929">
        <v>5928</v>
      </c>
      <c r="B5929">
        <v>1280</v>
      </c>
      <c r="C5929" t="s">
        <v>97</v>
      </c>
      <c r="D5929" t="s">
        <v>42</v>
      </c>
      <c r="E5929" t="s">
        <v>28</v>
      </c>
      <c r="F5929" s="1">
        <v>45717</v>
      </c>
      <c r="G5929">
        <v>2553.41</v>
      </c>
      <c r="H5929" t="s">
        <v>7</v>
      </c>
      <c r="I5929" t="s">
        <v>11</v>
      </c>
      <c r="J5929" t="s">
        <v>12</v>
      </c>
      <c r="K5929" t="s">
        <v>2619</v>
      </c>
      <c r="L5929" t="s">
        <v>2620</v>
      </c>
      <c r="M5929" s="1">
        <v>45147</v>
      </c>
    </row>
    <row r="5930" spans="1:13" x14ac:dyDescent="0.3">
      <c r="A5930">
        <v>5929</v>
      </c>
      <c r="B5930">
        <v>1016</v>
      </c>
      <c r="C5930" t="s">
        <v>46</v>
      </c>
      <c r="D5930" t="s">
        <v>66</v>
      </c>
      <c r="E5930" t="s">
        <v>111</v>
      </c>
      <c r="F5930" s="1">
        <v>45885</v>
      </c>
      <c r="G5930">
        <v>3344.69</v>
      </c>
      <c r="H5930" t="s">
        <v>10</v>
      </c>
      <c r="I5930" t="s">
        <v>8</v>
      </c>
      <c r="J5930" t="s">
        <v>9</v>
      </c>
      <c r="K5930" t="s">
        <v>2091</v>
      </c>
      <c r="L5930" t="s">
        <v>2092</v>
      </c>
      <c r="M5930" s="1">
        <v>44972</v>
      </c>
    </row>
    <row r="5931" spans="1:13" x14ac:dyDescent="0.3">
      <c r="A5931">
        <v>5930</v>
      </c>
      <c r="B5931">
        <v>1223</v>
      </c>
      <c r="C5931" t="s">
        <v>46</v>
      </c>
      <c r="D5931" t="s">
        <v>58</v>
      </c>
      <c r="E5931" t="s">
        <v>111</v>
      </c>
      <c r="F5931" s="1">
        <v>45870</v>
      </c>
      <c r="G5931">
        <v>4060.27</v>
      </c>
      <c r="H5931" t="s">
        <v>10</v>
      </c>
      <c r="I5931" t="s">
        <v>11</v>
      </c>
      <c r="J5931" t="s">
        <v>12</v>
      </c>
      <c r="K5931" t="s">
        <v>2505</v>
      </c>
      <c r="L5931" t="s">
        <v>2506</v>
      </c>
      <c r="M5931" s="1">
        <v>44981</v>
      </c>
    </row>
    <row r="5932" spans="1:13" x14ac:dyDescent="0.3">
      <c r="A5932">
        <v>5931</v>
      </c>
      <c r="B5932">
        <v>52</v>
      </c>
      <c r="C5932" t="s">
        <v>46</v>
      </c>
      <c r="D5932" t="s">
        <v>66</v>
      </c>
      <c r="E5932" t="s">
        <v>92</v>
      </c>
      <c r="F5932" s="1">
        <v>45073</v>
      </c>
      <c r="G5932">
        <v>4352.29</v>
      </c>
      <c r="H5932" t="s">
        <v>13</v>
      </c>
      <c r="I5932" t="s">
        <v>11</v>
      </c>
      <c r="J5932" t="s">
        <v>12</v>
      </c>
      <c r="K5932" t="s">
        <v>163</v>
      </c>
      <c r="L5932" t="s">
        <v>164</v>
      </c>
      <c r="M5932" s="1">
        <v>44329</v>
      </c>
    </row>
    <row r="5933" spans="1:13" x14ac:dyDescent="0.3">
      <c r="A5933">
        <v>5932</v>
      </c>
      <c r="B5933">
        <v>109</v>
      </c>
      <c r="C5933" t="s">
        <v>69</v>
      </c>
      <c r="D5933" t="s">
        <v>23</v>
      </c>
      <c r="E5933" t="s">
        <v>92</v>
      </c>
      <c r="F5933" s="1">
        <v>44751</v>
      </c>
      <c r="G5933">
        <v>2675.39</v>
      </c>
      <c r="H5933" t="s">
        <v>13</v>
      </c>
      <c r="I5933" t="s">
        <v>11</v>
      </c>
      <c r="J5933" t="s">
        <v>12</v>
      </c>
      <c r="K5933" t="s">
        <v>277</v>
      </c>
      <c r="L5933" t="s">
        <v>278</v>
      </c>
      <c r="M5933" s="1">
        <v>43719</v>
      </c>
    </row>
    <row r="5934" spans="1:13" x14ac:dyDescent="0.3">
      <c r="A5934">
        <v>5933</v>
      </c>
      <c r="B5934">
        <v>202</v>
      </c>
      <c r="C5934" t="s">
        <v>54</v>
      </c>
      <c r="D5934" t="s">
        <v>77</v>
      </c>
      <c r="E5934" t="s">
        <v>73</v>
      </c>
      <c r="F5934" s="1">
        <v>45648</v>
      </c>
      <c r="G5934">
        <v>2576.15</v>
      </c>
      <c r="H5934" t="s">
        <v>13</v>
      </c>
      <c r="I5934" t="s">
        <v>8</v>
      </c>
      <c r="J5934" t="s">
        <v>12</v>
      </c>
      <c r="K5934" t="s">
        <v>463</v>
      </c>
      <c r="L5934" t="s">
        <v>464</v>
      </c>
      <c r="M5934" s="1">
        <v>45091</v>
      </c>
    </row>
    <row r="5935" spans="1:13" x14ac:dyDescent="0.3">
      <c r="A5935">
        <v>5934</v>
      </c>
      <c r="B5935">
        <v>68</v>
      </c>
      <c r="C5935" t="s">
        <v>59</v>
      </c>
      <c r="D5935" t="s">
        <v>23</v>
      </c>
      <c r="E5935" t="s">
        <v>28</v>
      </c>
      <c r="F5935" s="1">
        <v>44157</v>
      </c>
      <c r="G5935">
        <v>2243.41</v>
      </c>
      <c r="H5935" t="s">
        <v>13</v>
      </c>
      <c r="I5935" t="s">
        <v>14</v>
      </c>
      <c r="J5935" t="s">
        <v>15</v>
      </c>
      <c r="K5935" t="s">
        <v>195</v>
      </c>
      <c r="L5935" t="s">
        <v>196</v>
      </c>
      <c r="M5935" s="1">
        <v>44748</v>
      </c>
    </row>
    <row r="5936" spans="1:13" x14ac:dyDescent="0.3">
      <c r="A5936">
        <v>5935</v>
      </c>
      <c r="B5936">
        <v>523</v>
      </c>
      <c r="C5936" t="s">
        <v>30</v>
      </c>
      <c r="D5936" t="s">
        <v>23</v>
      </c>
      <c r="E5936" t="s">
        <v>73</v>
      </c>
      <c r="F5936" s="1">
        <v>44818</v>
      </c>
      <c r="G5936">
        <v>4673.3500000000004</v>
      </c>
      <c r="H5936" t="s">
        <v>7</v>
      </c>
      <c r="I5936" t="s">
        <v>11</v>
      </c>
      <c r="J5936" t="s">
        <v>12</v>
      </c>
      <c r="K5936" t="s">
        <v>1105</v>
      </c>
      <c r="L5936" t="s">
        <v>1106</v>
      </c>
      <c r="M5936" s="1">
        <v>43563</v>
      </c>
    </row>
    <row r="5937" spans="1:13" x14ac:dyDescent="0.3">
      <c r="A5937">
        <v>5936</v>
      </c>
      <c r="B5937">
        <v>504</v>
      </c>
      <c r="C5937" t="s">
        <v>24</v>
      </c>
      <c r="D5937" t="s">
        <v>77</v>
      </c>
      <c r="E5937" t="s">
        <v>57</v>
      </c>
      <c r="F5937" s="1">
        <v>45079</v>
      </c>
      <c r="G5937">
        <v>283.05</v>
      </c>
      <c r="H5937" t="s">
        <v>13</v>
      </c>
      <c r="I5937" t="s">
        <v>11</v>
      </c>
      <c r="J5937" t="s">
        <v>12</v>
      </c>
      <c r="K5937" t="s">
        <v>1067</v>
      </c>
      <c r="L5937" t="s">
        <v>1068</v>
      </c>
      <c r="M5937" s="1">
        <v>45555</v>
      </c>
    </row>
    <row r="5938" spans="1:13" x14ac:dyDescent="0.3">
      <c r="A5938">
        <v>5937</v>
      </c>
      <c r="B5938">
        <v>473</v>
      </c>
      <c r="C5938" t="s">
        <v>54</v>
      </c>
      <c r="D5938" t="s">
        <v>58</v>
      </c>
      <c r="E5938" t="s">
        <v>92</v>
      </c>
      <c r="F5938" s="1">
        <v>45698</v>
      </c>
      <c r="G5938">
        <v>1617.07</v>
      </c>
      <c r="H5938" t="s">
        <v>10</v>
      </c>
      <c r="I5938" t="s">
        <v>11</v>
      </c>
      <c r="J5938" t="s">
        <v>9</v>
      </c>
      <c r="K5938" t="s">
        <v>1005</v>
      </c>
      <c r="L5938" t="s">
        <v>1006</v>
      </c>
      <c r="M5938" s="1">
        <v>45324</v>
      </c>
    </row>
    <row r="5939" spans="1:13" x14ac:dyDescent="0.3">
      <c r="A5939">
        <v>5938</v>
      </c>
      <c r="B5939">
        <v>541</v>
      </c>
      <c r="C5939" t="s">
        <v>123</v>
      </c>
      <c r="D5939" t="s">
        <v>29</v>
      </c>
      <c r="E5939" t="s">
        <v>92</v>
      </c>
      <c r="F5939" s="1">
        <v>45212</v>
      </c>
      <c r="G5939">
        <v>1697.93</v>
      </c>
      <c r="H5939" t="s">
        <v>10</v>
      </c>
      <c r="I5939" t="s">
        <v>14</v>
      </c>
      <c r="J5939" t="s">
        <v>15</v>
      </c>
      <c r="K5939" t="s">
        <v>1141</v>
      </c>
      <c r="L5939" t="s">
        <v>1142</v>
      </c>
      <c r="M5939" s="1">
        <v>44578</v>
      </c>
    </row>
    <row r="5940" spans="1:13" x14ac:dyDescent="0.3">
      <c r="A5940">
        <v>5939</v>
      </c>
      <c r="B5940">
        <v>878</v>
      </c>
      <c r="C5940" t="s">
        <v>69</v>
      </c>
      <c r="D5940" t="s">
        <v>23</v>
      </c>
      <c r="E5940" t="s">
        <v>92</v>
      </c>
      <c r="F5940" s="1">
        <v>45283</v>
      </c>
      <c r="G5940">
        <v>1003.52</v>
      </c>
      <c r="H5940" t="s">
        <v>13</v>
      </c>
      <c r="I5940" t="s">
        <v>14</v>
      </c>
      <c r="J5940" t="s">
        <v>9</v>
      </c>
      <c r="K5940" t="s">
        <v>1815</v>
      </c>
      <c r="L5940" t="s">
        <v>1816</v>
      </c>
      <c r="M5940" s="1">
        <v>44095</v>
      </c>
    </row>
    <row r="5941" spans="1:13" x14ac:dyDescent="0.3">
      <c r="A5941">
        <v>5940</v>
      </c>
      <c r="B5941">
        <v>472</v>
      </c>
      <c r="C5941" t="s">
        <v>24</v>
      </c>
      <c r="D5941" t="s">
        <v>106</v>
      </c>
      <c r="E5941" t="s">
        <v>28</v>
      </c>
      <c r="F5941" s="1">
        <v>45425</v>
      </c>
      <c r="G5941">
        <v>4438.1099999999997</v>
      </c>
      <c r="H5941" t="s">
        <v>7</v>
      </c>
      <c r="I5941" t="s">
        <v>14</v>
      </c>
      <c r="J5941" t="s">
        <v>15</v>
      </c>
      <c r="K5941" t="s">
        <v>1003</v>
      </c>
      <c r="L5941" t="s">
        <v>1004</v>
      </c>
      <c r="M5941" s="1">
        <v>44298</v>
      </c>
    </row>
    <row r="5942" spans="1:13" x14ac:dyDescent="0.3">
      <c r="A5942">
        <v>5941</v>
      </c>
      <c r="B5942">
        <v>1888</v>
      </c>
      <c r="C5942" t="s">
        <v>24</v>
      </c>
      <c r="D5942" t="s">
        <v>114</v>
      </c>
      <c r="E5942" t="s">
        <v>28</v>
      </c>
      <c r="F5942" s="1">
        <v>45154</v>
      </c>
      <c r="G5942">
        <v>430.78</v>
      </c>
      <c r="H5942" t="s">
        <v>7</v>
      </c>
      <c r="I5942" t="s">
        <v>8</v>
      </c>
      <c r="J5942" t="s">
        <v>12</v>
      </c>
      <c r="K5942" t="s">
        <v>3835</v>
      </c>
      <c r="L5942" t="s">
        <v>3836</v>
      </c>
      <c r="M5942" s="1">
        <v>44992</v>
      </c>
    </row>
    <row r="5943" spans="1:13" x14ac:dyDescent="0.3">
      <c r="A5943">
        <v>5942</v>
      </c>
      <c r="B5943">
        <v>84</v>
      </c>
      <c r="C5943" t="s">
        <v>69</v>
      </c>
      <c r="D5943" t="s">
        <v>66</v>
      </c>
      <c r="E5943" t="s">
        <v>92</v>
      </c>
      <c r="F5943" s="1">
        <v>45483</v>
      </c>
      <c r="G5943">
        <v>1845.76</v>
      </c>
      <c r="H5943" t="s">
        <v>10</v>
      </c>
      <c r="I5943" t="s">
        <v>8</v>
      </c>
      <c r="J5943" t="s">
        <v>15</v>
      </c>
      <c r="K5943" t="s">
        <v>227</v>
      </c>
      <c r="L5943" t="s">
        <v>228</v>
      </c>
      <c r="M5943" s="1">
        <v>43759</v>
      </c>
    </row>
    <row r="5944" spans="1:13" x14ac:dyDescent="0.3">
      <c r="A5944">
        <v>5943</v>
      </c>
      <c r="B5944">
        <v>1379</v>
      </c>
      <c r="C5944" t="s">
        <v>89</v>
      </c>
      <c r="D5944" t="s">
        <v>34</v>
      </c>
      <c r="E5944" t="s">
        <v>111</v>
      </c>
      <c r="F5944" s="1">
        <v>44839</v>
      </c>
      <c r="G5944">
        <v>3722.8</v>
      </c>
      <c r="H5944" t="s">
        <v>7</v>
      </c>
      <c r="I5944" t="s">
        <v>14</v>
      </c>
      <c r="J5944" t="s">
        <v>12</v>
      </c>
      <c r="K5944" t="s">
        <v>2817</v>
      </c>
      <c r="L5944" t="s">
        <v>2818</v>
      </c>
      <c r="M5944" s="1">
        <v>45146</v>
      </c>
    </row>
    <row r="5945" spans="1:13" x14ac:dyDescent="0.3">
      <c r="A5945">
        <v>5944</v>
      </c>
      <c r="B5945">
        <v>1169</v>
      </c>
      <c r="C5945" t="s">
        <v>46</v>
      </c>
      <c r="D5945" t="s">
        <v>106</v>
      </c>
      <c r="E5945" t="s">
        <v>57</v>
      </c>
      <c r="F5945" s="1">
        <v>44369</v>
      </c>
      <c r="G5945">
        <v>4998.4799999999996</v>
      </c>
      <c r="H5945" t="s">
        <v>7</v>
      </c>
      <c r="I5945" t="s">
        <v>11</v>
      </c>
      <c r="J5945" t="s">
        <v>15</v>
      </c>
      <c r="K5945" t="s">
        <v>2397</v>
      </c>
      <c r="L5945" t="s">
        <v>2398</v>
      </c>
      <c r="M5945" s="1">
        <v>45485</v>
      </c>
    </row>
    <row r="5946" spans="1:13" x14ac:dyDescent="0.3">
      <c r="A5946">
        <v>5945</v>
      </c>
      <c r="B5946">
        <v>1803</v>
      </c>
      <c r="C5946" t="s">
        <v>97</v>
      </c>
      <c r="D5946" t="s">
        <v>66</v>
      </c>
      <c r="E5946" t="s">
        <v>80</v>
      </c>
      <c r="F5946" s="1">
        <v>44893</v>
      </c>
      <c r="G5946">
        <v>1019.13</v>
      </c>
      <c r="H5946" t="s">
        <v>7</v>
      </c>
      <c r="I5946" t="s">
        <v>8</v>
      </c>
      <c r="J5946" t="s">
        <v>15</v>
      </c>
      <c r="K5946" t="s">
        <v>3665</v>
      </c>
      <c r="L5946" t="s">
        <v>3666</v>
      </c>
      <c r="M5946" s="1">
        <v>44580</v>
      </c>
    </row>
    <row r="5947" spans="1:13" x14ac:dyDescent="0.3">
      <c r="A5947">
        <v>5946</v>
      </c>
      <c r="B5947">
        <v>1474</v>
      </c>
      <c r="C5947" t="s">
        <v>46</v>
      </c>
      <c r="D5947" t="s">
        <v>34</v>
      </c>
      <c r="E5947" t="s">
        <v>80</v>
      </c>
      <c r="F5947" s="1">
        <v>44780</v>
      </c>
      <c r="G5947">
        <v>3755.4</v>
      </c>
      <c r="H5947" t="s">
        <v>10</v>
      </c>
      <c r="I5947" t="s">
        <v>14</v>
      </c>
      <c r="J5947" t="s">
        <v>15</v>
      </c>
      <c r="K5947" t="s">
        <v>3007</v>
      </c>
      <c r="L5947" t="s">
        <v>3008</v>
      </c>
      <c r="M5947" s="1">
        <v>44472</v>
      </c>
    </row>
    <row r="5948" spans="1:13" x14ac:dyDescent="0.3">
      <c r="A5948">
        <v>5947</v>
      </c>
      <c r="B5948">
        <v>216</v>
      </c>
      <c r="C5948" t="s">
        <v>97</v>
      </c>
      <c r="D5948" t="s">
        <v>66</v>
      </c>
      <c r="E5948" t="s">
        <v>28</v>
      </c>
      <c r="F5948" s="1">
        <v>45454</v>
      </c>
      <c r="G5948">
        <v>4056.79</v>
      </c>
      <c r="H5948" t="s">
        <v>7</v>
      </c>
      <c r="I5948" t="s">
        <v>14</v>
      </c>
      <c r="J5948" t="s">
        <v>15</v>
      </c>
      <c r="K5948" t="s">
        <v>491</v>
      </c>
      <c r="L5948" t="s">
        <v>492</v>
      </c>
      <c r="M5948" s="1">
        <v>45369</v>
      </c>
    </row>
    <row r="5949" spans="1:13" x14ac:dyDescent="0.3">
      <c r="A5949">
        <v>5948</v>
      </c>
      <c r="B5949">
        <v>689</v>
      </c>
      <c r="C5949" t="s">
        <v>24</v>
      </c>
      <c r="D5949" t="s">
        <v>106</v>
      </c>
      <c r="E5949" t="s">
        <v>80</v>
      </c>
      <c r="F5949" s="1">
        <v>44833</v>
      </c>
      <c r="G5949">
        <v>4654.38</v>
      </c>
      <c r="H5949" t="s">
        <v>13</v>
      </c>
      <c r="I5949" t="s">
        <v>14</v>
      </c>
      <c r="J5949" t="s">
        <v>9</v>
      </c>
      <c r="K5949" t="s">
        <v>1437</v>
      </c>
      <c r="L5949" t="s">
        <v>1438</v>
      </c>
      <c r="M5949" s="1">
        <v>45509</v>
      </c>
    </row>
    <row r="5950" spans="1:13" x14ac:dyDescent="0.3">
      <c r="A5950">
        <v>5949</v>
      </c>
      <c r="B5950">
        <v>1464</v>
      </c>
      <c r="C5950" t="s">
        <v>30</v>
      </c>
      <c r="D5950" t="s">
        <v>23</v>
      </c>
      <c r="E5950" t="s">
        <v>28</v>
      </c>
      <c r="F5950" s="1">
        <v>44447</v>
      </c>
      <c r="G5950">
        <v>156.22999999999999</v>
      </c>
      <c r="H5950" t="s">
        <v>7</v>
      </c>
      <c r="I5950" t="s">
        <v>14</v>
      </c>
      <c r="J5950" t="s">
        <v>15</v>
      </c>
      <c r="K5950" t="s">
        <v>2987</v>
      </c>
      <c r="L5950" t="s">
        <v>2988</v>
      </c>
      <c r="M5950" s="1">
        <v>44715</v>
      </c>
    </row>
    <row r="5951" spans="1:13" x14ac:dyDescent="0.3">
      <c r="A5951">
        <v>5950</v>
      </c>
      <c r="B5951">
        <v>301</v>
      </c>
      <c r="C5951" t="s">
        <v>46</v>
      </c>
      <c r="D5951" t="s">
        <v>58</v>
      </c>
      <c r="E5951" t="s">
        <v>80</v>
      </c>
      <c r="F5951" s="1">
        <v>44815</v>
      </c>
      <c r="G5951">
        <v>3987.64</v>
      </c>
      <c r="H5951" t="s">
        <v>13</v>
      </c>
      <c r="I5951" t="s">
        <v>8</v>
      </c>
      <c r="J5951" t="s">
        <v>9</v>
      </c>
      <c r="K5951" t="s">
        <v>661</v>
      </c>
      <c r="L5951" t="s">
        <v>662</v>
      </c>
      <c r="M5951" s="1">
        <v>45616</v>
      </c>
    </row>
    <row r="5952" spans="1:13" x14ac:dyDescent="0.3">
      <c r="A5952">
        <v>5951</v>
      </c>
      <c r="B5952">
        <v>406</v>
      </c>
      <c r="C5952" t="s">
        <v>97</v>
      </c>
      <c r="D5952" t="s">
        <v>66</v>
      </c>
      <c r="E5952" t="s">
        <v>28</v>
      </c>
      <c r="F5952" s="1">
        <v>43991</v>
      </c>
      <c r="G5952">
        <v>1341.9</v>
      </c>
      <c r="H5952" t="s">
        <v>13</v>
      </c>
      <c r="I5952" t="s">
        <v>14</v>
      </c>
      <c r="J5952" t="s">
        <v>9</v>
      </c>
      <c r="K5952" t="s">
        <v>871</v>
      </c>
      <c r="L5952" t="s">
        <v>872</v>
      </c>
      <c r="M5952" s="1">
        <v>43968</v>
      </c>
    </row>
    <row r="5953" spans="1:13" x14ac:dyDescent="0.3">
      <c r="A5953">
        <v>5952</v>
      </c>
      <c r="B5953">
        <v>26</v>
      </c>
      <c r="C5953" t="s">
        <v>35</v>
      </c>
      <c r="D5953" t="s">
        <v>106</v>
      </c>
      <c r="E5953" t="s">
        <v>28</v>
      </c>
      <c r="F5953" s="1">
        <v>43913</v>
      </c>
      <c r="G5953">
        <v>3862.27</v>
      </c>
      <c r="H5953" t="s">
        <v>10</v>
      </c>
      <c r="I5953" t="s">
        <v>8</v>
      </c>
      <c r="J5953" t="s">
        <v>9</v>
      </c>
      <c r="K5953" t="s">
        <v>107</v>
      </c>
      <c r="L5953" t="s">
        <v>108</v>
      </c>
      <c r="M5953" s="1">
        <v>44281</v>
      </c>
    </row>
    <row r="5954" spans="1:13" x14ac:dyDescent="0.3">
      <c r="A5954">
        <v>5953</v>
      </c>
      <c r="B5954">
        <v>1709</v>
      </c>
      <c r="C5954" t="s">
        <v>123</v>
      </c>
      <c r="D5954" t="s">
        <v>23</v>
      </c>
      <c r="E5954" t="s">
        <v>41</v>
      </c>
      <c r="F5954" s="1">
        <v>43836</v>
      </c>
      <c r="G5954">
        <v>3231.63</v>
      </c>
      <c r="H5954" t="s">
        <v>10</v>
      </c>
      <c r="I5954" t="s">
        <v>8</v>
      </c>
      <c r="J5954" t="s">
        <v>15</v>
      </c>
      <c r="K5954" t="s">
        <v>3477</v>
      </c>
      <c r="L5954" t="s">
        <v>3478</v>
      </c>
      <c r="M5954" s="1">
        <v>45589</v>
      </c>
    </row>
    <row r="5955" spans="1:13" x14ac:dyDescent="0.3">
      <c r="A5955">
        <v>5954</v>
      </c>
      <c r="B5955">
        <v>525</v>
      </c>
      <c r="C5955" t="s">
        <v>30</v>
      </c>
      <c r="D5955" t="s">
        <v>114</v>
      </c>
      <c r="E5955" t="s">
        <v>28</v>
      </c>
      <c r="F5955" s="1">
        <v>45941</v>
      </c>
      <c r="G5955">
        <v>506.48</v>
      </c>
      <c r="H5955" t="s">
        <v>13</v>
      </c>
      <c r="I5955" t="s">
        <v>14</v>
      </c>
      <c r="J5955" t="s">
        <v>12</v>
      </c>
      <c r="K5955" t="s">
        <v>1109</v>
      </c>
      <c r="L5955" t="s">
        <v>1110</v>
      </c>
      <c r="M5955" s="1">
        <v>45251</v>
      </c>
    </row>
    <row r="5956" spans="1:13" x14ac:dyDescent="0.3">
      <c r="A5956">
        <v>5955</v>
      </c>
      <c r="B5956">
        <v>761</v>
      </c>
      <c r="C5956" t="s">
        <v>97</v>
      </c>
      <c r="D5956" t="s">
        <v>81</v>
      </c>
      <c r="E5956" t="s">
        <v>28</v>
      </c>
      <c r="F5956" s="1">
        <v>44035</v>
      </c>
      <c r="G5956">
        <v>2410.48</v>
      </c>
      <c r="H5956" t="s">
        <v>10</v>
      </c>
      <c r="I5956" t="s">
        <v>8</v>
      </c>
      <c r="J5956" t="s">
        <v>12</v>
      </c>
      <c r="K5956" t="s">
        <v>1581</v>
      </c>
      <c r="L5956" t="s">
        <v>1582</v>
      </c>
      <c r="M5956" s="1">
        <v>44422</v>
      </c>
    </row>
    <row r="5957" spans="1:13" x14ac:dyDescent="0.3">
      <c r="A5957">
        <v>5956</v>
      </c>
      <c r="B5957">
        <v>40</v>
      </c>
      <c r="C5957" t="s">
        <v>59</v>
      </c>
      <c r="D5957" t="s">
        <v>42</v>
      </c>
      <c r="E5957" t="s">
        <v>28</v>
      </c>
      <c r="F5957" s="1">
        <v>45019</v>
      </c>
      <c r="G5957">
        <v>2479.7800000000002</v>
      </c>
      <c r="H5957" t="s">
        <v>7</v>
      </c>
      <c r="I5957" t="s">
        <v>14</v>
      </c>
      <c r="J5957" t="s">
        <v>15</v>
      </c>
      <c r="K5957" t="s">
        <v>138</v>
      </c>
      <c r="L5957" t="s">
        <v>139</v>
      </c>
      <c r="M5957" s="1">
        <v>45648</v>
      </c>
    </row>
    <row r="5958" spans="1:13" x14ac:dyDescent="0.3">
      <c r="A5958">
        <v>5957</v>
      </c>
      <c r="B5958">
        <v>1553</v>
      </c>
      <c r="C5958" t="s">
        <v>46</v>
      </c>
      <c r="D5958" t="s">
        <v>66</v>
      </c>
      <c r="E5958" t="s">
        <v>73</v>
      </c>
      <c r="F5958" s="1">
        <v>44707</v>
      </c>
      <c r="G5958">
        <v>1617.57</v>
      </c>
      <c r="H5958" t="s">
        <v>10</v>
      </c>
      <c r="I5958" t="s">
        <v>14</v>
      </c>
      <c r="J5958" t="s">
        <v>15</v>
      </c>
      <c r="K5958" t="s">
        <v>3165</v>
      </c>
      <c r="L5958" t="s">
        <v>3166</v>
      </c>
      <c r="M5958" s="1">
        <v>44309</v>
      </c>
    </row>
    <row r="5959" spans="1:13" x14ac:dyDescent="0.3">
      <c r="A5959">
        <v>5958</v>
      </c>
      <c r="B5959">
        <v>909</v>
      </c>
      <c r="C5959" t="s">
        <v>69</v>
      </c>
      <c r="D5959" t="s">
        <v>66</v>
      </c>
      <c r="E5959" t="s">
        <v>28</v>
      </c>
      <c r="F5959" s="1">
        <v>45313</v>
      </c>
      <c r="G5959">
        <v>1603.42</v>
      </c>
      <c r="H5959" t="s">
        <v>7</v>
      </c>
      <c r="I5959" t="s">
        <v>8</v>
      </c>
      <c r="J5959" t="s">
        <v>9</v>
      </c>
      <c r="K5959" t="s">
        <v>1877</v>
      </c>
      <c r="L5959" t="s">
        <v>1878</v>
      </c>
      <c r="M5959" s="1">
        <v>44514</v>
      </c>
    </row>
    <row r="5960" spans="1:13" x14ac:dyDescent="0.3">
      <c r="A5960">
        <v>5959</v>
      </c>
      <c r="B5960">
        <v>634</v>
      </c>
      <c r="C5960" t="s">
        <v>97</v>
      </c>
      <c r="D5960" t="s">
        <v>81</v>
      </c>
      <c r="E5960" t="s">
        <v>111</v>
      </c>
      <c r="F5960" s="1">
        <v>44932</v>
      </c>
      <c r="G5960">
        <v>4200.09</v>
      </c>
      <c r="H5960" t="s">
        <v>10</v>
      </c>
      <c r="I5960" t="s">
        <v>8</v>
      </c>
      <c r="J5960" t="s">
        <v>12</v>
      </c>
      <c r="K5960" t="s">
        <v>1327</v>
      </c>
      <c r="L5960" t="s">
        <v>1328</v>
      </c>
      <c r="M5960" s="1">
        <v>44722</v>
      </c>
    </row>
    <row r="5961" spans="1:13" x14ac:dyDescent="0.3">
      <c r="A5961">
        <v>5960</v>
      </c>
      <c r="B5961">
        <v>600</v>
      </c>
      <c r="C5961" t="s">
        <v>30</v>
      </c>
      <c r="D5961" t="s">
        <v>81</v>
      </c>
      <c r="E5961" t="s">
        <v>41</v>
      </c>
      <c r="F5961" s="1">
        <v>45792</v>
      </c>
      <c r="G5961">
        <v>3181.83</v>
      </c>
      <c r="H5961" t="s">
        <v>13</v>
      </c>
      <c r="I5961" t="s">
        <v>8</v>
      </c>
      <c r="J5961" t="s">
        <v>9</v>
      </c>
      <c r="K5961" t="s">
        <v>1259</v>
      </c>
      <c r="L5961" t="s">
        <v>1260</v>
      </c>
      <c r="M5961" s="1">
        <v>44756</v>
      </c>
    </row>
    <row r="5962" spans="1:13" x14ac:dyDescent="0.3">
      <c r="A5962">
        <v>5961</v>
      </c>
      <c r="B5962">
        <v>884</v>
      </c>
      <c r="C5962" t="s">
        <v>97</v>
      </c>
      <c r="D5962" t="s">
        <v>81</v>
      </c>
      <c r="E5962" t="s">
        <v>50</v>
      </c>
      <c r="F5962" s="1">
        <v>44255</v>
      </c>
      <c r="G5962">
        <v>1532.63</v>
      </c>
      <c r="H5962" t="s">
        <v>13</v>
      </c>
      <c r="I5962" t="s">
        <v>11</v>
      </c>
      <c r="J5962" t="s">
        <v>15</v>
      </c>
      <c r="K5962" t="s">
        <v>1827</v>
      </c>
      <c r="L5962" t="s">
        <v>1828</v>
      </c>
      <c r="M5962" s="1">
        <v>44989</v>
      </c>
    </row>
    <row r="5963" spans="1:13" x14ac:dyDescent="0.3">
      <c r="A5963">
        <v>5962</v>
      </c>
      <c r="B5963">
        <v>1004</v>
      </c>
      <c r="C5963" t="s">
        <v>89</v>
      </c>
      <c r="D5963" t="s">
        <v>114</v>
      </c>
      <c r="E5963" t="s">
        <v>50</v>
      </c>
      <c r="F5963" s="1">
        <v>45968</v>
      </c>
      <c r="G5963">
        <v>3667.64</v>
      </c>
      <c r="H5963" t="s">
        <v>13</v>
      </c>
      <c r="I5963" t="s">
        <v>14</v>
      </c>
      <c r="J5963" t="s">
        <v>12</v>
      </c>
      <c r="K5963" t="s">
        <v>2067</v>
      </c>
      <c r="L5963" t="s">
        <v>2068</v>
      </c>
      <c r="M5963" s="1">
        <v>43928</v>
      </c>
    </row>
    <row r="5964" spans="1:13" x14ac:dyDescent="0.3">
      <c r="A5964">
        <v>5963</v>
      </c>
      <c r="B5964">
        <v>1163</v>
      </c>
      <c r="C5964" t="s">
        <v>59</v>
      </c>
      <c r="D5964" t="s">
        <v>42</v>
      </c>
      <c r="E5964" t="s">
        <v>92</v>
      </c>
      <c r="F5964" s="1">
        <v>44827</v>
      </c>
      <c r="G5964">
        <v>62.55</v>
      </c>
      <c r="H5964" t="s">
        <v>13</v>
      </c>
      <c r="I5964" t="s">
        <v>11</v>
      </c>
      <c r="J5964" t="s">
        <v>12</v>
      </c>
      <c r="K5964" t="s">
        <v>2385</v>
      </c>
      <c r="L5964" t="s">
        <v>2386</v>
      </c>
      <c r="M5964" s="1">
        <v>44320</v>
      </c>
    </row>
    <row r="5965" spans="1:13" x14ac:dyDescent="0.3">
      <c r="A5965">
        <v>5964</v>
      </c>
      <c r="B5965">
        <v>1268</v>
      </c>
      <c r="C5965" t="s">
        <v>69</v>
      </c>
      <c r="D5965" t="s">
        <v>77</v>
      </c>
      <c r="E5965" t="s">
        <v>41</v>
      </c>
      <c r="F5965" s="1">
        <v>44252</v>
      </c>
      <c r="G5965">
        <v>4807.55</v>
      </c>
      <c r="H5965" t="s">
        <v>10</v>
      </c>
      <c r="I5965" t="s">
        <v>8</v>
      </c>
      <c r="J5965" t="s">
        <v>12</v>
      </c>
      <c r="K5965" t="s">
        <v>2595</v>
      </c>
      <c r="L5965" t="s">
        <v>2596</v>
      </c>
      <c r="M5965" s="1">
        <v>44094</v>
      </c>
    </row>
    <row r="5966" spans="1:13" x14ac:dyDescent="0.3">
      <c r="A5966">
        <v>5965</v>
      </c>
      <c r="B5966">
        <v>874</v>
      </c>
      <c r="C5966" t="s">
        <v>69</v>
      </c>
      <c r="D5966" t="s">
        <v>77</v>
      </c>
      <c r="E5966" t="s">
        <v>28</v>
      </c>
      <c r="F5966" s="1">
        <v>45488</v>
      </c>
      <c r="G5966">
        <v>1894.88</v>
      </c>
      <c r="H5966" t="s">
        <v>13</v>
      </c>
      <c r="I5966" t="s">
        <v>11</v>
      </c>
      <c r="J5966" t="s">
        <v>9</v>
      </c>
      <c r="K5966" t="s">
        <v>1807</v>
      </c>
      <c r="L5966" t="s">
        <v>1808</v>
      </c>
      <c r="M5966" s="1">
        <v>44122</v>
      </c>
    </row>
    <row r="5967" spans="1:13" x14ac:dyDescent="0.3">
      <c r="A5967">
        <v>5966</v>
      </c>
      <c r="B5967">
        <v>1014</v>
      </c>
      <c r="C5967" t="s">
        <v>97</v>
      </c>
      <c r="D5967" t="s">
        <v>77</v>
      </c>
      <c r="E5967" t="s">
        <v>41</v>
      </c>
      <c r="F5967" s="1">
        <v>44515</v>
      </c>
      <c r="G5967">
        <v>1382.48</v>
      </c>
      <c r="H5967" t="s">
        <v>13</v>
      </c>
      <c r="I5967" t="s">
        <v>14</v>
      </c>
      <c r="J5967" t="s">
        <v>9</v>
      </c>
      <c r="K5967" t="s">
        <v>2087</v>
      </c>
      <c r="L5967" t="s">
        <v>2088</v>
      </c>
      <c r="M5967" s="1">
        <v>43827</v>
      </c>
    </row>
    <row r="5968" spans="1:13" x14ac:dyDescent="0.3">
      <c r="A5968">
        <v>5967</v>
      </c>
      <c r="B5968">
        <v>375</v>
      </c>
      <c r="C5968" t="s">
        <v>35</v>
      </c>
      <c r="D5968" t="s">
        <v>29</v>
      </c>
      <c r="E5968" t="s">
        <v>28</v>
      </c>
      <c r="F5968" s="1">
        <v>44908</v>
      </c>
      <c r="G5968">
        <v>829.92</v>
      </c>
      <c r="H5968" t="s">
        <v>10</v>
      </c>
      <c r="I5968" t="s">
        <v>11</v>
      </c>
      <c r="J5968" t="s">
        <v>15</v>
      </c>
      <c r="K5968" t="s">
        <v>809</v>
      </c>
      <c r="L5968" t="s">
        <v>810</v>
      </c>
      <c r="M5968" s="1">
        <v>43578</v>
      </c>
    </row>
    <row r="5969" spans="1:13" x14ac:dyDescent="0.3">
      <c r="A5969">
        <v>5968</v>
      </c>
      <c r="B5969">
        <v>1269</v>
      </c>
      <c r="C5969" t="s">
        <v>59</v>
      </c>
      <c r="D5969" t="s">
        <v>77</v>
      </c>
      <c r="E5969" t="s">
        <v>28</v>
      </c>
      <c r="F5969" s="1">
        <v>43846</v>
      </c>
      <c r="G5969">
        <v>421.96</v>
      </c>
      <c r="H5969" t="s">
        <v>13</v>
      </c>
      <c r="I5969" t="s">
        <v>8</v>
      </c>
      <c r="J5969" t="s">
        <v>12</v>
      </c>
      <c r="K5969" t="s">
        <v>2597</v>
      </c>
      <c r="L5969" t="s">
        <v>2598</v>
      </c>
      <c r="M5969" s="1">
        <v>45094</v>
      </c>
    </row>
    <row r="5970" spans="1:13" x14ac:dyDescent="0.3">
      <c r="A5970">
        <v>5969</v>
      </c>
      <c r="B5970">
        <v>1430</v>
      </c>
      <c r="C5970" t="s">
        <v>35</v>
      </c>
      <c r="D5970" t="s">
        <v>34</v>
      </c>
      <c r="E5970" t="s">
        <v>41</v>
      </c>
      <c r="F5970" s="1">
        <v>45321</v>
      </c>
      <c r="G5970">
        <v>1299.8399999999999</v>
      </c>
      <c r="H5970" t="s">
        <v>13</v>
      </c>
      <c r="I5970" t="s">
        <v>14</v>
      </c>
      <c r="J5970" t="s">
        <v>15</v>
      </c>
      <c r="K5970" t="s">
        <v>2919</v>
      </c>
      <c r="L5970" t="s">
        <v>2920</v>
      </c>
      <c r="M5970" s="1">
        <v>44114</v>
      </c>
    </row>
    <row r="5971" spans="1:13" x14ac:dyDescent="0.3">
      <c r="A5971">
        <v>5970</v>
      </c>
      <c r="B5971">
        <v>1247</v>
      </c>
      <c r="C5971" t="s">
        <v>46</v>
      </c>
      <c r="D5971" t="s">
        <v>114</v>
      </c>
      <c r="E5971" t="s">
        <v>28</v>
      </c>
      <c r="F5971" s="1">
        <v>44714</v>
      </c>
      <c r="G5971">
        <v>3439.96</v>
      </c>
      <c r="H5971" t="s">
        <v>13</v>
      </c>
      <c r="I5971" t="s">
        <v>8</v>
      </c>
      <c r="J5971" t="s">
        <v>9</v>
      </c>
      <c r="K5971" t="s">
        <v>2553</v>
      </c>
      <c r="L5971" t="s">
        <v>2554</v>
      </c>
      <c r="M5971" s="1">
        <v>43466</v>
      </c>
    </row>
    <row r="5972" spans="1:13" x14ac:dyDescent="0.3">
      <c r="A5972">
        <v>5971</v>
      </c>
      <c r="B5972">
        <v>354</v>
      </c>
      <c r="C5972" t="s">
        <v>123</v>
      </c>
      <c r="D5972" t="s">
        <v>77</v>
      </c>
      <c r="E5972" t="s">
        <v>28</v>
      </c>
      <c r="F5972" s="1">
        <v>44580</v>
      </c>
      <c r="G5972">
        <v>1876.03</v>
      </c>
      <c r="H5972" t="s">
        <v>7</v>
      </c>
      <c r="I5972" t="s">
        <v>14</v>
      </c>
      <c r="J5972" t="s">
        <v>15</v>
      </c>
      <c r="K5972" t="s">
        <v>767</v>
      </c>
      <c r="L5972" t="s">
        <v>768</v>
      </c>
      <c r="M5972" s="1">
        <v>45227</v>
      </c>
    </row>
    <row r="5973" spans="1:13" x14ac:dyDescent="0.3">
      <c r="A5973">
        <v>5972</v>
      </c>
      <c r="B5973">
        <v>1628</v>
      </c>
      <c r="C5973" t="s">
        <v>89</v>
      </c>
      <c r="D5973" t="s">
        <v>58</v>
      </c>
      <c r="E5973" t="s">
        <v>92</v>
      </c>
      <c r="F5973" s="1">
        <v>44857</v>
      </c>
      <c r="G5973">
        <v>822.01</v>
      </c>
      <c r="H5973" t="s">
        <v>13</v>
      </c>
      <c r="I5973" t="s">
        <v>8</v>
      </c>
      <c r="J5973" t="s">
        <v>9</v>
      </c>
      <c r="K5973" t="s">
        <v>3315</v>
      </c>
      <c r="L5973" t="s">
        <v>3316</v>
      </c>
      <c r="M5973" s="1">
        <v>43487</v>
      </c>
    </row>
    <row r="5974" spans="1:13" x14ac:dyDescent="0.3">
      <c r="A5974">
        <v>5973</v>
      </c>
      <c r="B5974">
        <v>1105</v>
      </c>
      <c r="C5974" t="s">
        <v>24</v>
      </c>
      <c r="D5974" t="s">
        <v>34</v>
      </c>
      <c r="E5974" t="s">
        <v>28</v>
      </c>
      <c r="F5974" s="1">
        <v>43874</v>
      </c>
      <c r="G5974">
        <v>4273.25</v>
      </c>
      <c r="H5974" t="s">
        <v>10</v>
      </c>
      <c r="I5974" t="s">
        <v>8</v>
      </c>
      <c r="J5974" t="s">
        <v>9</v>
      </c>
      <c r="K5974" t="s">
        <v>2269</v>
      </c>
      <c r="L5974" t="s">
        <v>2270</v>
      </c>
      <c r="M5974" s="1">
        <v>44036</v>
      </c>
    </row>
    <row r="5975" spans="1:13" x14ac:dyDescent="0.3">
      <c r="A5975">
        <v>5974</v>
      </c>
      <c r="B5975">
        <v>1560</v>
      </c>
      <c r="C5975" t="s">
        <v>35</v>
      </c>
      <c r="D5975" t="s">
        <v>114</v>
      </c>
      <c r="E5975" t="s">
        <v>28</v>
      </c>
      <c r="F5975" s="1">
        <v>45770</v>
      </c>
      <c r="G5975">
        <v>3247.23</v>
      </c>
      <c r="H5975" t="s">
        <v>10</v>
      </c>
      <c r="I5975" t="s">
        <v>8</v>
      </c>
      <c r="J5975" t="s">
        <v>15</v>
      </c>
      <c r="K5975" t="s">
        <v>3179</v>
      </c>
      <c r="L5975" t="s">
        <v>3180</v>
      </c>
      <c r="M5975" s="1">
        <v>43961</v>
      </c>
    </row>
    <row r="5976" spans="1:13" x14ac:dyDescent="0.3">
      <c r="A5976">
        <v>5975</v>
      </c>
      <c r="B5976">
        <v>1421</v>
      </c>
      <c r="C5976" t="s">
        <v>97</v>
      </c>
      <c r="D5976" t="s">
        <v>106</v>
      </c>
      <c r="E5976" t="s">
        <v>50</v>
      </c>
      <c r="F5976" s="1">
        <v>44001</v>
      </c>
      <c r="G5976">
        <v>1732.72</v>
      </c>
      <c r="H5976" t="s">
        <v>13</v>
      </c>
      <c r="I5976" t="s">
        <v>11</v>
      </c>
      <c r="J5976" t="s">
        <v>15</v>
      </c>
      <c r="K5976" t="s">
        <v>2901</v>
      </c>
      <c r="L5976" t="s">
        <v>2902</v>
      </c>
      <c r="M5976" s="1">
        <v>44991</v>
      </c>
    </row>
    <row r="5977" spans="1:13" x14ac:dyDescent="0.3">
      <c r="A5977">
        <v>5976</v>
      </c>
      <c r="B5977">
        <v>112</v>
      </c>
      <c r="C5977" t="s">
        <v>46</v>
      </c>
      <c r="D5977" t="s">
        <v>34</v>
      </c>
      <c r="E5977" t="s">
        <v>28</v>
      </c>
      <c r="F5977" s="1">
        <v>44853</v>
      </c>
      <c r="G5977">
        <v>2450.5100000000002</v>
      </c>
      <c r="H5977" t="s">
        <v>10</v>
      </c>
      <c r="I5977" t="s">
        <v>14</v>
      </c>
      <c r="J5977" t="s">
        <v>15</v>
      </c>
      <c r="K5977" t="s">
        <v>283</v>
      </c>
      <c r="L5977" t="s">
        <v>284</v>
      </c>
      <c r="M5977" s="1">
        <v>44343</v>
      </c>
    </row>
    <row r="5978" spans="1:13" x14ac:dyDescent="0.3">
      <c r="A5978">
        <v>5977</v>
      </c>
      <c r="B5978">
        <v>68</v>
      </c>
      <c r="C5978" t="s">
        <v>59</v>
      </c>
      <c r="D5978" t="s">
        <v>23</v>
      </c>
      <c r="E5978" t="s">
        <v>28</v>
      </c>
      <c r="F5978" s="1">
        <v>44658</v>
      </c>
      <c r="G5978">
        <v>4023.63</v>
      </c>
      <c r="H5978" t="s">
        <v>10</v>
      </c>
      <c r="I5978" t="s">
        <v>8</v>
      </c>
      <c r="J5978" t="s">
        <v>9</v>
      </c>
      <c r="K5978" t="s">
        <v>195</v>
      </c>
      <c r="L5978" t="s">
        <v>196</v>
      </c>
      <c r="M5978" s="1">
        <v>44748</v>
      </c>
    </row>
    <row r="5979" spans="1:13" x14ac:dyDescent="0.3">
      <c r="A5979">
        <v>5978</v>
      </c>
      <c r="B5979">
        <v>892</v>
      </c>
      <c r="C5979" t="s">
        <v>89</v>
      </c>
      <c r="D5979" t="s">
        <v>114</v>
      </c>
      <c r="E5979" t="s">
        <v>28</v>
      </c>
      <c r="F5979" s="1">
        <v>45462</v>
      </c>
      <c r="G5979">
        <v>3826.68</v>
      </c>
      <c r="H5979" t="s">
        <v>13</v>
      </c>
      <c r="I5979" t="s">
        <v>8</v>
      </c>
      <c r="J5979" t="s">
        <v>15</v>
      </c>
      <c r="K5979" t="s">
        <v>1843</v>
      </c>
      <c r="L5979" t="s">
        <v>1844</v>
      </c>
      <c r="M5979" s="1">
        <v>43727</v>
      </c>
    </row>
    <row r="5980" spans="1:13" x14ac:dyDescent="0.3">
      <c r="A5980">
        <v>5979</v>
      </c>
      <c r="B5980">
        <v>1569</v>
      </c>
      <c r="C5980" t="s">
        <v>54</v>
      </c>
      <c r="D5980" t="s">
        <v>77</v>
      </c>
      <c r="E5980" t="s">
        <v>41</v>
      </c>
      <c r="F5980" s="1">
        <v>45140</v>
      </c>
      <c r="G5980">
        <v>148.55000000000001</v>
      </c>
      <c r="H5980" t="s">
        <v>10</v>
      </c>
      <c r="I5980" t="s">
        <v>11</v>
      </c>
      <c r="J5980" t="s">
        <v>15</v>
      </c>
      <c r="K5980" t="s">
        <v>3197</v>
      </c>
      <c r="L5980" t="s">
        <v>3198</v>
      </c>
      <c r="M5980" s="1">
        <v>45218</v>
      </c>
    </row>
    <row r="5981" spans="1:13" x14ac:dyDescent="0.3">
      <c r="A5981">
        <v>5980</v>
      </c>
      <c r="B5981">
        <v>1676</v>
      </c>
      <c r="C5981" t="s">
        <v>123</v>
      </c>
      <c r="D5981" t="s">
        <v>58</v>
      </c>
      <c r="E5981" t="s">
        <v>92</v>
      </c>
      <c r="F5981" s="1">
        <v>43990</v>
      </c>
      <c r="G5981">
        <v>4814.12</v>
      </c>
      <c r="H5981" t="s">
        <v>10</v>
      </c>
      <c r="I5981" t="s">
        <v>14</v>
      </c>
      <c r="J5981" t="s">
        <v>9</v>
      </c>
      <c r="K5981" t="s">
        <v>3411</v>
      </c>
      <c r="L5981" t="s">
        <v>3412</v>
      </c>
      <c r="M5981" s="1">
        <v>43959</v>
      </c>
    </row>
    <row r="5982" spans="1:13" x14ac:dyDescent="0.3">
      <c r="A5982">
        <v>5981</v>
      </c>
      <c r="B5982">
        <v>1809</v>
      </c>
      <c r="C5982" t="s">
        <v>89</v>
      </c>
      <c r="D5982" t="s">
        <v>106</v>
      </c>
      <c r="E5982" t="s">
        <v>41</v>
      </c>
      <c r="F5982" s="1">
        <v>44844</v>
      </c>
      <c r="G5982">
        <v>3082.36</v>
      </c>
      <c r="H5982" t="s">
        <v>7</v>
      </c>
      <c r="I5982" t="s">
        <v>14</v>
      </c>
      <c r="J5982" t="s">
        <v>9</v>
      </c>
      <c r="K5982" t="s">
        <v>3677</v>
      </c>
      <c r="L5982" t="s">
        <v>3678</v>
      </c>
      <c r="M5982" s="1">
        <v>45512</v>
      </c>
    </row>
    <row r="5983" spans="1:13" x14ac:dyDescent="0.3">
      <c r="A5983">
        <v>5982</v>
      </c>
      <c r="B5983">
        <v>1248</v>
      </c>
      <c r="C5983" t="s">
        <v>30</v>
      </c>
      <c r="D5983" t="s">
        <v>23</v>
      </c>
      <c r="E5983" t="s">
        <v>28</v>
      </c>
      <c r="F5983" s="1">
        <v>45006</v>
      </c>
      <c r="G5983">
        <v>1239.51</v>
      </c>
      <c r="H5983" t="s">
        <v>13</v>
      </c>
      <c r="I5983" t="s">
        <v>11</v>
      </c>
      <c r="J5983" t="s">
        <v>12</v>
      </c>
      <c r="K5983" t="s">
        <v>2555</v>
      </c>
      <c r="L5983" t="s">
        <v>2556</v>
      </c>
      <c r="M5983" s="1">
        <v>44049</v>
      </c>
    </row>
    <row r="5984" spans="1:13" x14ac:dyDescent="0.3">
      <c r="A5984">
        <v>5983</v>
      </c>
      <c r="B5984">
        <v>1152</v>
      </c>
      <c r="C5984" t="s">
        <v>89</v>
      </c>
      <c r="D5984" t="s">
        <v>23</v>
      </c>
      <c r="E5984" t="s">
        <v>28</v>
      </c>
      <c r="F5984" s="1">
        <v>45139</v>
      </c>
      <c r="G5984">
        <v>2174.13</v>
      </c>
      <c r="H5984" t="s">
        <v>7</v>
      </c>
      <c r="I5984" t="s">
        <v>8</v>
      </c>
      <c r="J5984" t="s">
        <v>15</v>
      </c>
      <c r="K5984" t="s">
        <v>2363</v>
      </c>
      <c r="L5984" t="s">
        <v>2364</v>
      </c>
      <c r="M5984" s="1">
        <v>44446</v>
      </c>
    </row>
    <row r="5985" spans="1:13" x14ac:dyDescent="0.3">
      <c r="A5985">
        <v>5984</v>
      </c>
      <c r="B5985">
        <v>436</v>
      </c>
      <c r="C5985" t="s">
        <v>30</v>
      </c>
      <c r="D5985" t="s">
        <v>23</v>
      </c>
      <c r="E5985" t="s">
        <v>28</v>
      </c>
      <c r="F5985" s="1">
        <v>44562</v>
      </c>
      <c r="G5985">
        <v>3634.17</v>
      </c>
      <c r="H5985" t="s">
        <v>10</v>
      </c>
      <c r="I5985" t="s">
        <v>14</v>
      </c>
      <c r="J5985" t="s">
        <v>12</v>
      </c>
      <c r="K5985" t="s">
        <v>931</v>
      </c>
      <c r="L5985" t="s">
        <v>932</v>
      </c>
      <c r="M5985" s="1">
        <v>45102</v>
      </c>
    </row>
    <row r="5986" spans="1:13" x14ac:dyDescent="0.3">
      <c r="A5986">
        <v>5985</v>
      </c>
      <c r="B5986">
        <v>1301</v>
      </c>
      <c r="C5986" t="s">
        <v>46</v>
      </c>
      <c r="D5986" t="s">
        <v>42</v>
      </c>
      <c r="E5986" t="s">
        <v>28</v>
      </c>
      <c r="F5986" s="1">
        <v>45608</v>
      </c>
      <c r="G5986">
        <v>3975.67</v>
      </c>
      <c r="H5986" t="s">
        <v>13</v>
      </c>
      <c r="I5986" t="s">
        <v>14</v>
      </c>
      <c r="J5986" t="s">
        <v>9</v>
      </c>
      <c r="K5986" t="s">
        <v>2661</v>
      </c>
      <c r="L5986" t="s">
        <v>2662</v>
      </c>
      <c r="M5986" s="1">
        <v>45114</v>
      </c>
    </row>
    <row r="5987" spans="1:13" x14ac:dyDescent="0.3">
      <c r="A5987">
        <v>5986</v>
      </c>
      <c r="B5987">
        <v>843</v>
      </c>
      <c r="C5987" t="s">
        <v>30</v>
      </c>
      <c r="D5987" t="s">
        <v>81</v>
      </c>
      <c r="E5987" t="s">
        <v>111</v>
      </c>
      <c r="F5987" s="1">
        <v>44968</v>
      </c>
      <c r="G5987">
        <v>506.07</v>
      </c>
      <c r="H5987" t="s">
        <v>7</v>
      </c>
      <c r="I5987" t="s">
        <v>11</v>
      </c>
      <c r="J5987" t="s">
        <v>12</v>
      </c>
      <c r="K5987" t="s">
        <v>1745</v>
      </c>
      <c r="L5987" t="s">
        <v>1746</v>
      </c>
      <c r="M5987" s="1">
        <v>44715</v>
      </c>
    </row>
    <row r="5988" spans="1:13" x14ac:dyDescent="0.3">
      <c r="A5988">
        <v>5987</v>
      </c>
      <c r="B5988">
        <v>336</v>
      </c>
      <c r="C5988" t="s">
        <v>30</v>
      </c>
      <c r="D5988" t="s">
        <v>58</v>
      </c>
      <c r="E5988" t="s">
        <v>28</v>
      </c>
      <c r="F5988" s="1">
        <v>44661</v>
      </c>
      <c r="G5988">
        <v>428.35</v>
      </c>
      <c r="H5988" t="s">
        <v>7</v>
      </c>
      <c r="I5988" t="s">
        <v>11</v>
      </c>
      <c r="J5988" t="s">
        <v>15</v>
      </c>
      <c r="K5988" t="s">
        <v>731</v>
      </c>
      <c r="L5988" t="s">
        <v>732</v>
      </c>
      <c r="M5988" s="1">
        <v>45591</v>
      </c>
    </row>
    <row r="5989" spans="1:13" x14ac:dyDescent="0.3">
      <c r="A5989">
        <v>5988</v>
      </c>
      <c r="B5989">
        <v>129</v>
      </c>
      <c r="C5989" t="s">
        <v>97</v>
      </c>
      <c r="D5989" t="s">
        <v>42</v>
      </c>
      <c r="E5989" t="s">
        <v>41</v>
      </c>
      <c r="F5989" s="1">
        <v>45746</v>
      </c>
      <c r="G5989">
        <v>4215.3100000000004</v>
      </c>
      <c r="H5989" t="s">
        <v>7</v>
      </c>
      <c r="I5989" t="s">
        <v>8</v>
      </c>
      <c r="J5989" t="s">
        <v>12</v>
      </c>
      <c r="K5989" t="s">
        <v>317</v>
      </c>
      <c r="L5989" t="s">
        <v>318</v>
      </c>
      <c r="M5989" s="1">
        <v>43482</v>
      </c>
    </row>
    <row r="5990" spans="1:13" x14ac:dyDescent="0.3">
      <c r="A5990">
        <v>5989</v>
      </c>
      <c r="B5990">
        <v>960</v>
      </c>
      <c r="C5990" t="s">
        <v>97</v>
      </c>
      <c r="D5990" t="s">
        <v>106</v>
      </c>
      <c r="E5990" t="s">
        <v>28</v>
      </c>
      <c r="F5990" s="1">
        <v>45452</v>
      </c>
      <c r="G5990">
        <v>3825.49</v>
      </c>
      <c r="H5990" t="s">
        <v>7</v>
      </c>
      <c r="I5990" t="s">
        <v>14</v>
      </c>
      <c r="J5990" t="s">
        <v>15</v>
      </c>
      <c r="K5990" t="s">
        <v>1979</v>
      </c>
      <c r="L5990" t="s">
        <v>1980</v>
      </c>
      <c r="M5990" s="1">
        <v>44180</v>
      </c>
    </row>
    <row r="5991" spans="1:13" x14ac:dyDescent="0.3">
      <c r="A5991">
        <v>5990</v>
      </c>
      <c r="B5991">
        <v>345</v>
      </c>
      <c r="C5991" t="s">
        <v>69</v>
      </c>
      <c r="D5991" t="s">
        <v>42</v>
      </c>
      <c r="E5991" t="s">
        <v>28</v>
      </c>
      <c r="F5991" s="1">
        <v>44952</v>
      </c>
      <c r="G5991">
        <v>1213.99</v>
      </c>
      <c r="H5991" t="s">
        <v>7</v>
      </c>
      <c r="I5991" t="s">
        <v>11</v>
      </c>
      <c r="J5991" t="s">
        <v>9</v>
      </c>
      <c r="K5991" t="s">
        <v>749</v>
      </c>
      <c r="L5991" t="s">
        <v>750</v>
      </c>
      <c r="M5991" s="1">
        <v>44762</v>
      </c>
    </row>
    <row r="5992" spans="1:13" x14ac:dyDescent="0.3">
      <c r="A5992">
        <v>5991</v>
      </c>
      <c r="B5992">
        <v>1769</v>
      </c>
      <c r="C5992" t="s">
        <v>59</v>
      </c>
      <c r="D5992" t="s">
        <v>23</v>
      </c>
      <c r="E5992" t="s">
        <v>50</v>
      </c>
      <c r="F5992" s="1">
        <v>44714</v>
      </c>
      <c r="G5992">
        <v>720.07</v>
      </c>
      <c r="H5992" t="s">
        <v>13</v>
      </c>
      <c r="I5992" t="s">
        <v>8</v>
      </c>
      <c r="J5992" t="s">
        <v>9</v>
      </c>
      <c r="K5992" t="s">
        <v>3597</v>
      </c>
      <c r="L5992" t="s">
        <v>3598</v>
      </c>
      <c r="M5992" s="1">
        <v>44048</v>
      </c>
    </row>
    <row r="5993" spans="1:13" x14ac:dyDescent="0.3">
      <c r="A5993">
        <v>5992</v>
      </c>
      <c r="B5993">
        <v>931</v>
      </c>
      <c r="C5993" t="s">
        <v>30</v>
      </c>
      <c r="D5993" t="s">
        <v>77</v>
      </c>
      <c r="E5993" t="s">
        <v>111</v>
      </c>
      <c r="F5993" s="1">
        <v>44877</v>
      </c>
      <c r="G5993">
        <v>2212.9299999999998</v>
      </c>
      <c r="H5993" t="s">
        <v>13</v>
      </c>
      <c r="I5993" t="s">
        <v>14</v>
      </c>
      <c r="J5993" t="s">
        <v>9</v>
      </c>
      <c r="K5993" t="s">
        <v>1921</v>
      </c>
      <c r="L5993" t="s">
        <v>1922</v>
      </c>
      <c r="M5993" s="1">
        <v>44869</v>
      </c>
    </row>
    <row r="5994" spans="1:13" x14ac:dyDescent="0.3">
      <c r="A5994">
        <v>5993</v>
      </c>
      <c r="B5994">
        <v>1493</v>
      </c>
      <c r="C5994" t="s">
        <v>123</v>
      </c>
      <c r="D5994" t="s">
        <v>23</v>
      </c>
      <c r="E5994" t="s">
        <v>28</v>
      </c>
      <c r="F5994" s="1">
        <v>43922</v>
      </c>
      <c r="G5994">
        <v>2252.5500000000002</v>
      </c>
      <c r="H5994" t="s">
        <v>7</v>
      </c>
      <c r="I5994" t="s">
        <v>14</v>
      </c>
      <c r="J5994" t="s">
        <v>12</v>
      </c>
      <c r="K5994" t="s">
        <v>3045</v>
      </c>
      <c r="L5994" t="s">
        <v>3046</v>
      </c>
      <c r="M5994" s="1">
        <v>43822</v>
      </c>
    </row>
    <row r="5995" spans="1:13" x14ac:dyDescent="0.3">
      <c r="A5995">
        <v>5994</v>
      </c>
      <c r="B5995">
        <v>678</v>
      </c>
      <c r="C5995" t="s">
        <v>69</v>
      </c>
      <c r="D5995" t="s">
        <v>106</v>
      </c>
      <c r="E5995" t="s">
        <v>41</v>
      </c>
      <c r="F5995" s="1">
        <v>44212</v>
      </c>
      <c r="G5995">
        <v>3758.97</v>
      </c>
      <c r="H5995" t="s">
        <v>7</v>
      </c>
      <c r="I5995" t="s">
        <v>14</v>
      </c>
      <c r="J5995" t="s">
        <v>9</v>
      </c>
      <c r="K5995" t="s">
        <v>1415</v>
      </c>
      <c r="L5995" t="s">
        <v>1416</v>
      </c>
      <c r="M5995" s="1">
        <v>45229</v>
      </c>
    </row>
    <row r="5996" spans="1:13" x14ac:dyDescent="0.3">
      <c r="A5996">
        <v>5995</v>
      </c>
      <c r="B5996">
        <v>1301</v>
      </c>
      <c r="C5996" t="s">
        <v>46</v>
      </c>
      <c r="D5996" t="s">
        <v>42</v>
      </c>
      <c r="E5996" t="s">
        <v>28</v>
      </c>
      <c r="F5996" s="1">
        <v>45010</v>
      </c>
      <c r="G5996">
        <v>4751.5</v>
      </c>
      <c r="H5996" t="s">
        <v>7</v>
      </c>
      <c r="I5996" t="s">
        <v>14</v>
      </c>
      <c r="J5996" t="s">
        <v>12</v>
      </c>
      <c r="K5996" t="s">
        <v>2661</v>
      </c>
      <c r="L5996" t="s">
        <v>2662</v>
      </c>
      <c r="M5996" s="1">
        <v>45114</v>
      </c>
    </row>
    <row r="5997" spans="1:13" x14ac:dyDescent="0.3">
      <c r="A5997">
        <v>5996</v>
      </c>
      <c r="B5997">
        <v>200</v>
      </c>
      <c r="C5997" t="s">
        <v>89</v>
      </c>
      <c r="D5997" t="s">
        <v>114</v>
      </c>
      <c r="E5997" t="s">
        <v>73</v>
      </c>
      <c r="F5997" s="1">
        <v>44331</v>
      </c>
      <c r="G5997">
        <v>2346.41</v>
      </c>
      <c r="H5997" t="s">
        <v>13</v>
      </c>
      <c r="I5997" t="s">
        <v>11</v>
      </c>
      <c r="J5997" t="s">
        <v>12</v>
      </c>
      <c r="K5997" t="s">
        <v>459</v>
      </c>
      <c r="L5997" t="s">
        <v>460</v>
      </c>
      <c r="M5997" s="1">
        <v>44219</v>
      </c>
    </row>
    <row r="5998" spans="1:13" x14ac:dyDescent="0.3">
      <c r="A5998">
        <v>5997</v>
      </c>
      <c r="B5998">
        <v>970</v>
      </c>
      <c r="C5998" t="s">
        <v>123</v>
      </c>
      <c r="D5998" t="s">
        <v>77</v>
      </c>
      <c r="E5998" t="s">
        <v>111</v>
      </c>
      <c r="F5998" s="1">
        <v>44818</v>
      </c>
      <c r="G5998">
        <v>4300.3900000000003</v>
      </c>
      <c r="H5998" t="s">
        <v>13</v>
      </c>
      <c r="I5998" t="s">
        <v>14</v>
      </c>
      <c r="J5998" t="s">
        <v>15</v>
      </c>
      <c r="K5998" t="s">
        <v>1999</v>
      </c>
      <c r="L5998" t="s">
        <v>2000</v>
      </c>
      <c r="M5998" s="1">
        <v>45416</v>
      </c>
    </row>
    <row r="5999" spans="1:13" x14ac:dyDescent="0.3">
      <c r="A5999">
        <v>5998</v>
      </c>
      <c r="B5999">
        <v>628</v>
      </c>
      <c r="C5999" t="s">
        <v>89</v>
      </c>
      <c r="D5999" t="s">
        <v>114</v>
      </c>
      <c r="E5999" t="s">
        <v>73</v>
      </c>
      <c r="F5999" s="1">
        <v>44946</v>
      </c>
      <c r="G5999">
        <v>4824.4799999999996</v>
      </c>
      <c r="H5999" t="s">
        <v>13</v>
      </c>
      <c r="I5999" t="s">
        <v>14</v>
      </c>
      <c r="J5999" t="s">
        <v>9</v>
      </c>
      <c r="K5999" t="s">
        <v>1315</v>
      </c>
      <c r="L5999" t="s">
        <v>1316</v>
      </c>
      <c r="M5999" s="1">
        <v>45040</v>
      </c>
    </row>
    <row r="6000" spans="1:13" x14ac:dyDescent="0.3">
      <c r="A6000">
        <v>5999</v>
      </c>
      <c r="B6000">
        <v>339</v>
      </c>
      <c r="C6000" t="s">
        <v>46</v>
      </c>
      <c r="D6000" t="s">
        <v>34</v>
      </c>
      <c r="E6000" t="s">
        <v>28</v>
      </c>
      <c r="F6000" s="1">
        <v>45489</v>
      </c>
      <c r="G6000">
        <v>4602.04</v>
      </c>
      <c r="H6000" t="s">
        <v>13</v>
      </c>
      <c r="I6000" t="s">
        <v>8</v>
      </c>
      <c r="J6000" t="s">
        <v>9</v>
      </c>
      <c r="K6000" t="s">
        <v>737</v>
      </c>
      <c r="L6000" t="s">
        <v>738</v>
      </c>
      <c r="M6000" s="1">
        <v>44496</v>
      </c>
    </row>
    <row r="6001" spans="1:13" x14ac:dyDescent="0.3">
      <c r="A6001">
        <v>6000</v>
      </c>
      <c r="B6001">
        <v>1801</v>
      </c>
      <c r="C6001" t="s">
        <v>35</v>
      </c>
      <c r="D6001" t="s">
        <v>114</v>
      </c>
      <c r="E6001" t="s">
        <v>111</v>
      </c>
      <c r="F6001" s="1">
        <v>45882</v>
      </c>
      <c r="G6001">
        <v>1429.55</v>
      </c>
      <c r="H6001" t="s">
        <v>10</v>
      </c>
      <c r="I6001" t="s">
        <v>14</v>
      </c>
      <c r="J6001" t="s">
        <v>12</v>
      </c>
      <c r="K6001" t="s">
        <v>3661</v>
      </c>
      <c r="L6001" t="s">
        <v>3662</v>
      </c>
      <c r="M6001" s="1">
        <v>45540</v>
      </c>
    </row>
    <row r="6002" spans="1:13" x14ac:dyDescent="0.3">
      <c r="A6002">
        <v>6001</v>
      </c>
      <c r="B6002">
        <v>1314</v>
      </c>
      <c r="C6002" t="s">
        <v>89</v>
      </c>
      <c r="D6002" t="s">
        <v>42</v>
      </c>
      <c r="E6002" t="s">
        <v>73</v>
      </c>
      <c r="F6002" s="1">
        <v>45951</v>
      </c>
      <c r="G6002">
        <v>3796.48</v>
      </c>
      <c r="H6002" t="s">
        <v>10</v>
      </c>
      <c r="I6002" t="s">
        <v>8</v>
      </c>
      <c r="J6002" t="s">
        <v>12</v>
      </c>
      <c r="K6002" t="s">
        <v>2687</v>
      </c>
      <c r="L6002" t="s">
        <v>2688</v>
      </c>
      <c r="M6002" s="1">
        <v>44767</v>
      </c>
    </row>
    <row r="6003" spans="1:13" x14ac:dyDescent="0.3">
      <c r="A6003">
        <v>6002</v>
      </c>
      <c r="B6003">
        <v>768</v>
      </c>
      <c r="C6003" t="s">
        <v>123</v>
      </c>
      <c r="D6003" t="s">
        <v>77</v>
      </c>
      <c r="E6003" t="s">
        <v>41</v>
      </c>
      <c r="F6003" s="1">
        <v>44801</v>
      </c>
      <c r="G6003">
        <v>3005.56</v>
      </c>
      <c r="H6003" t="s">
        <v>7</v>
      </c>
      <c r="I6003" t="s">
        <v>8</v>
      </c>
      <c r="J6003" t="s">
        <v>12</v>
      </c>
      <c r="K6003" t="s">
        <v>1595</v>
      </c>
      <c r="L6003" t="s">
        <v>1596</v>
      </c>
      <c r="M6003" s="1">
        <v>43955</v>
      </c>
    </row>
    <row r="6004" spans="1:13" x14ac:dyDescent="0.3">
      <c r="A6004">
        <v>6003</v>
      </c>
      <c r="B6004">
        <v>1417</v>
      </c>
      <c r="C6004" t="s">
        <v>54</v>
      </c>
      <c r="D6004" t="s">
        <v>29</v>
      </c>
      <c r="E6004" t="s">
        <v>73</v>
      </c>
      <c r="F6004" s="1">
        <v>44038</v>
      </c>
      <c r="G6004">
        <v>3815.9</v>
      </c>
      <c r="H6004" t="s">
        <v>7</v>
      </c>
      <c r="I6004" t="s">
        <v>11</v>
      </c>
      <c r="J6004" t="s">
        <v>12</v>
      </c>
      <c r="K6004" t="s">
        <v>2893</v>
      </c>
      <c r="L6004" t="s">
        <v>2894</v>
      </c>
      <c r="M6004" s="1">
        <v>43896</v>
      </c>
    </row>
    <row r="6005" spans="1:13" x14ac:dyDescent="0.3">
      <c r="A6005">
        <v>6004</v>
      </c>
      <c r="B6005">
        <v>263</v>
      </c>
      <c r="C6005" t="s">
        <v>24</v>
      </c>
      <c r="D6005" t="s">
        <v>29</v>
      </c>
      <c r="E6005" t="s">
        <v>73</v>
      </c>
      <c r="F6005" s="1">
        <v>44613</v>
      </c>
      <c r="G6005">
        <v>4867.4799999999996</v>
      </c>
      <c r="H6005" t="s">
        <v>10</v>
      </c>
      <c r="I6005" t="s">
        <v>8</v>
      </c>
      <c r="J6005" t="s">
        <v>15</v>
      </c>
      <c r="K6005" t="s">
        <v>585</v>
      </c>
      <c r="L6005" t="s">
        <v>586</v>
      </c>
      <c r="M6005" s="1">
        <v>43555</v>
      </c>
    </row>
    <row r="6006" spans="1:13" x14ac:dyDescent="0.3">
      <c r="A6006">
        <v>6005</v>
      </c>
      <c r="B6006">
        <v>203</v>
      </c>
      <c r="C6006" t="s">
        <v>30</v>
      </c>
      <c r="D6006" t="s">
        <v>42</v>
      </c>
      <c r="E6006" t="s">
        <v>41</v>
      </c>
      <c r="F6006" s="1">
        <v>45590</v>
      </c>
      <c r="G6006">
        <v>3143.06</v>
      </c>
      <c r="H6006" t="s">
        <v>13</v>
      </c>
      <c r="I6006" t="s">
        <v>14</v>
      </c>
      <c r="J6006" t="s">
        <v>15</v>
      </c>
      <c r="K6006" t="s">
        <v>465</v>
      </c>
      <c r="L6006" t="s">
        <v>466</v>
      </c>
      <c r="M6006" s="1">
        <v>43883</v>
      </c>
    </row>
    <row r="6007" spans="1:13" x14ac:dyDescent="0.3">
      <c r="A6007">
        <v>6006</v>
      </c>
      <c r="B6007">
        <v>52</v>
      </c>
      <c r="C6007" t="s">
        <v>46</v>
      </c>
      <c r="D6007" t="s">
        <v>66</v>
      </c>
      <c r="E6007" t="s">
        <v>92</v>
      </c>
      <c r="F6007" s="1">
        <v>45210</v>
      </c>
      <c r="G6007">
        <v>1987.27</v>
      </c>
      <c r="H6007" t="s">
        <v>10</v>
      </c>
      <c r="I6007" t="s">
        <v>8</v>
      </c>
      <c r="J6007" t="s">
        <v>9</v>
      </c>
      <c r="K6007" t="s">
        <v>163</v>
      </c>
      <c r="L6007" t="s">
        <v>164</v>
      </c>
      <c r="M6007" s="1">
        <v>44329</v>
      </c>
    </row>
    <row r="6008" spans="1:13" x14ac:dyDescent="0.3">
      <c r="A6008">
        <v>6007</v>
      </c>
      <c r="B6008">
        <v>363</v>
      </c>
      <c r="C6008" t="s">
        <v>54</v>
      </c>
      <c r="D6008" t="s">
        <v>81</v>
      </c>
      <c r="E6008" t="s">
        <v>28</v>
      </c>
      <c r="F6008" s="1">
        <v>43875</v>
      </c>
      <c r="G6008">
        <v>4410.05</v>
      </c>
      <c r="H6008" t="s">
        <v>13</v>
      </c>
      <c r="I6008" t="s">
        <v>11</v>
      </c>
      <c r="J6008" t="s">
        <v>15</v>
      </c>
      <c r="K6008" t="s">
        <v>785</v>
      </c>
      <c r="L6008" t="s">
        <v>786</v>
      </c>
      <c r="M6008" s="1">
        <v>44385</v>
      </c>
    </row>
    <row r="6009" spans="1:13" x14ac:dyDescent="0.3">
      <c r="A6009">
        <v>6008</v>
      </c>
      <c r="B6009">
        <v>789</v>
      </c>
      <c r="C6009" t="s">
        <v>123</v>
      </c>
      <c r="D6009" t="s">
        <v>77</v>
      </c>
      <c r="E6009" t="s">
        <v>80</v>
      </c>
      <c r="F6009" s="1">
        <v>45266</v>
      </c>
      <c r="G6009">
        <v>2689.04</v>
      </c>
      <c r="H6009" t="s">
        <v>10</v>
      </c>
      <c r="I6009" t="s">
        <v>14</v>
      </c>
      <c r="J6009" t="s">
        <v>9</v>
      </c>
      <c r="K6009" t="s">
        <v>1637</v>
      </c>
      <c r="L6009" t="s">
        <v>1638</v>
      </c>
      <c r="M6009" s="1">
        <v>44040</v>
      </c>
    </row>
    <row r="6010" spans="1:13" x14ac:dyDescent="0.3">
      <c r="A6010">
        <v>6009</v>
      </c>
      <c r="B6010">
        <v>1282</v>
      </c>
      <c r="C6010" t="s">
        <v>30</v>
      </c>
      <c r="D6010" t="s">
        <v>106</v>
      </c>
      <c r="E6010" t="s">
        <v>73</v>
      </c>
      <c r="F6010" s="1">
        <v>45915</v>
      </c>
      <c r="G6010">
        <v>1532.16</v>
      </c>
      <c r="H6010" t="s">
        <v>10</v>
      </c>
      <c r="I6010" t="s">
        <v>11</v>
      </c>
      <c r="J6010" t="s">
        <v>12</v>
      </c>
      <c r="K6010" t="s">
        <v>2623</v>
      </c>
      <c r="L6010" t="s">
        <v>2624</v>
      </c>
      <c r="M6010" s="1">
        <v>45487</v>
      </c>
    </row>
    <row r="6011" spans="1:13" x14ac:dyDescent="0.3">
      <c r="A6011">
        <v>6010</v>
      </c>
      <c r="B6011">
        <v>920</v>
      </c>
      <c r="C6011" t="s">
        <v>59</v>
      </c>
      <c r="D6011" t="s">
        <v>23</v>
      </c>
      <c r="E6011" t="s">
        <v>111</v>
      </c>
      <c r="F6011" s="1">
        <v>45486</v>
      </c>
      <c r="G6011">
        <v>2271.48</v>
      </c>
      <c r="H6011" t="s">
        <v>10</v>
      </c>
      <c r="I6011" t="s">
        <v>11</v>
      </c>
      <c r="J6011" t="s">
        <v>15</v>
      </c>
      <c r="K6011" t="s">
        <v>1899</v>
      </c>
      <c r="L6011" t="s">
        <v>1900</v>
      </c>
      <c r="M6011" s="1">
        <v>45006</v>
      </c>
    </row>
    <row r="6012" spans="1:13" x14ac:dyDescent="0.3">
      <c r="A6012">
        <v>6011</v>
      </c>
      <c r="B6012">
        <v>565</v>
      </c>
      <c r="C6012" t="s">
        <v>54</v>
      </c>
      <c r="D6012" t="s">
        <v>81</v>
      </c>
      <c r="E6012" t="s">
        <v>57</v>
      </c>
      <c r="F6012" s="1">
        <v>44131</v>
      </c>
      <c r="G6012">
        <v>743.82</v>
      </c>
      <c r="H6012" t="s">
        <v>10</v>
      </c>
      <c r="I6012" t="s">
        <v>8</v>
      </c>
      <c r="J6012" t="s">
        <v>12</v>
      </c>
      <c r="K6012" t="s">
        <v>1189</v>
      </c>
      <c r="L6012" t="s">
        <v>1190</v>
      </c>
      <c r="M6012" s="1">
        <v>44763</v>
      </c>
    </row>
    <row r="6013" spans="1:13" x14ac:dyDescent="0.3">
      <c r="A6013">
        <v>6012</v>
      </c>
      <c r="B6013">
        <v>269</v>
      </c>
      <c r="C6013" t="s">
        <v>35</v>
      </c>
      <c r="D6013" t="s">
        <v>77</v>
      </c>
      <c r="E6013" t="s">
        <v>111</v>
      </c>
      <c r="F6013" s="1">
        <v>45096</v>
      </c>
      <c r="G6013">
        <v>1999.66</v>
      </c>
      <c r="H6013" t="s">
        <v>10</v>
      </c>
      <c r="I6013" t="s">
        <v>11</v>
      </c>
      <c r="J6013" t="s">
        <v>15</v>
      </c>
      <c r="K6013" t="s">
        <v>597</v>
      </c>
      <c r="L6013" t="s">
        <v>598</v>
      </c>
      <c r="M6013" s="1">
        <v>44390</v>
      </c>
    </row>
    <row r="6014" spans="1:13" x14ac:dyDescent="0.3">
      <c r="A6014">
        <v>6013</v>
      </c>
      <c r="B6014">
        <v>1788</v>
      </c>
      <c r="C6014" t="s">
        <v>89</v>
      </c>
      <c r="D6014" t="s">
        <v>58</v>
      </c>
      <c r="E6014" t="s">
        <v>28</v>
      </c>
      <c r="F6014" s="1">
        <v>45650</v>
      </c>
      <c r="G6014">
        <v>655.97</v>
      </c>
      <c r="H6014" t="s">
        <v>7</v>
      </c>
      <c r="I6014" t="s">
        <v>11</v>
      </c>
      <c r="J6014" t="s">
        <v>9</v>
      </c>
      <c r="K6014" t="s">
        <v>3635</v>
      </c>
      <c r="L6014" t="s">
        <v>3636</v>
      </c>
      <c r="M6014" s="1">
        <v>45280</v>
      </c>
    </row>
    <row r="6015" spans="1:13" x14ac:dyDescent="0.3">
      <c r="A6015">
        <v>6014</v>
      </c>
      <c r="B6015">
        <v>1887</v>
      </c>
      <c r="C6015" t="s">
        <v>89</v>
      </c>
      <c r="D6015" t="s">
        <v>34</v>
      </c>
      <c r="E6015" t="s">
        <v>41</v>
      </c>
      <c r="F6015" s="1">
        <v>43901</v>
      </c>
      <c r="G6015">
        <v>1866.52</v>
      </c>
      <c r="H6015" t="s">
        <v>10</v>
      </c>
      <c r="I6015" t="s">
        <v>14</v>
      </c>
      <c r="J6015" t="s">
        <v>9</v>
      </c>
      <c r="K6015" t="s">
        <v>3833</v>
      </c>
      <c r="L6015" t="s">
        <v>3834</v>
      </c>
      <c r="M6015" s="1">
        <v>44760</v>
      </c>
    </row>
    <row r="6016" spans="1:13" x14ac:dyDescent="0.3">
      <c r="A6016">
        <v>6015</v>
      </c>
      <c r="B6016">
        <v>612</v>
      </c>
      <c r="C6016" t="s">
        <v>46</v>
      </c>
      <c r="D6016" t="s">
        <v>23</v>
      </c>
      <c r="E6016" t="s">
        <v>57</v>
      </c>
      <c r="F6016" s="1">
        <v>45247</v>
      </c>
      <c r="G6016">
        <v>1077.52</v>
      </c>
      <c r="H6016" t="s">
        <v>7</v>
      </c>
      <c r="I6016" t="s">
        <v>11</v>
      </c>
      <c r="J6016" t="s">
        <v>9</v>
      </c>
      <c r="K6016" t="s">
        <v>1283</v>
      </c>
      <c r="L6016" t="s">
        <v>1284</v>
      </c>
      <c r="M6016" s="1">
        <v>45177</v>
      </c>
    </row>
    <row r="6017" spans="1:13" x14ac:dyDescent="0.3">
      <c r="A6017">
        <v>6016</v>
      </c>
      <c r="B6017">
        <v>1329</v>
      </c>
      <c r="C6017" t="s">
        <v>24</v>
      </c>
      <c r="D6017" t="s">
        <v>58</v>
      </c>
      <c r="E6017" t="s">
        <v>28</v>
      </c>
      <c r="F6017" s="1">
        <v>44021</v>
      </c>
      <c r="G6017">
        <v>4907.8599999999997</v>
      </c>
      <c r="H6017" t="s">
        <v>7</v>
      </c>
      <c r="I6017" t="s">
        <v>8</v>
      </c>
      <c r="J6017" t="s">
        <v>9</v>
      </c>
      <c r="K6017" t="s">
        <v>2717</v>
      </c>
      <c r="L6017" t="s">
        <v>2718</v>
      </c>
      <c r="M6017" s="1">
        <v>43630</v>
      </c>
    </row>
    <row r="6018" spans="1:13" x14ac:dyDescent="0.3">
      <c r="A6018">
        <v>6017</v>
      </c>
      <c r="B6018">
        <v>1582</v>
      </c>
      <c r="C6018" t="s">
        <v>69</v>
      </c>
      <c r="D6018" t="s">
        <v>34</v>
      </c>
      <c r="E6018" t="s">
        <v>73</v>
      </c>
      <c r="F6018" s="1">
        <v>45459</v>
      </c>
      <c r="G6018">
        <v>3358.9</v>
      </c>
      <c r="H6018" t="s">
        <v>13</v>
      </c>
      <c r="I6018" t="s">
        <v>14</v>
      </c>
      <c r="J6018" t="s">
        <v>15</v>
      </c>
      <c r="K6018" t="s">
        <v>3223</v>
      </c>
      <c r="L6018" t="s">
        <v>3224</v>
      </c>
      <c r="M6018" s="1">
        <v>44963</v>
      </c>
    </row>
    <row r="6019" spans="1:13" x14ac:dyDescent="0.3">
      <c r="A6019">
        <v>6018</v>
      </c>
      <c r="B6019">
        <v>1764</v>
      </c>
      <c r="C6019" t="s">
        <v>24</v>
      </c>
      <c r="D6019" t="s">
        <v>106</v>
      </c>
      <c r="E6019" t="s">
        <v>73</v>
      </c>
      <c r="F6019" s="1">
        <v>43847</v>
      </c>
      <c r="G6019">
        <v>4003.55</v>
      </c>
      <c r="H6019" t="s">
        <v>7</v>
      </c>
      <c r="I6019" t="s">
        <v>11</v>
      </c>
      <c r="J6019" t="s">
        <v>9</v>
      </c>
      <c r="K6019" t="s">
        <v>3587</v>
      </c>
      <c r="L6019" t="s">
        <v>3588</v>
      </c>
      <c r="M6019" s="1">
        <v>45421</v>
      </c>
    </row>
    <row r="6020" spans="1:13" x14ac:dyDescent="0.3">
      <c r="A6020">
        <v>6019</v>
      </c>
      <c r="B6020">
        <v>434</v>
      </c>
      <c r="C6020" t="s">
        <v>89</v>
      </c>
      <c r="D6020" t="s">
        <v>114</v>
      </c>
      <c r="E6020" t="s">
        <v>92</v>
      </c>
      <c r="F6020" s="1">
        <v>44897</v>
      </c>
      <c r="G6020">
        <v>4028.38</v>
      </c>
      <c r="H6020" t="s">
        <v>13</v>
      </c>
      <c r="I6020" t="s">
        <v>11</v>
      </c>
      <c r="J6020" t="s">
        <v>9</v>
      </c>
      <c r="K6020" t="s">
        <v>927</v>
      </c>
      <c r="L6020" t="s">
        <v>928</v>
      </c>
      <c r="M6020" s="1">
        <v>45394</v>
      </c>
    </row>
    <row r="6021" spans="1:13" x14ac:dyDescent="0.3">
      <c r="A6021">
        <v>6020</v>
      </c>
      <c r="B6021">
        <v>212</v>
      </c>
      <c r="C6021" t="s">
        <v>24</v>
      </c>
      <c r="D6021" t="s">
        <v>81</v>
      </c>
      <c r="E6021" t="s">
        <v>111</v>
      </c>
      <c r="F6021" s="1">
        <v>45856</v>
      </c>
      <c r="G6021">
        <v>3587.91</v>
      </c>
      <c r="H6021" t="s">
        <v>13</v>
      </c>
      <c r="I6021" t="s">
        <v>8</v>
      </c>
      <c r="J6021" t="s">
        <v>15</v>
      </c>
      <c r="K6021" t="s">
        <v>483</v>
      </c>
      <c r="L6021" t="s">
        <v>484</v>
      </c>
      <c r="M6021" s="1">
        <v>43502</v>
      </c>
    </row>
    <row r="6022" spans="1:13" x14ac:dyDescent="0.3">
      <c r="A6022">
        <v>6021</v>
      </c>
      <c r="B6022">
        <v>968</v>
      </c>
      <c r="C6022" t="s">
        <v>46</v>
      </c>
      <c r="D6022" t="s">
        <v>114</v>
      </c>
      <c r="E6022" t="s">
        <v>50</v>
      </c>
      <c r="F6022" s="1">
        <v>44114</v>
      </c>
      <c r="G6022">
        <v>2012.34</v>
      </c>
      <c r="H6022" t="s">
        <v>13</v>
      </c>
      <c r="I6022" t="s">
        <v>11</v>
      </c>
      <c r="J6022" t="s">
        <v>9</v>
      </c>
      <c r="K6022" t="s">
        <v>1995</v>
      </c>
      <c r="L6022" t="s">
        <v>1996</v>
      </c>
      <c r="M6022" s="1">
        <v>45134</v>
      </c>
    </row>
    <row r="6023" spans="1:13" x14ac:dyDescent="0.3">
      <c r="A6023">
        <v>6022</v>
      </c>
      <c r="B6023">
        <v>1630</v>
      </c>
      <c r="C6023" t="s">
        <v>46</v>
      </c>
      <c r="D6023" t="s">
        <v>29</v>
      </c>
      <c r="E6023" t="s">
        <v>41</v>
      </c>
      <c r="F6023" s="1">
        <v>44567</v>
      </c>
      <c r="G6023">
        <v>1662.23</v>
      </c>
      <c r="H6023" t="s">
        <v>10</v>
      </c>
      <c r="I6023" t="s">
        <v>11</v>
      </c>
      <c r="J6023" t="s">
        <v>12</v>
      </c>
      <c r="K6023" t="s">
        <v>3319</v>
      </c>
      <c r="L6023" t="s">
        <v>3320</v>
      </c>
      <c r="M6023" s="1">
        <v>44984</v>
      </c>
    </row>
    <row r="6024" spans="1:13" x14ac:dyDescent="0.3">
      <c r="A6024">
        <v>6023</v>
      </c>
      <c r="B6024">
        <v>932</v>
      </c>
      <c r="C6024" t="s">
        <v>97</v>
      </c>
      <c r="D6024" t="s">
        <v>58</v>
      </c>
      <c r="E6024" t="s">
        <v>50</v>
      </c>
      <c r="F6024" s="1">
        <v>44433</v>
      </c>
      <c r="G6024">
        <v>4777.63</v>
      </c>
      <c r="H6024" t="s">
        <v>13</v>
      </c>
      <c r="I6024" t="s">
        <v>14</v>
      </c>
      <c r="J6024" t="s">
        <v>9</v>
      </c>
      <c r="K6024" t="s">
        <v>1923</v>
      </c>
      <c r="L6024" t="s">
        <v>1924</v>
      </c>
      <c r="M6024" s="1">
        <v>44285</v>
      </c>
    </row>
    <row r="6025" spans="1:13" x14ac:dyDescent="0.3">
      <c r="A6025">
        <v>6024</v>
      </c>
      <c r="B6025">
        <v>1305</v>
      </c>
      <c r="C6025" t="s">
        <v>89</v>
      </c>
      <c r="D6025" t="s">
        <v>77</v>
      </c>
      <c r="E6025" t="s">
        <v>28</v>
      </c>
      <c r="F6025" s="1">
        <v>44321</v>
      </c>
      <c r="G6025">
        <v>3290.33</v>
      </c>
      <c r="H6025" t="s">
        <v>10</v>
      </c>
      <c r="I6025" t="s">
        <v>8</v>
      </c>
      <c r="J6025" t="s">
        <v>15</v>
      </c>
      <c r="K6025" t="s">
        <v>2669</v>
      </c>
      <c r="L6025" t="s">
        <v>2670</v>
      </c>
      <c r="M6025" s="1">
        <v>44644</v>
      </c>
    </row>
    <row r="6026" spans="1:13" x14ac:dyDescent="0.3">
      <c r="A6026">
        <v>6025</v>
      </c>
      <c r="B6026">
        <v>1493</v>
      </c>
      <c r="C6026" t="s">
        <v>123</v>
      </c>
      <c r="D6026" t="s">
        <v>23</v>
      </c>
      <c r="E6026" t="s">
        <v>28</v>
      </c>
      <c r="F6026" s="1">
        <v>45472</v>
      </c>
      <c r="G6026">
        <v>2881.67</v>
      </c>
      <c r="H6026" t="s">
        <v>13</v>
      </c>
      <c r="I6026" t="s">
        <v>8</v>
      </c>
      <c r="J6026" t="s">
        <v>15</v>
      </c>
      <c r="K6026" t="s">
        <v>3045</v>
      </c>
      <c r="L6026" t="s">
        <v>3046</v>
      </c>
      <c r="M6026" s="1">
        <v>43822</v>
      </c>
    </row>
    <row r="6027" spans="1:13" x14ac:dyDescent="0.3">
      <c r="A6027">
        <v>6026</v>
      </c>
      <c r="B6027">
        <v>1859</v>
      </c>
      <c r="C6027" t="s">
        <v>69</v>
      </c>
      <c r="D6027" t="s">
        <v>106</v>
      </c>
      <c r="E6027" t="s">
        <v>92</v>
      </c>
      <c r="F6027" s="1">
        <v>44996</v>
      </c>
      <c r="G6027">
        <v>211.13</v>
      </c>
      <c r="H6027" t="s">
        <v>13</v>
      </c>
      <c r="I6027" t="s">
        <v>11</v>
      </c>
      <c r="J6027" t="s">
        <v>9</v>
      </c>
      <c r="K6027" t="s">
        <v>3777</v>
      </c>
      <c r="L6027" t="s">
        <v>3778</v>
      </c>
      <c r="M6027" s="1">
        <v>45435</v>
      </c>
    </row>
    <row r="6028" spans="1:13" x14ac:dyDescent="0.3">
      <c r="A6028">
        <v>6027</v>
      </c>
      <c r="B6028">
        <v>298</v>
      </c>
      <c r="C6028" t="s">
        <v>69</v>
      </c>
      <c r="D6028" t="s">
        <v>23</v>
      </c>
      <c r="E6028" t="s">
        <v>73</v>
      </c>
      <c r="F6028" s="1">
        <v>45324</v>
      </c>
      <c r="G6028">
        <v>729.24</v>
      </c>
      <c r="H6028" t="s">
        <v>13</v>
      </c>
      <c r="I6028" t="s">
        <v>11</v>
      </c>
      <c r="J6028" t="s">
        <v>9</v>
      </c>
      <c r="K6028" t="s">
        <v>655</v>
      </c>
      <c r="L6028" t="s">
        <v>656</v>
      </c>
      <c r="M6028" s="1">
        <v>44089</v>
      </c>
    </row>
    <row r="6029" spans="1:13" x14ac:dyDescent="0.3">
      <c r="A6029">
        <v>6028</v>
      </c>
      <c r="B6029">
        <v>815</v>
      </c>
      <c r="C6029" t="s">
        <v>30</v>
      </c>
      <c r="D6029" t="s">
        <v>66</v>
      </c>
      <c r="E6029" t="s">
        <v>73</v>
      </c>
      <c r="F6029" s="1">
        <v>44633</v>
      </c>
      <c r="G6029">
        <v>4669.3900000000003</v>
      </c>
      <c r="H6029" t="s">
        <v>13</v>
      </c>
      <c r="I6029" t="s">
        <v>14</v>
      </c>
      <c r="J6029" t="s">
        <v>15</v>
      </c>
      <c r="K6029" t="s">
        <v>1689</v>
      </c>
      <c r="L6029" t="s">
        <v>1690</v>
      </c>
      <c r="M6029" s="1">
        <v>43516</v>
      </c>
    </row>
    <row r="6030" spans="1:13" x14ac:dyDescent="0.3">
      <c r="A6030">
        <v>6029</v>
      </c>
      <c r="B6030">
        <v>928</v>
      </c>
      <c r="C6030" t="s">
        <v>35</v>
      </c>
      <c r="D6030" t="s">
        <v>106</v>
      </c>
      <c r="E6030" t="s">
        <v>41</v>
      </c>
      <c r="F6030" s="1">
        <v>45292</v>
      </c>
      <c r="G6030">
        <v>805.99</v>
      </c>
      <c r="H6030" t="s">
        <v>7</v>
      </c>
      <c r="I6030" t="s">
        <v>8</v>
      </c>
      <c r="J6030" t="s">
        <v>12</v>
      </c>
      <c r="K6030" t="s">
        <v>1915</v>
      </c>
      <c r="L6030" t="s">
        <v>1916</v>
      </c>
      <c r="M6030" s="1">
        <v>45261</v>
      </c>
    </row>
    <row r="6031" spans="1:13" x14ac:dyDescent="0.3">
      <c r="A6031">
        <v>6030</v>
      </c>
      <c r="B6031">
        <v>1744</v>
      </c>
      <c r="C6031" t="s">
        <v>59</v>
      </c>
      <c r="D6031" t="s">
        <v>29</v>
      </c>
      <c r="E6031" t="s">
        <v>28</v>
      </c>
      <c r="F6031" s="1">
        <v>46020</v>
      </c>
      <c r="G6031">
        <v>1580.05</v>
      </c>
      <c r="H6031" t="s">
        <v>10</v>
      </c>
      <c r="I6031" t="s">
        <v>14</v>
      </c>
      <c r="J6031" t="s">
        <v>15</v>
      </c>
      <c r="K6031" t="s">
        <v>3547</v>
      </c>
      <c r="L6031" t="s">
        <v>3548</v>
      </c>
      <c r="M6031" s="1">
        <v>44853</v>
      </c>
    </row>
    <row r="6032" spans="1:13" x14ac:dyDescent="0.3">
      <c r="A6032">
        <v>6031</v>
      </c>
      <c r="B6032">
        <v>823</v>
      </c>
      <c r="C6032" t="s">
        <v>30</v>
      </c>
      <c r="D6032" t="s">
        <v>42</v>
      </c>
      <c r="E6032" t="s">
        <v>28</v>
      </c>
      <c r="F6032" s="1">
        <v>44052</v>
      </c>
      <c r="G6032">
        <v>1174.22</v>
      </c>
      <c r="H6032" t="s">
        <v>13</v>
      </c>
      <c r="I6032" t="s">
        <v>14</v>
      </c>
      <c r="J6032" t="s">
        <v>15</v>
      </c>
      <c r="K6032" t="s">
        <v>1705</v>
      </c>
      <c r="L6032" t="s">
        <v>1706</v>
      </c>
      <c r="M6032" s="1">
        <v>43815</v>
      </c>
    </row>
    <row r="6033" spans="1:13" x14ac:dyDescent="0.3">
      <c r="A6033">
        <v>6032</v>
      </c>
      <c r="B6033">
        <v>1208</v>
      </c>
      <c r="C6033" t="s">
        <v>24</v>
      </c>
      <c r="D6033" t="s">
        <v>42</v>
      </c>
      <c r="E6033" t="s">
        <v>73</v>
      </c>
      <c r="F6033" s="1">
        <v>45218</v>
      </c>
      <c r="G6033">
        <v>3538.19</v>
      </c>
      <c r="H6033" t="s">
        <v>10</v>
      </c>
      <c r="I6033" t="s">
        <v>14</v>
      </c>
      <c r="J6033" t="s">
        <v>15</v>
      </c>
      <c r="K6033" t="s">
        <v>2475</v>
      </c>
      <c r="L6033" t="s">
        <v>2476</v>
      </c>
      <c r="M6033" s="1">
        <v>45510</v>
      </c>
    </row>
    <row r="6034" spans="1:13" x14ac:dyDescent="0.3">
      <c r="A6034">
        <v>6033</v>
      </c>
      <c r="B6034">
        <v>1212</v>
      </c>
      <c r="C6034" t="s">
        <v>59</v>
      </c>
      <c r="D6034" t="s">
        <v>58</v>
      </c>
      <c r="E6034" t="s">
        <v>73</v>
      </c>
      <c r="F6034" s="1">
        <v>45991</v>
      </c>
      <c r="G6034">
        <v>4692.37</v>
      </c>
      <c r="H6034" t="s">
        <v>13</v>
      </c>
      <c r="I6034" t="s">
        <v>8</v>
      </c>
      <c r="J6034" t="s">
        <v>12</v>
      </c>
      <c r="K6034" t="s">
        <v>2483</v>
      </c>
      <c r="L6034" t="s">
        <v>2484</v>
      </c>
      <c r="M6034" s="1">
        <v>44497</v>
      </c>
    </row>
    <row r="6035" spans="1:13" x14ac:dyDescent="0.3">
      <c r="A6035">
        <v>6034</v>
      </c>
      <c r="B6035">
        <v>1926</v>
      </c>
      <c r="C6035" t="s">
        <v>97</v>
      </c>
      <c r="D6035" t="s">
        <v>23</v>
      </c>
      <c r="E6035" t="s">
        <v>28</v>
      </c>
      <c r="F6035" s="1">
        <v>44428</v>
      </c>
      <c r="G6035">
        <v>4278.0600000000004</v>
      </c>
      <c r="H6035" t="s">
        <v>13</v>
      </c>
      <c r="I6035" t="s">
        <v>11</v>
      </c>
      <c r="J6035" t="s">
        <v>15</v>
      </c>
      <c r="K6035" t="s">
        <v>3911</v>
      </c>
      <c r="L6035" t="s">
        <v>3912</v>
      </c>
      <c r="M6035" s="1">
        <v>44336</v>
      </c>
    </row>
    <row r="6036" spans="1:13" x14ac:dyDescent="0.3">
      <c r="A6036">
        <v>6035</v>
      </c>
      <c r="B6036">
        <v>1423</v>
      </c>
      <c r="C6036" t="s">
        <v>46</v>
      </c>
      <c r="D6036" t="s">
        <v>106</v>
      </c>
      <c r="E6036" t="s">
        <v>80</v>
      </c>
      <c r="F6036" s="1">
        <v>45497</v>
      </c>
      <c r="G6036">
        <v>4261.09</v>
      </c>
      <c r="H6036" t="s">
        <v>10</v>
      </c>
      <c r="I6036" t="s">
        <v>14</v>
      </c>
      <c r="J6036" t="s">
        <v>12</v>
      </c>
      <c r="K6036" t="s">
        <v>2905</v>
      </c>
      <c r="L6036" t="s">
        <v>2906</v>
      </c>
      <c r="M6036" s="1">
        <v>44985</v>
      </c>
    </row>
    <row r="6037" spans="1:13" x14ac:dyDescent="0.3">
      <c r="A6037">
        <v>6036</v>
      </c>
      <c r="B6037">
        <v>3</v>
      </c>
      <c r="C6037" t="s">
        <v>35</v>
      </c>
      <c r="D6037" t="s">
        <v>34</v>
      </c>
      <c r="E6037" t="s">
        <v>28</v>
      </c>
      <c r="F6037" s="1">
        <v>45332</v>
      </c>
      <c r="G6037">
        <v>2453.56</v>
      </c>
      <c r="H6037" t="s">
        <v>13</v>
      </c>
      <c r="I6037" t="s">
        <v>14</v>
      </c>
      <c r="J6037" t="s">
        <v>15</v>
      </c>
      <c r="K6037" t="s">
        <v>36</v>
      </c>
      <c r="L6037" t="s">
        <v>37</v>
      </c>
      <c r="M6037" s="1">
        <v>45104</v>
      </c>
    </row>
    <row r="6038" spans="1:13" x14ac:dyDescent="0.3">
      <c r="A6038">
        <v>6037</v>
      </c>
      <c r="B6038">
        <v>67</v>
      </c>
      <c r="C6038" t="s">
        <v>30</v>
      </c>
      <c r="D6038" t="s">
        <v>58</v>
      </c>
      <c r="E6038" t="s">
        <v>111</v>
      </c>
      <c r="F6038" s="1">
        <v>45385</v>
      </c>
      <c r="G6038">
        <v>560.29</v>
      </c>
      <c r="H6038" t="s">
        <v>13</v>
      </c>
      <c r="I6038" t="s">
        <v>8</v>
      </c>
      <c r="J6038" t="s">
        <v>9</v>
      </c>
      <c r="K6038" t="s">
        <v>193</v>
      </c>
      <c r="L6038" t="s">
        <v>194</v>
      </c>
      <c r="M6038" s="1">
        <v>44438</v>
      </c>
    </row>
    <row r="6039" spans="1:13" x14ac:dyDescent="0.3">
      <c r="A6039">
        <v>6038</v>
      </c>
      <c r="B6039">
        <v>98</v>
      </c>
      <c r="C6039" t="s">
        <v>54</v>
      </c>
      <c r="D6039" t="s">
        <v>29</v>
      </c>
      <c r="E6039" t="s">
        <v>28</v>
      </c>
      <c r="F6039" s="1">
        <v>44911</v>
      </c>
      <c r="G6039">
        <v>3410</v>
      </c>
      <c r="H6039" t="s">
        <v>13</v>
      </c>
      <c r="I6039" t="s">
        <v>8</v>
      </c>
      <c r="J6039" t="s">
        <v>9</v>
      </c>
      <c r="K6039" t="s">
        <v>255</v>
      </c>
      <c r="L6039" t="s">
        <v>256</v>
      </c>
      <c r="M6039" s="1">
        <v>44089</v>
      </c>
    </row>
    <row r="6040" spans="1:13" x14ac:dyDescent="0.3">
      <c r="A6040">
        <v>6039</v>
      </c>
      <c r="B6040">
        <v>88</v>
      </c>
      <c r="C6040" t="s">
        <v>24</v>
      </c>
      <c r="D6040" t="s">
        <v>66</v>
      </c>
      <c r="E6040" t="s">
        <v>28</v>
      </c>
      <c r="F6040" s="1">
        <v>43882</v>
      </c>
      <c r="G6040">
        <v>1871.8</v>
      </c>
      <c r="H6040" t="s">
        <v>10</v>
      </c>
      <c r="I6040" t="s">
        <v>14</v>
      </c>
      <c r="J6040" t="s">
        <v>9</v>
      </c>
      <c r="K6040" t="s">
        <v>235</v>
      </c>
      <c r="L6040" t="s">
        <v>236</v>
      </c>
      <c r="M6040" s="1">
        <v>43652</v>
      </c>
    </row>
    <row r="6041" spans="1:13" x14ac:dyDescent="0.3">
      <c r="A6041">
        <v>6040</v>
      </c>
      <c r="B6041">
        <v>41</v>
      </c>
      <c r="C6041" t="s">
        <v>69</v>
      </c>
      <c r="D6041" t="s">
        <v>29</v>
      </c>
      <c r="E6041" t="s">
        <v>28</v>
      </c>
      <c r="F6041" s="1">
        <v>45969</v>
      </c>
      <c r="G6041">
        <v>4181.78</v>
      </c>
      <c r="H6041" t="s">
        <v>13</v>
      </c>
      <c r="I6041" t="s">
        <v>8</v>
      </c>
      <c r="J6041" t="s">
        <v>12</v>
      </c>
      <c r="K6041" t="s">
        <v>140</v>
      </c>
      <c r="L6041" t="s">
        <v>141</v>
      </c>
      <c r="M6041" s="1">
        <v>43968</v>
      </c>
    </row>
    <row r="6042" spans="1:13" x14ac:dyDescent="0.3">
      <c r="A6042">
        <v>6041</v>
      </c>
      <c r="B6042">
        <v>900</v>
      </c>
      <c r="C6042" t="s">
        <v>24</v>
      </c>
      <c r="D6042" t="s">
        <v>114</v>
      </c>
      <c r="E6042" t="s">
        <v>57</v>
      </c>
      <c r="F6042" s="1">
        <v>45982</v>
      </c>
      <c r="G6042">
        <v>4444.34</v>
      </c>
      <c r="H6042" t="s">
        <v>10</v>
      </c>
      <c r="I6042" t="s">
        <v>14</v>
      </c>
      <c r="J6042" t="s">
        <v>12</v>
      </c>
      <c r="K6042" t="s">
        <v>1859</v>
      </c>
      <c r="L6042" t="s">
        <v>1860</v>
      </c>
      <c r="M6042" s="1">
        <v>44413</v>
      </c>
    </row>
    <row r="6043" spans="1:13" x14ac:dyDescent="0.3">
      <c r="A6043">
        <v>6042</v>
      </c>
      <c r="B6043">
        <v>43</v>
      </c>
      <c r="C6043" t="s">
        <v>35</v>
      </c>
      <c r="D6043" t="s">
        <v>34</v>
      </c>
      <c r="E6043" t="s">
        <v>92</v>
      </c>
      <c r="F6043" s="1">
        <v>44039</v>
      </c>
      <c r="G6043">
        <v>4335.38</v>
      </c>
      <c r="H6043" t="s">
        <v>10</v>
      </c>
      <c r="I6043" t="s">
        <v>11</v>
      </c>
      <c r="J6043" t="s">
        <v>9</v>
      </c>
      <c r="K6043" t="s">
        <v>144</v>
      </c>
      <c r="L6043" t="s">
        <v>145</v>
      </c>
      <c r="M6043" s="1">
        <v>45612</v>
      </c>
    </row>
    <row r="6044" spans="1:13" x14ac:dyDescent="0.3">
      <c r="A6044">
        <v>6043</v>
      </c>
      <c r="B6044">
        <v>1710</v>
      </c>
      <c r="C6044" t="s">
        <v>69</v>
      </c>
      <c r="D6044" t="s">
        <v>23</v>
      </c>
      <c r="E6044" t="s">
        <v>80</v>
      </c>
      <c r="F6044" s="1">
        <v>45987</v>
      </c>
      <c r="G6044">
        <v>159.75</v>
      </c>
      <c r="H6044" t="s">
        <v>7</v>
      </c>
      <c r="I6044" t="s">
        <v>8</v>
      </c>
      <c r="J6044" t="s">
        <v>12</v>
      </c>
      <c r="K6044" t="s">
        <v>3479</v>
      </c>
      <c r="L6044" t="s">
        <v>3480</v>
      </c>
      <c r="M6044" s="1">
        <v>44774</v>
      </c>
    </row>
    <row r="6045" spans="1:13" x14ac:dyDescent="0.3">
      <c r="A6045">
        <v>6044</v>
      </c>
      <c r="B6045">
        <v>1628</v>
      </c>
      <c r="C6045" t="s">
        <v>89</v>
      </c>
      <c r="D6045" t="s">
        <v>58</v>
      </c>
      <c r="E6045" t="s">
        <v>92</v>
      </c>
      <c r="F6045" s="1">
        <v>45547</v>
      </c>
      <c r="G6045">
        <v>2512.7800000000002</v>
      </c>
      <c r="H6045" t="s">
        <v>10</v>
      </c>
      <c r="I6045" t="s">
        <v>14</v>
      </c>
      <c r="J6045" t="s">
        <v>15</v>
      </c>
      <c r="K6045" t="s">
        <v>3315</v>
      </c>
      <c r="L6045" t="s">
        <v>3316</v>
      </c>
      <c r="M6045" s="1">
        <v>43487</v>
      </c>
    </row>
    <row r="6046" spans="1:13" x14ac:dyDescent="0.3">
      <c r="A6046">
        <v>6045</v>
      </c>
      <c r="B6046">
        <v>771</v>
      </c>
      <c r="C6046" t="s">
        <v>30</v>
      </c>
      <c r="D6046" t="s">
        <v>58</v>
      </c>
      <c r="E6046" t="s">
        <v>28</v>
      </c>
      <c r="F6046" s="1">
        <v>45955</v>
      </c>
      <c r="G6046">
        <v>680.47</v>
      </c>
      <c r="H6046" t="s">
        <v>7</v>
      </c>
      <c r="I6046" t="s">
        <v>8</v>
      </c>
      <c r="J6046" t="s">
        <v>9</v>
      </c>
      <c r="K6046" t="s">
        <v>1601</v>
      </c>
      <c r="L6046" t="s">
        <v>1602</v>
      </c>
      <c r="M6046" s="1">
        <v>44674</v>
      </c>
    </row>
    <row r="6047" spans="1:13" x14ac:dyDescent="0.3">
      <c r="A6047">
        <v>6046</v>
      </c>
      <c r="B6047">
        <v>361</v>
      </c>
      <c r="C6047" t="s">
        <v>54</v>
      </c>
      <c r="D6047" t="s">
        <v>58</v>
      </c>
      <c r="E6047" t="s">
        <v>111</v>
      </c>
      <c r="F6047" s="1">
        <v>44513</v>
      </c>
      <c r="G6047">
        <v>3503.42</v>
      </c>
      <c r="H6047" t="s">
        <v>7</v>
      </c>
      <c r="I6047" t="s">
        <v>8</v>
      </c>
      <c r="J6047" t="s">
        <v>9</v>
      </c>
      <c r="K6047" t="s">
        <v>781</v>
      </c>
      <c r="L6047" t="s">
        <v>782</v>
      </c>
      <c r="M6047" s="1">
        <v>43708</v>
      </c>
    </row>
    <row r="6048" spans="1:13" x14ac:dyDescent="0.3">
      <c r="A6048">
        <v>6047</v>
      </c>
      <c r="B6048">
        <v>823</v>
      </c>
      <c r="C6048" t="s">
        <v>30</v>
      </c>
      <c r="D6048" t="s">
        <v>42</v>
      </c>
      <c r="E6048" t="s">
        <v>28</v>
      </c>
      <c r="F6048" s="1">
        <v>45835</v>
      </c>
      <c r="G6048">
        <v>260.54000000000002</v>
      </c>
      <c r="H6048" t="s">
        <v>7</v>
      </c>
      <c r="I6048" t="s">
        <v>14</v>
      </c>
      <c r="J6048" t="s">
        <v>9</v>
      </c>
      <c r="K6048" t="s">
        <v>1705</v>
      </c>
      <c r="L6048" t="s">
        <v>1706</v>
      </c>
      <c r="M6048" s="1">
        <v>43815</v>
      </c>
    </row>
    <row r="6049" spans="1:13" x14ac:dyDescent="0.3">
      <c r="A6049">
        <v>6048</v>
      </c>
      <c r="B6049">
        <v>1211</v>
      </c>
      <c r="C6049" t="s">
        <v>24</v>
      </c>
      <c r="D6049" t="s">
        <v>77</v>
      </c>
      <c r="E6049" t="s">
        <v>41</v>
      </c>
      <c r="F6049" s="1">
        <v>45930</v>
      </c>
      <c r="G6049">
        <v>1907.53</v>
      </c>
      <c r="H6049" t="s">
        <v>7</v>
      </c>
      <c r="I6049" t="s">
        <v>14</v>
      </c>
      <c r="J6049" t="s">
        <v>15</v>
      </c>
      <c r="K6049" t="s">
        <v>2481</v>
      </c>
      <c r="L6049" t="s">
        <v>2482</v>
      </c>
      <c r="M6049" s="1">
        <v>43947</v>
      </c>
    </row>
    <row r="6050" spans="1:13" x14ac:dyDescent="0.3">
      <c r="A6050">
        <v>6049</v>
      </c>
      <c r="B6050">
        <v>1420</v>
      </c>
      <c r="C6050" t="s">
        <v>46</v>
      </c>
      <c r="D6050" t="s">
        <v>114</v>
      </c>
      <c r="E6050" t="s">
        <v>28</v>
      </c>
      <c r="F6050" s="1">
        <v>45970</v>
      </c>
      <c r="G6050">
        <v>306.85000000000002</v>
      </c>
      <c r="H6050" t="s">
        <v>10</v>
      </c>
      <c r="I6050" t="s">
        <v>11</v>
      </c>
      <c r="J6050" t="s">
        <v>12</v>
      </c>
      <c r="K6050" t="s">
        <v>2899</v>
      </c>
      <c r="L6050" t="s">
        <v>2900</v>
      </c>
      <c r="M6050" s="1">
        <v>44378</v>
      </c>
    </row>
    <row r="6051" spans="1:13" x14ac:dyDescent="0.3">
      <c r="A6051">
        <v>6050</v>
      </c>
      <c r="B6051">
        <v>357</v>
      </c>
      <c r="C6051" t="s">
        <v>69</v>
      </c>
      <c r="D6051" t="s">
        <v>23</v>
      </c>
      <c r="E6051" t="s">
        <v>28</v>
      </c>
      <c r="F6051" s="1">
        <v>45586</v>
      </c>
      <c r="G6051">
        <v>4973.17</v>
      </c>
      <c r="H6051" t="s">
        <v>10</v>
      </c>
      <c r="I6051" t="s">
        <v>14</v>
      </c>
      <c r="J6051" t="s">
        <v>9</v>
      </c>
      <c r="K6051" t="s">
        <v>773</v>
      </c>
      <c r="L6051" t="s">
        <v>774</v>
      </c>
      <c r="M6051" s="1">
        <v>45199</v>
      </c>
    </row>
    <row r="6052" spans="1:13" x14ac:dyDescent="0.3">
      <c r="A6052">
        <v>6051</v>
      </c>
      <c r="B6052">
        <v>719</v>
      </c>
      <c r="C6052" t="s">
        <v>123</v>
      </c>
      <c r="D6052" t="s">
        <v>58</v>
      </c>
      <c r="E6052" t="s">
        <v>50</v>
      </c>
      <c r="F6052" s="1">
        <v>44998</v>
      </c>
      <c r="G6052">
        <v>3682.05</v>
      </c>
      <c r="H6052" t="s">
        <v>13</v>
      </c>
      <c r="I6052" t="s">
        <v>8</v>
      </c>
      <c r="J6052" t="s">
        <v>9</v>
      </c>
      <c r="K6052" t="s">
        <v>1497</v>
      </c>
      <c r="L6052" t="s">
        <v>1498</v>
      </c>
      <c r="M6052" s="1">
        <v>45455</v>
      </c>
    </row>
    <row r="6053" spans="1:13" x14ac:dyDescent="0.3">
      <c r="A6053">
        <v>6052</v>
      </c>
      <c r="B6053">
        <v>815</v>
      </c>
      <c r="C6053" t="s">
        <v>30</v>
      </c>
      <c r="D6053" t="s">
        <v>66</v>
      </c>
      <c r="E6053" t="s">
        <v>73</v>
      </c>
      <c r="F6053" s="1">
        <v>45177</v>
      </c>
      <c r="G6053">
        <v>1629.5</v>
      </c>
      <c r="H6053" t="s">
        <v>13</v>
      </c>
      <c r="I6053" t="s">
        <v>14</v>
      </c>
      <c r="J6053" t="s">
        <v>9</v>
      </c>
      <c r="K6053" t="s">
        <v>1689</v>
      </c>
      <c r="L6053" t="s">
        <v>1690</v>
      </c>
      <c r="M6053" s="1">
        <v>43516</v>
      </c>
    </row>
    <row r="6054" spans="1:13" x14ac:dyDescent="0.3">
      <c r="A6054">
        <v>6053</v>
      </c>
      <c r="B6054">
        <v>1288</v>
      </c>
      <c r="C6054" t="s">
        <v>89</v>
      </c>
      <c r="D6054" t="s">
        <v>58</v>
      </c>
      <c r="E6054" t="s">
        <v>41</v>
      </c>
      <c r="F6054" s="1">
        <v>45555</v>
      </c>
      <c r="G6054">
        <v>62.72</v>
      </c>
      <c r="H6054" t="s">
        <v>10</v>
      </c>
      <c r="I6054" t="s">
        <v>14</v>
      </c>
      <c r="J6054" t="s">
        <v>12</v>
      </c>
      <c r="K6054" t="s">
        <v>2635</v>
      </c>
      <c r="L6054" t="s">
        <v>2636</v>
      </c>
      <c r="M6054" s="1">
        <v>45507</v>
      </c>
    </row>
    <row r="6055" spans="1:13" x14ac:dyDescent="0.3">
      <c r="A6055">
        <v>6054</v>
      </c>
      <c r="B6055">
        <v>803</v>
      </c>
      <c r="C6055" t="s">
        <v>35</v>
      </c>
      <c r="D6055" t="s">
        <v>23</v>
      </c>
      <c r="E6055" t="s">
        <v>50</v>
      </c>
      <c r="F6055" s="1">
        <v>44531</v>
      </c>
      <c r="G6055">
        <v>725.79</v>
      </c>
      <c r="H6055" t="s">
        <v>7</v>
      </c>
      <c r="I6055" t="s">
        <v>8</v>
      </c>
      <c r="J6055" t="s">
        <v>15</v>
      </c>
      <c r="K6055" t="s">
        <v>1665</v>
      </c>
      <c r="L6055" t="s">
        <v>1666</v>
      </c>
      <c r="M6055" s="1">
        <v>44492</v>
      </c>
    </row>
    <row r="6056" spans="1:13" x14ac:dyDescent="0.3">
      <c r="A6056">
        <v>6055</v>
      </c>
      <c r="B6056">
        <v>1975</v>
      </c>
      <c r="C6056" t="s">
        <v>123</v>
      </c>
      <c r="D6056" t="s">
        <v>106</v>
      </c>
      <c r="E6056" t="s">
        <v>50</v>
      </c>
      <c r="F6056" s="1">
        <v>45560</v>
      </c>
      <c r="G6056">
        <v>516.54999999999995</v>
      </c>
      <c r="H6056" t="s">
        <v>13</v>
      </c>
      <c r="I6056" t="s">
        <v>11</v>
      </c>
      <c r="J6056" t="s">
        <v>15</v>
      </c>
      <c r="K6056" t="s">
        <v>4009</v>
      </c>
      <c r="L6056" t="s">
        <v>4010</v>
      </c>
      <c r="M6056" s="1">
        <v>43617</v>
      </c>
    </row>
    <row r="6057" spans="1:13" x14ac:dyDescent="0.3">
      <c r="A6057">
        <v>6056</v>
      </c>
      <c r="B6057">
        <v>1796</v>
      </c>
      <c r="C6057" t="s">
        <v>59</v>
      </c>
      <c r="D6057" t="s">
        <v>34</v>
      </c>
      <c r="E6057" t="s">
        <v>57</v>
      </c>
      <c r="F6057" s="1">
        <v>45767</v>
      </c>
      <c r="G6057">
        <v>1629.11</v>
      </c>
      <c r="H6057" t="s">
        <v>13</v>
      </c>
      <c r="I6057" t="s">
        <v>8</v>
      </c>
      <c r="J6057" t="s">
        <v>12</v>
      </c>
      <c r="K6057" t="s">
        <v>3651</v>
      </c>
      <c r="L6057" t="s">
        <v>3652</v>
      </c>
      <c r="M6057" s="1">
        <v>43920</v>
      </c>
    </row>
    <row r="6058" spans="1:13" x14ac:dyDescent="0.3">
      <c r="A6058">
        <v>6057</v>
      </c>
      <c r="B6058">
        <v>1605</v>
      </c>
      <c r="C6058" t="s">
        <v>24</v>
      </c>
      <c r="D6058" t="s">
        <v>114</v>
      </c>
      <c r="E6058" t="s">
        <v>80</v>
      </c>
      <c r="F6058" s="1">
        <v>44797</v>
      </c>
      <c r="G6058">
        <v>1981.02</v>
      </c>
      <c r="H6058" t="s">
        <v>13</v>
      </c>
      <c r="I6058" t="s">
        <v>8</v>
      </c>
      <c r="J6058" t="s">
        <v>9</v>
      </c>
      <c r="K6058" t="s">
        <v>3269</v>
      </c>
      <c r="L6058" t="s">
        <v>3270</v>
      </c>
      <c r="M6058" s="1">
        <v>43578</v>
      </c>
    </row>
    <row r="6059" spans="1:13" x14ac:dyDescent="0.3">
      <c r="A6059">
        <v>6058</v>
      </c>
      <c r="B6059">
        <v>1873</v>
      </c>
      <c r="C6059" t="s">
        <v>69</v>
      </c>
      <c r="D6059" t="s">
        <v>23</v>
      </c>
      <c r="E6059" t="s">
        <v>41</v>
      </c>
      <c r="F6059" s="1">
        <v>45249</v>
      </c>
      <c r="G6059">
        <v>4615.0200000000004</v>
      </c>
      <c r="H6059" t="s">
        <v>10</v>
      </c>
      <c r="I6059" t="s">
        <v>14</v>
      </c>
      <c r="J6059" t="s">
        <v>12</v>
      </c>
      <c r="K6059" t="s">
        <v>3805</v>
      </c>
      <c r="L6059" t="s">
        <v>3806</v>
      </c>
      <c r="M6059" s="1">
        <v>45345</v>
      </c>
    </row>
    <row r="6060" spans="1:13" x14ac:dyDescent="0.3">
      <c r="A6060">
        <v>6059</v>
      </c>
      <c r="B6060">
        <v>1122</v>
      </c>
      <c r="C6060" t="s">
        <v>97</v>
      </c>
      <c r="D6060" t="s">
        <v>29</v>
      </c>
      <c r="E6060" t="s">
        <v>57</v>
      </c>
      <c r="F6060" s="1">
        <v>44213</v>
      </c>
      <c r="G6060">
        <v>3024.79</v>
      </c>
      <c r="H6060" t="s">
        <v>10</v>
      </c>
      <c r="I6060" t="s">
        <v>14</v>
      </c>
      <c r="J6060" t="s">
        <v>15</v>
      </c>
      <c r="K6060" t="s">
        <v>2303</v>
      </c>
      <c r="L6060" t="s">
        <v>2304</v>
      </c>
      <c r="M6060" s="1">
        <v>43941</v>
      </c>
    </row>
    <row r="6061" spans="1:13" x14ac:dyDescent="0.3">
      <c r="A6061">
        <v>6060</v>
      </c>
      <c r="B6061">
        <v>1394</v>
      </c>
      <c r="C6061" t="s">
        <v>46</v>
      </c>
      <c r="D6061" t="s">
        <v>106</v>
      </c>
      <c r="E6061" t="s">
        <v>80</v>
      </c>
      <c r="F6061" s="1">
        <v>45483</v>
      </c>
      <c r="G6061">
        <v>2475.1</v>
      </c>
      <c r="H6061" t="s">
        <v>13</v>
      </c>
      <c r="I6061" t="s">
        <v>14</v>
      </c>
      <c r="J6061" t="s">
        <v>9</v>
      </c>
      <c r="K6061" t="s">
        <v>2847</v>
      </c>
      <c r="L6061" t="s">
        <v>2848</v>
      </c>
      <c r="M6061" s="1">
        <v>44511</v>
      </c>
    </row>
    <row r="6062" spans="1:13" x14ac:dyDescent="0.3">
      <c r="A6062">
        <v>6061</v>
      </c>
      <c r="B6062">
        <v>347</v>
      </c>
      <c r="C6062" t="s">
        <v>35</v>
      </c>
      <c r="D6062" t="s">
        <v>81</v>
      </c>
      <c r="E6062" t="s">
        <v>41</v>
      </c>
      <c r="F6062" s="1">
        <v>45869</v>
      </c>
      <c r="G6062">
        <v>1888.7</v>
      </c>
      <c r="H6062" t="s">
        <v>13</v>
      </c>
      <c r="I6062" t="s">
        <v>14</v>
      </c>
      <c r="J6062" t="s">
        <v>12</v>
      </c>
      <c r="K6062" t="s">
        <v>753</v>
      </c>
      <c r="L6062" t="s">
        <v>754</v>
      </c>
      <c r="M6062" s="1">
        <v>44002</v>
      </c>
    </row>
    <row r="6063" spans="1:13" x14ac:dyDescent="0.3">
      <c r="A6063">
        <v>6062</v>
      </c>
      <c r="B6063">
        <v>1920</v>
      </c>
      <c r="C6063" t="s">
        <v>89</v>
      </c>
      <c r="D6063" t="s">
        <v>114</v>
      </c>
      <c r="E6063" t="s">
        <v>92</v>
      </c>
      <c r="F6063" s="1">
        <v>45816</v>
      </c>
      <c r="G6063">
        <v>3042.47</v>
      </c>
      <c r="H6063" t="s">
        <v>7</v>
      </c>
      <c r="I6063" t="s">
        <v>14</v>
      </c>
      <c r="J6063" t="s">
        <v>12</v>
      </c>
      <c r="K6063" t="s">
        <v>3899</v>
      </c>
      <c r="L6063" t="s">
        <v>3900</v>
      </c>
      <c r="M6063" s="1">
        <v>43793</v>
      </c>
    </row>
    <row r="6064" spans="1:13" x14ac:dyDescent="0.3">
      <c r="A6064">
        <v>6063</v>
      </c>
      <c r="B6064">
        <v>1021</v>
      </c>
      <c r="C6064" t="s">
        <v>46</v>
      </c>
      <c r="D6064" t="s">
        <v>106</v>
      </c>
      <c r="E6064" t="s">
        <v>92</v>
      </c>
      <c r="F6064" s="1">
        <v>45542</v>
      </c>
      <c r="G6064">
        <v>2198.2800000000002</v>
      </c>
      <c r="H6064" t="s">
        <v>10</v>
      </c>
      <c r="I6064" t="s">
        <v>11</v>
      </c>
      <c r="J6064" t="s">
        <v>9</v>
      </c>
      <c r="K6064" t="s">
        <v>2101</v>
      </c>
      <c r="L6064" t="s">
        <v>2102</v>
      </c>
      <c r="M6064" s="1">
        <v>43779</v>
      </c>
    </row>
    <row r="6065" spans="1:13" x14ac:dyDescent="0.3">
      <c r="A6065">
        <v>6064</v>
      </c>
      <c r="B6065">
        <v>455</v>
      </c>
      <c r="C6065" t="s">
        <v>89</v>
      </c>
      <c r="D6065" t="s">
        <v>34</v>
      </c>
      <c r="E6065" t="s">
        <v>50</v>
      </c>
      <c r="F6065" s="1">
        <v>44271</v>
      </c>
      <c r="G6065">
        <v>4797.97</v>
      </c>
      <c r="H6065" t="s">
        <v>13</v>
      </c>
      <c r="I6065" t="s">
        <v>14</v>
      </c>
      <c r="J6065" t="s">
        <v>15</v>
      </c>
      <c r="K6065" t="s">
        <v>969</v>
      </c>
      <c r="L6065" t="s">
        <v>970</v>
      </c>
      <c r="M6065" s="1">
        <v>44154</v>
      </c>
    </row>
    <row r="6066" spans="1:13" x14ac:dyDescent="0.3">
      <c r="A6066">
        <v>6065</v>
      </c>
      <c r="B6066">
        <v>515</v>
      </c>
      <c r="C6066" t="s">
        <v>59</v>
      </c>
      <c r="D6066" t="s">
        <v>34</v>
      </c>
      <c r="E6066" t="s">
        <v>73</v>
      </c>
      <c r="F6066" s="1">
        <v>45215</v>
      </c>
      <c r="G6066">
        <v>3985.08</v>
      </c>
      <c r="H6066" t="s">
        <v>13</v>
      </c>
      <c r="I6066" t="s">
        <v>11</v>
      </c>
      <c r="J6066" t="s">
        <v>9</v>
      </c>
      <c r="K6066" t="s">
        <v>1089</v>
      </c>
      <c r="L6066" t="s">
        <v>1090</v>
      </c>
      <c r="M6066" s="1">
        <v>45065</v>
      </c>
    </row>
    <row r="6067" spans="1:13" x14ac:dyDescent="0.3">
      <c r="A6067">
        <v>6066</v>
      </c>
      <c r="B6067">
        <v>87</v>
      </c>
      <c r="C6067" t="s">
        <v>89</v>
      </c>
      <c r="D6067" t="s">
        <v>106</v>
      </c>
      <c r="E6067" t="s">
        <v>50</v>
      </c>
      <c r="F6067" s="1">
        <v>44828</v>
      </c>
      <c r="G6067">
        <v>1822.32</v>
      </c>
      <c r="H6067" t="s">
        <v>13</v>
      </c>
      <c r="I6067" t="s">
        <v>14</v>
      </c>
      <c r="J6067" t="s">
        <v>15</v>
      </c>
      <c r="K6067" t="s">
        <v>233</v>
      </c>
      <c r="L6067" t="s">
        <v>234</v>
      </c>
      <c r="M6067" s="1">
        <v>44074</v>
      </c>
    </row>
    <row r="6068" spans="1:13" x14ac:dyDescent="0.3">
      <c r="A6068">
        <v>6067</v>
      </c>
      <c r="B6068">
        <v>74</v>
      </c>
      <c r="C6068" t="s">
        <v>54</v>
      </c>
      <c r="D6068" t="s">
        <v>77</v>
      </c>
      <c r="E6068" t="s">
        <v>28</v>
      </c>
      <c r="F6068" s="1">
        <v>45293</v>
      </c>
      <c r="G6068">
        <v>4243.8</v>
      </c>
      <c r="H6068" t="s">
        <v>10</v>
      </c>
      <c r="I6068" t="s">
        <v>11</v>
      </c>
      <c r="J6068" t="s">
        <v>9</v>
      </c>
      <c r="K6068" t="s">
        <v>207</v>
      </c>
      <c r="L6068" t="s">
        <v>208</v>
      </c>
      <c r="M6068" s="1">
        <v>44029</v>
      </c>
    </row>
    <row r="6069" spans="1:13" x14ac:dyDescent="0.3">
      <c r="A6069">
        <v>6068</v>
      </c>
      <c r="B6069">
        <v>806</v>
      </c>
      <c r="C6069" t="s">
        <v>35</v>
      </c>
      <c r="D6069" t="s">
        <v>66</v>
      </c>
      <c r="E6069" t="s">
        <v>41</v>
      </c>
      <c r="F6069" s="1">
        <v>44260</v>
      </c>
      <c r="G6069">
        <v>1622.74</v>
      </c>
      <c r="H6069" t="s">
        <v>13</v>
      </c>
      <c r="I6069" t="s">
        <v>11</v>
      </c>
      <c r="J6069" t="s">
        <v>9</v>
      </c>
      <c r="K6069" t="s">
        <v>1671</v>
      </c>
      <c r="L6069" t="s">
        <v>1672</v>
      </c>
      <c r="M6069" s="1">
        <v>44622</v>
      </c>
    </row>
    <row r="6070" spans="1:13" x14ac:dyDescent="0.3">
      <c r="A6070">
        <v>6069</v>
      </c>
      <c r="B6070">
        <v>1395</v>
      </c>
      <c r="C6070" t="s">
        <v>54</v>
      </c>
      <c r="D6070" t="s">
        <v>114</v>
      </c>
      <c r="E6070" t="s">
        <v>28</v>
      </c>
      <c r="F6070" s="1">
        <v>44676</v>
      </c>
      <c r="G6070">
        <v>3138.94</v>
      </c>
      <c r="H6070" t="s">
        <v>13</v>
      </c>
      <c r="I6070" t="s">
        <v>11</v>
      </c>
      <c r="J6070" t="s">
        <v>9</v>
      </c>
      <c r="K6070" t="s">
        <v>2849</v>
      </c>
      <c r="L6070" t="s">
        <v>2850</v>
      </c>
      <c r="M6070" s="1">
        <v>44694</v>
      </c>
    </row>
    <row r="6071" spans="1:13" x14ac:dyDescent="0.3">
      <c r="A6071">
        <v>6070</v>
      </c>
      <c r="B6071">
        <v>1114</v>
      </c>
      <c r="C6071" t="s">
        <v>59</v>
      </c>
      <c r="D6071" t="s">
        <v>81</v>
      </c>
      <c r="E6071" t="s">
        <v>111</v>
      </c>
      <c r="F6071" s="1">
        <v>44851</v>
      </c>
      <c r="G6071">
        <v>4136.76</v>
      </c>
      <c r="H6071" t="s">
        <v>10</v>
      </c>
      <c r="I6071" t="s">
        <v>8</v>
      </c>
      <c r="J6071" t="s">
        <v>12</v>
      </c>
      <c r="K6071" t="s">
        <v>2287</v>
      </c>
      <c r="L6071" t="s">
        <v>2288</v>
      </c>
      <c r="M6071" s="1">
        <v>45571</v>
      </c>
    </row>
    <row r="6072" spans="1:13" x14ac:dyDescent="0.3">
      <c r="A6072">
        <v>6071</v>
      </c>
      <c r="B6072">
        <v>1998</v>
      </c>
      <c r="C6072" t="s">
        <v>69</v>
      </c>
      <c r="D6072" t="s">
        <v>66</v>
      </c>
      <c r="E6072" t="s">
        <v>28</v>
      </c>
      <c r="F6072" s="1">
        <v>45150</v>
      </c>
      <c r="G6072">
        <v>147.80000000000001</v>
      </c>
      <c r="H6072" t="s">
        <v>10</v>
      </c>
      <c r="I6072" t="s">
        <v>8</v>
      </c>
      <c r="J6072" t="s">
        <v>9</v>
      </c>
      <c r="K6072" t="s">
        <v>4055</v>
      </c>
      <c r="L6072" t="s">
        <v>4056</v>
      </c>
      <c r="M6072" s="1">
        <v>44474</v>
      </c>
    </row>
    <row r="6073" spans="1:13" x14ac:dyDescent="0.3">
      <c r="A6073">
        <v>6072</v>
      </c>
      <c r="B6073">
        <v>1070</v>
      </c>
      <c r="C6073" t="s">
        <v>97</v>
      </c>
      <c r="D6073" t="s">
        <v>29</v>
      </c>
      <c r="E6073" t="s">
        <v>41</v>
      </c>
      <c r="F6073" s="1">
        <v>44449</v>
      </c>
      <c r="G6073">
        <v>1910.28</v>
      </c>
      <c r="H6073" t="s">
        <v>7</v>
      </c>
      <c r="I6073" t="s">
        <v>8</v>
      </c>
      <c r="J6073" t="s">
        <v>9</v>
      </c>
      <c r="K6073" t="s">
        <v>2199</v>
      </c>
      <c r="L6073" t="s">
        <v>2200</v>
      </c>
      <c r="M6073" s="1">
        <v>44897</v>
      </c>
    </row>
    <row r="6074" spans="1:13" x14ac:dyDescent="0.3">
      <c r="A6074">
        <v>6073</v>
      </c>
      <c r="B6074">
        <v>868</v>
      </c>
      <c r="C6074" t="s">
        <v>30</v>
      </c>
      <c r="D6074" t="s">
        <v>106</v>
      </c>
      <c r="E6074" t="s">
        <v>50</v>
      </c>
      <c r="F6074" s="1">
        <v>44250</v>
      </c>
      <c r="G6074">
        <v>2453.56</v>
      </c>
      <c r="H6074" t="s">
        <v>10</v>
      </c>
      <c r="I6074" t="s">
        <v>8</v>
      </c>
      <c r="J6074" t="s">
        <v>12</v>
      </c>
      <c r="K6074" t="s">
        <v>1795</v>
      </c>
      <c r="L6074" t="s">
        <v>1796</v>
      </c>
      <c r="M6074" s="1">
        <v>44960</v>
      </c>
    </row>
    <row r="6075" spans="1:13" x14ac:dyDescent="0.3">
      <c r="A6075">
        <v>6074</v>
      </c>
      <c r="B6075">
        <v>573</v>
      </c>
      <c r="C6075" t="s">
        <v>54</v>
      </c>
      <c r="D6075" t="s">
        <v>29</v>
      </c>
      <c r="E6075" t="s">
        <v>57</v>
      </c>
      <c r="F6075" s="1">
        <v>45790</v>
      </c>
      <c r="G6075">
        <v>2539.1799999999998</v>
      </c>
      <c r="H6075" t="s">
        <v>13</v>
      </c>
      <c r="I6075" t="s">
        <v>14</v>
      </c>
      <c r="J6075" t="s">
        <v>15</v>
      </c>
      <c r="K6075" t="s">
        <v>1205</v>
      </c>
      <c r="L6075" t="s">
        <v>1206</v>
      </c>
      <c r="M6075" s="1">
        <v>45499</v>
      </c>
    </row>
    <row r="6076" spans="1:13" x14ac:dyDescent="0.3">
      <c r="A6076">
        <v>6075</v>
      </c>
      <c r="B6076">
        <v>1287</v>
      </c>
      <c r="C6076" t="s">
        <v>30</v>
      </c>
      <c r="D6076" t="s">
        <v>114</v>
      </c>
      <c r="E6076" t="s">
        <v>57</v>
      </c>
      <c r="F6076" s="1">
        <v>44151</v>
      </c>
      <c r="G6076">
        <v>4230.6099999999997</v>
      </c>
      <c r="H6076" t="s">
        <v>7</v>
      </c>
      <c r="I6076" t="s">
        <v>14</v>
      </c>
      <c r="J6076" t="s">
        <v>9</v>
      </c>
      <c r="K6076" t="s">
        <v>2633</v>
      </c>
      <c r="L6076" t="s">
        <v>2634</v>
      </c>
      <c r="M6076" s="1">
        <v>45536</v>
      </c>
    </row>
    <row r="6077" spans="1:13" x14ac:dyDescent="0.3">
      <c r="A6077">
        <v>6076</v>
      </c>
      <c r="B6077">
        <v>1600</v>
      </c>
      <c r="C6077" t="s">
        <v>30</v>
      </c>
      <c r="D6077" t="s">
        <v>106</v>
      </c>
      <c r="E6077" t="s">
        <v>73</v>
      </c>
      <c r="F6077" s="1">
        <v>45443</v>
      </c>
      <c r="G6077">
        <v>4782.76</v>
      </c>
      <c r="H6077" t="s">
        <v>13</v>
      </c>
      <c r="I6077" t="s">
        <v>14</v>
      </c>
      <c r="J6077" t="s">
        <v>15</v>
      </c>
      <c r="K6077" t="s">
        <v>3259</v>
      </c>
      <c r="L6077" t="s">
        <v>3260</v>
      </c>
      <c r="M6077" s="1">
        <v>44348</v>
      </c>
    </row>
    <row r="6078" spans="1:13" x14ac:dyDescent="0.3">
      <c r="A6078">
        <v>6077</v>
      </c>
      <c r="B6078">
        <v>1117</v>
      </c>
      <c r="C6078" t="s">
        <v>35</v>
      </c>
      <c r="D6078" t="s">
        <v>106</v>
      </c>
      <c r="E6078" t="s">
        <v>28</v>
      </c>
      <c r="F6078" s="1">
        <v>45657</v>
      </c>
      <c r="G6078">
        <v>3936.41</v>
      </c>
      <c r="H6078" t="s">
        <v>7</v>
      </c>
      <c r="I6078" t="s">
        <v>8</v>
      </c>
      <c r="J6078" t="s">
        <v>9</v>
      </c>
      <c r="K6078" t="s">
        <v>2293</v>
      </c>
      <c r="L6078" t="s">
        <v>2294</v>
      </c>
      <c r="M6078" s="1">
        <v>45043</v>
      </c>
    </row>
    <row r="6079" spans="1:13" x14ac:dyDescent="0.3">
      <c r="A6079">
        <v>6078</v>
      </c>
      <c r="B6079">
        <v>1598</v>
      </c>
      <c r="C6079" t="s">
        <v>69</v>
      </c>
      <c r="D6079" t="s">
        <v>81</v>
      </c>
      <c r="E6079" t="s">
        <v>28</v>
      </c>
      <c r="F6079" s="1">
        <v>45193</v>
      </c>
      <c r="G6079">
        <v>4196.67</v>
      </c>
      <c r="H6079" t="s">
        <v>10</v>
      </c>
      <c r="I6079" t="s">
        <v>11</v>
      </c>
      <c r="J6079" t="s">
        <v>12</v>
      </c>
      <c r="K6079" t="s">
        <v>3255</v>
      </c>
      <c r="L6079" t="s">
        <v>3256</v>
      </c>
      <c r="M6079" s="1">
        <v>43917</v>
      </c>
    </row>
    <row r="6080" spans="1:13" x14ac:dyDescent="0.3">
      <c r="A6080">
        <v>6079</v>
      </c>
      <c r="B6080">
        <v>237</v>
      </c>
      <c r="C6080" t="s">
        <v>89</v>
      </c>
      <c r="D6080" t="s">
        <v>114</v>
      </c>
      <c r="E6080" t="s">
        <v>41</v>
      </c>
      <c r="F6080" s="1">
        <v>44995</v>
      </c>
      <c r="G6080">
        <v>2995.87</v>
      </c>
      <c r="H6080" t="s">
        <v>7</v>
      </c>
      <c r="I6080" t="s">
        <v>8</v>
      </c>
      <c r="J6080" t="s">
        <v>12</v>
      </c>
      <c r="K6080" t="s">
        <v>533</v>
      </c>
      <c r="L6080" t="s">
        <v>534</v>
      </c>
      <c r="M6080" s="1">
        <v>45276</v>
      </c>
    </row>
    <row r="6081" spans="1:13" x14ac:dyDescent="0.3">
      <c r="A6081">
        <v>6080</v>
      </c>
      <c r="B6081">
        <v>1968</v>
      </c>
      <c r="C6081" t="s">
        <v>30</v>
      </c>
      <c r="D6081" t="s">
        <v>29</v>
      </c>
      <c r="E6081" t="s">
        <v>80</v>
      </c>
      <c r="F6081" s="1">
        <v>44409</v>
      </c>
      <c r="G6081">
        <v>4717.18</v>
      </c>
      <c r="H6081" t="s">
        <v>10</v>
      </c>
      <c r="I6081" t="s">
        <v>11</v>
      </c>
      <c r="J6081" t="s">
        <v>12</v>
      </c>
      <c r="K6081" t="s">
        <v>3995</v>
      </c>
      <c r="L6081" t="s">
        <v>3996</v>
      </c>
      <c r="M6081" s="1">
        <v>44433</v>
      </c>
    </row>
    <row r="6082" spans="1:13" x14ac:dyDescent="0.3">
      <c r="A6082">
        <v>6081</v>
      </c>
      <c r="B6082">
        <v>1748</v>
      </c>
      <c r="C6082" t="s">
        <v>97</v>
      </c>
      <c r="D6082" t="s">
        <v>114</v>
      </c>
      <c r="E6082" t="s">
        <v>57</v>
      </c>
      <c r="F6082" s="1">
        <v>46008</v>
      </c>
      <c r="G6082">
        <v>2644.35</v>
      </c>
      <c r="H6082" t="s">
        <v>13</v>
      </c>
      <c r="I6082" t="s">
        <v>8</v>
      </c>
      <c r="J6082" t="s">
        <v>12</v>
      </c>
      <c r="K6082" t="s">
        <v>3555</v>
      </c>
      <c r="L6082" t="s">
        <v>3556</v>
      </c>
      <c r="M6082" s="1">
        <v>43604</v>
      </c>
    </row>
    <row r="6083" spans="1:13" x14ac:dyDescent="0.3">
      <c r="A6083">
        <v>6082</v>
      </c>
      <c r="B6083">
        <v>11</v>
      </c>
      <c r="C6083" t="s">
        <v>35</v>
      </c>
      <c r="D6083" t="s">
        <v>23</v>
      </c>
      <c r="E6083" t="s">
        <v>50</v>
      </c>
      <c r="F6083" s="1">
        <v>44087</v>
      </c>
      <c r="G6083">
        <v>2702.84</v>
      </c>
      <c r="H6083" t="s">
        <v>10</v>
      </c>
      <c r="I6083" t="s">
        <v>11</v>
      </c>
      <c r="J6083" t="s">
        <v>15</v>
      </c>
      <c r="K6083" t="s">
        <v>64</v>
      </c>
      <c r="L6083" t="s">
        <v>65</v>
      </c>
      <c r="M6083" s="1">
        <v>45513</v>
      </c>
    </row>
    <row r="6084" spans="1:13" x14ac:dyDescent="0.3">
      <c r="A6084">
        <v>6083</v>
      </c>
      <c r="B6084">
        <v>944</v>
      </c>
      <c r="C6084" t="s">
        <v>54</v>
      </c>
      <c r="D6084" t="s">
        <v>66</v>
      </c>
      <c r="E6084" t="s">
        <v>57</v>
      </c>
      <c r="F6084" s="1">
        <v>45248</v>
      </c>
      <c r="G6084">
        <v>4988.5200000000004</v>
      </c>
      <c r="H6084" t="s">
        <v>7</v>
      </c>
      <c r="I6084" t="s">
        <v>14</v>
      </c>
      <c r="J6084" t="s">
        <v>15</v>
      </c>
      <c r="K6084" t="s">
        <v>1947</v>
      </c>
      <c r="L6084" t="s">
        <v>1948</v>
      </c>
      <c r="M6084" s="1">
        <v>45486</v>
      </c>
    </row>
    <row r="6085" spans="1:13" x14ac:dyDescent="0.3">
      <c r="A6085">
        <v>6084</v>
      </c>
      <c r="B6085">
        <v>1443</v>
      </c>
      <c r="C6085" t="s">
        <v>69</v>
      </c>
      <c r="D6085" t="s">
        <v>29</v>
      </c>
      <c r="E6085" t="s">
        <v>57</v>
      </c>
      <c r="F6085" s="1">
        <v>44712</v>
      </c>
      <c r="G6085">
        <v>4832.1499999999996</v>
      </c>
      <c r="H6085" t="s">
        <v>7</v>
      </c>
      <c r="I6085" t="s">
        <v>11</v>
      </c>
      <c r="J6085" t="s">
        <v>9</v>
      </c>
      <c r="K6085" t="s">
        <v>2945</v>
      </c>
      <c r="L6085" t="s">
        <v>2946</v>
      </c>
      <c r="M6085" s="1">
        <v>44533</v>
      </c>
    </row>
    <row r="6086" spans="1:13" x14ac:dyDescent="0.3">
      <c r="A6086">
        <v>6085</v>
      </c>
      <c r="B6086">
        <v>1461</v>
      </c>
      <c r="C6086" t="s">
        <v>59</v>
      </c>
      <c r="D6086" t="s">
        <v>114</v>
      </c>
      <c r="E6086" t="s">
        <v>111</v>
      </c>
      <c r="F6086" s="1">
        <v>44888</v>
      </c>
      <c r="G6086">
        <v>1523.85</v>
      </c>
      <c r="H6086" t="s">
        <v>10</v>
      </c>
      <c r="I6086" t="s">
        <v>8</v>
      </c>
      <c r="J6086" t="s">
        <v>9</v>
      </c>
      <c r="K6086" t="s">
        <v>2981</v>
      </c>
      <c r="L6086" t="s">
        <v>2982</v>
      </c>
      <c r="M6086" s="1">
        <v>44945</v>
      </c>
    </row>
    <row r="6087" spans="1:13" x14ac:dyDescent="0.3">
      <c r="A6087">
        <v>6086</v>
      </c>
      <c r="B6087">
        <v>1003</v>
      </c>
      <c r="C6087" t="s">
        <v>24</v>
      </c>
      <c r="D6087" t="s">
        <v>66</v>
      </c>
      <c r="E6087" t="s">
        <v>73</v>
      </c>
      <c r="F6087" s="1">
        <v>44085</v>
      </c>
      <c r="G6087">
        <v>1398.82</v>
      </c>
      <c r="H6087" t="s">
        <v>7</v>
      </c>
      <c r="I6087" t="s">
        <v>8</v>
      </c>
      <c r="J6087" t="s">
        <v>9</v>
      </c>
      <c r="K6087" t="s">
        <v>2065</v>
      </c>
      <c r="L6087" t="s">
        <v>2066</v>
      </c>
      <c r="M6087" s="1">
        <v>44235</v>
      </c>
    </row>
    <row r="6088" spans="1:13" x14ac:dyDescent="0.3">
      <c r="A6088">
        <v>6087</v>
      </c>
      <c r="B6088">
        <v>134</v>
      </c>
      <c r="C6088" t="s">
        <v>30</v>
      </c>
      <c r="D6088" t="s">
        <v>58</v>
      </c>
      <c r="E6088" t="s">
        <v>73</v>
      </c>
      <c r="F6088" s="1">
        <v>44227</v>
      </c>
      <c r="G6088">
        <v>3815.01</v>
      </c>
      <c r="H6088" t="s">
        <v>7</v>
      </c>
      <c r="I6088" t="s">
        <v>8</v>
      </c>
      <c r="J6088" t="s">
        <v>12</v>
      </c>
      <c r="K6088" t="s">
        <v>327</v>
      </c>
      <c r="L6088" t="s">
        <v>328</v>
      </c>
      <c r="M6088" s="1">
        <v>44165</v>
      </c>
    </row>
    <row r="6089" spans="1:13" x14ac:dyDescent="0.3">
      <c r="A6089">
        <v>6088</v>
      </c>
      <c r="B6089">
        <v>1611</v>
      </c>
      <c r="C6089" t="s">
        <v>97</v>
      </c>
      <c r="D6089" t="s">
        <v>114</v>
      </c>
      <c r="E6089" t="s">
        <v>111</v>
      </c>
      <c r="F6089" s="1">
        <v>44515</v>
      </c>
      <c r="G6089">
        <v>886.25</v>
      </c>
      <c r="H6089" t="s">
        <v>7</v>
      </c>
      <c r="I6089" t="s">
        <v>11</v>
      </c>
      <c r="J6089" t="s">
        <v>12</v>
      </c>
      <c r="K6089" t="s">
        <v>3281</v>
      </c>
      <c r="L6089" t="s">
        <v>3282</v>
      </c>
      <c r="M6089" s="1">
        <v>43484</v>
      </c>
    </row>
    <row r="6090" spans="1:13" x14ac:dyDescent="0.3">
      <c r="A6090">
        <v>6089</v>
      </c>
      <c r="B6090">
        <v>1374</v>
      </c>
      <c r="C6090" t="s">
        <v>30</v>
      </c>
      <c r="D6090" t="s">
        <v>58</v>
      </c>
      <c r="E6090" t="s">
        <v>111</v>
      </c>
      <c r="F6090" s="1">
        <v>45897</v>
      </c>
      <c r="G6090">
        <v>3092.16</v>
      </c>
      <c r="H6090" t="s">
        <v>13</v>
      </c>
      <c r="I6090" t="s">
        <v>14</v>
      </c>
      <c r="J6090" t="s">
        <v>12</v>
      </c>
      <c r="K6090" t="s">
        <v>2807</v>
      </c>
      <c r="L6090" t="s">
        <v>2808</v>
      </c>
      <c r="M6090" s="1">
        <v>44847</v>
      </c>
    </row>
    <row r="6091" spans="1:13" x14ac:dyDescent="0.3">
      <c r="A6091">
        <v>6090</v>
      </c>
      <c r="B6091">
        <v>1839</v>
      </c>
      <c r="C6091" t="s">
        <v>97</v>
      </c>
      <c r="D6091" t="s">
        <v>34</v>
      </c>
      <c r="E6091" t="s">
        <v>50</v>
      </c>
      <c r="F6091" s="1">
        <v>44132</v>
      </c>
      <c r="G6091">
        <v>570.23</v>
      </c>
      <c r="H6091" t="s">
        <v>7</v>
      </c>
      <c r="I6091" t="s">
        <v>14</v>
      </c>
      <c r="J6091" t="s">
        <v>12</v>
      </c>
      <c r="K6091" t="s">
        <v>3737</v>
      </c>
      <c r="L6091" t="s">
        <v>3738</v>
      </c>
      <c r="M6091" s="1">
        <v>44607</v>
      </c>
    </row>
    <row r="6092" spans="1:13" x14ac:dyDescent="0.3">
      <c r="A6092">
        <v>6091</v>
      </c>
      <c r="B6092">
        <v>1531</v>
      </c>
      <c r="C6092" t="s">
        <v>69</v>
      </c>
      <c r="D6092" t="s">
        <v>23</v>
      </c>
      <c r="E6092" t="s">
        <v>92</v>
      </c>
      <c r="F6092" s="1">
        <v>45066</v>
      </c>
      <c r="G6092">
        <v>274.25</v>
      </c>
      <c r="H6092" t="s">
        <v>13</v>
      </c>
      <c r="I6092" t="s">
        <v>14</v>
      </c>
      <c r="J6092" t="s">
        <v>12</v>
      </c>
      <c r="K6092" t="s">
        <v>3121</v>
      </c>
      <c r="L6092" t="s">
        <v>3122</v>
      </c>
      <c r="M6092" s="1">
        <v>44412</v>
      </c>
    </row>
    <row r="6093" spans="1:13" x14ac:dyDescent="0.3">
      <c r="A6093">
        <v>6092</v>
      </c>
      <c r="B6093">
        <v>487</v>
      </c>
      <c r="C6093" t="s">
        <v>54</v>
      </c>
      <c r="D6093" t="s">
        <v>42</v>
      </c>
      <c r="E6093" t="s">
        <v>41</v>
      </c>
      <c r="F6093" s="1">
        <v>45614</v>
      </c>
      <c r="G6093">
        <v>148.71</v>
      </c>
      <c r="H6093" t="s">
        <v>7</v>
      </c>
      <c r="I6093" t="s">
        <v>11</v>
      </c>
      <c r="J6093" t="s">
        <v>12</v>
      </c>
      <c r="K6093" t="s">
        <v>1033</v>
      </c>
      <c r="L6093" t="s">
        <v>1034</v>
      </c>
      <c r="M6093" s="1">
        <v>44380</v>
      </c>
    </row>
    <row r="6094" spans="1:13" x14ac:dyDescent="0.3">
      <c r="A6094">
        <v>6093</v>
      </c>
      <c r="B6094">
        <v>995</v>
      </c>
      <c r="C6094" t="s">
        <v>54</v>
      </c>
      <c r="D6094" t="s">
        <v>77</v>
      </c>
      <c r="E6094" t="s">
        <v>57</v>
      </c>
      <c r="F6094" s="1">
        <v>44876</v>
      </c>
      <c r="G6094">
        <v>2324.35</v>
      </c>
      <c r="H6094" t="s">
        <v>7</v>
      </c>
      <c r="I6094" t="s">
        <v>11</v>
      </c>
      <c r="J6094" t="s">
        <v>15</v>
      </c>
      <c r="K6094" t="s">
        <v>2049</v>
      </c>
      <c r="L6094" t="s">
        <v>2050</v>
      </c>
      <c r="M6094" s="1">
        <v>43504</v>
      </c>
    </row>
    <row r="6095" spans="1:13" x14ac:dyDescent="0.3">
      <c r="A6095">
        <v>6094</v>
      </c>
      <c r="B6095">
        <v>1569</v>
      </c>
      <c r="C6095" t="s">
        <v>54</v>
      </c>
      <c r="D6095" t="s">
        <v>77</v>
      </c>
      <c r="E6095" t="s">
        <v>41</v>
      </c>
      <c r="F6095" s="1">
        <v>44195</v>
      </c>
      <c r="G6095">
        <v>15.05</v>
      </c>
      <c r="H6095" t="s">
        <v>13</v>
      </c>
      <c r="I6095" t="s">
        <v>14</v>
      </c>
      <c r="J6095" t="s">
        <v>9</v>
      </c>
      <c r="K6095" t="s">
        <v>3197</v>
      </c>
      <c r="L6095" t="s">
        <v>3198</v>
      </c>
      <c r="M6095" s="1">
        <v>45218</v>
      </c>
    </row>
    <row r="6096" spans="1:13" x14ac:dyDescent="0.3">
      <c r="A6096">
        <v>6095</v>
      </c>
      <c r="B6096">
        <v>519</v>
      </c>
      <c r="C6096" t="s">
        <v>35</v>
      </c>
      <c r="D6096" t="s">
        <v>114</v>
      </c>
      <c r="E6096" t="s">
        <v>28</v>
      </c>
      <c r="F6096" s="1">
        <v>45457</v>
      </c>
      <c r="G6096">
        <v>3717.86</v>
      </c>
      <c r="H6096" t="s">
        <v>7</v>
      </c>
      <c r="I6096" t="s">
        <v>14</v>
      </c>
      <c r="J6096" t="s">
        <v>12</v>
      </c>
      <c r="K6096" t="s">
        <v>1097</v>
      </c>
      <c r="L6096" t="s">
        <v>1098</v>
      </c>
      <c r="M6096" s="1">
        <v>43614</v>
      </c>
    </row>
    <row r="6097" spans="1:13" x14ac:dyDescent="0.3">
      <c r="A6097">
        <v>6096</v>
      </c>
      <c r="B6097">
        <v>1345</v>
      </c>
      <c r="C6097" t="s">
        <v>35</v>
      </c>
      <c r="D6097" t="s">
        <v>58</v>
      </c>
      <c r="E6097" t="s">
        <v>28</v>
      </c>
      <c r="F6097" s="1">
        <v>45476</v>
      </c>
      <c r="G6097">
        <v>3394.62</v>
      </c>
      <c r="H6097" t="s">
        <v>7</v>
      </c>
      <c r="I6097" t="s">
        <v>11</v>
      </c>
      <c r="J6097" t="s">
        <v>12</v>
      </c>
      <c r="K6097" t="s">
        <v>2749</v>
      </c>
      <c r="L6097" t="s">
        <v>2750</v>
      </c>
      <c r="M6097" s="1">
        <v>44705</v>
      </c>
    </row>
    <row r="6098" spans="1:13" x14ac:dyDescent="0.3">
      <c r="A6098">
        <v>6097</v>
      </c>
      <c r="B6098">
        <v>348</v>
      </c>
      <c r="C6098" t="s">
        <v>30</v>
      </c>
      <c r="D6098" t="s">
        <v>23</v>
      </c>
      <c r="E6098" t="s">
        <v>80</v>
      </c>
      <c r="F6098" s="1">
        <v>45867</v>
      </c>
      <c r="G6098">
        <v>2681.12</v>
      </c>
      <c r="H6098" t="s">
        <v>10</v>
      </c>
      <c r="I6098" t="s">
        <v>14</v>
      </c>
      <c r="J6098" t="s">
        <v>12</v>
      </c>
      <c r="K6098" t="s">
        <v>755</v>
      </c>
      <c r="L6098" t="s">
        <v>756</v>
      </c>
      <c r="M6098" s="1">
        <v>45069</v>
      </c>
    </row>
    <row r="6099" spans="1:13" x14ac:dyDescent="0.3">
      <c r="A6099">
        <v>6098</v>
      </c>
      <c r="B6099">
        <v>1699</v>
      </c>
      <c r="C6099" t="s">
        <v>123</v>
      </c>
      <c r="D6099" t="s">
        <v>114</v>
      </c>
      <c r="E6099" t="s">
        <v>28</v>
      </c>
      <c r="F6099" s="1">
        <v>44787</v>
      </c>
      <c r="G6099">
        <v>4835.4399999999996</v>
      </c>
      <c r="H6099" t="s">
        <v>7</v>
      </c>
      <c r="I6099" t="s">
        <v>8</v>
      </c>
      <c r="J6099" t="s">
        <v>15</v>
      </c>
      <c r="K6099" t="s">
        <v>3457</v>
      </c>
      <c r="L6099" t="s">
        <v>3458</v>
      </c>
      <c r="M6099" s="1">
        <v>45154</v>
      </c>
    </row>
    <row r="6100" spans="1:13" x14ac:dyDescent="0.3">
      <c r="A6100">
        <v>6099</v>
      </c>
      <c r="B6100">
        <v>182</v>
      </c>
      <c r="C6100" t="s">
        <v>97</v>
      </c>
      <c r="D6100" t="s">
        <v>106</v>
      </c>
      <c r="E6100" t="s">
        <v>28</v>
      </c>
      <c r="F6100" s="1">
        <v>45305</v>
      </c>
      <c r="G6100">
        <v>4125.0600000000004</v>
      </c>
      <c r="H6100" t="s">
        <v>10</v>
      </c>
      <c r="I6100" t="s">
        <v>11</v>
      </c>
      <c r="J6100" t="s">
        <v>12</v>
      </c>
      <c r="K6100" t="s">
        <v>423</v>
      </c>
      <c r="L6100" t="s">
        <v>424</v>
      </c>
      <c r="M6100" s="1">
        <v>44474</v>
      </c>
    </row>
    <row r="6101" spans="1:13" x14ac:dyDescent="0.3">
      <c r="A6101">
        <v>6100</v>
      </c>
      <c r="B6101">
        <v>314</v>
      </c>
      <c r="C6101" t="s">
        <v>69</v>
      </c>
      <c r="D6101" t="s">
        <v>114</v>
      </c>
      <c r="E6101" t="s">
        <v>73</v>
      </c>
      <c r="F6101" s="1">
        <v>45899</v>
      </c>
      <c r="G6101">
        <v>4056.49</v>
      </c>
      <c r="H6101" t="s">
        <v>7</v>
      </c>
      <c r="I6101" t="s">
        <v>11</v>
      </c>
      <c r="J6101" t="s">
        <v>15</v>
      </c>
      <c r="K6101" t="s">
        <v>687</v>
      </c>
      <c r="L6101" t="s">
        <v>688</v>
      </c>
      <c r="M6101" s="1">
        <v>43508</v>
      </c>
    </row>
    <row r="6102" spans="1:13" x14ac:dyDescent="0.3">
      <c r="A6102">
        <v>6101</v>
      </c>
      <c r="B6102">
        <v>576</v>
      </c>
      <c r="C6102" t="s">
        <v>97</v>
      </c>
      <c r="D6102" t="s">
        <v>42</v>
      </c>
      <c r="E6102" t="s">
        <v>28</v>
      </c>
      <c r="F6102" s="1">
        <v>44233</v>
      </c>
      <c r="G6102">
        <v>1014.34</v>
      </c>
      <c r="H6102" t="s">
        <v>7</v>
      </c>
      <c r="I6102" t="s">
        <v>14</v>
      </c>
      <c r="J6102" t="s">
        <v>12</v>
      </c>
      <c r="K6102" t="s">
        <v>1211</v>
      </c>
      <c r="L6102" t="s">
        <v>1212</v>
      </c>
      <c r="M6102" s="1">
        <v>43864</v>
      </c>
    </row>
    <row r="6103" spans="1:13" x14ac:dyDescent="0.3">
      <c r="A6103">
        <v>6102</v>
      </c>
      <c r="B6103">
        <v>1143</v>
      </c>
      <c r="C6103" t="s">
        <v>97</v>
      </c>
      <c r="D6103" t="s">
        <v>42</v>
      </c>
      <c r="E6103" t="s">
        <v>28</v>
      </c>
      <c r="F6103" s="1">
        <v>45707</v>
      </c>
      <c r="G6103">
        <v>1768</v>
      </c>
      <c r="H6103" t="s">
        <v>7</v>
      </c>
      <c r="I6103" t="s">
        <v>8</v>
      </c>
      <c r="J6103" t="s">
        <v>15</v>
      </c>
      <c r="K6103" t="s">
        <v>2345</v>
      </c>
      <c r="L6103" t="s">
        <v>2346</v>
      </c>
      <c r="M6103" s="1">
        <v>43692</v>
      </c>
    </row>
    <row r="6104" spans="1:13" x14ac:dyDescent="0.3">
      <c r="A6104">
        <v>6103</v>
      </c>
      <c r="B6104">
        <v>693</v>
      </c>
      <c r="C6104" t="s">
        <v>35</v>
      </c>
      <c r="D6104" t="s">
        <v>42</v>
      </c>
      <c r="E6104" t="s">
        <v>28</v>
      </c>
      <c r="F6104" s="1">
        <v>45565</v>
      </c>
      <c r="G6104">
        <v>3799.17</v>
      </c>
      <c r="H6104" t="s">
        <v>10</v>
      </c>
      <c r="I6104" t="s">
        <v>11</v>
      </c>
      <c r="J6104" t="s">
        <v>12</v>
      </c>
      <c r="K6104" t="s">
        <v>1445</v>
      </c>
      <c r="L6104" t="s">
        <v>1446</v>
      </c>
      <c r="M6104" s="1">
        <v>44575</v>
      </c>
    </row>
    <row r="6105" spans="1:13" x14ac:dyDescent="0.3">
      <c r="A6105">
        <v>6104</v>
      </c>
      <c r="B6105">
        <v>872</v>
      </c>
      <c r="C6105" t="s">
        <v>59</v>
      </c>
      <c r="D6105" t="s">
        <v>29</v>
      </c>
      <c r="E6105" t="s">
        <v>28</v>
      </c>
      <c r="F6105" s="1">
        <v>45556</v>
      </c>
      <c r="G6105">
        <v>3900.52</v>
      </c>
      <c r="H6105" t="s">
        <v>13</v>
      </c>
      <c r="I6105" t="s">
        <v>8</v>
      </c>
      <c r="J6105" t="s">
        <v>15</v>
      </c>
      <c r="K6105" t="s">
        <v>1803</v>
      </c>
      <c r="L6105" t="s">
        <v>1804</v>
      </c>
      <c r="M6105" s="1">
        <v>44482</v>
      </c>
    </row>
    <row r="6106" spans="1:13" x14ac:dyDescent="0.3">
      <c r="A6106">
        <v>6105</v>
      </c>
      <c r="B6106">
        <v>333</v>
      </c>
      <c r="C6106" t="s">
        <v>123</v>
      </c>
      <c r="D6106" t="s">
        <v>106</v>
      </c>
      <c r="E6106" t="s">
        <v>28</v>
      </c>
      <c r="F6106" s="1">
        <v>45641</v>
      </c>
      <c r="G6106">
        <v>55.97</v>
      </c>
      <c r="H6106" t="s">
        <v>13</v>
      </c>
      <c r="I6106" t="s">
        <v>11</v>
      </c>
      <c r="J6106" t="s">
        <v>15</v>
      </c>
      <c r="K6106" t="s">
        <v>725</v>
      </c>
      <c r="L6106" t="s">
        <v>726</v>
      </c>
      <c r="M6106" s="1">
        <v>44104</v>
      </c>
    </row>
    <row r="6107" spans="1:13" x14ac:dyDescent="0.3">
      <c r="A6107">
        <v>6106</v>
      </c>
      <c r="B6107">
        <v>753</v>
      </c>
      <c r="C6107" t="s">
        <v>59</v>
      </c>
      <c r="D6107" t="s">
        <v>114</v>
      </c>
      <c r="E6107" t="s">
        <v>80</v>
      </c>
      <c r="F6107" s="1">
        <v>46012</v>
      </c>
      <c r="G6107">
        <v>157.97</v>
      </c>
      <c r="H6107" t="s">
        <v>7</v>
      </c>
      <c r="I6107" t="s">
        <v>14</v>
      </c>
      <c r="J6107" t="s">
        <v>9</v>
      </c>
      <c r="K6107" t="s">
        <v>1565</v>
      </c>
      <c r="L6107" t="s">
        <v>1566</v>
      </c>
      <c r="M6107" s="1">
        <v>44327</v>
      </c>
    </row>
    <row r="6108" spans="1:13" x14ac:dyDescent="0.3">
      <c r="A6108">
        <v>6107</v>
      </c>
      <c r="B6108">
        <v>1459</v>
      </c>
      <c r="C6108" t="s">
        <v>123</v>
      </c>
      <c r="D6108" t="s">
        <v>106</v>
      </c>
      <c r="E6108" t="s">
        <v>73</v>
      </c>
      <c r="F6108" s="1">
        <v>44767</v>
      </c>
      <c r="G6108">
        <v>1227.76</v>
      </c>
      <c r="H6108" t="s">
        <v>13</v>
      </c>
      <c r="I6108" t="s">
        <v>8</v>
      </c>
      <c r="J6108" t="s">
        <v>12</v>
      </c>
      <c r="K6108" t="s">
        <v>2977</v>
      </c>
      <c r="L6108" t="s">
        <v>2978</v>
      </c>
      <c r="M6108" s="1">
        <v>43796</v>
      </c>
    </row>
    <row r="6109" spans="1:13" x14ac:dyDescent="0.3">
      <c r="A6109">
        <v>6108</v>
      </c>
      <c r="B6109">
        <v>505</v>
      </c>
      <c r="C6109" t="s">
        <v>89</v>
      </c>
      <c r="D6109" t="s">
        <v>106</v>
      </c>
      <c r="E6109" t="s">
        <v>80</v>
      </c>
      <c r="F6109" s="1">
        <v>45800</v>
      </c>
      <c r="G6109">
        <v>2227.46</v>
      </c>
      <c r="H6109" t="s">
        <v>7</v>
      </c>
      <c r="I6109" t="s">
        <v>8</v>
      </c>
      <c r="J6109" t="s">
        <v>15</v>
      </c>
      <c r="K6109" t="s">
        <v>1069</v>
      </c>
      <c r="L6109" t="s">
        <v>1070</v>
      </c>
      <c r="M6109" s="1">
        <v>45547</v>
      </c>
    </row>
    <row r="6110" spans="1:13" x14ac:dyDescent="0.3">
      <c r="A6110">
        <v>6109</v>
      </c>
      <c r="B6110">
        <v>1585</v>
      </c>
      <c r="C6110" t="s">
        <v>89</v>
      </c>
      <c r="D6110" t="s">
        <v>77</v>
      </c>
      <c r="E6110" t="s">
        <v>73</v>
      </c>
      <c r="F6110" s="1">
        <v>45300</v>
      </c>
      <c r="G6110">
        <v>1669.99</v>
      </c>
      <c r="H6110" t="s">
        <v>13</v>
      </c>
      <c r="I6110" t="s">
        <v>11</v>
      </c>
      <c r="J6110" t="s">
        <v>15</v>
      </c>
      <c r="K6110" t="s">
        <v>3229</v>
      </c>
      <c r="L6110" t="s">
        <v>3230</v>
      </c>
      <c r="M6110" s="1">
        <v>44316</v>
      </c>
    </row>
    <row r="6111" spans="1:13" x14ac:dyDescent="0.3">
      <c r="A6111">
        <v>6110</v>
      </c>
      <c r="B6111">
        <v>1406</v>
      </c>
      <c r="C6111" t="s">
        <v>35</v>
      </c>
      <c r="D6111" t="s">
        <v>34</v>
      </c>
      <c r="E6111" t="s">
        <v>28</v>
      </c>
      <c r="F6111" s="1">
        <v>45830</v>
      </c>
      <c r="G6111">
        <v>3206.54</v>
      </c>
      <c r="H6111" t="s">
        <v>7</v>
      </c>
      <c r="I6111" t="s">
        <v>11</v>
      </c>
      <c r="J6111" t="s">
        <v>15</v>
      </c>
      <c r="K6111" t="s">
        <v>2871</v>
      </c>
      <c r="L6111" t="s">
        <v>2872</v>
      </c>
      <c r="M6111" s="1">
        <v>44098</v>
      </c>
    </row>
    <row r="6112" spans="1:13" x14ac:dyDescent="0.3">
      <c r="A6112">
        <v>6111</v>
      </c>
      <c r="B6112">
        <v>389</v>
      </c>
      <c r="C6112" t="s">
        <v>30</v>
      </c>
      <c r="D6112" t="s">
        <v>29</v>
      </c>
      <c r="E6112" t="s">
        <v>92</v>
      </c>
      <c r="F6112" s="1">
        <v>45503</v>
      </c>
      <c r="G6112">
        <v>2348.2800000000002</v>
      </c>
      <c r="H6112" t="s">
        <v>10</v>
      </c>
      <c r="I6112" t="s">
        <v>8</v>
      </c>
      <c r="J6112" t="s">
        <v>12</v>
      </c>
      <c r="K6112" t="s">
        <v>837</v>
      </c>
      <c r="L6112" t="s">
        <v>838</v>
      </c>
      <c r="M6112" s="1">
        <v>45504</v>
      </c>
    </row>
    <row r="6113" spans="1:13" x14ac:dyDescent="0.3">
      <c r="A6113">
        <v>6112</v>
      </c>
      <c r="B6113">
        <v>804</v>
      </c>
      <c r="C6113" t="s">
        <v>123</v>
      </c>
      <c r="D6113" t="s">
        <v>29</v>
      </c>
      <c r="E6113" t="s">
        <v>28</v>
      </c>
      <c r="F6113" s="1">
        <v>45333</v>
      </c>
      <c r="G6113">
        <v>4634.92</v>
      </c>
      <c r="H6113" t="s">
        <v>7</v>
      </c>
      <c r="I6113" t="s">
        <v>14</v>
      </c>
      <c r="J6113" t="s">
        <v>9</v>
      </c>
      <c r="K6113" t="s">
        <v>1667</v>
      </c>
      <c r="L6113" t="s">
        <v>1668</v>
      </c>
      <c r="M6113" s="1">
        <v>44939</v>
      </c>
    </row>
    <row r="6114" spans="1:13" x14ac:dyDescent="0.3">
      <c r="A6114">
        <v>6113</v>
      </c>
      <c r="B6114">
        <v>593</v>
      </c>
      <c r="C6114" t="s">
        <v>69</v>
      </c>
      <c r="D6114" t="s">
        <v>23</v>
      </c>
      <c r="E6114" t="s">
        <v>57</v>
      </c>
      <c r="F6114" s="1">
        <v>43913</v>
      </c>
      <c r="G6114">
        <v>4558.46</v>
      </c>
      <c r="H6114" t="s">
        <v>10</v>
      </c>
      <c r="I6114" t="s">
        <v>14</v>
      </c>
      <c r="J6114" t="s">
        <v>12</v>
      </c>
      <c r="K6114" t="s">
        <v>1245</v>
      </c>
      <c r="L6114" t="s">
        <v>1246</v>
      </c>
      <c r="M6114" s="1">
        <v>45062</v>
      </c>
    </row>
    <row r="6115" spans="1:13" x14ac:dyDescent="0.3">
      <c r="A6115">
        <v>6114</v>
      </c>
      <c r="B6115">
        <v>414</v>
      </c>
      <c r="C6115" t="s">
        <v>59</v>
      </c>
      <c r="D6115" t="s">
        <v>77</v>
      </c>
      <c r="E6115" t="s">
        <v>57</v>
      </c>
      <c r="F6115" s="1">
        <v>44028</v>
      </c>
      <c r="G6115">
        <v>2330.25</v>
      </c>
      <c r="H6115" t="s">
        <v>13</v>
      </c>
      <c r="I6115" t="s">
        <v>11</v>
      </c>
      <c r="J6115" t="s">
        <v>15</v>
      </c>
      <c r="K6115" t="s">
        <v>887</v>
      </c>
      <c r="L6115" t="s">
        <v>888</v>
      </c>
      <c r="M6115" s="1">
        <v>45323</v>
      </c>
    </row>
    <row r="6116" spans="1:13" x14ac:dyDescent="0.3">
      <c r="A6116">
        <v>6115</v>
      </c>
      <c r="B6116">
        <v>298</v>
      </c>
      <c r="C6116" t="s">
        <v>69</v>
      </c>
      <c r="D6116" t="s">
        <v>23</v>
      </c>
      <c r="E6116" t="s">
        <v>73</v>
      </c>
      <c r="F6116" s="1">
        <v>45134</v>
      </c>
      <c r="G6116">
        <v>297.7</v>
      </c>
      <c r="H6116" t="s">
        <v>7</v>
      </c>
      <c r="I6116" t="s">
        <v>11</v>
      </c>
      <c r="J6116" t="s">
        <v>15</v>
      </c>
      <c r="K6116" t="s">
        <v>655</v>
      </c>
      <c r="L6116" t="s">
        <v>656</v>
      </c>
      <c r="M6116" s="1">
        <v>44089</v>
      </c>
    </row>
    <row r="6117" spans="1:13" x14ac:dyDescent="0.3">
      <c r="A6117">
        <v>6116</v>
      </c>
      <c r="B6117">
        <v>498</v>
      </c>
      <c r="C6117" t="s">
        <v>97</v>
      </c>
      <c r="D6117" t="s">
        <v>106</v>
      </c>
      <c r="E6117" t="s">
        <v>92</v>
      </c>
      <c r="F6117" s="1">
        <v>45737</v>
      </c>
      <c r="G6117">
        <v>3064.65</v>
      </c>
      <c r="H6117" t="s">
        <v>13</v>
      </c>
      <c r="I6117" t="s">
        <v>8</v>
      </c>
      <c r="J6117" t="s">
        <v>9</v>
      </c>
      <c r="K6117" t="s">
        <v>1055</v>
      </c>
      <c r="L6117" t="s">
        <v>1056</v>
      </c>
      <c r="M6117" s="1">
        <v>43593</v>
      </c>
    </row>
    <row r="6118" spans="1:13" x14ac:dyDescent="0.3">
      <c r="A6118">
        <v>6117</v>
      </c>
      <c r="B6118">
        <v>1316</v>
      </c>
      <c r="C6118" t="s">
        <v>123</v>
      </c>
      <c r="D6118" t="s">
        <v>106</v>
      </c>
      <c r="E6118" t="s">
        <v>50</v>
      </c>
      <c r="F6118" s="1">
        <v>44037</v>
      </c>
      <c r="G6118">
        <v>4287.91</v>
      </c>
      <c r="H6118" t="s">
        <v>7</v>
      </c>
      <c r="I6118" t="s">
        <v>14</v>
      </c>
      <c r="J6118" t="s">
        <v>12</v>
      </c>
      <c r="K6118" t="s">
        <v>2691</v>
      </c>
      <c r="L6118" t="s">
        <v>2692</v>
      </c>
      <c r="M6118" s="1">
        <v>44286</v>
      </c>
    </row>
    <row r="6119" spans="1:13" x14ac:dyDescent="0.3">
      <c r="A6119">
        <v>6118</v>
      </c>
      <c r="B6119">
        <v>1964</v>
      </c>
      <c r="C6119" t="s">
        <v>97</v>
      </c>
      <c r="D6119" t="s">
        <v>106</v>
      </c>
      <c r="E6119" t="s">
        <v>111</v>
      </c>
      <c r="F6119" s="1">
        <v>45704</v>
      </c>
      <c r="G6119">
        <v>3860.8</v>
      </c>
      <c r="H6119" t="s">
        <v>13</v>
      </c>
      <c r="I6119" t="s">
        <v>11</v>
      </c>
      <c r="J6119" t="s">
        <v>12</v>
      </c>
      <c r="K6119" t="s">
        <v>3987</v>
      </c>
      <c r="L6119" t="s">
        <v>3988</v>
      </c>
      <c r="M6119" s="1">
        <v>44675</v>
      </c>
    </row>
    <row r="6120" spans="1:13" x14ac:dyDescent="0.3">
      <c r="A6120">
        <v>6119</v>
      </c>
      <c r="B6120">
        <v>29</v>
      </c>
      <c r="C6120" t="s">
        <v>46</v>
      </c>
      <c r="D6120" t="s">
        <v>114</v>
      </c>
      <c r="E6120" t="s">
        <v>111</v>
      </c>
      <c r="F6120" s="1">
        <v>45919</v>
      </c>
      <c r="G6120">
        <v>3300.03</v>
      </c>
      <c r="H6120" t="s">
        <v>7</v>
      </c>
      <c r="I6120" t="s">
        <v>8</v>
      </c>
      <c r="J6120" t="s">
        <v>12</v>
      </c>
      <c r="K6120" t="s">
        <v>115</v>
      </c>
      <c r="L6120" t="s">
        <v>116</v>
      </c>
      <c r="M6120" s="1">
        <v>44542</v>
      </c>
    </row>
    <row r="6121" spans="1:13" x14ac:dyDescent="0.3">
      <c r="A6121">
        <v>6120</v>
      </c>
      <c r="B6121">
        <v>344</v>
      </c>
      <c r="C6121" t="s">
        <v>123</v>
      </c>
      <c r="D6121" t="s">
        <v>106</v>
      </c>
      <c r="E6121" t="s">
        <v>50</v>
      </c>
      <c r="F6121" s="1">
        <v>45603</v>
      </c>
      <c r="G6121">
        <v>1213.1400000000001</v>
      </c>
      <c r="H6121" t="s">
        <v>7</v>
      </c>
      <c r="I6121" t="s">
        <v>11</v>
      </c>
      <c r="J6121" t="s">
        <v>12</v>
      </c>
      <c r="K6121" t="s">
        <v>747</v>
      </c>
      <c r="L6121" t="s">
        <v>748</v>
      </c>
      <c r="M6121" s="1">
        <v>44528</v>
      </c>
    </row>
    <row r="6122" spans="1:13" x14ac:dyDescent="0.3">
      <c r="A6122">
        <v>6121</v>
      </c>
      <c r="B6122">
        <v>737</v>
      </c>
      <c r="C6122" t="s">
        <v>35</v>
      </c>
      <c r="D6122" t="s">
        <v>81</v>
      </c>
      <c r="E6122" t="s">
        <v>41</v>
      </c>
      <c r="F6122" s="1">
        <v>44456</v>
      </c>
      <c r="G6122">
        <v>1663.22</v>
      </c>
      <c r="H6122" t="s">
        <v>10</v>
      </c>
      <c r="I6122" t="s">
        <v>8</v>
      </c>
      <c r="J6122" t="s">
        <v>9</v>
      </c>
      <c r="K6122" t="s">
        <v>1533</v>
      </c>
      <c r="L6122" t="s">
        <v>1534</v>
      </c>
      <c r="M6122" s="1">
        <v>44259</v>
      </c>
    </row>
    <row r="6123" spans="1:13" x14ac:dyDescent="0.3">
      <c r="A6123">
        <v>6122</v>
      </c>
      <c r="B6123">
        <v>529</v>
      </c>
      <c r="C6123" t="s">
        <v>59</v>
      </c>
      <c r="D6123" t="s">
        <v>34</v>
      </c>
      <c r="E6123" t="s">
        <v>80</v>
      </c>
      <c r="F6123" s="1">
        <v>45964</v>
      </c>
      <c r="G6123">
        <v>3939.61</v>
      </c>
      <c r="H6123" t="s">
        <v>13</v>
      </c>
      <c r="I6123" t="s">
        <v>11</v>
      </c>
      <c r="J6123" t="s">
        <v>12</v>
      </c>
      <c r="K6123" t="s">
        <v>1117</v>
      </c>
      <c r="L6123" t="s">
        <v>1118</v>
      </c>
      <c r="M6123" s="1">
        <v>44506</v>
      </c>
    </row>
    <row r="6124" spans="1:13" x14ac:dyDescent="0.3">
      <c r="A6124">
        <v>6123</v>
      </c>
      <c r="B6124">
        <v>1881</v>
      </c>
      <c r="C6124" t="s">
        <v>89</v>
      </c>
      <c r="D6124" t="s">
        <v>29</v>
      </c>
      <c r="E6124" t="s">
        <v>28</v>
      </c>
      <c r="F6124" s="1">
        <v>45756</v>
      </c>
      <c r="G6124">
        <v>1693.52</v>
      </c>
      <c r="H6124" t="s">
        <v>13</v>
      </c>
      <c r="I6124" t="s">
        <v>14</v>
      </c>
      <c r="J6124" t="s">
        <v>15</v>
      </c>
      <c r="K6124" t="s">
        <v>3821</v>
      </c>
      <c r="L6124" t="s">
        <v>3822</v>
      </c>
      <c r="M6124" s="1">
        <v>44290</v>
      </c>
    </row>
    <row r="6125" spans="1:13" x14ac:dyDescent="0.3">
      <c r="A6125">
        <v>6124</v>
      </c>
      <c r="B6125">
        <v>863</v>
      </c>
      <c r="C6125" t="s">
        <v>46</v>
      </c>
      <c r="D6125" t="s">
        <v>23</v>
      </c>
      <c r="E6125" t="s">
        <v>57</v>
      </c>
      <c r="F6125" s="1">
        <v>44055</v>
      </c>
      <c r="G6125">
        <v>2976.18</v>
      </c>
      <c r="H6125" t="s">
        <v>7</v>
      </c>
      <c r="I6125" t="s">
        <v>8</v>
      </c>
      <c r="J6125" t="s">
        <v>9</v>
      </c>
      <c r="K6125" t="s">
        <v>1785</v>
      </c>
      <c r="L6125" t="s">
        <v>1786</v>
      </c>
      <c r="M6125" s="1">
        <v>43523</v>
      </c>
    </row>
    <row r="6126" spans="1:13" x14ac:dyDescent="0.3">
      <c r="A6126">
        <v>6125</v>
      </c>
      <c r="B6126">
        <v>1918</v>
      </c>
      <c r="C6126" t="s">
        <v>30</v>
      </c>
      <c r="D6126" t="s">
        <v>42</v>
      </c>
      <c r="E6126" t="s">
        <v>28</v>
      </c>
      <c r="F6126" s="1">
        <v>45798</v>
      </c>
      <c r="G6126">
        <v>3746.78</v>
      </c>
      <c r="H6126" t="s">
        <v>10</v>
      </c>
      <c r="I6126" t="s">
        <v>8</v>
      </c>
      <c r="J6126" t="s">
        <v>9</v>
      </c>
      <c r="K6126" t="s">
        <v>3895</v>
      </c>
      <c r="L6126" t="s">
        <v>3896</v>
      </c>
      <c r="M6126" s="1">
        <v>44376</v>
      </c>
    </row>
    <row r="6127" spans="1:13" x14ac:dyDescent="0.3">
      <c r="A6127">
        <v>6126</v>
      </c>
      <c r="B6127">
        <v>68</v>
      </c>
      <c r="C6127" t="s">
        <v>59</v>
      </c>
      <c r="D6127" t="s">
        <v>23</v>
      </c>
      <c r="E6127" t="s">
        <v>28</v>
      </c>
      <c r="F6127" s="1">
        <v>45473</v>
      </c>
      <c r="G6127">
        <v>1564.36</v>
      </c>
      <c r="H6127" t="s">
        <v>13</v>
      </c>
      <c r="I6127" t="s">
        <v>8</v>
      </c>
      <c r="J6127" t="s">
        <v>15</v>
      </c>
      <c r="K6127" t="s">
        <v>195</v>
      </c>
      <c r="L6127" t="s">
        <v>196</v>
      </c>
      <c r="M6127" s="1">
        <v>44748</v>
      </c>
    </row>
    <row r="6128" spans="1:13" x14ac:dyDescent="0.3">
      <c r="A6128">
        <v>6127</v>
      </c>
      <c r="B6128">
        <v>1101</v>
      </c>
      <c r="C6128" t="s">
        <v>54</v>
      </c>
      <c r="D6128" t="s">
        <v>23</v>
      </c>
      <c r="E6128" t="s">
        <v>92</v>
      </c>
      <c r="F6128" s="1">
        <v>45393</v>
      </c>
      <c r="G6128">
        <v>1037.95</v>
      </c>
      <c r="H6128" t="s">
        <v>10</v>
      </c>
      <c r="I6128" t="s">
        <v>11</v>
      </c>
      <c r="J6128" t="s">
        <v>9</v>
      </c>
      <c r="K6128" t="s">
        <v>2261</v>
      </c>
      <c r="L6128" t="s">
        <v>2262</v>
      </c>
      <c r="M6128" s="1">
        <v>43563</v>
      </c>
    </row>
    <row r="6129" spans="1:13" x14ac:dyDescent="0.3">
      <c r="A6129">
        <v>6128</v>
      </c>
      <c r="B6129">
        <v>1096</v>
      </c>
      <c r="C6129" t="s">
        <v>97</v>
      </c>
      <c r="D6129" t="s">
        <v>81</v>
      </c>
      <c r="E6129" t="s">
        <v>80</v>
      </c>
      <c r="F6129" s="1">
        <v>45355</v>
      </c>
      <c r="G6129">
        <v>4023.71</v>
      </c>
      <c r="H6129" t="s">
        <v>7</v>
      </c>
      <c r="I6129" t="s">
        <v>11</v>
      </c>
      <c r="J6129" t="s">
        <v>9</v>
      </c>
      <c r="K6129" t="s">
        <v>2251</v>
      </c>
      <c r="L6129" t="s">
        <v>2252</v>
      </c>
      <c r="M6129" s="1">
        <v>43642</v>
      </c>
    </row>
    <row r="6130" spans="1:13" x14ac:dyDescent="0.3">
      <c r="A6130">
        <v>6129</v>
      </c>
      <c r="B6130">
        <v>1583</v>
      </c>
      <c r="C6130" t="s">
        <v>69</v>
      </c>
      <c r="D6130" t="s">
        <v>81</v>
      </c>
      <c r="E6130" t="s">
        <v>28</v>
      </c>
      <c r="F6130" s="1">
        <v>45213</v>
      </c>
      <c r="G6130">
        <v>802.41</v>
      </c>
      <c r="H6130" t="s">
        <v>13</v>
      </c>
      <c r="I6130" t="s">
        <v>11</v>
      </c>
      <c r="J6130" t="s">
        <v>12</v>
      </c>
      <c r="K6130" t="s">
        <v>3225</v>
      </c>
      <c r="L6130" t="s">
        <v>3226</v>
      </c>
      <c r="M6130" s="1">
        <v>44617</v>
      </c>
    </row>
    <row r="6131" spans="1:13" x14ac:dyDescent="0.3">
      <c r="A6131">
        <v>6130</v>
      </c>
      <c r="B6131">
        <v>1337</v>
      </c>
      <c r="C6131" t="s">
        <v>97</v>
      </c>
      <c r="D6131" t="s">
        <v>34</v>
      </c>
      <c r="E6131" t="s">
        <v>28</v>
      </c>
      <c r="F6131" s="1">
        <v>45073</v>
      </c>
      <c r="G6131">
        <v>4431.88</v>
      </c>
      <c r="H6131" t="s">
        <v>7</v>
      </c>
      <c r="I6131" t="s">
        <v>11</v>
      </c>
      <c r="J6131" t="s">
        <v>9</v>
      </c>
      <c r="K6131" t="s">
        <v>2733</v>
      </c>
      <c r="L6131" t="s">
        <v>2734</v>
      </c>
      <c r="M6131" s="1">
        <v>44673</v>
      </c>
    </row>
    <row r="6132" spans="1:13" x14ac:dyDescent="0.3">
      <c r="A6132">
        <v>6131</v>
      </c>
      <c r="B6132">
        <v>1968</v>
      </c>
      <c r="C6132" t="s">
        <v>30</v>
      </c>
      <c r="D6132" t="s">
        <v>29</v>
      </c>
      <c r="E6132" t="s">
        <v>80</v>
      </c>
      <c r="F6132" s="1">
        <v>45510</v>
      </c>
      <c r="G6132">
        <v>1949.37</v>
      </c>
      <c r="H6132" t="s">
        <v>10</v>
      </c>
      <c r="I6132" t="s">
        <v>14</v>
      </c>
      <c r="J6132" t="s">
        <v>9</v>
      </c>
      <c r="K6132" t="s">
        <v>3995</v>
      </c>
      <c r="L6132" t="s">
        <v>3996</v>
      </c>
      <c r="M6132" s="1">
        <v>44433</v>
      </c>
    </row>
    <row r="6133" spans="1:13" x14ac:dyDescent="0.3">
      <c r="A6133">
        <v>6132</v>
      </c>
      <c r="B6133">
        <v>1996</v>
      </c>
      <c r="C6133" t="s">
        <v>123</v>
      </c>
      <c r="D6133" t="s">
        <v>23</v>
      </c>
      <c r="E6133" t="s">
        <v>50</v>
      </c>
      <c r="F6133" s="1">
        <v>44561</v>
      </c>
      <c r="G6133">
        <v>461.67</v>
      </c>
      <c r="H6133" t="s">
        <v>10</v>
      </c>
      <c r="I6133" t="s">
        <v>8</v>
      </c>
      <c r="J6133" t="s">
        <v>15</v>
      </c>
      <c r="K6133" t="s">
        <v>4051</v>
      </c>
      <c r="L6133" t="s">
        <v>4052</v>
      </c>
      <c r="M6133" s="1">
        <v>43657</v>
      </c>
    </row>
    <row r="6134" spans="1:13" x14ac:dyDescent="0.3">
      <c r="A6134">
        <v>6133</v>
      </c>
      <c r="B6134">
        <v>404</v>
      </c>
      <c r="C6134" t="s">
        <v>30</v>
      </c>
      <c r="D6134" t="s">
        <v>81</v>
      </c>
      <c r="E6134" t="s">
        <v>57</v>
      </c>
      <c r="F6134" s="1">
        <v>45579</v>
      </c>
      <c r="G6134">
        <v>448.59</v>
      </c>
      <c r="H6134" t="s">
        <v>10</v>
      </c>
      <c r="I6134" t="s">
        <v>8</v>
      </c>
      <c r="J6134" t="s">
        <v>12</v>
      </c>
      <c r="K6134" t="s">
        <v>867</v>
      </c>
      <c r="L6134" t="s">
        <v>868</v>
      </c>
      <c r="M6134" s="1">
        <v>44040</v>
      </c>
    </row>
    <row r="6135" spans="1:13" x14ac:dyDescent="0.3">
      <c r="A6135">
        <v>6134</v>
      </c>
      <c r="B6135">
        <v>596</v>
      </c>
      <c r="C6135" t="s">
        <v>46</v>
      </c>
      <c r="D6135" t="s">
        <v>106</v>
      </c>
      <c r="E6135" t="s">
        <v>50</v>
      </c>
      <c r="F6135" s="1">
        <v>44478</v>
      </c>
      <c r="G6135">
        <v>638.32000000000005</v>
      </c>
      <c r="H6135" t="s">
        <v>10</v>
      </c>
      <c r="I6135" t="s">
        <v>14</v>
      </c>
      <c r="J6135" t="s">
        <v>9</v>
      </c>
      <c r="K6135" t="s">
        <v>1251</v>
      </c>
      <c r="L6135" t="s">
        <v>1252</v>
      </c>
      <c r="M6135" s="1">
        <v>44246</v>
      </c>
    </row>
    <row r="6136" spans="1:13" x14ac:dyDescent="0.3">
      <c r="A6136">
        <v>6135</v>
      </c>
      <c r="B6136">
        <v>1554</v>
      </c>
      <c r="C6136" t="s">
        <v>35</v>
      </c>
      <c r="D6136" t="s">
        <v>29</v>
      </c>
      <c r="E6136" t="s">
        <v>28</v>
      </c>
      <c r="F6136" s="1">
        <v>43955</v>
      </c>
      <c r="G6136">
        <v>4371.18</v>
      </c>
      <c r="H6136" t="s">
        <v>10</v>
      </c>
      <c r="I6136" t="s">
        <v>8</v>
      </c>
      <c r="J6136" t="s">
        <v>12</v>
      </c>
      <c r="K6136" t="s">
        <v>3167</v>
      </c>
      <c r="L6136" t="s">
        <v>3168</v>
      </c>
      <c r="M6136" s="1">
        <v>45000</v>
      </c>
    </row>
    <row r="6137" spans="1:13" x14ac:dyDescent="0.3">
      <c r="A6137">
        <v>6136</v>
      </c>
      <c r="B6137">
        <v>480</v>
      </c>
      <c r="C6137" t="s">
        <v>30</v>
      </c>
      <c r="D6137" t="s">
        <v>29</v>
      </c>
      <c r="E6137" t="s">
        <v>28</v>
      </c>
      <c r="F6137" s="1">
        <v>44832</v>
      </c>
      <c r="G6137">
        <v>2562.83</v>
      </c>
      <c r="H6137" t="s">
        <v>13</v>
      </c>
      <c r="I6137" t="s">
        <v>14</v>
      </c>
      <c r="J6137" t="s">
        <v>9</v>
      </c>
      <c r="K6137" t="s">
        <v>1019</v>
      </c>
      <c r="L6137" t="s">
        <v>1020</v>
      </c>
      <c r="M6137" s="1">
        <v>43917</v>
      </c>
    </row>
    <row r="6138" spans="1:13" x14ac:dyDescent="0.3">
      <c r="A6138">
        <v>6137</v>
      </c>
      <c r="B6138">
        <v>1674</v>
      </c>
      <c r="C6138" t="s">
        <v>69</v>
      </c>
      <c r="D6138" t="s">
        <v>58</v>
      </c>
      <c r="E6138" t="s">
        <v>28</v>
      </c>
      <c r="F6138" s="1">
        <v>45252</v>
      </c>
      <c r="G6138">
        <v>408.64</v>
      </c>
      <c r="H6138" t="s">
        <v>13</v>
      </c>
      <c r="I6138" t="s">
        <v>14</v>
      </c>
      <c r="J6138" t="s">
        <v>12</v>
      </c>
      <c r="K6138" t="s">
        <v>3407</v>
      </c>
      <c r="L6138" t="s">
        <v>3408</v>
      </c>
      <c r="M6138" s="1">
        <v>44480</v>
      </c>
    </row>
    <row r="6139" spans="1:13" x14ac:dyDescent="0.3">
      <c r="A6139">
        <v>6138</v>
      </c>
      <c r="B6139">
        <v>1054</v>
      </c>
      <c r="C6139" t="s">
        <v>24</v>
      </c>
      <c r="D6139" t="s">
        <v>29</v>
      </c>
      <c r="E6139" t="s">
        <v>57</v>
      </c>
      <c r="F6139" s="1">
        <v>43886</v>
      </c>
      <c r="G6139">
        <v>4360.96</v>
      </c>
      <c r="H6139" t="s">
        <v>7</v>
      </c>
      <c r="I6139" t="s">
        <v>14</v>
      </c>
      <c r="J6139" t="s">
        <v>12</v>
      </c>
      <c r="K6139" t="s">
        <v>2167</v>
      </c>
      <c r="L6139" t="s">
        <v>2168</v>
      </c>
      <c r="M6139" s="1">
        <v>44302</v>
      </c>
    </row>
    <row r="6140" spans="1:13" x14ac:dyDescent="0.3">
      <c r="A6140">
        <v>6139</v>
      </c>
      <c r="B6140">
        <v>132</v>
      </c>
      <c r="C6140" t="s">
        <v>46</v>
      </c>
      <c r="D6140" t="s">
        <v>66</v>
      </c>
      <c r="E6140" t="s">
        <v>111</v>
      </c>
      <c r="F6140" s="1">
        <v>44061</v>
      </c>
      <c r="G6140">
        <v>3653.2</v>
      </c>
      <c r="H6140" t="s">
        <v>7</v>
      </c>
      <c r="I6140" t="s">
        <v>8</v>
      </c>
      <c r="J6140" t="s">
        <v>15</v>
      </c>
      <c r="K6140" t="s">
        <v>323</v>
      </c>
      <c r="L6140" t="s">
        <v>324</v>
      </c>
      <c r="M6140" s="1">
        <v>45234</v>
      </c>
    </row>
    <row r="6141" spans="1:13" x14ac:dyDescent="0.3">
      <c r="A6141">
        <v>6140</v>
      </c>
      <c r="B6141">
        <v>1526</v>
      </c>
      <c r="C6141" t="s">
        <v>123</v>
      </c>
      <c r="D6141" t="s">
        <v>58</v>
      </c>
      <c r="E6141" t="s">
        <v>28</v>
      </c>
      <c r="F6141" s="1">
        <v>44812</v>
      </c>
      <c r="G6141">
        <v>1070.04</v>
      </c>
      <c r="H6141" t="s">
        <v>7</v>
      </c>
      <c r="I6141" t="s">
        <v>11</v>
      </c>
      <c r="J6141" t="s">
        <v>9</v>
      </c>
      <c r="K6141" t="s">
        <v>3111</v>
      </c>
      <c r="L6141" t="s">
        <v>3112</v>
      </c>
      <c r="M6141" s="1">
        <v>43570</v>
      </c>
    </row>
    <row r="6142" spans="1:13" x14ac:dyDescent="0.3">
      <c r="A6142">
        <v>6141</v>
      </c>
      <c r="B6142">
        <v>1530</v>
      </c>
      <c r="C6142" t="s">
        <v>46</v>
      </c>
      <c r="D6142" t="s">
        <v>106</v>
      </c>
      <c r="E6142" t="s">
        <v>28</v>
      </c>
      <c r="F6142" s="1">
        <v>45240</v>
      </c>
      <c r="G6142">
        <v>2445.2399999999998</v>
      </c>
      <c r="H6142" t="s">
        <v>7</v>
      </c>
      <c r="I6142" t="s">
        <v>11</v>
      </c>
      <c r="J6142" t="s">
        <v>15</v>
      </c>
      <c r="K6142" t="s">
        <v>3119</v>
      </c>
      <c r="L6142" t="s">
        <v>3120</v>
      </c>
      <c r="M6142" s="1">
        <v>44116</v>
      </c>
    </row>
    <row r="6143" spans="1:13" x14ac:dyDescent="0.3">
      <c r="A6143">
        <v>6142</v>
      </c>
      <c r="B6143">
        <v>965</v>
      </c>
      <c r="C6143" t="s">
        <v>59</v>
      </c>
      <c r="D6143" t="s">
        <v>34</v>
      </c>
      <c r="E6143" t="s">
        <v>50</v>
      </c>
      <c r="F6143" s="1">
        <v>46004</v>
      </c>
      <c r="G6143">
        <v>2464.75</v>
      </c>
      <c r="H6143" t="s">
        <v>13</v>
      </c>
      <c r="I6143" t="s">
        <v>8</v>
      </c>
      <c r="J6143" t="s">
        <v>12</v>
      </c>
      <c r="K6143" t="s">
        <v>1989</v>
      </c>
      <c r="L6143" t="s">
        <v>1990</v>
      </c>
      <c r="M6143" s="1">
        <v>44497</v>
      </c>
    </row>
    <row r="6144" spans="1:13" x14ac:dyDescent="0.3">
      <c r="A6144">
        <v>6143</v>
      </c>
      <c r="B6144">
        <v>489</v>
      </c>
      <c r="C6144" t="s">
        <v>123</v>
      </c>
      <c r="D6144" t="s">
        <v>114</v>
      </c>
      <c r="E6144" t="s">
        <v>73</v>
      </c>
      <c r="F6144" s="1">
        <v>45324</v>
      </c>
      <c r="G6144">
        <v>1290.96</v>
      </c>
      <c r="H6144" t="s">
        <v>10</v>
      </c>
      <c r="I6144" t="s">
        <v>11</v>
      </c>
      <c r="J6144" t="s">
        <v>9</v>
      </c>
      <c r="K6144" t="s">
        <v>1037</v>
      </c>
      <c r="L6144" t="s">
        <v>1038</v>
      </c>
      <c r="M6144" s="1">
        <v>43979</v>
      </c>
    </row>
    <row r="6145" spans="1:13" x14ac:dyDescent="0.3">
      <c r="A6145">
        <v>6144</v>
      </c>
      <c r="B6145">
        <v>457</v>
      </c>
      <c r="C6145" t="s">
        <v>59</v>
      </c>
      <c r="D6145" t="s">
        <v>114</v>
      </c>
      <c r="E6145" t="s">
        <v>73</v>
      </c>
      <c r="F6145" s="1">
        <v>44215</v>
      </c>
      <c r="G6145">
        <v>1396.42</v>
      </c>
      <c r="H6145" t="s">
        <v>13</v>
      </c>
      <c r="I6145" t="s">
        <v>8</v>
      </c>
      <c r="J6145" t="s">
        <v>15</v>
      </c>
      <c r="K6145" t="s">
        <v>973</v>
      </c>
      <c r="L6145" t="s">
        <v>974</v>
      </c>
      <c r="M6145" s="1">
        <v>44849</v>
      </c>
    </row>
    <row r="6146" spans="1:13" x14ac:dyDescent="0.3">
      <c r="A6146">
        <v>6145</v>
      </c>
      <c r="B6146">
        <v>1472</v>
      </c>
      <c r="C6146" t="s">
        <v>54</v>
      </c>
      <c r="D6146" t="s">
        <v>29</v>
      </c>
      <c r="E6146" t="s">
        <v>111</v>
      </c>
      <c r="F6146" s="1">
        <v>44484</v>
      </c>
      <c r="G6146">
        <v>3309.4</v>
      </c>
      <c r="H6146" t="s">
        <v>7</v>
      </c>
      <c r="I6146" t="s">
        <v>8</v>
      </c>
      <c r="J6146" t="s">
        <v>15</v>
      </c>
      <c r="K6146" t="s">
        <v>3003</v>
      </c>
      <c r="L6146" t="s">
        <v>3004</v>
      </c>
      <c r="M6146" s="1">
        <v>43491</v>
      </c>
    </row>
    <row r="6147" spans="1:13" x14ac:dyDescent="0.3">
      <c r="A6147">
        <v>6146</v>
      </c>
      <c r="B6147">
        <v>1934</v>
      </c>
      <c r="C6147" t="s">
        <v>89</v>
      </c>
      <c r="D6147" t="s">
        <v>58</v>
      </c>
      <c r="E6147" t="s">
        <v>28</v>
      </c>
      <c r="F6147" s="1">
        <v>45439</v>
      </c>
      <c r="G6147">
        <v>4144.97</v>
      </c>
      <c r="H6147" t="s">
        <v>13</v>
      </c>
      <c r="I6147" t="s">
        <v>8</v>
      </c>
      <c r="J6147" t="s">
        <v>9</v>
      </c>
      <c r="K6147" t="s">
        <v>3927</v>
      </c>
      <c r="L6147" t="s">
        <v>3928</v>
      </c>
      <c r="M6147" s="1">
        <v>43882</v>
      </c>
    </row>
    <row r="6148" spans="1:13" x14ac:dyDescent="0.3">
      <c r="A6148">
        <v>6147</v>
      </c>
      <c r="B6148">
        <v>1775</v>
      </c>
      <c r="C6148" t="s">
        <v>123</v>
      </c>
      <c r="D6148" t="s">
        <v>42</v>
      </c>
      <c r="E6148" t="s">
        <v>57</v>
      </c>
      <c r="F6148" s="1">
        <v>45728</v>
      </c>
      <c r="G6148">
        <v>3214.99</v>
      </c>
      <c r="H6148" t="s">
        <v>10</v>
      </c>
      <c r="I6148" t="s">
        <v>8</v>
      </c>
      <c r="J6148" t="s">
        <v>15</v>
      </c>
      <c r="K6148" t="s">
        <v>3609</v>
      </c>
      <c r="L6148" t="s">
        <v>3610</v>
      </c>
      <c r="M6148" s="1">
        <v>45314</v>
      </c>
    </row>
    <row r="6149" spans="1:13" x14ac:dyDescent="0.3">
      <c r="A6149">
        <v>6148</v>
      </c>
      <c r="B6149">
        <v>1092</v>
      </c>
      <c r="C6149" t="s">
        <v>46</v>
      </c>
      <c r="D6149" t="s">
        <v>42</v>
      </c>
      <c r="E6149" t="s">
        <v>28</v>
      </c>
      <c r="F6149" s="1">
        <v>44530</v>
      </c>
      <c r="G6149">
        <v>2679.31</v>
      </c>
      <c r="H6149" t="s">
        <v>7</v>
      </c>
      <c r="I6149" t="s">
        <v>14</v>
      </c>
      <c r="J6149" t="s">
        <v>15</v>
      </c>
      <c r="K6149" t="s">
        <v>2243</v>
      </c>
      <c r="L6149" t="s">
        <v>2244</v>
      </c>
      <c r="M6149" s="1">
        <v>44063</v>
      </c>
    </row>
    <row r="6150" spans="1:13" x14ac:dyDescent="0.3">
      <c r="A6150">
        <v>6149</v>
      </c>
      <c r="B6150">
        <v>131</v>
      </c>
      <c r="C6150" t="s">
        <v>89</v>
      </c>
      <c r="D6150" t="s">
        <v>58</v>
      </c>
      <c r="E6150" t="s">
        <v>111</v>
      </c>
      <c r="F6150" s="1">
        <v>44563</v>
      </c>
      <c r="G6150">
        <v>4400.9799999999996</v>
      </c>
      <c r="H6150" t="s">
        <v>7</v>
      </c>
      <c r="I6150" t="s">
        <v>11</v>
      </c>
      <c r="J6150" t="s">
        <v>9</v>
      </c>
      <c r="K6150" t="s">
        <v>321</v>
      </c>
      <c r="L6150" t="s">
        <v>322</v>
      </c>
      <c r="M6150" s="1">
        <v>45612</v>
      </c>
    </row>
    <row r="6151" spans="1:13" x14ac:dyDescent="0.3">
      <c r="A6151">
        <v>6150</v>
      </c>
      <c r="B6151">
        <v>1676</v>
      </c>
      <c r="C6151" t="s">
        <v>123</v>
      </c>
      <c r="D6151" t="s">
        <v>58</v>
      </c>
      <c r="E6151" t="s">
        <v>92</v>
      </c>
      <c r="F6151" s="1">
        <v>44343</v>
      </c>
      <c r="G6151">
        <v>1297.08</v>
      </c>
      <c r="H6151" t="s">
        <v>10</v>
      </c>
      <c r="I6151" t="s">
        <v>14</v>
      </c>
      <c r="J6151" t="s">
        <v>9</v>
      </c>
      <c r="K6151" t="s">
        <v>3411</v>
      </c>
      <c r="L6151" t="s">
        <v>3412</v>
      </c>
      <c r="M6151" s="1">
        <v>43959</v>
      </c>
    </row>
    <row r="6152" spans="1:13" x14ac:dyDescent="0.3">
      <c r="A6152">
        <v>6151</v>
      </c>
      <c r="B6152">
        <v>1709</v>
      </c>
      <c r="C6152" t="s">
        <v>123</v>
      </c>
      <c r="D6152" t="s">
        <v>23</v>
      </c>
      <c r="E6152" t="s">
        <v>41</v>
      </c>
      <c r="F6152" s="1">
        <v>45796</v>
      </c>
      <c r="G6152">
        <v>85.31</v>
      </c>
      <c r="H6152" t="s">
        <v>7</v>
      </c>
      <c r="I6152" t="s">
        <v>11</v>
      </c>
      <c r="J6152" t="s">
        <v>12</v>
      </c>
      <c r="K6152" t="s">
        <v>3477</v>
      </c>
      <c r="L6152" t="s">
        <v>3478</v>
      </c>
      <c r="M6152" s="1">
        <v>45589</v>
      </c>
    </row>
    <row r="6153" spans="1:13" x14ac:dyDescent="0.3">
      <c r="A6153">
        <v>6152</v>
      </c>
      <c r="B6153">
        <v>1290</v>
      </c>
      <c r="C6153" t="s">
        <v>123</v>
      </c>
      <c r="D6153" t="s">
        <v>106</v>
      </c>
      <c r="E6153" t="s">
        <v>111</v>
      </c>
      <c r="F6153" s="1">
        <v>44229</v>
      </c>
      <c r="G6153">
        <v>1228.82</v>
      </c>
      <c r="H6153" t="s">
        <v>13</v>
      </c>
      <c r="I6153" t="s">
        <v>14</v>
      </c>
      <c r="J6153" t="s">
        <v>12</v>
      </c>
      <c r="K6153" t="s">
        <v>2639</v>
      </c>
      <c r="L6153" t="s">
        <v>2640</v>
      </c>
      <c r="M6153" s="1">
        <v>45409</v>
      </c>
    </row>
    <row r="6154" spans="1:13" x14ac:dyDescent="0.3">
      <c r="A6154">
        <v>6153</v>
      </c>
      <c r="B6154">
        <v>395</v>
      </c>
      <c r="C6154" t="s">
        <v>69</v>
      </c>
      <c r="D6154" t="s">
        <v>77</v>
      </c>
      <c r="E6154" t="s">
        <v>28</v>
      </c>
      <c r="F6154" s="1">
        <v>44782</v>
      </c>
      <c r="G6154">
        <v>336.55</v>
      </c>
      <c r="H6154" t="s">
        <v>13</v>
      </c>
      <c r="I6154" t="s">
        <v>8</v>
      </c>
      <c r="J6154" t="s">
        <v>9</v>
      </c>
      <c r="K6154" t="s">
        <v>849</v>
      </c>
      <c r="L6154" t="s">
        <v>850</v>
      </c>
      <c r="M6154" s="1">
        <v>45321</v>
      </c>
    </row>
    <row r="6155" spans="1:13" x14ac:dyDescent="0.3">
      <c r="A6155">
        <v>6154</v>
      </c>
      <c r="B6155">
        <v>855</v>
      </c>
      <c r="C6155" t="s">
        <v>69</v>
      </c>
      <c r="D6155" t="s">
        <v>42</v>
      </c>
      <c r="E6155" t="s">
        <v>80</v>
      </c>
      <c r="F6155" s="1">
        <v>44575</v>
      </c>
      <c r="G6155">
        <v>50.83</v>
      </c>
      <c r="H6155" t="s">
        <v>13</v>
      </c>
      <c r="I6155" t="s">
        <v>8</v>
      </c>
      <c r="J6155" t="s">
        <v>15</v>
      </c>
      <c r="K6155" t="s">
        <v>1769</v>
      </c>
      <c r="L6155" t="s">
        <v>1770</v>
      </c>
      <c r="M6155" s="1">
        <v>44707</v>
      </c>
    </row>
    <row r="6156" spans="1:13" x14ac:dyDescent="0.3">
      <c r="A6156">
        <v>6155</v>
      </c>
      <c r="B6156">
        <v>1085</v>
      </c>
      <c r="C6156" t="s">
        <v>35</v>
      </c>
      <c r="D6156" t="s">
        <v>34</v>
      </c>
      <c r="E6156" t="s">
        <v>57</v>
      </c>
      <c r="F6156" s="1">
        <v>44073</v>
      </c>
      <c r="G6156">
        <v>2802.73</v>
      </c>
      <c r="H6156" t="s">
        <v>13</v>
      </c>
      <c r="I6156" t="s">
        <v>14</v>
      </c>
      <c r="J6156" t="s">
        <v>9</v>
      </c>
      <c r="K6156" t="s">
        <v>2229</v>
      </c>
      <c r="L6156" t="s">
        <v>2230</v>
      </c>
      <c r="M6156" s="1">
        <v>43630</v>
      </c>
    </row>
    <row r="6157" spans="1:13" x14ac:dyDescent="0.3">
      <c r="A6157">
        <v>6156</v>
      </c>
      <c r="B6157">
        <v>1181</v>
      </c>
      <c r="C6157" t="s">
        <v>59</v>
      </c>
      <c r="D6157" t="s">
        <v>106</v>
      </c>
      <c r="E6157" t="s">
        <v>50</v>
      </c>
      <c r="F6157" s="1">
        <v>45450</v>
      </c>
      <c r="G6157">
        <v>3429.95</v>
      </c>
      <c r="H6157" t="s">
        <v>7</v>
      </c>
      <c r="I6157" t="s">
        <v>11</v>
      </c>
      <c r="J6157" t="s">
        <v>9</v>
      </c>
      <c r="K6157" t="s">
        <v>2421</v>
      </c>
      <c r="L6157" t="s">
        <v>2422</v>
      </c>
      <c r="M6157" s="1">
        <v>45370</v>
      </c>
    </row>
    <row r="6158" spans="1:13" x14ac:dyDescent="0.3">
      <c r="A6158">
        <v>6157</v>
      </c>
      <c r="B6158">
        <v>8</v>
      </c>
      <c r="C6158" t="s">
        <v>54</v>
      </c>
      <c r="D6158" t="s">
        <v>23</v>
      </c>
      <c r="E6158" t="s">
        <v>57</v>
      </c>
      <c r="F6158" s="1">
        <v>44545</v>
      </c>
      <c r="G6158">
        <v>3377.37</v>
      </c>
      <c r="H6158" t="s">
        <v>13</v>
      </c>
      <c r="I6158" t="s">
        <v>11</v>
      </c>
      <c r="J6158" t="s">
        <v>12</v>
      </c>
      <c r="K6158" t="s">
        <v>55</v>
      </c>
      <c r="L6158" t="s">
        <v>56</v>
      </c>
      <c r="M6158" s="1">
        <v>44650</v>
      </c>
    </row>
    <row r="6159" spans="1:13" x14ac:dyDescent="0.3">
      <c r="A6159">
        <v>6158</v>
      </c>
      <c r="B6159">
        <v>810</v>
      </c>
      <c r="C6159" t="s">
        <v>54</v>
      </c>
      <c r="D6159" t="s">
        <v>42</v>
      </c>
      <c r="E6159" t="s">
        <v>111</v>
      </c>
      <c r="F6159" s="1">
        <v>45303</v>
      </c>
      <c r="G6159">
        <v>3969.82</v>
      </c>
      <c r="H6159" t="s">
        <v>13</v>
      </c>
      <c r="I6159" t="s">
        <v>8</v>
      </c>
      <c r="J6159" t="s">
        <v>12</v>
      </c>
      <c r="K6159" t="s">
        <v>1679</v>
      </c>
      <c r="L6159" t="s">
        <v>1680</v>
      </c>
      <c r="M6159" s="1">
        <v>44470</v>
      </c>
    </row>
    <row r="6160" spans="1:13" x14ac:dyDescent="0.3">
      <c r="A6160">
        <v>6159</v>
      </c>
      <c r="B6160">
        <v>862</v>
      </c>
      <c r="C6160" t="s">
        <v>89</v>
      </c>
      <c r="D6160" t="s">
        <v>106</v>
      </c>
      <c r="E6160" t="s">
        <v>28</v>
      </c>
      <c r="F6160" s="1">
        <v>43867</v>
      </c>
      <c r="G6160">
        <v>3589.55</v>
      </c>
      <c r="H6160" t="s">
        <v>10</v>
      </c>
      <c r="I6160" t="s">
        <v>11</v>
      </c>
      <c r="J6160" t="s">
        <v>15</v>
      </c>
      <c r="K6160" t="s">
        <v>1783</v>
      </c>
      <c r="L6160" t="s">
        <v>1784</v>
      </c>
      <c r="M6160" s="1">
        <v>45201</v>
      </c>
    </row>
    <row r="6161" spans="1:13" x14ac:dyDescent="0.3">
      <c r="A6161">
        <v>6160</v>
      </c>
      <c r="B6161">
        <v>1764</v>
      </c>
      <c r="C6161" t="s">
        <v>24</v>
      </c>
      <c r="D6161" t="s">
        <v>106</v>
      </c>
      <c r="E6161" t="s">
        <v>73</v>
      </c>
      <c r="F6161" s="1">
        <v>45912</v>
      </c>
      <c r="G6161">
        <v>4739.5200000000004</v>
      </c>
      <c r="H6161" t="s">
        <v>7</v>
      </c>
      <c r="I6161" t="s">
        <v>11</v>
      </c>
      <c r="J6161" t="s">
        <v>12</v>
      </c>
      <c r="K6161" t="s">
        <v>3587</v>
      </c>
      <c r="L6161" t="s">
        <v>3588</v>
      </c>
      <c r="M6161" s="1">
        <v>45421</v>
      </c>
    </row>
    <row r="6162" spans="1:13" x14ac:dyDescent="0.3">
      <c r="A6162">
        <v>6161</v>
      </c>
      <c r="B6162">
        <v>1261</v>
      </c>
      <c r="C6162" t="s">
        <v>35</v>
      </c>
      <c r="D6162" t="s">
        <v>29</v>
      </c>
      <c r="E6162" t="s">
        <v>28</v>
      </c>
      <c r="F6162" s="1">
        <v>44042</v>
      </c>
      <c r="G6162">
        <v>171.76</v>
      </c>
      <c r="H6162" t="s">
        <v>10</v>
      </c>
      <c r="I6162" t="s">
        <v>8</v>
      </c>
      <c r="J6162" t="s">
        <v>9</v>
      </c>
      <c r="K6162" t="s">
        <v>2581</v>
      </c>
      <c r="L6162" t="s">
        <v>2582</v>
      </c>
      <c r="M6162" s="1">
        <v>43797</v>
      </c>
    </row>
    <row r="6163" spans="1:13" x14ac:dyDescent="0.3">
      <c r="A6163">
        <v>6162</v>
      </c>
      <c r="B6163">
        <v>702</v>
      </c>
      <c r="C6163" t="s">
        <v>97</v>
      </c>
      <c r="D6163" t="s">
        <v>29</v>
      </c>
      <c r="E6163" t="s">
        <v>41</v>
      </c>
      <c r="F6163" s="1">
        <v>45560</v>
      </c>
      <c r="G6163">
        <v>752.64</v>
      </c>
      <c r="H6163" t="s">
        <v>7</v>
      </c>
      <c r="I6163" t="s">
        <v>8</v>
      </c>
      <c r="J6163" t="s">
        <v>15</v>
      </c>
      <c r="K6163" t="s">
        <v>1463</v>
      </c>
      <c r="L6163" t="s">
        <v>1464</v>
      </c>
      <c r="M6163" s="1">
        <v>44905</v>
      </c>
    </row>
    <row r="6164" spans="1:13" x14ac:dyDescent="0.3">
      <c r="A6164">
        <v>6163</v>
      </c>
      <c r="B6164">
        <v>304</v>
      </c>
      <c r="C6164" t="s">
        <v>35</v>
      </c>
      <c r="D6164" t="s">
        <v>23</v>
      </c>
      <c r="E6164" t="s">
        <v>80</v>
      </c>
      <c r="F6164" s="1">
        <v>44126</v>
      </c>
      <c r="G6164">
        <v>936.57</v>
      </c>
      <c r="H6164" t="s">
        <v>7</v>
      </c>
      <c r="I6164" t="s">
        <v>8</v>
      </c>
      <c r="J6164" t="s">
        <v>15</v>
      </c>
      <c r="K6164" t="s">
        <v>667</v>
      </c>
      <c r="L6164" t="s">
        <v>668</v>
      </c>
      <c r="M6164" s="1">
        <v>43912</v>
      </c>
    </row>
    <row r="6165" spans="1:13" x14ac:dyDescent="0.3">
      <c r="A6165">
        <v>6164</v>
      </c>
      <c r="B6165">
        <v>1247</v>
      </c>
      <c r="C6165" t="s">
        <v>46</v>
      </c>
      <c r="D6165" t="s">
        <v>114</v>
      </c>
      <c r="E6165" t="s">
        <v>28</v>
      </c>
      <c r="F6165" s="1">
        <v>45050</v>
      </c>
      <c r="G6165">
        <v>3965.95</v>
      </c>
      <c r="H6165" t="s">
        <v>13</v>
      </c>
      <c r="I6165" t="s">
        <v>14</v>
      </c>
      <c r="J6165" t="s">
        <v>12</v>
      </c>
      <c r="K6165" t="s">
        <v>2553</v>
      </c>
      <c r="L6165" t="s">
        <v>2554</v>
      </c>
      <c r="M6165" s="1">
        <v>43466</v>
      </c>
    </row>
    <row r="6166" spans="1:13" x14ac:dyDescent="0.3">
      <c r="A6166">
        <v>6165</v>
      </c>
      <c r="B6166">
        <v>1553</v>
      </c>
      <c r="C6166" t="s">
        <v>46</v>
      </c>
      <c r="D6166" t="s">
        <v>66</v>
      </c>
      <c r="E6166" t="s">
        <v>73</v>
      </c>
      <c r="F6166" s="1">
        <v>45342</v>
      </c>
      <c r="G6166">
        <v>2190.1799999999998</v>
      </c>
      <c r="H6166" t="s">
        <v>7</v>
      </c>
      <c r="I6166" t="s">
        <v>8</v>
      </c>
      <c r="J6166" t="s">
        <v>15</v>
      </c>
      <c r="K6166" t="s">
        <v>3165</v>
      </c>
      <c r="L6166" t="s">
        <v>3166</v>
      </c>
      <c r="M6166" s="1">
        <v>44309</v>
      </c>
    </row>
    <row r="6167" spans="1:13" x14ac:dyDescent="0.3">
      <c r="A6167">
        <v>6166</v>
      </c>
      <c r="B6167">
        <v>870</v>
      </c>
      <c r="C6167" t="s">
        <v>54</v>
      </c>
      <c r="D6167" t="s">
        <v>114</v>
      </c>
      <c r="E6167" t="s">
        <v>50</v>
      </c>
      <c r="F6167" s="1">
        <v>44197</v>
      </c>
      <c r="G6167">
        <v>3496.41</v>
      </c>
      <c r="H6167" t="s">
        <v>7</v>
      </c>
      <c r="I6167" t="s">
        <v>8</v>
      </c>
      <c r="J6167" t="s">
        <v>15</v>
      </c>
      <c r="K6167" t="s">
        <v>1799</v>
      </c>
      <c r="L6167" t="s">
        <v>1800</v>
      </c>
      <c r="M6167" s="1">
        <v>44127</v>
      </c>
    </row>
    <row r="6168" spans="1:13" x14ac:dyDescent="0.3">
      <c r="A6168">
        <v>6167</v>
      </c>
      <c r="B6168">
        <v>572</v>
      </c>
      <c r="C6168" t="s">
        <v>89</v>
      </c>
      <c r="D6168" t="s">
        <v>58</v>
      </c>
      <c r="E6168" t="s">
        <v>111</v>
      </c>
      <c r="F6168" s="1">
        <v>45033</v>
      </c>
      <c r="G6168">
        <v>4442.2299999999996</v>
      </c>
      <c r="H6168" t="s">
        <v>13</v>
      </c>
      <c r="I6168" t="s">
        <v>11</v>
      </c>
      <c r="J6168" t="s">
        <v>12</v>
      </c>
      <c r="K6168" t="s">
        <v>1203</v>
      </c>
      <c r="L6168" t="s">
        <v>1204</v>
      </c>
      <c r="M6168" s="1">
        <v>45516</v>
      </c>
    </row>
    <row r="6169" spans="1:13" x14ac:dyDescent="0.3">
      <c r="A6169">
        <v>6168</v>
      </c>
      <c r="B6169">
        <v>1519</v>
      </c>
      <c r="C6169" t="s">
        <v>35</v>
      </c>
      <c r="D6169" t="s">
        <v>106</v>
      </c>
      <c r="E6169" t="s">
        <v>28</v>
      </c>
      <c r="F6169" s="1">
        <v>45401</v>
      </c>
      <c r="G6169">
        <v>3057.76</v>
      </c>
      <c r="H6169" t="s">
        <v>7</v>
      </c>
      <c r="I6169" t="s">
        <v>11</v>
      </c>
      <c r="J6169" t="s">
        <v>12</v>
      </c>
      <c r="K6169" t="s">
        <v>3097</v>
      </c>
      <c r="L6169" t="s">
        <v>3098</v>
      </c>
      <c r="M6169" s="1">
        <v>43739</v>
      </c>
    </row>
    <row r="6170" spans="1:13" x14ac:dyDescent="0.3">
      <c r="A6170">
        <v>6169</v>
      </c>
      <c r="B6170">
        <v>466</v>
      </c>
      <c r="C6170" t="s">
        <v>54</v>
      </c>
      <c r="D6170" t="s">
        <v>106</v>
      </c>
      <c r="E6170" t="s">
        <v>92</v>
      </c>
      <c r="F6170" s="1">
        <v>45256</v>
      </c>
      <c r="G6170">
        <v>3349.64</v>
      </c>
      <c r="H6170" t="s">
        <v>10</v>
      </c>
      <c r="I6170" t="s">
        <v>11</v>
      </c>
      <c r="J6170" t="s">
        <v>15</v>
      </c>
      <c r="K6170" t="s">
        <v>991</v>
      </c>
      <c r="L6170" t="s">
        <v>992</v>
      </c>
      <c r="M6170" s="1">
        <v>45627</v>
      </c>
    </row>
    <row r="6171" spans="1:13" x14ac:dyDescent="0.3">
      <c r="A6171">
        <v>6170</v>
      </c>
      <c r="B6171">
        <v>171</v>
      </c>
      <c r="C6171" t="s">
        <v>59</v>
      </c>
      <c r="D6171" t="s">
        <v>29</v>
      </c>
      <c r="E6171" t="s">
        <v>73</v>
      </c>
      <c r="F6171" s="1">
        <v>44886</v>
      </c>
      <c r="G6171">
        <v>2978.72</v>
      </c>
      <c r="H6171" t="s">
        <v>7</v>
      </c>
      <c r="I6171" t="s">
        <v>8</v>
      </c>
      <c r="J6171" t="s">
        <v>12</v>
      </c>
      <c r="K6171" t="s">
        <v>401</v>
      </c>
      <c r="L6171" t="s">
        <v>402</v>
      </c>
      <c r="M6171" s="1">
        <v>44616</v>
      </c>
    </row>
    <row r="6172" spans="1:13" x14ac:dyDescent="0.3">
      <c r="A6172">
        <v>6171</v>
      </c>
      <c r="B6172">
        <v>558</v>
      </c>
      <c r="C6172" t="s">
        <v>24</v>
      </c>
      <c r="D6172" t="s">
        <v>34</v>
      </c>
      <c r="E6172" t="s">
        <v>80</v>
      </c>
      <c r="F6172" s="1">
        <v>44019</v>
      </c>
      <c r="G6172">
        <v>1664.24</v>
      </c>
      <c r="H6172" t="s">
        <v>10</v>
      </c>
      <c r="I6172" t="s">
        <v>14</v>
      </c>
      <c r="J6172" t="s">
        <v>15</v>
      </c>
      <c r="K6172" t="s">
        <v>1175</v>
      </c>
      <c r="L6172" t="s">
        <v>1176</v>
      </c>
      <c r="M6172" s="1">
        <v>44838</v>
      </c>
    </row>
    <row r="6173" spans="1:13" x14ac:dyDescent="0.3">
      <c r="A6173">
        <v>6172</v>
      </c>
      <c r="B6173">
        <v>1002</v>
      </c>
      <c r="C6173" t="s">
        <v>97</v>
      </c>
      <c r="D6173" t="s">
        <v>77</v>
      </c>
      <c r="E6173" t="s">
        <v>50</v>
      </c>
      <c r="F6173" s="1">
        <v>45662</v>
      </c>
      <c r="G6173">
        <v>3584.45</v>
      </c>
      <c r="H6173" t="s">
        <v>10</v>
      </c>
      <c r="I6173" t="s">
        <v>8</v>
      </c>
      <c r="J6173" t="s">
        <v>15</v>
      </c>
      <c r="K6173" t="s">
        <v>2063</v>
      </c>
      <c r="L6173" t="s">
        <v>2064</v>
      </c>
      <c r="M6173" s="1">
        <v>44834</v>
      </c>
    </row>
    <row r="6174" spans="1:13" x14ac:dyDescent="0.3">
      <c r="A6174">
        <v>6173</v>
      </c>
      <c r="B6174">
        <v>1970</v>
      </c>
      <c r="C6174" t="s">
        <v>30</v>
      </c>
      <c r="D6174" t="s">
        <v>81</v>
      </c>
      <c r="E6174" t="s">
        <v>57</v>
      </c>
      <c r="F6174" s="1">
        <v>45860</v>
      </c>
      <c r="G6174">
        <v>507.72</v>
      </c>
      <c r="H6174" t="s">
        <v>13</v>
      </c>
      <c r="I6174" t="s">
        <v>11</v>
      </c>
      <c r="J6174" t="s">
        <v>12</v>
      </c>
      <c r="K6174" t="s">
        <v>3999</v>
      </c>
      <c r="L6174" t="s">
        <v>4000</v>
      </c>
      <c r="M6174" s="1">
        <v>43649</v>
      </c>
    </row>
    <row r="6175" spans="1:13" x14ac:dyDescent="0.3">
      <c r="A6175">
        <v>6174</v>
      </c>
      <c r="B6175">
        <v>342</v>
      </c>
      <c r="C6175" t="s">
        <v>89</v>
      </c>
      <c r="D6175" t="s">
        <v>29</v>
      </c>
      <c r="E6175" t="s">
        <v>111</v>
      </c>
      <c r="F6175" s="1">
        <v>44784</v>
      </c>
      <c r="G6175">
        <v>2054.62</v>
      </c>
      <c r="H6175" t="s">
        <v>7</v>
      </c>
      <c r="I6175" t="s">
        <v>14</v>
      </c>
      <c r="J6175" t="s">
        <v>9</v>
      </c>
      <c r="K6175" t="s">
        <v>743</v>
      </c>
      <c r="L6175" t="s">
        <v>744</v>
      </c>
      <c r="M6175" s="1">
        <v>45372</v>
      </c>
    </row>
    <row r="6176" spans="1:13" x14ac:dyDescent="0.3">
      <c r="A6176">
        <v>6175</v>
      </c>
      <c r="B6176">
        <v>1626</v>
      </c>
      <c r="C6176" t="s">
        <v>35</v>
      </c>
      <c r="D6176" t="s">
        <v>114</v>
      </c>
      <c r="E6176" t="s">
        <v>41</v>
      </c>
      <c r="F6176" s="1">
        <v>45701</v>
      </c>
      <c r="G6176">
        <v>4359.1899999999996</v>
      </c>
      <c r="H6176" t="s">
        <v>10</v>
      </c>
      <c r="I6176" t="s">
        <v>8</v>
      </c>
      <c r="J6176" t="s">
        <v>9</v>
      </c>
      <c r="K6176" t="s">
        <v>3311</v>
      </c>
      <c r="L6176" t="s">
        <v>3312</v>
      </c>
      <c r="M6176" s="1">
        <v>45292</v>
      </c>
    </row>
    <row r="6177" spans="1:13" x14ac:dyDescent="0.3">
      <c r="A6177">
        <v>6176</v>
      </c>
      <c r="B6177">
        <v>234</v>
      </c>
      <c r="C6177" t="s">
        <v>46</v>
      </c>
      <c r="D6177" t="s">
        <v>106</v>
      </c>
      <c r="E6177" t="s">
        <v>50</v>
      </c>
      <c r="F6177" s="1">
        <v>45229</v>
      </c>
      <c r="G6177">
        <v>2942.58</v>
      </c>
      <c r="H6177" t="s">
        <v>10</v>
      </c>
      <c r="I6177" t="s">
        <v>14</v>
      </c>
      <c r="J6177" t="s">
        <v>12</v>
      </c>
      <c r="K6177" t="s">
        <v>527</v>
      </c>
      <c r="L6177" t="s">
        <v>528</v>
      </c>
      <c r="M6177" s="1">
        <v>43965</v>
      </c>
    </row>
    <row r="6178" spans="1:13" x14ac:dyDescent="0.3">
      <c r="A6178">
        <v>6177</v>
      </c>
      <c r="B6178">
        <v>1358</v>
      </c>
      <c r="C6178" t="s">
        <v>59</v>
      </c>
      <c r="D6178" t="s">
        <v>81</v>
      </c>
      <c r="E6178" t="s">
        <v>28</v>
      </c>
      <c r="F6178" s="1">
        <v>45658</v>
      </c>
      <c r="G6178">
        <v>3350.83</v>
      </c>
      <c r="H6178" t="s">
        <v>7</v>
      </c>
      <c r="I6178" t="s">
        <v>8</v>
      </c>
      <c r="J6178" t="s">
        <v>15</v>
      </c>
      <c r="K6178" t="s">
        <v>2775</v>
      </c>
      <c r="L6178" t="s">
        <v>2776</v>
      </c>
      <c r="M6178" s="1">
        <v>43487</v>
      </c>
    </row>
    <row r="6179" spans="1:13" x14ac:dyDescent="0.3">
      <c r="A6179">
        <v>6178</v>
      </c>
      <c r="B6179">
        <v>1890</v>
      </c>
      <c r="C6179" t="s">
        <v>30</v>
      </c>
      <c r="D6179" t="s">
        <v>58</v>
      </c>
      <c r="E6179" t="s">
        <v>111</v>
      </c>
      <c r="F6179" s="1">
        <v>45298</v>
      </c>
      <c r="G6179">
        <v>573.24</v>
      </c>
      <c r="H6179" t="s">
        <v>13</v>
      </c>
      <c r="I6179" t="s">
        <v>14</v>
      </c>
      <c r="J6179" t="s">
        <v>15</v>
      </c>
      <c r="K6179" t="s">
        <v>3839</v>
      </c>
      <c r="L6179" t="s">
        <v>3840</v>
      </c>
      <c r="M6179" s="1">
        <v>44571</v>
      </c>
    </row>
    <row r="6180" spans="1:13" x14ac:dyDescent="0.3">
      <c r="A6180">
        <v>6179</v>
      </c>
      <c r="B6180">
        <v>343</v>
      </c>
      <c r="C6180" t="s">
        <v>46</v>
      </c>
      <c r="D6180" t="s">
        <v>81</v>
      </c>
      <c r="E6180" t="s">
        <v>41</v>
      </c>
      <c r="F6180" s="1">
        <v>44467</v>
      </c>
      <c r="G6180">
        <v>3912.44</v>
      </c>
      <c r="H6180" t="s">
        <v>7</v>
      </c>
      <c r="I6180" t="s">
        <v>14</v>
      </c>
      <c r="J6180" t="s">
        <v>15</v>
      </c>
      <c r="K6180" t="s">
        <v>745</v>
      </c>
      <c r="L6180" t="s">
        <v>746</v>
      </c>
      <c r="M6180" s="1">
        <v>44681</v>
      </c>
    </row>
    <row r="6181" spans="1:13" x14ac:dyDescent="0.3">
      <c r="A6181">
        <v>6180</v>
      </c>
      <c r="B6181">
        <v>893</v>
      </c>
      <c r="C6181" t="s">
        <v>89</v>
      </c>
      <c r="D6181" t="s">
        <v>58</v>
      </c>
      <c r="E6181" t="s">
        <v>80</v>
      </c>
      <c r="F6181" s="1">
        <v>45935</v>
      </c>
      <c r="G6181">
        <v>4104.1400000000003</v>
      </c>
      <c r="H6181" t="s">
        <v>13</v>
      </c>
      <c r="I6181" t="s">
        <v>8</v>
      </c>
      <c r="J6181" t="s">
        <v>15</v>
      </c>
      <c r="K6181" t="s">
        <v>1845</v>
      </c>
      <c r="L6181" t="s">
        <v>1846</v>
      </c>
      <c r="M6181" s="1">
        <v>43871</v>
      </c>
    </row>
    <row r="6182" spans="1:13" x14ac:dyDescent="0.3">
      <c r="A6182">
        <v>6181</v>
      </c>
      <c r="B6182">
        <v>644</v>
      </c>
      <c r="C6182" t="s">
        <v>24</v>
      </c>
      <c r="D6182" t="s">
        <v>81</v>
      </c>
      <c r="E6182" t="s">
        <v>80</v>
      </c>
      <c r="F6182" s="1">
        <v>45317</v>
      </c>
      <c r="G6182">
        <v>2569.38</v>
      </c>
      <c r="H6182" t="s">
        <v>7</v>
      </c>
      <c r="I6182" t="s">
        <v>8</v>
      </c>
      <c r="J6182" t="s">
        <v>15</v>
      </c>
      <c r="K6182" t="s">
        <v>1347</v>
      </c>
      <c r="L6182" t="s">
        <v>1348</v>
      </c>
      <c r="M6182" s="1">
        <v>44383</v>
      </c>
    </row>
    <row r="6183" spans="1:13" x14ac:dyDescent="0.3">
      <c r="A6183">
        <v>6182</v>
      </c>
      <c r="B6183">
        <v>1197</v>
      </c>
      <c r="C6183" t="s">
        <v>54</v>
      </c>
      <c r="D6183" t="s">
        <v>81</v>
      </c>
      <c r="E6183" t="s">
        <v>73</v>
      </c>
      <c r="F6183" s="1">
        <v>45047</v>
      </c>
      <c r="G6183">
        <v>4999.3599999999997</v>
      </c>
      <c r="H6183" t="s">
        <v>7</v>
      </c>
      <c r="I6183" t="s">
        <v>11</v>
      </c>
      <c r="J6183" t="s">
        <v>9</v>
      </c>
      <c r="K6183" t="s">
        <v>2453</v>
      </c>
      <c r="L6183" t="s">
        <v>2454</v>
      </c>
      <c r="M6183" s="1">
        <v>43533</v>
      </c>
    </row>
    <row r="6184" spans="1:13" x14ac:dyDescent="0.3">
      <c r="A6184">
        <v>6183</v>
      </c>
      <c r="B6184">
        <v>750</v>
      </c>
      <c r="C6184" t="s">
        <v>24</v>
      </c>
      <c r="D6184" t="s">
        <v>58</v>
      </c>
      <c r="E6184" t="s">
        <v>80</v>
      </c>
      <c r="F6184" s="1">
        <v>44572</v>
      </c>
      <c r="G6184">
        <v>3472.85</v>
      </c>
      <c r="H6184" t="s">
        <v>10</v>
      </c>
      <c r="I6184" t="s">
        <v>14</v>
      </c>
      <c r="J6184" t="s">
        <v>9</v>
      </c>
      <c r="K6184" t="s">
        <v>1559</v>
      </c>
      <c r="L6184" t="s">
        <v>1560</v>
      </c>
      <c r="M6184" s="1">
        <v>43766</v>
      </c>
    </row>
    <row r="6185" spans="1:13" x14ac:dyDescent="0.3">
      <c r="A6185">
        <v>6184</v>
      </c>
      <c r="B6185">
        <v>90</v>
      </c>
      <c r="C6185" t="s">
        <v>35</v>
      </c>
      <c r="D6185" t="s">
        <v>42</v>
      </c>
      <c r="E6185" t="s">
        <v>80</v>
      </c>
      <c r="F6185" s="1">
        <v>45545</v>
      </c>
      <c r="G6185">
        <v>1775.68</v>
      </c>
      <c r="H6185" t="s">
        <v>13</v>
      </c>
      <c r="I6185" t="s">
        <v>8</v>
      </c>
      <c r="J6185" t="s">
        <v>9</v>
      </c>
      <c r="K6185" t="s">
        <v>239</v>
      </c>
      <c r="L6185" t="s">
        <v>240</v>
      </c>
      <c r="M6185" s="1">
        <v>45421</v>
      </c>
    </row>
    <row r="6186" spans="1:13" x14ac:dyDescent="0.3">
      <c r="A6186">
        <v>6185</v>
      </c>
      <c r="B6186">
        <v>1997</v>
      </c>
      <c r="C6186" t="s">
        <v>69</v>
      </c>
      <c r="D6186" t="s">
        <v>81</v>
      </c>
      <c r="E6186" t="s">
        <v>28</v>
      </c>
      <c r="F6186" s="1">
        <v>44478</v>
      </c>
      <c r="G6186">
        <v>437.42</v>
      </c>
      <c r="H6186" t="s">
        <v>7</v>
      </c>
      <c r="I6186" t="s">
        <v>14</v>
      </c>
      <c r="J6186" t="s">
        <v>15</v>
      </c>
      <c r="K6186" t="s">
        <v>4053</v>
      </c>
      <c r="L6186" t="s">
        <v>4054</v>
      </c>
      <c r="M6186" s="1">
        <v>45651</v>
      </c>
    </row>
    <row r="6187" spans="1:13" x14ac:dyDescent="0.3">
      <c r="A6187">
        <v>6186</v>
      </c>
      <c r="B6187">
        <v>243</v>
      </c>
      <c r="C6187" t="s">
        <v>54</v>
      </c>
      <c r="D6187" t="s">
        <v>23</v>
      </c>
      <c r="E6187" t="s">
        <v>73</v>
      </c>
      <c r="F6187" s="1">
        <v>45730</v>
      </c>
      <c r="G6187">
        <v>2874.79</v>
      </c>
      <c r="H6187" t="s">
        <v>10</v>
      </c>
      <c r="I6187" t="s">
        <v>8</v>
      </c>
      <c r="J6187" t="s">
        <v>9</v>
      </c>
      <c r="K6187" t="s">
        <v>545</v>
      </c>
      <c r="L6187" t="s">
        <v>546</v>
      </c>
      <c r="M6187" s="1">
        <v>44360</v>
      </c>
    </row>
    <row r="6188" spans="1:13" x14ac:dyDescent="0.3">
      <c r="A6188">
        <v>6187</v>
      </c>
      <c r="B6188">
        <v>9</v>
      </c>
      <c r="C6188" t="s">
        <v>59</v>
      </c>
      <c r="D6188" t="s">
        <v>58</v>
      </c>
      <c r="E6188" t="s">
        <v>50</v>
      </c>
      <c r="F6188" s="1">
        <v>44260</v>
      </c>
      <c r="G6188">
        <v>2871.56</v>
      </c>
      <c r="H6188" t="s">
        <v>7</v>
      </c>
      <c r="I6188" t="s">
        <v>14</v>
      </c>
      <c r="J6188" t="s">
        <v>15</v>
      </c>
      <c r="K6188" t="s">
        <v>60</v>
      </c>
      <c r="L6188" t="s">
        <v>61</v>
      </c>
      <c r="M6188" s="1">
        <v>44213</v>
      </c>
    </row>
    <row r="6189" spans="1:13" x14ac:dyDescent="0.3">
      <c r="A6189">
        <v>6188</v>
      </c>
      <c r="B6189">
        <v>13</v>
      </c>
      <c r="C6189" t="s">
        <v>69</v>
      </c>
      <c r="D6189" t="s">
        <v>58</v>
      </c>
      <c r="E6189" t="s">
        <v>73</v>
      </c>
      <c r="F6189" s="1">
        <v>45629</v>
      </c>
      <c r="G6189">
        <v>2976.07</v>
      </c>
      <c r="H6189" t="s">
        <v>7</v>
      </c>
      <c r="I6189" t="s">
        <v>14</v>
      </c>
      <c r="J6189" t="s">
        <v>9</v>
      </c>
      <c r="K6189" t="s">
        <v>70</v>
      </c>
      <c r="L6189" t="s">
        <v>71</v>
      </c>
      <c r="M6189" s="1">
        <v>44028</v>
      </c>
    </row>
    <row r="6190" spans="1:13" x14ac:dyDescent="0.3">
      <c r="A6190">
        <v>6189</v>
      </c>
      <c r="B6190">
        <v>1249</v>
      </c>
      <c r="C6190" t="s">
        <v>54</v>
      </c>
      <c r="D6190" t="s">
        <v>114</v>
      </c>
      <c r="E6190" t="s">
        <v>92</v>
      </c>
      <c r="F6190" s="1">
        <v>44520</v>
      </c>
      <c r="G6190">
        <v>148.09</v>
      </c>
      <c r="H6190" t="s">
        <v>7</v>
      </c>
      <c r="I6190" t="s">
        <v>8</v>
      </c>
      <c r="J6190" t="s">
        <v>15</v>
      </c>
      <c r="K6190" t="s">
        <v>2557</v>
      </c>
      <c r="L6190" t="s">
        <v>2558</v>
      </c>
      <c r="M6190" s="1">
        <v>45502</v>
      </c>
    </row>
    <row r="6191" spans="1:13" x14ac:dyDescent="0.3">
      <c r="A6191">
        <v>6190</v>
      </c>
      <c r="B6191">
        <v>1833</v>
      </c>
      <c r="C6191" t="s">
        <v>89</v>
      </c>
      <c r="D6191" t="s">
        <v>77</v>
      </c>
      <c r="E6191" t="s">
        <v>57</v>
      </c>
      <c r="F6191" s="1">
        <v>44507</v>
      </c>
      <c r="G6191">
        <v>26.35</v>
      </c>
      <c r="H6191" t="s">
        <v>13</v>
      </c>
      <c r="I6191" t="s">
        <v>14</v>
      </c>
      <c r="J6191" t="s">
        <v>12</v>
      </c>
      <c r="K6191" t="s">
        <v>3725</v>
      </c>
      <c r="L6191" t="s">
        <v>3726</v>
      </c>
      <c r="M6191" s="1">
        <v>45144</v>
      </c>
    </row>
    <row r="6192" spans="1:13" x14ac:dyDescent="0.3">
      <c r="A6192">
        <v>6191</v>
      </c>
      <c r="B6192">
        <v>1005</v>
      </c>
      <c r="C6192" t="s">
        <v>30</v>
      </c>
      <c r="D6192" t="s">
        <v>77</v>
      </c>
      <c r="E6192" t="s">
        <v>28</v>
      </c>
      <c r="F6192" s="1">
        <v>44038</v>
      </c>
      <c r="G6192">
        <v>1981.38</v>
      </c>
      <c r="H6192" t="s">
        <v>13</v>
      </c>
      <c r="I6192" t="s">
        <v>11</v>
      </c>
      <c r="J6192" t="s">
        <v>9</v>
      </c>
      <c r="K6192" t="s">
        <v>2069</v>
      </c>
      <c r="L6192" t="s">
        <v>2070</v>
      </c>
      <c r="M6192" s="1">
        <v>43748</v>
      </c>
    </row>
    <row r="6193" spans="1:13" x14ac:dyDescent="0.3">
      <c r="A6193">
        <v>6192</v>
      </c>
      <c r="B6193">
        <v>818</v>
      </c>
      <c r="C6193" t="s">
        <v>69</v>
      </c>
      <c r="D6193" t="s">
        <v>66</v>
      </c>
      <c r="E6193" t="s">
        <v>28</v>
      </c>
      <c r="F6193" s="1">
        <v>44833</v>
      </c>
      <c r="G6193">
        <v>3857.43</v>
      </c>
      <c r="H6193" t="s">
        <v>13</v>
      </c>
      <c r="I6193" t="s">
        <v>14</v>
      </c>
      <c r="J6193" t="s">
        <v>12</v>
      </c>
      <c r="K6193" t="s">
        <v>1695</v>
      </c>
      <c r="L6193" t="s">
        <v>1696</v>
      </c>
      <c r="M6193" s="1">
        <v>44252</v>
      </c>
    </row>
    <row r="6194" spans="1:13" x14ac:dyDescent="0.3">
      <c r="A6194">
        <v>6193</v>
      </c>
      <c r="B6194">
        <v>1999</v>
      </c>
      <c r="C6194" t="s">
        <v>59</v>
      </c>
      <c r="D6194" t="s">
        <v>34</v>
      </c>
      <c r="E6194" t="s">
        <v>28</v>
      </c>
      <c r="F6194" s="1">
        <v>45596</v>
      </c>
      <c r="G6194">
        <v>3814.45</v>
      </c>
      <c r="H6194" t="s">
        <v>10</v>
      </c>
      <c r="I6194" t="s">
        <v>14</v>
      </c>
      <c r="J6194" t="s">
        <v>12</v>
      </c>
      <c r="K6194" t="s">
        <v>4057</v>
      </c>
      <c r="L6194" t="s">
        <v>4058</v>
      </c>
      <c r="M6194" s="1">
        <v>43668</v>
      </c>
    </row>
    <row r="6195" spans="1:13" x14ac:dyDescent="0.3">
      <c r="A6195">
        <v>6194</v>
      </c>
      <c r="B6195">
        <v>1683</v>
      </c>
      <c r="C6195" t="s">
        <v>89</v>
      </c>
      <c r="D6195" t="s">
        <v>34</v>
      </c>
      <c r="E6195" t="s">
        <v>80</v>
      </c>
      <c r="F6195" s="1">
        <v>45816</v>
      </c>
      <c r="G6195">
        <v>4563.58</v>
      </c>
      <c r="H6195" t="s">
        <v>13</v>
      </c>
      <c r="I6195" t="s">
        <v>8</v>
      </c>
      <c r="J6195" t="s">
        <v>9</v>
      </c>
      <c r="K6195" t="s">
        <v>3425</v>
      </c>
      <c r="L6195" t="s">
        <v>3426</v>
      </c>
      <c r="M6195" s="1">
        <v>45507</v>
      </c>
    </row>
    <row r="6196" spans="1:13" x14ac:dyDescent="0.3">
      <c r="A6196">
        <v>6195</v>
      </c>
      <c r="B6196">
        <v>1270</v>
      </c>
      <c r="C6196" t="s">
        <v>59</v>
      </c>
      <c r="D6196" t="s">
        <v>66</v>
      </c>
      <c r="E6196" t="s">
        <v>57</v>
      </c>
      <c r="F6196" s="1">
        <v>45415</v>
      </c>
      <c r="G6196">
        <v>4711.0200000000004</v>
      </c>
      <c r="H6196" t="s">
        <v>13</v>
      </c>
      <c r="I6196" t="s">
        <v>14</v>
      </c>
      <c r="J6196" t="s">
        <v>12</v>
      </c>
      <c r="K6196" t="s">
        <v>2599</v>
      </c>
      <c r="L6196" t="s">
        <v>2600</v>
      </c>
      <c r="M6196" s="1">
        <v>43852</v>
      </c>
    </row>
    <row r="6197" spans="1:13" x14ac:dyDescent="0.3">
      <c r="A6197">
        <v>6196</v>
      </c>
      <c r="B6197">
        <v>1820</v>
      </c>
      <c r="C6197" t="s">
        <v>46</v>
      </c>
      <c r="D6197" t="s">
        <v>58</v>
      </c>
      <c r="E6197" t="s">
        <v>57</v>
      </c>
      <c r="F6197" s="1">
        <v>43862</v>
      </c>
      <c r="G6197">
        <v>4927.1000000000004</v>
      </c>
      <c r="H6197" t="s">
        <v>13</v>
      </c>
      <c r="I6197" t="s">
        <v>8</v>
      </c>
      <c r="J6197" t="s">
        <v>9</v>
      </c>
      <c r="K6197" t="s">
        <v>3699</v>
      </c>
      <c r="L6197" t="s">
        <v>3700</v>
      </c>
      <c r="M6197" s="1">
        <v>45111</v>
      </c>
    </row>
    <row r="6198" spans="1:13" x14ac:dyDescent="0.3">
      <c r="A6198">
        <v>6197</v>
      </c>
      <c r="B6198">
        <v>292</v>
      </c>
      <c r="C6198" t="s">
        <v>69</v>
      </c>
      <c r="D6198" t="s">
        <v>42</v>
      </c>
      <c r="E6198" t="s">
        <v>28</v>
      </c>
      <c r="F6198" s="1">
        <v>44122</v>
      </c>
      <c r="G6198">
        <v>3223.67</v>
      </c>
      <c r="H6198" t="s">
        <v>13</v>
      </c>
      <c r="I6198" t="s">
        <v>14</v>
      </c>
      <c r="J6198" t="s">
        <v>12</v>
      </c>
      <c r="K6198" t="s">
        <v>643</v>
      </c>
      <c r="L6198" t="s">
        <v>644</v>
      </c>
      <c r="M6198" s="1">
        <v>45547</v>
      </c>
    </row>
    <row r="6199" spans="1:13" x14ac:dyDescent="0.3">
      <c r="A6199">
        <v>6198</v>
      </c>
      <c r="B6199">
        <v>1406</v>
      </c>
      <c r="C6199" t="s">
        <v>35</v>
      </c>
      <c r="D6199" t="s">
        <v>34</v>
      </c>
      <c r="E6199" t="s">
        <v>28</v>
      </c>
      <c r="F6199" s="1">
        <v>44408</v>
      </c>
      <c r="G6199">
        <v>4854.38</v>
      </c>
      <c r="H6199" t="s">
        <v>13</v>
      </c>
      <c r="I6199" t="s">
        <v>8</v>
      </c>
      <c r="J6199" t="s">
        <v>9</v>
      </c>
      <c r="K6199" t="s">
        <v>2871</v>
      </c>
      <c r="L6199" t="s">
        <v>2872</v>
      </c>
      <c r="M6199" s="1">
        <v>44098</v>
      </c>
    </row>
    <row r="6200" spans="1:13" x14ac:dyDescent="0.3">
      <c r="A6200">
        <v>6199</v>
      </c>
      <c r="B6200">
        <v>1224</v>
      </c>
      <c r="C6200" t="s">
        <v>123</v>
      </c>
      <c r="D6200" t="s">
        <v>66</v>
      </c>
      <c r="E6200" t="s">
        <v>28</v>
      </c>
      <c r="F6200" s="1">
        <v>44277</v>
      </c>
      <c r="G6200">
        <v>2425.29</v>
      </c>
      <c r="H6200" t="s">
        <v>10</v>
      </c>
      <c r="I6200" t="s">
        <v>11</v>
      </c>
      <c r="J6200" t="s">
        <v>15</v>
      </c>
      <c r="K6200" t="s">
        <v>2507</v>
      </c>
      <c r="L6200" t="s">
        <v>2508</v>
      </c>
      <c r="M6200" s="1">
        <v>45473</v>
      </c>
    </row>
    <row r="6201" spans="1:13" x14ac:dyDescent="0.3">
      <c r="A6201">
        <v>6200</v>
      </c>
      <c r="B6201">
        <v>994</v>
      </c>
      <c r="C6201" t="s">
        <v>97</v>
      </c>
      <c r="D6201" t="s">
        <v>106</v>
      </c>
      <c r="E6201" t="s">
        <v>28</v>
      </c>
      <c r="F6201" s="1">
        <v>45655</v>
      </c>
      <c r="G6201">
        <v>2149.33</v>
      </c>
      <c r="H6201" t="s">
        <v>13</v>
      </c>
      <c r="I6201" t="s">
        <v>11</v>
      </c>
      <c r="J6201" t="s">
        <v>15</v>
      </c>
      <c r="K6201" t="s">
        <v>2047</v>
      </c>
      <c r="L6201" t="s">
        <v>2048</v>
      </c>
      <c r="M6201" s="1">
        <v>45635</v>
      </c>
    </row>
    <row r="6202" spans="1:13" x14ac:dyDescent="0.3">
      <c r="A6202">
        <v>6201</v>
      </c>
      <c r="B6202">
        <v>984</v>
      </c>
      <c r="C6202" t="s">
        <v>35</v>
      </c>
      <c r="D6202" t="s">
        <v>29</v>
      </c>
      <c r="E6202" t="s">
        <v>80</v>
      </c>
      <c r="F6202" s="1">
        <v>45403</v>
      </c>
      <c r="G6202">
        <v>3184.96</v>
      </c>
      <c r="H6202" t="s">
        <v>13</v>
      </c>
      <c r="I6202" t="s">
        <v>14</v>
      </c>
      <c r="J6202" t="s">
        <v>9</v>
      </c>
      <c r="K6202" t="s">
        <v>2027</v>
      </c>
      <c r="L6202" t="s">
        <v>2028</v>
      </c>
      <c r="M6202" s="1">
        <v>44977</v>
      </c>
    </row>
    <row r="6203" spans="1:13" x14ac:dyDescent="0.3">
      <c r="A6203">
        <v>6202</v>
      </c>
      <c r="B6203">
        <v>459</v>
      </c>
      <c r="C6203" t="s">
        <v>89</v>
      </c>
      <c r="D6203" t="s">
        <v>114</v>
      </c>
      <c r="E6203" t="s">
        <v>28</v>
      </c>
      <c r="F6203" s="1">
        <v>43934</v>
      </c>
      <c r="G6203">
        <v>3250.07</v>
      </c>
      <c r="H6203" t="s">
        <v>10</v>
      </c>
      <c r="I6203" t="s">
        <v>8</v>
      </c>
      <c r="J6203" t="s">
        <v>15</v>
      </c>
      <c r="K6203" t="s">
        <v>977</v>
      </c>
      <c r="L6203" t="s">
        <v>978</v>
      </c>
      <c r="M6203" s="1">
        <v>44455</v>
      </c>
    </row>
    <row r="6204" spans="1:13" x14ac:dyDescent="0.3">
      <c r="A6204">
        <v>6203</v>
      </c>
      <c r="B6204">
        <v>104</v>
      </c>
      <c r="C6204" t="s">
        <v>59</v>
      </c>
      <c r="D6204" t="s">
        <v>81</v>
      </c>
      <c r="E6204" t="s">
        <v>92</v>
      </c>
      <c r="F6204" s="1">
        <v>44572</v>
      </c>
      <c r="G6204">
        <v>1142.58</v>
      </c>
      <c r="H6204" t="s">
        <v>10</v>
      </c>
      <c r="I6204" t="s">
        <v>14</v>
      </c>
      <c r="J6204" t="s">
        <v>9</v>
      </c>
      <c r="K6204" t="s">
        <v>267</v>
      </c>
      <c r="L6204" t="s">
        <v>268</v>
      </c>
      <c r="M6204" s="1">
        <v>45148</v>
      </c>
    </row>
    <row r="6205" spans="1:13" x14ac:dyDescent="0.3">
      <c r="A6205">
        <v>6204</v>
      </c>
      <c r="B6205">
        <v>1573</v>
      </c>
      <c r="C6205" t="s">
        <v>30</v>
      </c>
      <c r="D6205" t="s">
        <v>81</v>
      </c>
      <c r="E6205" t="s">
        <v>57</v>
      </c>
      <c r="F6205" s="1">
        <v>44385</v>
      </c>
      <c r="G6205">
        <v>4594.18</v>
      </c>
      <c r="H6205" t="s">
        <v>13</v>
      </c>
      <c r="I6205" t="s">
        <v>11</v>
      </c>
      <c r="J6205" t="s">
        <v>9</v>
      </c>
      <c r="K6205" t="s">
        <v>3205</v>
      </c>
      <c r="L6205" t="s">
        <v>3206</v>
      </c>
      <c r="M6205" s="1">
        <v>43632</v>
      </c>
    </row>
    <row r="6206" spans="1:13" x14ac:dyDescent="0.3">
      <c r="A6206">
        <v>6205</v>
      </c>
      <c r="B6206">
        <v>1516</v>
      </c>
      <c r="C6206" t="s">
        <v>69</v>
      </c>
      <c r="D6206" t="s">
        <v>58</v>
      </c>
      <c r="E6206" t="s">
        <v>28</v>
      </c>
      <c r="F6206" s="1">
        <v>44938</v>
      </c>
      <c r="G6206">
        <v>4942.84</v>
      </c>
      <c r="H6206" t="s">
        <v>13</v>
      </c>
      <c r="I6206" t="s">
        <v>11</v>
      </c>
      <c r="J6206" t="s">
        <v>12</v>
      </c>
      <c r="K6206" t="s">
        <v>3091</v>
      </c>
      <c r="L6206" t="s">
        <v>3092</v>
      </c>
      <c r="M6206" s="1">
        <v>44066</v>
      </c>
    </row>
    <row r="6207" spans="1:13" x14ac:dyDescent="0.3">
      <c r="A6207">
        <v>6206</v>
      </c>
      <c r="B6207">
        <v>360</v>
      </c>
      <c r="C6207" t="s">
        <v>89</v>
      </c>
      <c r="D6207" t="s">
        <v>66</v>
      </c>
      <c r="E6207" t="s">
        <v>28</v>
      </c>
      <c r="F6207" s="1">
        <v>45965</v>
      </c>
      <c r="G6207">
        <v>407.17</v>
      </c>
      <c r="H6207" t="s">
        <v>7</v>
      </c>
      <c r="I6207" t="s">
        <v>8</v>
      </c>
      <c r="J6207" t="s">
        <v>12</v>
      </c>
      <c r="K6207" t="s">
        <v>779</v>
      </c>
      <c r="L6207" t="s">
        <v>780</v>
      </c>
      <c r="M6207" s="1">
        <v>44626</v>
      </c>
    </row>
    <row r="6208" spans="1:13" x14ac:dyDescent="0.3">
      <c r="A6208">
        <v>6207</v>
      </c>
      <c r="B6208">
        <v>343</v>
      </c>
      <c r="C6208" t="s">
        <v>46</v>
      </c>
      <c r="D6208" t="s">
        <v>81</v>
      </c>
      <c r="E6208" t="s">
        <v>41</v>
      </c>
      <c r="F6208" s="1">
        <v>45657</v>
      </c>
      <c r="G6208">
        <v>1793.05</v>
      </c>
      <c r="H6208" t="s">
        <v>10</v>
      </c>
      <c r="I6208" t="s">
        <v>11</v>
      </c>
      <c r="J6208" t="s">
        <v>9</v>
      </c>
      <c r="K6208" t="s">
        <v>745</v>
      </c>
      <c r="L6208" t="s">
        <v>746</v>
      </c>
      <c r="M6208" s="1">
        <v>44681</v>
      </c>
    </row>
    <row r="6209" spans="1:13" x14ac:dyDescent="0.3">
      <c r="A6209">
        <v>6208</v>
      </c>
      <c r="B6209">
        <v>1279</v>
      </c>
      <c r="C6209" t="s">
        <v>89</v>
      </c>
      <c r="D6209" t="s">
        <v>77</v>
      </c>
      <c r="E6209" t="s">
        <v>57</v>
      </c>
      <c r="F6209" s="1">
        <v>45708</v>
      </c>
      <c r="G6209">
        <v>3221.9</v>
      </c>
      <c r="H6209" t="s">
        <v>7</v>
      </c>
      <c r="I6209" t="s">
        <v>11</v>
      </c>
      <c r="J6209" t="s">
        <v>9</v>
      </c>
      <c r="K6209" t="s">
        <v>2617</v>
      </c>
      <c r="L6209" t="s">
        <v>2618</v>
      </c>
      <c r="M6209" s="1">
        <v>44927</v>
      </c>
    </row>
    <row r="6210" spans="1:13" x14ac:dyDescent="0.3">
      <c r="A6210">
        <v>6209</v>
      </c>
      <c r="B6210">
        <v>1523</v>
      </c>
      <c r="C6210" t="s">
        <v>123</v>
      </c>
      <c r="D6210" t="s">
        <v>66</v>
      </c>
      <c r="E6210" t="s">
        <v>80</v>
      </c>
      <c r="F6210" s="1">
        <v>44714</v>
      </c>
      <c r="G6210">
        <v>1390.31</v>
      </c>
      <c r="H6210" t="s">
        <v>7</v>
      </c>
      <c r="I6210" t="s">
        <v>11</v>
      </c>
      <c r="J6210" t="s">
        <v>15</v>
      </c>
      <c r="K6210" t="s">
        <v>3105</v>
      </c>
      <c r="L6210" t="s">
        <v>3106</v>
      </c>
      <c r="M6210" s="1">
        <v>43619</v>
      </c>
    </row>
    <row r="6211" spans="1:13" x14ac:dyDescent="0.3">
      <c r="A6211">
        <v>6210</v>
      </c>
      <c r="B6211">
        <v>1426</v>
      </c>
      <c r="C6211" t="s">
        <v>46</v>
      </c>
      <c r="D6211" t="s">
        <v>58</v>
      </c>
      <c r="E6211" t="s">
        <v>111</v>
      </c>
      <c r="F6211" s="1">
        <v>44434</v>
      </c>
      <c r="G6211">
        <v>4327.55</v>
      </c>
      <c r="H6211" t="s">
        <v>10</v>
      </c>
      <c r="I6211" t="s">
        <v>14</v>
      </c>
      <c r="J6211" t="s">
        <v>12</v>
      </c>
      <c r="K6211" t="s">
        <v>2911</v>
      </c>
      <c r="L6211" t="s">
        <v>2912</v>
      </c>
      <c r="M6211" s="1">
        <v>44944</v>
      </c>
    </row>
    <row r="6212" spans="1:13" x14ac:dyDescent="0.3">
      <c r="A6212">
        <v>6211</v>
      </c>
      <c r="B6212">
        <v>1932</v>
      </c>
      <c r="C6212" t="s">
        <v>97</v>
      </c>
      <c r="D6212" t="s">
        <v>77</v>
      </c>
      <c r="E6212" t="s">
        <v>57</v>
      </c>
      <c r="F6212" s="1">
        <v>44077</v>
      </c>
      <c r="G6212">
        <v>1609.09</v>
      </c>
      <c r="H6212" t="s">
        <v>7</v>
      </c>
      <c r="I6212" t="s">
        <v>8</v>
      </c>
      <c r="J6212" t="s">
        <v>15</v>
      </c>
      <c r="K6212" t="s">
        <v>3923</v>
      </c>
      <c r="L6212" t="s">
        <v>3924</v>
      </c>
      <c r="M6212" s="1">
        <v>44030</v>
      </c>
    </row>
    <row r="6213" spans="1:13" x14ac:dyDescent="0.3">
      <c r="A6213">
        <v>6212</v>
      </c>
      <c r="B6213">
        <v>421</v>
      </c>
      <c r="C6213" t="s">
        <v>46</v>
      </c>
      <c r="D6213" t="s">
        <v>29</v>
      </c>
      <c r="E6213" t="s">
        <v>50</v>
      </c>
      <c r="F6213" s="1">
        <v>46002</v>
      </c>
      <c r="G6213">
        <v>2047.99</v>
      </c>
      <c r="H6213" t="s">
        <v>7</v>
      </c>
      <c r="I6213" t="s">
        <v>8</v>
      </c>
      <c r="J6213" t="s">
        <v>9</v>
      </c>
      <c r="K6213" t="s">
        <v>901</v>
      </c>
      <c r="L6213" t="s">
        <v>902</v>
      </c>
      <c r="M6213" s="1">
        <v>45421</v>
      </c>
    </row>
    <row r="6214" spans="1:13" x14ac:dyDescent="0.3">
      <c r="A6214">
        <v>6213</v>
      </c>
      <c r="B6214">
        <v>941</v>
      </c>
      <c r="C6214" t="s">
        <v>123</v>
      </c>
      <c r="D6214" t="s">
        <v>106</v>
      </c>
      <c r="E6214" t="s">
        <v>57</v>
      </c>
      <c r="F6214" s="1">
        <v>45453</v>
      </c>
      <c r="G6214">
        <v>2152.5500000000002</v>
      </c>
      <c r="H6214" t="s">
        <v>7</v>
      </c>
      <c r="I6214" t="s">
        <v>8</v>
      </c>
      <c r="J6214" t="s">
        <v>15</v>
      </c>
      <c r="K6214" t="s">
        <v>1941</v>
      </c>
      <c r="L6214" t="s">
        <v>1942</v>
      </c>
      <c r="M6214" s="1">
        <v>45377</v>
      </c>
    </row>
    <row r="6215" spans="1:13" x14ac:dyDescent="0.3">
      <c r="A6215">
        <v>6214</v>
      </c>
      <c r="B6215">
        <v>800</v>
      </c>
      <c r="C6215" t="s">
        <v>54</v>
      </c>
      <c r="D6215" t="s">
        <v>34</v>
      </c>
      <c r="E6215" t="s">
        <v>80</v>
      </c>
      <c r="F6215" s="1">
        <v>44775</v>
      </c>
      <c r="G6215">
        <v>429.72</v>
      </c>
      <c r="H6215" t="s">
        <v>7</v>
      </c>
      <c r="I6215" t="s">
        <v>8</v>
      </c>
      <c r="J6215" t="s">
        <v>9</v>
      </c>
      <c r="K6215" t="s">
        <v>1659</v>
      </c>
      <c r="L6215" t="s">
        <v>1660</v>
      </c>
      <c r="M6215" s="1">
        <v>44962</v>
      </c>
    </row>
    <row r="6216" spans="1:13" x14ac:dyDescent="0.3">
      <c r="A6216">
        <v>6215</v>
      </c>
      <c r="B6216">
        <v>1263</v>
      </c>
      <c r="C6216" t="s">
        <v>97</v>
      </c>
      <c r="D6216" t="s">
        <v>77</v>
      </c>
      <c r="E6216" t="s">
        <v>73</v>
      </c>
      <c r="F6216" s="1">
        <v>45019</v>
      </c>
      <c r="G6216">
        <v>2637.58</v>
      </c>
      <c r="H6216" t="s">
        <v>13</v>
      </c>
      <c r="I6216" t="s">
        <v>8</v>
      </c>
      <c r="J6216" t="s">
        <v>12</v>
      </c>
      <c r="K6216" t="s">
        <v>2585</v>
      </c>
      <c r="L6216" t="s">
        <v>2586</v>
      </c>
      <c r="M6216" s="1">
        <v>45259</v>
      </c>
    </row>
    <row r="6217" spans="1:13" x14ac:dyDescent="0.3">
      <c r="A6217">
        <v>6216</v>
      </c>
      <c r="B6217">
        <v>1053</v>
      </c>
      <c r="C6217" t="s">
        <v>69</v>
      </c>
      <c r="D6217" t="s">
        <v>34</v>
      </c>
      <c r="E6217" t="s">
        <v>28</v>
      </c>
      <c r="F6217" s="1">
        <v>45148</v>
      </c>
      <c r="G6217">
        <v>1141.1500000000001</v>
      </c>
      <c r="H6217" t="s">
        <v>10</v>
      </c>
      <c r="I6217" t="s">
        <v>14</v>
      </c>
      <c r="J6217" t="s">
        <v>15</v>
      </c>
      <c r="K6217" t="s">
        <v>2165</v>
      </c>
      <c r="L6217" t="s">
        <v>2166</v>
      </c>
      <c r="M6217" s="1">
        <v>45650</v>
      </c>
    </row>
    <row r="6218" spans="1:13" x14ac:dyDescent="0.3">
      <c r="A6218">
        <v>6217</v>
      </c>
      <c r="B6218">
        <v>556</v>
      </c>
      <c r="C6218" t="s">
        <v>46</v>
      </c>
      <c r="D6218" t="s">
        <v>42</v>
      </c>
      <c r="E6218" t="s">
        <v>57</v>
      </c>
      <c r="F6218" s="1">
        <v>45546</v>
      </c>
      <c r="G6218">
        <v>4237.47</v>
      </c>
      <c r="H6218" t="s">
        <v>10</v>
      </c>
      <c r="I6218" t="s">
        <v>8</v>
      </c>
      <c r="J6218" t="s">
        <v>15</v>
      </c>
      <c r="K6218" t="s">
        <v>1171</v>
      </c>
      <c r="L6218" t="s">
        <v>1172</v>
      </c>
      <c r="M6218" s="1">
        <v>44660</v>
      </c>
    </row>
    <row r="6219" spans="1:13" x14ac:dyDescent="0.3">
      <c r="A6219">
        <v>6218</v>
      </c>
      <c r="B6219">
        <v>334</v>
      </c>
      <c r="C6219" t="s">
        <v>24</v>
      </c>
      <c r="D6219" t="s">
        <v>23</v>
      </c>
      <c r="E6219" t="s">
        <v>73</v>
      </c>
      <c r="F6219" s="1">
        <v>45102</v>
      </c>
      <c r="G6219">
        <v>2766</v>
      </c>
      <c r="H6219" t="s">
        <v>10</v>
      </c>
      <c r="I6219" t="s">
        <v>11</v>
      </c>
      <c r="J6219" t="s">
        <v>9</v>
      </c>
      <c r="K6219" t="s">
        <v>727</v>
      </c>
      <c r="L6219" t="s">
        <v>728</v>
      </c>
      <c r="M6219" s="1">
        <v>43991</v>
      </c>
    </row>
    <row r="6220" spans="1:13" x14ac:dyDescent="0.3">
      <c r="A6220">
        <v>6219</v>
      </c>
      <c r="B6220">
        <v>898</v>
      </c>
      <c r="C6220" t="s">
        <v>54</v>
      </c>
      <c r="D6220" t="s">
        <v>29</v>
      </c>
      <c r="E6220" t="s">
        <v>57</v>
      </c>
      <c r="F6220" s="1">
        <v>44761</v>
      </c>
      <c r="G6220">
        <v>428.57</v>
      </c>
      <c r="H6220" t="s">
        <v>10</v>
      </c>
      <c r="I6220" t="s">
        <v>8</v>
      </c>
      <c r="J6220" t="s">
        <v>12</v>
      </c>
      <c r="K6220" t="s">
        <v>1855</v>
      </c>
      <c r="L6220" t="s">
        <v>1856</v>
      </c>
      <c r="M6220" s="1">
        <v>44059</v>
      </c>
    </row>
    <row r="6221" spans="1:13" x14ac:dyDescent="0.3">
      <c r="A6221">
        <v>6220</v>
      </c>
      <c r="B6221">
        <v>123</v>
      </c>
      <c r="C6221" t="s">
        <v>69</v>
      </c>
      <c r="D6221" t="s">
        <v>81</v>
      </c>
      <c r="E6221" t="s">
        <v>50</v>
      </c>
      <c r="F6221" s="1">
        <v>44889</v>
      </c>
      <c r="G6221">
        <v>788.37</v>
      </c>
      <c r="H6221" t="s">
        <v>7</v>
      </c>
      <c r="I6221" t="s">
        <v>11</v>
      </c>
      <c r="J6221" t="s">
        <v>15</v>
      </c>
      <c r="K6221" t="s">
        <v>305</v>
      </c>
      <c r="L6221" t="s">
        <v>306</v>
      </c>
      <c r="M6221" s="1">
        <v>44028</v>
      </c>
    </row>
    <row r="6222" spans="1:13" x14ac:dyDescent="0.3">
      <c r="A6222">
        <v>6221</v>
      </c>
      <c r="B6222">
        <v>840</v>
      </c>
      <c r="C6222" t="s">
        <v>24</v>
      </c>
      <c r="D6222" t="s">
        <v>66</v>
      </c>
      <c r="E6222" t="s">
        <v>28</v>
      </c>
      <c r="F6222" s="1">
        <v>44246</v>
      </c>
      <c r="G6222">
        <v>1560.11</v>
      </c>
      <c r="H6222" t="s">
        <v>13</v>
      </c>
      <c r="I6222" t="s">
        <v>8</v>
      </c>
      <c r="J6222" t="s">
        <v>15</v>
      </c>
      <c r="K6222" t="s">
        <v>1739</v>
      </c>
      <c r="L6222" t="s">
        <v>1740</v>
      </c>
      <c r="M6222" s="1">
        <v>44928</v>
      </c>
    </row>
    <row r="6223" spans="1:13" x14ac:dyDescent="0.3">
      <c r="A6223">
        <v>6222</v>
      </c>
      <c r="B6223">
        <v>637</v>
      </c>
      <c r="C6223" t="s">
        <v>89</v>
      </c>
      <c r="D6223" t="s">
        <v>58</v>
      </c>
      <c r="E6223" t="s">
        <v>41</v>
      </c>
      <c r="F6223" s="1">
        <v>44177</v>
      </c>
      <c r="G6223">
        <v>3777.93</v>
      </c>
      <c r="H6223" t="s">
        <v>13</v>
      </c>
      <c r="I6223" t="s">
        <v>8</v>
      </c>
      <c r="J6223" t="s">
        <v>12</v>
      </c>
      <c r="K6223" t="s">
        <v>1333</v>
      </c>
      <c r="L6223" t="s">
        <v>1334</v>
      </c>
      <c r="M6223" s="1">
        <v>44051</v>
      </c>
    </row>
    <row r="6224" spans="1:13" x14ac:dyDescent="0.3">
      <c r="A6224">
        <v>6223</v>
      </c>
      <c r="B6224">
        <v>512</v>
      </c>
      <c r="C6224" t="s">
        <v>35</v>
      </c>
      <c r="D6224" t="s">
        <v>34</v>
      </c>
      <c r="E6224" t="s">
        <v>28</v>
      </c>
      <c r="F6224" s="1">
        <v>44679</v>
      </c>
      <c r="G6224">
        <v>1893.26</v>
      </c>
      <c r="H6224" t="s">
        <v>13</v>
      </c>
      <c r="I6224" t="s">
        <v>14</v>
      </c>
      <c r="J6224" t="s">
        <v>12</v>
      </c>
      <c r="K6224" t="s">
        <v>1083</v>
      </c>
      <c r="L6224" t="s">
        <v>1084</v>
      </c>
      <c r="M6224" s="1">
        <v>45238</v>
      </c>
    </row>
    <row r="6225" spans="1:13" x14ac:dyDescent="0.3">
      <c r="A6225">
        <v>6224</v>
      </c>
      <c r="B6225">
        <v>535</v>
      </c>
      <c r="C6225" t="s">
        <v>59</v>
      </c>
      <c r="D6225" t="s">
        <v>66</v>
      </c>
      <c r="E6225" t="s">
        <v>28</v>
      </c>
      <c r="F6225" s="1">
        <v>45560</v>
      </c>
      <c r="G6225">
        <v>1444.34</v>
      </c>
      <c r="H6225" t="s">
        <v>7</v>
      </c>
      <c r="I6225" t="s">
        <v>11</v>
      </c>
      <c r="J6225" t="s">
        <v>9</v>
      </c>
      <c r="K6225" t="s">
        <v>1129</v>
      </c>
      <c r="L6225" t="s">
        <v>1130</v>
      </c>
      <c r="M6225" s="1">
        <v>44986</v>
      </c>
    </row>
    <row r="6226" spans="1:13" x14ac:dyDescent="0.3">
      <c r="A6226">
        <v>6225</v>
      </c>
      <c r="B6226">
        <v>1042</v>
      </c>
      <c r="C6226" t="s">
        <v>35</v>
      </c>
      <c r="D6226" t="s">
        <v>58</v>
      </c>
      <c r="E6226" t="s">
        <v>92</v>
      </c>
      <c r="F6226" s="1">
        <v>43857</v>
      </c>
      <c r="G6226">
        <v>1154.21</v>
      </c>
      <c r="H6226" t="s">
        <v>10</v>
      </c>
      <c r="I6226" t="s">
        <v>8</v>
      </c>
      <c r="J6226" t="s">
        <v>15</v>
      </c>
      <c r="K6226" t="s">
        <v>2143</v>
      </c>
      <c r="L6226" t="s">
        <v>2144</v>
      </c>
      <c r="M6226" s="1">
        <v>43648</v>
      </c>
    </row>
    <row r="6227" spans="1:13" x14ac:dyDescent="0.3">
      <c r="A6227">
        <v>6226</v>
      </c>
      <c r="B6227">
        <v>1675</v>
      </c>
      <c r="C6227" t="s">
        <v>123</v>
      </c>
      <c r="D6227" t="s">
        <v>114</v>
      </c>
      <c r="E6227" t="s">
        <v>28</v>
      </c>
      <c r="F6227" s="1">
        <v>45489</v>
      </c>
      <c r="G6227">
        <v>525.87</v>
      </c>
      <c r="H6227" t="s">
        <v>7</v>
      </c>
      <c r="I6227" t="s">
        <v>14</v>
      </c>
      <c r="J6227" t="s">
        <v>9</v>
      </c>
      <c r="K6227" t="s">
        <v>3409</v>
      </c>
      <c r="L6227" t="s">
        <v>3410</v>
      </c>
      <c r="M6227" s="1">
        <v>45265</v>
      </c>
    </row>
    <row r="6228" spans="1:13" x14ac:dyDescent="0.3">
      <c r="A6228">
        <v>6227</v>
      </c>
      <c r="B6228">
        <v>1141</v>
      </c>
      <c r="C6228" t="s">
        <v>46</v>
      </c>
      <c r="D6228" t="s">
        <v>66</v>
      </c>
      <c r="E6228" t="s">
        <v>57</v>
      </c>
      <c r="F6228" s="1">
        <v>45572</v>
      </c>
      <c r="G6228">
        <v>4672.6099999999997</v>
      </c>
      <c r="H6228" t="s">
        <v>13</v>
      </c>
      <c r="I6228" t="s">
        <v>8</v>
      </c>
      <c r="J6228" t="s">
        <v>15</v>
      </c>
      <c r="K6228" t="s">
        <v>2341</v>
      </c>
      <c r="L6228" t="s">
        <v>2342</v>
      </c>
      <c r="M6228" s="1">
        <v>45026</v>
      </c>
    </row>
    <row r="6229" spans="1:13" x14ac:dyDescent="0.3">
      <c r="A6229">
        <v>6228</v>
      </c>
      <c r="B6229">
        <v>42</v>
      </c>
      <c r="C6229" t="s">
        <v>69</v>
      </c>
      <c r="D6229" t="s">
        <v>106</v>
      </c>
      <c r="E6229" t="s">
        <v>28</v>
      </c>
      <c r="F6229" s="1">
        <v>45545</v>
      </c>
      <c r="G6229">
        <v>1027.43</v>
      </c>
      <c r="H6229" t="s">
        <v>13</v>
      </c>
      <c r="I6229" t="s">
        <v>11</v>
      </c>
      <c r="J6229" t="s">
        <v>9</v>
      </c>
      <c r="K6229" t="s">
        <v>142</v>
      </c>
      <c r="L6229" t="s">
        <v>143</v>
      </c>
      <c r="M6229" s="1">
        <v>45217</v>
      </c>
    </row>
    <row r="6230" spans="1:13" x14ac:dyDescent="0.3">
      <c r="A6230">
        <v>6229</v>
      </c>
      <c r="B6230">
        <v>1300</v>
      </c>
      <c r="C6230" t="s">
        <v>97</v>
      </c>
      <c r="D6230" t="s">
        <v>106</v>
      </c>
      <c r="E6230" t="s">
        <v>73</v>
      </c>
      <c r="F6230" s="1">
        <v>45817</v>
      </c>
      <c r="G6230">
        <v>1319.49</v>
      </c>
      <c r="H6230" t="s">
        <v>7</v>
      </c>
      <c r="I6230" t="s">
        <v>8</v>
      </c>
      <c r="J6230" t="s">
        <v>9</v>
      </c>
      <c r="K6230" t="s">
        <v>2659</v>
      </c>
      <c r="L6230" t="s">
        <v>2660</v>
      </c>
      <c r="M6230" s="1">
        <v>44298</v>
      </c>
    </row>
    <row r="6231" spans="1:13" x14ac:dyDescent="0.3">
      <c r="A6231">
        <v>6230</v>
      </c>
      <c r="B6231">
        <v>702</v>
      </c>
      <c r="C6231" t="s">
        <v>97</v>
      </c>
      <c r="D6231" t="s">
        <v>29</v>
      </c>
      <c r="E6231" t="s">
        <v>41</v>
      </c>
      <c r="F6231" s="1">
        <v>45285</v>
      </c>
      <c r="G6231">
        <v>2776.7</v>
      </c>
      <c r="H6231" t="s">
        <v>13</v>
      </c>
      <c r="I6231" t="s">
        <v>14</v>
      </c>
      <c r="J6231" t="s">
        <v>12</v>
      </c>
      <c r="K6231" t="s">
        <v>1463</v>
      </c>
      <c r="L6231" t="s">
        <v>1464</v>
      </c>
      <c r="M6231" s="1">
        <v>44905</v>
      </c>
    </row>
    <row r="6232" spans="1:13" x14ac:dyDescent="0.3">
      <c r="A6232">
        <v>6231</v>
      </c>
      <c r="B6232">
        <v>955</v>
      </c>
      <c r="C6232" t="s">
        <v>123</v>
      </c>
      <c r="D6232" t="s">
        <v>66</v>
      </c>
      <c r="E6232" t="s">
        <v>28</v>
      </c>
      <c r="F6232" s="1">
        <v>45082</v>
      </c>
      <c r="G6232">
        <v>1672.49</v>
      </c>
      <c r="H6232" t="s">
        <v>13</v>
      </c>
      <c r="I6232" t="s">
        <v>11</v>
      </c>
      <c r="J6232" t="s">
        <v>15</v>
      </c>
      <c r="K6232" t="s">
        <v>1969</v>
      </c>
      <c r="L6232" t="s">
        <v>1970</v>
      </c>
      <c r="M6232" s="1">
        <v>43482</v>
      </c>
    </row>
    <row r="6233" spans="1:13" x14ac:dyDescent="0.3">
      <c r="A6233">
        <v>6232</v>
      </c>
      <c r="B6233">
        <v>424</v>
      </c>
      <c r="C6233" t="s">
        <v>59</v>
      </c>
      <c r="D6233" t="s">
        <v>81</v>
      </c>
      <c r="E6233" t="s">
        <v>92</v>
      </c>
      <c r="F6233" s="1">
        <v>45827</v>
      </c>
      <c r="G6233">
        <v>2006.27</v>
      </c>
      <c r="H6233" t="s">
        <v>7</v>
      </c>
      <c r="I6233" t="s">
        <v>11</v>
      </c>
      <c r="J6233" t="s">
        <v>12</v>
      </c>
      <c r="K6233" t="s">
        <v>907</v>
      </c>
      <c r="L6233" t="s">
        <v>908</v>
      </c>
      <c r="M6233" s="1">
        <v>45331</v>
      </c>
    </row>
    <row r="6234" spans="1:13" x14ac:dyDescent="0.3">
      <c r="A6234">
        <v>6233</v>
      </c>
      <c r="B6234">
        <v>516</v>
      </c>
      <c r="C6234" t="s">
        <v>35</v>
      </c>
      <c r="D6234" t="s">
        <v>77</v>
      </c>
      <c r="E6234" t="s">
        <v>28</v>
      </c>
      <c r="F6234" s="1">
        <v>43995</v>
      </c>
      <c r="G6234">
        <v>2831.21</v>
      </c>
      <c r="H6234" t="s">
        <v>13</v>
      </c>
      <c r="I6234" t="s">
        <v>14</v>
      </c>
      <c r="J6234" t="s">
        <v>9</v>
      </c>
      <c r="K6234" t="s">
        <v>1091</v>
      </c>
      <c r="L6234" t="s">
        <v>1092</v>
      </c>
      <c r="M6234" s="1">
        <v>44852</v>
      </c>
    </row>
    <row r="6235" spans="1:13" x14ac:dyDescent="0.3">
      <c r="A6235">
        <v>6234</v>
      </c>
      <c r="B6235">
        <v>1836</v>
      </c>
      <c r="C6235" t="s">
        <v>89</v>
      </c>
      <c r="D6235" t="s">
        <v>23</v>
      </c>
      <c r="E6235" t="s">
        <v>28</v>
      </c>
      <c r="F6235" s="1">
        <v>44896</v>
      </c>
      <c r="G6235">
        <v>3868.65</v>
      </c>
      <c r="H6235" t="s">
        <v>13</v>
      </c>
      <c r="I6235" t="s">
        <v>14</v>
      </c>
      <c r="J6235" t="s">
        <v>15</v>
      </c>
      <c r="K6235" t="s">
        <v>3731</v>
      </c>
      <c r="L6235" t="s">
        <v>3732</v>
      </c>
      <c r="M6235" s="1">
        <v>43899</v>
      </c>
    </row>
    <row r="6236" spans="1:13" x14ac:dyDescent="0.3">
      <c r="A6236">
        <v>6235</v>
      </c>
      <c r="B6236">
        <v>1427</v>
      </c>
      <c r="C6236" t="s">
        <v>24</v>
      </c>
      <c r="D6236" t="s">
        <v>34</v>
      </c>
      <c r="E6236" t="s">
        <v>28</v>
      </c>
      <c r="F6236" s="1">
        <v>44166</v>
      </c>
      <c r="G6236">
        <v>689.37</v>
      </c>
      <c r="H6236" t="s">
        <v>10</v>
      </c>
      <c r="I6236" t="s">
        <v>14</v>
      </c>
      <c r="J6236" t="s">
        <v>15</v>
      </c>
      <c r="K6236" t="s">
        <v>2913</v>
      </c>
      <c r="L6236" t="s">
        <v>2914</v>
      </c>
      <c r="M6236" s="1">
        <v>44502</v>
      </c>
    </row>
    <row r="6237" spans="1:13" x14ac:dyDescent="0.3">
      <c r="A6237">
        <v>6236</v>
      </c>
      <c r="B6237">
        <v>1454</v>
      </c>
      <c r="C6237" t="s">
        <v>35</v>
      </c>
      <c r="D6237" t="s">
        <v>58</v>
      </c>
      <c r="E6237" t="s">
        <v>111</v>
      </c>
      <c r="F6237" s="1">
        <v>44802</v>
      </c>
      <c r="G6237">
        <v>2043.78</v>
      </c>
      <c r="H6237" t="s">
        <v>13</v>
      </c>
      <c r="I6237" t="s">
        <v>14</v>
      </c>
      <c r="J6237" t="s">
        <v>12</v>
      </c>
      <c r="K6237" t="s">
        <v>2967</v>
      </c>
      <c r="L6237" t="s">
        <v>2968</v>
      </c>
      <c r="M6237" s="1">
        <v>44130</v>
      </c>
    </row>
    <row r="6238" spans="1:13" x14ac:dyDescent="0.3">
      <c r="A6238">
        <v>6237</v>
      </c>
      <c r="B6238">
        <v>1358</v>
      </c>
      <c r="C6238" t="s">
        <v>59</v>
      </c>
      <c r="D6238" t="s">
        <v>81</v>
      </c>
      <c r="E6238" t="s">
        <v>28</v>
      </c>
      <c r="F6238" s="1">
        <v>43860</v>
      </c>
      <c r="G6238">
        <v>746.98</v>
      </c>
      <c r="H6238" t="s">
        <v>10</v>
      </c>
      <c r="I6238" t="s">
        <v>14</v>
      </c>
      <c r="J6238" t="s">
        <v>12</v>
      </c>
      <c r="K6238" t="s">
        <v>2775</v>
      </c>
      <c r="L6238" t="s">
        <v>2776</v>
      </c>
      <c r="M6238" s="1">
        <v>43487</v>
      </c>
    </row>
    <row r="6239" spans="1:13" x14ac:dyDescent="0.3">
      <c r="A6239">
        <v>6238</v>
      </c>
      <c r="B6239">
        <v>575</v>
      </c>
      <c r="C6239" t="s">
        <v>69</v>
      </c>
      <c r="D6239" t="s">
        <v>106</v>
      </c>
      <c r="E6239" t="s">
        <v>28</v>
      </c>
      <c r="F6239" s="1">
        <v>44051</v>
      </c>
      <c r="G6239">
        <v>4851.32</v>
      </c>
      <c r="H6239" t="s">
        <v>7</v>
      </c>
      <c r="I6239" t="s">
        <v>8</v>
      </c>
      <c r="J6239" t="s">
        <v>9</v>
      </c>
      <c r="K6239" t="s">
        <v>1209</v>
      </c>
      <c r="L6239" t="s">
        <v>1210</v>
      </c>
      <c r="M6239" s="1">
        <v>45464</v>
      </c>
    </row>
    <row r="6240" spans="1:13" x14ac:dyDescent="0.3">
      <c r="A6240">
        <v>6239</v>
      </c>
      <c r="B6240">
        <v>594</v>
      </c>
      <c r="C6240" t="s">
        <v>35</v>
      </c>
      <c r="D6240" t="s">
        <v>114</v>
      </c>
      <c r="E6240" t="s">
        <v>92</v>
      </c>
      <c r="F6240" s="1">
        <v>45348</v>
      </c>
      <c r="G6240">
        <v>2420.83</v>
      </c>
      <c r="H6240" t="s">
        <v>10</v>
      </c>
      <c r="I6240" t="s">
        <v>8</v>
      </c>
      <c r="J6240" t="s">
        <v>12</v>
      </c>
      <c r="K6240" t="s">
        <v>1247</v>
      </c>
      <c r="L6240" t="s">
        <v>1248</v>
      </c>
      <c r="M6240" s="1">
        <v>44315</v>
      </c>
    </row>
    <row r="6241" spans="1:13" x14ac:dyDescent="0.3">
      <c r="A6241">
        <v>6240</v>
      </c>
      <c r="B6241">
        <v>1588</v>
      </c>
      <c r="C6241" t="s">
        <v>123</v>
      </c>
      <c r="D6241" t="s">
        <v>42</v>
      </c>
      <c r="E6241" t="s">
        <v>111</v>
      </c>
      <c r="F6241" s="1">
        <v>44851</v>
      </c>
      <c r="G6241">
        <v>348.94</v>
      </c>
      <c r="H6241" t="s">
        <v>10</v>
      </c>
      <c r="I6241" t="s">
        <v>11</v>
      </c>
      <c r="J6241" t="s">
        <v>15</v>
      </c>
      <c r="K6241" t="s">
        <v>3235</v>
      </c>
      <c r="L6241" t="s">
        <v>3236</v>
      </c>
      <c r="M6241" s="1">
        <v>44139</v>
      </c>
    </row>
    <row r="6242" spans="1:13" x14ac:dyDescent="0.3">
      <c r="A6242">
        <v>6241</v>
      </c>
      <c r="B6242">
        <v>1962</v>
      </c>
      <c r="C6242" t="s">
        <v>46</v>
      </c>
      <c r="D6242" t="s">
        <v>114</v>
      </c>
      <c r="E6242" t="s">
        <v>28</v>
      </c>
      <c r="F6242" s="1">
        <v>45693</v>
      </c>
      <c r="G6242">
        <v>4580.97</v>
      </c>
      <c r="H6242" t="s">
        <v>10</v>
      </c>
      <c r="I6242" t="s">
        <v>11</v>
      </c>
      <c r="J6242" t="s">
        <v>15</v>
      </c>
      <c r="K6242" t="s">
        <v>3983</v>
      </c>
      <c r="L6242" t="s">
        <v>3984</v>
      </c>
      <c r="M6242" s="1">
        <v>44442</v>
      </c>
    </row>
    <row r="6243" spans="1:13" x14ac:dyDescent="0.3">
      <c r="A6243">
        <v>6242</v>
      </c>
      <c r="B6243">
        <v>492</v>
      </c>
      <c r="C6243" t="s">
        <v>46</v>
      </c>
      <c r="D6243" t="s">
        <v>29</v>
      </c>
      <c r="E6243" t="s">
        <v>28</v>
      </c>
      <c r="F6243" s="1">
        <v>44268</v>
      </c>
      <c r="G6243">
        <v>4216.7</v>
      </c>
      <c r="H6243" t="s">
        <v>7</v>
      </c>
      <c r="I6243" t="s">
        <v>8</v>
      </c>
      <c r="J6243" t="s">
        <v>12</v>
      </c>
      <c r="K6243" t="s">
        <v>1043</v>
      </c>
      <c r="L6243" t="s">
        <v>1044</v>
      </c>
      <c r="M6243" s="1">
        <v>43861</v>
      </c>
    </row>
    <row r="6244" spans="1:13" x14ac:dyDescent="0.3">
      <c r="A6244">
        <v>6243</v>
      </c>
      <c r="B6244">
        <v>949</v>
      </c>
      <c r="C6244" t="s">
        <v>123</v>
      </c>
      <c r="D6244" t="s">
        <v>34</v>
      </c>
      <c r="E6244" t="s">
        <v>50</v>
      </c>
      <c r="F6244" s="1">
        <v>44838</v>
      </c>
      <c r="G6244">
        <v>155.21</v>
      </c>
      <c r="H6244" t="s">
        <v>7</v>
      </c>
      <c r="I6244" t="s">
        <v>11</v>
      </c>
      <c r="J6244" t="s">
        <v>9</v>
      </c>
      <c r="K6244" t="s">
        <v>1957</v>
      </c>
      <c r="L6244" t="s">
        <v>1958</v>
      </c>
      <c r="M6244" s="1">
        <v>44011</v>
      </c>
    </row>
    <row r="6245" spans="1:13" x14ac:dyDescent="0.3">
      <c r="A6245">
        <v>6244</v>
      </c>
      <c r="B6245">
        <v>220</v>
      </c>
      <c r="C6245" t="s">
        <v>54</v>
      </c>
      <c r="D6245" t="s">
        <v>34</v>
      </c>
      <c r="E6245" t="s">
        <v>28</v>
      </c>
      <c r="F6245" s="1">
        <v>44858</v>
      </c>
      <c r="G6245">
        <v>3281.95</v>
      </c>
      <c r="H6245" t="s">
        <v>7</v>
      </c>
      <c r="I6245" t="s">
        <v>8</v>
      </c>
      <c r="J6245" t="s">
        <v>12</v>
      </c>
      <c r="K6245" t="s">
        <v>499</v>
      </c>
      <c r="L6245" t="s">
        <v>500</v>
      </c>
      <c r="M6245" s="1">
        <v>44856</v>
      </c>
    </row>
    <row r="6246" spans="1:13" x14ac:dyDescent="0.3">
      <c r="A6246">
        <v>6245</v>
      </c>
      <c r="B6246">
        <v>1937</v>
      </c>
      <c r="C6246" t="s">
        <v>35</v>
      </c>
      <c r="D6246" t="s">
        <v>77</v>
      </c>
      <c r="E6246" t="s">
        <v>57</v>
      </c>
      <c r="F6246" s="1">
        <v>44120</v>
      </c>
      <c r="G6246">
        <v>1367.26</v>
      </c>
      <c r="H6246" t="s">
        <v>13</v>
      </c>
      <c r="I6246" t="s">
        <v>11</v>
      </c>
      <c r="J6246" t="s">
        <v>9</v>
      </c>
      <c r="K6246" t="s">
        <v>3933</v>
      </c>
      <c r="L6246" t="s">
        <v>3934</v>
      </c>
      <c r="M6246" s="1">
        <v>45332</v>
      </c>
    </row>
    <row r="6247" spans="1:13" x14ac:dyDescent="0.3">
      <c r="A6247">
        <v>6246</v>
      </c>
      <c r="B6247">
        <v>804</v>
      </c>
      <c r="C6247" t="s">
        <v>123</v>
      </c>
      <c r="D6247" t="s">
        <v>29</v>
      </c>
      <c r="E6247" t="s">
        <v>28</v>
      </c>
      <c r="F6247" s="1">
        <v>45209</v>
      </c>
      <c r="G6247">
        <v>1824.02</v>
      </c>
      <c r="H6247" t="s">
        <v>7</v>
      </c>
      <c r="I6247" t="s">
        <v>14</v>
      </c>
      <c r="J6247" t="s">
        <v>9</v>
      </c>
      <c r="K6247" t="s">
        <v>1667</v>
      </c>
      <c r="L6247" t="s">
        <v>1668</v>
      </c>
      <c r="M6247" s="1">
        <v>44939</v>
      </c>
    </row>
    <row r="6248" spans="1:13" x14ac:dyDescent="0.3">
      <c r="A6248">
        <v>6247</v>
      </c>
      <c r="B6248">
        <v>80</v>
      </c>
      <c r="C6248" t="s">
        <v>123</v>
      </c>
      <c r="D6248" t="s">
        <v>29</v>
      </c>
      <c r="E6248" t="s">
        <v>28</v>
      </c>
      <c r="F6248" s="1">
        <v>43896</v>
      </c>
      <c r="G6248">
        <v>3414.45</v>
      </c>
      <c r="H6248" t="s">
        <v>7</v>
      </c>
      <c r="I6248" t="s">
        <v>11</v>
      </c>
      <c r="J6248" t="s">
        <v>12</v>
      </c>
      <c r="K6248" t="s">
        <v>219</v>
      </c>
      <c r="L6248" t="s">
        <v>220</v>
      </c>
      <c r="M6248" s="1">
        <v>45127</v>
      </c>
    </row>
    <row r="6249" spans="1:13" x14ac:dyDescent="0.3">
      <c r="A6249">
        <v>6248</v>
      </c>
      <c r="B6249">
        <v>1727</v>
      </c>
      <c r="C6249" t="s">
        <v>97</v>
      </c>
      <c r="D6249" t="s">
        <v>81</v>
      </c>
      <c r="E6249" t="s">
        <v>28</v>
      </c>
      <c r="F6249" s="1">
        <v>44177</v>
      </c>
      <c r="G6249">
        <v>4546.76</v>
      </c>
      <c r="H6249" t="s">
        <v>10</v>
      </c>
      <c r="I6249" t="s">
        <v>8</v>
      </c>
      <c r="J6249" t="s">
        <v>12</v>
      </c>
      <c r="K6249" t="s">
        <v>3513</v>
      </c>
      <c r="L6249" t="s">
        <v>3514</v>
      </c>
      <c r="M6249" s="1">
        <v>44411</v>
      </c>
    </row>
    <row r="6250" spans="1:13" x14ac:dyDescent="0.3">
      <c r="A6250">
        <v>6249</v>
      </c>
      <c r="B6250">
        <v>59</v>
      </c>
      <c r="C6250" t="s">
        <v>46</v>
      </c>
      <c r="D6250" t="s">
        <v>81</v>
      </c>
      <c r="E6250" t="s">
        <v>28</v>
      </c>
      <c r="F6250" s="1">
        <v>44608</v>
      </c>
      <c r="G6250">
        <v>1967.76</v>
      </c>
      <c r="H6250" t="s">
        <v>10</v>
      </c>
      <c r="I6250" t="s">
        <v>11</v>
      </c>
      <c r="J6250" t="s">
        <v>15</v>
      </c>
      <c r="K6250" t="s">
        <v>177</v>
      </c>
      <c r="L6250" t="s">
        <v>178</v>
      </c>
      <c r="M6250" s="1">
        <v>45285</v>
      </c>
    </row>
    <row r="6251" spans="1:13" x14ac:dyDescent="0.3">
      <c r="A6251">
        <v>6250</v>
      </c>
      <c r="B6251">
        <v>714</v>
      </c>
      <c r="C6251" t="s">
        <v>46</v>
      </c>
      <c r="D6251" t="s">
        <v>42</v>
      </c>
      <c r="E6251" t="s">
        <v>80</v>
      </c>
      <c r="F6251" s="1">
        <v>43909</v>
      </c>
      <c r="G6251">
        <v>3277.41</v>
      </c>
      <c r="H6251" t="s">
        <v>7</v>
      </c>
      <c r="I6251" t="s">
        <v>11</v>
      </c>
      <c r="J6251" t="s">
        <v>9</v>
      </c>
      <c r="K6251" t="s">
        <v>1487</v>
      </c>
      <c r="L6251" t="s">
        <v>1488</v>
      </c>
      <c r="M6251" s="1">
        <v>44732</v>
      </c>
    </row>
    <row r="6252" spans="1:13" x14ac:dyDescent="0.3">
      <c r="A6252">
        <v>6251</v>
      </c>
      <c r="B6252">
        <v>1824</v>
      </c>
      <c r="C6252" t="s">
        <v>46</v>
      </c>
      <c r="D6252" t="s">
        <v>42</v>
      </c>
      <c r="E6252" t="s">
        <v>57</v>
      </c>
      <c r="F6252" s="1">
        <v>45993</v>
      </c>
      <c r="G6252">
        <v>1081.03</v>
      </c>
      <c r="H6252" t="s">
        <v>13</v>
      </c>
      <c r="I6252" t="s">
        <v>8</v>
      </c>
      <c r="J6252" t="s">
        <v>12</v>
      </c>
      <c r="K6252" t="s">
        <v>3707</v>
      </c>
      <c r="L6252" t="s">
        <v>3708</v>
      </c>
      <c r="M6252" s="1">
        <v>45247</v>
      </c>
    </row>
    <row r="6253" spans="1:13" x14ac:dyDescent="0.3">
      <c r="A6253">
        <v>6252</v>
      </c>
      <c r="B6253">
        <v>1650</v>
      </c>
      <c r="C6253" t="s">
        <v>59</v>
      </c>
      <c r="D6253" t="s">
        <v>23</v>
      </c>
      <c r="E6253" t="s">
        <v>111</v>
      </c>
      <c r="F6253" s="1">
        <v>46004</v>
      </c>
      <c r="G6253">
        <v>4619.6099999999997</v>
      </c>
      <c r="H6253" t="s">
        <v>10</v>
      </c>
      <c r="I6253" t="s">
        <v>8</v>
      </c>
      <c r="J6253" t="s">
        <v>15</v>
      </c>
      <c r="K6253" t="s">
        <v>3359</v>
      </c>
      <c r="L6253" t="s">
        <v>3360</v>
      </c>
      <c r="M6253" s="1">
        <v>44307</v>
      </c>
    </row>
    <row r="6254" spans="1:13" x14ac:dyDescent="0.3">
      <c r="A6254">
        <v>6253</v>
      </c>
      <c r="B6254">
        <v>965</v>
      </c>
      <c r="C6254" t="s">
        <v>59</v>
      </c>
      <c r="D6254" t="s">
        <v>34</v>
      </c>
      <c r="E6254" t="s">
        <v>50</v>
      </c>
      <c r="F6254" s="1">
        <v>44659</v>
      </c>
      <c r="G6254">
        <v>3526.86</v>
      </c>
      <c r="H6254" t="s">
        <v>7</v>
      </c>
      <c r="I6254" t="s">
        <v>8</v>
      </c>
      <c r="J6254" t="s">
        <v>9</v>
      </c>
      <c r="K6254" t="s">
        <v>1989</v>
      </c>
      <c r="L6254" t="s">
        <v>1990</v>
      </c>
      <c r="M6254" s="1">
        <v>44497</v>
      </c>
    </row>
    <row r="6255" spans="1:13" x14ac:dyDescent="0.3">
      <c r="A6255">
        <v>6254</v>
      </c>
      <c r="B6255">
        <v>1198</v>
      </c>
      <c r="C6255" t="s">
        <v>123</v>
      </c>
      <c r="D6255" t="s">
        <v>106</v>
      </c>
      <c r="E6255" t="s">
        <v>92</v>
      </c>
      <c r="F6255" s="1">
        <v>45549</v>
      </c>
      <c r="G6255">
        <v>851.49</v>
      </c>
      <c r="H6255" t="s">
        <v>10</v>
      </c>
      <c r="I6255" t="s">
        <v>11</v>
      </c>
      <c r="J6255" t="s">
        <v>15</v>
      </c>
      <c r="K6255" t="s">
        <v>2455</v>
      </c>
      <c r="L6255" t="s">
        <v>2456</v>
      </c>
      <c r="M6255" s="1">
        <v>45087</v>
      </c>
    </row>
    <row r="6256" spans="1:13" x14ac:dyDescent="0.3">
      <c r="A6256">
        <v>6255</v>
      </c>
      <c r="B6256">
        <v>363</v>
      </c>
      <c r="C6256" t="s">
        <v>54</v>
      </c>
      <c r="D6256" t="s">
        <v>81</v>
      </c>
      <c r="E6256" t="s">
        <v>28</v>
      </c>
      <c r="F6256" s="1">
        <v>45671</v>
      </c>
      <c r="G6256">
        <v>694.07</v>
      </c>
      <c r="H6256" t="s">
        <v>7</v>
      </c>
      <c r="I6256" t="s">
        <v>8</v>
      </c>
      <c r="J6256" t="s">
        <v>15</v>
      </c>
      <c r="K6256" t="s">
        <v>785</v>
      </c>
      <c r="L6256" t="s">
        <v>786</v>
      </c>
      <c r="M6256" s="1">
        <v>44385</v>
      </c>
    </row>
    <row r="6257" spans="1:13" x14ac:dyDescent="0.3">
      <c r="A6257">
        <v>6256</v>
      </c>
      <c r="B6257">
        <v>1258</v>
      </c>
      <c r="C6257" t="s">
        <v>123</v>
      </c>
      <c r="D6257" t="s">
        <v>23</v>
      </c>
      <c r="E6257" t="s">
        <v>28</v>
      </c>
      <c r="F6257" s="1">
        <v>45894</v>
      </c>
      <c r="G6257">
        <v>2887.79</v>
      </c>
      <c r="H6257" t="s">
        <v>10</v>
      </c>
      <c r="I6257" t="s">
        <v>8</v>
      </c>
      <c r="J6257" t="s">
        <v>12</v>
      </c>
      <c r="K6257" t="s">
        <v>2575</v>
      </c>
      <c r="L6257" t="s">
        <v>2576</v>
      </c>
      <c r="M6257" s="1">
        <v>45240</v>
      </c>
    </row>
    <row r="6258" spans="1:13" x14ac:dyDescent="0.3">
      <c r="A6258">
        <v>6257</v>
      </c>
      <c r="B6258">
        <v>1972</v>
      </c>
      <c r="C6258" t="s">
        <v>59</v>
      </c>
      <c r="D6258" t="s">
        <v>114</v>
      </c>
      <c r="E6258" t="s">
        <v>50</v>
      </c>
      <c r="F6258" s="1">
        <v>44130</v>
      </c>
      <c r="G6258">
        <v>4770.8</v>
      </c>
      <c r="H6258" t="s">
        <v>10</v>
      </c>
      <c r="I6258" t="s">
        <v>11</v>
      </c>
      <c r="J6258" t="s">
        <v>9</v>
      </c>
      <c r="K6258" t="s">
        <v>4003</v>
      </c>
      <c r="L6258" t="s">
        <v>4004</v>
      </c>
      <c r="M6258" s="1">
        <v>45068</v>
      </c>
    </row>
    <row r="6259" spans="1:13" x14ac:dyDescent="0.3">
      <c r="A6259">
        <v>6258</v>
      </c>
      <c r="B6259">
        <v>1916</v>
      </c>
      <c r="C6259" t="s">
        <v>46</v>
      </c>
      <c r="D6259" t="s">
        <v>58</v>
      </c>
      <c r="E6259" t="s">
        <v>111</v>
      </c>
      <c r="F6259" s="1">
        <v>44422</v>
      </c>
      <c r="G6259">
        <v>2041.2</v>
      </c>
      <c r="H6259" t="s">
        <v>7</v>
      </c>
      <c r="I6259" t="s">
        <v>14</v>
      </c>
      <c r="J6259" t="s">
        <v>9</v>
      </c>
      <c r="K6259" t="s">
        <v>3891</v>
      </c>
      <c r="L6259" t="s">
        <v>3892</v>
      </c>
      <c r="M6259" s="1">
        <v>43990</v>
      </c>
    </row>
    <row r="6260" spans="1:13" x14ac:dyDescent="0.3">
      <c r="A6260">
        <v>6259</v>
      </c>
      <c r="B6260">
        <v>914</v>
      </c>
      <c r="C6260" t="s">
        <v>35</v>
      </c>
      <c r="D6260" t="s">
        <v>29</v>
      </c>
      <c r="E6260" t="s">
        <v>111</v>
      </c>
      <c r="F6260" s="1">
        <v>44610</v>
      </c>
      <c r="G6260">
        <v>2987.32</v>
      </c>
      <c r="H6260" t="s">
        <v>7</v>
      </c>
      <c r="I6260" t="s">
        <v>14</v>
      </c>
      <c r="J6260" t="s">
        <v>12</v>
      </c>
      <c r="K6260" t="s">
        <v>1887</v>
      </c>
      <c r="L6260" t="s">
        <v>1888</v>
      </c>
      <c r="M6260" s="1">
        <v>44008</v>
      </c>
    </row>
    <row r="6261" spans="1:13" x14ac:dyDescent="0.3">
      <c r="A6261">
        <v>6260</v>
      </c>
      <c r="B6261">
        <v>1340</v>
      </c>
      <c r="C6261" t="s">
        <v>46</v>
      </c>
      <c r="D6261" t="s">
        <v>66</v>
      </c>
      <c r="E6261" t="s">
        <v>28</v>
      </c>
      <c r="F6261" s="1">
        <v>45354</v>
      </c>
      <c r="G6261">
        <v>2300.7600000000002</v>
      </c>
      <c r="H6261" t="s">
        <v>10</v>
      </c>
      <c r="I6261" t="s">
        <v>11</v>
      </c>
      <c r="J6261" t="s">
        <v>9</v>
      </c>
      <c r="K6261" t="s">
        <v>2739</v>
      </c>
      <c r="L6261" t="s">
        <v>2740</v>
      </c>
      <c r="M6261" s="1">
        <v>44131</v>
      </c>
    </row>
    <row r="6262" spans="1:13" x14ac:dyDescent="0.3">
      <c r="A6262">
        <v>6261</v>
      </c>
      <c r="B6262">
        <v>366</v>
      </c>
      <c r="C6262" t="s">
        <v>89</v>
      </c>
      <c r="D6262" t="s">
        <v>34</v>
      </c>
      <c r="E6262" t="s">
        <v>111</v>
      </c>
      <c r="F6262" s="1">
        <v>44836</v>
      </c>
      <c r="G6262">
        <v>1159.72</v>
      </c>
      <c r="H6262" t="s">
        <v>7</v>
      </c>
      <c r="I6262" t="s">
        <v>8</v>
      </c>
      <c r="J6262" t="s">
        <v>12</v>
      </c>
      <c r="K6262" t="s">
        <v>791</v>
      </c>
      <c r="L6262" t="s">
        <v>792</v>
      </c>
      <c r="M6262" s="1">
        <v>44111</v>
      </c>
    </row>
    <row r="6263" spans="1:13" x14ac:dyDescent="0.3">
      <c r="A6263">
        <v>6262</v>
      </c>
      <c r="B6263">
        <v>1255</v>
      </c>
      <c r="C6263" t="s">
        <v>97</v>
      </c>
      <c r="D6263" t="s">
        <v>77</v>
      </c>
      <c r="E6263" t="s">
        <v>111</v>
      </c>
      <c r="F6263" s="1">
        <v>44634</v>
      </c>
      <c r="G6263">
        <v>4975.93</v>
      </c>
      <c r="H6263" t="s">
        <v>13</v>
      </c>
      <c r="I6263" t="s">
        <v>8</v>
      </c>
      <c r="J6263" t="s">
        <v>12</v>
      </c>
      <c r="K6263" t="s">
        <v>2569</v>
      </c>
      <c r="L6263" t="s">
        <v>2570</v>
      </c>
      <c r="M6263" s="1">
        <v>45147</v>
      </c>
    </row>
    <row r="6264" spans="1:13" x14ac:dyDescent="0.3">
      <c r="A6264">
        <v>6263</v>
      </c>
      <c r="B6264">
        <v>1319</v>
      </c>
      <c r="C6264" t="s">
        <v>35</v>
      </c>
      <c r="D6264" t="s">
        <v>81</v>
      </c>
      <c r="E6264" t="s">
        <v>92</v>
      </c>
      <c r="F6264" s="1">
        <v>44702</v>
      </c>
      <c r="G6264">
        <v>4132.68</v>
      </c>
      <c r="H6264" t="s">
        <v>10</v>
      </c>
      <c r="I6264" t="s">
        <v>14</v>
      </c>
      <c r="J6264" t="s">
        <v>9</v>
      </c>
      <c r="K6264" t="s">
        <v>2697</v>
      </c>
      <c r="L6264" t="s">
        <v>2698</v>
      </c>
      <c r="M6264" s="1">
        <v>44227</v>
      </c>
    </row>
    <row r="6265" spans="1:13" x14ac:dyDescent="0.3">
      <c r="A6265">
        <v>6264</v>
      </c>
      <c r="B6265">
        <v>1183</v>
      </c>
      <c r="C6265" t="s">
        <v>89</v>
      </c>
      <c r="D6265" t="s">
        <v>77</v>
      </c>
      <c r="E6265" t="s">
        <v>28</v>
      </c>
      <c r="F6265" s="1">
        <v>44203</v>
      </c>
      <c r="G6265">
        <v>2322.41</v>
      </c>
      <c r="H6265" t="s">
        <v>10</v>
      </c>
      <c r="I6265" t="s">
        <v>11</v>
      </c>
      <c r="J6265" t="s">
        <v>15</v>
      </c>
      <c r="K6265" t="s">
        <v>2425</v>
      </c>
      <c r="L6265" t="s">
        <v>2426</v>
      </c>
      <c r="M6265" s="1">
        <v>45216</v>
      </c>
    </row>
    <row r="6266" spans="1:13" x14ac:dyDescent="0.3">
      <c r="A6266">
        <v>6265</v>
      </c>
      <c r="B6266">
        <v>757</v>
      </c>
      <c r="C6266" t="s">
        <v>24</v>
      </c>
      <c r="D6266" t="s">
        <v>42</v>
      </c>
      <c r="E6266" t="s">
        <v>28</v>
      </c>
      <c r="F6266" s="1">
        <v>45152</v>
      </c>
      <c r="G6266">
        <v>904.35</v>
      </c>
      <c r="H6266" t="s">
        <v>13</v>
      </c>
      <c r="I6266" t="s">
        <v>8</v>
      </c>
      <c r="J6266" t="s">
        <v>9</v>
      </c>
      <c r="K6266" t="s">
        <v>1573</v>
      </c>
      <c r="L6266" t="s">
        <v>1574</v>
      </c>
      <c r="M6266" s="1">
        <v>45486</v>
      </c>
    </row>
    <row r="6267" spans="1:13" x14ac:dyDescent="0.3">
      <c r="A6267">
        <v>6266</v>
      </c>
      <c r="B6267">
        <v>358</v>
      </c>
      <c r="C6267" t="s">
        <v>123</v>
      </c>
      <c r="D6267" t="s">
        <v>29</v>
      </c>
      <c r="E6267" t="s">
        <v>50</v>
      </c>
      <c r="F6267" s="1">
        <v>45636</v>
      </c>
      <c r="G6267">
        <v>4118.26</v>
      </c>
      <c r="H6267" t="s">
        <v>10</v>
      </c>
      <c r="I6267" t="s">
        <v>8</v>
      </c>
      <c r="J6267" t="s">
        <v>12</v>
      </c>
      <c r="K6267" t="s">
        <v>775</v>
      </c>
      <c r="L6267" t="s">
        <v>776</v>
      </c>
      <c r="M6267" s="1">
        <v>44992</v>
      </c>
    </row>
    <row r="6268" spans="1:13" x14ac:dyDescent="0.3">
      <c r="A6268">
        <v>6267</v>
      </c>
      <c r="B6268">
        <v>1437</v>
      </c>
      <c r="C6268" t="s">
        <v>35</v>
      </c>
      <c r="D6268" t="s">
        <v>77</v>
      </c>
      <c r="E6268" t="s">
        <v>28</v>
      </c>
      <c r="F6268" s="1">
        <v>44520</v>
      </c>
      <c r="G6268">
        <v>4144.6499999999996</v>
      </c>
      <c r="H6268" t="s">
        <v>10</v>
      </c>
      <c r="I6268" t="s">
        <v>8</v>
      </c>
      <c r="J6268" t="s">
        <v>15</v>
      </c>
      <c r="K6268" t="s">
        <v>2933</v>
      </c>
      <c r="L6268" t="s">
        <v>2934</v>
      </c>
      <c r="M6268" s="1">
        <v>44517</v>
      </c>
    </row>
    <row r="6269" spans="1:13" x14ac:dyDescent="0.3">
      <c r="A6269">
        <v>6268</v>
      </c>
      <c r="B6269">
        <v>1381</v>
      </c>
      <c r="C6269" t="s">
        <v>97</v>
      </c>
      <c r="D6269" t="s">
        <v>34</v>
      </c>
      <c r="E6269" t="s">
        <v>73</v>
      </c>
      <c r="F6269" s="1">
        <v>44287</v>
      </c>
      <c r="G6269">
        <v>4646.6000000000004</v>
      </c>
      <c r="H6269" t="s">
        <v>13</v>
      </c>
      <c r="I6269" t="s">
        <v>11</v>
      </c>
      <c r="J6269" t="s">
        <v>15</v>
      </c>
      <c r="K6269" t="s">
        <v>2821</v>
      </c>
      <c r="L6269" t="s">
        <v>2822</v>
      </c>
      <c r="M6269" s="1">
        <v>43915</v>
      </c>
    </row>
    <row r="6270" spans="1:13" x14ac:dyDescent="0.3">
      <c r="A6270">
        <v>6269</v>
      </c>
      <c r="B6270">
        <v>1863</v>
      </c>
      <c r="C6270" t="s">
        <v>54</v>
      </c>
      <c r="D6270" t="s">
        <v>34</v>
      </c>
      <c r="E6270" t="s">
        <v>41</v>
      </c>
      <c r="F6270" s="1">
        <v>45633</v>
      </c>
      <c r="G6270">
        <v>2323.23</v>
      </c>
      <c r="H6270" t="s">
        <v>10</v>
      </c>
      <c r="I6270" t="s">
        <v>11</v>
      </c>
      <c r="J6270" t="s">
        <v>15</v>
      </c>
      <c r="K6270" t="s">
        <v>3785</v>
      </c>
      <c r="L6270" t="s">
        <v>3786</v>
      </c>
      <c r="M6270" s="1">
        <v>44029</v>
      </c>
    </row>
    <row r="6271" spans="1:13" x14ac:dyDescent="0.3">
      <c r="A6271">
        <v>6270</v>
      </c>
      <c r="B6271">
        <v>467</v>
      </c>
      <c r="C6271" t="s">
        <v>123</v>
      </c>
      <c r="D6271" t="s">
        <v>42</v>
      </c>
      <c r="E6271" t="s">
        <v>57</v>
      </c>
      <c r="F6271" s="1">
        <v>43958</v>
      </c>
      <c r="G6271">
        <v>4562.63</v>
      </c>
      <c r="H6271" t="s">
        <v>10</v>
      </c>
      <c r="I6271" t="s">
        <v>14</v>
      </c>
      <c r="J6271" t="s">
        <v>15</v>
      </c>
      <c r="K6271" t="s">
        <v>993</v>
      </c>
      <c r="L6271" t="s">
        <v>994</v>
      </c>
      <c r="M6271" s="1">
        <v>45167</v>
      </c>
    </row>
    <row r="6272" spans="1:13" x14ac:dyDescent="0.3">
      <c r="A6272">
        <v>6271</v>
      </c>
      <c r="B6272">
        <v>1778</v>
      </c>
      <c r="C6272" t="s">
        <v>46</v>
      </c>
      <c r="D6272" t="s">
        <v>34</v>
      </c>
      <c r="E6272" t="s">
        <v>28</v>
      </c>
      <c r="F6272" s="1">
        <v>45098</v>
      </c>
      <c r="G6272">
        <v>1528.45</v>
      </c>
      <c r="H6272" t="s">
        <v>13</v>
      </c>
      <c r="I6272" t="s">
        <v>11</v>
      </c>
      <c r="J6272" t="s">
        <v>9</v>
      </c>
      <c r="K6272" t="s">
        <v>3615</v>
      </c>
      <c r="L6272" t="s">
        <v>3616</v>
      </c>
      <c r="M6272" s="1">
        <v>44825</v>
      </c>
    </row>
    <row r="6273" spans="1:13" x14ac:dyDescent="0.3">
      <c r="A6273">
        <v>6272</v>
      </c>
      <c r="B6273">
        <v>1043</v>
      </c>
      <c r="C6273" t="s">
        <v>35</v>
      </c>
      <c r="D6273" t="s">
        <v>81</v>
      </c>
      <c r="E6273" t="s">
        <v>92</v>
      </c>
      <c r="F6273" s="1">
        <v>45250</v>
      </c>
      <c r="G6273">
        <v>1382.35</v>
      </c>
      <c r="H6273" t="s">
        <v>10</v>
      </c>
      <c r="I6273" t="s">
        <v>14</v>
      </c>
      <c r="J6273" t="s">
        <v>15</v>
      </c>
      <c r="K6273" t="s">
        <v>2145</v>
      </c>
      <c r="L6273" t="s">
        <v>2146</v>
      </c>
      <c r="M6273" s="1">
        <v>44672</v>
      </c>
    </row>
    <row r="6274" spans="1:13" x14ac:dyDescent="0.3">
      <c r="A6274">
        <v>6273</v>
      </c>
      <c r="B6274">
        <v>368</v>
      </c>
      <c r="C6274" t="s">
        <v>46</v>
      </c>
      <c r="D6274" t="s">
        <v>34</v>
      </c>
      <c r="E6274" t="s">
        <v>28</v>
      </c>
      <c r="F6274" s="1">
        <v>45936</v>
      </c>
      <c r="G6274">
        <v>4561.12</v>
      </c>
      <c r="H6274" t="s">
        <v>10</v>
      </c>
      <c r="I6274" t="s">
        <v>11</v>
      </c>
      <c r="J6274" t="s">
        <v>9</v>
      </c>
      <c r="K6274" t="s">
        <v>795</v>
      </c>
      <c r="L6274" t="s">
        <v>796</v>
      </c>
      <c r="M6274" s="1">
        <v>44412</v>
      </c>
    </row>
    <row r="6275" spans="1:13" x14ac:dyDescent="0.3">
      <c r="A6275">
        <v>6274</v>
      </c>
      <c r="B6275">
        <v>1126</v>
      </c>
      <c r="C6275" t="s">
        <v>69</v>
      </c>
      <c r="D6275" t="s">
        <v>114</v>
      </c>
      <c r="E6275" t="s">
        <v>28</v>
      </c>
      <c r="F6275" s="1">
        <v>45926</v>
      </c>
      <c r="G6275">
        <v>4854.1400000000003</v>
      </c>
      <c r="H6275" t="s">
        <v>10</v>
      </c>
      <c r="I6275" t="s">
        <v>14</v>
      </c>
      <c r="J6275" t="s">
        <v>12</v>
      </c>
      <c r="K6275" t="s">
        <v>2311</v>
      </c>
      <c r="L6275" t="s">
        <v>2312</v>
      </c>
      <c r="M6275" s="1">
        <v>43933</v>
      </c>
    </row>
    <row r="6276" spans="1:13" x14ac:dyDescent="0.3">
      <c r="A6276">
        <v>6275</v>
      </c>
      <c r="B6276">
        <v>812</v>
      </c>
      <c r="C6276" t="s">
        <v>24</v>
      </c>
      <c r="D6276" t="s">
        <v>23</v>
      </c>
      <c r="E6276" t="s">
        <v>73</v>
      </c>
      <c r="F6276" s="1">
        <v>43889</v>
      </c>
      <c r="G6276">
        <v>3415.19</v>
      </c>
      <c r="H6276" t="s">
        <v>10</v>
      </c>
      <c r="I6276" t="s">
        <v>14</v>
      </c>
      <c r="J6276" t="s">
        <v>9</v>
      </c>
      <c r="K6276" t="s">
        <v>1683</v>
      </c>
      <c r="L6276" t="s">
        <v>1684</v>
      </c>
      <c r="M6276" s="1">
        <v>44480</v>
      </c>
    </row>
    <row r="6277" spans="1:13" x14ac:dyDescent="0.3">
      <c r="A6277">
        <v>6276</v>
      </c>
      <c r="B6277">
        <v>846</v>
      </c>
      <c r="C6277" t="s">
        <v>30</v>
      </c>
      <c r="D6277" t="s">
        <v>34</v>
      </c>
      <c r="E6277" t="s">
        <v>28</v>
      </c>
      <c r="F6277" s="1">
        <v>44242</v>
      </c>
      <c r="G6277">
        <v>634.08000000000004</v>
      </c>
      <c r="H6277" t="s">
        <v>10</v>
      </c>
      <c r="I6277" t="s">
        <v>8</v>
      </c>
      <c r="J6277" t="s">
        <v>9</v>
      </c>
      <c r="K6277" t="s">
        <v>1751</v>
      </c>
      <c r="L6277" t="s">
        <v>1752</v>
      </c>
      <c r="M6277" s="1">
        <v>44453</v>
      </c>
    </row>
    <row r="6278" spans="1:13" x14ac:dyDescent="0.3">
      <c r="A6278">
        <v>6277</v>
      </c>
      <c r="B6278">
        <v>417</v>
      </c>
      <c r="C6278" t="s">
        <v>59</v>
      </c>
      <c r="D6278" t="s">
        <v>81</v>
      </c>
      <c r="E6278" t="s">
        <v>73</v>
      </c>
      <c r="F6278" s="1">
        <v>45877</v>
      </c>
      <c r="G6278">
        <v>4451.33</v>
      </c>
      <c r="H6278" t="s">
        <v>7</v>
      </c>
      <c r="I6278" t="s">
        <v>8</v>
      </c>
      <c r="J6278" t="s">
        <v>9</v>
      </c>
      <c r="K6278" t="s">
        <v>893</v>
      </c>
      <c r="L6278" t="s">
        <v>894</v>
      </c>
      <c r="M6278" s="1">
        <v>45398</v>
      </c>
    </row>
    <row r="6279" spans="1:13" x14ac:dyDescent="0.3">
      <c r="A6279">
        <v>6278</v>
      </c>
      <c r="B6279">
        <v>779</v>
      </c>
      <c r="C6279" t="s">
        <v>54</v>
      </c>
      <c r="D6279" t="s">
        <v>106</v>
      </c>
      <c r="E6279" t="s">
        <v>28</v>
      </c>
      <c r="F6279" s="1">
        <v>44267</v>
      </c>
      <c r="G6279">
        <v>2616.31</v>
      </c>
      <c r="H6279" t="s">
        <v>13</v>
      </c>
      <c r="I6279" t="s">
        <v>14</v>
      </c>
      <c r="J6279" t="s">
        <v>15</v>
      </c>
      <c r="K6279" t="s">
        <v>1617</v>
      </c>
      <c r="L6279" t="s">
        <v>1618</v>
      </c>
      <c r="M6279" s="1">
        <v>43982</v>
      </c>
    </row>
    <row r="6280" spans="1:13" x14ac:dyDescent="0.3">
      <c r="A6280">
        <v>6279</v>
      </c>
      <c r="B6280">
        <v>606</v>
      </c>
      <c r="C6280" t="s">
        <v>35</v>
      </c>
      <c r="D6280" t="s">
        <v>23</v>
      </c>
      <c r="E6280" t="s">
        <v>111</v>
      </c>
      <c r="F6280" s="1">
        <v>45301</v>
      </c>
      <c r="G6280">
        <v>1348.82</v>
      </c>
      <c r="H6280" t="s">
        <v>7</v>
      </c>
      <c r="I6280" t="s">
        <v>11</v>
      </c>
      <c r="J6280" t="s">
        <v>12</v>
      </c>
      <c r="K6280" t="s">
        <v>1271</v>
      </c>
      <c r="L6280" t="s">
        <v>1272</v>
      </c>
      <c r="M6280" s="1">
        <v>44884</v>
      </c>
    </row>
    <row r="6281" spans="1:13" x14ac:dyDescent="0.3">
      <c r="A6281">
        <v>6280</v>
      </c>
      <c r="B6281">
        <v>427</v>
      </c>
      <c r="C6281" t="s">
        <v>123</v>
      </c>
      <c r="D6281" t="s">
        <v>106</v>
      </c>
      <c r="E6281" t="s">
        <v>28</v>
      </c>
      <c r="F6281" s="1">
        <v>45682</v>
      </c>
      <c r="G6281">
        <v>925.22</v>
      </c>
      <c r="H6281" t="s">
        <v>7</v>
      </c>
      <c r="I6281" t="s">
        <v>8</v>
      </c>
      <c r="J6281" t="s">
        <v>9</v>
      </c>
      <c r="K6281" t="s">
        <v>913</v>
      </c>
      <c r="L6281" t="s">
        <v>914</v>
      </c>
      <c r="M6281" s="1">
        <v>43828</v>
      </c>
    </row>
    <row r="6282" spans="1:13" x14ac:dyDescent="0.3">
      <c r="A6282">
        <v>6281</v>
      </c>
      <c r="B6282">
        <v>1083</v>
      </c>
      <c r="C6282" t="s">
        <v>123</v>
      </c>
      <c r="D6282" t="s">
        <v>58</v>
      </c>
      <c r="E6282" t="s">
        <v>80</v>
      </c>
      <c r="F6282" s="1">
        <v>45603</v>
      </c>
      <c r="G6282">
        <v>1170.1199999999999</v>
      </c>
      <c r="H6282" t="s">
        <v>10</v>
      </c>
      <c r="I6282" t="s">
        <v>11</v>
      </c>
      <c r="J6282" t="s">
        <v>12</v>
      </c>
      <c r="K6282" t="s">
        <v>2225</v>
      </c>
      <c r="L6282" t="s">
        <v>2226</v>
      </c>
      <c r="M6282" s="1">
        <v>44409</v>
      </c>
    </row>
    <row r="6283" spans="1:13" x14ac:dyDescent="0.3">
      <c r="A6283">
        <v>6282</v>
      </c>
      <c r="B6283">
        <v>287</v>
      </c>
      <c r="C6283" t="s">
        <v>35</v>
      </c>
      <c r="D6283" t="s">
        <v>23</v>
      </c>
      <c r="E6283" t="s">
        <v>92</v>
      </c>
      <c r="F6283" s="1">
        <v>45951</v>
      </c>
      <c r="G6283">
        <v>2279.56</v>
      </c>
      <c r="H6283" t="s">
        <v>10</v>
      </c>
      <c r="I6283" t="s">
        <v>14</v>
      </c>
      <c r="J6283" t="s">
        <v>15</v>
      </c>
      <c r="K6283" t="s">
        <v>633</v>
      </c>
      <c r="L6283" t="s">
        <v>634</v>
      </c>
      <c r="M6283" s="1">
        <v>43548</v>
      </c>
    </row>
    <row r="6284" spans="1:13" x14ac:dyDescent="0.3">
      <c r="A6284">
        <v>6283</v>
      </c>
      <c r="B6284">
        <v>337</v>
      </c>
      <c r="C6284" t="s">
        <v>97</v>
      </c>
      <c r="D6284" t="s">
        <v>114</v>
      </c>
      <c r="E6284" t="s">
        <v>28</v>
      </c>
      <c r="F6284" s="1">
        <v>44033</v>
      </c>
      <c r="G6284">
        <v>4011.57</v>
      </c>
      <c r="H6284" t="s">
        <v>7</v>
      </c>
      <c r="I6284" t="s">
        <v>14</v>
      </c>
      <c r="J6284" t="s">
        <v>12</v>
      </c>
      <c r="K6284" t="s">
        <v>733</v>
      </c>
      <c r="L6284" t="s">
        <v>734</v>
      </c>
      <c r="M6284" s="1">
        <v>43830</v>
      </c>
    </row>
    <row r="6285" spans="1:13" x14ac:dyDescent="0.3">
      <c r="A6285">
        <v>6284</v>
      </c>
      <c r="B6285">
        <v>1587</v>
      </c>
      <c r="C6285" t="s">
        <v>69</v>
      </c>
      <c r="D6285" t="s">
        <v>106</v>
      </c>
      <c r="E6285" t="s">
        <v>111</v>
      </c>
      <c r="F6285" s="1">
        <v>44639</v>
      </c>
      <c r="G6285">
        <v>4749.05</v>
      </c>
      <c r="H6285" t="s">
        <v>10</v>
      </c>
      <c r="I6285" t="s">
        <v>14</v>
      </c>
      <c r="J6285" t="s">
        <v>15</v>
      </c>
      <c r="K6285" t="s">
        <v>3233</v>
      </c>
      <c r="L6285" t="s">
        <v>3234</v>
      </c>
      <c r="M6285" s="1">
        <v>45290</v>
      </c>
    </row>
    <row r="6286" spans="1:13" x14ac:dyDescent="0.3">
      <c r="A6286">
        <v>6285</v>
      </c>
      <c r="B6286">
        <v>737</v>
      </c>
      <c r="C6286" t="s">
        <v>35</v>
      </c>
      <c r="D6286" t="s">
        <v>81</v>
      </c>
      <c r="E6286" t="s">
        <v>41</v>
      </c>
      <c r="F6286" s="1">
        <v>45028</v>
      </c>
      <c r="G6286">
        <v>3963.1</v>
      </c>
      <c r="H6286" t="s">
        <v>10</v>
      </c>
      <c r="I6286" t="s">
        <v>8</v>
      </c>
      <c r="J6286" t="s">
        <v>12</v>
      </c>
      <c r="K6286" t="s">
        <v>1533</v>
      </c>
      <c r="L6286" t="s">
        <v>1534</v>
      </c>
      <c r="M6286" s="1">
        <v>44259</v>
      </c>
    </row>
    <row r="6287" spans="1:13" x14ac:dyDescent="0.3">
      <c r="A6287">
        <v>6286</v>
      </c>
      <c r="B6287">
        <v>247</v>
      </c>
      <c r="C6287" t="s">
        <v>35</v>
      </c>
      <c r="D6287" t="s">
        <v>23</v>
      </c>
      <c r="E6287" t="s">
        <v>57</v>
      </c>
      <c r="F6287" s="1">
        <v>45956</v>
      </c>
      <c r="G6287">
        <v>1308.1600000000001</v>
      </c>
      <c r="H6287" t="s">
        <v>7</v>
      </c>
      <c r="I6287" t="s">
        <v>11</v>
      </c>
      <c r="J6287" t="s">
        <v>9</v>
      </c>
      <c r="K6287" t="s">
        <v>553</v>
      </c>
      <c r="L6287" t="s">
        <v>554</v>
      </c>
      <c r="M6287" s="1">
        <v>44289</v>
      </c>
    </row>
    <row r="6288" spans="1:13" x14ac:dyDescent="0.3">
      <c r="A6288">
        <v>6287</v>
      </c>
      <c r="B6288">
        <v>854</v>
      </c>
      <c r="C6288" t="s">
        <v>69</v>
      </c>
      <c r="D6288" t="s">
        <v>29</v>
      </c>
      <c r="E6288" t="s">
        <v>111</v>
      </c>
      <c r="F6288" s="1">
        <v>44006</v>
      </c>
      <c r="G6288">
        <v>2299.4299999999998</v>
      </c>
      <c r="H6288" t="s">
        <v>10</v>
      </c>
      <c r="I6288" t="s">
        <v>8</v>
      </c>
      <c r="J6288" t="s">
        <v>15</v>
      </c>
      <c r="K6288" t="s">
        <v>1767</v>
      </c>
      <c r="L6288" t="s">
        <v>1768</v>
      </c>
      <c r="M6288" s="1">
        <v>44165</v>
      </c>
    </row>
    <row r="6289" spans="1:13" x14ac:dyDescent="0.3">
      <c r="A6289">
        <v>6288</v>
      </c>
      <c r="B6289">
        <v>1956</v>
      </c>
      <c r="C6289" t="s">
        <v>97</v>
      </c>
      <c r="D6289" t="s">
        <v>34</v>
      </c>
      <c r="E6289" t="s">
        <v>50</v>
      </c>
      <c r="F6289" s="1">
        <v>45426</v>
      </c>
      <c r="G6289">
        <v>2225.6799999999998</v>
      </c>
      <c r="H6289" t="s">
        <v>10</v>
      </c>
      <c r="I6289" t="s">
        <v>14</v>
      </c>
      <c r="J6289" t="s">
        <v>12</v>
      </c>
      <c r="K6289" t="s">
        <v>3971</v>
      </c>
      <c r="L6289" t="s">
        <v>3972</v>
      </c>
      <c r="M6289" s="1">
        <v>44133</v>
      </c>
    </row>
    <row r="6290" spans="1:13" x14ac:dyDescent="0.3">
      <c r="A6290">
        <v>6289</v>
      </c>
      <c r="B6290">
        <v>254</v>
      </c>
      <c r="C6290" t="s">
        <v>97</v>
      </c>
      <c r="D6290" t="s">
        <v>58</v>
      </c>
      <c r="E6290" t="s">
        <v>28</v>
      </c>
      <c r="F6290" s="1">
        <v>45374</v>
      </c>
      <c r="G6290">
        <v>2335.12</v>
      </c>
      <c r="H6290" t="s">
        <v>13</v>
      </c>
      <c r="I6290" t="s">
        <v>14</v>
      </c>
      <c r="J6290" t="s">
        <v>9</v>
      </c>
      <c r="K6290" t="s">
        <v>567</v>
      </c>
      <c r="L6290" t="s">
        <v>568</v>
      </c>
      <c r="M6290" s="1">
        <v>45021</v>
      </c>
    </row>
    <row r="6291" spans="1:13" x14ac:dyDescent="0.3">
      <c r="A6291">
        <v>6290</v>
      </c>
      <c r="B6291">
        <v>1195</v>
      </c>
      <c r="C6291" t="s">
        <v>46</v>
      </c>
      <c r="D6291" t="s">
        <v>114</v>
      </c>
      <c r="E6291" t="s">
        <v>57</v>
      </c>
      <c r="F6291" s="1">
        <v>45936</v>
      </c>
      <c r="G6291">
        <v>1926</v>
      </c>
      <c r="H6291" t="s">
        <v>10</v>
      </c>
      <c r="I6291" t="s">
        <v>14</v>
      </c>
      <c r="J6291" t="s">
        <v>15</v>
      </c>
      <c r="K6291" t="s">
        <v>2449</v>
      </c>
      <c r="L6291" t="s">
        <v>2450</v>
      </c>
      <c r="M6291" s="1">
        <v>45228</v>
      </c>
    </row>
    <row r="6292" spans="1:13" x14ac:dyDescent="0.3">
      <c r="A6292">
        <v>6291</v>
      </c>
      <c r="B6292">
        <v>942</v>
      </c>
      <c r="C6292" t="s">
        <v>59</v>
      </c>
      <c r="D6292" t="s">
        <v>23</v>
      </c>
      <c r="E6292" t="s">
        <v>80</v>
      </c>
      <c r="F6292" s="1">
        <v>43914</v>
      </c>
      <c r="G6292">
        <v>4596.8999999999996</v>
      </c>
      <c r="H6292" t="s">
        <v>13</v>
      </c>
      <c r="I6292" t="s">
        <v>11</v>
      </c>
      <c r="J6292" t="s">
        <v>9</v>
      </c>
      <c r="K6292" t="s">
        <v>1943</v>
      </c>
      <c r="L6292" t="s">
        <v>1944</v>
      </c>
      <c r="M6292" s="1">
        <v>44366</v>
      </c>
    </row>
    <row r="6293" spans="1:13" x14ac:dyDescent="0.3">
      <c r="A6293">
        <v>6292</v>
      </c>
      <c r="B6293">
        <v>1558</v>
      </c>
      <c r="C6293" t="s">
        <v>97</v>
      </c>
      <c r="D6293" t="s">
        <v>42</v>
      </c>
      <c r="E6293" t="s">
        <v>92</v>
      </c>
      <c r="F6293" s="1">
        <v>45592</v>
      </c>
      <c r="G6293">
        <v>103.89</v>
      </c>
      <c r="H6293" t="s">
        <v>13</v>
      </c>
      <c r="I6293" t="s">
        <v>8</v>
      </c>
      <c r="J6293" t="s">
        <v>15</v>
      </c>
      <c r="K6293" t="s">
        <v>3175</v>
      </c>
      <c r="L6293" t="s">
        <v>3176</v>
      </c>
      <c r="M6293" s="1">
        <v>44601</v>
      </c>
    </row>
    <row r="6294" spans="1:13" x14ac:dyDescent="0.3">
      <c r="A6294">
        <v>6293</v>
      </c>
      <c r="B6294">
        <v>901</v>
      </c>
      <c r="C6294" t="s">
        <v>24</v>
      </c>
      <c r="D6294" t="s">
        <v>81</v>
      </c>
      <c r="E6294" t="s">
        <v>111</v>
      </c>
      <c r="F6294" s="1">
        <v>44487</v>
      </c>
      <c r="G6294">
        <v>3386.82</v>
      </c>
      <c r="H6294" t="s">
        <v>13</v>
      </c>
      <c r="I6294" t="s">
        <v>8</v>
      </c>
      <c r="J6294" t="s">
        <v>9</v>
      </c>
      <c r="K6294" t="s">
        <v>1861</v>
      </c>
      <c r="L6294" t="s">
        <v>1862</v>
      </c>
      <c r="M6294" s="1">
        <v>43595</v>
      </c>
    </row>
    <row r="6295" spans="1:13" x14ac:dyDescent="0.3">
      <c r="A6295">
        <v>6294</v>
      </c>
      <c r="B6295">
        <v>773</v>
      </c>
      <c r="C6295" t="s">
        <v>30</v>
      </c>
      <c r="D6295" t="s">
        <v>66</v>
      </c>
      <c r="E6295" t="s">
        <v>57</v>
      </c>
      <c r="F6295" s="1">
        <v>44681</v>
      </c>
      <c r="G6295">
        <v>3659.94</v>
      </c>
      <c r="H6295" t="s">
        <v>7</v>
      </c>
      <c r="I6295" t="s">
        <v>14</v>
      </c>
      <c r="J6295" t="s">
        <v>12</v>
      </c>
      <c r="K6295" t="s">
        <v>1605</v>
      </c>
      <c r="L6295" t="s">
        <v>1606</v>
      </c>
      <c r="M6295" s="1">
        <v>44384</v>
      </c>
    </row>
    <row r="6296" spans="1:13" x14ac:dyDescent="0.3">
      <c r="A6296">
        <v>6295</v>
      </c>
      <c r="B6296">
        <v>1311</v>
      </c>
      <c r="C6296" t="s">
        <v>54</v>
      </c>
      <c r="D6296" t="s">
        <v>66</v>
      </c>
      <c r="E6296" t="s">
        <v>50</v>
      </c>
      <c r="F6296" s="1">
        <v>43971</v>
      </c>
      <c r="G6296">
        <v>3233.07</v>
      </c>
      <c r="H6296" t="s">
        <v>10</v>
      </c>
      <c r="I6296" t="s">
        <v>11</v>
      </c>
      <c r="J6296" t="s">
        <v>15</v>
      </c>
      <c r="K6296" t="s">
        <v>2681</v>
      </c>
      <c r="L6296" t="s">
        <v>2682</v>
      </c>
      <c r="M6296" s="1">
        <v>45635</v>
      </c>
    </row>
    <row r="6297" spans="1:13" x14ac:dyDescent="0.3">
      <c r="A6297">
        <v>6296</v>
      </c>
      <c r="B6297">
        <v>293</v>
      </c>
      <c r="C6297" t="s">
        <v>30</v>
      </c>
      <c r="D6297" t="s">
        <v>23</v>
      </c>
      <c r="E6297" t="s">
        <v>57</v>
      </c>
      <c r="F6297" s="1">
        <v>45760</v>
      </c>
      <c r="G6297">
        <v>890.18</v>
      </c>
      <c r="H6297" t="s">
        <v>10</v>
      </c>
      <c r="I6297" t="s">
        <v>11</v>
      </c>
      <c r="J6297" t="s">
        <v>9</v>
      </c>
      <c r="K6297" t="s">
        <v>645</v>
      </c>
      <c r="L6297" t="s">
        <v>646</v>
      </c>
      <c r="M6297" s="1">
        <v>45040</v>
      </c>
    </row>
    <row r="6298" spans="1:13" x14ac:dyDescent="0.3">
      <c r="A6298">
        <v>6297</v>
      </c>
      <c r="B6298">
        <v>355</v>
      </c>
      <c r="C6298" t="s">
        <v>89</v>
      </c>
      <c r="D6298" t="s">
        <v>81</v>
      </c>
      <c r="E6298" t="s">
        <v>50</v>
      </c>
      <c r="F6298" s="1">
        <v>45332</v>
      </c>
      <c r="G6298">
        <v>2311.9</v>
      </c>
      <c r="H6298" t="s">
        <v>10</v>
      </c>
      <c r="I6298" t="s">
        <v>14</v>
      </c>
      <c r="J6298" t="s">
        <v>9</v>
      </c>
      <c r="K6298" t="s">
        <v>769</v>
      </c>
      <c r="L6298" t="s">
        <v>770</v>
      </c>
      <c r="M6298" s="1">
        <v>44342</v>
      </c>
    </row>
    <row r="6299" spans="1:13" x14ac:dyDescent="0.3">
      <c r="A6299">
        <v>6298</v>
      </c>
      <c r="B6299">
        <v>291</v>
      </c>
      <c r="C6299" t="s">
        <v>97</v>
      </c>
      <c r="D6299" t="s">
        <v>29</v>
      </c>
      <c r="E6299" t="s">
        <v>111</v>
      </c>
      <c r="F6299" s="1">
        <v>43941</v>
      </c>
      <c r="G6299">
        <v>3756.61</v>
      </c>
      <c r="H6299" t="s">
        <v>7</v>
      </c>
      <c r="I6299" t="s">
        <v>11</v>
      </c>
      <c r="J6299" t="s">
        <v>9</v>
      </c>
      <c r="K6299" t="s">
        <v>641</v>
      </c>
      <c r="L6299" t="s">
        <v>642</v>
      </c>
      <c r="M6299" s="1">
        <v>44935</v>
      </c>
    </row>
    <row r="6300" spans="1:13" x14ac:dyDescent="0.3">
      <c r="A6300">
        <v>6299</v>
      </c>
      <c r="B6300">
        <v>373</v>
      </c>
      <c r="C6300" t="s">
        <v>59</v>
      </c>
      <c r="D6300" t="s">
        <v>81</v>
      </c>
      <c r="E6300" t="s">
        <v>80</v>
      </c>
      <c r="F6300" s="1">
        <v>44026</v>
      </c>
      <c r="G6300">
        <v>4275.78</v>
      </c>
      <c r="H6300" t="s">
        <v>7</v>
      </c>
      <c r="I6300" t="s">
        <v>14</v>
      </c>
      <c r="J6300" t="s">
        <v>15</v>
      </c>
      <c r="K6300" t="s">
        <v>805</v>
      </c>
      <c r="L6300" t="s">
        <v>806</v>
      </c>
      <c r="M6300" s="1">
        <v>45276</v>
      </c>
    </row>
    <row r="6301" spans="1:13" x14ac:dyDescent="0.3">
      <c r="A6301">
        <v>6300</v>
      </c>
      <c r="B6301">
        <v>262</v>
      </c>
      <c r="C6301" t="s">
        <v>46</v>
      </c>
      <c r="D6301" t="s">
        <v>23</v>
      </c>
      <c r="E6301" t="s">
        <v>28</v>
      </c>
      <c r="F6301" s="1">
        <v>44754</v>
      </c>
      <c r="G6301">
        <v>3812.19</v>
      </c>
      <c r="H6301" t="s">
        <v>10</v>
      </c>
      <c r="I6301" t="s">
        <v>8</v>
      </c>
      <c r="J6301" t="s">
        <v>12</v>
      </c>
      <c r="K6301" t="s">
        <v>583</v>
      </c>
      <c r="L6301" t="s">
        <v>584</v>
      </c>
      <c r="M6301" s="1">
        <v>44611</v>
      </c>
    </row>
    <row r="6302" spans="1:13" x14ac:dyDescent="0.3">
      <c r="A6302">
        <v>6301</v>
      </c>
      <c r="B6302">
        <v>1605</v>
      </c>
      <c r="C6302" t="s">
        <v>24</v>
      </c>
      <c r="D6302" t="s">
        <v>114</v>
      </c>
      <c r="E6302" t="s">
        <v>80</v>
      </c>
      <c r="F6302" s="1">
        <v>43938</v>
      </c>
      <c r="G6302">
        <v>4927.45</v>
      </c>
      <c r="H6302" t="s">
        <v>10</v>
      </c>
      <c r="I6302" t="s">
        <v>11</v>
      </c>
      <c r="J6302" t="s">
        <v>15</v>
      </c>
      <c r="K6302" t="s">
        <v>3269</v>
      </c>
      <c r="L6302" t="s">
        <v>3270</v>
      </c>
      <c r="M6302" s="1">
        <v>43578</v>
      </c>
    </row>
    <row r="6303" spans="1:13" x14ac:dyDescent="0.3">
      <c r="A6303">
        <v>6302</v>
      </c>
      <c r="B6303">
        <v>1895</v>
      </c>
      <c r="C6303" t="s">
        <v>46</v>
      </c>
      <c r="D6303" t="s">
        <v>58</v>
      </c>
      <c r="E6303" t="s">
        <v>28</v>
      </c>
      <c r="F6303" s="1">
        <v>44485</v>
      </c>
      <c r="G6303">
        <v>3593.65</v>
      </c>
      <c r="H6303" t="s">
        <v>10</v>
      </c>
      <c r="I6303" t="s">
        <v>14</v>
      </c>
      <c r="J6303" t="s">
        <v>12</v>
      </c>
      <c r="K6303" t="s">
        <v>3849</v>
      </c>
      <c r="L6303" t="s">
        <v>3850</v>
      </c>
      <c r="M6303" s="1">
        <v>43652</v>
      </c>
    </row>
    <row r="6304" spans="1:13" x14ac:dyDescent="0.3">
      <c r="A6304">
        <v>6303</v>
      </c>
      <c r="B6304">
        <v>998</v>
      </c>
      <c r="C6304" t="s">
        <v>54</v>
      </c>
      <c r="D6304" t="s">
        <v>29</v>
      </c>
      <c r="E6304" t="s">
        <v>92</v>
      </c>
      <c r="F6304" s="1">
        <v>44115</v>
      </c>
      <c r="G6304">
        <v>2250.42</v>
      </c>
      <c r="H6304" t="s">
        <v>10</v>
      </c>
      <c r="I6304" t="s">
        <v>14</v>
      </c>
      <c r="J6304" t="s">
        <v>12</v>
      </c>
      <c r="K6304" t="s">
        <v>2055</v>
      </c>
      <c r="L6304" t="s">
        <v>2056</v>
      </c>
      <c r="M6304" s="1">
        <v>44112</v>
      </c>
    </row>
    <row r="6305" spans="1:13" x14ac:dyDescent="0.3">
      <c r="A6305">
        <v>6304</v>
      </c>
      <c r="B6305">
        <v>1754</v>
      </c>
      <c r="C6305" t="s">
        <v>35</v>
      </c>
      <c r="D6305" t="s">
        <v>34</v>
      </c>
      <c r="E6305" t="s">
        <v>111</v>
      </c>
      <c r="F6305" s="1">
        <v>43857</v>
      </c>
      <c r="G6305">
        <v>2670.28</v>
      </c>
      <c r="H6305" t="s">
        <v>10</v>
      </c>
      <c r="I6305" t="s">
        <v>14</v>
      </c>
      <c r="J6305" t="s">
        <v>12</v>
      </c>
      <c r="K6305" t="s">
        <v>3567</v>
      </c>
      <c r="L6305" t="s">
        <v>3568</v>
      </c>
      <c r="M6305" s="1">
        <v>43997</v>
      </c>
    </row>
    <row r="6306" spans="1:13" x14ac:dyDescent="0.3">
      <c r="A6306">
        <v>6305</v>
      </c>
      <c r="B6306">
        <v>1925</v>
      </c>
      <c r="C6306" t="s">
        <v>24</v>
      </c>
      <c r="D6306" t="s">
        <v>23</v>
      </c>
      <c r="E6306" t="s">
        <v>111</v>
      </c>
      <c r="F6306" s="1">
        <v>45422</v>
      </c>
      <c r="G6306">
        <v>1792.7</v>
      </c>
      <c r="H6306" t="s">
        <v>13</v>
      </c>
      <c r="I6306" t="s">
        <v>8</v>
      </c>
      <c r="J6306" t="s">
        <v>12</v>
      </c>
      <c r="K6306" t="s">
        <v>3909</v>
      </c>
      <c r="L6306" t="s">
        <v>3910</v>
      </c>
      <c r="M6306" s="1">
        <v>44378</v>
      </c>
    </row>
    <row r="6307" spans="1:13" x14ac:dyDescent="0.3">
      <c r="A6307">
        <v>6306</v>
      </c>
      <c r="B6307">
        <v>848</v>
      </c>
      <c r="C6307" t="s">
        <v>59</v>
      </c>
      <c r="D6307" t="s">
        <v>66</v>
      </c>
      <c r="E6307" t="s">
        <v>73</v>
      </c>
      <c r="F6307" s="1">
        <v>44959</v>
      </c>
      <c r="G6307">
        <v>798.09</v>
      </c>
      <c r="H6307" t="s">
        <v>13</v>
      </c>
      <c r="I6307" t="s">
        <v>8</v>
      </c>
      <c r="J6307" t="s">
        <v>15</v>
      </c>
      <c r="K6307" t="s">
        <v>1755</v>
      </c>
      <c r="L6307" t="s">
        <v>1756</v>
      </c>
      <c r="M6307" s="1">
        <v>44566</v>
      </c>
    </row>
    <row r="6308" spans="1:13" x14ac:dyDescent="0.3">
      <c r="A6308">
        <v>6307</v>
      </c>
      <c r="B6308">
        <v>43</v>
      </c>
      <c r="C6308" t="s">
        <v>35</v>
      </c>
      <c r="D6308" t="s">
        <v>34</v>
      </c>
      <c r="E6308" t="s">
        <v>92</v>
      </c>
      <c r="F6308" s="1">
        <v>45967</v>
      </c>
      <c r="G6308">
        <v>4959.82</v>
      </c>
      <c r="H6308" t="s">
        <v>10</v>
      </c>
      <c r="I6308" t="s">
        <v>11</v>
      </c>
      <c r="J6308" t="s">
        <v>12</v>
      </c>
      <c r="K6308" t="s">
        <v>144</v>
      </c>
      <c r="L6308" t="s">
        <v>145</v>
      </c>
      <c r="M6308" s="1">
        <v>45612</v>
      </c>
    </row>
    <row r="6309" spans="1:13" x14ac:dyDescent="0.3">
      <c r="A6309">
        <v>6308</v>
      </c>
      <c r="B6309">
        <v>1290</v>
      </c>
      <c r="C6309" t="s">
        <v>123</v>
      </c>
      <c r="D6309" t="s">
        <v>106</v>
      </c>
      <c r="E6309" t="s">
        <v>111</v>
      </c>
      <c r="F6309" s="1">
        <v>46012</v>
      </c>
      <c r="G6309">
        <v>4810.05</v>
      </c>
      <c r="H6309" t="s">
        <v>13</v>
      </c>
      <c r="I6309" t="s">
        <v>14</v>
      </c>
      <c r="J6309" t="s">
        <v>15</v>
      </c>
      <c r="K6309" t="s">
        <v>2639</v>
      </c>
      <c r="L6309" t="s">
        <v>2640</v>
      </c>
      <c r="M6309" s="1">
        <v>45409</v>
      </c>
    </row>
    <row r="6310" spans="1:13" x14ac:dyDescent="0.3">
      <c r="A6310">
        <v>6309</v>
      </c>
      <c r="B6310">
        <v>1772</v>
      </c>
      <c r="C6310" t="s">
        <v>59</v>
      </c>
      <c r="D6310" t="s">
        <v>34</v>
      </c>
      <c r="E6310" t="s">
        <v>73</v>
      </c>
      <c r="F6310" s="1">
        <v>44986</v>
      </c>
      <c r="G6310">
        <v>826.99</v>
      </c>
      <c r="H6310" t="s">
        <v>13</v>
      </c>
      <c r="I6310" t="s">
        <v>14</v>
      </c>
      <c r="J6310" t="s">
        <v>9</v>
      </c>
      <c r="K6310" t="s">
        <v>3603</v>
      </c>
      <c r="L6310" t="s">
        <v>3604</v>
      </c>
      <c r="M6310" s="1">
        <v>45246</v>
      </c>
    </row>
    <row r="6311" spans="1:13" x14ac:dyDescent="0.3">
      <c r="A6311">
        <v>6310</v>
      </c>
      <c r="B6311">
        <v>83</v>
      </c>
      <c r="C6311" t="s">
        <v>89</v>
      </c>
      <c r="D6311" t="s">
        <v>81</v>
      </c>
      <c r="E6311" t="s">
        <v>50</v>
      </c>
      <c r="F6311" s="1">
        <v>44986</v>
      </c>
      <c r="G6311">
        <v>4771.3100000000004</v>
      </c>
      <c r="H6311" t="s">
        <v>10</v>
      </c>
      <c r="I6311" t="s">
        <v>11</v>
      </c>
      <c r="J6311" t="s">
        <v>15</v>
      </c>
      <c r="K6311" t="s">
        <v>225</v>
      </c>
      <c r="L6311" t="s">
        <v>226</v>
      </c>
      <c r="M6311" s="1">
        <v>43668</v>
      </c>
    </row>
    <row r="6312" spans="1:13" x14ac:dyDescent="0.3">
      <c r="A6312">
        <v>6311</v>
      </c>
      <c r="B6312">
        <v>204</v>
      </c>
      <c r="C6312" t="s">
        <v>123</v>
      </c>
      <c r="D6312" t="s">
        <v>34</v>
      </c>
      <c r="E6312" t="s">
        <v>50</v>
      </c>
      <c r="F6312" s="1">
        <v>45653</v>
      </c>
      <c r="G6312">
        <v>3773</v>
      </c>
      <c r="H6312" t="s">
        <v>7</v>
      </c>
      <c r="I6312" t="s">
        <v>11</v>
      </c>
      <c r="J6312" t="s">
        <v>12</v>
      </c>
      <c r="K6312" t="s">
        <v>467</v>
      </c>
      <c r="L6312" t="s">
        <v>468</v>
      </c>
      <c r="M6312" s="1">
        <v>44291</v>
      </c>
    </row>
    <row r="6313" spans="1:13" x14ac:dyDescent="0.3">
      <c r="A6313">
        <v>6312</v>
      </c>
      <c r="B6313">
        <v>497</v>
      </c>
      <c r="C6313" t="s">
        <v>54</v>
      </c>
      <c r="D6313" t="s">
        <v>29</v>
      </c>
      <c r="E6313" t="s">
        <v>92</v>
      </c>
      <c r="F6313" s="1">
        <v>44272</v>
      </c>
      <c r="G6313">
        <v>4369.08</v>
      </c>
      <c r="H6313" t="s">
        <v>10</v>
      </c>
      <c r="I6313" t="s">
        <v>14</v>
      </c>
      <c r="J6313" t="s">
        <v>12</v>
      </c>
      <c r="K6313" t="s">
        <v>1053</v>
      </c>
      <c r="L6313" t="s">
        <v>1054</v>
      </c>
      <c r="M6313" s="1">
        <v>45572</v>
      </c>
    </row>
    <row r="6314" spans="1:13" x14ac:dyDescent="0.3">
      <c r="A6314">
        <v>6313</v>
      </c>
      <c r="B6314">
        <v>1316</v>
      </c>
      <c r="C6314" t="s">
        <v>123</v>
      </c>
      <c r="D6314" t="s">
        <v>106</v>
      </c>
      <c r="E6314" t="s">
        <v>50</v>
      </c>
      <c r="F6314" s="1">
        <v>44979</v>
      </c>
      <c r="G6314">
        <v>3633.72</v>
      </c>
      <c r="H6314" t="s">
        <v>13</v>
      </c>
      <c r="I6314" t="s">
        <v>11</v>
      </c>
      <c r="J6314" t="s">
        <v>12</v>
      </c>
      <c r="K6314" t="s">
        <v>2691</v>
      </c>
      <c r="L6314" t="s">
        <v>2692</v>
      </c>
      <c r="M6314" s="1">
        <v>44286</v>
      </c>
    </row>
    <row r="6315" spans="1:13" x14ac:dyDescent="0.3">
      <c r="A6315">
        <v>6314</v>
      </c>
      <c r="B6315">
        <v>871</v>
      </c>
      <c r="C6315" t="s">
        <v>123</v>
      </c>
      <c r="D6315" t="s">
        <v>58</v>
      </c>
      <c r="E6315" t="s">
        <v>111</v>
      </c>
      <c r="F6315" s="1">
        <v>45029</v>
      </c>
      <c r="G6315">
        <v>1917.82</v>
      </c>
      <c r="H6315" t="s">
        <v>10</v>
      </c>
      <c r="I6315" t="s">
        <v>8</v>
      </c>
      <c r="J6315" t="s">
        <v>9</v>
      </c>
      <c r="K6315" t="s">
        <v>1801</v>
      </c>
      <c r="L6315" t="s">
        <v>1802</v>
      </c>
      <c r="M6315" s="1">
        <v>45334</v>
      </c>
    </row>
    <row r="6316" spans="1:13" x14ac:dyDescent="0.3">
      <c r="A6316">
        <v>6315</v>
      </c>
      <c r="B6316">
        <v>869</v>
      </c>
      <c r="C6316" t="s">
        <v>35</v>
      </c>
      <c r="D6316" t="s">
        <v>34</v>
      </c>
      <c r="E6316" t="s">
        <v>50</v>
      </c>
      <c r="F6316" s="1">
        <v>43910</v>
      </c>
      <c r="G6316">
        <v>4643.9799999999996</v>
      </c>
      <c r="H6316" t="s">
        <v>7</v>
      </c>
      <c r="I6316" t="s">
        <v>14</v>
      </c>
      <c r="J6316" t="s">
        <v>15</v>
      </c>
      <c r="K6316" t="s">
        <v>1797</v>
      </c>
      <c r="L6316" t="s">
        <v>1798</v>
      </c>
      <c r="M6316" s="1">
        <v>43581</v>
      </c>
    </row>
    <row r="6317" spans="1:13" x14ac:dyDescent="0.3">
      <c r="A6317">
        <v>6316</v>
      </c>
      <c r="B6317">
        <v>915</v>
      </c>
      <c r="C6317" t="s">
        <v>30</v>
      </c>
      <c r="D6317" t="s">
        <v>106</v>
      </c>
      <c r="E6317" t="s">
        <v>111</v>
      </c>
      <c r="F6317" s="1">
        <v>45159</v>
      </c>
      <c r="G6317">
        <v>93.07</v>
      </c>
      <c r="H6317" t="s">
        <v>10</v>
      </c>
      <c r="I6317" t="s">
        <v>8</v>
      </c>
      <c r="J6317" t="s">
        <v>15</v>
      </c>
      <c r="K6317" t="s">
        <v>1889</v>
      </c>
      <c r="L6317" t="s">
        <v>1890</v>
      </c>
      <c r="M6317" s="1">
        <v>45147</v>
      </c>
    </row>
    <row r="6318" spans="1:13" x14ac:dyDescent="0.3">
      <c r="A6318">
        <v>6317</v>
      </c>
      <c r="B6318">
        <v>570</v>
      </c>
      <c r="C6318" t="s">
        <v>46</v>
      </c>
      <c r="D6318" t="s">
        <v>23</v>
      </c>
      <c r="E6318" t="s">
        <v>28</v>
      </c>
      <c r="F6318" s="1">
        <v>44945</v>
      </c>
      <c r="G6318">
        <v>3147.95</v>
      </c>
      <c r="H6318" t="s">
        <v>10</v>
      </c>
      <c r="I6318" t="s">
        <v>11</v>
      </c>
      <c r="J6318" t="s">
        <v>12</v>
      </c>
      <c r="K6318" t="s">
        <v>1199</v>
      </c>
      <c r="L6318" t="s">
        <v>1200</v>
      </c>
      <c r="M6318" s="1">
        <v>44386</v>
      </c>
    </row>
    <row r="6319" spans="1:13" x14ac:dyDescent="0.3">
      <c r="A6319">
        <v>6318</v>
      </c>
      <c r="B6319">
        <v>169</v>
      </c>
      <c r="C6319" t="s">
        <v>123</v>
      </c>
      <c r="D6319" t="s">
        <v>34</v>
      </c>
      <c r="E6319" t="s">
        <v>50</v>
      </c>
      <c r="F6319" s="1">
        <v>44229</v>
      </c>
      <c r="G6319">
        <v>323.83999999999997</v>
      </c>
      <c r="H6319" t="s">
        <v>13</v>
      </c>
      <c r="I6319" t="s">
        <v>8</v>
      </c>
      <c r="J6319" t="s">
        <v>12</v>
      </c>
      <c r="K6319" t="s">
        <v>397</v>
      </c>
      <c r="L6319" t="s">
        <v>398</v>
      </c>
      <c r="M6319" s="1">
        <v>44835</v>
      </c>
    </row>
    <row r="6320" spans="1:13" x14ac:dyDescent="0.3">
      <c r="A6320">
        <v>6319</v>
      </c>
      <c r="B6320">
        <v>1013</v>
      </c>
      <c r="C6320" t="s">
        <v>30</v>
      </c>
      <c r="D6320" t="s">
        <v>34</v>
      </c>
      <c r="E6320" t="s">
        <v>50</v>
      </c>
      <c r="F6320" s="1">
        <v>44675</v>
      </c>
      <c r="G6320">
        <v>4005.43</v>
      </c>
      <c r="H6320" t="s">
        <v>13</v>
      </c>
      <c r="I6320" t="s">
        <v>8</v>
      </c>
      <c r="J6320" t="s">
        <v>9</v>
      </c>
      <c r="K6320" t="s">
        <v>2085</v>
      </c>
      <c r="L6320" t="s">
        <v>2086</v>
      </c>
      <c r="M6320" s="1">
        <v>44600</v>
      </c>
    </row>
    <row r="6321" spans="1:13" x14ac:dyDescent="0.3">
      <c r="A6321">
        <v>6320</v>
      </c>
      <c r="B6321">
        <v>615</v>
      </c>
      <c r="C6321" t="s">
        <v>69</v>
      </c>
      <c r="D6321" t="s">
        <v>81</v>
      </c>
      <c r="E6321" t="s">
        <v>28</v>
      </c>
      <c r="F6321" s="1">
        <v>45107</v>
      </c>
      <c r="G6321">
        <v>738.64</v>
      </c>
      <c r="H6321" t="s">
        <v>7</v>
      </c>
      <c r="I6321" t="s">
        <v>11</v>
      </c>
      <c r="J6321" t="s">
        <v>15</v>
      </c>
      <c r="K6321" t="s">
        <v>1289</v>
      </c>
      <c r="L6321" t="s">
        <v>1290</v>
      </c>
      <c r="M6321" s="1">
        <v>44812</v>
      </c>
    </row>
    <row r="6322" spans="1:13" x14ac:dyDescent="0.3">
      <c r="A6322">
        <v>6321</v>
      </c>
      <c r="B6322">
        <v>1967</v>
      </c>
      <c r="C6322" t="s">
        <v>46</v>
      </c>
      <c r="D6322" t="s">
        <v>114</v>
      </c>
      <c r="E6322" t="s">
        <v>92</v>
      </c>
      <c r="F6322" s="1">
        <v>45253</v>
      </c>
      <c r="G6322">
        <v>4288.8</v>
      </c>
      <c r="H6322" t="s">
        <v>7</v>
      </c>
      <c r="I6322" t="s">
        <v>14</v>
      </c>
      <c r="J6322" t="s">
        <v>15</v>
      </c>
      <c r="K6322" t="s">
        <v>3993</v>
      </c>
      <c r="L6322" t="s">
        <v>3994</v>
      </c>
      <c r="M6322" s="1">
        <v>44261</v>
      </c>
    </row>
    <row r="6323" spans="1:13" x14ac:dyDescent="0.3">
      <c r="A6323">
        <v>6322</v>
      </c>
      <c r="B6323">
        <v>1943</v>
      </c>
      <c r="C6323" t="s">
        <v>97</v>
      </c>
      <c r="D6323" t="s">
        <v>58</v>
      </c>
      <c r="E6323" t="s">
        <v>92</v>
      </c>
      <c r="F6323" s="1">
        <v>44223</v>
      </c>
      <c r="G6323">
        <v>3251.13</v>
      </c>
      <c r="H6323" t="s">
        <v>13</v>
      </c>
      <c r="I6323" t="s">
        <v>14</v>
      </c>
      <c r="J6323" t="s">
        <v>15</v>
      </c>
      <c r="K6323" t="s">
        <v>3945</v>
      </c>
      <c r="L6323" t="s">
        <v>3946</v>
      </c>
      <c r="M6323" s="1">
        <v>44757</v>
      </c>
    </row>
    <row r="6324" spans="1:13" x14ac:dyDescent="0.3">
      <c r="A6324">
        <v>6323</v>
      </c>
      <c r="B6324">
        <v>1353</v>
      </c>
      <c r="C6324" t="s">
        <v>35</v>
      </c>
      <c r="D6324" t="s">
        <v>81</v>
      </c>
      <c r="E6324" t="s">
        <v>57</v>
      </c>
      <c r="F6324" s="1">
        <v>45226</v>
      </c>
      <c r="G6324">
        <v>2770.19</v>
      </c>
      <c r="H6324" t="s">
        <v>13</v>
      </c>
      <c r="I6324" t="s">
        <v>11</v>
      </c>
      <c r="J6324" t="s">
        <v>12</v>
      </c>
      <c r="K6324" t="s">
        <v>2765</v>
      </c>
      <c r="L6324" t="s">
        <v>2766</v>
      </c>
      <c r="M6324" s="1">
        <v>44346</v>
      </c>
    </row>
    <row r="6325" spans="1:13" x14ac:dyDescent="0.3">
      <c r="A6325">
        <v>6324</v>
      </c>
      <c r="B6325">
        <v>893</v>
      </c>
      <c r="C6325" t="s">
        <v>89</v>
      </c>
      <c r="D6325" t="s">
        <v>58</v>
      </c>
      <c r="E6325" t="s">
        <v>80</v>
      </c>
      <c r="F6325" s="1">
        <v>44814</v>
      </c>
      <c r="G6325">
        <v>731.69</v>
      </c>
      <c r="H6325" t="s">
        <v>7</v>
      </c>
      <c r="I6325" t="s">
        <v>8</v>
      </c>
      <c r="J6325" t="s">
        <v>15</v>
      </c>
      <c r="K6325" t="s">
        <v>1845</v>
      </c>
      <c r="L6325" t="s">
        <v>1846</v>
      </c>
      <c r="M6325" s="1">
        <v>43871</v>
      </c>
    </row>
    <row r="6326" spans="1:13" x14ac:dyDescent="0.3">
      <c r="A6326">
        <v>6325</v>
      </c>
      <c r="B6326">
        <v>1956</v>
      </c>
      <c r="C6326" t="s">
        <v>97</v>
      </c>
      <c r="D6326" t="s">
        <v>34</v>
      </c>
      <c r="E6326" t="s">
        <v>50</v>
      </c>
      <c r="F6326" s="1">
        <v>43850</v>
      </c>
      <c r="G6326">
        <v>1845.14</v>
      </c>
      <c r="H6326" t="s">
        <v>13</v>
      </c>
      <c r="I6326" t="s">
        <v>8</v>
      </c>
      <c r="J6326" t="s">
        <v>9</v>
      </c>
      <c r="K6326" t="s">
        <v>3971</v>
      </c>
      <c r="L6326" t="s">
        <v>3972</v>
      </c>
      <c r="M6326" s="1">
        <v>44133</v>
      </c>
    </row>
    <row r="6327" spans="1:13" x14ac:dyDescent="0.3">
      <c r="A6327">
        <v>6326</v>
      </c>
      <c r="B6327">
        <v>228</v>
      </c>
      <c r="C6327" t="s">
        <v>69</v>
      </c>
      <c r="D6327" t="s">
        <v>81</v>
      </c>
      <c r="E6327" t="s">
        <v>41</v>
      </c>
      <c r="F6327" s="1">
        <v>43849</v>
      </c>
      <c r="G6327">
        <v>3279.05</v>
      </c>
      <c r="H6327" t="s">
        <v>13</v>
      </c>
      <c r="I6327" t="s">
        <v>14</v>
      </c>
      <c r="J6327" t="s">
        <v>15</v>
      </c>
      <c r="K6327" t="s">
        <v>515</v>
      </c>
      <c r="L6327" t="s">
        <v>516</v>
      </c>
      <c r="M6327" s="1">
        <v>44704</v>
      </c>
    </row>
    <row r="6328" spans="1:13" x14ac:dyDescent="0.3">
      <c r="A6328">
        <v>6327</v>
      </c>
      <c r="B6328">
        <v>368</v>
      </c>
      <c r="C6328" t="s">
        <v>46</v>
      </c>
      <c r="D6328" t="s">
        <v>34</v>
      </c>
      <c r="E6328" t="s">
        <v>28</v>
      </c>
      <c r="F6328" s="1">
        <v>45473</v>
      </c>
      <c r="G6328">
        <v>4865.79</v>
      </c>
      <c r="H6328" t="s">
        <v>13</v>
      </c>
      <c r="I6328" t="s">
        <v>8</v>
      </c>
      <c r="J6328" t="s">
        <v>9</v>
      </c>
      <c r="K6328" t="s">
        <v>795</v>
      </c>
      <c r="L6328" t="s">
        <v>796</v>
      </c>
      <c r="M6328" s="1">
        <v>44412</v>
      </c>
    </row>
    <row r="6329" spans="1:13" x14ac:dyDescent="0.3">
      <c r="A6329">
        <v>6328</v>
      </c>
      <c r="B6329">
        <v>726</v>
      </c>
      <c r="C6329" t="s">
        <v>89</v>
      </c>
      <c r="D6329" t="s">
        <v>23</v>
      </c>
      <c r="E6329" t="s">
        <v>28</v>
      </c>
      <c r="F6329" s="1">
        <v>43977</v>
      </c>
      <c r="G6329">
        <v>1175.69</v>
      </c>
      <c r="H6329" t="s">
        <v>13</v>
      </c>
      <c r="I6329" t="s">
        <v>8</v>
      </c>
      <c r="J6329" t="s">
        <v>9</v>
      </c>
      <c r="K6329" t="s">
        <v>1511</v>
      </c>
      <c r="L6329" t="s">
        <v>1512</v>
      </c>
      <c r="M6329" s="1">
        <v>43818</v>
      </c>
    </row>
    <row r="6330" spans="1:13" x14ac:dyDescent="0.3">
      <c r="A6330">
        <v>6329</v>
      </c>
      <c r="B6330">
        <v>430</v>
      </c>
      <c r="C6330" t="s">
        <v>123</v>
      </c>
      <c r="D6330" t="s">
        <v>106</v>
      </c>
      <c r="E6330" t="s">
        <v>28</v>
      </c>
      <c r="F6330" s="1">
        <v>44678</v>
      </c>
      <c r="G6330">
        <v>2251.64</v>
      </c>
      <c r="H6330" t="s">
        <v>7</v>
      </c>
      <c r="I6330" t="s">
        <v>8</v>
      </c>
      <c r="J6330" t="s">
        <v>9</v>
      </c>
      <c r="K6330" t="s">
        <v>919</v>
      </c>
      <c r="L6330" t="s">
        <v>920</v>
      </c>
      <c r="M6330" s="1">
        <v>43821</v>
      </c>
    </row>
    <row r="6331" spans="1:13" x14ac:dyDescent="0.3">
      <c r="A6331">
        <v>6330</v>
      </c>
      <c r="B6331">
        <v>997</v>
      </c>
      <c r="C6331" t="s">
        <v>59</v>
      </c>
      <c r="D6331" t="s">
        <v>58</v>
      </c>
      <c r="E6331" t="s">
        <v>92</v>
      </c>
      <c r="F6331" s="1">
        <v>45141</v>
      </c>
      <c r="G6331">
        <v>2802.22</v>
      </c>
      <c r="H6331" t="s">
        <v>10</v>
      </c>
      <c r="I6331" t="s">
        <v>8</v>
      </c>
      <c r="J6331" t="s">
        <v>12</v>
      </c>
      <c r="K6331" t="s">
        <v>2053</v>
      </c>
      <c r="L6331" t="s">
        <v>2054</v>
      </c>
      <c r="M6331" s="1">
        <v>45393</v>
      </c>
    </row>
    <row r="6332" spans="1:13" x14ac:dyDescent="0.3">
      <c r="A6332">
        <v>6331</v>
      </c>
      <c r="B6332">
        <v>1264</v>
      </c>
      <c r="C6332" t="s">
        <v>30</v>
      </c>
      <c r="D6332" t="s">
        <v>81</v>
      </c>
      <c r="E6332" t="s">
        <v>92</v>
      </c>
      <c r="F6332" s="1">
        <v>45141</v>
      </c>
      <c r="G6332">
        <v>1435.27</v>
      </c>
      <c r="H6332" t="s">
        <v>7</v>
      </c>
      <c r="I6332" t="s">
        <v>8</v>
      </c>
      <c r="J6332" t="s">
        <v>15</v>
      </c>
      <c r="K6332" t="s">
        <v>2587</v>
      </c>
      <c r="L6332" t="s">
        <v>2588</v>
      </c>
      <c r="M6332" s="1">
        <v>43570</v>
      </c>
    </row>
    <row r="6333" spans="1:13" x14ac:dyDescent="0.3">
      <c r="A6333">
        <v>6332</v>
      </c>
      <c r="B6333">
        <v>996</v>
      </c>
      <c r="C6333" t="s">
        <v>46</v>
      </c>
      <c r="D6333" t="s">
        <v>58</v>
      </c>
      <c r="E6333" t="s">
        <v>28</v>
      </c>
      <c r="F6333" s="1">
        <v>45649</v>
      </c>
      <c r="G6333">
        <v>2997.99</v>
      </c>
      <c r="H6333" t="s">
        <v>7</v>
      </c>
      <c r="I6333" t="s">
        <v>8</v>
      </c>
      <c r="J6333" t="s">
        <v>9</v>
      </c>
      <c r="K6333" t="s">
        <v>2051</v>
      </c>
      <c r="L6333" t="s">
        <v>2052</v>
      </c>
      <c r="M6333" s="1">
        <v>44722</v>
      </c>
    </row>
    <row r="6334" spans="1:13" x14ac:dyDescent="0.3">
      <c r="A6334">
        <v>6333</v>
      </c>
      <c r="B6334">
        <v>1888</v>
      </c>
      <c r="C6334" t="s">
        <v>24</v>
      </c>
      <c r="D6334" t="s">
        <v>114</v>
      </c>
      <c r="E6334" t="s">
        <v>28</v>
      </c>
      <c r="F6334" s="1">
        <v>43890</v>
      </c>
      <c r="G6334">
        <v>1721.57</v>
      </c>
      <c r="H6334" t="s">
        <v>7</v>
      </c>
      <c r="I6334" t="s">
        <v>8</v>
      </c>
      <c r="J6334" t="s">
        <v>9</v>
      </c>
      <c r="K6334" t="s">
        <v>3835</v>
      </c>
      <c r="L6334" t="s">
        <v>3836</v>
      </c>
      <c r="M6334" s="1">
        <v>44992</v>
      </c>
    </row>
    <row r="6335" spans="1:13" x14ac:dyDescent="0.3">
      <c r="A6335">
        <v>6334</v>
      </c>
      <c r="B6335">
        <v>303</v>
      </c>
      <c r="C6335" t="s">
        <v>97</v>
      </c>
      <c r="D6335" t="s">
        <v>81</v>
      </c>
      <c r="E6335" t="s">
        <v>57</v>
      </c>
      <c r="F6335" s="1">
        <v>45098</v>
      </c>
      <c r="G6335">
        <v>4033.7</v>
      </c>
      <c r="H6335" t="s">
        <v>13</v>
      </c>
      <c r="I6335" t="s">
        <v>11</v>
      </c>
      <c r="J6335" t="s">
        <v>15</v>
      </c>
      <c r="K6335" t="s">
        <v>665</v>
      </c>
      <c r="L6335" t="s">
        <v>666</v>
      </c>
      <c r="M6335" s="1">
        <v>44824</v>
      </c>
    </row>
    <row r="6336" spans="1:13" x14ac:dyDescent="0.3">
      <c r="A6336">
        <v>6335</v>
      </c>
      <c r="B6336">
        <v>1399</v>
      </c>
      <c r="C6336" t="s">
        <v>30</v>
      </c>
      <c r="D6336" t="s">
        <v>66</v>
      </c>
      <c r="E6336" t="s">
        <v>80</v>
      </c>
      <c r="F6336" s="1">
        <v>44876</v>
      </c>
      <c r="G6336">
        <v>1178.47</v>
      </c>
      <c r="H6336" t="s">
        <v>13</v>
      </c>
      <c r="I6336" t="s">
        <v>8</v>
      </c>
      <c r="J6336" t="s">
        <v>15</v>
      </c>
      <c r="K6336" t="s">
        <v>2857</v>
      </c>
      <c r="L6336" t="s">
        <v>2858</v>
      </c>
      <c r="M6336" s="1">
        <v>45205</v>
      </c>
    </row>
    <row r="6337" spans="1:13" x14ac:dyDescent="0.3">
      <c r="A6337">
        <v>6336</v>
      </c>
      <c r="B6337">
        <v>1513</v>
      </c>
      <c r="C6337" t="s">
        <v>30</v>
      </c>
      <c r="D6337" t="s">
        <v>34</v>
      </c>
      <c r="E6337" t="s">
        <v>41</v>
      </c>
      <c r="F6337" s="1">
        <v>45798</v>
      </c>
      <c r="G6337">
        <v>1819.07</v>
      </c>
      <c r="H6337" t="s">
        <v>10</v>
      </c>
      <c r="I6337" t="s">
        <v>8</v>
      </c>
      <c r="J6337" t="s">
        <v>15</v>
      </c>
      <c r="K6337" t="s">
        <v>3085</v>
      </c>
      <c r="L6337" t="s">
        <v>3086</v>
      </c>
      <c r="M6337" s="1">
        <v>43475</v>
      </c>
    </row>
    <row r="6338" spans="1:13" x14ac:dyDescent="0.3">
      <c r="A6338">
        <v>6337</v>
      </c>
      <c r="B6338">
        <v>655</v>
      </c>
      <c r="C6338" t="s">
        <v>89</v>
      </c>
      <c r="D6338" t="s">
        <v>58</v>
      </c>
      <c r="E6338" t="s">
        <v>41</v>
      </c>
      <c r="F6338" s="1">
        <v>44901</v>
      </c>
      <c r="G6338">
        <v>2499.9899999999998</v>
      </c>
      <c r="H6338" t="s">
        <v>10</v>
      </c>
      <c r="I6338" t="s">
        <v>8</v>
      </c>
      <c r="J6338" t="s">
        <v>9</v>
      </c>
      <c r="K6338" t="s">
        <v>1369</v>
      </c>
      <c r="L6338" t="s">
        <v>1370</v>
      </c>
      <c r="M6338" s="1">
        <v>43504</v>
      </c>
    </row>
    <row r="6339" spans="1:13" x14ac:dyDescent="0.3">
      <c r="A6339">
        <v>6338</v>
      </c>
      <c r="B6339">
        <v>1051</v>
      </c>
      <c r="C6339" t="s">
        <v>123</v>
      </c>
      <c r="D6339" t="s">
        <v>106</v>
      </c>
      <c r="E6339" t="s">
        <v>92</v>
      </c>
      <c r="F6339" s="1">
        <v>45835</v>
      </c>
      <c r="G6339">
        <v>420.94</v>
      </c>
      <c r="H6339" t="s">
        <v>10</v>
      </c>
      <c r="I6339" t="s">
        <v>11</v>
      </c>
      <c r="J6339" t="s">
        <v>12</v>
      </c>
      <c r="K6339" t="s">
        <v>2161</v>
      </c>
      <c r="L6339" t="s">
        <v>2162</v>
      </c>
      <c r="M6339" s="1">
        <v>43864</v>
      </c>
    </row>
    <row r="6340" spans="1:13" x14ac:dyDescent="0.3">
      <c r="A6340">
        <v>6339</v>
      </c>
      <c r="B6340">
        <v>145</v>
      </c>
      <c r="C6340" t="s">
        <v>24</v>
      </c>
      <c r="D6340" t="s">
        <v>34</v>
      </c>
      <c r="E6340" t="s">
        <v>41</v>
      </c>
      <c r="F6340" s="1">
        <v>44631</v>
      </c>
      <c r="G6340">
        <v>3467.15</v>
      </c>
      <c r="H6340" t="s">
        <v>13</v>
      </c>
      <c r="I6340" t="s">
        <v>14</v>
      </c>
      <c r="J6340" t="s">
        <v>12</v>
      </c>
      <c r="K6340" t="s">
        <v>349</v>
      </c>
      <c r="L6340" t="s">
        <v>350</v>
      </c>
      <c r="M6340" s="1">
        <v>43711</v>
      </c>
    </row>
    <row r="6341" spans="1:13" x14ac:dyDescent="0.3">
      <c r="A6341">
        <v>6340</v>
      </c>
      <c r="B6341">
        <v>382</v>
      </c>
      <c r="C6341" t="s">
        <v>35</v>
      </c>
      <c r="D6341" t="s">
        <v>66</v>
      </c>
      <c r="E6341" t="s">
        <v>111</v>
      </c>
      <c r="F6341" s="1">
        <v>44503</v>
      </c>
      <c r="G6341">
        <v>4985.76</v>
      </c>
      <c r="H6341" t="s">
        <v>7</v>
      </c>
      <c r="I6341" t="s">
        <v>11</v>
      </c>
      <c r="J6341" t="s">
        <v>15</v>
      </c>
      <c r="K6341" t="s">
        <v>823</v>
      </c>
      <c r="L6341" t="s">
        <v>824</v>
      </c>
      <c r="M6341" s="1">
        <v>43726</v>
      </c>
    </row>
    <row r="6342" spans="1:13" x14ac:dyDescent="0.3">
      <c r="A6342">
        <v>6341</v>
      </c>
      <c r="B6342">
        <v>327</v>
      </c>
      <c r="C6342" t="s">
        <v>59</v>
      </c>
      <c r="D6342" t="s">
        <v>42</v>
      </c>
      <c r="E6342" t="s">
        <v>73</v>
      </c>
      <c r="F6342" s="1">
        <v>45245</v>
      </c>
      <c r="G6342">
        <v>3678.61</v>
      </c>
      <c r="H6342" t="s">
        <v>7</v>
      </c>
      <c r="I6342" t="s">
        <v>14</v>
      </c>
      <c r="J6342" t="s">
        <v>9</v>
      </c>
      <c r="K6342" t="s">
        <v>713</v>
      </c>
      <c r="L6342" t="s">
        <v>714</v>
      </c>
      <c r="M6342" s="1">
        <v>45302</v>
      </c>
    </row>
    <row r="6343" spans="1:13" x14ac:dyDescent="0.3">
      <c r="A6343">
        <v>6342</v>
      </c>
      <c r="B6343">
        <v>1847</v>
      </c>
      <c r="C6343" t="s">
        <v>97</v>
      </c>
      <c r="D6343" t="s">
        <v>23</v>
      </c>
      <c r="E6343" t="s">
        <v>57</v>
      </c>
      <c r="F6343" s="1">
        <v>45962</v>
      </c>
      <c r="G6343">
        <v>807.13</v>
      </c>
      <c r="H6343" t="s">
        <v>10</v>
      </c>
      <c r="I6343" t="s">
        <v>8</v>
      </c>
      <c r="J6343" t="s">
        <v>15</v>
      </c>
      <c r="K6343" t="s">
        <v>3753</v>
      </c>
      <c r="L6343" t="s">
        <v>3754</v>
      </c>
      <c r="M6343" s="1">
        <v>44105</v>
      </c>
    </row>
    <row r="6344" spans="1:13" x14ac:dyDescent="0.3">
      <c r="A6344">
        <v>6343</v>
      </c>
      <c r="B6344">
        <v>1195</v>
      </c>
      <c r="C6344" t="s">
        <v>46</v>
      </c>
      <c r="D6344" t="s">
        <v>114</v>
      </c>
      <c r="E6344" t="s">
        <v>57</v>
      </c>
      <c r="F6344" s="1">
        <v>45855</v>
      </c>
      <c r="G6344">
        <v>2979.3</v>
      </c>
      <c r="H6344" t="s">
        <v>13</v>
      </c>
      <c r="I6344" t="s">
        <v>14</v>
      </c>
      <c r="J6344" t="s">
        <v>9</v>
      </c>
      <c r="K6344" t="s">
        <v>2449</v>
      </c>
      <c r="L6344" t="s">
        <v>2450</v>
      </c>
      <c r="M6344" s="1">
        <v>45228</v>
      </c>
    </row>
    <row r="6345" spans="1:13" x14ac:dyDescent="0.3">
      <c r="A6345">
        <v>6344</v>
      </c>
      <c r="B6345">
        <v>1333</v>
      </c>
      <c r="C6345" t="s">
        <v>123</v>
      </c>
      <c r="D6345" t="s">
        <v>34</v>
      </c>
      <c r="E6345" t="s">
        <v>111</v>
      </c>
      <c r="F6345" s="1">
        <v>45380</v>
      </c>
      <c r="G6345">
        <v>2729</v>
      </c>
      <c r="H6345" t="s">
        <v>10</v>
      </c>
      <c r="I6345" t="s">
        <v>14</v>
      </c>
      <c r="J6345" t="s">
        <v>15</v>
      </c>
      <c r="K6345" t="s">
        <v>2725</v>
      </c>
      <c r="L6345" t="s">
        <v>2726</v>
      </c>
      <c r="M6345" s="1">
        <v>45512</v>
      </c>
    </row>
    <row r="6346" spans="1:13" x14ac:dyDescent="0.3">
      <c r="A6346">
        <v>6345</v>
      </c>
      <c r="B6346">
        <v>763</v>
      </c>
      <c r="C6346" t="s">
        <v>30</v>
      </c>
      <c r="D6346" t="s">
        <v>66</v>
      </c>
      <c r="E6346" t="s">
        <v>73</v>
      </c>
      <c r="F6346" s="1">
        <v>44399</v>
      </c>
      <c r="G6346">
        <v>1691.06</v>
      </c>
      <c r="H6346" t="s">
        <v>13</v>
      </c>
      <c r="I6346" t="s">
        <v>8</v>
      </c>
      <c r="J6346" t="s">
        <v>15</v>
      </c>
      <c r="K6346" t="s">
        <v>1585</v>
      </c>
      <c r="L6346" t="s">
        <v>1586</v>
      </c>
      <c r="M6346" s="1">
        <v>44509</v>
      </c>
    </row>
    <row r="6347" spans="1:13" x14ac:dyDescent="0.3">
      <c r="A6347">
        <v>6346</v>
      </c>
      <c r="B6347">
        <v>1946</v>
      </c>
      <c r="C6347" t="s">
        <v>123</v>
      </c>
      <c r="D6347" t="s">
        <v>23</v>
      </c>
      <c r="E6347" t="s">
        <v>80</v>
      </c>
      <c r="F6347" s="1">
        <v>44177</v>
      </c>
      <c r="G6347">
        <v>4864.8100000000004</v>
      </c>
      <c r="H6347" t="s">
        <v>7</v>
      </c>
      <c r="I6347" t="s">
        <v>8</v>
      </c>
      <c r="J6347" t="s">
        <v>12</v>
      </c>
      <c r="K6347" t="s">
        <v>3951</v>
      </c>
      <c r="L6347" t="s">
        <v>3952</v>
      </c>
      <c r="M6347" s="1">
        <v>44970</v>
      </c>
    </row>
    <row r="6348" spans="1:13" x14ac:dyDescent="0.3">
      <c r="A6348">
        <v>6347</v>
      </c>
      <c r="B6348">
        <v>1706</v>
      </c>
      <c r="C6348" t="s">
        <v>24</v>
      </c>
      <c r="D6348" t="s">
        <v>77</v>
      </c>
      <c r="E6348" t="s">
        <v>50</v>
      </c>
      <c r="F6348" s="1">
        <v>44444</v>
      </c>
      <c r="G6348">
        <v>4928.3999999999996</v>
      </c>
      <c r="H6348" t="s">
        <v>13</v>
      </c>
      <c r="I6348" t="s">
        <v>8</v>
      </c>
      <c r="J6348" t="s">
        <v>15</v>
      </c>
      <c r="K6348" t="s">
        <v>3471</v>
      </c>
      <c r="L6348" t="s">
        <v>3472</v>
      </c>
      <c r="M6348" s="1">
        <v>43602</v>
      </c>
    </row>
    <row r="6349" spans="1:13" x14ac:dyDescent="0.3">
      <c r="A6349">
        <v>6348</v>
      </c>
      <c r="B6349">
        <v>171</v>
      </c>
      <c r="C6349" t="s">
        <v>59</v>
      </c>
      <c r="D6349" t="s">
        <v>29</v>
      </c>
      <c r="E6349" t="s">
        <v>73</v>
      </c>
      <c r="F6349" s="1">
        <v>44092</v>
      </c>
      <c r="G6349">
        <v>4819.2299999999996</v>
      </c>
      <c r="H6349" t="s">
        <v>10</v>
      </c>
      <c r="I6349" t="s">
        <v>11</v>
      </c>
      <c r="J6349" t="s">
        <v>9</v>
      </c>
      <c r="K6349" t="s">
        <v>401</v>
      </c>
      <c r="L6349" t="s">
        <v>402</v>
      </c>
      <c r="M6349" s="1">
        <v>44616</v>
      </c>
    </row>
    <row r="6350" spans="1:13" x14ac:dyDescent="0.3">
      <c r="A6350">
        <v>6349</v>
      </c>
      <c r="B6350">
        <v>1268</v>
      </c>
      <c r="C6350" t="s">
        <v>69</v>
      </c>
      <c r="D6350" t="s">
        <v>77</v>
      </c>
      <c r="E6350" t="s">
        <v>41</v>
      </c>
      <c r="F6350" s="1">
        <v>45305</v>
      </c>
      <c r="G6350">
        <v>136.34</v>
      </c>
      <c r="H6350" t="s">
        <v>7</v>
      </c>
      <c r="I6350" t="s">
        <v>11</v>
      </c>
      <c r="J6350" t="s">
        <v>12</v>
      </c>
      <c r="K6350" t="s">
        <v>2595</v>
      </c>
      <c r="L6350" t="s">
        <v>2596</v>
      </c>
      <c r="M6350" s="1">
        <v>44094</v>
      </c>
    </row>
    <row r="6351" spans="1:13" x14ac:dyDescent="0.3">
      <c r="A6351">
        <v>6350</v>
      </c>
      <c r="B6351">
        <v>290</v>
      </c>
      <c r="C6351" t="s">
        <v>24</v>
      </c>
      <c r="D6351" t="s">
        <v>114</v>
      </c>
      <c r="E6351" t="s">
        <v>73</v>
      </c>
      <c r="F6351" s="1">
        <v>45699</v>
      </c>
      <c r="G6351">
        <v>73.75</v>
      </c>
      <c r="H6351" t="s">
        <v>13</v>
      </c>
      <c r="I6351" t="s">
        <v>8</v>
      </c>
      <c r="J6351" t="s">
        <v>9</v>
      </c>
      <c r="K6351" t="s">
        <v>639</v>
      </c>
      <c r="L6351" t="s">
        <v>640</v>
      </c>
      <c r="M6351" s="1">
        <v>44182</v>
      </c>
    </row>
    <row r="6352" spans="1:13" x14ac:dyDescent="0.3">
      <c r="A6352">
        <v>6351</v>
      </c>
      <c r="B6352">
        <v>1439</v>
      </c>
      <c r="C6352" t="s">
        <v>59</v>
      </c>
      <c r="D6352" t="s">
        <v>29</v>
      </c>
      <c r="E6352" t="s">
        <v>50</v>
      </c>
      <c r="F6352" s="1">
        <v>45183</v>
      </c>
      <c r="G6352">
        <v>382.63</v>
      </c>
      <c r="H6352" t="s">
        <v>10</v>
      </c>
      <c r="I6352" t="s">
        <v>8</v>
      </c>
      <c r="J6352" t="s">
        <v>9</v>
      </c>
      <c r="K6352" t="s">
        <v>2937</v>
      </c>
      <c r="L6352" t="s">
        <v>2938</v>
      </c>
      <c r="M6352" s="1">
        <v>44005</v>
      </c>
    </row>
    <row r="6353" spans="1:13" x14ac:dyDescent="0.3">
      <c r="A6353">
        <v>6352</v>
      </c>
      <c r="B6353">
        <v>333</v>
      </c>
      <c r="C6353" t="s">
        <v>123</v>
      </c>
      <c r="D6353" t="s">
        <v>106</v>
      </c>
      <c r="E6353" t="s">
        <v>28</v>
      </c>
      <c r="F6353" s="1">
        <v>44295</v>
      </c>
      <c r="G6353">
        <v>445.02</v>
      </c>
      <c r="H6353" t="s">
        <v>10</v>
      </c>
      <c r="I6353" t="s">
        <v>11</v>
      </c>
      <c r="J6353" t="s">
        <v>9</v>
      </c>
      <c r="K6353" t="s">
        <v>725</v>
      </c>
      <c r="L6353" t="s">
        <v>726</v>
      </c>
      <c r="M6353" s="1">
        <v>44104</v>
      </c>
    </row>
    <row r="6354" spans="1:13" x14ac:dyDescent="0.3">
      <c r="A6354">
        <v>6353</v>
      </c>
      <c r="B6354">
        <v>329</v>
      </c>
      <c r="C6354" t="s">
        <v>46</v>
      </c>
      <c r="D6354" t="s">
        <v>114</v>
      </c>
      <c r="E6354" t="s">
        <v>57</v>
      </c>
      <c r="F6354" s="1">
        <v>45738</v>
      </c>
      <c r="G6354">
        <v>4511.0200000000004</v>
      </c>
      <c r="H6354" t="s">
        <v>10</v>
      </c>
      <c r="I6354" t="s">
        <v>14</v>
      </c>
      <c r="J6354" t="s">
        <v>9</v>
      </c>
      <c r="K6354" t="s">
        <v>717</v>
      </c>
      <c r="L6354" t="s">
        <v>718</v>
      </c>
      <c r="M6354" s="1">
        <v>44545</v>
      </c>
    </row>
    <row r="6355" spans="1:13" x14ac:dyDescent="0.3">
      <c r="A6355">
        <v>6354</v>
      </c>
      <c r="B6355">
        <v>583</v>
      </c>
      <c r="C6355" t="s">
        <v>30</v>
      </c>
      <c r="D6355" t="s">
        <v>42</v>
      </c>
      <c r="E6355" t="s">
        <v>57</v>
      </c>
      <c r="F6355" s="1">
        <v>45852</v>
      </c>
      <c r="G6355">
        <v>2551.84</v>
      </c>
      <c r="H6355" t="s">
        <v>10</v>
      </c>
      <c r="I6355" t="s">
        <v>14</v>
      </c>
      <c r="J6355" t="s">
        <v>15</v>
      </c>
      <c r="K6355" t="s">
        <v>1225</v>
      </c>
      <c r="L6355" t="s">
        <v>1226</v>
      </c>
      <c r="M6355" s="1">
        <v>44237</v>
      </c>
    </row>
    <row r="6356" spans="1:13" x14ac:dyDescent="0.3">
      <c r="A6356">
        <v>6355</v>
      </c>
      <c r="B6356">
        <v>360</v>
      </c>
      <c r="C6356" t="s">
        <v>89</v>
      </c>
      <c r="D6356" t="s">
        <v>66</v>
      </c>
      <c r="E6356" t="s">
        <v>28</v>
      </c>
      <c r="F6356" s="1">
        <v>45232</v>
      </c>
      <c r="G6356">
        <v>2883.66</v>
      </c>
      <c r="H6356" t="s">
        <v>10</v>
      </c>
      <c r="I6356" t="s">
        <v>11</v>
      </c>
      <c r="J6356" t="s">
        <v>9</v>
      </c>
      <c r="K6356" t="s">
        <v>779</v>
      </c>
      <c r="L6356" t="s">
        <v>780</v>
      </c>
      <c r="M6356" s="1">
        <v>44626</v>
      </c>
    </row>
    <row r="6357" spans="1:13" x14ac:dyDescent="0.3">
      <c r="A6357">
        <v>6356</v>
      </c>
      <c r="B6357">
        <v>1489</v>
      </c>
      <c r="C6357" t="s">
        <v>123</v>
      </c>
      <c r="D6357" t="s">
        <v>34</v>
      </c>
      <c r="E6357" t="s">
        <v>28</v>
      </c>
      <c r="F6357" s="1">
        <v>45950</v>
      </c>
      <c r="G6357">
        <v>4007.55</v>
      </c>
      <c r="H6357" t="s">
        <v>13</v>
      </c>
      <c r="I6357" t="s">
        <v>14</v>
      </c>
      <c r="J6357" t="s">
        <v>15</v>
      </c>
      <c r="K6357" t="s">
        <v>3037</v>
      </c>
      <c r="L6357" t="s">
        <v>3038</v>
      </c>
      <c r="M6357" s="1">
        <v>45157</v>
      </c>
    </row>
    <row r="6358" spans="1:13" x14ac:dyDescent="0.3">
      <c r="A6358">
        <v>6357</v>
      </c>
      <c r="B6358">
        <v>1438</v>
      </c>
      <c r="C6358" t="s">
        <v>30</v>
      </c>
      <c r="D6358" t="s">
        <v>58</v>
      </c>
      <c r="E6358" t="s">
        <v>73</v>
      </c>
      <c r="F6358" s="1">
        <v>43957</v>
      </c>
      <c r="G6358">
        <v>959.27</v>
      </c>
      <c r="H6358" t="s">
        <v>13</v>
      </c>
      <c r="I6358" t="s">
        <v>8</v>
      </c>
      <c r="J6358" t="s">
        <v>9</v>
      </c>
      <c r="K6358" t="s">
        <v>2935</v>
      </c>
      <c r="L6358" t="s">
        <v>2936</v>
      </c>
      <c r="M6358" s="1">
        <v>44405</v>
      </c>
    </row>
    <row r="6359" spans="1:13" x14ac:dyDescent="0.3">
      <c r="A6359">
        <v>6358</v>
      </c>
      <c r="B6359">
        <v>1551</v>
      </c>
      <c r="C6359" t="s">
        <v>30</v>
      </c>
      <c r="D6359" t="s">
        <v>29</v>
      </c>
      <c r="E6359" t="s">
        <v>80</v>
      </c>
      <c r="F6359" s="1">
        <v>44312</v>
      </c>
      <c r="G6359">
        <v>2673.42</v>
      </c>
      <c r="H6359" t="s">
        <v>7</v>
      </c>
      <c r="I6359" t="s">
        <v>11</v>
      </c>
      <c r="J6359" t="s">
        <v>15</v>
      </c>
      <c r="K6359" t="s">
        <v>3161</v>
      </c>
      <c r="L6359" t="s">
        <v>3162</v>
      </c>
      <c r="M6359" s="1">
        <v>45104</v>
      </c>
    </row>
    <row r="6360" spans="1:13" x14ac:dyDescent="0.3">
      <c r="A6360">
        <v>6359</v>
      </c>
      <c r="B6360">
        <v>283</v>
      </c>
      <c r="C6360" t="s">
        <v>69</v>
      </c>
      <c r="D6360" t="s">
        <v>77</v>
      </c>
      <c r="E6360" t="s">
        <v>28</v>
      </c>
      <c r="F6360" s="1">
        <v>45952</v>
      </c>
      <c r="G6360">
        <v>4986.1899999999996</v>
      </c>
      <c r="H6360" t="s">
        <v>13</v>
      </c>
      <c r="I6360" t="s">
        <v>8</v>
      </c>
      <c r="J6360" t="s">
        <v>15</v>
      </c>
      <c r="K6360" t="s">
        <v>625</v>
      </c>
      <c r="L6360" t="s">
        <v>626</v>
      </c>
      <c r="M6360" s="1">
        <v>43976</v>
      </c>
    </row>
    <row r="6361" spans="1:13" x14ac:dyDescent="0.3">
      <c r="A6361">
        <v>6360</v>
      </c>
      <c r="B6361">
        <v>347</v>
      </c>
      <c r="C6361" t="s">
        <v>35</v>
      </c>
      <c r="D6361" t="s">
        <v>81</v>
      </c>
      <c r="E6361" t="s">
        <v>41</v>
      </c>
      <c r="F6361" s="1">
        <v>45875</v>
      </c>
      <c r="G6361">
        <v>460.76</v>
      </c>
      <c r="H6361" t="s">
        <v>7</v>
      </c>
      <c r="I6361" t="s">
        <v>11</v>
      </c>
      <c r="J6361" t="s">
        <v>12</v>
      </c>
      <c r="K6361" t="s">
        <v>753</v>
      </c>
      <c r="L6361" t="s">
        <v>754</v>
      </c>
      <c r="M6361" s="1">
        <v>44002</v>
      </c>
    </row>
    <row r="6362" spans="1:13" x14ac:dyDescent="0.3">
      <c r="A6362">
        <v>6361</v>
      </c>
      <c r="B6362">
        <v>1421</v>
      </c>
      <c r="C6362" t="s">
        <v>97</v>
      </c>
      <c r="D6362" t="s">
        <v>106</v>
      </c>
      <c r="E6362" t="s">
        <v>50</v>
      </c>
      <c r="F6362" s="1">
        <v>44171</v>
      </c>
      <c r="G6362">
        <v>3830.57</v>
      </c>
      <c r="H6362" t="s">
        <v>13</v>
      </c>
      <c r="I6362" t="s">
        <v>14</v>
      </c>
      <c r="J6362" t="s">
        <v>9</v>
      </c>
      <c r="K6362" t="s">
        <v>2901</v>
      </c>
      <c r="L6362" t="s">
        <v>2902</v>
      </c>
      <c r="M6362" s="1">
        <v>44991</v>
      </c>
    </row>
    <row r="6363" spans="1:13" x14ac:dyDescent="0.3">
      <c r="A6363">
        <v>6362</v>
      </c>
      <c r="B6363">
        <v>946</v>
      </c>
      <c r="C6363" t="s">
        <v>30</v>
      </c>
      <c r="D6363" t="s">
        <v>29</v>
      </c>
      <c r="E6363" t="s">
        <v>28</v>
      </c>
      <c r="F6363" s="1">
        <v>44722</v>
      </c>
      <c r="G6363">
        <v>1457.05</v>
      </c>
      <c r="H6363" t="s">
        <v>13</v>
      </c>
      <c r="I6363" t="s">
        <v>11</v>
      </c>
      <c r="J6363" t="s">
        <v>9</v>
      </c>
      <c r="K6363" t="s">
        <v>1951</v>
      </c>
      <c r="L6363" t="s">
        <v>1952</v>
      </c>
      <c r="M6363" s="1">
        <v>44168</v>
      </c>
    </row>
    <row r="6364" spans="1:13" x14ac:dyDescent="0.3">
      <c r="A6364">
        <v>6363</v>
      </c>
      <c r="B6364">
        <v>1737</v>
      </c>
      <c r="C6364" t="s">
        <v>97</v>
      </c>
      <c r="D6364" t="s">
        <v>114</v>
      </c>
      <c r="E6364" t="s">
        <v>57</v>
      </c>
      <c r="F6364" s="1">
        <v>45147</v>
      </c>
      <c r="G6364">
        <v>1617.69</v>
      </c>
      <c r="H6364" t="s">
        <v>10</v>
      </c>
      <c r="I6364" t="s">
        <v>11</v>
      </c>
      <c r="J6364" t="s">
        <v>9</v>
      </c>
      <c r="K6364" t="s">
        <v>3533</v>
      </c>
      <c r="L6364" t="s">
        <v>3534</v>
      </c>
      <c r="M6364" s="1">
        <v>43994</v>
      </c>
    </row>
    <row r="6365" spans="1:13" x14ac:dyDescent="0.3">
      <c r="A6365">
        <v>6364</v>
      </c>
      <c r="B6365">
        <v>1431</v>
      </c>
      <c r="C6365" t="s">
        <v>46</v>
      </c>
      <c r="D6365" t="s">
        <v>114</v>
      </c>
      <c r="E6365" t="s">
        <v>41</v>
      </c>
      <c r="F6365" s="1">
        <v>43992</v>
      </c>
      <c r="G6365">
        <v>295.47000000000003</v>
      </c>
      <c r="H6365" t="s">
        <v>7</v>
      </c>
      <c r="I6365" t="s">
        <v>11</v>
      </c>
      <c r="J6365" t="s">
        <v>12</v>
      </c>
      <c r="K6365" t="s">
        <v>2921</v>
      </c>
      <c r="L6365" t="s">
        <v>2922</v>
      </c>
      <c r="M6365" s="1">
        <v>44948</v>
      </c>
    </row>
    <row r="6366" spans="1:13" x14ac:dyDescent="0.3">
      <c r="A6366">
        <v>6365</v>
      </c>
      <c r="B6366">
        <v>1719</v>
      </c>
      <c r="C6366" t="s">
        <v>24</v>
      </c>
      <c r="D6366" t="s">
        <v>106</v>
      </c>
      <c r="E6366" t="s">
        <v>28</v>
      </c>
      <c r="F6366" s="1">
        <v>45309</v>
      </c>
      <c r="G6366">
        <v>3653.53</v>
      </c>
      <c r="H6366" t="s">
        <v>10</v>
      </c>
      <c r="I6366" t="s">
        <v>8</v>
      </c>
      <c r="J6366" t="s">
        <v>9</v>
      </c>
      <c r="K6366" t="s">
        <v>3497</v>
      </c>
      <c r="L6366" t="s">
        <v>3498</v>
      </c>
      <c r="M6366" s="1">
        <v>45139</v>
      </c>
    </row>
    <row r="6367" spans="1:13" x14ac:dyDescent="0.3">
      <c r="A6367">
        <v>6366</v>
      </c>
      <c r="B6367">
        <v>1010</v>
      </c>
      <c r="C6367" t="s">
        <v>46</v>
      </c>
      <c r="D6367" t="s">
        <v>34</v>
      </c>
      <c r="E6367" t="s">
        <v>92</v>
      </c>
      <c r="F6367" s="1">
        <v>43962</v>
      </c>
      <c r="G6367">
        <v>1701.68</v>
      </c>
      <c r="H6367" t="s">
        <v>13</v>
      </c>
      <c r="I6367" t="s">
        <v>14</v>
      </c>
      <c r="J6367" t="s">
        <v>15</v>
      </c>
      <c r="K6367" t="s">
        <v>2079</v>
      </c>
      <c r="L6367" t="s">
        <v>2080</v>
      </c>
      <c r="M6367" s="1">
        <v>43980</v>
      </c>
    </row>
    <row r="6368" spans="1:13" x14ac:dyDescent="0.3">
      <c r="A6368">
        <v>6367</v>
      </c>
      <c r="B6368">
        <v>1916</v>
      </c>
      <c r="C6368" t="s">
        <v>46</v>
      </c>
      <c r="D6368" t="s">
        <v>58</v>
      </c>
      <c r="E6368" t="s">
        <v>111</v>
      </c>
      <c r="F6368" s="1">
        <v>45073</v>
      </c>
      <c r="G6368">
        <v>4790.78</v>
      </c>
      <c r="H6368" t="s">
        <v>10</v>
      </c>
      <c r="I6368" t="s">
        <v>14</v>
      </c>
      <c r="J6368" t="s">
        <v>12</v>
      </c>
      <c r="K6368" t="s">
        <v>3891</v>
      </c>
      <c r="L6368" t="s">
        <v>3892</v>
      </c>
      <c r="M6368" s="1">
        <v>43990</v>
      </c>
    </row>
    <row r="6369" spans="1:13" x14ac:dyDescent="0.3">
      <c r="A6369">
        <v>6368</v>
      </c>
      <c r="B6369">
        <v>505</v>
      </c>
      <c r="C6369" t="s">
        <v>89</v>
      </c>
      <c r="D6369" t="s">
        <v>106</v>
      </c>
      <c r="E6369" t="s">
        <v>80</v>
      </c>
      <c r="F6369" s="1">
        <v>45987</v>
      </c>
      <c r="G6369">
        <v>4067.35</v>
      </c>
      <c r="H6369" t="s">
        <v>7</v>
      </c>
      <c r="I6369" t="s">
        <v>14</v>
      </c>
      <c r="J6369" t="s">
        <v>15</v>
      </c>
      <c r="K6369" t="s">
        <v>1069</v>
      </c>
      <c r="L6369" t="s">
        <v>1070</v>
      </c>
      <c r="M6369" s="1">
        <v>45547</v>
      </c>
    </row>
    <row r="6370" spans="1:13" x14ac:dyDescent="0.3">
      <c r="A6370">
        <v>6369</v>
      </c>
      <c r="B6370">
        <v>988</v>
      </c>
      <c r="C6370" t="s">
        <v>89</v>
      </c>
      <c r="D6370" t="s">
        <v>42</v>
      </c>
      <c r="E6370" t="s">
        <v>73</v>
      </c>
      <c r="F6370" s="1">
        <v>44658</v>
      </c>
      <c r="G6370">
        <v>727.08</v>
      </c>
      <c r="H6370" t="s">
        <v>10</v>
      </c>
      <c r="I6370" t="s">
        <v>11</v>
      </c>
      <c r="J6370" t="s">
        <v>12</v>
      </c>
      <c r="K6370" t="s">
        <v>2035</v>
      </c>
      <c r="L6370" t="s">
        <v>2036</v>
      </c>
      <c r="M6370" s="1">
        <v>44248</v>
      </c>
    </row>
    <row r="6371" spans="1:13" x14ac:dyDescent="0.3">
      <c r="A6371">
        <v>6370</v>
      </c>
      <c r="B6371">
        <v>1585</v>
      </c>
      <c r="C6371" t="s">
        <v>89</v>
      </c>
      <c r="D6371" t="s">
        <v>77</v>
      </c>
      <c r="E6371" t="s">
        <v>73</v>
      </c>
      <c r="F6371" s="1">
        <v>45289</v>
      </c>
      <c r="G6371">
        <v>3539.73</v>
      </c>
      <c r="H6371" t="s">
        <v>7</v>
      </c>
      <c r="I6371" t="s">
        <v>14</v>
      </c>
      <c r="J6371" t="s">
        <v>9</v>
      </c>
      <c r="K6371" t="s">
        <v>3229</v>
      </c>
      <c r="L6371" t="s">
        <v>3230</v>
      </c>
      <c r="M6371" s="1">
        <v>44316</v>
      </c>
    </row>
    <row r="6372" spans="1:13" x14ac:dyDescent="0.3">
      <c r="A6372">
        <v>6371</v>
      </c>
      <c r="B6372">
        <v>748</v>
      </c>
      <c r="C6372" t="s">
        <v>46</v>
      </c>
      <c r="D6372" t="s">
        <v>77</v>
      </c>
      <c r="E6372" t="s">
        <v>28</v>
      </c>
      <c r="F6372" s="1">
        <v>45032</v>
      </c>
      <c r="G6372">
        <v>3887.98</v>
      </c>
      <c r="H6372" t="s">
        <v>10</v>
      </c>
      <c r="I6372" t="s">
        <v>11</v>
      </c>
      <c r="J6372" t="s">
        <v>15</v>
      </c>
      <c r="K6372" t="s">
        <v>1555</v>
      </c>
      <c r="L6372" t="s">
        <v>1556</v>
      </c>
      <c r="M6372" s="1">
        <v>44938</v>
      </c>
    </row>
    <row r="6373" spans="1:13" x14ac:dyDescent="0.3">
      <c r="A6373">
        <v>6372</v>
      </c>
      <c r="B6373">
        <v>1381</v>
      </c>
      <c r="C6373" t="s">
        <v>97</v>
      </c>
      <c r="D6373" t="s">
        <v>34</v>
      </c>
      <c r="E6373" t="s">
        <v>73</v>
      </c>
      <c r="F6373" s="1">
        <v>45991</v>
      </c>
      <c r="G6373">
        <v>756.07</v>
      </c>
      <c r="H6373" t="s">
        <v>10</v>
      </c>
      <c r="I6373" t="s">
        <v>14</v>
      </c>
      <c r="J6373" t="s">
        <v>15</v>
      </c>
      <c r="K6373" t="s">
        <v>2821</v>
      </c>
      <c r="L6373" t="s">
        <v>2822</v>
      </c>
      <c r="M6373" s="1">
        <v>43915</v>
      </c>
    </row>
    <row r="6374" spans="1:13" x14ac:dyDescent="0.3">
      <c r="A6374">
        <v>6373</v>
      </c>
      <c r="B6374">
        <v>1190</v>
      </c>
      <c r="C6374" t="s">
        <v>54</v>
      </c>
      <c r="D6374" t="s">
        <v>81</v>
      </c>
      <c r="E6374" t="s">
        <v>28</v>
      </c>
      <c r="F6374" s="1">
        <v>44684</v>
      </c>
      <c r="G6374">
        <v>68.569999999999993</v>
      </c>
      <c r="H6374" t="s">
        <v>13</v>
      </c>
      <c r="I6374" t="s">
        <v>11</v>
      </c>
      <c r="J6374" t="s">
        <v>9</v>
      </c>
      <c r="K6374" t="s">
        <v>2439</v>
      </c>
      <c r="L6374" t="s">
        <v>2440</v>
      </c>
      <c r="M6374" s="1">
        <v>43863</v>
      </c>
    </row>
    <row r="6375" spans="1:13" x14ac:dyDescent="0.3">
      <c r="A6375">
        <v>6374</v>
      </c>
      <c r="B6375">
        <v>1847</v>
      </c>
      <c r="C6375" t="s">
        <v>97</v>
      </c>
      <c r="D6375" t="s">
        <v>23</v>
      </c>
      <c r="E6375" t="s">
        <v>57</v>
      </c>
      <c r="F6375" s="1">
        <v>44708</v>
      </c>
      <c r="G6375">
        <v>2730.49</v>
      </c>
      <c r="H6375" t="s">
        <v>10</v>
      </c>
      <c r="I6375" t="s">
        <v>14</v>
      </c>
      <c r="J6375" t="s">
        <v>9</v>
      </c>
      <c r="K6375" t="s">
        <v>3753</v>
      </c>
      <c r="L6375" t="s">
        <v>3754</v>
      </c>
      <c r="M6375" s="1">
        <v>44105</v>
      </c>
    </row>
    <row r="6376" spans="1:13" x14ac:dyDescent="0.3">
      <c r="A6376">
        <v>6375</v>
      </c>
      <c r="B6376">
        <v>833</v>
      </c>
      <c r="C6376" t="s">
        <v>24</v>
      </c>
      <c r="D6376" t="s">
        <v>34</v>
      </c>
      <c r="E6376" t="s">
        <v>28</v>
      </c>
      <c r="F6376" s="1">
        <v>43894</v>
      </c>
      <c r="G6376">
        <v>4414.2700000000004</v>
      </c>
      <c r="H6376" t="s">
        <v>7</v>
      </c>
      <c r="I6376" t="s">
        <v>8</v>
      </c>
      <c r="J6376" t="s">
        <v>9</v>
      </c>
      <c r="K6376" t="s">
        <v>1725</v>
      </c>
      <c r="L6376" t="s">
        <v>1726</v>
      </c>
      <c r="M6376" s="1">
        <v>43986</v>
      </c>
    </row>
    <row r="6377" spans="1:13" x14ac:dyDescent="0.3">
      <c r="A6377">
        <v>6376</v>
      </c>
      <c r="B6377">
        <v>1449</v>
      </c>
      <c r="C6377" t="s">
        <v>30</v>
      </c>
      <c r="D6377" t="s">
        <v>23</v>
      </c>
      <c r="E6377" t="s">
        <v>73</v>
      </c>
      <c r="F6377" s="1">
        <v>44203</v>
      </c>
      <c r="G6377">
        <v>1604.26</v>
      </c>
      <c r="H6377" t="s">
        <v>13</v>
      </c>
      <c r="I6377" t="s">
        <v>11</v>
      </c>
      <c r="J6377" t="s">
        <v>12</v>
      </c>
      <c r="K6377" t="s">
        <v>2957</v>
      </c>
      <c r="L6377" t="s">
        <v>2958</v>
      </c>
      <c r="M6377" s="1">
        <v>43584</v>
      </c>
    </row>
    <row r="6378" spans="1:13" x14ac:dyDescent="0.3">
      <c r="A6378">
        <v>6377</v>
      </c>
      <c r="B6378">
        <v>209</v>
      </c>
      <c r="C6378" t="s">
        <v>30</v>
      </c>
      <c r="D6378" t="s">
        <v>106</v>
      </c>
      <c r="E6378" t="s">
        <v>57</v>
      </c>
      <c r="F6378" s="1">
        <v>44762</v>
      </c>
      <c r="G6378">
        <v>4476.26</v>
      </c>
      <c r="H6378" t="s">
        <v>10</v>
      </c>
      <c r="I6378" t="s">
        <v>8</v>
      </c>
      <c r="J6378" t="s">
        <v>15</v>
      </c>
      <c r="K6378" t="s">
        <v>477</v>
      </c>
      <c r="L6378" t="s">
        <v>478</v>
      </c>
      <c r="M6378" s="1">
        <v>45358</v>
      </c>
    </row>
    <row r="6379" spans="1:13" x14ac:dyDescent="0.3">
      <c r="A6379">
        <v>6378</v>
      </c>
      <c r="B6379">
        <v>1609</v>
      </c>
      <c r="C6379" t="s">
        <v>54</v>
      </c>
      <c r="D6379" t="s">
        <v>58</v>
      </c>
      <c r="E6379" t="s">
        <v>28</v>
      </c>
      <c r="F6379" s="1">
        <v>45246</v>
      </c>
      <c r="G6379">
        <v>637</v>
      </c>
      <c r="H6379" t="s">
        <v>10</v>
      </c>
      <c r="I6379" t="s">
        <v>8</v>
      </c>
      <c r="J6379" t="s">
        <v>12</v>
      </c>
      <c r="K6379" t="s">
        <v>3277</v>
      </c>
      <c r="L6379" t="s">
        <v>3278</v>
      </c>
      <c r="M6379" s="1">
        <v>45631</v>
      </c>
    </row>
    <row r="6380" spans="1:13" x14ac:dyDescent="0.3">
      <c r="A6380">
        <v>6379</v>
      </c>
      <c r="B6380">
        <v>362</v>
      </c>
      <c r="C6380" t="s">
        <v>69</v>
      </c>
      <c r="D6380" t="s">
        <v>106</v>
      </c>
      <c r="E6380" t="s">
        <v>41</v>
      </c>
      <c r="F6380" s="1">
        <v>45118</v>
      </c>
      <c r="G6380">
        <v>4979.55</v>
      </c>
      <c r="H6380" t="s">
        <v>10</v>
      </c>
      <c r="I6380" t="s">
        <v>8</v>
      </c>
      <c r="J6380" t="s">
        <v>12</v>
      </c>
      <c r="K6380" t="s">
        <v>783</v>
      </c>
      <c r="L6380" t="s">
        <v>784</v>
      </c>
      <c r="M6380" s="1">
        <v>43694</v>
      </c>
    </row>
    <row r="6381" spans="1:13" x14ac:dyDescent="0.3">
      <c r="A6381">
        <v>6380</v>
      </c>
      <c r="B6381">
        <v>716</v>
      </c>
      <c r="C6381" t="s">
        <v>123</v>
      </c>
      <c r="D6381" t="s">
        <v>42</v>
      </c>
      <c r="E6381" t="s">
        <v>92</v>
      </c>
      <c r="F6381" s="1">
        <v>45476</v>
      </c>
      <c r="G6381">
        <v>3930.43</v>
      </c>
      <c r="H6381" t="s">
        <v>13</v>
      </c>
      <c r="I6381" t="s">
        <v>11</v>
      </c>
      <c r="J6381" t="s">
        <v>15</v>
      </c>
      <c r="K6381" t="s">
        <v>1491</v>
      </c>
      <c r="L6381" t="s">
        <v>1492</v>
      </c>
      <c r="M6381" s="1">
        <v>44150</v>
      </c>
    </row>
    <row r="6382" spans="1:13" x14ac:dyDescent="0.3">
      <c r="A6382">
        <v>6381</v>
      </c>
      <c r="B6382">
        <v>1663</v>
      </c>
      <c r="C6382" t="s">
        <v>69</v>
      </c>
      <c r="D6382" t="s">
        <v>114</v>
      </c>
      <c r="E6382" t="s">
        <v>111</v>
      </c>
      <c r="F6382" s="1">
        <v>44482</v>
      </c>
      <c r="G6382">
        <v>1862.39</v>
      </c>
      <c r="H6382" t="s">
        <v>13</v>
      </c>
      <c r="I6382" t="s">
        <v>11</v>
      </c>
      <c r="J6382" t="s">
        <v>15</v>
      </c>
      <c r="K6382" t="s">
        <v>3385</v>
      </c>
      <c r="L6382" t="s">
        <v>3386</v>
      </c>
      <c r="M6382" s="1">
        <v>44489</v>
      </c>
    </row>
    <row r="6383" spans="1:13" x14ac:dyDescent="0.3">
      <c r="A6383">
        <v>6382</v>
      </c>
      <c r="B6383">
        <v>647</v>
      </c>
      <c r="C6383" t="s">
        <v>69</v>
      </c>
      <c r="D6383" t="s">
        <v>106</v>
      </c>
      <c r="E6383" t="s">
        <v>28</v>
      </c>
      <c r="F6383" s="1">
        <v>45683</v>
      </c>
      <c r="G6383">
        <v>2502.42</v>
      </c>
      <c r="H6383" t="s">
        <v>10</v>
      </c>
      <c r="I6383" t="s">
        <v>14</v>
      </c>
      <c r="J6383" t="s">
        <v>9</v>
      </c>
      <c r="K6383" t="s">
        <v>1353</v>
      </c>
      <c r="L6383" t="s">
        <v>1354</v>
      </c>
      <c r="M6383" s="1">
        <v>43750</v>
      </c>
    </row>
    <row r="6384" spans="1:13" x14ac:dyDescent="0.3">
      <c r="A6384">
        <v>6383</v>
      </c>
      <c r="B6384">
        <v>1037</v>
      </c>
      <c r="C6384" t="s">
        <v>46</v>
      </c>
      <c r="D6384" t="s">
        <v>66</v>
      </c>
      <c r="E6384" t="s">
        <v>80</v>
      </c>
      <c r="F6384" s="1">
        <v>44779</v>
      </c>
      <c r="G6384">
        <v>3565.96</v>
      </c>
      <c r="H6384" t="s">
        <v>7</v>
      </c>
      <c r="I6384" t="s">
        <v>14</v>
      </c>
      <c r="J6384" t="s">
        <v>9</v>
      </c>
      <c r="K6384" t="s">
        <v>2133</v>
      </c>
      <c r="L6384" t="s">
        <v>2134</v>
      </c>
      <c r="M6384" s="1">
        <v>45367</v>
      </c>
    </row>
    <row r="6385" spans="1:13" x14ac:dyDescent="0.3">
      <c r="A6385">
        <v>6384</v>
      </c>
      <c r="B6385">
        <v>49</v>
      </c>
      <c r="C6385" t="s">
        <v>54</v>
      </c>
      <c r="D6385" t="s">
        <v>42</v>
      </c>
      <c r="E6385" t="s">
        <v>73</v>
      </c>
      <c r="F6385" s="1">
        <v>44633</v>
      </c>
      <c r="G6385">
        <v>1361.23</v>
      </c>
      <c r="H6385" t="s">
        <v>13</v>
      </c>
      <c r="I6385" t="s">
        <v>14</v>
      </c>
      <c r="J6385" t="s">
        <v>9</v>
      </c>
      <c r="K6385" t="s">
        <v>157</v>
      </c>
      <c r="L6385" t="s">
        <v>158</v>
      </c>
      <c r="M6385" s="1">
        <v>43858</v>
      </c>
    </row>
    <row r="6386" spans="1:13" x14ac:dyDescent="0.3">
      <c r="A6386">
        <v>6385</v>
      </c>
      <c r="B6386">
        <v>1681</v>
      </c>
      <c r="C6386" t="s">
        <v>59</v>
      </c>
      <c r="D6386" t="s">
        <v>77</v>
      </c>
      <c r="E6386" t="s">
        <v>57</v>
      </c>
      <c r="F6386" s="1">
        <v>45438</v>
      </c>
      <c r="G6386">
        <v>1462.51</v>
      </c>
      <c r="H6386" t="s">
        <v>7</v>
      </c>
      <c r="I6386" t="s">
        <v>8</v>
      </c>
      <c r="J6386" t="s">
        <v>15</v>
      </c>
      <c r="K6386" t="s">
        <v>3421</v>
      </c>
      <c r="L6386" t="s">
        <v>3422</v>
      </c>
      <c r="M6386" s="1">
        <v>43910</v>
      </c>
    </row>
    <row r="6387" spans="1:13" x14ac:dyDescent="0.3">
      <c r="A6387">
        <v>6386</v>
      </c>
      <c r="B6387">
        <v>10</v>
      </c>
      <c r="C6387" t="s">
        <v>46</v>
      </c>
      <c r="D6387" t="s">
        <v>34</v>
      </c>
      <c r="E6387" t="s">
        <v>28</v>
      </c>
      <c r="F6387" s="1">
        <v>44556</v>
      </c>
      <c r="G6387">
        <v>1316.37</v>
      </c>
      <c r="H6387" t="s">
        <v>10</v>
      </c>
      <c r="I6387" t="s">
        <v>14</v>
      </c>
      <c r="J6387" t="s">
        <v>12</v>
      </c>
      <c r="K6387" t="s">
        <v>62</v>
      </c>
      <c r="L6387" t="s">
        <v>63</v>
      </c>
      <c r="M6387" s="1">
        <v>44548</v>
      </c>
    </row>
    <row r="6388" spans="1:13" x14ac:dyDescent="0.3">
      <c r="A6388">
        <v>6387</v>
      </c>
      <c r="B6388">
        <v>1405</v>
      </c>
      <c r="C6388" t="s">
        <v>24</v>
      </c>
      <c r="D6388" t="s">
        <v>58</v>
      </c>
      <c r="E6388" t="s">
        <v>92</v>
      </c>
      <c r="F6388" s="1">
        <v>44033</v>
      </c>
      <c r="G6388">
        <v>473.85</v>
      </c>
      <c r="H6388" t="s">
        <v>13</v>
      </c>
      <c r="I6388" t="s">
        <v>11</v>
      </c>
      <c r="J6388" t="s">
        <v>15</v>
      </c>
      <c r="K6388" t="s">
        <v>2869</v>
      </c>
      <c r="L6388" t="s">
        <v>2870</v>
      </c>
      <c r="M6388" s="1">
        <v>44646</v>
      </c>
    </row>
    <row r="6389" spans="1:13" x14ac:dyDescent="0.3">
      <c r="A6389">
        <v>6388</v>
      </c>
      <c r="B6389">
        <v>571</v>
      </c>
      <c r="C6389" t="s">
        <v>89</v>
      </c>
      <c r="D6389" t="s">
        <v>66</v>
      </c>
      <c r="E6389" t="s">
        <v>80</v>
      </c>
      <c r="F6389" s="1">
        <v>44026</v>
      </c>
      <c r="G6389">
        <v>2115.5500000000002</v>
      </c>
      <c r="H6389" t="s">
        <v>7</v>
      </c>
      <c r="I6389" t="s">
        <v>8</v>
      </c>
      <c r="J6389" t="s">
        <v>12</v>
      </c>
      <c r="K6389" t="s">
        <v>1201</v>
      </c>
      <c r="L6389" t="s">
        <v>1202</v>
      </c>
      <c r="M6389" s="1">
        <v>43805</v>
      </c>
    </row>
    <row r="6390" spans="1:13" x14ac:dyDescent="0.3">
      <c r="A6390">
        <v>6389</v>
      </c>
      <c r="B6390">
        <v>1643</v>
      </c>
      <c r="C6390" t="s">
        <v>69</v>
      </c>
      <c r="D6390" t="s">
        <v>114</v>
      </c>
      <c r="E6390" t="s">
        <v>57</v>
      </c>
      <c r="F6390" s="1">
        <v>45196</v>
      </c>
      <c r="G6390">
        <v>4521.0200000000004</v>
      </c>
      <c r="H6390" t="s">
        <v>7</v>
      </c>
      <c r="I6390" t="s">
        <v>8</v>
      </c>
      <c r="J6390" t="s">
        <v>9</v>
      </c>
      <c r="K6390" t="s">
        <v>3345</v>
      </c>
      <c r="L6390" t="s">
        <v>3346</v>
      </c>
      <c r="M6390" s="1">
        <v>44075</v>
      </c>
    </row>
    <row r="6391" spans="1:13" x14ac:dyDescent="0.3">
      <c r="A6391">
        <v>6390</v>
      </c>
      <c r="B6391">
        <v>532</v>
      </c>
      <c r="C6391" t="s">
        <v>54</v>
      </c>
      <c r="D6391" t="s">
        <v>29</v>
      </c>
      <c r="E6391" t="s">
        <v>92</v>
      </c>
      <c r="F6391" s="1">
        <v>43979</v>
      </c>
      <c r="G6391">
        <v>3408.42</v>
      </c>
      <c r="H6391" t="s">
        <v>13</v>
      </c>
      <c r="I6391" t="s">
        <v>11</v>
      </c>
      <c r="J6391" t="s">
        <v>9</v>
      </c>
      <c r="K6391" t="s">
        <v>1123</v>
      </c>
      <c r="L6391" t="s">
        <v>1124</v>
      </c>
      <c r="M6391" s="1">
        <v>43596</v>
      </c>
    </row>
    <row r="6392" spans="1:13" x14ac:dyDescent="0.3">
      <c r="A6392">
        <v>6391</v>
      </c>
      <c r="B6392">
        <v>1036</v>
      </c>
      <c r="C6392" t="s">
        <v>69</v>
      </c>
      <c r="D6392" t="s">
        <v>42</v>
      </c>
      <c r="E6392" t="s">
        <v>57</v>
      </c>
      <c r="F6392" s="1">
        <v>44306</v>
      </c>
      <c r="G6392">
        <v>2695.66</v>
      </c>
      <c r="H6392" t="s">
        <v>7</v>
      </c>
      <c r="I6392" t="s">
        <v>8</v>
      </c>
      <c r="J6392" t="s">
        <v>15</v>
      </c>
      <c r="K6392" t="s">
        <v>2131</v>
      </c>
      <c r="L6392" t="s">
        <v>2132</v>
      </c>
      <c r="M6392" s="1">
        <v>43525</v>
      </c>
    </row>
    <row r="6393" spans="1:13" x14ac:dyDescent="0.3">
      <c r="A6393">
        <v>6392</v>
      </c>
      <c r="B6393">
        <v>1669</v>
      </c>
      <c r="C6393" t="s">
        <v>59</v>
      </c>
      <c r="D6393" t="s">
        <v>58</v>
      </c>
      <c r="E6393" t="s">
        <v>28</v>
      </c>
      <c r="F6393" s="1">
        <v>45810</v>
      </c>
      <c r="G6393">
        <v>628.63</v>
      </c>
      <c r="H6393" t="s">
        <v>13</v>
      </c>
      <c r="I6393" t="s">
        <v>8</v>
      </c>
      <c r="J6393" t="s">
        <v>12</v>
      </c>
      <c r="K6393" t="s">
        <v>3397</v>
      </c>
      <c r="L6393" t="s">
        <v>3398</v>
      </c>
      <c r="M6393" s="1">
        <v>45017</v>
      </c>
    </row>
    <row r="6394" spans="1:13" x14ac:dyDescent="0.3">
      <c r="A6394">
        <v>6393</v>
      </c>
      <c r="B6394">
        <v>206</v>
      </c>
      <c r="C6394" t="s">
        <v>59</v>
      </c>
      <c r="D6394" t="s">
        <v>114</v>
      </c>
      <c r="E6394" t="s">
        <v>28</v>
      </c>
      <c r="F6394" s="1">
        <v>44575</v>
      </c>
      <c r="G6394">
        <v>4173.71</v>
      </c>
      <c r="H6394" t="s">
        <v>10</v>
      </c>
      <c r="I6394" t="s">
        <v>8</v>
      </c>
      <c r="J6394" t="s">
        <v>9</v>
      </c>
      <c r="K6394" t="s">
        <v>471</v>
      </c>
      <c r="L6394" t="s">
        <v>472</v>
      </c>
      <c r="M6394" s="1">
        <v>43878</v>
      </c>
    </row>
    <row r="6395" spans="1:13" x14ac:dyDescent="0.3">
      <c r="A6395">
        <v>6394</v>
      </c>
      <c r="B6395">
        <v>1002</v>
      </c>
      <c r="C6395" t="s">
        <v>97</v>
      </c>
      <c r="D6395" t="s">
        <v>77</v>
      </c>
      <c r="E6395" t="s">
        <v>50</v>
      </c>
      <c r="F6395" s="1">
        <v>45434</v>
      </c>
      <c r="G6395">
        <v>3350.64</v>
      </c>
      <c r="H6395" t="s">
        <v>10</v>
      </c>
      <c r="I6395" t="s">
        <v>11</v>
      </c>
      <c r="J6395" t="s">
        <v>15</v>
      </c>
      <c r="K6395" t="s">
        <v>2063</v>
      </c>
      <c r="L6395" t="s">
        <v>2064</v>
      </c>
      <c r="M6395" s="1">
        <v>44834</v>
      </c>
    </row>
    <row r="6396" spans="1:13" x14ac:dyDescent="0.3">
      <c r="A6396">
        <v>6395</v>
      </c>
      <c r="B6396">
        <v>344</v>
      </c>
      <c r="C6396" t="s">
        <v>123</v>
      </c>
      <c r="D6396" t="s">
        <v>106</v>
      </c>
      <c r="E6396" t="s">
        <v>50</v>
      </c>
      <c r="F6396" s="1">
        <v>45023</v>
      </c>
      <c r="G6396">
        <v>433.53</v>
      </c>
      <c r="H6396" t="s">
        <v>13</v>
      </c>
      <c r="I6396" t="s">
        <v>11</v>
      </c>
      <c r="J6396" t="s">
        <v>9</v>
      </c>
      <c r="K6396" t="s">
        <v>747</v>
      </c>
      <c r="L6396" t="s">
        <v>748</v>
      </c>
      <c r="M6396" s="1">
        <v>44528</v>
      </c>
    </row>
    <row r="6397" spans="1:13" x14ac:dyDescent="0.3">
      <c r="A6397">
        <v>6396</v>
      </c>
      <c r="B6397">
        <v>1551</v>
      </c>
      <c r="C6397" t="s">
        <v>30</v>
      </c>
      <c r="D6397" t="s">
        <v>29</v>
      </c>
      <c r="E6397" t="s">
        <v>80</v>
      </c>
      <c r="F6397" s="1">
        <v>44533</v>
      </c>
      <c r="G6397">
        <v>2223.1</v>
      </c>
      <c r="H6397" t="s">
        <v>13</v>
      </c>
      <c r="I6397" t="s">
        <v>14</v>
      </c>
      <c r="J6397" t="s">
        <v>9</v>
      </c>
      <c r="K6397" t="s">
        <v>3161</v>
      </c>
      <c r="L6397" t="s">
        <v>3162</v>
      </c>
      <c r="M6397" s="1">
        <v>45104</v>
      </c>
    </row>
    <row r="6398" spans="1:13" x14ac:dyDescent="0.3">
      <c r="A6398">
        <v>6397</v>
      </c>
      <c r="B6398">
        <v>1899</v>
      </c>
      <c r="C6398" t="s">
        <v>89</v>
      </c>
      <c r="D6398" t="s">
        <v>81</v>
      </c>
      <c r="E6398" t="s">
        <v>41</v>
      </c>
      <c r="F6398" s="1">
        <v>44029</v>
      </c>
      <c r="G6398">
        <v>4366.6899999999996</v>
      </c>
      <c r="H6398" t="s">
        <v>13</v>
      </c>
      <c r="I6398" t="s">
        <v>8</v>
      </c>
      <c r="J6398" t="s">
        <v>9</v>
      </c>
      <c r="K6398" t="s">
        <v>3857</v>
      </c>
      <c r="L6398" t="s">
        <v>3858</v>
      </c>
      <c r="M6398" s="1">
        <v>45347</v>
      </c>
    </row>
    <row r="6399" spans="1:13" x14ac:dyDescent="0.3">
      <c r="A6399">
        <v>6398</v>
      </c>
      <c r="B6399">
        <v>389</v>
      </c>
      <c r="C6399" t="s">
        <v>30</v>
      </c>
      <c r="D6399" t="s">
        <v>29</v>
      </c>
      <c r="E6399" t="s">
        <v>92</v>
      </c>
      <c r="F6399" s="1">
        <v>44304</v>
      </c>
      <c r="G6399">
        <v>1102.6400000000001</v>
      </c>
      <c r="H6399" t="s">
        <v>10</v>
      </c>
      <c r="I6399" t="s">
        <v>8</v>
      </c>
      <c r="J6399" t="s">
        <v>15</v>
      </c>
      <c r="K6399" t="s">
        <v>837</v>
      </c>
      <c r="L6399" t="s">
        <v>838</v>
      </c>
      <c r="M6399" s="1">
        <v>45504</v>
      </c>
    </row>
    <row r="6400" spans="1:13" x14ac:dyDescent="0.3">
      <c r="A6400">
        <v>6399</v>
      </c>
      <c r="B6400">
        <v>1655</v>
      </c>
      <c r="C6400" t="s">
        <v>97</v>
      </c>
      <c r="D6400" t="s">
        <v>77</v>
      </c>
      <c r="E6400" t="s">
        <v>41</v>
      </c>
      <c r="F6400" s="1">
        <v>44422</v>
      </c>
      <c r="G6400">
        <v>4634.92</v>
      </c>
      <c r="H6400" t="s">
        <v>10</v>
      </c>
      <c r="I6400" t="s">
        <v>14</v>
      </c>
      <c r="J6400" t="s">
        <v>9</v>
      </c>
      <c r="K6400" t="s">
        <v>3369</v>
      </c>
      <c r="L6400" t="s">
        <v>3370</v>
      </c>
      <c r="M6400" s="1">
        <v>43538</v>
      </c>
    </row>
    <row r="6401" spans="1:13" x14ac:dyDescent="0.3">
      <c r="A6401">
        <v>6400</v>
      </c>
      <c r="B6401">
        <v>1096</v>
      </c>
      <c r="C6401" t="s">
        <v>97</v>
      </c>
      <c r="D6401" t="s">
        <v>81</v>
      </c>
      <c r="E6401" t="s">
        <v>80</v>
      </c>
      <c r="F6401" s="1">
        <v>44812</v>
      </c>
      <c r="G6401">
        <v>3235.95</v>
      </c>
      <c r="H6401" t="s">
        <v>13</v>
      </c>
      <c r="I6401" t="s">
        <v>8</v>
      </c>
      <c r="J6401" t="s">
        <v>12</v>
      </c>
      <c r="K6401" t="s">
        <v>2251</v>
      </c>
      <c r="L6401" t="s">
        <v>2252</v>
      </c>
      <c r="M6401" s="1">
        <v>43642</v>
      </c>
    </row>
    <row r="6402" spans="1:13" x14ac:dyDescent="0.3">
      <c r="A6402">
        <v>6401</v>
      </c>
      <c r="B6402">
        <v>284</v>
      </c>
      <c r="C6402" t="s">
        <v>97</v>
      </c>
      <c r="D6402" t="s">
        <v>34</v>
      </c>
      <c r="E6402" t="s">
        <v>41</v>
      </c>
      <c r="F6402" s="1">
        <v>45029</v>
      </c>
      <c r="G6402">
        <v>4641.09</v>
      </c>
      <c r="H6402" t="s">
        <v>7</v>
      </c>
      <c r="I6402" t="s">
        <v>8</v>
      </c>
      <c r="J6402" t="s">
        <v>12</v>
      </c>
      <c r="K6402" t="s">
        <v>627</v>
      </c>
      <c r="L6402" t="s">
        <v>628</v>
      </c>
      <c r="M6402" s="1">
        <v>43983</v>
      </c>
    </row>
    <row r="6403" spans="1:13" x14ac:dyDescent="0.3">
      <c r="A6403">
        <v>6402</v>
      </c>
      <c r="B6403">
        <v>1960</v>
      </c>
      <c r="C6403" t="s">
        <v>30</v>
      </c>
      <c r="D6403" t="s">
        <v>34</v>
      </c>
      <c r="E6403" t="s">
        <v>111</v>
      </c>
      <c r="F6403" s="1">
        <v>45074</v>
      </c>
      <c r="G6403">
        <v>1334.11</v>
      </c>
      <c r="H6403" t="s">
        <v>7</v>
      </c>
      <c r="I6403" t="s">
        <v>14</v>
      </c>
      <c r="J6403" t="s">
        <v>9</v>
      </c>
      <c r="K6403" t="s">
        <v>3979</v>
      </c>
      <c r="L6403" t="s">
        <v>3980</v>
      </c>
      <c r="M6403" s="1">
        <v>43758</v>
      </c>
    </row>
    <row r="6404" spans="1:13" x14ac:dyDescent="0.3">
      <c r="A6404">
        <v>6403</v>
      </c>
      <c r="B6404">
        <v>1801</v>
      </c>
      <c r="C6404" t="s">
        <v>35</v>
      </c>
      <c r="D6404" t="s">
        <v>114</v>
      </c>
      <c r="E6404" t="s">
        <v>111</v>
      </c>
      <c r="F6404" s="1">
        <v>46012</v>
      </c>
      <c r="G6404">
        <v>3118.18</v>
      </c>
      <c r="H6404" t="s">
        <v>7</v>
      </c>
      <c r="I6404" t="s">
        <v>8</v>
      </c>
      <c r="J6404" t="s">
        <v>12</v>
      </c>
      <c r="K6404" t="s">
        <v>3661</v>
      </c>
      <c r="L6404" t="s">
        <v>3662</v>
      </c>
      <c r="M6404" s="1">
        <v>45540</v>
      </c>
    </row>
    <row r="6405" spans="1:13" x14ac:dyDescent="0.3">
      <c r="A6405">
        <v>6404</v>
      </c>
      <c r="B6405">
        <v>833</v>
      </c>
      <c r="C6405" t="s">
        <v>24</v>
      </c>
      <c r="D6405" t="s">
        <v>34</v>
      </c>
      <c r="E6405" t="s">
        <v>28</v>
      </c>
      <c r="F6405" s="1">
        <v>45753</v>
      </c>
      <c r="G6405">
        <v>1965.26</v>
      </c>
      <c r="H6405" t="s">
        <v>13</v>
      </c>
      <c r="I6405" t="s">
        <v>11</v>
      </c>
      <c r="J6405" t="s">
        <v>15</v>
      </c>
      <c r="K6405" t="s">
        <v>1725</v>
      </c>
      <c r="L6405" t="s">
        <v>1726</v>
      </c>
      <c r="M6405" s="1">
        <v>43986</v>
      </c>
    </row>
    <row r="6406" spans="1:13" x14ac:dyDescent="0.3">
      <c r="A6406">
        <v>6405</v>
      </c>
      <c r="B6406">
        <v>1445</v>
      </c>
      <c r="C6406" t="s">
        <v>123</v>
      </c>
      <c r="D6406" t="s">
        <v>29</v>
      </c>
      <c r="E6406" t="s">
        <v>80</v>
      </c>
      <c r="F6406" s="1">
        <v>44725</v>
      </c>
      <c r="G6406">
        <v>1212.97</v>
      </c>
      <c r="H6406" t="s">
        <v>7</v>
      </c>
      <c r="I6406" t="s">
        <v>8</v>
      </c>
      <c r="J6406" t="s">
        <v>12</v>
      </c>
      <c r="K6406" t="s">
        <v>2949</v>
      </c>
      <c r="L6406" t="s">
        <v>2950</v>
      </c>
      <c r="M6406" s="1">
        <v>45281</v>
      </c>
    </row>
    <row r="6407" spans="1:13" x14ac:dyDescent="0.3">
      <c r="A6407">
        <v>6406</v>
      </c>
      <c r="B6407">
        <v>289</v>
      </c>
      <c r="C6407" t="s">
        <v>54</v>
      </c>
      <c r="D6407" t="s">
        <v>29</v>
      </c>
      <c r="E6407" t="s">
        <v>73</v>
      </c>
      <c r="F6407" s="1">
        <v>44907</v>
      </c>
      <c r="G6407">
        <v>4331.25</v>
      </c>
      <c r="H6407" t="s">
        <v>13</v>
      </c>
      <c r="I6407" t="s">
        <v>14</v>
      </c>
      <c r="J6407" t="s">
        <v>15</v>
      </c>
      <c r="K6407" t="s">
        <v>637</v>
      </c>
      <c r="L6407" t="s">
        <v>638</v>
      </c>
      <c r="M6407" s="1">
        <v>43516</v>
      </c>
    </row>
    <row r="6408" spans="1:13" x14ac:dyDescent="0.3">
      <c r="A6408">
        <v>6407</v>
      </c>
      <c r="B6408">
        <v>1075</v>
      </c>
      <c r="C6408" t="s">
        <v>35</v>
      </c>
      <c r="D6408" t="s">
        <v>114</v>
      </c>
      <c r="E6408" t="s">
        <v>28</v>
      </c>
      <c r="F6408" s="1">
        <v>44669</v>
      </c>
      <c r="G6408">
        <v>3630.22</v>
      </c>
      <c r="H6408" t="s">
        <v>10</v>
      </c>
      <c r="I6408" t="s">
        <v>11</v>
      </c>
      <c r="J6408" t="s">
        <v>9</v>
      </c>
      <c r="K6408" t="s">
        <v>2209</v>
      </c>
      <c r="L6408" t="s">
        <v>2210</v>
      </c>
      <c r="M6408" s="1">
        <v>43670</v>
      </c>
    </row>
    <row r="6409" spans="1:13" x14ac:dyDescent="0.3">
      <c r="A6409">
        <v>6408</v>
      </c>
      <c r="B6409">
        <v>40</v>
      </c>
      <c r="C6409" t="s">
        <v>59</v>
      </c>
      <c r="D6409" t="s">
        <v>42</v>
      </c>
      <c r="E6409" t="s">
        <v>28</v>
      </c>
      <c r="F6409" s="1">
        <v>44009</v>
      </c>
      <c r="G6409">
        <v>3088.04</v>
      </c>
      <c r="H6409" t="s">
        <v>13</v>
      </c>
      <c r="I6409" t="s">
        <v>11</v>
      </c>
      <c r="J6409" t="s">
        <v>15</v>
      </c>
      <c r="K6409" t="s">
        <v>138</v>
      </c>
      <c r="L6409" t="s">
        <v>139</v>
      </c>
      <c r="M6409" s="1">
        <v>45648</v>
      </c>
    </row>
    <row r="6410" spans="1:13" x14ac:dyDescent="0.3">
      <c r="A6410">
        <v>6409</v>
      </c>
      <c r="B6410">
        <v>1760</v>
      </c>
      <c r="C6410" t="s">
        <v>89</v>
      </c>
      <c r="D6410" t="s">
        <v>58</v>
      </c>
      <c r="E6410" t="s">
        <v>41</v>
      </c>
      <c r="F6410" s="1">
        <v>45018</v>
      </c>
      <c r="G6410">
        <v>4265.4799999999996</v>
      </c>
      <c r="H6410" t="s">
        <v>7</v>
      </c>
      <c r="I6410" t="s">
        <v>11</v>
      </c>
      <c r="J6410" t="s">
        <v>12</v>
      </c>
      <c r="K6410" t="s">
        <v>3579</v>
      </c>
      <c r="L6410" t="s">
        <v>3580</v>
      </c>
      <c r="M6410" s="1">
        <v>44363</v>
      </c>
    </row>
    <row r="6411" spans="1:13" x14ac:dyDescent="0.3">
      <c r="A6411">
        <v>6410</v>
      </c>
      <c r="B6411">
        <v>705</v>
      </c>
      <c r="C6411" t="s">
        <v>46</v>
      </c>
      <c r="D6411" t="s">
        <v>77</v>
      </c>
      <c r="E6411" t="s">
        <v>92</v>
      </c>
      <c r="F6411" s="1">
        <v>44327</v>
      </c>
      <c r="G6411">
        <v>4448.33</v>
      </c>
      <c r="H6411" t="s">
        <v>7</v>
      </c>
      <c r="I6411" t="s">
        <v>11</v>
      </c>
      <c r="J6411" t="s">
        <v>12</v>
      </c>
      <c r="K6411" t="s">
        <v>1469</v>
      </c>
      <c r="L6411" t="s">
        <v>1470</v>
      </c>
      <c r="M6411" s="1">
        <v>44573</v>
      </c>
    </row>
    <row r="6412" spans="1:13" x14ac:dyDescent="0.3">
      <c r="A6412">
        <v>6411</v>
      </c>
      <c r="B6412">
        <v>1779</v>
      </c>
      <c r="C6412" t="s">
        <v>30</v>
      </c>
      <c r="D6412" t="s">
        <v>34</v>
      </c>
      <c r="E6412" t="s">
        <v>28</v>
      </c>
      <c r="F6412" s="1">
        <v>44304</v>
      </c>
      <c r="G6412">
        <v>1743.9</v>
      </c>
      <c r="H6412" t="s">
        <v>7</v>
      </c>
      <c r="I6412" t="s">
        <v>11</v>
      </c>
      <c r="J6412" t="s">
        <v>9</v>
      </c>
      <c r="K6412" t="s">
        <v>3617</v>
      </c>
      <c r="L6412" t="s">
        <v>3618</v>
      </c>
      <c r="M6412" s="1">
        <v>43836</v>
      </c>
    </row>
    <row r="6413" spans="1:13" x14ac:dyDescent="0.3">
      <c r="A6413">
        <v>6412</v>
      </c>
      <c r="B6413">
        <v>1061</v>
      </c>
      <c r="C6413" t="s">
        <v>59</v>
      </c>
      <c r="D6413" t="s">
        <v>34</v>
      </c>
      <c r="E6413" t="s">
        <v>92</v>
      </c>
      <c r="F6413" s="1">
        <v>45453</v>
      </c>
      <c r="G6413">
        <v>4832.49</v>
      </c>
      <c r="H6413" t="s">
        <v>10</v>
      </c>
      <c r="I6413" t="s">
        <v>8</v>
      </c>
      <c r="J6413" t="s">
        <v>9</v>
      </c>
      <c r="K6413" t="s">
        <v>2181</v>
      </c>
      <c r="L6413" t="s">
        <v>2182</v>
      </c>
      <c r="M6413" s="1">
        <v>44046</v>
      </c>
    </row>
    <row r="6414" spans="1:13" x14ac:dyDescent="0.3">
      <c r="A6414">
        <v>6413</v>
      </c>
      <c r="B6414">
        <v>319</v>
      </c>
      <c r="C6414" t="s">
        <v>97</v>
      </c>
      <c r="D6414" t="s">
        <v>114</v>
      </c>
      <c r="E6414" t="s">
        <v>73</v>
      </c>
      <c r="F6414" s="1">
        <v>45266</v>
      </c>
      <c r="G6414">
        <v>1707.72</v>
      </c>
      <c r="H6414" t="s">
        <v>13</v>
      </c>
      <c r="I6414" t="s">
        <v>8</v>
      </c>
      <c r="J6414" t="s">
        <v>9</v>
      </c>
      <c r="K6414" t="s">
        <v>697</v>
      </c>
      <c r="L6414" t="s">
        <v>698</v>
      </c>
      <c r="M6414" s="1">
        <v>45353</v>
      </c>
    </row>
    <row r="6415" spans="1:13" x14ac:dyDescent="0.3">
      <c r="A6415">
        <v>6414</v>
      </c>
      <c r="B6415">
        <v>617</v>
      </c>
      <c r="C6415" t="s">
        <v>35</v>
      </c>
      <c r="D6415" t="s">
        <v>58</v>
      </c>
      <c r="E6415" t="s">
        <v>41</v>
      </c>
      <c r="F6415" s="1">
        <v>45819</v>
      </c>
      <c r="G6415">
        <v>378.02</v>
      </c>
      <c r="H6415" t="s">
        <v>13</v>
      </c>
      <c r="I6415" t="s">
        <v>8</v>
      </c>
      <c r="J6415" t="s">
        <v>15</v>
      </c>
      <c r="K6415" t="s">
        <v>1293</v>
      </c>
      <c r="L6415" t="s">
        <v>1294</v>
      </c>
      <c r="M6415" s="1">
        <v>45462</v>
      </c>
    </row>
    <row r="6416" spans="1:13" x14ac:dyDescent="0.3">
      <c r="A6416">
        <v>6415</v>
      </c>
      <c r="B6416">
        <v>1288</v>
      </c>
      <c r="C6416" t="s">
        <v>89</v>
      </c>
      <c r="D6416" t="s">
        <v>58</v>
      </c>
      <c r="E6416" t="s">
        <v>41</v>
      </c>
      <c r="F6416" s="1">
        <v>45341</v>
      </c>
      <c r="G6416">
        <v>4823.49</v>
      </c>
      <c r="H6416" t="s">
        <v>7</v>
      </c>
      <c r="I6416" t="s">
        <v>8</v>
      </c>
      <c r="J6416" t="s">
        <v>9</v>
      </c>
      <c r="K6416" t="s">
        <v>2635</v>
      </c>
      <c r="L6416" t="s">
        <v>2636</v>
      </c>
      <c r="M6416" s="1">
        <v>45507</v>
      </c>
    </row>
    <row r="6417" spans="1:13" x14ac:dyDescent="0.3">
      <c r="A6417">
        <v>6416</v>
      </c>
      <c r="B6417">
        <v>1466</v>
      </c>
      <c r="C6417" t="s">
        <v>97</v>
      </c>
      <c r="D6417" t="s">
        <v>34</v>
      </c>
      <c r="E6417" t="s">
        <v>57</v>
      </c>
      <c r="F6417" s="1">
        <v>43855</v>
      </c>
      <c r="G6417">
        <v>622.84</v>
      </c>
      <c r="H6417" t="s">
        <v>13</v>
      </c>
      <c r="I6417" t="s">
        <v>11</v>
      </c>
      <c r="J6417" t="s">
        <v>12</v>
      </c>
      <c r="K6417" t="s">
        <v>2991</v>
      </c>
      <c r="L6417" t="s">
        <v>2992</v>
      </c>
      <c r="M6417" s="1">
        <v>44707</v>
      </c>
    </row>
    <row r="6418" spans="1:13" x14ac:dyDescent="0.3">
      <c r="A6418">
        <v>6417</v>
      </c>
      <c r="B6418">
        <v>370</v>
      </c>
      <c r="C6418" t="s">
        <v>89</v>
      </c>
      <c r="D6418" t="s">
        <v>66</v>
      </c>
      <c r="E6418" t="s">
        <v>50</v>
      </c>
      <c r="F6418" s="1">
        <v>45290</v>
      </c>
      <c r="G6418">
        <v>4983.0200000000004</v>
      </c>
      <c r="H6418" t="s">
        <v>13</v>
      </c>
      <c r="I6418" t="s">
        <v>8</v>
      </c>
      <c r="J6418" t="s">
        <v>12</v>
      </c>
      <c r="K6418" t="s">
        <v>799</v>
      </c>
      <c r="L6418" t="s">
        <v>800</v>
      </c>
      <c r="M6418" s="1">
        <v>44881</v>
      </c>
    </row>
    <row r="6419" spans="1:13" x14ac:dyDescent="0.3">
      <c r="A6419">
        <v>6418</v>
      </c>
      <c r="B6419">
        <v>611</v>
      </c>
      <c r="C6419" t="s">
        <v>54</v>
      </c>
      <c r="D6419" t="s">
        <v>114</v>
      </c>
      <c r="E6419" t="s">
        <v>57</v>
      </c>
      <c r="F6419" s="1">
        <v>45206</v>
      </c>
      <c r="G6419">
        <v>1401.46</v>
      </c>
      <c r="H6419" t="s">
        <v>7</v>
      </c>
      <c r="I6419" t="s">
        <v>14</v>
      </c>
      <c r="J6419" t="s">
        <v>15</v>
      </c>
      <c r="K6419" t="s">
        <v>1281</v>
      </c>
      <c r="L6419" t="s">
        <v>1282</v>
      </c>
      <c r="M6419" s="1">
        <v>43919</v>
      </c>
    </row>
    <row r="6420" spans="1:13" x14ac:dyDescent="0.3">
      <c r="A6420">
        <v>6419</v>
      </c>
      <c r="B6420">
        <v>1221</v>
      </c>
      <c r="C6420" t="s">
        <v>35</v>
      </c>
      <c r="D6420" t="s">
        <v>106</v>
      </c>
      <c r="E6420" t="s">
        <v>111</v>
      </c>
      <c r="F6420" s="1">
        <v>45987</v>
      </c>
      <c r="G6420">
        <v>680.83</v>
      </c>
      <c r="H6420" t="s">
        <v>7</v>
      </c>
      <c r="I6420" t="s">
        <v>8</v>
      </c>
      <c r="J6420" t="s">
        <v>15</v>
      </c>
      <c r="K6420" t="s">
        <v>2501</v>
      </c>
      <c r="L6420" t="s">
        <v>2502</v>
      </c>
      <c r="M6420" s="1">
        <v>44944</v>
      </c>
    </row>
    <row r="6421" spans="1:13" x14ac:dyDescent="0.3">
      <c r="A6421">
        <v>6420</v>
      </c>
      <c r="B6421">
        <v>1800</v>
      </c>
      <c r="C6421" t="s">
        <v>69</v>
      </c>
      <c r="D6421" t="s">
        <v>34</v>
      </c>
      <c r="E6421" t="s">
        <v>57</v>
      </c>
      <c r="F6421" s="1">
        <v>45777</v>
      </c>
      <c r="G6421">
        <v>4019.85</v>
      </c>
      <c r="H6421" t="s">
        <v>13</v>
      </c>
      <c r="I6421" t="s">
        <v>14</v>
      </c>
      <c r="J6421" t="s">
        <v>9</v>
      </c>
      <c r="K6421" t="s">
        <v>3659</v>
      </c>
      <c r="L6421" t="s">
        <v>3660</v>
      </c>
      <c r="M6421" s="1">
        <v>45039</v>
      </c>
    </row>
    <row r="6422" spans="1:13" x14ac:dyDescent="0.3">
      <c r="A6422">
        <v>6421</v>
      </c>
      <c r="B6422">
        <v>1106</v>
      </c>
      <c r="C6422" t="s">
        <v>35</v>
      </c>
      <c r="D6422" t="s">
        <v>42</v>
      </c>
      <c r="E6422" t="s">
        <v>73</v>
      </c>
      <c r="F6422" s="1">
        <v>45391</v>
      </c>
      <c r="G6422">
        <v>2805.62</v>
      </c>
      <c r="H6422" t="s">
        <v>10</v>
      </c>
      <c r="I6422" t="s">
        <v>14</v>
      </c>
      <c r="J6422" t="s">
        <v>12</v>
      </c>
      <c r="K6422" t="s">
        <v>2271</v>
      </c>
      <c r="L6422" t="s">
        <v>2272</v>
      </c>
      <c r="M6422" s="1">
        <v>45193</v>
      </c>
    </row>
    <row r="6423" spans="1:13" x14ac:dyDescent="0.3">
      <c r="A6423">
        <v>6422</v>
      </c>
      <c r="B6423">
        <v>1921</v>
      </c>
      <c r="C6423" t="s">
        <v>59</v>
      </c>
      <c r="D6423" t="s">
        <v>42</v>
      </c>
      <c r="E6423" t="s">
        <v>28</v>
      </c>
      <c r="F6423" s="1">
        <v>44466</v>
      </c>
      <c r="G6423">
        <v>2020.42</v>
      </c>
      <c r="H6423" t="s">
        <v>13</v>
      </c>
      <c r="I6423" t="s">
        <v>11</v>
      </c>
      <c r="J6423" t="s">
        <v>9</v>
      </c>
      <c r="K6423" t="s">
        <v>3901</v>
      </c>
      <c r="L6423" t="s">
        <v>3902</v>
      </c>
      <c r="M6423" s="1">
        <v>43780</v>
      </c>
    </row>
    <row r="6424" spans="1:13" x14ac:dyDescent="0.3">
      <c r="A6424">
        <v>6423</v>
      </c>
      <c r="B6424">
        <v>1752</v>
      </c>
      <c r="C6424" t="s">
        <v>54</v>
      </c>
      <c r="D6424" t="s">
        <v>29</v>
      </c>
      <c r="E6424" t="s">
        <v>41</v>
      </c>
      <c r="F6424" s="1">
        <v>45584</v>
      </c>
      <c r="G6424">
        <v>2651.58</v>
      </c>
      <c r="H6424" t="s">
        <v>13</v>
      </c>
      <c r="I6424" t="s">
        <v>14</v>
      </c>
      <c r="J6424" t="s">
        <v>15</v>
      </c>
      <c r="K6424" t="s">
        <v>3563</v>
      </c>
      <c r="L6424" t="s">
        <v>3564</v>
      </c>
      <c r="M6424" s="1">
        <v>44197</v>
      </c>
    </row>
    <row r="6425" spans="1:13" x14ac:dyDescent="0.3">
      <c r="A6425">
        <v>6424</v>
      </c>
      <c r="B6425">
        <v>925</v>
      </c>
      <c r="C6425" t="s">
        <v>59</v>
      </c>
      <c r="D6425" t="s">
        <v>77</v>
      </c>
      <c r="E6425" t="s">
        <v>28</v>
      </c>
      <c r="F6425" s="1">
        <v>45757</v>
      </c>
      <c r="G6425">
        <v>831.94</v>
      </c>
      <c r="H6425" t="s">
        <v>7</v>
      </c>
      <c r="I6425" t="s">
        <v>14</v>
      </c>
      <c r="J6425" t="s">
        <v>15</v>
      </c>
      <c r="K6425" t="s">
        <v>1909</v>
      </c>
      <c r="L6425" t="s">
        <v>1910</v>
      </c>
      <c r="M6425" s="1">
        <v>43614</v>
      </c>
    </row>
    <row r="6426" spans="1:13" x14ac:dyDescent="0.3">
      <c r="A6426">
        <v>6425</v>
      </c>
      <c r="B6426">
        <v>1440</v>
      </c>
      <c r="C6426" t="s">
        <v>30</v>
      </c>
      <c r="D6426" t="s">
        <v>58</v>
      </c>
      <c r="E6426" t="s">
        <v>28</v>
      </c>
      <c r="F6426" s="1">
        <v>45425</v>
      </c>
      <c r="G6426">
        <v>3159.34</v>
      </c>
      <c r="H6426" t="s">
        <v>13</v>
      </c>
      <c r="I6426" t="s">
        <v>8</v>
      </c>
      <c r="J6426" t="s">
        <v>9</v>
      </c>
      <c r="K6426" t="s">
        <v>2939</v>
      </c>
      <c r="L6426" t="s">
        <v>2940</v>
      </c>
      <c r="M6426" s="1">
        <v>43821</v>
      </c>
    </row>
    <row r="6427" spans="1:13" x14ac:dyDescent="0.3">
      <c r="A6427">
        <v>6426</v>
      </c>
      <c r="B6427">
        <v>1871</v>
      </c>
      <c r="C6427" t="s">
        <v>123</v>
      </c>
      <c r="D6427" t="s">
        <v>77</v>
      </c>
      <c r="E6427" t="s">
        <v>28</v>
      </c>
      <c r="F6427" s="1">
        <v>44976</v>
      </c>
      <c r="G6427">
        <v>4358.21</v>
      </c>
      <c r="H6427" t="s">
        <v>10</v>
      </c>
      <c r="I6427" t="s">
        <v>11</v>
      </c>
      <c r="J6427" t="s">
        <v>12</v>
      </c>
      <c r="K6427" t="s">
        <v>3801</v>
      </c>
      <c r="L6427" t="s">
        <v>3802</v>
      </c>
      <c r="M6427" s="1">
        <v>43501</v>
      </c>
    </row>
    <row r="6428" spans="1:13" x14ac:dyDescent="0.3">
      <c r="A6428">
        <v>6427</v>
      </c>
      <c r="B6428">
        <v>1682</v>
      </c>
      <c r="C6428" t="s">
        <v>89</v>
      </c>
      <c r="D6428" t="s">
        <v>29</v>
      </c>
      <c r="E6428" t="s">
        <v>28</v>
      </c>
      <c r="F6428" s="1">
        <v>43955</v>
      </c>
      <c r="G6428">
        <v>4447.24</v>
      </c>
      <c r="H6428" t="s">
        <v>13</v>
      </c>
      <c r="I6428" t="s">
        <v>8</v>
      </c>
      <c r="J6428" t="s">
        <v>9</v>
      </c>
      <c r="K6428" t="s">
        <v>3423</v>
      </c>
      <c r="L6428" t="s">
        <v>3424</v>
      </c>
      <c r="M6428" s="1">
        <v>44677</v>
      </c>
    </row>
    <row r="6429" spans="1:13" x14ac:dyDescent="0.3">
      <c r="A6429">
        <v>6428</v>
      </c>
      <c r="B6429">
        <v>775</v>
      </c>
      <c r="C6429" t="s">
        <v>46</v>
      </c>
      <c r="D6429" t="s">
        <v>29</v>
      </c>
      <c r="E6429" t="s">
        <v>57</v>
      </c>
      <c r="F6429" s="1">
        <v>45304</v>
      </c>
      <c r="G6429">
        <v>2746.22</v>
      </c>
      <c r="H6429" t="s">
        <v>10</v>
      </c>
      <c r="I6429" t="s">
        <v>8</v>
      </c>
      <c r="J6429" t="s">
        <v>12</v>
      </c>
      <c r="K6429" t="s">
        <v>1609</v>
      </c>
      <c r="L6429" t="s">
        <v>1610</v>
      </c>
      <c r="M6429" s="1">
        <v>45435</v>
      </c>
    </row>
    <row r="6430" spans="1:13" x14ac:dyDescent="0.3">
      <c r="A6430">
        <v>6429</v>
      </c>
      <c r="B6430">
        <v>1183</v>
      </c>
      <c r="C6430" t="s">
        <v>89</v>
      </c>
      <c r="D6430" t="s">
        <v>77</v>
      </c>
      <c r="E6430" t="s">
        <v>28</v>
      </c>
      <c r="F6430" s="1">
        <v>45207</v>
      </c>
      <c r="G6430">
        <v>4996.5</v>
      </c>
      <c r="H6430" t="s">
        <v>7</v>
      </c>
      <c r="I6430" t="s">
        <v>11</v>
      </c>
      <c r="J6430" t="s">
        <v>12</v>
      </c>
      <c r="K6430" t="s">
        <v>2425</v>
      </c>
      <c r="L6430" t="s">
        <v>2426</v>
      </c>
      <c r="M6430" s="1">
        <v>45216</v>
      </c>
    </row>
    <row r="6431" spans="1:13" x14ac:dyDescent="0.3">
      <c r="A6431">
        <v>6430</v>
      </c>
      <c r="B6431">
        <v>799</v>
      </c>
      <c r="C6431" t="s">
        <v>54</v>
      </c>
      <c r="D6431" t="s">
        <v>81</v>
      </c>
      <c r="E6431" t="s">
        <v>28</v>
      </c>
      <c r="F6431" s="1">
        <v>45583</v>
      </c>
      <c r="G6431">
        <v>3413.62</v>
      </c>
      <c r="H6431" t="s">
        <v>10</v>
      </c>
      <c r="I6431" t="s">
        <v>14</v>
      </c>
      <c r="J6431" t="s">
        <v>12</v>
      </c>
      <c r="K6431" t="s">
        <v>1657</v>
      </c>
      <c r="L6431" t="s">
        <v>1658</v>
      </c>
      <c r="M6431" s="1">
        <v>44382</v>
      </c>
    </row>
    <row r="6432" spans="1:13" x14ac:dyDescent="0.3">
      <c r="A6432">
        <v>6431</v>
      </c>
      <c r="B6432">
        <v>996</v>
      </c>
      <c r="C6432" t="s">
        <v>46</v>
      </c>
      <c r="D6432" t="s">
        <v>58</v>
      </c>
      <c r="E6432" t="s">
        <v>28</v>
      </c>
      <c r="F6432" s="1">
        <v>45547</v>
      </c>
      <c r="G6432">
        <v>53.31</v>
      </c>
      <c r="H6432" t="s">
        <v>7</v>
      </c>
      <c r="I6432" t="s">
        <v>8</v>
      </c>
      <c r="J6432" t="s">
        <v>9</v>
      </c>
      <c r="K6432" t="s">
        <v>2051</v>
      </c>
      <c r="L6432" t="s">
        <v>2052</v>
      </c>
      <c r="M6432" s="1">
        <v>44722</v>
      </c>
    </row>
    <row r="6433" spans="1:13" x14ac:dyDescent="0.3">
      <c r="A6433">
        <v>6432</v>
      </c>
      <c r="B6433">
        <v>637</v>
      </c>
      <c r="C6433" t="s">
        <v>89</v>
      </c>
      <c r="D6433" t="s">
        <v>58</v>
      </c>
      <c r="E6433" t="s">
        <v>41</v>
      </c>
      <c r="F6433" s="1">
        <v>44720</v>
      </c>
      <c r="G6433">
        <v>4476.25</v>
      </c>
      <c r="H6433" t="s">
        <v>10</v>
      </c>
      <c r="I6433" t="s">
        <v>11</v>
      </c>
      <c r="J6433" t="s">
        <v>9</v>
      </c>
      <c r="K6433" t="s">
        <v>1333</v>
      </c>
      <c r="L6433" t="s">
        <v>1334</v>
      </c>
      <c r="M6433" s="1">
        <v>44051</v>
      </c>
    </row>
    <row r="6434" spans="1:13" x14ac:dyDescent="0.3">
      <c r="A6434">
        <v>6433</v>
      </c>
      <c r="B6434">
        <v>1238</v>
      </c>
      <c r="C6434" t="s">
        <v>35</v>
      </c>
      <c r="D6434" t="s">
        <v>34</v>
      </c>
      <c r="E6434" t="s">
        <v>73</v>
      </c>
      <c r="F6434" s="1">
        <v>44010</v>
      </c>
      <c r="G6434">
        <v>3461.88</v>
      </c>
      <c r="H6434" t="s">
        <v>7</v>
      </c>
      <c r="I6434" t="s">
        <v>8</v>
      </c>
      <c r="J6434" t="s">
        <v>15</v>
      </c>
      <c r="K6434" t="s">
        <v>2535</v>
      </c>
      <c r="L6434" t="s">
        <v>2536</v>
      </c>
      <c r="M6434" s="1">
        <v>43806</v>
      </c>
    </row>
    <row r="6435" spans="1:13" x14ac:dyDescent="0.3">
      <c r="A6435">
        <v>6434</v>
      </c>
      <c r="B6435">
        <v>1167</v>
      </c>
      <c r="C6435" t="s">
        <v>46</v>
      </c>
      <c r="D6435" t="s">
        <v>77</v>
      </c>
      <c r="E6435" t="s">
        <v>57</v>
      </c>
      <c r="F6435" s="1">
        <v>45098</v>
      </c>
      <c r="G6435">
        <v>3707.48</v>
      </c>
      <c r="H6435" t="s">
        <v>10</v>
      </c>
      <c r="I6435" t="s">
        <v>14</v>
      </c>
      <c r="J6435" t="s">
        <v>9</v>
      </c>
      <c r="K6435" t="s">
        <v>2393</v>
      </c>
      <c r="L6435" t="s">
        <v>2394</v>
      </c>
      <c r="M6435" s="1">
        <v>43998</v>
      </c>
    </row>
    <row r="6436" spans="1:13" x14ac:dyDescent="0.3">
      <c r="A6436">
        <v>6435</v>
      </c>
      <c r="B6436">
        <v>1813</v>
      </c>
      <c r="C6436" t="s">
        <v>35</v>
      </c>
      <c r="D6436" t="s">
        <v>106</v>
      </c>
      <c r="E6436" t="s">
        <v>57</v>
      </c>
      <c r="F6436" s="1">
        <v>45443</v>
      </c>
      <c r="G6436">
        <v>1460.88</v>
      </c>
      <c r="H6436" t="s">
        <v>7</v>
      </c>
      <c r="I6436" t="s">
        <v>8</v>
      </c>
      <c r="J6436" t="s">
        <v>9</v>
      </c>
      <c r="K6436" t="s">
        <v>3685</v>
      </c>
      <c r="L6436" t="s">
        <v>3686</v>
      </c>
      <c r="M6436" s="1">
        <v>44724</v>
      </c>
    </row>
    <row r="6437" spans="1:13" x14ac:dyDescent="0.3">
      <c r="A6437">
        <v>6436</v>
      </c>
      <c r="B6437">
        <v>561</v>
      </c>
      <c r="C6437" t="s">
        <v>35</v>
      </c>
      <c r="D6437" t="s">
        <v>42</v>
      </c>
      <c r="E6437" t="s">
        <v>28</v>
      </c>
      <c r="F6437" s="1">
        <v>44078</v>
      </c>
      <c r="G6437">
        <v>4799.88</v>
      </c>
      <c r="H6437" t="s">
        <v>13</v>
      </c>
      <c r="I6437" t="s">
        <v>11</v>
      </c>
      <c r="J6437" t="s">
        <v>12</v>
      </c>
      <c r="K6437" t="s">
        <v>1181</v>
      </c>
      <c r="L6437" t="s">
        <v>1182</v>
      </c>
      <c r="M6437" s="1">
        <v>44915</v>
      </c>
    </row>
    <row r="6438" spans="1:13" x14ac:dyDescent="0.3">
      <c r="A6438">
        <v>6437</v>
      </c>
      <c r="B6438">
        <v>940</v>
      </c>
      <c r="C6438" t="s">
        <v>97</v>
      </c>
      <c r="D6438" t="s">
        <v>81</v>
      </c>
      <c r="E6438" t="s">
        <v>28</v>
      </c>
      <c r="F6438" s="1">
        <v>45910</v>
      </c>
      <c r="G6438">
        <v>199.75</v>
      </c>
      <c r="H6438" t="s">
        <v>13</v>
      </c>
      <c r="I6438" t="s">
        <v>8</v>
      </c>
      <c r="J6438" t="s">
        <v>15</v>
      </c>
      <c r="K6438" t="s">
        <v>1939</v>
      </c>
      <c r="L6438" t="s">
        <v>1940</v>
      </c>
      <c r="M6438" s="1">
        <v>44207</v>
      </c>
    </row>
    <row r="6439" spans="1:13" x14ac:dyDescent="0.3">
      <c r="A6439">
        <v>6438</v>
      </c>
      <c r="B6439">
        <v>530</v>
      </c>
      <c r="C6439" t="s">
        <v>30</v>
      </c>
      <c r="D6439" t="s">
        <v>58</v>
      </c>
      <c r="E6439" t="s">
        <v>73</v>
      </c>
      <c r="F6439" s="1">
        <v>44211</v>
      </c>
      <c r="G6439">
        <v>3226.02</v>
      </c>
      <c r="H6439" t="s">
        <v>7</v>
      </c>
      <c r="I6439" t="s">
        <v>8</v>
      </c>
      <c r="J6439" t="s">
        <v>15</v>
      </c>
      <c r="K6439" t="s">
        <v>1119</v>
      </c>
      <c r="L6439" t="s">
        <v>1120</v>
      </c>
      <c r="M6439" s="1">
        <v>44404</v>
      </c>
    </row>
    <row r="6440" spans="1:13" x14ac:dyDescent="0.3">
      <c r="A6440">
        <v>6439</v>
      </c>
      <c r="B6440">
        <v>1552</v>
      </c>
      <c r="C6440" t="s">
        <v>97</v>
      </c>
      <c r="D6440" t="s">
        <v>77</v>
      </c>
      <c r="E6440" t="s">
        <v>28</v>
      </c>
      <c r="F6440" s="1">
        <v>44125</v>
      </c>
      <c r="G6440">
        <v>1413.06</v>
      </c>
      <c r="H6440" t="s">
        <v>10</v>
      </c>
      <c r="I6440" t="s">
        <v>14</v>
      </c>
      <c r="J6440" t="s">
        <v>15</v>
      </c>
      <c r="K6440" t="s">
        <v>3163</v>
      </c>
      <c r="L6440" t="s">
        <v>3164</v>
      </c>
      <c r="M6440" s="1">
        <v>43807</v>
      </c>
    </row>
    <row r="6441" spans="1:13" x14ac:dyDescent="0.3">
      <c r="A6441">
        <v>6440</v>
      </c>
      <c r="B6441">
        <v>883</v>
      </c>
      <c r="C6441" t="s">
        <v>59</v>
      </c>
      <c r="D6441" t="s">
        <v>29</v>
      </c>
      <c r="E6441" t="s">
        <v>73</v>
      </c>
      <c r="F6441" s="1">
        <v>44224</v>
      </c>
      <c r="G6441">
        <v>4631.03</v>
      </c>
      <c r="H6441" t="s">
        <v>10</v>
      </c>
      <c r="I6441" t="s">
        <v>11</v>
      </c>
      <c r="J6441" t="s">
        <v>9</v>
      </c>
      <c r="K6441" t="s">
        <v>1825</v>
      </c>
      <c r="L6441" t="s">
        <v>1826</v>
      </c>
      <c r="M6441" s="1">
        <v>44265</v>
      </c>
    </row>
    <row r="6442" spans="1:13" x14ac:dyDescent="0.3">
      <c r="A6442">
        <v>6441</v>
      </c>
      <c r="B6442">
        <v>72</v>
      </c>
      <c r="C6442" t="s">
        <v>69</v>
      </c>
      <c r="D6442" t="s">
        <v>77</v>
      </c>
      <c r="E6442" t="s">
        <v>50</v>
      </c>
      <c r="F6442" s="1">
        <v>44148</v>
      </c>
      <c r="G6442">
        <v>527.91999999999996</v>
      </c>
      <c r="H6442" t="s">
        <v>7</v>
      </c>
      <c r="I6442" t="s">
        <v>11</v>
      </c>
      <c r="J6442" t="s">
        <v>9</v>
      </c>
      <c r="K6442" t="s">
        <v>203</v>
      </c>
      <c r="L6442" t="s">
        <v>204</v>
      </c>
      <c r="M6442" s="1">
        <v>45097</v>
      </c>
    </row>
    <row r="6443" spans="1:13" x14ac:dyDescent="0.3">
      <c r="A6443">
        <v>6442</v>
      </c>
      <c r="B6443">
        <v>379</v>
      </c>
      <c r="C6443" t="s">
        <v>89</v>
      </c>
      <c r="D6443" t="s">
        <v>42</v>
      </c>
      <c r="E6443" t="s">
        <v>80</v>
      </c>
      <c r="F6443" s="1">
        <v>44737</v>
      </c>
      <c r="G6443">
        <v>4994.1400000000003</v>
      </c>
      <c r="H6443" t="s">
        <v>10</v>
      </c>
      <c r="I6443" t="s">
        <v>8</v>
      </c>
      <c r="J6443" t="s">
        <v>15</v>
      </c>
      <c r="K6443" t="s">
        <v>817</v>
      </c>
      <c r="L6443" t="s">
        <v>818</v>
      </c>
      <c r="M6443" s="1">
        <v>45492</v>
      </c>
    </row>
    <row r="6444" spans="1:13" x14ac:dyDescent="0.3">
      <c r="A6444">
        <v>6443</v>
      </c>
      <c r="B6444">
        <v>1645</v>
      </c>
      <c r="C6444" t="s">
        <v>97</v>
      </c>
      <c r="D6444" t="s">
        <v>114</v>
      </c>
      <c r="E6444" t="s">
        <v>50</v>
      </c>
      <c r="F6444" s="1">
        <v>45232</v>
      </c>
      <c r="G6444">
        <v>3054.33</v>
      </c>
      <c r="H6444" t="s">
        <v>13</v>
      </c>
      <c r="I6444" t="s">
        <v>11</v>
      </c>
      <c r="J6444" t="s">
        <v>12</v>
      </c>
      <c r="K6444" t="s">
        <v>3349</v>
      </c>
      <c r="L6444" t="s">
        <v>3350</v>
      </c>
      <c r="M6444" s="1">
        <v>44938</v>
      </c>
    </row>
    <row r="6445" spans="1:13" x14ac:dyDescent="0.3">
      <c r="A6445">
        <v>6444</v>
      </c>
      <c r="B6445">
        <v>906</v>
      </c>
      <c r="C6445" t="s">
        <v>89</v>
      </c>
      <c r="D6445" t="s">
        <v>106</v>
      </c>
      <c r="E6445" t="s">
        <v>80</v>
      </c>
      <c r="F6445" s="1">
        <v>44360</v>
      </c>
      <c r="G6445">
        <v>4428.57</v>
      </c>
      <c r="H6445" t="s">
        <v>13</v>
      </c>
      <c r="I6445" t="s">
        <v>14</v>
      </c>
      <c r="J6445" t="s">
        <v>12</v>
      </c>
      <c r="K6445" t="s">
        <v>1871</v>
      </c>
      <c r="L6445" t="s">
        <v>1872</v>
      </c>
      <c r="M6445" s="1">
        <v>45271</v>
      </c>
    </row>
    <row r="6446" spans="1:13" x14ac:dyDescent="0.3">
      <c r="A6446">
        <v>6445</v>
      </c>
      <c r="B6446">
        <v>666</v>
      </c>
      <c r="C6446" t="s">
        <v>89</v>
      </c>
      <c r="D6446" t="s">
        <v>23</v>
      </c>
      <c r="E6446" t="s">
        <v>73</v>
      </c>
      <c r="F6446" s="1">
        <v>44353</v>
      </c>
      <c r="G6446">
        <v>2986.77</v>
      </c>
      <c r="H6446" t="s">
        <v>10</v>
      </c>
      <c r="I6446" t="s">
        <v>8</v>
      </c>
      <c r="J6446" t="s">
        <v>15</v>
      </c>
      <c r="K6446" t="s">
        <v>1391</v>
      </c>
      <c r="L6446" t="s">
        <v>1392</v>
      </c>
      <c r="M6446" s="1">
        <v>44258</v>
      </c>
    </row>
    <row r="6447" spans="1:13" x14ac:dyDescent="0.3">
      <c r="A6447">
        <v>6446</v>
      </c>
      <c r="B6447">
        <v>574</v>
      </c>
      <c r="C6447" t="s">
        <v>30</v>
      </c>
      <c r="D6447" t="s">
        <v>81</v>
      </c>
      <c r="E6447" t="s">
        <v>28</v>
      </c>
      <c r="F6447" s="1">
        <v>44403</v>
      </c>
      <c r="G6447">
        <v>4276.03</v>
      </c>
      <c r="H6447" t="s">
        <v>13</v>
      </c>
      <c r="I6447" t="s">
        <v>11</v>
      </c>
      <c r="J6447" t="s">
        <v>15</v>
      </c>
      <c r="K6447" t="s">
        <v>1207</v>
      </c>
      <c r="L6447" t="s">
        <v>1208</v>
      </c>
      <c r="M6447" s="1">
        <v>45447</v>
      </c>
    </row>
    <row r="6448" spans="1:13" x14ac:dyDescent="0.3">
      <c r="A6448">
        <v>6447</v>
      </c>
      <c r="B6448">
        <v>1928</v>
      </c>
      <c r="C6448" t="s">
        <v>59</v>
      </c>
      <c r="D6448" t="s">
        <v>106</v>
      </c>
      <c r="E6448" t="s">
        <v>50</v>
      </c>
      <c r="F6448" s="1">
        <v>45123</v>
      </c>
      <c r="G6448">
        <v>2206.0700000000002</v>
      </c>
      <c r="H6448" t="s">
        <v>7</v>
      </c>
      <c r="I6448" t="s">
        <v>11</v>
      </c>
      <c r="J6448" t="s">
        <v>15</v>
      </c>
      <c r="K6448" t="s">
        <v>3915</v>
      </c>
      <c r="L6448" t="s">
        <v>3916</v>
      </c>
      <c r="M6448" s="1">
        <v>44583</v>
      </c>
    </row>
    <row r="6449" spans="1:13" x14ac:dyDescent="0.3">
      <c r="A6449">
        <v>6448</v>
      </c>
      <c r="B6449">
        <v>1510</v>
      </c>
      <c r="C6449" t="s">
        <v>54</v>
      </c>
      <c r="D6449" t="s">
        <v>77</v>
      </c>
      <c r="E6449" t="s">
        <v>28</v>
      </c>
      <c r="F6449" s="1">
        <v>45417</v>
      </c>
      <c r="G6449">
        <v>3727.03</v>
      </c>
      <c r="H6449" t="s">
        <v>7</v>
      </c>
      <c r="I6449" t="s">
        <v>14</v>
      </c>
      <c r="J6449" t="s">
        <v>9</v>
      </c>
      <c r="K6449" t="s">
        <v>3079</v>
      </c>
      <c r="L6449" t="s">
        <v>3080</v>
      </c>
      <c r="M6449" s="1">
        <v>44409</v>
      </c>
    </row>
    <row r="6450" spans="1:13" x14ac:dyDescent="0.3">
      <c r="A6450">
        <v>6449</v>
      </c>
      <c r="B6450">
        <v>111</v>
      </c>
      <c r="C6450" t="s">
        <v>59</v>
      </c>
      <c r="D6450" t="s">
        <v>58</v>
      </c>
      <c r="E6450" t="s">
        <v>50</v>
      </c>
      <c r="F6450" s="1">
        <v>45405</v>
      </c>
      <c r="G6450">
        <v>738.55</v>
      </c>
      <c r="H6450" t="s">
        <v>10</v>
      </c>
      <c r="I6450" t="s">
        <v>11</v>
      </c>
      <c r="J6450" t="s">
        <v>15</v>
      </c>
      <c r="K6450" t="s">
        <v>281</v>
      </c>
      <c r="L6450" t="s">
        <v>282</v>
      </c>
      <c r="M6450" s="1">
        <v>45350</v>
      </c>
    </row>
    <row r="6451" spans="1:13" x14ac:dyDescent="0.3">
      <c r="A6451">
        <v>6450</v>
      </c>
      <c r="B6451">
        <v>1989</v>
      </c>
      <c r="C6451" t="s">
        <v>59</v>
      </c>
      <c r="D6451" t="s">
        <v>23</v>
      </c>
      <c r="E6451" t="s">
        <v>80</v>
      </c>
      <c r="F6451" s="1">
        <v>44774</v>
      </c>
      <c r="G6451">
        <v>1644.39</v>
      </c>
      <c r="H6451" t="s">
        <v>13</v>
      </c>
      <c r="I6451" t="s">
        <v>11</v>
      </c>
      <c r="J6451" t="s">
        <v>12</v>
      </c>
      <c r="K6451" t="s">
        <v>4037</v>
      </c>
      <c r="L6451" t="s">
        <v>4038</v>
      </c>
      <c r="M6451" s="1">
        <v>44413</v>
      </c>
    </row>
    <row r="6452" spans="1:13" x14ac:dyDescent="0.3">
      <c r="A6452">
        <v>6451</v>
      </c>
      <c r="B6452">
        <v>994</v>
      </c>
      <c r="C6452" t="s">
        <v>97</v>
      </c>
      <c r="D6452" t="s">
        <v>106</v>
      </c>
      <c r="E6452" t="s">
        <v>28</v>
      </c>
      <c r="F6452" s="1">
        <v>44952</v>
      </c>
      <c r="G6452">
        <v>3623.19</v>
      </c>
      <c r="H6452" t="s">
        <v>10</v>
      </c>
      <c r="I6452" t="s">
        <v>14</v>
      </c>
      <c r="J6452" t="s">
        <v>12</v>
      </c>
      <c r="K6452" t="s">
        <v>2047</v>
      </c>
      <c r="L6452" t="s">
        <v>2048</v>
      </c>
      <c r="M6452" s="1">
        <v>45635</v>
      </c>
    </row>
    <row r="6453" spans="1:13" x14ac:dyDescent="0.3">
      <c r="A6453">
        <v>6452</v>
      </c>
      <c r="B6453">
        <v>170</v>
      </c>
      <c r="C6453" t="s">
        <v>69</v>
      </c>
      <c r="D6453" t="s">
        <v>114</v>
      </c>
      <c r="E6453" t="s">
        <v>28</v>
      </c>
      <c r="F6453" s="1">
        <v>44844</v>
      </c>
      <c r="G6453">
        <v>2957.54</v>
      </c>
      <c r="H6453" t="s">
        <v>13</v>
      </c>
      <c r="I6453" t="s">
        <v>14</v>
      </c>
      <c r="J6453" t="s">
        <v>15</v>
      </c>
      <c r="K6453" t="s">
        <v>399</v>
      </c>
      <c r="L6453" t="s">
        <v>400</v>
      </c>
      <c r="M6453" s="1">
        <v>43582</v>
      </c>
    </row>
    <row r="6454" spans="1:13" x14ac:dyDescent="0.3">
      <c r="A6454">
        <v>6453</v>
      </c>
      <c r="B6454">
        <v>325</v>
      </c>
      <c r="C6454" t="s">
        <v>54</v>
      </c>
      <c r="D6454" t="s">
        <v>42</v>
      </c>
      <c r="E6454" t="s">
        <v>28</v>
      </c>
      <c r="F6454" s="1">
        <v>44488</v>
      </c>
      <c r="G6454">
        <v>4889.8999999999996</v>
      </c>
      <c r="H6454" t="s">
        <v>10</v>
      </c>
      <c r="I6454" t="s">
        <v>8</v>
      </c>
      <c r="J6454" t="s">
        <v>12</v>
      </c>
      <c r="K6454" t="s">
        <v>709</v>
      </c>
      <c r="L6454" t="s">
        <v>710</v>
      </c>
      <c r="M6454" s="1">
        <v>43989</v>
      </c>
    </row>
    <row r="6455" spans="1:13" x14ac:dyDescent="0.3">
      <c r="A6455">
        <v>6454</v>
      </c>
      <c r="B6455">
        <v>641</v>
      </c>
      <c r="C6455" t="s">
        <v>97</v>
      </c>
      <c r="D6455" t="s">
        <v>23</v>
      </c>
      <c r="E6455" t="s">
        <v>28</v>
      </c>
      <c r="F6455" s="1">
        <v>44234</v>
      </c>
      <c r="G6455">
        <v>3330.7</v>
      </c>
      <c r="H6455" t="s">
        <v>13</v>
      </c>
      <c r="I6455" t="s">
        <v>14</v>
      </c>
      <c r="J6455" t="s">
        <v>9</v>
      </c>
      <c r="K6455" t="s">
        <v>1341</v>
      </c>
      <c r="L6455" t="s">
        <v>1342</v>
      </c>
      <c r="M6455" s="1">
        <v>45353</v>
      </c>
    </row>
    <row r="6456" spans="1:13" x14ac:dyDescent="0.3">
      <c r="A6456">
        <v>6455</v>
      </c>
      <c r="B6456">
        <v>795</v>
      </c>
      <c r="C6456" t="s">
        <v>69</v>
      </c>
      <c r="D6456" t="s">
        <v>114</v>
      </c>
      <c r="E6456" t="s">
        <v>41</v>
      </c>
      <c r="F6456" s="1">
        <v>45392</v>
      </c>
      <c r="G6456">
        <v>1175.77</v>
      </c>
      <c r="H6456" t="s">
        <v>7</v>
      </c>
      <c r="I6456" t="s">
        <v>8</v>
      </c>
      <c r="J6456" t="s">
        <v>9</v>
      </c>
      <c r="K6456" t="s">
        <v>1649</v>
      </c>
      <c r="L6456" t="s">
        <v>1650</v>
      </c>
      <c r="M6456" s="1">
        <v>44820</v>
      </c>
    </row>
    <row r="6457" spans="1:13" x14ac:dyDescent="0.3">
      <c r="A6457">
        <v>6456</v>
      </c>
      <c r="B6457">
        <v>594</v>
      </c>
      <c r="C6457" t="s">
        <v>35</v>
      </c>
      <c r="D6457" t="s">
        <v>114</v>
      </c>
      <c r="E6457" t="s">
        <v>92</v>
      </c>
      <c r="F6457" s="1">
        <v>44544</v>
      </c>
      <c r="G6457">
        <v>3595.95</v>
      </c>
      <c r="H6457" t="s">
        <v>13</v>
      </c>
      <c r="I6457" t="s">
        <v>11</v>
      </c>
      <c r="J6457" t="s">
        <v>9</v>
      </c>
      <c r="K6457" t="s">
        <v>1247</v>
      </c>
      <c r="L6457" t="s">
        <v>1248</v>
      </c>
      <c r="M6457" s="1">
        <v>44315</v>
      </c>
    </row>
    <row r="6458" spans="1:13" x14ac:dyDescent="0.3">
      <c r="A6458">
        <v>6457</v>
      </c>
      <c r="B6458">
        <v>1397</v>
      </c>
      <c r="C6458" t="s">
        <v>69</v>
      </c>
      <c r="D6458" t="s">
        <v>42</v>
      </c>
      <c r="E6458" t="s">
        <v>111</v>
      </c>
      <c r="F6458" s="1">
        <v>45788</v>
      </c>
      <c r="G6458">
        <v>1198.07</v>
      </c>
      <c r="H6458" t="s">
        <v>13</v>
      </c>
      <c r="I6458" t="s">
        <v>11</v>
      </c>
      <c r="J6458" t="s">
        <v>9</v>
      </c>
      <c r="K6458" t="s">
        <v>2853</v>
      </c>
      <c r="L6458" t="s">
        <v>2854</v>
      </c>
      <c r="M6458" s="1">
        <v>45416</v>
      </c>
    </row>
    <row r="6459" spans="1:13" x14ac:dyDescent="0.3">
      <c r="A6459">
        <v>6458</v>
      </c>
      <c r="B6459">
        <v>904</v>
      </c>
      <c r="C6459" t="s">
        <v>54</v>
      </c>
      <c r="D6459" t="s">
        <v>34</v>
      </c>
      <c r="E6459" t="s">
        <v>80</v>
      </c>
      <c r="F6459" s="1">
        <v>45933</v>
      </c>
      <c r="G6459">
        <v>1668.04</v>
      </c>
      <c r="H6459" t="s">
        <v>13</v>
      </c>
      <c r="I6459" t="s">
        <v>8</v>
      </c>
      <c r="J6459" t="s">
        <v>12</v>
      </c>
      <c r="K6459" t="s">
        <v>1867</v>
      </c>
      <c r="L6459" t="s">
        <v>1868</v>
      </c>
      <c r="M6459" s="1">
        <v>44258</v>
      </c>
    </row>
    <row r="6460" spans="1:13" x14ac:dyDescent="0.3">
      <c r="A6460">
        <v>6459</v>
      </c>
      <c r="B6460">
        <v>1695</v>
      </c>
      <c r="C6460" t="s">
        <v>30</v>
      </c>
      <c r="D6460" t="s">
        <v>66</v>
      </c>
      <c r="E6460" t="s">
        <v>111</v>
      </c>
      <c r="F6460" s="1">
        <v>44686</v>
      </c>
      <c r="G6460">
        <v>3579.2</v>
      </c>
      <c r="H6460" t="s">
        <v>7</v>
      </c>
      <c r="I6460" t="s">
        <v>8</v>
      </c>
      <c r="J6460" t="s">
        <v>12</v>
      </c>
      <c r="K6460" t="s">
        <v>3449</v>
      </c>
      <c r="L6460" t="s">
        <v>3450</v>
      </c>
      <c r="M6460" s="1">
        <v>44268</v>
      </c>
    </row>
    <row r="6461" spans="1:13" x14ac:dyDescent="0.3">
      <c r="A6461">
        <v>6460</v>
      </c>
      <c r="B6461">
        <v>1574</v>
      </c>
      <c r="C6461" t="s">
        <v>69</v>
      </c>
      <c r="D6461" t="s">
        <v>106</v>
      </c>
      <c r="E6461" t="s">
        <v>80</v>
      </c>
      <c r="F6461" s="1">
        <v>43941</v>
      </c>
      <c r="G6461">
        <v>1670.17</v>
      </c>
      <c r="H6461" t="s">
        <v>13</v>
      </c>
      <c r="I6461" t="s">
        <v>11</v>
      </c>
      <c r="J6461" t="s">
        <v>9</v>
      </c>
      <c r="K6461" t="s">
        <v>3207</v>
      </c>
      <c r="L6461" t="s">
        <v>3208</v>
      </c>
      <c r="M6461" s="1">
        <v>44228</v>
      </c>
    </row>
    <row r="6462" spans="1:13" x14ac:dyDescent="0.3">
      <c r="A6462">
        <v>6461</v>
      </c>
      <c r="B6462">
        <v>501</v>
      </c>
      <c r="C6462" t="s">
        <v>97</v>
      </c>
      <c r="D6462" t="s">
        <v>114</v>
      </c>
      <c r="E6462" t="s">
        <v>41</v>
      </c>
      <c r="F6462" s="1">
        <v>44248</v>
      </c>
      <c r="G6462">
        <v>782.97</v>
      </c>
      <c r="H6462" t="s">
        <v>10</v>
      </c>
      <c r="I6462" t="s">
        <v>8</v>
      </c>
      <c r="J6462" t="s">
        <v>9</v>
      </c>
      <c r="K6462" t="s">
        <v>1061</v>
      </c>
      <c r="L6462" t="s">
        <v>1062</v>
      </c>
      <c r="M6462" s="1">
        <v>45247</v>
      </c>
    </row>
    <row r="6463" spans="1:13" x14ac:dyDescent="0.3">
      <c r="A6463">
        <v>6462</v>
      </c>
      <c r="B6463">
        <v>1518</v>
      </c>
      <c r="C6463" t="s">
        <v>46</v>
      </c>
      <c r="D6463" t="s">
        <v>114</v>
      </c>
      <c r="E6463" t="s">
        <v>28</v>
      </c>
      <c r="F6463" s="1">
        <v>45051</v>
      </c>
      <c r="G6463">
        <v>359.07</v>
      </c>
      <c r="H6463" t="s">
        <v>13</v>
      </c>
      <c r="I6463" t="s">
        <v>14</v>
      </c>
      <c r="J6463" t="s">
        <v>15</v>
      </c>
      <c r="K6463" t="s">
        <v>3095</v>
      </c>
      <c r="L6463" t="s">
        <v>3096</v>
      </c>
      <c r="M6463" s="1">
        <v>44094</v>
      </c>
    </row>
    <row r="6464" spans="1:13" x14ac:dyDescent="0.3">
      <c r="A6464">
        <v>6463</v>
      </c>
      <c r="B6464">
        <v>1087</v>
      </c>
      <c r="C6464" t="s">
        <v>30</v>
      </c>
      <c r="D6464" t="s">
        <v>42</v>
      </c>
      <c r="E6464" t="s">
        <v>111</v>
      </c>
      <c r="F6464" s="1">
        <v>45599</v>
      </c>
      <c r="G6464">
        <v>2157.81</v>
      </c>
      <c r="H6464" t="s">
        <v>13</v>
      </c>
      <c r="I6464" t="s">
        <v>11</v>
      </c>
      <c r="J6464" t="s">
        <v>12</v>
      </c>
      <c r="K6464" t="s">
        <v>2233</v>
      </c>
      <c r="L6464" t="s">
        <v>2234</v>
      </c>
      <c r="M6464" s="1">
        <v>45219</v>
      </c>
    </row>
    <row r="6465" spans="1:13" x14ac:dyDescent="0.3">
      <c r="A6465">
        <v>6464</v>
      </c>
      <c r="B6465">
        <v>194</v>
      </c>
      <c r="C6465" t="s">
        <v>35</v>
      </c>
      <c r="D6465" t="s">
        <v>29</v>
      </c>
      <c r="E6465" t="s">
        <v>92</v>
      </c>
      <c r="F6465" s="1">
        <v>45373</v>
      </c>
      <c r="G6465">
        <v>3468.52</v>
      </c>
      <c r="H6465" t="s">
        <v>7</v>
      </c>
      <c r="I6465" t="s">
        <v>14</v>
      </c>
      <c r="J6465" t="s">
        <v>12</v>
      </c>
      <c r="K6465" t="s">
        <v>447</v>
      </c>
      <c r="L6465" t="s">
        <v>448</v>
      </c>
      <c r="M6465" s="1">
        <v>45153</v>
      </c>
    </row>
    <row r="6466" spans="1:13" x14ac:dyDescent="0.3">
      <c r="A6466">
        <v>6465</v>
      </c>
      <c r="B6466">
        <v>1483</v>
      </c>
      <c r="C6466" t="s">
        <v>54</v>
      </c>
      <c r="D6466" t="s">
        <v>81</v>
      </c>
      <c r="E6466" t="s">
        <v>111</v>
      </c>
      <c r="F6466" s="1">
        <v>44629</v>
      </c>
      <c r="G6466">
        <v>4696.78</v>
      </c>
      <c r="H6466" t="s">
        <v>10</v>
      </c>
      <c r="I6466" t="s">
        <v>14</v>
      </c>
      <c r="J6466" t="s">
        <v>9</v>
      </c>
      <c r="K6466" t="s">
        <v>3025</v>
      </c>
      <c r="L6466" t="s">
        <v>3026</v>
      </c>
      <c r="M6466" s="1">
        <v>44611</v>
      </c>
    </row>
    <row r="6467" spans="1:13" x14ac:dyDescent="0.3">
      <c r="A6467">
        <v>6466</v>
      </c>
      <c r="B6467">
        <v>968</v>
      </c>
      <c r="C6467" t="s">
        <v>46</v>
      </c>
      <c r="D6467" t="s">
        <v>114</v>
      </c>
      <c r="E6467" t="s">
        <v>50</v>
      </c>
      <c r="F6467" s="1">
        <v>44599</v>
      </c>
      <c r="G6467">
        <v>4482.34</v>
      </c>
      <c r="H6467" t="s">
        <v>7</v>
      </c>
      <c r="I6467" t="s">
        <v>8</v>
      </c>
      <c r="J6467" t="s">
        <v>15</v>
      </c>
      <c r="K6467" t="s">
        <v>1995</v>
      </c>
      <c r="L6467" t="s">
        <v>1996</v>
      </c>
      <c r="M6467" s="1">
        <v>45134</v>
      </c>
    </row>
    <row r="6468" spans="1:13" x14ac:dyDescent="0.3">
      <c r="A6468">
        <v>6467</v>
      </c>
      <c r="B6468">
        <v>861</v>
      </c>
      <c r="C6468" t="s">
        <v>35</v>
      </c>
      <c r="D6468" t="s">
        <v>29</v>
      </c>
      <c r="E6468" t="s">
        <v>28</v>
      </c>
      <c r="F6468" s="1">
        <v>45690</v>
      </c>
      <c r="G6468">
        <v>3448.61</v>
      </c>
      <c r="H6468" t="s">
        <v>7</v>
      </c>
      <c r="I6468" t="s">
        <v>14</v>
      </c>
      <c r="J6468" t="s">
        <v>9</v>
      </c>
      <c r="K6468" t="s">
        <v>1781</v>
      </c>
      <c r="L6468" t="s">
        <v>1782</v>
      </c>
      <c r="M6468" s="1">
        <v>44421</v>
      </c>
    </row>
    <row r="6469" spans="1:13" x14ac:dyDescent="0.3">
      <c r="A6469">
        <v>6468</v>
      </c>
      <c r="B6469">
        <v>699</v>
      </c>
      <c r="C6469" t="s">
        <v>97</v>
      </c>
      <c r="D6469" t="s">
        <v>114</v>
      </c>
      <c r="E6469" t="s">
        <v>41</v>
      </c>
      <c r="F6469" s="1">
        <v>45689</v>
      </c>
      <c r="G6469">
        <v>269.63</v>
      </c>
      <c r="H6469" t="s">
        <v>13</v>
      </c>
      <c r="I6469" t="s">
        <v>8</v>
      </c>
      <c r="J6469" t="s">
        <v>15</v>
      </c>
      <c r="K6469" t="s">
        <v>1457</v>
      </c>
      <c r="L6469" t="s">
        <v>1458</v>
      </c>
      <c r="M6469" s="1">
        <v>45635</v>
      </c>
    </row>
    <row r="6470" spans="1:13" x14ac:dyDescent="0.3">
      <c r="A6470">
        <v>6469</v>
      </c>
      <c r="B6470">
        <v>925</v>
      </c>
      <c r="C6470" t="s">
        <v>59</v>
      </c>
      <c r="D6470" t="s">
        <v>77</v>
      </c>
      <c r="E6470" t="s">
        <v>28</v>
      </c>
      <c r="F6470" s="1">
        <v>44811</v>
      </c>
      <c r="G6470">
        <v>108.72</v>
      </c>
      <c r="H6470" t="s">
        <v>13</v>
      </c>
      <c r="I6470" t="s">
        <v>8</v>
      </c>
      <c r="J6470" t="s">
        <v>12</v>
      </c>
      <c r="K6470" t="s">
        <v>1909</v>
      </c>
      <c r="L6470" t="s">
        <v>1910</v>
      </c>
      <c r="M6470" s="1">
        <v>43614</v>
      </c>
    </row>
    <row r="6471" spans="1:13" x14ac:dyDescent="0.3">
      <c r="A6471">
        <v>6470</v>
      </c>
      <c r="B6471">
        <v>927</v>
      </c>
      <c r="C6471" t="s">
        <v>46</v>
      </c>
      <c r="D6471" t="s">
        <v>106</v>
      </c>
      <c r="E6471" t="s">
        <v>28</v>
      </c>
      <c r="F6471" s="1">
        <v>45164</v>
      </c>
      <c r="G6471">
        <v>3730.28</v>
      </c>
      <c r="H6471" t="s">
        <v>13</v>
      </c>
      <c r="I6471" t="s">
        <v>14</v>
      </c>
      <c r="J6471" t="s">
        <v>12</v>
      </c>
      <c r="K6471" t="s">
        <v>1913</v>
      </c>
      <c r="L6471" t="s">
        <v>1914</v>
      </c>
      <c r="M6471" s="1">
        <v>43865</v>
      </c>
    </row>
    <row r="6472" spans="1:13" x14ac:dyDescent="0.3">
      <c r="A6472">
        <v>6471</v>
      </c>
      <c r="B6472">
        <v>657</v>
      </c>
      <c r="C6472" t="s">
        <v>97</v>
      </c>
      <c r="D6472" t="s">
        <v>106</v>
      </c>
      <c r="E6472" t="s">
        <v>28</v>
      </c>
      <c r="F6472" s="1">
        <v>45627</v>
      </c>
      <c r="G6472">
        <v>3031.24</v>
      </c>
      <c r="H6472" t="s">
        <v>13</v>
      </c>
      <c r="I6472" t="s">
        <v>14</v>
      </c>
      <c r="J6472" t="s">
        <v>9</v>
      </c>
      <c r="K6472" t="s">
        <v>1373</v>
      </c>
      <c r="L6472" t="s">
        <v>1374</v>
      </c>
      <c r="M6472" s="1">
        <v>45289</v>
      </c>
    </row>
    <row r="6473" spans="1:13" x14ac:dyDescent="0.3">
      <c r="A6473">
        <v>6472</v>
      </c>
      <c r="B6473">
        <v>1548</v>
      </c>
      <c r="C6473" t="s">
        <v>97</v>
      </c>
      <c r="D6473" t="s">
        <v>34</v>
      </c>
      <c r="E6473" t="s">
        <v>41</v>
      </c>
      <c r="F6473" s="1">
        <v>44091</v>
      </c>
      <c r="G6473">
        <v>3985.98</v>
      </c>
      <c r="H6473" t="s">
        <v>13</v>
      </c>
      <c r="I6473" t="s">
        <v>8</v>
      </c>
      <c r="J6473" t="s">
        <v>15</v>
      </c>
      <c r="K6473" t="s">
        <v>3155</v>
      </c>
      <c r="L6473" t="s">
        <v>3156</v>
      </c>
      <c r="M6473" s="1">
        <v>44290</v>
      </c>
    </row>
    <row r="6474" spans="1:13" x14ac:dyDescent="0.3">
      <c r="A6474">
        <v>6473</v>
      </c>
      <c r="B6474">
        <v>169</v>
      </c>
      <c r="C6474" t="s">
        <v>123</v>
      </c>
      <c r="D6474" t="s">
        <v>34</v>
      </c>
      <c r="E6474" t="s">
        <v>50</v>
      </c>
      <c r="F6474" s="1">
        <v>44490</v>
      </c>
      <c r="G6474">
        <v>3878.2</v>
      </c>
      <c r="H6474" t="s">
        <v>10</v>
      </c>
      <c r="I6474" t="s">
        <v>14</v>
      </c>
      <c r="J6474" t="s">
        <v>12</v>
      </c>
      <c r="K6474" t="s">
        <v>397</v>
      </c>
      <c r="L6474" t="s">
        <v>398</v>
      </c>
      <c r="M6474" s="1">
        <v>44835</v>
      </c>
    </row>
    <row r="6475" spans="1:13" x14ac:dyDescent="0.3">
      <c r="A6475">
        <v>6474</v>
      </c>
      <c r="B6475">
        <v>1336</v>
      </c>
      <c r="C6475" t="s">
        <v>59</v>
      </c>
      <c r="D6475" t="s">
        <v>29</v>
      </c>
      <c r="E6475" t="s">
        <v>111</v>
      </c>
      <c r="F6475" s="1">
        <v>44412</v>
      </c>
      <c r="G6475">
        <v>1426.41</v>
      </c>
      <c r="H6475" t="s">
        <v>7</v>
      </c>
      <c r="I6475" t="s">
        <v>14</v>
      </c>
      <c r="J6475" t="s">
        <v>9</v>
      </c>
      <c r="K6475" t="s">
        <v>2731</v>
      </c>
      <c r="L6475" t="s">
        <v>2732</v>
      </c>
      <c r="M6475" s="1">
        <v>44976</v>
      </c>
    </row>
    <row r="6476" spans="1:13" x14ac:dyDescent="0.3">
      <c r="A6476">
        <v>6475</v>
      </c>
      <c r="B6476">
        <v>395</v>
      </c>
      <c r="C6476" t="s">
        <v>69</v>
      </c>
      <c r="D6476" t="s">
        <v>77</v>
      </c>
      <c r="E6476" t="s">
        <v>28</v>
      </c>
      <c r="F6476" s="1">
        <v>43858</v>
      </c>
      <c r="G6476">
        <v>1452.35</v>
      </c>
      <c r="H6476" t="s">
        <v>7</v>
      </c>
      <c r="I6476" t="s">
        <v>11</v>
      </c>
      <c r="J6476" t="s">
        <v>15</v>
      </c>
      <c r="K6476" t="s">
        <v>849</v>
      </c>
      <c r="L6476" t="s">
        <v>850</v>
      </c>
      <c r="M6476" s="1">
        <v>45321</v>
      </c>
    </row>
    <row r="6477" spans="1:13" x14ac:dyDescent="0.3">
      <c r="A6477">
        <v>6476</v>
      </c>
      <c r="B6477">
        <v>632</v>
      </c>
      <c r="C6477" t="s">
        <v>123</v>
      </c>
      <c r="D6477" t="s">
        <v>66</v>
      </c>
      <c r="E6477" t="s">
        <v>50</v>
      </c>
      <c r="F6477" s="1">
        <v>45456</v>
      </c>
      <c r="G6477">
        <v>3432.75</v>
      </c>
      <c r="H6477" t="s">
        <v>13</v>
      </c>
      <c r="I6477" t="s">
        <v>8</v>
      </c>
      <c r="J6477" t="s">
        <v>15</v>
      </c>
      <c r="K6477" t="s">
        <v>1323</v>
      </c>
      <c r="L6477" t="s">
        <v>1324</v>
      </c>
      <c r="M6477" s="1">
        <v>44713</v>
      </c>
    </row>
    <row r="6478" spans="1:13" x14ac:dyDescent="0.3">
      <c r="A6478">
        <v>6477</v>
      </c>
      <c r="B6478">
        <v>1311</v>
      </c>
      <c r="C6478" t="s">
        <v>54</v>
      </c>
      <c r="D6478" t="s">
        <v>66</v>
      </c>
      <c r="E6478" t="s">
        <v>50</v>
      </c>
      <c r="F6478" s="1">
        <v>45596</v>
      </c>
      <c r="G6478">
        <v>505.35</v>
      </c>
      <c r="H6478" t="s">
        <v>7</v>
      </c>
      <c r="I6478" t="s">
        <v>11</v>
      </c>
      <c r="J6478" t="s">
        <v>15</v>
      </c>
      <c r="K6478" t="s">
        <v>2681</v>
      </c>
      <c r="L6478" t="s">
        <v>2682</v>
      </c>
      <c r="M6478" s="1">
        <v>45635</v>
      </c>
    </row>
    <row r="6479" spans="1:13" x14ac:dyDescent="0.3">
      <c r="A6479">
        <v>6478</v>
      </c>
      <c r="B6479">
        <v>227</v>
      </c>
      <c r="C6479" t="s">
        <v>30</v>
      </c>
      <c r="D6479" t="s">
        <v>81</v>
      </c>
      <c r="E6479" t="s">
        <v>73</v>
      </c>
      <c r="F6479" s="1">
        <v>45905</v>
      </c>
      <c r="G6479">
        <v>2127.7399999999998</v>
      </c>
      <c r="H6479" t="s">
        <v>10</v>
      </c>
      <c r="I6479" t="s">
        <v>14</v>
      </c>
      <c r="J6479" t="s">
        <v>12</v>
      </c>
      <c r="K6479" t="s">
        <v>513</v>
      </c>
      <c r="L6479" t="s">
        <v>514</v>
      </c>
      <c r="M6479" s="1">
        <v>44099</v>
      </c>
    </row>
    <row r="6480" spans="1:13" x14ac:dyDescent="0.3">
      <c r="A6480">
        <v>6479</v>
      </c>
      <c r="B6480">
        <v>89</v>
      </c>
      <c r="C6480" t="s">
        <v>35</v>
      </c>
      <c r="D6480" t="s">
        <v>66</v>
      </c>
      <c r="E6480" t="s">
        <v>41</v>
      </c>
      <c r="F6480" s="1">
        <v>45589</v>
      </c>
      <c r="G6480">
        <v>1382.47</v>
      </c>
      <c r="H6480" t="s">
        <v>13</v>
      </c>
      <c r="I6480" t="s">
        <v>14</v>
      </c>
      <c r="J6480" t="s">
        <v>15</v>
      </c>
      <c r="K6480" t="s">
        <v>237</v>
      </c>
      <c r="L6480" t="s">
        <v>238</v>
      </c>
      <c r="M6480" s="1">
        <v>45260</v>
      </c>
    </row>
    <row r="6481" spans="1:13" x14ac:dyDescent="0.3">
      <c r="A6481">
        <v>6480</v>
      </c>
      <c r="B6481">
        <v>866</v>
      </c>
      <c r="C6481" t="s">
        <v>97</v>
      </c>
      <c r="D6481" t="s">
        <v>114</v>
      </c>
      <c r="E6481" t="s">
        <v>92</v>
      </c>
      <c r="F6481" s="1">
        <v>43863</v>
      </c>
      <c r="G6481">
        <v>4354.5600000000004</v>
      </c>
      <c r="H6481" t="s">
        <v>10</v>
      </c>
      <c r="I6481" t="s">
        <v>14</v>
      </c>
      <c r="J6481" t="s">
        <v>9</v>
      </c>
      <c r="K6481" t="s">
        <v>1791</v>
      </c>
      <c r="L6481" t="s">
        <v>1792</v>
      </c>
      <c r="M6481" s="1">
        <v>44661</v>
      </c>
    </row>
    <row r="6482" spans="1:13" x14ac:dyDescent="0.3">
      <c r="A6482">
        <v>6481</v>
      </c>
      <c r="B6482">
        <v>888</v>
      </c>
      <c r="C6482" t="s">
        <v>30</v>
      </c>
      <c r="D6482" t="s">
        <v>58</v>
      </c>
      <c r="E6482" t="s">
        <v>92</v>
      </c>
      <c r="F6482" s="1">
        <v>44355</v>
      </c>
      <c r="G6482">
        <v>522.15</v>
      </c>
      <c r="H6482" t="s">
        <v>7</v>
      </c>
      <c r="I6482" t="s">
        <v>11</v>
      </c>
      <c r="J6482" t="s">
        <v>12</v>
      </c>
      <c r="K6482" t="s">
        <v>1835</v>
      </c>
      <c r="L6482" t="s">
        <v>1836</v>
      </c>
      <c r="M6482" s="1">
        <v>43806</v>
      </c>
    </row>
    <row r="6483" spans="1:13" x14ac:dyDescent="0.3">
      <c r="A6483">
        <v>6482</v>
      </c>
      <c r="B6483">
        <v>34</v>
      </c>
      <c r="C6483" t="s">
        <v>54</v>
      </c>
      <c r="D6483" t="s">
        <v>58</v>
      </c>
      <c r="E6483" t="s">
        <v>28</v>
      </c>
      <c r="F6483" s="1">
        <v>44077</v>
      </c>
      <c r="G6483">
        <v>1861.97</v>
      </c>
      <c r="H6483" t="s">
        <v>10</v>
      </c>
      <c r="I6483" t="s">
        <v>14</v>
      </c>
      <c r="J6483" t="s">
        <v>15</v>
      </c>
      <c r="K6483" t="s">
        <v>126</v>
      </c>
      <c r="L6483" t="s">
        <v>127</v>
      </c>
      <c r="M6483" s="1">
        <v>44833</v>
      </c>
    </row>
    <row r="6484" spans="1:13" x14ac:dyDescent="0.3">
      <c r="A6484">
        <v>6483</v>
      </c>
      <c r="B6484">
        <v>1054</v>
      </c>
      <c r="C6484" t="s">
        <v>24</v>
      </c>
      <c r="D6484" t="s">
        <v>29</v>
      </c>
      <c r="E6484" t="s">
        <v>57</v>
      </c>
      <c r="F6484" s="1">
        <v>45927</v>
      </c>
      <c r="G6484">
        <v>4502.3900000000003</v>
      </c>
      <c r="H6484" t="s">
        <v>7</v>
      </c>
      <c r="I6484" t="s">
        <v>11</v>
      </c>
      <c r="J6484" t="s">
        <v>15</v>
      </c>
      <c r="K6484" t="s">
        <v>2167</v>
      </c>
      <c r="L6484" t="s">
        <v>2168</v>
      </c>
      <c r="M6484" s="1">
        <v>44302</v>
      </c>
    </row>
    <row r="6485" spans="1:13" x14ac:dyDescent="0.3">
      <c r="A6485">
        <v>6484</v>
      </c>
      <c r="B6485">
        <v>180</v>
      </c>
      <c r="C6485" t="s">
        <v>24</v>
      </c>
      <c r="D6485" t="s">
        <v>34</v>
      </c>
      <c r="E6485" t="s">
        <v>28</v>
      </c>
      <c r="F6485" s="1">
        <v>45224</v>
      </c>
      <c r="G6485">
        <v>4035.31</v>
      </c>
      <c r="H6485" t="s">
        <v>7</v>
      </c>
      <c r="I6485" t="s">
        <v>8</v>
      </c>
      <c r="J6485" t="s">
        <v>12</v>
      </c>
      <c r="K6485" t="s">
        <v>419</v>
      </c>
      <c r="L6485" t="s">
        <v>420</v>
      </c>
      <c r="M6485" s="1">
        <v>44462</v>
      </c>
    </row>
    <row r="6486" spans="1:13" x14ac:dyDescent="0.3">
      <c r="A6486">
        <v>6485</v>
      </c>
      <c r="B6486">
        <v>738</v>
      </c>
      <c r="C6486" t="s">
        <v>35</v>
      </c>
      <c r="D6486" t="s">
        <v>42</v>
      </c>
      <c r="E6486" t="s">
        <v>28</v>
      </c>
      <c r="F6486" s="1">
        <v>45799</v>
      </c>
      <c r="G6486">
        <v>3506.2</v>
      </c>
      <c r="H6486" t="s">
        <v>10</v>
      </c>
      <c r="I6486" t="s">
        <v>8</v>
      </c>
      <c r="J6486" t="s">
        <v>15</v>
      </c>
      <c r="K6486" t="s">
        <v>1535</v>
      </c>
      <c r="L6486" t="s">
        <v>1536</v>
      </c>
      <c r="M6486" s="1">
        <v>45613</v>
      </c>
    </row>
    <row r="6487" spans="1:13" x14ac:dyDescent="0.3">
      <c r="A6487">
        <v>6486</v>
      </c>
      <c r="B6487">
        <v>496</v>
      </c>
      <c r="C6487" t="s">
        <v>59</v>
      </c>
      <c r="D6487" t="s">
        <v>81</v>
      </c>
      <c r="E6487" t="s">
        <v>57</v>
      </c>
      <c r="F6487" s="1">
        <v>45267</v>
      </c>
      <c r="G6487">
        <v>2676.72</v>
      </c>
      <c r="H6487" t="s">
        <v>13</v>
      </c>
      <c r="I6487" t="s">
        <v>11</v>
      </c>
      <c r="J6487" t="s">
        <v>9</v>
      </c>
      <c r="K6487" t="s">
        <v>1051</v>
      </c>
      <c r="L6487" t="s">
        <v>1052</v>
      </c>
      <c r="M6487" s="1">
        <v>44853</v>
      </c>
    </row>
    <row r="6488" spans="1:13" x14ac:dyDescent="0.3">
      <c r="A6488">
        <v>6487</v>
      </c>
      <c r="B6488">
        <v>982</v>
      </c>
      <c r="C6488" t="s">
        <v>54</v>
      </c>
      <c r="D6488" t="s">
        <v>23</v>
      </c>
      <c r="E6488" t="s">
        <v>28</v>
      </c>
      <c r="F6488" s="1">
        <v>45133</v>
      </c>
      <c r="G6488">
        <v>2246.46</v>
      </c>
      <c r="H6488" t="s">
        <v>7</v>
      </c>
      <c r="I6488" t="s">
        <v>14</v>
      </c>
      <c r="J6488" t="s">
        <v>15</v>
      </c>
      <c r="K6488" t="s">
        <v>2023</v>
      </c>
      <c r="L6488" t="s">
        <v>2024</v>
      </c>
      <c r="M6488" s="1">
        <v>43835</v>
      </c>
    </row>
    <row r="6489" spans="1:13" x14ac:dyDescent="0.3">
      <c r="A6489">
        <v>6488</v>
      </c>
      <c r="B6489">
        <v>1267</v>
      </c>
      <c r="C6489" t="s">
        <v>69</v>
      </c>
      <c r="D6489" t="s">
        <v>66</v>
      </c>
      <c r="E6489" t="s">
        <v>28</v>
      </c>
      <c r="F6489" s="1">
        <v>45888</v>
      </c>
      <c r="G6489">
        <v>4347.95</v>
      </c>
      <c r="H6489" t="s">
        <v>10</v>
      </c>
      <c r="I6489" t="s">
        <v>11</v>
      </c>
      <c r="J6489" t="s">
        <v>12</v>
      </c>
      <c r="K6489" t="s">
        <v>2593</v>
      </c>
      <c r="L6489" t="s">
        <v>2594</v>
      </c>
      <c r="M6489" s="1">
        <v>45029</v>
      </c>
    </row>
    <row r="6490" spans="1:13" x14ac:dyDescent="0.3">
      <c r="A6490">
        <v>6489</v>
      </c>
      <c r="B6490">
        <v>48</v>
      </c>
      <c r="C6490" t="s">
        <v>97</v>
      </c>
      <c r="D6490" t="s">
        <v>23</v>
      </c>
      <c r="E6490" t="s">
        <v>57</v>
      </c>
      <c r="F6490" s="1">
        <v>45478</v>
      </c>
      <c r="G6490">
        <v>4864.76</v>
      </c>
      <c r="H6490" t="s">
        <v>13</v>
      </c>
      <c r="I6490" t="s">
        <v>11</v>
      </c>
      <c r="J6490" t="s">
        <v>9</v>
      </c>
      <c r="K6490" t="s">
        <v>155</v>
      </c>
      <c r="L6490" t="s">
        <v>156</v>
      </c>
      <c r="M6490" s="1">
        <v>43863</v>
      </c>
    </row>
    <row r="6491" spans="1:13" x14ac:dyDescent="0.3">
      <c r="A6491">
        <v>6490</v>
      </c>
      <c r="B6491">
        <v>894</v>
      </c>
      <c r="C6491" t="s">
        <v>54</v>
      </c>
      <c r="D6491" t="s">
        <v>29</v>
      </c>
      <c r="E6491" t="s">
        <v>57</v>
      </c>
      <c r="F6491" s="1">
        <v>43987</v>
      </c>
      <c r="G6491">
        <v>21.8</v>
      </c>
      <c r="H6491" t="s">
        <v>10</v>
      </c>
      <c r="I6491" t="s">
        <v>8</v>
      </c>
      <c r="J6491" t="s">
        <v>15</v>
      </c>
      <c r="K6491" t="s">
        <v>1847</v>
      </c>
      <c r="L6491" t="s">
        <v>1848</v>
      </c>
      <c r="M6491" s="1">
        <v>45656</v>
      </c>
    </row>
    <row r="6492" spans="1:13" x14ac:dyDescent="0.3">
      <c r="A6492">
        <v>6491</v>
      </c>
      <c r="B6492">
        <v>421</v>
      </c>
      <c r="C6492" t="s">
        <v>46</v>
      </c>
      <c r="D6492" t="s">
        <v>29</v>
      </c>
      <c r="E6492" t="s">
        <v>50</v>
      </c>
      <c r="F6492" s="1">
        <v>45532</v>
      </c>
      <c r="G6492">
        <v>3147.85</v>
      </c>
      <c r="H6492" t="s">
        <v>13</v>
      </c>
      <c r="I6492" t="s">
        <v>14</v>
      </c>
      <c r="J6492" t="s">
        <v>9</v>
      </c>
      <c r="K6492" t="s">
        <v>901</v>
      </c>
      <c r="L6492" t="s">
        <v>902</v>
      </c>
      <c r="M6492" s="1">
        <v>45421</v>
      </c>
    </row>
    <row r="6493" spans="1:13" x14ac:dyDescent="0.3">
      <c r="A6493">
        <v>6492</v>
      </c>
      <c r="B6493">
        <v>264</v>
      </c>
      <c r="C6493" t="s">
        <v>97</v>
      </c>
      <c r="D6493" t="s">
        <v>34</v>
      </c>
      <c r="E6493" t="s">
        <v>80</v>
      </c>
      <c r="F6493" s="1">
        <v>45383</v>
      </c>
      <c r="G6493">
        <v>628.79</v>
      </c>
      <c r="H6493" t="s">
        <v>7</v>
      </c>
      <c r="I6493" t="s">
        <v>14</v>
      </c>
      <c r="J6493" t="s">
        <v>15</v>
      </c>
      <c r="K6493" t="s">
        <v>587</v>
      </c>
      <c r="L6493" t="s">
        <v>588</v>
      </c>
      <c r="M6493" s="1">
        <v>44005</v>
      </c>
    </row>
    <row r="6494" spans="1:13" x14ac:dyDescent="0.3">
      <c r="A6494">
        <v>6493</v>
      </c>
      <c r="B6494">
        <v>470</v>
      </c>
      <c r="C6494" t="s">
        <v>24</v>
      </c>
      <c r="D6494" t="s">
        <v>114</v>
      </c>
      <c r="E6494" t="s">
        <v>50</v>
      </c>
      <c r="F6494" s="1">
        <v>44084</v>
      </c>
      <c r="G6494">
        <v>4261.4799999999996</v>
      </c>
      <c r="H6494" t="s">
        <v>7</v>
      </c>
      <c r="I6494" t="s">
        <v>14</v>
      </c>
      <c r="J6494" t="s">
        <v>15</v>
      </c>
      <c r="K6494" t="s">
        <v>999</v>
      </c>
      <c r="L6494" t="s">
        <v>1000</v>
      </c>
      <c r="M6494" s="1">
        <v>45367</v>
      </c>
    </row>
    <row r="6495" spans="1:13" x14ac:dyDescent="0.3">
      <c r="A6495">
        <v>6494</v>
      </c>
      <c r="B6495">
        <v>1171</v>
      </c>
      <c r="C6495" t="s">
        <v>69</v>
      </c>
      <c r="D6495" t="s">
        <v>42</v>
      </c>
      <c r="E6495" t="s">
        <v>73</v>
      </c>
      <c r="F6495" s="1">
        <v>43948</v>
      </c>
      <c r="G6495">
        <v>684.51</v>
      </c>
      <c r="H6495" t="s">
        <v>7</v>
      </c>
      <c r="I6495" t="s">
        <v>8</v>
      </c>
      <c r="J6495" t="s">
        <v>15</v>
      </c>
      <c r="K6495" t="s">
        <v>2401</v>
      </c>
      <c r="L6495" t="s">
        <v>2402</v>
      </c>
      <c r="M6495" s="1">
        <v>44310</v>
      </c>
    </row>
    <row r="6496" spans="1:13" x14ac:dyDescent="0.3">
      <c r="A6496">
        <v>6495</v>
      </c>
      <c r="B6496">
        <v>911</v>
      </c>
      <c r="C6496" t="s">
        <v>69</v>
      </c>
      <c r="D6496" t="s">
        <v>77</v>
      </c>
      <c r="E6496" t="s">
        <v>73</v>
      </c>
      <c r="F6496" s="1">
        <v>44700</v>
      </c>
      <c r="G6496">
        <v>1659.89</v>
      </c>
      <c r="H6496" t="s">
        <v>7</v>
      </c>
      <c r="I6496" t="s">
        <v>11</v>
      </c>
      <c r="J6496" t="s">
        <v>15</v>
      </c>
      <c r="K6496" t="s">
        <v>1881</v>
      </c>
      <c r="L6496" t="s">
        <v>1882</v>
      </c>
      <c r="M6496" s="1">
        <v>45069</v>
      </c>
    </row>
    <row r="6497" spans="1:13" x14ac:dyDescent="0.3">
      <c r="A6497">
        <v>6496</v>
      </c>
      <c r="B6497">
        <v>821</v>
      </c>
      <c r="C6497" t="s">
        <v>97</v>
      </c>
      <c r="D6497" t="s">
        <v>42</v>
      </c>
      <c r="E6497" t="s">
        <v>41</v>
      </c>
      <c r="F6497" s="1">
        <v>45612</v>
      </c>
      <c r="G6497">
        <v>238.6</v>
      </c>
      <c r="H6497" t="s">
        <v>10</v>
      </c>
      <c r="I6497" t="s">
        <v>11</v>
      </c>
      <c r="J6497" t="s">
        <v>12</v>
      </c>
      <c r="K6497" t="s">
        <v>1701</v>
      </c>
      <c r="L6497" t="s">
        <v>1702</v>
      </c>
      <c r="M6497" s="1">
        <v>45147</v>
      </c>
    </row>
    <row r="6498" spans="1:13" x14ac:dyDescent="0.3">
      <c r="A6498">
        <v>6497</v>
      </c>
      <c r="B6498">
        <v>1602</v>
      </c>
      <c r="C6498" t="s">
        <v>59</v>
      </c>
      <c r="D6498" t="s">
        <v>42</v>
      </c>
      <c r="E6498" t="s">
        <v>57</v>
      </c>
      <c r="F6498" s="1">
        <v>44710</v>
      </c>
      <c r="G6498">
        <v>1306.42</v>
      </c>
      <c r="H6498" t="s">
        <v>13</v>
      </c>
      <c r="I6498" t="s">
        <v>8</v>
      </c>
      <c r="J6498" t="s">
        <v>15</v>
      </c>
      <c r="K6498" t="s">
        <v>3263</v>
      </c>
      <c r="L6498" t="s">
        <v>3264</v>
      </c>
      <c r="M6498" s="1">
        <v>43840</v>
      </c>
    </row>
    <row r="6499" spans="1:13" x14ac:dyDescent="0.3">
      <c r="A6499">
        <v>6498</v>
      </c>
      <c r="B6499">
        <v>167</v>
      </c>
      <c r="C6499" t="s">
        <v>54</v>
      </c>
      <c r="D6499" t="s">
        <v>34</v>
      </c>
      <c r="E6499" t="s">
        <v>28</v>
      </c>
      <c r="F6499" s="1">
        <v>45894</v>
      </c>
      <c r="G6499">
        <v>4616.58</v>
      </c>
      <c r="H6499" t="s">
        <v>10</v>
      </c>
      <c r="I6499" t="s">
        <v>14</v>
      </c>
      <c r="J6499" t="s">
        <v>12</v>
      </c>
      <c r="K6499" t="s">
        <v>393</v>
      </c>
      <c r="L6499" t="s">
        <v>394</v>
      </c>
      <c r="M6499" s="1">
        <v>44296</v>
      </c>
    </row>
    <row r="6500" spans="1:13" x14ac:dyDescent="0.3">
      <c r="A6500">
        <v>6499</v>
      </c>
      <c r="B6500">
        <v>1392</v>
      </c>
      <c r="C6500" t="s">
        <v>97</v>
      </c>
      <c r="D6500" t="s">
        <v>106</v>
      </c>
      <c r="E6500" t="s">
        <v>111</v>
      </c>
      <c r="F6500" s="1">
        <v>44956</v>
      </c>
      <c r="G6500">
        <v>2517.63</v>
      </c>
      <c r="H6500" t="s">
        <v>7</v>
      </c>
      <c r="I6500" t="s">
        <v>8</v>
      </c>
      <c r="J6500" t="s">
        <v>9</v>
      </c>
      <c r="K6500" t="s">
        <v>2843</v>
      </c>
      <c r="L6500" t="s">
        <v>2844</v>
      </c>
      <c r="M6500" s="1">
        <v>44125</v>
      </c>
    </row>
    <row r="6501" spans="1:13" x14ac:dyDescent="0.3">
      <c r="A6501">
        <v>6500</v>
      </c>
      <c r="B6501">
        <v>507</v>
      </c>
      <c r="C6501" t="s">
        <v>89</v>
      </c>
      <c r="D6501" t="s">
        <v>58</v>
      </c>
      <c r="E6501" t="s">
        <v>80</v>
      </c>
      <c r="F6501" s="1">
        <v>45465</v>
      </c>
      <c r="G6501">
        <v>4178.7700000000004</v>
      </c>
      <c r="H6501" t="s">
        <v>7</v>
      </c>
      <c r="I6501" t="s">
        <v>11</v>
      </c>
      <c r="J6501" t="s">
        <v>12</v>
      </c>
      <c r="K6501" t="s">
        <v>1073</v>
      </c>
      <c r="L6501" t="s">
        <v>1074</v>
      </c>
      <c r="M6501" s="1">
        <v>45088</v>
      </c>
    </row>
    <row r="6502" spans="1:13" x14ac:dyDescent="0.3">
      <c r="A6502">
        <v>6501</v>
      </c>
      <c r="B6502">
        <v>1691</v>
      </c>
      <c r="C6502" t="s">
        <v>30</v>
      </c>
      <c r="D6502" t="s">
        <v>114</v>
      </c>
      <c r="E6502" t="s">
        <v>111</v>
      </c>
      <c r="F6502" s="1">
        <v>44795</v>
      </c>
      <c r="G6502">
        <v>2048.6799999999998</v>
      </c>
      <c r="H6502" t="s">
        <v>13</v>
      </c>
      <c r="I6502" t="s">
        <v>14</v>
      </c>
      <c r="J6502" t="s">
        <v>15</v>
      </c>
      <c r="K6502" t="s">
        <v>3441</v>
      </c>
      <c r="L6502" t="s">
        <v>3442</v>
      </c>
      <c r="M6502" s="1">
        <v>44390</v>
      </c>
    </row>
    <row r="6503" spans="1:13" x14ac:dyDescent="0.3">
      <c r="A6503">
        <v>6502</v>
      </c>
      <c r="B6503">
        <v>334</v>
      </c>
      <c r="C6503" t="s">
        <v>24</v>
      </c>
      <c r="D6503" t="s">
        <v>23</v>
      </c>
      <c r="E6503" t="s">
        <v>73</v>
      </c>
      <c r="F6503" s="1">
        <v>45780</v>
      </c>
      <c r="G6503">
        <v>1022.59</v>
      </c>
      <c r="H6503" t="s">
        <v>10</v>
      </c>
      <c r="I6503" t="s">
        <v>8</v>
      </c>
      <c r="J6503" t="s">
        <v>15</v>
      </c>
      <c r="K6503" t="s">
        <v>727</v>
      </c>
      <c r="L6503" t="s">
        <v>728</v>
      </c>
      <c r="M6503" s="1">
        <v>43991</v>
      </c>
    </row>
    <row r="6504" spans="1:13" x14ac:dyDescent="0.3">
      <c r="A6504">
        <v>6503</v>
      </c>
      <c r="B6504">
        <v>1548</v>
      </c>
      <c r="C6504" t="s">
        <v>97</v>
      </c>
      <c r="D6504" t="s">
        <v>34</v>
      </c>
      <c r="E6504" t="s">
        <v>41</v>
      </c>
      <c r="F6504" s="1">
        <v>45137</v>
      </c>
      <c r="G6504">
        <v>3437.01</v>
      </c>
      <c r="H6504" t="s">
        <v>10</v>
      </c>
      <c r="I6504" t="s">
        <v>14</v>
      </c>
      <c r="J6504" t="s">
        <v>9</v>
      </c>
      <c r="K6504" t="s">
        <v>3155</v>
      </c>
      <c r="L6504" t="s">
        <v>3156</v>
      </c>
      <c r="M6504" s="1">
        <v>44290</v>
      </c>
    </row>
    <row r="6505" spans="1:13" x14ac:dyDescent="0.3">
      <c r="A6505">
        <v>6504</v>
      </c>
      <c r="B6505">
        <v>1343</v>
      </c>
      <c r="C6505" t="s">
        <v>89</v>
      </c>
      <c r="D6505" t="s">
        <v>66</v>
      </c>
      <c r="E6505" t="s">
        <v>41</v>
      </c>
      <c r="F6505" s="1">
        <v>44653</v>
      </c>
      <c r="G6505">
        <v>3004.79</v>
      </c>
      <c r="H6505" t="s">
        <v>13</v>
      </c>
      <c r="I6505" t="s">
        <v>11</v>
      </c>
      <c r="J6505" t="s">
        <v>15</v>
      </c>
      <c r="K6505" t="s">
        <v>2745</v>
      </c>
      <c r="L6505" t="s">
        <v>2746</v>
      </c>
      <c r="M6505" s="1">
        <v>44717</v>
      </c>
    </row>
    <row r="6506" spans="1:13" x14ac:dyDescent="0.3">
      <c r="A6506">
        <v>6505</v>
      </c>
      <c r="B6506">
        <v>14</v>
      </c>
      <c r="C6506" t="s">
        <v>24</v>
      </c>
      <c r="D6506" t="s">
        <v>58</v>
      </c>
      <c r="E6506" t="s">
        <v>41</v>
      </c>
      <c r="F6506" s="1">
        <v>44910</v>
      </c>
      <c r="G6506">
        <v>2335.7399999999998</v>
      </c>
      <c r="H6506" t="s">
        <v>7</v>
      </c>
      <c r="I6506" t="s">
        <v>11</v>
      </c>
      <c r="J6506" t="s">
        <v>15</v>
      </c>
      <c r="K6506" t="s">
        <v>74</v>
      </c>
      <c r="L6506" t="s">
        <v>75</v>
      </c>
      <c r="M6506" s="1">
        <v>44112</v>
      </c>
    </row>
    <row r="6507" spans="1:13" x14ac:dyDescent="0.3">
      <c r="A6507">
        <v>6506</v>
      </c>
      <c r="B6507">
        <v>1818</v>
      </c>
      <c r="C6507" t="s">
        <v>24</v>
      </c>
      <c r="D6507" t="s">
        <v>23</v>
      </c>
      <c r="E6507" t="s">
        <v>111</v>
      </c>
      <c r="F6507" s="1">
        <v>44029</v>
      </c>
      <c r="G6507">
        <v>3097.66</v>
      </c>
      <c r="H6507" t="s">
        <v>10</v>
      </c>
      <c r="I6507" t="s">
        <v>11</v>
      </c>
      <c r="J6507" t="s">
        <v>9</v>
      </c>
      <c r="K6507" t="s">
        <v>3695</v>
      </c>
      <c r="L6507" t="s">
        <v>3696</v>
      </c>
      <c r="M6507" s="1">
        <v>44765</v>
      </c>
    </row>
    <row r="6508" spans="1:13" x14ac:dyDescent="0.3">
      <c r="A6508">
        <v>6507</v>
      </c>
      <c r="B6508">
        <v>1989</v>
      </c>
      <c r="C6508" t="s">
        <v>59</v>
      </c>
      <c r="D6508" t="s">
        <v>23</v>
      </c>
      <c r="E6508" t="s">
        <v>80</v>
      </c>
      <c r="F6508" s="1">
        <v>45295</v>
      </c>
      <c r="G6508">
        <v>1961.72</v>
      </c>
      <c r="H6508" t="s">
        <v>7</v>
      </c>
      <c r="I6508" t="s">
        <v>8</v>
      </c>
      <c r="J6508" t="s">
        <v>9</v>
      </c>
      <c r="K6508" t="s">
        <v>4037</v>
      </c>
      <c r="L6508" t="s">
        <v>4038</v>
      </c>
      <c r="M6508" s="1">
        <v>44413</v>
      </c>
    </row>
    <row r="6509" spans="1:13" x14ac:dyDescent="0.3">
      <c r="A6509">
        <v>6508</v>
      </c>
      <c r="B6509">
        <v>535</v>
      </c>
      <c r="C6509" t="s">
        <v>59</v>
      </c>
      <c r="D6509" t="s">
        <v>66</v>
      </c>
      <c r="E6509" t="s">
        <v>28</v>
      </c>
      <c r="F6509" s="1">
        <v>45229</v>
      </c>
      <c r="G6509">
        <v>385.71</v>
      </c>
      <c r="H6509" t="s">
        <v>13</v>
      </c>
      <c r="I6509" t="s">
        <v>11</v>
      </c>
      <c r="J6509" t="s">
        <v>9</v>
      </c>
      <c r="K6509" t="s">
        <v>1129</v>
      </c>
      <c r="L6509" t="s">
        <v>1130</v>
      </c>
      <c r="M6509" s="1">
        <v>44986</v>
      </c>
    </row>
    <row r="6510" spans="1:13" x14ac:dyDescent="0.3">
      <c r="A6510">
        <v>6509</v>
      </c>
      <c r="B6510">
        <v>992</v>
      </c>
      <c r="C6510" t="s">
        <v>89</v>
      </c>
      <c r="D6510" t="s">
        <v>29</v>
      </c>
      <c r="E6510" t="s">
        <v>28</v>
      </c>
      <c r="F6510" s="1">
        <v>45051</v>
      </c>
      <c r="G6510">
        <v>1646.84</v>
      </c>
      <c r="H6510" t="s">
        <v>13</v>
      </c>
      <c r="I6510" t="s">
        <v>14</v>
      </c>
      <c r="J6510" t="s">
        <v>12</v>
      </c>
      <c r="K6510" t="s">
        <v>2043</v>
      </c>
      <c r="L6510" t="s">
        <v>2044</v>
      </c>
      <c r="M6510" s="1">
        <v>45469</v>
      </c>
    </row>
    <row r="6511" spans="1:13" x14ac:dyDescent="0.3">
      <c r="A6511">
        <v>6510</v>
      </c>
      <c r="B6511">
        <v>1323</v>
      </c>
      <c r="C6511" t="s">
        <v>30</v>
      </c>
      <c r="D6511" t="s">
        <v>106</v>
      </c>
      <c r="E6511" t="s">
        <v>111</v>
      </c>
      <c r="F6511" s="1">
        <v>44930</v>
      </c>
      <c r="G6511">
        <v>2333.9499999999998</v>
      </c>
      <c r="H6511" t="s">
        <v>10</v>
      </c>
      <c r="I6511" t="s">
        <v>11</v>
      </c>
      <c r="J6511" t="s">
        <v>15</v>
      </c>
      <c r="K6511" t="s">
        <v>2705</v>
      </c>
      <c r="L6511" t="s">
        <v>2706</v>
      </c>
      <c r="M6511" s="1">
        <v>45093</v>
      </c>
    </row>
    <row r="6512" spans="1:13" x14ac:dyDescent="0.3">
      <c r="A6512">
        <v>6511</v>
      </c>
      <c r="B6512">
        <v>1503</v>
      </c>
      <c r="C6512" t="s">
        <v>59</v>
      </c>
      <c r="D6512" t="s">
        <v>34</v>
      </c>
      <c r="E6512" t="s">
        <v>28</v>
      </c>
      <c r="F6512" s="1">
        <v>45322</v>
      </c>
      <c r="G6512">
        <v>3749.59</v>
      </c>
      <c r="H6512" t="s">
        <v>7</v>
      </c>
      <c r="I6512" t="s">
        <v>14</v>
      </c>
      <c r="J6512" t="s">
        <v>12</v>
      </c>
      <c r="K6512" t="s">
        <v>3065</v>
      </c>
      <c r="L6512" t="s">
        <v>3066</v>
      </c>
      <c r="M6512" s="1">
        <v>44528</v>
      </c>
    </row>
    <row r="6513" spans="1:13" x14ac:dyDescent="0.3">
      <c r="A6513">
        <v>6512</v>
      </c>
      <c r="B6513">
        <v>1316</v>
      </c>
      <c r="C6513" t="s">
        <v>123</v>
      </c>
      <c r="D6513" t="s">
        <v>106</v>
      </c>
      <c r="E6513" t="s">
        <v>50</v>
      </c>
      <c r="F6513" s="1">
        <v>43955</v>
      </c>
      <c r="G6513">
        <v>4123.25</v>
      </c>
      <c r="H6513" t="s">
        <v>13</v>
      </c>
      <c r="I6513" t="s">
        <v>11</v>
      </c>
      <c r="J6513" t="s">
        <v>15</v>
      </c>
      <c r="K6513" t="s">
        <v>2691</v>
      </c>
      <c r="L6513" t="s">
        <v>2692</v>
      </c>
      <c r="M6513" s="1">
        <v>44286</v>
      </c>
    </row>
    <row r="6514" spans="1:13" x14ac:dyDescent="0.3">
      <c r="A6514">
        <v>6513</v>
      </c>
      <c r="B6514">
        <v>23</v>
      </c>
      <c r="C6514" t="s">
        <v>46</v>
      </c>
      <c r="D6514" t="s">
        <v>77</v>
      </c>
      <c r="E6514" t="s">
        <v>57</v>
      </c>
      <c r="F6514" s="1">
        <v>43992</v>
      </c>
      <c r="G6514">
        <v>1042.33</v>
      </c>
      <c r="H6514" t="s">
        <v>10</v>
      </c>
      <c r="I6514" t="s">
        <v>14</v>
      </c>
      <c r="J6514" t="s">
        <v>15</v>
      </c>
      <c r="K6514" t="s">
        <v>100</v>
      </c>
      <c r="L6514" t="s">
        <v>101</v>
      </c>
      <c r="M6514" s="1">
        <v>45045</v>
      </c>
    </row>
    <row r="6515" spans="1:13" x14ac:dyDescent="0.3">
      <c r="A6515">
        <v>6514</v>
      </c>
      <c r="B6515">
        <v>882</v>
      </c>
      <c r="C6515" t="s">
        <v>24</v>
      </c>
      <c r="D6515" t="s">
        <v>66</v>
      </c>
      <c r="E6515" t="s">
        <v>50</v>
      </c>
      <c r="F6515" s="1">
        <v>44875</v>
      </c>
      <c r="G6515">
        <v>1649.29</v>
      </c>
      <c r="H6515" t="s">
        <v>13</v>
      </c>
      <c r="I6515" t="s">
        <v>8</v>
      </c>
      <c r="J6515" t="s">
        <v>12</v>
      </c>
      <c r="K6515" t="s">
        <v>1823</v>
      </c>
      <c r="L6515" t="s">
        <v>1824</v>
      </c>
      <c r="M6515" s="1">
        <v>44573</v>
      </c>
    </row>
    <row r="6516" spans="1:13" x14ac:dyDescent="0.3">
      <c r="A6516">
        <v>6515</v>
      </c>
      <c r="B6516">
        <v>1488</v>
      </c>
      <c r="C6516" t="s">
        <v>46</v>
      </c>
      <c r="D6516" t="s">
        <v>114</v>
      </c>
      <c r="E6516" t="s">
        <v>111</v>
      </c>
      <c r="F6516" s="1">
        <v>44313</v>
      </c>
      <c r="G6516">
        <v>4320.95</v>
      </c>
      <c r="H6516" t="s">
        <v>7</v>
      </c>
      <c r="I6516" t="s">
        <v>14</v>
      </c>
      <c r="J6516" t="s">
        <v>12</v>
      </c>
      <c r="K6516" t="s">
        <v>3035</v>
      </c>
      <c r="L6516" t="s">
        <v>3036</v>
      </c>
      <c r="M6516" s="1">
        <v>45563</v>
      </c>
    </row>
    <row r="6517" spans="1:13" x14ac:dyDescent="0.3">
      <c r="A6517">
        <v>6516</v>
      </c>
      <c r="B6517">
        <v>309</v>
      </c>
      <c r="C6517" t="s">
        <v>35</v>
      </c>
      <c r="D6517" t="s">
        <v>42</v>
      </c>
      <c r="E6517" t="s">
        <v>111</v>
      </c>
      <c r="F6517" s="1">
        <v>44704</v>
      </c>
      <c r="G6517">
        <v>636.82000000000005</v>
      </c>
      <c r="H6517" t="s">
        <v>7</v>
      </c>
      <c r="I6517" t="s">
        <v>11</v>
      </c>
      <c r="J6517" t="s">
        <v>9</v>
      </c>
      <c r="K6517" t="s">
        <v>677</v>
      </c>
      <c r="L6517" t="s">
        <v>678</v>
      </c>
      <c r="M6517" s="1">
        <v>44262</v>
      </c>
    </row>
    <row r="6518" spans="1:13" x14ac:dyDescent="0.3">
      <c r="A6518">
        <v>6517</v>
      </c>
      <c r="B6518">
        <v>1440</v>
      </c>
      <c r="C6518" t="s">
        <v>30</v>
      </c>
      <c r="D6518" t="s">
        <v>58</v>
      </c>
      <c r="E6518" t="s">
        <v>28</v>
      </c>
      <c r="F6518" s="1">
        <v>43972</v>
      </c>
      <c r="G6518">
        <v>2321.08</v>
      </c>
      <c r="H6518" t="s">
        <v>7</v>
      </c>
      <c r="I6518" t="s">
        <v>14</v>
      </c>
      <c r="J6518" t="s">
        <v>9</v>
      </c>
      <c r="K6518" t="s">
        <v>2939</v>
      </c>
      <c r="L6518" t="s">
        <v>2940</v>
      </c>
      <c r="M6518" s="1">
        <v>43821</v>
      </c>
    </row>
    <row r="6519" spans="1:13" x14ac:dyDescent="0.3">
      <c r="A6519">
        <v>6518</v>
      </c>
      <c r="B6519">
        <v>615</v>
      </c>
      <c r="C6519" t="s">
        <v>69</v>
      </c>
      <c r="D6519" t="s">
        <v>81</v>
      </c>
      <c r="E6519" t="s">
        <v>28</v>
      </c>
      <c r="F6519" s="1">
        <v>45985</v>
      </c>
      <c r="G6519">
        <v>3659.22</v>
      </c>
      <c r="H6519" t="s">
        <v>10</v>
      </c>
      <c r="I6519" t="s">
        <v>14</v>
      </c>
      <c r="J6519" t="s">
        <v>12</v>
      </c>
      <c r="K6519" t="s">
        <v>1289</v>
      </c>
      <c r="L6519" t="s">
        <v>1290</v>
      </c>
      <c r="M6519" s="1">
        <v>44812</v>
      </c>
    </row>
    <row r="6520" spans="1:13" x14ac:dyDescent="0.3">
      <c r="A6520">
        <v>6519</v>
      </c>
      <c r="B6520">
        <v>1561</v>
      </c>
      <c r="C6520" t="s">
        <v>59</v>
      </c>
      <c r="D6520" t="s">
        <v>58</v>
      </c>
      <c r="E6520" t="s">
        <v>41</v>
      </c>
      <c r="F6520" s="1">
        <v>44799</v>
      </c>
      <c r="G6520">
        <v>2187.94</v>
      </c>
      <c r="H6520" t="s">
        <v>13</v>
      </c>
      <c r="I6520" t="s">
        <v>14</v>
      </c>
      <c r="J6520" t="s">
        <v>9</v>
      </c>
      <c r="K6520" t="s">
        <v>3181</v>
      </c>
      <c r="L6520" t="s">
        <v>3182</v>
      </c>
      <c r="M6520" s="1">
        <v>44511</v>
      </c>
    </row>
    <row r="6521" spans="1:13" x14ac:dyDescent="0.3">
      <c r="A6521">
        <v>6520</v>
      </c>
      <c r="B6521">
        <v>1773</v>
      </c>
      <c r="C6521" t="s">
        <v>89</v>
      </c>
      <c r="D6521" t="s">
        <v>66</v>
      </c>
      <c r="E6521" t="s">
        <v>50</v>
      </c>
      <c r="F6521" s="1">
        <v>44635</v>
      </c>
      <c r="G6521">
        <v>2644.93</v>
      </c>
      <c r="H6521" t="s">
        <v>10</v>
      </c>
      <c r="I6521" t="s">
        <v>11</v>
      </c>
      <c r="J6521" t="s">
        <v>15</v>
      </c>
      <c r="K6521" t="s">
        <v>3605</v>
      </c>
      <c r="L6521" t="s">
        <v>3606</v>
      </c>
      <c r="M6521" s="1">
        <v>45171</v>
      </c>
    </row>
    <row r="6522" spans="1:13" x14ac:dyDescent="0.3">
      <c r="A6522">
        <v>6521</v>
      </c>
      <c r="B6522">
        <v>668</v>
      </c>
      <c r="C6522" t="s">
        <v>24</v>
      </c>
      <c r="D6522" t="s">
        <v>29</v>
      </c>
      <c r="E6522" t="s">
        <v>50</v>
      </c>
      <c r="F6522" s="1">
        <v>44215</v>
      </c>
      <c r="G6522">
        <v>3557.48</v>
      </c>
      <c r="H6522" t="s">
        <v>13</v>
      </c>
      <c r="I6522" t="s">
        <v>14</v>
      </c>
      <c r="J6522" t="s">
        <v>15</v>
      </c>
      <c r="K6522" t="s">
        <v>1395</v>
      </c>
      <c r="L6522" t="s">
        <v>1396</v>
      </c>
      <c r="M6522" s="1">
        <v>45073</v>
      </c>
    </row>
    <row r="6523" spans="1:13" x14ac:dyDescent="0.3">
      <c r="A6523">
        <v>6522</v>
      </c>
      <c r="B6523">
        <v>1207</v>
      </c>
      <c r="C6523" t="s">
        <v>69</v>
      </c>
      <c r="D6523" t="s">
        <v>114</v>
      </c>
      <c r="E6523" t="s">
        <v>73</v>
      </c>
      <c r="F6523" s="1">
        <v>43843</v>
      </c>
      <c r="G6523">
        <v>1871.62</v>
      </c>
      <c r="H6523" t="s">
        <v>10</v>
      </c>
      <c r="I6523" t="s">
        <v>8</v>
      </c>
      <c r="J6523" t="s">
        <v>15</v>
      </c>
      <c r="K6523" t="s">
        <v>2473</v>
      </c>
      <c r="L6523" t="s">
        <v>2474</v>
      </c>
      <c r="M6523" s="1">
        <v>45452</v>
      </c>
    </row>
    <row r="6524" spans="1:13" x14ac:dyDescent="0.3">
      <c r="A6524">
        <v>6523</v>
      </c>
      <c r="B6524">
        <v>160</v>
      </c>
      <c r="C6524" t="s">
        <v>30</v>
      </c>
      <c r="D6524" t="s">
        <v>81</v>
      </c>
      <c r="E6524" t="s">
        <v>57</v>
      </c>
      <c r="F6524" s="1">
        <v>45138</v>
      </c>
      <c r="G6524">
        <v>2269.5</v>
      </c>
      <c r="H6524" t="s">
        <v>13</v>
      </c>
      <c r="I6524" t="s">
        <v>11</v>
      </c>
      <c r="J6524" t="s">
        <v>15</v>
      </c>
      <c r="K6524" t="s">
        <v>379</v>
      </c>
      <c r="L6524" t="s">
        <v>380</v>
      </c>
      <c r="M6524" s="1">
        <v>43470</v>
      </c>
    </row>
    <row r="6525" spans="1:13" x14ac:dyDescent="0.3">
      <c r="A6525">
        <v>6524</v>
      </c>
      <c r="B6525">
        <v>8</v>
      </c>
      <c r="C6525" t="s">
        <v>54</v>
      </c>
      <c r="D6525" t="s">
        <v>23</v>
      </c>
      <c r="E6525" t="s">
        <v>57</v>
      </c>
      <c r="F6525" s="1">
        <v>43902</v>
      </c>
      <c r="G6525">
        <v>3483.32</v>
      </c>
      <c r="H6525" t="s">
        <v>13</v>
      </c>
      <c r="I6525" t="s">
        <v>8</v>
      </c>
      <c r="J6525" t="s">
        <v>15</v>
      </c>
      <c r="K6525" t="s">
        <v>55</v>
      </c>
      <c r="L6525" t="s">
        <v>56</v>
      </c>
      <c r="M6525" s="1">
        <v>44650</v>
      </c>
    </row>
    <row r="6526" spans="1:13" x14ac:dyDescent="0.3">
      <c r="A6526">
        <v>6525</v>
      </c>
      <c r="B6526">
        <v>87</v>
      </c>
      <c r="C6526" t="s">
        <v>89</v>
      </c>
      <c r="D6526" t="s">
        <v>106</v>
      </c>
      <c r="E6526" t="s">
        <v>50</v>
      </c>
      <c r="F6526" s="1">
        <v>45696</v>
      </c>
      <c r="G6526">
        <v>3547.14</v>
      </c>
      <c r="H6526" t="s">
        <v>13</v>
      </c>
      <c r="I6526" t="s">
        <v>14</v>
      </c>
      <c r="J6526" t="s">
        <v>12</v>
      </c>
      <c r="K6526" t="s">
        <v>233</v>
      </c>
      <c r="L6526" t="s">
        <v>234</v>
      </c>
      <c r="M6526" s="1">
        <v>44074</v>
      </c>
    </row>
    <row r="6527" spans="1:13" x14ac:dyDescent="0.3">
      <c r="A6527">
        <v>6526</v>
      </c>
      <c r="B6527">
        <v>281</v>
      </c>
      <c r="C6527" t="s">
        <v>97</v>
      </c>
      <c r="D6527" t="s">
        <v>58</v>
      </c>
      <c r="E6527" t="s">
        <v>111</v>
      </c>
      <c r="F6527" s="1">
        <v>44713</v>
      </c>
      <c r="G6527">
        <v>3180.51</v>
      </c>
      <c r="H6527" t="s">
        <v>7</v>
      </c>
      <c r="I6527" t="s">
        <v>11</v>
      </c>
      <c r="J6527" t="s">
        <v>12</v>
      </c>
      <c r="K6527" t="s">
        <v>621</v>
      </c>
      <c r="L6527" t="s">
        <v>622</v>
      </c>
      <c r="M6527" s="1">
        <v>44154</v>
      </c>
    </row>
    <row r="6528" spans="1:13" x14ac:dyDescent="0.3">
      <c r="A6528">
        <v>6527</v>
      </c>
      <c r="B6528">
        <v>196</v>
      </c>
      <c r="C6528" t="s">
        <v>59</v>
      </c>
      <c r="D6528" t="s">
        <v>106</v>
      </c>
      <c r="E6528" t="s">
        <v>80</v>
      </c>
      <c r="F6528" s="1">
        <v>44439</v>
      </c>
      <c r="G6528">
        <v>1647.17</v>
      </c>
      <c r="H6528" t="s">
        <v>7</v>
      </c>
      <c r="I6528" t="s">
        <v>14</v>
      </c>
      <c r="J6528" t="s">
        <v>12</v>
      </c>
      <c r="K6528" t="s">
        <v>451</v>
      </c>
      <c r="L6528" t="s">
        <v>452</v>
      </c>
      <c r="M6528" s="1">
        <v>44422</v>
      </c>
    </row>
    <row r="6529" spans="1:13" x14ac:dyDescent="0.3">
      <c r="A6529">
        <v>6528</v>
      </c>
      <c r="B6529">
        <v>1454</v>
      </c>
      <c r="C6529" t="s">
        <v>35</v>
      </c>
      <c r="D6529" t="s">
        <v>58</v>
      </c>
      <c r="E6529" t="s">
        <v>111</v>
      </c>
      <c r="F6529" s="1">
        <v>45115</v>
      </c>
      <c r="G6529">
        <v>4917.55</v>
      </c>
      <c r="H6529" t="s">
        <v>7</v>
      </c>
      <c r="I6529" t="s">
        <v>11</v>
      </c>
      <c r="J6529" t="s">
        <v>9</v>
      </c>
      <c r="K6529" t="s">
        <v>2967</v>
      </c>
      <c r="L6529" t="s">
        <v>2968</v>
      </c>
      <c r="M6529" s="1">
        <v>44130</v>
      </c>
    </row>
    <row r="6530" spans="1:13" x14ac:dyDescent="0.3">
      <c r="A6530">
        <v>6529</v>
      </c>
      <c r="B6530">
        <v>1390</v>
      </c>
      <c r="C6530" t="s">
        <v>97</v>
      </c>
      <c r="D6530" t="s">
        <v>106</v>
      </c>
      <c r="E6530" t="s">
        <v>92</v>
      </c>
      <c r="F6530" s="1">
        <v>44906</v>
      </c>
      <c r="G6530">
        <v>2610.1</v>
      </c>
      <c r="H6530" t="s">
        <v>7</v>
      </c>
      <c r="I6530" t="s">
        <v>11</v>
      </c>
      <c r="J6530" t="s">
        <v>12</v>
      </c>
      <c r="K6530" t="s">
        <v>2839</v>
      </c>
      <c r="L6530" t="s">
        <v>2840</v>
      </c>
      <c r="M6530" s="1">
        <v>43648</v>
      </c>
    </row>
    <row r="6531" spans="1:13" x14ac:dyDescent="0.3">
      <c r="A6531">
        <v>6530</v>
      </c>
      <c r="B6531">
        <v>675</v>
      </c>
      <c r="C6531" t="s">
        <v>35</v>
      </c>
      <c r="D6531" t="s">
        <v>58</v>
      </c>
      <c r="E6531" t="s">
        <v>111</v>
      </c>
      <c r="F6531" s="1">
        <v>44532</v>
      </c>
      <c r="G6531">
        <v>1579.32</v>
      </c>
      <c r="H6531" t="s">
        <v>7</v>
      </c>
      <c r="I6531" t="s">
        <v>14</v>
      </c>
      <c r="J6531" t="s">
        <v>9</v>
      </c>
      <c r="K6531" t="s">
        <v>1409</v>
      </c>
      <c r="L6531" t="s">
        <v>1410</v>
      </c>
      <c r="M6531" s="1">
        <v>43843</v>
      </c>
    </row>
    <row r="6532" spans="1:13" x14ac:dyDescent="0.3">
      <c r="A6532">
        <v>6531</v>
      </c>
      <c r="B6532">
        <v>1218</v>
      </c>
      <c r="C6532" t="s">
        <v>97</v>
      </c>
      <c r="D6532" t="s">
        <v>81</v>
      </c>
      <c r="E6532" t="s">
        <v>57</v>
      </c>
      <c r="F6532" s="1">
        <v>44847</v>
      </c>
      <c r="G6532">
        <v>4485.33</v>
      </c>
      <c r="H6532" t="s">
        <v>13</v>
      </c>
      <c r="I6532" t="s">
        <v>11</v>
      </c>
      <c r="J6532" t="s">
        <v>12</v>
      </c>
      <c r="K6532" t="s">
        <v>2495</v>
      </c>
      <c r="L6532" t="s">
        <v>2496</v>
      </c>
      <c r="M6532" s="1">
        <v>43871</v>
      </c>
    </row>
    <row r="6533" spans="1:13" x14ac:dyDescent="0.3">
      <c r="A6533">
        <v>6532</v>
      </c>
      <c r="B6533">
        <v>1739</v>
      </c>
      <c r="C6533" t="s">
        <v>89</v>
      </c>
      <c r="D6533" t="s">
        <v>42</v>
      </c>
      <c r="E6533" t="s">
        <v>28</v>
      </c>
      <c r="F6533" s="1">
        <v>44726</v>
      </c>
      <c r="G6533">
        <v>24.79</v>
      </c>
      <c r="H6533" t="s">
        <v>13</v>
      </c>
      <c r="I6533" t="s">
        <v>11</v>
      </c>
      <c r="J6533" t="s">
        <v>15</v>
      </c>
      <c r="K6533" t="s">
        <v>3537</v>
      </c>
      <c r="L6533" t="s">
        <v>3538</v>
      </c>
      <c r="M6533" s="1">
        <v>45492</v>
      </c>
    </row>
    <row r="6534" spans="1:13" x14ac:dyDescent="0.3">
      <c r="A6534">
        <v>6533</v>
      </c>
      <c r="B6534">
        <v>1975</v>
      </c>
      <c r="C6534" t="s">
        <v>123</v>
      </c>
      <c r="D6534" t="s">
        <v>106</v>
      </c>
      <c r="E6534" t="s">
        <v>50</v>
      </c>
      <c r="F6534" s="1">
        <v>45904</v>
      </c>
      <c r="G6534">
        <v>3811</v>
      </c>
      <c r="H6534" t="s">
        <v>7</v>
      </c>
      <c r="I6534" t="s">
        <v>14</v>
      </c>
      <c r="J6534" t="s">
        <v>15</v>
      </c>
      <c r="K6534" t="s">
        <v>4009</v>
      </c>
      <c r="L6534" t="s">
        <v>4010</v>
      </c>
      <c r="M6534" s="1">
        <v>43617</v>
      </c>
    </row>
    <row r="6535" spans="1:13" x14ac:dyDescent="0.3">
      <c r="A6535">
        <v>6534</v>
      </c>
      <c r="B6535">
        <v>1959</v>
      </c>
      <c r="C6535" t="s">
        <v>54</v>
      </c>
      <c r="D6535" t="s">
        <v>23</v>
      </c>
      <c r="E6535" t="s">
        <v>73</v>
      </c>
      <c r="F6535" s="1">
        <v>44093</v>
      </c>
      <c r="G6535">
        <v>4399.7</v>
      </c>
      <c r="H6535" t="s">
        <v>13</v>
      </c>
      <c r="I6535" t="s">
        <v>8</v>
      </c>
      <c r="J6535" t="s">
        <v>12</v>
      </c>
      <c r="K6535" t="s">
        <v>3977</v>
      </c>
      <c r="L6535" t="s">
        <v>3978</v>
      </c>
      <c r="M6535" s="1">
        <v>45039</v>
      </c>
    </row>
    <row r="6536" spans="1:13" x14ac:dyDescent="0.3">
      <c r="A6536">
        <v>6535</v>
      </c>
      <c r="B6536">
        <v>800</v>
      </c>
      <c r="C6536" t="s">
        <v>54</v>
      </c>
      <c r="D6536" t="s">
        <v>34</v>
      </c>
      <c r="E6536" t="s">
        <v>80</v>
      </c>
      <c r="F6536" s="1">
        <v>44173</v>
      </c>
      <c r="G6536">
        <v>4137.58</v>
      </c>
      <c r="H6536" t="s">
        <v>7</v>
      </c>
      <c r="I6536" t="s">
        <v>14</v>
      </c>
      <c r="J6536" t="s">
        <v>15</v>
      </c>
      <c r="K6536" t="s">
        <v>1659</v>
      </c>
      <c r="L6536" t="s">
        <v>1660</v>
      </c>
      <c r="M6536" s="1">
        <v>44962</v>
      </c>
    </row>
    <row r="6537" spans="1:13" x14ac:dyDescent="0.3">
      <c r="A6537">
        <v>6536</v>
      </c>
      <c r="B6537">
        <v>1689</v>
      </c>
      <c r="C6537" t="s">
        <v>30</v>
      </c>
      <c r="D6537" t="s">
        <v>58</v>
      </c>
      <c r="E6537" t="s">
        <v>57</v>
      </c>
      <c r="F6537" s="1">
        <v>45525</v>
      </c>
      <c r="G6537">
        <v>2604.36</v>
      </c>
      <c r="H6537" t="s">
        <v>10</v>
      </c>
      <c r="I6537" t="s">
        <v>11</v>
      </c>
      <c r="J6537" t="s">
        <v>12</v>
      </c>
      <c r="K6537" t="s">
        <v>3437</v>
      </c>
      <c r="L6537" t="s">
        <v>3438</v>
      </c>
      <c r="M6537" s="1">
        <v>44288</v>
      </c>
    </row>
    <row r="6538" spans="1:13" x14ac:dyDescent="0.3">
      <c r="A6538">
        <v>6537</v>
      </c>
      <c r="B6538">
        <v>1239</v>
      </c>
      <c r="C6538" t="s">
        <v>89</v>
      </c>
      <c r="D6538" t="s">
        <v>114</v>
      </c>
      <c r="E6538" t="s">
        <v>28</v>
      </c>
      <c r="F6538" s="1">
        <v>45856</v>
      </c>
      <c r="G6538">
        <v>3040.15</v>
      </c>
      <c r="H6538" t="s">
        <v>10</v>
      </c>
      <c r="I6538" t="s">
        <v>14</v>
      </c>
      <c r="J6538" t="s">
        <v>9</v>
      </c>
      <c r="K6538" t="s">
        <v>2537</v>
      </c>
      <c r="L6538" t="s">
        <v>2538</v>
      </c>
      <c r="M6538" s="1">
        <v>45434</v>
      </c>
    </row>
    <row r="6539" spans="1:13" x14ac:dyDescent="0.3">
      <c r="A6539">
        <v>6538</v>
      </c>
      <c r="B6539">
        <v>1993</v>
      </c>
      <c r="C6539" t="s">
        <v>69</v>
      </c>
      <c r="D6539" t="s">
        <v>81</v>
      </c>
      <c r="E6539" t="s">
        <v>28</v>
      </c>
      <c r="F6539" s="1">
        <v>44886</v>
      </c>
      <c r="G6539">
        <v>2863.49</v>
      </c>
      <c r="H6539" t="s">
        <v>7</v>
      </c>
      <c r="I6539" t="s">
        <v>14</v>
      </c>
      <c r="J6539" t="s">
        <v>9</v>
      </c>
      <c r="K6539" t="s">
        <v>4045</v>
      </c>
      <c r="L6539" t="s">
        <v>4046</v>
      </c>
      <c r="M6539" s="1">
        <v>44126</v>
      </c>
    </row>
    <row r="6540" spans="1:13" x14ac:dyDescent="0.3">
      <c r="A6540">
        <v>6539</v>
      </c>
      <c r="B6540">
        <v>1342</v>
      </c>
      <c r="C6540" t="s">
        <v>46</v>
      </c>
      <c r="D6540" t="s">
        <v>114</v>
      </c>
      <c r="E6540" t="s">
        <v>111</v>
      </c>
      <c r="F6540" s="1">
        <v>45700</v>
      </c>
      <c r="G6540">
        <v>3446.93</v>
      </c>
      <c r="H6540" t="s">
        <v>10</v>
      </c>
      <c r="I6540" t="s">
        <v>8</v>
      </c>
      <c r="J6540" t="s">
        <v>9</v>
      </c>
      <c r="K6540" t="s">
        <v>2743</v>
      </c>
      <c r="L6540" t="s">
        <v>2744</v>
      </c>
      <c r="M6540" s="1">
        <v>44329</v>
      </c>
    </row>
    <row r="6541" spans="1:13" x14ac:dyDescent="0.3">
      <c r="A6541">
        <v>6540</v>
      </c>
      <c r="B6541">
        <v>534</v>
      </c>
      <c r="C6541" t="s">
        <v>89</v>
      </c>
      <c r="D6541" t="s">
        <v>23</v>
      </c>
      <c r="E6541" t="s">
        <v>57</v>
      </c>
      <c r="F6541" s="1">
        <v>45610</v>
      </c>
      <c r="G6541">
        <v>2788.45</v>
      </c>
      <c r="H6541" t="s">
        <v>10</v>
      </c>
      <c r="I6541" t="s">
        <v>14</v>
      </c>
      <c r="J6541" t="s">
        <v>15</v>
      </c>
      <c r="K6541" t="s">
        <v>1127</v>
      </c>
      <c r="L6541" t="s">
        <v>1128</v>
      </c>
      <c r="M6541" s="1">
        <v>44506</v>
      </c>
    </row>
    <row r="6542" spans="1:13" x14ac:dyDescent="0.3">
      <c r="A6542">
        <v>6541</v>
      </c>
      <c r="B6542">
        <v>656</v>
      </c>
      <c r="C6542" t="s">
        <v>24</v>
      </c>
      <c r="D6542" t="s">
        <v>58</v>
      </c>
      <c r="E6542" t="s">
        <v>80</v>
      </c>
      <c r="F6542" s="1">
        <v>44849</v>
      </c>
      <c r="G6542">
        <v>3059.1</v>
      </c>
      <c r="H6542" t="s">
        <v>7</v>
      </c>
      <c r="I6542" t="s">
        <v>8</v>
      </c>
      <c r="J6542" t="s">
        <v>9</v>
      </c>
      <c r="K6542" t="s">
        <v>1371</v>
      </c>
      <c r="L6542" t="s">
        <v>1372</v>
      </c>
      <c r="M6542" s="1">
        <v>44564</v>
      </c>
    </row>
    <row r="6543" spans="1:13" x14ac:dyDescent="0.3">
      <c r="A6543">
        <v>6542</v>
      </c>
      <c r="B6543">
        <v>780</v>
      </c>
      <c r="C6543" t="s">
        <v>30</v>
      </c>
      <c r="D6543" t="s">
        <v>66</v>
      </c>
      <c r="E6543" t="s">
        <v>28</v>
      </c>
      <c r="F6543" s="1">
        <v>45655</v>
      </c>
      <c r="G6543">
        <v>2557.1</v>
      </c>
      <c r="H6543" t="s">
        <v>10</v>
      </c>
      <c r="I6543" t="s">
        <v>11</v>
      </c>
      <c r="J6543" t="s">
        <v>9</v>
      </c>
      <c r="K6543" t="s">
        <v>1619</v>
      </c>
      <c r="L6543" t="s">
        <v>1620</v>
      </c>
      <c r="M6543" s="1">
        <v>44664</v>
      </c>
    </row>
    <row r="6544" spans="1:13" x14ac:dyDescent="0.3">
      <c r="A6544">
        <v>6543</v>
      </c>
      <c r="B6544">
        <v>1817</v>
      </c>
      <c r="C6544" t="s">
        <v>35</v>
      </c>
      <c r="D6544" t="s">
        <v>77</v>
      </c>
      <c r="E6544" t="s">
        <v>111</v>
      </c>
      <c r="F6544" s="1">
        <v>45961</v>
      </c>
      <c r="G6544">
        <v>3163.54</v>
      </c>
      <c r="H6544" t="s">
        <v>7</v>
      </c>
      <c r="I6544" t="s">
        <v>8</v>
      </c>
      <c r="J6544" t="s">
        <v>9</v>
      </c>
      <c r="K6544" t="s">
        <v>3693</v>
      </c>
      <c r="L6544" t="s">
        <v>3694</v>
      </c>
      <c r="M6544" s="1">
        <v>45587</v>
      </c>
    </row>
    <row r="6545" spans="1:13" x14ac:dyDescent="0.3">
      <c r="A6545">
        <v>6544</v>
      </c>
      <c r="B6545">
        <v>1661</v>
      </c>
      <c r="C6545" t="s">
        <v>89</v>
      </c>
      <c r="D6545" t="s">
        <v>114</v>
      </c>
      <c r="E6545" t="s">
        <v>28</v>
      </c>
      <c r="F6545" s="1">
        <v>44155</v>
      </c>
      <c r="G6545">
        <v>1018.83</v>
      </c>
      <c r="H6545" t="s">
        <v>10</v>
      </c>
      <c r="I6545" t="s">
        <v>14</v>
      </c>
      <c r="J6545" t="s">
        <v>15</v>
      </c>
      <c r="K6545" t="s">
        <v>3381</v>
      </c>
      <c r="L6545" t="s">
        <v>3382</v>
      </c>
      <c r="M6545" s="1">
        <v>43616</v>
      </c>
    </row>
    <row r="6546" spans="1:13" x14ac:dyDescent="0.3">
      <c r="A6546">
        <v>6545</v>
      </c>
      <c r="B6546">
        <v>1051</v>
      </c>
      <c r="C6546" t="s">
        <v>123</v>
      </c>
      <c r="D6546" t="s">
        <v>106</v>
      </c>
      <c r="E6546" t="s">
        <v>92</v>
      </c>
      <c r="F6546" s="1">
        <v>44507</v>
      </c>
      <c r="G6546">
        <v>1716</v>
      </c>
      <c r="H6546" t="s">
        <v>13</v>
      </c>
      <c r="I6546" t="s">
        <v>8</v>
      </c>
      <c r="J6546" t="s">
        <v>12</v>
      </c>
      <c r="K6546" t="s">
        <v>2161</v>
      </c>
      <c r="L6546" t="s">
        <v>2162</v>
      </c>
      <c r="M6546" s="1">
        <v>43864</v>
      </c>
    </row>
    <row r="6547" spans="1:13" x14ac:dyDescent="0.3">
      <c r="A6547">
        <v>6546</v>
      </c>
      <c r="B6547">
        <v>1936</v>
      </c>
      <c r="C6547" t="s">
        <v>59</v>
      </c>
      <c r="D6547" t="s">
        <v>114</v>
      </c>
      <c r="E6547" t="s">
        <v>50</v>
      </c>
      <c r="F6547" s="1">
        <v>45842</v>
      </c>
      <c r="G6547">
        <v>363.38</v>
      </c>
      <c r="H6547" t="s">
        <v>7</v>
      </c>
      <c r="I6547" t="s">
        <v>14</v>
      </c>
      <c r="J6547" t="s">
        <v>9</v>
      </c>
      <c r="K6547" t="s">
        <v>3931</v>
      </c>
      <c r="L6547" t="s">
        <v>3932</v>
      </c>
      <c r="M6547" s="1">
        <v>44533</v>
      </c>
    </row>
    <row r="6548" spans="1:13" x14ac:dyDescent="0.3">
      <c r="A6548">
        <v>6547</v>
      </c>
      <c r="B6548">
        <v>1086</v>
      </c>
      <c r="C6548" t="s">
        <v>30</v>
      </c>
      <c r="D6548" t="s">
        <v>34</v>
      </c>
      <c r="E6548" t="s">
        <v>28</v>
      </c>
      <c r="F6548" s="1">
        <v>45025</v>
      </c>
      <c r="G6548">
        <v>1194.74</v>
      </c>
      <c r="H6548" t="s">
        <v>10</v>
      </c>
      <c r="I6548" t="s">
        <v>8</v>
      </c>
      <c r="J6548" t="s">
        <v>15</v>
      </c>
      <c r="K6548" t="s">
        <v>2231</v>
      </c>
      <c r="L6548" t="s">
        <v>2232</v>
      </c>
      <c r="M6548" s="1">
        <v>45534</v>
      </c>
    </row>
    <row r="6549" spans="1:13" x14ac:dyDescent="0.3">
      <c r="A6549">
        <v>6548</v>
      </c>
      <c r="B6549">
        <v>117</v>
      </c>
      <c r="C6549" t="s">
        <v>59</v>
      </c>
      <c r="D6549" t="s">
        <v>66</v>
      </c>
      <c r="E6549" t="s">
        <v>28</v>
      </c>
      <c r="F6549" s="1">
        <v>44735</v>
      </c>
      <c r="G6549">
        <v>95.46</v>
      </c>
      <c r="H6549" t="s">
        <v>7</v>
      </c>
      <c r="I6549" t="s">
        <v>14</v>
      </c>
      <c r="J6549" t="s">
        <v>15</v>
      </c>
      <c r="K6549" t="s">
        <v>293</v>
      </c>
      <c r="L6549" t="s">
        <v>294</v>
      </c>
      <c r="M6549" s="1">
        <v>44881</v>
      </c>
    </row>
    <row r="6550" spans="1:13" x14ac:dyDescent="0.3">
      <c r="A6550">
        <v>6549</v>
      </c>
      <c r="B6550">
        <v>857</v>
      </c>
      <c r="C6550" t="s">
        <v>30</v>
      </c>
      <c r="D6550" t="s">
        <v>34</v>
      </c>
      <c r="E6550" t="s">
        <v>41</v>
      </c>
      <c r="F6550" s="1">
        <v>44954</v>
      </c>
      <c r="G6550">
        <v>4925.55</v>
      </c>
      <c r="H6550" t="s">
        <v>7</v>
      </c>
      <c r="I6550" t="s">
        <v>14</v>
      </c>
      <c r="J6550" t="s">
        <v>12</v>
      </c>
      <c r="K6550" t="s">
        <v>1773</v>
      </c>
      <c r="L6550" t="s">
        <v>1774</v>
      </c>
      <c r="M6550" s="1">
        <v>43501</v>
      </c>
    </row>
    <row r="6551" spans="1:13" x14ac:dyDescent="0.3">
      <c r="A6551">
        <v>6550</v>
      </c>
      <c r="B6551">
        <v>664</v>
      </c>
      <c r="C6551" t="s">
        <v>30</v>
      </c>
      <c r="D6551" t="s">
        <v>114</v>
      </c>
      <c r="E6551" t="s">
        <v>50</v>
      </c>
      <c r="F6551" s="1">
        <v>44051</v>
      </c>
      <c r="G6551">
        <v>4486.33</v>
      </c>
      <c r="H6551" t="s">
        <v>13</v>
      </c>
      <c r="I6551" t="s">
        <v>14</v>
      </c>
      <c r="J6551" t="s">
        <v>9</v>
      </c>
      <c r="K6551" t="s">
        <v>1387</v>
      </c>
      <c r="L6551" t="s">
        <v>1388</v>
      </c>
      <c r="M6551" s="1">
        <v>44399</v>
      </c>
    </row>
    <row r="6552" spans="1:13" x14ac:dyDescent="0.3">
      <c r="A6552">
        <v>6551</v>
      </c>
      <c r="B6552">
        <v>223</v>
      </c>
      <c r="C6552" t="s">
        <v>123</v>
      </c>
      <c r="D6552" t="s">
        <v>42</v>
      </c>
      <c r="E6552" t="s">
        <v>41</v>
      </c>
      <c r="F6552" s="1">
        <v>44761</v>
      </c>
      <c r="G6552">
        <v>4291.9399999999996</v>
      </c>
      <c r="H6552" t="s">
        <v>7</v>
      </c>
      <c r="I6552" t="s">
        <v>8</v>
      </c>
      <c r="J6552" t="s">
        <v>9</v>
      </c>
      <c r="K6552" t="s">
        <v>505</v>
      </c>
      <c r="L6552" t="s">
        <v>506</v>
      </c>
      <c r="M6552" s="1">
        <v>44958</v>
      </c>
    </row>
    <row r="6553" spans="1:13" x14ac:dyDescent="0.3">
      <c r="A6553">
        <v>6552</v>
      </c>
      <c r="B6553">
        <v>882</v>
      </c>
      <c r="C6553" t="s">
        <v>24</v>
      </c>
      <c r="D6553" t="s">
        <v>66</v>
      </c>
      <c r="E6553" t="s">
        <v>50</v>
      </c>
      <c r="F6553" s="1">
        <v>44092</v>
      </c>
      <c r="G6553">
        <v>1810.46</v>
      </c>
      <c r="H6553" t="s">
        <v>13</v>
      </c>
      <c r="I6553" t="s">
        <v>11</v>
      </c>
      <c r="J6553" t="s">
        <v>15</v>
      </c>
      <c r="K6553" t="s">
        <v>1823</v>
      </c>
      <c r="L6553" t="s">
        <v>1824</v>
      </c>
      <c r="M6553" s="1">
        <v>44573</v>
      </c>
    </row>
    <row r="6554" spans="1:13" x14ac:dyDescent="0.3">
      <c r="A6554">
        <v>6553</v>
      </c>
      <c r="B6554">
        <v>1765</v>
      </c>
      <c r="C6554" t="s">
        <v>59</v>
      </c>
      <c r="D6554" t="s">
        <v>81</v>
      </c>
      <c r="E6554" t="s">
        <v>28</v>
      </c>
      <c r="F6554" s="1">
        <v>44628</v>
      </c>
      <c r="G6554">
        <v>10.14</v>
      </c>
      <c r="H6554" t="s">
        <v>13</v>
      </c>
      <c r="I6554" t="s">
        <v>11</v>
      </c>
      <c r="J6554" t="s">
        <v>15</v>
      </c>
      <c r="K6554" t="s">
        <v>3589</v>
      </c>
      <c r="L6554" t="s">
        <v>3590</v>
      </c>
      <c r="M6554" s="1">
        <v>43715</v>
      </c>
    </row>
    <row r="6555" spans="1:13" x14ac:dyDescent="0.3">
      <c r="A6555">
        <v>6554</v>
      </c>
      <c r="B6555">
        <v>1416</v>
      </c>
      <c r="C6555" t="s">
        <v>30</v>
      </c>
      <c r="D6555" t="s">
        <v>106</v>
      </c>
      <c r="E6555" t="s">
        <v>57</v>
      </c>
      <c r="F6555" s="1">
        <v>44247</v>
      </c>
      <c r="G6555">
        <v>3403.68</v>
      </c>
      <c r="H6555" t="s">
        <v>10</v>
      </c>
      <c r="I6555" t="s">
        <v>14</v>
      </c>
      <c r="J6555" t="s">
        <v>15</v>
      </c>
      <c r="K6555" t="s">
        <v>2891</v>
      </c>
      <c r="L6555" t="s">
        <v>2892</v>
      </c>
      <c r="M6555" s="1">
        <v>43988</v>
      </c>
    </row>
    <row r="6556" spans="1:13" x14ac:dyDescent="0.3">
      <c r="A6556">
        <v>6555</v>
      </c>
      <c r="B6556">
        <v>38</v>
      </c>
      <c r="C6556" t="s">
        <v>46</v>
      </c>
      <c r="D6556" t="s">
        <v>58</v>
      </c>
      <c r="E6556" t="s">
        <v>41</v>
      </c>
      <c r="F6556" s="1">
        <v>44676</v>
      </c>
      <c r="G6556">
        <v>1309.8599999999999</v>
      </c>
      <c r="H6556" t="s">
        <v>13</v>
      </c>
      <c r="I6556" t="s">
        <v>14</v>
      </c>
      <c r="J6556" t="s">
        <v>9</v>
      </c>
      <c r="K6556" t="s">
        <v>134</v>
      </c>
      <c r="L6556" t="s">
        <v>135</v>
      </c>
      <c r="M6556" s="1">
        <v>43844</v>
      </c>
    </row>
    <row r="6557" spans="1:13" x14ac:dyDescent="0.3">
      <c r="A6557">
        <v>6556</v>
      </c>
      <c r="B6557">
        <v>53</v>
      </c>
      <c r="C6557" t="s">
        <v>89</v>
      </c>
      <c r="D6557" t="s">
        <v>42</v>
      </c>
      <c r="E6557" t="s">
        <v>28</v>
      </c>
      <c r="F6557" s="1">
        <v>44436</v>
      </c>
      <c r="G6557">
        <v>4660.57</v>
      </c>
      <c r="H6557" t="s">
        <v>13</v>
      </c>
      <c r="I6557" t="s">
        <v>8</v>
      </c>
      <c r="J6557" t="s">
        <v>9</v>
      </c>
      <c r="K6557" t="s">
        <v>165</v>
      </c>
      <c r="L6557" t="s">
        <v>166</v>
      </c>
      <c r="M6557" s="1">
        <v>44486</v>
      </c>
    </row>
    <row r="6558" spans="1:13" x14ac:dyDescent="0.3">
      <c r="A6558">
        <v>6557</v>
      </c>
      <c r="B6558">
        <v>461</v>
      </c>
      <c r="C6558" t="s">
        <v>59</v>
      </c>
      <c r="D6558" t="s">
        <v>66</v>
      </c>
      <c r="E6558" t="s">
        <v>28</v>
      </c>
      <c r="F6558" s="1">
        <v>44605</v>
      </c>
      <c r="G6558">
        <v>4134.05</v>
      </c>
      <c r="H6558" t="s">
        <v>13</v>
      </c>
      <c r="I6558" t="s">
        <v>8</v>
      </c>
      <c r="J6558" t="s">
        <v>9</v>
      </c>
      <c r="K6558" t="s">
        <v>981</v>
      </c>
      <c r="L6558" t="s">
        <v>982</v>
      </c>
      <c r="M6558" s="1">
        <v>45545</v>
      </c>
    </row>
    <row r="6559" spans="1:13" x14ac:dyDescent="0.3">
      <c r="A6559">
        <v>6558</v>
      </c>
      <c r="B6559">
        <v>1161</v>
      </c>
      <c r="C6559" t="s">
        <v>35</v>
      </c>
      <c r="D6559" t="s">
        <v>42</v>
      </c>
      <c r="E6559" t="s">
        <v>28</v>
      </c>
      <c r="F6559" s="1">
        <v>45226</v>
      </c>
      <c r="G6559">
        <v>4006.37</v>
      </c>
      <c r="H6559" t="s">
        <v>10</v>
      </c>
      <c r="I6559" t="s">
        <v>14</v>
      </c>
      <c r="J6559" t="s">
        <v>9</v>
      </c>
      <c r="K6559" t="s">
        <v>2381</v>
      </c>
      <c r="L6559" t="s">
        <v>2382</v>
      </c>
      <c r="M6559" s="1">
        <v>45149</v>
      </c>
    </row>
    <row r="6560" spans="1:13" x14ac:dyDescent="0.3">
      <c r="A6560">
        <v>6559</v>
      </c>
      <c r="B6560">
        <v>395</v>
      </c>
      <c r="C6560" t="s">
        <v>69</v>
      </c>
      <c r="D6560" t="s">
        <v>77</v>
      </c>
      <c r="E6560" t="s">
        <v>28</v>
      </c>
      <c r="F6560" s="1">
        <v>44891</v>
      </c>
      <c r="G6560">
        <v>1165.3800000000001</v>
      </c>
      <c r="H6560" t="s">
        <v>13</v>
      </c>
      <c r="I6560" t="s">
        <v>8</v>
      </c>
      <c r="J6560" t="s">
        <v>9</v>
      </c>
      <c r="K6560" t="s">
        <v>849</v>
      </c>
      <c r="L6560" t="s">
        <v>850</v>
      </c>
      <c r="M6560" s="1">
        <v>45321</v>
      </c>
    </row>
    <row r="6561" spans="1:13" x14ac:dyDescent="0.3">
      <c r="A6561">
        <v>6560</v>
      </c>
      <c r="B6561">
        <v>1032</v>
      </c>
      <c r="C6561" t="s">
        <v>30</v>
      </c>
      <c r="D6561" t="s">
        <v>77</v>
      </c>
      <c r="E6561" t="s">
        <v>73</v>
      </c>
      <c r="F6561" s="1">
        <v>45113</v>
      </c>
      <c r="G6561">
        <v>1752.27</v>
      </c>
      <c r="H6561" t="s">
        <v>7</v>
      </c>
      <c r="I6561" t="s">
        <v>14</v>
      </c>
      <c r="J6561" t="s">
        <v>9</v>
      </c>
      <c r="K6561" t="s">
        <v>2123</v>
      </c>
      <c r="L6561" t="s">
        <v>2124</v>
      </c>
      <c r="M6561" s="1">
        <v>43991</v>
      </c>
    </row>
    <row r="6562" spans="1:13" x14ac:dyDescent="0.3">
      <c r="A6562">
        <v>6561</v>
      </c>
      <c r="B6562">
        <v>301</v>
      </c>
      <c r="C6562" t="s">
        <v>46</v>
      </c>
      <c r="D6562" t="s">
        <v>58</v>
      </c>
      <c r="E6562" t="s">
        <v>80</v>
      </c>
      <c r="F6562" s="1">
        <v>45719</v>
      </c>
      <c r="G6562">
        <v>3928.41</v>
      </c>
      <c r="H6562" t="s">
        <v>7</v>
      </c>
      <c r="I6562" t="s">
        <v>8</v>
      </c>
      <c r="J6562" t="s">
        <v>9</v>
      </c>
      <c r="K6562" t="s">
        <v>661</v>
      </c>
      <c r="L6562" t="s">
        <v>662</v>
      </c>
      <c r="M6562" s="1">
        <v>45616</v>
      </c>
    </row>
    <row r="6563" spans="1:13" x14ac:dyDescent="0.3">
      <c r="A6563">
        <v>6562</v>
      </c>
      <c r="B6563">
        <v>1188</v>
      </c>
      <c r="C6563" t="s">
        <v>30</v>
      </c>
      <c r="D6563" t="s">
        <v>106</v>
      </c>
      <c r="E6563" t="s">
        <v>92</v>
      </c>
      <c r="F6563" s="1">
        <v>45189</v>
      </c>
      <c r="G6563">
        <v>225.56</v>
      </c>
      <c r="H6563" t="s">
        <v>13</v>
      </c>
      <c r="I6563" t="s">
        <v>8</v>
      </c>
      <c r="J6563" t="s">
        <v>12</v>
      </c>
      <c r="K6563" t="s">
        <v>2435</v>
      </c>
      <c r="L6563" t="s">
        <v>2436</v>
      </c>
      <c r="M6563" s="1">
        <v>44098</v>
      </c>
    </row>
    <row r="6564" spans="1:13" x14ac:dyDescent="0.3">
      <c r="A6564">
        <v>6563</v>
      </c>
      <c r="B6564">
        <v>1938</v>
      </c>
      <c r="C6564" t="s">
        <v>123</v>
      </c>
      <c r="D6564" t="s">
        <v>29</v>
      </c>
      <c r="E6564" t="s">
        <v>80</v>
      </c>
      <c r="F6564" s="1">
        <v>45540</v>
      </c>
      <c r="G6564">
        <v>54.35</v>
      </c>
      <c r="H6564" t="s">
        <v>13</v>
      </c>
      <c r="I6564" t="s">
        <v>14</v>
      </c>
      <c r="J6564" t="s">
        <v>12</v>
      </c>
      <c r="K6564" t="s">
        <v>3935</v>
      </c>
      <c r="L6564" t="s">
        <v>3936</v>
      </c>
      <c r="M6564" s="1">
        <v>44754</v>
      </c>
    </row>
    <row r="6565" spans="1:13" x14ac:dyDescent="0.3">
      <c r="A6565">
        <v>6564</v>
      </c>
      <c r="B6565">
        <v>1990</v>
      </c>
      <c r="C6565" t="s">
        <v>123</v>
      </c>
      <c r="D6565" t="s">
        <v>23</v>
      </c>
      <c r="E6565" t="s">
        <v>80</v>
      </c>
      <c r="F6565" s="1">
        <v>44008</v>
      </c>
      <c r="G6565">
        <v>2917.55</v>
      </c>
      <c r="H6565" t="s">
        <v>10</v>
      </c>
      <c r="I6565" t="s">
        <v>8</v>
      </c>
      <c r="J6565" t="s">
        <v>9</v>
      </c>
      <c r="K6565" t="s">
        <v>4039</v>
      </c>
      <c r="L6565" t="s">
        <v>4040</v>
      </c>
      <c r="M6565" s="1">
        <v>44449</v>
      </c>
    </row>
    <row r="6566" spans="1:13" x14ac:dyDescent="0.3">
      <c r="A6566">
        <v>6565</v>
      </c>
      <c r="B6566">
        <v>765</v>
      </c>
      <c r="C6566" t="s">
        <v>46</v>
      </c>
      <c r="D6566" t="s">
        <v>81</v>
      </c>
      <c r="E6566" t="s">
        <v>73</v>
      </c>
      <c r="F6566" s="1">
        <v>43921</v>
      </c>
      <c r="G6566">
        <v>1370.23</v>
      </c>
      <c r="H6566" t="s">
        <v>7</v>
      </c>
      <c r="I6566" t="s">
        <v>11</v>
      </c>
      <c r="J6566" t="s">
        <v>15</v>
      </c>
      <c r="K6566" t="s">
        <v>1589</v>
      </c>
      <c r="L6566" t="s">
        <v>1590</v>
      </c>
      <c r="M6566" s="1">
        <v>43663</v>
      </c>
    </row>
    <row r="6567" spans="1:13" x14ac:dyDescent="0.3">
      <c r="A6567">
        <v>6566</v>
      </c>
      <c r="B6567">
        <v>1873</v>
      </c>
      <c r="C6567" t="s">
        <v>69</v>
      </c>
      <c r="D6567" t="s">
        <v>23</v>
      </c>
      <c r="E6567" t="s">
        <v>41</v>
      </c>
      <c r="F6567" s="1">
        <v>43999</v>
      </c>
      <c r="G6567">
        <v>45.22</v>
      </c>
      <c r="H6567" t="s">
        <v>13</v>
      </c>
      <c r="I6567" t="s">
        <v>14</v>
      </c>
      <c r="J6567" t="s">
        <v>15</v>
      </c>
      <c r="K6567" t="s">
        <v>3805</v>
      </c>
      <c r="L6567" t="s">
        <v>3806</v>
      </c>
      <c r="M6567" s="1">
        <v>45345</v>
      </c>
    </row>
    <row r="6568" spans="1:13" x14ac:dyDescent="0.3">
      <c r="A6568">
        <v>6567</v>
      </c>
      <c r="B6568">
        <v>578</v>
      </c>
      <c r="C6568" t="s">
        <v>89</v>
      </c>
      <c r="D6568" t="s">
        <v>23</v>
      </c>
      <c r="E6568" t="s">
        <v>80</v>
      </c>
      <c r="F6568" s="1">
        <v>44610</v>
      </c>
      <c r="G6568">
        <v>3582.09</v>
      </c>
      <c r="H6568" t="s">
        <v>13</v>
      </c>
      <c r="I6568" t="s">
        <v>14</v>
      </c>
      <c r="J6568" t="s">
        <v>9</v>
      </c>
      <c r="K6568" t="s">
        <v>1215</v>
      </c>
      <c r="L6568" t="s">
        <v>1216</v>
      </c>
      <c r="M6568" s="1">
        <v>45294</v>
      </c>
    </row>
    <row r="6569" spans="1:13" x14ac:dyDescent="0.3">
      <c r="A6569">
        <v>6568</v>
      </c>
      <c r="B6569">
        <v>244</v>
      </c>
      <c r="C6569" t="s">
        <v>69</v>
      </c>
      <c r="D6569" t="s">
        <v>42</v>
      </c>
      <c r="E6569" t="s">
        <v>41</v>
      </c>
      <c r="F6569" s="1">
        <v>43968</v>
      </c>
      <c r="G6569">
        <v>2051.69</v>
      </c>
      <c r="H6569" t="s">
        <v>7</v>
      </c>
      <c r="I6569" t="s">
        <v>14</v>
      </c>
      <c r="J6569" t="s">
        <v>9</v>
      </c>
      <c r="K6569" t="s">
        <v>547</v>
      </c>
      <c r="L6569" t="s">
        <v>548</v>
      </c>
      <c r="M6569" s="1">
        <v>45424</v>
      </c>
    </row>
    <row r="6570" spans="1:13" x14ac:dyDescent="0.3">
      <c r="A6570">
        <v>6569</v>
      </c>
      <c r="B6570">
        <v>1422</v>
      </c>
      <c r="C6570" t="s">
        <v>30</v>
      </c>
      <c r="D6570" t="s">
        <v>106</v>
      </c>
      <c r="E6570" t="s">
        <v>80</v>
      </c>
      <c r="F6570" s="1">
        <v>44990</v>
      </c>
      <c r="G6570">
        <v>1808.65</v>
      </c>
      <c r="H6570" t="s">
        <v>13</v>
      </c>
      <c r="I6570" t="s">
        <v>8</v>
      </c>
      <c r="J6570" t="s">
        <v>9</v>
      </c>
      <c r="K6570" t="s">
        <v>2903</v>
      </c>
      <c r="L6570" t="s">
        <v>2904</v>
      </c>
      <c r="M6570" s="1">
        <v>44489</v>
      </c>
    </row>
    <row r="6571" spans="1:13" x14ac:dyDescent="0.3">
      <c r="A6571">
        <v>6570</v>
      </c>
      <c r="B6571">
        <v>709</v>
      </c>
      <c r="C6571" t="s">
        <v>69</v>
      </c>
      <c r="D6571" t="s">
        <v>77</v>
      </c>
      <c r="E6571" t="s">
        <v>80</v>
      </c>
      <c r="F6571" s="1">
        <v>45121</v>
      </c>
      <c r="G6571">
        <v>3271.32</v>
      </c>
      <c r="H6571" t="s">
        <v>10</v>
      </c>
      <c r="I6571" t="s">
        <v>11</v>
      </c>
      <c r="J6571" t="s">
        <v>9</v>
      </c>
      <c r="K6571" t="s">
        <v>1477</v>
      </c>
      <c r="L6571" t="s">
        <v>1478</v>
      </c>
      <c r="M6571" s="1">
        <v>43980</v>
      </c>
    </row>
    <row r="6572" spans="1:13" x14ac:dyDescent="0.3">
      <c r="A6572">
        <v>6571</v>
      </c>
      <c r="B6572">
        <v>560</v>
      </c>
      <c r="C6572" t="s">
        <v>24</v>
      </c>
      <c r="D6572" t="s">
        <v>42</v>
      </c>
      <c r="E6572" t="s">
        <v>28</v>
      </c>
      <c r="F6572" s="1">
        <v>46016</v>
      </c>
      <c r="G6572">
        <v>3526.4</v>
      </c>
      <c r="H6572" t="s">
        <v>13</v>
      </c>
      <c r="I6572" t="s">
        <v>14</v>
      </c>
      <c r="J6572" t="s">
        <v>12</v>
      </c>
      <c r="K6572" t="s">
        <v>1179</v>
      </c>
      <c r="L6572" t="s">
        <v>1180</v>
      </c>
      <c r="M6572" s="1">
        <v>43481</v>
      </c>
    </row>
    <row r="6573" spans="1:13" x14ac:dyDescent="0.3">
      <c r="A6573">
        <v>6572</v>
      </c>
      <c r="B6573">
        <v>47</v>
      </c>
      <c r="C6573" t="s">
        <v>24</v>
      </c>
      <c r="D6573" t="s">
        <v>34</v>
      </c>
      <c r="E6573" t="s">
        <v>41</v>
      </c>
      <c r="F6573" s="1">
        <v>45843</v>
      </c>
      <c r="G6573">
        <v>1781.46</v>
      </c>
      <c r="H6573" t="s">
        <v>7</v>
      </c>
      <c r="I6573" t="s">
        <v>11</v>
      </c>
      <c r="J6573" t="s">
        <v>15</v>
      </c>
      <c r="K6573" t="s">
        <v>152</v>
      </c>
      <c r="L6573" t="s">
        <v>153</v>
      </c>
      <c r="M6573" s="1">
        <v>44494</v>
      </c>
    </row>
    <row r="6574" spans="1:13" x14ac:dyDescent="0.3">
      <c r="A6574">
        <v>6573</v>
      </c>
      <c r="B6574">
        <v>6</v>
      </c>
      <c r="C6574" t="s">
        <v>46</v>
      </c>
      <c r="D6574" t="s">
        <v>42</v>
      </c>
      <c r="E6574" t="s">
        <v>50</v>
      </c>
      <c r="F6574" s="1">
        <v>44353</v>
      </c>
      <c r="G6574">
        <v>1306.8399999999999</v>
      </c>
      <c r="H6574" t="s">
        <v>13</v>
      </c>
      <c r="I6574" t="s">
        <v>11</v>
      </c>
      <c r="J6574" t="s">
        <v>15</v>
      </c>
      <c r="K6574" t="s">
        <v>47</v>
      </c>
      <c r="L6574" t="s">
        <v>48</v>
      </c>
      <c r="M6574" s="1">
        <v>44235</v>
      </c>
    </row>
    <row r="6575" spans="1:13" x14ac:dyDescent="0.3">
      <c r="A6575">
        <v>6574</v>
      </c>
      <c r="B6575">
        <v>1296</v>
      </c>
      <c r="C6575" t="s">
        <v>69</v>
      </c>
      <c r="D6575" t="s">
        <v>58</v>
      </c>
      <c r="E6575" t="s">
        <v>28</v>
      </c>
      <c r="F6575" s="1">
        <v>43896</v>
      </c>
      <c r="G6575">
        <v>3554.8</v>
      </c>
      <c r="H6575" t="s">
        <v>10</v>
      </c>
      <c r="I6575" t="s">
        <v>14</v>
      </c>
      <c r="J6575" t="s">
        <v>15</v>
      </c>
      <c r="K6575" t="s">
        <v>2651</v>
      </c>
      <c r="L6575" t="s">
        <v>2652</v>
      </c>
      <c r="M6575" s="1">
        <v>44968</v>
      </c>
    </row>
    <row r="6576" spans="1:13" x14ac:dyDescent="0.3">
      <c r="A6576">
        <v>6575</v>
      </c>
      <c r="B6576">
        <v>934</v>
      </c>
      <c r="C6576" t="s">
        <v>59</v>
      </c>
      <c r="D6576" t="s">
        <v>114</v>
      </c>
      <c r="E6576" t="s">
        <v>28</v>
      </c>
      <c r="F6576" s="1">
        <v>44328</v>
      </c>
      <c r="G6576">
        <v>4750.07</v>
      </c>
      <c r="H6576" t="s">
        <v>10</v>
      </c>
      <c r="I6576" t="s">
        <v>14</v>
      </c>
      <c r="J6576" t="s">
        <v>9</v>
      </c>
      <c r="K6576" t="s">
        <v>1927</v>
      </c>
      <c r="L6576" t="s">
        <v>1928</v>
      </c>
      <c r="M6576" s="1">
        <v>44233</v>
      </c>
    </row>
    <row r="6577" spans="1:13" x14ac:dyDescent="0.3">
      <c r="A6577">
        <v>6576</v>
      </c>
      <c r="B6577">
        <v>768</v>
      </c>
      <c r="C6577" t="s">
        <v>123</v>
      </c>
      <c r="D6577" t="s">
        <v>77</v>
      </c>
      <c r="E6577" t="s">
        <v>41</v>
      </c>
      <c r="F6577" s="1">
        <v>44831</v>
      </c>
      <c r="G6577">
        <v>520.25</v>
      </c>
      <c r="H6577" t="s">
        <v>13</v>
      </c>
      <c r="I6577" t="s">
        <v>11</v>
      </c>
      <c r="J6577" t="s">
        <v>12</v>
      </c>
      <c r="K6577" t="s">
        <v>1595</v>
      </c>
      <c r="L6577" t="s">
        <v>1596</v>
      </c>
      <c r="M6577" s="1">
        <v>43955</v>
      </c>
    </row>
    <row r="6578" spans="1:13" x14ac:dyDescent="0.3">
      <c r="A6578">
        <v>6577</v>
      </c>
      <c r="B6578">
        <v>530</v>
      </c>
      <c r="C6578" t="s">
        <v>30</v>
      </c>
      <c r="D6578" t="s">
        <v>58</v>
      </c>
      <c r="E6578" t="s">
        <v>73</v>
      </c>
      <c r="F6578" s="1">
        <v>45573</v>
      </c>
      <c r="G6578">
        <v>868.44</v>
      </c>
      <c r="H6578" t="s">
        <v>7</v>
      </c>
      <c r="I6578" t="s">
        <v>14</v>
      </c>
      <c r="J6578" t="s">
        <v>12</v>
      </c>
      <c r="K6578" t="s">
        <v>1119</v>
      </c>
      <c r="L6578" t="s">
        <v>1120</v>
      </c>
      <c r="M6578" s="1">
        <v>44404</v>
      </c>
    </row>
    <row r="6579" spans="1:13" x14ac:dyDescent="0.3">
      <c r="A6579">
        <v>6578</v>
      </c>
      <c r="B6579">
        <v>243</v>
      </c>
      <c r="C6579" t="s">
        <v>54</v>
      </c>
      <c r="D6579" t="s">
        <v>23</v>
      </c>
      <c r="E6579" t="s">
        <v>73</v>
      </c>
      <c r="F6579" s="1">
        <v>44871</v>
      </c>
      <c r="G6579">
        <v>1564.8</v>
      </c>
      <c r="H6579" t="s">
        <v>10</v>
      </c>
      <c r="I6579" t="s">
        <v>14</v>
      </c>
      <c r="J6579" t="s">
        <v>9</v>
      </c>
      <c r="K6579" t="s">
        <v>545</v>
      </c>
      <c r="L6579" t="s">
        <v>546</v>
      </c>
      <c r="M6579" s="1">
        <v>44360</v>
      </c>
    </row>
    <row r="6580" spans="1:13" x14ac:dyDescent="0.3">
      <c r="A6580">
        <v>6579</v>
      </c>
      <c r="B6580">
        <v>882</v>
      </c>
      <c r="C6580" t="s">
        <v>24</v>
      </c>
      <c r="D6580" t="s">
        <v>66</v>
      </c>
      <c r="E6580" t="s">
        <v>50</v>
      </c>
      <c r="F6580" s="1">
        <v>44193</v>
      </c>
      <c r="G6580">
        <v>4507.46</v>
      </c>
      <c r="H6580" t="s">
        <v>13</v>
      </c>
      <c r="I6580" t="s">
        <v>8</v>
      </c>
      <c r="J6580" t="s">
        <v>15</v>
      </c>
      <c r="K6580" t="s">
        <v>1823</v>
      </c>
      <c r="L6580" t="s">
        <v>1824</v>
      </c>
      <c r="M6580" s="1">
        <v>44573</v>
      </c>
    </row>
    <row r="6581" spans="1:13" x14ac:dyDescent="0.3">
      <c r="A6581">
        <v>6580</v>
      </c>
      <c r="B6581">
        <v>1635</v>
      </c>
      <c r="C6581" t="s">
        <v>35</v>
      </c>
      <c r="D6581" t="s">
        <v>58</v>
      </c>
      <c r="E6581" t="s">
        <v>92</v>
      </c>
      <c r="F6581" s="1">
        <v>44355</v>
      </c>
      <c r="G6581">
        <v>3305.4</v>
      </c>
      <c r="H6581" t="s">
        <v>7</v>
      </c>
      <c r="I6581" t="s">
        <v>14</v>
      </c>
      <c r="J6581" t="s">
        <v>15</v>
      </c>
      <c r="K6581" t="s">
        <v>3329</v>
      </c>
      <c r="L6581" t="s">
        <v>3330</v>
      </c>
      <c r="M6581" s="1">
        <v>44772</v>
      </c>
    </row>
    <row r="6582" spans="1:13" x14ac:dyDescent="0.3">
      <c r="A6582">
        <v>6581</v>
      </c>
      <c r="B6582">
        <v>1723</v>
      </c>
      <c r="C6582" t="s">
        <v>123</v>
      </c>
      <c r="D6582" t="s">
        <v>23</v>
      </c>
      <c r="E6582" t="s">
        <v>28</v>
      </c>
      <c r="F6582" s="1">
        <v>44250</v>
      </c>
      <c r="G6582">
        <v>4004.82</v>
      </c>
      <c r="H6582" t="s">
        <v>13</v>
      </c>
      <c r="I6582" t="s">
        <v>11</v>
      </c>
      <c r="J6582" t="s">
        <v>12</v>
      </c>
      <c r="K6582" t="s">
        <v>3505</v>
      </c>
      <c r="L6582" t="s">
        <v>3506</v>
      </c>
      <c r="M6582" s="1">
        <v>43877</v>
      </c>
    </row>
    <row r="6583" spans="1:13" x14ac:dyDescent="0.3">
      <c r="A6583">
        <v>6582</v>
      </c>
      <c r="B6583">
        <v>14</v>
      </c>
      <c r="C6583" t="s">
        <v>24</v>
      </c>
      <c r="D6583" t="s">
        <v>58</v>
      </c>
      <c r="E6583" t="s">
        <v>41</v>
      </c>
      <c r="F6583" s="1">
        <v>44898</v>
      </c>
      <c r="G6583">
        <v>3724.68</v>
      </c>
      <c r="H6583" t="s">
        <v>13</v>
      </c>
      <c r="I6583" t="s">
        <v>8</v>
      </c>
      <c r="J6583" t="s">
        <v>15</v>
      </c>
      <c r="K6583" t="s">
        <v>74</v>
      </c>
      <c r="L6583" t="s">
        <v>75</v>
      </c>
      <c r="M6583" s="1">
        <v>44112</v>
      </c>
    </row>
    <row r="6584" spans="1:13" x14ac:dyDescent="0.3">
      <c r="A6584">
        <v>6583</v>
      </c>
      <c r="B6584">
        <v>1420</v>
      </c>
      <c r="C6584" t="s">
        <v>46</v>
      </c>
      <c r="D6584" t="s">
        <v>114</v>
      </c>
      <c r="E6584" t="s">
        <v>28</v>
      </c>
      <c r="F6584" s="1">
        <v>45675</v>
      </c>
      <c r="G6584">
        <v>1585.79</v>
      </c>
      <c r="H6584" t="s">
        <v>7</v>
      </c>
      <c r="I6584" t="s">
        <v>11</v>
      </c>
      <c r="J6584" t="s">
        <v>15</v>
      </c>
      <c r="K6584" t="s">
        <v>2899</v>
      </c>
      <c r="L6584" t="s">
        <v>2900</v>
      </c>
      <c r="M6584" s="1">
        <v>44378</v>
      </c>
    </row>
    <row r="6585" spans="1:13" x14ac:dyDescent="0.3">
      <c r="A6585">
        <v>6584</v>
      </c>
      <c r="B6585">
        <v>630</v>
      </c>
      <c r="C6585" t="s">
        <v>97</v>
      </c>
      <c r="D6585" t="s">
        <v>66</v>
      </c>
      <c r="E6585" t="s">
        <v>28</v>
      </c>
      <c r="F6585" s="1">
        <v>44151</v>
      </c>
      <c r="G6585">
        <v>537.28</v>
      </c>
      <c r="H6585" t="s">
        <v>13</v>
      </c>
      <c r="I6585" t="s">
        <v>8</v>
      </c>
      <c r="J6585" t="s">
        <v>9</v>
      </c>
      <c r="K6585" t="s">
        <v>1319</v>
      </c>
      <c r="L6585" t="s">
        <v>1320</v>
      </c>
      <c r="M6585" s="1">
        <v>44054</v>
      </c>
    </row>
    <row r="6586" spans="1:13" x14ac:dyDescent="0.3">
      <c r="A6586">
        <v>6585</v>
      </c>
      <c r="B6586">
        <v>818</v>
      </c>
      <c r="C6586" t="s">
        <v>69</v>
      </c>
      <c r="D6586" t="s">
        <v>66</v>
      </c>
      <c r="E6586" t="s">
        <v>28</v>
      </c>
      <c r="F6586" s="1">
        <v>45053</v>
      </c>
      <c r="G6586">
        <v>315.8</v>
      </c>
      <c r="H6586" t="s">
        <v>7</v>
      </c>
      <c r="I6586" t="s">
        <v>11</v>
      </c>
      <c r="J6586" t="s">
        <v>9</v>
      </c>
      <c r="K6586" t="s">
        <v>1695</v>
      </c>
      <c r="L6586" t="s">
        <v>1696</v>
      </c>
      <c r="M6586" s="1">
        <v>44252</v>
      </c>
    </row>
    <row r="6587" spans="1:13" x14ac:dyDescent="0.3">
      <c r="A6587">
        <v>6586</v>
      </c>
      <c r="B6587">
        <v>791</v>
      </c>
      <c r="C6587" t="s">
        <v>59</v>
      </c>
      <c r="D6587" t="s">
        <v>106</v>
      </c>
      <c r="E6587" t="s">
        <v>57</v>
      </c>
      <c r="F6587" s="1">
        <v>45421</v>
      </c>
      <c r="G6587">
        <v>1691.99</v>
      </c>
      <c r="H6587" t="s">
        <v>13</v>
      </c>
      <c r="I6587" t="s">
        <v>8</v>
      </c>
      <c r="J6587" t="s">
        <v>12</v>
      </c>
      <c r="K6587" t="s">
        <v>1641</v>
      </c>
      <c r="L6587" t="s">
        <v>1642</v>
      </c>
      <c r="M6587" s="1">
        <v>43954</v>
      </c>
    </row>
    <row r="6588" spans="1:13" x14ac:dyDescent="0.3">
      <c r="A6588">
        <v>6587</v>
      </c>
      <c r="B6588">
        <v>12</v>
      </c>
      <c r="C6588" t="s">
        <v>54</v>
      </c>
      <c r="D6588" t="s">
        <v>66</v>
      </c>
      <c r="E6588" t="s">
        <v>41</v>
      </c>
      <c r="F6588" s="1">
        <v>45961</v>
      </c>
      <c r="G6588">
        <v>908.42</v>
      </c>
      <c r="H6588" t="s">
        <v>10</v>
      </c>
      <c r="I6588" t="s">
        <v>14</v>
      </c>
      <c r="J6588" t="s">
        <v>12</v>
      </c>
      <c r="K6588" t="s">
        <v>67</v>
      </c>
      <c r="L6588" t="s">
        <v>68</v>
      </c>
      <c r="M6588" s="1">
        <v>44441</v>
      </c>
    </row>
    <row r="6589" spans="1:13" x14ac:dyDescent="0.3">
      <c r="A6589">
        <v>6588</v>
      </c>
      <c r="B6589">
        <v>1110</v>
      </c>
      <c r="C6589" t="s">
        <v>46</v>
      </c>
      <c r="D6589" t="s">
        <v>23</v>
      </c>
      <c r="E6589" t="s">
        <v>28</v>
      </c>
      <c r="F6589" s="1">
        <v>45817</v>
      </c>
      <c r="G6589">
        <v>4909.17</v>
      </c>
      <c r="H6589" t="s">
        <v>13</v>
      </c>
      <c r="I6589" t="s">
        <v>8</v>
      </c>
      <c r="J6589" t="s">
        <v>12</v>
      </c>
      <c r="K6589" t="s">
        <v>2279</v>
      </c>
      <c r="L6589" t="s">
        <v>2280</v>
      </c>
      <c r="M6589" s="1">
        <v>44557</v>
      </c>
    </row>
    <row r="6590" spans="1:13" x14ac:dyDescent="0.3">
      <c r="A6590">
        <v>6589</v>
      </c>
      <c r="B6590">
        <v>957</v>
      </c>
      <c r="C6590" t="s">
        <v>69</v>
      </c>
      <c r="D6590" t="s">
        <v>66</v>
      </c>
      <c r="E6590" t="s">
        <v>41</v>
      </c>
      <c r="F6590" s="1">
        <v>44543</v>
      </c>
      <c r="G6590">
        <v>1817.33</v>
      </c>
      <c r="H6590" t="s">
        <v>13</v>
      </c>
      <c r="I6590" t="s">
        <v>8</v>
      </c>
      <c r="J6590" t="s">
        <v>9</v>
      </c>
      <c r="K6590" t="s">
        <v>1973</v>
      </c>
      <c r="L6590" t="s">
        <v>1974</v>
      </c>
      <c r="M6590" s="1">
        <v>44037</v>
      </c>
    </row>
    <row r="6591" spans="1:13" x14ac:dyDescent="0.3">
      <c r="A6591">
        <v>6590</v>
      </c>
      <c r="B6591">
        <v>1856</v>
      </c>
      <c r="C6591" t="s">
        <v>69</v>
      </c>
      <c r="D6591" t="s">
        <v>34</v>
      </c>
      <c r="E6591" t="s">
        <v>50</v>
      </c>
      <c r="F6591" s="1">
        <v>45110</v>
      </c>
      <c r="G6591">
        <v>4213.12</v>
      </c>
      <c r="H6591" t="s">
        <v>13</v>
      </c>
      <c r="I6591" t="s">
        <v>11</v>
      </c>
      <c r="J6591" t="s">
        <v>12</v>
      </c>
      <c r="K6591" t="s">
        <v>3771</v>
      </c>
      <c r="L6591" t="s">
        <v>3772</v>
      </c>
      <c r="M6591" s="1">
        <v>44410</v>
      </c>
    </row>
    <row r="6592" spans="1:13" x14ac:dyDescent="0.3">
      <c r="A6592">
        <v>6591</v>
      </c>
      <c r="B6592">
        <v>898</v>
      </c>
      <c r="C6592" t="s">
        <v>54</v>
      </c>
      <c r="D6592" t="s">
        <v>29</v>
      </c>
      <c r="E6592" t="s">
        <v>57</v>
      </c>
      <c r="F6592" s="1">
        <v>45786</v>
      </c>
      <c r="G6592">
        <v>1095.1500000000001</v>
      </c>
      <c r="H6592" t="s">
        <v>10</v>
      </c>
      <c r="I6592" t="s">
        <v>11</v>
      </c>
      <c r="J6592" t="s">
        <v>9</v>
      </c>
      <c r="K6592" t="s">
        <v>1855</v>
      </c>
      <c r="L6592" t="s">
        <v>1856</v>
      </c>
      <c r="M6592" s="1">
        <v>44059</v>
      </c>
    </row>
    <row r="6593" spans="1:13" x14ac:dyDescent="0.3">
      <c r="A6593">
        <v>6592</v>
      </c>
      <c r="B6593">
        <v>907</v>
      </c>
      <c r="C6593" t="s">
        <v>35</v>
      </c>
      <c r="D6593" t="s">
        <v>106</v>
      </c>
      <c r="E6593" t="s">
        <v>50</v>
      </c>
      <c r="F6593" s="1">
        <v>45306</v>
      </c>
      <c r="G6593">
        <v>1698.16</v>
      </c>
      <c r="H6593" t="s">
        <v>7</v>
      </c>
      <c r="I6593" t="s">
        <v>8</v>
      </c>
      <c r="J6593" t="s">
        <v>15</v>
      </c>
      <c r="K6593" t="s">
        <v>1873</v>
      </c>
      <c r="L6593" t="s">
        <v>1874</v>
      </c>
      <c r="M6593" s="1">
        <v>44287</v>
      </c>
    </row>
    <row r="6594" spans="1:13" x14ac:dyDescent="0.3">
      <c r="A6594">
        <v>6593</v>
      </c>
      <c r="B6594">
        <v>1025</v>
      </c>
      <c r="C6594" t="s">
        <v>24</v>
      </c>
      <c r="D6594" t="s">
        <v>42</v>
      </c>
      <c r="E6594" t="s">
        <v>41</v>
      </c>
      <c r="F6594" s="1">
        <v>44431</v>
      </c>
      <c r="G6594">
        <v>2900.24</v>
      </c>
      <c r="H6594" t="s">
        <v>13</v>
      </c>
      <c r="I6594" t="s">
        <v>11</v>
      </c>
      <c r="J6594" t="s">
        <v>12</v>
      </c>
      <c r="K6594" t="s">
        <v>2109</v>
      </c>
      <c r="L6594" t="s">
        <v>2110</v>
      </c>
      <c r="M6594" s="1">
        <v>44590</v>
      </c>
    </row>
    <row r="6595" spans="1:13" x14ac:dyDescent="0.3">
      <c r="A6595">
        <v>6594</v>
      </c>
      <c r="B6595">
        <v>599</v>
      </c>
      <c r="C6595" t="s">
        <v>97</v>
      </c>
      <c r="D6595" t="s">
        <v>42</v>
      </c>
      <c r="E6595" t="s">
        <v>28</v>
      </c>
      <c r="F6595" s="1">
        <v>45715</v>
      </c>
      <c r="G6595">
        <v>2968.75</v>
      </c>
      <c r="H6595" t="s">
        <v>7</v>
      </c>
      <c r="I6595" t="s">
        <v>11</v>
      </c>
      <c r="J6595" t="s">
        <v>9</v>
      </c>
      <c r="K6595" t="s">
        <v>1257</v>
      </c>
      <c r="L6595" t="s">
        <v>1258</v>
      </c>
      <c r="M6595" s="1">
        <v>44846</v>
      </c>
    </row>
    <row r="6596" spans="1:13" x14ac:dyDescent="0.3">
      <c r="A6596">
        <v>6595</v>
      </c>
      <c r="B6596">
        <v>1012</v>
      </c>
      <c r="C6596" t="s">
        <v>35</v>
      </c>
      <c r="D6596" t="s">
        <v>42</v>
      </c>
      <c r="E6596" t="s">
        <v>50</v>
      </c>
      <c r="F6596" s="1">
        <v>45359</v>
      </c>
      <c r="G6596">
        <v>2013.78</v>
      </c>
      <c r="H6596" t="s">
        <v>10</v>
      </c>
      <c r="I6596" t="s">
        <v>11</v>
      </c>
      <c r="J6596" t="s">
        <v>12</v>
      </c>
      <c r="K6596" t="s">
        <v>2083</v>
      </c>
      <c r="L6596" t="s">
        <v>2084</v>
      </c>
      <c r="M6596" s="1">
        <v>44519</v>
      </c>
    </row>
    <row r="6597" spans="1:13" x14ac:dyDescent="0.3">
      <c r="A6597">
        <v>6596</v>
      </c>
      <c r="B6597">
        <v>1701</v>
      </c>
      <c r="C6597" t="s">
        <v>89</v>
      </c>
      <c r="D6597" t="s">
        <v>106</v>
      </c>
      <c r="E6597" t="s">
        <v>111</v>
      </c>
      <c r="F6597" s="1">
        <v>44787</v>
      </c>
      <c r="G6597">
        <v>1349.42</v>
      </c>
      <c r="H6597" t="s">
        <v>10</v>
      </c>
      <c r="I6597" t="s">
        <v>11</v>
      </c>
      <c r="J6597" t="s">
        <v>9</v>
      </c>
      <c r="K6597" t="s">
        <v>3461</v>
      </c>
      <c r="L6597" t="s">
        <v>3462</v>
      </c>
      <c r="M6597" s="1">
        <v>45238</v>
      </c>
    </row>
    <row r="6598" spans="1:13" x14ac:dyDescent="0.3">
      <c r="A6598">
        <v>6597</v>
      </c>
      <c r="B6598">
        <v>1935</v>
      </c>
      <c r="C6598" t="s">
        <v>123</v>
      </c>
      <c r="D6598" t="s">
        <v>58</v>
      </c>
      <c r="E6598" t="s">
        <v>57</v>
      </c>
      <c r="F6598" s="1">
        <v>44557</v>
      </c>
      <c r="G6598">
        <v>1197.68</v>
      </c>
      <c r="H6598" t="s">
        <v>10</v>
      </c>
      <c r="I6598" t="s">
        <v>14</v>
      </c>
      <c r="J6598" t="s">
        <v>9</v>
      </c>
      <c r="K6598" t="s">
        <v>3929</v>
      </c>
      <c r="L6598" t="s">
        <v>3930</v>
      </c>
      <c r="M6598" s="1">
        <v>45183</v>
      </c>
    </row>
    <row r="6599" spans="1:13" x14ac:dyDescent="0.3">
      <c r="A6599">
        <v>6598</v>
      </c>
      <c r="B6599">
        <v>1490</v>
      </c>
      <c r="C6599" t="s">
        <v>123</v>
      </c>
      <c r="D6599" t="s">
        <v>66</v>
      </c>
      <c r="E6599" t="s">
        <v>28</v>
      </c>
      <c r="F6599" s="1">
        <v>45648</v>
      </c>
      <c r="G6599">
        <v>4042.02</v>
      </c>
      <c r="H6599" t="s">
        <v>10</v>
      </c>
      <c r="I6599" t="s">
        <v>14</v>
      </c>
      <c r="J6599" t="s">
        <v>12</v>
      </c>
      <c r="K6599" t="s">
        <v>3039</v>
      </c>
      <c r="L6599" t="s">
        <v>3040</v>
      </c>
      <c r="M6599" s="1">
        <v>44045</v>
      </c>
    </row>
    <row r="6600" spans="1:13" x14ac:dyDescent="0.3">
      <c r="A6600">
        <v>6599</v>
      </c>
      <c r="B6600">
        <v>812</v>
      </c>
      <c r="C6600" t="s">
        <v>24</v>
      </c>
      <c r="D6600" t="s">
        <v>23</v>
      </c>
      <c r="E6600" t="s">
        <v>73</v>
      </c>
      <c r="F6600" s="1">
        <v>45936</v>
      </c>
      <c r="G6600">
        <v>4061.46</v>
      </c>
      <c r="H6600" t="s">
        <v>10</v>
      </c>
      <c r="I6600" t="s">
        <v>11</v>
      </c>
      <c r="J6600" t="s">
        <v>15</v>
      </c>
      <c r="K6600" t="s">
        <v>1683</v>
      </c>
      <c r="L6600" t="s">
        <v>1684</v>
      </c>
      <c r="M6600" s="1">
        <v>44480</v>
      </c>
    </row>
    <row r="6601" spans="1:13" x14ac:dyDescent="0.3">
      <c r="A6601">
        <v>6600</v>
      </c>
      <c r="B6601">
        <v>814</v>
      </c>
      <c r="C6601" t="s">
        <v>54</v>
      </c>
      <c r="D6601" t="s">
        <v>77</v>
      </c>
      <c r="E6601" t="s">
        <v>28</v>
      </c>
      <c r="F6601" s="1">
        <v>44444</v>
      </c>
      <c r="G6601">
        <v>842.68</v>
      </c>
      <c r="H6601" t="s">
        <v>10</v>
      </c>
      <c r="I6601" t="s">
        <v>11</v>
      </c>
      <c r="J6601" t="s">
        <v>9</v>
      </c>
      <c r="K6601" t="s">
        <v>1687</v>
      </c>
      <c r="L6601" t="s">
        <v>1688</v>
      </c>
      <c r="M6601" s="1">
        <v>45293</v>
      </c>
    </row>
    <row r="6602" spans="1:13" x14ac:dyDescent="0.3">
      <c r="A6602">
        <v>6601</v>
      </c>
      <c r="B6602">
        <v>1394</v>
      </c>
      <c r="C6602" t="s">
        <v>46</v>
      </c>
      <c r="D6602" t="s">
        <v>106</v>
      </c>
      <c r="E6602" t="s">
        <v>80</v>
      </c>
      <c r="F6602" s="1">
        <v>45265</v>
      </c>
      <c r="G6602">
        <v>2879.03</v>
      </c>
      <c r="H6602" t="s">
        <v>7</v>
      </c>
      <c r="I6602" t="s">
        <v>8</v>
      </c>
      <c r="J6602" t="s">
        <v>12</v>
      </c>
      <c r="K6602" t="s">
        <v>2847</v>
      </c>
      <c r="L6602" t="s">
        <v>2848</v>
      </c>
      <c r="M6602" s="1">
        <v>44511</v>
      </c>
    </row>
    <row r="6603" spans="1:13" x14ac:dyDescent="0.3">
      <c r="A6603">
        <v>6602</v>
      </c>
      <c r="B6603">
        <v>883</v>
      </c>
      <c r="C6603" t="s">
        <v>59</v>
      </c>
      <c r="D6603" t="s">
        <v>29</v>
      </c>
      <c r="E6603" t="s">
        <v>73</v>
      </c>
      <c r="F6603" s="1">
        <v>45529</v>
      </c>
      <c r="G6603">
        <v>4115.6400000000003</v>
      </c>
      <c r="H6603" t="s">
        <v>13</v>
      </c>
      <c r="I6603" t="s">
        <v>8</v>
      </c>
      <c r="J6603" t="s">
        <v>9</v>
      </c>
      <c r="K6603" t="s">
        <v>1825</v>
      </c>
      <c r="L6603" t="s">
        <v>1826</v>
      </c>
      <c r="M6603" s="1">
        <v>44265</v>
      </c>
    </row>
    <row r="6604" spans="1:13" x14ac:dyDescent="0.3">
      <c r="A6604">
        <v>6603</v>
      </c>
      <c r="B6604">
        <v>1987</v>
      </c>
      <c r="C6604" t="s">
        <v>59</v>
      </c>
      <c r="D6604" t="s">
        <v>29</v>
      </c>
      <c r="E6604" t="s">
        <v>111</v>
      </c>
      <c r="F6604" s="1">
        <v>45231</v>
      </c>
      <c r="G6604">
        <v>1401.24</v>
      </c>
      <c r="H6604" t="s">
        <v>7</v>
      </c>
      <c r="I6604" t="s">
        <v>8</v>
      </c>
      <c r="J6604" t="s">
        <v>12</v>
      </c>
      <c r="K6604" t="s">
        <v>4033</v>
      </c>
      <c r="L6604" t="s">
        <v>4034</v>
      </c>
      <c r="M6604" s="1">
        <v>44349</v>
      </c>
    </row>
    <row r="6605" spans="1:13" x14ac:dyDescent="0.3">
      <c r="A6605">
        <v>6604</v>
      </c>
      <c r="B6605">
        <v>1860</v>
      </c>
      <c r="C6605" t="s">
        <v>24</v>
      </c>
      <c r="D6605" t="s">
        <v>114</v>
      </c>
      <c r="E6605" t="s">
        <v>28</v>
      </c>
      <c r="F6605" s="1">
        <v>45498</v>
      </c>
      <c r="G6605">
        <v>2413</v>
      </c>
      <c r="H6605" t="s">
        <v>7</v>
      </c>
      <c r="I6605" t="s">
        <v>14</v>
      </c>
      <c r="J6605" t="s">
        <v>9</v>
      </c>
      <c r="K6605" t="s">
        <v>3779</v>
      </c>
      <c r="L6605" t="s">
        <v>3780</v>
      </c>
      <c r="M6605" s="1">
        <v>45291</v>
      </c>
    </row>
    <row r="6606" spans="1:13" x14ac:dyDescent="0.3">
      <c r="A6606">
        <v>6605</v>
      </c>
      <c r="B6606">
        <v>492</v>
      </c>
      <c r="C6606" t="s">
        <v>46</v>
      </c>
      <c r="D6606" t="s">
        <v>29</v>
      </c>
      <c r="E6606" t="s">
        <v>28</v>
      </c>
      <c r="F6606" s="1">
        <v>45944</v>
      </c>
      <c r="G6606">
        <v>2612.04</v>
      </c>
      <c r="H6606" t="s">
        <v>13</v>
      </c>
      <c r="I6606" t="s">
        <v>8</v>
      </c>
      <c r="J6606" t="s">
        <v>15</v>
      </c>
      <c r="K6606" t="s">
        <v>1043</v>
      </c>
      <c r="L6606" t="s">
        <v>1044</v>
      </c>
      <c r="M6606" s="1">
        <v>43861</v>
      </c>
    </row>
    <row r="6607" spans="1:13" x14ac:dyDescent="0.3">
      <c r="A6607">
        <v>6606</v>
      </c>
      <c r="B6607">
        <v>83</v>
      </c>
      <c r="C6607" t="s">
        <v>89</v>
      </c>
      <c r="D6607" t="s">
        <v>81</v>
      </c>
      <c r="E6607" t="s">
        <v>50</v>
      </c>
      <c r="F6607" s="1">
        <v>44833</v>
      </c>
      <c r="G6607">
        <v>3021.46</v>
      </c>
      <c r="H6607" t="s">
        <v>10</v>
      </c>
      <c r="I6607" t="s">
        <v>11</v>
      </c>
      <c r="J6607" t="s">
        <v>12</v>
      </c>
      <c r="K6607" t="s">
        <v>225</v>
      </c>
      <c r="L6607" t="s">
        <v>226</v>
      </c>
      <c r="M6607" s="1">
        <v>43668</v>
      </c>
    </row>
    <row r="6608" spans="1:13" x14ac:dyDescent="0.3">
      <c r="A6608">
        <v>6607</v>
      </c>
      <c r="B6608">
        <v>1253</v>
      </c>
      <c r="C6608" t="s">
        <v>123</v>
      </c>
      <c r="D6608" t="s">
        <v>66</v>
      </c>
      <c r="E6608" t="s">
        <v>57</v>
      </c>
      <c r="F6608" s="1">
        <v>45585</v>
      </c>
      <c r="G6608">
        <v>4982.46</v>
      </c>
      <c r="H6608" t="s">
        <v>10</v>
      </c>
      <c r="I6608" t="s">
        <v>11</v>
      </c>
      <c r="J6608" t="s">
        <v>9</v>
      </c>
      <c r="K6608" t="s">
        <v>2565</v>
      </c>
      <c r="L6608" t="s">
        <v>2566</v>
      </c>
      <c r="M6608" s="1">
        <v>44192</v>
      </c>
    </row>
    <row r="6609" spans="1:13" x14ac:dyDescent="0.3">
      <c r="A6609">
        <v>6608</v>
      </c>
      <c r="B6609">
        <v>652</v>
      </c>
      <c r="C6609" t="s">
        <v>35</v>
      </c>
      <c r="D6609" t="s">
        <v>114</v>
      </c>
      <c r="E6609" t="s">
        <v>57</v>
      </c>
      <c r="F6609" s="1">
        <v>45366</v>
      </c>
      <c r="G6609">
        <v>4192.3100000000004</v>
      </c>
      <c r="H6609" t="s">
        <v>13</v>
      </c>
      <c r="I6609" t="s">
        <v>8</v>
      </c>
      <c r="J6609" t="s">
        <v>12</v>
      </c>
      <c r="K6609" t="s">
        <v>1363</v>
      </c>
      <c r="L6609" t="s">
        <v>1364</v>
      </c>
      <c r="M6609" s="1">
        <v>44035</v>
      </c>
    </row>
    <row r="6610" spans="1:13" x14ac:dyDescent="0.3">
      <c r="A6610">
        <v>6609</v>
      </c>
      <c r="B6610">
        <v>523</v>
      </c>
      <c r="C6610" t="s">
        <v>30</v>
      </c>
      <c r="D6610" t="s">
        <v>23</v>
      </c>
      <c r="E6610" t="s">
        <v>73</v>
      </c>
      <c r="F6610" s="1">
        <v>45763</v>
      </c>
      <c r="G6610">
        <v>910.66</v>
      </c>
      <c r="H6610" t="s">
        <v>10</v>
      </c>
      <c r="I6610" t="s">
        <v>8</v>
      </c>
      <c r="J6610" t="s">
        <v>12</v>
      </c>
      <c r="K6610" t="s">
        <v>1105</v>
      </c>
      <c r="L6610" t="s">
        <v>1106</v>
      </c>
      <c r="M6610" s="1">
        <v>43563</v>
      </c>
    </row>
    <row r="6611" spans="1:13" x14ac:dyDescent="0.3">
      <c r="A6611">
        <v>6610</v>
      </c>
      <c r="B6611">
        <v>742</v>
      </c>
      <c r="C6611" t="s">
        <v>24</v>
      </c>
      <c r="D6611" t="s">
        <v>106</v>
      </c>
      <c r="E6611" t="s">
        <v>28</v>
      </c>
      <c r="F6611" s="1">
        <v>44108</v>
      </c>
      <c r="G6611">
        <v>4515.37</v>
      </c>
      <c r="H6611" t="s">
        <v>7</v>
      </c>
      <c r="I6611" t="s">
        <v>14</v>
      </c>
      <c r="J6611" t="s">
        <v>9</v>
      </c>
      <c r="K6611" t="s">
        <v>1543</v>
      </c>
      <c r="L6611" t="s">
        <v>1544</v>
      </c>
      <c r="M6611" s="1">
        <v>44991</v>
      </c>
    </row>
    <row r="6612" spans="1:13" x14ac:dyDescent="0.3">
      <c r="A6612">
        <v>6611</v>
      </c>
      <c r="B6612">
        <v>778</v>
      </c>
      <c r="C6612" t="s">
        <v>97</v>
      </c>
      <c r="D6612" t="s">
        <v>34</v>
      </c>
      <c r="E6612" t="s">
        <v>28</v>
      </c>
      <c r="F6612" s="1">
        <v>44937</v>
      </c>
      <c r="G6612">
        <v>2763.22</v>
      </c>
      <c r="H6612" t="s">
        <v>10</v>
      </c>
      <c r="I6612" t="s">
        <v>8</v>
      </c>
      <c r="J6612" t="s">
        <v>9</v>
      </c>
      <c r="K6612" t="s">
        <v>1615</v>
      </c>
      <c r="L6612" t="s">
        <v>1616</v>
      </c>
      <c r="M6612" s="1">
        <v>45265</v>
      </c>
    </row>
    <row r="6613" spans="1:13" x14ac:dyDescent="0.3">
      <c r="A6613">
        <v>6612</v>
      </c>
      <c r="B6613">
        <v>1607</v>
      </c>
      <c r="C6613" t="s">
        <v>69</v>
      </c>
      <c r="D6613" t="s">
        <v>29</v>
      </c>
      <c r="E6613" t="s">
        <v>50</v>
      </c>
      <c r="F6613" s="1">
        <v>44987</v>
      </c>
      <c r="G6613">
        <v>4601.32</v>
      </c>
      <c r="H6613" t="s">
        <v>10</v>
      </c>
      <c r="I6613" t="s">
        <v>8</v>
      </c>
      <c r="J6613" t="s">
        <v>12</v>
      </c>
      <c r="K6613" t="s">
        <v>3273</v>
      </c>
      <c r="L6613" t="s">
        <v>3274</v>
      </c>
      <c r="M6613" s="1">
        <v>43605</v>
      </c>
    </row>
    <row r="6614" spans="1:13" x14ac:dyDescent="0.3">
      <c r="A6614">
        <v>6613</v>
      </c>
      <c r="B6614">
        <v>1662</v>
      </c>
      <c r="C6614" t="s">
        <v>123</v>
      </c>
      <c r="D6614" t="s">
        <v>42</v>
      </c>
      <c r="E6614" t="s">
        <v>57</v>
      </c>
      <c r="F6614" s="1">
        <v>45458</v>
      </c>
      <c r="G6614">
        <v>4076.65</v>
      </c>
      <c r="H6614" t="s">
        <v>10</v>
      </c>
      <c r="I6614" t="s">
        <v>8</v>
      </c>
      <c r="J6614" t="s">
        <v>12</v>
      </c>
      <c r="K6614" t="s">
        <v>3383</v>
      </c>
      <c r="L6614" t="s">
        <v>3384</v>
      </c>
      <c r="M6614" s="1">
        <v>44925</v>
      </c>
    </row>
    <row r="6615" spans="1:13" x14ac:dyDescent="0.3">
      <c r="A6615">
        <v>6614</v>
      </c>
      <c r="B6615">
        <v>999</v>
      </c>
      <c r="C6615" t="s">
        <v>24</v>
      </c>
      <c r="D6615" t="s">
        <v>114</v>
      </c>
      <c r="E6615" t="s">
        <v>28</v>
      </c>
      <c r="F6615" s="1">
        <v>45054</v>
      </c>
      <c r="G6615">
        <v>4345.6499999999996</v>
      </c>
      <c r="H6615" t="s">
        <v>13</v>
      </c>
      <c r="I6615" t="s">
        <v>8</v>
      </c>
      <c r="J6615" t="s">
        <v>12</v>
      </c>
      <c r="K6615" t="s">
        <v>2057</v>
      </c>
      <c r="L6615" t="s">
        <v>2058</v>
      </c>
      <c r="M6615" s="1">
        <v>45225</v>
      </c>
    </row>
    <row r="6616" spans="1:13" x14ac:dyDescent="0.3">
      <c r="A6616">
        <v>6615</v>
      </c>
      <c r="B6616">
        <v>1243</v>
      </c>
      <c r="C6616" t="s">
        <v>30</v>
      </c>
      <c r="D6616" t="s">
        <v>81</v>
      </c>
      <c r="E6616" t="s">
        <v>80</v>
      </c>
      <c r="F6616" s="1">
        <v>45648</v>
      </c>
      <c r="G6616">
        <v>1221.31</v>
      </c>
      <c r="H6616" t="s">
        <v>7</v>
      </c>
      <c r="I6616" t="s">
        <v>11</v>
      </c>
      <c r="J6616" t="s">
        <v>9</v>
      </c>
      <c r="K6616" t="s">
        <v>2545</v>
      </c>
      <c r="L6616" t="s">
        <v>2546</v>
      </c>
      <c r="M6616" s="1">
        <v>44321</v>
      </c>
    </row>
    <row r="6617" spans="1:13" x14ac:dyDescent="0.3">
      <c r="A6617">
        <v>6616</v>
      </c>
      <c r="B6617">
        <v>684</v>
      </c>
      <c r="C6617" t="s">
        <v>69</v>
      </c>
      <c r="D6617" t="s">
        <v>34</v>
      </c>
      <c r="E6617" t="s">
        <v>111</v>
      </c>
      <c r="F6617" s="1">
        <v>45242</v>
      </c>
      <c r="G6617">
        <v>2213.1999999999998</v>
      </c>
      <c r="H6617" t="s">
        <v>10</v>
      </c>
      <c r="I6617" t="s">
        <v>11</v>
      </c>
      <c r="J6617" t="s">
        <v>12</v>
      </c>
      <c r="K6617" t="s">
        <v>1427</v>
      </c>
      <c r="L6617" t="s">
        <v>1428</v>
      </c>
      <c r="M6617" s="1">
        <v>43537</v>
      </c>
    </row>
    <row r="6618" spans="1:13" x14ac:dyDescent="0.3">
      <c r="A6618">
        <v>6617</v>
      </c>
      <c r="B6618">
        <v>1338</v>
      </c>
      <c r="C6618" t="s">
        <v>54</v>
      </c>
      <c r="D6618" t="s">
        <v>58</v>
      </c>
      <c r="E6618" t="s">
        <v>28</v>
      </c>
      <c r="F6618" s="1">
        <v>44447</v>
      </c>
      <c r="G6618">
        <v>2340.36</v>
      </c>
      <c r="H6618" t="s">
        <v>13</v>
      </c>
      <c r="I6618" t="s">
        <v>14</v>
      </c>
      <c r="J6618" t="s">
        <v>12</v>
      </c>
      <c r="K6618" t="s">
        <v>2735</v>
      </c>
      <c r="L6618" t="s">
        <v>2736</v>
      </c>
      <c r="M6618" s="1">
        <v>44023</v>
      </c>
    </row>
    <row r="6619" spans="1:13" x14ac:dyDescent="0.3">
      <c r="A6619">
        <v>6618</v>
      </c>
      <c r="B6619">
        <v>863</v>
      </c>
      <c r="C6619" t="s">
        <v>46</v>
      </c>
      <c r="D6619" t="s">
        <v>23</v>
      </c>
      <c r="E6619" t="s">
        <v>57</v>
      </c>
      <c r="F6619" s="1">
        <v>45957</v>
      </c>
      <c r="G6619">
        <v>1639.26</v>
      </c>
      <c r="H6619" t="s">
        <v>7</v>
      </c>
      <c r="I6619" t="s">
        <v>8</v>
      </c>
      <c r="J6619" t="s">
        <v>12</v>
      </c>
      <c r="K6619" t="s">
        <v>1785</v>
      </c>
      <c r="L6619" t="s">
        <v>1786</v>
      </c>
      <c r="M6619" s="1">
        <v>43523</v>
      </c>
    </row>
    <row r="6620" spans="1:13" x14ac:dyDescent="0.3">
      <c r="A6620">
        <v>6619</v>
      </c>
      <c r="B6620">
        <v>128</v>
      </c>
      <c r="C6620" t="s">
        <v>24</v>
      </c>
      <c r="D6620" t="s">
        <v>29</v>
      </c>
      <c r="E6620" t="s">
        <v>111</v>
      </c>
      <c r="F6620" s="1">
        <v>44243</v>
      </c>
      <c r="G6620">
        <v>4478.33</v>
      </c>
      <c r="H6620" t="s">
        <v>10</v>
      </c>
      <c r="I6620" t="s">
        <v>14</v>
      </c>
      <c r="J6620" t="s">
        <v>9</v>
      </c>
      <c r="K6620" t="s">
        <v>315</v>
      </c>
      <c r="L6620" t="s">
        <v>316</v>
      </c>
      <c r="M6620" s="1">
        <v>44012</v>
      </c>
    </row>
    <row r="6621" spans="1:13" x14ac:dyDescent="0.3">
      <c r="A6621">
        <v>6620</v>
      </c>
      <c r="B6621">
        <v>548</v>
      </c>
      <c r="C6621" t="s">
        <v>35</v>
      </c>
      <c r="D6621" t="s">
        <v>58</v>
      </c>
      <c r="E6621" t="s">
        <v>28</v>
      </c>
      <c r="F6621" s="1">
        <v>44401</v>
      </c>
      <c r="G6621">
        <v>2125.94</v>
      </c>
      <c r="H6621" t="s">
        <v>10</v>
      </c>
      <c r="I6621" t="s">
        <v>11</v>
      </c>
      <c r="J6621" t="s">
        <v>12</v>
      </c>
      <c r="K6621" t="s">
        <v>1155</v>
      </c>
      <c r="L6621" t="s">
        <v>1156</v>
      </c>
      <c r="M6621" s="1">
        <v>43602</v>
      </c>
    </row>
    <row r="6622" spans="1:13" x14ac:dyDescent="0.3">
      <c r="A6622">
        <v>6621</v>
      </c>
      <c r="B6622">
        <v>421</v>
      </c>
      <c r="C6622" t="s">
        <v>46</v>
      </c>
      <c r="D6622" t="s">
        <v>29</v>
      </c>
      <c r="E6622" t="s">
        <v>50</v>
      </c>
      <c r="F6622" s="1">
        <v>43971</v>
      </c>
      <c r="G6622">
        <v>3797.82</v>
      </c>
      <c r="H6622" t="s">
        <v>7</v>
      </c>
      <c r="I6622" t="s">
        <v>11</v>
      </c>
      <c r="J6622" t="s">
        <v>12</v>
      </c>
      <c r="K6622" t="s">
        <v>901</v>
      </c>
      <c r="L6622" t="s">
        <v>902</v>
      </c>
      <c r="M6622" s="1">
        <v>45421</v>
      </c>
    </row>
    <row r="6623" spans="1:13" x14ac:dyDescent="0.3">
      <c r="A6623">
        <v>6622</v>
      </c>
      <c r="B6623">
        <v>51</v>
      </c>
      <c r="C6623" t="s">
        <v>35</v>
      </c>
      <c r="D6623" t="s">
        <v>34</v>
      </c>
      <c r="E6623" t="s">
        <v>41</v>
      </c>
      <c r="F6623" s="1">
        <v>45259</v>
      </c>
      <c r="G6623">
        <v>36.94</v>
      </c>
      <c r="H6623" t="s">
        <v>7</v>
      </c>
      <c r="I6623" t="s">
        <v>11</v>
      </c>
      <c r="J6623" t="s">
        <v>9</v>
      </c>
      <c r="K6623" t="s">
        <v>161</v>
      </c>
      <c r="L6623" t="s">
        <v>162</v>
      </c>
      <c r="M6623" s="1">
        <v>44950</v>
      </c>
    </row>
    <row r="6624" spans="1:13" x14ac:dyDescent="0.3">
      <c r="A6624">
        <v>6623</v>
      </c>
      <c r="B6624">
        <v>1689</v>
      </c>
      <c r="C6624" t="s">
        <v>30</v>
      </c>
      <c r="D6624" t="s">
        <v>58</v>
      </c>
      <c r="E6624" t="s">
        <v>57</v>
      </c>
      <c r="F6624" s="1">
        <v>44196</v>
      </c>
      <c r="G6624">
        <v>2219.38</v>
      </c>
      <c r="H6624" t="s">
        <v>13</v>
      </c>
      <c r="I6624" t="s">
        <v>14</v>
      </c>
      <c r="J6624" t="s">
        <v>15</v>
      </c>
      <c r="K6624" t="s">
        <v>3437</v>
      </c>
      <c r="L6624" t="s">
        <v>3438</v>
      </c>
      <c r="M6624" s="1">
        <v>44288</v>
      </c>
    </row>
    <row r="6625" spans="1:13" x14ac:dyDescent="0.3">
      <c r="A6625">
        <v>6624</v>
      </c>
      <c r="B6625">
        <v>998</v>
      </c>
      <c r="C6625" t="s">
        <v>54</v>
      </c>
      <c r="D6625" t="s">
        <v>29</v>
      </c>
      <c r="E6625" t="s">
        <v>92</v>
      </c>
      <c r="F6625" s="1">
        <v>45834</v>
      </c>
      <c r="G6625">
        <v>3651.34</v>
      </c>
      <c r="H6625" t="s">
        <v>7</v>
      </c>
      <c r="I6625" t="s">
        <v>11</v>
      </c>
      <c r="J6625" t="s">
        <v>12</v>
      </c>
      <c r="K6625" t="s">
        <v>2055</v>
      </c>
      <c r="L6625" t="s">
        <v>2056</v>
      </c>
      <c r="M6625" s="1">
        <v>44112</v>
      </c>
    </row>
    <row r="6626" spans="1:13" x14ac:dyDescent="0.3">
      <c r="A6626">
        <v>6625</v>
      </c>
      <c r="B6626">
        <v>1412</v>
      </c>
      <c r="C6626" t="s">
        <v>46</v>
      </c>
      <c r="D6626" t="s">
        <v>106</v>
      </c>
      <c r="E6626" t="s">
        <v>50</v>
      </c>
      <c r="F6626" s="1">
        <v>43875</v>
      </c>
      <c r="G6626">
        <v>1736.47</v>
      </c>
      <c r="H6626" t="s">
        <v>10</v>
      </c>
      <c r="I6626" t="s">
        <v>14</v>
      </c>
      <c r="J6626" t="s">
        <v>9</v>
      </c>
      <c r="K6626" t="s">
        <v>2883</v>
      </c>
      <c r="L6626" t="s">
        <v>2884</v>
      </c>
      <c r="M6626" s="1">
        <v>45414</v>
      </c>
    </row>
    <row r="6627" spans="1:13" x14ac:dyDescent="0.3">
      <c r="A6627">
        <v>6626</v>
      </c>
      <c r="B6627">
        <v>672</v>
      </c>
      <c r="C6627" t="s">
        <v>123</v>
      </c>
      <c r="D6627" t="s">
        <v>81</v>
      </c>
      <c r="E6627" t="s">
        <v>41</v>
      </c>
      <c r="F6627" s="1">
        <v>45132</v>
      </c>
      <c r="G6627">
        <v>2577.85</v>
      </c>
      <c r="H6627" t="s">
        <v>13</v>
      </c>
      <c r="I6627" t="s">
        <v>11</v>
      </c>
      <c r="J6627" t="s">
        <v>12</v>
      </c>
      <c r="K6627" t="s">
        <v>1403</v>
      </c>
      <c r="L6627" t="s">
        <v>1404</v>
      </c>
      <c r="M6627" s="1">
        <v>45501</v>
      </c>
    </row>
    <row r="6628" spans="1:13" x14ac:dyDescent="0.3">
      <c r="A6628">
        <v>6627</v>
      </c>
      <c r="B6628">
        <v>1591</v>
      </c>
      <c r="C6628" t="s">
        <v>35</v>
      </c>
      <c r="D6628" t="s">
        <v>66</v>
      </c>
      <c r="E6628" t="s">
        <v>73</v>
      </c>
      <c r="F6628" s="1">
        <v>45820</v>
      </c>
      <c r="G6628">
        <v>587.15</v>
      </c>
      <c r="H6628" t="s">
        <v>13</v>
      </c>
      <c r="I6628" t="s">
        <v>11</v>
      </c>
      <c r="J6628" t="s">
        <v>9</v>
      </c>
      <c r="K6628" t="s">
        <v>3241</v>
      </c>
      <c r="L6628" t="s">
        <v>3242</v>
      </c>
      <c r="M6628" s="1">
        <v>44942</v>
      </c>
    </row>
    <row r="6629" spans="1:13" x14ac:dyDescent="0.3">
      <c r="A6629">
        <v>6628</v>
      </c>
      <c r="B6629">
        <v>720</v>
      </c>
      <c r="C6629" t="s">
        <v>89</v>
      </c>
      <c r="D6629" t="s">
        <v>66</v>
      </c>
      <c r="E6629" t="s">
        <v>28</v>
      </c>
      <c r="F6629" s="1">
        <v>45299</v>
      </c>
      <c r="G6629">
        <v>1138.97</v>
      </c>
      <c r="H6629" t="s">
        <v>13</v>
      </c>
      <c r="I6629" t="s">
        <v>14</v>
      </c>
      <c r="J6629" t="s">
        <v>15</v>
      </c>
      <c r="K6629" t="s">
        <v>1499</v>
      </c>
      <c r="L6629" t="s">
        <v>1500</v>
      </c>
      <c r="M6629" s="1">
        <v>44127</v>
      </c>
    </row>
    <row r="6630" spans="1:13" x14ac:dyDescent="0.3">
      <c r="A6630">
        <v>6629</v>
      </c>
      <c r="B6630">
        <v>994</v>
      </c>
      <c r="C6630" t="s">
        <v>97</v>
      </c>
      <c r="D6630" t="s">
        <v>106</v>
      </c>
      <c r="E6630" t="s">
        <v>28</v>
      </c>
      <c r="F6630" s="1">
        <v>44105</v>
      </c>
      <c r="G6630">
        <v>1963.59</v>
      </c>
      <c r="H6630" t="s">
        <v>10</v>
      </c>
      <c r="I6630" t="s">
        <v>14</v>
      </c>
      <c r="J6630" t="s">
        <v>12</v>
      </c>
      <c r="K6630" t="s">
        <v>2047</v>
      </c>
      <c r="L6630" t="s">
        <v>2048</v>
      </c>
      <c r="M6630" s="1">
        <v>45635</v>
      </c>
    </row>
    <row r="6631" spans="1:13" x14ac:dyDescent="0.3">
      <c r="A6631">
        <v>6630</v>
      </c>
      <c r="B6631">
        <v>1347</v>
      </c>
      <c r="C6631" t="s">
        <v>30</v>
      </c>
      <c r="D6631" t="s">
        <v>114</v>
      </c>
      <c r="E6631" t="s">
        <v>92</v>
      </c>
      <c r="F6631" s="1">
        <v>44270</v>
      </c>
      <c r="G6631">
        <v>3971.05</v>
      </c>
      <c r="H6631" t="s">
        <v>13</v>
      </c>
      <c r="I6631" t="s">
        <v>11</v>
      </c>
      <c r="J6631" t="s">
        <v>15</v>
      </c>
      <c r="K6631" t="s">
        <v>2753</v>
      </c>
      <c r="L6631" t="s">
        <v>2754</v>
      </c>
      <c r="M6631" s="1">
        <v>45180</v>
      </c>
    </row>
    <row r="6632" spans="1:13" x14ac:dyDescent="0.3">
      <c r="A6632">
        <v>6631</v>
      </c>
      <c r="B6632">
        <v>1751</v>
      </c>
      <c r="C6632" t="s">
        <v>54</v>
      </c>
      <c r="D6632" t="s">
        <v>77</v>
      </c>
      <c r="E6632" t="s">
        <v>28</v>
      </c>
      <c r="F6632" s="1">
        <v>44702</v>
      </c>
      <c r="G6632">
        <v>1417.69</v>
      </c>
      <c r="H6632" t="s">
        <v>10</v>
      </c>
      <c r="I6632" t="s">
        <v>8</v>
      </c>
      <c r="J6632" t="s">
        <v>9</v>
      </c>
      <c r="K6632" t="s">
        <v>3561</v>
      </c>
      <c r="L6632" t="s">
        <v>3562</v>
      </c>
      <c r="M6632" s="1">
        <v>45361</v>
      </c>
    </row>
    <row r="6633" spans="1:13" x14ac:dyDescent="0.3">
      <c r="A6633">
        <v>6632</v>
      </c>
      <c r="B6633">
        <v>1670</v>
      </c>
      <c r="C6633" t="s">
        <v>123</v>
      </c>
      <c r="D6633" t="s">
        <v>66</v>
      </c>
      <c r="E6633" t="s">
        <v>50</v>
      </c>
      <c r="F6633" s="1">
        <v>43864</v>
      </c>
      <c r="G6633">
        <v>138.49</v>
      </c>
      <c r="H6633" t="s">
        <v>10</v>
      </c>
      <c r="I6633" t="s">
        <v>14</v>
      </c>
      <c r="J6633" t="s">
        <v>9</v>
      </c>
      <c r="K6633" t="s">
        <v>3399</v>
      </c>
      <c r="L6633" t="s">
        <v>3400</v>
      </c>
      <c r="M6633" s="1">
        <v>44793</v>
      </c>
    </row>
    <row r="6634" spans="1:13" x14ac:dyDescent="0.3">
      <c r="A6634">
        <v>6633</v>
      </c>
      <c r="B6634">
        <v>985</v>
      </c>
      <c r="C6634" t="s">
        <v>30</v>
      </c>
      <c r="D6634" t="s">
        <v>106</v>
      </c>
      <c r="E6634" t="s">
        <v>80</v>
      </c>
      <c r="F6634" s="1">
        <v>44662</v>
      </c>
      <c r="G6634">
        <v>3420.86</v>
      </c>
      <c r="H6634" t="s">
        <v>7</v>
      </c>
      <c r="I6634" t="s">
        <v>8</v>
      </c>
      <c r="J6634" t="s">
        <v>9</v>
      </c>
      <c r="K6634" t="s">
        <v>2029</v>
      </c>
      <c r="L6634" t="s">
        <v>2030</v>
      </c>
      <c r="M6634" s="1">
        <v>44246</v>
      </c>
    </row>
    <row r="6635" spans="1:13" x14ac:dyDescent="0.3">
      <c r="A6635">
        <v>6634</v>
      </c>
      <c r="B6635">
        <v>1234</v>
      </c>
      <c r="C6635" t="s">
        <v>123</v>
      </c>
      <c r="D6635" t="s">
        <v>77</v>
      </c>
      <c r="E6635" t="s">
        <v>41</v>
      </c>
      <c r="F6635" s="1">
        <v>44292</v>
      </c>
      <c r="G6635">
        <v>4319.93</v>
      </c>
      <c r="H6635" t="s">
        <v>10</v>
      </c>
      <c r="I6635" t="s">
        <v>14</v>
      </c>
      <c r="J6635" t="s">
        <v>15</v>
      </c>
      <c r="K6635" t="s">
        <v>2527</v>
      </c>
      <c r="L6635" t="s">
        <v>2528</v>
      </c>
      <c r="M6635" s="1">
        <v>44166</v>
      </c>
    </row>
    <row r="6636" spans="1:13" x14ac:dyDescent="0.3">
      <c r="A6636">
        <v>6635</v>
      </c>
      <c r="B6636">
        <v>415</v>
      </c>
      <c r="C6636" t="s">
        <v>59</v>
      </c>
      <c r="D6636" t="s">
        <v>66</v>
      </c>
      <c r="E6636" t="s">
        <v>28</v>
      </c>
      <c r="F6636" s="1">
        <v>45705</v>
      </c>
      <c r="G6636">
        <v>567.85</v>
      </c>
      <c r="H6636" t="s">
        <v>10</v>
      </c>
      <c r="I6636" t="s">
        <v>14</v>
      </c>
      <c r="J6636" t="s">
        <v>9</v>
      </c>
      <c r="K6636" t="s">
        <v>889</v>
      </c>
      <c r="L6636" t="s">
        <v>890</v>
      </c>
      <c r="M6636" s="1">
        <v>43982</v>
      </c>
    </row>
    <row r="6637" spans="1:13" x14ac:dyDescent="0.3">
      <c r="A6637">
        <v>6636</v>
      </c>
      <c r="B6637">
        <v>1974</v>
      </c>
      <c r="C6637" t="s">
        <v>35</v>
      </c>
      <c r="D6637" t="s">
        <v>114</v>
      </c>
      <c r="E6637" t="s">
        <v>28</v>
      </c>
      <c r="F6637" s="1">
        <v>45087</v>
      </c>
      <c r="G6637">
        <v>115.59</v>
      </c>
      <c r="H6637" t="s">
        <v>10</v>
      </c>
      <c r="I6637" t="s">
        <v>14</v>
      </c>
      <c r="J6637" t="s">
        <v>9</v>
      </c>
      <c r="K6637" t="s">
        <v>4007</v>
      </c>
      <c r="L6637" t="s">
        <v>4008</v>
      </c>
      <c r="M6637" s="1">
        <v>44381</v>
      </c>
    </row>
    <row r="6638" spans="1:13" x14ac:dyDescent="0.3">
      <c r="A6638">
        <v>6637</v>
      </c>
      <c r="B6638">
        <v>1193</v>
      </c>
      <c r="C6638" t="s">
        <v>69</v>
      </c>
      <c r="D6638" t="s">
        <v>23</v>
      </c>
      <c r="E6638" t="s">
        <v>80</v>
      </c>
      <c r="F6638" s="1">
        <v>43998</v>
      </c>
      <c r="G6638">
        <v>3928.3</v>
      </c>
      <c r="H6638" t="s">
        <v>7</v>
      </c>
      <c r="I6638" t="s">
        <v>8</v>
      </c>
      <c r="J6638" t="s">
        <v>9</v>
      </c>
      <c r="K6638" t="s">
        <v>2445</v>
      </c>
      <c r="L6638" t="s">
        <v>2446</v>
      </c>
      <c r="M6638" s="1">
        <v>45602</v>
      </c>
    </row>
    <row r="6639" spans="1:13" x14ac:dyDescent="0.3">
      <c r="A6639">
        <v>6638</v>
      </c>
      <c r="B6639">
        <v>664</v>
      </c>
      <c r="C6639" t="s">
        <v>30</v>
      </c>
      <c r="D6639" t="s">
        <v>114</v>
      </c>
      <c r="E6639" t="s">
        <v>50</v>
      </c>
      <c r="F6639" s="1">
        <v>45240</v>
      </c>
      <c r="G6639">
        <v>2826.02</v>
      </c>
      <c r="H6639" t="s">
        <v>10</v>
      </c>
      <c r="I6639" t="s">
        <v>8</v>
      </c>
      <c r="J6639" t="s">
        <v>9</v>
      </c>
      <c r="K6639" t="s">
        <v>1387</v>
      </c>
      <c r="L6639" t="s">
        <v>1388</v>
      </c>
      <c r="M6639" s="1">
        <v>44399</v>
      </c>
    </row>
    <row r="6640" spans="1:13" x14ac:dyDescent="0.3">
      <c r="A6640">
        <v>6639</v>
      </c>
      <c r="B6640">
        <v>1299</v>
      </c>
      <c r="C6640" t="s">
        <v>97</v>
      </c>
      <c r="D6640" t="s">
        <v>114</v>
      </c>
      <c r="E6640" t="s">
        <v>111</v>
      </c>
      <c r="F6640" s="1">
        <v>45471</v>
      </c>
      <c r="G6640">
        <v>4064.59</v>
      </c>
      <c r="H6640" t="s">
        <v>7</v>
      </c>
      <c r="I6640" t="s">
        <v>14</v>
      </c>
      <c r="J6640" t="s">
        <v>9</v>
      </c>
      <c r="K6640" t="s">
        <v>2657</v>
      </c>
      <c r="L6640" t="s">
        <v>2658</v>
      </c>
      <c r="M6640" s="1">
        <v>44929</v>
      </c>
    </row>
    <row r="6641" spans="1:13" x14ac:dyDescent="0.3">
      <c r="A6641">
        <v>6640</v>
      </c>
      <c r="B6641">
        <v>864</v>
      </c>
      <c r="C6641" t="s">
        <v>123</v>
      </c>
      <c r="D6641" t="s">
        <v>114</v>
      </c>
      <c r="E6641" t="s">
        <v>57</v>
      </c>
      <c r="F6641" s="1">
        <v>45940</v>
      </c>
      <c r="G6641">
        <v>1182.6300000000001</v>
      </c>
      <c r="H6641" t="s">
        <v>7</v>
      </c>
      <c r="I6641" t="s">
        <v>11</v>
      </c>
      <c r="J6641" t="s">
        <v>15</v>
      </c>
      <c r="K6641" t="s">
        <v>1787</v>
      </c>
      <c r="L6641" t="s">
        <v>1788</v>
      </c>
      <c r="M6641" s="1">
        <v>43807</v>
      </c>
    </row>
    <row r="6642" spans="1:13" x14ac:dyDescent="0.3">
      <c r="A6642">
        <v>6641</v>
      </c>
      <c r="B6642">
        <v>862</v>
      </c>
      <c r="C6642" t="s">
        <v>89</v>
      </c>
      <c r="D6642" t="s">
        <v>106</v>
      </c>
      <c r="E6642" t="s">
        <v>28</v>
      </c>
      <c r="F6642" s="1">
        <v>43980</v>
      </c>
      <c r="G6642">
        <v>231.07</v>
      </c>
      <c r="H6642" t="s">
        <v>7</v>
      </c>
      <c r="I6642" t="s">
        <v>8</v>
      </c>
      <c r="J6642" t="s">
        <v>9</v>
      </c>
      <c r="K6642" t="s">
        <v>1783</v>
      </c>
      <c r="L6642" t="s">
        <v>1784</v>
      </c>
      <c r="M6642" s="1">
        <v>45201</v>
      </c>
    </row>
    <row r="6643" spans="1:13" x14ac:dyDescent="0.3">
      <c r="A6643">
        <v>6642</v>
      </c>
      <c r="B6643">
        <v>824</v>
      </c>
      <c r="C6643" t="s">
        <v>69</v>
      </c>
      <c r="D6643" t="s">
        <v>114</v>
      </c>
      <c r="E6643" t="s">
        <v>57</v>
      </c>
      <c r="F6643" s="1">
        <v>45943</v>
      </c>
      <c r="G6643">
        <v>3761.47</v>
      </c>
      <c r="H6643" t="s">
        <v>13</v>
      </c>
      <c r="I6643" t="s">
        <v>11</v>
      </c>
      <c r="J6643" t="s">
        <v>9</v>
      </c>
      <c r="K6643" t="s">
        <v>1707</v>
      </c>
      <c r="L6643" t="s">
        <v>1708</v>
      </c>
      <c r="M6643" s="1">
        <v>44752</v>
      </c>
    </row>
    <row r="6644" spans="1:13" x14ac:dyDescent="0.3">
      <c r="A6644">
        <v>6643</v>
      </c>
      <c r="B6644">
        <v>706</v>
      </c>
      <c r="C6644" t="s">
        <v>89</v>
      </c>
      <c r="D6644" t="s">
        <v>58</v>
      </c>
      <c r="E6644" t="s">
        <v>92</v>
      </c>
      <c r="F6644" s="1">
        <v>45284</v>
      </c>
      <c r="G6644">
        <v>2534.52</v>
      </c>
      <c r="H6644" t="s">
        <v>13</v>
      </c>
      <c r="I6644" t="s">
        <v>14</v>
      </c>
      <c r="J6644" t="s">
        <v>15</v>
      </c>
      <c r="K6644" t="s">
        <v>1471</v>
      </c>
      <c r="L6644" t="s">
        <v>1472</v>
      </c>
      <c r="M6644" s="1">
        <v>45520</v>
      </c>
    </row>
    <row r="6645" spans="1:13" x14ac:dyDescent="0.3">
      <c r="A6645">
        <v>6644</v>
      </c>
      <c r="B6645">
        <v>1999</v>
      </c>
      <c r="C6645" t="s">
        <v>59</v>
      </c>
      <c r="D6645" t="s">
        <v>34</v>
      </c>
      <c r="E6645" t="s">
        <v>28</v>
      </c>
      <c r="F6645" s="1">
        <v>44136</v>
      </c>
      <c r="G6645">
        <v>1506.76</v>
      </c>
      <c r="H6645" t="s">
        <v>7</v>
      </c>
      <c r="I6645" t="s">
        <v>11</v>
      </c>
      <c r="J6645" t="s">
        <v>9</v>
      </c>
      <c r="K6645" t="s">
        <v>4057</v>
      </c>
      <c r="L6645" t="s">
        <v>4058</v>
      </c>
      <c r="M6645" s="1">
        <v>43668</v>
      </c>
    </row>
    <row r="6646" spans="1:13" x14ac:dyDescent="0.3">
      <c r="A6646">
        <v>6645</v>
      </c>
      <c r="B6646">
        <v>1320</v>
      </c>
      <c r="C6646" t="s">
        <v>59</v>
      </c>
      <c r="D6646" t="s">
        <v>66</v>
      </c>
      <c r="E6646" t="s">
        <v>28</v>
      </c>
      <c r="F6646" s="1">
        <v>45405</v>
      </c>
      <c r="G6646">
        <v>4454.51</v>
      </c>
      <c r="H6646" t="s">
        <v>10</v>
      </c>
      <c r="I6646" t="s">
        <v>8</v>
      </c>
      <c r="J6646" t="s">
        <v>15</v>
      </c>
      <c r="K6646" t="s">
        <v>2699</v>
      </c>
      <c r="L6646" t="s">
        <v>2700</v>
      </c>
      <c r="M6646" s="1">
        <v>44469</v>
      </c>
    </row>
    <row r="6647" spans="1:13" x14ac:dyDescent="0.3">
      <c r="A6647">
        <v>6646</v>
      </c>
      <c r="B6647">
        <v>1483</v>
      </c>
      <c r="C6647" t="s">
        <v>54</v>
      </c>
      <c r="D6647" t="s">
        <v>81</v>
      </c>
      <c r="E6647" t="s">
        <v>111</v>
      </c>
      <c r="F6647" s="1">
        <v>45434</v>
      </c>
      <c r="G6647">
        <v>3259.21</v>
      </c>
      <c r="H6647" t="s">
        <v>10</v>
      </c>
      <c r="I6647" t="s">
        <v>14</v>
      </c>
      <c r="J6647" t="s">
        <v>12</v>
      </c>
      <c r="K6647" t="s">
        <v>3025</v>
      </c>
      <c r="L6647" t="s">
        <v>3026</v>
      </c>
      <c r="M6647" s="1">
        <v>44611</v>
      </c>
    </row>
    <row r="6648" spans="1:13" x14ac:dyDescent="0.3">
      <c r="A6648">
        <v>6647</v>
      </c>
      <c r="B6648">
        <v>1735</v>
      </c>
      <c r="C6648" t="s">
        <v>89</v>
      </c>
      <c r="D6648" t="s">
        <v>66</v>
      </c>
      <c r="E6648" t="s">
        <v>111</v>
      </c>
      <c r="F6648" s="1">
        <v>44177</v>
      </c>
      <c r="G6648">
        <v>2130.12</v>
      </c>
      <c r="H6648" t="s">
        <v>10</v>
      </c>
      <c r="I6648" t="s">
        <v>8</v>
      </c>
      <c r="J6648" t="s">
        <v>12</v>
      </c>
      <c r="K6648" t="s">
        <v>3529</v>
      </c>
      <c r="L6648" t="s">
        <v>3530</v>
      </c>
      <c r="M6648" s="1">
        <v>44496</v>
      </c>
    </row>
    <row r="6649" spans="1:13" x14ac:dyDescent="0.3">
      <c r="A6649">
        <v>6648</v>
      </c>
      <c r="B6649">
        <v>1620</v>
      </c>
      <c r="C6649" t="s">
        <v>97</v>
      </c>
      <c r="D6649" t="s">
        <v>106</v>
      </c>
      <c r="E6649" t="s">
        <v>57</v>
      </c>
      <c r="F6649" s="1">
        <v>44565</v>
      </c>
      <c r="G6649">
        <v>4829.29</v>
      </c>
      <c r="H6649" t="s">
        <v>10</v>
      </c>
      <c r="I6649" t="s">
        <v>14</v>
      </c>
      <c r="J6649" t="s">
        <v>15</v>
      </c>
      <c r="K6649" t="s">
        <v>3299</v>
      </c>
      <c r="L6649" t="s">
        <v>3300</v>
      </c>
      <c r="M6649" s="1">
        <v>43983</v>
      </c>
    </row>
    <row r="6650" spans="1:13" x14ac:dyDescent="0.3">
      <c r="A6650">
        <v>6649</v>
      </c>
      <c r="B6650">
        <v>543</v>
      </c>
      <c r="C6650" t="s">
        <v>54</v>
      </c>
      <c r="D6650" t="s">
        <v>23</v>
      </c>
      <c r="E6650" t="s">
        <v>111</v>
      </c>
      <c r="F6650" s="1">
        <v>44185</v>
      </c>
      <c r="G6650">
        <v>722.52</v>
      </c>
      <c r="H6650" t="s">
        <v>7</v>
      </c>
      <c r="I6650" t="s">
        <v>11</v>
      </c>
      <c r="J6650" t="s">
        <v>12</v>
      </c>
      <c r="K6650" t="s">
        <v>1145</v>
      </c>
      <c r="L6650" t="s">
        <v>1146</v>
      </c>
      <c r="M6650" s="1">
        <v>43512</v>
      </c>
    </row>
    <row r="6651" spans="1:13" x14ac:dyDescent="0.3">
      <c r="A6651">
        <v>6650</v>
      </c>
      <c r="B6651">
        <v>1588</v>
      </c>
      <c r="C6651" t="s">
        <v>123</v>
      </c>
      <c r="D6651" t="s">
        <v>42</v>
      </c>
      <c r="E6651" t="s">
        <v>111</v>
      </c>
      <c r="F6651" s="1">
        <v>44414</v>
      </c>
      <c r="G6651">
        <v>978.66</v>
      </c>
      <c r="H6651" t="s">
        <v>10</v>
      </c>
      <c r="I6651" t="s">
        <v>14</v>
      </c>
      <c r="J6651" t="s">
        <v>9</v>
      </c>
      <c r="K6651" t="s">
        <v>3235</v>
      </c>
      <c r="L6651" t="s">
        <v>3236</v>
      </c>
      <c r="M6651" s="1">
        <v>44139</v>
      </c>
    </row>
    <row r="6652" spans="1:13" x14ac:dyDescent="0.3">
      <c r="A6652">
        <v>6651</v>
      </c>
      <c r="B6652">
        <v>528</v>
      </c>
      <c r="C6652" t="s">
        <v>97</v>
      </c>
      <c r="D6652" t="s">
        <v>66</v>
      </c>
      <c r="E6652" t="s">
        <v>41</v>
      </c>
      <c r="F6652" s="1">
        <v>44777</v>
      </c>
      <c r="G6652">
        <v>380.27</v>
      </c>
      <c r="H6652" t="s">
        <v>7</v>
      </c>
      <c r="I6652" t="s">
        <v>14</v>
      </c>
      <c r="J6652" t="s">
        <v>9</v>
      </c>
      <c r="K6652" t="s">
        <v>1115</v>
      </c>
      <c r="L6652" t="s">
        <v>1116</v>
      </c>
      <c r="M6652" s="1">
        <v>44990</v>
      </c>
    </row>
    <row r="6653" spans="1:13" x14ac:dyDescent="0.3">
      <c r="A6653">
        <v>6652</v>
      </c>
      <c r="B6653">
        <v>1199</v>
      </c>
      <c r="C6653" t="s">
        <v>35</v>
      </c>
      <c r="D6653" t="s">
        <v>23</v>
      </c>
      <c r="E6653" t="s">
        <v>111</v>
      </c>
      <c r="F6653" s="1">
        <v>43908</v>
      </c>
      <c r="G6653">
        <v>2137.08</v>
      </c>
      <c r="H6653" t="s">
        <v>10</v>
      </c>
      <c r="I6653" t="s">
        <v>11</v>
      </c>
      <c r="J6653" t="s">
        <v>15</v>
      </c>
      <c r="K6653" t="s">
        <v>2457</v>
      </c>
      <c r="L6653" t="s">
        <v>2458</v>
      </c>
      <c r="M6653" s="1">
        <v>45121</v>
      </c>
    </row>
    <row r="6654" spans="1:13" x14ac:dyDescent="0.3">
      <c r="A6654">
        <v>6653</v>
      </c>
      <c r="B6654">
        <v>549</v>
      </c>
      <c r="C6654" t="s">
        <v>69</v>
      </c>
      <c r="D6654" t="s">
        <v>58</v>
      </c>
      <c r="E6654" t="s">
        <v>92</v>
      </c>
      <c r="F6654" s="1">
        <v>45047</v>
      </c>
      <c r="G6654">
        <v>542.02</v>
      </c>
      <c r="H6654" t="s">
        <v>13</v>
      </c>
      <c r="I6654" t="s">
        <v>11</v>
      </c>
      <c r="J6654" t="s">
        <v>12</v>
      </c>
      <c r="K6654" t="s">
        <v>1157</v>
      </c>
      <c r="L6654" t="s">
        <v>1158</v>
      </c>
      <c r="M6654" s="1">
        <v>44987</v>
      </c>
    </row>
    <row r="6655" spans="1:13" x14ac:dyDescent="0.3">
      <c r="A6655">
        <v>6654</v>
      </c>
      <c r="B6655">
        <v>1291</v>
      </c>
      <c r="C6655" t="s">
        <v>35</v>
      </c>
      <c r="D6655" t="s">
        <v>29</v>
      </c>
      <c r="E6655" t="s">
        <v>111</v>
      </c>
      <c r="F6655" s="1">
        <v>43956</v>
      </c>
      <c r="G6655">
        <v>3306.81</v>
      </c>
      <c r="H6655" t="s">
        <v>13</v>
      </c>
      <c r="I6655" t="s">
        <v>11</v>
      </c>
      <c r="J6655" t="s">
        <v>9</v>
      </c>
      <c r="K6655" t="s">
        <v>2641</v>
      </c>
      <c r="L6655" t="s">
        <v>2642</v>
      </c>
      <c r="M6655" s="1">
        <v>43472</v>
      </c>
    </row>
    <row r="6656" spans="1:13" x14ac:dyDescent="0.3">
      <c r="A6656">
        <v>6655</v>
      </c>
      <c r="B6656">
        <v>1406</v>
      </c>
      <c r="C6656" t="s">
        <v>35</v>
      </c>
      <c r="D6656" t="s">
        <v>34</v>
      </c>
      <c r="E6656" t="s">
        <v>28</v>
      </c>
      <c r="F6656" s="1">
        <v>44332</v>
      </c>
      <c r="G6656">
        <v>3456.13</v>
      </c>
      <c r="H6656" t="s">
        <v>7</v>
      </c>
      <c r="I6656" t="s">
        <v>8</v>
      </c>
      <c r="J6656" t="s">
        <v>12</v>
      </c>
      <c r="K6656" t="s">
        <v>2871</v>
      </c>
      <c r="L6656" t="s">
        <v>2872</v>
      </c>
      <c r="M6656" s="1">
        <v>44098</v>
      </c>
    </row>
    <row r="6657" spans="1:13" x14ac:dyDescent="0.3">
      <c r="A6657">
        <v>6656</v>
      </c>
      <c r="B6657">
        <v>1285</v>
      </c>
      <c r="C6657" t="s">
        <v>89</v>
      </c>
      <c r="D6657" t="s">
        <v>77</v>
      </c>
      <c r="E6657" t="s">
        <v>41</v>
      </c>
      <c r="F6657" s="1">
        <v>44217</v>
      </c>
      <c r="G6657">
        <v>2469.16</v>
      </c>
      <c r="H6657" t="s">
        <v>10</v>
      </c>
      <c r="I6657" t="s">
        <v>8</v>
      </c>
      <c r="J6657" t="s">
        <v>9</v>
      </c>
      <c r="K6657" t="s">
        <v>2629</v>
      </c>
      <c r="L6657" t="s">
        <v>2630</v>
      </c>
      <c r="M6657" s="1">
        <v>44645</v>
      </c>
    </row>
    <row r="6658" spans="1:13" x14ac:dyDescent="0.3">
      <c r="A6658">
        <v>6657</v>
      </c>
      <c r="B6658">
        <v>1118</v>
      </c>
      <c r="C6658" t="s">
        <v>123</v>
      </c>
      <c r="D6658" t="s">
        <v>77</v>
      </c>
      <c r="E6658" t="s">
        <v>111</v>
      </c>
      <c r="F6658" s="1">
        <v>45978</v>
      </c>
      <c r="G6658">
        <v>3932.54</v>
      </c>
      <c r="H6658" t="s">
        <v>13</v>
      </c>
      <c r="I6658" t="s">
        <v>11</v>
      </c>
      <c r="J6658" t="s">
        <v>15</v>
      </c>
      <c r="K6658" t="s">
        <v>2295</v>
      </c>
      <c r="L6658" t="s">
        <v>2296</v>
      </c>
      <c r="M6658" s="1">
        <v>44239</v>
      </c>
    </row>
    <row r="6659" spans="1:13" x14ac:dyDescent="0.3">
      <c r="A6659">
        <v>6658</v>
      </c>
      <c r="B6659">
        <v>1339</v>
      </c>
      <c r="C6659" t="s">
        <v>89</v>
      </c>
      <c r="D6659" t="s">
        <v>29</v>
      </c>
      <c r="E6659" t="s">
        <v>92</v>
      </c>
      <c r="F6659" s="1">
        <v>45903</v>
      </c>
      <c r="G6659">
        <v>3484.17</v>
      </c>
      <c r="H6659" t="s">
        <v>10</v>
      </c>
      <c r="I6659" t="s">
        <v>11</v>
      </c>
      <c r="J6659" t="s">
        <v>12</v>
      </c>
      <c r="K6659" t="s">
        <v>2737</v>
      </c>
      <c r="L6659" t="s">
        <v>2738</v>
      </c>
      <c r="M6659" s="1">
        <v>44348</v>
      </c>
    </row>
    <row r="6660" spans="1:13" x14ac:dyDescent="0.3">
      <c r="A6660">
        <v>6659</v>
      </c>
      <c r="B6660">
        <v>353</v>
      </c>
      <c r="C6660" t="s">
        <v>24</v>
      </c>
      <c r="D6660" t="s">
        <v>77</v>
      </c>
      <c r="E6660" t="s">
        <v>41</v>
      </c>
      <c r="F6660" s="1">
        <v>44699</v>
      </c>
      <c r="G6660">
        <v>1209.9100000000001</v>
      </c>
      <c r="H6660" t="s">
        <v>13</v>
      </c>
      <c r="I6660" t="s">
        <v>11</v>
      </c>
      <c r="J6660" t="s">
        <v>9</v>
      </c>
      <c r="K6660" t="s">
        <v>765</v>
      </c>
      <c r="L6660" t="s">
        <v>766</v>
      </c>
      <c r="M6660" s="1">
        <v>44771</v>
      </c>
    </row>
    <row r="6661" spans="1:13" x14ac:dyDescent="0.3">
      <c r="A6661">
        <v>6660</v>
      </c>
      <c r="B6661">
        <v>1303</v>
      </c>
      <c r="C6661" t="s">
        <v>97</v>
      </c>
      <c r="D6661" t="s">
        <v>66</v>
      </c>
      <c r="E6661" t="s">
        <v>111</v>
      </c>
      <c r="F6661" s="1">
        <v>44677</v>
      </c>
      <c r="G6661">
        <v>2364.64</v>
      </c>
      <c r="H6661" t="s">
        <v>10</v>
      </c>
      <c r="I6661" t="s">
        <v>14</v>
      </c>
      <c r="J6661" t="s">
        <v>9</v>
      </c>
      <c r="K6661" t="s">
        <v>2665</v>
      </c>
      <c r="L6661" t="s">
        <v>2666</v>
      </c>
      <c r="M6661" s="1">
        <v>43908</v>
      </c>
    </row>
    <row r="6662" spans="1:13" x14ac:dyDescent="0.3">
      <c r="A6662">
        <v>6661</v>
      </c>
      <c r="B6662">
        <v>1378</v>
      </c>
      <c r="C6662" t="s">
        <v>54</v>
      </c>
      <c r="D6662" t="s">
        <v>23</v>
      </c>
      <c r="E6662" t="s">
        <v>73</v>
      </c>
      <c r="F6662" s="1">
        <v>44356</v>
      </c>
      <c r="G6662">
        <v>83.52</v>
      </c>
      <c r="H6662" t="s">
        <v>7</v>
      </c>
      <c r="I6662" t="s">
        <v>14</v>
      </c>
      <c r="J6662" t="s">
        <v>12</v>
      </c>
      <c r="K6662" t="s">
        <v>2815</v>
      </c>
      <c r="L6662" t="s">
        <v>2816</v>
      </c>
      <c r="M6662" s="1">
        <v>45017</v>
      </c>
    </row>
    <row r="6663" spans="1:13" x14ac:dyDescent="0.3">
      <c r="A6663">
        <v>6662</v>
      </c>
      <c r="B6663">
        <v>477</v>
      </c>
      <c r="C6663" t="s">
        <v>59</v>
      </c>
      <c r="D6663" t="s">
        <v>77</v>
      </c>
      <c r="E6663" t="s">
        <v>28</v>
      </c>
      <c r="F6663" s="1">
        <v>45709</v>
      </c>
      <c r="G6663">
        <v>1850.2</v>
      </c>
      <c r="H6663" t="s">
        <v>7</v>
      </c>
      <c r="I6663" t="s">
        <v>11</v>
      </c>
      <c r="J6663" t="s">
        <v>9</v>
      </c>
      <c r="K6663" t="s">
        <v>1013</v>
      </c>
      <c r="L6663" t="s">
        <v>1014</v>
      </c>
      <c r="M6663" s="1">
        <v>44753</v>
      </c>
    </row>
    <row r="6664" spans="1:13" x14ac:dyDescent="0.3">
      <c r="A6664">
        <v>6663</v>
      </c>
      <c r="B6664">
        <v>1527</v>
      </c>
      <c r="C6664" t="s">
        <v>46</v>
      </c>
      <c r="D6664" t="s">
        <v>29</v>
      </c>
      <c r="E6664" t="s">
        <v>28</v>
      </c>
      <c r="F6664" s="1">
        <v>45114</v>
      </c>
      <c r="G6664">
        <v>4720.6099999999997</v>
      </c>
      <c r="H6664" t="s">
        <v>13</v>
      </c>
      <c r="I6664" t="s">
        <v>14</v>
      </c>
      <c r="J6664" t="s">
        <v>12</v>
      </c>
      <c r="K6664" t="s">
        <v>3113</v>
      </c>
      <c r="L6664" t="s">
        <v>3114</v>
      </c>
      <c r="M6664" s="1">
        <v>44682</v>
      </c>
    </row>
    <row r="6665" spans="1:13" x14ac:dyDescent="0.3">
      <c r="A6665">
        <v>6664</v>
      </c>
      <c r="B6665">
        <v>1762</v>
      </c>
      <c r="C6665" t="s">
        <v>35</v>
      </c>
      <c r="D6665" t="s">
        <v>58</v>
      </c>
      <c r="E6665" t="s">
        <v>80</v>
      </c>
      <c r="F6665" s="1">
        <v>45450</v>
      </c>
      <c r="G6665">
        <v>2050.75</v>
      </c>
      <c r="H6665" t="s">
        <v>13</v>
      </c>
      <c r="I6665" t="s">
        <v>11</v>
      </c>
      <c r="J6665" t="s">
        <v>15</v>
      </c>
      <c r="K6665" t="s">
        <v>3583</v>
      </c>
      <c r="L6665" t="s">
        <v>3584</v>
      </c>
      <c r="M6665" s="1">
        <v>44136</v>
      </c>
    </row>
    <row r="6666" spans="1:13" x14ac:dyDescent="0.3">
      <c r="A6666">
        <v>6665</v>
      </c>
      <c r="B6666">
        <v>1030</v>
      </c>
      <c r="C6666" t="s">
        <v>54</v>
      </c>
      <c r="D6666" t="s">
        <v>77</v>
      </c>
      <c r="E6666" t="s">
        <v>28</v>
      </c>
      <c r="F6666" s="1">
        <v>44889</v>
      </c>
      <c r="G6666">
        <v>2110.6999999999998</v>
      </c>
      <c r="H6666" t="s">
        <v>13</v>
      </c>
      <c r="I6666" t="s">
        <v>11</v>
      </c>
      <c r="J6666" t="s">
        <v>15</v>
      </c>
      <c r="K6666" t="s">
        <v>2119</v>
      </c>
      <c r="L6666" t="s">
        <v>2120</v>
      </c>
      <c r="M6666" s="1">
        <v>43653</v>
      </c>
    </row>
    <row r="6667" spans="1:13" x14ac:dyDescent="0.3">
      <c r="A6667">
        <v>6666</v>
      </c>
      <c r="B6667">
        <v>1601</v>
      </c>
      <c r="C6667" t="s">
        <v>46</v>
      </c>
      <c r="D6667" t="s">
        <v>77</v>
      </c>
      <c r="E6667" t="s">
        <v>111</v>
      </c>
      <c r="F6667" s="1">
        <v>45001</v>
      </c>
      <c r="G6667">
        <v>4736.5</v>
      </c>
      <c r="H6667" t="s">
        <v>13</v>
      </c>
      <c r="I6667" t="s">
        <v>8</v>
      </c>
      <c r="J6667" t="s">
        <v>15</v>
      </c>
      <c r="K6667" t="s">
        <v>3261</v>
      </c>
      <c r="L6667" t="s">
        <v>3262</v>
      </c>
      <c r="M6667" s="1">
        <v>44305</v>
      </c>
    </row>
    <row r="6668" spans="1:13" x14ac:dyDescent="0.3">
      <c r="A6668">
        <v>6667</v>
      </c>
      <c r="B6668">
        <v>1037</v>
      </c>
      <c r="C6668" t="s">
        <v>46</v>
      </c>
      <c r="D6668" t="s">
        <v>66</v>
      </c>
      <c r="E6668" t="s">
        <v>80</v>
      </c>
      <c r="F6668" s="1">
        <v>45758</v>
      </c>
      <c r="G6668">
        <v>4529.33</v>
      </c>
      <c r="H6668" t="s">
        <v>10</v>
      </c>
      <c r="I6668" t="s">
        <v>8</v>
      </c>
      <c r="J6668" t="s">
        <v>9</v>
      </c>
      <c r="K6668" t="s">
        <v>2133</v>
      </c>
      <c r="L6668" t="s">
        <v>2134</v>
      </c>
      <c r="M6668" s="1">
        <v>45367</v>
      </c>
    </row>
    <row r="6669" spans="1:13" x14ac:dyDescent="0.3">
      <c r="A6669">
        <v>6668</v>
      </c>
      <c r="B6669">
        <v>675</v>
      </c>
      <c r="C6669" t="s">
        <v>35</v>
      </c>
      <c r="D6669" t="s">
        <v>58</v>
      </c>
      <c r="E6669" t="s">
        <v>111</v>
      </c>
      <c r="F6669" s="1">
        <v>45709</v>
      </c>
      <c r="G6669">
        <v>1545.4</v>
      </c>
      <c r="H6669" t="s">
        <v>7</v>
      </c>
      <c r="I6669" t="s">
        <v>14</v>
      </c>
      <c r="J6669" t="s">
        <v>15</v>
      </c>
      <c r="K6669" t="s">
        <v>1409</v>
      </c>
      <c r="L6669" t="s">
        <v>1410</v>
      </c>
      <c r="M6669" s="1">
        <v>43843</v>
      </c>
    </row>
    <row r="6670" spans="1:13" x14ac:dyDescent="0.3">
      <c r="A6670">
        <v>6669</v>
      </c>
      <c r="B6670">
        <v>794</v>
      </c>
      <c r="C6670" t="s">
        <v>97</v>
      </c>
      <c r="D6670" t="s">
        <v>29</v>
      </c>
      <c r="E6670" t="s">
        <v>41</v>
      </c>
      <c r="F6670" s="1">
        <v>44063</v>
      </c>
      <c r="G6670">
        <v>3133.69</v>
      </c>
      <c r="H6670" t="s">
        <v>7</v>
      </c>
      <c r="I6670" t="s">
        <v>11</v>
      </c>
      <c r="J6670" t="s">
        <v>12</v>
      </c>
      <c r="K6670" t="s">
        <v>1647</v>
      </c>
      <c r="L6670" t="s">
        <v>1648</v>
      </c>
      <c r="M6670" s="1">
        <v>44316</v>
      </c>
    </row>
    <row r="6671" spans="1:13" x14ac:dyDescent="0.3">
      <c r="A6671">
        <v>6670</v>
      </c>
      <c r="B6671">
        <v>1346</v>
      </c>
      <c r="C6671" t="s">
        <v>24</v>
      </c>
      <c r="D6671" t="s">
        <v>77</v>
      </c>
      <c r="E6671" t="s">
        <v>28</v>
      </c>
      <c r="F6671" s="1">
        <v>46004</v>
      </c>
      <c r="G6671">
        <v>3837.95</v>
      </c>
      <c r="H6671" t="s">
        <v>13</v>
      </c>
      <c r="I6671" t="s">
        <v>11</v>
      </c>
      <c r="J6671" t="s">
        <v>15</v>
      </c>
      <c r="K6671" t="s">
        <v>2751</v>
      </c>
      <c r="L6671" t="s">
        <v>2752</v>
      </c>
      <c r="M6671" s="1">
        <v>44180</v>
      </c>
    </row>
    <row r="6672" spans="1:13" x14ac:dyDescent="0.3">
      <c r="A6672">
        <v>6671</v>
      </c>
      <c r="B6672">
        <v>1508</v>
      </c>
      <c r="C6672" t="s">
        <v>59</v>
      </c>
      <c r="D6672" t="s">
        <v>29</v>
      </c>
      <c r="E6672" t="s">
        <v>28</v>
      </c>
      <c r="F6672" s="1">
        <v>44628</v>
      </c>
      <c r="G6672">
        <v>2294.7800000000002</v>
      </c>
      <c r="H6672" t="s">
        <v>13</v>
      </c>
      <c r="I6672" t="s">
        <v>11</v>
      </c>
      <c r="J6672" t="s">
        <v>15</v>
      </c>
      <c r="K6672" t="s">
        <v>3075</v>
      </c>
      <c r="L6672" t="s">
        <v>3076</v>
      </c>
      <c r="M6672" s="1">
        <v>45217</v>
      </c>
    </row>
    <row r="6673" spans="1:13" x14ac:dyDescent="0.3">
      <c r="A6673">
        <v>6672</v>
      </c>
      <c r="B6673">
        <v>1307</v>
      </c>
      <c r="C6673" t="s">
        <v>97</v>
      </c>
      <c r="D6673" t="s">
        <v>23</v>
      </c>
      <c r="E6673" t="s">
        <v>111</v>
      </c>
      <c r="F6673" s="1">
        <v>44222</v>
      </c>
      <c r="G6673">
        <v>2499.08</v>
      </c>
      <c r="H6673" t="s">
        <v>13</v>
      </c>
      <c r="I6673" t="s">
        <v>11</v>
      </c>
      <c r="J6673" t="s">
        <v>12</v>
      </c>
      <c r="K6673" t="s">
        <v>2673</v>
      </c>
      <c r="L6673" t="s">
        <v>2674</v>
      </c>
      <c r="M6673" s="1">
        <v>44723</v>
      </c>
    </row>
    <row r="6674" spans="1:13" x14ac:dyDescent="0.3">
      <c r="A6674">
        <v>6673</v>
      </c>
      <c r="B6674">
        <v>216</v>
      </c>
      <c r="C6674" t="s">
        <v>97</v>
      </c>
      <c r="D6674" t="s">
        <v>66</v>
      </c>
      <c r="E6674" t="s">
        <v>28</v>
      </c>
      <c r="F6674" s="1">
        <v>44436</v>
      </c>
      <c r="G6674">
        <v>587.95000000000005</v>
      </c>
      <c r="H6674" t="s">
        <v>13</v>
      </c>
      <c r="I6674" t="s">
        <v>8</v>
      </c>
      <c r="J6674" t="s">
        <v>9</v>
      </c>
      <c r="K6674" t="s">
        <v>491</v>
      </c>
      <c r="L6674" t="s">
        <v>492</v>
      </c>
      <c r="M6674" s="1">
        <v>45369</v>
      </c>
    </row>
    <row r="6675" spans="1:13" x14ac:dyDescent="0.3">
      <c r="A6675">
        <v>6674</v>
      </c>
      <c r="B6675">
        <v>1524</v>
      </c>
      <c r="C6675" t="s">
        <v>69</v>
      </c>
      <c r="D6675" t="s">
        <v>34</v>
      </c>
      <c r="E6675" t="s">
        <v>92</v>
      </c>
      <c r="F6675" s="1">
        <v>45294</v>
      </c>
      <c r="G6675">
        <v>2313.11</v>
      </c>
      <c r="H6675" t="s">
        <v>13</v>
      </c>
      <c r="I6675" t="s">
        <v>8</v>
      </c>
      <c r="J6675" t="s">
        <v>15</v>
      </c>
      <c r="K6675" t="s">
        <v>3107</v>
      </c>
      <c r="L6675" t="s">
        <v>3108</v>
      </c>
      <c r="M6675" s="1">
        <v>44893</v>
      </c>
    </row>
    <row r="6676" spans="1:13" x14ac:dyDescent="0.3">
      <c r="A6676">
        <v>6675</v>
      </c>
      <c r="B6676">
        <v>1048</v>
      </c>
      <c r="C6676" t="s">
        <v>123</v>
      </c>
      <c r="D6676" t="s">
        <v>29</v>
      </c>
      <c r="E6676" t="s">
        <v>41</v>
      </c>
      <c r="F6676" s="1">
        <v>44606</v>
      </c>
      <c r="G6676">
        <v>1789.96</v>
      </c>
      <c r="H6676" t="s">
        <v>10</v>
      </c>
      <c r="I6676" t="s">
        <v>8</v>
      </c>
      <c r="J6676" t="s">
        <v>9</v>
      </c>
      <c r="K6676" t="s">
        <v>2155</v>
      </c>
      <c r="L6676" t="s">
        <v>2156</v>
      </c>
      <c r="M6676" s="1">
        <v>43626</v>
      </c>
    </row>
    <row r="6677" spans="1:13" x14ac:dyDescent="0.3">
      <c r="A6677">
        <v>6676</v>
      </c>
      <c r="B6677">
        <v>340</v>
      </c>
      <c r="C6677" t="s">
        <v>89</v>
      </c>
      <c r="D6677" t="s">
        <v>34</v>
      </c>
      <c r="E6677" t="s">
        <v>73</v>
      </c>
      <c r="F6677" s="1">
        <v>43999</v>
      </c>
      <c r="G6677">
        <v>4766.3100000000004</v>
      </c>
      <c r="H6677" t="s">
        <v>13</v>
      </c>
      <c r="I6677" t="s">
        <v>11</v>
      </c>
      <c r="J6677" t="s">
        <v>15</v>
      </c>
      <c r="K6677" t="s">
        <v>739</v>
      </c>
      <c r="L6677" t="s">
        <v>740</v>
      </c>
      <c r="M6677" s="1">
        <v>44384</v>
      </c>
    </row>
    <row r="6678" spans="1:13" x14ac:dyDescent="0.3">
      <c r="A6678">
        <v>6677</v>
      </c>
      <c r="B6678">
        <v>1716</v>
      </c>
      <c r="C6678" t="s">
        <v>97</v>
      </c>
      <c r="D6678" t="s">
        <v>42</v>
      </c>
      <c r="E6678" t="s">
        <v>73</v>
      </c>
      <c r="F6678" s="1">
        <v>46021</v>
      </c>
      <c r="G6678">
        <v>1963.67</v>
      </c>
      <c r="H6678" t="s">
        <v>13</v>
      </c>
      <c r="I6678" t="s">
        <v>11</v>
      </c>
      <c r="J6678" t="s">
        <v>15</v>
      </c>
      <c r="K6678" t="s">
        <v>3491</v>
      </c>
      <c r="L6678" t="s">
        <v>3492</v>
      </c>
      <c r="M6678" s="1">
        <v>44223</v>
      </c>
    </row>
    <row r="6679" spans="1:13" x14ac:dyDescent="0.3">
      <c r="A6679">
        <v>6678</v>
      </c>
      <c r="B6679">
        <v>575</v>
      </c>
      <c r="C6679" t="s">
        <v>69</v>
      </c>
      <c r="D6679" t="s">
        <v>106</v>
      </c>
      <c r="E6679" t="s">
        <v>28</v>
      </c>
      <c r="F6679" s="1">
        <v>45459</v>
      </c>
      <c r="G6679">
        <v>2643.82</v>
      </c>
      <c r="H6679" t="s">
        <v>10</v>
      </c>
      <c r="I6679" t="s">
        <v>11</v>
      </c>
      <c r="J6679" t="s">
        <v>12</v>
      </c>
      <c r="K6679" t="s">
        <v>1209</v>
      </c>
      <c r="L6679" t="s">
        <v>1210</v>
      </c>
      <c r="M6679" s="1">
        <v>45464</v>
      </c>
    </row>
    <row r="6680" spans="1:13" x14ac:dyDescent="0.3">
      <c r="A6680">
        <v>6679</v>
      </c>
      <c r="B6680">
        <v>1969</v>
      </c>
      <c r="C6680" t="s">
        <v>24</v>
      </c>
      <c r="D6680" t="s">
        <v>106</v>
      </c>
      <c r="E6680" t="s">
        <v>28</v>
      </c>
      <c r="F6680" s="1">
        <v>44361</v>
      </c>
      <c r="G6680">
        <v>253.99</v>
      </c>
      <c r="H6680" t="s">
        <v>7</v>
      </c>
      <c r="I6680" t="s">
        <v>11</v>
      </c>
      <c r="J6680" t="s">
        <v>9</v>
      </c>
      <c r="K6680" t="s">
        <v>3997</v>
      </c>
      <c r="L6680" t="s">
        <v>3998</v>
      </c>
      <c r="M6680" s="1">
        <v>44388</v>
      </c>
    </row>
    <row r="6681" spans="1:13" x14ac:dyDescent="0.3">
      <c r="A6681">
        <v>6680</v>
      </c>
      <c r="B6681">
        <v>1418</v>
      </c>
      <c r="C6681" t="s">
        <v>35</v>
      </c>
      <c r="D6681" t="s">
        <v>42</v>
      </c>
      <c r="E6681" t="s">
        <v>73</v>
      </c>
      <c r="F6681" s="1">
        <v>44699</v>
      </c>
      <c r="G6681">
        <v>1555.1</v>
      </c>
      <c r="H6681" t="s">
        <v>7</v>
      </c>
      <c r="I6681" t="s">
        <v>14</v>
      </c>
      <c r="J6681" t="s">
        <v>15</v>
      </c>
      <c r="K6681" t="s">
        <v>2895</v>
      </c>
      <c r="L6681" t="s">
        <v>2896</v>
      </c>
      <c r="M6681" s="1">
        <v>45202</v>
      </c>
    </row>
    <row r="6682" spans="1:13" x14ac:dyDescent="0.3">
      <c r="A6682">
        <v>6681</v>
      </c>
      <c r="B6682">
        <v>481</v>
      </c>
      <c r="C6682" t="s">
        <v>97</v>
      </c>
      <c r="D6682" t="s">
        <v>42</v>
      </c>
      <c r="E6682" t="s">
        <v>92</v>
      </c>
      <c r="F6682" s="1">
        <v>44143</v>
      </c>
      <c r="G6682">
        <v>2606.7199999999998</v>
      </c>
      <c r="H6682" t="s">
        <v>10</v>
      </c>
      <c r="I6682" t="s">
        <v>8</v>
      </c>
      <c r="J6682" t="s">
        <v>9</v>
      </c>
      <c r="K6682" t="s">
        <v>1021</v>
      </c>
      <c r="L6682" t="s">
        <v>1022</v>
      </c>
      <c r="M6682" s="1">
        <v>43647</v>
      </c>
    </row>
    <row r="6683" spans="1:13" x14ac:dyDescent="0.3">
      <c r="A6683">
        <v>6682</v>
      </c>
      <c r="B6683">
        <v>324</v>
      </c>
      <c r="C6683" t="s">
        <v>30</v>
      </c>
      <c r="D6683" t="s">
        <v>29</v>
      </c>
      <c r="E6683" t="s">
        <v>50</v>
      </c>
      <c r="F6683" s="1">
        <v>44843</v>
      </c>
      <c r="G6683">
        <v>4919.29</v>
      </c>
      <c r="H6683" t="s">
        <v>10</v>
      </c>
      <c r="I6683" t="s">
        <v>11</v>
      </c>
      <c r="J6683" t="s">
        <v>12</v>
      </c>
      <c r="K6683" t="s">
        <v>707</v>
      </c>
      <c r="L6683" t="s">
        <v>708</v>
      </c>
      <c r="M6683" s="1">
        <v>44894</v>
      </c>
    </row>
    <row r="6684" spans="1:13" x14ac:dyDescent="0.3">
      <c r="A6684">
        <v>6683</v>
      </c>
      <c r="B6684">
        <v>359</v>
      </c>
      <c r="C6684" t="s">
        <v>30</v>
      </c>
      <c r="D6684" t="s">
        <v>29</v>
      </c>
      <c r="E6684" t="s">
        <v>28</v>
      </c>
      <c r="F6684" s="1">
        <v>44525</v>
      </c>
      <c r="G6684">
        <v>4388.09</v>
      </c>
      <c r="H6684" t="s">
        <v>13</v>
      </c>
      <c r="I6684" t="s">
        <v>11</v>
      </c>
      <c r="J6684" t="s">
        <v>12</v>
      </c>
      <c r="K6684" t="s">
        <v>777</v>
      </c>
      <c r="L6684" t="s">
        <v>778</v>
      </c>
      <c r="M6684" s="1">
        <v>45096</v>
      </c>
    </row>
    <row r="6685" spans="1:13" x14ac:dyDescent="0.3">
      <c r="A6685">
        <v>6684</v>
      </c>
      <c r="B6685">
        <v>1864</v>
      </c>
      <c r="C6685" t="s">
        <v>123</v>
      </c>
      <c r="D6685" t="s">
        <v>106</v>
      </c>
      <c r="E6685" t="s">
        <v>92</v>
      </c>
      <c r="F6685" s="1">
        <v>45239</v>
      </c>
      <c r="G6685">
        <v>2466.9299999999998</v>
      </c>
      <c r="H6685" t="s">
        <v>13</v>
      </c>
      <c r="I6685" t="s">
        <v>14</v>
      </c>
      <c r="J6685" t="s">
        <v>9</v>
      </c>
      <c r="K6685" t="s">
        <v>3787</v>
      </c>
      <c r="L6685" t="s">
        <v>3788</v>
      </c>
      <c r="M6685" s="1">
        <v>45506</v>
      </c>
    </row>
    <row r="6686" spans="1:13" x14ac:dyDescent="0.3">
      <c r="A6686">
        <v>6685</v>
      </c>
      <c r="B6686">
        <v>908</v>
      </c>
      <c r="C6686" t="s">
        <v>89</v>
      </c>
      <c r="D6686" t="s">
        <v>42</v>
      </c>
      <c r="E6686" t="s">
        <v>41</v>
      </c>
      <c r="F6686" s="1">
        <v>44292</v>
      </c>
      <c r="G6686">
        <v>3007.64</v>
      </c>
      <c r="H6686" t="s">
        <v>7</v>
      </c>
      <c r="I6686" t="s">
        <v>8</v>
      </c>
      <c r="J6686" t="s">
        <v>15</v>
      </c>
      <c r="K6686" t="s">
        <v>1875</v>
      </c>
      <c r="L6686" t="s">
        <v>1876</v>
      </c>
      <c r="M6686" s="1">
        <v>45426</v>
      </c>
    </row>
    <row r="6687" spans="1:13" x14ac:dyDescent="0.3">
      <c r="A6687">
        <v>6686</v>
      </c>
      <c r="B6687">
        <v>970</v>
      </c>
      <c r="C6687" t="s">
        <v>123</v>
      </c>
      <c r="D6687" t="s">
        <v>77</v>
      </c>
      <c r="E6687" t="s">
        <v>111</v>
      </c>
      <c r="F6687" s="1">
        <v>44247</v>
      </c>
      <c r="G6687">
        <v>4464.8900000000003</v>
      </c>
      <c r="H6687" t="s">
        <v>7</v>
      </c>
      <c r="I6687" t="s">
        <v>8</v>
      </c>
      <c r="J6687" t="s">
        <v>15</v>
      </c>
      <c r="K6687" t="s">
        <v>1999</v>
      </c>
      <c r="L6687" t="s">
        <v>2000</v>
      </c>
      <c r="M6687" s="1">
        <v>45416</v>
      </c>
    </row>
    <row r="6688" spans="1:13" x14ac:dyDescent="0.3">
      <c r="A6688">
        <v>6687</v>
      </c>
      <c r="B6688">
        <v>1389</v>
      </c>
      <c r="C6688" t="s">
        <v>24</v>
      </c>
      <c r="D6688" t="s">
        <v>81</v>
      </c>
      <c r="E6688" t="s">
        <v>28</v>
      </c>
      <c r="F6688" s="1">
        <v>44102</v>
      </c>
      <c r="G6688">
        <v>284.16000000000003</v>
      </c>
      <c r="H6688" t="s">
        <v>7</v>
      </c>
      <c r="I6688" t="s">
        <v>11</v>
      </c>
      <c r="J6688" t="s">
        <v>15</v>
      </c>
      <c r="K6688" t="s">
        <v>2837</v>
      </c>
      <c r="L6688" t="s">
        <v>2838</v>
      </c>
      <c r="M6688" s="1">
        <v>45544</v>
      </c>
    </row>
    <row r="6689" spans="1:13" x14ac:dyDescent="0.3">
      <c r="A6689">
        <v>6688</v>
      </c>
      <c r="B6689">
        <v>725</v>
      </c>
      <c r="C6689" t="s">
        <v>24</v>
      </c>
      <c r="D6689" t="s">
        <v>106</v>
      </c>
      <c r="E6689" t="s">
        <v>57</v>
      </c>
      <c r="F6689" s="1">
        <v>45577</v>
      </c>
      <c r="G6689">
        <v>3166.94</v>
      </c>
      <c r="H6689" t="s">
        <v>13</v>
      </c>
      <c r="I6689" t="s">
        <v>8</v>
      </c>
      <c r="J6689" t="s">
        <v>9</v>
      </c>
      <c r="K6689" t="s">
        <v>1509</v>
      </c>
      <c r="L6689" t="s">
        <v>1510</v>
      </c>
      <c r="M6689" s="1">
        <v>45448</v>
      </c>
    </row>
    <row r="6690" spans="1:13" x14ac:dyDescent="0.3">
      <c r="A6690">
        <v>6689</v>
      </c>
      <c r="B6690">
        <v>189</v>
      </c>
      <c r="C6690" t="s">
        <v>30</v>
      </c>
      <c r="D6690" t="s">
        <v>81</v>
      </c>
      <c r="E6690" t="s">
        <v>57</v>
      </c>
      <c r="F6690" s="1">
        <v>44225</v>
      </c>
      <c r="G6690">
        <v>1845.8</v>
      </c>
      <c r="H6690" t="s">
        <v>10</v>
      </c>
      <c r="I6690" t="s">
        <v>8</v>
      </c>
      <c r="J6690" t="s">
        <v>15</v>
      </c>
      <c r="K6690" t="s">
        <v>437</v>
      </c>
      <c r="L6690" t="s">
        <v>438</v>
      </c>
      <c r="M6690" s="1">
        <v>44481</v>
      </c>
    </row>
    <row r="6691" spans="1:13" x14ac:dyDescent="0.3">
      <c r="A6691">
        <v>6690</v>
      </c>
      <c r="B6691">
        <v>1243</v>
      </c>
      <c r="C6691" t="s">
        <v>30</v>
      </c>
      <c r="D6691" t="s">
        <v>81</v>
      </c>
      <c r="E6691" t="s">
        <v>80</v>
      </c>
      <c r="F6691" s="1">
        <v>45542</v>
      </c>
      <c r="G6691">
        <v>3069.73</v>
      </c>
      <c r="H6691" t="s">
        <v>10</v>
      </c>
      <c r="I6691" t="s">
        <v>14</v>
      </c>
      <c r="J6691" t="s">
        <v>15</v>
      </c>
      <c r="K6691" t="s">
        <v>2545</v>
      </c>
      <c r="L6691" t="s">
        <v>2546</v>
      </c>
      <c r="M6691" s="1">
        <v>44321</v>
      </c>
    </row>
    <row r="6692" spans="1:13" x14ac:dyDescent="0.3">
      <c r="A6692">
        <v>6691</v>
      </c>
      <c r="B6692">
        <v>478</v>
      </c>
      <c r="C6692" t="s">
        <v>30</v>
      </c>
      <c r="D6692" t="s">
        <v>114</v>
      </c>
      <c r="E6692" t="s">
        <v>92</v>
      </c>
      <c r="F6692" s="1">
        <v>45861</v>
      </c>
      <c r="G6692">
        <v>1971.56</v>
      </c>
      <c r="H6692" t="s">
        <v>7</v>
      </c>
      <c r="I6692" t="s">
        <v>8</v>
      </c>
      <c r="J6692" t="s">
        <v>15</v>
      </c>
      <c r="K6692" t="s">
        <v>1015</v>
      </c>
      <c r="L6692" t="s">
        <v>1016</v>
      </c>
      <c r="M6692" s="1">
        <v>45609</v>
      </c>
    </row>
    <row r="6693" spans="1:13" x14ac:dyDescent="0.3">
      <c r="A6693">
        <v>6692</v>
      </c>
      <c r="B6693">
        <v>213</v>
      </c>
      <c r="C6693" t="s">
        <v>35</v>
      </c>
      <c r="D6693" t="s">
        <v>29</v>
      </c>
      <c r="E6693" t="s">
        <v>111</v>
      </c>
      <c r="F6693" s="1">
        <v>45426</v>
      </c>
      <c r="G6693">
        <v>2775.62</v>
      </c>
      <c r="H6693" t="s">
        <v>10</v>
      </c>
      <c r="I6693" t="s">
        <v>8</v>
      </c>
      <c r="J6693" t="s">
        <v>15</v>
      </c>
      <c r="K6693" t="s">
        <v>485</v>
      </c>
      <c r="L6693" t="s">
        <v>486</v>
      </c>
      <c r="M6693" s="1">
        <v>45014</v>
      </c>
    </row>
    <row r="6694" spans="1:13" x14ac:dyDescent="0.3">
      <c r="A6694">
        <v>6693</v>
      </c>
      <c r="B6694">
        <v>909</v>
      </c>
      <c r="C6694" t="s">
        <v>69</v>
      </c>
      <c r="D6694" t="s">
        <v>66</v>
      </c>
      <c r="E6694" t="s">
        <v>28</v>
      </c>
      <c r="F6694" s="1">
        <v>44280</v>
      </c>
      <c r="G6694">
        <v>2322.15</v>
      </c>
      <c r="H6694" t="s">
        <v>7</v>
      </c>
      <c r="I6694" t="s">
        <v>8</v>
      </c>
      <c r="J6694" t="s">
        <v>9</v>
      </c>
      <c r="K6694" t="s">
        <v>1877</v>
      </c>
      <c r="L6694" t="s">
        <v>1878</v>
      </c>
      <c r="M6694" s="1">
        <v>44514</v>
      </c>
    </row>
    <row r="6695" spans="1:13" x14ac:dyDescent="0.3">
      <c r="A6695">
        <v>6694</v>
      </c>
      <c r="B6695">
        <v>813</v>
      </c>
      <c r="C6695" t="s">
        <v>46</v>
      </c>
      <c r="D6695" t="s">
        <v>34</v>
      </c>
      <c r="E6695" t="s">
        <v>28</v>
      </c>
      <c r="F6695" s="1">
        <v>45504</v>
      </c>
      <c r="G6695">
        <v>4943.92</v>
      </c>
      <c r="H6695" t="s">
        <v>13</v>
      </c>
      <c r="I6695" t="s">
        <v>14</v>
      </c>
      <c r="J6695" t="s">
        <v>12</v>
      </c>
      <c r="K6695" t="s">
        <v>1685</v>
      </c>
      <c r="L6695" t="s">
        <v>1686</v>
      </c>
      <c r="M6695" s="1">
        <v>44613</v>
      </c>
    </row>
    <row r="6696" spans="1:13" x14ac:dyDescent="0.3">
      <c r="A6696">
        <v>6695</v>
      </c>
      <c r="B6696">
        <v>1775</v>
      </c>
      <c r="C6696" t="s">
        <v>123</v>
      </c>
      <c r="D6696" t="s">
        <v>42</v>
      </c>
      <c r="E6696" t="s">
        <v>57</v>
      </c>
      <c r="F6696" s="1">
        <v>45139</v>
      </c>
      <c r="G6696">
        <v>231.82</v>
      </c>
      <c r="H6696" t="s">
        <v>10</v>
      </c>
      <c r="I6696" t="s">
        <v>11</v>
      </c>
      <c r="J6696" t="s">
        <v>12</v>
      </c>
      <c r="K6696" t="s">
        <v>3609</v>
      </c>
      <c r="L6696" t="s">
        <v>3610</v>
      </c>
      <c r="M6696" s="1">
        <v>45314</v>
      </c>
    </row>
    <row r="6697" spans="1:13" x14ac:dyDescent="0.3">
      <c r="A6697">
        <v>6696</v>
      </c>
      <c r="B6697">
        <v>718</v>
      </c>
      <c r="C6697" t="s">
        <v>97</v>
      </c>
      <c r="D6697" t="s">
        <v>34</v>
      </c>
      <c r="E6697" t="s">
        <v>92</v>
      </c>
      <c r="F6697" s="1">
        <v>44800</v>
      </c>
      <c r="G6697">
        <v>1924.93</v>
      </c>
      <c r="H6697" t="s">
        <v>7</v>
      </c>
      <c r="I6697" t="s">
        <v>14</v>
      </c>
      <c r="J6697" t="s">
        <v>9</v>
      </c>
      <c r="K6697" t="s">
        <v>1495</v>
      </c>
      <c r="L6697" t="s">
        <v>1496</v>
      </c>
      <c r="M6697" s="1">
        <v>43772</v>
      </c>
    </row>
    <row r="6698" spans="1:13" x14ac:dyDescent="0.3">
      <c r="A6698">
        <v>6697</v>
      </c>
      <c r="B6698">
        <v>871</v>
      </c>
      <c r="C6698" t="s">
        <v>123</v>
      </c>
      <c r="D6698" t="s">
        <v>58</v>
      </c>
      <c r="E6698" t="s">
        <v>111</v>
      </c>
      <c r="F6698" s="1">
        <v>45496</v>
      </c>
      <c r="G6698">
        <v>120.62</v>
      </c>
      <c r="H6698" t="s">
        <v>10</v>
      </c>
      <c r="I6698" t="s">
        <v>11</v>
      </c>
      <c r="J6698" t="s">
        <v>15</v>
      </c>
      <c r="K6698" t="s">
        <v>1801</v>
      </c>
      <c r="L6698" t="s">
        <v>1802</v>
      </c>
      <c r="M6698" s="1">
        <v>45334</v>
      </c>
    </row>
    <row r="6699" spans="1:13" x14ac:dyDescent="0.3">
      <c r="A6699">
        <v>6698</v>
      </c>
      <c r="B6699">
        <v>671</v>
      </c>
      <c r="C6699" t="s">
        <v>69</v>
      </c>
      <c r="D6699" t="s">
        <v>106</v>
      </c>
      <c r="E6699" t="s">
        <v>57</v>
      </c>
      <c r="F6699" s="1">
        <v>44734</v>
      </c>
      <c r="G6699">
        <v>927.55</v>
      </c>
      <c r="H6699" t="s">
        <v>10</v>
      </c>
      <c r="I6699" t="s">
        <v>14</v>
      </c>
      <c r="J6699" t="s">
        <v>12</v>
      </c>
      <c r="K6699" t="s">
        <v>1401</v>
      </c>
      <c r="L6699" t="s">
        <v>1402</v>
      </c>
      <c r="M6699" s="1">
        <v>44516</v>
      </c>
    </row>
    <row r="6700" spans="1:13" x14ac:dyDescent="0.3">
      <c r="A6700">
        <v>6699</v>
      </c>
      <c r="B6700">
        <v>1154</v>
      </c>
      <c r="C6700" t="s">
        <v>123</v>
      </c>
      <c r="D6700" t="s">
        <v>66</v>
      </c>
      <c r="E6700" t="s">
        <v>111</v>
      </c>
      <c r="F6700" s="1">
        <v>43965</v>
      </c>
      <c r="G6700">
        <v>4441.3599999999997</v>
      </c>
      <c r="H6700" t="s">
        <v>13</v>
      </c>
      <c r="I6700" t="s">
        <v>8</v>
      </c>
      <c r="J6700" t="s">
        <v>9</v>
      </c>
      <c r="K6700" t="s">
        <v>2367</v>
      </c>
      <c r="L6700" t="s">
        <v>2368</v>
      </c>
      <c r="M6700" s="1">
        <v>44408</v>
      </c>
    </row>
    <row r="6701" spans="1:13" x14ac:dyDescent="0.3">
      <c r="A6701">
        <v>6700</v>
      </c>
      <c r="B6701">
        <v>333</v>
      </c>
      <c r="C6701" t="s">
        <v>123</v>
      </c>
      <c r="D6701" t="s">
        <v>106</v>
      </c>
      <c r="E6701" t="s">
        <v>28</v>
      </c>
      <c r="F6701" s="1">
        <v>44984</v>
      </c>
      <c r="G6701">
        <v>4296.54</v>
      </c>
      <c r="H6701" t="s">
        <v>13</v>
      </c>
      <c r="I6701" t="s">
        <v>11</v>
      </c>
      <c r="J6701" t="s">
        <v>12</v>
      </c>
      <c r="K6701" t="s">
        <v>725</v>
      </c>
      <c r="L6701" t="s">
        <v>726</v>
      </c>
      <c r="M6701" s="1">
        <v>44104</v>
      </c>
    </row>
    <row r="6702" spans="1:13" x14ac:dyDescent="0.3">
      <c r="A6702">
        <v>6701</v>
      </c>
      <c r="B6702">
        <v>1795</v>
      </c>
      <c r="C6702" t="s">
        <v>123</v>
      </c>
      <c r="D6702" t="s">
        <v>66</v>
      </c>
      <c r="E6702" t="s">
        <v>28</v>
      </c>
      <c r="F6702" s="1">
        <v>45279</v>
      </c>
      <c r="G6702">
        <v>2659.86</v>
      </c>
      <c r="H6702" t="s">
        <v>7</v>
      </c>
      <c r="I6702" t="s">
        <v>11</v>
      </c>
      <c r="J6702" t="s">
        <v>15</v>
      </c>
      <c r="K6702" t="s">
        <v>3649</v>
      </c>
      <c r="L6702" t="s">
        <v>3650</v>
      </c>
      <c r="M6702" s="1">
        <v>45188</v>
      </c>
    </row>
    <row r="6703" spans="1:13" x14ac:dyDescent="0.3">
      <c r="A6703">
        <v>6702</v>
      </c>
      <c r="B6703">
        <v>1869</v>
      </c>
      <c r="C6703" t="s">
        <v>97</v>
      </c>
      <c r="D6703" t="s">
        <v>34</v>
      </c>
      <c r="E6703" t="s">
        <v>50</v>
      </c>
      <c r="F6703" s="1">
        <v>45539</v>
      </c>
      <c r="G6703">
        <v>3681.19</v>
      </c>
      <c r="H6703" t="s">
        <v>10</v>
      </c>
      <c r="I6703" t="s">
        <v>11</v>
      </c>
      <c r="J6703" t="s">
        <v>12</v>
      </c>
      <c r="K6703" t="s">
        <v>3797</v>
      </c>
      <c r="L6703" t="s">
        <v>3798</v>
      </c>
      <c r="M6703" s="1">
        <v>44327</v>
      </c>
    </row>
    <row r="6704" spans="1:13" x14ac:dyDescent="0.3">
      <c r="A6704">
        <v>6703</v>
      </c>
      <c r="B6704">
        <v>1479</v>
      </c>
      <c r="C6704" t="s">
        <v>54</v>
      </c>
      <c r="D6704" t="s">
        <v>81</v>
      </c>
      <c r="E6704" t="s">
        <v>57</v>
      </c>
      <c r="F6704" s="1">
        <v>44231</v>
      </c>
      <c r="G6704">
        <v>134.38</v>
      </c>
      <c r="H6704" t="s">
        <v>13</v>
      </c>
      <c r="I6704" t="s">
        <v>11</v>
      </c>
      <c r="J6704" t="s">
        <v>12</v>
      </c>
      <c r="K6704" t="s">
        <v>3017</v>
      </c>
      <c r="L6704" t="s">
        <v>3018</v>
      </c>
      <c r="M6704" s="1">
        <v>45518</v>
      </c>
    </row>
    <row r="6705" spans="1:13" x14ac:dyDescent="0.3">
      <c r="A6705">
        <v>6704</v>
      </c>
      <c r="B6705">
        <v>1583</v>
      </c>
      <c r="C6705" t="s">
        <v>69</v>
      </c>
      <c r="D6705" t="s">
        <v>81</v>
      </c>
      <c r="E6705" t="s">
        <v>28</v>
      </c>
      <c r="F6705" s="1">
        <v>45309</v>
      </c>
      <c r="G6705">
        <v>4030.69</v>
      </c>
      <c r="H6705" t="s">
        <v>7</v>
      </c>
      <c r="I6705" t="s">
        <v>11</v>
      </c>
      <c r="J6705" t="s">
        <v>12</v>
      </c>
      <c r="K6705" t="s">
        <v>3225</v>
      </c>
      <c r="L6705" t="s">
        <v>3226</v>
      </c>
      <c r="M6705" s="1">
        <v>44617</v>
      </c>
    </row>
    <row r="6706" spans="1:13" x14ac:dyDescent="0.3">
      <c r="A6706">
        <v>6705</v>
      </c>
      <c r="B6706">
        <v>1790</v>
      </c>
      <c r="C6706" t="s">
        <v>89</v>
      </c>
      <c r="D6706" t="s">
        <v>23</v>
      </c>
      <c r="E6706" t="s">
        <v>28</v>
      </c>
      <c r="F6706" s="1">
        <v>43872</v>
      </c>
      <c r="G6706">
        <v>3986.51</v>
      </c>
      <c r="H6706" t="s">
        <v>7</v>
      </c>
      <c r="I6706" t="s">
        <v>14</v>
      </c>
      <c r="J6706" t="s">
        <v>9</v>
      </c>
      <c r="K6706" t="s">
        <v>3639</v>
      </c>
      <c r="L6706" t="s">
        <v>3640</v>
      </c>
      <c r="M6706" s="1">
        <v>43669</v>
      </c>
    </row>
    <row r="6707" spans="1:13" x14ac:dyDescent="0.3">
      <c r="A6707">
        <v>6706</v>
      </c>
      <c r="B6707">
        <v>27</v>
      </c>
      <c r="C6707" t="s">
        <v>97</v>
      </c>
      <c r="D6707" t="s">
        <v>106</v>
      </c>
      <c r="E6707" t="s">
        <v>111</v>
      </c>
      <c r="F6707" s="1">
        <v>45001</v>
      </c>
      <c r="G6707">
        <v>1959.8</v>
      </c>
      <c r="H6707" t="s">
        <v>10</v>
      </c>
      <c r="I6707" t="s">
        <v>14</v>
      </c>
      <c r="J6707" t="s">
        <v>15</v>
      </c>
      <c r="K6707" t="s">
        <v>109</v>
      </c>
      <c r="L6707" t="s">
        <v>110</v>
      </c>
      <c r="M6707" s="1">
        <v>44741</v>
      </c>
    </row>
    <row r="6708" spans="1:13" x14ac:dyDescent="0.3">
      <c r="A6708">
        <v>6707</v>
      </c>
      <c r="B6708">
        <v>486</v>
      </c>
      <c r="C6708" t="s">
        <v>24</v>
      </c>
      <c r="D6708" t="s">
        <v>34</v>
      </c>
      <c r="E6708" t="s">
        <v>57</v>
      </c>
      <c r="F6708" s="1">
        <v>44541</v>
      </c>
      <c r="G6708">
        <v>4339.21</v>
      </c>
      <c r="H6708" t="s">
        <v>10</v>
      </c>
      <c r="I6708" t="s">
        <v>8</v>
      </c>
      <c r="J6708" t="s">
        <v>12</v>
      </c>
      <c r="K6708" t="s">
        <v>1031</v>
      </c>
      <c r="L6708" t="s">
        <v>1032</v>
      </c>
      <c r="M6708" s="1">
        <v>43612</v>
      </c>
    </row>
    <row r="6709" spans="1:13" x14ac:dyDescent="0.3">
      <c r="A6709">
        <v>6708</v>
      </c>
      <c r="B6709">
        <v>665</v>
      </c>
      <c r="C6709" t="s">
        <v>69</v>
      </c>
      <c r="D6709" t="s">
        <v>66</v>
      </c>
      <c r="E6709" t="s">
        <v>50</v>
      </c>
      <c r="F6709" s="1">
        <v>44613</v>
      </c>
      <c r="G6709">
        <v>3356.62</v>
      </c>
      <c r="H6709" t="s">
        <v>10</v>
      </c>
      <c r="I6709" t="s">
        <v>8</v>
      </c>
      <c r="J6709" t="s">
        <v>9</v>
      </c>
      <c r="K6709" t="s">
        <v>1389</v>
      </c>
      <c r="L6709" t="s">
        <v>1390</v>
      </c>
      <c r="M6709" s="1">
        <v>45321</v>
      </c>
    </row>
    <row r="6710" spans="1:13" x14ac:dyDescent="0.3">
      <c r="A6710">
        <v>6709</v>
      </c>
      <c r="B6710">
        <v>1107</v>
      </c>
      <c r="C6710" t="s">
        <v>30</v>
      </c>
      <c r="D6710" t="s">
        <v>29</v>
      </c>
      <c r="E6710" t="s">
        <v>50</v>
      </c>
      <c r="F6710" s="1">
        <v>45389</v>
      </c>
      <c r="G6710">
        <v>3019.48</v>
      </c>
      <c r="H6710" t="s">
        <v>13</v>
      </c>
      <c r="I6710" t="s">
        <v>14</v>
      </c>
      <c r="J6710" t="s">
        <v>15</v>
      </c>
      <c r="K6710" t="s">
        <v>2273</v>
      </c>
      <c r="L6710" t="s">
        <v>2274</v>
      </c>
      <c r="M6710" s="1">
        <v>45320</v>
      </c>
    </row>
    <row r="6711" spans="1:13" x14ac:dyDescent="0.3">
      <c r="A6711">
        <v>6710</v>
      </c>
      <c r="B6711">
        <v>1652</v>
      </c>
      <c r="C6711" t="s">
        <v>89</v>
      </c>
      <c r="D6711" t="s">
        <v>34</v>
      </c>
      <c r="E6711" t="s">
        <v>111</v>
      </c>
      <c r="F6711" s="1">
        <v>44957</v>
      </c>
      <c r="G6711">
        <v>2136.54</v>
      </c>
      <c r="H6711" t="s">
        <v>7</v>
      </c>
      <c r="I6711" t="s">
        <v>14</v>
      </c>
      <c r="J6711" t="s">
        <v>15</v>
      </c>
      <c r="K6711" t="s">
        <v>3363</v>
      </c>
      <c r="L6711" t="s">
        <v>3364</v>
      </c>
      <c r="M6711" s="1">
        <v>44898</v>
      </c>
    </row>
    <row r="6712" spans="1:13" x14ac:dyDescent="0.3">
      <c r="A6712">
        <v>6711</v>
      </c>
      <c r="B6712">
        <v>362</v>
      </c>
      <c r="C6712" t="s">
        <v>69</v>
      </c>
      <c r="D6712" t="s">
        <v>106</v>
      </c>
      <c r="E6712" t="s">
        <v>41</v>
      </c>
      <c r="F6712" s="1">
        <v>44514</v>
      </c>
      <c r="G6712">
        <v>3892.53</v>
      </c>
      <c r="H6712" t="s">
        <v>13</v>
      </c>
      <c r="I6712" t="s">
        <v>8</v>
      </c>
      <c r="J6712" t="s">
        <v>12</v>
      </c>
      <c r="K6712" t="s">
        <v>783</v>
      </c>
      <c r="L6712" t="s">
        <v>784</v>
      </c>
      <c r="M6712" s="1">
        <v>43694</v>
      </c>
    </row>
    <row r="6713" spans="1:13" x14ac:dyDescent="0.3">
      <c r="A6713">
        <v>6712</v>
      </c>
      <c r="B6713">
        <v>1216</v>
      </c>
      <c r="C6713" t="s">
        <v>54</v>
      </c>
      <c r="D6713" t="s">
        <v>34</v>
      </c>
      <c r="E6713" t="s">
        <v>111</v>
      </c>
      <c r="F6713" s="1">
        <v>45480</v>
      </c>
      <c r="G6713">
        <v>2200.0100000000002</v>
      </c>
      <c r="H6713" t="s">
        <v>7</v>
      </c>
      <c r="I6713" t="s">
        <v>14</v>
      </c>
      <c r="J6713" t="s">
        <v>15</v>
      </c>
      <c r="K6713" t="s">
        <v>2491</v>
      </c>
      <c r="L6713" t="s">
        <v>2492</v>
      </c>
      <c r="M6713" s="1">
        <v>44124</v>
      </c>
    </row>
    <row r="6714" spans="1:13" x14ac:dyDescent="0.3">
      <c r="A6714">
        <v>6713</v>
      </c>
      <c r="B6714">
        <v>314</v>
      </c>
      <c r="C6714" t="s">
        <v>69</v>
      </c>
      <c r="D6714" t="s">
        <v>114</v>
      </c>
      <c r="E6714" t="s">
        <v>73</v>
      </c>
      <c r="F6714" s="1">
        <v>45227</v>
      </c>
      <c r="G6714">
        <v>1203.01</v>
      </c>
      <c r="H6714" t="s">
        <v>7</v>
      </c>
      <c r="I6714" t="s">
        <v>8</v>
      </c>
      <c r="J6714" t="s">
        <v>15</v>
      </c>
      <c r="K6714" t="s">
        <v>687</v>
      </c>
      <c r="L6714" t="s">
        <v>688</v>
      </c>
      <c r="M6714" s="1">
        <v>43508</v>
      </c>
    </row>
    <row r="6715" spans="1:13" x14ac:dyDescent="0.3">
      <c r="A6715">
        <v>6714</v>
      </c>
      <c r="B6715">
        <v>869</v>
      </c>
      <c r="C6715" t="s">
        <v>35</v>
      </c>
      <c r="D6715" t="s">
        <v>34</v>
      </c>
      <c r="E6715" t="s">
        <v>50</v>
      </c>
      <c r="F6715" s="1">
        <v>45644</v>
      </c>
      <c r="G6715">
        <v>4087.38</v>
      </c>
      <c r="H6715" t="s">
        <v>7</v>
      </c>
      <c r="I6715" t="s">
        <v>8</v>
      </c>
      <c r="J6715" t="s">
        <v>12</v>
      </c>
      <c r="K6715" t="s">
        <v>1797</v>
      </c>
      <c r="L6715" t="s">
        <v>1798</v>
      </c>
      <c r="M6715" s="1">
        <v>43581</v>
      </c>
    </row>
    <row r="6716" spans="1:13" x14ac:dyDescent="0.3">
      <c r="A6716">
        <v>6715</v>
      </c>
      <c r="B6716">
        <v>1384</v>
      </c>
      <c r="C6716" t="s">
        <v>123</v>
      </c>
      <c r="D6716" t="s">
        <v>106</v>
      </c>
      <c r="E6716" t="s">
        <v>28</v>
      </c>
      <c r="F6716" s="1">
        <v>44378</v>
      </c>
      <c r="G6716">
        <v>2122.63</v>
      </c>
      <c r="H6716" t="s">
        <v>7</v>
      </c>
      <c r="I6716" t="s">
        <v>8</v>
      </c>
      <c r="J6716" t="s">
        <v>12</v>
      </c>
      <c r="K6716" t="s">
        <v>2827</v>
      </c>
      <c r="L6716" t="s">
        <v>2828</v>
      </c>
      <c r="M6716" s="1">
        <v>44516</v>
      </c>
    </row>
    <row r="6717" spans="1:13" x14ac:dyDescent="0.3">
      <c r="A6717">
        <v>6716</v>
      </c>
      <c r="B6717">
        <v>1676</v>
      </c>
      <c r="C6717" t="s">
        <v>123</v>
      </c>
      <c r="D6717" t="s">
        <v>58</v>
      </c>
      <c r="E6717" t="s">
        <v>92</v>
      </c>
      <c r="F6717" s="1">
        <v>44295</v>
      </c>
      <c r="G6717">
        <v>354.83</v>
      </c>
      <c r="H6717" t="s">
        <v>7</v>
      </c>
      <c r="I6717" t="s">
        <v>11</v>
      </c>
      <c r="J6717" t="s">
        <v>15</v>
      </c>
      <c r="K6717" t="s">
        <v>3411</v>
      </c>
      <c r="L6717" t="s">
        <v>3412</v>
      </c>
      <c r="M6717" s="1">
        <v>43959</v>
      </c>
    </row>
    <row r="6718" spans="1:13" x14ac:dyDescent="0.3">
      <c r="A6718">
        <v>6717</v>
      </c>
      <c r="B6718">
        <v>851</v>
      </c>
      <c r="C6718" t="s">
        <v>46</v>
      </c>
      <c r="D6718" t="s">
        <v>23</v>
      </c>
      <c r="E6718" t="s">
        <v>57</v>
      </c>
      <c r="F6718" s="1">
        <v>45695</v>
      </c>
      <c r="G6718">
        <v>4951.68</v>
      </c>
      <c r="H6718" t="s">
        <v>7</v>
      </c>
      <c r="I6718" t="s">
        <v>8</v>
      </c>
      <c r="J6718" t="s">
        <v>9</v>
      </c>
      <c r="K6718" t="s">
        <v>1761</v>
      </c>
      <c r="L6718" t="s">
        <v>1762</v>
      </c>
      <c r="M6718" s="1">
        <v>45292</v>
      </c>
    </row>
    <row r="6719" spans="1:13" x14ac:dyDescent="0.3">
      <c r="A6719">
        <v>6718</v>
      </c>
      <c r="B6719">
        <v>1760</v>
      </c>
      <c r="C6719" t="s">
        <v>89</v>
      </c>
      <c r="D6719" t="s">
        <v>58</v>
      </c>
      <c r="E6719" t="s">
        <v>41</v>
      </c>
      <c r="F6719" s="1">
        <v>44331</v>
      </c>
      <c r="G6719">
        <v>1640.09</v>
      </c>
      <c r="H6719" t="s">
        <v>10</v>
      </c>
      <c r="I6719" t="s">
        <v>11</v>
      </c>
      <c r="J6719" t="s">
        <v>12</v>
      </c>
      <c r="K6719" t="s">
        <v>3579</v>
      </c>
      <c r="L6719" t="s">
        <v>3580</v>
      </c>
      <c r="M6719" s="1">
        <v>44363</v>
      </c>
    </row>
    <row r="6720" spans="1:13" x14ac:dyDescent="0.3">
      <c r="A6720">
        <v>6719</v>
      </c>
      <c r="B6720">
        <v>407</v>
      </c>
      <c r="C6720" t="s">
        <v>59</v>
      </c>
      <c r="D6720" t="s">
        <v>114</v>
      </c>
      <c r="E6720" t="s">
        <v>92</v>
      </c>
      <c r="F6720" s="1">
        <v>45184</v>
      </c>
      <c r="G6720">
        <v>3846.08</v>
      </c>
      <c r="H6720" t="s">
        <v>10</v>
      </c>
      <c r="I6720" t="s">
        <v>11</v>
      </c>
      <c r="J6720" t="s">
        <v>9</v>
      </c>
      <c r="K6720" t="s">
        <v>873</v>
      </c>
      <c r="L6720" t="s">
        <v>874</v>
      </c>
      <c r="M6720" s="1">
        <v>45463</v>
      </c>
    </row>
    <row r="6721" spans="1:13" x14ac:dyDescent="0.3">
      <c r="A6721">
        <v>6720</v>
      </c>
      <c r="B6721">
        <v>147</v>
      </c>
      <c r="C6721" t="s">
        <v>54</v>
      </c>
      <c r="D6721" t="s">
        <v>81</v>
      </c>
      <c r="E6721" t="s">
        <v>28</v>
      </c>
      <c r="F6721" s="1">
        <v>45840</v>
      </c>
      <c r="G6721">
        <v>3868.96</v>
      </c>
      <c r="H6721" t="s">
        <v>7</v>
      </c>
      <c r="I6721" t="s">
        <v>11</v>
      </c>
      <c r="J6721" t="s">
        <v>9</v>
      </c>
      <c r="K6721" t="s">
        <v>353</v>
      </c>
      <c r="L6721" t="s">
        <v>354</v>
      </c>
      <c r="M6721" s="1">
        <v>44003</v>
      </c>
    </row>
    <row r="6722" spans="1:13" x14ac:dyDescent="0.3">
      <c r="A6722">
        <v>6721</v>
      </c>
      <c r="B6722">
        <v>276</v>
      </c>
      <c r="C6722" t="s">
        <v>54</v>
      </c>
      <c r="D6722" t="s">
        <v>58</v>
      </c>
      <c r="E6722" t="s">
        <v>73</v>
      </c>
      <c r="F6722" s="1">
        <v>44716</v>
      </c>
      <c r="G6722">
        <v>3121.98</v>
      </c>
      <c r="H6722" t="s">
        <v>7</v>
      </c>
      <c r="I6722" t="s">
        <v>8</v>
      </c>
      <c r="J6722" t="s">
        <v>12</v>
      </c>
      <c r="K6722" t="s">
        <v>611</v>
      </c>
      <c r="L6722" t="s">
        <v>612</v>
      </c>
      <c r="M6722" s="1">
        <v>44481</v>
      </c>
    </row>
    <row r="6723" spans="1:13" x14ac:dyDescent="0.3">
      <c r="A6723">
        <v>6722</v>
      </c>
      <c r="B6723">
        <v>964</v>
      </c>
      <c r="C6723" t="s">
        <v>30</v>
      </c>
      <c r="D6723" t="s">
        <v>81</v>
      </c>
      <c r="E6723" t="s">
        <v>111</v>
      </c>
      <c r="F6723" s="1">
        <v>44133</v>
      </c>
      <c r="G6723">
        <v>1918.3</v>
      </c>
      <c r="H6723" t="s">
        <v>7</v>
      </c>
      <c r="I6723" t="s">
        <v>14</v>
      </c>
      <c r="J6723" t="s">
        <v>15</v>
      </c>
      <c r="K6723" t="s">
        <v>1987</v>
      </c>
      <c r="L6723" t="s">
        <v>1988</v>
      </c>
      <c r="M6723" s="1">
        <v>45600</v>
      </c>
    </row>
    <row r="6724" spans="1:13" x14ac:dyDescent="0.3">
      <c r="A6724">
        <v>6723</v>
      </c>
      <c r="B6724">
        <v>1784</v>
      </c>
      <c r="C6724" t="s">
        <v>123</v>
      </c>
      <c r="D6724" t="s">
        <v>29</v>
      </c>
      <c r="E6724" t="s">
        <v>28</v>
      </c>
      <c r="F6724" s="1">
        <v>44656</v>
      </c>
      <c r="G6724">
        <v>902.32</v>
      </c>
      <c r="H6724" t="s">
        <v>13</v>
      </c>
      <c r="I6724" t="s">
        <v>8</v>
      </c>
      <c r="J6724" t="s">
        <v>15</v>
      </c>
      <c r="K6724" t="s">
        <v>3627</v>
      </c>
      <c r="L6724" t="s">
        <v>3628</v>
      </c>
      <c r="M6724" s="1">
        <v>45481</v>
      </c>
    </row>
    <row r="6725" spans="1:13" x14ac:dyDescent="0.3">
      <c r="A6725">
        <v>6724</v>
      </c>
      <c r="B6725">
        <v>839</v>
      </c>
      <c r="C6725" t="s">
        <v>97</v>
      </c>
      <c r="D6725" t="s">
        <v>29</v>
      </c>
      <c r="E6725" t="s">
        <v>80</v>
      </c>
      <c r="F6725" s="1">
        <v>45560</v>
      </c>
      <c r="G6725">
        <v>3029.87</v>
      </c>
      <c r="H6725" t="s">
        <v>10</v>
      </c>
      <c r="I6725" t="s">
        <v>14</v>
      </c>
      <c r="J6725" t="s">
        <v>12</v>
      </c>
      <c r="K6725" t="s">
        <v>1737</v>
      </c>
      <c r="L6725" t="s">
        <v>1738</v>
      </c>
      <c r="M6725" s="1">
        <v>43611</v>
      </c>
    </row>
    <row r="6726" spans="1:13" x14ac:dyDescent="0.3">
      <c r="A6726">
        <v>6725</v>
      </c>
      <c r="B6726">
        <v>1469</v>
      </c>
      <c r="C6726" t="s">
        <v>69</v>
      </c>
      <c r="D6726" t="s">
        <v>66</v>
      </c>
      <c r="E6726" t="s">
        <v>111</v>
      </c>
      <c r="F6726" s="1">
        <v>44093</v>
      </c>
      <c r="G6726">
        <v>2631.11</v>
      </c>
      <c r="H6726" t="s">
        <v>13</v>
      </c>
      <c r="I6726" t="s">
        <v>8</v>
      </c>
      <c r="J6726" t="s">
        <v>9</v>
      </c>
      <c r="K6726" t="s">
        <v>2997</v>
      </c>
      <c r="L6726" t="s">
        <v>2998</v>
      </c>
      <c r="M6726" s="1">
        <v>45313</v>
      </c>
    </row>
    <row r="6727" spans="1:13" x14ac:dyDescent="0.3">
      <c r="A6727">
        <v>6726</v>
      </c>
      <c r="B6727">
        <v>1779</v>
      </c>
      <c r="C6727" t="s">
        <v>30</v>
      </c>
      <c r="D6727" t="s">
        <v>34</v>
      </c>
      <c r="E6727" t="s">
        <v>28</v>
      </c>
      <c r="F6727" s="1">
        <v>45404</v>
      </c>
      <c r="G6727">
        <v>22.2</v>
      </c>
      <c r="H6727" t="s">
        <v>10</v>
      </c>
      <c r="I6727" t="s">
        <v>11</v>
      </c>
      <c r="J6727" t="s">
        <v>15</v>
      </c>
      <c r="K6727" t="s">
        <v>3617</v>
      </c>
      <c r="L6727" t="s">
        <v>3618</v>
      </c>
      <c r="M6727" s="1">
        <v>43836</v>
      </c>
    </row>
    <row r="6728" spans="1:13" x14ac:dyDescent="0.3">
      <c r="A6728">
        <v>6727</v>
      </c>
      <c r="B6728">
        <v>889</v>
      </c>
      <c r="C6728" t="s">
        <v>35</v>
      </c>
      <c r="D6728" t="s">
        <v>77</v>
      </c>
      <c r="E6728" t="s">
        <v>92</v>
      </c>
      <c r="F6728" s="1">
        <v>44370</v>
      </c>
      <c r="G6728">
        <v>1911.14</v>
      </c>
      <c r="H6728" t="s">
        <v>10</v>
      </c>
      <c r="I6728" t="s">
        <v>14</v>
      </c>
      <c r="J6728" t="s">
        <v>12</v>
      </c>
      <c r="K6728" t="s">
        <v>1837</v>
      </c>
      <c r="L6728" t="s">
        <v>1838</v>
      </c>
      <c r="M6728" s="1">
        <v>45332</v>
      </c>
    </row>
    <row r="6729" spans="1:13" x14ac:dyDescent="0.3">
      <c r="A6729">
        <v>6728</v>
      </c>
      <c r="B6729">
        <v>1183</v>
      </c>
      <c r="C6729" t="s">
        <v>89</v>
      </c>
      <c r="D6729" t="s">
        <v>77</v>
      </c>
      <c r="E6729" t="s">
        <v>28</v>
      </c>
      <c r="F6729" s="1">
        <v>44714</v>
      </c>
      <c r="G6729">
        <v>1669.92</v>
      </c>
      <c r="H6729" t="s">
        <v>10</v>
      </c>
      <c r="I6729" t="s">
        <v>8</v>
      </c>
      <c r="J6729" t="s">
        <v>9</v>
      </c>
      <c r="K6729" t="s">
        <v>2425</v>
      </c>
      <c r="L6729" t="s">
        <v>2426</v>
      </c>
      <c r="M6729" s="1">
        <v>45216</v>
      </c>
    </row>
    <row r="6730" spans="1:13" x14ac:dyDescent="0.3">
      <c r="A6730">
        <v>6729</v>
      </c>
      <c r="B6730">
        <v>372</v>
      </c>
      <c r="C6730" t="s">
        <v>97</v>
      </c>
      <c r="D6730" t="s">
        <v>114</v>
      </c>
      <c r="E6730" t="s">
        <v>111</v>
      </c>
      <c r="F6730" s="1">
        <v>45230</v>
      </c>
      <c r="G6730">
        <v>3079.36</v>
      </c>
      <c r="H6730" t="s">
        <v>10</v>
      </c>
      <c r="I6730" t="s">
        <v>11</v>
      </c>
      <c r="J6730" t="s">
        <v>9</v>
      </c>
      <c r="K6730" t="s">
        <v>803</v>
      </c>
      <c r="L6730" t="s">
        <v>804</v>
      </c>
      <c r="M6730" s="1">
        <v>44899</v>
      </c>
    </row>
    <row r="6731" spans="1:13" x14ac:dyDescent="0.3">
      <c r="A6731">
        <v>6730</v>
      </c>
      <c r="B6731">
        <v>1661</v>
      </c>
      <c r="C6731" t="s">
        <v>89</v>
      </c>
      <c r="D6731" t="s">
        <v>114</v>
      </c>
      <c r="E6731" t="s">
        <v>28</v>
      </c>
      <c r="F6731" s="1">
        <v>45788</v>
      </c>
      <c r="G6731">
        <v>4741.29</v>
      </c>
      <c r="H6731" t="s">
        <v>7</v>
      </c>
      <c r="I6731" t="s">
        <v>14</v>
      </c>
      <c r="J6731" t="s">
        <v>15</v>
      </c>
      <c r="K6731" t="s">
        <v>3381</v>
      </c>
      <c r="L6731" t="s">
        <v>3382</v>
      </c>
      <c r="M6731" s="1">
        <v>43616</v>
      </c>
    </row>
    <row r="6732" spans="1:13" x14ac:dyDescent="0.3">
      <c r="A6732">
        <v>6731</v>
      </c>
      <c r="B6732">
        <v>1061</v>
      </c>
      <c r="C6732" t="s">
        <v>59</v>
      </c>
      <c r="D6732" t="s">
        <v>34</v>
      </c>
      <c r="E6732" t="s">
        <v>92</v>
      </c>
      <c r="F6732" s="1">
        <v>45979</v>
      </c>
      <c r="G6732">
        <v>2541.56</v>
      </c>
      <c r="H6732" t="s">
        <v>10</v>
      </c>
      <c r="I6732" t="s">
        <v>14</v>
      </c>
      <c r="J6732" t="s">
        <v>12</v>
      </c>
      <c r="K6732" t="s">
        <v>2181</v>
      </c>
      <c r="L6732" t="s">
        <v>2182</v>
      </c>
      <c r="M6732" s="1">
        <v>44046</v>
      </c>
    </row>
    <row r="6733" spans="1:13" x14ac:dyDescent="0.3">
      <c r="A6733">
        <v>6732</v>
      </c>
      <c r="B6733">
        <v>1536</v>
      </c>
      <c r="C6733" t="s">
        <v>35</v>
      </c>
      <c r="D6733" t="s">
        <v>81</v>
      </c>
      <c r="E6733" t="s">
        <v>111</v>
      </c>
      <c r="F6733" s="1">
        <v>44488</v>
      </c>
      <c r="G6733">
        <v>4329.4799999999996</v>
      </c>
      <c r="H6733" t="s">
        <v>7</v>
      </c>
      <c r="I6733" t="s">
        <v>8</v>
      </c>
      <c r="J6733" t="s">
        <v>12</v>
      </c>
      <c r="K6733" t="s">
        <v>3131</v>
      </c>
      <c r="L6733" t="s">
        <v>3132</v>
      </c>
      <c r="M6733" s="1">
        <v>43927</v>
      </c>
    </row>
    <row r="6734" spans="1:13" x14ac:dyDescent="0.3">
      <c r="A6734">
        <v>6733</v>
      </c>
      <c r="B6734">
        <v>905</v>
      </c>
      <c r="C6734" t="s">
        <v>35</v>
      </c>
      <c r="D6734" t="s">
        <v>81</v>
      </c>
      <c r="E6734" t="s">
        <v>28</v>
      </c>
      <c r="F6734" s="1">
        <v>44993</v>
      </c>
      <c r="G6734">
        <v>4636.68</v>
      </c>
      <c r="H6734" t="s">
        <v>7</v>
      </c>
      <c r="I6734" t="s">
        <v>14</v>
      </c>
      <c r="J6734" t="s">
        <v>9</v>
      </c>
      <c r="K6734" t="s">
        <v>1869</v>
      </c>
      <c r="L6734" t="s">
        <v>1870</v>
      </c>
      <c r="M6734" s="1">
        <v>43629</v>
      </c>
    </row>
    <row r="6735" spans="1:13" x14ac:dyDescent="0.3">
      <c r="A6735">
        <v>6734</v>
      </c>
      <c r="B6735">
        <v>1902</v>
      </c>
      <c r="C6735" t="s">
        <v>59</v>
      </c>
      <c r="D6735" t="s">
        <v>23</v>
      </c>
      <c r="E6735" t="s">
        <v>28</v>
      </c>
      <c r="F6735" s="1">
        <v>46001</v>
      </c>
      <c r="G6735">
        <v>2985.96</v>
      </c>
      <c r="H6735" t="s">
        <v>7</v>
      </c>
      <c r="I6735" t="s">
        <v>8</v>
      </c>
      <c r="J6735" t="s">
        <v>15</v>
      </c>
      <c r="K6735" t="s">
        <v>3863</v>
      </c>
      <c r="L6735" t="s">
        <v>3864</v>
      </c>
      <c r="M6735" s="1">
        <v>45161</v>
      </c>
    </row>
    <row r="6736" spans="1:13" x14ac:dyDescent="0.3">
      <c r="A6736">
        <v>6735</v>
      </c>
      <c r="B6736">
        <v>1913</v>
      </c>
      <c r="C6736" t="s">
        <v>59</v>
      </c>
      <c r="D6736" t="s">
        <v>106</v>
      </c>
      <c r="E6736" t="s">
        <v>28</v>
      </c>
      <c r="F6736" s="1">
        <v>45344</v>
      </c>
      <c r="G6736">
        <v>436.25</v>
      </c>
      <c r="H6736" t="s">
        <v>13</v>
      </c>
      <c r="I6736" t="s">
        <v>8</v>
      </c>
      <c r="J6736" t="s">
        <v>15</v>
      </c>
      <c r="K6736" t="s">
        <v>3885</v>
      </c>
      <c r="L6736" t="s">
        <v>3886</v>
      </c>
      <c r="M6736" s="1">
        <v>44616</v>
      </c>
    </row>
    <row r="6737" spans="1:13" x14ac:dyDescent="0.3">
      <c r="A6737">
        <v>6736</v>
      </c>
      <c r="B6737">
        <v>407</v>
      </c>
      <c r="C6737" t="s">
        <v>59</v>
      </c>
      <c r="D6737" t="s">
        <v>114</v>
      </c>
      <c r="E6737" t="s">
        <v>92</v>
      </c>
      <c r="F6737" s="1">
        <v>44826</v>
      </c>
      <c r="G6737">
        <v>3832.33</v>
      </c>
      <c r="H6737" t="s">
        <v>13</v>
      </c>
      <c r="I6737" t="s">
        <v>11</v>
      </c>
      <c r="J6737" t="s">
        <v>12</v>
      </c>
      <c r="K6737" t="s">
        <v>873</v>
      </c>
      <c r="L6737" t="s">
        <v>874</v>
      </c>
      <c r="M6737" s="1">
        <v>45463</v>
      </c>
    </row>
    <row r="6738" spans="1:13" x14ac:dyDescent="0.3">
      <c r="A6738">
        <v>6737</v>
      </c>
      <c r="B6738">
        <v>1848</v>
      </c>
      <c r="C6738" t="s">
        <v>30</v>
      </c>
      <c r="D6738" t="s">
        <v>29</v>
      </c>
      <c r="E6738" t="s">
        <v>41</v>
      </c>
      <c r="F6738" s="1">
        <v>45955</v>
      </c>
      <c r="G6738">
        <v>4986.74</v>
      </c>
      <c r="H6738" t="s">
        <v>10</v>
      </c>
      <c r="I6738" t="s">
        <v>14</v>
      </c>
      <c r="J6738" t="s">
        <v>12</v>
      </c>
      <c r="K6738" t="s">
        <v>3755</v>
      </c>
      <c r="L6738" t="s">
        <v>3756</v>
      </c>
      <c r="M6738" s="1">
        <v>44633</v>
      </c>
    </row>
    <row r="6739" spans="1:13" x14ac:dyDescent="0.3">
      <c r="A6739">
        <v>6738</v>
      </c>
      <c r="B6739">
        <v>586</v>
      </c>
      <c r="C6739" t="s">
        <v>69</v>
      </c>
      <c r="D6739" t="s">
        <v>58</v>
      </c>
      <c r="E6739" t="s">
        <v>28</v>
      </c>
      <c r="F6739" s="1">
        <v>44101</v>
      </c>
      <c r="G6739">
        <v>1325.4</v>
      </c>
      <c r="H6739" t="s">
        <v>13</v>
      </c>
      <c r="I6739" t="s">
        <v>14</v>
      </c>
      <c r="J6739" t="s">
        <v>12</v>
      </c>
      <c r="K6739" t="s">
        <v>1231</v>
      </c>
      <c r="L6739" t="s">
        <v>1232</v>
      </c>
      <c r="M6739" s="1">
        <v>44855</v>
      </c>
    </row>
    <row r="6740" spans="1:13" x14ac:dyDescent="0.3">
      <c r="A6740">
        <v>6739</v>
      </c>
      <c r="B6740">
        <v>1491</v>
      </c>
      <c r="C6740" t="s">
        <v>97</v>
      </c>
      <c r="D6740" t="s">
        <v>77</v>
      </c>
      <c r="E6740" t="s">
        <v>92</v>
      </c>
      <c r="F6740" s="1">
        <v>44299</v>
      </c>
      <c r="G6740">
        <v>4217.08</v>
      </c>
      <c r="H6740" t="s">
        <v>13</v>
      </c>
      <c r="I6740" t="s">
        <v>11</v>
      </c>
      <c r="J6740" t="s">
        <v>15</v>
      </c>
      <c r="K6740" t="s">
        <v>3041</v>
      </c>
      <c r="L6740" t="s">
        <v>3042</v>
      </c>
      <c r="M6740" s="1">
        <v>45321</v>
      </c>
    </row>
    <row r="6741" spans="1:13" x14ac:dyDescent="0.3">
      <c r="A6741">
        <v>6740</v>
      </c>
      <c r="B6741">
        <v>719</v>
      </c>
      <c r="C6741" t="s">
        <v>123</v>
      </c>
      <c r="D6741" t="s">
        <v>58</v>
      </c>
      <c r="E6741" t="s">
        <v>50</v>
      </c>
      <c r="F6741" s="1">
        <v>44838</v>
      </c>
      <c r="G6741">
        <v>1154.76</v>
      </c>
      <c r="H6741" t="s">
        <v>7</v>
      </c>
      <c r="I6741" t="s">
        <v>14</v>
      </c>
      <c r="J6741" t="s">
        <v>12</v>
      </c>
      <c r="K6741" t="s">
        <v>1497</v>
      </c>
      <c r="L6741" t="s">
        <v>1498</v>
      </c>
      <c r="M6741" s="1">
        <v>45455</v>
      </c>
    </row>
    <row r="6742" spans="1:13" x14ac:dyDescent="0.3">
      <c r="A6742">
        <v>6741</v>
      </c>
      <c r="B6742">
        <v>965</v>
      </c>
      <c r="C6742" t="s">
        <v>59</v>
      </c>
      <c r="D6742" t="s">
        <v>34</v>
      </c>
      <c r="E6742" t="s">
        <v>50</v>
      </c>
      <c r="F6742" s="1">
        <v>44208</v>
      </c>
      <c r="G6742">
        <v>3201.28</v>
      </c>
      <c r="H6742" t="s">
        <v>7</v>
      </c>
      <c r="I6742" t="s">
        <v>14</v>
      </c>
      <c r="J6742" t="s">
        <v>9</v>
      </c>
      <c r="K6742" t="s">
        <v>1989</v>
      </c>
      <c r="L6742" t="s">
        <v>1990</v>
      </c>
      <c r="M6742" s="1">
        <v>44497</v>
      </c>
    </row>
    <row r="6743" spans="1:13" x14ac:dyDescent="0.3">
      <c r="A6743">
        <v>6742</v>
      </c>
      <c r="B6743">
        <v>1715</v>
      </c>
      <c r="C6743" t="s">
        <v>97</v>
      </c>
      <c r="D6743" t="s">
        <v>23</v>
      </c>
      <c r="E6743" t="s">
        <v>111</v>
      </c>
      <c r="F6743" s="1">
        <v>44467</v>
      </c>
      <c r="G6743">
        <v>3695.35</v>
      </c>
      <c r="H6743" t="s">
        <v>7</v>
      </c>
      <c r="I6743" t="s">
        <v>8</v>
      </c>
      <c r="J6743" t="s">
        <v>15</v>
      </c>
      <c r="K6743" t="s">
        <v>3489</v>
      </c>
      <c r="L6743" t="s">
        <v>3490</v>
      </c>
      <c r="M6743" s="1">
        <v>45095</v>
      </c>
    </row>
    <row r="6744" spans="1:13" x14ac:dyDescent="0.3">
      <c r="A6744">
        <v>6743</v>
      </c>
      <c r="B6744">
        <v>60</v>
      </c>
      <c r="C6744" t="s">
        <v>97</v>
      </c>
      <c r="D6744" t="s">
        <v>42</v>
      </c>
      <c r="E6744" t="s">
        <v>28</v>
      </c>
      <c r="F6744" s="1">
        <v>44491</v>
      </c>
      <c r="G6744">
        <v>2105.4499999999998</v>
      </c>
      <c r="H6744" t="s">
        <v>7</v>
      </c>
      <c r="I6744" t="s">
        <v>8</v>
      </c>
      <c r="J6744" t="s">
        <v>9</v>
      </c>
      <c r="K6744" t="s">
        <v>179</v>
      </c>
      <c r="L6744" t="s">
        <v>180</v>
      </c>
      <c r="M6744" s="1">
        <v>45063</v>
      </c>
    </row>
    <row r="6745" spans="1:13" x14ac:dyDescent="0.3">
      <c r="A6745">
        <v>6744</v>
      </c>
      <c r="B6745">
        <v>245</v>
      </c>
      <c r="C6745" t="s">
        <v>46</v>
      </c>
      <c r="D6745" t="s">
        <v>106</v>
      </c>
      <c r="E6745" t="s">
        <v>28</v>
      </c>
      <c r="F6745" s="1">
        <v>44490</v>
      </c>
      <c r="G6745">
        <v>3856.18</v>
      </c>
      <c r="H6745" t="s">
        <v>7</v>
      </c>
      <c r="I6745" t="s">
        <v>11</v>
      </c>
      <c r="J6745" t="s">
        <v>9</v>
      </c>
      <c r="K6745" t="s">
        <v>549</v>
      </c>
      <c r="L6745" t="s">
        <v>550</v>
      </c>
      <c r="M6745" s="1">
        <v>45462</v>
      </c>
    </row>
    <row r="6746" spans="1:13" x14ac:dyDescent="0.3">
      <c r="A6746">
        <v>6745</v>
      </c>
      <c r="B6746">
        <v>1623</v>
      </c>
      <c r="C6746" t="s">
        <v>123</v>
      </c>
      <c r="D6746" t="s">
        <v>34</v>
      </c>
      <c r="E6746" t="s">
        <v>28</v>
      </c>
      <c r="F6746" s="1">
        <v>44737</v>
      </c>
      <c r="G6746">
        <v>2594.4</v>
      </c>
      <c r="H6746" t="s">
        <v>7</v>
      </c>
      <c r="I6746" t="s">
        <v>11</v>
      </c>
      <c r="J6746" t="s">
        <v>12</v>
      </c>
      <c r="K6746" t="s">
        <v>3305</v>
      </c>
      <c r="L6746" t="s">
        <v>3306</v>
      </c>
      <c r="M6746" s="1">
        <v>44957</v>
      </c>
    </row>
    <row r="6747" spans="1:13" x14ac:dyDescent="0.3">
      <c r="A6747">
        <v>6746</v>
      </c>
      <c r="B6747">
        <v>1876</v>
      </c>
      <c r="C6747" t="s">
        <v>24</v>
      </c>
      <c r="D6747" t="s">
        <v>106</v>
      </c>
      <c r="E6747" t="s">
        <v>111</v>
      </c>
      <c r="F6747" s="1">
        <v>45967</v>
      </c>
      <c r="G6747">
        <v>787.58</v>
      </c>
      <c r="H6747" t="s">
        <v>13</v>
      </c>
      <c r="I6747" t="s">
        <v>11</v>
      </c>
      <c r="J6747" t="s">
        <v>12</v>
      </c>
      <c r="K6747" t="s">
        <v>3811</v>
      </c>
      <c r="L6747" t="s">
        <v>3812</v>
      </c>
      <c r="M6747" s="1">
        <v>45609</v>
      </c>
    </row>
    <row r="6748" spans="1:13" x14ac:dyDescent="0.3">
      <c r="A6748">
        <v>6747</v>
      </c>
      <c r="B6748">
        <v>895</v>
      </c>
      <c r="C6748" t="s">
        <v>123</v>
      </c>
      <c r="D6748" t="s">
        <v>77</v>
      </c>
      <c r="E6748" t="s">
        <v>92</v>
      </c>
      <c r="F6748" s="1">
        <v>44337</v>
      </c>
      <c r="G6748">
        <v>2699.08</v>
      </c>
      <c r="H6748" t="s">
        <v>13</v>
      </c>
      <c r="I6748" t="s">
        <v>8</v>
      </c>
      <c r="J6748" t="s">
        <v>12</v>
      </c>
      <c r="K6748" t="s">
        <v>1849</v>
      </c>
      <c r="L6748" t="s">
        <v>1850</v>
      </c>
      <c r="M6748" s="1">
        <v>43709</v>
      </c>
    </row>
    <row r="6749" spans="1:13" x14ac:dyDescent="0.3">
      <c r="A6749">
        <v>6748</v>
      </c>
      <c r="B6749">
        <v>524</v>
      </c>
      <c r="C6749" t="s">
        <v>59</v>
      </c>
      <c r="D6749" t="s">
        <v>29</v>
      </c>
      <c r="E6749" t="s">
        <v>41</v>
      </c>
      <c r="F6749" s="1">
        <v>45348</v>
      </c>
      <c r="G6749">
        <v>410.39</v>
      </c>
      <c r="H6749" t="s">
        <v>10</v>
      </c>
      <c r="I6749" t="s">
        <v>14</v>
      </c>
      <c r="J6749" t="s">
        <v>12</v>
      </c>
      <c r="K6749" t="s">
        <v>1107</v>
      </c>
      <c r="L6749" t="s">
        <v>1108</v>
      </c>
      <c r="M6749" s="1">
        <v>44223</v>
      </c>
    </row>
    <row r="6750" spans="1:13" x14ac:dyDescent="0.3">
      <c r="A6750">
        <v>6749</v>
      </c>
      <c r="B6750">
        <v>448</v>
      </c>
      <c r="C6750" t="s">
        <v>30</v>
      </c>
      <c r="D6750" t="s">
        <v>77</v>
      </c>
      <c r="E6750" t="s">
        <v>57</v>
      </c>
      <c r="F6750" s="1">
        <v>44158</v>
      </c>
      <c r="G6750">
        <v>4487.8900000000003</v>
      </c>
      <c r="H6750" t="s">
        <v>10</v>
      </c>
      <c r="I6750" t="s">
        <v>11</v>
      </c>
      <c r="J6750" t="s">
        <v>15</v>
      </c>
      <c r="K6750" t="s">
        <v>955</v>
      </c>
      <c r="L6750" t="s">
        <v>956</v>
      </c>
      <c r="M6750" s="1">
        <v>44341</v>
      </c>
    </row>
    <row r="6751" spans="1:13" x14ac:dyDescent="0.3">
      <c r="A6751">
        <v>6750</v>
      </c>
      <c r="B6751">
        <v>1059</v>
      </c>
      <c r="C6751" t="s">
        <v>69</v>
      </c>
      <c r="D6751" t="s">
        <v>23</v>
      </c>
      <c r="E6751" t="s">
        <v>80</v>
      </c>
      <c r="F6751" s="1">
        <v>44453</v>
      </c>
      <c r="G6751">
        <v>1846.91</v>
      </c>
      <c r="H6751" t="s">
        <v>10</v>
      </c>
      <c r="I6751" t="s">
        <v>11</v>
      </c>
      <c r="J6751" t="s">
        <v>12</v>
      </c>
      <c r="K6751" t="s">
        <v>2177</v>
      </c>
      <c r="L6751" t="s">
        <v>2178</v>
      </c>
      <c r="M6751" s="1">
        <v>44915</v>
      </c>
    </row>
    <row r="6752" spans="1:13" x14ac:dyDescent="0.3">
      <c r="A6752">
        <v>6751</v>
      </c>
      <c r="B6752">
        <v>1884</v>
      </c>
      <c r="C6752" t="s">
        <v>46</v>
      </c>
      <c r="D6752" t="s">
        <v>58</v>
      </c>
      <c r="E6752" t="s">
        <v>92</v>
      </c>
      <c r="F6752" s="1">
        <v>44586</v>
      </c>
      <c r="G6752">
        <v>1621.12</v>
      </c>
      <c r="H6752" t="s">
        <v>7</v>
      </c>
      <c r="I6752" t="s">
        <v>11</v>
      </c>
      <c r="J6752" t="s">
        <v>9</v>
      </c>
      <c r="K6752" t="s">
        <v>3827</v>
      </c>
      <c r="L6752" t="s">
        <v>3828</v>
      </c>
      <c r="M6752" s="1">
        <v>44578</v>
      </c>
    </row>
    <row r="6753" spans="1:13" x14ac:dyDescent="0.3">
      <c r="A6753">
        <v>6752</v>
      </c>
      <c r="B6753">
        <v>1021</v>
      </c>
      <c r="C6753" t="s">
        <v>46</v>
      </c>
      <c r="D6753" t="s">
        <v>106</v>
      </c>
      <c r="E6753" t="s">
        <v>92</v>
      </c>
      <c r="F6753" s="1">
        <v>45458</v>
      </c>
      <c r="G6753">
        <v>4745.92</v>
      </c>
      <c r="H6753" t="s">
        <v>10</v>
      </c>
      <c r="I6753" t="s">
        <v>11</v>
      </c>
      <c r="J6753" t="s">
        <v>9</v>
      </c>
      <c r="K6753" t="s">
        <v>2101</v>
      </c>
      <c r="L6753" t="s">
        <v>2102</v>
      </c>
      <c r="M6753" s="1">
        <v>43779</v>
      </c>
    </row>
    <row r="6754" spans="1:13" x14ac:dyDescent="0.3">
      <c r="A6754">
        <v>6753</v>
      </c>
      <c r="B6754">
        <v>627</v>
      </c>
      <c r="C6754" t="s">
        <v>54</v>
      </c>
      <c r="D6754" t="s">
        <v>34</v>
      </c>
      <c r="E6754" t="s">
        <v>80</v>
      </c>
      <c r="F6754" s="1">
        <v>45126</v>
      </c>
      <c r="G6754">
        <v>4445.42</v>
      </c>
      <c r="H6754" t="s">
        <v>13</v>
      </c>
      <c r="I6754" t="s">
        <v>11</v>
      </c>
      <c r="J6754" t="s">
        <v>12</v>
      </c>
      <c r="K6754" t="s">
        <v>1313</v>
      </c>
      <c r="L6754" t="s">
        <v>1314</v>
      </c>
      <c r="M6754" s="1">
        <v>43891</v>
      </c>
    </row>
    <row r="6755" spans="1:13" x14ac:dyDescent="0.3">
      <c r="A6755">
        <v>6754</v>
      </c>
      <c r="B6755">
        <v>881</v>
      </c>
      <c r="C6755" t="s">
        <v>69</v>
      </c>
      <c r="D6755" t="s">
        <v>66</v>
      </c>
      <c r="E6755" t="s">
        <v>92</v>
      </c>
      <c r="F6755" s="1">
        <v>44087</v>
      </c>
      <c r="G6755">
        <v>4924.6000000000004</v>
      </c>
      <c r="H6755" t="s">
        <v>7</v>
      </c>
      <c r="I6755" t="s">
        <v>14</v>
      </c>
      <c r="J6755" t="s">
        <v>12</v>
      </c>
      <c r="K6755" t="s">
        <v>1821</v>
      </c>
      <c r="L6755" t="s">
        <v>1822</v>
      </c>
      <c r="M6755" s="1">
        <v>43751</v>
      </c>
    </row>
    <row r="6756" spans="1:13" x14ac:dyDescent="0.3">
      <c r="A6756">
        <v>6755</v>
      </c>
      <c r="B6756">
        <v>87</v>
      </c>
      <c r="C6756" t="s">
        <v>89</v>
      </c>
      <c r="D6756" t="s">
        <v>106</v>
      </c>
      <c r="E6756" t="s">
        <v>50</v>
      </c>
      <c r="F6756" s="1">
        <v>44735</v>
      </c>
      <c r="G6756">
        <v>2506.39</v>
      </c>
      <c r="H6756" t="s">
        <v>10</v>
      </c>
      <c r="I6756" t="s">
        <v>11</v>
      </c>
      <c r="J6756" t="s">
        <v>9</v>
      </c>
      <c r="K6756" t="s">
        <v>233</v>
      </c>
      <c r="L6756" t="s">
        <v>234</v>
      </c>
      <c r="M6756" s="1">
        <v>44074</v>
      </c>
    </row>
    <row r="6757" spans="1:13" x14ac:dyDescent="0.3">
      <c r="A6757">
        <v>6756</v>
      </c>
      <c r="B6757">
        <v>1854</v>
      </c>
      <c r="C6757" t="s">
        <v>24</v>
      </c>
      <c r="D6757" t="s">
        <v>66</v>
      </c>
      <c r="E6757" t="s">
        <v>50</v>
      </c>
      <c r="F6757" s="1">
        <v>43938</v>
      </c>
      <c r="G6757">
        <v>1223.5999999999999</v>
      </c>
      <c r="H6757" t="s">
        <v>10</v>
      </c>
      <c r="I6757" t="s">
        <v>14</v>
      </c>
      <c r="J6757" t="s">
        <v>15</v>
      </c>
      <c r="K6757" t="s">
        <v>3767</v>
      </c>
      <c r="L6757" t="s">
        <v>3768</v>
      </c>
      <c r="M6757" s="1">
        <v>44696</v>
      </c>
    </row>
    <row r="6758" spans="1:13" x14ac:dyDescent="0.3">
      <c r="A6758">
        <v>6757</v>
      </c>
      <c r="B6758">
        <v>1677</v>
      </c>
      <c r="C6758" t="s">
        <v>123</v>
      </c>
      <c r="D6758" t="s">
        <v>66</v>
      </c>
      <c r="E6758" t="s">
        <v>28</v>
      </c>
      <c r="F6758" s="1">
        <v>45233</v>
      </c>
      <c r="G6758">
        <v>616.44000000000005</v>
      </c>
      <c r="H6758" t="s">
        <v>7</v>
      </c>
      <c r="I6758" t="s">
        <v>11</v>
      </c>
      <c r="J6758" t="s">
        <v>9</v>
      </c>
      <c r="K6758" t="s">
        <v>3413</v>
      </c>
      <c r="L6758" t="s">
        <v>3414</v>
      </c>
      <c r="M6758" s="1">
        <v>43855</v>
      </c>
    </row>
    <row r="6759" spans="1:13" x14ac:dyDescent="0.3">
      <c r="A6759">
        <v>6758</v>
      </c>
      <c r="B6759">
        <v>265</v>
      </c>
      <c r="C6759" t="s">
        <v>97</v>
      </c>
      <c r="D6759" t="s">
        <v>66</v>
      </c>
      <c r="E6759" t="s">
        <v>28</v>
      </c>
      <c r="F6759" s="1">
        <v>44507</v>
      </c>
      <c r="G6759">
        <v>2197.8200000000002</v>
      </c>
      <c r="H6759" t="s">
        <v>7</v>
      </c>
      <c r="I6759" t="s">
        <v>11</v>
      </c>
      <c r="J6759" t="s">
        <v>9</v>
      </c>
      <c r="K6759" t="s">
        <v>589</v>
      </c>
      <c r="L6759" t="s">
        <v>590</v>
      </c>
      <c r="M6759" s="1">
        <v>43506</v>
      </c>
    </row>
    <row r="6760" spans="1:13" x14ac:dyDescent="0.3">
      <c r="A6760">
        <v>6759</v>
      </c>
      <c r="B6760">
        <v>1083</v>
      </c>
      <c r="C6760" t="s">
        <v>123</v>
      </c>
      <c r="D6760" t="s">
        <v>58</v>
      </c>
      <c r="E6760" t="s">
        <v>80</v>
      </c>
      <c r="F6760" s="1">
        <v>45301</v>
      </c>
      <c r="G6760">
        <v>3341.07</v>
      </c>
      <c r="H6760" t="s">
        <v>7</v>
      </c>
      <c r="I6760" t="s">
        <v>11</v>
      </c>
      <c r="J6760" t="s">
        <v>9</v>
      </c>
      <c r="K6760" t="s">
        <v>2225</v>
      </c>
      <c r="L6760" t="s">
        <v>2226</v>
      </c>
      <c r="M6760" s="1">
        <v>44409</v>
      </c>
    </row>
    <row r="6761" spans="1:13" x14ac:dyDescent="0.3">
      <c r="A6761">
        <v>6760</v>
      </c>
      <c r="B6761">
        <v>608</v>
      </c>
      <c r="C6761" t="s">
        <v>97</v>
      </c>
      <c r="D6761" t="s">
        <v>81</v>
      </c>
      <c r="E6761" t="s">
        <v>80</v>
      </c>
      <c r="F6761" s="1">
        <v>45409</v>
      </c>
      <c r="G6761">
        <v>14.14</v>
      </c>
      <c r="H6761" t="s">
        <v>7</v>
      </c>
      <c r="I6761" t="s">
        <v>14</v>
      </c>
      <c r="J6761" t="s">
        <v>9</v>
      </c>
      <c r="K6761" t="s">
        <v>1275</v>
      </c>
      <c r="L6761" t="s">
        <v>1276</v>
      </c>
      <c r="M6761" s="1">
        <v>43503</v>
      </c>
    </row>
    <row r="6762" spans="1:13" x14ac:dyDescent="0.3">
      <c r="A6762">
        <v>6761</v>
      </c>
      <c r="B6762">
        <v>1237</v>
      </c>
      <c r="C6762" t="s">
        <v>123</v>
      </c>
      <c r="D6762" t="s">
        <v>23</v>
      </c>
      <c r="E6762" t="s">
        <v>73</v>
      </c>
      <c r="F6762" s="1">
        <v>44631</v>
      </c>
      <c r="G6762">
        <v>4847.79</v>
      </c>
      <c r="H6762" t="s">
        <v>13</v>
      </c>
      <c r="I6762" t="s">
        <v>14</v>
      </c>
      <c r="J6762" t="s">
        <v>9</v>
      </c>
      <c r="K6762" t="s">
        <v>2533</v>
      </c>
      <c r="L6762" t="s">
        <v>2534</v>
      </c>
      <c r="M6762" s="1">
        <v>43869</v>
      </c>
    </row>
    <row r="6763" spans="1:13" x14ac:dyDescent="0.3">
      <c r="A6763">
        <v>6762</v>
      </c>
      <c r="B6763">
        <v>146</v>
      </c>
      <c r="C6763" t="s">
        <v>89</v>
      </c>
      <c r="D6763" t="s">
        <v>29</v>
      </c>
      <c r="E6763" t="s">
        <v>28</v>
      </c>
      <c r="F6763" s="1">
        <v>45678</v>
      </c>
      <c r="G6763">
        <v>1412.35</v>
      </c>
      <c r="H6763" t="s">
        <v>7</v>
      </c>
      <c r="I6763" t="s">
        <v>8</v>
      </c>
      <c r="J6763" t="s">
        <v>9</v>
      </c>
      <c r="K6763" t="s">
        <v>351</v>
      </c>
      <c r="L6763" t="s">
        <v>352</v>
      </c>
      <c r="M6763" s="1">
        <v>44966</v>
      </c>
    </row>
    <row r="6764" spans="1:13" x14ac:dyDescent="0.3">
      <c r="A6764">
        <v>6763</v>
      </c>
      <c r="B6764">
        <v>1641</v>
      </c>
      <c r="C6764" t="s">
        <v>54</v>
      </c>
      <c r="D6764" t="s">
        <v>58</v>
      </c>
      <c r="E6764" t="s">
        <v>80</v>
      </c>
      <c r="F6764" s="1">
        <v>44333</v>
      </c>
      <c r="G6764">
        <v>3622.17</v>
      </c>
      <c r="H6764" t="s">
        <v>10</v>
      </c>
      <c r="I6764" t="s">
        <v>11</v>
      </c>
      <c r="J6764" t="s">
        <v>15</v>
      </c>
      <c r="K6764" t="s">
        <v>3341</v>
      </c>
      <c r="L6764" t="s">
        <v>3342</v>
      </c>
      <c r="M6764" s="1">
        <v>44643</v>
      </c>
    </row>
    <row r="6765" spans="1:13" x14ac:dyDescent="0.3">
      <c r="A6765">
        <v>6764</v>
      </c>
      <c r="B6765">
        <v>1215</v>
      </c>
      <c r="C6765" t="s">
        <v>24</v>
      </c>
      <c r="D6765" t="s">
        <v>58</v>
      </c>
      <c r="E6765" t="s">
        <v>28</v>
      </c>
      <c r="F6765" s="1">
        <v>44301</v>
      </c>
      <c r="G6765">
        <v>2994.75</v>
      </c>
      <c r="H6765" t="s">
        <v>10</v>
      </c>
      <c r="I6765" t="s">
        <v>8</v>
      </c>
      <c r="J6765" t="s">
        <v>15</v>
      </c>
      <c r="K6765" t="s">
        <v>2489</v>
      </c>
      <c r="L6765" t="s">
        <v>2490</v>
      </c>
      <c r="M6765" s="1">
        <v>43992</v>
      </c>
    </row>
    <row r="6766" spans="1:13" x14ac:dyDescent="0.3">
      <c r="A6766">
        <v>6765</v>
      </c>
      <c r="B6766">
        <v>1775</v>
      </c>
      <c r="C6766" t="s">
        <v>123</v>
      </c>
      <c r="D6766" t="s">
        <v>42</v>
      </c>
      <c r="E6766" t="s">
        <v>57</v>
      </c>
      <c r="F6766" s="1">
        <v>45879</v>
      </c>
      <c r="G6766">
        <v>732.8</v>
      </c>
      <c r="H6766" t="s">
        <v>13</v>
      </c>
      <c r="I6766" t="s">
        <v>14</v>
      </c>
      <c r="J6766" t="s">
        <v>9</v>
      </c>
      <c r="K6766" t="s">
        <v>3609</v>
      </c>
      <c r="L6766" t="s">
        <v>3610</v>
      </c>
      <c r="M6766" s="1">
        <v>45314</v>
      </c>
    </row>
    <row r="6767" spans="1:13" x14ac:dyDescent="0.3">
      <c r="A6767">
        <v>6766</v>
      </c>
      <c r="B6767">
        <v>1811</v>
      </c>
      <c r="C6767" t="s">
        <v>59</v>
      </c>
      <c r="D6767" t="s">
        <v>81</v>
      </c>
      <c r="E6767" t="s">
        <v>50</v>
      </c>
      <c r="F6767" s="1">
        <v>44724</v>
      </c>
      <c r="G6767">
        <v>1418.23</v>
      </c>
      <c r="H6767" t="s">
        <v>10</v>
      </c>
      <c r="I6767" t="s">
        <v>14</v>
      </c>
      <c r="J6767" t="s">
        <v>9</v>
      </c>
      <c r="K6767" t="s">
        <v>3681</v>
      </c>
      <c r="L6767" t="s">
        <v>3682</v>
      </c>
      <c r="M6767" s="1">
        <v>44385</v>
      </c>
    </row>
    <row r="6768" spans="1:13" x14ac:dyDescent="0.3">
      <c r="A6768">
        <v>6767</v>
      </c>
      <c r="B6768">
        <v>756</v>
      </c>
      <c r="C6768" t="s">
        <v>69</v>
      </c>
      <c r="D6768" t="s">
        <v>58</v>
      </c>
      <c r="E6768" t="s">
        <v>28</v>
      </c>
      <c r="F6768" s="1">
        <v>43883</v>
      </c>
      <c r="G6768">
        <v>1357.13</v>
      </c>
      <c r="H6768" t="s">
        <v>10</v>
      </c>
      <c r="I6768" t="s">
        <v>8</v>
      </c>
      <c r="J6768" t="s">
        <v>12</v>
      </c>
      <c r="K6768" t="s">
        <v>1571</v>
      </c>
      <c r="L6768" t="s">
        <v>1572</v>
      </c>
      <c r="M6768" s="1">
        <v>45422</v>
      </c>
    </row>
    <row r="6769" spans="1:13" x14ac:dyDescent="0.3">
      <c r="A6769">
        <v>6768</v>
      </c>
      <c r="B6769">
        <v>1326</v>
      </c>
      <c r="C6769" t="s">
        <v>30</v>
      </c>
      <c r="D6769" t="s">
        <v>42</v>
      </c>
      <c r="E6769" t="s">
        <v>111</v>
      </c>
      <c r="F6769" s="1">
        <v>45859</v>
      </c>
      <c r="G6769">
        <v>4650.17</v>
      </c>
      <c r="H6769" t="s">
        <v>7</v>
      </c>
      <c r="I6769" t="s">
        <v>11</v>
      </c>
      <c r="J6769" t="s">
        <v>15</v>
      </c>
      <c r="K6769" t="s">
        <v>2711</v>
      </c>
      <c r="L6769" t="s">
        <v>2712</v>
      </c>
      <c r="M6769" s="1">
        <v>45652</v>
      </c>
    </row>
    <row r="6770" spans="1:13" x14ac:dyDescent="0.3">
      <c r="A6770">
        <v>6769</v>
      </c>
      <c r="B6770">
        <v>234</v>
      </c>
      <c r="C6770" t="s">
        <v>46</v>
      </c>
      <c r="D6770" t="s">
        <v>106</v>
      </c>
      <c r="E6770" t="s">
        <v>50</v>
      </c>
      <c r="F6770" s="1">
        <v>43903</v>
      </c>
      <c r="G6770">
        <v>2304.6</v>
      </c>
      <c r="H6770" t="s">
        <v>13</v>
      </c>
      <c r="I6770" t="s">
        <v>14</v>
      </c>
      <c r="J6770" t="s">
        <v>9</v>
      </c>
      <c r="K6770" t="s">
        <v>527</v>
      </c>
      <c r="L6770" t="s">
        <v>528</v>
      </c>
      <c r="M6770" s="1">
        <v>43965</v>
      </c>
    </row>
    <row r="6771" spans="1:13" x14ac:dyDescent="0.3">
      <c r="A6771">
        <v>6770</v>
      </c>
      <c r="B6771">
        <v>1627</v>
      </c>
      <c r="C6771" t="s">
        <v>30</v>
      </c>
      <c r="D6771" t="s">
        <v>58</v>
      </c>
      <c r="E6771" t="s">
        <v>80</v>
      </c>
      <c r="F6771" s="1">
        <v>44314</v>
      </c>
      <c r="G6771">
        <v>2118.41</v>
      </c>
      <c r="H6771" t="s">
        <v>13</v>
      </c>
      <c r="I6771" t="s">
        <v>8</v>
      </c>
      <c r="J6771" t="s">
        <v>12</v>
      </c>
      <c r="K6771" t="s">
        <v>3313</v>
      </c>
      <c r="L6771" t="s">
        <v>3314</v>
      </c>
      <c r="M6771" s="1">
        <v>45125</v>
      </c>
    </row>
    <row r="6772" spans="1:13" x14ac:dyDescent="0.3">
      <c r="A6772">
        <v>6771</v>
      </c>
      <c r="B6772">
        <v>877</v>
      </c>
      <c r="C6772" t="s">
        <v>59</v>
      </c>
      <c r="D6772" t="s">
        <v>58</v>
      </c>
      <c r="E6772" t="s">
        <v>41</v>
      </c>
      <c r="F6772" s="1">
        <v>45836</v>
      </c>
      <c r="G6772">
        <v>2262.33</v>
      </c>
      <c r="H6772" t="s">
        <v>7</v>
      </c>
      <c r="I6772" t="s">
        <v>14</v>
      </c>
      <c r="J6772" t="s">
        <v>9</v>
      </c>
      <c r="K6772" t="s">
        <v>1813</v>
      </c>
      <c r="L6772" t="s">
        <v>1814</v>
      </c>
      <c r="M6772" s="1">
        <v>43813</v>
      </c>
    </row>
    <row r="6773" spans="1:13" x14ac:dyDescent="0.3">
      <c r="A6773">
        <v>6772</v>
      </c>
      <c r="B6773">
        <v>1858</v>
      </c>
      <c r="C6773" t="s">
        <v>54</v>
      </c>
      <c r="D6773" t="s">
        <v>77</v>
      </c>
      <c r="E6773" t="s">
        <v>50</v>
      </c>
      <c r="F6773" s="1">
        <v>46015</v>
      </c>
      <c r="G6773">
        <v>4948.5200000000004</v>
      </c>
      <c r="H6773" t="s">
        <v>13</v>
      </c>
      <c r="I6773" t="s">
        <v>14</v>
      </c>
      <c r="J6773" t="s">
        <v>15</v>
      </c>
      <c r="K6773" t="s">
        <v>3775</v>
      </c>
      <c r="L6773" t="s">
        <v>3776</v>
      </c>
      <c r="M6773" s="1">
        <v>45012</v>
      </c>
    </row>
    <row r="6774" spans="1:13" x14ac:dyDescent="0.3">
      <c r="A6774">
        <v>6773</v>
      </c>
      <c r="B6774">
        <v>628</v>
      </c>
      <c r="C6774" t="s">
        <v>89</v>
      </c>
      <c r="D6774" t="s">
        <v>114</v>
      </c>
      <c r="E6774" t="s">
        <v>73</v>
      </c>
      <c r="F6774" s="1">
        <v>44240</v>
      </c>
      <c r="G6774">
        <v>2561.42</v>
      </c>
      <c r="H6774" t="s">
        <v>13</v>
      </c>
      <c r="I6774" t="s">
        <v>11</v>
      </c>
      <c r="J6774" t="s">
        <v>9</v>
      </c>
      <c r="K6774" t="s">
        <v>1315</v>
      </c>
      <c r="L6774" t="s">
        <v>1316</v>
      </c>
      <c r="M6774" s="1">
        <v>45040</v>
      </c>
    </row>
    <row r="6775" spans="1:13" x14ac:dyDescent="0.3">
      <c r="A6775">
        <v>6774</v>
      </c>
      <c r="B6775">
        <v>1060</v>
      </c>
      <c r="C6775" t="s">
        <v>97</v>
      </c>
      <c r="D6775" t="s">
        <v>106</v>
      </c>
      <c r="E6775" t="s">
        <v>28</v>
      </c>
      <c r="F6775" s="1">
        <v>44985</v>
      </c>
      <c r="G6775">
        <v>2083.86</v>
      </c>
      <c r="H6775" t="s">
        <v>7</v>
      </c>
      <c r="I6775" t="s">
        <v>8</v>
      </c>
      <c r="J6775" t="s">
        <v>9</v>
      </c>
      <c r="K6775" t="s">
        <v>2179</v>
      </c>
      <c r="L6775" t="s">
        <v>2180</v>
      </c>
      <c r="M6775" s="1">
        <v>44387</v>
      </c>
    </row>
    <row r="6776" spans="1:13" x14ac:dyDescent="0.3">
      <c r="A6776">
        <v>6775</v>
      </c>
      <c r="B6776">
        <v>448</v>
      </c>
      <c r="C6776" t="s">
        <v>30</v>
      </c>
      <c r="D6776" t="s">
        <v>77</v>
      </c>
      <c r="E6776" t="s">
        <v>57</v>
      </c>
      <c r="F6776" s="1">
        <v>45483</v>
      </c>
      <c r="G6776">
        <v>1696.03</v>
      </c>
      <c r="H6776" t="s">
        <v>10</v>
      </c>
      <c r="I6776" t="s">
        <v>8</v>
      </c>
      <c r="J6776" t="s">
        <v>9</v>
      </c>
      <c r="K6776" t="s">
        <v>955</v>
      </c>
      <c r="L6776" t="s">
        <v>956</v>
      </c>
      <c r="M6776" s="1">
        <v>44341</v>
      </c>
    </row>
    <row r="6777" spans="1:13" x14ac:dyDescent="0.3">
      <c r="A6777">
        <v>6776</v>
      </c>
      <c r="B6777">
        <v>1687</v>
      </c>
      <c r="C6777" t="s">
        <v>89</v>
      </c>
      <c r="D6777" t="s">
        <v>34</v>
      </c>
      <c r="E6777" t="s">
        <v>73</v>
      </c>
      <c r="F6777" s="1">
        <v>44182</v>
      </c>
      <c r="G6777">
        <v>2833.95</v>
      </c>
      <c r="H6777" t="s">
        <v>7</v>
      </c>
      <c r="I6777" t="s">
        <v>11</v>
      </c>
      <c r="J6777" t="s">
        <v>15</v>
      </c>
      <c r="K6777" t="s">
        <v>3433</v>
      </c>
      <c r="L6777" t="s">
        <v>3434</v>
      </c>
      <c r="M6777" s="1">
        <v>43721</v>
      </c>
    </row>
    <row r="6778" spans="1:13" x14ac:dyDescent="0.3">
      <c r="A6778">
        <v>6777</v>
      </c>
      <c r="B6778">
        <v>384</v>
      </c>
      <c r="C6778" t="s">
        <v>30</v>
      </c>
      <c r="D6778" t="s">
        <v>106</v>
      </c>
      <c r="E6778" t="s">
        <v>111</v>
      </c>
      <c r="F6778" s="1">
        <v>44295</v>
      </c>
      <c r="G6778">
        <v>2351.41</v>
      </c>
      <c r="H6778" t="s">
        <v>10</v>
      </c>
      <c r="I6778" t="s">
        <v>8</v>
      </c>
      <c r="J6778" t="s">
        <v>9</v>
      </c>
      <c r="K6778" t="s">
        <v>827</v>
      </c>
      <c r="L6778" t="s">
        <v>828</v>
      </c>
      <c r="M6778" s="1">
        <v>45526</v>
      </c>
    </row>
    <row r="6779" spans="1:13" x14ac:dyDescent="0.3">
      <c r="A6779">
        <v>6778</v>
      </c>
      <c r="B6779">
        <v>1158</v>
      </c>
      <c r="C6779" t="s">
        <v>69</v>
      </c>
      <c r="D6779" t="s">
        <v>66</v>
      </c>
      <c r="E6779" t="s">
        <v>50</v>
      </c>
      <c r="F6779" s="1">
        <v>44386</v>
      </c>
      <c r="G6779">
        <v>1506.15</v>
      </c>
      <c r="H6779" t="s">
        <v>7</v>
      </c>
      <c r="I6779" t="s">
        <v>11</v>
      </c>
      <c r="J6779" t="s">
        <v>15</v>
      </c>
      <c r="K6779" t="s">
        <v>2375</v>
      </c>
      <c r="L6779" t="s">
        <v>2376</v>
      </c>
      <c r="M6779" s="1">
        <v>45419</v>
      </c>
    </row>
    <row r="6780" spans="1:13" x14ac:dyDescent="0.3">
      <c r="A6780">
        <v>6779</v>
      </c>
      <c r="B6780">
        <v>356</v>
      </c>
      <c r="C6780" t="s">
        <v>24</v>
      </c>
      <c r="D6780" t="s">
        <v>114</v>
      </c>
      <c r="E6780" t="s">
        <v>80</v>
      </c>
      <c r="F6780" s="1">
        <v>45094</v>
      </c>
      <c r="G6780">
        <v>1808.88</v>
      </c>
      <c r="H6780" t="s">
        <v>10</v>
      </c>
      <c r="I6780" t="s">
        <v>14</v>
      </c>
      <c r="J6780" t="s">
        <v>12</v>
      </c>
      <c r="K6780" t="s">
        <v>771</v>
      </c>
      <c r="L6780" t="s">
        <v>772</v>
      </c>
      <c r="M6780" s="1">
        <v>44778</v>
      </c>
    </row>
    <row r="6781" spans="1:13" x14ac:dyDescent="0.3">
      <c r="A6781">
        <v>6780</v>
      </c>
      <c r="B6781">
        <v>793</v>
      </c>
      <c r="C6781" t="s">
        <v>59</v>
      </c>
      <c r="D6781" t="s">
        <v>34</v>
      </c>
      <c r="E6781" t="s">
        <v>28</v>
      </c>
      <c r="F6781" s="1">
        <v>44853</v>
      </c>
      <c r="G6781">
        <v>1157.9000000000001</v>
      </c>
      <c r="H6781" t="s">
        <v>7</v>
      </c>
      <c r="I6781" t="s">
        <v>8</v>
      </c>
      <c r="J6781" t="s">
        <v>15</v>
      </c>
      <c r="K6781" t="s">
        <v>1645</v>
      </c>
      <c r="L6781" t="s">
        <v>1646</v>
      </c>
      <c r="M6781" s="1">
        <v>44466</v>
      </c>
    </row>
    <row r="6782" spans="1:13" x14ac:dyDescent="0.3">
      <c r="A6782">
        <v>6781</v>
      </c>
      <c r="B6782">
        <v>750</v>
      </c>
      <c r="C6782" t="s">
        <v>24</v>
      </c>
      <c r="D6782" t="s">
        <v>58</v>
      </c>
      <c r="E6782" t="s">
        <v>80</v>
      </c>
      <c r="F6782" s="1">
        <v>45021</v>
      </c>
      <c r="G6782">
        <v>2876.69</v>
      </c>
      <c r="H6782" t="s">
        <v>10</v>
      </c>
      <c r="I6782" t="s">
        <v>14</v>
      </c>
      <c r="J6782" t="s">
        <v>15</v>
      </c>
      <c r="K6782" t="s">
        <v>1559</v>
      </c>
      <c r="L6782" t="s">
        <v>1560</v>
      </c>
      <c r="M6782" s="1">
        <v>43766</v>
      </c>
    </row>
    <row r="6783" spans="1:13" x14ac:dyDescent="0.3">
      <c r="A6783">
        <v>6782</v>
      </c>
      <c r="B6783">
        <v>1905</v>
      </c>
      <c r="C6783" t="s">
        <v>89</v>
      </c>
      <c r="D6783" t="s">
        <v>66</v>
      </c>
      <c r="E6783" t="s">
        <v>28</v>
      </c>
      <c r="F6783" s="1">
        <v>45867</v>
      </c>
      <c r="G6783">
        <v>2891.07</v>
      </c>
      <c r="H6783" t="s">
        <v>13</v>
      </c>
      <c r="I6783" t="s">
        <v>14</v>
      </c>
      <c r="J6783" t="s">
        <v>12</v>
      </c>
      <c r="K6783" t="s">
        <v>3869</v>
      </c>
      <c r="L6783" t="s">
        <v>3870</v>
      </c>
      <c r="M6783" s="1">
        <v>44940</v>
      </c>
    </row>
    <row r="6784" spans="1:13" x14ac:dyDescent="0.3">
      <c r="A6784">
        <v>6783</v>
      </c>
      <c r="B6784">
        <v>371</v>
      </c>
      <c r="C6784" t="s">
        <v>30</v>
      </c>
      <c r="D6784" t="s">
        <v>106</v>
      </c>
      <c r="E6784" t="s">
        <v>92</v>
      </c>
      <c r="F6784" s="1">
        <v>45636</v>
      </c>
      <c r="G6784">
        <v>4310.72</v>
      </c>
      <c r="H6784" t="s">
        <v>7</v>
      </c>
      <c r="I6784" t="s">
        <v>14</v>
      </c>
      <c r="J6784" t="s">
        <v>12</v>
      </c>
      <c r="K6784" t="s">
        <v>801</v>
      </c>
      <c r="L6784" t="s">
        <v>802</v>
      </c>
      <c r="M6784" s="1">
        <v>44924</v>
      </c>
    </row>
    <row r="6785" spans="1:13" x14ac:dyDescent="0.3">
      <c r="A6785">
        <v>6784</v>
      </c>
      <c r="B6785">
        <v>270</v>
      </c>
      <c r="C6785" t="s">
        <v>30</v>
      </c>
      <c r="D6785" t="s">
        <v>106</v>
      </c>
      <c r="E6785" t="s">
        <v>111</v>
      </c>
      <c r="F6785" s="1">
        <v>45382</v>
      </c>
      <c r="G6785">
        <v>4123.28</v>
      </c>
      <c r="H6785" t="s">
        <v>10</v>
      </c>
      <c r="I6785" t="s">
        <v>14</v>
      </c>
      <c r="J6785" t="s">
        <v>12</v>
      </c>
      <c r="K6785" t="s">
        <v>599</v>
      </c>
      <c r="L6785" t="s">
        <v>600</v>
      </c>
      <c r="M6785" s="1">
        <v>45047</v>
      </c>
    </row>
    <row r="6786" spans="1:13" x14ac:dyDescent="0.3">
      <c r="A6786">
        <v>6785</v>
      </c>
      <c r="B6786">
        <v>1775</v>
      </c>
      <c r="C6786" t="s">
        <v>123</v>
      </c>
      <c r="D6786" t="s">
        <v>42</v>
      </c>
      <c r="E6786" t="s">
        <v>57</v>
      </c>
      <c r="F6786" s="1">
        <v>44290</v>
      </c>
      <c r="G6786">
        <v>1123.6199999999999</v>
      </c>
      <c r="H6786" t="s">
        <v>7</v>
      </c>
      <c r="I6786" t="s">
        <v>8</v>
      </c>
      <c r="J6786" t="s">
        <v>15</v>
      </c>
      <c r="K6786" t="s">
        <v>3609</v>
      </c>
      <c r="L6786" t="s">
        <v>3610</v>
      </c>
      <c r="M6786" s="1">
        <v>45314</v>
      </c>
    </row>
    <row r="6787" spans="1:13" x14ac:dyDescent="0.3">
      <c r="A6787">
        <v>6786</v>
      </c>
      <c r="B6787">
        <v>1043</v>
      </c>
      <c r="C6787" t="s">
        <v>35</v>
      </c>
      <c r="D6787" t="s">
        <v>81</v>
      </c>
      <c r="E6787" t="s">
        <v>92</v>
      </c>
      <c r="F6787" s="1">
        <v>45179</v>
      </c>
      <c r="G6787">
        <v>2432.06</v>
      </c>
      <c r="H6787" t="s">
        <v>10</v>
      </c>
      <c r="I6787" t="s">
        <v>11</v>
      </c>
      <c r="J6787" t="s">
        <v>12</v>
      </c>
      <c r="K6787" t="s">
        <v>2145</v>
      </c>
      <c r="L6787" t="s">
        <v>2146</v>
      </c>
      <c r="M6787" s="1">
        <v>44672</v>
      </c>
    </row>
    <row r="6788" spans="1:13" x14ac:dyDescent="0.3">
      <c r="A6788">
        <v>6787</v>
      </c>
      <c r="B6788">
        <v>773</v>
      </c>
      <c r="C6788" t="s">
        <v>30</v>
      </c>
      <c r="D6788" t="s">
        <v>66</v>
      </c>
      <c r="E6788" t="s">
        <v>57</v>
      </c>
      <c r="F6788" s="1">
        <v>44640</v>
      </c>
      <c r="G6788">
        <v>1059.4100000000001</v>
      </c>
      <c r="H6788" t="s">
        <v>13</v>
      </c>
      <c r="I6788" t="s">
        <v>11</v>
      </c>
      <c r="J6788" t="s">
        <v>12</v>
      </c>
      <c r="K6788" t="s">
        <v>1605</v>
      </c>
      <c r="L6788" t="s">
        <v>1606</v>
      </c>
      <c r="M6788" s="1">
        <v>44384</v>
      </c>
    </row>
    <row r="6789" spans="1:13" x14ac:dyDescent="0.3">
      <c r="A6789">
        <v>6788</v>
      </c>
      <c r="B6789">
        <v>1647</v>
      </c>
      <c r="C6789" t="s">
        <v>35</v>
      </c>
      <c r="D6789" t="s">
        <v>34</v>
      </c>
      <c r="E6789" t="s">
        <v>28</v>
      </c>
      <c r="F6789" s="1">
        <v>44670</v>
      </c>
      <c r="G6789">
        <v>3919.12</v>
      </c>
      <c r="H6789" t="s">
        <v>10</v>
      </c>
      <c r="I6789" t="s">
        <v>11</v>
      </c>
      <c r="J6789" t="s">
        <v>12</v>
      </c>
      <c r="K6789" t="s">
        <v>3353</v>
      </c>
      <c r="L6789" t="s">
        <v>3354</v>
      </c>
      <c r="M6789" s="1">
        <v>43548</v>
      </c>
    </row>
    <row r="6790" spans="1:13" x14ac:dyDescent="0.3">
      <c r="A6790">
        <v>6789</v>
      </c>
      <c r="B6790">
        <v>1118</v>
      </c>
      <c r="C6790" t="s">
        <v>123</v>
      </c>
      <c r="D6790" t="s">
        <v>77</v>
      </c>
      <c r="E6790" t="s">
        <v>111</v>
      </c>
      <c r="F6790" s="1">
        <v>45578</v>
      </c>
      <c r="G6790">
        <v>4593.83</v>
      </c>
      <c r="H6790" t="s">
        <v>13</v>
      </c>
      <c r="I6790" t="s">
        <v>11</v>
      </c>
      <c r="J6790" t="s">
        <v>12</v>
      </c>
      <c r="K6790" t="s">
        <v>2295</v>
      </c>
      <c r="L6790" t="s">
        <v>2296</v>
      </c>
      <c r="M6790" s="1">
        <v>44239</v>
      </c>
    </row>
    <row r="6791" spans="1:13" x14ac:dyDescent="0.3">
      <c r="A6791">
        <v>6790</v>
      </c>
      <c r="B6791">
        <v>528</v>
      </c>
      <c r="C6791" t="s">
        <v>97</v>
      </c>
      <c r="D6791" t="s">
        <v>66</v>
      </c>
      <c r="E6791" t="s">
        <v>41</v>
      </c>
      <c r="F6791" s="1">
        <v>44998</v>
      </c>
      <c r="G6791">
        <v>3299.81</v>
      </c>
      <c r="H6791" t="s">
        <v>7</v>
      </c>
      <c r="I6791" t="s">
        <v>11</v>
      </c>
      <c r="J6791" t="s">
        <v>9</v>
      </c>
      <c r="K6791" t="s">
        <v>1115</v>
      </c>
      <c r="L6791" t="s">
        <v>1116</v>
      </c>
      <c r="M6791" s="1">
        <v>44990</v>
      </c>
    </row>
    <row r="6792" spans="1:13" x14ac:dyDescent="0.3">
      <c r="A6792">
        <v>6791</v>
      </c>
      <c r="B6792">
        <v>1943</v>
      </c>
      <c r="C6792" t="s">
        <v>97</v>
      </c>
      <c r="D6792" t="s">
        <v>58</v>
      </c>
      <c r="E6792" t="s">
        <v>92</v>
      </c>
      <c r="F6792" s="1">
        <v>44207</v>
      </c>
      <c r="G6792">
        <v>3619.18</v>
      </c>
      <c r="H6792" t="s">
        <v>7</v>
      </c>
      <c r="I6792" t="s">
        <v>8</v>
      </c>
      <c r="J6792" t="s">
        <v>9</v>
      </c>
      <c r="K6792" t="s">
        <v>3945</v>
      </c>
      <c r="L6792" t="s">
        <v>3946</v>
      </c>
      <c r="M6792" s="1">
        <v>44757</v>
      </c>
    </row>
    <row r="6793" spans="1:13" x14ac:dyDescent="0.3">
      <c r="A6793">
        <v>6792</v>
      </c>
      <c r="B6793">
        <v>1709</v>
      </c>
      <c r="C6793" t="s">
        <v>123</v>
      </c>
      <c r="D6793" t="s">
        <v>23</v>
      </c>
      <c r="E6793" t="s">
        <v>41</v>
      </c>
      <c r="F6793" s="1">
        <v>44314</v>
      </c>
      <c r="G6793">
        <v>2509.21</v>
      </c>
      <c r="H6793" t="s">
        <v>7</v>
      </c>
      <c r="I6793" t="s">
        <v>8</v>
      </c>
      <c r="J6793" t="s">
        <v>15</v>
      </c>
      <c r="K6793" t="s">
        <v>3477</v>
      </c>
      <c r="L6793" t="s">
        <v>3478</v>
      </c>
      <c r="M6793" s="1">
        <v>45589</v>
      </c>
    </row>
    <row r="6794" spans="1:13" x14ac:dyDescent="0.3">
      <c r="A6794">
        <v>6793</v>
      </c>
      <c r="B6794">
        <v>1560</v>
      </c>
      <c r="C6794" t="s">
        <v>35</v>
      </c>
      <c r="D6794" t="s">
        <v>114</v>
      </c>
      <c r="E6794" t="s">
        <v>28</v>
      </c>
      <c r="F6794" s="1">
        <v>44929</v>
      </c>
      <c r="G6794">
        <v>687.77</v>
      </c>
      <c r="H6794" t="s">
        <v>13</v>
      </c>
      <c r="I6794" t="s">
        <v>14</v>
      </c>
      <c r="J6794" t="s">
        <v>15</v>
      </c>
      <c r="K6794" t="s">
        <v>3179</v>
      </c>
      <c r="L6794" t="s">
        <v>3180</v>
      </c>
      <c r="M6794" s="1">
        <v>43961</v>
      </c>
    </row>
    <row r="6795" spans="1:13" x14ac:dyDescent="0.3">
      <c r="A6795">
        <v>6794</v>
      </c>
      <c r="B6795">
        <v>1576</v>
      </c>
      <c r="C6795" t="s">
        <v>46</v>
      </c>
      <c r="D6795" t="s">
        <v>29</v>
      </c>
      <c r="E6795" t="s">
        <v>50</v>
      </c>
      <c r="F6795" s="1">
        <v>45604</v>
      </c>
      <c r="G6795">
        <v>4456.0600000000004</v>
      </c>
      <c r="H6795" t="s">
        <v>13</v>
      </c>
      <c r="I6795" t="s">
        <v>8</v>
      </c>
      <c r="J6795" t="s">
        <v>15</v>
      </c>
      <c r="K6795" t="s">
        <v>3211</v>
      </c>
      <c r="L6795" t="s">
        <v>3212</v>
      </c>
      <c r="M6795" s="1">
        <v>44047</v>
      </c>
    </row>
    <row r="6796" spans="1:13" x14ac:dyDescent="0.3">
      <c r="A6796">
        <v>6795</v>
      </c>
      <c r="B6796">
        <v>1269</v>
      </c>
      <c r="C6796" t="s">
        <v>59</v>
      </c>
      <c r="D6796" t="s">
        <v>77</v>
      </c>
      <c r="E6796" t="s">
        <v>28</v>
      </c>
      <c r="F6796" s="1">
        <v>45896</v>
      </c>
      <c r="G6796">
        <v>2033</v>
      </c>
      <c r="H6796" t="s">
        <v>13</v>
      </c>
      <c r="I6796" t="s">
        <v>11</v>
      </c>
      <c r="J6796" t="s">
        <v>15</v>
      </c>
      <c r="K6796" t="s">
        <v>2597</v>
      </c>
      <c r="L6796" t="s">
        <v>2598</v>
      </c>
      <c r="M6796" s="1">
        <v>45094</v>
      </c>
    </row>
    <row r="6797" spans="1:13" x14ac:dyDescent="0.3">
      <c r="A6797">
        <v>6796</v>
      </c>
      <c r="B6797">
        <v>1007</v>
      </c>
      <c r="C6797" t="s">
        <v>35</v>
      </c>
      <c r="D6797" t="s">
        <v>34</v>
      </c>
      <c r="E6797" t="s">
        <v>28</v>
      </c>
      <c r="F6797" s="1">
        <v>45634</v>
      </c>
      <c r="G6797">
        <v>4633.58</v>
      </c>
      <c r="H6797" t="s">
        <v>10</v>
      </c>
      <c r="I6797" t="s">
        <v>8</v>
      </c>
      <c r="J6797" t="s">
        <v>12</v>
      </c>
      <c r="K6797" t="s">
        <v>2073</v>
      </c>
      <c r="L6797" t="s">
        <v>2074</v>
      </c>
      <c r="M6797" s="1">
        <v>44896</v>
      </c>
    </row>
    <row r="6798" spans="1:13" x14ac:dyDescent="0.3">
      <c r="A6798">
        <v>6797</v>
      </c>
      <c r="B6798">
        <v>1670</v>
      </c>
      <c r="C6798" t="s">
        <v>123</v>
      </c>
      <c r="D6798" t="s">
        <v>66</v>
      </c>
      <c r="E6798" t="s">
        <v>50</v>
      </c>
      <c r="F6798" s="1">
        <v>45225</v>
      </c>
      <c r="G6798">
        <v>3169.48</v>
      </c>
      <c r="H6798" t="s">
        <v>7</v>
      </c>
      <c r="I6798" t="s">
        <v>11</v>
      </c>
      <c r="J6798" t="s">
        <v>9</v>
      </c>
      <c r="K6798" t="s">
        <v>3399</v>
      </c>
      <c r="L6798" t="s">
        <v>3400</v>
      </c>
      <c r="M6798" s="1">
        <v>44793</v>
      </c>
    </row>
    <row r="6799" spans="1:13" x14ac:dyDescent="0.3">
      <c r="A6799">
        <v>6798</v>
      </c>
      <c r="B6799">
        <v>374</v>
      </c>
      <c r="C6799" t="s">
        <v>54</v>
      </c>
      <c r="D6799" t="s">
        <v>58</v>
      </c>
      <c r="E6799" t="s">
        <v>28</v>
      </c>
      <c r="F6799" s="1">
        <v>45675</v>
      </c>
      <c r="G6799">
        <v>3267.16</v>
      </c>
      <c r="H6799" t="s">
        <v>7</v>
      </c>
      <c r="I6799" t="s">
        <v>8</v>
      </c>
      <c r="J6799" t="s">
        <v>9</v>
      </c>
      <c r="K6799" t="s">
        <v>807</v>
      </c>
      <c r="L6799" t="s">
        <v>808</v>
      </c>
      <c r="M6799" s="1">
        <v>43690</v>
      </c>
    </row>
    <row r="6800" spans="1:13" x14ac:dyDescent="0.3">
      <c r="A6800">
        <v>6799</v>
      </c>
      <c r="B6800">
        <v>456</v>
      </c>
      <c r="C6800" t="s">
        <v>89</v>
      </c>
      <c r="D6800" t="s">
        <v>29</v>
      </c>
      <c r="E6800" t="s">
        <v>73</v>
      </c>
      <c r="F6800" s="1">
        <v>45724</v>
      </c>
      <c r="G6800">
        <v>1936.64</v>
      </c>
      <c r="H6800" t="s">
        <v>10</v>
      </c>
      <c r="I6800" t="s">
        <v>11</v>
      </c>
      <c r="J6800" t="s">
        <v>15</v>
      </c>
      <c r="K6800" t="s">
        <v>971</v>
      </c>
      <c r="L6800" t="s">
        <v>972</v>
      </c>
      <c r="M6800" s="1">
        <v>43807</v>
      </c>
    </row>
    <row r="6801" spans="1:13" x14ac:dyDescent="0.3">
      <c r="A6801">
        <v>6800</v>
      </c>
      <c r="B6801">
        <v>448</v>
      </c>
      <c r="C6801" t="s">
        <v>30</v>
      </c>
      <c r="D6801" t="s">
        <v>77</v>
      </c>
      <c r="E6801" t="s">
        <v>57</v>
      </c>
      <c r="F6801" s="1">
        <v>44810</v>
      </c>
      <c r="G6801">
        <v>1486.19</v>
      </c>
      <c r="H6801" t="s">
        <v>10</v>
      </c>
      <c r="I6801" t="s">
        <v>8</v>
      </c>
      <c r="J6801" t="s">
        <v>9</v>
      </c>
      <c r="K6801" t="s">
        <v>955</v>
      </c>
      <c r="L6801" t="s">
        <v>956</v>
      </c>
      <c r="M6801" s="1">
        <v>44341</v>
      </c>
    </row>
    <row r="6802" spans="1:13" x14ac:dyDescent="0.3">
      <c r="A6802">
        <v>6801</v>
      </c>
      <c r="B6802">
        <v>1260</v>
      </c>
      <c r="C6802" t="s">
        <v>69</v>
      </c>
      <c r="D6802" t="s">
        <v>66</v>
      </c>
      <c r="E6802" t="s">
        <v>41</v>
      </c>
      <c r="F6802" s="1">
        <v>45176</v>
      </c>
      <c r="G6802">
        <v>3093.48</v>
      </c>
      <c r="H6802" t="s">
        <v>7</v>
      </c>
      <c r="I6802" t="s">
        <v>8</v>
      </c>
      <c r="J6802" t="s">
        <v>12</v>
      </c>
      <c r="K6802" t="s">
        <v>2579</v>
      </c>
      <c r="L6802" t="s">
        <v>2580</v>
      </c>
      <c r="M6802" s="1">
        <v>44602</v>
      </c>
    </row>
    <row r="6803" spans="1:13" x14ac:dyDescent="0.3">
      <c r="A6803">
        <v>6802</v>
      </c>
      <c r="B6803">
        <v>791</v>
      </c>
      <c r="C6803" t="s">
        <v>59</v>
      </c>
      <c r="D6803" t="s">
        <v>106</v>
      </c>
      <c r="E6803" t="s">
        <v>57</v>
      </c>
      <c r="F6803" s="1">
        <v>44617</v>
      </c>
      <c r="G6803">
        <v>1342.35</v>
      </c>
      <c r="H6803" t="s">
        <v>7</v>
      </c>
      <c r="I6803" t="s">
        <v>14</v>
      </c>
      <c r="J6803" t="s">
        <v>12</v>
      </c>
      <c r="K6803" t="s">
        <v>1641</v>
      </c>
      <c r="L6803" t="s">
        <v>1642</v>
      </c>
      <c r="M6803" s="1">
        <v>43954</v>
      </c>
    </row>
    <row r="6804" spans="1:13" x14ac:dyDescent="0.3">
      <c r="A6804">
        <v>6803</v>
      </c>
      <c r="B6804">
        <v>400</v>
      </c>
      <c r="C6804" t="s">
        <v>46</v>
      </c>
      <c r="D6804" t="s">
        <v>29</v>
      </c>
      <c r="E6804" t="s">
        <v>28</v>
      </c>
      <c r="F6804" s="1">
        <v>45729</v>
      </c>
      <c r="G6804">
        <v>3999.58</v>
      </c>
      <c r="H6804" t="s">
        <v>10</v>
      </c>
      <c r="I6804" t="s">
        <v>14</v>
      </c>
      <c r="J6804" t="s">
        <v>9</v>
      </c>
      <c r="K6804" t="s">
        <v>859</v>
      </c>
      <c r="L6804" t="s">
        <v>860</v>
      </c>
      <c r="M6804" s="1">
        <v>43597</v>
      </c>
    </row>
    <row r="6805" spans="1:13" x14ac:dyDescent="0.3">
      <c r="A6805">
        <v>6804</v>
      </c>
      <c r="B6805">
        <v>408</v>
      </c>
      <c r="C6805" t="s">
        <v>69</v>
      </c>
      <c r="D6805" t="s">
        <v>34</v>
      </c>
      <c r="E6805" t="s">
        <v>41</v>
      </c>
      <c r="F6805" s="1">
        <v>43894</v>
      </c>
      <c r="G6805">
        <v>1199.52</v>
      </c>
      <c r="H6805" t="s">
        <v>13</v>
      </c>
      <c r="I6805" t="s">
        <v>14</v>
      </c>
      <c r="J6805" t="s">
        <v>9</v>
      </c>
      <c r="K6805" t="s">
        <v>875</v>
      </c>
      <c r="L6805" t="s">
        <v>876</v>
      </c>
      <c r="M6805" s="1">
        <v>45617</v>
      </c>
    </row>
    <row r="6806" spans="1:13" x14ac:dyDescent="0.3">
      <c r="A6806">
        <v>6805</v>
      </c>
      <c r="B6806">
        <v>420</v>
      </c>
      <c r="C6806" t="s">
        <v>59</v>
      </c>
      <c r="D6806" t="s">
        <v>81</v>
      </c>
      <c r="E6806" t="s">
        <v>73</v>
      </c>
      <c r="F6806" s="1">
        <v>43847</v>
      </c>
      <c r="G6806">
        <v>4298.54</v>
      </c>
      <c r="H6806" t="s">
        <v>13</v>
      </c>
      <c r="I6806" t="s">
        <v>8</v>
      </c>
      <c r="J6806" t="s">
        <v>9</v>
      </c>
      <c r="K6806" t="s">
        <v>899</v>
      </c>
      <c r="L6806" t="s">
        <v>900</v>
      </c>
      <c r="M6806" s="1">
        <v>43560</v>
      </c>
    </row>
    <row r="6807" spans="1:13" x14ac:dyDescent="0.3">
      <c r="A6807">
        <v>6806</v>
      </c>
      <c r="B6807">
        <v>452</v>
      </c>
      <c r="C6807" t="s">
        <v>46</v>
      </c>
      <c r="D6807" t="s">
        <v>114</v>
      </c>
      <c r="E6807" t="s">
        <v>57</v>
      </c>
      <c r="F6807" s="1">
        <v>44728</v>
      </c>
      <c r="G6807">
        <v>3380.7</v>
      </c>
      <c r="H6807" t="s">
        <v>10</v>
      </c>
      <c r="I6807" t="s">
        <v>11</v>
      </c>
      <c r="J6807" t="s">
        <v>9</v>
      </c>
      <c r="K6807" t="s">
        <v>963</v>
      </c>
      <c r="L6807" t="s">
        <v>964</v>
      </c>
      <c r="M6807" s="1">
        <v>44650</v>
      </c>
    </row>
    <row r="6808" spans="1:13" x14ac:dyDescent="0.3">
      <c r="A6808">
        <v>6807</v>
      </c>
      <c r="B6808">
        <v>479</v>
      </c>
      <c r="C6808" t="s">
        <v>123</v>
      </c>
      <c r="D6808" t="s">
        <v>106</v>
      </c>
      <c r="E6808" t="s">
        <v>28</v>
      </c>
      <c r="F6808" s="1">
        <v>44031</v>
      </c>
      <c r="G6808">
        <v>3115.98</v>
      </c>
      <c r="H6808" t="s">
        <v>7</v>
      </c>
      <c r="I6808" t="s">
        <v>11</v>
      </c>
      <c r="J6808" t="s">
        <v>12</v>
      </c>
      <c r="K6808" t="s">
        <v>1017</v>
      </c>
      <c r="L6808" t="s">
        <v>1018</v>
      </c>
      <c r="M6808" s="1">
        <v>44777</v>
      </c>
    </row>
    <row r="6809" spans="1:13" x14ac:dyDescent="0.3">
      <c r="A6809">
        <v>6808</v>
      </c>
      <c r="B6809">
        <v>1497</v>
      </c>
      <c r="C6809" t="s">
        <v>35</v>
      </c>
      <c r="D6809" t="s">
        <v>29</v>
      </c>
      <c r="E6809" t="s">
        <v>111</v>
      </c>
      <c r="F6809" s="1">
        <v>44009</v>
      </c>
      <c r="G6809">
        <v>2720.98</v>
      </c>
      <c r="H6809" t="s">
        <v>7</v>
      </c>
      <c r="I6809" t="s">
        <v>14</v>
      </c>
      <c r="J6809" t="s">
        <v>12</v>
      </c>
      <c r="K6809" t="s">
        <v>3053</v>
      </c>
      <c r="L6809" t="s">
        <v>3054</v>
      </c>
      <c r="M6809" s="1">
        <v>44348</v>
      </c>
    </row>
    <row r="6810" spans="1:13" x14ac:dyDescent="0.3">
      <c r="A6810">
        <v>6809</v>
      </c>
      <c r="B6810">
        <v>270</v>
      </c>
      <c r="C6810" t="s">
        <v>30</v>
      </c>
      <c r="D6810" t="s">
        <v>106</v>
      </c>
      <c r="E6810" t="s">
        <v>111</v>
      </c>
      <c r="F6810" s="1">
        <v>44316</v>
      </c>
      <c r="G6810">
        <v>2620.38</v>
      </c>
      <c r="H6810" t="s">
        <v>7</v>
      </c>
      <c r="I6810" t="s">
        <v>14</v>
      </c>
      <c r="J6810" t="s">
        <v>12</v>
      </c>
      <c r="K6810" t="s">
        <v>599</v>
      </c>
      <c r="L6810" t="s">
        <v>600</v>
      </c>
      <c r="M6810" s="1">
        <v>45047</v>
      </c>
    </row>
    <row r="6811" spans="1:13" x14ac:dyDescent="0.3">
      <c r="A6811">
        <v>6810</v>
      </c>
      <c r="B6811">
        <v>578</v>
      </c>
      <c r="C6811" t="s">
        <v>89</v>
      </c>
      <c r="D6811" t="s">
        <v>23</v>
      </c>
      <c r="E6811" t="s">
        <v>80</v>
      </c>
      <c r="F6811" s="1">
        <v>44168</v>
      </c>
      <c r="G6811">
        <v>1800.64</v>
      </c>
      <c r="H6811" t="s">
        <v>10</v>
      </c>
      <c r="I6811" t="s">
        <v>11</v>
      </c>
      <c r="J6811" t="s">
        <v>15</v>
      </c>
      <c r="K6811" t="s">
        <v>1215</v>
      </c>
      <c r="L6811" t="s">
        <v>1216</v>
      </c>
      <c r="M6811" s="1">
        <v>45294</v>
      </c>
    </row>
    <row r="6812" spans="1:13" x14ac:dyDescent="0.3">
      <c r="A6812">
        <v>6811</v>
      </c>
      <c r="B6812">
        <v>757</v>
      </c>
      <c r="C6812" t="s">
        <v>24</v>
      </c>
      <c r="D6812" t="s">
        <v>42</v>
      </c>
      <c r="E6812" t="s">
        <v>28</v>
      </c>
      <c r="F6812" s="1">
        <v>45834</v>
      </c>
      <c r="G6812">
        <v>3298.21</v>
      </c>
      <c r="H6812" t="s">
        <v>13</v>
      </c>
      <c r="I6812" t="s">
        <v>14</v>
      </c>
      <c r="J6812" t="s">
        <v>12</v>
      </c>
      <c r="K6812" t="s">
        <v>1573</v>
      </c>
      <c r="L6812" t="s">
        <v>1574</v>
      </c>
      <c r="M6812" s="1">
        <v>45486</v>
      </c>
    </row>
    <row r="6813" spans="1:13" x14ac:dyDescent="0.3">
      <c r="A6813">
        <v>6812</v>
      </c>
      <c r="B6813">
        <v>1381</v>
      </c>
      <c r="C6813" t="s">
        <v>97</v>
      </c>
      <c r="D6813" t="s">
        <v>34</v>
      </c>
      <c r="E6813" t="s">
        <v>73</v>
      </c>
      <c r="F6813" s="1">
        <v>45350</v>
      </c>
      <c r="G6813">
        <v>3024.98</v>
      </c>
      <c r="H6813" t="s">
        <v>7</v>
      </c>
      <c r="I6813" t="s">
        <v>14</v>
      </c>
      <c r="J6813" t="s">
        <v>15</v>
      </c>
      <c r="K6813" t="s">
        <v>2821</v>
      </c>
      <c r="L6813" t="s">
        <v>2822</v>
      </c>
      <c r="M6813" s="1">
        <v>43915</v>
      </c>
    </row>
    <row r="6814" spans="1:13" x14ac:dyDescent="0.3">
      <c r="A6814">
        <v>6813</v>
      </c>
      <c r="B6814">
        <v>293</v>
      </c>
      <c r="C6814" t="s">
        <v>30</v>
      </c>
      <c r="D6814" t="s">
        <v>23</v>
      </c>
      <c r="E6814" t="s">
        <v>57</v>
      </c>
      <c r="F6814" s="1">
        <v>45004</v>
      </c>
      <c r="G6814">
        <v>583.76</v>
      </c>
      <c r="H6814" t="s">
        <v>13</v>
      </c>
      <c r="I6814" t="s">
        <v>8</v>
      </c>
      <c r="J6814" t="s">
        <v>9</v>
      </c>
      <c r="K6814" t="s">
        <v>645</v>
      </c>
      <c r="L6814" t="s">
        <v>646</v>
      </c>
      <c r="M6814" s="1">
        <v>45040</v>
      </c>
    </row>
    <row r="6815" spans="1:13" x14ac:dyDescent="0.3">
      <c r="A6815">
        <v>6814</v>
      </c>
      <c r="B6815">
        <v>796</v>
      </c>
      <c r="C6815" t="s">
        <v>69</v>
      </c>
      <c r="D6815" t="s">
        <v>114</v>
      </c>
      <c r="E6815" t="s">
        <v>28</v>
      </c>
      <c r="F6815" s="1">
        <v>45710</v>
      </c>
      <c r="G6815">
        <v>264.89</v>
      </c>
      <c r="H6815" t="s">
        <v>10</v>
      </c>
      <c r="I6815" t="s">
        <v>14</v>
      </c>
      <c r="J6815" t="s">
        <v>15</v>
      </c>
      <c r="K6815" t="s">
        <v>1651</v>
      </c>
      <c r="L6815" t="s">
        <v>1652</v>
      </c>
      <c r="M6815" s="1">
        <v>44833</v>
      </c>
    </row>
    <row r="6816" spans="1:13" x14ac:dyDescent="0.3">
      <c r="A6816">
        <v>6815</v>
      </c>
      <c r="B6816">
        <v>1346</v>
      </c>
      <c r="C6816" t="s">
        <v>24</v>
      </c>
      <c r="D6816" t="s">
        <v>77</v>
      </c>
      <c r="E6816" t="s">
        <v>28</v>
      </c>
      <c r="F6816" s="1">
        <v>45955</v>
      </c>
      <c r="G6816">
        <v>4034.15</v>
      </c>
      <c r="H6816" t="s">
        <v>10</v>
      </c>
      <c r="I6816" t="s">
        <v>11</v>
      </c>
      <c r="J6816" t="s">
        <v>9</v>
      </c>
      <c r="K6816" t="s">
        <v>2751</v>
      </c>
      <c r="L6816" t="s">
        <v>2752</v>
      </c>
      <c r="M6816" s="1">
        <v>44180</v>
      </c>
    </row>
    <row r="6817" spans="1:13" x14ac:dyDescent="0.3">
      <c r="A6817">
        <v>6816</v>
      </c>
      <c r="B6817">
        <v>896</v>
      </c>
      <c r="C6817" t="s">
        <v>89</v>
      </c>
      <c r="D6817" t="s">
        <v>34</v>
      </c>
      <c r="E6817" t="s">
        <v>28</v>
      </c>
      <c r="F6817" s="1">
        <v>44377</v>
      </c>
      <c r="G6817">
        <v>1431.62</v>
      </c>
      <c r="H6817" t="s">
        <v>10</v>
      </c>
      <c r="I6817" t="s">
        <v>11</v>
      </c>
      <c r="J6817" t="s">
        <v>9</v>
      </c>
      <c r="K6817" t="s">
        <v>1851</v>
      </c>
      <c r="L6817" t="s">
        <v>1852</v>
      </c>
      <c r="M6817" s="1">
        <v>43477</v>
      </c>
    </row>
    <row r="6818" spans="1:13" x14ac:dyDescent="0.3">
      <c r="A6818">
        <v>6817</v>
      </c>
      <c r="B6818">
        <v>1259</v>
      </c>
      <c r="C6818" t="s">
        <v>30</v>
      </c>
      <c r="D6818" t="s">
        <v>58</v>
      </c>
      <c r="E6818" t="s">
        <v>111</v>
      </c>
      <c r="F6818" s="1">
        <v>43981</v>
      </c>
      <c r="G6818">
        <v>443.84</v>
      </c>
      <c r="H6818" t="s">
        <v>7</v>
      </c>
      <c r="I6818" t="s">
        <v>14</v>
      </c>
      <c r="J6818" t="s">
        <v>15</v>
      </c>
      <c r="K6818" t="s">
        <v>2577</v>
      </c>
      <c r="L6818" t="s">
        <v>2578</v>
      </c>
      <c r="M6818" s="1">
        <v>44401</v>
      </c>
    </row>
    <row r="6819" spans="1:13" x14ac:dyDescent="0.3">
      <c r="A6819">
        <v>6818</v>
      </c>
      <c r="B6819">
        <v>879</v>
      </c>
      <c r="C6819" t="s">
        <v>69</v>
      </c>
      <c r="D6819" t="s">
        <v>34</v>
      </c>
      <c r="E6819" t="s">
        <v>57</v>
      </c>
      <c r="F6819" s="1">
        <v>45676</v>
      </c>
      <c r="G6819">
        <v>1593.44</v>
      </c>
      <c r="H6819" t="s">
        <v>13</v>
      </c>
      <c r="I6819" t="s">
        <v>8</v>
      </c>
      <c r="J6819" t="s">
        <v>9</v>
      </c>
      <c r="K6819" t="s">
        <v>1817</v>
      </c>
      <c r="L6819" t="s">
        <v>1818</v>
      </c>
      <c r="M6819" s="1">
        <v>45469</v>
      </c>
    </row>
    <row r="6820" spans="1:13" x14ac:dyDescent="0.3">
      <c r="A6820">
        <v>6819</v>
      </c>
      <c r="B6820">
        <v>368</v>
      </c>
      <c r="C6820" t="s">
        <v>46</v>
      </c>
      <c r="D6820" t="s">
        <v>34</v>
      </c>
      <c r="E6820" t="s">
        <v>28</v>
      </c>
      <c r="F6820" s="1">
        <v>45346</v>
      </c>
      <c r="G6820">
        <v>3759.27</v>
      </c>
      <c r="H6820" t="s">
        <v>7</v>
      </c>
      <c r="I6820" t="s">
        <v>14</v>
      </c>
      <c r="J6820" t="s">
        <v>12</v>
      </c>
      <c r="K6820" t="s">
        <v>795</v>
      </c>
      <c r="L6820" t="s">
        <v>796</v>
      </c>
      <c r="M6820" s="1">
        <v>44412</v>
      </c>
    </row>
    <row r="6821" spans="1:13" x14ac:dyDescent="0.3">
      <c r="A6821">
        <v>6820</v>
      </c>
      <c r="B6821">
        <v>588</v>
      </c>
      <c r="C6821" t="s">
        <v>35</v>
      </c>
      <c r="D6821" t="s">
        <v>114</v>
      </c>
      <c r="E6821" t="s">
        <v>92</v>
      </c>
      <c r="F6821" s="1">
        <v>45222</v>
      </c>
      <c r="G6821">
        <v>4864.49</v>
      </c>
      <c r="H6821" t="s">
        <v>10</v>
      </c>
      <c r="I6821" t="s">
        <v>11</v>
      </c>
      <c r="J6821" t="s">
        <v>9</v>
      </c>
      <c r="K6821" t="s">
        <v>1235</v>
      </c>
      <c r="L6821" t="s">
        <v>1236</v>
      </c>
      <c r="M6821" s="1">
        <v>44402</v>
      </c>
    </row>
    <row r="6822" spans="1:13" x14ac:dyDescent="0.3">
      <c r="A6822">
        <v>6821</v>
      </c>
      <c r="B6822">
        <v>1196</v>
      </c>
      <c r="C6822" t="s">
        <v>24</v>
      </c>
      <c r="D6822" t="s">
        <v>34</v>
      </c>
      <c r="E6822" t="s">
        <v>73</v>
      </c>
      <c r="F6822" s="1">
        <v>44088</v>
      </c>
      <c r="G6822">
        <v>347.17</v>
      </c>
      <c r="H6822" t="s">
        <v>13</v>
      </c>
      <c r="I6822" t="s">
        <v>14</v>
      </c>
      <c r="J6822" t="s">
        <v>15</v>
      </c>
      <c r="K6822" t="s">
        <v>2451</v>
      </c>
      <c r="L6822" t="s">
        <v>2452</v>
      </c>
      <c r="M6822" s="1">
        <v>43506</v>
      </c>
    </row>
    <row r="6823" spans="1:13" x14ac:dyDescent="0.3">
      <c r="A6823">
        <v>6822</v>
      </c>
      <c r="B6823">
        <v>1757</v>
      </c>
      <c r="C6823" t="s">
        <v>89</v>
      </c>
      <c r="D6823" t="s">
        <v>29</v>
      </c>
      <c r="E6823" t="s">
        <v>111</v>
      </c>
      <c r="F6823" s="1">
        <v>45439</v>
      </c>
      <c r="G6823">
        <v>4804.63</v>
      </c>
      <c r="H6823" t="s">
        <v>13</v>
      </c>
      <c r="I6823" t="s">
        <v>11</v>
      </c>
      <c r="J6823" t="s">
        <v>15</v>
      </c>
      <c r="K6823" t="s">
        <v>3573</v>
      </c>
      <c r="L6823" t="s">
        <v>3574</v>
      </c>
      <c r="M6823" s="1">
        <v>45340</v>
      </c>
    </row>
    <row r="6824" spans="1:13" x14ac:dyDescent="0.3">
      <c r="A6824">
        <v>6823</v>
      </c>
      <c r="B6824">
        <v>1757</v>
      </c>
      <c r="C6824" t="s">
        <v>89</v>
      </c>
      <c r="D6824" t="s">
        <v>29</v>
      </c>
      <c r="E6824" t="s">
        <v>111</v>
      </c>
      <c r="F6824" s="1">
        <v>45191</v>
      </c>
      <c r="G6824">
        <v>3016.47</v>
      </c>
      <c r="H6824" t="s">
        <v>7</v>
      </c>
      <c r="I6824" t="s">
        <v>14</v>
      </c>
      <c r="J6824" t="s">
        <v>9</v>
      </c>
      <c r="K6824" t="s">
        <v>3573</v>
      </c>
      <c r="L6824" t="s">
        <v>3574</v>
      </c>
      <c r="M6824" s="1">
        <v>45340</v>
      </c>
    </row>
    <row r="6825" spans="1:13" x14ac:dyDescent="0.3">
      <c r="A6825">
        <v>6824</v>
      </c>
      <c r="B6825">
        <v>1196</v>
      </c>
      <c r="C6825" t="s">
        <v>24</v>
      </c>
      <c r="D6825" t="s">
        <v>34</v>
      </c>
      <c r="E6825" t="s">
        <v>73</v>
      </c>
      <c r="F6825" s="1">
        <v>45962</v>
      </c>
      <c r="G6825">
        <v>2167.5700000000002</v>
      </c>
      <c r="H6825" t="s">
        <v>10</v>
      </c>
      <c r="I6825" t="s">
        <v>11</v>
      </c>
      <c r="J6825" t="s">
        <v>15</v>
      </c>
      <c r="K6825" t="s">
        <v>2451</v>
      </c>
      <c r="L6825" t="s">
        <v>2452</v>
      </c>
      <c r="M6825" s="1">
        <v>43506</v>
      </c>
    </row>
    <row r="6826" spans="1:13" x14ac:dyDescent="0.3">
      <c r="A6826">
        <v>6825</v>
      </c>
      <c r="B6826">
        <v>1548</v>
      </c>
      <c r="C6826" t="s">
        <v>97</v>
      </c>
      <c r="D6826" t="s">
        <v>34</v>
      </c>
      <c r="E6826" t="s">
        <v>41</v>
      </c>
      <c r="F6826" s="1">
        <v>45335</v>
      </c>
      <c r="G6826">
        <v>327.24</v>
      </c>
      <c r="H6826" t="s">
        <v>10</v>
      </c>
      <c r="I6826" t="s">
        <v>11</v>
      </c>
      <c r="J6826" t="s">
        <v>9</v>
      </c>
      <c r="K6826" t="s">
        <v>3155</v>
      </c>
      <c r="L6826" t="s">
        <v>3156</v>
      </c>
      <c r="M6826" s="1">
        <v>44290</v>
      </c>
    </row>
    <row r="6827" spans="1:13" x14ac:dyDescent="0.3">
      <c r="A6827">
        <v>6826</v>
      </c>
      <c r="B6827">
        <v>1363</v>
      </c>
      <c r="C6827" t="s">
        <v>54</v>
      </c>
      <c r="D6827" t="s">
        <v>114</v>
      </c>
      <c r="E6827" t="s">
        <v>92</v>
      </c>
      <c r="F6827" s="1">
        <v>45091</v>
      </c>
      <c r="G6827">
        <v>1034.6600000000001</v>
      </c>
      <c r="H6827" t="s">
        <v>13</v>
      </c>
      <c r="I6827" t="s">
        <v>11</v>
      </c>
      <c r="J6827" t="s">
        <v>9</v>
      </c>
      <c r="K6827" t="s">
        <v>2785</v>
      </c>
      <c r="L6827" t="s">
        <v>2786</v>
      </c>
      <c r="M6827" s="1">
        <v>43484</v>
      </c>
    </row>
    <row r="6828" spans="1:13" x14ac:dyDescent="0.3">
      <c r="A6828">
        <v>6827</v>
      </c>
      <c r="B6828">
        <v>233</v>
      </c>
      <c r="C6828" t="s">
        <v>54</v>
      </c>
      <c r="D6828" t="s">
        <v>66</v>
      </c>
      <c r="E6828" t="s">
        <v>41</v>
      </c>
      <c r="F6828" s="1">
        <v>44379</v>
      </c>
      <c r="G6828">
        <v>2608.83</v>
      </c>
      <c r="H6828" t="s">
        <v>7</v>
      </c>
      <c r="I6828" t="s">
        <v>8</v>
      </c>
      <c r="J6828" t="s">
        <v>15</v>
      </c>
      <c r="K6828" t="s">
        <v>525</v>
      </c>
      <c r="L6828" t="s">
        <v>526</v>
      </c>
      <c r="M6828" s="1">
        <v>44911</v>
      </c>
    </row>
    <row r="6829" spans="1:13" x14ac:dyDescent="0.3">
      <c r="A6829">
        <v>6828</v>
      </c>
      <c r="B6829">
        <v>1037</v>
      </c>
      <c r="C6829" t="s">
        <v>46</v>
      </c>
      <c r="D6829" t="s">
        <v>66</v>
      </c>
      <c r="E6829" t="s">
        <v>80</v>
      </c>
      <c r="F6829" s="1">
        <v>44448</v>
      </c>
      <c r="G6829">
        <v>4370.13</v>
      </c>
      <c r="H6829" t="s">
        <v>7</v>
      </c>
      <c r="I6829" t="s">
        <v>14</v>
      </c>
      <c r="J6829" t="s">
        <v>9</v>
      </c>
      <c r="K6829" t="s">
        <v>2133</v>
      </c>
      <c r="L6829" t="s">
        <v>2134</v>
      </c>
      <c r="M6829" s="1">
        <v>45367</v>
      </c>
    </row>
    <row r="6830" spans="1:13" x14ac:dyDescent="0.3">
      <c r="A6830">
        <v>6829</v>
      </c>
      <c r="B6830">
        <v>1006</v>
      </c>
      <c r="C6830" t="s">
        <v>54</v>
      </c>
      <c r="D6830" t="s">
        <v>81</v>
      </c>
      <c r="E6830" t="s">
        <v>28</v>
      </c>
      <c r="F6830" s="1">
        <v>44847</v>
      </c>
      <c r="G6830">
        <v>1566.34</v>
      </c>
      <c r="H6830" t="s">
        <v>10</v>
      </c>
      <c r="I6830" t="s">
        <v>11</v>
      </c>
      <c r="J6830" t="s">
        <v>15</v>
      </c>
      <c r="K6830" t="s">
        <v>2071</v>
      </c>
      <c r="L6830" t="s">
        <v>2072</v>
      </c>
      <c r="M6830" s="1">
        <v>44952</v>
      </c>
    </row>
    <row r="6831" spans="1:13" x14ac:dyDescent="0.3">
      <c r="A6831">
        <v>6830</v>
      </c>
      <c r="B6831">
        <v>316</v>
      </c>
      <c r="C6831" t="s">
        <v>97</v>
      </c>
      <c r="D6831" t="s">
        <v>66</v>
      </c>
      <c r="E6831" t="s">
        <v>57</v>
      </c>
      <c r="F6831" s="1">
        <v>44271</v>
      </c>
      <c r="G6831">
        <v>4875.63</v>
      </c>
      <c r="H6831" t="s">
        <v>13</v>
      </c>
      <c r="I6831" t="s">
        <v>14</v>
      </c>
      <c r="J6831" t="s">
        <v>12</v>
      </c>
      <c r="K6831" t="s">
        <v>691</v>
      </c>
      <c r="L6831" t="s">
        <v>692</v>
      </c>
      <c r="M6831" s="1">
        <v>45401</v>
      </c>
    </row>
    <row r="6832" spans="1:13" x14ac:dyDescent="0.3">
      <c r="A6832">
        <v>6831</v>
      </c>
      <c r="B6832">
        <v>915</v>
      </c>
      <c r="C6832" t="s">
        <v>30</v>
      </c>
      <c r="D6832" t="s">
        <v>106</v>
      </c>
      <c r="E6832" t="s">
        <v>111</v>
      </c>
      <c r="F6832" s="1">
        <v>44978</v>
      </c>
      <c r="G6832">
        <v>860.97</v>
      </c>
      <c r="H6832" t="s">
        <v>10</v>
      </c>
      <c r="I6832" t="s">
        <v>8</v>
      </c>
      <c r="J6832" t="s">
        <v>12</v>
      </c>
      <c r="K6832" t="s">
        <v>1889</v>
      </c>
      <c r="L6832" t="s">
        <v>1890</v>
      </c>
      <c r="M6832" s="1">
        <v>45147</v>
      </c>
    </row>
    <row r="6833" spans="1:13" x14ac:dyDescent="0.3">
      <c r="A6833">
        <v>6832</v>
      </c>
      <c r="B6833">
        <v>1742</v>
      </c>
      <c r="C6833" t="s">
        <v>97</v>
      </c>
      <c r="D6833" t="s">
        <v>58</v>
      </c>
      <c r="E6833" t="s">
        <v>111</v>
      </c>
      <c r="F6833" s="1">
        <v>43877</v>
      </c>
      <c r="G6833">
        <v>2643.98</v>
      </c>
      <c r="H6833" t="s">
        <v>10</v>
      </c>
      <c r="I6833" t="s">
        <v>14</v>
      </c>
      <c r="J6833" t="s">
        <v>15</v>
      </c>
      <c r="K6833" t="s">
        <v>3543</v>
      </c>
      <c r="L6833" t="s">
        <v>3544</v>
      </c>
      <c r="M6833" s="1">
        <v>45313</v>
      </c>
    </row>
    <row r="6834" spans="1:13" x14ac:dyDescent="0.3">
      <c r="A6834">
        <v>6833</v>
      </c>
      <c r="B6834">
        <v>903</v>
      </c>
      <c r="C6834" t="s">
        <v>30</v>
      </c>
      <c r="D6834" t="s">
        <v>58</v>
      </c>
      <c r="E6834" t="s">
        <v>73</v>
      </c>
      <c r="F6834" s="1">
        <v>44977</v>
      </c>
      <c r="G6834">
        <v>3332.15</v>
      </c>
      <c r="H6834" t="s">
        <v>13</v>
      </c>
      <c r="I6834" t="s">
        <v>11</v>
      </c>
      <c r="J6834" t="s">
        <v>15</v>
      </c>
      <c r="K6834" t="s">
        <v>1865</v>
      </c>
      <c r="L6834" t="s">
        <v>1866</v>
      </c>
      <c r="M6834" s="1">
        <v>43731</v>
      </c>
    </row>
    <row r="6835" spans="1:13" x14ac:dyDescent="0.3">
      <c r="A6835">
        <v>6834</v>
      </c>
      <c r="B6835">
        <v>55</v>
      </c>
      <c r="C6835" t="s">
        <v>69</v>
      </c>
      <c r="D6835" t="s">
        <v>29</v>
      </c>
      <c r="E6835" t="s">
        <v>28</v>
      </c>
      <c r="F6835" s="1">
        <v>44286</v>
      </c>
      <c r="G6835">
        <v>4683.91</v>
      </c>
      <c r="H6835" t="s">
        <v>7</v>
      </c>
      <c r="I6835" t="s">
        <v>8</v>
      </c>
      <c r="J6835" t="s">
        <v>15</v>
      </c>
      <c r="K6835" t="s">
        <v>169</v>
      </c>
      <c r="L6835" t="s">
        <v>170</v>
      </c>
      <c r="M6835" s="1">
        <v>45144</v>
      </c>
    </row>
    <row r="6836" spans="1:13" x14ac:dyDescent="0.3">
      <c r="A6836">
        <v>6835</v>
      </c>
      <c r="B6836">
        <v>818</v>
      </c>
      <c r="C6836" t="s">
        <v>69</v>
      </c>
      <c r="D6836" t="s">
        <v>66</v>
      </c>
      <c r="E6836" t="s">
        <v>28</v>
      </c>
      <c r="F6836" s="1">
        <v>45764</v>
      </c>
      <c r="G6836">
        <v>1234.1400000000001</v>
      </c>
      <c r="H6836" t="s">
        <v>10</v>
      </c>
      <c r="I6836" t="s">
        <v>14</v>
      </c>
      <c r="J6836" t="s">
        <v>9</v>
      </c>
      <c r="K6836" t="s">
        <v>1695</v>
      </c>
      <c r="L6836" t="s">
        <v>1696</v>
      </c>
      <c r="M6836" s="1">
        <v>44252</v>
      </c>
    </row>
    <row r="6837" spans="1:13" x14ac:dyDescent="0.3">
      <c r="A6837">
        <v>6836</v>
      </c>
      <c r="B6837">
        <v>1909</v>
      </c>
      <c r="C6837" t="s">
        <v>59</v>
      </c>
      <c r="D6837" t="s">
        <v>34</v>
      </c>
      <c r="E6837" t="s">
        <v>92</v>
      </c>
      <c r="F6837" s="1">
        <v>44086</v>
      </c>
      <c r="G6837">
        <v>2102.5700000000002</v>
      </c>
      <c r="H6837" t="s">
        <v>13</v>
      </c>
      <c r="I6837" t="s">
        <v>8</v>
      </c>
      <c r="J6837" t="s">
        <v>15</v>
      </c>
      <c r="K6837" t="s">
        <v>3877</v>
      </c>
      <c r="L6837" t="s">
        <v>3878</v>
      </c>
      <c r="M6837" s="1">
        <v>43852</v>
      </c>
    </row>
    <row r="6838" spans="1:13" x14ac:dyDescent="0.3">
      <c r="A6838">
        <v>6837</v>
      </c>
      <c r="B6838">
        <v>1278</v>
      </c>
      <c r="C6838" t="s">
        <v>46</v>
      </c>
      <c r="D6838" t="s">
        <v>106</v>
      </c>
      <c r="E6838" t="s">
        <v>41</v>
      </c>
      <c r="F6838" s="1">
        <v>44338</v>
      </c>
      <c r="G6838">
        <v>2121.2600000000002</v>
      </c>
      <c r="H6838" t="s">
        <v>7</v>
      </c>
      <c r="I6838" t="s">
        <v>8</v>
      </c>
      <c r="J6838" t="s">
        <v>12</v>
      </c>
      <c r="K6838" t="s">
        <v>2615</v>
      </c>
      <c r="L6838" t="s">
        <v>2616</v>
      </c>
      <c r="M6838" s="1">
        <v>45285</v>
      </c>
    </row>
    <row r="6839" spans="1:13" x14ac:dyDescent="0.3">
      <c r="A6839">
        <v>6838</v>
      </c>
      <c r="B6839">
        <v>1830</v>
      </c>
      <c r="C6839" t="s">
        <v>54</v>
      </c>
      <c r="D6839" t="s">
        <v>58</v>
      </c>
      <c r="E6839" t="s">
        <v>41</v>
      </c>
      <c r="F6839" s="1">
        <v>45953</v>
      </c>
      <c r="G6839">
        <v>359.21</v>
      </c>
      <c r="H6839" t="s">
        <v>10</v>
      </c>
      <c r="I6839" t="s">
        <v>8</v>
      </c>
      <c r="J6839" t="s">
        <v>9</v>
      </c>
      <c r="K6839" t="s">
        <v>3719</v>
      </c>
      <c r="L6839" t="s">
        <v>3720</v>
      </c>
      <c r="M6839" s="1">
        <v>44914</v>
      </c>
    </row>
    <row r="6840" spans="1:13" x14ac:dyDescent="0.3">
      <c r="A6840">
        <v>6839</v>
      </c>
      <c r="B6840">
        <v>460</v>
      </c>
      <c r="C6840" t="s">
        <v>54</v>
      </c>
      <c r="D6840" t="s">
        <v>114</v>
      </c>
      <c r="E6840" t="s">
        <v>111</v>
      </c>
      <c r="F6840" s="1">
        <v>45838</v>
      </c>
      <c r="G6840">
        <v>93.89</v>
      </c>
      <c r="H6840" t="s">
        <v>7</v>
      </c>
      <c r="I6840" t="s">
        <v>11</v>
      </c>
      <c r="J6840" t="s">
        <v>9</v>
      </c>
      <c r="K6840" t="s">
        <v>979</v>
      </c>
      <c r="L6840" t="s">
        <v>980</v>
      </c>
      <c r="M6840" s="1">
        <v>44417</v>
      </c>
    </row>
    <row r="6841" spans="1:13" x14ac:dyDescent="0.3">
      <c r="A6841">
        <v>6840</v>
      </c>
      <c r="B6841">
        <v>1061</v>
      </c>
      <c r="C6841" t="s">
        <v>59</v>
      </c>
      <c r="D6841" t="s">
        <v>34</v>
      </c>
      <c r="E6841" t="s">
        <v>92</v>
      </c>
      <c r="F6841" s="1">
        <v>45825</v>
      </c>
      <c r="G6841">
        <v>1448.32</v>
      </c>
      <c r="H6841" t="s">
        <v>10</v>
      </c>
      <c r="I6841" t="s">
        <v>14</v>
      </c>
      <c r="J6841" t="s">
        <v>15</v>
      </c>
      <c r="K6841" t="s">
        <v>2181</v>
      </c>
      <c r="L6841" t="s">
        <v>2182</v>
      </c>
      <c r="M6841" s="1">
        <v>44046</v>
      </c>
    </row>
    <row r="6842" spans="1:13" x14ac:dyDescent="0.3">
      <c r="A6842">
        <v>6841</v>
      </c>
      <c r="B6842">
        <v>1939</v>
      </c>
      <c r="C6842" t="s">
        <v>97</v>
      </c>
      <c r="D6842" t="s">
        <v>81</v>
      </c>
      <c r="E6842" t="s">
        <v>57</v>
      </c>
      <c r="F6842" s="1">
        <v>45879</v>
      </c>
      <c r="G6842">
        <v>117.99</v>
      </c>
      <c r="H6842" t="s">
        <v>7</v>
      </c>
      <c r="I6842" t="s">
        <v>14</v>
      </c>
      <c r="J6842" t="s">
        <v>9</v>
      </c>
      <c r="K6842" t="s">
        <v>3937</v>
      </c>
      <c r="L6842" t="s">
        <v>3938</v>
      </c>
      <c r="M6842" s="1">
        <v>45272</v>
      </c>
    </row>
    <row r="6843" spans="1:13" x14ac:dyDescent="0.3">
      <c r="A6843">
        <v>6842</v>
      </c>
      <c r="B6843">
        <v>311</v>
      </c>
      <c r="C6843" t="s">
        <v>46</v>
      </c>
      <c r="D6843" t="s">
        <v>106</v>
      </c>
      <c r="E6843" t="s">
        <v>57</v>
      </c>
      <c r="F6843" s="1">
        <v>45062</v>
      </c>
      <c r="G6843">
        <v>3882.96</v>
      </c>
      <c r="H6843" t="s">
        <v>7</v>
      </c>
      <c r="I6843" t="s">
        <v>11</v>
      </c>
      <c r="J6843" t="s">
        <v>15</v>
      </c>
      <c r="K6843" t="s">
        <v>681</v>
      </c>
      <c r="L6843" t="s">
        <v>682</v>
      </c>
      <c r="M6843" s="1">
        <v>45341</v>
      </c>
    </row>
    <row r="6844" spans="1:13" x14ac:dyDescent="0.3">
      <c r="A6844">
        <v>6843</v>
      </c>
      <c r="B6844">
        <v>683</v>
      </c>
      <c r="C6844" t="s">
        <v>97</v>
      </c>
      <c r="D6844" t="s">
        <v>114</v>
      </c>
      <c r="E6844" t="s">
        <v>50</v>
      </c>
      <c r="F6844" s="1">
        <v>45358</v>
      </c>
      <c r="G6844">
        <v>4532.54</v>
      </c>
      <c r="H6844" t="s">
        <v>10</v>
      </c>
      <c r="I6844" t="s">
        <v>8</v>
      </c>
      <c r="J6844" t="s">
        <v>12</v>
      </c>
      <c r="K6844" t="s">
        <v>1425</v>
      </c>
      <c r="L6844" t="s">
        <v>1426</v>
      </c>
      <c r="M6844" s="1">
        <v>44553</v>
      </c>
    </row>
    <row r="6845" spans="1:13" x14ac:dyDescent="0.3">
      <c r="A6845">
        <v>6844</v>
      </c>
      <c r="B6845">
        <v>1544</v>
      </c>
      <c r="C6845" t="s">
        <v>24</v>
      </c>
      <c r="D6845" t="s">
        <v>34</v>
      </c>
      <c r="E6845" t="s">
        <v>50</v>
      </c>
      <c r="F6845" s="1">
        <v>45764</v>
      </c>
      <c r="G6845">
        <v>2032.23</v>
      </c>
      <c r="H6845" t="s">
        <v>10</v>
      </c>
      <c r="I6845" t="s">
        <v>14</v>
      </c>
      <c r="J6845" t="s">
        <v>12</v>
      </c>
      <c r="K6845" t="s">
        <v>3147</v>
      </c>
      <c r="L6845" t="s">
        <v>3148</v>
      </c>
      <c r="M6845" s="1">
        <v>43755</v>
      </c>
    </row>
    <row r="6846" spans="1:13" x14ac:dyDescent="0.3">
      <c r="A6846">
        <v>6845</v>
      </c>
      <c r="B6846">
        <v>7</v>
      </c>
      <c r="C6846" t="s">
        <v>46</v>
      </c>
      <c r="D6846" t="s">
        <v>42</v>
      </c>
      <c r="E6846" t="s">
        <v>41</v>
      </c>
      <c r="F6846" s="1">
        <v>44179</v>
      </c>
      <c r="G6846">
        <v>1233.4000000000001</v>
      </c>
      <c r="H6846" t="s">
        <v>10</v>
      </c>
      <c r="I6846" t="s">
        <v>11</v>
      </c>
      <c r="J6846" t="s">
        <v>15</v>
      </c>
      <c r="K6846" t="s">
        <v>51</v>
      </c>
      <c r="L6846" t="s">
        <v>52</v>
      </c>
      <c r="M6846" s="1">
        <v>44681</v>
      </c>
    </row>
    <row r="6847" spans="1:13" x14ac:dyDescent="0.3">
      <c r="A6847">
        <v>6846</v>
      </c>
      <c r="B6847">
        <v>500</v>
      </c>
      <c r="C6847" t="s">
        <v>69</v>
      </c>
      <c r="D6847" t="s">
        <v>81</v>
      </c>
      <c r="E6847" t="s">
        <v>73</v>
      </c>
      <c r="F6847" s="1">
        <v>44354</v>
      </c>
      <c r="G6847">
        <v>3419.49</v>
      </c>
      <c r="H6847" t="s">
        <v>13</v>
      </c>
      <c r="I6847" t="s">
        <v>8</v>
      </c>
      <c r="J6847" t="s">
        <v>9</v>
      </c>
      <c r="K6847" t="s">
        <v>1059</v>
      </c>
      <c r="L6847" t="s">
        <v>1060</v>
      </c>
      <c r="M6847" s="1">
        <v>44770</v>
      </c>
    </row>
    <row r="6848" spans="1:13" x14ac:dyDescent="0.3">
      <c r="A6848">
        <v>6847</v>
      </c>
      <c r="B6848">
        <v>590</v>
      </c>
      <c r="C6848" t="s">
        <v>24</v>
      </c>
      <c r="D6848" t="s">
        <v>42</v>
      </c>
      <c r="E6848" t="s">
        <v>41</v>
      </c>
      <c r="F6848" s="1">
        <v>45674</v>
      </c>
      <c r="G6848">
        <v>2962.16</v>
      </c>
      <c r="H6848" t="s">
        <v>13</v>
      </c>
      <c r="I6848" t="s">
        <v>14</v>
      </c>
      <c r="J6848" t="s">
        <v>12</v>
      </c>
      <c r="K6848" t="s">
        <v>1239</v>
      </c>
      <c r="L6848" t="s">
        <v>1240</v>
      </c>
      <c r="M6848" s="1">
        <v>44192</v>
      </c>
    </row>
    <row r="6849" spans="1:13" x14ac:dyDescent="0.3">
      <c r="A6849">
        <v>6848</v>
      </c>
      <c r="B6849">
        <v>1939</v>
      </c>
      <c r="C6849" t="s">
        <v>97</v>
      </c>
      <c r="D6849" t="s">
        <v>81</v>
      </c>
      <c r="E6849" t="s">
        <v>57</v>
      </c>
      <c r="F6849" s="1">
        <v>44194</v>
      </c>
      <c r="G6849">
        <v>2876.9</v>
      </c>
      <c r="H6849" t="s">
        <v>7</v>
      </c>
      <c r="I6849" t="s">
        <v>11</v>
      </c>
      <c r="J6849" t="s">
        <v>12</v>
      </c>
      <c r="K6849" t="s">
        <v>3937</v>
      </c>
      <c r="L6849" t="s">
        <v>3938</v>
      </c>
      <c r="M6849" s="1">
        <v>45272</v>
      </c>
    </row>
    <row r="6850" spans="1:13" x14ac:dyDescent="0.3">
      <c r="A6850">
        <v>6849</v>
      </c>
      <c r="B6850">
        <v>1723</v>
      </c>
      <c r="C6850" t="s">
        <v>123</v>
      </c>
      <c r="D6850" t="s">
        <v>23</v>
      </c>
      <c r="E6850" t="s">
        <v>28</v>
      </c>
      <c r="F6850" s="1">
        <v>45107</v>
      </c>
      <c r="G6850">
        <v>1812.96</v>
      </c>
      <c r="H6850" t="s">
        <v>7</v>
      </c>
      <c r="I6850" t="s">
        <v>11</v>
      </c>
      <c r="J6850" t="s">
        <v>15</v>
      </c>
      <c r="K6850" t="s">
        <v>3505</v>
      </c>
      <c r="L6850" t="s">
        <v>3506</v>
      </c>
      <c r="M6850" s="1">
        <v>43877</v>
      </c>
    </row>
    <row r="6851" spans="1:13" x14ac:dyDescent="0.3">
      <c r="A6851">
        <v>6850</v>
      </c>
      <c r="B6851">
        <v>340</v>
      </c>
      <c r="C6851" t="s">
        <v>89</v>
      </c>
      <c r="D6851" t="s">
        <v>34</v>
      </c>
      <c r="E6851" t="s">
        <v>73</v>
      </c>
      <c r="F6851" s="1">
        <v>45207</v>
      </c>
      <c r="G6851">
        <v>285.27999999999997</v>
      </c>
      <c r="H6851" t="s">
        <v>7</v>
      </c>
      <c r="I6851" t="s">
        <v>14</v>
      </c>
      <c r="J6851" t="s">
        <v>12</v>
      </c>
      <c r="K6851" t="s">
        <v>739</v>
      </c>
      <c r="L6851" t="s">
        <v>740</v>
      </c>
      <c r="M6851" s="1">
        <v>44384</v>
      </c>
    </row>
    <row r="6852" spans="1:13" x14ac:dyDescent="0.3">
      <c r="A6852">
        <v>6851</v>
      </c>
      <c r="B6852">
        <v>1677</v>
      </c>
      <c r="C6852" t="s">
        <v>123</v>
      </c>
      <c r="D6852" t="s">
        <v>66</v>
      </c>
      <c r="E6852" t="s">
        <v>28</v>
      </c>
      <c r="F6852" s="1">
        <v>44153</v>
      </c>
      <c r="G6852">
        <v>2983</v>
      </c>
      <c r="H6852" t="s">
        <v>13</v>
      </c>
      <c r="I6852" t="s">
        <v>14</v>
      </c>
      <c r="J6852" t="s">
        <v>12</v>
      </c>
      <c r="K6852" t="s">
        <v>3413</v>
      </c>
      <c r="L6852" t="s">
        <v>3414</v>
      </c>
      <c r="M6852" s="1">
        <v>43855</v>
      </c>
    </row>
    <row r="6853" spans="1:13" x14ac:dyDescent="0.3">
      <c r="A6853">
        <v>6852</v>
      </c>
      <c r="B6853">
        <v>1975</v>
      </c>
      <c r="C6853" t="s">
        <v>123</v>
      </c>
      <c r="D6853" t="s">
        <v>106</v>
      </c>
      <c r="E6853" t="s">
        <v>50</v>
      </c>
      <c r="F6853" s="1">
        <v>45299</v>
      </c>
      <c r="G6853">
        <v>3048.99</v>
      </c>
      <c r="H6853" t="s">
        <v>13</v>
      </c>
      <c r="I6853" t="s">
        <v>8</v>
      </c>
      <c r="J6853" t="s">
        <v>15</v>
      </c>
      <c r="K6853" t="s">
        <v>4009</v>
      </c>
      <c r="L6853" t="s">
        <v>4010</v>
      </c>
      <c r="M6853" s="1">
        <v>43617</v>
      </c>
    </row>
    <row r="6854" spans="1:13" x14ac:dyDescent="0.3">
      <c r="A6854">
        <v>6853</v>
      </c>
      <c r="B6854">
        <v>1444</v>
      </c>
      <c r="C6854" t="s">
        <v>30</v>
      </c>
      <c r="D6854" t="s">
        <v>34</v>
      </c>
      <c r="E6854" t="s">
        <v>73</v>
      </c>
      <c r="F6854" s="1">
        <v>45368</v>
      </c>
      <c r="G6854">
        <v>3365.59</v>
      </c>
      <c r="H6854" t="s">
        <v>13</v>
      </c>
      <c r="I6854" t="s">
        <v>11</v>
      </c>
      <c r="J6854" t="s">
        <v>15</v>
      </c>
      <c r="K6854" t="s">
        <v>2947</v>
      </c>
      <c r="L6854" t="s">
        <v>2948</v>
      </c>
      <c r="M6854" s="1">
        <v>44023</v>
      </c>
    </row>
    <row r="6855" spans="1:13" x14ac:dyDescent="0.3">
      <c r="A6855">
        <v>6854</v>
      </c>
      <c r="B6855">
        <v>553</v>
      </c>
      <c r="C6855" t="s">
        <v>35</v>
      </c>
      <c r="D6855" t="s">
        <v>114</v>
      </c>
      <c r="E6855" t="s">
        <v>111</v>
      </c>
      <c r="F6855" s="1">
        <v>43946</v>
      </c>
      <c r="G6855">
        <v>4899.5600000000004</v>
      </c>
      <c r="H6855" t="s">
        <v>7</v>
      </c>
      <c r="I6855" t="s">
        <v>8</v>
      </c>
      <c r="J6855" t="s">
        <v>15</v>
      </c>
      <c r="K6855" t="s">
        <v>1165</v>
      </c>
      <c r="L6855" t="s">
        <v>1166</v>
      </c>
      <c r="M6855" s="1">
        <v>44080</v>
      </c>
    </row>
    <row r="6856" spans="1:13" x14ac:dyDescent="0.3">
      <c r="A6856">
        <v>6855</v>
      </c>
      <c r="B6856">
        <v>270</v>
      </c>
      <c r="C6856" t="s">
        <v>30</v>
      </c>
      <c r="D6856" t="s">
        <v>106</v>
      </c>
      <c r="E6856" t="s">
        <v>111</v>
      </c>
      <c r="F6856" s="1">
        <v>44691</v>
      </c>
      <c r="G6856">
        <v>3453.7</v>
      </c>
      <c r="H6856" t="s">
        <v>10</v>
      </c>
      <c r="I6856" t="s">
        <v>8</v>
      </c>
      <c r="J6856" t="s">
        <v>15</v>
      </c>
      <c r="K6856" t="s">
        <v>599</v>
      </c>
      <c r="L6856" t="s">
        <v>600</v>
      </c>
      <c r="M6856" s="1">
        <v>45047</v>
      </c>
    </row>
    <row r="6857" spans="1:13" x14ac:dyDescent="0.3">
      <c r="A6857">
        <v>6856</v>
      </c>
      <c r="B6857">
        <v>9</v>
      </c>
      <c r="C6857" t="s">
        <v>59</v>
      </c>
      <c r="D6857" t="s">
        <v>58</v>
      </c>
      <c r="E6857" t="s">
        <v>50</v>
      </c>
      <c r="F6857" s="1">
        <v>45605</v>
      </c>
      <c r="G6857">
        <v>2561.0700000000002</v>
      </c>
      <c r="H6857" t="s">
        <v>10</v>
      </c>
      <c r="I6857" t="s">
        <v>14</v>
      </c>
      <c r="J6857" t="s">
        <v>12</v>
      </c>
      <c r="K6857" t="s">
        <v>60</v>
      </c>
      <c r="L6857" t="s">
        <v>61</v>
      </c>
      <c r="M6857" s="1">
        <v>44213</v>
      </c>
    </row>
    <row r="6858" spans="1:13" x14ac:dyDescent="0.3">
      <c r="A6858">
        <v>6857</v>
      </c>
      <c r="B6858">
        <v>1851</v>
      </c>
      <c r="C6858" t="s">
        <v>69</v>
      </c>
      <c r="D6858" t="s">
        <v>77</v>
      </c>
      <c r="E6858" t="s">
        <v>28</v>
      </c>
      <c r="F6858" s="1">
        <v>45678</v>
      </c>
      <c r="G6858">
        <v>791.09</v>
      </c>
      <c r="H6858" t="s">
        <v>7</v>
      </c>
      <c r="I6858" t="s">
        <v>11</v>
      </c>
      <c r="J6858" t="s">
        <v>9</v>
      </c>
      <c r="K6858" t="s">
        <v>3761</v>
      </c>
      <c r="L6858" t="s">
        <v>3762</v>
      </c>
      <c r="M6858" s="1">
        <v>45000</v>
      </c>
    </row>
    <row r="6859" spans="1:13" x14ac:dyDescent="0.3">
      <c r="A6859">
        <v>6858</v>
      </c>
      <c r="B6859">
        <v>537</v>
      </c>
      <c r="C6859" t="s">
        <v>97</v>
      </c>
      <c r="D6859" t="s">
        <v>23</v>
      </c>
      <c r="E6859" t="s">
        <v>92</v>
      </c>
      <c r="F6859" s="1">
        <v>44515</v>
      </c>
      <c r="G6859">
        <v>4302.53</v>
      </c>
      <c r="H6859" t="s">
        <v>13</v>
      </c>
      <c r="I6859" t="s">
        <v>11</v>
      </c>
      <c r="J6859" t="s">
        <v>9</v>
      </c>
      <c r="K6859" t="s">
        <v>1133</v>
      </c>
      <c r="L6859" t="s">
        <v>1134</v>
      </c>
      <c r="M6859" s="1">
        <v>43681</v>
      </c>
    </row>
    <row r="6860" spans="1:13" x14ac:dyDescent="0.3">
      <c r="A6860">
        <v>6859</v>
      </c>
      <c r="B6860">
        <v>613</v>
      </c>
      <c r="C6860" t="s">
        <v>97</v>
      </c>
      <c r="D6860" t="s">
        <v>106</v>
      </c>
      <c r="E6860" t="s">
        <v>50</v>
      </c>
      <c r="F6860" s="1">
        <v>45784</v>
      </c>
      <c r="G6860">
        <v>3855.72</v>
      </c>
      <c r="H6860" t="s">
        <v>10</v>
      </c>
      <c r="I6860" t="s">
        <v>8</v>
      </c>
      <c r="J6860" t="s">
        <v>15</v>
      </c>
      <c r="K6860" t="s">
        <v>1285</v>
      </c>
      <c r="L6860" t="s">
        <v>1286</v>
      </c>
      <c r="M6860" s="1">
        <v>44438</v>
      </c>
    </row>
    <row r="6861" spans="1:13" x14ac:dyDescent="0.3">
      <c r="A6861">
        <v>6860</v>
      </c>
      <c r="B6861">
        <v>370</v>
      </c>
      <c r="C6861" t="s">
        <v>89</v>
      </c>
      <c r="D6861" t="s">
        <v>66</v>
      </c>
      <c r="E6861" t="s">
        <v>50</v>
      </c>
      <c r="F6861" s="1">
        <v>45165</v>
      </c>
      <c r="G6861">
        <v>2024.86</v>
      </c>
      <c r="H6861" t="s">
        <v>13</v>
      </c>
      <c r="I6861" t="s">
        <v>11</v>
      </c>
      <c r="J6861" t="s">
        <v>15</v>
      </c>
      <c r="K6861" t="s">
        <v>799</v>
      </c>
      <c r="L6861" t="s">
        <v>800</v>
      </c>
      <c r="M6861" s="1">
        <v>44881</v>
      </c>
    </row>
    <row r="6862" spans="1:13" x14ac:dyDescent="0.3">
      <c r="A6862">
        <v>6861</v>
      </c>
      <c r="B6862">
        <v>1509</v>
      </c>
      <c r="C6862" t="s">
        <v>35</v>
      </c>
      <c r="D6862" t="s">
        <v>42</v>
      </c>
      <c r="E6862" t="s">
        <v>73</v>
      </c>
      <c r="F6862" s="1">
        <v>43845</v>
      </c>
      <c r="G6862">
        <v>4828.84</v>
      </c>
      <c r="H6862" t="s">
        <v>10</v>
      </c>
      <c r="I6862" t="s">
        <v>11</v>
      </c>
      <c r="J6862" t="s">
        <v>9</v>
      </c>
      <c r="K6862" t="s">
        <v>3077</v>
      </c>
      <c r="L6862" t="s">
        <v>3078</v>
      </c>
      <c r="M6862" s="1">
        <v>44337</v>
      </c>
    </row>
    <row r="6863" spans="1:13" x14ac:dyDescent="0.3">
      <c r="A6863">
        <v>6862</v>
      </c>
      <c r="B6863">
        <v>4</v>
      </c>
      <c r="C6863" t="s">
        <v>24</v>
      </c>
      <c r="D6863" t="s">
        <v>29</v>
      </c>
      <c r="E6863" t="s">
        <v>41</v>
      </c>
      <c r="F6863" s="1">
        <v>45700</v>
      </c>
      <c r="G6863">
        <v>4256.7299999999996</v>
      </c>
      <c r="H6863" t="s">
        <v>13</v>
      </c>
      <c r="I6863" t="s">
        <v>11</v>
      </c>
      <c r="J6863" t="s">
        <v>12</v>
      </c>
      <c r="K6863" t="s">
        <v>38</v>
      </c>
      <c r="L6863" t="s">
        <v>39</v>
      </c>
      <c r="M6863" s="1">
        <v>43932</v>
      </c>
    </row>
    <row r="6864" spans="1:13" x14ac:dyDescent="0.3">
      <c r="A6864">
        <v>6863</v>
      </c>
      <c r="B6864">
        <v>1489</v>
      </c>
      <c r="C6864" t="s">
        <v>123</v>
      </c>
      <c r="D6864" t="s">
        <v>34</v>
      </c>
      <c r="E6864" t="s">
        <v>28</v>
      </c>
      <c r="F6864" s="1">
        <v>44816</v>
      </c>
      <c r="G6864">
        <v>3448.26</v>
      </c>
      <c r="H6864" t="s">
        <v>7</v>
      </c>
      <c r="I6864" t="s">
        <v>8</v>
      </c>
      <c r="J6864" t="s">
        <v>12</v>
      </c>
      <c r="K6864" t="s">
        <v>3037</v>
      </c>
      <c r="L6864" t="s">
        <v>3038</v>
      </c>
      <c r="M6864" s="1">
        <v>45157</v>
      </c>
    </row>
    <row r="6865" spans="1:13" x14ac:dyDescent="0.3">
      <c r="A6865">
        <v>6864</v>
      </c>
      <c r="B6865">
        <v>363</v>
      </c>
      <c r="C6865" t="s">
        <v>54</v>
      </c>
      <c r="D6865" t="s">
        <v>81</v>
      </c>
      <c r="E6865" t="s">
        <v>28</v>
      </c>
      <c r="F6865" s="1">
        <v>45829</v>
      </c>
      <c r="G6865">
        <v>3509.87</v>
      </c>
      <c r="H6865" t="s">
        <v>13</v>
      </c>
      <c r="I6865" t="s">
        <v>14</v>
      </c>
      <c r="J6865" t="s">
        <v>12</v>
      </c>
      <c r="K6865" t="s">
        <v>785</v>
      </c>
      <c r="L6865" t="s">
        <v>786</v>
      </c>
      <c r="M6865" s="1">
        <v>44385</v>
      </c>
    </row>
    <row r="6866" spans="1:13" x14ac:dyDescent="0.3">
      <c r="A6866">
        <v>6865</v>
      </c>
      <c r="B6866">
        <v>1392</v>
      </c>
      <c r="C6866" t="s">
        <v>97</v>
      </c>
      <c r="D6866" t="s">
        <v>106</v>
      </c>
      <c r="E6866" t="s">
        <v>111</v>
      </c>
      <c r="F6866" s="1">
        <v>45995</v>
      </c>
      <c r="G6866">
        <v>735.04</v>
      </c>
      <c r="H6866" t="s">
        <v>7</v>
      </c>
      <c r="I6866" t="s">
        <v>11</v>
      </c>
      <c r="J6866" t="s">
        <v>9</v>
      </c>
      <c r="K6866" t="s">
        <v>2843</v>
      </c>
      <c r="L6866" t="s">
        <v>2844</v>
      </c>
      <c r="M6866" s="1">
        <v>44125</v>
      </c>
    </row>
    <row r="6867" spans="1:13" x14ac:dyDescent="0.3">
      <c r="A6867">
        <v>6866</v>
      </c>
      <c r="B6867">
        <v>128</v>
      </c>
      <c r="C6867" t="s">
        <v>24</v>
      </c>
      <c r="D6867" t="s">
        <v>29</v>
      </c>
      <c r="E6867" t="s">
        <v>111</v>
      </c>
      <c r="F6867" s="1">
        <v>45212</v>
      </c>
      <c r="G6867">
        <v>3229.64</v>
      </c>
      <c r="H6867" t="s">
        <v>13</v>
      </c>
      <c r="I6867" t="s">
        <v>8</v>
      </c>
      <c r="J6867" t="s">
        <v>15</v>
      </c>
      <c r="K6867" t="s">
        <v>315</v>
      </c>
      <c r="L6867" t="s">
        <v>316</v>
      </c>
      <c r="M6867" s="1">
        <v>44012</v>
      </c>
    </row>
    <row r="6868" spans="1:13" x14ac:dyDescent="0.3">
      <c r="A6868">
        <v>6867</v>
      </c>
      <c r="B6868">
        <v>1317</v>
      </c>
      <c r="C6868" t="s">
        <v>97</v>
      </c>
      <c r="D6868" t="s">
        <v>77</v>
      </c>
      <c r="E6868" t="s">
        <v>57</v>
      </c>
      <c r="F6868" s="1">
        <v>43912</v>
      </c>
      <c r="G6868">
        <v>4680.75</v>
      </c>
      <c r="H6868" t="s">
        <v>13</v>
      </c>
      <c r="I6868" t="s">
        <v>11</v>
      </c>
      <c r="J6868" t="s">
        <v>15</v>
      </c>
      <c r="K6868" t="s">
        <v>2693</v>
      </c>
      <c r="L6868" t="s">
        <v>2694</v>
      </c>
      <c r="M6868" s="1">
        <v>44412</v>
      </c>
    </row>
    <row r="6869" spans="1:13" x14ac:dyDescent="0.3">
      <c r="A6869">
        <v>6868</v>
      </c>
      <c r="B6869">
        <v>819</v>
      </c>
      <c r="C6869" t="s">
        <v>59</v>
      </c>
      <c r="D6869" t="s">
        <v>77</v>
      </c>
      <c r="E6869" t="s">
        <v>28</v>
      </c>
      <c r="F6869" s="1">
        <v>43926</v>
      </c>
      <c r="G6869">
        <v>1993.76</v>
      </c>
      <c r="H6869" t="s">
        <v>7</v>
      </c>
      <c r="I6869" t="s">
        <v>8</v>
      </c>
      <c r="J6869" t="s">
        <v>15</v>
      </c>
      <c r="K6869" t="s">
        <v>1697</v>
      </c>
      <c r="L6869" t="s">
        <v>1698</v>
      </c>
      <c r="M6869" s="1">
        <v>44429</v>
      </c>
    </row>
    <row r="6870" spans="1:13" x14ac:dyDescent="0.3">
      <c r="A6870">
        <v>6869</v>
      </c>
      <c r="B6870">
        <v>577</v>
      </c>
      <c r="C6870" t="s">
        <v>97</v>
      </c>
      <c r="D6870" t="s">
        <v>58</v>
      </c>
      <c r="E6870" t="s">
        <v>57</v>
      </c>
      <c r="F6870" s="1">
        <v>44351</v>
      </c>
      <c r="G6870">
        <v>1472.27</v>
      </c>
      <c r="H6870" t="s">
        <v>7</v>
      </c>
      <c r="I6870" t="s">
        <v>14</v>
      </c>
      <c r="J6870" t="s">
        <v>9</v>
      </c>
      <c r="K6870" t="s">
        <v>1213</v>
      </c>
      <c r="L6870" t="s">
        <v>1214</v>
      </c>
      <c r="M6870" s="1">
        <v>44429</v>
      </c>
    </row>
    <row r="6871" spans="1:13" x14ac:dyDescent="0.3">
      <c r="A6871">
        <v>6870</v>
      </c>
      <c r="B6871">
        <v>357</v>
      </c>
      <c r="C6871" t="s">
        <v>69</v>
      </c>
      <c r="D6871" t="s">
        <v>23</v>
      </c>
      <c r="E6871" t="s">
        <v>28</v>
      </c>
      <c r="F6871" s="1">
        <v>44016</v>
      </c>
      <c r="G6871">
        <v>2189.63</v>
      </c>
      <c r="H6871" t="s">
        <v>10</v>
      </c>
      <c r="I6871" t="s">
        <v>8</v>
      </c>
      <c r="J6871" t="s">
        <v>15</v>
      </c>
      <c r="K6871" t="s">
        <v>773</v>
      </c>
      <c r="L6871" t="s">
        <v>774</v>
      </c>
      <c r="M6871" s="1">
        <v>45199</v>
      </c>
    </row>
    <row r="6872" spans="1:13" x14ac:dyDescent="0.3">
      <c r="A6872">
        <v>6871</v>
      </c>
      <c r="B6872">
        <v>151</v>
      </c>
      <c r="C6872" t="s">
        <v>35</v>
      </c>
      <c r="D6872" t="s">
        <v>81</v>
      </c>
      <c r="E6872" t="s">
        <v>57</v>
      </c>
      <c r="F6872" s="1">
        <v>45173</v>
      </c>
      <c r="G6872">
        <v>2495.5</v>
      </c>
      <c r="H6872" t="s">
        <v>10</v>
      </c>
      <c r="I6872" t="s">
        <v>11</v>
      </c>
      <c r="J6872" t="s">
        <v>9</v>
      </c>
      <c r="K6872" t="s">
        <v>361</v>
      </c>
      <c r="L6872" t="s">
        <v>362</v>
      </c>
      <c r="M6872" s="1">
        <v>43865</v>
      </c>
    </row>
    <row r="6873" spans="1:13" x14ac:dyDescent="0.3">
      <c r="A6873">
        <v>6872</v>
      </c>
      <c r="B6873">
        <v>1083</v>
      </c>
      <c r="C6873" t="s">
        <v>123</v>
      </c>
      <c r="D6873" t="s">
        <v>58</v>
      </c>
      <c r="E6873" t="s">
        <v>80</v>
      </c>
      <c r="F6873" s="1">
        <v>45888</v>
      </c>
      <c r="G6873">
        <v>3021.62</v>
      </c>
      <c r="H6873" t="s">
        <v>10</v>
      </c>
      <c r="I6873" t="s">
        <v>11</v>
      </c>
      <c r="J6873" t="s">
        <v>12</v>
      </c>
      <c r="K6873" t="s">
        <v>2225</v>
      </c>
      <c r="L6873" t="s">
        <v>2226</v>
      </c>
      <c r="M6873" s="1">
        <v>44409</v>
      </c>
    </row>
    <row r="6874" spans="1:13" x14ac:dyDescent="0.3">
      <c r="A6874">
        <v>6873</v>
      </c>
      <c r="B6874">
        <v>356</v>
      </c>
      <c r="C6874" t="s">
        <v>24</v>
      </c>
      <c r="D6874" t="s">
        <v>114</v>
      </c>
      <c r="E6874" t="s">
        <v>80</v>
      </c>
      <c r="F6874" s="1">
        <v>43847</v>
      </c>
      <c r="G6874">
        <v>4655.21</v>
      </c>
      <c r="H6874" t="s">
        <v>7</v>
      </c>
      <c r="I6874" t="s">
        <v>14</v>
      </c>
      <c r="J6874" t="s">
        <v>9</v>
      </c>
      <c r="K6874" t="s">
        <v>771</v>
      </c>
      <c r="L6874" t="s">
        <v>772</v>
      </c>
      <c r="M6874" s="1">
        <v>44778</v>
      </c>
    </row>
    <row r="6875" spans="1:13" x14ac:dyDescent="0.3">
      <c r="A6875">
        <v>6874</v>
      </c>
      <c r="B6875">
        <v>23</v>
      </c>
      <c r="C6875" t="s">
        <v>46</v>
      </c>
      <c r="D6875" t="s">
        <v>77</v>
      </c>
      <c r="E6875" t="s">
        <v>57</v>
      </c>
      <c r="F6875" s="1">
        <v>44761</v>
      </c>
      <c r="G6875">
        <v>4746.0200000000004</v>
      </c>
      <c r="H6875" t="s">
        <v>13</v>
      </c>
      <c r="I6875" t="s">
        <v>11</v>
      </c>
      <c r="J6875" t="s">
        <v>15</v>
      </c>
      <c r="K6875" t="s">
        <v>100</v>
      </c>
      <c r="L6875" t="s">
        <v>101</v>
      </c>
      <c r="M6875" s="1">
        <v>45045</v>
      </c>
    </row>
    <row r="6876" spans="1:13" x14ac:dyDescent="0.3">
      <c r="A6876">
        <v>6875</v>
      </c>
      <c r="B6876">
        <v>521</v>
      </c>
      <c r="C6876" t="s">
        <v>35</v>
      </c>
      <c r="D6876" t="s">
        <v>29</v>
      </c>
      <c r="E6876" t="s">
        <v>80</v>
      </c>
      <c r="F6876" s="1">
        <v>44387</v>
      </c>
      <c r="G6876">
        <v>507.83</v>
      </c>
      <c r="H6876" t="s">
        <v>13</v>
      </c>
      <c r="I6876" t="s">
        <v>14</v>
      </c>
      <c r="J6876" t="s">
        <v>12</v>
      </c>
      <c r="K6876" t="s">
        <v>1101</v>
      </c>
      <c r="L6876" t="s">
        <v>1102</v>
      </c>
      <c r="M6876" s="1">
        <v>44602</v>
      </c>
    </row>
    <row r="6877" spans="1:13" x14ac:dyDescent="0.3">
      <c r="A6877">
        <v>6876</v>
      </c>
      <c r="B6877">
        <v>403</v>
      </c>
      <c r="C6877" t="s">
        <v>123</v>
      </c>
      <c r="D6877" t="s">
        <v>34</v>
      </c>
      <c r="E6877" t="s">
        <v>28</v>
      </c>
      <c r="F6877" s="1">
        <v>44287</v>
      </c>
      <c r="G6877">
        <v>3004.73</v>
      </c>
      <c r="H6877" t="s">
        <v>10</v>
      </c>
      <c r="I6877" t="s">
        <v>14</v>
      </c>
      <c r="J6877" t="s">
        <v>15</v>
      </c>
      <c r="K6877" t="s">
        <v>865</v>
      </c>
      <c r="L6877" t="s">
        <v>866</v>
      </c>
      <c r="M6877" s="1">
        <v>45354</v>
      </c>
    </row>
    <row r="6878" spans="1:13" x14ac:dyDescent="0.3">
      <c r="A6878">
        <v>6877</v>
      </c>
      <c r="B6878">
        <v>1051</v>
      </c>
      <c r="C6878" t="s">
        <v>123</v>
      </c>
      <c r="D6878" t="s">
        <v>106</v>
      </c>
      <c r="E6878" t="s">
        <v>92</v>
      </c>
      <c r="F6878" s="1">
        <v>46018</v>
      </c>
      <c r="G6878">
        <v>1518.32</v>
      </c>
      <c r="H6878" t="s">
        <v>13</v>
      </c>
      <c r="I6878" t="s">
        <v>8</v>
      </c>
      <c r="J6878" t="s">
        <v>9</v>
      </c>
      <c r="K6878" t="s">
        <v>2161</v>
      </c>
      <c r="L6878" t="s">
        <v>2162</v>
      </c>
      <c r="M6878" s="1">
        <v>43864</v>
      </c>
    </row>
    <row r="6879" spans="1:13" x14ac:dyDescent="0.3">
      <c r="A6879">
        <v>6878</v>
      </c>
      <c r="B6879">
        <v>92</v>
      </c>
      <c r="C6879" t="s">
        <v>123</v>
      </c>
      <c r="D6879" t="s">
        <v>106</v>
      </c>
      <c r="E6879" t="s">
        <v>50</v>
      </c>
      <c r="F6879" s="1">
        <v>45955</v>
      </c>
      <c r="G6879">
        <v>4380.6400000000003</v>
      </c>
      <c r="H6879" t="s">
        <v>13</v>
      </c>
      <c r="I6879" t="s">
        <v>11</v>
      </c>
      <c r="J6879" t="s">
        <v>15</v>
      </c>
      <c r="K6879" t="s">
        <v>243</v>
      </c>
      <c r="L6879" t="s">
        <v>244</v>
      </c>
      <c r="M6879" s="1">
        <v>45000</v>
      </c>
    </row>
    <row r="6880" spans="1:13" x14ac:dyDescent="0.3">
      <c r="A6880">
        <v>6879</v>
      </c>
      <c r="B6880">
        <v>845</v>
      </c>
      <c r="C6880" t="s">
        <v>123</v>
      </c>
      <c r="D6880" t="s">
        <v>42</v>
      </c>
      <c r="E6880" t="s">
        <v>111</v>
      </c>
      <c r="F6880" s="1">
        <v>44497</v>
      </c>
      <c r="G6880">
        <v>294.44</v>
      </c>
      <c r="H6880" t="s">
        <v>7</v>
      </c>
      <c r="I6880" t="s">
        <v>8</v>
      </c>
      <c r="J6880" t="s">
        <v>12</v>
      </c>
      <c r="K6880" t="s">
        <v>1749</v>
      </c>
      <c r="L6880" t="s">
        <v>1750</v>
      </c>
      <c r="M6880" s="1">
        <v>44127</v>
      </c>
    </row>
    <row r="6881" spans="1:13" x14ac:dyDescent="0.3">
      <c r="A6881">
        <v>6880</v>
      </c>
      <c r="B6881">
        <v>989</v>
      </c>
      <c r="C6881" t="s">
        <v>46</v>
      </c>
      <c r="D6881" t="s">
        <v>23</v>
      </c>
      <c r="E6881" t="s">
        <v>28</v>
      </c>
      <c r="F6881" s="1">
        <v>44627</v>
      </c>
      <c r="G6881">
        <v>480.07</v>
      </c>
      <c r="H6881" t="s">
        <v>13</v>
      </c>
      <c r="I6881" t="s">
        <v>14</v>
      </c>
      <c r="J6881" t="s">
        <v>9</v>
      </c>
      <c r="K6881" t="s">
        <v>2037</v>
      </c>
      <c r="L6881" t="s">
        <v>2038</v>
      </c>
      <c r="M6881" s="1">
        <v>44401</v>
      </c>
    </row>
    <row r="6882" spans="1:13" x14ac:dyDescent="0.3">
      <c r="A6882">
        <v>6881</v>
      </c>
      <c r="B6882">
        <v>88</v>
      </c>
      <c r="C6882" t="s">
        <v>24</v>
      </c>
      <c r="D6882" t="s">
        <v>66</v>
      </c>
      <c r="E6882" t="s">
        <v>28</v>
      </c>
      <c r="F6882" s="1">
        <v>45472</v>
      </c>
      <c r="G6882">
        <v>3828.2</v>
      </c>
      <c r="H6882" t="s">
        <v>10</v>
      </c>
      <c r="I6882" t="s">
        <v>14</v>
      </c>
      <c r="J6882" t="s">
        <v>9</v>
      </c>
      <c r="K6882" t="s">
        <v>235</v>
      </c>
      <c r="L6882" t="s">
        <v>236</v>
      </c>
      <c r="M6882" s="1">
        <v>43652</v>
      </c>
    </row>
    <row r="6883" spans="1:13" x14ac:dyDescent="0.3">
      <c r="A6883">
        <v>6882</v>
      </c>
      <c r="B6883">
        <v>95</v>
      </c>
      <c r="C6883" t="s">
        <v>54</v>
      </c>
      <c r="D6883" t="s">
        <v>42</v>
      </c>
      <c r="E6883" t="s">
        <v>28</v>
      </c>
      <c r="F6883" s="1">
        <v>44381</v>
      </c>
      <c r="G6883">
        <v>1497.01</v>
      </c>
      <c r="H6883" t="s">
        <v>10</v>
      </c>
      <c r="I6883" t="s">
        <v>8</v>
      </c>
      <c r="J6883" t="s">
        <v>9</v>
      </c>
      <c r="K6883" t="s">
        <v>249</v>
      </c>
      <c r="L6883" t="s">
        <v>250</v>
      </c>
      <c r="M6883" s="1">
        <v>45435</v>
      </c>
    </row>
    <row r="6884" spans="1:13" x14ac:dyDescent="0.3">
      <c r="A6884">
        <v>6883</v>
      </c>
      <c r="B6884">
        <v>1078</v>
      </c>
      <c r="C6884" t="s">
        <v>54</v>
      </c>
      <c r="D6884" t="s">
        <v>77</v>
      </c>
      <c r="E6884" t="s">
        <v>28</v>
      </c>
      <c r="F6884" s="1">
        <v>45782</v>
      </c>
      <c r="G6884">
        <v>3479.66</v>
      </c>
      <c r="H6884" t="s">
        <v>13</v>
      </c>
      <c r="I6884" t="s">
        <v>14</v>
      </c>
      <c r="J6884" t="s">
        <v>12</v>
      </c>
      <c r="K6884" t="s">
        <v>2215</v>
      </c>
      <c r="L6884" t="s">
        <v>2216</v>
      </c>
      <c r="M6884" s="1">
        <v>44340</v>
      </c>
    </row>
    <row r="6885" spans="1:13" x14ac:dyDescent="0.3">
      <c r="A6885">
        <v>6884</v>
      </c>
      <c r="B6885">
        <v>1790</v>
      </c>
      <c r="C6885" t="s">
        <v>89</v>
      </c>
      <c r="D6885" t="s">
        <v>23</v>
      </c>
      <c r="E6885" t="s">
        <v>28</v>
      </c>
      <c r="F6885" s="1">
        <v>44454</v>
      </c>
      <c r="G6885">
        <v>3226.69</v>
      </c>
      <c r="H6885" t="s">
        <v>13</v>
      </c>
      <c r="I6885" t="s">
        <v>11</v>
      </c>
      <c r="J6885" t="s">
        <v>12</v>
      </c>
      <c r="K6885" t="s">
        <v>3639</v>
      </c>
      <c r="L6885" t="s">
        <v>3640</v>
      </c>
      <c r="M6885" s="1">
        <v>43669</v>
      </c>
    </row>
    <row r="6886" spans="1:13" x14ac:dyDescent="0.3">
      <c r="A6886">
        <v>6885</v>
      </c>
      <c r="B6886">
        <v>1245</v>
      </c>
      <c r="C6886" t="s">
        <v>123</v>
      </c>
      <c r="D6886" t="s">
        <v>58</v>
      </c>
      <c r="E6886" t="s">
        <v>41</v>
      </c>
      <c r="F6886" s="1">
        <v>43992</v>
      </c>
      <c r="G6886">
        <v>3603</v>
      </c>
      <c r="H6886" t="s">
        <v>10</v>
      </c>
      <c r="I6886" t="s">
        <v>14</v>
      </c>
      <c r="J6886" t="s">
        <v>9</v>
      </c>
      <c r="K6886" t="s">
        <v>2549</v>
      </c>
      <c r="L6886" t="s">
        <v>2550</v>
      </c>
      <c r="M6886" s="1">
        <v>45193</v>
      </c>
    </row>
    <row r="6887" spans="1:13" x14ac:dyDescent="0.3">
      <c r="A6887">
        <v>6886</v>
      </c>
      <c r="B6887">
        <v>966</v>
      </c>
      <c r="C6887" t="s">
        <v>89</v>
      </c>
      <c r="D6887" t="s">
        <v>34</v>
      </c>
      <c r="E6887" t="s">
        <v>50</v>
      </c>
      <c r="F6887" s="1">
        <v>43867</v>
      </c>
      <c r="G6887">
        <v>697.31</v>
      </c>
      <c r="H6887" t="s">
        <v>13</v>
      </c>
      <c r="I6887" t="s">
        <v>11</v>
      </c>
      <c r="J6887" t="s">
        <v>15</v>
      </c>
      <c r="K6887" t="s">
        <v>1991</v>
      </c>
      <c r="L6887" t="s">
        <v>1992</v>
      </c>
      <c r="M6887" s="1">
        <v>45556</v>
      </c>
    </row>
    <row r="6888" spans="1:13" x14ac:dyDescent="0.3">
      <c r="A6888">
        <v>6887</v>
      </c>
      <c r="B6888">
        <v>623</v>
      </c>
      <c r="C6888" t="s">
        <v>46</v>
      </c>
      <c r="D6888" t="s">
        <v>81</v>
      </c>
      <c r="E6888" t="s">
        <v>28</v>
      </c>
      <c r="F6888" s="1">
        <v>45031</v>
      </c>
      <c r="G6888">
        <v>3767.1</v>
      </c>
      <c r="H6888" t="s">
        <v>10</v>
      </c>
      <c r="I6888" t="s">
        <v>11</v>
      </c>
      <c r="J6888" t="s">
        <v>12</v>
      </c>
      <c r="K6888" t="s">
        <v>1305</v>
      </c>
      <c r="L6888" t="s">
        <v>1306</v>
      </c>
      <c r="M6888" s="1">
        <v>43821</v>
      </c>
    </row>
    <row r="6889" spans="1:13" x14ac:dyDescent="0.3">
      <c r="A6889">
        <v>6888</v>
      </c>
      <c r="B6889">
        <v>1657</v>
      </c>
      <c r="C6889" t="s">
        <v>30</v>
      </c>
      <c r="D6889" t="s">
        <v>106</v>
      </c>
      <c r="E6889" t="s">
        <v>28</v>
      </c>
      <c r="F6889" s="1">
        <v>43935</v>
      </c>
      <c r="G6889">
        <v>2692.79</v>
      </c>
      <c r="H6889" t="s">
        <v>13</v>
      </c>
      <c r="I6889" t="s">
        <v>8</v>
      </c>
      <c r="J6889" t="s">
        <v>12</v>
      </c>
      <c r="K6889" t="s">
        <v>3373</v>
      </c>
      <c r="L6889" t="s">
        <v>3374</v>
      </c>
      <c r="M6889" s="1">
        <v>43508</v>
      </c>
    </row>
    <row r="6890" spans="1:13" x14ac:dyDescent="0.3">
      <c r="A6890">
        <v>6889</v>
      </c>
      <c r="B6890">
        <v>1050</v>
      </c>
      <c r="C6890" t="s">
        <v>54</v>
      </c>
      <c r="D6890" t="s">
        <v>58</v>
      </c>
      <c r="E6890" t="s">
        <v>28</v>
      </c>
      <c r="F6890" s="1">
        <v>45788</v>
      </c>
      <c r="G6890">
        <v>1553.45</v>
      </c>
      <c r="H6890" t="s">
        <v>13</v>
      </c>
      <c r="I6890" t="s">
        <v>8</v>
      </c>
      <c r="J6890" t="s">
        <v>9</v>
      </c>
      <c r="K6890" t="s">
        <v>2159</v>
      </c>
      <c r="L6890" t="s">
        <v>2160</v>
      </c>
      <c r="M6890" s="1">
        <v>45241</v>
      </c>
    </row>
    <row r="6891" spans="1:13" x14ac:dyDescent="0.3">
      <c r="A6891">
        <v>6890</v>
      </c>
      <c r="B6891">
        <v>1379</v>
      </c>
      <c r="C6891" t="s">
        <v>89</v>
      </c>
      <c r="D6891" t="s">
        <v>34</v>
      </c>
      <c r="E6891" t="s">
        <v>111</v>
      </c>
      <c r="F6891" s="1">
        <v>44716</v>
      </c>
      <c r="G6891">
        <v>4244.1499999999996</v>
      </c>
      <c r="H6891" t="s">
        <v>10</v>
      </c>
      <c r="I6891" t="s">
        <v>8</v>
      </c>
      <c r="J6891" t="s">
        <v>12</v>
      </c>
      <c r="K6891" t="s">
        <v>2817</v>
      </c>
      <c r="L6891" t="s">
        <v>2818</v>
      </c>
      <c r="M6891" s="1">
        <v>45146</v>
      </c>
    </row>
    <row r="6892" spans="1:13" x14ac:dyDescent="0.3">
      <c r="A6892">
        <v>6891</v>
      </c>
      <c r="B6892">
        <v>151</v>
      </c>
      <c r="C6892" t="s">
        <v>35</v>
      </c>
      <c r="D6892" t="s">
        <v>81</v>
      </c>
      <c r="E6892" t="s">
        <v>57</v>
      </c>
      <c r="F6892" s="1">
        <v>44492</v>
      </c>
      <c r="G6892">
        <v>3120.92</v>
      </c>
      <c r="H6892" t="s">
        <v>10</v>
      </c>
      <c r="I6892" t="s">
        <v>14</v>
      </c>
      <c r="J6892" t="s">
        <v>15</v>
      </c>
      <c r="K6892" t="s">
        <v>361</v>
      </c>
      <c r="L6892" t="s">
        <v>362</v>
      </c>
      <c r="M6892" s="1">
        <v>43865</v>
      </c>
    </row>
    <row r="6893" spans="1:13" x14ac:dyDescent="0.3">
      <c r="A6893">
        <v>6892</v>
      </c>
      <c r="B6893">
        <v>452</v>
      </c>
      <c r="C6893" t="s">
        <v>46</v>
      </c>
      <c r="D6893" t="s">
        <v>114</v>
      </c>
      <c r="E6893" t="s">
        <v>57</v>
      </c>
      <c r="F6893" s="1">
        <v>45316</v>
      </c>
      <c r="G6893">
        <v>2971.93</v>
      </c>
      <c r="H6893" t="s">
        <v>7</v>
      </c>
      <c r="I6893" t="s">
        <v>14</v>
      </c>
      <c r="J6893" t="s">
        <v>15</v>
      </c>
      <c r="K6893" t="s">
        <v>963</v>
      </c>
      <c r="L6893" t="s">
        <v>964</v>
      </c>
      <c r="M6893" s="1">
        <v>44650</v>
      </c>
    </row>
    <row r="6894" spans="1:13" x14ac:dyDescent="0.3">
      <c r="A6894">
        <v>6893</v>
      </c>
      <c r="B6894">
        <v>362</v>
      </c>
      <c r="C6894" t="s">
        <v>69</v>
      </c>
      <c r="D6894" t="s">
        <v>106</v>
      </c>
      <c r="E6894" t="s">
        <v>41</v>
      </c>
      <c r="F6894" s="1">
        <v>44033</v>
      </c>
      <c r="G6894">
        <v>4240.51</v>
      </c>
      <c r="H6894" t="s">
        <v>10</v>
      </c>
      <c r="I6894" t="s">
        <v>11</v>
      </c>
      <c r="J6894" t="s">
        <v>15</v>
      </c>
      <c r="K6894" t="s">
        <v>783</v>
      </c>
      <c r="L6894" t="s">
        <v>784</v>
      </c>
      <c r="M6894" s="1">
        <v>43694</v>
      </c>
    </row>
    <row r="6895" spans="1:13" x14ac:dyDescent="0.3">
      <c r="A6895">
        <v>6894</v>
      </c>
      <c r="B6895">
        <v>4</v>
      </c>
      <c r="C6895" t="s">
        <v>24</v>
      </c>
      <c r="D6895" t="s">
        <v>29</v>
      </c>
      <c r="E6895" t="s">
        <v>41</v>
      </c>
      <c r="F6895" s="1">
        <v>44983</v>
      </c>
      <c r="G6895">
        <v>1838.81</v>
      </c>
      <c r="H6895" t="s">
        <v>13</v>
      </c>
      <c r="I6895" t="s">
        <v>11</v>
      </c>
      <c r="J6895" t="s">
        <v>12</v>
      </c>
      <c r="K6895" t="s">
        <v>38</v>
      </c>
      <c r="L6895" t="s">
        <v>39</v>
      </c>
      <c r="M6895" s="1">
        <v>43932</v>
      </c>
    </row>
    <row r="6896" spans="1:13" x14ac:dyDescent="0.3">
      <c r="A6896">
        <v>6895</v>
      </c>
      <c r="B6896">
        <v>977</v>
      </c>
      <c r="C6896" t="s">
        <v>30</v>
      </c>
      <c r="D6896" t="s">
        <v>66</v>
      </c>
      <c r="E6896" t="s">
        <v>80</v>
      </c>
      <c r="F6896" s="1">
        <v>43857</v>
      </c>
      <c r="G6896">
        <v>2027.14</v>
      </c>
      <c r="H6896" t="s">
        <v>10</v>
      </c>
      <c r="I6896" t="s">
        <v>14</v>
      </c>
      <c r="J6896" t="s">
        <v>15</v>
      </c>
      <c r="K6896" t="s">
        <v>2013</v>
      </c>
      <c r="L6896" t="s">
        <v>2014</v>
      </c>
      <c r="M6896" s="1">
        <v>44712</v>
      </c>
    </row>
    <row r="6897" spans="1:13" x14ac:dyDescent="0.3">
      <c r="A6897">
        <v>6896</v>
      </c>
      <c r="B6897">
        <v>1607</v>
      </c>
      <c r="C6897" t="s">
        <v>69</v>
      </c>
      <c r="D6897" t="s">
        <v>29</v>
      </c>
      <c r="E6897" t="s">
        <v>50</v>
      </c>
      <c r="F6897" s="1">
        <v>45942</v>
      </c>
      <c r="G6897">
        <v>1366.38</v>
      </c>
      <c r="H6897" t="s">
        <v>10</v>
      </c>
      <c r="I6897" t="s">
        <v>11</v>
      </c>
      <c r="J6897" t="s">
        <v>12</v>
      </c>
      <c r="K6897" t="s">
        <v>3273</v>
      </c>
      <c r="L6897" t="s">
        <v>3274</v>
      </c>
      <c r="M6897" s="1">
        <v>43605</v>
      </c>
    </row>
    <row r="6898" spans="1:13" x14ac:dyDescent="0.3">
      <c r="A6898">
        <v>6897</v>
      </c>
      <c r="B6898">
        <v>1506</v>
      </c>
      <c r="C6898" t="s">
        <v>123</v>
      </c>
      <c r="D6898" t="s">
        <v>106</v>
      </c>
      <c r="E6898" t="s">
        <v>41</v>
      </c>
      <c r="F6898" s="1">
        <v>45727</v>
      </c>
      <c r="G6898">
        <v>2393.44</v>
      </c>
      <c r="H6898" t="s">
        <v>13</v>
      </c>
      <c r="I6898" t="s">
        <v>8</v>
      </c>
      <c r="J6898" t="s">
        <v>12</v>
      </c>
      <c r="K6898" t="s">
        <v>3071</v>
      </c>
      <c r="L6898" t="s">
        <v>3072</v>
      </c>
      <c r="M6898" s="1">
        <v>43602</v>
      </c>
    </row>
    <row r="6899" spans="1:13" x14ac:dyDescent="0.3">
      <c r="A6899">
        <v>6898</v>
      </c>
      <c r="B6899">
        <v>1850</v>
      </c>
      <c r="C6899" t="s">
        <v>24</v>
      </c>
      <c r="D6899" t="s">
        <v>34</v>
      </c>
      <c r="E6899" t="s">
        <v>57</v>
      </c>
      <c r="F6899" s="1">
        <v>45973</v>
      </c>
      <c r="G6899">
        <v>1378.58</v>
      </c>
      <c r="H6899" t="s">
        <v>7</v>
      </c>
      <c r="I6899" t="s">
        <v>11</v>
      </c>
      <c r="J6899" t="s">
        <v>9</v>
      </c>
      <c r="K6899" t="s">
        <v>3759</v>
      </c>
      <c r="L6899" t="s">
        <v>3760</v>
      </c>
      <c r="M6899" s="1">
        <v>44670</v>
      </c>
    </row>
    <row r="6900" spans="1:13" x14ac:dyDescent="0.3">
      <c r="A6900">
        <v>6899</v>
      </c>
      <c r="B6900">
        <v>364</v>
      </c>
      <c r="C6900" t="s">
        <v>97</v>
      </c>
      <c r="D6900" t="s">
        <v>66</v>
      </c>
      <c r="E6900" t="s">
        <v>73</v>
      </c>
      <c r="F6900" s="1">
        <v>43947</v>
      </c>
      <c r="G6900">
        <v>4238.5600000000004</v>
      </c>
      <c r="H6900" t="s">
        <v>13</v>
      </c>
      <c r="I6900" t="s">
        <v>14</v>
      </c>
      <c r="J6900" t="s">
        <v>9</v>
      </c>
      <c r="K6900" t="s">
        <v>787</v>
      </c>
      <c r="L6900" t="s">
        <v>788</v>
      </c>
      <c r="M6900" s="1">
        <v>43933</v>
      </c>
    </row>
    <row r="6901" spans="1:13" x14ac:dyDescent="0.3">
      <c r="A6901">
        <v>6900</v>
      </c>
      <c r="B6901">
        <v>790</v>
      </c>
      <c r="C6901" t="s">
        <v>24</v>
      </c>
      <c r="D6901" t="s">
        <v>42</v>
      </c>
      <c r="E6901" t="s">
        <v>50</v>
      </c>
      <c r="F6901" s="1">
        <v>44407</v>
      </c>
      <c r="G6901">
        <v>831.98</v>
      </c>
      <c r="H6901" t="s">
        <v>10</v>
      </c>
      <c r="I6901" t="s">
        <v>14</v>
      </c>
      <c r="J6901" t="s">
        <v>12</v>
      </c>
      <c r="K6901" t="s">
        <v>1639</v>
      </c>
      <c r="L6901" t="s">
        <v>1640</v>
      </c>
      <c r="M6901" s="1">
        <v>44578</v>
      </c>
    </row>
    <row r="6902" spans="1:13" x14ac:dyDescent="0.3">
      <c r="A6902">
        <v>6901</v>
      </c>
      <c r="B6902">
        <v>1764</v>
      </c>
      <c r="C6902" t="s">
        <v>24</v>
      </c>
      <c r="D6902" t="s">
        <v>106</v>
      </c>
      <c r="E6902" t="s">
        <v>73</v>
      </c>
      <c r="F6902" s="1">
        <v>44030</v>
      </c>
      <c r="G6902">
        <v>3668.13</v>
      </c>
      <c r="H6902" t="s">
        <v>10</v>
      </c>
      <c r="I6902" t="s">
        <v>11</v>
      </c>
      <c r="J6902" t="s">
        <v>15</v>
      </c>
      <c r="K6902" t="s">
        <v>3587</v>
      </c>
      <c r="L6902" t="s">
        <v>3588</v>
      </c>
      <c r="M6902" s="1">
        <v>45421</v>
      </c>
    </row>
    <row r="6903" spans="1:13" x14ac:dyDescent="0.3">
      <c r="A6903">
        <v>6902</v>
      </c>
      <c r="B6903">
        <v>180</v>
      </c>
      <c r="C6903" t="s">
        <v>24</v>
      </c>
      <c r="D6903" t="s">
        <v>34</v>
      </c>
      <c r="E6903" t="s">
        <v>28</v>
      </c>
      <c r="F6903" s="1">
        <v>45874</v>
      </c>
      <c r="G6903">
        <v>1894.22</v>
      </c>
      <c r="H6903" t="s">
        <v>7</v>
      </c>
      <c r="I6903" t="s">
        <v>11</v>
      </c>
      <c r="J6903" t="s">
        <v>9</v>
      </c>
      <c r="K6903" t="s">
        <v>419</v>
      </c>
      <c r="L6903" t="s">
        <v>420</v>
      </c>
      <c r="M6903" s="1">
        <v>44462</v>
      </c>
    </row>
    <row r="6904" spans="1:13" x14ac:dyDescent="0.3">
      <c r="A6904">
        <v>6903</v>
      </c>
      <c r="B6904">
        <v>1028</v>
      </c>
      <c r="C6904" t="s">
        <v>69</v>
      </c>
      <c r="D6904" t="s">
        <v>42</v>
      </c>
      <c r="E6904" t="s">
        <v>28</v>
      </c>
      <c r="F6904" s="1">
        <v>44483</v>
      </c>
      <c r="G6904">
        <v>3318.27</v>
      </c>
      <c r="H6904" t="s">
        <v>10</v>
      </c>
      <c r="I6904" t="s">
        <v>8</v>
      </c>
      <c r="J6904" t="s">
        <v>15</v>
      </c>
      <c r="K6904" t="s">
        <v>2115</v>
      </c>
      <c r="L6904" t="s">
        <v>2116</v>
      </c>
      <c r="M6904" s="1">
        <v>45489</v>
      </c>
    </row>
    <row r="6905" spans="1:13" x14ac:dyDescent="0.3">
      <c r="A6905">
        <v>6904</v>
      </c>
      <c r="B6905">
        <v>941</v>
      </c>
      <c r="C6905" t="s">
        <v>123</v>
      </c>
      <c r="D6905" t="s">
        <v>106</v>
      </c>
      <c r="E6905" t="s">
        <v>57</v>
      </c>
      <c r="F6905" s="1">
        <v>45519</v>
      </c>
      <c r="G6905">
        <v>3135.44</v>
      </c>
      <c r="H6905" t="s">
        <v>10</v>
      </c>
      <c r="I6905" t="s">
        <v>11</v>
      </c>
      <c r="J6905" t="s">
        <v>9</v>
      </c>
      <c r="K6905" t="s">
        <v>1941</v>
      </c>
      <c r="L6905" t="s">
        <v>1942</v>
      </c>
      <c r="M6905" s="1">
        <v>45377</v>
      </c>
    </row>
    <row r="6906" spans="1:13" x14ac:dyDescent="0.3">
      <c r="A6906">
        <v>6905</v>
      </c>
      <c r="B6906">
        <v>1120</v>
      </c>
      <c r="C6906" t="s">
        <v>30</v>
      </c>
      <c r="D6906" t="s">
        <v>114</v>
      </c>
      <c r="E6906" t="s">
        <v>111</v>
      </c>
      <c r="F6906" s="1">
        <v>44795</v>
      </c>
      <c r="G6906">
        <v>4531.84</v>
      </c>
      <c r="H6906" t="s">
        <v>13</v>
      </c>
      <c r="I6906" t="s">
        <v>11</v>
      </c>
      <c r="J6906" t="s">
        <v>12</v>
      </c>
      <c r="K6906" t="s">
        <v>2299</v>
      </c>
      <c r="L6906" t="s">
        <v>2300</v>
      </c>
      <c r="M6906" s="1">
        <v>44667</v>
      </c>
    </row>
    <row r="6907" spans="1:13" x14ac:dyDescent="0.3">
      <c r="A6907">
        <v>6906</v>
      </c>
      <c r="B6907">
        <v>1086</v>
      </c>
      <c r="C6907" t="s">
        <v>30</v>
      </c>
      <c r="D6907" t="s">
        <v>34</v>
      </c>
      <c r="E6907" t="s">
        <v>28</v>
      </c>
      <c r="F6907" s="1">
        <v>44004</v>
      </c>
      <c r="G6907">
        <v>4907.1400000000003</v>
      </c>
      <c r="H6907" t="s">
        <v>7</v>
      </c>
      <c r="I6907" t="s">
        <v>8</v>
      </c>
      <c r="J6907" t="s">
        <v>15</v>
      </c>
      <c r="K6907" t="s">
        <v>2231</v>
      </c>
      <c r="L6907" t="s">
        <v>2232</v>
      </c>
      <c r="M6907" s="1">
        <v>45534</v>
      </c>
    </row>
    <row r="6908" spans="1:13" x14ac:dyDescent="0.3">
      <c r="A6908">
        <v>6907</v>
      </c>
      <c r="B6908">
        <v>624</v>
      </c>
      <c r="C6908" t="s">
        <v>123</v>
      </c>
      <c r="D6908" t="s">
        <v>58</v>
      </c>
      <c r="E6908" t="s">
        <v>80</v>
      </c>
      <c r="F6908" s="1">
        <v>45069</v>
      </c>
      <c r="G6908">
        <v>2245.34</v>
      </c>
      <c r="H6908" t="s">
        <v>13</v>
      </c>
      <c r="I6908" t="s">
        <v>14</v>
      </c>
      <c r="J6908" t="s">
        <v>12</v>
      </c>
      <c r="K6908" t="s">
        <v>1307</v>
      </c>
      <c r="L6908" t="s">
        <v>1308</v>
      </c>
      <c r="M6908" s="1">
        <v>44165</v>
      </c>
    </row>
    <row r="6909" spans="1:13" x14ac:dyDescent="0.3">
      <c r="A6909">
        <v>6908</v>
      </c>
      <c r="B6909">
        <v>739</v>
      </c>
      <c r="C6909" t="s">
        <v>89</v>
      </c>
      <c r="D6909" t="s">
        <v>42</v>
      </c>
      <c r="E6909" t="s">
        <v>111</v>
      </c>
      <c r="F6909" s="1">
        <v>44505</v>
      </c>
      <c r="G6909">
        <v>2760.48</v>
      </c>
      <c r="H6909" t="s">
        <v>10</v>
      </c>
      <c r="I6909" t="s">
        <v>14</v>
      </c>
      <c r="J6909" t="s">
        <v>9</v>
      </c>
      <c r="K6909" t="s">
        <v>1537</v>
      </c>
      <c r="L6909" t="s">
        <v>1538</v>
      </c>
      <c r="M6909" s="1">
        <v>45088</v>
      </c>
    </row>
    <row r="6910" spans="1:13" x14ac:dyDescent="0.3">
      <c r="A6910">
        <v>6909</v>
      </c>
      <c r="B6910">
        <v>253</v>
      </c>
      <c r="C6910" t="s">
        <v>97</v>
      </c>
      <c r="D6910" t="s">
        <v>81</v>
      </c>
      <c r="E6910" t="s">
        <v>80</v>
      </c>
      <c r="F6910" s="1">
        <v>45804</v>
      </c>
      <c r="G6910">
        <v>2711.13</v>
      </c>
      <c r="H6910" t="s">
        <v>10</v>
      </c>
      <c r="I6910" t="s">
        <v>14</v>
      </c>
      <c r="J6910" t="s">
        <v>12</v>
      </c>
      <c r="K6910" t="s">
        <v>565</v>
      </c>
      <c r="L6910" t="s">
        <v>566</v>
      </c>
      <c r="M6910" s="1">
        <v>44718</v>
      </c>
    </row>
    <row r="6911" spans="1:13" x14ac:dyDescent="0.3">
      <c r="A6911">
        <v>6910</v>
      </c>
      <c r="B6911">
        <v>1658</v>
      </c>
      <c r="C6911" t="s">
        <v>30</v>
      </c>
      <c r="D6911" t="s">
        <v>23</v>
      </c>
      <c r="E6911" t="s">
        <v>28</v>
      </c>
      <c r="F6911" s="1">
        <v>44243</v>
      </c>
      <c r="G6911">
        <v>1562.3</v>
      </c>
      <c r="H6911" t="s">
        <v>10</v>
      </c>
      <c r="I6911" t="s">
        <v>11</v>
      </c>
      <c r="J6911" t="s">
        <v>9</v>
      </c>
      <c r="K6911" t="s">
        <v>3375</v>
      </c>
      <c r="L6911" t="s">
        <v>3376</v>
      </c>
      <c r="M6911" s="1">
        <v>44530</v>
      </c>
    </row>
    <row r="6912" spans="1:13" x14ac:dyDescent="0.3">
      <c r="A6912">
        <v>6911</v>
      </c>
      <c r="B6912">
        <v>1078</v>
      </c>
      <c r="C6912" t="s">
        <v>54</v>
      </c>
      <c r="D6912" t="s">
        <v>77</v>
      </c>
      <c r="E6912" t="s">
        <v>28</v>
      </c>
      <c r="F6912" s="1">
        <v>45213</v>
      </c>
      <c r="G6912">
        <v>4024.09</v>
      </c>
      <c r="H6912" t="s">
        <v>7</v>
      </c>
      <c r="I6912" t="s">
        <v>11</v>
      </c>
      <c r="J6912" t="s">
        <v>9</v>
      </c>
      <c r="K6912" t="s">
        <v>2215</v>
      </c>
      <c r="L6912" t="s">
        <v>2216</v>
      </c>
      <c r="M6912" s="1">
        <v>44340</v>
      </c>
    </row>
    <row r="6913" spans="1:13" x14ac:dyDescent="0.3">
      <c r="A6913">
        <v>6912</v>
      </c>
      <c r="B6913">
        <v>234</v>
      </c>
      <c r="C6913" t="s">
        <v>46</v>
      </c>
      <c r="D6913" t="s">
        <v>106</v>
      </c>
      <c r="E6913" t="s">
        <v>50</v>
      </c>
      <c r="F6913" s="1">
        <v>44916</v>
      </c>
      <c r="G6913">
        <v>4986.8</v>
      </c>
      <c r="H6913" t="s">
        <v>7</v>
      </c>
      <c r="I6913" t="s">
        <v>14</v>
      </c>
      <c r="J6913" t="s">
        <v>15</v>
      </c>
      <c r="K6913" t="s">
        <v>527</v>
      </c>
      <c r="L6913" t="s">
        <v>528</v>
      </c>
      <c r="M6913" s="1">
        <v>43965</v>
      </c>
    </row>
    <row r="6914" spans="1:13" x14ac:dyDescent="0.3">
      <c r="A6914">
        <v>6913</v>
      </c>
      <c r="B6914">
        <v>542</v>
      </c>
      <c r="C6914" t="s">
        <v>97</v>
      </c>
      <c r="D6914" t="s">
        <v>34</v>
      </c>
      <c r="E6914" t="s">
        <v>57</v>
      </c>
      <c r="F6914" s="1">
        <v>45609</v>
      </c>
      <c r="G6914">
        <v>3155.9</v>
      </c>
      <c r="H6914" t="s">
        <v>7</v>
      </c>
      <c r="I6914" t="s">
        <v>8</v>
      </c>
      <c r="J6914" t="s">
        <v>12</v>
      </c>
      <c r="K6914" t="s">
        <v>1143</v>
      </c>
      <c r="L6914" t="s">
        <v>1144</v>
      </c>
      <c r="M6914" s="1">
        <v>43954</v>
      </c>
    </row>
    <row r="6915" spans="1:13" x14ac:dyDescent="0.3">
      <c r="A6915">
        <v>6914</v>
      </c>
      <c r="B6915">
        <v>645</v>
      </c>
      <c r="C6915" t="s">
        <v>54</v>
      </c>
      <c r="D6915" t="s">
        <v>66</v>
      </c>
      <c r="E6915" t="s">
        <v>50</v>
      </c>
      <c r="F6915" s="1">
        <v>45388</v>
      </c>
      <c r="G6915">
        <v>4362.7700000000004</v>
      </c>
      <c r="H6915" t="s">
        <v>7</v>
      </c>
      <c r="I6915" t="s">
        <v>14</v>
      </c>
      <c r="J6915" t="s">
        <v>12</v>
      </c>
      <c r="K6915" t="s">
        <v>1349</v>
      </c>
      <c r="L6915" t="s">
        <v>1350</v>
      </c>
      <c r="M6915" s="1">
        <v>44351</v>
      </c>
    </row>
    <row r="6916" spans="1:13" x14ac:dyDescent="0.3">
      <c r="A6916">
        <v>6915</v>
      </c>
      <c r="B6916">
        <v>896</v>
      </c>
      <c r="C6916" t="s">
        <v>89</v>
      </c>
      <c r="D6916" t="s">
        <v>34</v>
      </c>
      <c r="E6916" t="s">
        <v>28</v>
      </c>
      <c r="F6916" s="1">
        <v>45537</v>
      </c>
      <c r="G6916">
        <v>888.88</v>
      </c>
      <c r="H6916" t="s">
        <v>10</v>
      </c>
      <c r="I6916" t="s">
        <v>11</v>
      </c>
      <c r="J6916" t="s">
        <v>15</v>
      </c>
      <c r="K6916" t="s">
        <v>1851</v>
      </c>
      <c r="L6916" t="s">
        <v>1852</v>
      </c>
      <c r="M6916" s="1">
        <v>43477</v>
      </c>
    </row>
    <row r="6917" spans="1:13" x14ac:dyDescent="0.3">
      <c r="A6917">
        <v>6916</v>
      </c>
      <c r="B6917">
        <v>375</v>
      </c>
      <c r="C6917" t="s">
        <v>35</v>
      </c>
      <c r="D6917" t="s">
        <v>29</v>
      </c>
      <c r="E6917" t="s">
        <v>28</v>
      </c>
      <c r="F6917" s="1">
        <v>45443</v>
      </c>
      <c r="G6917">
        <v>2779.57</v>
      </c>
      <c r="H6917" t="s">
        <v>13</v>
      </c>
      <c r="I6917" t="s">
        <v>14</v>
      </c>
      <c r="J6917" t="s">
        <v>9</v>
      </c>
      <c r="K6917" t="s">
        <v>809</v>
      </c>
      <c r="L6917" t="s">
        <v>810</v>
      </c>
      <c r="M6917" s="1">
        <v>43578</v>
      </c>
    </row>
    <row r="6918" spans="1:13" x14ac:dyDescent="0.3">
      <c r="A6918">
        <v>6917</v>
      </c>
      <c r="B6918">
        <v>1756</v>
      </c>
      <c r="C6918" t="s">
        <v>24</v>
      </c>
      <c r="D6918" t="s">
        <v>23</v>
      </c>
      <c r="E6918" t="s">
        <v>57</v>
      </c>
      <c r="F6918" s="1">
        <v>45306</v>
      </c>
      <c r="G6918">
        <v>4687.22</v>
      </c>
      <c r="H6918" t="s">
        <v>13</v>
      </c>
      <c r="I6918" t="s">
        <v>11</v>
      </c>
      <c r="J6918" t="s">
        <v>9</v>
      </c>
      <c r="K6918" t="s">
        <v>3571</v>
      </c>
      <c r="L6918" t="s">
        <v>3572</v>
      </c>
      <c r="M6918" s="1">
        <v>45235</v>
      </c>
    </row>
    <row r="6919" spans="1:13" x14ac:dyDescent="0.3">
      <c r="A6919">
        <v>6918</v>
      </c>
      <c r="B6919">
        <v>854</v>
      </c>
      <c r="C6919" t="s">
        <v>69</v>
      </c>
      <c r="D6919" t="s">
        <v>29</v>
      </c>
      <c r="E6919" t="s">
        <v>111</v>
      </c>
      <c r="F6919" s="1">
        <v>44554</v>
      </c>
      <c r="G6919">
        <v>3631.06</v>
      </c>
      <c r="H6919" t="s">
        <v>10</v>
      </c>
      <c r="I6919" t="s">
        <v>11</v>
      </c>
      <c r="J6919" t="s">
        <v>12</v>
      </c>
      <c r="K6919" t="s">
        <v>1767</v>
      </c>
      <c r="L6919" t="s">
        <v>1768</v>
      </c>
      <c r="M6919" s="1">
        <v>44165</v>
      </c>
    </row>
    <row r="6920" spans="1:13" x14ac:dyDescent="0.3">
      <c r="A6920">
        <v>6919</v>
      </c>
      <c r="B6920">
        <v>262</v>
      </c>
      <c r="C6920" t="s">
        <v>46</v>
      </c>
      <c r="D6920" t="s">
        <v>23</v>
      </c>
      <c r="E6920" t="s">
        <v>28</v>
      </c>
      <c r="F6920" s="1">
        <v>44373</v>
      </c>
      <c r="G6920">
        <v>1305.8699999999999</v>
      </c>
      <c r="H6920" t="s">
        <v>7</v>
      </c>
      <c r="I6920" t="s">
        <v>11</v>
      </c>
      <c r="J6920" t="s">
        <v>15</v>
      </c>
      <c r="K6920" t="s">
        <v>583</v>
      </c>
      <c r="L6920" t="s">
        <v>584</v>
      </c>
      <c r="M6920" s="1">
        <v>44611</v>
      </c>
    </row>
    <row r="6921" spans="1:13" x14ac:dyDescent="0.3">
      <c r="A6921">
        <v>6920</v>
      </c>
      <c r="B6921">
        <v>1870</v>
      </c>
      <c r="C6921" t="s">
        <v>59</v>
      </c>
      <c r="D6921" t="s">
        <v>29</v>
      </c>
      <c r="E6921" t="s">
        <v>28</v>
      </c>
      <c r="F6921" s="1">
        <v>44468</v>
      </c>
      <c r="G6921">
        <v>3650.58</v>
      </c>
      <c r="H6921" t="s">
        <v>13</v>
      </c>
      <c r="I6921" t="s">
        <v>11</v>
      </c>
      <c r="J6921" t="s">
        <v>15</v>
      </c>
      <c r="K6921" t="s">
        <v>3799</v>
      </c>
      <c r="L6921" t="s">
        <v>3800</v>
      </c>
      <c r="M6921" s="1">
        <v>44549</v>
      </c>
    </row>
    <row r="6922" spans="1:13" x14ac:dyDescent="0.3">
      <c r="A6922">
        <v>6921</v>
      </c>
      <c r="B6922">
        <v>621</v>
      </c>
      <c r="C6922" t="s">
        <v>35</v>
      </c>
      <c r="D6922" t="s">
        <v>106</v>
      </c>
      <c r="E6922" t="s">
        <v>92</v>
      </c>
      <c r="F6922" s="1">
        <v>45054</v>
      </c>
      <c r="G6922">
        <v>4784.3500000000004</v>
      </c>
      <c r="H6922" t="s">
        <v>10</v>
      </c>
      <c r="I6922" t="s">
        <v>8</v>
      </c>
      <c r="J6922" t="s">
        <v>12</v>
      </c>
      <c r="K6922" t="s">
        <v>1301</v>
      </c>
      <c r="L6922" t="s">
        <v>1302</v>
      </c>
      <c r="M6922" s="1">
        <v>43828</v>
      </c>
    </row>
    <row r="6923" spans="1:13" x14ac:dyDescent="0.3">
      <c r="A6923">
        <v>6922</v>
      </c>
      <c r="B6923">
        <v>489</v>
      </c>
      <c r="C6923" t="s">
        <v>123</v>
      </c>
      <c r="D6923" t="s">
        <v>114</v>
      </c>
      <c r="E6923" t="s">
        <v>73</v>
      </c>
      <c r="F6923" s="1">
        <v>44877</v>
      </c>
      <c r="G6923">
        <v>2784.44</v>
      </c>
      <c r="H6923" t="s">
        <v>7</v>
      </c>
      <c r="I6923" t="s">
        <v>14</v>
      </c>
      <c r="J6923" t="s">
        <v>9</v>
      </c>
      <c r="K6923" t="s">
        <v>1037</v>
      </c>
      <c r="L6923" t="s">
        <v>1038</v>
      </c>
      <c r="M6923" s="1">
        <v>43979</v>
      </c>
    </row>
    <row r="6924" spans="1:13" x14ac:dyDescent="0.3">
      <c r="A6924">
        <v>6923</v>
      </c>
      <c r="B6924">
        <v>1966</v>
      </c>
      <c r="C6924" t="s">
        <v>46</v>
      </c>
      <c r="D6924" t="s">
        <v>29</v>
      </c>
      <c r="E6924" t="s">
        <v>28</v>
      </c>
      <c r="F6924" s="1">
        <v>45075</v>
      </c>
      <c r="G6924">
        <v>59.94</v>
      </c>
      <c r="H6924" t="s">
        <v>7</v>
      </c>
      <c r="I6924" t="s">
        <v>11</v>
      </c>
      <c r="J6924" t="s">
        <v>15</v>
      </c>
      <c r="K6924" t="s">
        <v>3991</v>
      </c>
      <c r="L6924" t="s">
        <v>3992</v>
      </c>
      <c r="M6924" s="1">
        <v>45185</v>
      </c>
    </row>
    <row r="6925" spans="1:13" x14ac:dyDescent="0.3">
      <c r="A6925">
        <v>6924</v>
      </c>
      <c r="B6925">
        <v>73</v>
      </c>
      <c r="C6925" t="s">
        <v>46</v>
      </c>
      <c r="D6925" t="s">
        <v>114</v>
      </c>
      <c r="E6925" t="s">
        <v>28</v>
      </c>
      <c r="F6925" s="1">
        <v>45955</v>
      </c>
      <c r="G6925">
        <v>4477.33</v>
      </c>
      <c r="H6925" t="s">
        <v>13</v>
      </c>
      <c r="I6925" t="s">
        <v>8</v>
      </c>
      <c r="J6925" t="s">
        <v>12</v>
      </c>
      <c r="K6925" t="s">
        <v>205</v>
      </c>
      <c r="L6925" t="s">
        <v>206</v>
      </c>
      <c r="M6925" s="1">
        <v>44602</v>
      </c>
    </row>
    <row r="6926" spans="1:13" x14ac:dyDescent="0.3">
      <c r="A6926">
        <v>6925</v>
      </c>
      <c r="B6926">
        <v>435</v>
      </c>
      <c r="C6926" t="s">
        <v>69</v>
      </c>
      <c r="D6926" t="s">
        <v>81</v>
      </c>
      <c r="E6926" t="s">
        <v>111</v>
      </c>
      <c r="F6926" s="1">
        <v>45859</v>
      </c>
      <c r="G6926">
        <v>1464.44</v>
      </c>
      <c r="H6926" t="s">
        <v>13</v>
      </c>
      <c r="I6926" t="s">
        <v>8</v>
      </c>
      <c r="J6926" t="s">
        <v>15</v>
      </c>
      <c r="K6926" t="s">
        <v>929</v>
      </c>
      <c r="L6926" t="s">
        <v>930</v>
      </c>
      <c r="M6926" s="1">
        <v>44896</v>
      </c>
    </row>
    <row r="6927" spans="1:13" x14ac:dyDescent="0.3">
      <c r="A6927">
        <v>6926</v>
      </c>
      <c r="B6927">
        <v>1985</v>
      </c>
      <c r="C6927" t="s">
        <v>59</v>
      </c>
      <c r="D6927" t="s">
        <v>34</v>
      </c>
      <c r="E6927" t="s">
        <v>50</v>
      </c>
      <c r="F6927" s="1">
        <v>44187</v>
      </c>
      <c r="G6927">
        <v>2531.63</v>
      </c>
      <c r="H6927" t="s">
        <v>7</v>
      </c>
      <c r="I6927" t="s">
        <v>11</v>
      </c>
      <c r="J6927" t="s">
        <v>12</v>
      </c>
      <c r="K6927" t="s">
        <v>4029</v>
      </c>
      <c r="L6927" t="s">
        <v>4030</v>
      </c>
      <c r="M6927" s="1">
        <v>44317</v>
      </c>
    </row>
    <row r="6928" spans="1:13" x14ac:dyDescent="0.3">
      <c r="A6928">
        <v>6927</v>
      </c>
      <c r="B6928">
        <v>676</v>
      </c>
      <c r="C6928" t="s">
        <v>35</v>
      </c>
      <c r="D6928" t="s">
        <v>23</v>
      </c>
      <c r="E6928" t="s">
        <v>28</v>
      </c>
      <c r="F6928" s="1">
        <v>45420</v>
      </c>
      <c r="G6928">
        <v>1782.92</v>
      </c>
      <c r="H6928" t="s">
        <v>13</v>
      </c>
      <c r="I6928" t="s">
        <v>14</v>
      </c>
      <c r="J6928" t="s">
        <v>9</v>
      </c>
      <c r="K6928" t="s">
        <v>1411</v>
      </c>
      <c r="L6928" t="s">
        <v>1412</v>
      </c>
      <c r="M6928" s="1">
        <v>43992</v>
      </c>
    </row>
    <row r="6929" spans="1:13" x14ac:dyDescent="0.3">
      <c r="A6929">
        <v>6928</v>
      </c>
      <c r="B6929">
        <v>751</v>
      </c>
      <c r="C6929" t="s">
        <v>54</v>
      </c>
      <c r="D6929" t="s">
        <v>58</v>
      </c>
      <c r="E6929" t="s">
        <v>57</v>
      </c>
      <c r="F6929" s="1">
        <v>44826</v>
      </c>
      <c r="G6929">
        <v>2936.12</v>
      </c>
      <c r="H6929" t="s">
        <v>10</v>
      </c>
      <c r="I6929" t="s">
        <v>8</v>
      </c>
      <c r="J6929" t="s">
        <v>12</v>
      </c>
      <c r="K6929" t="s">
        <v>1561</v>
      </c>
      <c r="L6929" t="s">
        <v>1562</v>
      </c>
      <c r="M6929" s="1">
        <v>44095</v>
      </c>
    </row>
    <row r="6930" spans="1:13" x14ac:dyDescent="0.3">
      <c r="A6930">
        <v>6929</v>
      </c>
      <c r="B6930">
        <v>1494</v>
      </c>
      <c r="C6930" t="s">
        <v>89</v>
      </c>
      <c r="D6930" t="s">
        <v>23</v>
      </c>
      <c r="E6930" t="s">
        <v>57</v>
      </c>
      <c r="F6930" s="1">
        <v>45456</v>
      </c>
      <c r="G6930">
        <v>2350.9</v>
      </c>
      <c r="H6930" t="s">
        <v>7</v>
      </c>
      <c r="I6930" t="s">
        <v>8</v>
      </c>
      <c r="J6930" t="s">
        <v>9</v>
      </c>
      <c r="K6930" t="s">
        <v>3047</v>
      </c>
      <c r="L6930" t="s">
        <v>3048</v>
      </c>
      <c r="M6930" s="1">
        <v>45472</v>
      </c>
    </row>
    <row r="6931" spans="1:13" x14ac:dyDescent="0.3">
      <c r="A6931">
        <v>6930</v>
      </c>
      <c r="B6931">
        <v>1848</v>
      </c>
      <c r="C6931" t="s">
        <v>30</v>
      </c>
      <c r="D6931" t="s">
        <v>29</v>
      </c>
      <c r="E6931" t="s">
        <v>41</v>
      </c>
      <c r="F6931" s="1">
        <v>45369</v>
      </c>
      <c r="G6931">
        <v>607.76</v>
      </c>
      <c r="H6931" t="s">
        <v>7</v>
      </c>
      <c r="I6931" t="s">
        <v>8</v>
      </c>
      <c r="J6931" t="s">
        <v>9</v>
      </c>
      <c r="K6931" t="s">
        <v>3755</v>
      </c>
      <c r="L6931" t="s">
        <v>3756</v>
      </c>
      <c r="M6931" s="1">
        <v>44633</v>
      </c>
    </row>
    <row r="6932" spans="1:13" x14ac:dyDescent="0.3">
      <c r="A6932">
        <v>6931</v>
      </c>
      <c r="B6932">
        <v>1317</v>
      </c>
      <c r="C6932" t="s">
        <v>97</v>
      </c>
      <c r="D6932" t="s">
        <v>77</v>
      </c>
      <c r="E6932" t="s">
        <v>57</v>
      </c>
      <c r="F6932" s="1">
        <v>45550</v>
      </c>
      <c r="G6932">
        <v>4130</v>
      </c>
      <c r="H6932" t="s">
        <v>7</v>
      </c>
      <c r="I6932" t="s">
        <v>11</v>
      </c>
      <c r="J6932" t="s">
        <v>9</v>
      </c>
      <c r="K6932" t="s">
        <v>2693</v>
      </c>
      <c r="L6932" t="s">
        <v>2694</v>
      </c>
      <c r="M6932" s="1">
        <v>44412</v>
      </c>
    </row>
    <row r="6933" spans="1:13" x14ac:dyDescent="0.3">
      <c r="A6933">
        <v>6932</v>
      </c>
      <c r="B6933">
        <v>224</v>
      </c>
      <c r="C6933" t="s">
        <v>59</v>
      </c>
      <c r="D6933" t="s">
        <v>66</v>
      </c>
      <c r="E6933" t="s">
        <v>80</v>
      </c>
      <c r="F6933" s="1">
        <v>45857</v>
      </c>
      <c r="G6933">
        <v>2384.44</v>
      </c>
      <c r="H6933" t="s">
        <v>13</v>
      </c>
      <c r="I6933" t="s">
        <v>14</v>
      </c>
      <c r="J6933" t="s">
        <v>9</v>
      </c>
      <c r="K6933" t="s">
        <v>507</v>
      </c>
      <c r="L6933" t="s">
        <v>508</v>
      </c>
      <c r="M6933" s="1">
        <v>44633</v>
      </c>
    </row>
    <row r="6934" spans="1:13" x14ac:dyDescent="0.3">
      <c r="A6934">
        <v>6933</v>
      </c>
      <c r="B6934">
        <v>1731</v>
      </c>
      <c r="C6934" t="s">
        <v>97</v>
      </c>
      <c r="D6934" t="s">
        <v>34</v>
      </c>
      <c r="E6934" t="s">
        <v>28</v>
      </c>
      <c r="F6934" s="1">
        <v>45520</v>
      </c>
      <c r="G6934">
        <v>3083.4</v>
      </c>
      <c r="H6934" t="s">
        <v>10</v>
      </c>
      <c r="I6934" t="s">
        <v>14</v>
      </c>
      <c r="J6934" t="s">
        <v>15</v>
      </c>
      <c r="K6934" t="s">
        <v>3521</v>
      </c>
      <c r="L6934" t="s">
        <v>3522</v>
      </c>
      <c r="M6934" s="1">
        <v>44922</v>
      </c>
    </row>
    <row r="6935" spans="1:13" x14ac:dyDescent="0.3">
      <c r="A6935">
        <v>6934</v>
      </c>
      <c r="B6935">
        <v>1524</v>
      </c>
      <c r="C6935" t="s">
        <v>69</v>
      </c>
      <c r="D6935" t="s">
        <v>34</v>
      </c>
      <c r="E6935" t="s">
        <v>92</v>
      </c>
      <c r="F6935" s="1">
        <v>44944</v>
      </c>
      <c r="G6935">
        <v>4213.92</v>
      </c>
      <c r="H6935" t="s">
        <v>10</v>
      </c>
      <c r="I6935" t="s">
        <v>8</v>
      </c>
      <c r="J6935" t="s">
        <v>12</v>
      </c>
      <c r="K6935" t="s">
        <v>3107</v>
      </c>
      <c r="L6935" t="s">
        <v>3108</v>
      </c>
      <c r="M6935" s="1">
        <v>44893</v>
      </c>
    </row>
    <row r="6936" spans="1:13" x14ac:dyDescent="0.3">
      <c r="A6936">
        <v>6935</v>
      </c>
      <c r="B6936">
        <v>1096</v>
      </c>
      <c r="C6936" t="s">
        <v>97</v>
      </c>
      <c r="D6936" t="s">
        <v>81</v>
      </c>
      <c r="E6936" t="s">
        <v>80</v>
      </c>
      <c r="F6936" s="1">
        <v>44263</v>
      </c>
      <c r="G6936">
        <v>1834.91</v>
      </c>
      <c r="H6936" t="s">
        <v>7</v>
      </c>
      <c r="I6936" t="s">
        <v>11</v>
      </c>
      <c r="J6936" t="s">
        <v>15</v>
      </c>
      <c r="K6936" t="s">
        <v>2251</v>
      </c>
      <c r="L6936" t="s">
        <v>2252</v>
      </c>
      <c r="M6936" s="1">
        <v>43642</v>
      </c>
    </row>
    <row r="6937" spans="1:13" x14ac:dyDescent="0.3">
      <c r="A6937">
        <v>6936</v>
      </c>
      <c r="B6937">
        <v>1287</v>
      </c>
      <c r="C6937" t="s">
        <v>30</v>
      </c>
      <c r="D6937" t="s">
        <v>114</v>
      </c>
      <c r="E6937" t="s">
        <v>57</v>
      </c>
      <c r="F6937" s="1">
        <v>45125</v>
      </c>
      <c r="G6937">
        <v>3559.78</v>
      </c>
      <c r="H6937" t="s">
        <v>13</v>
      </c>
      <c r="I6937" t="s">
        <v>8</v>
      </c>
      <c r="J6937" t="s">
        <v>9</v>
      </c>
      <c r="K6937" t="s">
        <v>2633</v>
      </c>
      <c r="L6937" t="s">
        <v>2634</v>
      </c>
      <c r="M6937" s="1">
        <v>45536</v>
      </c>
    </row>
    <row r="6938" spans="1:13" x14ac:dyDescent="0.3">
      <c r="A6938">
        <v>6937</v>
      </c>
      <c r="B6938">
        <v>617</v>
      </c>
      <c r="C6938" t="s">
        <v>35</v>
      </c>
      <c r="D6938" t="s">
        <v>58</v>
      </c>
      <c r="E6938" t="s">
        <v>41</v>
      </c>
      <c r="F6938" s="1">
        <v>44250</v>
      </c>
      <c r="G6938">
        <v>4471</v>
      </c>
      <c r="H6938" t="s">
        <v>13</v>
      </c>
      <c r="I6938" t="s">
        <v>8</v>
      </c>
      <c r="J6938" t="s">
        <v>12</v>
      </c>
      <c r="K6938" t="s">
        <v>1293</v>
      </c>
      <c r="L6938" t="s">
        <v>1294</v>
      </c>
      <c r="M6938" s="1">
        <v>45462</v>
      </c>
    </row>
    <row r="6939" spans="1:13" x14ac:dyDescent="0.3">
      <c r="A6939">
        <v>6938</v>
      </c>
      <c r="B6939">
        <v>1679</v>
      </c>
      <c r="C6939" t="s">
        <v>35</v>
      </c>
      <c r="D6939" t="s">
        <v>106</v>
      </c>
      <c r="E6939" t="s">
        <v>111</v>
      </c>
      <c r="F6939" s="1">
        <v>43976</v>
      </c>
      <c r="G6939">
        <v>3774.21</v>
      </c>
      <c r="H6939" t="s">
        <v>10</v>
      </c>
      <c r="I6939" t="s">
        <v>8</v>
      </c>
      <c r="J6939" t="s">
        <v>15</v>
      </c>
      <c r="K6939" t="s">
        <v>3417</v>
      </c>
      <c r="L6939" t="s">
        <v>3418</v>
      </c>
      <c r="M6939" s="1">
        <v>45183</v>
      </c>
    </row>
    <row r="6940" spans="1:13" x14ac:dyDescent="0.3">
      <c r="A6940">
        <v>6939</v>
      </c>
      <c r="B6940">
        <v>1129</v>
      </c>
      <c r="C6940" t="s">
        <v>69</v>
      </c>
      <c r="D6940" t="s">
        <v>42</v>
      </c>
      <c r="E6940" t="s">
        <v>50</v>
      </c>
      <c r="F6940" s="1">
        <v>44963</v>
      </c>
      <c r="G6940">
        <v>670.43</v>
      </c>
      <c r="H6940" t="s">
        <v>13</v>
      </c>
      <c r="I6940" t="s">
        <v>11</v>
      </c>
      <c r="J6940" t="s">
        <v>9</v>
      </c>
      <c r="K6940" t="s">
        <v>2317</v>
      </c>
      <c r="L6940" t="s">
        <v>2318</v>
      </c>
      <c r="M6940" s="1">
        <v>43505</v>
      </c>
    </row>
    <row r="6941" spans="1:13" x14ac:dyDescent="0.3">
      <c r="A6941">
        <v>6940</v>
      </c>
      <c r="B6941">
        <v>1523</v>
      </c>
      <c r="C6941" t="s">
        <v>123</v>
      </c>
      <c r="D6941" t="s">
        <v>66</v>
      </c>
      <c r="E6941" t="s">
        <v>80</v>
      </c>
      <c r="F6941" s="1">
        <v>44897</v>
      </c>
      <c r="G6941">
        <v>3905.17</v>
      </c>
      <c r="H6941" t="s">
        <v>13</v>
      </c>
      <c r="I6941" t="s">
        <v>11</v>
      </c>
      <c r="J6941" t="s">
        <v>9</v>
      </c>
      <c r="K6941" t="s">
        <v>3105</v>
      </c>
      <c r="L6941" t="s">
        <v>3106</v>
      </c>
      <c r="M6941" s="1">
        <v>43619</v>
      </c>
    </row>
    <row r="6942" spans="1:13" x14ac:dyDescent="0.3">
      <c r="A6942">
        <v>6941</v>
      </c>
      <c r="B6942">
        <v>706</v>
      </c>
      <c r="C6942" t="s">
        <v>89</v>
      </c>
      <c r="D6942" t="s">
        <v>58</v>
      </c>
      <c r="E6942" t="s">
        <v>92</v>
      </c>
      <c r="F6942" s="1">
        <v>45068</v>
      </c>
      <c r="G6942">
        <v>4514.4799999999996</v>
      </c>
      <c r="H6942" t="s">
        <v>7</v>
      </c>
      <c r="I6942" t="s">
        <v>14</v>
      </c>
      <c r="J6942" t="s">
        <v>9</v>
      </c>
      <c r="K6942" t="s">
        <v>1471</v>
      </c>
      <c r="L6942" t="s">
        <v>1472</v>
      </c>
      <c r="M6942" s="1">
        <v>45520</v>
      </c>
    </row>
    <row r="6943" spans="1:13" x14ac:dyDescent="0.3">
      <c r="A6943">
        <v>6942</v>
      </c>
      <c r="B6943">
        <v>423</v>
      </c>
      <c r="C6943" t="s">
        <v>69</v>
      </c>
      <c r="D6943" t="s">
        <v>106</v>
      </c>
      <c r="E6943" t="s">
        <v>28</v>
      </c>
      <c r="F6943" s="1">
        <v>45765</v>
      </c>
      <c r="G6943">
        <v>879.28</v>
      </c>
      <c r="H6943" t="s">
        <v>10</v>
      </c>
      <c r="I6943" t="s">
        <v>11</v>
      </c>
      <c r="J6943" t="s">
        <v>9</v>
      </c>
      <c r="K6943" t="s">
        <v>905</v>
      </c>
      <c r="L6943" t="s">
        <v>906</v>
      </c>
      <c r="M6943" s="1">
        <v>45582</v>
      </c>
    </row>
    <row r="6944" spans="1:13" x14ac:dyDescent="0.3">
      <c r="A6944">
        <v>6943</v>
      </c>
      <c r="B6944">
        <v>825</v>
      </c>
      <c r="C6944" t="s">
        <v>24</v>
      </c>
      <c r="D6944" t="s">
        <v>114</v>
      </c>
      <c r="E6944" t="s">
        <v>28</v>
      </c>
      <c r="F6944" s="1">
        <v>44956</v>
      </c>
      <c r="G6944">
        <v>4669.83</v>
      </c>
      <c r="H6944" t="s">
        <v>10</v>
      </c>
      <c r="I6944" t="s">
        <v>11</v>
      </c>
      <c r="J6944" t="s">
        <v>12</v>
      </c>
      <c r="K6944" t="s">
        <v>1709</v>
      </c>
      <c r="L6944" t="s">
        <v>1710</v>
      </c>
      <c r="M6944" s="1">
        <v>44528</v>
      </c>
    </row>
    <row r="6945" spans="1:13" x14ac:dyDescent="0.3">
      <c r="A6945">
        <v>6944</v>
      </c>
      <c r="B6945">
        <v>793</v>
      </c>
      <c r="C6945" t="s">
        <v>59</v>
      </c>
      <c r="D6945" t="s">
        <v>34</v>
      </c>
      <c r="E6945" t="s">
        <v>28</v>
      </c>
      <c r="F6945" s="1">
        <v>44876</v>
      </c>
      <c r="G6945">
        <v>3431.65</v>
      </c>
      <c r="H6945" t="s">
        <v>13</v>
      </c>
      <c r="I6945" t="s">
        <v>14</v>
      </c>
      <c r="J6945" t="s">
        <v>15</v>
      </c>
      <c r="K6945" t="s">
        <v>1645</v>
      </c>
      <c r="L6945" t="s">
        <v>1646</v>
      </c>
      <c r="M6945" s="1">
        <v>44466</v>
      </c>
    </row>
    <row r="6946" spans="1:13" x14ac:dyDescent="0.3">
      <c r="A6946">
        <v>6945</v>
      </c>
      <c r="B6946">
        <v>1915</v>
      </c>
      <c r="C6946" t="s">
        <v>46</v>
      </c>
      <c r="D6946" t="s">
        <v>42</v>
      </c>
      <c r="E6946" t="s">
        <v>73</v>
      </c>
      <c r="F6946" s="1">
        <v>44571</v>
      </c>
      <c r="G6946">
        <v>2628.4</v>
      </c>
      <c r="H6946" t="s">
        <v>7</v>
      </c>
      <c r="I6946" t="s">
        <v>14</v>
      </c>
      <c r="J6946" t="s">
        <v>15</v>
      </c>
      <c r="K6946" t="s">
        <v>3889</v>
      </c>
      <c r="L6946" t="s">
        <v>3890</v>
      </c>
      <c r="M6946" s="1">
        <v>45085</v>
      </c>
    </row>
    <row r="6947" spans="1:13" x14ac:dyDescent="0.3">
      <c r="A6947">
        <v>6946</v>
      </c>
      <c r="B6947">
        <v>1424</v>
      </c>
      <c r="C6947" t="s">
        <v>89</v>
      </c>
      <c r="D6947" t="s">
        <v>114</v>
      </c>
      <c r="E6947" t="s">
        <v>50</v>
      </c>
      <c r="F6947" s="1">
        <v>44529</v>
      </c>
      <c r="G6947">
        <v>3539.05</v>
      </c>
      <c r="H6947" t="s">
        <v>13</v>
      </c>
      <c r="I6947" t="s">
        <v>11</v>
      </c>
      <c r="J6947" t="s">
        <v>15</v>
      </c>
      <c r="K6947" t="s">
        <v>2907</v>
      </c>
      <c r="L6947" t="s">
        <v>2908</v>
      </c>
      <c r="M6947" s="1">
        <v>45463</v>
      </c>
    </row>
    <row r="6948" spans="1:13" x14ac:dyDescent="0.3">
      <c r="A6948">
        <v>6947</v>
      </c>
      <c r="B6948">
        <v>1894</v>
      </c>
      <c r="C6948" t="s">
        <v>24</v>
      </c>
      <c r="D6948" t="s">
        <v>42</v>
      </c>
      <c r="E6948" t="s">
        <v>80</v>
      </c>
      <c r="F6948" s="1">
        <v>43971</v>
      </c>
      <c r="G6948">
        <v>2475.37</v>
      </c>
      <c r="H6948" t="s">
        <v>7</v>
      </c>
      <c r="I6948" t="s">
        <v>14</v>
      </c>
      <c r="J6948" t="s">
        <v>15</v>
      </c>
      <c r="K6948" t="s">
        <v>3847</v>
      </c>
      <c r="L6948" t="s">
        <v>3848</v>
      </c>
      <c r="M6948" s="1">
        <v>44928</v>
      </c>
    </row>
    <row r="6949" spans="1:13" x14ac:dyDescent="0.3">
      <c r="A6949">
        <v>6948</v>
      </c>
      <c r="B6949">
        <v>292</v>
      </c>
      <c r="C6949" t="s">
        <v>69</v>
      </c>
      <c r="D6949" t="s">
        <v>42</v>
      </c>
      <c r="E6949" t="s">
        <v>28</v>
      </c>
      <c r="F6949" s="1">
        <v>43912</v>
      </c>
      <c r="G6949">
        <v>2392.0300000000002</v>
      </c>
      <c r="H6949" t="s">
        <v>10</v>
      </c>
      <c r="I6949" t="s">
        <v>14</v>
      </c>
      <c r="J6949" t="s">
        <v>12</v>
      </c>
      <c r="K6949" t="s">
        <v>643</v>
      </c>
      <c r="L6949" t="s">
        <v>644</v>
      </c>
      <c r="M6949" s="1">
        <v>45547</v>
      </c>
    </row>
    <row r="6950" spans="1:13" x14ac:dyDescent="0.3">
      <c r="A6950">
        <v>6949</v>
      </c>
      <c r="B6950">
        <v>870</v>
      </c>
      <c r="C6950" t="s">
        <v>54</v>
      </c>
      <c r="D6950" t="s">
        <v>114</v>
      </c>
      <c r="E6950" t="s">
        <v>50</v>
      </c>
      <c r="F6950" s="1">
        <v>45628</v>
      </c>
      <c r="G6950">
        <v>1029.07</v>
      </c>
      <c r="H6950" t="s">
        <v>10</v>
      </c>
      <c r="I6950" t="s">
        <v>14</v>
      </c>
      <c r="J6950" t="s">
        <v>9</v>
      </c>
      <c r="K6950" t="s">
        <v>1799</v>
      </c>
      <c r="L6950" t="s">
        <v>1800</v>
      </c>
      <c r="M6950" s="1">
        <v>44127</v>
      </c>
    </row>
    <row r="6951" spans="1:13" x14ac:dyDescent="0.3">
      <c r="A6951">
        <v>6950</v>
      </c>
      <c r="B6951">
        <v>526</v>
      </c>
      <c r="C6951" t="s">
        <v>46</v>
      </c>
      <c r="D6951" t="s">
        <v>29</v>
      </c>
      <c r="E6951" t="s">
        <v>57</v>
      </c>
      <c r="F6951" s="1">
        <v>45988</v>
      </c>
      <c r="G6951">
        <v>1831.67</v>
      </c>
      <c r="H6951" t="s">
        <v>7</v>
      </c>
      <c r="I6951" t="s">
        <v>14</v>
      </c>
      <c r="J6951" t="s">
        <v>15</v>
      </c>
      <c r="K6951" t="s">
        <v>1111</v>
      </c>
      <c r="L6951" t="s">
        <v>1112</v>
      </c>
      <c r="M6951" s="1">
        <v>45228</v>
      </c>
    </row>
    <row r="6952" spans="1:13" x14ac:dyDescent="0.3">
      <c r="A6952">
        <v>6951</v>
      </c>
      <c r="B6952">
        <v>1462</v>
      </c>
      <c r="C6952" t="s">
        <v>69</v>
      </c>
      <c r="D6952" t="s">
        <v>58</v>
      </c>
      <c r="E6952" t="s">
        <v>28</v>
      </c>
      <c r="F6952" s="1">
        <v>44152</v>
      </c>
      <c r="G6952">
        <v>3449.99</v>
      </c>
      <c r="H6952" t="s">
        <v>13</v>
      </c>
      <c r="I6952" t="s">
        <v>14</v>
      </c>
      <c r="J6952" t="s">
        <v>9</v>
      </c>
      <c r="K6952" t="s">
        <v>2983</v>
      </c>
      <c r="L6952" t="s">
        <v>2984</v>
      </c>
      <c r="M6952" s="1">
        <v>44548</v>
      </c>
    </row>
    <row r="6953" spans="1:13" x14ac:dyDescent="0.3">
      <c r="A6953">
        <v>6952</v>
      </c>
      <c r="B6953">
        <v>714</v>
      </c>
      <c r="C6953" t="s">
        <v>46</v>
      </c>
      <c r="D6953" t="s">
        <v>42</v>
      </c>
      <c r="E6953" t="s">
        <v>80</v>
      </c>
      <c r="F6953" s="1">
        <v>45962</v>
      </c>
      <c r="G6953">
        <v>1512.28</v>
      </c>
      <c r="H6953" t="s">
        <v>10</v>
      </c>
      <c r="I6953" t="s">
        <v>14</v>
      </c>
      <c r="J6953" t="s">
        <v>15</v>
      </c>
      <c r="K6953" t="s">
        <v>1487</v>
      </c>
      <c r="L6953" t="s">
        <v>1488</v>
      </c>
      <c r="M6953" s="1">
        <v>44732</v>
      </c>
    </row>
    <row r="6954" spans="1:13" x14ac:dyDescent="0.3">
      <c r="A6954">
        <v>6953</v>
      </c>
      <c r="B6954">
        <v>1077</v>
      </c>
      <c r="C6954" t="s">
        <v>54</v>
      </c>
      <c r="D6954" t="s">
        <v>42</v>
      </c>
      <c r="E6954" t="s">
        <v>57</v>
      </c>
      <c r="F6954" s="1">
        <v>45721</v>
      </c>
      <c r="G6954">
        <v>1052.0999999999999</v>
      </c>
      <c r="H6954" t="s">
        <v>13</v>
      </c>
      <c r="I6954" t="s">
        <v>8</v>
      </c>
      <c r="J6954" t="s">
        <v>9</v>
      </c>
      <c r="K6954" t="s">
        <v>2213</v>
      </c>
      <c r="L6954" t="s">
        <v>2214</v>
      </c>
      <c r="M6954" s="1">
        <v>45185</v>
      </c>
    </row>
    <row r="6955" spans="1:13" x14ac:dyDescent="0.3">
      <c r="A6955">
        <v>6954</v>
      </c>
      <c r="B6955">
        <v>586</v>
      </c>
      <c r="C6955" t="s">
        <v>69</v>
      </c>
      <c r="D6955" t="s">
        <v>58</v>
      </c>
      <c r="E6955" t="s">
        <v>28</v>
      </c>
      <c r="F6955" s="1">
        <v>45509</v>
      </c>
      <c r="G6955">
        <v>580.24</v>
      </c>
      <c r="H6955" t="s">
        <v>13</v>
      </c>
      <c r="I6955" t="s">
        <v>11</v>
      </c>
      <c r="J6955" t="s">
        <v>12</v>
      </c>
      <c r="K6955" t="s">
        <v>1231</v>
      </c>
      <c r="L6955" t="s">
        <v>1232</v>
      </c>
      <c r="M6955" s="1">
        <v>44855</v>
      </c>
    </row>
    <row r="6956" spans="1:13" x14ac:dyDescent="0.3">
      <c r="A6956">
        <v>6955</v>
      </c>
      <c r="B6956">
        <v>918</v>
      </c>
      <c r="C6956" t="s">
        <v>89</v>
      </c>
      <c r="D6956" t="s">
        <v>66</v>
      </c>
      <c r="E6956" t="s">
        <v>92</v>
      </c>
      <c r="F6956" s="1">
        <v>45637</v>
      </c>
      <c r="G6956">
        <v>2329.2399999999998</v>
      </c>
      <c r="H6956" t="s">
        <v>10</v>
      </c>
      <c r="I6956" t="s">
        <v>8</v>
      </c>
      <c r="J6956" t="s">
        <v>15</v>
      </c>
      <c r="K6956" t="s">
        <v>1895</v>
      </c>
      <c r="L6956" t="s">
        <v>1896</v>
      </c>
      <c r="M6956" s="1">
        <v>43719</v>
      </c>
    </row>
    <row r="6957" spans="1:13" x14ac:dyDescent="0.3">
      <c r="A6957">
        <v>6956</v>
      </c>
      <c r="B6957">
        <v>22</v>
      </c>
      <c r="C6957" t="s">
        <v>97</v>
      </c>
      <c r="D6957" t="s">
        <v>29</v>
      </c>
      <c r="E6957" t="s">
        <v>50</v>
      </c>
      <c r="F6957" s="1">
        <v>44390</v>
      </c>
      <c r="G6957">
        <v>1412.85</v>
      </c>
      <c r="H6957" t="s">
        <v>10</v>
      </c>
      <c r="I6957" t="s">
        <v>14</v>
      </c>
      <c r="J6957" t="s">
        <v>9</v>
      </c>
      <c r="K6957" t="s">
        <v>98</v>
      </c>
      <c r="L6957" t="s">
        <v>99</v>
      </c>
      <c r="M6957" s="1">
        <v>44966</v>
      </c>
    </row>
    <row r="6958" spans="1:13" x14ac:dyDescent="0.3">
      <c r="A6958">
        <v>6957</v>
      </c>
      <c r="B6958">
        <v>1353</v>
      </c>
      <c r="C6958" t="s">
        <v>35</v>
      </c>
      <c r="D6958" t="s">
        <v>81</v>
      </c>
      <c r="E6958" t="s">
        <v>57</v>
      </c>
      <c r="F6958" s="1">
        <v>45742</v>
      </c>
      <c r="G6958">
        <v>4967.12</v>
      </c>
      <c r="H6958" t="s">
        <v>13</v>
      </c>
      <c r="I6958" t="s">
        <v>8</v>
      </c>
      <c r="J6958" t="s">
        <v>15</v>
      </c>
      <c r="K6958" t="s">
        <v>2765</v>
      </c>
      <c r="L6958" t="s">
        <v>2766</v>
      </c>
      <c r="M6958" s="1">
        <v>44346</v>
      </c>
    </row>
    <row r="6959" spans="1:13" x14ac:dyDescent="0.3">
      <c r="A6959">
        <v>6958</v>
      </c>
      <c r="B6959">
        <v>1809</v>
      </c>
      <c r="C6959" t="s">
        <v>89</v>
      </c>
      <c r="D6959" t="s">
        <v>106</v>
      </c>
      <c r="E6959" t="s">
        <v>41</v>
      </c>
      <c r="F6959" s="1">
        <v>45726</v>
      </c>
      <c r="G6959">
        <v>4951.92</v>
      </c>
      <c r="H6959" t="s">
        <v>10</v>
      </c>
      <c r="I6959" t="s">
        <v>8</v>
      </c>
      <c r="J6959" t="s">
        <v>12</v>
      </c>
      <c r="K6959" t="s">
        <v>3677</v>
      </c>
      <c r="L6959" t="s">
        <v>3678</v>
      </c>
      <c r="M6959" s="1">
        <v>45512</v>
      </c>
    </row>
    <row r="6960" spans="1:13" x14ac:dyDescent="0.3">
      <c r="A6960">
        <v>6959</v>
      </c>
      <c r="B6960">
        <v>421</v>
      </c>
      <c r="C6960" t="s">
        <v>46</v>
      </c>
      <c r="D6960" t="s">
        <v>29</v>
      </c>
      <c r="E6960" t="s">
        <v>50</v>
      </c>
      <c r="F6960" s="1">
        <v>44837</v>
      </c>
      <c r="G6960">
        <v>3437.6</v>
      </c>
      <c r="H6960" t="s">
        <v>7</v>
      </c>
      <c r="I6960" t="s">
        <v>8</v>
      </c>
      <c r="J6960" t="s">
        <v>12</v>
      </c>
      <c r="K6960" t="s">
        <v>901</v>
      </c>
      <c r="L6960" t="s">
        <v>902</v>
      </c>
      <c r="M6960" s="1">
        <v>45421</v>
      </c>
    </row>
    <row r="6961" spans="1:13" x14ac:dyDescent="0.3">
      <c r="A6961">
        <v>6960</v>
      </c>
      <c r="B6961">
        <v>1930</v>
      </c>
      <c r="C6961" t="s">
        <v>35</v>
      </c>
      <c r="D6961" t="s">
        <v>29</v>
      </c>
      <c r="E6961" t="s">
        <v>41</v>
      </c>
      <c r="F6961" s="1">
        <v>45908</v>
      </c>
      <c r="G6961">
        <v>1723.35</v>
      </c>
      <c r="H6961" t="s">
        <v>10</v>
      </c>
      <c r="I6961" t="s">
        <v>8</v>
      </c>
      <c r="J6961" t="s">
        <v>12</v>
      </c>
      <c r="K6961" t="s">
        <v>3919</v>
      </c>
      <c r="L6961" t="s">
        <v>3920</v>
      </c>
      <c r="M6961" s="1">
        <v>44956</v>
      </c>
    </row>
    <row r="6962" spans="1:13" x14ac:dyDescent="0.3">
      <c r="A6962">
        <v>6961</v>
      </c>
      <c r="B6962">
        <v>1526</v>
      </c>
      <c r="C6962" t="s">
        <v>123</v>
      </c>
      <c r="D6962" t="s">
        <v>58</v>
      </c>
      <c r="E6962" t="s">
        <v>28</v>
      </c>
      <c r="F6962" s="1">
        <v>45400</v>
      </c>
      <c r="G6962">
        <v>2923.39</v>
      </c>
      <c r="H6962" t="s">
        <v>7</v>
      </c>
      <c r="I6962" t="s">
        <v>8</v>
      </c>
      <c r="J6962" t="s">
        <v>9</v>
      </c>
      <c r="K6962" t="s">
        <v>3111</v>
      </c>
      <c r="L6962" t="s">
        <v>3112</v>
      </c>
      <c r="M6962" s="1">
        <v>43570</v>
      </c>
    </row>
    <row r="6963" spans="1:13" x14ac:dyDescent="0.3">
      <c r="A6963">
        <v>6962</v>
      </c>
      <c r="B6963">
        <v>434</v>
      </c>
      <c r="C6963" t="s">
        <v>89</v>
      </c>
      <c r="D6963" t="s">
        <v>114</v>
      </c>
      <c r="E6963" t="s">
        <v>92</v>
      </c>
      <c r="F6963" s="1">
        <v>44418</v>
      </c>
      <c r="G6963">
        <v>4387.8599999999997</v>
      </c>
      <c r="H6963" t="s">
        <v>10</v>
      </c>
      <c r="I6963" t="s">
        <v>11</v>
      </c>
      <c r="J6963" t="s">
        <v>9</v>
      </c>
      <c r="K6963" t="s">
        <v>927</v>
      </c>
      <c r="L6963" t="s">
        <v>928</v>
      </c>
      <c r="M6963" s="1">
        <v>45394</v>
      </c>
    </row>
    <row r="6964" spans="1:13" x14ac:dyDescent="0.3">
      <c r="A6964">
        <v>6963</v>
      </c>
      <c r="B6964">
        <v>1273</v>
      </c>
      <c r="C6964" t="s">
        <v>89</v>
      </c>
      <c r="D6964" t="s">
        <v>29</v>
      </c>
      <c r="E6964" t="s">
        <v>50</v>
      </c>
      <c r="F6964" s="1">
        <v>45706</v>
      </c>
      <c r="G6964">
        <v>4985.3900000000003</v>
      </c>
      <c r="H6964" t="s">
        <v>13</v>
      </c>
      <c r="I6964" t="s">
        <v>11</v>
      </c>
      <c r="J6964" t="s">
        <v>15</v>
      </c>
      <c r="K6964" t="s">
        <v>2605</v>
      </c>
      <c r="L6964" t="s">
        <v>2606</v>
      </c>
      <c r="M6964" s="1">
        <v>45322</v>
      </c>
    </row>
    <row r="6965" spans="1:13" x14ac:dyDescent="0.3">
      <c r="A6965">
        <v>6964</v>
      </c>
      <c r="B6965">
        <v>1389</v>
      </c>
      <c r="C6965" t="s">
        <v>24</v>
      </c>
      <c r="D6965" t="s">
        <v>81</v>
      </c>
      <c r="E6965" t="s">
        <v>28</v>
      </c>
      <c r="F6965" s="1">
        <v>45429</v>
      </c>
      <c r="G6965">
        <v>4056.58</v>
      </c>
      <c r="H6965" t="s">
        <v>10</v>
      </c>
      <c r="I6965" t="s">
        <v>11</v>
      </c>
      <c r="J6965" t="s">
        <v>9</v>
      </c>
      <c r="K6965" t="s">
        <v>2837</v>
      </c>
      <c r="L6965" t="s">
        <v>2838</v>
      </c>
      <c r="M6965" s="1">
        <v>45544</v>
      </c>
    </row>
    <row r="6966" spans="1:13" x14ac:dyDescent="0.3">
      <c r="A6966">
        <v>6965</v>
      </c>
      <c r="B6966">
        <v>1439</v>
      </c>
      <c r="C6966" t="s">
        <v>59</v>
      </c>
      <c r="D6966" t="s">
        <v>29</v>
      </c>
      <c r="E6966" t="s">
        <v>50</v>
      </c>
      <c r="F6966" s="1">
        <v>44342</v>
      </c>
      <c r="G6966">
        <v>1125.3900000000001</v>
      </c>
      <c r="H6966" t="s">
        <v>13</v>
      </c>
      <c r="I6966" t="s">
        <v>8</v>
      </c>
      <c r="J6966" t="s">
        <v>12</v>
      </c>
      <c r="K6966" t="s">
        <v>2937</v>
      </c>
      <c r="L6966" t="s">
        <v>2938</v>
      </c>
      <c r="M6966" s="1">
        <v>44005</v>
      </c>
    </row>
    <row r="6967" spans="1:13" x14ac:dyDescent="0.3">
      <c r="A6967">
        <v>6966</v>
      </c>
      <c r="B6967">
        <v>1839</v>
      </c>
      <c r="C6967" t="s">
        <v>97</v>
      </c>
      <c r="D6967" t="s">
        <v>34</v>
      </c>
      <c r="E6967" t="s">
        <v>50</v>
      </c>
      <c r="F6967" s="1">
        <v>44842</v>
      </c>
      <c r="G6967">
        <v>3056.7</v>
      </c>
      <c r="H6967" t="s">
        <v>10</v>
      </c>
      <c r="I6967" t="s">
        <v>14</v>
      </c>
      <c r="J6967" t="s">
        <v>12</v>
      </c>
      <c r="K6967" t="s">
        <v>3737</v>
      </c>
      <c r="L6967" t="s">
        <v>3738</v>
      </c>
      <c r="M6967" s="1">
        <v>44607</v>
      </c>
    </row>
    <row r="6968" spans="1:13" x14ac:dyDescent="0.3">
      <c r="A6968">
        <v>6967</v>
      </c>
      <c r="B6968">
        <v>303</v>
      </c>
      <c r="C6968" t="s">
        <v>97</v>
      </c>
      <c r="D6968" t="s">
        <v>81</v>
      </c>
      <c r="E6968" t="s">
        <v>57</v>
      </c>
      <c r="F6968" s="1">
        <v>45977</v>
      </c>
      <c r="G6968">
        <v>4847.45</v>
      </c>
      <c r="H6968" t="s">
        <v>10</v>
      </c>
      <c r="I6968" t="s">
        <v>14</v>
      </c>
      <c r="J6968" t="s">
        <v>9</v>
      </c>
      <c r="K6968" t="s">
        <v>665</v>
      </c>
      <c r="L6968" t="s">
        <v>666</v>
      </c>
      <c r="M6968" s="1">
        <v>44824</v>
      </c>
    </row>
    <row r="6969" spans="1:13" x14ac:dyDescent="0.3">
      <c r="A6969">
        <v>6968</v>
      </c>
      <c r="B6969">
        <v>557</v>
      </c>
      <c r="C6969" t="s">
        <v>123</v>
      </c>
      <c r="D6969" t="s">
        <v>81</v>
      </c>
      <c r="E6969" t="s">
        <v>57</v>
      </c>
      <c r="F6969" s="1">
        <v>45920</v>
      </c>
      <c r="G6969">
        <v>1906.93</v>
      </c>
      <c r="H6969" t="s">
        <v>7</v>
      </c>
      <c r="I6969" t="s">
        <v>11</v>
      </c>
      <c r="J6969" t="s">
        <v>9</v>
      </c>
      <c r="K6969" t="s">
        <v>1173</v>
      </c>
      <c r="L6969" t="s">
        <v>1174</v>
      </c>
      <c r="M6969" s="1">
        <v>43648</v>
      </c>
    </row>
    <row r="6970" spans="1:13" x14ac:dyDescent="0.3">
      <c r="A6970">
        <v>6969</v>
      </c>
      <c r="B6970">
        <v>440</v>
      </c>
      <c r="C6970" t="s">
        <v>24</v>
      </c>
      <c r="D6970" t="s">
        <v>114</v>
      </c>
      <c r="E6970" t="s">
        <v>92</v>
      </c>
      <c r="F6970" s="1">
        <v>45854</v>
      </c>
      <c r="G6970">
        <v>4411.59</v>
      </c>
      <c r="H6970" t="s">
        <v>10</v>
      </c>
      <c r="I6970" t="s">
        <v>11</v>
      </c>
      <c r="J6970" t="s">
        <v>9</v>
      </c>
      <c r="K6970" t="s">
        <v>939</v>
      </c>
      <c r="L6970" t="s">
        <v>940</v>
      </c>
      <c r="M6970" s="1">
        <v>44798</v>
      </c>
    </row>
    <row r="6971" spans="1:13" x14ac:dyDescent="0.3">
      <c r="A6971">
        <v>6970</v>
      </c>
      <c r="B6971">
        <v>1650</v>
      </c>
      <c r="C6971" t="s">
        <v>59</v>
      </c>
      <c r="D6971" t="s">
        <v>23</v>
      </c>
      <c r="E6971" t="s">
        <v>111</v>
      </c>
      <c r="F6971" s="1">
        <v>44338</v>
      </c>
      <c r="G6971">
        <v>2236.9699999999998</v>
      </c>
      <c r="H6971" t="s">
        <v>10</v>
      </c>
      <c r="I6971" t="s">
        <v>11</v>
      </c>
      <c r="J6971" t="s">
        <v>12</v>
      </c>
      <c r="K6971" t="s">
        <v>3359</v>
      </c>
      <c r="L6971" t="s">
        <v>3360</v>
      </c>
      <c r="M6971" s="1">
        <v>44307</v>
      </c>
    </row>
    <row r="6972" spans="1:13" x14ac:dyDescent="0.3">
      <c r="A6972">
        <v>6971</v>
      </c>
      <c r="B6972">
        <v>1748</v>
      </c>
      <c r="C6972" t="s">
        <v>97</v>
      </c>
      <c r="D6972" t="s">
        <v>114</v>
      </c>
      <c r="E6972" t="s">
        <v>57</v>
      </c>
      <c r="F6972" s="1">
        <v>44026</v>
      </c>
      <c r="G6972">
        <v>452.43</v>
      </c>
      <c r="H6972" t="s">
        <v>10</v>
      </c>
      <c r="I6972" t="s">
        <v>14</v>
      </c>
      <c r="J6972" t="s">
        <v>15</v>
      </c>
      <c r="K6972" t="s">
        <v>3555</v>
      </c>
      <c r="L6972" t="s">
        <v>3556</v>
      </c>
      <c r="M6972" s="1">
        <v>43604</v>
      </c>
    </row>
    <row r="6973" spans="1:13" x14ac:dyDescent="0.3">
      <c r="A6973">
        <v>6972</v>
      </c>
      <c r="B6973">
        <v>1103</v>
      </c>
      <c r="C6973" t="s">
        <v>54</v>
      </c>
      <c r="D6973" t="s">
        <v>58</v>
      </c>
      <c r="E6973" t="s">
        <v>41</v>
      </c>
      <c r="F6973" s="1">
        <v>45621</v>
      </c>
      <c r="G6973">
        <v>4483.95</v>
      </c>
      <c r="H6973" t="s">
        <v>13</v>
      </c>
      <c r="I6973" t="s">
        <v>14</v>
      </c>
      <c r="J6973" t="s">
        <v>15</v>
      </c>
      <c r="K6973" t="s">
        <v>2265</v>
      </c>
      <c r="L6973" t="s">
        <v>2266</v>
      </c>
      <c r="M6973" s="1">
        <v>43809</v>
      </c>
    </row>
    <row r="6974" spans="1:13" x14ac:dyDescent="0.3">
      <c r="A6974">
        <v>6973</v>
      </c>
      <c r="B6974">
        <v>742</v>
      </c>
      <c r="C6974" t="s">
        <v>24</v>
      </c>
      <c r="D6974" t="s">
        <v>106</v>
      </c>
      <c r="E6974" t="s">
        <v>28</v>
      </c>
      <c r="F6974" s="1">
        <v>46015</v>
      </c>
      <c r="G6974">
        <v>2557.33</v>
      </c>
      <c r="H6974" t="s">
        <v>13</v>
      </c>
      <c r="I6974" t="s">
        <v>11</v>
      </c>
      <c r="J6974" t="s">
        <v>12</v>
      </c>
      <c r="K6974" t="s">
        <v>1543</v>
      </c>
      <c r="L6974" t="s">
        <v>1544</v>
      </c>
      <c r="M6974" s="1">
        <v>44991</v>
      </c>
    </row>
    <row r="6975" spans="1:13" x14ac:dyDescent="0.3">
      <c r="A6975">
        <v>6974</v>
      </c>
      <c r="B6975">
        <v>719</v>
      </c>
      <c r="C6975" t="s">
        <v>123</v>
      </c>
      <c r="D6975" t="s">
        <v>58</v>
      </c>
      <c r="E6975" t="s">
        <v>50</v>
      </c>
      <c r="F6975" s="1">
        <v>44136</v>
      </c>
      <c r="G6975">
        <v>351.89</v>
      </c>
      <c r="H6975" t="s">
        <v>7</v>
      </c>
      <c r="I6975" t="s">
        <v>8</v>
      </c>
      <c r="J6975" t="s">
        <v>15</v>
      </c>
      <c r="K6975" t="s">
        <v>1497</v>
      </c>
      <c r="L6975" t="s">
        <v>1498</v>
      </c>
      <c r="M6975" s="1">
        <v>45455</v>
      </c>
    </row>
    <row r="6976" spans="1:13" x14ac:dyDescent="0.3">
      <c r="A6976">
        <v>6975</v>
      </c>
      <c r="B6976">
        <v>725</v>
      </c>
      <c r="C6976" t="s">
        <v>24</v>
      </c>
      <c r="D6976" t="s">
        <v>106</v>
      </c>
      <c r="E6976" t="s">
        <v>57</v>
      </c>
      <c r="F6976" s="1">
        <v>45870</v>
      </c>
      <c r="G6976">
        <v>73</v>
      </c>
      <c r="H6976" t="s">
        <v>7</v>
      </c>
      <c r="I6976" t="s">
        <v>8</v>
      </c>
      <c r="J6976" t="s">
        <v>9</v>
      </c>
      <c r="K6976" t="s">
        <v>1509</v>
      </c>
      <c r="L6976" t="s">
        <v>1510</v>
      </c>
      <c r="M6976" s="1">
        <v>45448</v>
      </c>
    </row>
    <row r="6977" spans="1:13" x14ac:dyDescent="0.3">
      <c r="A6977">
        <v>6976</v>
      </c>
      <c r="B6977">
        <v>549</v>
      </c>
      <c r="C6977" t="s">
        <v>69</v>
      </c>
      <c r="D6977" t="s">
        <v>58</v>
      </c>
      <c r="E6977" t="s">
        <v>92</v>
      </c>
      <c r="F6977" s="1">
        <v>44009</v>
      </c>
      <c r="G6977">
        <v>4699.43</v>
      </c>
      <c r="H6977" t="s">
        <v>10</v>
      </c>
      <c r="I6977" t="s">
        <v>8</v>
      </c>
      <c r="J6977" t="s">
        <v>9</v>
      </c>
      <c r="K6977" t="s">
        <v>1157</v>
      </c>
      <c r="L6977" t="s">
        <v>1158</v>
      </c>
      <c r="M6977" s="1">
        <v>44987</v>
      </c>
    </row>
    <row r="6978" spans="1:13" x14ac:dyDescent="0.3">
      <c r="A6978">
        <v>6977</v>
      </c>
      <c r="B6978">
        <v>1904</v>
      </c>
      <c r="C6978" t="s">
        <v>54</v>
      </c>
      <c r="D6978" t="s">
        <v>34</v>
      </c>
      <c r="E6978" t="s">
        <v>41</v>
      </c>
      <c r="F6978" s="1">
        <v>45535</v>
      </c>
      <c r="G6978">
        <v>1150.54</v>
      </c>
      <c r="H6978" t="s">
        <v>7</v>
      </c>
      <c r="I6978" t="s">
        <v>14</v>
      </c>
      <c r="J6978" t="s">
        <v>9</v>
      </c>
      <c r="K6978" t="s">
        <v>3867</v>
      </c>
      <c r="L6978" t="s">
        <v>3868</v>
      </c>
      <c r="M6978" s="1">
        <v>43518</v>
      </c>
    </row>
    <row r="6979" spans="1:13" x14ac:dyDescent="0.3">
      <c r="A6979">
        <v>6978</v>
      </c>
      <c r="B6979">
        <v>1038</v>
      </c>
      <c r="C6979" t="s">
        <v>54</v>
      </c>
      <c r="D6979" t="s">
        <v>81</v>
      </c>
      <c r="E6979" t="s">
        <v>28</v>
      </c>
      <c r="F6979" s="1">
        <v>44277</v>
      </c>
      <c r="G6979">
        <v>2509.4299999999998</v>
      </c>
      <c r="H6979" t="s">
        <v>7</v>
      </c>
      <c r="I6979" t="s">
        <v>11</v>
      </c>
      <c r="J6979" t="s">
        <v>9</v>
      </c>
      <c r="K6979" t="s">
        <v>2135</v>
      </c>
      <c r="L6979" t="s">
        <v>2136</v>
      </c>
      <c r="M6979" s="1">
        <v>43871</v>
      </c>
    </row>
    <row r="6980" spans="1:13" x14ac:dyDescent="0.3">
      <c r="A6980">
        <v>6979</v>
      </c>
      <c r="B6980">
        <v>1396</v>
      </c>
      <c r="C6980" t="s">
        <v>24</v>
      </c>
      <c r="D6980" t="s">
        <v>34</v>
      </c>
      <c r="E6980" t="s">
        <v>57</v>
      </c>
      <c r="F6980" s="1">
        <v>44400</v>
      </c>
      <c r="G6980">
        <v>4811.8900000000003</v>
      </c>
      <c r="H6980" t="s">
        <v>10</v>
      </c>
      <c r="I6980" t="s">
        <v>14</v>
      </c>
      <c r="J6980" t="s">
        <v>9</v>
      </c>
      <c r="K6980" t="s">
        <v>2851</v>
      </c>
      <c r="L6980" t="s">
        <v>2852</v>
      </c>
      <c r="M6980" s="1">
        <v>44955</v>
      </c>
    </row>
    <row r="6981" spans="1:13" x14ac:dyDescent="0.3">
      <c r="A6981">
        <v>6980</v>
      </c>
      <c r="B6981">
        <v>1284</v>
      </c>
      <c r="C6981" t="s">
        <v>30</v>
      </c>
      <c r="D6981" t="s">
        <v>23</v>
      </c>
      <c r="E6981" t="s">
        <v>50</v>
      </c>
      <c r="F6981" s="1">
        <v>44078</v>
      </c>
      <c r="G6981">
        <v>4421.7700000000004</v>
      </c>
      <c r="H6981" t="s">
        <v>7</v>
      </c>
      <c r="I6981" t="s">
        <v>14</v>
      </c>
      <c r="J6981" t="s">
        <v>12</v>
      </c>
      <c r="K6981" t="s">
        <v>2627</v>
      </c>
      <c r="L6981" t="s">
        <v>2628</v>
      </c>
      <c r="M6981" s="1">
        <v>44940</v>
      </c>
    </row>
    <row r="6982" spans="1:13" x14ac:dyDescent="0.3">
      <c r="A6982">
        <v>6981</v>
      </c>
      <c r="B6982">
        <v>46</v>
      </c>
      <c r="C6982" t="s">
        <v>59</v>
      </c>
      <c r="D6982" t="s">
        <v>114</v>
      </c>
      <c r="E6982" t="s">
        <v>80</v>
      </c>
      <c r="F6982" s="1">
        <v>44812</v>
      </c>
      <c r="G6982">
        <v>4164.62</v>
      </c>
      <c r="H6982" t="s">
        <v>7</v>
      </c>
      <c r="I6982" t="s">
        <v>14</v>
      </c>
      <c r="J6982" t="s">
        <v>9</v>
      </c>
      <c r="K6982" t="s">
        <v>150</v>
      </c>
      <c r="L6982" t="s">
        <v>151</v>
      </c>
      <c r="M6982" s="1">
        <v>44951</v>
      </c>
    </row>
    <row r="6983" spans="1:13" x14ac:dyDescent="0.3">
      <c r="A6983">
        <v>6982</v>
      </c>
      <c r="B6983">
        <v>1566</v>
      </c>
      <c r="C6983" t="s">
        <v>46</v>
      </c>
      <c r="D6983" t="s">
        <v>77</v>
      </c>
      <c r="E6983" t="s">
        <v>80</v>
      </c>
      <c r="F6983" s="1">
        <v>45972</v>
      </c>
      <c r="G6983">
        <v>883.83</v>
      </c>
      <c r="H6983" t="s">
        <v>13</v>
      </c>
      <c r="I6983" t="s">
        <v>14</v>
      </c>
      <c r="J6983" t="s">
        <v>15</v>
      </c>
      <c r="K6983" t="s">
        <v>3191</v>
      </c>
      <c r="L6983" t="s">
        <v>3192</v>
      </c>
      <c r="M6983" s="1">
        <v>43986</v>
      </c>
    </row>
    <row r="6984" spans="1:13" x14ac:dyDescent="0.3">
      <c r="A6984">
        <v>6983</v>
      </c>
      <c r="B6984">
        <v>612</v>
      </c>
      <c r="C6984" t="s">
        <v>46</v>
      </c>
      <c r="D6984" t="s">
        <v>23</v>
      </c>
      <c r="E6984" t="s">
        <v>57</v>
      </c>
      <c r="F6984" s="1">
        <v>45949</v>
      </c>
      <c r="G6984">
        <v>1231.3599999999999</v>
      </c>
      <c r="H6984" t="s">
        <v>10</v>
      </c>
      <c r="I6984" t="s">
        <v>8</v>
      </c>
      <c r="J6984" t="s">
        <v>12</v>
      </c>
      <c r="K6984" t="s">
        <v>1283</v>
      </c>
      <c r="L6984" t="s">
        <v>1284</v>
      </c>
      <c r="M6984" s="1">
        <v>45177</v>
      </c>
    </row>
    <row r="6985" spans="1:13" x14ac:dyDescent="0.3">
      <c r="A6985">
        <v>6984</v>
      </c>
      <c r="B6985">
        <v>1934</v>
      </c>
      <c r="C6985" t="s">
        <v>89</v>
      </c>
      <c r="D6985" t="s">
        <v>58</v>
      </c>
      <c r="E6985" t="s">
        <v>28</v>
      </c>
      <c r="F6985" s="1">
        <v>45666</v>
      </c>
      <c r="G6985">
        <v>3462.62</v>
      </c>
      <c r="H6985" t="s">
        <v>10</v>
      </c>
      <c r="I6985" t="s">
        <v>14</v>
      </c>
      <c r="J6985" t="s">
        <v>12</v>
      </c>
      <c r="K6985" t="s">
        <v>3927</v>
      </c>
      <c r="L6985" t="s">
        <v>3928</v>
      </c>
      <c r="M6985" s="1">
        <v>43882</v>
      </c>
    </row>
    <row r="6986" spans="1:13" x14ac:dyDescent="0.3">
      <c r="A6986">
        <v>6985</v>
      </c>
      <c r="B6986">
        <v>1434</v>
      </c>
      <c r="C6986" t="s">
        <v>89</v>
      </c>
      <c r="D6986" t="s">
        <v>77</v>
      </c>
      <c r="E6986" t="s">
        <v>41</v>
      </c>
      <c r="F6986" s="1">
        <v>45969</v>
      </c>
      <c r="G6986">
        <v>4437.88</v>
      </c>
      <c r="H6986" t="s">
        <v>13</v>
      </c>
      <c r="I6986" t="s">
        <v>11</v>
      </c>
      <c r="J6986" t="s">
        <v>9</v>
      </c>
      <c r="K6986" t="s">
        <v>2927</v>
      </c>
      <c r="L6986" t="s">
        <v>2928</v>
      </c>
      <c r="M6986" s="1">
        <v>43627</v>
      </c>
    </row>
    <row r="6987" spans="1:13" x14ac:dyDescent="0.3">
      <c r="A6987">
        <v>6986</v>
      </c>
      <c r="B6987">
        <v>528</v>
      </c>
      <c r="C6987" t="s">
        <v>97</v>
      </c>
      <c r="D6987" t="s">
        <v>66</v>
      </c>
      <c r="E6987" t="s">
        <v>41</v>
      </c>
      <c r="F6987" s="1">
        <v>44964</v>
      </c>
      <c r="G6987">
        <v>4732.82</v>
      </c>
      <c r="H6987" t="s">
        <v>10</v>
      </c>
      <c r="I6987" t="s">
        <v>11</v>
      </c>
      <c r="J6987" t="s">
        <v>9</v>
      </c>
      <c r="K6987" t="s">
        <v>1115</v>
      </c>
      <c r="L6987" t="s">
        <v>1116</v>
      </c>
      <c r="M6987" s="1">
        <v>44990</v>
      </c>
    </row>
    <row r="6988" spans="1:13" x14ac:dyDescent="0.3">
      <c r="A6988">
        <v>6987</v>
      </c>
      <c r="B6988">
        <v>765</v>
      </c>
      <c r="C6988" t="s">
        <v>46</v>
      </c>
      <c r="D6988" t="s">
        <v>81</v>
      </c>
      <c r="E6988" t="s">
        <v>73</v>
      </c>
      <c r="F6988" s="1">
        <v>45461</v>
      </c>
      <c r="G6988">
        <v>3557.65</v>
      </c>
      <c r="H6988" t="s">
        <v>10</v>
      </c>
      <c r="I6988" t="s">
        <v>14</v>
      </c>
      <c r="J6988" t="s">
        <v>9</v>
      </c>
      <c r="K6988" t="s">
        <v>1589</v>
      </c>
      <c r="L6988" t="s">
        <v>1590</v>
      </c>
      <c r="M6988" s="1">
        <v>43663</v>
      </c>
    </row>
    <row r="6989" spans="1:13" x14ac:dyDescent="0.3">
      <c r="A6989">
        <v>6988</v>
      </c>
      <c r="B6989">
        <v>361</v>
      </c>
      <c r="C6989" t="s">
        <v>54</v>
      </c>
      <c r="D6989" t="s">
        <v>58</v>
      </c>
      <c r="E6989" t="s">
        <v>111</v>
      </c>
      <c r="F6989" s="1">
        <v>44628</v>
      </c>
      <c r="G6989">
        <v>1919.27</v>
      </c>
      <c r="H6989" t="s">
        <v>10</v>
      </c>
      <c r="I6989" t="s">
        <v>11</v>
      </c>
      <c r="J6989" t="s">
        <v>9</v>
      </c>
      <c r="K6989" t="s">
        <v>781</v>
      </c>
      <c r="L6989" t="s">
        <v>782</v>
      </c>
      <c r="M6989" s="1">
        <v>43708</v>
      </c>
    </row>
    <row r="6990" spans="1:13" x14ac:dyDescent="0.3">
      <c r="A6990">
        <v>6989</v>
      </c>
      <c r="B6990">
        <v>908</v>
      </c>
      <c r="C6990" t="s">
        <v>89</v>
      </c>
      <c r="D6990" t="s">
        <v>42</v>
      </c>
      <c r="E6990" t="s">
        <v>41</v>
      </c>
      <c r="F6990" s="1">
        <v>43897</v>
      </c>
      <c r="G6990">
        <v>908.59</v>
      </c>
      <c r="H6990" t="s">
        <v>13</v>
      </c>
      <c r="I6990" t="s">
        <v>8</v>
      </c>
      <c r="J6990" t="s">
        <v>9</v>
      </c>
      <c r="K6990" t="s">
        <v>1875</v>
      </c>
      <c r="L6990" t="s">
        <v>1876</v>
      </c>
      <c r="M6990" s="1">
        <v>45426</v>
      </c>
    </row>
    <row r="6991" spans="1:13" x14ac:dyDescent="0.3">
      <c r="A6991">
        <v>6990</v>
      </c>
      <c r="B6991">
        <v>979</v>
      </c>
      <c r="C6991" t="s">
        <v>89</v>
      </c>
      <c r="D6991" t="s">
        <v>106</v>
      </c>
      <c r="E6991" t="s">
        <v>92</v>
      </c>
      <c r="F6991" s="1">
        <v>45921</v>
      </c>
      <c r="G6991">
        <v>2540.1799999999998</v>
      </c>
      <c r="H6991" t="s">
        <v>10</v>
      </c>
      <c r="I6991" t="s">
        <v>8</v>
      </c>
      <c r="J6991" t="s">
        <v>9</v>
      </c>
      <c r="K6991" t="s">
        <v>2017</v>
      </c>
      <c r="L6991" t="s">
        <v>2018</v>
      </c>
      <c r="M6991" s="1">
        <v>45293</v>
      </c>
    </row>
    <row r="6992" spans="1:13" x14ac:dyDescent="0.3">
      <c r="A6992">
        <v>6991</v>
      </c>
      <c r="B6992">
        <v>1837</v>
      </c>
      <c r="C6992" t="s">
        <v>123</v>
      </c>
      <c r="D6992" t="s">
        <v>81</v>
      </c>
      <c r="E6992" t="s">
        <v>73</v>
      </c>
      <c r="F6992" s="1">
        <v>44064</v>
      </c>
      <c r="G6992">
        <v>2483.8200000000002</v>
      </c>
      <c r="H6992" t="s">
        <v>10</v>
      </c>
      <c r="I6992" t="s">
        <v>11</v>
      </c>
      <c r="J6992" t="s">
        <v>9</v>
      </c>
      <c r="K6992" t="s">
        <v>3733</v>
      </c>
      <c r="L6992" t="s">
        <v>3734</v>
      </c>
      <c r="M6992" s="1">
        <v>43840</v>
      </c>
    </row>
    <row r="6993" spans="1:13" x14ac:dyDescent="0.3">
      <c r="A6993">
        <v>6992</v>
      </c>
      <c r="B6993">
        <v>848</v>
      </c>
      <c r="C6993" t="s">
        <v>59</v>
      </c>
      <c r="D6993" t="s">
        <v>66</v>
      </c>
      <c r="E6993" t="s">
        <v>73</v>
      </c>
      <c r="F6993" s="1">
        <v>44886</v>
      </c>
      <c r="G6993">
        <v>3449.92</v>
      </c>
      <c r="H6993" t="s">
        <v>13</v>
      </c>
      <c r="I6993" t="s">
        <v>11</v>
      </c>
      <c r="J6993" t="s">
        <v>12</v>
      </c>
      <c r="K6993" t="s">
        <v>1755</v>
      </c>
      <c r="L6993" t="s">
        <v>1756</v>
      </c>
      <c r="M6993" s="1">
        <v>44566</v>
      </c>
    </row>
    <row r="6994" spans="1:13" x14ac:dyDescent="0.3">
      <c r="A6994">
        <v>6993</v>
      </c>
      <c r="B6994">
        <v>973</v>
      </c>
      <c r="C6994" t="s">
        <v>46</v>
      </c>
      <c r="D6994" t="s">
        <v>29</v>
      </c>
      <c r="E6994" t="s">
        <v>57</v>
      </c>
      <c r="F6994" s="1">
        <v>45684</v>
      </c>
      <c r="G6994">
        <v>2792.75</v>
      </c>
      <c r="H6994" t="s">
        <v>7</v>
      </c>
      <c r="I6994" t="s">
        <v>14</v>
      </c>
      <c r="J6994" t="s">
        <v>9</v>
      </c>
      <c r="K6994" t="s">
        <v>2005</v>
      </c>
      <c r="L6994" t="s">
        <v>2006</v>
      </c>
      <c r="M6994" s="1">
        <v>44028</v>
      </c>
    </row>
    <row r="6995" spans="1:13" x14ac:dyDescent="0.3">
      <c r="A6995">
        <v>6994</v>
      </c>
      <c r="B6995">
        <v>1170</v>
      </c>
      <c r="C6995" t="s">
        <v>89</v>
      </c>
      <c r="D6995" t="s">
        <v>114</v>
      </c>
      <c r="E6995" t="s">
        <v>41</v>
      </c>
      <c r="F6995" s="1">
        <v>45211</v>
      </c>
      <c r="G6995">
        <v>4711.29</v>
      </c>
      <c r="H6995" t="s">
        <v>10</v>
      </c>
      <c r="I6995" t="s">
        <v>11</v>
      </c>
      <c r="J6995" t="s">
        <v>9</v>
      </c>
      <c r="K6995" t="s">
        <v>2399</v>
      </c>
      <c r="L6995" t="s">
        <v>2400</v>
      </c>
      <c r="M6995" s="1">
        <v>44016</v>
      </c>
    </row>
    <row r="6996" spans="1:13" x14ac:dyDescent="0.3">
      <c r="A6996">
        <v>6995</v>
      </c>
      <c r="B6996">
        <v>992</v>
      </c>
      <c r="C6996" t="s">
        <v>89</v>
      </c>
      <c r="D6996" t="s">
        <v>29</v>
      </c>
      <c r="E6996" t="s">
        <v>28</v>
      </c>
      <c r="F6996" s="1">
        <v>44324</v>
      </c>
      <c r="G6996">
        <v>1188.02</v>
      </c>
      <c r="H6996" t="s">
        <v>10</v>
      </c>
      <c r="I6996" t="s">
        <v>8</v>
      </c>
      <c r="J6996" t="s">
        <v>12</v>
      </c>
      <c r="K6996" t="s">
        <v>2043</v>
      </c>
      <c r="L6996" t="s">
        <v>2044</v>
      </c>
      <c r="M6996" s="1">
        <v>45469</v>
      </c>
    </row>
    <row r="6997" spans="1:13" x14ac:dyDescent="0.3">
      <c r="A6997">
        <v>6996</v>
      </c>
      <c r="B6997">
        <v>1796</v>
      </c>
      <c r="C6997" t="s">
        <v>59</v>
      </c>
      <c r="D6997" t="s">
        <v>34</v>
      </c>
      <c r="E6997" t="s">
        <v>57</v>
      </c>
      <c r="F6997" s="1">
        <v>45949</v>
      </c>
      <c r="G6997">
        <v>4610.03</v>
      </c>
      <c r="H6997" t="s">
        <v>13</v>
      </c>
      <c r="I6997" t="s">
        <v>11</v>
      </c>
      <c r="J6997" t="s">
        <v>12</v>
      </c>
      <c r="K6997" t="s">
        <v>3651</v>
      </c>
      <c r="L6997" t="s">
        <v>3652</v>
      </c>
      <c r="M6997" s="1">
        <v>43920</v>
      </c>
    </row>
    <row r="6998" spans="1:13" x14ac:dyDescent="0.3">
      <c r="A6998">
        <v>6997</v>
      </c>
      <c r="B6998">
        <v>674</v>
      </c>
      <c r="C6998" t="s">
        <v>59</v>
      </c>
      <c r="D6998" t="s">
        <v>34</v>
      </c>
      <c r="E6998" t="s">
        <v>50</v>
      </c>
      <c r="F6998" s="1">
        <v>44887</v>
      </c>
      <c r="G6998">
        <v>196.34</v>
      </c>
      <c r="H6998" t="s">
        <v>10</v>
      </c>
      <c r="I6998" t="s">
        <v>8</v>
      </c>
      <c r="J6998" t="s">
        <v>9</v>
      </c>
      <c r="K6998" t="s">
        <v>1407</v>
      </c>
      <c r="L6998" t="s">
        <v>1408</v>
      </c>
      <c r="M6998" s="1">
        <v>44158</v>
      </c>
    </row>
    <row r="6999" spans="1:13" x14ac:dyDescent="0.3">
      <c r="A6999">
        <v>6998</v>
      </c>
      <c r="B6999">
        <v>736</v>
      </c>
      <c r="C6999" t="s">
        <v>97</v>
      </c>
      <c r="D6999" t="s">
        <v>34</v>
      </c>
      <c r="E6999" t="s">
        <v>41</v>
      </c>
      <c r="F6999" s="1">
        <v>45534</v>
      </c>
      <c r="G6999">
        <v>3147.47</v>
      </c>
      <c r="H6999" t="s">
        <v>10</v>
      </c>
      <c r="I6999" t="s">
        <v>11</v>
      </c>
      <c r="J6999" t="s">
        <v>12</v>
      </c>
      <c r="K6999" t="s">
        <v>1531</v>
      </c>
      <c r="L6999" t="s">
        <v>1532</v>
      </c>
      <c r="M6999" s="1">
        <v>43995</v>
      </c>
    </row>
    <row r="7000" spans="1:13" x14ac:dyDescent="0.3">
      <c r="A7000">
        <v>6999</v>
      </c>
      <c r="B7000">
        <v>1925</v>
      </c>
      <c r="C7000" t="s">
        <v>24</v>
      </c>
      <c r="D7000" t="s">
        <v>23</v>
      </c>
      <c r="E7000" t="s">
        <v>111</v>
      </c>
      <c r="F7000" s="1">
        <v>45721</v>
      </c>
      <c r="G7000">
        <v>3587.83</v>
      </c>
      <c r="H7000" t="s">
        <v>10</v>
      </c>
      <c r="I7000" t="s">
        <v>11</v>
      </c>
      <c r="J7000" t="s">
        <v>15</v>
      </c>
      <c r="K7000" t="s">
        <v>3909</v>
      </c>
      <c r="L7000" t="s">
        <v>3910</v>
      </c>
      <c r="M7000" s="1">
        <v>44378</v>
      </c>
    </row>
    <row r="7001" spans="1:13" x14ac:dyDescent="0.3">
      <c r="A7001">
        <v>7000</v>
      </c>
      <c r="B7001">
        <v>1078</v>
      </c>
      <c r="C7001" t="s">
        <v>54</v>
      </c>
      <c r="D7001" t="s">
        <v>77</v>
      </c>
      <c r="E7001" t="s">
        <v>28</v>
      </c>
      <c r="F7001" s="1">
        <v>44772</v>
      </c>
      <c r="G7001">
        <v>4148.72</v>
      </c>
      <c r="H7001" t="s">
        <v>13</v>
      </c>
      <c r="I7001" t="s">
        <v>11</v>
      </c>
      <c r="J7001" t="s">
        <v>9</v>
      </c>
      <c r="K7001" t="s">
        <v>2215</v>
      </c>
      <c r="L7001" t="s">
        <v>2216</v>
      </c>
      <c r="M7001" s="1">
        <v>44340</v>
      </c>
    </row>
    <row r="7002" spans="1:13" x14ac:dyDescent="0.3">
      <c r="A7002">
        <v>7001</v>
      </c>
      <c r="B7002">
        <v>1916</v>
      </c>
      <c r="C7002" t="s">
        <v>46</v>
      </c>
      <c r="D7002" t="s">
        <v>58</v>
      </c>
      <c r="E7002" t="s">
        <v>111</v>
      </c>
      <c r="F7002" s="1">
        <v>45799</v>
      </c>
      <c r="G7002">
        <v>132.03</v>
      </c>
      <c r="H7002" t="s">
        <v>10</v>
      </c>
      <c r="I7002" t="s">
        <v>14</v>
      </c>
      <c r="J7002" t="s">
        <v>12</v>
      </c>
      <c r="K7002" t="s">
        <v>3891</v>
      </c>
      <c r="L7002" t="s">
        <v>3892</v>
      </c>
      <c r="M7002" s="1">
        <v>43990</v>
      </c>
    </row>
    <row r="7003" spans="1:13" x14ac:dyDescent="0.3">
      <c r="A7003">
        <v>7002</v>
      </c>
      <c r="B7003">
        <v>55</v>
      </c>
      <c r="C7003" t="s">
        <v>69</v>
      </c>
      <c r="D7003" t="s">
        <v>29</v>
      </c>
      <c r="E7003" t="s">
        <v>28</v>
      </c>
      <c r="F7003" s="1">
        <v>45302</v>
      </c>
      <c r="G7003">
        <v>4077.61</v>
      </c>
      <c r="H7003" t="s">
        <v>13</v>
      </c>
      <c r="I7003" t="s">
        <v>8</v>
      </c>
      <c r="J7003" t="s">
        <v>9</v>
      </c>
      <c r="K7003" t="s">
        <v>169</v>
      </c>
      <c r="L7003" t="s">
        <v>170</v>
      </c>
      <c r="M7003" s="1">
        <v>45144</v>
      </c>
    </row>
    <row r="7004" spans="1:13" x14ac:dyDescent="0.3">
      <c r="A7004">
        <v>7003</v>
      </c>
      <c r="B7004">
        <v>1007</v>
      </c>
      <c r="C7004" t="s">
        <v>35</v>
      </c>
      <c r="D7004" t="s">
        <v>34</v>
      </c>
      <c r="E7004" t="s">
        <v>28</v>
      </c>
      <c r="F7004" s="1">
        <v>45051</v>
      </c>
      <c r="G7004">
        <v>3853.88</v>
      </c>
      <c r="H7004" t="s">
        <v>13</v>
      </c>
      <c r="I7004" t="s">
        <v>14</v>
      </c>
      <c r="J7004" t="s">
        <v>9</v>
      </c>
      <c r="K7004" t="s">
        <v>2073</v>
      </c>
      <c r="L7004" t="s">
        <v>2074</v>
      </c>
      <c r="M7004" s="1">
        <v>44896</v>
      </c>
    </row>
    <row r="7005" spans="1:13" x14ac:dyDescent="0.3">
      <c r="A7005">
        <v>7004</v>
      </c>
      <c r="B7005">
        <v>1798</v>
      </c>
      <c r="C7005" t="s">
        <v>59</v>
      </c>
      <c r="D7005" t="s">
        <v>42</v>
      </c>
      <c r="E7005" t="s">
        <v>57</v>
      </c>
      <c r="F7005" s="1">
        <v>45709</v>
      </c>
      <c r="G7005">
        <v>1949.71</v>
      </c>
      <c r="H7005" t="s">
        <v>7</v>
      </c>
      <c r="I7005" t="s">
        <v>14</v>
      </c>
      <c r="J7005" t="s">
        <v>12</v>
      </c>
      <c r="K7005" t="s">
        <v>3655</v>
      </c>
      <c r="L7005" t="s">
        <v>3656</v>
      </c>
      <c r="M7005" s="1">
        <v>45403</v>
      </c>
    </row>
    <row r="7006" spans="1:13" x14ac:dyDescent="0.3">
      <c r="A7006">
        <v>7005</v>
      </c>
      <c r="B7006">
        <v>514</v>
      </c>
      <c r="C7006" t="s">
        <v>89</v>
      </c>
      <c r="D7006" t="s">
        <v>81</v>
      </c>
      <c r="E7006" t="s">
        <v>92</v>
      </c>
      <c r="F7006" s="1">
        <v>45448</v>
      </c>
      <c r="G7006">
        <v>2581.4299999999998</v>
      </c>
      <c r="H7006" t="s">
        <v>7</v>
      </c>
      <c r="I7006" t="s">
        <v>8</v>
      </c>
      <c r="J7006" t="s">
        <v>12</v>
      </c>
      <c r="K7006" t="s">
        <v>1087</v>
      </c>
      <c r="L7006" t="s">
        <v>1088</v>
      </c>
      <c r="M7006" s="1">
        <v>44167</v>
      </c>
    </row>
    <row r="7007" spans="1:13" x14ac:dyDescent="0.3">
      <c r="A7007">
        <v>7006</v>
      </c>
      <c r="B7007">
        <v>1976</v>
      </c>
      <c r="C7007" t="s">
        <v>69</v>
      </c>
      <c r="D7007" t="s">
        <v>77</v>
      </c>
      <c r="E7007" t="s">
        <v>28</v>
      </c>
      <c r="F7007" s="1">
        <v>44347</v>
      </c>
      <c r="G7007">
        <v>2454.85</v>
      </c>
      <c r="H7007" t="s">
        <v>10</v>
      </c>
      <c r="I7007" t="s">
        <v>8</v>
      </c>
      <c r="J7007" t="s">
        <v>9</v>
      </c>
      <c r="K7007" t="s">
        <v>4011</v>
      </c>
      <c r="L7007" t="s">
        <v>4012</v>
      </c>
      <c r="M7007" s="1">
        <v>44684</v>
      </c>
    </row>
    <row r="7008" spans="1:13" x14ac:dyDescent="0.3">
      <c r="A7008">
        <v>7007</v>
      </c>
      <c r="B7008">
        <v>1163</v>
      </c>
      <c r="C7008" t="s">
        <v>59</v>
      </c>
      <c r="D7008" t="s">
        <v>42</v>
      </c>
      <c r="E7008" t="s">
        <v>92</v>
      </c>
      <c r="F7008" s="1">
        <v>44535</v>
      </c>
      <c r="G7008">
        <v>4069.05</v>
      </c>
      <c r="H7008" t="s">
        <v>13</v>
      </c>
      <c r="I7008" t="s">
        <v>11</v>
      </c>
      <c r="J7008" t="s">
        <v>15</v>
      </c>
      <c r="K7008" t="s">
        <v>2385</v>
      </c>
      <c r="L7008" t="s">
        <v>2386</v>
      </c>
      <c r="M7008" s="1">
        <v>44320</v>
      </c>
    </row>
    <row r="7009" spans="1:13" x14ac:dyDescent="0.3">
      <c r="A7009">
        <v>7008</v>
      </c>
      <c r="B7009">
        <v>1652</v>
      </c>
      <c r="C7009" t="s">
        <v>89</v>
      </c>
      <c r="D7009" t="s">
        <v>34</v>
      </c>
      <c r="E7009" t="s">
        <v>111</v>
      </c>
      <c r="F7009" s="1">
        <v>45922</v>
      </c>
      <c r="G7009">
        <v>439.6</v>
      </c>
      <c r="H7009" t="s">
        <v>7</v>
      </c>
      <c r="I7009" t="s">
        <v>8</v>
      </c>
      <c r="J7009" t="s">
        <v>15</v>
      </c>
      <c r="K7009" t="s">
        <v>3363</v>
      </c>
      <c r="L7009" t="s">
        <v>3364</v>
      </c>
      <c r="M7009" s="1">
        <v>44898</v>
      </c>
    </row>
    <row r="7010" spans="1:13" x14ac:dyDescent="0.3">
      <c r="A7010">
        <v>7009</v>
      </c>
      <c r="B7010">
        <v>219</v>
      </c>
      <c r="C7010" t="s">
        <v>89</v>
      </c>
      <c r="D7010" t="s">
        <v>81</v>
      </c>
      <c r="E7010" t="s">
        <v>28</v>
      </c>
      <c r="F7010" s="1">
        <v>44398</v>
      </c>
      <c r="G7010">
        <v>1299.24</v>
      </c>
      <c r="H7010" t="s">
        <v>10</v>
      </c>
      <c r="I7010" t="s">
        <v>11</v>
      </c>
      <c r="J7010" t="s">
        <v>9</v>
      </c>
      <c r="K7010" t="s">
        <v>497</v>
      </c>
      <c r="L7010" t="s">
        <v>498</v>
      </c>
      <c r="M7010" s="1">
        <v>44316</v>
      </c>
    </row>
    <row r="7011" spans="1:13" x14ac:dyDescent="0.3">
      <c r="A7011">
        <v>7010</v>
      </c>
      <c r="B7011">
        <v>258</v>
      </c>
      <c r="C7011" t="s">
        <v>59</v>
      </c>
      <c r="D7011" t="s">
        <v>66</v>
      </c>
      <c r="E7011" t="s">
        <v>41</v>
      </c>
      <c r="F7011" s="1">
        <v>45367</v>
      </c>
      <c r="G7011">
        <v>727.41</v>
      </c>
      <c r="H7011" t="s">
        <v>10</v>
      </c>
      <c r="I7011" t="s">
        <v>11</v>
      </c>
      <c r="J7011" t="s">
        <v>12</v>
      </c>
      <c r="K7011" t="s">
        <v>575</v>
      </c>
      <c r="L7011" t="s">
        <v>576</v>
      </c>
      <c r="M7011" s="1">
        <v>43936</v>
      </c>
    </row>
    <row r="7012" spans="1:13" x14ac:dyDescent="0.3">
      <c r="A7012">
        <v>7011</v>
      </c>
      <c r="B7012">
        <v>893</v>
      </c>
      <c r="C7012" t="s">
        <v>89</v>
      </c>
      <c r="D7012" t="s">
        <v>58</v>
      </c>
      <c r="E7012" t="s">
        <v>80</v>
      </c>
      <c r="F7012" s="1">
        <v>44802</v>
      </c>
      <c r="G7012">
        <v>1414.05</v>
      </c>
      <c r="H7012" t="s">
        <v>13</v>
      </c>
      <c r="I7012" t="s">
        <v>8</v>
      </c>
      <c r="J7012" t="s">
        <v>12</v>
      </c>
      <c r="K7012" t="s">
        <v>1845</v>
      </c>
      <c r="L7012" t="s">
        <v>1846</v>
      </c>
      <c r="M7012" s="1">
        <v>43871</v>
      </c>
    </row>
    <row r="7013" spans="1:13" x14ac:dyDescent="0.3">
      <c r="A7013">
        <v>7012</v>
      </c>
      <c r="B7013">
        <v>1173</v>
      </c>
      <c r="C7013" t="s">
        <v>24</v>
      </c>
      <c r="D7013" t="s">
        <v>77</v>
      </c>
      <c r="E7013" t="s">
        <v>73</v>
      </c>
      <c r="F7013" s="1">
        <v>44938</v>
      </c>
      <c r="G7013">
        <v>4853.04</v>
      </c>
      <c r="H7013" t="s">
        <v>7</v>
      </c>
      <c r="I7013" t="s">
        <v>8</v>
      </c>
      <c r="J7013" t="s">
        <v>15</v>
      </c>
      <c r="K7013" t="s">
        <v>2405</v>
      </c>
      <c r="L7013" t="s">
        <v>2406</v>
      </c>
      <c r="M7013" s="1">
        <v>44111</v>
      </c>
    </row>
    <row r="7014" spans="1:13" x14ac:dyDescent="0.3">
      <c r="A7014">
        <v>7013</v>
      </c>
      <c r="B7014">
        <v>1199</v>
      </c>
      <c r="C7014" t="s">
        <v>35</v>
      </c>
      <c r="D7014" t="s">
        <v>23</v>
      </c>
      <c r="E7014" t="s">
        <v>111</v>
      </c>
      <c r="F7014" s="1">
        <v>45589</v>
      </c>
      <c r="G7014">
        <v>4506.4399999999996</v>
      </c>
      <c r="H7014" t="s">
        <v>7</v>
      </c>
      <c r="I7014" t="s">
        <v>8</v>
      </c>
      <c r="J7014" t="s">
        <v>12</v>
      </c>
      <c r="K7014" t="s">
        <v>2457</v>
      </c>
      <c r="L7014" t="s">
        <v>2458</v>
      </c>
      <c r="M7014" s="1">
        <v>45121</v>
      </c>
    </row>
    <row r="7015" spans="1:13" x14ac:dyDescent="0.3">
      <c r="A7015">
        <v>7014</v>
      </c>
      <c r="B7015">
        <v>1678</v>
      </c>
      <c r="C7015" t="s">
        <v>30</v>
      </c>
      <c r="D7015" t="s">
        <v>58</v>
      </c>
      <c r="E7015" t="s">
        <v>28</v>
      </c>
      <c r="F7015" s="1">
        <v>45152</v>
      </c>
      <c r="G7015">
        <v>2277.52</v>
      </c>
      <c r="H7015" t="s">
        <v>13</v>
      </c>
      <c r="I7015" t="s">
        <v>11</v>
      </c>
      <c r="J7015" t="s">
        <v>9</v>
      </c>
      <c r="K7015" t="s">
        <v>3415</v>
      </c>
      <c r="L7015" t="s">
        <v>3416</v>
      </c>
      <c r="M7015" s="1">
        <v>44858</v>
      </c>
    </row>
    <row r="7016" spans="1:13" x14ac:dyDescent="0.3">
      <c r="A7016">
        <v>7015</v>
      </c>
      <c r="B7016">
        <v>56</v>
      </c>
      <c r="C7016" t="s">
        <v>24</v>
      </c>
      <c r="D7016" t="s">
        <v>34</v>
      </c>
      <c r="E7016" t="s">
        <v>73</v>
      </c>
      <c r="F7016" s="1">
        <v>44845</v>
      </c>
      <c r="G7016">
        <v>772.73</v>
      </c>
      <c r="H7016" t="s">
        <v>10</v>
      </c>
      <c r="I7016" t="s">
        <v>8</v>
      </c>
      <c r="J7016" t="s">
        <v>12</v>
      </c>
      <c r="K7016" t="s">
        <v>171</v>
      </c>
      <c r="L7016" t="s">
        <v>172</v>
      </c>
      <c r="M7016" s="1">
        <v>44006</v>
      </c>
    </row>
    <row r="7017" spans="1:13" x14ac:dyDescent="0.3">
      <c r="A7017">
        <v>7016</v>
      </c>
      <c r="B7017">
        <v>831</v>
      </c>
      <c r="C7017" t="s">
        <v>69</v>
      </c>
      <c r="D7017" t="s">
        <v>23</v>
      </c>
      <c r="E7017" t="s">
        <v>73</v>
      </c>
      <c r="F7017" s="1">
        <v>44750</v>
      </c>
      <c r="G7017">
        <v>4385.12</v>
      </c>
      <c r="H7017" t="s">
        <v>7</v>
      </c>
      <c r="I7017" t="s">
        <v>8</v>
      </c>
      <c r="J7017" t="s">
        <v>9</v>
      </c>
      <c r="K7017" t="s">
        <v>1721</v>
      </c>
      <c r="L7017" t="s">
        <v>1722</v>
      </c>
      <c r="M7017" s="1">
        <v>44766</v>
      </c>
    </row>
    <row r="7018" spans="1:13" x14ac:dyDescent="0.3">
      <c r="A7018">
        <v>7017</v>
      </c>
      <c r="B7018">
        <v>1379</v>
      </c>
      <c r="C7018" t="s">
        <v>89</v>
      </c>
      <c r="D7018" t="s">
        <v>34</v>
      </c>
      <c r="E7018" t="s">
        <v>111</v>
      </c>
      <c r="F7018" s="1">
        <v>43962</v>
      </c>
      <c r="G7018">
        <v>4861.78</v>
      </c>
      <c r="H7018" t="s">
        <v>13</v>
      </c>
      <c r="I7018" t="s">
        <v>8</v>
      </c>
      <c r="J7018" t="s">
        <v>12</v>
      </c>
      <c r="K7018" t="s">
        <v>2817</v>
      </c>
      <c r="L7018" t="s">
        <v>2818</v>
      </c>
      <c r="M7018" s="1">
        <v>45146</v>
      </c>
    </row>
    <row r="7019" spans="1:13" x14ac:dyDescent="0.3">
      <c r="A7019">
        <v>7018</v>
      </c>
      <c r="B7019">
        <v>1888</v>
      </c>
      <c r="C7019" t="s">
        <v>24</v>
      </c>
      <c r="D7019" t="s">
        <v>114</v>
      </c>
      <c r="E7019" t="s">
        <v>28</v>
      </c>
      <c r="F7019" s="1">
        <v>45988</v>
      </c>
      <c r="G7019">
        <v>2100.9699999999998</v>
      </c>
      <c r="H7019" t="s">
        <v>10</v>
      </c>
      <c r="I7019" t="s">
        <v>14</v>
      </c>
      <c r="J7019" t="s">
        <v>9</v>
      </c>
      <c r="K7019" t="s">
        <v>3835</v>
      </c>
      <c r="L7019" t="s">
        <v>3836</v>
      </c>
      <c r="M7019" s="1">
        <v>44992</v>
      </c>
    </row>
    <row r="7020" spans="1:13" x14ac:dyDescent="0.3">
      <c r="A7020">
        <v>7019</v>
      </c>
      <c r="B7020">
        <v>1150</v>
      </c>
      <c r="C7020" t="s">
        <v>24</v>
      </c>
      <c r="D7020" t="s">
        <v>42</v>
      </c>
      <c r="E7020" t="s">
        <v>111</v>
      </c>
      <c r="F7020" s="1">
        <v>45714</v>
      </c>
      <c r="G7020">
        <v>3617.54</v>
      </c>
      <c r="H7020" t="s">
        <v>10</v>
      </c>
      <c r="I7020" t="s">
        <v>11</v>
      </c>
      <c r="J7020" t="s">
        <v>9</v>
      </c>
      <c r="K7020" t="s">
        <v>2359</v>
      </c>
      <c r="L7020" t="s">
        <v>2360</v>
      </c>
      <c r="M7020" s="1">
        <v>44451</v>
      </c>
    </row>
    <row r="7021" spans="1:13" x14ac:dyDescent="0.3">
      <c r="A7021">
        <v>7020</v>
      </c>
      <c r="B7021">
        <v>1949</v>
      </c>
      <c r="C7021" t="s">
        <v>24</v>
      </c>
      <c r="D7021" t="s">
        <v>66</v>
      </c>
      <c r="E7021" t="s">
        <v>111</v>
      </c>
      <c r="F7021" s="1">
        <v>44640</v>
      </c>
      <c r="G7021">
        <v>3557.08</v>
      </c>
      <c r="H7021" t="s">
        <v>7</v>
      </c>
      <c r="I7021" t="s">
        <v>11</v>
      </c>
      <c r="J7021" t="s">
        <v>15</v>
      </c>
      <c r="K7021" t="s">
        <v>3957</v>
      </c>
      <c r="L7021" t="s">
        <v>3958</v>
      </c>
      <c r="M7021" s="1">
        <v>43855</v>
      </c>
    </row>
    <row r="7022" spans="1:13" x14ac:dyDescent="0.3">
      <c r="A7022">
        <v>7021</v>
      </c>
      <c r="B7022">
        <v>773</v>
      </c>
      <c r="C7022" t="s">
        <v>30</v>
      </c>
      <c r="D7022" t="s">
        <v>66</v>
      </c>
      <c r="E7022" t="s">
        <v>57</v>
      </c>
      <c r="F7022" s="1">
        <v>44955</v>
      </c>
      <c r="G7022">
        <v>335.97</v>
      </c>
      <c r="H7022" t="s">
        <v>10</v>
      </c>
      <c r="I7022" t="s">
        <v>14</v>
      </c>
      <c r="J7022" t="s">
        <v>9</v>
      </c>
      <c r="K7022" t="s">
        <v>1605</v>
      </c>
      <c r="L7022" t="s">
        <v>1606</v>
      </c>
      <c r="M7022" s="1">
        <v>44384</v>
      </c>
    </row>
    <row r="7023" spans="1:13" x14ac:dyDescent="0.3">
      <c r="A7023">
        <v>7022</v>
      </c>
      <c r="B7023">
        <v>1207</v>
      </c>
      <c r="C7023" t="s">
        <v>69</v>
      </c>
      <c r="D7023" t="s">
        <v>114</v>
      </c>
      <c r="E7023" t="s">
        <v>73</v>
      </c>
      <c r="F7023" s="1">
        <v>44639</v>
      </c>
      <c r="G7023">
        <v>3847.78</v>
      </c>
      <c r="H7023" t="s">
        <v>13</v>
      </c>
      <c r="I7023" t="s">
        <v>14</v>
      </c>
      <c r="J7023" t="s">
        <v>12</v>
      </c>
      <c r="K7023" t="s">
        <v>2473</v>
      </c>
      <c r="L7023" t="s">
        <v>2474</v>
      </c>
      <c r="M7023" s="1">
        <v>45452</v>
      </c>
    </row>
    <row r="7024" spans="1:13" x14ac:dyDescent="0.3">
      <c r="A7024">
        <v>7023</v>
      </c>
      <c r="B7024">
        <v>413</v>
      </c>
      <c r="C7024" t="s">
        <v>123</v>
      </c>
      <c r="D7024" t="s">
        <v>58</v>
      </c>
      <c r="E7024" t="s">
        <v>73</v>
      </c>
      <c r="F7024" s="1">
        <v>45572</v>
      </c>
      <c r="G7024">
        <v>397.16</v>
      </c>
      <c r="H7024" t="s">
        <v>10</v>
      </c>
      <c r="I7024" t="s">
        <v>14</v>
      </c>
      <c r="J7024" t="s">
        <v>15</v>
      </c>
      <c r="K7024" t="s">
        <v>885</v>
      </c>
      <c r="L7024" t="s">
        <v>886</v>
      </c>
      <c r="M7024" s="1">
        <v>44416</v>
      </c>
    </row>
    <row r="7025" spans="1:13" x14ac:dyDescent="0.3">
      <c r="A7025">
        <v>7024</v>
      </c>
      <c r="B7025">
        <v>566</v>
      </c>
      <c r="C7025" t="s">
        <v>123</v>
      </c>
      <c r="D7025" t="s">
        <v>77</v>
      </c>
      <c r="E7025" t="s">
        <v>80</v>
      </c>
      <c r="F7025" s="1">
        <v>45546</v>
      </c>
      <c r="G7025">
        <v>2739.36</v>
      </c>
      <c r="H7025" t="s">
        <v>10</v>
      </c>
      <c r="I7025" t="s">
        <v>11</v>
      </c>
      <c r="J7025" t="s">
        <v>12</v>
      </c>
      <c r="K7025" t="s">
        <v>1191</v>
      </c>
      <c r="L7025" t="s">
        <v>1192</v>
      </c>
      <c r="M7025" s="1">
        <v>45097</v>
      </c>
    </row>
    <row r="7026" spans="1:13" x14ac:dyDescent="0.3">
      <c r="A7026">
        <v>7025</v>
      </c>
      <c r="B7026">
        <v>1570</v>
      </c>
      <c r="C7026" t="s">
        <v>97</v>
      </c>
      <c r="D7026" t="s">
        <v>114</v>
      </c>
      <c r="E7026" t="s">
        <v>80</v>
      </c>
      <c r="F7026" s="1">
        <v>44507</v>
      </c>
      <c r="G7026">
        <v>2466.81</v>
      </c>
      <c r="H7026" t="s">
        <v>13</v>
      </c>
      <c r="I7026" t="s">
        <v>8</v>
      </c>
      <c r="J7026" t="s">
        <v>9</v>
      </c>
      <c r="K7026" t="s">
        <v>3199</v>
      </c>
      <c r="L7026" t="s">
        <v>3200</v>
      </c>
      <c r="M7026" s="1">
        <v>44570</v>
      </c>
    </row>
    <row r="7027" spans="1:13" x14ac:dyDescent="0.3">
      <c r="A7027">
        <v>7026</v>
      </c>
      <c r="B7027">
        <v>270</v>
      </c>
      <c r="C7027" t="s">
        <v>30</v>
      </c>
      <c r="D7027" t="s">
        <v>106</v>
      </c>
      <c r="E7027" t="s">
        <v>111</v>
      </c>
      <c r="F7027" s="1">
        <v>44631</v>
      </c>
      <c r="G7027">
        <v>2615.2399999999998</v>
      </c>
      <c r="H7027" t="s">
        <v>7</v>
      </c>
      <c r="I7027" t="s">
        <v>11</v>
      </c>
      <c r="J7027" t="s">
        <v>15</v>
      </c>
      <c r="K7027" t="s">
        <v>599</v>
      </c>
      <c r="L7027" t="s">
        <v>600</v>
      </c>
      <c r="M7027" s="1">
        <v>45047</v>
      </c>
    </row>
    <row r="7028" spans="1:13" x14ac:dyDescent="0.3">
      <c r="A7028">
        <v>7027</v>
      </c>
      <c r="B7028">
        <v>1116</v>
      </c>
      <c r="C7028" t="s">
        <v>89</v>
      </c>
      <c r="D7028" t="s">
        <v>66</v>
      </c>
      <c r="E7028" t="s">
        <v>92</v>
      </c>
      <c r="F7028" s="1">
        <v>45466</v>
      </c>
      <c r="G7028">
        <v>1851.89</v>
      </c>
      <c r="H7028" t="s">
        <v>13</v>
      </c>
      <c r="I7028" t="s">
        <v>8</v>
      </c>
      <c r="J7028" t="s">
        <v>15</v>
      </c>
      <c r="K7028" t="s">
        <v>2291</v>
      </c>
      <c r="L7028" t="s">
        <v>2292</v>
      </c>
      <c r="M7028" s="1">
        <v>45249</v>
      </c>
    </row>
    <row r="7029" spans="1:13" x14ac:dyDescent="0.3">
      <c r="A7029">
        <v>7028</v>
      </c>
      <c r="B7029">
        <v>1509</v>
      </c>
      <c r="C7029" t="s">
        <v>35</v>
      </c>
      <c r="D7029" t="s">
        <v>42</v>
      </c>
      <c r="E7029" t="s">
        <v>73</v>
      </c>
      <c r="F7029" s="1">
        <v>44941</v>
      </c>
      <c r="G7029">
        <v>1930.49</v>
      </c>
      <c r="H7029" t="s">
        <v>7</v>
      </c>
      <c r="I7029" t="s">
        <v>11</v>
      </c>
      <c r="J7029" t="s">
        <v>9</v>
      </c>
      <c r="K7029" t="s">
        <v>3077</v>
      </c>
      <c r="L7029" t="s">
        <v>3078</v>
      </c>
      <c r="M7029" s="1">
        <v>44337</v>
      </c>
    </row>
    <row r="7030" spans="1:13" x14ac:dyDescent="0.3">
      <c r="A7030">
        <v>7029</v>
      </c>
      <c r="B7030">
        <v>1148</v>
      </c>
      <c r="C7030" t="s">
        <v>35</v>
      </c>
      <c r="D7030" t="s">
        <v>34</v>
      </c>
      <c r="E7030" t="s">
        <v>28</v>
      </c>
      <c r="F7030" s="1">
        <v>45057</v>
      </c>
      <c r="G7030">
        <v>2961.9</v>
      </c>
      <c r="H7030" t="s">
        <v>10</v>
      </c>
      <c r="I7030" t="s">
        <v>8</v>
      </c>
      <c r="J7030" t="s">
        <v>12</v>
      </c>
      <c r="K7030" t="s">
        <v>2355</v>
      </c>
      <c r="L7030" t="s">
        <v>2356</v>
      </c>
      <c r="M7030" s="1">
        <v>44715</v>
      </c>
    </row>
    <row r="7031" spans="1:13" x14ac:dyDescent="0.3">
      <c r="A7031">
        <v>7030</v>
      </c>
      <c r="B7031">
        <v>1487</v>
      </c>
      <c r="C7031" t="s">
        <v>35</v>
      </c>
      <c r="D7031" t="s">
        <v>34</v>
      </c>
      <c r="E7031" t="s">
        <v>57</v>
      </c>
      <c r="F7031" s="1">
        <v>45405</v>
      </c>
      <c r="G7031">
        <v>3863.65</v>
      </c>
      <c r="H7031" t="s">
        <v>10</v>
      </c>
      <c r="I7031" t="s">
        <v>11</v>
      </c>
      <c r="J7031" t="s">
        <v>9</v>
      </c>
      <c r="K7031" t="s">
        <v>3033</v>
      </c>
      <c r="L7031" t="s">
        <v>3034</v>
      </c>
      <c r="M7031" s="1">
        <v>43958</v>
      </c>
    </row>
    <row r="7032" spans="1:13" x14ac:dyDescent="0.3">
      <c r="A7032">
        <v>7031</v>
      </c>
      <c r="B7032">
        <v>1751</v>
      </c>
      <c r="C7032" t="s">
        <v>54</v>
      </c>
      <c r="D7032" t="s">
        <v>77</v>
      </c>
      <c r="E7032" t="s">
        <v>28</v>
      </c>
      <c r="F7032" s="1">
        <v>43888</v>
      </c>
      <c r="G7032">
        <v>4508.74</v>
      </c>
      <c r="H7032" t="s">
        <v>7</v>
      </c>
      <c r="I7032" t="s">
        <v>8</v>
      </c>
      <c r="J7032" t="s">
        <v>12</v>
      </c>
      <c r="K7032" t="s">
        <v>3561</v>
      </c>
      <c r="L7032" t="s">
        <v>3562</v>
      </c>
      <c r="M7032" s="1">
        <v>45361</v>
      </c>
    </row>
    <row r="7033" spans="1:13" x14ac:dyDescent="0.3">
      <c r="A7033">
        <v>7032</v>
      </c>
      <c r="B7033">
        <v>1515</v>
      </c>
      <c r="C7033" t="s">
        <v>24</v>
      </c>
      <c r="D7033" t="s">
        <v>77</v>
      </c>
      <c r="E7033" t="s">
        <v>111</v>
      </c>
      <c r="F7033" s="1">
        <v>44873</v>
      </c>
      <c r="G7033">
        <v>4735.71</v>
      </c>
      <c r="H7033" t="s">
        <v>7</v>
      </c>
      <c r="I7033" t="s">
        <v>11</v>
      </c>
      <c r="J7033" t="s">
        <v>12</v>
      </c>
      <c r="K7033" t="s">
        <v>3089</v>
      </c>
      <c r="L7033" t="s">
        <v>3090</v>
      </c>
      <c r="M7033" s="1">
        <v>44988</v>
      </c>
    </row>
    <row r="7034" spans="1:13" x14ac:dyDescent="0.3">
      <c r="A7034">
        <v>7033</v>
      </c>
      <c r="B7034">
        <v>1160</v>
      </c>
      <c r="C7034" t="s">
        <v>46</v>
      </c>
      <c r="D7034" t="s">
        <v>114</v>
      </c>
      <c r="E7034" t="s">
        <v>92</v>
      </c>
      <c r="F7034" s="1">
        <v>44126</v>
      </c>
      <c r="G7034">
        <v>3028.15</v>
      </c>
      <c r="H7034" t="s">
        <v>10</v>
      </c>
      <c r="I7034" t="s">
        <v>8</v>
      </c>
      <c r="J7034" t="s">
        <v>15</v>
      </c>
      <c r="K7034" t="s">
        <v>2379</v>
      </c>
      <c r="L7034" t="s">
        <v>2380</v>
      </c>
      <c r="M7034" s="1">
        <v>45424</v>
      </c>
    </row>
    <row r="7035" spans="1:13" x14ac:dyDescent="0.3">
      <c r="A7035">
        <v>7034</v>
      </c>
      <c r="B7035">
        <v>1404</v>
      </c>
      <c r="C7035" t="s">
        <v>97</v>
      </c>
      <c r="D7035" t="s">
        <v>66</v>
      </c>
      <c r="E7035" t="s">
        <v>92</v>
      </c>
      <c r="F7035" s="1">
        <v>45448</v>
      </c>
      <c r="G7035">
        <v>1997.97</v>
      </c>
      <c r="H7035" t="s">
        <v>10</v>
      </c>
      <c r="I7035" t="s">
        <v>14</v>
      </c>
      <c r="J7035" t="s">
        <v>9</v>
      </c>
      <c r="K7035" t="s">
        <v>2867</v>
      </c>
      <c r="L7035" t="s">
        <v>2868</v>
      </c>
      <c r="M7035" s="1">
        <v>44354</v>
      </c>
    </row>
    <row r="7036" spans="1:13" x14ac:dyDescent="0.3">
      <c r="A7036">
        <v>7035</v>
      </c>
      <c r="B7036">
        <v>1666</v>
      </c>
      <c r="C7036" t="s">
        <v>97</v>
      </c>
      <c r="D7036" t="s">
        <v>106</v>
      </c>
      <c r="E7036" t="s">
        <v>50</v>
      </c>
      <c r="F7036" s="1">
        <v>45380</v>
      </c>
      <c r="G7036">
        <v>802.75</v>
      </c>
      <c r="H7036" t="s">
        <v>10</v>
      </c>
      <c r="I7036" t="s">
        <v>8</v>
      </c>
      <c r="J7036" t="s">
        <v>15</v>
      </c>
      <c r="K7036" t="s">
        <v>3391</v>
      </c>
      <c r="L7036" t="s">
        <v>3392</v>
      </c>
      <c r="M7036" s="1">
        <v>44267</v>
      </c>
    </row>
    <row r="7037" spans="1:13" x14ac:dyDescent="0.3">
      <c r="A7037">
        <v>7036</v>
      </c>
      <c r="B7037">
        <v>1596</v>
      </c>
      <c r="C7037" t="s">
        <v>123</v>
      </c>
      <c r="D7037" t="s">
        <v>114</v>
      </c>
      <c r="E7037" t="s">
        <v>41</v>
      </c>
      <c r="F7037" s="1">
        <v>45820</v>
      </c>
      <c r="G7037">
        <v>2410.12</v>
      </c>
      <c r="H7037" t="s">
        <v>13</v>
      </c>
      <c r="I7037" t="s">
        <v>8</v>
      </c>
      <c r="J7037" t="s">
        <v>9</v>
      </c>
      <c r="K7037" t="s">
        <v>3251</v>
      </c>
      <c r="L7037" t="s">
        <v>3252</v>
      </c>
      <c r="M7037" s="1">
        <v>44356</v>
      </c>
    </row>
    <row r="7038" spans="1:13" x14ac:dyDescent="0.3">
      <c r="A7038">
        <v>7037</v>
      </c>
      <c r="B7038">
        <v>557</v>
      </c>
      <c r="C7038" t="s">
        <v>123</v>
      </c>
      <c r="D7038" t="s">
        <v>81</v>
      </c>
      <c r="E7038" t="s">
        <v>57</v>
      </c>
      <c r="F7038" s="1">
        <v>43894</v>
      </c>
      <c r="G7038">
        <v>4719.3</v>
      </c>
      <c r="H7038" t="s">
        <v>7</v>
      </c>
      <c r="I7038" t="s">
        <v>8</v>
      </c>
      <c r="J7038" t="s">
        <v>12</v>
      </c>
      <c r="K7038" t="s">
        <v>1173</v>
      </c>
      <c r="L7038" t="s">
        <v>1174</v>
      </c>
      <c r="M7038" s="1">
        <v>43648</v>
      </c>
    </row>
    <row r="7039" spans="1:13" x14ac:dyDescent="0.3">
      <c r="A7039">
        <v>7038</v>
      </c>
      <c r="B7039">
        <v>774</v>
      </c>
      <c r="C7039" t="s">
        <v>24</v>
      </c>
      <c r="D7039" t="s">
        <v>106</v>
      </c>
      <c r="E7039" t="s">
        <v>28</v>
      </c>
      <c r="F7039" s="1">
        <v>43932</v>
      </c>
      <c r="G7039">
        <v>2623.42</v>
      </c>
      <c r="H7039" t="s">
        <v>7</v>
      </c>
      <c r="I7039" t="s">
        <v>14</v>
      </c>
      <c r="J7039" t="s">
        <v>15</v>
      </c>
      <c r="K7039" t="s">
        <v>1607</v>
      </c>
      <c r="L7039" t="s">
        <v>1608</v>
      </c>
      <c r="M7039" s="1">
        <v>45127</v>
      </c>
    </row>
    <row r="7040" spans="1:13" x14ac:dyDescent="0.3">
      <c r="A7040">
        <v>7039</v>
      </c>
      <c r="B7040">
        <v>1251</v>
      </c>
      <c r="C7040" t="s">
        <v>46</v>
      </c>
      <c r="D7040" t="s">
        <v>42</v>
      </c>
      <c r="E7040" t="s">
        <v>28</v>
      </c>
      <c r="F7040" s="1">
        <v>45011</v>
      </c>
      <c r="G7040">
        <v>1983.38</v>
      </c>
      <c r="H7040" t="s">
        <v>7</v>
      </c>
      <c r="I7040" t="s">
        <v>11</v>
      </c>
      <c r="J7040" t="s">
        <v>9</v>
      </c>
      <c r="K7040" t="s">
        <v>2561</v>
      </c>
      <c r="L7040" t="s">
        <v>2562</v>
      </c>
      <c r="M7040" s="1">
        <v>44453</v>
      </c>
    </row>
    <row r="7041" spans="1:13" x14ac:dyDescent="0.3">
      <c r="A7041">
        <v>7040</v>
      </c>
      <c r="B7041">
        <v>1173</v>
      </c>
      <c r="C7041" t="s">
        <v>24</v>
      </c>
      <c r="D7041" t="s">
        <v>77</v>
      </c>
      <c r="E7041" t="s">
        <v>73</v>
      </c>
      <c r="F7041" s="1">
        <v>44229</v>
      </c>
      <c r="G7041">
        <v>3406.58</v>
      </c>
      <c r="H7041" t="s">
        <v>7</v>
      </c>
      <c r="I7041" t="s">
        <v>11</v>
      </c>
      <c r="J7041" t="s">
        <v>9</v>
      </c>
      <c r="K7041" t="s">
        <v>2405</v>
      </c>
      <c r="L7041" t="s">
        <v>2406</v>
      </c>
      <c r="M7041" s="1">
        <v>44111</v>
      </c>
    </row>
    <row r="7042" spans="1:13" x14ac:dyDescent="0.3">
      <c r="A7042">
        <v>7041</v>
      </c>
      <c r="B7042">
        <v>1156</v>
      </c>
      <c r="C7042" t="s">
        <v>59</v>
      </c>
      <c r="D7042" t="s">
        <v>58</v>
      </c>
      <c r="E7042" t="s">
        <v>28</v>
      </c>
      <c r="F7042" s="1">
        <v>45913</v>
      </c>
      <c r="G7042">
        <v>3887.7</v>
      </c>
      <c r="H7042" t="s">
        <v>13</v>
      </c>
      <c r="I7042" t="s">
        <v>14</v>
      </c>
      <c r="J7042" t="s">
        <v>9</v>
      </c>
      <c r="K7042" t="s">
        <v>2371</v>
      </c>
      <c r="L7042" t="s">
        <v>2372</v>
      </c>
      <c r="M7042" s="1">
        <v>45140</v>
      </c>
    </row>
    <row r="7043" spans="1:13" x14ac:dyDescent="0.3">
      <c r="A7043">
        <v>7042</v>
      </c>
      <c r="B7043">
        <v>1423</v>
      </c>
      <c r="C7043" t="s">
        <v>46</v>
      </c>
      <c r="D7043" t="s">
        <v>106</v>
      </c>
      <c r="E7043" t="s">
        <v>80</v>
      </c>
      <c r="F7043" s="1">
        <v>44050</v>
      </c>
      <c r="G7043">
        <v>3308.41</v>
      </c>
      <c r="H7043" t="s">
        <v>10</v>
      </c>
      <c r="I7043" t="s">
        <v>11</v>
      </c>
      <c r="J7043" t="s">
        <v>15</v>
      </c>
      <c r="K7043" t="s">
        <v>2905</v>
      </c>
      <c r="L7043" t="s">
        <v>2906</v>
      </c>
      <c r="M7043" s="1">
        <v>44985</v>
      </c>
    </row>
    <row r="7044" spans="1:13" x14ac:dyDescent="0.3">
      <c r="A7044">
        <v>7043</v>
      </c>
      <c r="B7044">
        <v>697</v>
      </c>
      <c r="C7044" t="s">
        <v>30</v>
      </c>
      <c r="D7044" t="s">
        <v>42</v>
      </c>
      <c r="E7044" t="s">
        <v>57</v>
      </c>
      <c r="F7044" s="1">
        <v>45371</v>
      </c>
      <c r="G7044">
        <v>4961.37</v>
      </c>
      <c r="H7044" t="s">
        <v>13</v>
      </c>
      <c r="I7044" t="s">
        <v>8</v>
      </c>
      <c r="J7044" t="s">
        <v>12</v>
      </c>
      <c r="K7044" t="s">
        <v>1453</v>
      </c>
      <c r="L7044" t="s">
        <v>1454</v>
      </c>
      <c r="M7044" s="1">
        <v>45629</v>
      </c>
    </row>
    <row r="7045" spans="1:13" x14ac:dyDescent="0.3">
      <c r="A7045">
        <v>7044</v>
      </c>
      <c r="B7045">
        <v>753</v>
      </c>
      <c r="C7045" t="s">
        <v>59</v>
      </c>
      <c r="D7045" t="s">
        <v>114</v>
      </c>
      <c r="E7045" t="s">
        <v>80</v>
      </c>
      <c r="F7045" s="1">
        <v>45717</v>
      </c>
      <c r="G7045">
        <v>3195.85</v>
      </c>
      <c r="H7045" t="s">
        <v>13</v>
      </c>
      <c r="I7045" t="s">
        <v>8</v>
      </c>
      <c r="J7045" t="s">
        <v>9</v>
      </c>
      <c r="K7045" t="s">
        <v>1565</v>
      </c>
      <c r="L7045" t="s">
        <v>1566</v>
      </c>
      <c r="M7045" s="1">
        <v>44327</v>
      </c>
    </row>
    <row r="7046" spans="1:13" x14ac:dyDescent="0.3">
      <c r="A7046">
        <v>7045</v>
      </c>
      <c r="B7046">
        <v>1321</v>
      </c>
      <c r="C7046" t="s">
        <v>123</v>
      </c>
      <c r="D7046" t="s">
        <v>29</v>
      </c>
      <c r="E7046" t="s">
        <v>28</v>
      </c>
      <c r="F7046" s="1">
        <v>44510</v>
      </c>
      <c r="G7046">
        <v>1799</v>
      </c>
      <c r="H7046" t="s">
        <v>13</v>
      </c>
      <c r="I7046" t="s">
        <v>8</v>
      </c>
      <c r="J7046" t="s">
        <v>12</v>
      </c>
      <c r="K7046" t="s">
        <v>2701</v>
      </c>
      <c r="L7046" t="s">
        <v>2702</v>
      </c>
      <c r="M7046" s="1">
        <v>43765</v>
      </c>
    </row>
    <row r="7047" spans="1:13" x14ac:dyDescent="0.3">
      <c r="A7047">
        <v>7046</v>
      </c>
      <c r="B7047">
        <v>806</v>
      </c>
      <c r="C7047" t="s">
        <v>35</v>
      </c>
      <c r="D7047" t="s">
        <v>66</v>
      </c>
      <c r="E7047" t="s">
        <v>41</v>
      </c>
      <c r="F7047" s="1">
        <v>45152</v>
      </c>
      <c r="G7047">
        <v>729.59</v>
      </c>
      <c r="H7047" t="s">
        <v>13</v>
      </c>
      <c r="I7047" t="s">
        <v>11</v>
      </c>
      <c r="J7047" t="s">
        <v>12</v>
      </c>
      <c r="K7047" t="s">
        <v>1671</v>
      </c>
      <c r="L7047" t="s">
        <v>1672</v>
      </c>
      <c r="M7047" s="1">
        <v>44622</v>
      </c>
    </row>
    <row r="7048" spans="1:13" x14ac:dyDescent="0.3">
      <c r="A7048">
        <v>7047</v>
      </c>
      <c r="B7048">
        <v>312</v>
      </c>
      <c r="C7048" t="s">
        <v>123</v>
      </c>
      <c r="D7048" t="s">
        <v>29</v>
      </c>
      <c r="E7048" t="s">
        <v>28</v>
      </c>
      <c r="F7048" s="1">
        <v>45597</v>
      </c>
      <c r="G7048">
        <v>4783.59</v>
      </c>
      <c r="H7048" t="s">
        <v>13</v>
      </c>
      <c r="I7048" t="s">
        <v>11</v>
      </c>
      <c r="J7048" t="s">
        <v>9</v>
      </c>
      <c r="K7048" t="s">
        <v>683</v>
      </c>
      <c r="L7048" t="s">
        <v>684</v>
      </c>
      <c r="M7048" s="1">
        <v>44939</v>
      </c>
    </row>
    <row r="7049" spans="1:13" x14ac:dyDescent="0.3">
      <c r="A7049">
        <v>7048</v>
      </c>
      <c r="B7049">
        <v>694</v>
      </c>
      <c r="C7049" t="s">
        <v>24</v>
      </c>
      <c r="D7049" t="s">
        <v>23</v>
      </c>
      <c r="E7049" t="s">
        <v>50</v>
      </c>
      <c r="F7049" s="1">
        <v>44364</v>
      </c>
      <c r="G7049">
        <v>2691.88</v>
      </c>
      <c r="H7049" t="s">
        <v>13</v>
      </c>
      <c r="I7049" t="s">
        <v>11</v>
      </c>
      <c r="J7049" t="s">
        <v>9</v>
      </c>
      <c r="K7049" t="s">
        <v>1447</v>
      </c>
      <c r="L7049" t="s">
        <v>1448</v>
      </c>
      <c r="M7049" s="1">
        <v>44401</v>
      </c>
    </row>
    <row r="7050" spans="1:13" x14ac:dyDescent="0.3">
      <c r="A7050">
        <v>7049</v>
      </c>
      <c r="B7050">
        <v>1199</v>
      </c>
      <c r="C7050" t="s">
        <v>35</v>
      </c>
      <c r="D7050" t="s">
        <v>23</v>
      </c>
      <c r="E7050" t="s">
        <v>111</v>
      </c>
      <c r="F7050" s="1">
        <v>44741</v>
      </c>
      <c r="G7050">
        <v>3100.15</v>
      </c>
      <c r="H7050" t="s">
        <v>7</v>
      </c>
      <c r="I7050" t="s">
        <v>8</v>
      </c>
      <c r="J7050" t="s">
        <v>9</v>
      </c>
      <c r="K7050" t="s">
        <v>2457</v>
      </c>
      <c r="L7050" t="s">
        <v>2458</v>
      </c>
      <c r="M7050" s="1">
        <v>45121</v>
      </c>
    </row>
    <row r="7051" spans="1:13" x14ac:dyDescent="0.3">
      <c r="A7051">
        <v>7050</v>
      </c>
      <c r="B7051">
        <v>1469</v>
      </c>
      <c r="C7051" t="s">
        <v>69</v>
      </c>
      <c r="D7051" t="s">
        <v>66</v>
      </c>
      <c r="E7051" t="s">
        <v>111</v>
      </c>
      <c r="F7051" s="1">
        <v>45246</v>
      </c>
      <c r="G7051">
        <v>4800.7299999999996</v>
      </c>
      <c r="H7051" t="s">
        <v>7</v>
      </c>
      <c r="I7051" t="s">
        <v>14</v>
      </c>
      <c r="J7051" t="s">
        <v>12</v>
      </c>
      <c r="K7051" t="s">
        <v>2997</v>
      </c>
      <c r="L7051" t="s">
        <v>2998</v>
      </c>
      <c r="M7051" s="1">
        <v>45313</v>
      </c>
    </row>
    <row r="7052" spans="1:13" x14ac:dyDescent="0.3">
      <c r="A7052">
        <v>7051</v>
      </c>
      <c r="B7052">
        <v>390</v>
      </c>
      <c r="C7052" t="s">
        <v>24</v>
      </c>
      <c r="D7052" t="s">
        <v>29</v>
      </c>
      <c r="E7052" t="s">
        <v>73</v>
      </c>
      <c r="F7052" s="1">
        <v>45066</v>
      </c>
      <c r="G7052">
        <v>4231.93</v>
      </c>
      <c r="H7052" t="s">
        <v>13</v>
      </c>
      <c r="I7052" t="s">
        <v>8</v>
      </c>
      <c r="J7052" t="s">
        <v>9</v>
      </c>
      <c r="K7052" t="s">
        <v>839</v>
      </c>
      <c r="L7052" t="s">
        <v>840</v>
      </c>
      <c r="M7052" s="1">
        <v>44584</v>
      </c>
    </row>
    <row r="7053" spans="1:13" x14ac:dyDescent="0.3">
      <c r="A7053">
        <v>7052</v>
      </c>
      <c r="B7053">
        <v>1559</v>
      </c>
      <c r="C7053" t="s">
        <v>59</v>
      </c>
      <c r="D7053" t="s">
        <v>23</v>
      </c>
      <c r="E7053" t="s">
        <v>57</v>
      </c>
      <c r="F7053" s="1">
        <v>45575</v>
      </c>
      <c r="G7053">
        <v>2354.7199999999998</v>
      </c>
      <c r="H7053" t="s">
        <v>10</v>
      </c>
      <c r="I7053" t="s">
        <v>14</v>
      </c>
      <c r="J7053" t="s">
        <v>15</v>
      </c>
      <c r="K7053" t="s">
        <v>3177</v>
      </c>
      <c r="L7053" t="s">
        <v>3178</v>
      </c>
      <c r="M7053" s="1">
        <v>43671</v>
      </c>
    </row>
    <row r="7054" spans="1:13" x14ac:dyDescent="0.3">
      <c r="A7054">
        <v>7053</v>
      </c>
      <c r="B7054">
        <v>141</v>
      </c>
      <c r="C7054" t="s">
        <v>89</v>
      </c>
      <c r="D7054" t="s">
        <v>58</v>
      </c>
      <c r="E7054" t="s">
        <v>111</v>
      </c>
      <c r="F7054" s="1">
        <v>45306</v>
      </c>
      <c r="G7054">
        <v>1902.05</v>
      </c>
      <c r="H7054" t="s">
        <v>13</v>
      </c>
      <c r="I7054" t="s">
        <v>11</v>
      </c>
      <c r="J7054" t="s">
        <v>12</v>
      </c>
      <c r="K7054" t="s">
        <v>341</v>
      </c>
      <c r="L7054" t="s">
        <v>342</v>
      </c>
      <c r="M7054" s="1">
        <v>45361</v>
      </c>
    </row>
    <row r="7055" spans="1:13" x14ac:dyDescent="0.3">
      <c r="A7055">
        <v>7054</v>
      </c>
      <c r="B7055">
        <v>1856</v>
      </c>
      <c r="C7055" t="s">
        <v>69</v>
      </c>
      <c r="D7055" t="s">
        <v>34</v>
      </c>
      <c r="E7055" t="s">
        <v>50</v>
      </c>
      <c r="F7055" s="1">
        <v>45580</v>
      </c>
      <c r="G7055">
        <v>3183.99</v>
      </c>
      <c r="H7055" t="s">
        <v>10</v>
      </c>
      <c r="I7055" t="s">
        <v>11</v>
      </c>
      <c r="J7055" t="s">
        <v>15</v>
      </c>
      <c r="K7055" t="s">
        <v>3771</v>
      </c>
      <c r="L7055" t="s">
        <v>3772</v>
      </c>
      <c r="M7055" s="1">
        <v>44410</v>
      </c>
    </row>
    <row r="7056" spans="1:13" x14ac:dyDescent="0.3">
      <c r="A7056">
        <v>7055</v>
      </c>
      <c r="B7056">
        <v>1341</v>
      </c>
      <c r="C7056" t="s">
        <v>24</v>
      </c>
      <c r="D7056" t="s">
        <v>58</v>
      </c>
      <c r="E7056" t="s">
        <v>28</v>
      </c>
      <c r="F7056" s="1">
        <v>45150</v>
      </c>
      <c r="G7056">
        <v>3552.88</v>
      </c>
      <c r="H7056" t="s">
        <v>7</v>
      </c>
      <c r="I7056" t="s">
        <v>8</v>
      </c>
      <c r="J7056" t="s">
        <v>9</v>
      </c>
      <c r="K7056" t="s">
        <v>2741</v>
      </c>
      <c r="L7056" t="s">
        <v>2742</v>
      </c>
      <c r="M7056" s="1">
        <v>45237</v>
      </c>
    </row>
    <row r="7057" spans="1:13" x14ac:dyDescent="0.3">
      <c r="A7057">
        <v>7056</v>
      </c>
      <c r="B7057">
        <v>1605</v>
      </c>
      <c r="C7057" t="s">
        <v>24</v>
      </c>
      <c r="D7057" t="s">
        <v>114</v>
      </c>
      <c r="E7057" t="s">
        <v>80</v>
      </c>
      <c r="F7057" s="1">
        <v>45136</v>
      </c>
      <c r="G7057">
        <v>1268.8900000000001</v>
      </c>
      <c r="H7057" t="s">
        <v>7</v>
      </c>
      <c r="I7057" t="s">
        <v>14</v>
      </c>
      <c r="J7057" t="s">
        <v>9</v>
      </c>
      <c r="K7057" t="s">
        <v>3269</v>
      </c>
      <c r="L7057" t="s">
        <v>3270</v>
      </c>
      <c r="M7057" s="1">
        <v>43578</v>
      </c>
    </row>
    <row r="7058" spans="1:13" x14ac:dyDescent="0.3">
      <c r="A7058">
        <v>7057</v>
      </c>
      <c r="B7058">
        <v>552</v>
      </c>
      <c r="C7058" t="s">
        <v>123</v>
      </c>
      <c r="D7058" t="s">
        <v>66</v>
      </c>
      <c r="E7058" t="s">
        <v>50</v>
      </c>
      <c r="F7058" s="1">
        <v>45835</v>
      </c>
      <c r="G7058">
        <v>367.69</v>
      </c>
      <c r="H7058" t="s">
        <v>10</v>
      </c>
      <c r="I7058" t="s">
        <v>8</v>
      </c>
      <c r="J7058" t="s">
        <v>12</v>
      </c>
      <c r="K7058" t="s">
        <v>1163</v>
      </c>
      <c r="L7058" t="s">
        <v>1164</v>
      </c>
      <c r="M7058" s="1">
        <v>43867</v>
      </c>
    </row>
    <row r="7059" spans="1:13" x14ac:dyDescent="0.3">
      <c r="A7059">
        <v>7058</v>
      </c>
      <c r="B7059">
        <v>1476</v>
      </c>
      <c r="C7059" t="s">
        <v>97</v>
      </c>
      <c r="D7059" t="s">
        <v>42</v>
      </c>
      <c r="E7059" t="s">
        <v>41</v>
      </c>
      <c r="F7059" s="1">
        <v>45852</v>
      </c>
      <c r="G7059">
        <v>102.55</v>
      </c>
      <c r="H7059" t="s">
        <v>10</v>
      </c>
      <c r="I7059" t="s">
        <v>14</v>
      </c>
      <c r="J7059" t="s">
        <v>15</v>
      </c>
      <c r="K7059" t="s">
        <v>3011</v>
      </c>
      <c r="L7059" t="s">
        <v>3012</v>
      </c>
      <c r="M7059" s="1">
        <v>43681</v>
      </c>
    </row>
    <row r="7060" spans="1:13" x14ac:dyDescent="0.3">
      <c r="A7060">
        <v>7059</v>
      </c>
      <c r="B7060">
        <v>648</v>
      </c>
      <c r="C7060" t="s">
        <v>123</v>
      </c>
      <c r="D7060" t="s">
        <v>77</v>
      </c>
      <c r="E7060" t="s">
        <v>28</v>
      </c>
      <c r="F7060" s="1">
        <v>44927</v>
      </c>
      <c r="G7060">
        <v>3276.61</v>
      </c>
      <c r="H7060" t="s">
        <v>7</v>
      </c>
      <c r="I7060" t="s">
        <v>14</v>
      </c>
      <c r="J7060" t="s">
        <v>15</v>
      </c>
      <c r="K7060" t="s">
        <v>1355</v>
      </c>
      <c r="L7060" t="s">
        <v>1356</v>
      </c>
      <c r="M7060" s="1">
        <v>44228</v>
      </c>
    </row>
    <row r="7061" spans="1:13" x14ac:dyDescent="0.3">
      <c r="A7061">
        <v>7060</v>
      </c>
      <c r="B7061">
        <v>1705</v>
      </c>
      <c r="C7061" t="s">
        <v>69</v>
      </c>
      <c r="D7061" t="s">
        <v>29</v>
      </c>
      <c r="E7061" t="s">
        <v>41</v>
      </c>
      <c r="F7061" s="1">
        <v>44955</v>
      </c>
      <c r="G7061">
        <v>4696.4799999999996</v>
      </c>
      <c r="H7061" t="s">
        <v>13</v>
      </c>
      <c r="I7061" t="s">
        <v>11</v>
      </c>
      <c r="J7061" t="s">
        <v>9</v>
      </c>
      <c r="K7061" t="s">
        <v>3469</v>
      </c>
      <c r="L7061" t="s">
        <v>3470</v>
      </c>
      <c r="M7061" s="1">
        <v>45610</v>
      </c>
    </row>
    <row r="7062" spans="1:13" x14ac:dyDescent="0.3">
      <c r="A7062">
        <v>7061</v>
      </c>
      <c r="B7062">
        <v>1816</v>
      </c>
      <c r="C7062" t="s">
        <v>89</v>
      </c>
      <c r="D7062" t="s">
        <v>114</v>
      </c>
      <c r="E7062" t="s">
        <v>80</v>
      </c>
      <c r="F7062" s="1">
        <v>45472</v>
      </c>
      <c r="G7062">
        <v>4184.01</v>
      </c>
      <c r="H7062" t="s">
        <v>10</v>
      </c>
      <c r="I7062" t="s">
        <v>8</v>
      </c>
      <c r="J7062" t="s">
        <v>12</v>
      </c>
      <c r="K7062" t="s">
        <v>3691</v>
      </c>
      <c r="L7062" t="s">
        <v>3692</v>
      </c>
      <c r="M7062" s="1">
        <v>43848</v>
      </c>
    </row>
    <row r="7063" spans="1:13" x14ac:dyDescent="0.3">
      <c r="A7063">
        <v>7062</v>
      </c>
      <c r="B7063">
        <v>157</v>
      </c>
      <c r="C7063" t="s">
        <v>30</v>
      </c>
      <c r="D7063" t="s">
        <v>29</v>
      </c>
      <c r="E7063" t="s">
        <v>73</v>
      </c>
      <c r="F7063" s="1">
        <v>44734</v>
      </c>
      <c r="G7063">
        <v>116.3</v>
      </c>
      <c r="H7063" t="s">
        <v>10</v>
      </c>
      <c r="I7063" t="s">
        <v>11</v>
      </c>
      <c r="J7063" t="s">
        <v>15</v>
      </c>
      <c r="K7063" t="s">
        <v>373</v>
      </c>
      <c r="L7063" t="s">
        <v>374</v>
      </c>
      <c r="M7063" s="1">
        <v>44614</v>
      </c>
    </row>
    <row r="7064" spans="1:13" x14ac:dyDescent="0.3">
      <c r="A7064">
        <v>7063</v>
      </c>
      <c r="B7064">
        <v>396</v>
      </c>
      <c r="C7064" t="s">
        <v>69</v>
      </c>
      <c r="D7064" t="s">
        <v>66</v>
      </c>
      <c r="E7064" t="s">
        <v>28</v>
      </c>
      <c r="F7064" s="1">
        <v>44037</v>
      </c>
      <c r="G7064">
        <v>3333.55</v>
      </c>
      <c r="H7064" t="s">
        <v>7</v>
      </c>
      <c r="I7064" t="s">
        <v>14</v>
      </c>
      <c r="J7064" t="s">
        <v>9</v>
      </c>
      <c r="K7064" t="s">
        <v>851</v>
      </c>
      <c r="L7064" t="s">
        <v>852</v>
      </c>
      <c r="M7064" s="1">
        <v>44338</v>
      </c>
    </row>
    <row r="7065" spans="1:13" x14ac:dyDescent="0.3">
      <c r="A7065">
        <v>7064</v>
      </c>
      <c r="B7065">
        <v>621</v>
      </c>
      <c r="C7065" t="s">
        <v>35</v>
      </c>
      <c r="D7065" t="s">
        <v>106</v>
      </c>
      <c r="E7065" t="s">
        <v>92</v>
      </c>
      <c r="F7065" s="1">
        <v>45160</v>
      </c>
      <c r="G7065">
        <v>976.44</v>
      </c>
      <c r="H7065" t="s">
        <v>10</v>
      </c>
      <c r="I7065" t="s">
        <v>11</v>
      </c>
      <c r="J7065" t="s">
        <v>9</v>
      </c>
      <c r="K7065" t="s">
        <v>1301</v>
      </c>
      <c r="L7065" t="s">
        <v>1302</v>
      </c>
      <c r="M7065" s="1">
        <v>43828</v>
      </c>
    </row>
    <row r="7066" spans="1:13" x14ac:dyDescent="0.3">
      <c r="A7066">
        <v>7065</v>
      </c>
      <c r="B7066">
        <v>805</v>
      </c>
      <c r="C7066" t="s">
        <v>46</v>
      </c>
      <c r="D7066" t="s">
        <v>81</v>
      </c>
      <c r="E7066" t="s">
        <v>80</v>
      </c>
      <c r="F7066" s="1">
        <v>44082</v>
      </c>
      <c r="G7066">
        <v>587.04</v>
      </c>
      <c r="H7066" t="s">
        <v>7</v>
      </c>
      <c r="I7066" t="s">
        <v>14</v>
      </c>
      <c r="J7066" t="s">
        <v>15</v>
      </c>
      <c r="K7066" t="s">
        <v>1669</v>
      </c>
      <c r="L7066" t="s">
        <v>1670</v>
      </c>
      <c r="M7066" s="1">
        <v>44643</v>
      </c>
    </row>
    <row r="7067" spans="1:13" x14ac:dyDescent="0.3">
      <c r="A7067">
        <v>7066</v>
      </c>
      <c r="B7067">
        <v>209</v>
      </c>
      <c r="C7067" t="s">
        <v>30</v>
      </c>
      <c r="D7067" t="s">
        <v>106</v>
      </c>
      <c r="E7067" t="s">
        <v>57</v>
      </c>
      <c r="F7067" s="1">
        <v>44785</v>
      </c>
      <c r="G7067">
        <v>3779.53</v>
      </c>
      <c r="H7067" t="s">
        <v>13</v>
      </c>
      <c r="I7067" t="s">
        <v>14</v>
      </c>
      <c r="J7067" t="s">
        <v>15</v>
      </c>
      <c r="K7067" t="s">
        <v>477</v>
      </c>
      <c r="L7067" t="s">
        <v>478</v>
      </c>
      <c r="M7067" s="1">
        <v>45358</v>
      </c>
    </row>
    <row r="7068" spans="1:13" x14ac:dyDescent="0.3">
      <c r="A7068">
        <v>7067</v>
      </c>
      <c r="B7068">
        <v>835</v>
      </c>
      <c r="C7068" t="s">
        <v>35</v>
      </c>
      <c r="D7068" t="s">
        <v>66</v>
      </c>
      <c r="E7068" t="s">
        <v>50</v>
      </c>
      <c r="F7068" s="1">
        <v>44786</v>
      </c>
      <c r="G7068">
        <v>3696.14</v>
      </c>
      <c r="H7068" t="s">
        <v>7</v>
      </c>
      <c r="I7068" t="s">
        <v>14</v>
      </c>
      <c r="J7068" t="s">
        <v>15</v>
      </c>
      <c r="K7068" t="s">
        <v>1729</v>
      </c>
      <c r="L7068" t="s">
        <v>1730</v>
      </c>
      <c r="M7068" s="1">
        <v>45122</v>
      </c>
    </row>
    <row r="7069" spans="1:13" x14ac:dyDescent="0.3">
      <c r="A7069">
        <v>7068</v>
      </c>
      <c r="B7069">
        <v>1938</v>
      </c>
      <c r="C7069" t="s">
        <v>123</v>
      </c>
      <c r="D7069" t="s">
        <v>29</v>
      </c>
      <c r="E7069" t="s">
        <v>80</v>
      </c>
      <c r="F7069" s="1">
        <v>45002</v>
      </c>
      <c r="G7069">
        <v>2556.21</v>
      </c>
      <c r="H7069" t="s">
        <v>10</v>
      </c>
      <c r="I7069" t="s">
        <v>11</v>
      </c>
      <c r="J7069" t="s">
        <v>12</v>
      </c>
      <c r="K7069" t="s">
        <v>3935</v>
      </c>
      <c r="L7069" t="s">
        <v>3936</v>
      </c>
      <c r="M7069" s="1">
        <v>44754</v>
      </c>
    </row>
    <row r="7070" spans="1:13" x14ac:dyDescent="0.3">
      <c r="A7070">
        <v>7069</v>
      </c>
      <c r="B7070">
        <v>1998</v>
      </c>
      <c r="C7070" t="s">
        <v>69</v>
      </c>
      <c r="D7070" t="s">
        <v>66</v>
      </c>
      <c r="E7070" t="s">
        <v>28</v>
      </c>
      <c r="F7070" s="1">
        <v>45496</v>
      </c>
      <c r="G7070">
        <v>2921.27</v>
      </c>
      <c r="H7070" t="s">
        <v>7</v>
      </c>
      <c r="I7070" t="s">
        <v>14</v>
      </c>
      <c r="J7070" t="s">
        <v>12</v>
      </c>
      <c r="K7070" t="s">
        <v>4055</v>
      </c>
      <c r="L7070" t="s">
        <v>4056</v>
      </c>
      <c r="M7070" s="1">
        <v>44474</v>
      </c>
    </row>
    <row r="7071" spans="1:13" x14ac:dyDescent="0.3">
      <c r="A7071">
        <v>7070</v>
      </c>
      <c r="B7071">
        <v>1066</v>
      </c>
      <c r="C7071" t="s">
        <v>24</v>
      </c>
      <c r="D7071" t="s">
        <v>29</v>
      </c>
      <c r="E7071" t="s">
        <v>28</v>
      </c>
      <c r="F7071" s="1">
        <v>45473</v>
      </c>
      <c r="G7071">
        <v>2805.84</v>
      </c>
      <c r="H7071" t="s">
        <v>13</v>
      </c>
      <c r="I7071" t="s">
        <v>14</v>
      </c>
      <c r="J7071" t="s">
        <v>12</v>
      </c>
      <c r="K7071" t="s">
        <v>2191</v>
      </c>
      <c r="L7071" t="s">
        <v>2192</v>
      </c>
      <c r="M7071" s="1">
        <v>44475</v>
      </c>
    </row>
    <row r="7072" spans="1:13" x14ac:dyDescent="0.3">
      <c r="A7072">
        <v>7071</v>
      </c>
      <c r="B7072">
        <v>617</v>
      </c>
      <c r="C7072" t="s">
        <v>35</v>
      </c>
      <c r="D7072" t="s">
        <v>58</v>
      </c>
      <c r="E7072" t="s">
        <v>41</v>
      </c>
      <c r="F7072" s="1">
        <v>45328</v>
      </c>
      <c r="G7072">
        <v>2678.52</v>
      </c>
      <c r="H7072" t="s">
        <v>13</v>
      </c>
      <c r="I7072" t="s">
        <v>14</v>
      </c>
      <c r="J7072" t="s">
        <v>15</v>
      </c>
      <c r="K7072" t="s">
        <v>1293</v>
      </c>
      <c r="L7072" t="s">
        <v>1294</v>
      </c>
      <c r="M7072" s="1">
        <v>45462</v>
      </c>
    </row>
    <row r="7073" spans="1:13" x14ac:dyDescent="0.3">
      <c r="A7073">
        <v>7072</v>
      </c>
      <c r="B7073">
        <v>1295</v>
      </c>
      <c r="C7073" t="s">
        <v>24</v>
      </c>
      <c r="D7073" t="s">
        <v>81</v>
      </c>
      <c r="E7073" t="s">
        <v>57</v>
      </c>
      <c r="F7073" s="1">
        <v>44452</v>
      </c>
      <c r="G7073">
        <v>82.86</v>
      </c>
      <c r="H7073" t="s">
        <v>10</v>
      </c>
      <c r="I7073" t="s">
        <v>8</v>
      </c>
      <c r="J7073" t="s">
        <v>12</v>
      </c>
      <c r="K7073" t="s">
        <v>2649</v>
      </c>
      <c r="L7073" t="s">
        <v>2650</v>
      </c>
      <c r="M7073" s="1">
        <v>44908</v>
      </c>
    </row>
    <row r="7074" spans="1:13" x14ac:dyDescent="0.3">
      <c r="A7074">
        <v>7073</v>
      </c>
      <c r="B7074">
        <v>1460</v>
      </c>
      <c r="C7074" t="s">
        <v>123</v>
      </c>
      <c r="D7074" t="s">
        <v>66</v>
      </c>
      <c r="E7074" t="s">
        <v>28</v>
      </c>
      <c r="F7074" s="1">
        <v>44123</v>
      </c>
      <c r="G7074">
        <v>4994.71</v>
      </c>
      <c r="H7074" t="s">
        <v>7</v>
      </c>
      <c r="I7074" t="s">
        <v>14</v>
      </c>
      <c r="J7074" t="s">
        <v>12</v>
      </c>
      <c r="K7074" t="s">
        <v>2979</v>
      </c>
      <c r="L7074" t="s">
        <v>2980</v>
      </c>
      <c r="M7074" s="1">
        <v>43690</v>
      </c>
    </row>
    <row r="7075" spans="1:13" x14ac:dyDescent="0.3">
      <c r="A7075">
        <v>7074</v>
      </c>
      <c r="B7075">
        <v>1796</v>
      </c>
      <c r="C7075" t="s">
        <v>59</v>
      </c>
      <c r="D7075" t="s">
        <v>34</v>
      </c>
      <c r="E7075" t="s">
        <v>57</v>
      </c>
      <c r="F7075" s="1">
        <v>45938</v>
      </c>
      <c r="G7075">
        <v>692.39</v>
      </c>
      <c r="H7075" t="s">
        <v>10</v>
      </c>
      <c r="I7075" t="s">
        <v>14</v>
      </c>
      <c r="J7075" t="s">
        <v>12</v>
      </c>
      <c r="K7075" t="s">
        <v>3651</v>
      </c>
      <c r="L7075" t="s">
        <v>3652</v>
      </c>
      <c r="M7075" s="1">
        <v>43920</v>
      </c>
    </row>
    <row r="7076" spans="1:13" x14ac:dyDescent="0.3">
      <c r="A7076">
        <v>7075</v>
      </c>
      <c r="B7076">
        <v>327</v>
      </c>
      <c r="C7076" t="s">
        <v>59</v>
      </c>
      <c r="D7076" t="s">
        <v>42</v>
      </c>
      <c r="E7076" t="s">
        <v>73</v>
      </c>
      <c r="F7076" s="1">
        <v>44615</v>
      </c>
      <c r="G7076">
        <v>2573.66</v>
      </c>
      <c r="H7076" t="s">
        <v>10</v>
      </c>
      <c r="I7076" t="s">
        <v>11</v>
      </c>
      <c r="J7076" t="s">
        <v>9</v>
      </c>
      <c r="K7076" t="s">
        <v>713</v>
      </c>
      <c r="L7076" t="s">
        <v>714</v>
      </c>
      <c r="M7076" s="1">
        <v>45302</v>
      </c>
    </row>
    <row r="7077" spans="1:13" x14ac:dyDescent="0.3">
      <c r="A7077">
        <v>7076</v>
      </c>
      <c r="B7077">
        <v>519</v>
      </c>
      <c r="C7077" t="s">
        <v>35</v>
      </c>
      <c r="D7077" t="s">
        <v>114</v>
      </c>
      <c r="E7077" t="s">
        <v>28</v>
      </c>
      <c r="F7077" s="1">
        <v>45961</v>
      </c>
      <c r="G7077">
        <v>2433.92</v>
      </c>
      <c r="H7077" t="s">
        <v>13</v>
      </c>
      <c r="I7077" t="s">
        <v>11</v>
      </c>
      <c r="J7077" t="s">
        <v>9</v>
      </c>
      <c r="K7077" t="s">
        <v>1097</v>
      </c>
      <c r="L7077" t="s">
        <v>1098</v>
      </c>
      <c r="M7077" s="1">
        <v>43614</v>
      </c>
    </row>
    <row r="7078" spans="1:13" x14ac:dyDescent="0.3">
      <c r="A7078">
        <v>7077</v>
      </c>
      <c r="B7078">
        <v>1307</v>
      </c>
      <c r="C7078" t="s">
        <v>97</v>
      </c>
      <c r="D7078" t="s">
        <v>23</v>
      </c>
      <c r="E7078" t="s">
        <v>111</v>
      </c>
      <c r="F7078" s="1">
        <v>44810</v>
      </c>
      <c r="G7078">
        <v>880.46</v>
      </c>
      <c r="H7078" t="s">
        <v>10</v>
      </c>
      <c r="I7078" t="s">
        <v>11</v>
      </c>
      <c r="J7078" t="s">
        <v>9</v>
      </c>
      <c r="K7078" t="s">
        <v>2673</v>
      </c>
      <c r="L7078" t="s">
        <v>2674</v>
      </c>
      <c r="M7078" s="1">
        <v>44723</v>
      </c>
    </row>
    <row r="7079" spans="1:13" x14ac:dyDescent="0.3">
      <c r="A7079">
        <v>7078</v>
      </c>
      <c r="B7079">
        <v>811</v>
      </c>
      <c r="C7079" t="s">
        <v>69</v>
      </c>
      <c r="D7079" t="s">
        <v>29</v>
      </c>
      <c r="E7079" t="s">
        <v>92</v>
      </c>
      <c r="F7079" s="1">
        <v>44411</v>
      </c>
      <c r="G7079">
        <v>4824.6499999999996</v>
      </c>
      <c r="H7079" t="s">
        <v>7</v>
      </c>
      <c r="I7079" t="s">
        <v>8</v>
      </c>
      <c r="J7079" t="s">
        <v>12</v>
      </c>
      <c r="K7079" t="s">
        <v>1681</v>
      </c>
      <c r="L7079" t="s">
        <v>1682</v>
      </c>
      <c r="M7079" s="1">
        <v>43872</v>
      </c>
    </row>
    <row r="7080" spans="1:13" x14ac:dyDescent="0.3">
      <c r="A7080">
        <v>7079</v>
      </c>
      <c r="B7080">
        <v>611</v>
      </c>
      <c r="C7080" t="s">
        <v>54</v>
      </c>
      <c r="D7080" t="s">
        <v>114</v>
      </c>
      <c r="E7080" t="s">
        <v>57</v>
      </c>
      <c r="F7080" s="1">
        <v>44023</v>
      </c>
      <c r="G7080">
        <v>1683.15</v>
      </c>
      <c r="H7080" t="s">
        <v>13</v>
      </c>
      <c r="I7080" t="s">
        <v>11</v>
      </c>
      <c r="J7080" t="s">
        <v>12</v>
      </c>
      <c r="K7080" t="s">
        <v>1281</v>
      </c>
      <c r="L7080" t="s">
        <v>1282</v>
      </c>
      <c r="M7080" s="1">
        <v>43919</v>
      </c>
    </row>
    <row r="7081" spans="1:13" x14ac:dyDescent="0.3">
      <c r="A7081">
        <v>7080</v>
      </c>
      <c r="B7081">
        <v>1206</v>
      </c>
      <c r="C7081" t="s">
        <v>46</v>
      </c>
      <c r="D7081" t="s">
        <v>23</v>
      </c>
      <c r="E7081" t="s">
        <v>28</v>
      </c>
      <c r="F7081" s="1">
        <v>44762</v>
      </c>
      <c r="G7081">
        <v>2404.04</v>
      </c>
      <c r="H7081" t="s">
        <v>7</v>
      </c>
      <c r="I7081" t="s">
        <v>14</v>
      </c>
      <c r="J7081" t="s">
        <v>12</v>
      </c>
      <c r="K7081" t="s">
        <v>2471</v>
      </c>
      <c r="L7081" t="s">
        <v>2472</v>
      </c>
      <c r="M7081" s="1">
        <v>44793</v>
      </c>
    </row>
    <row r="7082" spans="1:13" x14ac:dyDescent="0.3">
      <c r="A7082">
        <v>7081</v>
      </c>
      <c r="B7082">
        <v>655</v>
      </c>
      <c r="C7082" t="s">
        <v>89</v>
      </c>
      <c r="D7082" t="s">
        <v>58</v>
      </c>
      <c r="E7082" t="s">
        <v>41</v>
      </c>
      <c r="F7082" s="1">
        <v>44033</v>
      </c>
      <c r="G7082">
        <v>2013.6</v>
      </c>
      <c r="H7082" t="s">
        <v>13</v>
      </c>
      <c r="I7082" t="s">
        <v>8</v>
      </c>
      <c r="J7082" t="s">
        <v>9</v>
      </c>
      <c r="K7082" t="s">
        <v>1369</v>
      </c>
      <c r="L7082" t="s">
        <v>1370</v>
      </c>
      <c r="M7082" s="1">
        <v>43504</v>
      </c>
    </row>
    <row r="7083" spans="1:13" x14ac:dyDescent="0.3">
      <c r="A7083">
        <v>7082</v>
      </c>
      <c r="B7083">
        <v>1668</v>
      </c>
      <c r="C7083" t="s">
        <v>30</v>
      </c>
      <c r="D7083" t="s">
        <v>23</v>
      </c>
      <c r="E7083" t="s">
        <v>73</v>
      </c>
      <c r="F7083" s="1">
        <v>45500</v>
      </c>
      <c r="G7083">
        <v>4475.0600000000004</v>
      </c>
      <c r="H7083" t="s">
        <v>10</v>
      </c>
      <c r="I7083" t="s">
        <v>8</v>
      </c>
      <c r="J7083" t="s">
        <v>15</v>
      </c>
      <c r="K7083" t="s">
        <v>3395</v>
      </c>
      <c r="L7083" t="s">
        <v>3396</v>
      </c>
      <c r="M7083" s="1">
        <v>44803</v>
      </c>
    </row>
    <row r="7084" spans="1:13" x14ac:dyDescent="0.3">
      <c r="A7084">
        <v>7083</v>
      </c>
      <c r="B7084">
        <v>1722</v>
      </c>
      <c r="C7084" t="s">
        <v>59</v>
      </c>
      <c r="D7084" t="s">
        <v>106</v>
      </c>
      <c r="E7084" t="s">
        <v>28</v>
      </c>
      <c r="F7084" s="1">
        <v>45810</v>
      </c>
      <c r="G7084">
        <v>200.81</v>
      </c>
      <c r="H7084" t="s">
        <v>13</v>
      </c>
      <c r="I7084" t="s">
        <v>8</v>
      </c>
      <c r="J7084" t="s">
        <v>15</v>
      </c>
      <c r="K7084" t="s">
        <v>3503</v>
      </c>
      <c r="L7084" t="s">
        <v>3504</v>
      </c>
      <c r="M7084" s="1">
        <v>43612</v>
      </c>
    </row>
    <row r="7085" spans="1:13" x14ac:dyDescent="0.3">
      <c r="A7085">
        <v>7084</v>
      </c>
      <c r="B7085">
        <v>835</v>
      </c>
      <c r="C7085" t="s">
        <v>35</v>
      </c>
      <c r="D7085" t="s">
        <v>66</v>
      </c>
      <c r="E7085" t="s">
        <v>50</v>
      </c>
      <c r="F7085" s="1">
        <v>45400</v>
      </c>
      <c r="G7085">
        <v>2544.98</v>
      </c>
      <c r="H7085" t="s">
        <v>13</v>
      </c>
      <c r="I7085" t="s">
        <v>8</v>
      </c>
      <c r="J7085" t="s">
        <v>9</v>
      </c>
      <c r="K7085" t="s">
        <v>1729</v>
      </c>
      <c r="L7085" t="s">
        <v>1730</v>
      </c>
      <c r="M7085" s="1">
        <v>45122</v>
      </c>
    </row>
    <row r="7086" spans="1:13" x14ac:dyDescent="0.3">
      <c r="A7086">
        <v>7085</v>
      </c>
      <c r="B7086">
        <v>1417</v>
      </c>
      <c r="C7086" t="s">
        <v>54</v>
      </c>
      <c r="D7086" t="s">
        <v>29</v>
      </c>
      <c r="E7086" t="s">
        <v>73</v>
      </c>
      <c r="F7086" s="1">
        <v>44181</v>
      </c>
      <c r="G7086">
        <v>4871.92</v>
      </c>
      <c r="H7086" t="s">
        <v>13</v>
      </c>
      <c r="I7086" t="s">
        <v>11</v>
      </c>
      <c r="J7086" t="s">
        <v>12</v>
      </c>
      <c r="K7086" t="s">
        <v>2893</v>
      </c>
      <c r="L7086" t="s">
        <v>2894</v>
      </c>
      <c r="M7086" s="1">
        <v>43896</v>
      </c>
    </row>
    <row r="7087" spans="1:13" x14ac:dyDescent="0.3">
      <c r="A7087">
        <v>7086</v>
      </c>
      <c r="B7087">
        <v>623</v>
      </c>
      <c r="C7087" t="s">
        <v>46</v>
      </c>
      <c r="D7087" t="s">
        <v>81</v>
      </c>
      <c r="E7087" t="s">
        <v>28</v>
      </c>
      <c r="F7087" s="1">
        <v>45263</v>
      </c>
      <c r="G7087">
        <v>3516.63</v>
      </c>
      <c r="H7087" t="s">
        <v>13</v>
      </c>
      <c r="I7087" t="s">
        <v>11</v>
      </c>
      <c r="J7087" t="s">
        <v>12</v>
      </c>
      <c r="K7087" t="s">
        <v>1305</v>
      </c>
      <c r="L7087" t="s">
        <v>1306</v>
      </c>
      <c r="M7087" s="1">
        <v>43821</v>
      </c>
    </row>
    <row r="7088" spans="1:13" x14ac:dyDescent="0.3">
      <c r="A7088">
        <v>7087</v>
      </c>
      <c r="B7088">
        <v>1845</v>
      </c>
      <c r="C7088" t="s">
        <v>24</v>
      </c>
      <c r="D7088" t="s">
        <v>34</v>
      </c>
      <c r="E7088" t="s">
        <v>41</v>
      </c>
      <c r="F7088" s="1">
        <v>45798</v>
      </c>
      <c r="G7088">
        <v>3433</v>
      </c>
      <c r="H7088" t="s">
        <v>10</v>
      </c>
      <c r="I7088" t="s">
        <v>11</v>
      </c>
      <c r="J7088" t="s">
        <v>9</v>
      </c>
      <c r="K7088" t="s">
        <v>3749</v>
      </c>
      <c r="L7088" t="s">
        <v>3750</v>
      </c>
      <c r="M7088" s="1">
        <v>44518</v>
      </c>
    </row>
    <row r="7089" spans="1:13" x14ac:dyDescent="0.3">
      <c r="A7089">
        <v>7088</v>
      </c>
      <c r="B7089">
        <v>309</v>
      </c>
      <c r="C7089" t="s">
        <v>35</v>
      </c>
      <c r="D7089" t="s">
        <v>42</v>
      </c>
      <c r="E7089" t="s">
        <v>111</v>
      </c>
      <c r="F7089" s="1">
        <v>44257</v>
      </c>
      <c r="G7089">
        <v>2677.98</v>
      </c>
      <c r="H7089" t="s">
        <v>13</v>
      </c>
      <c r="I7089" t="s">
        <v>11</v>
      </c>
      <c r="J7089" t="s">
        <v>9</v>
      </c>
      <c r="K7089" t="s">
        <v>677</v>
      </c>
      <c r="L7089" t="s">
        <v>678</v>
      </c>
      <c r="M7089" s="1">
        <v>44262</v>
      </c>
    </row>
    <row r="7090" spans="1:13" x14ac:dyDescent="0.3">
      <c r="A7090">
        <v>7089</v>
      </c>
      <c r="B7090">
        <v>1858</v>
      </c>
      <c r="C7090" t="s">
        <v>54</v>
      </c>
      <c r="D7090" t="s">
        <v>77</v>
      </c>
      <c r="E7090" t="s">
        <v>50</v>
      </c>
      <c r="F7090" s="1">
        <v>44078</v>
      </c>
      <c r="G7090">
        <v>896.47</v>
      </c>
      <c r="H7090" t="s">
        <v>13</v>
      </c>
      <c r="I7090" t="s">
        <v>8</v>
      </c>
      <c r="J7090" t="s">
        <v>9</v>
      </c>
      <c r="K7090" t="s">
        <v>3775</v>
      </c>
      <c r="L7090" t="s">
        <v>3776</v>
      </c>
      <c r="M7090" s="1">
        <v>45012</v>
      </c>
    </row>
    <row r="7091" spans="1:13" x14ac:dyDescent="0.3">
      <c r="A7091">
        <v>7090</v>
      </c>
      <c r="B7091">
        <v>713</v>
      </c>
      <c r="C7091" t="s">
        <v>123</v>
      </c>
      <c r="D7091" t="s">
        <v>114</v>
      </c>
      <c r="E7091" t="s">
        <v>28</v>
      </c>
      <c r="F7091" s="1">
        <v>44268</v>
      </c>
      <c r="G7091">
        <v>2118.1799999999998</v>
      </c>
      <c r="H7091" t="s">
        <v>10</v>
      </c>
      <c r="I7091" t="s">
        <v>8</v>
      </c>
      <c r="J7091" t="s">
        <v>9</v>
      </c>
      <c r="K7091" t="s">
        <v>1485</v>
      </c>
      <c r="L7091" t="s">
        <v>1486</v>
      </c>
      <c r="M7091" s="1">
        <v>45026</v>
      </c>
    </row>
    <row r="7092" spans="1:13" x14ac:dyDescent="0.3">
      <c r="A7092">
        <v>7091</v>
      </c>
      <c r="B7092">
        <v>311</v>
      </c>
      <c r="C7092" t="s">
        <v>46</v>
      </c>
      <c r="D7092" t="s">
        <v>106</v>
      </c>
      <c r="E7092" t="s">
        <v>57</v>
      </c>
      <c r="F7092" s="1">
        <v>44213</v>
      </c>
      <c r="G7092">
        <v>1915.66</v>
      </c>
      <c r="H7092" t="s">
        <v>13</v>
      </c>
      <c r="I7092" t="s">
        <v>11</v>
      </c>
      <c r="J7092" t="s">
        <v>12</v>
      </c>
      <c r="K7092" t="s">
        <v>681</v>
      </c>
      <c r="L7092" t="s">
        <v>682</v>
      </c>
      <c r="M7092" s="1">
        <v>45341</v>
      </c>
    </row>
    <row r="7093" spans="1:13" x14ac:dyDescent="0.3">
      <c r="A7093">
        <v>7092</v>
      </c>
      <c r="B7093">
        <v>121</v>
      </c>
      <c r="C7093" t="s">
        <v>46</v>
      </c>
      <c r="D7093" t="s">
        <v>81</v>
      </c>
      <c r="E7093" t="s">
        <v>50</v>
      </c>
      <c r="F7093" s="1">
        <v>44237</v>
      </c>
      <c r="G7093">
        <v>1920.26</v>
      </c>
      <c r="H7093" t="s">
        <v>10</v>
      </c>
      <c r="I7093" t="s">
        <v>14</v>
      </c>
      <c r="J7093" t="s">
        <v>15</v>
      </c>
      <c r="K7093" t="s">
        <v>301</v>
      </c>
      <c r="L7093" t="s">
        <v>302</v>
      </c>
      <c r="M7093" s="1">
        <v>43935</v>
      </c>
    </row>
    <row r="7094" spans="1:13" x14ac:dyDescent="0.3">
      <c r="A7094">
        <v>7093</v>
      </c>
      <c r="B7094">
        <v>66</v>
      </c>
      <c r="C7094" t="s">
        <v>69</v>
      </c>
      <c r="D7094" t="s">
        <v>58</v>
      </c>
      <c r="E7094" t="s">
        <v>28</v>
      </c>
      <c r="F7094" s="1">
        <v>44058</v>
      </c>
      <c r="G7094">
        <v>1082.24</v>
      </c>
      <c r="H7094" t="s">
        <v>7</v>
      </c>
      <c r="I7094" t="s">
        <v>14</v>
      </c>
      <c r="J7094" t="s">
        <v>9</v>
      </c>
      <c r="K7094" t="s">
        <v>191</v>
      </c>
      <c r="L7094" t="s">
        <v>192</v>
      </c>
      <c r="M7094" s="1">
        <v>44772</v>
      </c>
    </row>
    <row r="7095" spans="1:13" x14ac:dyDescent="0.3">
      <c r="A7095">
        <v>7094</v>
      </c>
      <c r="B7095">
        <v>194</v>
      </c>
      <c r="C7095" t="s">
        <v>35</v>
      </c>
      <c r="D7095" t="s">
        <v>29</v>
      </c>
      <c r="E7095" t="s">
        <v>92</v>
      </c>
      <c r="F7095" s="1">
        <v>44536</v>
      </c>
      <c r="G7095">
        <v>2932.82</v>
      </c>
      <c r="H7095" t="s">
        <v>7</v>
      </c>
      <c r="I7095" t="s">
        <v>8</v>
      </c>
      <c r="J7095" t="s">
        <v>15</v>
      </c>
      <c r="K7095" t="s">
        <v>447</v>
      </c>
      <c r="L7095" t="s">
        <v>448</v>
      </c>
      <c r="M7095" s="1">
        <v>45153</v>
      </c>
    </row>
    <row r="7096" spans="1:13" x14ac:dyDescent="0.3">
      <c r="A7096">
        <v>7095</v>
      </c>
      <c r="B7096">
        <v>1513</v>
      </c>
      <c r="C7096" t="s">
        <v>30</v>
      </c>
      <c r="D7096" t="s">
        <v>34</v>
      </c>
      <c r="E7096" t="s">
        <v>41</v>
      </c>
      <c r="F7096" s="1">
        <v>44760</v>
      </c>
      <c r="G7096">
        <v>623.91999999999996</v>
      </c>
      <c r="H7096" t="s">
        <v>7</v>
      </c>
      <c r="I7096" t="s">
        <v>11</v>
      </c>
      <c r="J7096" t="s">
        <v>12</v>
      </c>
      <c r="K7096" t="s">
        <v>3085</v>
      </c>
      <c r="L7096" t="s">
        <v>3086</v>
      </c>
      <c r="M7096" s="1">
        <v>43475</v>
      </c>
    </row>
    <row r="7097" spans="1:13" x14ac:dyDescent="0.3">
      <c r="A7097">
        <v>7096</v>
      </c>
      <c r="B7097">
        <v>556</v>
      </c>
      <c r="C7097" t="s">
        <v>46</v>
      </c>
      <c r="D7097" t="s">
        <v>42</v>
      </c>
      <c r="E7097" t="s">
        <v>57</v>
      </c>
      <c r="F7097" s="1">
        <v>45011</v>
      </c>
      <c r="G7097">
        <v>4945.42</v>
      </c>
      <c r="H7097" t="s">
        <v>13</v>
      </c>
      <c r="I7097" t="s">
        <v>14</v>
      </c>
      <c r="J7097" t="s">
        <v>15</v>
      </c>
      <c r="K7097" t="s">
        <v>1171</v>
      </c>
      <c r="L7097" t="s">
        <v>1172</v>
      </c>
      <c r="M7097" s="1">
        <v>44660</v>
      </c>
    </row>
    <row r="7098" spans="1:13" x14ac:dyDescent="0.3">
      <c r="A7098">
        <v>7097</v>
      </c>
      <c r="B7098">
        <v>1040</v>
      </c>
      <c r="C7098" t="s">
        <v>35</v>
      </c>
      <c r="D7098" t="s">
        <v>42</v>
      </c>
      <c r="E7098" t="s">
        <v>80</v>
      </c>
      <c r="F7098" s="1">
        <v>44932</v>
      </c>
      <c r="G7098">
        <v>251.15</v>
      </c>
      <c r="H7098" t="s">
        <v>13</v>
      </c>
      <c r="I7098" t="s">
        <v>11</v>
      </c>
      <c r="J7098" t="s">
        <v>15</v>
      </c>
      <c r="K7098" t="s">
        <v>2139</v>
      </c>
      <c r="L7098" t="s">
        <v>2140</v>
      </c>
      <c r="M7098" s="1">
        <v>44463</v>
      </c>
    </row>
    <row r="7099" spans="1:13" x14ac:dyDescent="0.3">
      <c r="A7099">
        <v>7098</v>
      </c>
      <c r="B7099">
        <v>1528</v>
      </c>
      <c r="C7099" t="s">
        <v>123</v>
      </c>
      <c r="D7099" t="s">
        <v>34</v>
      </c>
      <c r="E7099" t="s">
        <v>73</v>
      </c>
      <c r="F7099" s="1">
        <v>44574</v>
      </c>
      <c r="G7099">
        <v>2063.8000000000002</v>
      </c>
      <c r="H7099" t="s">
        <v>7</v>
      </c>
      <c r="I7099" t="s">
        <v>14</v>
      </c>
      <c r="J7099" t="s">
        <v>12</v>
      </c>
      <c r="K7099" t="s">
        <v>3115</v>
      </c>
      <c r="L7099" t="s">
        <v>3116</v>
      </c>
      <c r="M7099" s="1">
        <v>45426</v>
      </c>
    </row>
    <row r="7100" spans="1:13" x14ac:dyDescent="0.3">
      <c r="A7100">
        <v>7099</v>
      </c>
      <c r="B7100">
        <v>1406</v>
      </c>
      <c r="C7100" t="s">
        <v>35</v>
      </c>
      <c r="D7100" t="s">
        <v>34</v>
      </c>
      <c r="E7100" t="s">
        <v>28</v>
      </c>
      <c r="F7100" s="1">
        <v>45663</v>
      </c>
      <c r="G7100">
        <v>3543.4</v>
      </c>
      <c r="H7100" t="s">
        <v>7</v>
      </c>
      <c r="I7100" t="s">
        <v>8</v>
      </c>
      <c r="J7100" t="s">
        <v>15</v>
      </c>
      <c r="K7100" t="s">
        <v>2871</v>
      </c>
      <c r="L7100" t="s">
        <v>2872</v>
      </c>
      <c r="M7100" s="1">
        <v>44098</v>
      </c>
    </row>
    <row r="7101" spans="1:13" x14ac:dyDescent="0.3">
      <c r="A7101">
        <v>7100</v>
      </c>
      <c r="B7101">
        <v>410</v>
      </c>
      <c r="C7101" t="s">
        <v>35</v>
      </c>
      <c r="D7101" t="s">
        <v>34</v>
      </c>
      <c r="E7101" t="s">
        <v>28</v>
      </c>
      <c r="F7101" s="1">
        <v>45929</v>
      </c>
      <c r="G7101">
        <v>1275.8499999999999</v>
      </c>
      <c r="H7101" t="s">
        <v>10</v>
      </c>
      <c r="I7101" t="s">
        <v>11</v>
      </c>
      <c r="J7101" t="s">
        <v>15</v>
      </c>
      <c r="K7101" t="s">
        <v>879</v>
      </c>
      <c r="L7101" t="s">
        <v>880</v>
      </c>
      <c r="M7101" s="1">
        <v>44668</v>
      </c>
    </row>
    <row r="7102" spans="1:13" x14ac:dyDescent="0.3">
      <c r="A7102">
        <v>7101</v>
      </c>
      <c r="B7102">
        <v>1119</v>
      </c>
      <c r="C7102" t="s">
        <v>30</v>
      </c>
      <c r="D7102" t="s">
        <v>66</v>
      </c>
      <c r="E7102" t="s">
        <v>28</v>
      </c>
      <c r="F7102" s="1">
        <v>45542</v>
      </c>
      <c r="G7102">
        <v>3185.7</v>
      </c>
      <c r="H7102" t="s">
        <v>13</v>
      </c>
      <c r="I7102" t="s">
        <v>8</v>
      </c>
      <c r="J7102" t="s">
        <v>9</v>
      </c>
      <c r="K7102" t="s">
        <v>2297</v>
      </c>
      <c r="L7102" t="s">
        <v>2298</v>
      </c>
      <c r="M7102" s="1">
        <v>45280</v>
      </c>
    </row>
    <row r="7103" spans="1:13" x14ac:dyDescent="0.3">
      <c r="A7103">
        <v>7102</v>
      </c>
      <c r="B7103">
        <v>524</v>
      </c>
      <c r="C7103" t="s">
        <v>59</v>
      </c>
      <c r="D7103" t="s">
        <v>29</v>
      </c>
      <c r="E7103" t="s">
        <v>41</v>
      </c>
      <c r="F7103" s="1">
        <v>44185</v>
      </c>
      <c r="G7103">
        <v>4911.04</v>
      </c>
      <c r="H7103" t="s">
        <v>10</v>
      </c>
      <c r="I7103" t="s">
        <v>14</v>
      </c>
      <c r="J7103" t="s">
        <v>15</v>
      </c>
      <c r="K7103" t="s">
        <v>1107</v>
      </c>
      <c r="L7103" t="s">
        <v>1108</v>
      </c>
      <c r="M7103" s="1">
        <v>44223</v>
      </c>
    </row>
    <row r="7104" spans="1:13" x14ac:dyDescent="0.3">
      <c r="A7104">
        <v>7103</v>
      </c>
      <c r="B7104">
        <v>1229</v>
      </c>
      <c r="C7104" t="s">
        <v>46</v>
      </c>
      <c r="D7104" t="s">
        <v>42</v>
      </c>
      <c r="E7104" t="s">
        <v>111</v>
      </c>
      <c r="F7104" s="1">
        <v>45585</v>
      </c>
      <c r="G7104">
        <v>3861.24</v>
      </c>
      <c r="H7104" t="s">
        <v>13</v>
      </c>
      <c r="I7104" t="s">
        <v>14</v>
      </c>
      <c r="J7104" t="s">
        <v>12</v>
      </c>
      <c r="K7104" t="s">
        <v>2517</v>
      </c>
      <c r="L7104" t="s">
        <v>2518</v>
      </c>
      <c r="M7104" s="1">
        <v>43906</v>
      </c>
    </row>
    <row r="7105" spans="1:13" x14ac:dyDescent="0.3">
      <c r="A7105">
        <v>7104</v>
      </c>
      <c r="B7105">
        <v>256</v>
      </c>
      <c r="C7105" t="s">
        <v>30</v>
      </c>
      <c r="D7105" t="s">
        <v>42</v>
      </c>
      <c r="E7105" t="s">
        <v>111</v>
      </c>
      <c r="F7105" s="1">
        <v>44078</v>
      </c>
      <c r="G7105">
        <v>4868.83</v>
      </c>
      <c r="H7105" t="s">
        <v>13</v>
      </c>
      <c r="I7105" t="s">
        <v>11</v>
      </c>
      <c r="J7105" t="s">
        <v>12</v>
      </c>
      <c r="K7105" t="s">
        <v>571</v>
      </c>
      <c r="L7105" t="s">
        <v>572</v>
      </c>
      <c r="M7105" s="1">
        <v>45015</v>
      </c>
    </row>
    <row r="7106" spans="1:13" x14ac:dyDescent="0.3">
      <c r="A7106">
        <v>7105</v>
      </c>
      <c r="B7106">
        <v>1483</v>
      </c>
      <c r="C7106" t="s">
        <v>54</v>
      </c>
      <c r="D7106" t="s">
        <v>81</v>
      </c>
      <c r="E7106" t="s">
        <v>111</v>
      </c>
      <c r="F7106" s="1">
        <v>44620</v>
      </c>
      <c r="G7106">
        <v>3028.06</v>
      </c>
      <c r="H7106" t="s">
        <v>13</v>
      </c>
      <c r="I7106" t="s">
        <v>11</v>
      </c>
      <c r="J7106" t="s">
        <v>15</v>
      </c>
      <c r="K7106" t="s">
        <v>3025</v>
      </c>
      <c r="L7106" t="s">
        <v>3026</v>
      </c>
      <c r="M7106" s="1">
        <v>44611</v>
      </c>
    </row>
    <row r="7107" spans="1:13" x14ac:dyDescent="0.3">
      <c r="A7107">
        <v>7106</v>
      </c>
      <c r="B7107">
        <v>195</v>
      </c>
      <c r="C7107" t="s">
        <v>123</v>
      </c>
      <c r="D7107" t="s">
        <v>106</v>
      </c>
      <c r="E7107" t="s">
        <v>80</v>
      </c>
      <c r="F7107" s="1">
        <v>44925</v>
      </c>
      <c r="G7107">
        <v>815.1</v>
      </c>
      <c r="H7107" t="s">
        <v>7</v>
      </c>
      <c r="I7107" t="s">
        <v>8</v>
      </c>
      <c r="J7107" t="s">
        <v>15</v>
      </c>
      <c r="K7107" t="s">
        <v>449</v>
      </c>
      <c r="L7107" t="s">
        <v>450</v>
      </c>
      <c r="M7107" s="1">
        <v>45034</v>
      </c>
    </row>
    <row r="7108" spans="1:13" x14ac:dyDescent="0.3">
      <c r="A7108">
        <v>7107</v>
      </c>
      <c r="B7108">
        <v>1609</v>
      </c>
      <c r="C7108" t="s">
        <v>54</v>
      </c>
      <c r="D7108" t="s">
        <v>58</v>
      </c>
      <c r="E7108" t="s">
        <v>28</v>
      </c>
      <c r="F7108" s="1">
        <v>44138</v>
      </c>
      <c r="G7108">
        <v>2820.75</v>
      </c>
      <c r="H7108" t="s">
        <v>13</v>
      </c>
      <c r="I7108" t="s">
        <v>8</v>
      </c>
      <c r="J7108" t="s">
        <v>12</v>
      </c>
      <c r="K7108" t="s">
        <v>3277</v>
      </c>
      <c r="L7108" t="s">
        <v>3278</v>
      </c>
      <c r="M7108" s="1">
        <v>45631</v>
      </c>
    </row>
    <row r="7109" spans="1:13" x14ac:dyDescent="0.3">
      <c r="A7109">
        <v>7108</v>
      </c>
      <c r="B7109">
        <v>76</v>
      </c>
      <c r="C7109" t="s">
        <v>89</v>
      </c>
      <c r="D7109" t="s">
        <v>42</v>
      </c>
      <c r="E7109" t="s">
        <v>80</v>
      </c>
      <c r="F7109" s="1">
        <v>44617</v>
      </c>
      <c r="G7109">
        <v>3321.61</v>
      </c>
      <c r="H7109" t="s">
        <v>7</v>
      </c>
      <c r="I7109" t="s">
        <v>11</v>
      </c>
      <c r="J7109" t="s">
        <v>15</v>
      </c>
      <c r="K7109" t="s">
        <v>211</v>
      </c>
      <c r="L7109" t="s">
        <v>212</v>
      </c>
      <c r="M7109" s="1">
        <v>44164</v>
      </c>
    </row>
    <row r="7110" spans="1:13" x14ac:dyDescent="0.3">
      <c r="A7110">
        <v>7109</v>
      </c>
      <c r="B7110">
        <v>1549</v>
      </c>
      <c r="C7110" t="s">
        <v>54</v>
      </c>
      <c r="D7110" t="s">
        <v>106</v>
      </c>
      <c r="E7110" t="s">
        <v>28</v>
      </c>
      <c r="F7110" s="1">
        <v>45729</v>
      </c>
      <c r="G7110">
        <v>599.54</v>
      </c>
      <c r="H7110" t="s">
        <v>13</v>
      </c>
      <c r="I7110" t="s">
        <v>11</v>
      </c>
      <c r="J7110" t="s">
        <v>15</v>
      </c>
      <c r="K7110" t="s">
        <v>3157</v>
      </c>
      <c r="L7110" t="s">
        <v>3158</v>
      </c>
      <c r="M7110" s="1">
        <v>44165</v>
      </c>
    </row>
    <row r="7111" spans="1:13" x14ac:dyDescent="0.3">
      <c r="A7111">
        <v>7110</v>
      </c>
      <c r="B7111">
        <v>85</v>
      </c>
      <c r="C7111" t="s">
        <v>24</v>
      </c>
      <c r="D7111" t="s">
        <v>77</v>
      </c>
      <c r="E7111" t="s">
        <v>28</v>
      </c>
      <c r="F7111" s="1">
        <v>45016</v>
      </c>
      <c r="G7111">
        <v>2332.42</v>
      </c>
      <c r="H7111" t="s">
        <v>7</v>
      </c>
      <c r="I7111" t="s">
        <v>11</v>
      </c>
      <c r="J7111" t="s">
        <v>15</v>
      </c>
      <c r="K7111" t="s">
        <v>229</v>
      </c>
      <c r="L7111" t="s">
        <v>230</v>
      </c>
      <c r="M7111" s="1">
        <v>43663</v>
      </c>
    </row>
    <row r="7112" spans="1:13" x14ac:dyDescent="0.3">
      <c r="A7112">
        <v>7111</v>
      </c>
      <c r="B7112">
        <v>1395</v>
      </c>
      <c r="C7112" t="s">
        <v>54</v>
      </c>
      <c r="D7112" t="s">
        <v>114</v>
      </c>
      <c r="E7112" t="s">
        <v>28</v>
      </c>
      <c r="F7112" s="1">
        <v>44045</v>
      </c>
      <c r="G7112">
        <v>2073.21</v>
      </c>
      <c r="H7112" t="s">
        <v>7</v>
      </c>
      <c r="I7112" t="s">
        <v>14</v>
      </c>
      <c r="J7112" t="s">
        <v>12</v>
      </c>
      <c r="K7112" t="s">
        <v>2849</v>
      </c>
      <c r="L7112" t="s">
        <v>2850</v>
      </c>
      <c r="M7112" s="1">
        <v>44694</v>
      </c>
    </row>
    <row r="7113" spans="1:13" x14ac:dyDescent="0.3">
      <c r="A7113">
        <v>7112</v>
      </c>
      <c r="B7113">
        <v>377</v>
      </c>
      <c r="C7113" t="s">
        <v>97</v>
      </c>
      <c r="D7113" t="s">
        <v>58</v>
      </c>
      <c r="E7113" t="s">
        <v>50</v>
      </c>
      <c r="F7113" s="1">
        <v>45037</v>
      </c>
      <c r="G7113">
        <v>2625.75</v>
      </c>
      <c r="H7113" t="s">
        <v>13</v>
      </c>
      <c r="I7113" t="s">
        <v>8</v>
      </c>
      <c r="J7113" t="s">
        <v>15</v>
      </c>
      <c r="K7113" t="s">
        <v>813</v>
      </c>
      <c r="L7113" t="s">
        <v>814</v>
      </c>
      <c r="M7113" s="1">
        <v>44119</v>
      </c>
    </row>
    <row r="7114" spans="1:13" x14ac:dyDescent="0.3">
      <c r="A7114">
        <v>7113</v>
      </c>
      <c r="B7114">
        <v>216</v>
      </c>
      <c r="C7114" t="s">
        <v>97</v>
      </c>
      <c r="D7114" t="s">
        <v>66</v>
      </c>
      <c r="E7114" t="s">
        <v>28</v>
      </c>
      <c r="F7114" s="1">
        <v>44582</v>
      </c>
      <c r="G7114">
        <v>1876.3</v>
      </c>
      <c r="H7114" t="s">
        <v>13</v>
      </c>
      <c r="I7114" t="s">
        <v>11</v>
      </c>
      <c r="J7114" t="s">
        <v>9</v>
      </c>
      <c r="K7114" t="s">
        <v>491</v>
      </c>
      <c r="L7114" t="s">
        <v>492</v>
      </c>
      <c r="M7114" s="1">
        <v>45369</v>
      </c>
    </row>
    <row r="7115" spans="1:13" x14ac:dyDescent="0.3">
      <c r="A7115">
        <v>7114</v>
      </c>
      <c r="B7115">
        <v>831</v>
      </c>
      <c r="C7115" t="s">
        <v>69</v>
      </c>
      <c r="D7115" t="s">
        <v>23</v>
      </c>
      <c r="E7115" t="s">
        <v>73</v>
      </c>
      <c r="F7115" s="1">
        <v>44484</v>
      </c>
      <c r="G7115">
        <v>558.85</v>
      </c>
      <c r="H7115" t="s">
        <v>7</v>
      </c>
      <c r="I7115" t="s">
        <v>8</v>
      </c>
      <c r="J7115" t="s">
        <v>15</v>
      </c>
      <c r="K7115" t="s">
        <v>1721</v>
      </c>
      <c r="L7115" t="s">
        <v>1722</v>
      </c>
      <c r="M7115" s="1">
        <v>44766</v>
      </c>
    </row>
    <row r="7116" spans="1:13" x14ac:dyDescent="0.3">
      <c r="A7116">
        <v>7115</v>
      </c>
      <c r="B7116">
        <v>1065</v>
      </c>
      <c r="C7116" t="s">
        <v>30</v>
      </c>
      <c r="D7116" t="s">
        <v>29</v>
      </c>
      <c r="E7116" t="s">
        <v>28</v>
      </c>
      <c r="F7116" s="1">
        <v>45605</v>
      </c>
      <c r="G7116">
        <v>4920.96</v>
      </c>
      <c r="H7116" t="s">
        <v>13</v>
      </c>
      <c r="I7116" t="s">
        <v>11</v>
      </c>
      <c r="J7116" t="s">
        <v>9</v>
      </c>
      <c r="K7116" t="s">
        <v>2189</v>
      </c>
      <c r="L7116" t="s">
        <v>2190</v>
      </c>
      <c r="M7116" s="1">
        <v>45091</v>
      </c>
    </row>
    <row r="7117" spans="1:13" x14ac:dyDescent="0.3">
      <c r="A7117">
        <v>7116</v>
      </c>
      <c r="B7117">
        <v>1083</v>
      </c>
      <c r="C7117" t="s">
        <v>123</v>
      </c>
      <c r="D7117" t="s">
        <v>58</v>
      </c>
      <c r="E7117" t="s">
        <v>80</v>
      </c>
      <c r="F7117" s="1">
        <v>44237</v>
      </c>
      <c r="G7117">
        <v>2854.11</v>
      </c>
      <c r="H7117" t="s">
        <v>10</v>
      </c>
      <c r="I7117" t="s">
        <v>14</v>
      </c>
      <c r="J7117" t="s">
        <v>12</v>
      </c>
      <c r="K7117" t="s">
        <v>2225</v>
      </c>
      <c r="L7117" t="s">
        <v>2226</v>
      </c>
      <c r="M7117" s="1">
        <v>44409</v>
      </c>
    </row>
    <row r="7118" spans="1:13" x14ac:dyDescent="0.3">
      <c r="A7118">
        <v>7117</v>
      </c>
      <c r="B7118">
        <v>751</v>
      </c>
      <c r="C7118" t="s">
        <v>54</v>
      </c>
      <c r="D7118" t="s">
        <v>58</v>
      </c>
      <c r="E7118" t="s">
        <v>57</v>
      </c>
      <c r="F7118" s="1">
        <v>45726</v>
      </c>
      <c r="G7118">
        <v>1268.33</v>
      </c>
      <c r="H7118" t="s">
        <v>10</v>
      </c>
      <c r="I7118" t="s">
        <v>14</v>
      </c>
      <c r="J7118" t="s">
        <v>15</v>
      </c>
      <c r="K7118" t="s">
        <v>1561</v>
      </c>
      <c r="L7118" t="s">
        <v>1562</v>
      </c>
      <c r="M7118" s="1">
        <v>44095</v>
      </c>
    </row>
    <row r="7119" spans="1:13" x14ac:dyDescent="0.3">
      <c r="A7119">
        <v>7118</v>
      </c>
      <c r="B7119">
        <v>888</v>
      </c>
      <c r="C7119" t="s">
        <v>30</v>
      </c>
      <c r="D7119" t="s">
        <v>58</v>
      </c>
      <c r="E7119" t="s">
        <v>92</v>
      </c>
      <c r="F7119" s="1">
        <v>44843</v>
      </c>
      <c r="G7119">
        <v>1256.56</v>
      </c>
      <c r="H7119" t="s">
        <v>10</v>
      </c>
      <c r="I7119" t="s">
        <v>14</v>
      </c>
      <c r="J7119" t="s">
        <v>15</v>
      </c>
      <c r="K7119" t="s">
        <v>1835</v>
      </c>
      <c r="L7119" t="s">
        <v>1836</v>
      </c>
      <c r="M7119" s="1">
        <v>43806</v>
      </c>
    </row>
    <row r="7120" spans="1:13" x14ac:dyDescent="0.3">
      <c r="A7120">
        <v>7119</v>
      </c>
      <c r="B7120">
        <v>1696</v>
      </c>
      <c r="C7120" t="s">
        <v>24</v>
      </c>
      <c r="D7120" t="s">
        <v>66</v>
      </c>
      <c r="E7120" t="s">
        <v>73</v>
      </c>
      <c r="F7120" s="1">
        <v>44679</v>
      </c>
      <c r="G7120">
        <v>2256.84</v>
      </c>
      <c r="H7120" t="s">
        <v>13</v>
      </c>
      <c r="I7120" t="s">
        <v>11</v>
      </c>
      <c r="J7120" t="s">
        <v>9</v>
      </c>
      <c r="K7120" t="s">
        <v>3451</v>
      </c>
      <c r="L7120" t="s">
        <v>3452</v>
      </c>
      <c r="M7120" s="1">
        <v>43534</v>
      </c>
    </row>
    <row r="7121" spans="1:13" x14ac:dyDescent="0.3">
      <c r="A7121">
        <v>7120</v>
      </c>
      <c r="B7121">
        <v>206</v>
      </c>
      <c r="C7121" t="s">
        <v>59</v>
      </c>
      <c r="D7121" t="s">
        <v>114</v>
      </c>
      <c r="E7121" t="s">
        <v>28</v>
      </c>
      <c r="F7121" s="1">
        <v>45723</v>
      </c>
      <c r="G7121">
        <v>3297.83</v>
      </c>
      <c r="H7121" t="s">
        <v>13</v>
      </c>
      <c r="I7121" t="s">
        <v>11</v>
      </c>
      <c r="J7121" t="s">
        <v>9</v>
      </c>
      <c r="K7121" t="s">
        <v>471</v>
      </c>
      <c r="L7121" t="s">
        <v>472</v>
      </c>
      <c r="M7121" s="1">
        <v>43878</v>
      </c>
    </row>
    <row r="7122" spans="1:13" x14ac:dyDescent="0.3">
      <c r="A7122">
        <v>7121</v>
      </c>
      <c r="B7122">
        <v>1018</v>
      </c>
      <c r="C7122" t="s">
        <v>35</v>
      </c>
      <c r="D7122" t="s">
        <v>66</v>
      </c>
      <c r="E7122" t="s">
        <v>28</v>
      </c>
      <c r="F7122" s="1">
        <v>45993</v>
      </c>
      <c r="G7122">
        <v>300.48</v>
      </c>
      <c r="H7122" t="s">
        <v>10</v>
      </c>
      <c r="I7122" t="s">
        <v>8</v>
      </c>
      <c r="J7122" t="s">
        <v>9</v>
      </c>
      <c r="K7122" t="s">
        <v>2095</v>
      </c>
      <c r="L7122" t="s">
        <v>2096</v>
      </c>
      <c r="M7122" s="1">
        <v>44894</v>
      </c>
    </row>
    <row r="7123" spans="1:13" x14ac:dyDescent="0.3">
      <c r="A7123">
        <v>7122</v>
      </c>
      <c r="B7123">
        <v>1119</v>
      </c>
      <c r="C7123" t="s">
        <v>30</v>
      </c>
      <c r="D7123" t="s">
        <v>66</v>
      </c>
      <c r="E7123" t="s">
        <v>28</v>
      </c>
      <c r="F7123" s="1">
        <v>44573</v>
      </c>
      <c r="G7123">
        <v>4413.95</v>
      </c>
      <c r="H7123" t="s">
        <v>10</v>
      </c>
      <c r="I7123" t="s">
        <v>11</v>
      </c>
      <c r="J7123" t="s">
        <v>12</v>
      </c>
      <c r="K7123" t="s">
        <v>2297</v>
      </c>
      <c r="L7123" t="s">
        <v>2298</v>
      </c>
      <c r="M7123" s="1">
        <v>45280</v>
      </c>
    </row>
    <row r="7124" spans="1:13" x14ac:dyDescent="0.3">
      <c r="A7124">
        <v>7123</v>
      </c>
      <c r="B7124">
        <v>450</v>
      </c>
      <c r="C7124" t="s">
        <v>24</v>
      </c>
      <c r="D7124" t="s">
        <v>29</v>
      </c>
      <c r="E7124" t="s">
        <v>41</v>
      </c>
      <c r="F7124" s="1">
        <v>44616</v>
      </c>
      <c r="G7124">
        <v>3450.43</v>
      </c>
      <c r="H7124" t="s">
        <v>13</v>
      </c>
      <c r="I7124" t="s">
        <v>11</v>
      </c>
      <c r="J7124" t="s">
        <v>9</v>
      </c>
      <c r="K7124" t="s">
        <v>959</v>
      </c>
      <c r="L7124" t="s">
        <v>960</v>
      </c>
      <c r="M7124" s="1">
        <v>43490</v>
      </c>
    </row>
    <row r="7125" spans="1:13" x14ac:dyDescent="0.3">
      <c r="A7125">
        <v>7124</v>
      </c>
      <c r="B7125">
        <v>715</v>
      </c>
      <c r="C7125" t="s">
        <v>59</v>
      </c>
      <c r="D7125" t="s">
        <v>34</v>
      </c>
      <c r="E7125" t="s">
        <v>80</v>
      </c>
      <c r="F7125" s="1">
        <v>43832</v>
      </c>
      <c r="G7125">
        <v>1529.04</v>
      </c>
      <c r="H7125" t="s">
        <v>7</v>
      </c>
      <c r="I7125" t="s">
        <v>11</v>
      </c>
      <c r="J7125" t="s">
        <v>15</v>
      </c>
      <c r="K7125" t="s">
        <v>1489</v>
      </c>
      <c r="L7125" t="s">
        <v>1490</v>
      </c>
      <c r="M7125" s="1">
        <v>44215</v>
      </c>
    </row>
    <row r="7126" spans="1:13" x14ac:dyDescent="0.3">
      <c r="A7126">
        <v>7125</v>
      </c>
      <c r="B7126">
        <v>743</v>
      </c>
      <c r="C7126" t="s">
        <v>54</v>
      </c>
      <c r="D7126" t="s">
        <v>81</v>
      </c>
      <c r="E7126" t="s">
        <v>80</v>
      </c>
      <c r="F7126" s="1">
        <v>44952</v>
      </c>
      <c r="G7126">
        <v>4177.0600000000004</v>
      </c>
      <c r="H7126" t="s">
        <v>10</v>
      </c>
      <c r="I7126" t="s">
        <v>8</v>
      </c>
      <c r="J7126" t="s">
        <v>12</v>
      </c>
      <c r="K7126" t="s">
        <v>1545</v>
      </c>
      <c r="L7126" t="s">
        <v>1546</v>
      </c>
      <c r="M7126" s="1">
        <v>45474</v>
      </c>
    </row>
    <row r="7127" spans="1:13" x14ac:dyDescent="0.3">
      <c r="A7127">
        <v>7126</v>
      </c>
      <c r="B7127">
        <v>679</v>
      </c>
      <c r="C7127" t="s">
        <v>54</v>
      </c>
      <c r="D7127" t="s">
        <v>42</v>
      </c>
      <c r="E7127" t="s">
        <v>50</v>
      </c>
      <c r="F7127" s="1">
        <v>45663</v>
      </c>
      <c r="G7127">
        <v>1764.97</v>
      </c>
      <c r="H7127" t="s">
        <v>10</v>
      </c>
      <c r="I7127" t="s">
        <v>11</v>
      </c>
      <c r="J7127" t="s">
        <v>9</v>
      </c>
      <c r="K7127" t="s">
        <v>1417</v>
      </c>
      <c r="L7127" t="s">
        <v>1418</v>
      </c>
      <c r="M7127" s="1">
        <v>44482</v>
      </c>
    </row>
    <row r="7128" spans="1:13" x14ac:dyDescent="0.3">
      <c r="A7128">
        <v>7127</v>
      </c>
      <c r="B7128">
        <v>1361</v>
      </c>
      <c r="C7128" t="s">
        <v>54</v>
      </c>
      <c r="D7128" t="s">
        <v>81</v>
      </c>
      <c r="E7128" t="s">
        <v>28</v>
      </c>
      <c r="F7128" s="1">
        <v>44876</v>
      </c>
      <c r="G7128">
        <v>908.47</v>
      </c>
      <c r="H7128" t="s">
        <v>7</v>
      </c>
      <c r="I7128" t="s">
        <v>14</v>
      </c>
      <c r="J7128" t="s">
        <v>15</v>
      </c>
      <c r="K7128" t="s">
        <v>2781</v>
      </c>
      <c r="L7128" t="s">
        <v>2782</v>
      </c>
      <c r="M7128" s="1">
        <v>44161</v>
      </c>
    </row>
    <row r="7129" spans="1:13" x14ac:dyDescent="0.3">
      <c r="A7129">
        <v>7128</v>
      </c>
      <c r="B7129">
        <v>924</v>
      </c>
      <c r="C7129" t="s">
        <v>97</v>
      </c>
      <c r="D7129" t="s">
        <v>106</v>
      </c>
      <c r="E7129" t="s">
        <v>28</v>
      </c>
      <c r="F7129" s="1">
        <v>45126</v>
      </c>
      <c r="G7129">
        <v>821.09</v>
      </c>
      <c r="H7129" t="s">
        <v>10</v>
      </c>
      <c r="I7129" t="s">
        <v>11</v>
      </c>
      <c r="J7129" t="s">
        <v>12</v>
      </c>
      <c r="K7129" t="s">
        <v>1907</v>
      </c>
      <c r="L7129" t="s">
        <v>1908</v>
      </c>
      <c r="M7129" s="1">
        <v>45596</v>
      </c>
    </row>
    <row r="7130" spans="1:13" x14ac:dyDescent="0.3">
      <c r="A7130">
        <v>7129</v>
      </c>
      <c r="B7130">
        <v>446</v>
      </c>
      <c r="C7130" t="s">
        <v>46</v>
      </c>
      <c r="D7130" t="s">
        <v>58</v>
      </c>
      <c r="E7130" t="s">
        <v>28</v>
      </c>
      <c r="F7130" s="1">
        <v>44256</v>
      </c>
      <c r="G7130">
        <v>466.32</v>
      </c>
      <c r="H7130" t="s">
        <v>10</v>
      </c>
      <c r="I7130" t="s">
        <v>11</v>
      </c>
      <c r="J7130" t="s">
        <v>15</v>
      </c>
      <c r="K7130" t="s">
        <v>951</v>
      </c>
      <c r="L7130" t="s">
        <v>952</v>
      </c>
      <c r="M7130" s="1">
        <v>43940</v>
      </c>
    </row>
    <row r="7131" spans="1:13" x14ac:dyDescent="0.3">
      <c r="A7131">
        <v>7130</v>
      </c>
      <c r="B7131">
        <v>1827</v>
      </c>
      <c r="C7131" t="s">
        <v>97</v>
      </c>
      <c r="D7131" t="s">
        <v>23</v>
      </c>
      <c r="E7131" t="s">
        <v>92</v>
      </c>
      <c r="F7131" s="1">
        <v>45912</v>
      </c>
      <c r="G7131">
        <v>3758.78</v>
      </c>
      <c r="H7131" t="s">
        <v>13</v>
      </c>
      <c r="I7131" t="s">
        <v>11</v>
      </c>
      <c r="J7131" t="s">
        <v>15</v>
      </c>
      <c r="K7131" t="s">
        <v>3713</v>
      </c>
      <c r="L7131" t="s">
        <v>3714</v>
      </c>
      <c r="M7131" s="1">
        <v>45056</v>
      </c>
    </row>
    <row r="7132" spans="1:13" x14ac:dyDescent="0.3">
      <c r="A7132">
        <v>7131</v>
      </c>
      <c r="B7132">
        <v>454</v>
      </c>
      <c r="C7132" t="s">
        <v>89</v>
      </c>
      <c r="D7132" t="s">
        <v>23</v>
      </c>
      <c r="E7132" t="s">
        <v>111</v>
      </c>
      <c r="F7132" s="1">
        <v>44594</v>
      </c>
      <c r="G7132">
        <v>625.9</v>
      </c>
      <c r="H7132" t="s">
        <v>10</v>
      </c>
      <c r="I7132" t="s">
        <v>14</v>
      </c>
      <c r="J7132" t="s">
        <v>15</v>
      </c>
      <c r="K7132" t="s">
        <v>967</v>
      </c>
      <c r="L7132" t="s">
        <v>968</v>
      </c>
      <c r="M7132" s="1">
        <v>44958</v>
      </c>
    </row>
    <row r="7133" spans="1:13" x14ac:dyDescent="0.3">
      <c r="A7133">
        <v>7132</v>
      </c>
      <c r="B7133">
        <v>1149</v>
      </c>
      <c r="C7133" t="s">
        <v>89</v>
      </c>
      <c r="D7133" t="s">
        <v>114</v>
      </c>
      <c r="E7133" t="s">
        <v>57</v>
      </c>
      <c r="F7133" s="1">
        <v>44353</v>
      </c>
      <c r="G7133">
        <v>4660.2700000000004</v>
      </c>
      <c r="H7133" t="s">
        <v>7</v>
      </c>
      <c r="I7133" t="s">
        <v>8</v>
      </c>
      <c r="J7133" t="s">
        <v>12</v>
      </c>
      <c r="K7133" t="s">
        <v>2357</v>
      </c>
      <c r="L7133" t="s">
        <v>2358</v>
      </c>
      <c r="M7133" s="1">
        <v>44053</v>
      </c>
    </row>
    <row r="7134" spans="1:13" x14ac:dyDescent="0.3">
      <c r="A7134">
        <v>7133</v>
      </c>
      <c r="B7134">
        <v>122</v>
      </c>
      <c r="C7134" t="s">
        <v>30</v>
      </c>
      <c r="D7134" t="s">
        <v>77</v>
      </c>
      <c r="E7134" t="s">
        <v>80</v>
      </c>
      <c r="F7134" s="1">
        <v>44411</v>
      </c>
      <c r="G7134">
        <v>2527.25</v>
      </c>
      <c r="H7134" t="s">
        <v>7</v>
      </c>
      <c r="I7134" t="s">
        <v>11</v>
      </c>
      <c r="J7134" t="s">
        <v>12</v>
      </c>
      <c r="K7134" t="s">
        <v>303</v>
      </c>
      <c r="L7134" t="s">
        <v>304</v>
      </c>
      <c r="M7134" s="1">
        <v>45159</v>
      </c>
    </row>
    <row r="7135" spans="1:13" x14ac:dyDescent="0.3">
      <c r="A7135">
        <v>7134</v>
      </c>
      <c r="B7135">
        <v>1675</v>
      </c>
      <c r="C7135" t="s">
        <v>123</v>
      </c>
      <c r="D7135" t="s">
        <v>114</v>
      </c>
      <c r="E7135" t="s">
        <v>28</v>
      </c>
      <c r="F7135" s="1">
        <v>46003</v>
      </c>
      <c r="G7135">
        <v>3564.14</v>
      </c>
      <c r="H7135" t="s">
        <v>7</v>
      </c>
      <c r="I7135" t="s">
        <v>14</v>
      </c>
      <c r="J7135" t="s">
        <v>12</v>
      </c>
      <c r="K7135" t="s">
        <v>3409</v>
      </c>
      <c r="L7135" t="s">
        <v>3410</v>
      </c>
      <c r="M7135" s="1">
        <v>45265</v>
      </c>
    </row>
    <row r="7136" spans="1:13" x14ac:dyDescent="0.3">
      <c r="A7136">
        <v>7135</v>
      </c>
      <c r="B7136">
        <v>1101</v>
      </c>
      <c r="C7136" t="s">
        <v>54</v>
      </c>
      <c r="D7136" t="s">
        <v>23</v>
      </c>
      <c r="E7136" t="s">
        <v>92</v>
      </c>
      <c r="F7136" s="1">
        <v>44548</v>
      </c>
      <c r="G7136">
        <v>3503.11</v>
      </c>
      <c r="H7136" t="s">
        <v>7</v>
      </c>
      <c r="I7136" t="s">
        <v>11</v>
      </c>
      <c r="J7136" t="s">
        <v>15</v>
      </c>
      <c r="K7136" t="s">
        <v>2261</v>
      </c>
      <c r="L7136" t="s">
        <v>2262</v>
      </c>
      <c r="M7136" s="1">
        <v>43563</v>
      </c>
    </row>
    <row r="7137" spans="1:13" x14ac:dyDescent="0.3">
      <c r="A7137">
        <v>7136</v>
      </c>
      <c r="B7137">
        <v>770</v>
      </c>
      <c r="C7137" t="s">
        <v>35</v>
      </c>
      <c r="D7137" t="s">
        <v>81</v>
      </c>
      <c r="E7137" t="s">
        <v>28</v>
      </c>
      <c r="F7137" s="1">
        <v>44236</v>
      </c>
      <c r="G7137">
        <v>457.29</v>
      </c>
      <c r="H7137" t="s">
        <v>7</v>
      </c>
      <c r="I7137" t="s">
        <v>11</v>
      </c>
      <c r="J7137" t="s">
        <v>9</v>
      </c>
      <c r="K7137" t="s">
        <v>1599</v>
      </c>
      <c r="L7137" t="s">
        <v>1600</v>
      </c>
      <c r="M7137" s="1">
        <v>43591</v>
      </c>
    </row>
    <row r="7138" spans="1:13" x14ac:dyDescent="0.3">
      <c r="A7138">
        <v>7137</v>
      </c>
      <c r="B7138">
        <v>277</v>
      </c>
      <c r="C7138" t="s">
        <v>30</v>
      </c>
      <c r="D7138" t="s">
        <v>66</v>
      </c>
      <c r="E7138" t="s">
        <v>111</v>
      </c>
      <c r="F7138" s="1">
        <v>45323</v>
      </c>
      <c r="G7138">
        <v>259.37</v>
      </c>
      <c r="H7138" t="s">
        <v>7</v>
      </c>
      <c r="I7138" t="s">
        <v>8</v>
      </c>
      <c r="J7138" t="s">
        <v>9</v>
      </c>
      <c r="K7138" t="s">
        <v>613</v>
      </c>
      <c r="L7138" t="s">
        <v>614</v>
      </c>
      <c r="M7138" s="1">
        <v>43839</v>
      </c>
    </row>
    <row r="7139" spans="1:13" x14ac:dyDescent="0.3">
      <c r="A7139">
        <v>7138</v>
      </c>
      <c r="B7139">
        <v>925</v>
      </c>
      <c r="C7139" t="s">
        <v>59</v>
      </c>
      <c r="D7139" t="s">
        <v>77</v>
      </c>
      <c r="E7139" t="s">
        <v>28</v>
      </c>
      <c r="F7139" s="1">
        <v>44955</v>
      </c>
      <c r="G7139">
        <v>4532.7</v>
      </c>
      <c r="H7139" t="s">
        <v>13</v>
      </c>
      <c r="I7139" t="s">
        <v>14</v>
      </c>
      <c r="J7139" t="s">
        <v>15</v>
      </c>
      <c r="K7139" t="s">
        <v>1909</v>
      </c>
      <c r="L7139" t="s">
        <v>1910</v>
      </c>
      <c r="M7139" s="1">
        <v>43614</v>
      </c>
    </row>
    <row r="7140" spans="1:13" x14ac:dyDescent="0.3">
      <c r="A7140">
        <v>7139</v>
      </c>
      <c r="B7140">
        <v>1754</v>
      </c>
      <c r="C7140" t="s">
        <v>35</v>
      </c>
      <c r="D7140" t="s">
        <v>34</v>
      </c>
      <c r="E7140" t="s">
        <v>111</v>
      </c>
      <c r="F7140" s="1">
        <v>44337</v>
      </c>
      <c r="G7140">
        <v>1336.86</v>
      </c>
      <c r="H7140" t="s">
        <v>7</v>
      </c>
      <c r="I7140" t="s">
        <v>11</v>
      </c>
      <c r="J7140" t="s">
        <v>12</v>
      </c>
      <c r="K7140" t="s">
        <v>3567</v>
      </c>
      <c r="L7140" t="s">
        <v>3568</v>
      </c>
      <c r="M7140" s="1">
        <v>43997</v>
      </c>
    </row>
    <row r="7141" spans="1:13" x14ac:dyDescent="0.3">
      <c r="A7141">
        <v>7140</v>
      </c>
      <c r="B7141">
        <v>237</v>
      </c>
      <c r="C7141" t="s">
        <v>89</v>
      </c>
      <c r="D7141" t="s">
        <v>114</v>
      </c>
      <c r="E7141" t="s">
        <v>41</v>
      </c>
      <c r="F7141" s="1">
        <v>44582</v>
      </c>
      <c r="G7141">
        <v>55.82</v>
      </c>
      <c r="H7141" t="s">
        <v>7</v>
      </c>
      <c r="I7141" t="s">
        <v>14</v>
      </c>
      <c r="J7141" t="s">
        <v>12</v>
      </c>
      <c r="K7141" t="s">
        <v>533</v>
      </c>
      <c r="L7141" t="s">
        <v>534</v>
      </c>
      <c r="M7141" s="1">
        <v>45276</v>
      </c>
    </row>
    <row r="7142" spans="1:13" x14ac:dyDescent="0.3">
      <c r="A7142">
        <v>7141</v>
      </c>
      <c r="B7142">
        <v>846</v>
      </c>
      <c r="C7142" t="s">
        <v>30</v>
      </c>
      <c r="D7142" t="s">
        <v>34</v>
      </c>
      <c r="E7142" t="s">
        <v>28</v>
      </c>
      <c r="F7142" s="1">
        <v>45523</v>
      </c>
      <c r="G7142">
        <v>3947.05</v>
      </c>
      <c r="H7142" t="s">
        <v>13</v>
      </c>
      <c r="I7142" t="s">
        <v>14</v>
      </c>
      <c r="J7142" t="s">
        <v>12</v>
      </c>
      <c r="K7142" t="s">
        <v>1751</v>
      </c>
      <c r="L7142" t="s">
        <v>1752</v>
      </c>
      <c r="M7142" s="1">
        <v>44453</v>
      </c>
    </row>
    <row r="7143" spans="1:13" x14ac:dyDescent="0.3">
      <c r="A7143">
        <v>7142</v>
      </c>
      <c r="B7143">
        <v>1813</v>
      </c>
      <c r="C7143" t="s">
        <v>35</v>
      </c>
      <c r="D7143" t="s">
        <v>106</v>
      </c>
      <c r="E7143" t="s">
        <v>57</v>
      </c>
      <c r="F7143" s="1">
        <v>45599</v>
      </c>
      <c r="G7143">
        <v>1808.23</v>
      </c>
      <c r="H7143" t="s">
        <v>13</v>
      </c>
      <c r="I7143" t="s">
        <v>8</v>
      </c>
      <c r="J7143" t="s">
        <v>12</v>
      </c>
      <c r="K7143" t="s">
        <v>3685</v>
      </c>
      <c r="L7143" t="s">
        <v>3686</v>
      </c>
      <c r="M7143" s="1">
        <v>44724</v>
      </c>
    </row>
    <row r="7144" spans="1:13" x14ac:dyDescent="0.3">
      <c r="A7144">
        <v>7143</v>
      </c>
      <c r="B7144">
        <v>1456</v>
      </c>
      <c r="C7144" t="s">
        <v>59</v>
      </c>
      <c r="D7144" t="s">
        <v>34</v>
      </c>
      <c r="E7144" t="s">
        <v>28</v>
      </c>
      <c r="F7144" s="1">
        <v>45961</v>
      </c>
      <c r="G7144">
        <v>69.11</v>
      </c>
      <c r="H7144" t="s">
        <v>13</v>
      </c>
      <c r="I7144" t="s">
        <v>11</v>
      </c>
      <c r="J7144" t="s">
        <v>12</v>
      </c>
      <c r="K7144" t="s">
        <v>2971</v>
      </c>
      <c r="L7144" t="s">
        <v>2972</v>
      </c>
      <c r="M7144" s="1">
        <v>44185</v>
      </c>
    </row>
    <row r="7145" spans="1:13" x14ac:dyDescent="0.3">
      <c r="A7145">
        <v>7144</v>
      </c>
      <c r="B7145">
        <v>478</v>
      </c>
      <c r="C7145" t="s">
        <v>30</v>
      </c>
      <c r="D7145" t="s">
        <v>114</v>
      </c>
      <c r="E7145" t="s">
        <v>92</v>
      </c>
      <c r="F7145" s="1">
        <v>44613</v>
      </c>
      <c r="G7145">
        <v>1689.25</v>
      </c>
      <c r="H7145" t="s">
        <v>7</v>
      </c>
      <c r="I7145" t="s">
        <v>11</v>
      </c>
      <c r="J7145" t="s">
        <v>15</v>
      </c>
      <c r="K7145" t="s">
        <v>1015</v>
      </c>
      <c r="L7145" t="s">
        <v>1016</v>
      </c>
      <c r="M7145" s="1">
        <v>45609</v>
      </c>
    </row>
    <row r="7146" spans="1:13" x14ac:dyDescent="0.3">
      <c r="A7146">
        <v>7145</v>
      </c>
      <c r="B7146">
        <v>1677</v>
      </c>
      <c r="C7146" t="s">
        <v>123</v>
      </c>
      <c r="D7146" t="s">
        <v>66</v>
      </c>
      <c r="E7146" t="s">
        <v>28</v>
      </c>
      <c r="F7146" s="1">
        <v>44785</v>
      </c>
      <c r="G7146">
        <v>1684.45</v>
      </c>
      <c r="H7146" t="s">
        <v>7</v>
      </c>
      <c r="I7146" t="s">
        <v>14</v>
      </c>
      <c r="J7146" t="s">
        <v>9</v>
      </c>
      <c r="K7146" t="s">
        <v>3413</v>
      </c>
      <c r="L7146" t="s">
        <v>3414</v>
      </c>
      <c r="M7146" s="1">
        <v>43855</v>
      </c>
    </row>
    <row r="7147" spans="1:13" x14ac:dyDescent="0.3">
      <c r="A7147">
        <v>7146</v>
      </c>
      <c r="B7147">
        <v>141</v>
      </c>
      <c r="C7147" t="s">
        <v>89</v>
      </c>
      <c r="D7147" t="s">
        <v>58</v>
      </c>
      <c r="E7147" t="s">
        <v>111</v>
      </c>
      <c r="F7147" s="1">
        <v>44550</v>
      </c>
      <c r="G7147">
        <v>2603.8000000000002</v>
      </c>
      <c r="H7147" t="s">
        <v>13</v>
      </c>
      <c r="I7147" t="s">
        <v>8</v>
      </c>
      <c r="J7147" t="s">
        <v>12</v>
      </c>
      <c r="K7147" t="s">
        <v>341</v>
      </c>
      <c r="L7147" t="s">
        <v>342</v>
      </c>
      <c r="M7147" s="1">
        <v>45361</v>
      </c>
    </row>
    <row r="7148" spans="1:13" x14ac:dyDescent="0.3">
      <c r="A7148">
        <v>7147</v>
      </c>
      <c r="B7148">
        <v>1480</v>
      </c>
      <c r="C7148" t="s">
        <v>46</v>
      </c>
      <c r="D7148" t="s">
        <v>58</v>
      </c>
      <c r="E7148" t="s">
        <v>73</v>
      </c>
      <c r="F7148" s="1">
        <v>45807</v>
      </c>
      <c r="G7148">
        <v>3575.38</v>
      </c>
      <c r="H7148" t="s">
        <v>7</v>
      </c>
      <c r="I7148" t="s">
        <v>14</v>
      </c>
      <c r="J7148" t="s">
        <v>12</v>
      </c>
      <c r="K7148" t="s">
        <v>3019</v>
      </c>
      <c r="L7148" t="s">
        <v>3020</v>
      </c>
      <c r="M7148" s="1">
        <v>45309</v>
      </c>
    </row>
    <row r="7149" spans="1:13" x14ac:dyDescent="0.3">
      <c r="A7149">
        <v>7148</v>
      </c>
      <c r="B7149">
        <v>355</v>
      </c>
      <c r="C7149" t="s">
        <v>89</v>
      </c>
      <c r="D7149" t="s">
        <v>81</v>
      </c>
      <c r="E7149" t="s">
        <v>50</v>
      </c>
      <c r="F7149" s="1">
        <v>44173</v>
      </c>
      <c r="G7149">
        <v>1619.53</v>
      </c>
      <c r="H7149" t="s">
        <v>13</v>
      </c>
      <c r="I7149" t="s">
        <v>11</v>
      </c>
      <c r="J7149" t="s">
        <v>12</v>
      </c>
      <c r="K7149" t="s">
        <v>769</v>
      </c>
      <c r="L7149" t="s">
        <v>770</v>
      </c>
      <c r="M7149" s="1">
        <v>44342</v>
      </c>
    </row>
    <row r="7150" spans="1:13" x14ac:dyDescent="0.3">
      <c r="A7150">
        <v>7149</v>
      </c>
      <c r="B7150">
        <v>1136</v>
      </c>
      <c r="C7150" t="s">
        <v>24</v>
      </c>
      <c r="D7150" t="s">
        <v>58</v>
      </c>
      <c r="E7150" t="s">
        <v>28</v>
      </c>
      <c r="F7150" s="1">
        <v>44806</v>
      </c>
      <c r="G7150">
        <v>4097.33</v>
      </c>
      <c r="H7150" t="s">
        <v>10</v>
      </c>
      <c r="I7150" t="s">
        <v>11</v>
      </c>
      <c r="J7150" t="s">
        <v>9</v>
      </c>
      <c r="K7150" t="s">
        <v>2331</v>
      </c>
      <c r="L7150" t="s">
        <v>2332</v>
      </c>
      <c r="M7150" s="1">
        <v>45376</v>
      </c>
    </row>
    <row r="7151" spans="1:13" x14ac:dyDescent="0.3">
      <c r="A7151">
        <v>7150</v>
      </c>
      <c r="B7151">
        <v>1824</v>
      </c>
      <c r="C7151" t="s">
        <v>46</v>
      </c>
      <c r="D7151" t="s">
        <v>42</v>
      </c>
      <c r="E7151" t="s">
        <v>57</v>
      </c>
      <c r="F7151" s="1">
        <v>44161</v>
      </c>
      <c r="G7151">
        <v>757.15</v>
      </c>
      <c r="H7151" t="s">
        <v>7</v>
      </c>
      <c r="I7151" t="s">
        <v>8</v>
      </c>
      <c r="J7151" t="s">
        <v>9</v>
      </c>
      <c r="K7151" t="s">
        <v>3707</v>
      </c>
      <c r="L7151" t="s">
        <v>3708</v>
      </c>
      <c r="M7151" s="1">
        <v>45247</v>
      </c>
    </row>
    <row r="7152" spans="1:13" x14ac:dyDescent="0.3">
      <c r="A7152">
        <v>7151</v>
      </c>
      <c r="B7152">
        <v>1212</v>
      </c>
      <c r="C7152" t="s">
        <v>59</v>
      </c>
      <c r="D7152" t="s">
        <v>58</v>
      </c>
      <c r="E7152" t="s">
        <v>73</v>
      </c>
      <c r="F7152" s="1">
        <v>44339</v>
      </c>
      <c r="G7152">
        <v>4127.57</v>
      </c>
      <c r="H7152" t="s">
        <v>7</v>
      </c>
      <c r="I7152" t="s">
        <v>11</v>
      </c>
      <c r="J7152" t="s">
        <v>12</v>
      </c>
      <c r="K7152" t="s">
        <v>2483</v>
      </c>
      <c r="L7152" t="s">
        <v>2484</v>
      </c>
      <c r="M7152" s="1">
        <v>44497</v>
      </c>
    </row>
    <row r="7153" spans="1:13" x14ac:dyDescent="0.3">
      <c r="A7153">
        <v>7152</v>
      </c>
      <c r="B7153">
        <v>1114</v>
      </c>
      <c r="C7153" t="s">
        <v>59</v>
      </c>
      <c r="D7153" t="s">
        <v>81</v>
      </c>
      <c r="E7153" t="s">
        <v>111</v>
      </c>
      <c r="F7153" s="1">
        <v>44452</v>
      </c>
      <c r="G7153">
        <v>3324.81</v>
      </c>
      <c r="H7153" t="s">
        <v>13</v>
      </c>
      <c r="I7153" t="s">
        <v>14</v>
      </c>
      <c r="J7153" t="s">
        <v>15</v>
      </c>
      <c r="K7153" t="s">
        <v>2287</v>
      </c>
      <c r="L7153" t="s">
        <v>2288</v>
      </c>
      <c r="M7153" s="1">
        <v>45571</v>
      </c>
    </row>
    <row r="7154" spans="1:13" x14ac:dyDescent="0.3">
      <c r="A7154">
        <v>7153</v>
      </c>
      <c r="B7154">
        <v>1472</v>
      </c>
      <c r="C7154" t="s">
        <v>54</v>
      </c>
      <c r="D7154" t="s">
        <v>29</v>
      </c>
      <c r="E7154" t="s">
        <v>111</v>
      </c>
      <c r="F7154" s="1">
        <v>44157</v>
      </c>
      <c r="G7154">
        <v>4946.88</v>
      </c>
      <c r="H7154" t="s">
        <v>10</v>
      </c>
      <c r="I7154" t="s">
        <v>11</v>
      </c>
      <c r="J7154" t="s">
        <v>9</v>
      </c>
      <c r="K7154" t="s">
        <v>3003</v>
      </c>
      <c r="L7154" t="s">
        <v>3004</v>
      </c>
      <c r="M7154" s="1">
        <v>43491</v>
      </c>
    </row>
    <row r="7155" spans="1:13" x14ac:dyDescent="0.3">
      <c r="A7155">
        <v>7154</v>
      </c>
      <c r="B7155">
        <v>450</v>
      </c>
      <c r="C7155" t="s">
        <v>24</v>
      </c>
      <c r="D7155" t="s">
        <v>29</v>
      </c>
      <c r="E7155" t="s">
        <v>41</v>
      </c>
      <c r="F7155" s="1">
        <v>44736</v>
      </c>
      <c r="G7155">
        <v>3066.43</v>
      </c>
      <c r="H7155" t="s">
        <v>13</v>
      </c>
      <c r="I7155" t="s">
        <v>14</v>
      </c>
      <c r="J7155" t="s">
        <v>15</v>
      </c>
      <c r="K7155" t="s">
        <v>959</v>
      </c>
      <c r="L7155" t="s">
        <v>960</v>
      </c>
      <c r="M7155" s="1">
        <v>43490</v>
      </c>
    </row>
    <row r="7156" spans="1:13" x14ac:dyDescent="0.3">
      <c r="A7156">
        <v>7155</v>
      </c>
      <c r="B7156">
        <v>296</v>
      </c>
      <c r="C7156" t="s">
        <v>59</v>
      </c>
      <c r="D7156" t="s">
        <v>29</v>
      </c>
      <c r="E7156" t="s">
        <v>50</v>
      </c>
      <c r="F7156" s="1">
        <v>44128</v>
      </c>
      <c r="G7156">
        <v>1164.53</v>
      </c>
      <c r="H7156" t="s">
        <v>13</v>
      </c>
      <c r="I7156" t="s">
        <v>11</v>
      </c>
      <c r="J7156" t="s">
        <v>9</v>
      </c>
      <c r="K7156" t="s">
        <v>651</v>
      </c>
      <c r="L7156" t="s">
        <v>652</v>
      </c>
      <c r="M7156" s="1">
        <v>43701</v>
      </c>
    </row>
    <row r="7157" spans="1:13" x14ac:dyDescent="0.3">
      <c r="A7157">
        <v>7156</v>
      </c>
      <c r="B7157">
        <v>512</v>
      </c>
      <c r="C7157" t="s">
        <v>35</v>
      </c>
      <c r="D7157" t="s">
        <v>34</v>
      </c>
      <c r="E7157" t="s">
        <v>28</v>
      </c>
      <c r="F7157" s="1">
        <v>44415</v>
      </c>
      <c r="G7157">
        <v>2500.3000000000002</v>
      </c>
      <c r="H7157" t="s">
        <v>7</v>
      </c>
      <c r="I7157" t="s">
        <v>11</v>
      </c>
      <c r="J7157" t="s">
        <v>15</v>
      </c>
      <c r="K7157" t="s">
        <v>1083</v>
      </c>
      <c r="L7157" t="s">
        <v>1084</v>
      </c>
      <c r="M7157" s="1">
        <v>45238</v>
      </c>
    </row>
    <row r="7158" spans="1:13" x14ac:dyDescent="0.3">
      <c r="A7158">
        <v>7157</v>
      </c>
      <c r="B7158">
        <v>1118</v>
      </c>
      <c r="C7158" t="s">
        <v>123</v>
      </c>
      <c r="D7158" t="s">
        <v>77</v>
      </c>
      <c r="E7158" t="s">
        <v>111</v>
      </c>
      <c r="F7158" s="1">
        <v>46010</v>
      </c>
      <c r="G7158">
        <v>1720.95</v>
      </c>
      <c r="H7158" t="s">
        <v>13</v>
      </c>
      <c r="I7158" t="s">
        <v>14</v>
      </c>
      <c r="J7158" t="s">
        <v>15</v>
      </c>
      <c r="K7158" t="s">
        <v>2295</v>
      </c>
      <c r="L7158" t="s">
        <v>2296</v>
      </c>
      <c r="M7158" s="1">
        <v>44239</v>
      </c>
    </row>
    <row r="7159" spans="1:13" x14ac:dyDescent="0.3">
      <c r="A7159">
        <v>7158</v>
      </c>
      <c r="B7159">
        <v>1934</v>
      </c>
      <c r="C7159" t="s">
        <v>89</v>
      </c>
      <c r="D7159" t="s">
        <v>58</v>
      </c>
      <c r="E7159" t="s">
        <v>28</v>
      </c>
      <c r="F7159" s="1">
        <v>43883</v>
      </c>
      <c r="G7159">
        <v>2917.89</v>
      </c>
      <c r="H7159" t="s">
        <v>7</v>
      </c>
      <c r="I7159" t="s">
        <v>11</v>
      </c>
      <c r="J7159" t="s">
        <v>12</v>
      </c>
      <c r="K7159" t="s">
        <v>3927</v>
      </c>
      <c r="L7159" t="s">
        <v>3928</v>
      </c>
      <c r="M7159" s="1">
        <v>43882</v>
      </c>
    </row>
    <row r="7160" spans="1:13" x14ac:dyDescent="0.3">
      <c r="A7160">
        <v>7159</v>
      </c>
      <c r="B7160">
        <v>640</v>
      </c>
      <c r="C7160" t="s">
        <v>46</v>
      </c>
      <c r="D7160" t="s">
        <v>106</v>
      </c>
      <c r="E7160" t="s">
        <v>73</v>
      </c>
      <c r="F7160" s="1">
        <v>44621</v>
      </c>
      <c r="G7160">
        <v>4080.12</v>
      </c>
      <c r="H7160" t="s">
        <v>13</v>
      </c>
      <c r="I7160" t="s">
        <v>8</v>
      </c>
      <c r="J7160" t="s">
        <v>15</v>
      </c>
      <c r="K7160" t="s">
        <v>1339</v>
      </c>
      <c r="L7160" t="s">
        <v>1340</v>
      </c>
      <c r="M7160" s="1">
        <v>43743</v>
      </c>
    </row>
    <row r="7161" spans="1:13" x14ac:dyDescent="0.3">
      <c r="A7161">
        <v>7160</v>
      </c>
      <c r="B7161">
        <v>853</v>
      </c>
      <c r="C7161" t="s">
        <v>35</v>
      </c>
      <c r="D7161" t="s">
        <v>66</v>
      </c>
      <c r="E7161" t="s">
        <v>28</v>
      </c>
      <c r="F7161" s="1">
        <v>44925</v>
      </c>
      <c r="G7161">
        <v>4528.87</v>
      </c>
      <c r="H7161" t="s">
        <v>13</v>
      </c>
      <c r="I7161" t="s">
        <v>14</v>
      </c>
      <c r="J7161" t="s">
        <v>9</v>
      </c>
      <c r="K7161" t="s">
        <v>1765</v>
      </c>
      <c r="L7161" t="s">
        <v>1766</v>
      </c>
      <c r="M7161" s="1">
        <v>44464</v>
      </c>
    </row>
    <row r="7162" spans="1:13" x14ac:dyDescent="0.3">
      <c r="A7162">
        <v>7161</v>
      </c>
      <c r="B7162">
        <v>663</v>
      </c>
      <c r="C7162" t="s">
        <v>35</v>
      </c>
      <c r="D7162" t="s">
        <v>42</v>
      </c>
      <c r="E7162" t="s">
        <v>28</v>
      </c>
      <c r="F7162" s="1">
        <v>43838</v>
      </c>
      <c r="G7162">
        <v>1155.95</v>
      </c>
      <c r="H7162" t="s">
        <v>7</v>
      </c>
      <c r="I7162" t="s">
        <v>11</v>
      </c>
      <c r="J7162" t="s">
        <v>9</v>
      </c>
      <c r="K7162" t="s">
        <v>1385</v>
      </c>
      <c r="L7162" t="s">
        <v>1386</v>
      </c>
      <c r="M7162" s="1">
        <v>44876</v>
      </c>
    </row>
    <row r="7163" spans="1:13" x14ac:dyDescent="0.3">
      <c r="A7163">
        <v>7162</v>
      </c>
      <c r="B7163">
        <v>1040</v>
      </c>
      <c r="C7163" t="s">
        <v>35</v>
      </c>
      <c r="D7163" t="s">
        <v>42</v>
      </c>
      <c r="E7163" t="s">
        <v>80</v>
      </c>
      <c r="F7163" s="1">
        <v>44496</v>
      </c>
      <c r="G7163">
        <v>3313.27</v>
      </c>
      <c r="H7163" t="s">
        <v>13</v>
      </c>
      <c r="I7163" t="s">
        <v>11</v>
      </c>
      <c r="J7163" t="s">
        <v>9</v>
      </c>
      <c r="K7163" t="s">
        <v>2139</v>
      </c>
      <c r="L7163" t="s">
        <v>2140</v>
      </c>
      <c r="M7163" s="1">
        <v>44463</v>
      </c>
    </row>
    <row r="7164" spans="1:13" x14ac:dyDescent="0.3">
      <c r="A7164">
        <v>7163</v>
      </c>
      <c r="B7164">
        <v>1286</v>
      </c>
      <c r="C7164" t="s">
        <v>123</v>
      </c>
      <c r="D7164" t="s">
        <v>58</v>
      </c>
      <c r="E7164" t="s">
        <v>50</v>
      </c>
      <c r="F7164" s="1">
        <v>43991</v>
      </c>
      <c r="G7164">
        <v>2745.99</v>
      </c>
      <c r="H7164" t="s">
        <v>10</v>
      </c>
      <c r="I7164" t="s">
        <v>8</v>
      </c>
      <c r="J7164" t="s">
        <v>15</v>
      </c>
      <c r="K7164" t="s">
        <v>2631</v>
      </c>
      <c r="L7164" t="s">
        <v>2632</v>
      </c>
      <c r="M7164" s="1">
        <v>44530</v>
      </c>
    </row>
    <row r="7165" spans="1:13" x14ac:dyDescent="0.3">
      <c r="A7165">
        <v>7164</v>
      </c>
      <c r="B7165">
        <v>317</v>
      </c>
      <c r="C7165" t="s">
        <v>24</v>
      </c>
      <c r="D7165" t="s">
        <v>77</v>
      </c>
      <c r="E7165" t="s">
        <v>41</v>
      </c>
      <c r="F7165" s="1">
        <v>44767</v>
      </c>
      <c r="G7165">
        <v>1417.41</v>
      </c>
      <c r="H7165" t="s">
        <v>13</v>
      </c>
      <c r="I7165" t="s">
        <v>14</v>
      </c>
      <c r="J7165" t="s">
        <v>12</v>
      </c>
      <c r="K7165" t="s">
        <v>693</v>
      </c>
      <c r="L7165" t="s">
        <v>694</v>
      </c>
      <c r="M7165" s="1">
        <v>44365</v>
      </c>
    </row>
    <row r="7166" spans="1:13" x14ac:dyDescent="0.3">
      <c r="A7166">
        <v>7165</v>
      </c>
      <c r="B7166">
        <v>367</v>
      </c>
      <c r="C7166" t="s">
        <v>35</v>
      </c>
      <c r="D7166" t="s">
        <v>66</v>
      </c>
      <c r="E7166" t="s">
        <v>41</v>
      </c>
      <c r="F7166" s="1">
        <v>44181</v>
      </c>
      <c r="G7166">
        <v>1100.32</v>
      </c>
      <c r="H7166" t="s">
        <v>10</v>
      </c>
      <c r="I7166" t="s">
        <v>14</v>
      </c>
      <c r="J7166" t="s">
        <v>12</v>
      </c>
      <c r="K7166" t="s">
        <v>793</v>
      </c>
      <c r="L7166" t="s">
        <v>794</v>
      </c>
      <c r="M7166" s="1">
        <v>45095</v>
      </c>
    </row>
    <row r="7167" spans="1:13" x14ac:dyDescent="0.3">
      <c r="A7167">
        <v>7166</v>
      </c>
      <c r="B7167">
        <v>1459</v>
      </c>
      <c r="C7167" t="s">
        <v>123</v>
      </c>
      <c r="D7167" t="s">
        <v>106</v>
      </c>
      <c r="E7167" t="s">
        <v>73</v>
      </c>
      <c r="F7167" s="1">
        <v>44922</v>
      </c>
      <c r="G7167">
        <v>2930.87</v>
      </c>
      <c r="H7167" t="s">
        <v>13</v>
      </c>
      <c r="I7167" t="s">
        <v>14</v>
      </c>
      <c r="J7167" t="s">
        <v>15</v>
      </c>
      <c r="K7167" t="s">
        <v>2977</v>
      </c>
      <c r="L7167" t="s">
        <v>2978</v>
      </c>
      <c r="M7167" s="1">
        <v>43796</v>
      </c>
    </row>
    <row r="7168" spans="1:13" x14ac:dyDescent="0.3">
      <c r="A7168">
        <v>7167</v>
      </c>
      <c r="B7168">
        <v>1845</v>
      </c>
      <c r="C7168" t="s">
        <v>24</v>
      </c>
      <c r="D7168" t="s">
        <v>34</v>
      </c>
      <c r="E7168" t="s">
        <v>41</v>
      </c>
      <c r="F7168" s="1">
        <v>44567</v>
      </c>
      <c r="G7168">
        <v>3201.02</v>
      </c>
      <c r="H7168" t="s">
        <v>10</v>
      </c>
      <c r="I7168" t="s">
        <v>8</v>
      </c>
      <c r="J7168" t="s">
        <v>12</v>
      </c>
      <c r="K7168" t="s">
        <v>3749</v>
      </c>
      <c r="L7168" t="s">
        <v>3750</v>
      </c>
      <c r="M7168" s="1">
        <v>44518</v>
      </c>
    </row>
    <row r="7169" spans="1:13" x14ac:dyDescent="0.3">
      <c r="A7169">
        <v>7168</v>
      </c>
      <c r="B7169">
        <v>320</v>
      </c>
      <c r="C7169" t="s">
        <v>35</v>
      </c>
      <c r="D7169" t="s">
        <v>66</v>
      </c>
      <c r="E7169" t="s">
        <v>28</v>
      </c>
      <c r="F7169" s="1">
        <v>44868</v>
      </c>
      <c r="G7169">
        <v>4990.37</v>
      </c>
      <c r="H7169" t="s">
        <v>10</v>
      </c>
      <c r="I7169" t="s">
        <v>11</v>
      </c>
      <c r="J7169" t="s">
        <v>9</v>
      </c>
      <c r="K7169" t="s">
        <v>699</v>
      </c>
      <c r="L7169" t="s">
        <v>700</v>
      </c>
      <c r="M7169" s="1">
        <v>44132</v>
      </c>
    </row>
    <row r="7170" spans="1:13" x14ac:dyDescent="0.3">
      <c r="A7170">
        <v>7169</v>
      </c>
      <c r="B7170">
        <v>668</v>
      </c>
      <c r="C7170" t="s">
        <v>24</v>
      </c>
      <c r="D7170" t="s">
        <v>29</v>
      </c>
      <c r="E7170" t="s">
        <v>50</v>
      </c>
      <c r="F7170" s="1">
        <v>44464</v>
      </c>
      <c r="G7170">
        <v>2789.71</v>
      </c>
      <c r="H7170" t="s">
        <v>7</v>
      </c>
      <c r="I7170" t="s">
        <v>8</v>
      </c>
      <c r="J7170" t="s">
        <v>9</v>
      </c>
      <c r="K7170" t="s">
        <v>1395</v>
      </c>
      <c r="L7170" t="s">
        <v>1396</v>
      </c>
      <c r="M7170" s="1">
        <v>45073</v>
      </c>
    </row>
    <row r="7171" spans="1:13" x14ac:dyDescent="0.3">
      <c r="A7171">
        <v>7170</v>
      </c>
      <c r="B7171">
        <v>522</v>
      </c>
      <c r="C7171" t="s">
        <v>35</v>
      </c>
      <c r="D7171" t="s">
        <v>42</v>
      </c>
      <c r="E7171" t="s">
        <v>73</v>
      </c>
      <c r="F7171" s="1">
        <v>44867</v>
      </c>
      <c r="G7171">
        <v>3742.21</v>
      </c>
      <c r="H7171" t="s">
        <v>7</v>
      </c>
      <c r="I7171" t="s">
        <v>11</v>
      </c>
      <c r="J7171" t="s">
        <v>9</v>
      </c>
      <c r="K7171" t="s">
        <v>1103</v>
      </c>
      <c r="L7171" t="s">
        <v>1104</v>
      </c>
      <c r="M7171" s="1">
        <v>44716</v>
      </c>
    </row>
    <row r="7172" spans="1:13" x14ac:dyDescent="0.3">
      <c r="A7172">
        <v>7171</v>
      </c>
      <c r="B7172">
        <v>232</v>
      </c>
      <c r="C7172" t="s">
        <v>54</v>
      </c>
      <c r="D7172" t="s">
        <v>34</v>
      </c>
      <c r="E7172" t="s">
        <v>28</v>
      </c>
      <c r="F7172" s="1">
        <v>44301</v>
      </c>
      <c r="G7172">
        <v>749.3</v>
      </c>
      <c r="H7172" t="s">
        <v>13</v>
      </c>
      <c r="I7172" t="s">
        <v>11</v>
      </c>
      <c r="J7172" t="s">
        <v>15</v>
      </c>
      <c r="K7172" t="s">
        <v>523</v>
      </c>
      <c r="L7172" t="s">
        <v>524</v>
      </c>
      <c r="M7172" s="1">
        <v>44683</v>
      </c>
    </row>
    <row r="7173" spans="1:13" x14ac:dyDescent="0.3">
      <c r="A7173">
        <v>7172</v>
      </c>
      <c r="B7173">
        <v>560</v>
      </c>
      <c r="C7173" t="s">
        <v>24</v>
      </c>
      <c r="D7173" t="s">
        <v>42</v>
      </c>
      <c r="E7173" t="s">
        <v>28</v>
      </c>
      <c r="F7173" s="1">
        <v>44432</v>
      </c>
      <c r="G7173">
        <v>1038.1600000000001</v>
      </c>
      <c r="H7173" t="s">
        <v>10</v>
      </c>
      <c r="I7173" t="s">
        <v>14</v>
      </c>
      <c r="J7173" t="s">
        <v>15</v>
      </c>
      <c r="K7173" t="s">
        <v>1179</v>
      </c>
      <c r="L7173" t="s">
        <v>1180</v>
      </c>
      <c r="M7173" s="1">
        <v>43481</v>
      </c>
    </row>
    <row r="7174" spans="1:13" x14ac:dyDescent="0.3">
      <c r="A7174">
        <v>7173</v>
      </c>
      <c r="B7174">
        <v>602</v>
      </c>
      <c r="C7174" t="s">
        <v>24</v>
      </c>
      <c r="D7174" t="s">
        <v>81</v>
      </c>
      <c r="E7174" t="s">
        <v>50</v>
      </c>
      <c r="F7174" s="1">
        <v>45369</v>
      </c>
      <c r="G7174">
        <v>97.96</v>
      </c>
      <c r="H7174" t="s">
        <v>13</v>
      </c>
      <c r="I7174" t="s">
        <v>8</v>
      </c>
      <c r="J7174" t="s">
        <v>12</v>
      </c>
      <c r="K7174" t="s">
        <v>1263</v>
      </c>
      <c r="L7174" t="s">
        <v>1264</v>
      </c>
      <c r="M7174" s="1">
        <v>44684</v>
      </c>
    </row>
    <row r="7175" spans="1:13" x14ac:dyDescent="0.3">
      <c r="A7175">
        <v>7174</v>
      </c>
      <c r="B7175">
        <v>610</v>
      </c>
      <c r="C7175" t="s">
        <v>24</v>
      </c>
      <c r="D7175" t="s">
        <v>106</v>
      </c>
      <c r="E7175" t="s">
        <v>73</v>
      </c>
      <c r="F7175" s="1">
        <v>45016</v>
      </c>
      <c r="G7175">
        <v>2590.41</v>
      </c>
      <c r="H7175" t="s">
        <v>13</v>
      </c>
      <c r="I7175" t="s">
        <v>11</v>
      </c>
      <c r="J7175" t="s">
        <v>12</v>
      </c>
      <c r="K7175" t="s">
        <v>1279</v>
      </c>
      <c r="L7175" t="s">
        <v>1280</v>
      </c>
      <c r="M7175" s="1">
        <v>44665</v>
      </c>
    </row>
    <row r="7176" spans="1:13" x14ac:dyDescent="0.3">
      <c r="A7176">
        <v>7175</v>
      </c>
      <c r="B7176">
        <v>298</v>
      </c>
      <c r="C7176" t="s">
        <v>69</v>
      </c>
      <c r="D7176" t="s">
        <v>23</v>
      </c>
      <c r="E7176" t="s">
        <v>73</v>
      </c>
      <c r="F7176" s="1">
        <v>44746</v>
      </c>
      <c r="G7176">
        <v>1688.52</v>
      </c>
      <c r="H7176" t="s">
        <v>13</v>
      </c>
      <c r="I7176" t="s">
        <v>14</v>
      </c>
      <c r="J7176" t="s">
        <v>15</v>
      </c>
      <c r="K7176" t="s">
        <v>655</v>
      </c>
      <c r="L7176" t="s">
        <v>656</v>
      </c>
      <c r="M7176" s="1">
        <v>44089</v>
      </c>
    </row>
    <row r="7177" spans="1:13" x14ac:dyDescent="0.3">
      <c r="A7177">
        <v>7176</v>
      </c>
      <c r="B7177">
        <v>1382</v>
      </c>
      <c r="C7177" t="s">
        <v>54</v>
      </c>
      <c r="D7177" t="s">
        <v>58</v>
      </c>
      <c r="E7177" t="s">
        <v>41</v>
      </c>
      <c r="F7177" s="1">
        <v>45514</v>
      </c>
      <c r="G7177">
        <v>3868.72</v>
      </c>
      <c r="H7177" t="s">
        <v>10</v>
      </c>
      <c r="I7177" t="s">
        <v>14</v>
      </c>
      <c r="J7177" t="s">
        <v>12</v>
      </c>
      <c r="K7177" t="s">
        <v>2823</v>
      </c>
      <c r="L7177" t="s">
        <v>2824</v>
      </c>
      <c r="M7177" s="1">
        <v>45624</v>
      </c>
    </row>
    <row r="7178" spans="1:13" x14ac:dyDescent="0.3">
      <c r="A7178">
        <v>7177</v>
      </c>
      <c r="B7178">
        <v>1721</v>
      </c>
      <c r="C7178" t="s">
        <v>69</v>
      </c>
      <c r="D7178" t="s">
        <v>29</v>
      </c>
      <c r="E7178" t="s">
        <v>50</v>
      </c>
      <c r="F7178" s="1">
        <v>44256</v>
      </c>
      <c r="G7178">
        <v>1475.81</v>
      </c>
      <c r="H7178" t="s">
        <v>7</v>
      </c>
      <c r="I7178" t="s">
        <v>14</v>
      </c>
      <c r="J7178" t="s">
        <v>9</v>
      </c>
      <c r="K7178" t="s">
        <v>3501</v>
      </c>
      <c r="L7178" t="s">
        <v>3502</v>
      </c>
      <c r="M7178" s="1">
        <v>45202</v>
      </c>
    </row>
    <row r="7179" spans="1:13" x14ac:dyDescent="0.3">
      <c r="A7179">
        <v>7178</v>
      </c>
      <c r="B7179">
        <v>553</v>
      </c>
      <c r="C7179" t="s">
        <v>35</v>
      </c>
      <c r="D7179" t="s">
        <v>114</v>
      </c>
      <c r="E7179" t="s">
        <v>111</v>
      </c>
      <c r="F7179" s="1">
        <v>43999</v>
      </c>
      <c r="G7179">
        <v>4201.43</v>
      </c>
      <c r="H7179" t="s">
        <v>10</v>
      </c>
      <c r="I7179" t="s">
        <v>8</v>
      </c>
      <c r="J7179" t="s">
        <v>15</v>
      </c>
      <c r="K7179" t="s">
        <v>1165</v>
      </c>
      <c r="L7179" t="s">
        <v>1166</v>
      </c>
      <c r="M7179" s="1">
        <v>44080</v>
      </c>
    </row>
    <row r="7180" spans="1:13" x14ac:dyDescent="0.3">
      <c r="A7180">
        <v>7179</v>
      </c>
      <c r="B7180">
        <v>1707</v>
      </c>
      <c r="C7180" t="s">
        <v>46</v>
      </c>
      <c r="D7180" t="s">
        <v>42</v>
      </c>
      <c r="E7180" t="s">
        <v>28</v>
      </c>
      <c r="F7180" s="1">
        <v>44260</v>
      </c>
      <c r="G7180">
        <v>396.09</v>
      </c>
      <c r="H7180" t="s">
        <v>7</v>
      </c>
      <c r="I7180" t="s">
        <v>11</v>
      </c>
      <c r="J7180" t="s">
        <v>12</v>
      </c>
      <c r="K7180" t="s">
        <v>3473</v>
      </c>
      <c r="L7180" t="s">
        <v>3474</v>
      </c>
      <c r="M7180" s="1">
        <v>44127</v>
      </c>
    </row>
    <row r="7181" spans="1:13" x14ac:dyDescent="0.3">
      <c r="A7181">
        <v>7180</v>
      </c>
      <c r="B7181">
        <v>330</v>
      </c>
      <c r="C7181" t="s">
        <v>24</v>
      </c>
      <c r="D7181" t="s">
        <v>106</v>
      </c>
      <c r="E7181" t="s">
        <v>50</v>
      </c>
      <c r="F7181" s="1">
        <v>44521</v>
      </c>
      <c r="G7181">
        <v>3197.38</v>
      </c>
      <c r="H7181" t="s">
        <v>7</v>
      </c>
      <c r="I7181" t="s">
        <v>11</v>
      </c>
      <c r="J7181" t="s">
        <v>12</v>
      </c>
      <c r="K7181" t="s">
        <v>719</v>
      </c>
      <c r="L7181" t="s">
        <v>720</v>
      </c>
      <c r="M7181" s="1">
        <v>43513</v>
      </c>
    </row>
    <row r="7182" spans="1:13" x14ac:dyDescent="0.3">
      <c r="A7182">
        <v>7181</v>
      </c>
      <c r="B7182">
        <v>457</v>
      </c>
      <c r="C7182" t="s">
        <v>59</v>
      </c>
      <c r="D7182" t="s">
        <v>114</v>
      </c>
      <c r="E7182" t="s">
        <v>73</v>
      </c>
      <c r="F7182" s="1">
        <v>44183</v>
      </c>
      <c r="G7182">
        <v>3727.37</v>
      </c>
      <c r="H7182" t="s">
        <v>7</v>
      </c>
      <c r="I7182" t="s">
        <v>8</v>
      </c>
      <c r="J7182" t="s">
        <v>12</v>
      </c>
      <c r="K7182" t="s">
        <v>973</v>
      </c>
      <c r="L7182" t="s">
        <v>974</v>
      </c>
      <c r="M7182" s="1">
        <v>44849</v>
      </c>
    </row>
    <row r="7183" spans="1:13" x14ac:dyDescent="0.3">
      <c r="A7183">
        <v>7182</v>
      </c>
      <c r="B7183">
        <v>1118</v>
      </c>
      <c r="C7183" t="s">
        <v>123</v>
      </c>
      <c r="D7183" t="s">
        <v>77</v>
      </c>
      <c r="E7183" t="s">
        <v>111</v>
      </c>
      <c r="F7183" s="1">
        <v>45236</v>
      </c>
      <c r="G7183">
        <v>4616.83</v>
      </c>
      <c r="H7183" t="s">
        <v>7</v>
      </c>
      <c r="I7183" t="s">
        <v>8</v>
      </c>
      <c r="J7183" t="s">
        <v>12</v>
      </c>
      <c r="K7183" t="s">
        <v>2295</v>
      </c>
      <c r="L7183" t="s">
        <v>2296</v>
      </c>
      <c r="M7183" s="1">
        <v>44239</v>
      </c>
    </row>
    <row r="7184" spans="1:13" x14ac:dyDescent="0.3">
      <c r="A7184">
        <v>7183</v>
      </c>
      <c r="B7184">
        <v>1319</v>
      </c>
      <c r="C7184" t="s">
        <v>35</v>
      </c>
      <c r="D7184" t="s">
        <v>81</v>
      </c>
      <c r="E7184" t="s">
        <v>92</v>
      </c>
      <c r="F7184" s="1">
        <v>43909</v>
      </c>
      <c r="G7184">
        <v>3871.24</v>
      </c>
      <c r="H7184" t="s">
        <v>7</v>
      </c>
      <c r="I7184" t="s">
        <v>11</v>
      </c>
      <c r="J7184" t="s">
        <v>15</v>
      </c>
      <c r="K7184" t="s">
        <v>2697</v>
      </c>
      <c r="L7184" t="s">
        <v>2698</v>
      </c>
      <c r="M7184" s="1">
        <v>44227</v>
      </c>
    </row>
    <row r="7185" spans="1:13" x14ac:dyDescent="0.3">
      <c r="A7185">
        <v>7184</v>
      </c>
      <c r="B7185">
        <v>820</v>
      </c>
      <c r="C7185" t="s">
        <v>123</v>
      </c>
      <c r="D7185" t="s">
        <v>29</v>
      </c>
      <c r="E7185" t="s">
        <v>28</v>
      </c>
      <c r="F7185" s="1">
        <v>44044</v>
      </c>
      <c r="G7185">
        <v>4306.38</v>
      </c>
      <c r="H7185" t="s">
        <v>10</v>
      </c>
      <c r="I7185" t="s">
        <v>8</v>
      </c>
      <c r="J7185" t="s">
        <v>9</v>
      </c>
      <c r="K7185" t="s">
        <v>1699</v>
      </c>
      <c r="L7185" t="s">
        <v>1700</v>
      </c>
      <c r="M7185" s="1">
        <v>45137</v>
      </c>
    </row>
    <row r="7186" spans="1:13" x14ac:dyDescent="0.3">
      <c r="A7186">
        <v>7185</v>
      </c>
      <c r="B7186">
        <v>669</v>
      </c>
      <c r="C7186" t="s">
        <v>97</v>
      </c>
      <c r="D7186" t="s">
        <v>58</v>
      </c>
      <c r="E7186" t="s">
        <v>28</v>
      </c>
      <c r="F7186" s="1">
        <v>44819</v>
      </c>
      <c r="G7186">
        <v>1411.91</v>
      </c>
      <c r="H7186" t="s">
        <v>7</v>
      </c>
      <c r="I7186" t="s">
        <v>11</v>
      </c>
      <c r="J7186" t="s">
        <v>15</v>
      </c>
      <c r="K7186" t="s">
        <v>1397</v>
      </c>
      <c r="L7186" t="s">
        <v>1398</v>
      </c>
      <c r="M7186" s="1">
        <v>44450</v>
      </c>
    </row>
    <row r="7187" spans="1:13" x14ac:dyDescent="0.3">
      <c r="A7187">
        <v>7186</v>
      </c>
      <c r="B7187">
        <v>1858</v>
      </c>
      <c r="C7187" t="s">
        <v>54</v>
      </c>
      <c r="D7187" t="s">
        <v>77</v>
      </c>
      <c r="E7187" t="s">
        <v>50</v>
      </c>
      <c r="F7187" s="1">
        <v>43852</v>
      </c>
      <c r="G7187">
        <v>434.64</v>
      </c>
      <c r="H7187" t="s">
        <v>7</v>
      </c>
      <c r="I7187" t="s">
        <v>8</v>
      </c>
      <c r="J7187" t="s">
        <v>9</v>
      </c>
      <c r="K7187" t="s">
        <v>3775</v>
      </c>
      <c r="L7187" t="s">
        <v>3776</v>
      </c>
      <c r="M7187" s="1">
        <v>45012</v>
      </c>
    </row>
    <row r="7188" spans="1:13" x14ac:dyDescent="0.3">
      <c r="A7188">
        <v>7187</v>
      </c>
      <c r="B7188">
        <v>1765</v>
      </c>
      <c r="C7188" t="s">
        <v>59</v>
      </c>
      <c r="D7188" t="s">
        <v>81</v>
      </c>
      <c r="E7188" t="s">
        <v>28</v>
      </c>
      <c r="F7188" s="1">
        <v>45760</v>
      </c>
      <c r="G7188">
        <v>552.51</v>
      </c>
      <c r="H7188" t="s">
        <v>10</v>
      </c>
      <c r="I7188" t="s">
        <v>11</v>
      </c>
      <c r="J7188" t="s">
        <v>12</v>
      </c>
      <c r="K7188" t="s">
        <v>3589</v>
      </c>
      <c r="L7188" t="s">
        <v>3590</v>
      </c>
      <c r="M7188" s="1">
        <v>43715</v>
      </c>
    </row>
    <row r="7189" spans="1:13" x14ac:dyDescent="0.3">
      <c r="A7189">
        <v>7188</v>
      </c>
      <c r="B7189">
        <v>785</v>
      </c>
      <c r="C7189" t="s">
        <v>24</v>
      </c>
      <c r="D7189" t="s">
        <v>114</v>
      </c>
      <c r="E7189" t="s">
        <v>28</v>
      </c>
      <c r="F7189" s="1">
        <v>45433</v>
      </c>
      <c r="G7189">
        <v>2617.7199999999998</v>
      </c>
      <c r="H7189" t="s">
        <v>13</v>
      </c>
      <c r="I7189" t="s">
        <v>11</v>
      </c>
      <c r="J7189" t="s">
        <v>15</v>
      </c>
      <c r="K7189" t="s">
        <v>1629</v>
      </c>
      <c r="L7189" t="s">
        <v>1630</v>
      </c>
      <c r="M7189" s="1">
        <v>43810</v>
      </c>
    </row>
    <row r="7190" spans="1:13" x14ac:dyDescent="0.3">
      <c r="A7190">
        <v>7189</v>
      </c>
      <c r="B7190">
        <v>1893</v>
      </c>
      <c r="C7190" t="s">
        <v>89</v>
      </c>
      <c r="D7190" t="s">
        <v>29</v>
      </c>
      <c r="E7190" t="s">
        <v>92</v>
      </c>
      <c r="F7190" s="1">
        <v>44409</v>
      </c>
      <c r="G7190">
        <v>3190.08</v>
      </c>
      <c r="H7190" t="s">
        <v>13</v>
      </c>
      <c r="I7190" t="s">
        <v>8</v>
      </c>
      <c r="J7190" t="s">
        <v>9</v>
      </c>
      <c r="K7190" t="s">
        <v>3845</v>
      </c>
      <c r="L7190" t="s">
        <v>3846</v>
      </c>
      <c r="M7190" s="1">
        <v>43513</v>
      </c>
    </row>
    <row r="7191" spans="1:13" x14ac:dyDescent="0.3">
      <c r="A7191">
        <v>7190</v>
      </c>
      <c r="B7191">
        <v>489</v>
      </c>
      <c r="C7191" t="s">
        <v>123</v>
      </c>
      <c r="D7191" t="s">
        <v>114</v>
      </c>
      <c r="E7191" t="s">
        <v>73</v>
      </c>
      <c r="F7191" s="1">
        <v>44756</v>
      </c>
      <c r="G7191">
        <v>2161.9899999999998</v>
      </c>
      <c r="H7191" t="s">
        <v>13</v>
      </c>
      <c r="I7191" t="s">
        <v>14</v>
      </c>
      <c r="J7191" t="s">
        <v>9</v>
      </c>
      <c r="K7191" t="s">
        <v>1037</v>
      </c>
      <c r="L7191" t="s">
        <v>1038</v>
      </c>
      <c r="M7191" s="1">
        <v>43979</v>
      </c>
    </row>
    <row r="7192" spans="1:13" x14ac:dyDescent="0.3">
      <c r="A7192">
        <v>7191</v>
      </c>
      <c r="B7192">
        <v>1991</v>
      </c>
      <c r="C7192" t="s">
        <v>30</v>
      </c>
      <c r="D7192" t="s">
        <v>42</v>
      </c>
      <c r="E7192" t="s">
        <v>57</v>
      </c>
      <c r="F7192" s="1">
        <v>44052</v>
      </c>
      <c r="G7192">
        <v>4900.21</v>
      </c>
      <c r="H7192" t="s">
        <v>10</v>
      </c>
      <c r="I7192" t="s">
        <v>8</v>
      </c>
      <c r="J7192" t="s">
        <v>12</v>
      </c>
      <c r="K7192" t="s">
        <v>4041</v>
      </c>
      <c r="L7192" t="s">
        <v>4042</v>
      </c>
      <c r="M7192" s="1">
        <v>44340</v>
      </c>
    </row>
    <row r="7193" spans="1:13" x14ac:dyDescent="0.3">
      <c r="A7193">
        <v>7192</v>
      </c>
      <c r="B7193">
        <v>202</v>
      </c>
      <c r="C7193" t="s">
        <v>54</v>
      </c>
      <c r="D7193" t="s">
        <v>77</v>
      </c>
      <c r="E7193" t="s">
        <v>73</v>
      </c>
      <c r="F7193" s="1">
        <v>45579</v>
      </c>
      <c r="G7193">
        <v>2814.02</v>
      </c>
      <c r="H7193" t="s">
        <v>10</v>
      </c>
      <c r="I7193" t="s">
        <v>14</v>
      </c>
      <c r="J7193" t="s">
        <v>12</v>
      </c>
      <c r="K7193" t="s">
        <v>463</v>
      </c>
      <c r="L7193" t="s">
        <v>464</v>
      </c>
      <c r="M7193" s="1">
        <v>45091</v>
      </c>
    </row>
    <row r="7194" spans="1:13" x14ac:dyDescent="0.3">
      <c r="A7194">
        <v>7193</v>
      </c>
      <c r="B7194">
        <v>1954</v>
      </c>
      <c r="C7194" t="s">
        <v>59</v>
      </c>
      <c r="D7194" t="s">
        <v>23</v>
      </c>
      <c r="E7194" t="s">
        <v>57</v>
      </c>
      <c r="F7194" s="1">
        <v>45026</v>
      </c>
      <c r="G7194">
        <v>4462.82</v>
      </c>
      <c r="H7194" t="s">
        <v>7</v>
      </c>
      <c r="I7194" t="s">
        <v>11</v>
      </c>
      <c r="J7194" t="s">
        <v>15</v>
      </c>
      <c r="K7194" t="s">
        <v>3967</v>
      </c>
      <c r="L7194" t="s">
        <v>3968</v>
      </c>
      <c r="M7194" s="1">
        <v>45652</v>
      </c>
    </row>
    <row r="7195" spans="1:13" x14ac:dyDescent="0.3">
      <c r="A7195">
        <v>7194</v>
      </c>
      <c r="B7195">
        <v>877</v>
      </c>
      <c r="C7195" t="s">
        <v>59</v>
      </c>
      <c r="D7195" t="s">
        <v>58</v>
      </c>
      <c r="E7195" t="s">
        <v>41</v>
      </c>
      <c r="F7195" s="1">
        <v>43993</v>
      </c>
      <c r="G7195">
        <v>1219.0999999999999</v>
      </c>
      <c r="H7195" t="s">
        <v>7</v>
      </c>
      <c r="I7195" t="s">
        <v>14</v>
      </c>
      <c r="J7195" t="s">
        <v>15</v>
      </c>
      <c r="K7195" t="s">
        <v>1813</v>
      </c>
      <c r="L7195" t="s">
        <v>1814</v>
      </c>
      <c r="M7195" s="1">
        <v>43813</v>
      </c>
    </row>
    <row r="7196" spans="1:13" x14ac:dyDescent="0.3">
      <c r="A7196">
        <v>7195</v>
      </c>
      <c r="B7196">
        <v>497</v>
      </c>
      <c r="C7196" t="s">
        <v>54</v>
      </c>
      <c r="D7196" t="s">
        <v>29</v>
      </c>
      <c r="E7196" t="s">
        <v>92</v>
      </c>
      <c r="F7196" s="1">
        <v>44023</v>
      </c>
      <c r="G7196">
        <v>4014.98</v>
      </c>
      <c r="H7196" t="s">
        <v>13</v>
      </c>
      <c r="I7196" t="s">
        <v>11</v>
      </c>
      <c r="J7196" t="s">
        <v>15</v>
      </c>
      <c r="K7196" t="s">
        <v>1053</v>
      </c>
      <c r="L7196" t="s">
        <v>1054</v>
      </c>
      <c r="M7196" s="1">
        <v>45572</v>
      </c>
    </row>
    <row r="7197" spans="1:13" x14ac:dyDescent="0.3">
      <c r="A7197">
        <v>7196</v>
      </c>
      <c r="B7197">
        <v>497</v>
      </c>
      <c r="C7197" t="s">
        <v>54</v>
      </c>
      <c r="D7197" t="s">
        <v>29</v>
      </c>
      <c r="E7197" t="s">
        <v>92</v>
      </c>
      <c r="F7197" s="1">
        <v>44794</v>
      </c>
      <c r="G7197">
        <v>3635.11</v>
      </c>
      <c r="H7197" t="s">
        <v>13</v>
      </c>
      <c r="I7197" t="s">
        <v>14</v>
      </c>
      <c r="J7197" t="s">
        <v>12</v>
      </c>
      <c r="K7197" t="s">
        <v>1053</v>
      </c>
      <c r="L7197" t="s">
        <v>1054</v>
      </c>
      <c r="M7197" s="1">
        <v>45572</v>
      </c>
    </row>
    <row r="7198" spans="1:13" x14ac:dyDescent="0.3">
      <c r="A7198">
        <v>7197</v>
      </c>
      <c r="B7198">
        <v>1021</v>
      </c>
      <c r="C7198" t="s">
        <v>46</v>
      </c>
      <c r="D7198" t="s">
        <v>106</v>
      </c>
      <c r="E7198" t="s">
        <v>92</v>
      </c>
      <c r="F7198" s="1">
        <v>44595</v>
      </c>
      <c r="G7198">
        <v>2716.34</v>
      </c>
      <c r="H7198" t="s">
        <v>10</v>
      </c>
      <c r="I7198" t="s">
        <v>14</v>
      </c>
      <c r="J7198" t="s">
        <v>15</v>
      </c>
      <c r="K7198" t="s">
        <v>2101</v>
      </c>
      <c r="L7198" t="s">
        <v>2102</v>
      </c>
      <c r="M7198" s="1">
        <v>43779</v>
      </c>
    </row>
    <row r="7199" spans="1:13" x14ac:dyDescent="0.3">
      <c r="A7199">
        <v>7198</v>
      </c>
      <c r="B7199">
        <v>1239</v>
      </c>
      <c r="C7199" t="s">
        <v>89</v>
      </c>
      <c r="D7199" t="s">
        <v>114</v>
      </c>
      <c r="E7199" t="s">
        <v>28</v>
      </c>
      <c r="F7199" s="1">
        <v>44598</v>
      </c>
      <c r="G7199">
        <v>2125.64</v>
      </c>
      <c r="H7199" t="s">
        <v>7</v>
      </c>
      <c r="I7199" t="s">
        <v>8</v>
      </c>
      <c r="J7199" t="s">
        <v>15</v>
      </c>
      <c r="K7199" t="s">
        <v>2537</v>
      </c>
      <c r="L7199" t="s">
        <v>2538</v>
      </c>
      <c r="M7199" s="1">
        <v>45434</v>
      </c>
    </row>
    <row r="7200" spans="1:13" x14ac:dyDescent="0.3">
      <c r="A7200">
        <v>7199</v>
      </c>
      <c r="B7200">
        <v>1493</v>
      </c>
      <c r="C7200" t="s">
        <v>123</v>
      </c>
      <c r="D7200" t="s">
        <v>23</v>
      </c>
      <c r="E7200" t="s">
        <v>28</v>
      </c>
      <c r="F7200" s="1">
        <v>44729</v>
      </c>
      <c r="G7200">
        <v>1067.4000000000001</v>
      </c>
      <c r="H7200" t="s">
        <v>7</v>
      </c>
      <c r="I7200" t="s">
        <v>11</v>
      </c>
      <c r="J7200" t="s">
        <v>15</v>
      </c>
      <c r="K7200" t="s">
        <v>3045</v>
      </c>
      <c r="L7200" t="s">
        <v>3046</v>
      </c>
      <c r="M7200" s="1">
        <v>43822</v>
      </c>
    </row>
    <row r="7201" spans="1:13" x14ac:dyDescent="0.3">
      <c r="A7201">
        <v>7200</v>
      </c>
      <c r="B7201">
        <v>1085</v>
      </c>
      <c r="C7201" t="s">
        <v>35</v>
      </c>
      <c r="D7201" t="s">
        <v>34</v>
      </c>
      <c r="E7201" t="s">
        <v>57</v>
      </c>
      <c r="F7201" s="1">
        <v>44618</v>
      </c>
      <c r="G7201">
        <v>1500.19</v>
      </c>
      <c r="H7201" t="s">
        <v>7</v>
      </c>
      <c r="I7201" t="s">
        <v>14</v>
      </c>
      <c r="J7201" t="s">
        <v>15</v>
      </c>
      <c r="K7201" t="s">
        <v>2229</v>
      </c>
      <c r="L7201" t="s">
        <v>2230</v>
      </c>
      <c r="M7201" s="1">
        <v>43630</v>
      </c>
    </row>
    <row r="7202" spans="1:13" x14ac:dyDescent="0.3">
      <c r="A7202">
        <v>7201</v>
      </c>
      <c r="B7202">
        <v>942</v>
      </c>
      <c r="C7202" t="s">
        <v>59</v>
      </c>
      <c r="D7202" t="s">
        <v>23</v>
      </c>
      <c r="E7202" t="s">
        <v>80</v>
      </c>
      <c r="F7202" s="1">
        <v>43971</v>
      </c>
      <c r="G7202">
        <v>2793.65</v>
      </c>
      <c r="H7202" t="s">
        <v>7</v>
      </c>
      <c r="I7202" t="s">
        <v>8</v>
      </c>
      <c r="J7202" t="s">
        <v>15</v>
      </c>
      <c r="K7202" t="s">
        <v>1943</v>
      </c>
      <c r="L7202" t="s">
        <v>1944</v>
      </c>
      <c r="M7202" s="1">
        <v>44366</v>
      </c>
    </row>
    <row r="7203" spans="1:13" x14ac:dyDescent="0.3">
      <c r="A7203">
        <v>7202</v>
      </c>
      <c r="B7203">
        <v>79</v>
      </c>
      <c r="C7203" t="s">
        <v>123</v>
      </c>
      <c r="D7203" t="s">
        <v>106</v>
      </c>
      <c r="E7203" t="s">
        <v>111</v>
      </c>
      <c r="F7203" s="1">
        <v>45348</v>
      </c>
      <c r="G7203">
        <v>4601.83</v>
      </c>
      <c r="H7203" t="s">
        <v>10</v>
      </c>
      <c r="I7203" t="s">
        <v>11</v>
      </c>
      <c r="J7203" t="s">
        <v>9</v>
      </c>
      <c r="K7203" t="s">
        <v>217</v>
      </c>
      <c r="L7203" t="s">
        <v>218</v>
      </c>
      <c r="M7203" s="1">
        <v>45225</v>
      </c>
    </row>
    <row r="7204" spans="1:13" x14ac:dyDescent="0.3">
      <c r="A7204">
        <v>7203</v>
      </c>
      <c r="B7204">
        <v>509</v>
      </c>
      <c r="C7204" t="s">
        <v>24</v>
      </c>
      <c r="D7204" t="s">
        <v>42</v>
      </c>
      <c r="E7204" t="s">
        <v>57</v>
      </c>
      <c r="F7204" s="1">
        <v>44801</v>
      </c>
      <c r="G7204">
        <v>2419.34</v>
      </c>
      <c r="H7204" t="s">
        <v>7</v>
      </c>
      <c r="I7204" t="s">
        <v>14</v>
      </c>
      <c r="J7204" t="s">
        <v>9</v>
      </c>
      <c r="K7204" t="s">
        <v>1077</v>
      </c>
      <c r="L7204" t="s">
        <v>1078</v>
      </c>
      <c r="M7204" s="1">
        <v>45540</v>
      </c>
    </row>
    <row r="7205" spans="1:13" x14ac:dyDescent="0.3">
      <c r="A7205">
        <v>7204</v>
      </c>
      <c r="B7205">
        <v>1534</v>
      </c>
      <c r="C7205" t="s">
        <v>59</v>
      </c>
      <c r="D7205" t="s">
        <v>34</v>
      </c>
      <c r="E7205" t="s">
        <v>80</v>
      </c>
      <c r="F7205" s="1">
        <v>45225</v>
      </c>
      <c r="G7205">
        <v>4588.88</v>
      </c>
      <c r="H7205" t="s">
        <v>7</v>
      </c>
      <c r="I7205" t="s">
        <v>14</v>
      </c>
      <c r="J7205" t="s">
        <v>9</v>
      </c>
      <c r="K7205" t="s">
        <v>3127</v>
      </c>
      <c r="L7205" t="s">
        <v>3128</v>
      </c>
      <c r="M7205" s="1">
        <v>45504</v>
      </c>
    </row>
    <row r="7206" spans="1:13" x14ac:dyDescent="0.3">
      <c r="A7206">
        <v>7205</v>
      </c>
      <c r="B7206">
        <v>123</v>
      </c>
      <c r="C7206" t="s">
        <v>69</v>
      </c>
      <c r="D7206" t="s">
        <v>81</v>
      </c>
      <c r="E7206" t="s">
        <v>50</v>
      </c>
      <c r="F7206" s="1">
        <v>44834</v>
      </c>
      <c r="G7206">
        <v>2083.3200000000002</v>
      </c>
      <c r="H7206" t="s">
        <v>10</v>
      </c>
      <c r="I7206" t="s">
        <v>14</v>
      </c>
      <c r="J7206" t="s">
        <v>12</v>
      </c>
      <c r="K7206" t="s">
        <v>305</v>
      </c>
      <c r="L7206" t="s">
        <v>306</v>
      </c>
      <c r="M7206" s="1">
        <v>44028</v>
      </c>
    </row>
    <row r="7207" spans="1:13" x14ac:dyDescent="0.3">
      <c r="A7207">
        <v>7206</v>
      </c>
      <c r="B7207">
        <v>1840</v>
      </c>
      <c r="C7207" t="s">
        <v>46</v>
      </c>
      <c r="D7207" t="s">
        <v>114</v>
      </c>
      <c r="E7207" t="s">
        <v>92</v>
      </c>
      <c r="F7207" s="1">
        <v>44242</v>
      </c>
      <c r="G7207">
        <v>4121.6899999999996</v>
      </c>
      <c r="H7207" t="s">
        <v>10</v>
      </c>
      <c r="I7207" t="s">
        <v>11</v>
      </c>
      <c r="J7207" t="s">
        <v>12</v>
      </c>
      <c r="K7207" t="s">
        <v>3739</v>
      </c>
      <c r="L7207" t="s">
        <v>3740</v>
      </c>
      <c r="M7207" s="1">
        <v>43555</v>
      </c>
    </row>
    <row r="7208" spans="1:13" x14ac:dyDescent="0.3">
      <c r="A7208">
        <v>7207</v>
      </c>
      <c r="B7208">
        <v>1511</v>
      </c>
      <c r="C7208" t="s">
        <v>35</v>
      </c>
      <c r="D7208" t="s">
        <v>106</v>
      </c>
      <c r="E7208" t="s">
        <v>111</v>
      </c>
      <c r="F7208" s="1">
        <v>45748</v>
      </c>
      <c r="G7208">
        <v>3507.89</v>
      </c>
      <c r="H7208" t="s">
        <v>7</v>
      </c>
      <c r="I7208" t="s">
        <v>14</v>
      </c>
      <c r="J7208" t="s">
        <v>15</v>
      </c>
      <c r="K7208" t="s">
        <v>3081</v>
      </c>
      <c r="L7208" t="s">
        <v>3082</v>
      </c>
      <c r="M7208" s="1">
        <v>43814</v>
      </c>
    </row>
    <row r="7209" spans="1:13" x14ac:dyDescent="0.3">
      <c r="A7209">
        <v>7208</v>
      </c>
      <c r="B7209">
        <v>158</v>
      </c>
      <c r="C7209" t="s">
        <v>89</v>
      </c>
      <c r="D7209" t="s">
        <v>34</v>
      </c>
      <c r="E7209" t="s">
        <v>28</v>
      </c>
      <c r="F7209" s="1">
        <v>45431</v>
      </c>
      <c r="G7209">
        <v>2484.39</v>
      </c>
      <c r="H7209" t="s">
        <v>13</v>
      </c>
      <c r="I7209" t="s">
        <v>8</v>
      </c>
      <c r="J7209" t="s">
        <v>12</v>
      </c>
      <c r="K7209" t="s">
        <v>375</v>
      </c>
      <c r="L7209" t="s">
        <v>376</v>
      </c>
      <c r="M7209" s="1">
        <v>45181</v>
      </c>
    </row>
    <row r="7210" spans="1:13" x14ac:dyDescent="0.3">
      <c r="A7210">
        <v>7209</v>
      </c>
      <c r="B7210">
        <v>1294</v>
      </c>
      <c r="C7210" t="s">
        <v>123</v>
      </c>
      <c r="D7210" t="s">
        <v>23</v>
      </c>
      <c r="E7210" t="s">
        <v>41</v>
      </c>
      <c r="F7210" s="1">
        <v>45441</v>
      </c>
      <c r="G7210">
        <v>4523.84</v>
      </c>
      <c r="H7210" t="s">
        <v>7</v>
      </c>
      <c r="I7210" t="s">
        <v>14</v>
      </c>
      <c r="J7210" t="s">
        <v>12</v>
      </c>
      <c r="K7210" t="s">
        <v>2647</v>
      </c>
      <c r="L7210" t="s">
        <v>2648</v>
      </c>
      <c r="M7210" s="1">
        <v>44379</v>
      </c>
    </row>
    <row r="7211" spans="1:13" x14ac:dyDescent="0.3">
      <c r="A7211">
        <v>7210</v>
      </c>
      <c r="B7211">
        <v>1053</v>
      </c>
      <c r="C7211" t="s">
        <v>69</v>
      </c>
      <c r="D7211" t="s">
        <v>34</v>
      </c>
      <c r="E7211" t="s">
        <v>28</v>
      </c>
      <c r="F7211" s="1">
        <v>44808</v>
      </c>
      <c r="G7211">
        <v>4349.7700000000004</v>
      </c>
      <c r="H7211" t="s">
        <v>10</v>
      </c>
      <c r="I7211" t="s">
        <v>14</v>
      </c>
      <c r="J7211" t="s">
        <v>15</v>
      </c>
      <c r="K7211" t="s">
        <v>2165</v>
      </c>
      <c r="L7211" t="s">
        <v>2166</v>
      </c>
      <c r="M7211" s="1">
        <v>45650</v>
      </c>
    </row>
    <row r="7212" spans="1:13" x14ac:dyDescent="0.3">
      <c r="A7212">
        <v>7211</v>
      </c>
      <c r="B7212">
        <v>153</v>
      </c>
      <c r="C7212" t="s">
        <v>89</v>
      </c>
      <c r="D7212" t="s">
        <v>23</v>
      </c>
      <c r="E7212" t="s">
        <v>41</v>
      </c>
      <c r="F7212" s="1">
        <v>45460</v>
      </c>
      <c r="G7212">
        <v>4403.71</v>
      </c>
      <c r="H7212" t="s">
        <v>13</v>
      </c>
      <c r="I7212" t="s">
        <v>8</v>
      </c>
      <c r="J7212" t="s">
        <v>12</v>
      </c>
      <c r="K7212" t="s">
        <v>365</v>
      </c>
      <c r="L7212" t="s">
        <v>366</v>
      </c>
      <c r="M7212" s="1">
        <v>44299</v>
      </c>
    </row>
    <row r="7213" spans="1:13" x14ac:dyDescent="0.3">
      <c r="A7213">
        <v>7212</v>
      </c>
      <c r="B7213">
        <v>1139</v>
      </c>
      <c r="C7213" t="s">
        <v>97</v>
      </c>
      <c r="D7213" t="s">
        <v>34</v>
      </c>
      <c r="E7213" t="s">
        <v>57</v>
      </c>
      <c r="F7213" s="1">
        <v>44886</v>
      </c>
      <c r="G7213">
        <v>3568.34</v>
      </c>
      <c r="H7213" t="s">
        <v>13</v>
      </c>
      <c r="I7213" t="s">
        <v>8</v>
      </c>
      <c r="J7213" t="s">
        <v>15</v>
      </c>
      <c r="K7213" t="s">
        <v>2337</v>
      </c>
      <c r="L7213" t="s">
        <v>2338</v>
      </c>
      <c r="M7213" s="1">
        <v>44591</v>
      </c>
    </row>
    <row r="7214" spans="1:13" x14ac:dyDescent="0.3">
      <c r="A7214">
        <v>7213</v>
      </c>
      <c r="B7214">
        <v>718</v>
      </c>
      <c r="C7214" t="s">
        <v>97</v>
      </c>
      <c r="D7214" t="s">
        <v>34</v>
      </c>
      <c r="E7214" t="s">
        <v>92</v>
      </c>
      <c r="F7214" s="1">
        <v>45585</v>
      </c>
      <c r="G7214">
        <v>1105.23</v>
      </c>
      <c r="H7214" t="s">
        <v>7</v>
      </c>
      <c r="I7214" t="s">
        <v>11</v>
      </c>
      <c r="J7214" t="s">
        <v>15</v>
      </c>
      <c r="K7214" t="s">
        <v>1495</v>
      </c>
      <c r="L7214" t="s">
        <v>1496</v>
      </c>
      <c r="M7214" s="1">
        <v>43772</v>
      </c>
    </row>
    <row r="7215" spans="1:13" x14ac:dyDescent="0.3">
      <c r="A7215">
        <v>7214</v>
      </c>
      <c r="B7215">
        <v>1731</v>
      </c>
      <c r="C7215" t="s">
        <v>97</v>
      </c>
      <c r="D7215" t="s">
        <v>34</v>
      </c>
      <c r="E7215" t="s">
        <v>28</v>
      </c>
      <c r="F7215" s="1">
        <v>43831</v>
      </c>
      <c r="G7215">
        <v>3602.63</v>
      </c>
      <c r="H7215" t="s">
        <v>7</v>
      </c>
      <c r="I7215" t="s">
        <v>8</v>
      </c>
      <c r="J7215" t="s">
        <v>9</v>
      </c>
      <c r="K7215" t="s">
        <v>3521</v>
      </c>
      <c r="L7215" t="s">
        <v>3522</v>
      </c>
      <c r="M7215" s="1">
        <v>44922</v>
      </c>
    </row>
    <row r="7216" spans="1:13" x14ac:dyDescent="0.3">
      <c r="A7216">
        <v>7215</v>
      </c>
      <c r="B7216">
        <v>1207</v>
      </c>
      <c r="C7216" t="s">
        <v>69</v>
      </c>
      <c r="D7216" t="s">
        <v>114</v>
      </c>
      <c r="E7216" t="s">
        <v>73</v>
      </c>
      <c r="F7216" s="1">
        <v>44795</v>
      </c>
      <c r="G7216">
        <v>3832.36</v>
      </c>
      <c r="H7216" t="s">
        <v>10</v>
      </c>
      <c r="I7216" t="s">
        <v>14</v>
      </c>
      <c r="J7216" t="s">
        <v>12</v>
      </c>
      <c r="K7216" t="s">
        <v>2473</v>
      </c>
      <c r="L7216" t="s">
        <v>2474</v>
      </c>
      <c r="M7216" s="1">
        <v>45452</v>
      </c>
    </row>
    <row r="7217" spans="1:13" x14ac:dyDescent="0.3">
      <c r="A7217">
        <v>7216</v>
      </c>
      <c r="B7217">
        <v>273</v>
      </c>
      <c r="C7217" t="s">
        <v>97</v>
      </c>
      <c r="D7217" t="s">
        <v>114</v>
      </c>
      <c r="E7217" t="s">
        <v>92</v>
      </c>
      <c r="F7217" s="1">
        <v>45523</v>
      </c>
      <c r="G7217">
        <v>1307.6500000000001</v>
      </c>
      <c r="H7217" t="s">
        <v>13</v>
      </c>
      <c r="I7217" t="s">
        <v>11</v>
      </c>
      <c r="J7217" t="s">
        <v>15</v>
      </c>
      <c r="K7217" t="s">
        <v>605</v>
      </c>
      <c r="L7217" t="s">
        <v>606</v>
      </c>
      <c r="M7217" s="1">
        <v>45410</v>
      </c>
    </row>
    <row r="7218" spans="1:13" x14ac:dyDescent="0.3">
      <c r="A7218">
        <v>7217</v>
      </c>
      <c r="B7218">
        <v>900</v>
      </c>
      <c r="C7218" t="s">
        <v>24</v>
      </c>
      <c r="D7218" t="s">
        <v>114</v>
      </c>
      <c r="E7218" t="s">
        <v>57</v>
      </c>
      <c r="F7218" s="1">
        <v>46018</v>
      </c>
      <c r="G7218">
        <v>2138.64</v>
      </c>
      <c r="H7218" t="s">
        <v>10</v>
      </c>
      <c r="I7218" t="s">
        <v>11</v>
      </c>
      <c r="J7218" t="s">
        <v>15</v>
      </c>
      <c r="K7218" t="s">
        <v>1859</v>
      </c>
      <c r="L7218" t="s">
        <v>1860</v>
      </c>
      <c r="M7218" s="1">
        <v>44413</v>
      </c>
    </row>
    <row r="7219" spans="1:13" x14ac:dyDescent="0.3">
      <c r="A7219">
        <v>7218</v>
      </c>
      <c r="B7219">
        <v>1085</v>
      </c>
      <c r="C7219" t="s">
        <v>35</v>
      </c>
      <c r="D7219" t="s">
        <v>34</v>
      </c>
      <c r="E7219" t="s">
        <v>57</v>
      </c>
      <c r="F7219" s="1">
        <v>44190</v>
      </c>
      <c r="G7219">
        <v>3244.94</v>
      </c>
      <c r="H7219" t="s">
        <v>10</v>
      </c>
      <c r="I7219" t="s">
        <v>8</v>
      </c>
      <c r="J7219" t="s">
        <v>15</v>
      </c>
      <c r="K7219" t="s">
        <v>2229</v>
      </c>
      <c r="L7219" t="s">
        <v>2230</v>
      </c>
      <c r="M7219" s="1">
        <v>43630</v>
      </c>
    </row>
    <row r="7220" spans="1:13" x14ac:dyDescent="0.3">
      <c r="A7220">
        <v>7219</v>
      </c>
      <c r="B7220">
        <v>1504</v>
      </c>
      <c r="C7220" t="s">
        <v>46</v>
      </c>
      <c r="D7220" t="s">
        <v>77</v>
      </c>
      <c r="E7220" t="s">
        <v>41</v>
      </c>
      <c r="F7220" s="1">
        <v>44164</v>
      </c>
      <c r="G7220">
        <v>4907.03</v>
      </c>
      <c r="H7220" t="s">
        <v>13</v>
      </c>
      <c r="I7220" t="s">
        <v>14</v>
      </c>
      <c r="J7220" t="s">
        <v>9</v>
      </c>
      <c r="K7220" t="s">
        <v>3067</v>
      </c>
      <c r="L7220" t="s">
        <v>3068</v>
      </c>
      <c r="M7220" s="1">
        <v>43652</v>
      </c>
    </row>
    <row r="7221" spans="1:13" x14ac:dyDescent="0.3">
      <c r="A7221">
        <v>7220</v>
      </c>
      <c r="B7221">
        <v>924</v>
      </c>
      <c r="C7221" t="s">
        <v>97</v>
      </c>
      <c r="D7221" t="s">
        <v>106</v>
      </c>
      <c r="E7221" t="s">
        <v>28</v>
      </c>
      <c r="F7221" s="1">
        <v>45328</v>
      </c>
      <c r="G7221">
        <v>109.82</v>
      </c>
      <c r="H7221" t="s">
        <v>10</v>
      </c>
      <c r="I7221" t="s">
        <v>8</v>
      </c>
      <c r="J7221" t="s">
        <v>9</v>
      </c>
      <c r="K7221" t="s">
        <v>1907</v>
      </c>
      <c r="L7221" t="s">
        <v>1908</v>
      </c>
      <c r="M7221" s="1">
        <v>45596</v>
      </c>
    </row>
    <row r="7222" spans="1:13" x14ac:dyDescent="0.3">
      <c r="A7222">
        <v>7221</v>
      </c>
      <c r="B7222">
        <v>1745</v>
      </c>
      <c r="C7222" t="s">
        <v>123</v>
      </c>
      <c r="D7222" t="s">
        <v>58</v>
      </c>
      <c r="E7222" t="s">
        <v>50</v>
      </c>
      <c r="F7222" s="1">
        <v>45574</v>
      </c>
      <c r="G7222">
        <v>4970.09</v>
      </c>
      <c r="H7222" t="s">
        <v>7</v>
      </c>
      <c r="I7222" t="s">
        <v>11</v>
      </c>
      <c r="J7222" t="s">
        <v>12</v>
      </c>
      <c r="K7222" t="s">
        <v>3549</v>
      </c>
      <c r="L7222" t="s">
        <v>3550</v>
      </c>
      <c r="M7222" s="1">
        <v>44688</v>
      </c>
    </row>
    <row r="7223" spans="1:13" x14ac:dyDescent="0.3">
      <c r="A7223">
        <v>7222</v>
      </c>
      <c r="B7223">
        <v>1404</v>
      </c>
      <c r="C7223" t="s">
        <v>97</v>
      </c>
      <c r="D7223" t="s">
        <v>66</v>
      </c>
      <c r="E7223" t="s">
        <v>92</v>
      </c>
      <c r="F7223" s="1">
        <v>43851</v>
      </c>
      <c r="G7223">
        <v>2798.94</v>
      </c>
      <c r="H7223" t="s">
        <v>7</v>
      </c>
      <c r="I7223" t="s">
        <v>8</v>
      </c>
      <c r="J7223" t="s">
        <v>9</v>
      </c>
      <c r="K7223" t="s">
        <v>2867</v>
      </c>
      <c r="L7223" t="s">
        <v>2868</v>
      </c>
      <c r="M7223" s="1">
        <v>44354</v>
      </c>
    </row>
    <row r="7224" spans="1:13" x14ac:dyDescent="0.3">
      <c r="A7224">
        <v>7223</v>
      </c>
      <c r="B7224">
        <v>177</v>
      </c>
      <c r="C7224" t="s">
        <v>69</v>
      </c>
      <c r="D7224" t="s">
        <v>42</v>
      </c>
      <c r="E7224" t="s">
        <v>73</v>
      </c>
      <c r="F7224" s="1">
        <v>45217</v>
      </c>
      <c r="G7224">
        <v>4685.6400000000003</v>
      </c>
      <c r="H7224" t="s">
        <v>13</v>
      </c>
      <c r="I7224" t="s">
        <v>11</v>
      </c>
      <c r="J7224" t="s">
        <v>9</v>
      </c>
      <c r="K7224" t="s">
        <v>413</v>
      </c>
      <c r="L7224" t="s">
        <v>414</v>
      </c>
      <c r="M7224" s="1">
        <v>44678</v>
      </c>
    </row>
    <row r="7225" spans="1:13" x14ac:dyDescent="0.3">
      <c r="A7225">
        <v>7224</v>
      </c>
      <c r="B7225">
        <v>960</v>
      </c>
      <c r="C7225" t="s">
        <v>97</v>
      </c>
      <c r="D7225" t="s">
        <v>106</v>
      </c>
      <c r="E7225" t="s">
        <v>28</v>
      </c>
      <c r="F7225" s="1">
        <v>44491</v>
      </c>
      <c r="G7225">
        <v>2865.26</v>
      </c>
      <c r="H7225" t="s">
        <v>7</v>
      </c>
      <c r="I7225" t="s">
        <v>14</v>
      </c>
      <c r="J7225" t="s">
        <v>12</v>
      </c>
      <c r="K7225" t="s">
        <v>1979</v>
      </c>
      <c r="L7225" t="s">
        <v>1980</v>
      </c>
      <c r="M7225" s="1">
        <v>44180</v>
      </c>
    </row>
    <row r="7226" spans="1:13" x14ac:dyDescent="0.3">
      <c r="A7226">
        <v>7225</v>
      </c>
      <c r="B7226">
        <v>1115</v>
      </c>
      <c r="C7226" t="s">
        <v>123</v>
      </c>
      <c r="D7226" t="s">
        <v>106</v>
      </c>
      <c r="E7226" t="s">
        <v>92</v>
      </c>
      <c r="F7226" s="1">
        <v>45030</v>
      </c>
      <c r="G7226">
        <v>3679.91</v>
      </c>
      <c r="H7226" t="s">
        <v>10</v>
      </c>
      <c r="I7226" t="s">
        <v>14</v>
      </c>
      <c r="J7226" t="s">
        <v>15</v>
      </c>
      <c r="K7226" t="s">
        <v>2289</v>
      </c>
      <c r="L7226" t="s">
        <v>2290</v>
      </c>
      <c r="M7226" s="1">
        <v>44346</v>
      </c>
    </row>
    <row r="7227" spans="1:13" x14ac:dyDescent="0.3">
      <c r="A7227">
        <v>7226</v>
      </c>
      <c r="B7227">
        <v>1938</v>
      </c>
      <c r="C7227" t="s">
        <v>123</v>
      </c>
      <c r="D7227" t="s">
        <v>29</v>
      </c>
      <c r="E7227" t="s">
        <v>80</v>
      </c>
      <c r="F7227" s="1">
        <v>45100</v>
      </c>
      <c r="G7227">
        <v>3775.73</v>
      </c>
      <c r="H7227" t="s">
        <v>13</v>
      </c>
      <c r="I7227" t="s">
        <v>14</v>
      </c>
      <c r="J7227" t="s">
        <v>9</v>
      </c>
      <c r="K7227" t="s">
        <v>3935</v>
      </c>
      <c r="L7227" t="s">
        <v>3936</v>
      </c>
      <c r="M7227" s="1">
        <v>44754</v>
      </c>
    </row>
    <row r="7228" spans="1:13" x14ac:dyDescent="0.3">
      <c r="A7228">
        <v>7227</v>
      </c>
      <c r="B7228">
        <v>1010</v>
      </c>
      <c r="C7228" t="s">
        <v>46</v>
      </c>
      <c r="D7228" t="s">
        <v>34</v>
      </c>
      <c r="E7228" t="s">
        <v>92</v>
      </c>
      <c r="F7228" s="1">
        <v>45922</v>
      </c>
      <c r="G7228">
        <v>3647.62</v>
      </c>
      <c r="H7228" t="s">
        <v>10</v>
      </c>
      <c r="I7228" t="s">
        <v>8</v>
      </c>
      <c r="J7228" t="s">
        <v>9</v>
      </c>
      <c r="K7228" t="s">
        <v>2079</v>
      </c>
      <c r="L7228" t="s">
        <v>2080</v>
      </c>
      <c r="M7228" s="1">
        <v>43980</v>
      </c>
    </row>
    <row r="7229" spans="1:13" x14ac:dyDescent="0.3">
      <c r="A7229">
        <v>7228</v>
      </c>
      <c r="B7229">
        <v>1633</v>
      </c>
      <c r="C7229" t="s">
        <v>97</v>
      </c>
      <c r="D7229" t="s">
        <v>81</v>
      </c>
      <c r="E7229" t="s">
        <v>28</v>
      </c>
      <c r="F7229" s="1">
        <v>44378</v>
      </c>
      <c r="G7229">
        <v>2143.37</v>
      </c>
      <c r="H7229" t="s">
        <v>13</v>
      </c>
      <c r="I7229" t="s">
        <v>11</v>
      </c>
      <c r="J7229" t="s">
        <v>15</v>
      </c>
      <c r="K7229" t="s">
        <v>3325</v>
      </c>
      <c r="L7229" t="s">
        <v>3326</v>
      </c>
      <c r="M7229" s="1">
        <v>44903</v>
      </c>
    </row>
    <row r="7230" spans="1:13" x14ac:dyDescent="0.3">
      <c r="A7230">
        <v>7229</v>
      </c>
      <c r="B7230">
        <v>1054</v>
      </c>
      <c r="C7230" t="s">
        <v>24</v>
      </c>
      <c r="D7230" t="s">
        <v>29</v>
      </c>
      <c r="E7230" t="s">
        <v>57</v>
      </c>
      <c r="F7230" s="1">
        <v>45451</v>
      </c>
      <c r="G7230">
        <v>2074.52</v>
      </c>
      <c r="H7230" t="s">
        <v>10</v>
      </c>
      <c r="I7230" t="s">
        <v>8</v>
      </c>
      <c r="J7230" t="s">
        <v>9</v>
      </c>
      <c r="K7230" t="s">
        <v>2167</v>
      </c>
      <c r="L7230" t="s">
        <v>2168</v>
      </c>
      <c r="M7230" s="1">
        <v>44302</v>
      </c>
    </row>
    <row r="7231" spans="1:13" x14ac:dyDescent="0.3">
      <c r="A7231">
        <v>7230</v>
      </c>
      <c r="B7231">
        <v>1657</v>
      </c>
      <c r="C7231" t="s">
        <v>30</v>
      </c>
      <c r="D7231" t="s">
        <v>106</v>
      </c>
      <c r="E7231" t="s">
        <v>28</v>
      </c>
      <c r="F7231" s="1">
        <v>45653</v>
      </c>
      <c r="G7231">
        <v>996.96</v>
      </c>
      <c r="H7231" t="s">
        <v>7</v>
      </c>
      <c r="I7231" t="s">
        <v>8</v>
      </c>
      <c r="J7231" t="s">
        <v>9</v>
      </c>
      <c r="K7231" t="s">
        <v>3373</v>
      </c>
      <c r="L7231" t="s">
        <v>3374</v>
      </c>
      <c r="M7231" s="1">
        <v>43508</v>
      </c>
    </row>
    <row r="7232" spans="1:13" x14ac:dyDescent="0.3">
      <c r="A7232">
        <v>7231</v>
      </c>
      <c r="B7232">
        <v>253</v>
      </c>
      <c r="C7232" t="s">
        <v>97</v>
      </c>
      <c r="D7232" t="s">
        <v>81</v>
      </c>
      <c r="E7232" t="s">
        <v>80</v>
      </c>
      <c r="F7232" s="1">
        <v>45390</v>
      </c>
      <c r="G7232">
        <v>1315.25</v>
      </c>
      <c r="H7232" t="s">
        <v>13</v>
      </c>
      <c r="I7232" t="s">
        <v>14</v>
      </c>
      <c r="J7232" t="s">
        <v>15</v>
      </c>
      <c r="K7232" t="s">
        <v>565</v>
      </c>
      <c r="L7232" t="s">
        <v>566</v>
      </c>
      <c r="M7232" s="1">
        <v>44718</v>
      </c>
    </row>
    <row r="7233" spans="1:13" x14ac:dyDescent="0.3">
      <c r="A7233">
        <v>7232</v>
      </c>
      <c r="B7233">
        <v>900</v>
      </c>
      <c r="C7233" t="s">
        <v>24</v>
      </c>
      <c r="D7233" t="s">
        <v>114</v>
      </c>
      <c r="E7233" t="s">
        <v>57</v>
      </c>
      <c r="F7233" s="1">
        <v>45759</v>
      </c>
      <c r="G7233">
        <v>3999.81</v>
      </c>
      <c r="H7233" t="s">
        <v>7</v>
      </c>
      <c r="I7233" t="s">
        <v>8</v>
      </c>
      <c r="J7233" t="s">
        <v>15</v>
      </c>
      <c r="K7233" t="s">
        <v>1859</v>
      </c>
      <c r="L7233" t="s">
        <v>1860</v>
      </c>
      <c r="M7233" s="1">
        <v>44413</v>
      </c>
    </row>
    <row r="7234" spans="1:13" x14ac:dyDescent="0.3">
      <c r="A7234">
        <v>7233</v>
      </c>
      <c r="B7234">
        <v>123</v>
      </c>
      <c r="C7234" t="s">
        <v>69</v>
      </c>
      <c r="D7234" t="s">
        <v>81</v>
      </c>
      <c r="E7234" t="s">
        <v>50</v>
      </c>
      <c r="F7234" s="1">
        <v>45148</v>
      </c>
      <c r="G7234">
        <v>3810.88</v>
      </c>
      <c r="H7234" t="s">
        <v>7</v>
      </c>
      <c r="I7234" t="s">
        <v>8</v>
      </c>
      <c r="J7234" t="s">
        <v>15</v>
      </c>
      <c r="K7234" t="s">
        <v>305</v>
      </c>
      <c r="L7234" t="s">
        <v>306</v>
      </c>
      <c r="M7234" s="1">
        <v>44028</v>
      </c>
    </row>
    <row r="7235" spans="1:13" x14ac:dyDescent="0.3">
      <c r="A7235">
        <v>7234</v>
      </c>
      <c r="B7235">
        <v>1003</v>
      </c>
      <c r="C7235" t="s">
        <v>24</v>
      </c>
      <c r="D7235" t="s">
        <v>66</v>
      </c>
      <c r="E7235" t="s">
        <v>73</v>
      </c>
      <c r="F7235" s="1">
        <v>45753</v>
      </c>
      <c r="G7235">
        <v>858.66</v>
      </c>
      <c r="H7235" t="s">
        <v>10</v>
      </c>
      <c r="I7235" t="s">
        <v>8</v>
      </c>
      <c r="J7235" t="s">
        <v>9</v>
      </c>
      <c r="K7235" t="s">
        <v>2065</v>
      </c>
      <c r="L7235" t="s">
        <v>2066</v>
      </c>
      <c r="M7235" s="1">
        <v>44235</v>
      </c>
    </row>
    <row r="7236" spans="1:13" x14ac:dyDescent="0.3">
      <c r="A7236">
        <v>7235</v>
      </c>
      <c r="B7236">
        <v>1972</v>
      </c>
      <c r="C7236" t="s">
        <v>59</v>
      </c>
      <c r="D7236" t="s">
        <v>114</v>
      </c>
      <c r="E7236" t="s">
        <v>50</v>
      </c>
      <c r="F7236" s="1">
        <v>45935</v>
      </c>
      <c r="G7236">
        <v>4416.5</v>
      </c>
      <c r="H7236" t="s">
        <v>10</v>
      </c>
      <c r="I7236" t="s">
        <v>14</v>
      </c>
      <c r="J7236" t="s">
        <v>9</v>
      </c>
      <c r="K7236" t="s">
        <v>4003</v>
      </c>
      <c r="L7236" t="s">
        <v>4004</v>
      </c>
      <c r="M7236" s="1">
        <v>45068</v>
      </c>
    </row>
    <row r="7237" spans="1:13" x14ac:dyDescent="0.3">
      <c r="A7237">
        <v>7236</v>
      </c>
      <c r="B7237">
        <v>1655</v>
      </c>
      <c r="C7237" t="s">
        <v>97</v>
      </c>
      <c r="D7237" t="s">
        <v>77</v>
      </c>
      <c r="E7237" t="s">
        <v>41</v>
      </c>
      <c r="F7237" s="1">
        <v>45678</v>
      </c>
      <c r="G7237">
        <v>707.38</v>
      </c>
      <c r="H7237" t="s">
        <v>13</v>
      </c>
      <c r="I7237" t="s">
        <v>11</v>
      </c>
      <c r="J7237" t="s">
        <v>12</v>
      </c>
      <c r="K7237" t="s">
        <v>3369</v>
      </c>
      <c r="L7237" t="s">
        <v>3370</v>
      </c>
      <c r="M7237" s="1">
        <v>43538</v>
      </c>
    </row>
    <row r="7238" spans="1:13" x14ac:dyDescent="0.3">
      <c r="A7238">
        <v>7237</v>
      </c>
      <c r="B7238">
        <v>332</v>
      </c>
      <c r="C7238" t="s">
        <v>123</v>
      </c>
      <c r="D7238" t="s">
        <v>81</v>
      </c>
      <c r="E7238" t="s">
        <v>92</v>
      </c>
      <c r="F7238" s="1">
        <v>45291</v>
      </c>
      <c r="G7238">
        <v>509.08</v>
      </c>
      <c r="H7238" t="s">
        <v>13</v>
      </c>
      <c r="I7238" t="s">
        <v>8</v>
      </c>
      <c r="J7238" t="s">
        <v>9</v>
      </c>
      <c r="K7238" t="s">
        <v>723</v>
      </c>
      <c r="L7238" t="s">
        <v>724</v>
      </c>
      <c r="M7238" s="1">
        <v>45181</v>
      </c>
    </row>
    <row r="7239" spans="1:13" x14ac:dyDescent="0.3">
      <c r="A7239">
        <v>7238</v>
      </c>
      <c r="B7239">
        <v>1440</v>
      </c>
      <c r="C7239" t="s">
        <v>30</v>
      </c>
      <c r="D7239" t="s">
        <v>58</v>
      </c>
      <c r="E7239" t="s">
        <v>28</v>
      </c>
      <c r="F7239" s="1">
        <v>45531</v>
      </c>
      <c r="G7239">
        <v>3832.9</v>
      </c>
      <c r="H7239" t="s">
        <v>13</v>
      </c>
      <c r="I7239" t="s">
        <v>11</v>
      </c>
      <c r="J7239" t="s">
        <v>9</v>
      </c>
      <c r="K7239" t="s">
        <v>2939</v>
      </c>
      <c r="L7239" t="s">
        <v>2940</v>
      </c>
      <c r="M7239" s="1">
        <v>43821</v>
      </c>
    </row>
    <row r="7240" spans="1:13" x14ac:dyDescent="0.3">
      <c r="A7240">
        <v>7239</v>
      </c>
      <c r="B7240">
        <v>1234</v>
      </c>
      <c r="C7240" t="s">
        <v>123</v>
      </c>
      <c r="D7240" t="s">
        <v>77</v>
      </c>
      <c r="E7240" t="s">
        <v>41</v>
      </c>
      <c r="F7240" s="1">
        <v>45298</v>
      </c>
      <c r="G7240">
        <v>2735.79</v>
      </c>
      <c r="H7240" t="s">
        <v>13</v>
      </c>
      <c r="I7240" t="s">
        <v>8</v>
      </c>
      <c r="J7240" t="s">
        <v>15</v>
      </c>
      <c r="K7240" t="s">
        <v>2527</v>
      </c>
      <c r="L7240" t="s">
        <v>2528</v>
      </c>
      <c r="M7240" s="1">
        <v>44166</v>
      </c>
    </row>
    <row r="7241" spans="1:13" x14ac:dyDescent="0.3">
      <c r="A7241">
        <v>7240</v>
      </c>
      <c r="B7241">
        <v>1242</v>
      </c>
      <c r="C7241" t="s">
        <v>123</v>
      </c>
      <c r="D7241" t="s">
        <v>29</v>
      </c>
      <c r="E7241" t="s">
        <v>57</v>
      </c>
      <c r="F7241" s="1">
        <v>43917</v>
      </c>
      <c r="G7241">
        <v>3992.77</v>
      </c>
      <c r="H7241" t="s">
        <v>10</v>
      </c>
      <c r="I7241" t="s">
        <v>14</v>
      </c>
      <c r="J7241" t="s">
        <v>15</v>
      </c>
      <c r="K7241" t="s">
        <v>2543</v>
      </c>
      <c r="L7241" t="s">
        <v>2544</v>
      </c>
      <c r="M7241" s="1">
        <v>45038</v>
      </c>
    </row>
    <row r="7242" spans="1:13" x14ac:dyDescent="0.3">
      <c r="A7242">
        <v>7241</v>
      </c>
      <c r="B7242">
        <v>92</v>
      </c>
      <c r="C7242" t="s">
        <v>123</v>
      </c>
      <c r="D7242" t="s">
        <v>106</v>
      </c>
      <c r="E7242" t="s">
        <v>50</v>
      </c>
      <c r="F7242" s="1">
        <v>44038</v>
      </c>
      <c r="G7242">
        <v>2552.9699999999998</v>
      </c>
      <c r="H7242" t="s">
        <v>7</v>
      </c>
      <c r="I7242" t="s">
        <v>8</v>
      </c>
      <c r="J7242" t="s">
        <v>9</v>
      </c>
      <c r="K7242" t="s">
        <v>243</v>
      </c>
      <c r="L7242" t="s">
        <v>244</v>
      </c>
      <c r="M7242" s="1">
        <v>45000</v>
      </c>
    </row>
    <row r="7243" spans="1:13" x14ac:dyDescent="0.3">
      <c r="A7243">
        <v>7242</v>
      </c>
      <c r="B7243">
        <v>1109</v>
      </c>
      <c r="C7243" t="s">
        <v>59</v>
      </c>
      <c r="D7243" t="s">
        <v>34</v>
      </c>
      <c r="E7243" t="s">
        <v>41</v>
      </c>
      <c r="F7243" s="1">
        <v>45681</v>
      </c>
      <c r="G7243">
        <v>3109.87</v>
      </c>
      <c r="H7243" t="s">
        <v>7</v>
      </c>
      <c r="I7243" t="s">
        <v>11</v>
      </c>
      <c r="J7243" t="s">
        <v>9</v>
      </c>
      <c r="K7243" t="s">
        <v>2277</v>
      </c>
      <c r="L7243" t="s">
        <v>2278</v>
      </c>
      <c r="M7243" s="1">
        <v>43997</v>
      </c>
    </row>
    <row r="7244" spans="1:13" x14ac:dyDescent="0.3">
      <c r="A7244">
        <v>7243</v>
      </c>
      <c r="B7244">
        <v>293</v>
      </c>
      <c r="C7244" t="s">
        <v>30</v>
      </c>
      <c r="D7244" t="s">
        <v>23</v>
      </c>
      <c r="E7244" t="s">
        <v>57</v>
      </c>
      <c r="F7244" s="1">
        <v>45339</v>
      </c>
      <c r="G7244">
        <v>200.09</v>
      </c>
      <c r="H7244" t="s">
        <v>13</v>
      </c>
      <c r="I7244" t="s">
        <v>14</v>
      </c>
      <c r="J7244" t="s">
        <v>12</v>
      </c>
      <c r="K7244" t="s">
        <v>645</v>
      </c>
      <c r="L7244" t="s">
        <v>646</v>
      </c>
      <c r="M7244" s="1">
        <v>45040</v>
      </c>
    </row>
    <row r="7245" spans="1:13" x14ac:dyDescent="0.3">
      <c r="A7245">
        <v>7244</v>
      </c>
      <c r="B7245">
        <v>156</v>
      </c>
      <c r="C7245" t="s">
        <v>123</v>
      </c>
      <c r="D7245" t="s">
        <v>106</v>
      </c>
      <c r="E7245" t="s">
        <v>28</v>
      </c>
      <c r="F7245" s="1">
        <v>46021</v>
      </c>
      <c r="G7245">
        <v>4088.16</v>
      </c>
      <c r="H7245" t="s">
        <v>10</v>
      </c>
      <c r="I7245" t="s">
        <v>8</v>
      </c>
      <c r="J7245" t="s">
        <v>15</v>
      </c>
      <c r="K7245" t="s">
        <v>371</v>
      </c>
      <c r="L7245" t="s">
        <v>372</v>
      </c>
      <c r="M7245" s="1">
        <v>44040</v>
      </c>
    </row>
    <row r="7246" spans="1:13" x14ac:dyDescent="0.3">
      <c r="A7246">
        <v>7245</v>
      </c>
      <c r="B7246">
        <v>1308</v>
      </c>
      <c r="C7246" t="s">
        <v>123</v>
      </c>
      <c r="D7246" t="s">
        <v>58</v>
      </c>
      <c r="E7246" t="s">
        <v>28</v>
      </c>
      <c r="F7246" s="1">
        <v>45913</v>
      </c>
      <c r="G7246">
        <v>2942.01</v>
      </c>
      <c r="H7246" t="s">
        <v>7</v>
      </c>
      <c r="I7246" t="s">
        <v>8</v>
      </c>
      <c r="J7246" t="s">
        <v>15</v>
      </c>
      <c r="K7246" t="s">
        <v>2675</v>
      </c>
      <c r="L7246" t="s">
        <v>2676</v>
      </c>
      <c r="M7246" s="1">
        <v>45307</v>
      </c>
    </row>
    <row r="7247" spans="1:13" x14ac:dyDescent="0.3">
      <c r="A7247">
        <v>7246</v>
      </c>
      <c r="B7247">
        <v>393</v>
      </c>
      <c r="C7247" t="s">
        <v>123</v>
      </c>
      <c r="D7247" t="s">
        <v>77</v>
      </c>
      <c r="E7247" t="s">
        <v>28</v>
      </c>
      <c r="F7247" s="1">
        <v>45242</v>
      </c>
      <c r="G7247">
        <v>4002.25</v>
      </c>
      <c r="H7247" t="s">
        <v>13</v>
      </c>
      <c r="I7247" t="s">
        <v>8</v>
      </c>
      <c r="J7247" t="s">
        <v>9</v>
      </c>
      <c r="K7247" t="s">
        <v>845</v>
      </c>
      <c r="L7247" t="s">
        <v>846</v>
      </c>
      <c r="M7247" s="1">
        <v>45036</v>
      </c>
    </row>
    <row r="7248" spans="1:13" x14ac:dyDescent="0.3">
      <c r="A7248">
        <v>7247</v>
      </c>
      <c r="B7248">
        <v>297</v>
      </c>
      <c r="C7248" t="s">
        <v>54</v>
      </c>
      <c r="D7248" t="s">
        <v>114</v>
      </c>
      <c r="E7248" t="s">
        <v>28</v>
      </c>
      <c r="F7248" s="1">
        <v>44153</v>
      </c>
      <c r="G7248">
        <v>1677.16</v>
      </c>
      <c r="H7248" t="s">
        <v>13</v>
      </c>
      <c r="I7248" t="s">
        <v>8</v>
      </c>
      <c r="J7248" t="s">
        <v>9</v>
      </c>
      <c r="K7248" t="s">
        <v>653</v>
      </c>
      <c r="L7248" t="s">
        <v>654</v>
      </c>
      <c r="M7248" s="1">
        <v>44228</v>
      </c>
    </row>
    <row r="7249" spans="1:13" x14ac:dyDescent="0.3">
      <c r="A7249">
        <v>7248</v>
      </c>
      <c r="B7249">
        <v>1512</v>
      </c>
      <c r="C7249" t="s">
        <v>97</v>
      </c>
      <c r="D7249" t="s">
        <v>77</v>
      </c>
      <c r="E7249" t="s">
        <v>28</v>
      </c>
      <c r="F7249" s="1">
        <v>45917</v>
      </c>
      <c r="G7249">
        <v>3377.44</v>
      </c>
      <c r="H7249" t="s">
        <v>13</v>
      </c>
      <c r="I7249" t="s">
        <v>8</v>
      </c>
      <c r="J7249" t="s">
        <v>9</v>
      </c>
      <c r="K7249" t="s">
        <v>3083</v>
      </c>
      <c r="L7249" t="s">
        <v>3084</v>
      </c>
      <c r="M7249" s="1">
        <v>45142</v>
      </c>
    </row>
    <row r="7250" spans="1:13" x14ac:dyDescent="0.3">
      <c r="A7250">
        <v>7249</v>
      </c>
      <c r="B7250">
        <v>753</v>
      </c>
      <c r="C7250" t="s">
        <v>59</v>
      </c>
      <c r="D7250" t="s">
        <v>114</v>
      </c>
      <c r="E7250" t="s">
        <v>80</v>
      </c>
      <c r="F7250" s="1">
        <v>45391</v>
      </c>
      <c r="G7250">
        <v>1780.37</v>
      </c>
      <c r="H7250" t="s">
        <v>10</v>
      </c>
      <c r="I7250" t="s">
        <v>8</v>
      </c>
      <c r="J7250" t="s">
        <v>12</v>
      </c>
      <c r="K7250" t="s">
        <v>1565</v>
      </c>
      <c r="L7250" t="s">
        <v>1566</v>
      </c>
      <c r="M7250" s="1">
        <v>44327</v>
      </c>
    </row>
    <row r="7251" spans="1:13" x14ac:dyDescent="0.3">
      <c r="A7251">
        <v>7250</v>
      </c>
      <c r="B7251">
        <v>1141</v>
      </c>
      <c r="C7251" t="s">
        <v>46</v>
      </c>
      <c r="D7251" t="s">
        <v>66</v>
      </c>
      <c r="E7251" t="s">
        <v>57</v>
      </c>
      <c r="F7251" s="1">
        <v>45196</v>
      </c>
      <c r="G7251">
        <v>1291.04</v>
      </c>
      <c r="H7251" t="s">
        <v>7</v>
      </c>
      <c r="I7251" t="s">
        <v>11</v>
      </c>
      <c r="J7251" t="s">
        <v>12</v>
      </c>
      <c r="K7251" t="s">
        <v>2341</v>
      </c>
      <c r="L7251" t="s">
        <v>2342</v>
      </c>
      <c r="M7251" s="1">
        <v>45026</v>
      </c>
    </row>
    <row r="7252" spans="1:13" x14ac:dyDescent="0.3">
      <c r="A7252">
        <v>7251</v>
      </c>
      <c r="B7252">
        <v>687</v>
      </c>
      <c r="C7252" t="s">
        <v>35</v>
      </c>
      <c r="D7252" t="s">
        <v>29</v>
      </c>
      <c r="E7252" t="s">
        <v>28</v>
      </c>
      <c r="F7252" s="1">
        <v>45848</v>
      </c>
      <c r="G7252">
        <v>1407.47</v>
      </c>
      <c r="H7252" t="s">
        <v>13</v>
      </c>
      <c r="I7252" t="s">
        <v>11</v>
      </c>
      <c r="J7252" t="s">
        <v>15</v>
      </c>
      <c r="K7252" t="s">
        <v>1433</v>
      </c>
      <c r="L7252" t="s">
        <v>1434</v>
      </c>
      <c r="M7252" s="1">
        <v>44072</v>
      </c>
    </row>
    <row r="7253" spans="1:13" x14ac:dyDescent="0.3">
      <c r="A7253">
        <v>7252</v>
      </c>
      <c r="B7253">
        <v>740</v>
      </c>
      <c r="C7253" t="s">
        <v>30</v>
      </c>
      <c r="D7253" t="s">
        <v>58</v>
      </c>
      <c r="E7253" t="s">
        <v>92</v>
      </c>
      <c r="F7253" s="1">
        <v>44827</v>
      </c>
      <c r="G7253">
        <v>1612.7</v>
      </c>
      <c r="H7253" t="s">
        <v>10</v>
      </c>
      <c r="I7253" t="s">
        <v>8</v>
      </c>
      <c r="J7253" t="s">
        <v>12</v>
      </c>
      <c r="K7253" t="s">
        <v>1539</v>
      </c>
      <c r="L7253" t="s">
        <v>1540</v>
      </c>
      <c r="M7253" s="1">
        <v>43467</v>
      </c>
    </row>
    <row r="7254" spans="1:13" x14ac:dyDescent="0.3">
      <c r="A7254">
        <v>7253</v>
      </c>
      <c r="B7254">
        <v>1435</v>
      </c>
      <c r="C7254" t="s">
        <v>30</v>
      </c>
      <c r="D7254" t="s">
        <v>81</v>
      </c>
      <c r="E7254" t="s">
        <v>28</v>
      </c>
      <c r="F7254" s="1">
        <v>45746</v>
      </c>
      <c r="G7254">
        <v>1908.5</v>
      </c>
      <c r="H7254" t="s">
        <v>7</v>
      </c>
      <c r="I7254" t="s">
        <v>14</v>
      </c>
      <c r="J7254" t="s">
        <v>9</v>
      </c>
      <c r="K7254" t="s">
        <v>2929</v>
      </c>
      <c r="L7254" t="s">
        <v>2930</v>
      </c>
      <c r="M7254" s="1">
        <v>45217</v>
      </c>
    </row>
    <row r="7255" spans="1:13" x14ac:dyDescent="0.3">
      <c r="A7255">
        <v>7254</v>
      </c>
      <c r="B7255">
        <v>736</v>
      </c>
      <c r="C7255" t="s">
        <v>97</v>
      </c>
      <c r="D7255" t="s">
        <v>34</v>
      </c>
      <c r="E7255" t="s">
        <v>41</v>
      </c>
      <c r="F7255" s="1">
        <v>44128</v>
      </c>
      <c r="G7255">
        <v>880.11</v>
      </c>
      <c r="H7255" t="s">
        <v>7</v>
      </c>
      <c r="I7255" t="s">
        <v>14</v>
      </c>
      <c r="J7255" t="s">
        <v>12</v>
      </c>
      <c r="K7255" t="s">
        <v>1531</v>
      </c>
      <c r="L7255" t="s">
        <v>1532</v>
      </c>
      <c r="M7255" s="1">
        <v>43995</v>
      </c>
    </row>
    <row r="7256" spans="1:13" x14ac:dyDescent="0.3">
      <c r="A7256">
        <v>7255</v>
      </c>
      <c r="B7256">
        <v>1001</v>
      </c>
      <c r="C7256" t="s">
        <v>30</v>
      </c>
      <c r="D7256" t="s">
        <v>34</v>
      </c>
      <c r="E7256" t="s">
        <v>73</v>
      </c>
      <c r="F7256" s="1">
        <v>44134</v>
      </c>
      <c r="G7256">
        <v>578.71</v>
      </c>
      <c r="H7256" t="s">
        <v>10</v>
      </c>
      <c r="I7256" t="s">
        <v>8</v>
      </c>
      <c r="J7256" t="s">
        <v>9</v>
      </c>
      <c r="K7256" t="s">
        <v>2061</v>
      </c>
      <c r="L7256" t="s">
        <v>2062</v>
      </c>
      <c r="M7256" s="1">
        <v>44127</v>
      </c>
    </row>
    <row r="7257" spans="1:13" x14ac:dyDescent="0.3">
      <c r="A7257">
        <v>7256</v>
      </c>
      <c r="B7257">
        <v>899</v>
      </c>
      <c r="C7257" t="s">
        <v>69</v>
      </c>
      <c r="D7257" t="s">
        <v>77</v>
      </c>
      <c r="E7257" t="s">
        <v>73</v>
      </c>
      <c r="F7257" s="1">
        <v>44972</v>
      </c>
      <c r="G7257">
        <v>3089.09</v>
      </c>
      <c r="H7257" t="s">
        <v>13</v>
      </c>
      <c r="I7257" t="s">
        <v>11</v>
      </c>
      <c r="J7257" t="s">
        <v>15</v>
      </c>
      <c r="K7257" t="s">
        <v>1857</v>
      </c>
      <c r="L7257" t="s">
        <v>1858</v>
      </c>
      <c r="M7257" s="1">
        <v>45159</v>
      </c>
    </row>
    <row r="7258" spans="1:13" x14ac:dyDescent="0.3">
      <c r="A7258">
        <v>7257</v>
      </c>
      <c r="B7258">
        <v>1448</v>
      </c>
      <c r="C7258" t="s">
        <v>30</v>
      </c>
      <c r="D7258" t="s">
        <v>23</v>
      </c>
      <c r="E7258" t="s">
        <v>50</v>
      </c>
      <c r="F7258" s="1">
        <v>44039</v>
      </c>
      <c r="G7258">
        <v>2374.7399999999998</v>
      </c>
      <c r="H7258" t="s">
        <v>7</v>
      </c>
      <c r="I7258" t="s">
        <v>8</v>
      </c>
      <c r="J7258" t="s">
        <v>15</v>
      </c>
      <c r="K7258" t="s">
        <v>2955</v>
      </c>
      <c r="L7258" t="s">
        <v>2956</v>
      </c>
      <c r="M7258" s="1">
        <v>44349</v>
      </c>
    </row>
    <row r="7259" spans="1:13" x14ac:dyDescent="0.3">
      <c r="A7259">
        <v>7258</v>
      </c>
      <c r="B7259">
        <v>519</v>
      </c>
      <c r="C7259" t="s">
        <v>35</v>
      </c>
      <c r="D7259" t="s">
        <v>114</v>
      </c>
      <c r="E7259" t="s">
        <v>28</v>
      </c>
      <c r="F7259" s="1">
        <v>45955</v>
      </c>
      <c r="G7259">
        <v>3545.11</v>
      </c>
      <c r="H7259" t="s">
        <v>10</v>
      </c>
      <c r="I7259" t="s">
        <v>8</v>
      </c>
      <c r="J7259" t="s">
        <v>15</v>
      </c>
      <c r="K7259" t="s">
        <v>1097</v>
      </c>
      <c r="L7259" t="s">
        <v>1098</v>
      </c>
      <c r="M7259" s="1">
        <v>43614</v>
      </c>
    </row>
    <row r="7260" spans="1:13" x14ac:dyDescent="0.3">
      <c r="A7260">
        <v>7259</v>
      </c>
      <c r="B7260">
        <v>1814</v>
      </c>
      <c r="C7260" t="s">
        <v>69</v>
      </c>
      <c r="D7260" t="s">
        <v>106</v>
      </c>
      <c r="E7260" t="s">
        <v>28</v>
      </c>
      <c r="F7260" s="1">
        <v>45700</v>
      </c>
      <c r="G7260">
        <v>2237.29</v>
      </c>
      <c r="H7260" t="s">
        <v>7</v>
      </c>
      <c r="I7260" t="s">
        <v>14</v>
      </c>
      <c r="J7260" t="s">
        <v>15</v>
      </c>
      <c r="K7260" t="s">
        <v>3687</v>
      </c>
      <c r="L7260" t="s">
        <v>3688</v>
      </c>
      <c r="M7260" s="1">
        <v>43980</v>
      </c>
    </row>
    <row r="7261" spans="1:13" x14ac:dyDescent="0.3">
      <c r="A7261">
        <v>7260</v>
      </c>
      <c r="B7261">
        <v>913</v>
      </c>
      <c r="C7261" t="s">
        <v>46</v>
      </c>
      <c r="D7261" t="s">
        <v>58</v>
      </c>
      <c r="E7261" t="s">
        <v>92</v>
      </c>
      <c r="F7261" s="1">
        <v>44637</v>
      </c>
      <c r="G7261">
        <v>2173.83</v>
      </c>
      <c r="H7261" t="s">
        <v>13</v>
      </c>
      <c r="I7261" t="s">
        <v>14</v>
      </c>
      <c r="J7261" t="s">
        <v>15</v>
      </c>
      <c r="K7261" t="s">
        <v>1885</v>
      </c>
      <c r="L7261" t="s">
        <v>1886</v>
      </c>
      <c r="M7261" s="1">
        <v>43593</v>
      </c>
    </row>
    <row r="7262" spans="1:13" x14ac:dyDescent="0.3">
      <c r="A7262">
        <v>7261</v>
      </c>
      <c r="B7262">
        <v>1295</v>
      </c>
      <c r="C7262" t="s">
        <v>24</v>
      </c>
      <c r="D7262" t="s">
        <v>81</v>
      </c>
      <c r="E7262" t="s">
        <v>57</v>
      </c>
      <c r="F7262" s="1">
        <v>44402</v>
      </c>
      <c r="G7262">
        <v>3849.18</v>
      </c>
      <c r="H7262" t="s">
        <v>10</v>
      </c>
      <c r="I7262" t="s">
        <v>14</v>
      </c>
      <c r="J7262" t="s">
        <v>12</v>
      </c>
      <c r="K7262" t="s">
        <v>2649</v>
      </c>
      <c r="L7262" t="s">
        <v>2650</v>
      </c>
      <c r="M7262" s="1">
        <v>44908</v>
      </c>
    </row>
    <row r="7263" spans="1:13" x14ac:dyDescent="0.3">
      <c r="A7263">
        <v>7262</v>
      </c>
      <c r="B7263">
        <v>1680</v>
      </c>
      <c r="C7263" t="s">
        <v>59</v>
      </c>
      <c r="D7263" t="s">
        <v>66</v>
      </c>
      <c r="E7263" t="s">
        <v>41</v>
      </c>
      <c r="F7263" s="1">
        <v>44870</v>
      </c>
      <c r="G7263">
        <v>4911.3599999999997</v>
      </c>
      <c r="H7263" t="s">
        <v>13</v>
      </c>
      <c r="I7263" t="s">
        <v>11</v>
      </c>
      <c r="J7263" t="s">
        <v>9</v>
      </c>
      <c r="K7263" t="s">
        <v>3419</v>
      </c>
      <c r="L7263" t="s">
        <v>3420</v>
      </c>
      <c r="M7263" s="1">
        <v>44114</v>
      </c>
    </row>
    <row r="7264" spans="1:13" x14ac:dyDescent="0.3">
      <c r="A7264">
        <v>7263</v>
      </c>
      <c r="B7264">
        <v>98</v>
      </c>
      <c r="C7264" t="s">
        <v>54</v>
      </c>
      <c r="D7264" t="s">
        <v>29</v>
      </c>
      <c r="E7264" t="s">
        <v>28</v>
      </c>
      <c r="F7264" s="1">
        <v>45470</v>
      </c>
      <c r="G7264">
        <v>670.62</v>
      </c>
      <c r="H7264" t="s">
        <v>10</v>
      </c>
      <c r="I7264" t="s">
        <v>8</v>
      </c>
      <c r="J7264" t="s">
        <v>9</v>
      </c>
      <c r="K7264" t="s">
        <v>255</v>
      </c>
      <c r="L7264" t="s">
        <v>256</v>
      </c>
      <c r="M7264" s="1">
        <v>44089</v>
      </c>
    </row>
    <row r="7265" spans="1:13" x14ac:dyDescent="0.3">
      <c r="A7265">
        <v>7264</v>
      </c>
      <c r="B7265">
        <v>1446</v>
      </c>
      <c r="C7265" t="s">
        <v>54</v>
      </c>
      <c r="D7265" t="s">
        <v>77</v>
      </c>
      <c r="E7265" t="s">
        <v>28</v>
      </c>
      <c r="F7265" s="1">
        <v>45161</v>
      </c>
      <c r="G7265">
        <v>3154.43</v>
      </c>
      <c r="H7265" t="s">
        <v>10</v>
      </c>
      <c r="I7265" t="s">
        <v>8</v>
      </c>
      <c r="J7265" t="s">
        <v>9</v>
      </c>
      <c r="K7265" t="s">
        <v>2951</v>
      </c>
      <c r="L7265" t="s">
        <v>2952</v>
      </c>
      <c r="M7265" s="1">
        <v>43852</v>
      </c>
    </row>
    <row r="7266" spans="1:13" x14ac:dyDescent="0.3">
      <c r="A7266">
        <v>7265</v>
      </c>
      <c r="B7266">
        <v>261</v>
      </c>
      <c r="C7266" t="s">
        <v>69</v>
      </c>
      <c r="D7266" t="s">
        <v>58</v>
      </c>
      <c r="E7266" t="s">
        <v>28</v>
      </c>
      <c r="F7266" s="1">
        <v>45093</v>
      </c>
      <c r="G7266">
        <v>2920.56</v>
      </c>
      <c r="H7266" t="s">
        <v>7</v>
      </c>
      <c r="I7266" t="s">
        <v>14</v>
      </c>
      <c r="J7266" t="s">
        <v>9</v>
      </c>
      <c r="K7266" t="s">
        <v>581</v>
      </c>
      <c r="L7266" t="s">
        <v>582</v>
      </c>
      <c r="M7266" s="1">
        <v>44133</v>
      </c>
    </row>
    <row r="7267" spans="1:13" x14ac:dyDescent="0.3">
      <c r="A7267">
        <v>7266</v>
      </c>
      <c r="B7267">
        <v>332</v>
      </c>
      <c r="C7267" t="s">
        <v>123</v>
      </c>
      <c r="D7267" t="s">
        <v>81</v>
      </c>
      <c r="E7267" t="s">
        <v>92</v>
      </c>
      <c r="F7267" s="1">
        <v>43945</v>
      </c>
      <c r="G7267">
        <v>3019.13</v>
      </c>
      <c r="H7267" t="s">
        <v>10</v>
      </c>
      <c r="I7267" t="s">
        <v>8</v>
      </c>
      <c r="J7267" t="s">
        <v>12</v>
      </c>
      <c r="K7267" t="s">
        <v>723</v>
      </c>
      <c r="L7267" t="s">
        <v>724</v>
      </c>
      <c r="M7267" s="1">
        <v>45181</v>
      </c>
    </row>
    <row r="7268" spans="1:13" x14ac:dyDescent="0.3">
      <c r="A7268">
        <v>7267</v>
      </c>
      <c r="B7268">
        <v>73</v>
      </c>
      <c r="C7268" t="s">
        <v>46</v>
      </c>
      <c r="D7268" t="s">
        <v>114</v>
      </c>
      <c r="E7268" t="s">
        <v>28</v>
      </c>
      <c r="F7268" s="1">
        <v>44846</v>
      </c>
      <c r="G7268">
        <v>3048.15</v>
      </c>
      <c r="H7268" t="s">
        <v>10</v>
      </c>
      <c r="I7268" t="s">
        <v>8</v>
      </c>
      <c r="J7268" t="s">
        <v>12</v>
      </c>
      <c r="K7268" t="s">
        <v>205</v>
      </c>
      <c r="L7268" t="s">
        <v>206</v>
      </c>
      <c r="M7268" s="1">
        <v>44602</v>
      </c>
    </row>
    <row r="7269" spans="1:13" x14ac:dyDescent="0.3">
      <c r="A7269">
        <v>7268</v>
      </c>
      <c r="B7269">
        <v>1841</v>
      </c>
      <c r="C7269" t="s">
        <v>59</v>
      </c>
      <c r="D7269" t="s">
        <v>42</v>
      </c>
      <c r="E7269" t="s">
        <v>28</v>
      </c>
      <c r="F7269" s="1">
        <v>44008</v>
      </c>
      <c r="G7269">
        <v>3278</v>
      </c>
      <c r="H7269" t="s">
        <v>13</v>
      </c>
      <c r="I7269" t="s">
        <v>11</v>
      </c>
      <c r="J7269" t="s">
        <v>12</v>
      </c>
      <c r="K7269" t="s">
        <v>3741</v>
      </c>
      <c r="L7269" t="s">
        <v>3742</v>
      </c>
      <c r="M7269" s="1">
        <v>45323</v>
      </c>
    </row>
    <row r="7270" spans="1:13" x14ac:dyDescent="0.3">
      <c r="A7270">
        <v>7269</v>
      </c>
      <c r="B7270">
        <v>946</v>
      </c>
      <c r="C7270" t="s">
        <v>30</v>
      </c>
      <c r="D7270" t="s">
        <v>29</v>
      </c>
      <c r="E7270" t="s">
        <v>28</v>
      </c>
      <c r="F7270" s="1">
        <v>44230</v>
      </c>
      <c r="G7270">
        <v>4358.82</v>
      </c>
      <c r="H7270" t="s">
        <v>10</v>
      </c>
      <c r="I7270" t="s">
        <v>11</v>
      </c>
      <c r="J7270" t="s">
        <v>9</v>
      </c>
      <c r="K7270" t="s">
        <v>1951</v>
      </c>
      <c r="L7270" t="s">
        <v>1952</v>
      </c>
      <c r="M7270" s="1">
        <v>44168</v>
      </c>
    </row>
    <row r="7271" spans="1:13" x14ac:dyDescent="0.3">
      <c r="A7271">
        <v>7270</v>
      </c>
      <c r="B7271">
        <v>1656</v>
      </c>
      <c r="C7271" t="s">
        <v>89</v>
      </c>
      <c r="D7271" t="s">
        <v>81</v>
      </c>
      <c r="E7271" t="s">
        <v>28</v>
      </c>
      <c r="F7271" s="1">
        <v>43889</v>
      </c>
      <c r="G7271">
        <v>4782.32</v>
      </c>
      <c r="H7271" t="s">
        <v>10</v>
      </c>
      <c r="I7271" t="s">
        <v>8</v>
      </c>
      <c r="J7271" t="s">
        <v>12</v>
      </c>
      <c r="K7271" t="s">
        <v>3371</v>
      </c>
      <c r="L7271" t="s">
        <v>3372</v>
      </c>
      <c r="M7271" s="1">
        <v>44737</v>
      </c>
    </row>
    <row r="7272" spans="1:13" x14ac:dyDescent="0.3">
      <c r="A7272">
        <v>7271</v>
      </c>
      <c r="B7272">
        <v>266</v>
      </c>
      <c r="C7272" t="s">
        <v>46</v>
      </c>
      <c r="D7272" t="s">
        <v>58</v>
      </c>
      <c r="E7272" t="s">
        <v>28</v>
      </c>
      <c r="F7272" s="1">
        <v>45953</v>
      </c>
      <c r="G7272">
        <v>3639.27</v>
      </c>
      <c r="H7272" t="s">
        <v>10</v>
      </c>
      <c r="I7272" t="s">
        <v>11</v>
      </c>
      <c r="J7272" t="s">
        <v>12</v>
      </c>
      <c r="K7272" t="s">
        <v>591</v>
      </c>
      <c r="L7272" t="s">
        <v>592</v>
      </c>
      <c r="M7272" s="1">
        <v>45412</v>
      </c>
    </row>
    <row r="7273" spans="1:13" x14ac:dyDescent="0.3">
      <c r="A7273">
        <v>7272</v>
      </c>
      <c r="B7273">
        <v>505</v>
      </c>
      <c r="C7273" t="s">
        <v>89</v>
      </c>
      <c r="D7273" t="s">
        <v>106</v>
      </c>
      <c r="E7273" t="s">
        <v>80</v>
      </c>
      <c r="F7273" s="1">
        <v>45754</v>
      </c>
      <c r="G7273">
        <v>4188.8100000000004</v>
      </c>
      <c r="H7273" t="s">
        <v>7</v>
      </c>
      <c r="I7273" t="s">
        <v>11</v>
      </c>
      <c r="J7273" t="s">
        <v>9</v>
      </c>
      <c r="K7273" t="s">
        <v>1069</v>
      </c>
      <c r="L7273" t="s">
        <v>1070</v>
      </c>
      <c r="M7273" s="1">
        <v>45547</v>
      </c>
    </row>
    <row r="7274" spans="1:13" x14ac:dyDescent="0.3">
      <c r="A7274">
        <v>7273</v>
      </c>
      <c r="B7274">
        <v>1564</v>
      </c>
      <c r="C7274" t="s">
        <v>46</v>
      </c>
      <c r="D7274" t="s">
        <v>42</v>
      </c>
      <c r="E7274" t="s">
        <v>50</v>
      </c>
      <c r="F7274" s="1">
        <v>44984</v>
      </c>
      <c r="G7274">
        <v>4073.96</v>
      </c>
      <c r="H7274" t="s">
        <v>13</v>
      </c>
      <c r="I7274" t="s">
        <v>14</v>
      </c>
      <c r="J7274" t="s">
        <v>15</v>
      </c>
      <c r="K7274" t="s">
        <v>3187</v>
      </c>
      <c r="L7274" t="s">
        <v>3188</v>
      </c>
      <c r="M7274" s="1">
        <v>45288</v>
      </c>
    </row>
    <row r="7275" spans="1:13" x14ac:dyDescent="0.3">
      <c r="A7275">
        <v>7274</v>
      </c>
      <c r="B7275">
        <v>380</v>
      </c>
      <c r="C7275" t="s">
        <v>97</v>
      </c>
      <c r="D7275" t="s">
        <v>81</v>
      </c>
      <c r="E7275" t="s">
        <v>41</v>
      </c>
      <c r="F7275" s="1">
        <v>45167</v>
      </c>
      <c r="G7275">
        <v>1991.26</v>
      </c>
      <c r="H7275" t="s">
        <v>10</v>
      </c>
      <c r="I7275" t="s">
        <v>8</v>
      </c>
      <c r="J7275" t="s">
        <v>9</v>
      </c>
      <c r="K7275" t="s">
        <v>819</v>
      </c>
      <c r="L7275" t="s">
        <v>820</v>
      </c>
      <c r="M7275" s="1">
        <v>44367</v>
      </c>
    </row>
    <row r="7276" spans="1:13" x14ac:dyDescent="0.3">
      <c r="A7276">
        <v>7275</v>
      </c>
      <c r="B7276">
        <v>1997</v>
      </c>
      <c r="C7276" t="s">
        <v>69</v>
      </c>
      <c r="D7276" t="s">
        <v>81</v>
      </c>
      <c r="E7276" t="s">
        <v>28</v>
      </c>
      <c r="F7276" s="1">
        <v>44107</v>
      </c>
      <c r="G7276">
        <v>4577.0600000000004</v>
      </c>
      <c r="H7276" t="s">
        <v>13</v>
      </c>
      <c r="I7276" t="s">
        <v>11</v>
      </c>
      <c r="J7276" t="s">
        <v>12</v>
      </c>
      <c r="K7276" t="s">
        <v>4053</v>
      </c>
      <c r="L7276" t="s">
        <v>4054</v>
      </c>
      <c r="M7276" s="1">
        <v>45651</v>
      </c>
    </row>
    <row r="7277" spans="1:13" x14ac:dyDescent="0.3">
      <c r="A7277">
        <v>7276</v>
      </c>
      <c r="B7277">
        <v>314</v>
      </c>
      <c r="C7277" t="s">
        <v>69</v>
      </c>
      <c r="D7277" t="s">
        <v>114</v>
      </c>
      <c r="E7277" t="s">
        <v>73</v>
      </c>
      <c r="F7277" s="1">
        <v>45103</v>
      </c>
      <c r="G7277">
        <v>1476.09</v>
      </c>
      <c r="H7277" t="s">
        <v>10</v>
      </c>
      <c r="I7277" t="s">
        <v>11</v>
      </c>
      <c r="J7277" t="s">
        <v>12</v>
      </c>
      <c r="K7277" t="s">
        <v>687</v>
      </c>
      <c r="L7277" t="s">
        <v>688</v>
      </c>
      <c r="M7277" s="1">
        <v>43508</v>
      </c>
    </row>
    <row r="7278" spans="1:13" x14ac:dyDescent="0.3">
      <c r="A7278">
        <v>7277</v>
      </c>
      <c r="B7278">
        <v>399</v>
      </c>
      <c r="C7278" t="s">
        <v>24</v>
      </c>
      <c r="D7278" t="s">
        <v>66</v>
      </c>
      <c r="E7278" t="s">
        <v>73</v>
      </c>
      <c r="F7278" s="1">
        <v>45498</v>
      </c>
      <c r="G7278">
        <v>237.08</v>
      </c>
      <c r="H7278" t="s">
        <v>7</v>
      </c>
      <c r="I7278" t="s">
        <v>14</v>
      </c>
      <c r="J7278" t="s">
        <v>12</v>
      </c>
      <c r="K7278" t="s">
        <v>857</v>
      </c>
      <c r="L7278" t="s">
        <v>858</v>
      </c>
      <c r="M7278" s="1">
        <v>43543</v>
      </c>
    </row>
    <row r="7279" spans="1:13" x14ac:dyDescent="0.3">
      <c r="A7279">
        <v>7278</v>
      </c>
      <c r="B7279">
        <v>956</v>
      </c>
      <c r="C7279" t="s">
        <v>54</v>
      </c>
      <c r="D7279" t="s">
        <v>81</v>
      </c>
      <c r="E7279" t="s">
        <v>111</v>
      </c>
      <c r="F7279" s="1">
        <v>44537</v>
      </c>
      <c r="G7279">
        <v>2611.4699999999998</v>
      </c>
      <c r="H7279" t="s">
        <v>13</v>
      </c>
      <c r="I7279" t="s">
        <v>11</v>
      </c>
      <c r="J7279" t="s">
        <v>15</v>
      </c>
      <c r="K7279" t="s">
        <v>1971</v>
      </c>
      <c r="L7279" t="s">
        <v>1972</v>
      </c>
      <c r="M7279" s="1">
        <v>45642</v>
      </c>
    </row>
    <row r="7280" spans="1:13" x14ac:dyDescent="0.3">
      <c r="A7280">
        <v>7279</v>
      </c>
      <c r="B7280">
        <v>1707</v>
      </c>
      <c r="C7280" t="s">
        <v>46</v>
      </c>
      <c r="D7280" t="s">
        <v>42</v>
      </c>
      <c r="E7280" t="s">
        <v>28</v>
      </c>
      <c r="F7280" s="1">
        <v>45983</v>
      </c>
      <c r="G7280">
        <v>2857.29</v>
      </c>
      <c r="H7280" t="s">
        <v>10</v>
      </c>
      <c r="I7280" t="s">
        <v>11</v>
      </c>
      <c r="J7280" t="s">
        <v>9</v>
      </c>
      <c r="K7280" t="s">
        <v>3473</v>
      </c>
      <c r="L7280" t="s">
        <v>3474</v>
      </c>
      <c r="M7280" s="1">
        <v>44127</v>
      </c>
    </row>
    <row r="7281" spans="1:13" x14ac:dyDescent="0.3">
      <c r="A7281">
        <v>7280</v>
      </c>
      <c r="B7281">
        <v>1093</v>
      </c>
      <c r="C7281" t="s">
        <v>35</v>
      </c>
      <c r="D7281" t="s">
        <v>106</v>
      </c>
      <c r="E7281" t="s">
        <v>73</v>
      </c>
      <c r="F7281" s="1">
        <v>45156</v>
      </c>
      <c r="G7281">
        <v>4156.95</v>
      </c>
      <c r="H7281" t="s">
        <v>13</v>
      </c>
      <c r="I7281" t="s">
        <v>11</v>
      </c>
      <c r="J7281" t="s">
        <v>15</v>
      </c>
      <c r="K7281" t="s">
        <v>2245</v>
      </c>
      <c r="L7281" t="s">
        <v>2246</v>
      </c>
      <c r="M7281" s="1">
        <v>44038</v>
      </c>
    </row>
    <row r="7282" spans="1:13" x14ac:dyDescent="0.3">
      <c r="A7282">
        <v>7281</v>
      </c>
      <c r="B7282">
        <v>1913</v>
      </c>
      <c r="C7282" t="s">
        <v>59</v>
      </c>
      <c r="D7282" t="s">
        <v>106</v>
      </c>
      <c r="E7282" t="s">
        <v>28</v>
      </c>
      <c r="F7282" s="1">
        <v>44787</v>
      </c>
      <c r="G7282">
        <v>2619.02</v>
      </c>
      <c r="H7282" t="s">
        <v>10</v>
      </c>
      <c r="I7282" t="s">
        <v>11</v>
      </c>
      <c r="J7282" t="s">
        <v>9</v>
      </c>
      <c r="K7282" t="s">
        <v>3885</v>
      </c>
      <c r="L7282" t="s">
        <v>3886</v>
      </c>
      <c r="M7282" s="1">
        <v>44616</v>
      </c>
    </row>
    <row r="7283" spans="1:13" x14ac:dyDescent="0.3">
      <c r="A7283">
        <v>7282</v>
      </c>
      <c r="B7283">
        <v>730</v>
      </c>
      <c r="C7283" t="s">
        <v>46</v>
      </c>
      <c r="D7283" t="s">
        <v>42</v>
      </c>
      <c r="E7283" t="s">
        <v>111</v>
      </c>
      <c r="F7283" s="1">
        <v>43904</v>
      </c>
      <c r="G7283">
        <v>2955.89</v>
      </c>
      <c r="H7283" t="s">
        <v>13</v>
      </c>
      <c r="I7283" t="s">
        <v>8</v>
      </c>
      <c r="J7283" t="s">
        <v>9</v>
      </c>
      <c r="K7283" t="s">
        <v>1519</v>
      </c>
      <c r="L7283" t="s">
        <v>1520</v>
      </c>
      <c r="M7283" s="1">
        <v>45537</v>
      </c>
    </row>
    <row r="7284" spans="1:13" x14ac:dyDescent="0.3">
      <c r="A7284">
        <v>7283</v>
      </c>
      <c r="B7284">
        <v>285</v>
      </c>
      <c r="C7284" t="s">
        <v>46</v>
      </c>
      <c r="D7284" t="s">
        <v>81</v>
      </c>
      <c r="E7284" t="s">
        <v>28</v>
      </c>
      <c r="F7284" s="1">
        <v>45404</v>
      </c>
      <c r="G7284">
        <v>2921.67</v>
      </c>
      <c r="H7284" t="s">
        <v>10</v>
      </c>
      <c r="I7284" t="s">
        <v>14</v>
      </c>
      <c r="J7284" t="s">
        <v>12</v>
      </c>
      <c r="K7284" t="s">
        <v>629</v>
      </c>
      <c r="L7284" t="s">
        <v>630</v>
      </c>
      <c r="M7284" s="1">
        <v>45466</v>
      </c>
    </row>
    <row r="7285" spans="1:13" x14ac:dyDescent="0.3">
      <c r="A7285">
        <v>7284</v>
      </c>
      <c r="B7285">
        <v>787</v>
      </c>
      <c r="C7285" t="s">
        <v>97</v>
      </c>
      <c r="D7285" t="s">
        <v>114</v>
      </c>
      <c r="E7285" t="s">
        <v>57</v>
      </c>
      <c r="F7285" s="1">
        <v>44516</v>
      </c>
      <c r="G7285">
        <v>3201.97</v>
      </c>
      <c r="H7285" t="s">
        <v>7</v>
      </c>
      <c r="I7285" t="s">
        <v>8</v>
      </c>
      <c r="J7285" t="s">
        <v>15</v>
      </c>
      <c r="K7285" t="s">
        <v>1633</v>
      </c>
      <c r="L7285" t="s">
        <v>1634</v>
      </c>
      <c r="M7285" s="1">
        <v>44776</v>
      </c>
    </row>
    <row r="7286" spans="1:13" x14ac:dyDescent="0.3">
      <c r="A7286">
        <v>7285</v>
      </c>
      <c r="B7286">
        <v>969</v>
      </c>
      <c r="C7286" t="s">
        <v>24</v>
      </c>
      <c r="D7286" t="s">
        <v>106</v>
      </c>
      <c r="E7286" t="s">
        <v>92</v>
      </c>
      <c r="F7286" s="1">
        <v>45864</v>
      </c>
      <c r="G7286">
        <v>4403.03</v>
      </c>
      <c r="H7286" t="s">
        <v>13</v>
      </c>
      <c r="I7286" t="s">
        <v>14</v>
      </c>
      <c r="J7286" t="s">
        <v>9</v>
      </c>
      <c r="K7286" t="s">
        <v>1997</v>
      </c>
      <c r="L7286" t="s">
        <v>1998</v>
      </c>
      <c r="M7286" s="1">
        <v>43697</v>
      </c>
    </row>
    <row r="7287" spans="1:13" x14ac:dyDescent="0.3">
      <c r="A7287">
        <v>7286</v>
      </c>
      <c r="B7287">
        <v>768</v>
      </c>
      <c r="C7287" t="s">
        <v>123</v>
      </c>
      <c r="D7287" t="s">
        <v>77</v>
      </c>
      <c r="E7287" t="s">
        <v>41</v>
      </c>
      <c r="F7287" s="1">
        <v>44476</v>
      </c>
      <c r="G7287">
        <v>3347.94</v>
      </c>
      <c r="H7287" t="s">
        <v>13</v>
      </c>
      <c r="I7287" t="s">
        <v>11</v>
      </c>
      <c r="J7287" t="s">
        <v>12</v>
      </c>
      <c r="K7287" t="s">
        <v>1595</v>
      </c>
      <c r="L7287" t="s">
        <v>1596</v>
      </c>
      <c r="M7287" s="1">
        <v>43955</v>
      </c>
    </row>
    <row r="7288" spans="1:13" x14ac:dyDescent="0.3">
      <c r="A7288">
        <v>7287</v>
      </c>
      <c r="B7288">
        <v>1935</v>
      </c>
      <c r="C7288" t="s">
        <v>123</v>
      </c>
      <c r="D7288" t="s">
        <v>58</v>
      </c>
      <c r="E7288" t="s">
        <v>57</v>
      </c>
      <c r="F7288" s="1">
        <v>45589</v>
      </c>
      <c r="G7288">
        <v>4812.5200000000004</v>
      </c>
      <c r="H7288" t="s">
        <v>13</v>
      </c>
      <c r="I7288" t="s">
        <v>8</v>
      </c>
      <c r="J7288" t="s">
        <v>15</v>
      </c>
      <c r="K7288" t="s">
        <v>3929</v>
      </c>
      <c r="L7288" t="s">
        <v>3930</v>
      </c>
      <c r="M7288" s="1">
        <v>45183</v>
      </c>
    </row>
    <row r="7289" spans="1:13" x14ac:dyDescent="0.3">
      <c r="A7289">
        <v>7288</v>
      </c>
      <c r="B7289">
        <v>637</v>
      </c>
      <c r="C7289" t="s">
        <v>89</v>
      </c>
      <c r="D7289" t="s">
        <v>58</v>
      </c>
      <c r="E7289" t="s">
        <v>41</v>
      </c>
      <c r="F7289" s="1">
        <v>44060</v>
      </c>
      <c r="G7289">
        <v>1959.61</v>
      </c>
      <c r="H7289" t="s">
        <v>10</v>
      </c>
      <c r="I7289" t="s">
        <v>8</v>
      </c>
      <c r="J7289" t="s">
        <v>12</v>
      </c>
      <c r="K7289" t="s">
        <v>1333</v>
      </c>
      <c r="L7289" t="s">
        <v>1334</v>
      </c>
      <c r="M7289" s="1">
        <v>44051</v>
      </c>
    </row>
    <row r="7290" spans="1:13" x14ac:dyDescent="0.3">
      <c r="A7290">
        <v>7289</v>
      </c>
      <c r="B7290">
        <v>101</v>
      </c>
      <c r="C7290" t="s">
        <v>123</v>
      </c>
      <c r="D7290" t="s">
        <v>77</v>
      </c>
      <c r="E7290" t="s">
        <v>73</v>
      </c>
      <c r="F7290" s="1">
        <v>45321</v>
      </c>
      <c r="G7290">
        <v>3081.1</v>
      </c>
      <c r="H7290" t="s">
        <v>7</v>
      </c>
      <c r="I7290" t="s">
        <v>8</v>
      </c>
      <c r="J7290" t="s">
        <v>12</v>
      </c>
      <c r="K7290" t="s">
        <v>261</v>
      </c>
      <c r="L7290" t="s">
        <v>262</v>
      </c>
      <c r="M7290" s="1">
        <v>43918</v>
      </c>
    </row>
    <row r="7291" spans="1:13" x14ac:dyDescent="0.3">
      <c r="A7291">
        <v>7290</v>
      </c>
      <c r="B7291">
        <v>869</v>
      </c>
      <c r="C7291" t="s">
        <v>35</v>
      </c>
      <c r="D7291" t="s">
        <v>34</v>
      </c>
      <c r="E7291" t="s">
        <v>50</v>
      </c>
      <c r="F7291" s="1">
        <v>45649</v>
      </c>
      <c r="G7291">
        <v>416.49</v>
      </c>
      <c r="H7291" t="s">
        <v>10</v>
      </c>
      <c r="I7291" t="s">
        <v>11</v>
      </c>
      <c r="J7291" t="s">
        <v>12</v>
      </c>
      <c r="K7291" t="s">
        <v>1797</v>
      </c>
      <c r="L7291" t="s">
        <v>1798</v>
      </c>
      <c r="M7291" s="1">
        <v>43581</v>
      </c>
    </row>
    <row r="7292" spans="1:13" x14ac:dyDescent="0.3">
      <c r="A7292">
        <v>7291</v>
      </c>
      <c r="B7292">
        <v>578</v>
      </c>
      <c r="C7292" t="s">
        <v>89</v>
      </c>
      <c r="D7292" t="s">
        <v>23</v>
      </c>
      <c r="E7292" t="s">
        <v>80</v>
      </c>
      <c r="F7292" s="1">
        <v>45734</v>
      </c>
      <c r="G7292">
        <v>1097.8499999999999</v>
      </c>
      <c r="H7292" t="s">
        <v>13</v>
      </c>
      <c r="I7292" t="s">
        <v>14</v>
      </c>
      <c r="J7292" t="s">
        <v>15</v>
      </c>
      <c r="K7292" t="s">
        <v>1215</v>
      </c>
      <c r="L7292" t="s">
        <v>1216</v>
      </c>
      <c r="M7292" s="1">
        <v>45294</v>
      </c>
    </row>
    <row r="7293" spans="1:13" x14ac:dyDescent="0.3">
      <c r="A7293">
        <v>7292</v>
      </c>
      <c r="B7293">
        <v>14</v>
      </c>
      <c r="C7293" t="s">
        <v>24</v>
      </c>
      <c r="D7293" t="s">
        <v>58</v>
      </c>
      <c r="E7293" t="s">
        <v>41</v>
      </c>
      <c r="F7293" s="1">
        <v>44349</v>
      </c>
      <c r="G7293">
        <v>439.89</v>
      </c>
      <c r="H7293" t="s">
        <v>13</v>
      </c>
      <c r="I7293" t="s">
        <v>11</v>
      </c>
      <c r="J7293" t="s">
        <v>15</v>
      </c>
      <c r="K7293" t="s">
        <v>74</v>
      </c>
      <c r="L7293" t="s">
        <v>75</v>
      </c>
      <c r="M7293" s="1">
        <v>44112</v>
      </c>
    </row>
    <row r="7294" spans="1:13" x14ac:dyDescent="0.3">
      <c r="A7294">
        <v>7293</v>
      </c>
      <c r="B7294">
        <v>1936</v>
      </c>
      <c r="C7294" t="s">
        <v>59</v>
      </c>
      <c r="D7294" t="s">
        <v>114</v>
      </c>
      <c r="E7294" t="s">
        <v>50</v>
      </c>
      <c r="F7294" s="1">
        <v>44446</v>
      </c>
      <c r="G7294">
        <v>54.57</v>
      </c>
      <c r="H7294" t="s">
        <v>7</v>
      </c>
      <c r="I7294" t="s">
        <v>11</v>
      </c>
      <c r="J7294" t="s">
        <v>9</v>
      </c>
      <c r="K7294" t="s">
        <v>3931</v>
      </c>
      <c r="L7294" t="s">
        <v>3932</v>
      </c>
      <c r="M7294" s="1">
        <v>44533</v>
      </c>
    </row>
    <row r="7295" spans="1:13" x14ac:dyDescent="0.3">
      <c r="A7295">
        <v>7294</v>
      </c>
      <c r="B7295">
        <v>1537</v>
      </c>
      <c r="C7295" t="s">
        <v>69</v>
      </c>
      <c r="D7295" t="s">
        <v>77</v>
      </c>
      <c r="E7295" t="s">
        <v>73</v>
      </c>
      <c r="F7295" s="1">
        <v>44117</v>
      </c>
      <c r="G7295">
        <v>3759.06</v>
      </c>
      <c r="H7295" t="s">
        <v>10</v>
      </c>
      <c r="I7295" t="s">
        <v>14</v>
      </c>
      <c r="J7295" t="s">
        <v>9</v>
      </c>
      <c r="K7295" t="s">
        <v>3133</v>
      </c>
      <c r="L7295" t="s">
        <v>3134</v>
      </c>
      <c r="M7295" s="1">
        <v>43686</v>
      </c>
    </row>
    <row r="7296" spans="1:13" x14ac:dyDescent="0.3">
      <c r="A7296">
        <v>7295</v>
      </c>
      <c r="B7296">
        <v>1924</v>
      </c>
      <c r="C7296" t="s">
        <v>123</v>
      </c>
      <c r="D7296" t="s">
        <v>81</v>
      </c>
      <c r="E7296" t="s">
        <v>41</v>
      </c>
      <c r="F7296" s="1">
        <v>44945</v>
      </c>
      <c r="G7296">
        <v>1711.66</v>
      </c>
      <c r="H7296" t="s">
        <v>7</v>
      </c>
      <c r="I7296" t="s">
        <v>11</v>
      </c>
      <c r="J7296" t="s">
        <v>12</v>
      </c>
      <c r="K7296" t="s">
        <v>3907</v>
      </c>
      <c r="L7296" t="s">
        <v>3908</v>
      </c>
      <c r="M7296" s="1">
        <v>44187</v>
      </c>
    </row>
    <row r="7297" spans="1:13" x14ac:dyDescent="0.3">
      <c r="A7297">
        <v>7296</v>
      </c>
      <c r="B7297">
        <v>1461</v>
      </c>
      <c r="C7297" t="s">
        <v>59</v>
      </c>
      <c r="D7297" t="s">
        <v>114</v>
      </c>
      <c r="E7297" t="s">
        <v>111</v>
      </c>
      <c r="F7297" s="1">
        <v>45921</v>
      </c>
      <c r="G7297">
        <v>299.19</v>
      </c>
      <c r="H7297" t="s">
        <v>13</v>
      </c>
      <c r="I7297" t="s">
        <v>8</v>
      </c>
      <c r="J7297" t="s">
        <v>9</v>
      </c>
      <c r="K7297" t="s">
        <v>2981</v>
      </c>
      <c r="L7297" t="s">
        <v>2982</v>
      </c>
      <c r="M7297" s="1">
        <v>44945</v>
      </c>
    </row>
    <row r="7298" spans="1:13" x14ac:dyDescent="0.3">
      <c r="A7298">
        <v>7297</v>
      </c>
      <c r="B7298">
        <v>993</v>
      </c>
      <c r="C7298" t="s">
        <v>35</v>
      </c>
      <c r="D7298" t="s">
        <v>58</v>
      </c>
      <c r="E7298" t="s">
        <v>50</v>
      </c>
      <c r="F7298" s="1">
        <v>45415</v>
      </c>
      <c r="G7298">
        <v>4711.2700000000004</v>
      </c>
      <c r="H7298" t="s">
        <v>10</v>
      </c>
      <c r="I7298" t="s">
        <v>8</v>
      </c>
      <c r="J7298" t="s">
        <v>12</v>
      </c>
      <c r="K7298" t="s">
        <v>2045</v>
      </c>
      <c r="L7298" t="s">
        <v>2046</v>
      </c>
      <c r="M7298" s="1">
        <v>44151</v>
      </c>
    </row>
    <row r="7299" spans="1:13" x14ac:dyDescent="0.3">
      <c r="A7299">
        <v>7298</v>
      </c>
      <c r="B7299">
        <v>1340</v>
      </c>
      <c r="C7299" t="s">
        <v>46</v>
      </c>
      <c r="D7299" t="s">
        <v>66</v>
      </c>
      <c r="E7299" t="s">
        <v>28</v>
      </c>
      <c r="F7299" s="1">
        <v>44564</v>
      </c>
      <c r="G7299">
        <v>1068.76</v>
      </c>
      <c r="H7299" t="s">
        <v>13</v>
      </c>
      <c r="I7299" t="s">
        <v>14</v>
      </c>
      <c r="J7299" t="s">
        <v>12</v>
      </c>
      <c r="K7299" t="s">
        <v>2739</v>
      </c>
      <c r="L7299" t="s">
        <v>2740</v>
      </c>
      <c r="M7299" s="1">
        <v>44131</v>
      </c>
    </row>
    <row r="7300" spans="1:13" x14ac:dyDescent="0.3">
      <c r="A7300">
        <v>7299</v>
      </c>
      <c r="B7300">
        <v>1353</v>
      </c>
      <c r="C7300" t="s">
        <v>35</v>
      </c>
      <c r="D7300" t="s">
        <v>81</v>
      </c>
      <c r="E7300" t="s">
        <v>57</v>
      </c>
      <c r="F7300" s="1">
        <v>44953</v>
      </c>
      <c r="G7300">
        <v>3540.76</v>
      </c>
      <c r="H7300" t="s">
        <v>13</v>
      </c>
      <c r="I7300" t="s">
        <v>11</v>
      </c>
      <c r="J7300" t="s">
        <v>9</v>
      </c>
      <c r="K7300" t="s">
        <v>2765</v>
      </c>
      <c r="L7300" t="s">
        <v>2766</v>
      </c>
      <c r="M7300" s="1">
        <v>44346</v>
      </c>
    </row>
    <row r="7301" spans="1:13" x14ac:dyDescent="0.3">
      <c r="A7301">
        <v>7300</v>
      </c>
      <c r="B7301">
        <v>175</v>
      </c>
      <c r="C7301" t="s">
        <v>97</v>
      </c>
      <c r="D7301" t="s">
        <v>34</v>
      </c>
      <c r="E7301" t="s">
        <v>57</v>
      </c>
      <c r="F7301" s="1">
        <v>44101</v>
      </c>
      <c r="G7301">
        <v>3561.36</v>
      </c>
      <c r="H7301" t="s">
        <v>7</v>
      </c>
      <c r="I7301" t="s">
        <v>14</v>
      </c>
      <c r="J7301" t="s">
        <v>15</v>
      </c>
      <c r="K7301" t="s">
        <v>409</v>
      </c>
      <c r="L7301" t="s">
        <v>410</v>
      </c>
      <c r="M7301" s="1">
        <v>44025</v>
      </c>
    </row>
    <row r="7302" spans="1:13" x14ac:dyDescent="0.3">
      <c r="A7302">
        <v>7301</v>
      </c>
      <c r="B7302">
        <v>796</v>
      </c>
      <c r="C7302" t="s">
        <v>69</v>
      </c>
      <c r="D7302" t="s">
        <v>114</v>
      </c>
      <c r="E7302" t="s">
        <v>28</v>
      </c>
      <c r="F7302" s="1">
        <v>45258</v>
      </c>
      <c r="G7302">
        <v>1341.07</v>
      </c>
      <c r="H7302" t="s">
        <v>13</v>
      </c>
      <c r="I7302" t="s">
        <v>11</v>
      </c>
      <c r="J7302" t="s">
        <v>9</v>
      </c>
      <c r="K7302" t="s">
        <v>1651</v>
      </c>
      <c r="L7302" t="s">
        <v>1652</v>
      </c>
      <c r="M7302" s="1">
        <v>44833</v>
      </c>
    </row>
    <row r="7303" spans="1:13" x14ac:dyDescent="0.3">
      <c r="A7303">
        <v>7302</v>
      </c>
      <c r="B7303">
        <v>161</v>
      </c>
      <c r="C7303" t="s">
        <v>123</v>
      </c>
      <c r="D7303" t="s">
        <v>58</v>
      </c>
      <c r="E7303" t="s">
        <v>73</v>
      </c>
      <c r="F7303" s="1">
        <v>44148</v>
      </c>
      <c r="G7303">
        <v>3878.95</v>
      </c>
      <c r="H7303" t="s">
        <v>10</v>
      </c>
      <c r="I7303" t="s">
        <v>11</v>
      </c>
      <c r="J7303" t="s">
        <v>9</v>
      </c>
      <c r="K7303" t="s">
        <v>381</v>
      </c>
      <c r="L7303" t="s">
        <v>382</v>
      </c>
      <c r="M7303" s="1">
        <v>44685</v>
      </c>
    </row>
    <row r="7304" spans="1:13" x14ac:dyDescent="0.3">
      <c r="A7304">
        <v>7303</v>
      </c>
      <c r="B7304">
        <v>456</v>
      </c>
      <c r="C7304" t="s">
        <v>89</v>
      </c>
      <c r="D7304" t="s">
        <v>29</v>
      </c>
      <c r="E7304" t="s">
        <v>73</v>
      </c>
      <c r="F7304" s="1">
        <v>45123</v>
      </c>
      <c r="G7304">
        <v>3528.15</v>
      </c>
      <c r="H7304" t="s">
        <v>7</v>
      </c>
      <c r="I7304" t="s">
        <v>11</v>
      </c>
      <c r="J7304" t="s">
        <v>15</v>
      </c>
      <c r="K7304" t="s">
        <v>971</v>
      </c>
      <c r="L7304" t="s">
        <v>972</v>
      </c>
      <c r="M7304" s="1">
        <v>43807</v>
      </c>
    </row>
    <row r="7305" spans="1:13" x14ac:dyDescent="0.3">
      <c r="A7305">
        <v>7304</v>
      </c>
      <c r="B7305">
        <v>1774</v>
      </c>
      <c r="C7305" t="s">
        <v>59</v>
      </c>
      <c r="D7305" t="s">
        <v>66</v>
      </c>
      <c r="E7305" t="s">
        <v>28</v>
      </c>
      <c r="F7305" s="1">
        <v>44244</v>
      </c>
      <c r="G7305">
        <v>3305.85</v>
      </c>
      <c r="H7305" t="s">
        <v>13</v>
      </c>
      <c r="I7305" t="s">
        <v>14</v>
      </c>
      <c r="J7305" t="s">
        <v>12</v>
      </c>
      <c r="K7305" t="s">
        <v>3607</v>
      </c>
      <c r="L7305" t="s">
        <v>3608</v>
      </c>
      <c r="M7305" s="1">
        <v>43519</v>
      </c>
    </row>
    <row r="7306" spans="1:13" x14ac:dyDescent="0.3">
      <c r="A7306">
        <v>7305</v>
      </c>
      <c r="B7306">
        <v>1305</v>
      </c>
      <c r="C7306" t="s">
        <v>89</v>
      </c>
      <c r="D7306" t="s">
        <v>77</v>
      </c>
      <c r="E7306" t="s">
        <v>28</v>
      </c>
      <c r="F7306" s="1">
        <v>44055</v>
      </c>
      <c r="G7306">
        <v>904.78</v>
      </c>
      <c r="H7306" t="s">
        <v>10</v>
      </c>
      <c r="I7306" t="s">
        <v>11</v>
      </c>
      <c r="J7306" t="s">
        <v>9</v>
      </c>
      <c r="K7306" t="s">
        <v>2669</v>
      </c>
      <c r="L7306" t="s">
        <v>2670</v>
      </c>
      <c r="M7306" s="1">
        <v>44644</v>
      </c>
    </row>
    <row r="7307" spans="1:13" x14ac:dyDescent="0.3">
      <c r="A7307">
        <v>7306</v>
      </c>
      <c r="B7307">
        <v>280</v>
      </c>
      <c r="C7307" t="s">
        <v>46</v>
      </c>
      <c r="D7307" t="s">
        <v>114</v>
      </c>
      <c r="E7307" t="s">
        <v>50</v>
      </c>
      <c r="F7307" s="1">
        <v>45207</v>
      </c>
      <c r="G7307">
        <v>1172.28</v>
      </c>
      <c r="H7307" t="s">
        <v>10</v>
      </c>
      <c r="I7307" t="s">
        <v>8</v>
      </c>
      <c r="J7307" t="s">
        <v>12</v>
      </c>
      <c r="K7307" t="s">
        <v>619</v>
      </c>
      <c r="L7307" t="s">
        <v>620</v>
      </c>
      <c r="M7307" s="1">
        <v>43528</v>
      </c>
    </row>
    <row r="7308" spans="1:13" x14ac:dyDescent="0.3">
      <c r="A7308">
        <v>7307</v>
      </c>
      <c r="B7308">
        <v>1780</v>
      </c>
      <c r="C7308" t="s">
        <v>54</v>
      </c>
      <c r="D7308" t="s">
        <v>34</v>
      </c>
      <c r="E7308" t="s">
        <v>28</v>
      </c>
      <c r="F7308" s="1">
        <v>44451</v>
      </c>
      <c r="G7308">
        <v>3259.71</v>
      </c>
      <c r="H7308" t="s">
        <v>10</v>
      </c>
      <c r="I7308" t="s">
        <v>11</v>
      </c>
      <c r="J7308" t="s">
        <v>9</v>
      </c>
      <c r="K7308" t="s">
        <v>3619</v>
      </c>
      <c r="L7308" t="s">
        <v>3620</v>
      </c>
      <c r="M7308" s="1">
        <v>44256</v>
      </c>
    </row>
    <row r="7309" spans="1:13" x14ac:dyDescent="0.3">
      <c r="A7309">
        <v>7308</v>
      </c>
      <c r="B7309">
        <v>489</v>
      </c>
      <c r="C7309" t="s">
        <v>123</v>
      </c>
      <c r="D7309" t="s">
        <v>114</v>
      </c>
      <c r="E7309" t="s">
        <v>73</v>
      </c>
      <c r="F7309" s="1">
        <v>44838</v>
      </c>
      <c r="G7309">
        <v>4648.84</v>
      </c>
      <c r="H7309" t="s">
        <v>7</v>
      </c>
      <c r="I7309" t="s">
        <v>14</v>
      </c>
      <c r="J7309" t="s">
        <v>15</v>
      </c>
      <c r="K7309" t="s">
        <v>1037</v>
      </c>
      <c r="L7309" t="s">
        <v>1038</v>
      </c>
      <c r="M7309" s="1">
        <v>43979</v>
      </c>
    </row>
    <row r="7310" spans="1:13" x14ac:dyDescent="0.3">
      <c r="A7310">
        <v>7309</v>
      </c>
      <c r="B7310">
        <v>1222</v>
      </c>
      <c r="C7310" t="s">
        <v>89</v>
      </c>
      <c r="D7310" t="s">
        <v>29</v>
      </c>
      <c r="E7310" t="s">
        <v>80</v>
      </c>
      <c r="F7310" s="1">
        <v>45130</v>
      </c>
      <c r="G7310">
        <v>1426.61</v>
      </c>
      <c r="H7310" t="s">
        <v>7</v>
      </c>
      <c r="I7310" t="s">
        <v>11</v>
      </c>
      <c r="J7310" t="s">
        <v>12</v>
      </c>
      <c r="K7310" t="s">
        <v>2503</v>
      </c>
      <c r="L7310" t="s">
        <v>2504</v>
      </c>
      <c r="M7310" s="1">
        <v>45589</v>
      </c>
    </row>
    <row r="7311" spans="1:13" x14ac:dyDescent="0.3">
      <c r="A7311">
        <v>7310</v>
      </c>
      <c r="B7311">
        <v>508</v>
      </c>
      <c r="C7311" t="s">
        <v>89</v>
      </c>
      <c r="D7311" t="s">
        <v>66</v>
      </c>
      <c r="E7311" t="s">
        <v>80</v>
      </c>
      <c r="F7311" s="1">
        <v>44235</v>
      </c>
      <c r="G7311">
        <v>1001.15</v>
      </c>
      <c r="H7311" t="s">
        <v>7</v>
      </c>
      <c r="I7311" t="s">
        <v>14</v>
      </c>
      <c r="J7311" t="s">
        <v>9</v>
      </c>
      <c r="K7311" t="s">
        <v>1075</v>
      </c>
      <c r="L7311" t="s">
        <v>1076</v>
      </c>
      <c r="M7311" s="1">
        <v>43807</v>
      </c>
    </row>
    <row r="7312" spans="1:13" x14ac:dyDescent="0.3">
      <c r="A7312">
        <v>7311</v>
      </c>
      <c r="B7312">
        <v>1578</v>
      </c>
      <c r="C7312" t="s">
        <v>35</v>
      </c>
      <c r="D7312" t="s">
        <v>81</v>
      </c>
      <c r="E7312" t="s">
        <v>92</v>
      </c>
      <c r="F7312" s="1">
        <v>44494</v>
      </c>
      <c r="G7312">
        <v>4480.8</v>
      </c>
      <c r="H7312" t="s">
        <v>13</v>
      </c>
      <c r="I7312" t="s">
        <v>14</v>
      </c>
      <c r="J7312" t="s">
        <v>15</v>
      </c>
      <c r="K7312" t="s">
        <v>3215</v>
      </c>
      <c r="L7312" t="s">
        <v>3216</v>
      </c>
      <c r="M7312" s="1">
        <v>45004</v>
      </c>
    </row>
    <row r="7313" spans="1:13" x14ac:dyDescent="0.3">
      <c r="A7313">
        <v>7312</v>
      </c>
      <c r="B7313">
        <v>1409</v>
      </c>
      <c r="C7313" t="s">
        <v>54</v>
      </c>
      <c r="D7313" t="s">
        <v>23</v>
      </c>
      <c r="E7313" t="s">
        <v>28</v>
      </c>
      <c r="F7313" s="1">
        <v>45588</v>
      </c>
      <c r="G7313">
        <v>4304.8999999999996</v>
      </c>
      <c r="H7313" t="s">
        <v>10</v>
      </c>
      <c r="I7313" t="s">
        <v>11</v>
      </c>
      <c r="J7313" t="s">
        <v>12</v>
      </c>
      <c r="K7313" t="s">
        <v>2877</v>
      </c>
      <c r="L7313" t="s">
        <v>2878</v>
      </c>
      <c r="M7313" s="1">
        <v>44941</v>
      </c>
    </row>
    <row r="7314" spans="1:13" x14ac:dyDescent="0.3">
      <c r="A7314">
        <v>7313</v>
      </c>
      <c r="B7314">
        <v>1874</v>
      </c>
      <c r="C7314" t="s">
        <v>54</v>
      </c>
      <c r="D7314" t="s">
        <v>29</v>
      </c>
      <c r="E7314" t="s">
        <v>57</v>
      </c>
      <c r="F7314" s="1">
        <v>45150</v>
      </c>
      <c r="G7314">
        <v>4910.54</v>
      </c>
      <c r="H7314" t="s">
        <v>13</v>
      </c>
      <c r="I7314" t="s">
        <v>11</v>
      </c>
      <c r="J7314" t="s">
        <v>12</v>
      </c>
      <c r="K7314" t="s">
        <v>3807</v>
      </c>
      <c r="L7314" t="s">
        <v>3808</v>
      </c>
      <c r="M7314" s="1">
        <v>43496</v>
      </c>
    </row>
    <row r="7315" spans="1:13" x14ac:dyDescent="0.3">
      <c r="A7315">
        <v>7314</v>
      </c>
      <c r="B7315">
        <v>1419</v>
      </c>
      <c r="C7315" t="s">
        <v>30</v>
      </c>
      <c r="D7315" t="s">
        <v>106</v>
      </c>
      <c r="E7315" t="s">
        <v>28</v>
      </c>
      <c r="F7315" s="1">
        <v>45408</v>
      </c>
      <c r="G7315">
        <v>1819.2</v>
      </c>
      <c r="H7315" t="s">
        <v>10</v>
      </c>
      <c r="I7315" t="s">
        <v>14</v>
      </c>
      <c r="J7315" t="s">
        <v>15</v>
      </c>
      <c r="K7315" t="s">
        <v>2897</v>
      </c>
      <c r="L7315" t="s">
        <v>2898</v>
      </c>
      <c r="M7315" s="1">
        <v>45212</v>
      </c>
    </row>
    <row r="7316" spans="1:13" x14ac:dyDescent="0.3">
      <c r="A7316">
        <v>7315</v>
      </c>
      <c r="B7316">
        <v>281</v>
      </c>
      <c r="C7316" t="s">
        <v>97</v>
      </c>
      <c r="D7316" t="s">
        <v>58</v>
      </c>
      <c r="E7316" t="s">
        <v>111</v>
      </c>
      <c r="F7316" s="1">
        <v>45046</v>
      </c>
      <c r="G7316">
        <v>4506.7700000000004</v>
      </c>
      <c r="H7316" t="s">
        <v>13</v>
      </c>
      <c r="I7316" t="s">
        <v>14</v>
      </c>
      <c r="J7316" t="s">
        <v>9</v>
      </c>
      <c r="K7316" t="s">
        <v>621</v>
      </c>
      <c r="L7316" t="s">
        <v>622</v>
      </c>
      <c r="M7316" s="1">
        <v>44154</v>
      </c>
    </row>
    <row r="7317" spans="1:13" x14ac:dyDescent="0.3">
      <c r="A7317">
        <v>7316</v>
      </c>
      <c r="B7317">
        <v>808</v>
      </c>
      <c r="C7317" t="s">
        <v>89</v>
      </c>
      <c r="D7317" t="s">
        <v>42</v>
      </c>
      <c r="E7317" t="s">
        <v>92</v>
      </c>
      <c r="F7317" s="1">
        <v>44259</v>
      </c>
      <c r="G7317">
        <v>2261.81</v>
      </c>
      <c r="H7317" t="s">
        <v>13</v>
      </c>
      <c r="I7317" t="s">
        <v>11</v>
      </c>
      <c r="J7317" t="s">
        <v>9</v>
      </c>
      <c r="K7317" t="s">
        <v>1675</v>
      </c>
      <c r="L7317" t="s">
        <v>1676</v>
      </c>
      <c r="M7317" s="1">
        <v>45229</v>
      </c>
    </row>
    <row r="7318" spans="1:13" x14ac:dyDescent="0.3">
      <c r="A7318">
        <v>7317</v>
      </c>
      <c r="B7318">
        <v>547</v>
      </c>
      <c r="C7318" t="s">
        <v>89</v>
      </c>
      <c r="D7318" t="s">
        <v>34</v>
      </c>
      <c r="E7318" t="s">
        <v>28</v>
      </c>
      <c r="F7318" s="1">
        <v>44495</v>
      </c>
      <c r="G7318">
        <v>4229.3999999999996</v>
      </c>
      <c r="H7318" t="s">
        <v>7</v>
      </c>
      <c r="I7318" t="s">
        <v>14</v>
      </c>
      <c r="J7318" t="s">
        <v>15</v>
      </c>
      <c r="K7318" t="s">
        <v>1153</v>
      </c>
      <c r="L7318" t="s">
        <v>1154</v>
      </c>
      <c r="M7318" s="1">
        <v>43800</v>
      </c>
    </row>
    <row r="7319" spans="1:13" x14ac:dyDescent="0.3">
      <c r="A7319">
        <v>7318</v>
      </c>
      <c r="B7319">
        <v>1541</v>
      </c>
      <c r="C7319" t="s">
        <v>97</v>
      </c>
      <c r="D7319" t="s">
        <v>23</v>
      </c>
      <c r="E7319" t="s">
        <v>50</v>
      </c>
      <c r="F7319" s="1">
        <v>44467</v>
      </c>
      <c r="G7319">
        <v>1037.8</v>
      </c>
      <c r="H7319" t="s">
        <v>7</v>
      </c>
      <c r="I7319" t="s">
        <v>11</v>
      </c>
      <c r="J7319" t="s">
        <v>9</v>
      </c>
      <c r="K7319" t="s">
        <v>3141</v>
      </c>
      <c r="L7319" t="s">
        <v>3142</v>
      </c>
      <c r="M7319" s="1">
        <v>45386</v>
      </c>
    </row>
    <row r="7320" spans="1:13" x14ac:dyDescent="0.3">
      <c r="A7320">
        <v>7319</v>
      </c>
      <c r="B7320">
        <v>87</v>
      </c>
      <c r="C7320" t="s">
        <v>89</v>
      </c>
      <c r="D7320" t="s">
        <v>106</v>
      </c>
      <c r="E7320" t="s">
        <v>50</v>
      </c>
      <c r="F7320" s="1">
        <v>44345</v>
      </c>
      <c r="G7320">
        <v>2468.61</v>
      </c>
      <c r="H7320" t="s">
        <v>10</v>
      </c>
      <c r="I7320" t="s">
        <v>8</v>
      </c>
      <c r="J7320" t="s">
        <v>12</v>
      </c>
      <c r="K7320" t="s">
        <v>233</v>
      </c>
      <c r="L7320" t="s">
        <v>234</v>
      </c>
      <c r="M7320" s="1">
        <v>44074</v>
      </c>
    </row>
    <row r="7321" spans="1:13" x14ac:dyDescent="0.3">
      <c r="A7321">
        <v>7320</v>
      </c>
      <c r="B7321">
        <v>1247</v>
      </c>
      <c r="C7321" t="s">
        <v>46</v>
      </c>
      <c r="D7321" t="s">
        <v>114</v>
      </c>
      <c r="E7321" t="s">
        <v>28</v>
      </c>
      <c r="F7321" s="1">
        <v>45151</v>
      </c>
      <c r="G7321">
        <v>48.92</v>
      </c>
      <c r="H7321" t="s">
        <v>13</v>
      </c>
      <c r="I7321" t="s">
        <v>14</v>
      </c>
      <c r="J7321" t="s">
        <v>9</v>
      </c>
      <c r="K7321" t="s">
        <v>2553</v>
      </c>
      <c r="L7321" t="s">
        <v>2554</v>
      </c>
      <c r="M7321" s="1">
        <v>43466</v>
      </c>
    </row>
    <row r="7322" spans="1:13" x14ac:dyDescent="0.3">
      <c r="A7322">
        <v>7321</v>
      </c>
      <c r="B7322">
        <v>1367</v>
      </c>
      <c r="C7322" t="s">
        <v>46</v>
      </c>
      <c r="D7322" t="s">
        <v>42</v>
      </c>
      <c r="E7322" t="s">
        <v>57</v>
      </c>
      <c r="F7322" s="1">
        <v>44171</v>
      </c>
      <c r="G7322">
        <v>880.26</v>
      </c>
      <c r="H7322" t="s">
        <v>13</v>
      </c>
      <c r="I7322" t="s">
        <v>14</v>
      </c>
      <c r="J7322" t="s">
        <v>9</v>
      </c>
      <c r="K7322" t="s">
        <v>2793</v>
      </c>
      <c r="L7322" t="s">
        <v>2794</v>
      </c>
      <c r="M7322" s="1">
        <v>43490</v>
      </c>
    </row>
    <row r="7323" spans="1:13" x14ac:dyDescent="0.3">
      <c r="A7323">
        <v>7322</v>
      </c>
      <c r="B7323">
        <v>1925</v>
      </c>
      <c r="C7323" t="s">
        <v>24</v>
      </c>
      <c r="D7323" t="s">
        <v>23</v>
      </c>
      <c r="E7323" t="s">
        <v>111</v>
      </c>
      <c r="F7323" s="1">
        <v>45391</v>
      </c>
      <c r="G7323">
        <v>2002.88</v>
      </c>
      <c r="H7323" t="s">
        <v>7</v>
      </c>
      <c r="I7323" t="s">
        <v>14</v>
      </c>
      <c r="J7323" t="s">
        <v>9</v>
      </c>
      <c r="K7323" t="s">
        <v>3909</v>
      </c>
      <c r="L7323" t="s">
        <v>3910</v>
      </c>
      <c r="M7323" s="1">
        <v>44378</v>
      </c>
    </row>
    <row r="7324" spans="1:13" x14ac:dyDescent="0.3">
      <c r="A7324">
        <v>7323</v>
      </c>
      <c r="B7324">
        <v>381</v>
      </c>
      <c r="C7324" t="s">
        <v>89</v>
      </c>
      <c r="D7324" t="s">
        <v>58</v>
      </c>
      <c r="E7324" t="s">
        <v>50</v>
      </c>
      <c r="F7324" s="1">
        <v>45883</v>
      </c>
      <c r="G7324">
        <v>3931.78</v>
      </c>
      <c r="H7324" t="s">
        <v>10</v>
      </c>
      <c r="I7324" t="s">
        <v>11</v>
      </c>
      <c r="J7324" t="s">
        <v>9</v>
      </c>
      <c r="K7324" t="s">
        <v>821</v>
      </c>
      <c r="L7324" t="s">
        <v>822</v>
      </c>
      <c r="M7324" s="1">
        <v>45505</v>
      </c>
    </row>
    <row r="7325" spans="1:13" x14ac:dyDescent="0.3">
      <c r="A7325">
        <v>7324</v>
      </c>
      <c r="B7325">
        <v>1028</v>
      </c>
      <c r="C7325" t="s">
        <v>69</v>
      </c>
      <c r="D7325" t="s">
        <v>42</v>
      </c>
      <c r="E7325" t="s">
        <v>28</v>
      </c>
      <c r="F7325" s="1">
        <v>44146</v>
      </c>
      <c r="G7325">
        <v>232.07</v>
      </c>
      <c r="H7325" t="s">
        <v>7</v>
      </c>
      <c r="I7325" t="s">
        <v>14</v>
      </c>
      <c r="J7325" t="s">
        <v>9</v>
      </c>
      <c r="K7325" t="s">
        <v>2115</v>
      </c>
      <c r="L7325" t="s">
        <v>2116</v>
      </c>
      <c r="M7325" s="1">
        <v>45489</v>
      </c>
    </row>
    <row r="7326" spans="1:13" x14ac:dyDescent="0.3">
      <c r="A7326">
        <v>7325</v>
      </c>
      <c r="B7326">
        <v>1102</v>
      </c>
      <c r="C7326" t="s">
        <v>24</v>
      </c>
      <c r="D7326" t="s">
        <v>42</v>
      </c>
      <c r="E7326" t="s">
        <v>80</v>
      </c>
      <c r="F7326" s="1">
        <v>44361</v>
      </c>
      <c r="G7326">
        <v>4946.83</v>
      </c>
      <c r="H7326" t="s">
        <v>7</v>
      </c>
      <c r="I7326" t="s">
        <v>8</v>
      </c>
      <c r="J7326" t="s">
        <v>9</v>
      </c>
      <c r="K7326" t="s">
        <v>2263</v>
      </c>
      <c r="L7326" t="s">
        <v>2264</v>
      </c>
      <c r="M7326" s="1">
        <v>43900</v>
      </c>
    </row>
    <row r="7327" spans="1:13" x14ac:dyDescent="0.3">
      <c r="A7327">
        <v>7326</v>
      </c>
      <c r="B7327">
        <v>1860</v>
      </c>
      <c r="C7327" t="s">
        <v>24</v>
      </c>
      <c r="D7327" t="s">
        <v>114</v>
      </c>
      <c r="E7327" t="s">
        <v>28</v>
      </c>
      <c r="F7327" s="1">
        <v>44492</v>
      </c>
      <c r="G7327">
        <v>253.21</v>
      </c>
      <c r="H7327" t="s">
        <v>7</v>
      </c>
      <c r="I7327" t="s">
        <v>14</v>
      </c>
      <c r="J7327" t="s">
        <v>12</v>
      </c>
      <c r="K7327" t="s">
        <v>3779</v>
      </c>
      <c r="L7327" t="s">
        <v>3780</v>
      </c>
      <c r="M7327" s="1">
        <v>45291</v>
      </c>
    </row>
    <row r="7328" spans="1:13" x14ac:dyDescent="0.3">
      <c r="A7328">
        <v>7327</v>
      </c>
      <c r="B7328">
        <v>1296</v>
      </c>
      <c r="C7328" t="s">
        <v>69</v>
      </c>
      <c r="D7328" t="s">
        <v>58</v>
      </c>
      <c r="E7328" t="s">
        <v>28</v>
      </c>
      <c r="F7328" s="1">
        <v>45050</v>
      </c>
      <c r="G7328">
        <v>3593.36</v>
      </c>
      <c r="H7328" t="s">
        <v>13</v>
      </c>
      <c r="I7328" t="s">
        <v>8</v>
      </c>
      <c r="J7328" t="s">
        <v>15</v>
      </c>
      <c r="K7328" t="s">
        <v>2651</v>
      </c>
      <c r="L7328" t="s">
        <v>2652</v>
      </c>
      <c r="M7328" s="1">
        <v>44968</v>
      </c>
    </row>
    <row r="7329" spans="1:13" x14ac:dyDescent="0.3">
      <c r="A7329">
        <v>7328</v>
      </c>
      <c r="B7329">
        <v>1767</v>
      </c>
      <c r="C7329" t="s">
        <v>59</v>
      </c>
      <c r="D7329" t="s">
        <v>106</v>
      </c>
      <c r="E7329" t="s">
        <v>50</v>
      </c>
      <c r="F7329" s="1">
        <v>44898</v>
      </c>
      <c r="G7329">
        <v>2351.02</v>
      </c>
      <c r="H7329" t="s">
        <v>13</v>
      </c>
      <c r="I7329" t="s">
        <v>8</v>
      </c>
      <c r="J7329" t="s">
        <v>9</v>
      </c>
      <c r="K7329" t="s">
        <v>3593</v>
      </c>
      <c r="L7329" t="s">
        <v>3594</v>
      </c>
      <c r="M7329" s="1">
        <v>45319</v>
      </c>
    </row>
    <row r="7330" spans="1:13" x14ac:dyDescent="0.3">
      <c r="A7330">
        <v>7329</v>
      </c>
      <c r="B7330">
        <v>244</v>
      </c>
      <c r="C7330" t="s">
        <v>69</v>
      </c>
      <c r="D7330" t="s">
        <v>42</v>
      </c>
      <c r="E7330" t="s">
        <v>41</v>
      </c>
      <c r="F7330" s="1">
        <v>45887</v>
      </c>
      <c r="G7330">
        <v>1995.3</v>
      </c>
      <c r="H7330" t="s">
        <v>7</v>
      </c>
      <c r="I7330" t="s">
        <v>8</v>
      </c>
      <c r="J7330" t="s">
        <v>12</v>
      </c>
      <c r="K7330" t="s">
        <v>547</v>
      </c>
      <c r="L7330" t="s">
        <v>548</v>
      </c>
      <c r="M7330" s="1">
        <v>45424</v>
      </c>
    </row>
    <row r="7331" spans="1:13" x14ac:dyDescent="0.3">
      <c r="A7331">
        <v>7330</v>
      </c>
      <c r="B7331">
        <v>846</v>
      </c>
      <c r="C7331" t="s">
        <v>30</v>
      </c>
      <c r="D7331" t="s">
        <v>34</v>
      </c>
      <c r="E7331" t="s">
        <v>28</v>
      </c>
      <c r="F7331" s="1">
        <v>43916</v>
      </c>
      <c r="G7331">
        <v>2762.62</v>
      </c>
      <c r="H7331" t="s">
        <v>10</v>
      </c>
      <c r="I7331" t="s">
        <v>8</v>
      </c>
      <c r="J7331" t="s">
        <v>12</v>
      </c>
      <c r="K7331" t="s">
        <v>1751</v>
      </c>
      <c r="L7331" t="s">
        <v>1752</v>
      </c>
      <c r="M7331" s="1">
        <v>44453</v>
      </c>
    </row>
    <row r="7332" spans="1:13" x14ac:dyDescent="0.3">
      <c r="A7332">
        <v>7331</v>
      </c>
      <c r="B7332">
        <v>1798</v>
      </c>
      <c r="C7332" t="s">
        <v>59</v>
      </c>
      <c r="D7332" t="s">
        <v>42</v>
      </c>
      <c r="E7332" t="s">
        <v>57</v>
      </c>
      <c r="F7332" s="1">
        <v>44874</v>
      </c>
      <c r="G7332">
        <v>116</v>
      </c>
      <c r="H7332" t="s">
        <v>13</v>
      </c>
      <c r="I7332" t="s">
        <v>11</v>
      </c>
      <c r="J7332" t="s">
        <v>15</v>
      </c>
      <c r="K7332" t="s">
        <v>3655</v>
      </c>
      <c r="L7332" t="s">
        <v>3656</v>
      </c>
      <c r="M7332" s="1">
        <v>45403</v>
      </c>
    </row>
    <row r="7333" spans="1:13" x14ac:dyDescent="0.3">
      <c r="A7333">
        <v>7332</v>
      </c>
      <c r="B7333">
        <v>130</v>
      </c>
      <c r="C7333" t="s">
        <v>30</v>
      </c>
      <c r="D7333" t="s">
        <v>66</v>
      </c>
      <c r="E7333" t="s">
        <v>111</v>
      </c>
      <c r="F7333" s="1">
        <v>44668</v>
      </c>
      <c r="G7333">
        <v>3707.27</v>
      </c>
      <c r="H7333" t="s">
        <v>7</v>
      </c>
      <c r="I7333" t="s">
        <v>14</v>
      </c>
      <c r="J7333" t="s">
        <v>15</v>
      </c>
      <c r="K7333" t="s">
        <v>319</v>
      </c>
      <c r="L7333" t="s">
        <v>320</v>
      </c>
      <c r="M7333" s="1">
        <v>44535</v>
      </c>
    </row>
    <row r="7334" spans="1:13" x14ac:dyDescent="0.3">
      <c r="A7334">
        <v>7333</v>
      </c>
      <c r="B7334">
        <v>1031</v>
      </c>
      <c r="C7334" t="s">
        <v>59</v>
      </c>
      <c r="D7334" t="s">
        <v>42</v>
      </c>
      <c r="E7334" t="s">
        <v>28</v>
      </c>
      <c r="F7334" s="1">
        <v>45607</v>
      </c>
      <c r="G7334">
        <v>246.42</v>
      </c>
      <c r="H7334" t="s">
        <v>13</v>
      </c>
      <c r="I7334" t="s">
        <v>14</v>
      </c>
      <c r="J7334" t="s">
        <v>15</v>
      </c>
      <c r="K7334" t="s">
        <v>2121</v>
      </c>
      <c r="L7334" t="s">
        <v>2122</v>
      </c>
      <c r="M7334" s="1">
        <v>44406</v>
      </c>
    </row>
    <row r="7335" spans="1:13" x14ac:dyDescent="0.3">
      <c r="A7335">
        <v>7334</v>
      </c>
      <c r="B7335">
        <v>1334</v>
      </c>
      <c r="C7335" t="s">
        <v>54</v>
      </c>
      <c r="D7335" t="s">
        <v>23</v>
      </c>
      <c r="E7335" t="s">
        <v>80</v>
      </c>
      <c r="F7335" s="1">
        <v>45663</v>
      </c>
      <c r="G7335">
        <v>3756.57</v>
      </c>
      <c r="H7335" t="s">
        <v>10</v>
      </c>
      <c r="I7335" t="s">
        <v>11</v>
      </c>
      <c r="J7335" t="s">
        <v>15</v>
      </c>
      <c r="K7335" t="s">
        <v>2727</v>
      </c>
      <c r="L7335" t="s">
        <v>2728</v>
      </c>
      <c r="M7335" s="1">
        <v>43732</v>
      </c>
    </row>
    <row r="7336" spans="1:13" x14ac:dyDescent="0.3">
      <c r="A7336">
        <v>7335</v>
      </c>
      <c r="B7336">
        <v>473</v>
      </c>
      <c r="C7336" t="s">
        <v>54</v>
      </c>
      <c r="D7336" t="s">
        <v>58</v>
      </c>
      <c r="E7336" t="s">
        <v>92</v>
      </c>
      <c r="F7336" s="1">
        <v>44149</v>
      </c>
      <c r="G7336">
        <v>88</v>
      </c>
      <c r="H7336" t="s">
        <v>10</v>
      </c>
      <c r="I7336" t="s">
        <v>8</v>
      </c>
      <c r="J7336" t="s">
        <v>12</v>
      </c>
      <c r="K7336" t="s">
        <v>1005</v>
      </c>
      <c r="L7336" t="s">
        <v>1006</v>
      </c>
      <c r="M7336" s="1">
        <v>45324</v>
      </c>
    </row>
    <row r="7337" spans="1:13" x14ac:dyDescent="0.3">
      <c r="A7337">
        <v>7336</v>
      </c>
      <c r="B7337">
        <v>721</v>
      </c>
      <c r="C7337" t="s">
        <v>59</v>
      </c>
      <c r="D7337" t="s">
        <v>81</v>
      </c>
      <c r="E7337" t="s">
        <v>28</v>
      </c>
      <c r="F7337" s="1">
        <v>43973</v>
      </c>
      <c r="G7337">
        <v>1199.8</v>
      </c>
      <c r="H7337" t="s">
        <v>10</v>
      </c>
      <c r="I7337" t="s">
        <v>8</v>
      </c>
      <c r="J7337" t="s">
        <v>15</v>
      </c>
      <c r="K7337" t="s">
        <v>1501</v>
      </c>
      <c r="L7337" t="s">
        <v>1502</v>
      </c>
      <c r="M7337" s="1">
        <v>43777</v>
      </c>
    </row>
    <row r="7338" spans="1:13" x14ac:dyDescent="0.3">
      <c r="A7338">
        <v>7337</v>
      </c>
      <c r="B7338">
        <v>1173</v>
      </c>
      <c r="C7338" t="s">
        <v>24</v>
      </c>
      <c r="D7338" t="s">
        <v>77</v>
      </c>
      <c r="E7338" t="s">
        <v>73</v>
      </c>
      <c r="F7338" s="1">
        <v>45547</v>
      </c>
      <c r="G7338">
        <v>2721.17</v>
      </c>
      <c r="H7338" t="s">
        <v>13</v>
      </c>
      <c r="I7338" t="s">
        <v>14</v>
      </c>
      <c r="J7338" t="s">
        <v>9</v>
      </c>
      <c r="K7338" t="s">
        <v>2405</v>
      </c>
      <c r="L7338" t="s">
        <v>2406</v>
      </c>
      <c r="M7338" s="1">
        <v>44111</v>
      </c>
    </row>
    <row r="7339" spans="1:13" x14ac:dyDescent="0.3">
      <c r="A7339">
        <v>7338</v>
      </c>
      <c r="B7339">
        <v>363</v>
      </c>
      <c r="C7339" t="s">
        <v>54</v>
      </c>
      <c r="D7339" t="s">
        <v>81</v>
      </c>
      <c r="E7339" t="s">
        <v>28</v>
      </c>
      <c r="F7339" s="1">
        <v>44480</v>
      </c>
      <c r="G7339">
        <v>3908.34</v>
      </c>
      <c r="H7339" t="s">
        <v>13</v>
      </c>
      <c r="I7339" t="s">
        <v>14</v>
      </c>
      <c r="J7339" t="s">
        <v>12</v>
      </c>
      <c r="K7339" t="s">
        <v>785</v>
      </c>
      <c r="L7339" t="s">
        <v>786</v>
      </c>
      <c r="M7339" s="1">
        <v>44385</v>
      </c>
    </row>
    <row r="7340" spans="1:13" x14ac:dyDescent="0.3">
      <c r="A7340">
        <v>7339</v>
      </c>
      <c r="B7340">
        <v>1089</v>
      </c>
      <c r="C7340" t="s">
        <v>30</v>
      </c>
      <c r="D7340" t="s">
        <v>81</v>
      </c>
      <c r="E7340" t="s">
        <v>111</v>
      </c>
      <c r="F7340" s="1">
        <v>44379</v>
      </c>
      <c r="G7340">
        <v>3466.68</v>
      </c>
      <c r="H7340" t="s">
        <v>10</v>
      </c>
      <c r="I7340" t="s">
        <v>8</v>
      </c>
      <c r="J7340" t="s">
        <v>9</v>
      </c>
      <c r="K7340" t="s">
        <v>2237</v>
      </c>
      <c r="L7340" t="s">
        <v>2238</v>
      </c>
      <c r="M7340" s="1">
        <v>43849</v>
      </c>
    </row>
    <row r="7341" spans="1:13" x14ac:dyDescent="0.3">
      <c r="A7341">
        <v>7340</v>
      </c>
      <c r="B7341">
        <v>1100</v>
      </c>
      <c r="C7341" t="s">
        <v>46</v>
      </c>
      <c r="D7341" t="s">
        <v>58</v>
      </c>
      <c r="E7341" t="s">
        <v>57</v>
      </c>
      <c r="F7341" s="1">
        <v>45032</v>
      </c>
      <c r="G7341">
        <v>4987.53</v>
      </c>
      <c r="H7341" t="s">
        <v>13</v>
      </c>
      <c r="I7341" t="s">
        <v>11</v>
      </c>
      <c r="J7341" t="s">
        <v>12</v>
      </c>
      <c r="K7341" t="s">
        <v>2259</v>
      </c>
      <c r="L7341" t="s">
        <v>2260</v>
      </c>
      <c r="M7341" s="1">
        <v>44546</v>
      </c>
    </row>
    <row r="7342" spans="1:13" x14ac:dyDescent="0.3">
      <c r="A7342">
        <v>7341</v>
      </c>
      <c r="B7342">
        <v>148</v>
      </c>
      <c r="C7342" t="s">
        <v>30</v>
      </c>
      <c r="D7342" t="s">
        <v>34</v>
      </c>
      <c r="E7342" t="s">
        <v>73</v>
      </c>
      <c r="F7342" s="1">
        <v>44706</v>
      </c>
      <c r="G7342">
        <v>2024.53</v>
      </c>
      <c r="H7342" t="s">
        <v>10</v>
      </c>
      <c r="I7342" t="s">
        <v>8</v>
      </c>
      <c r="J7342" t="s">
        <v>9</v>
      </c>
      <c r="K7342" t="s">
        <v>355</v>
      </c>
      <c r="L7342" t="s">
        <v>356</v>
      </c>
      <c r="M7342" s="1">
        <v>45307</v>
      </c>
    </row>
    <row r="7343" spans="1:13" x14ac:dyDescent="0.3">
      <c r="A7343">
        <v>7342</v>
      </c>
      <c r="B7343">
        <v>986</v>
      </c>
      <c r="C7343" t="s">
        <v>89</v>
      </c>
      <c r="D7343" t="s">
        <v>23</v>
      </c>
      <c r="E7343" t="s">
        <v>57</v>
      </c>
      <c r="F7343" s="1">
        <v>44983</v>
      </c>
      <c r="G7343">
        <v>4927.95</v>
      </c>
      <c r="H7343" t="s">
        <v>10</v>
      </c>
      <c r="I7343" t="s">
        <v>8</v>
      </c>
      <c r="J7343" t="s">
        <v>9</v>
      </c>
      <c r="K7343" t="s">
        <v>2031</v>
      </c>
      <c r="L7343" t="s">
        <v>2032</v>
      </c>
      <c r="M7343" s="1">
        <v>44777</v>
      </c>
    </row>
    <row r="7344" spans="1:13" x14ac:dyDescent="0.3">
      <c r="A7344">
        <v>7343</v>
      </c>
      <c r="B7344">
        <v>1923</v>
      </c>
      <c r="C7344" t="s">
        <v>30</v>
      </c>
      <c r="D7344" t="s">
        <v>106</v>
      </c>
      <c r="E7344" t="s">
        <v>92</v>
      </c>
      <c r="F7344" s="1">
        <v>44459</v>
      </c>
      <c r="G7344">
        <v>2247.41</v>
      </c>
      <c r="H7344" t="s">
        <v>10</v>
      </c>
      <c r="I7344" t="s">
        <v>11</v>
      </c>
      <c r="J7344" t="s">
        <v>12</v>
      </c>
      <c r="K7344" t="s">
        <v>3905</v>
      </c>
      <c r="L7344" t="s">
        <v>3906</v>
      </c>
      <c r="M7344" s="1">
        <v>43621</v>
      </c>
    </row>
    <row r="7345" spans="1:13" x14ac:dyDescent="0.3">
      <c r="A7345">
        <v>7344</v>
      </c>
      <c r="B7345">
        <v>1173</v>
      </c>
      <c r="C7345" t="s">
        <v>24</v>
      </c>
      <c r="D7345" t="s">
        <v>77</v>
      </c>
      <c r="E7345" t="s">
        <v>73</v>
      </c>
      <c r="F7345" s="1">
        <v>45555</v>
      </c>
      <c r="G7345">
        <v>1709.2</v>
      </c>
      <c r="H7345" t="s">
        <v>7</v>
      </c>
      <c r="I7345" t="s">
        <v>11</v>
      </c>
      <c r="J7345" t="s">
        <v>12</v>
      </c>
      <c r="K7345" t="s">
        <v>2405</v>
      </c>
      <c r="L7345" t="s">
        <v>2406</v>
      </c>
      <c r="M7345" s="1">
        <v>44111</v>
      </c>
    </row>
    <row r="7346" spans="1:13" x14ac:dyDescent="0.3">
      <c r="A7346">
        <v>7345</v>
      </c>
      <c r="B7346">
        <v>1129</v>
      </c>
      <c r="C7346" t="s">
        <v>69</v>
      </c>
      <c r="D7346" t="s">
        <v>42</v>
      </c>
      <c r="E7346" t="s">
        <v>50</v>
      </c>
      <c r="F7346" s="1">
        <v>44296</v>
      </c>
      <c r="G7346">
        <v>4040.85</v>
      </c>
      <c r="H7346" t="s">
        <v>10</v>
      </c>
      <c r="I7346" t="s">
        <v>11</v>
      </c>
      <c r="J7346" t="s">
        <v>15</v>
      </c>
      <c r="K7346" t="s">
        <v>2317</v>
      </c>
      <c r="L7346" t="s">
        <v>2318</v>
      </c>
      <c r="M7346" s="1">
        <v>43505</v>
      </c>
    </row>
    <row r="7347" spans="1:13" x14ac:dyDescent="0.3">
      <c r="A7347">
        <v>7346</v>
      </c>
      <c r="B7347">
        <v>929</v>
      </c>
      <c r="C7347" t="s">
        <v>54</v>
      </c>
      <c r="D7347" t="s">
        <v>58</v>
      </c>
      <c r="E7347" t="s">
        <v>41</v>
      </c>
      <c r="F7347" s="1">
        <v>45212</v>
      </c>
      <c r="G7347">
        <v>4727.1099999999997</v>
      </c>
      <c r="H7347" t="s">
        <v>7</v>
      </c>
      <c r="I7347" t="s">
        <v>11</v>
      </c>
      <c r="J7347" t="s">
        <v>12</v>
      </c>
      <c r="K7347" t="s">
        <v>1917</v>
      </c>
      <c r="L7347" t="s">
        <v>1918</v>
      </c>
      <c r="M7347" s="1">
        <v>45041</v>
      </c>
    </row>
    <row r="7348" spans="1:13" x14ac:dyDescent="0.3">
      <c r="A7348">
        <v>7347</v>
      </c>
      <c r="B7348">
        <v>1227</v>
      </c>
      <c r="C7348" t="s">
        <v>54</v>
      </c>
      <c r="D7348" t="s">
        <v>106</v>
      </c>
      <c r="E7348" t="s">
        <v>28</v>
      </c>
      <c r="F7348" s="1">
        <v>45466</v>
      </c>
      <c r="G7348">
        <v>2792.92</v>
      </c>
      <c r="H7348" t="s">
        <v>13</v>
      </c>
      <c r="I7348" t="s">
        <v>11</v>
      </c>
      <c r="J7348" t="s">
        <v>9</v>
      </c>
      <c r="K7348" t="s">
        <v>2513</v>
      </c>
      <c r="L7348" t="s">
        <v>2514</v>
      </c>
      <c r="M7348" s="1">
        <v>44245</v>
      </c>
    </row>
    <row r="7349" spans="1:13" x14ac:dyDescent="0.3">
      <c r="A7349">
        <v>7348</v>
      </c>
      <c r="B7349">
        <v>1281</v>
      </c>
      <c r="C7349" t="s">
        <v>59</v>
      </c>
      <c r="D7349" t="s">
        <v>58</v>
      </c>
      <c r="E7349" t="s">
        <v>57</v>
      </c>
      <c r="F7349" s="1">
        <v>44154</v>
      </c>
      <c r="G7349">
        <v>4353.04</v>
      </c>
      <c r="H7349" t="s">
        <v>7</v>
      </c>
      <c r="I7349" t="s">
        <v>11</v>
      </c>
      <c r="J7349" t="s">
        <v>12</v>
      </c>
      <c r="K7349" t="s">
        <v>2621</v>
      </c>
      <c r="L7349" t="s">
        <v>2622</v>
      </c>
      <c r="M7349" s="1">
        <v>43840</v>
      </c>
    </row>
    <row r="7350" spans="1:13" x14ac:dyDescent="0.3">
      <c r="A7350">
        <v>7349</v>
      </c>
      <c r="B7350">
        <v>1386</v>
      </c>
      <c r="C7350" t="s">
        <v>123</v>
      </c>
      <c r="D7350" t="s">
        <v>77</v>
      </c>
      <c r="E7350" t="s">
        <v>28</v>
      </c>
      <c r="F7350" s="1">
        <v>45516</v>
      </c>
      <c r="G7350">
        <v>4036.36</v>
      </c>
      <c r="H7350" t="s">
        <v>13</v>
      </c>
      <c r="I7350" t="s">
        <v>11</v>
      </c>
      <c r="J7350" t="s">
        <v>9</v>
      </c>
      <c r="K7350" t="s">
        <v>2831</v>
      </c>
      <c r="L7350" t="s">
        <v>2832</v>
      </c>
      <c r="M7350" s="1">
        <v>43902</v>
      </c>
    </row>
    <row r="7351" spans="1:13" x14ac:dyDescent="0.3">
      <c r="A7351">
        <v>7350</v>
      </c>
      <c r="B7351">
        <v>1665</v>
      </c>
      <c r="C7351" t="s">
        <v>97</v>
      </c>
      <c r="D7351" t="s">
        <v>66</v>
      </c>
      <c r="E7351" t="s">
        <v>111</v>
      </c>
      <c r="F7351" s="1">
        <v>44372</v>
      </c>
      <c r="G7351">
        <v>4180.84</v>
      </c>
      <c r="H7351" t="s">
        <v>13</v>
      </c>
      <c r="I7351" t="s">
        <v>14</v>
      </c>
      <c r="J7351" t="s">
        <v>15</v>
      </c>
      <c r="K7351" t="s">
        <v>3389</v>
      </c>
      <c r="L7351" t="s">
        <v>3390</v>
      </c>
      <c r="M7351" s="1">
        <v>43534</v>
      </c>
    </row>
    <row r="7352" spans="1:13" x14ac:dyDescent="0.3">
      <c r="A7352">
        <v>7351</v>
      </c>
      <c r="B7352">
        <v>1811</v>
      </c>
      <c r="C7352" t="s">
        <v>59</v>
      </c>
      <c r="D7352" t="s">
        <v>81</v>
      </c>
      <c r="E7352" t="s">
        <v>50</v>
      </c>
      <c r="F7352" s="1">
        <v>44469</v>
      </c>
      <c r="G7352">
        <v>2697.35</v>
      </c>
      <c r="H7352" t="s">
        <v>13</v>
      </c>
      <c r="I7352" t="s">
        <v>14</v>
      </c>
      <c r="J7352" t="s">
        <v>9</v>
      </c>
      <c r="K7352" t="s">
        <v>3681</v>
      </c>
      <c r="L7352" t="s">
        <v>3682</v>
      </c>
      <c r="M7352" s="1">
        <v>44385</v>
      </c>
    </row>
    <row r="7353" spans="1:13" x14ac:dyDescent="0.3">
      <c r="A7353">
        <v>7352</v>
      </c>
      <c r="B7353">
        <v>1430</v>
      </c>
      <c r="C7353" t="s">
        <v>35</v>
      </c>
      <c r="D7353" t="s">
        <v>34</v>
      </c>
      <c r="E7353" t="s">
        <v>41</v>
      </c>
      <c r="F7353" s="1">
        <v>44792</v>
      </c>
      <c r="G7353">
        <v>2940.65</v>
      </c>
      <c r="H7353" t="s">
        <v>13</v>
      </c>
      <c r="I7353" t="s">
        <v>11</v>
      </c>
      <c r="J7353" t="s">
        <v>12</v>
      </c>
      <c r="K7353" t="s">
        <v>2919</v>
      </c>
      <c r="L7353" t="s">
        <v>2920</v>
      </c>
      <c r="M7353" s="1">
        <v>44114</v>
      </c>
    </row>
    <row r="7354" spans="1:13" x14ac:dyDescent="0.3">
      <c r="A7354">
        <v>7353</v>
      </c>
      <c r="B7354">
        <v>917</v>
      </c>
      <c r="C7354" t="s">
        <v>46</v>
      </c>
      <c r="D7354" t="s">
        <v>29</v>
      </c>
      <c r="E7354" t="s">
        <v>92</v>
      </c>
      <c r="F7354" s="1">
        <v>45330</v>
      </c>
      <c r="G7354">
        <v>4434.62</v>
      </c>
      <c r="H7354" t="s">
        <v>7</v>
      </c>
      <c r="I7354" t="s">
        <v>11</v>
      </c>
      <c r="J7354" t="s">
        <v>15</v>
      </c>
      <c r="K7354" t="s">
        <v>1893</v>
      </c>
      <c r="L7354" t="s">
        <v>1894</v>
      </c>
      <c r="M7354" s="1">
        <v>45350</v>
      </c>
    </row>
    <row r="7355" spans="1:13" x14ac:dyDescent="0.3">
      <c r="A7355">
        <v>7354</v>
      </c>
      <c r="B7355">
        <v>304</v>
      </c>
      <c r="C7355" t="s">
        <v>35</v>
      </c>
      <c r="D7355" t="s">
        <v>23</v>
      </c>
      <c r="E7355" t="s">
        <v>80</v>
      </c>
      <c r="F7355" s="1">
        <v>44747</v>
      </c>
      <c r="G7355">
        <v>18.63</v>
      </c>
      <c r="H7355" t="s">
        <v>10</v>
      </c>
      <c r="I7355" t="s">
        <v>14</v>
      </c>
      <c r="J7355" t="s">
        <v>15</v>
      </c>
      <c r="K7355" t="s">
        <v>667</v>
      </c>
      <c r="L7355" t="s">
        <v>668</v>
      </c>
      <c r="M7355" s="1">
        <v>43912</v>
      </c>
    </row>
    <row r="7356" spans="1:13" x14ac:dyDescent="0.3">
      <c r="A7356">
        <v>7355</v>
      </c>
      <c r="B7356">
        <v>1060</v>
      </c>
      <c r="C7356" t="s">
        <v>97</v>
      </c>
      <c r="D7356" t="s">
        <v>106</v>
      </c>
      <c r="E7356" t="s">
        <v>28</v>
      </c>
      <c r="F7356" s="1">
        <v>45081</v>
      </c>
      <c r="G7356">
        <v>741.33</v>
      </c>
      <c r="H7356" t="s">
        <v>10</v>
      </c>
      <c r="I7356" t="s">
        <v>11</v>
      </c>
      <c r="J7356" t="s">
        <v>15</v>
      </c>
      <c r="K7356" t="s">
        <v>2179</v>
      </c>
      <c r="L7356" t="s">
        <v>2180</v>
      </c>
      <c r="M7356" s="1">
        <v>44387</v>
      </c>
    </row>
    <row r="7357" spans="1:13" x14ac:dyDescent="0.3">
      <c r="A7357">
        <v>7356</v>
      </c>
      <c r="B7357">
        <v>47</v>
      </c>
      <c r="C7357" t="s">
        <v>24</v>
      </c>
      <c r="D7357" t="s">
        <v>34</v>
      </c>
      <c r="E7357" t="s">
        <v>41</v>
      </c>
      <c r="F7357" s="1">
        <v>44770</v>
      </c>
      <c r="G7357">
        <v>1139.8399999999999</v>
      </c>
      <c r="H7357" t="s">
        <v>7</v>
      </c>
      <c r="I7357" t="s">
        <v>11</v>
      </c>
      <c r="J7357" t="s">
        <v>12</v>
      </c>
      <c r="K7357" t="s">
        <v>152</v>
      </c>
      <c r="L7357" t="s">
        <v>153</v>
      </c>
      <c r="M7357" s="1">
        <v>44494</v>
      </c>
    </row>
    <row r="7358" spans="1:13" x14ac:dyDescent="0.3">
      <c r="A7358">
        <v>7357</v>
      </c>
      <c r="B7358">
        <v>1563</v>
      </c>
      <c r="C7358" t="s">
        <v>89</v>
      </c>
      <c r="D7358" t="s">
        <v>66</v>
      </c>
      <c r="E7358" t="s">
        <v>57</v>
      </c>
      <c r="F7358" s="1">
        <v>44832</v>
      </c>
      <c r="G7358">
        <v>162.68</v>
      </c>
      <c r="H7358" t="s">
        <v>7</v>
      </c>
      <c r="I7358" t="s">
        <v>14</v>
      </c>
      <c r="J7358" t="s">
        <v>9</v>
      </c>
      <c r="K7358" t="s">
        <v>3185</v>
      </c>
      <c r="L7358" t="s">
        <v>3186</v>
      </c>
      <c r="M7358" s="1">
        <v>43737</v>
      </c>
    </row>
    <row r="7359" spans="1:13" x14ac:dyDescent="0.3">
      <c r="A7359">
        <v>7358</v>
      </c>
      <c r="B7359">
        <v>724</v>
      </c>
      <c r="C7359" t="s">
        <v>123</v>
      </c>
      <c r="D7359" t="s">
        <v>81</v>
      </c>
      <c r="E7359" t="s">
        <v>28</v>
      </c>
      <c r="F7359" s="1">
        <v>45441</v>
      </c>
      <c r="G7359">
        <v>2566.36</v>
      </c>
      <c r="H7359" t="s">
        <v>10</v>
      </c>
      <c r="I7359" t="s">
        <v>11</v>
      </c>
      <c r="J7359" t="s">
        <v>15</v>
      </c>
      <c r="K7359" t="s">
        <v>1507</v>
      </c>
      <c r="L7359" t="s">
        <v>1508</v>
      </c>
      <c r="M7359" s="1">
        <v>45606</v>
      </c>
    </row>
    <row r="7360" spans="1:13" x14ac:dyDescent="0.3">
      <c r="A7360">
        <v>7359</v>
      </c>
      <c r="B7360">
        <v>1090</v>
      </c>
      <c r="C7360" t="s">
        <v>97</v>
      </c>
      <c r="D7360" t="s">
        <v>77</v>
      </c>
      <c r="E7360" t="s">
        <v>73</v>
      </c>
      <c r="F7360" s="1">
        <v>44934</v>
      </c>
      <c r="G7360">
        <v>4993.28</v>
      </c>
      <c r="H7360" t="s">
        <v>7</v>
      </c>
      <c r="I7360" t="s">
        <v>11</v>
      </c>
      <c r="J7360" t="s">
        <v>15</v>
      </c>
      <c r="K7360" t="s">
        <v>2239</v>
      </c>
      <c r="L7360" t="s">
        <v>2240</v>
      </c>
      <c r="M7360" s="1">
        <v>43890</v>
      </c>
    </row>
    <row r="7361" spans="1:13" x14ac:dyDescent="0.3">
      <c r="A7361">
        <v>7360</v>
      </c>
      <c r="B7361">
        <v>1956</v>
      </c>
      <c r="C7361" t="s">
        <v>97</v>
      </c>
      <c r="D7361" t="s">
        <v>34</v>
      </c>
      <c r="E7361" t="s">
        <v>50</v>
      </c>
      <c r="F7361" s="1">
        <v>43960</v>
      </c>
      <c r="G7361">
        <v>18.34</v>
      </c>
      <c r="H7361" t="s">
        <v>10</v>
      </c>
      <c r="I7361" t="s">
        <v>14</v>
      </c>
      <c r="J7361" t="s">
        <v>15</v>
      </c>
      <c r="K7361" t="s">
        <v>3971</v>
      </c>
      <c r="L7361" t="s">
        <v>3972</v>
      </c>
      <c r="M7361" s="1">
        <v>44133</v>
      </c>
    </row>
    <row r="7362" spans="1:13" x14ac:dyDescent="0.3">
      <c r="A7362">
        <v>7361</v>
      </c>
      <c r="B7362">
        <v>446</v>
      </c>
      <c r="C7362" t="s">
        <v>46</v>
      </c>
      <c r="D7362" t="s">
        <v>58</v>
      </c>
      <c r="E7362" t="s">
        <v>28</v>
      </c>
      <c r="F7362" s="1">
        <v>43859</v>
      </c>
      <c r="G7362">
        <v>3927.44</v>
      </c>
      <c r="H7362" t="s">
        <v>7</v>
      </c>
      <c r="I7362" t="s">
        <v>11</v>
      </c>
      <c r="J7362" t="s">
        <v>9</v>
      </c>
      <c r="K7362" t="s">
        <v>951</v>
      </c>
      <c r="L7362" t="s">
        <v>952</v>
      </c>
      <c r="M7362" s="1">
        <v>43940</v>
      </c>
    </row>
    <row r="7363" spans="1:13" x14ac:dyDescent="0.3">
      <c r="A7363">
        <v>7362</v>
      </c>
      <c r="B7363">
        <v>1261</v>
      </c>
      <c r="C7363" t="s">
        <v>35</v>
      </c>
      <c r="D7363" t="s">
        <v>29</v>
      </c>
      <c r="E7363" t="s">
        <v>28</v>
      </c>
      <c r="F7363" s="1">
        <v>45462</v>
      </c>
      <c r="G7363">
        <v>1612.07</v>
      </c>
      <c r="H7363" t="s">
        <v>13</v>
      </c>
      <c r="I7363" t="s">
        <v>14</v>
      </c>
      <c r="J7363" t="s">
        <v>15</v>
      </c>
      <c r="K7363" t="s">
        <v>2581</v>
      </c>
      <c r="L7363" t="s">
        <v>2582</v>
      </c>
      <c r="M7363" s="1">
        <v>43797</v>
      </c>
    </row>
    <row r="7364" spans="1:13" x14ac:dyDescent="0.3">
      <c r="A7364">
        <v>7363</v>
      </c>
      <c r="B7364">
        <v>1423</v>
      </c>
      <c r="C7364" t="s">
        <v>46</v>
      </c>
      <c r="D7364" t="s">
        <v>106</v>
      </c>
      <c r="E7364" t="s">
        <v>80</v>
      </c>
      <c r="F7364" s="1">
        <v>43930</v>
      </c>
      <c r="G7364">
        <v>3407.24</v>
      </c>
      <c r="H7364" t="s">
        <v>10</v>
      </c>
      <c r="I7364" t="s">
        <v>11</v>
      </c>
      <c r="J7364" t="s">
        <v>15</v>
      </c>
      <c r="K7364" t="s">
        <v>2905</v>
      </c>
      <c r="L7364" t="s">
        <v>2906</v>
      </c>
      <c r="M7364" s="1">
        <v>44985</v>
      </c>
    </row>
    <row r="7365" spans="1:13" x14ac:dyDescent="0.3">
      <c r="A7365">
        <v>7364</v>
      </c>
      <c r="B7365">
        <v>422</v>
      </c>
      <c r="C7365" t="s">
        <v>24</v>
      </c>
      <c r="D7365" t="s">
        <v>77</v>
      </c>
      <c r="E7365" t="s">
        <v>41</v>
      </c>
      <c r="F7365" s="1">
        <v>44524</v>
      </c>
      <c r="G7365">
        <v>1816.87</v>
      </c>
      <c r="H7365" t="s">
        <v>13</v>
      </c>
      <c r="I7365" t="s">
        <v>8</v>
      </c>
      <c r="J7365" t="s">
        <v>15</v>
      </c>
      <c r="K7365" t="s">
        <v>903</v>
      </c>
      <c r="L7365" t="s">
        <v>904</v>
      </c>
      <c r="M7365" s="1">
        <v>45300</v>
      </c>
    </row>
    <row r="7366" spans="1:13" x14ac:dyDescent="0.3">
      <c r="A7366">
        <v>7365</v>
      </c>
      <c r="B7366">
        <v>471</v>
      </c>
      <c r="C7366" t="s">
        <v>69</v>
      </c>
      <c r="D7366" t="s">
        <v>106</v>
      </c>
      <c r="E7366" t="s">
        <v>111</v>
      </c>
      <c r="F7366" s="1">
        <v>44861</v>
      </c>
      <c r="G7366">
        <v>4875.08</v>
      </c>
      <c r="H7366" t="s">
        <v>13</v>
      </c>
      <c r="I7366" t="s">
        <v>14</v>
      </c>
      <c r="J7366" t="s">
        <v>12</v>
      </c>
      <c r="K7366" t="s">
        <v>1001</v>
      </c>
      <c r="L7366" t="s">
        <v>1002</v>
      </c>
      <c r="M7366" s="1">
        <v>43520</v>
      </c>
    </row>
    <row r="7367" spans="1:13" x14ac:dyDescent="0.3">
      <c r="A7367">
        <v>7366</v>
      </c>
      <c r="B7367">
        <v>508</v>
      </c>
      <c r="C7367" t="s">
        <v>89</v>
      </c>
      <c r="D7367" t="s">
        <v>66</v>
      </c>
      <c r="E7367" t="s">
        <v>80</v>
      </c>
      <c r="F7367" s="1">
        <v>43944</v>
      </c>
      <c r="G7367">
        <v>2034.32</v>
      </c>
      <c r="H7367" t="s">
        <v>7</v>
      </c>
      <c r="I7367" t="s">
        <v>11</v>
      </c>
      <c r="J7367" t="s">
        <v>15</v>
      </c>
      <c r="K7367" t="s">
        <v>1075</v>
      </c>
      <c r="L7367" t="s">
        <v>1076</v>
      </c>
      <c r="M7367" s="1">
        <v>43807</v>
      </c>
    </row>
    <row r="7368" spans="1:13" x14ac:dyDescent="0.3">
      <c r="A7368">
        <v>7367</v>
      </c>
      <c r="B7368">
        <v>1620</v>
      </c>
      <c r="C7368" t="s">
        <v>97</v>
      </c>
      <c r="D7368" t="s">
        <v>106</v>
      </c>
      <c r="E7368" t="s">
        <v>57</v>
      </c>
      <c r="F7368" s="1">
        <v>44681</v>
      </c>
      <c r="G7368">
        <v>2445.46</v>
      </c>
      <c r="H7368" t="s">
        <v>13</v>
      </c>
      <c r="I7368" t="s">
        <v>11</v>
      </c>
      <c r="J7368" t="s">
        <v>12</v>
      </c>
      <c r="K7368" t="s">
        <v>3299</v>
      </c>
      <c r="L7368" t="s">
        <v>3300</v>
      </c>
      <c r="M7368" s="1">
        <v>43983</v>
      </c>
    </row>
    <row r="7369" spans="1:13" x14ac:dyDescent="0.3">
      <c r="A7369">
        <v>7368</v>
      </c>
      <c r="B7369">
        <v>614</v>
      </c>
      <c r="C7369" t="s">
        <v>54</v>
      </c>
      <c r="D7369" t="s">
        <v>34</v>
      </c>
      <c r="E7369" t="s">
        <v>111</v>
      </c>
      <c r="F7369" s="1">
        <v>43923</v>
      </c>
      <c r="G7369">
        <v>3967.72</v>
      </c>
      <c r="H7369" t="s">
        <v>13</v>
      </c>
      <c r="I7369" t="s">
        <v>11</v>
      </c>
      <c r="J7369" t="s">
        <v>15</v>
      </c>
      <c r="K7369" t="s">
        <v>1287</v>
      </c>
      <c r="L7369" t="s">
        <v>1288</v>
      </c>
      <c r="M7369" s="1">
        <v>43783</v>
      </c>
    </row>
    <row r="7370" spans="1:13" x14ac:dyDescent="0.3">
      <c r="A7370">
        <v>7369</v>
      </c>
      <c r="B7370">
        <v>1126</v>
      </c>
      <c r="C7370" t="s">
        <v>69</v>
      </c>
      <c r="D7370" t="s">
        <v>114</v>
      </c>
      <c r="E7370" t="s">
        <v>28</v>
      </c>
      <c r="F7370" s="1">
        <v>44323</v>
      </c>
      <c r="G7370">
        <v>3959.41</v>
      </c>
      <c r="H7370" t="s">
        <v>7</v>
      </c>
      <c r="I7370" t="s">
        <v>14</v>
      </c>
      <c r="J7370" t="s">
        <v>15</v>
      </c>
      <c r="K7370" t="s">
        <v>2311</v>
      </c>
      <c r="L7370" t="s">
        <v>2312</v>
      </c>
      <c r="M7370" s="1">
        <v>43933</v>
      </c>
    </row>
    <row r="7371" spans="1:13" x14ac:dyDescent="0.3">
      <c r="A7371">
        <v>7370</v>
      </c>
      <c r="B7371">
        <v>1509</v>
      </c>
      <c r="C7371" t="s">
        <v>35</v>
      </c>
      <c r="D7371" t="s">
        <v>42</v>
      </c>
      <c r="E7371" t="s">
        <v>73</v>
      </c>
      <c r="F7371" s="1">
        <v>45866</v>
      </c>
      <c r="G7371">
        <v>3340.7</v>
      </c>
      <c r="H7371" t="s">
        <v>10</v>
      </c>
      <c r="I7371" t="s">
        <v>8</v>
      </c>
      <c r="J7371" t="s">
        <v>15</v>
      </c>
      <c r="K7371" t="s">
        <v>3077</v>
      </c>
      <c r="L7371" t="s">
        <v>3078</v>
      </c>
      <c r="M7371" s="1">
        <v>44337</v>
      </c>
    </row>
    <row r="7372" spans="1:13" x14ac:dyDescent="0.3">
      <c r="A7372">
        <v>7371</v>
      </c>
      <c r="B7372">
        <v>94</v>
      </c>
      <c r="C7372" t="s">
        <v>54</v>
      </c>
      <c r="D7372" t="s">
        <v>34</v>
      </c>
      <c r="E7372" t="s">
        <v>73</v>
      </c>
      <c r="F7372" s="1">
        <v>44406</v>
      </c>
      <c r="G7372">
        <v>2439.9</v>
      </c>
      <c r="H7372" t="s">
        <v>7</v>
      </c>
      <c r="I7372" t="s">
        <v>11</v>
      </c>
      <c r="J7372" t="s">
        <v>15</v>
      </c>
      <c r="K7372" t="s">
        <v>247</v>
      </c>
      <c r="L7372" t="s">
        <v>248</v>
      </c>
      <c r="M7372" s="1">
        <v>44106</v>
      </c>
    </row>
    <row r="7373" spans="1:13" x14ac:dyDescent="0.3">
      <c r="A7373">
        <v>7372</v>
      </c>
      <c r="B7373">
        <v>1413</v>
      </c>
      <c r="C7373" t="s">
        <v>24</v>
      </c>
      <c r="D7373" t="s">
        <v>58</v>
      </c>
      <c r="E7373" t="s">
        <v>41</v>
      </c>
      <c r="F7373" s="1">
        <v>45649</v>
      </c>
      <c r="G7373">
        <v>3066.56</v>
      </c>
      <c r="H7373" t="s">
        <v>13</v>
      </c>
      <c r="I7373" t="s">
        <v>14</v>
      </c>
      <c r="J7373" t="s">
        <v>15</v>
      </c>
      <c r="K7373" t="s">
        <v>2885</v>
      </c>
      <c r="L7373" t="s">
        <v>2886</v>
      </c>
      <c r="M7373" s="1">
        <v>45476</v>
      </c>
    </row>
    <row r="7374" spans="1:13" x14ac:dyDescent="0.3">
      <c r="A7374">
        <v>7373</v>
      </c>
      <c r="B7374">
        <v>816</v>
      </c>
      <c r="C7374" t="s">
        <v>24</v>
      </c>
      <c r="D7374" t="s">
        <v>106</v>
      </c>
      <c r="E7374" t="s">
        <v>80</v>
      </c>
      <c r="F7374" s="1">
        <v>45758</v>
      </c>
      <c r="G7374">
        <v>3713.97</v>
      </c>
      <c r="H7374" t="s">
        <v>13</v>
      </c>
      <c r="I7374" t="s">
        <v>14</v>
      </c>
      <c r="J7374" t="s">
        <v>12</v>
      </c>
      <c r="K7374" t="s">
        <v>1691</v>
      </c>
      <c r="L7374" t="s">
        <v>1692</v>
      </c>
      <c r="M7374" s="1">
        <v>43789</v>
      </c>
    </row>
    <row r="7375" spans="1:13" x14ac:dyDescent="0.3">
      <c r="A7375">
        <v>7374</v>
      </c>
      <c r="B7375">
        <v>686</v>
      </c>
      <c r="C7375" t="s">
        <v>24</v>
      </c>
      <c r="D7375" t="s">
        <v>29</v>
      </c>
      <c r="E7375" t="s">
        <v>111</v>
      </c>
      <c r="F7375" s="1">
        <v>44793</v>
      </c>
      <c r="G7375">
        <v>3208.5</v>
      </c>
      <c r="H7375" t="s">
        <v>13</v>
      </c>
      <c r="I7375" t="s">
        <v>11</v>
      </c>
      <c r="J7375" t="s">
        <v>12</v>
      </c>
      <c r="K7375" t="s">
        <v>1431</v>
      </c>
      <c r="L7375" t="s">
        <v>1432</v>
      </c>
      <c r="M7375" s="1">
        <v>44855</v>
      </c>
    </row>
    <row r="7376" spans="1:13" x14ac:dyDescent="0.3">
      <c r="A7376">
        <v>7375</v>
      </c>
      <c r="B7376">
        <v>1314</v>
      </c>
      <c r="C7376" t="s">
        <v>89</v>
      </c>
      <c r="D7376" t="s">
        <v>42</v>
      </c>
      <c r="E7376" t="s">
        <v>73</v>
      </c>
      <c r="F7376" s="1">
        <v>44276</v>
      </c>
      <c r="G7376">
        <v>565.04</v>
      </c>
      <c r="H7376" t="s">
        <v>7</v>
      </c>
      <c r="I7376" t="s">
        <v>8</v>
      </c>
      <c r="J7376" t="s">
        <v>9</v>
      </c>
      <c r="K7376" t="s">
        <v>2687</v>
      </c>
      <c r="L7376" t="s">
        <v>2688</v>
      </c>
      <c r="M7376" s="1">
        <v>44767</v>
      </c>
    </row>
    <row r="7377" spans="1:13" x14ac:dyDescent="0.3">
      <c r="A7377">
        <v>7376</v>
      </c>
      <c r="B7377">
        <v>1515</v>
      </c>
      <c r="C7377" t="s">
        <v>24</v>
      </c>
      <c r="D7377" t="s">
        <v>77</v>
      </c>
      <c r="E7377" t="s">
        <v>111</v>
      </c>
      <c r="F7377" s="1">
        <v>44898</v>
      </c>
      <c r="G7377">
        <v>3023.85</v>
      </c>
      <c r="H7377" t="s">
        <v>7</v>
      </c>
      <c r="I7377" t="s">
        <v>8</v>
      </c>
      <c r="J7377" t="s">
        <v>9</v>
      </c>
      <c r="K7377" t="s">
        <v>3089</v>
      </c>
      <c r="L7377" t="s">
        <v>3090</v>
      </c>
      <c r="M7377" s="1">
        <v>44988</v>
      </c>
    </row>
    <row r="7378" spans="1:13" x14ac:dyDescent="0.3">
      <c r="A7378">
        <v>7377</v>
      </c>
      <c r="B7378">
        <v>937</v>
      </c>
      <c r="C7378" t="s">
        <v>59</v>
      </c>
      <c r="D7378" t="s">
        <v>77</v>
      </c>
      <c r="E7378" t="s">
        <v>50</v>
      </c>
      <c r="F7378" s="1">
        <v>45779</v>
      </c>
      <c r="G7378">
        <v>671.44</v>
      </c>
      <c r="H7378" t="s">
        <v>7</v>
      </c>
      <c r="I7378" t="s">
        <v>8</v>
      </c>
      <c r="J7378" t="s">
        <v>12</v>
      </c>
      <c r="K7378" t="s">
        <v>1933</v>
      </c>
      <c r="L7378" t="s">
        <v>1934</v>
      </c>
      <c r="M7378" s="1">
        <v>45230</v>
      </c>
    </row>
    <row r="7379" spans="1:13" x14ac:dyDescent="0.3">
      <c r="A7379">
        <v>7378</v>
      </c>
      <c r="B7379">
        <v>1592</v>
      </c>
      <c r="C7379" t="s">
        <v>35</v>
      </c>
      <c r="D7379" t="s">
        <v>106</v>
      </c>
      <c r="E7379" t="s">
        <v>57</v>
      </c>
      <c r="F7379" s="1">
        <v>45380</v>
      </c>
      <c r="G7379">
        <v>1730.2</v>
      </c>
      <c r="H7379" t="s">
        <v>7</v>
      </c>
      <c r="I7379" t="s">
        <v>11</v>
      </c>
      <c r="J7379" t="s">
        <v>15</v>
      </c>
      <c r="K7379" t="s">
        <v>3243</v>
      </c>
      <c r="L7379" t="s">
        <v>3244</v>
      </c>
      <c r="M7379" s="1">
        <v>43855</v>
      </c>
    </row>
    <row r="7380" spans="1:13" x14ac:dyDescent="0.3">
      <c r="A7380">
        <v>7379</v>
      </c>
      <c r="B7380">
        <v>101</v>
      </c>
      <c r="C7380" t="s">
        <v>123</v>
      </c>
      <c r="D7380" t="s">
        <v>77</v>
      </c>
      <c r="E7380" t="s">
        <v>73</v>
      </c>
      <c r="F7380" s="1">
        <v>44238</v>
      </c>
      <c r="G7380">
        <v>3467.2</v>
      </c>
      <c r="H7380" t="s">
        <v>10</v>
      </c>
      <c r="I7380" t="s">
        <v>8</v>
      </c>
      <c r="J7380" t="s">
        <v>12</v>
      </c>
      <c r="K7380" t="s">
        <v>261</v>
      </c>
      <c r="L7380" t="s">
        <v>262</v>
      </c>
      <c r="M7380" s="1">
        <v>43918</v>
      </c>
    </row>
    <row r="7381" spans="1:13" x14ac:dyDescent="0.3">
      <c r="A7381">
        <v>7380</v>
      </c>
      <c r="B7381">
        <v>1990</v>
      </c>
      <c r="C7381" t="s">
        <v>123</v>
      </c>
      <c r="D7381" t="s">
        <v>23</v>
      </c>
      <c r="E7381" t="s">
        <v>80</v>
      </c>
      <c r="F7381" s="1">
        <v>45570</v>
      </c>
      <c r="G7381">
        <v>493.03</v>
      </c>
      <c r="H7381" t="s">
        <v>7</v>
      </c>
      <c r="I7381" t="s">
        <v>11</v>
      </c>
      <c r="J7381" t="s">
        <v>9</v>
      </c>
      <c r="K7381" t="s">
        <v>4039</v>
      </c>
      <c r="L7381" t="s">
        <v>4040</v>
      </c>
      <c r="M7381" s="1">
        <v>44449</v>
      </c>
    </row>
    <row r="7382" spans="1:13" x14ac:dyDescent="0.3">
      <c r="A7382">
        <v>7381</v>
      </c>
      <c r="B7382">
        <v>509</v>
      </c>
      <c r="C7382" t="s">
        <v>24</v>
      </c>
      <c r="D7382" t="s">
        <v>42</v>
      </c>
      <c r="E7382" t="s">
        <v>57</v>
      </c>
      <c r="F7382" s="1">
        <v>45521</v>
      </c>
      <c r="G7382">
        <v>411.86</v>
      </c>
      <c r="H7382" t="s">
        <v>13</v>
      </c>
      <c r="I7382" t="s">
        <v>8</v>
      </c>
      <c r="J7382" t="s">
        <v>15</v>
      </c>
      <c r="K7382" t="s">
        <v>1077</v>
      </c>
      <c r="L7382" t="s">
        <v>1078</v>
      </c>
      <c r="M7382" s="1">
        <v>45540</v>
      </c>
    </row>
    <row r="7383" spans="1:13" x14ac:dyDescent="0.3">
      <c r="A7383">
        <v>7382</v>
      </c>
      <c r="B7383">
        <v>1636</v>
      </c>
      <c r="C7383" t="s">
        <v>89</v>
      </c>
      <c r="D7383" t="s">
        <v>114</v>
      </c>
      <c r="E7383" t="s">
        <v>28</v>
      </c>
      <c r="F7383" s="1">
        <v>44455</v>
      </c>
      <c r="G7383">
        <v>2126.8000000000002</v>
      </c>
      <c r="H7383" t="s">
        <v>13</v>
      </c>
      <c r="I7383" t="s">
        <v>14</v>
      </c>
      <c r="J7383" t="s">
        <v>9</v>
      </c>
      <c r="K7383" t="s">
        <v>3331</v>
      </c>
      <c r="L7383" t="s">
        <v>3332</v>
      </c>
      <c r="M7383" s="1">
        <v>43538</v>
      </c>
    </row>
    <row r="7384" spans="1:13" x14ac:dyDescent="0.3">
      <c r="A7384">
        <v>7383</v>
      </c>
      <c r="B7384">
        <v>679</v>
      </c>
      <c r="C7384" t="s">
        <v>54</v>
      </c>
      <c r="D7384" t="s">
        <v>42</v>
      </c>
      <c r="E7384" t="s">
        <v>50</v>
      </c>
      <c r="F7384" s="1">
        <v>45114</v>
      </c>
      <c r="G7384">
        <v>3703.27</v>
      </c>
      <c r="H7384" t="s">
        <v>10</v>
      </c>
      <c r="I7384" t="s">
        <v>11</v>
      </c>
      <c r="J7384" t="s">
        <v>12</v>
      </c>
      <c r="K7384" t="s">
        <v>1417</v>
      </c>
      <c r="L7384" t="s">
        <v>1418</v>
      </c>
      <c r="M7384" s="1">
        <v>44482</v>
      </c>
    </row>
    <row r="7385" spans="1:13" x14ac:dyDescent="0.3">
      <c r="A7385">
        <v>7384</v>
      </c>
      <c r="B7385">
        <v>907</v>
      </c>
      <c r="C7385" t="s">
        <v>35</v>
      </c>
      <c r="D7385" t="s">
        <v>106</v>
      </c>
      <c r="E7385" t="s">
        <v>50</v>
      </c>
      <c r="F7385" s="1">
        <v>44098</v>
      </c>
      <c r="G7385">
        <v>133.4</v>
      </c>
      <c r="H7385" t="s">
        <v>7</v>
      </c>
      <c r="I7385" t="s">
        <v>8</v>
      </c>
      <c r="J7385" t="s">
        <v>9</v>
      </c>
      <c r="K7385" t="s">
        <v>1873</v>
      </c>
      <c r="L7385" t="s">
        <v>1874</v>
      </c>
      <c r="M7385" s="1">
        <v>44287</v>
      </c>
    </row>
    <row r="7386" spans="1:13" x14ac:dyDescent="0.3">
      <c r="A7386">
        <v>7385</v>
      </c>
      <c r="B7386">
        <v>1947</v>
      </c>
      <c r="C7386" t="s">
        <v>35</v>
      </c>
      <c r="D7386" t="s">
        <v>58</v>
      </c>
      <c r="E7386" t="s">
        <v>111</v>
      </c>
      <c r="F7386" s="1">
        <v>44770</v>
      </c>
      <c r="G7386">
        <v>2644.04</v>
      </c>
      <c r="H7386" t="s">
        <v>13</v>
      </c>
      <c r="I7386" t="s">
        <v>14</v>
      </c>
      <c r="J7386" t="s">
        <v>9</v>
      </c>
      <c r="K7386" t="s">
        <v>3953</v>
      </c>
      <c r="L7386" t="s">
        <v>3954</v>
      </c>
      <c r="M7386" s="1">
        <v>44198</v>
      </c>
    </row>
    <row r="7387" spans="1:13" x14ac:dyDescent="0.3">
      <c r="A7387">
        <v>7386</v>
      </c>
      <c r="B7387">
        <v>1201</v>
      </c>
      <c r="C7387" t="s">
        <v>97</v>
      </c>
      <c r="D7387" t="s">
        <v>77</v>
      </c>
      <c r="E7387" t="s">
        <v>73</v>
      </c>
      <c r="F7387" s="1">
        <v>45982</v>
      </c>
      <c r="G7387">
        <v>1564.1</v>
      </c>
      <c r="H7387" t="s">
        <v>13</v>
      </c>
      <c r="I7387" t="s">
        <v>8</v>
      </c>
      <c r="J7387" t="s">
        <v>12</v>
      </c>
      <c r="K7387" t="s">
        <v>2461</v>
      </c>
      <c r="L7387" t="s">
        <v>2462</v>
      </c>
      <c r="M7387" s="1">
        <v>44551</v>
      </c>
    </row>
    <row r="7388" spans="1:13" x14ac:dyDescent="0.3">
      <c r="A7388">
        <v>7387</v>
      </c>
      <c r="B7388">
        <v>201</v>
      </c>
      <c r="C7388" t="s">
        <v>97</v>
      </c>
      <c r="D7388" t="s">
        <v>114</v>
      </c>
      <c r="E7388" t="s">
        <v>80</v>
      </c>
      <c r="F7388" s="1">
        <v>45665</v>
      </c>
      <c r="G7388">
        <v>2133.4299999999998</v>
      </c>
      <c r="H7388" t="s">
        <v>10</v>
      </c>
      <c r="I7388" t="s">
        <v>14</v>
      </c>
      <c r="J7388" t="s">
        <v>9</v>
      </c>
      <c r="K7388" t="s">
        <v>461</v>
      </c>
      <c r="L7388" t="s">
        <v>462</v>
      </c>
      <c r="M7388" s="1">
        <v>43555</v>
      </c>
    </row>
    <row r="7389" spans="1:13" x14ac:dyDescent="0.3">
      <c r="A7389">
        <v>7388</v>
      </c>
      <c r="B7389">
        <v>925</v>
      </c>
      <c r="C7389" t="s">
        <v>59</v>
      </c>
      <c r="D7389" t="s">
        <v>77</v>
      </c>
      <c r="E7389" t="s">
        <v>28</v>
      </c>
      <c r="F7389" s="1">
        <v>45621</v>
      </c>
      <c r="G7389">
        <v>2569.13</v>
      </c>
      <c r="H7389" t="s">
        <v>7</v>
      </c>
      <c r="I7389" t="s">
        <v>8</v>
      </c>
      <c r="J7389" t="s">
        <v>9</v>
      </c>
      <c r="K7389" t="s">
        <v>1909</v>
      </c>
      <c r="L7389" t="s">
        <v>1910</v>
      </c>
      <c r="M7389" s="1">
        <v>43614</v>
      </c>
    </row>
    <row r="7390" spans="1:13" x14ac:dyDescent="0.3">
      <c r="A7390">
        <v>7389</v>
      </c>
      <c r="B7390">
        <v>1141</v>
      </c>
      <c r="C7390" t="s">
        <v>46</v>
      </c>
      <c r="D7390" t="s">
        <v>66</v>
      </c>
      <c r="E7390" t="s">
        <v>57</v>
      </c>
      <c r="F7390" s="1">
        <v>44518</v>
      </c>
      <c r="G7390">
        <v>2582.36</v>
      </c>
      <c r="H7390" t="s">
        <v>7</v>
      </c>
      <c r="I7390" t="s">
        <v>8</v>
      </c>
      <c r="J7390" t="s">
        <v>9</v>
      </c>
      <c r="K7390" t="s">
        <v>2341</v>
      </c>
      <c r="L7390" t="s">
        <v>2342</v>
      </c>
      <c r="M7390" s="1">
        <v>45026</v>
      </c>
    </row>
    <row r="7391" spans="1:13" x14ac:dyDescent="0.3">
      <c r="A7391">
        <v>7390</v>
      </c>
      <c r="B7391">
        <v>1959</v>
      </c>
      <c r="C7391" t="s">
        <v>54</v>
      </c>
      <c r="D7391" t="s">
        <v>23</v>
      </c>
      <c r="E7391" t="s">
        <v>73</v>
      </c>
      <c r="F7391" s="1">
        <v>44618</v>
      </c>
      <c r="G7391">
        <v>3814.07</v>
      </c>
      <c r="H7391" t="s">
        <v>13</v>
      </c>
      <c r="I7391" t="s">
        <v>11</v>
      </c>
      <c r="J7391" t="s">
        <v>12</v>
      </c>
      <c r="K7391" t="s">
        <v>3977</v>
      </c>
      <c r="L7391" t="s">
        <v>3978</v>
      </c>
      <c r="M7391" s="1">
        <v>45039</v>
      </c>
    </row>
    <row r="7392" spans="1:13" x14ac:dyDescent="0.3">
      <c r="A7392">
        <v>7391</v>
      </c>
      <c r="B7392">
        <v>117</v>
      </c>
      <c r="C7392" t="s">
        <v>59</v>
      </c>
      <c r="D7392" t="s">
        <v>66</v>
      </c>
      <c r="E7392" t="s">
        <v>28</v>
      </c>
      <c r="F7392" s="1">
        <v>44192</v>
      </c>
      <c r="G7392">
        <v>4391.53</v>
      </c>
      <c r="H7392" t="s">
        <v>7</v>
      </c>
      <c r="I7392" t="s">
        <v>8</v>
      </c>
      <c r="J7392" t="s">
        <v>9</v>
      </c>
      <c r="K7392" t="s">
        <v>293</v>
      </c>
      <c r="L7392" t="s">
        <v>294</v>
      </c>
      <c r="M7392" s="1">
        <v>44881</v>
      </c>
    </row>
    <row r="7393" spans="1:13" x14ac:dyDescent="0.3">
      <c r="A7393">
        <v>7392</v>
      </c>
      <c r="B7393">
        <v>444</v>
      </c>
      <c r="C7393" t="s">
        <v>123</v>
      </c>
      <c r="D7393" t="s">
        <v>114</v>
      </c>
      <c r="E7393" t="s">
        <v>41</v>
      </c>
      <c r="F7393" s="1">
        <v>44557</v>
      </c>
      <c r="G7393">
        <v>11.17</v>
      </c>
      <c r="H7393" t="s">
        <v>13</v>
      </c>
      <c r="I7393" t="s">
        <v>14</v>
      </c>
      <c r="J7393" t="s">
        <v>12</v>
      </c>
      <c r="K7393" t="s">
        <v>947</v>
      </c>
      <c r="L7393" t="s">
        <v>948</v>
      </c>
      <c r="M7393" s="1">
        <v>45588</v>
      </c>
    </row>
    <row r="7394" spans="1:13" x14ac:dyDescent="0.3">
      <c r="A7394">
        <v>7393</v>
      </c>
      <c r="B7394">
        <v>861</v>
      </c>
      <c r="C7394" t="s">
        <v>35</v>
      </c>
      <c r="D7394" t="s">
        <v>29</v>
      </c>
      <c r="E7394" t="s">
        <v>28</v>
      </c>
      <c r="F7394" s="1">
        <v>45435</v>
      </c>
      <c r="G7394">
        <v>2309.7199999999998</v>
      </c>
      <c r="H7394" t="s">
        <v>10</v>
      </c>
      <c r="I7394" t="s">
        <v>8</v>
      </c>
      <c r="J7394" t="s">
        <v>15</v>
      </c>
      <c r="K7394" t="s">
        <v>1781</v>
      </c>
      <c r="L7394" t="s">
        <v>1782</v>
      </c>
      <c r="M7394" s="1">
        <v>44421</v>
      </c>
    </row>
    <row r="7395" spans="1:13" x14ac:dyDescent="0.3">
      <c r="A7395">
        <v>7394</v>
      </c>
      <c r="B7395">
        <v>767</v>
      </c>
      <c r="C7395" t="s">
        <v>97</v>
      </c>
      <c r="D7395" t="s">
        <v>114</v>
      </c>
      <c r="E7395" t="s">
        <v>50</v>
      </c>
      <c r="F7395" s="1">
        <v>45085</v>
      </c>
      <c r="G7395">
        <v>2239.39</v>
      </c>
      <c r="H7395" t="s">
        <v>7</v>
      </c>
      <c r="I7395" t="s">
        <v>14</v>
      </c>
      <c r="J7395" t="s">
        <v>12</v>
      </c>
      <c r="K7395" t="s">
        <v>1593</v>
      </c>
      <c r="L7395" t="s">
        <v>1594</v>
      </c>
      <c r="M7395" s="1">
        <v>44474</v>
      </c>
    </row>
    <row r="7396" spans="1:13" x14ac:dyDescent="0.3">
      <c r="A7396">
        <v>7395</v>
      </c>
      <c r="B7396">
        <v>395</v>
      </c>
      <c r="C7396" t="s">
        <v>69</v>
      </c>
      <c r="D7396" t="s">
        <v>77</v>
      </c>
      <c r="E7396" t="s">
        <v>28</v>
      </c>
      <c r="F7396" s="1">
        <v>44078</v>
      </c>
      <c r="G7396">
        <v>1057.8800000000001</v>
      </c>
      <c r="H7396" t="s">
        <v>10</v>
      </c>
      <c r="I7396" t="s">
        <v>8</v>
      </c>
      <c r="J7396" t="s">
        <v>12</v>
      </c>
      <c r="K7396" t="s">
        <v>849</v>
      </c>
      <c r="L7396" t="s">
        <v>850</v>
      </c>
      <c r="M7396" s="1">
        <v>45321</v>
      </c>
    </row>
    <row r="7397" spans="1:13" x14ac:dyDescent="0.3">
      <c r="A7397">
        <v>7396</v>
      </c>
      <c r="B7397">
        <v>1420</v>
      </c>
      <c r="C7397" t="s">
        <v>46</v>
      </c>
      <c r="D7397" t="s">
        <v>114</v>
      </c>
      <c r="E7397" t="s">
        <v>28</v>
      </c>
      <c r="F7397" s="1">
        <v>45649</v>
      </c>
      <c r="G7397">
        <v>2761.41</v>
      </c>
      <c r="H7397" t="s">
        <v>10</v>
      </c>
      <c r="I7397" t="s">
        <v>11</v>
      </c>
      <c r="J7397" t="s">
        <v>9</v>
      </c>
      <c r="K7397" t="s">
        <v>2899</v>
      </c>
      <c r="L7397" t="s">
        <v>2900</v>
      </c>
      <c r="M7397" s="1">
        <v>44378</v>
      </c>
    </row>
    <row r="7398" spans="1:13" x14ac:dyDescent="0.3">
      <c r="A7398">
        <v>7397</v>
      </c>
      <c r="B7398">
        <v>241</v>
      </c>
      <c r="C7398" t="s">
        <v>69</v>
      </c>
      <c r="D7398" t="s">
        <v>42</v>
      </c>
      <c r="E7398" t="s">
        <v>41</v>
      </c>
      <c r="F7398" s="1">
        <v>45741</v>
      </c>
      <c r="G7398">
        <v>1271.43</v>
      </c>
      <c r="H7398" t="s">
        <v>10</v>
      </c>
      <c r="I7398" t="s">
        <v>8</v>
      </c>
      <c r="J7398" t="s">
        <v>9</v>
      </c>
      <c r="K7398" t="s">
        <v>541</v>
      </c>
      <c r="L7398" t="s">
        <v>542</v>
      </c>
      <c r="M7398" s="1">
        <v>44547</v>
      </c>
    </row>
    <row r="7399" spans="1:13" x14ac:dyDescent="0.3">
      <c r="A7399">
        <v>7398</v>
      </c>
      <c r="B7399">
        <v>621</v>
      </c>
      <c r="C7399" t="s">
        <v>35</v>
      </c>
      <c r="D7399" t="s">
        <v>106</v>
      </c>
      <c r="E7399" t="s">
        <v>92</v>
      </c>
      <c r="F7399" s="1">
        <v>45393</v>
      </c>
      <c r="G7399">
        <v>1955.05</v>
      </c>
      <c r="H7399" t="s">
        <v>10</v>
      </c>
      <c r="I7399" t="s">
        <v>14</v>
      </c>
      <c r="J7399" t="s">
        <v>12</v>
      </c>
      <c r="K7399" t="s">
        <v>1301</v>
      </c>
      <c r="L7399" t="s">
        <v>1302</v>
      </c>
      <c r="M7399" s="1">
        <v>43828</v>
      </c>
    </row>
    <row r="7400" spans="1:13" x14ac:dyDescent="0.3">
      <c r="A7400">
        <v>7399</v>
      </c>
      <c r="B7400">
        <v>529</v>
      </c>
      <c r="C7400" t="s">
        <v>59</v>
      </c>
      <c r="D7400" t="s">
        <v>34</v>
      </c>
      <c r="E7400" t="s">
        <v>80</v>
      </c>
      <c r="F7400" s="1">
        <v>44936</v>
      </c>
      <c r="G7400">
        <v>4637.67</v>
      </c>
      <c r="H7400" t="s">
        <v>10</v>
      </c>
      <c r="I7400" t="s">
        <v>11</v>
      </c>
      <c r="J7400" t="s">
        <v>15</v>
      </c>
      <c r="K7400" t="s">
        <v>1117</v>
      </c>
      <c r="L7400" t="s">
        <v>1118</v>
      </c>
      <c r="M7400" s="1">
        <v>44506</v>
      </c>
    </row>
    <row r="7401" spans="1:13" x14ac:dyDescent="0.3">
      <c r="A7401">
        <v>7400</v>
      </c>
      <c r="B7401">
        <v>1044</v>
      </c>
      <c r="C7401" t="s">
        <v>35</v>
      </c>
      <c r="D7401" t="s">
        <v>58</v>
      </c>
      <c r="E7401" t="s">
        <v>111</v>
      </c>
      <c r="F7401" s="1">
        <v>45181</v>
      </c>
      <c r="G7401">
        <v>2212.62</v>
      </c>
      <c r="H7401" t="s">
        <v>10</v>
      </c>
      <c r="I7401" t="s">
        <v>14</v>
      </c>
      <c r="J7401" t="s">
        <v>15</v>
      </c>
      <c r="K7401" t="s">
        <v>2147</v>
      </c>
      <c r="L7401" t="s">
        <v>2148</v>
      </c>
      <c r="M7401" s="1">
        <v>44635</v>
      </c>
    </row>
    <row r="7402" spans="1:13" x14ac:dyDescent="0.3">
      <c r="A7402">
        <v>7401</v>
      </c>
      <c r="B7402">
        <v>1936</v>
      </c>
      <c r="C7402" t="s">
        <v>59</v>
      </c>
      <c r="D7402" t="s">
        <v>114</v>
      </c>
      <c r="E7402" t="s">
        <v>50</v>
      </c>
      <c r="F7402" s="1">
        <v>45917</v>
      </c>
      <c r="G7402">
        <v>4032.72</v>
      </c>
      <c r="H7402" t="s">
        <v>13</v>
      </c>
      <c r="I7402" t="s">
        <v>8</v>
      </c>
      <c r="J7402" t="s">
        <v>12</v>
      </c>
      <c r="K7402" t="s">
        <v>3931</v>
      </c>
      <c r="L7402" t="s">
        <v>3932</v>
      </c>
      <c r="M7402" s="1">
        <v>44533</v>
      </c>
    </row>
    <row r="7403" spans="1:13" x14ac:dyDescent="0.3">
      <c r="A7403">
        <v>7402</v>
      </c>
      <c r="B7403">
        <v>1088</v>
      </c>
      <c r="C7403" t="s">
        <v>97</v>
      </c>
      <c r="D7403" t="s">
        <v>81</v>
      </c>
      <c r="E7403" t="s">
        <v>41</v>
      </c>
      <c r="F7403" s="1">
        <v>45910</v>
      </c>
      <c r="G7403">
        <v>3596.68</v>
      </c>
      <c r="H7403" t="s">
        <v>7</v>
      </c>
      <c r="I7403" t="s">
        <v>11</v>
      </c>
      <c r="J7403" t="s">
        <v>15</v>
      </c>
      <c r="K7403" t="s">
        <v>2235</v>
      </c>
      <c r="L7403" t="s">
        <v>2236</v>
      </c>
      <c r="M7403" s="1">
        <v>45346</v>
      </c>
    </row>
    <row r="7404" spans="1:13" x14ac:dyDescent="0.3">
      <c r="A7404">
        <v>7403</v>
      </c>
      <c r="B7404">
        <v>1915</v>
      </c>
      <c r="C7404" t="s">
        <v>46</v>
      </c>
      <c r="D7404" t="s">
        <v>42</v>
      </c>
      <c r="E7404" t="s">
        <v>73</v>
      </c>
      <c r="F7404" s="1">
        <v>43936</v>
      </c>
      <c r="G7404">
        <v>455.19</v>
      </c>
      <c r="H7404" t="s">
        <v>10</v>
      </c>
      <c r="I7404" t="s">
        <v>8</v>
      </c>
      <c r="J7404" t="s">
        <v>15</v>
      </c>
      <c r="K7404" t="s">
        <v>3889</v>
      </c>
      <c r="L7404" t="s">
        <v>3890</v>
      </c>
      <c r="M7404" s="1">
        <v>45085</v>
      </c>
    </row>
    <row r="7405" spans="1:13" x14ac:dyDescent="0.3">
      <c r="A7405">
        <v>7404</v>
      </c>
      <c r="B7405">
        <v>1271</v>
      </c>
      <c r="C7405" t="s">
        <v>89</v>
      </c>
      <c r="D7405" t="s">
        <v>34</v>
      </c>
      <c r="E7405" t="s">
        <v>28</v>
      </c>
      <c r="F7405" s="1">
        <v>44665</v>
      </c>
      <c r="G7405">
        <v>4875.9399999999996</v>
      </c>
      <c r="H7405" t="s">
        <v>10</v>
      </c>
      <c r="I7405" t="s">
        <v>14</v>
      </c>
      <c r="J7405" t="s">
        <v>12</v>
      </c>
      <c r="K7405" t="s">
        <v>2601</v>
      </c>
      <c r="L7405" t="s">
        <v>2602</v>
      </c>
      <c r="M7405" s="1">
        <v>44570</v>
      </c>
    </row>
    <row r="7406" spans="1:13" x14ac:dyDescent="0.3">
      <c r="A7406">
        <v>7405</v>
      </c>
      <c r="B7406">
        <v>1340</v>
      </c>
      <c r="C7406" t="s">
        <v>46</v>
      </c>
      <c r="D7406" t="s">
        <v>66</v>
      </c>
      <c r="E7406" t="s">
        <v>28</v>
      </c>
      <c r="F7406" s="1">
        <v>44903</v>
      </c>
      <c r="G7406">
        <v>4430.08</v>
      </c>
      <c r="H7406" t="s">
        <v>7</v>
      </c>
      <c r="I7406" t="s">
        <v>11</v>
      </c>
      <c r="J7406" t="s">
        <v>12</v>
      </c>
      <c r="K7406" t="s">
        <v>2739</v>
      </c>
      <c r="L7406" t="s">
        <v>2740</v>
      </c>
      <c r="M7406" s="1">
        <v>44131</v>
      </c>
    </row>
    <row r="7407" spans="1:13" x14ac:dyDescent="0.3">
      <c r="A7407">
        <v>7406</v>
      </c>
      <c r="B7407">
        <v>1597</v>
      </c>
      <c r="C7407" t="s">
        <v>35</v>
      </c>
      <c r="D7407" t="s">
        <v>77</v>
      </c>
      <c r="E7407" t="s">
        <v>73</v>
      </c>
      <c r="F7407" s="1">
        <v>45025</v>
      </c>
      <c r="G7407">
        <v>2383.59</v>
      </c>
      <c r="H7407" t="s">
        <v>7</v>
      </c>
      <c r="I7407" t="s">
        <v>14</v>
      </c>
      <c r="J7407" t="s">
        <v>15</v>
      </c>
      <c r="K7407" t="s">
        <v>3253</v>
      </c>
      <c r="L7407" t="s">
        <v>3254</v>
      </c>
      <c r="M7407" s="1">
        <v>44947</v>
      </c>
    </row>
    <row r="7408" spans="1:13" x14ac:dyDescent="0.3">
      <c r="A7408">
        <v>7407</v>
      </c>
      <c r="B7408">
        <v>1487</v>
      </c>
      <c r="C7408" t="s">
        <v>35</v>
      </c>
      <c r="D7408" t="s">
        <v>34</v>
      </c>
      <c r="E7408" t="s">
        <v>57</v>
      </c>
      <c r="F7408" s="1">
        <v>45883</v>
      </c>
      <c r="G7408">
        <v>450.98</v>
      </c>
      <c r="H7408" t="s">
        <v>10</v>
      </c>
      <c r="I7408" t="s">
        <v>14</v>
      </c>
      <c r="J7408" t="s">
        <v>15</v>
      </c>
      <c r="K7408" t="s">
        <v>3033</v>
      </c>
      <c r="L7408" t="s">
        <v>3034</v>
      </c>
      <c r="M7408" s="1">
        <v>43958</v>
      </c>
    </row>
    <row r="7409" spans="1:13" x14ac:dyDescent="0.3">
      <c r="A7409">
        <v>7408</v>
      </c>
      <c r="B7409">
        <v>29</v>
      </c>
      <c r="C7409" t="s">
        <v>46</v>
      </c>
      <c r="D7409" t="s">
        <v>114</v>
      </c>
      <c r="E7409" t="s">
        <v>111</v>
      </c>
      <c r="F7409" s="1">
        <v>45044</v>
      </c>
      <c r="G7409">
        <v>4238.04</v>
      </c>
      <c r="H7409" t="s">
        <v>10</v>
      </c>
      <c r="I7409" t="s">
        <v>14</v>
      </c>
      <c r="J7409" t="s">
        <v>15</v>
      </c>
      <c r="K7409" t="s">
        <v>115</v>
      </c>
      <c r="L7409" t="s">
        <v>116</v>
      </c>
      <c r="M7409" s="1">
        <v>44542</v>
      </c>
    </row>
    <row r="7410" spans="1:13" x14ac:dyDescent="0.3">
      <c r="A7410">
        <v>7409</v>
      </c>
      <c r="B7410">
        <v>1791</v>
      </c>
      <c r="C7410" t="s">
        <v>46</v>
      </c>
      <c r="D7410" t="s">
        <v>58</v>
      </c>
      <c r="E7410" t="s">
        <v>92</v>
      </c>
      <c r="F7410" s="1">
        <v>45004</v>
      </c>
      <c r="G7410">
        <v>4083.22</v>
      </c>
      <c r="H7410" t="s">
        <v>7</v>
      </c>
      <c r="I7410" t="s">
        <v>14</v>
      </c>
      <c r="J7410" t="s">
        <v>9</v>
      </c>
      <c r="K7410" t="s">
        <v>3641</v>
      </c>
      <c r="L7410" t="s">
        <v>3642</v>
      </c>
      <c r="M7410" s="1">
        <v>44559</v>
      </c>
    </row>
    <row r="7411" spans="1:13" x14ac:dyDescent="0.3">
      <c r="A7411">
        <v>7410</v>
      </c>
      <c r="B7411">
        <v>1908</v>
      </c>
      <c r="C7411" t="s">
        <v>89</v>
      </c>
      <c r="D7411" t="s">
        <v>42</v>
      </c>
      <c r="E7411" t="s">
        <v>73</v>
      </c>
      <c r="F7411" s="1">
        <v>45863</v>
      </c>
      <c r="G7411">
        <v>1737.83</v>
      </c>
      <c r="H7411" t="s">
        <v>10</v>
      </c>
      <c r="I7411" t="s">
        <v>8</v>
      </c>
      <c r="J7411" t="s">
        <v>9</v>
      </c>
      <c r="K7411" t="s">
        <v>3875</v>
      </c>
      <c r="L7411" t="s">
        <v>3876</v>
      </c>
      <c r="M7411" s="1">
        <v>45519</v>
      </c>
    </row>
    <row r="7412" spans="1:13" x14ac:dyDescent="0.3">
      <c r="A7412">
        <v>7411</v>
      </c>
      <c r="B7412">
        <v>157</v>
      </c>
      <c r="C7412" t="s">
        <v>30</v>
      </c>
      <c r="D7412" t="s">
        <v>29</v>
      </c>
      <c r="E7412" t="s">
        <v>73</v>
      </c>
      <c r="F7412" s="1">
        <v>45958</v>
      </c>
      <c r="G7412">
        <v>5.24</v>
      </c>
      <c r="H7412" t="s">
        <v>13</v>
      </c>
      <c r="I7412" t="s">
        <v>8</v>
      </c>
      <c r="J7412" t="s">
        <v>12</v>
      </c>
      <c r="K7412" t="s">
        <v>373</v>
      </c>
      <c r="L7412" t="s">
        <v>374</v>
      </c>
      <c r="M7412" s="1">
        <v>44614</v>
      </c>
    </row>
    <row r="7413" spans="1:13" x14ac:dyDescent="0.3">
      <c r="A7413">
        <v>7412</v>
      </c>
      <c r="B7413">
        <v>660</v>
      </c>
      <c r="C7413" t="s">
        <v>97</v>
      </c>
      <c r="D7413" t="s">
        <v>23</v>
      </c>
      <c r="E7413" t="s">
        <v>28</v>
      </c>
      <c r="F7413" s="1">
        <v>45572</v>
      </c>
      <c r="G7413">
        <v>2754.16</v>
      </c>
      <c r="H7413" t="s">
        <v>7</v>
      </c>
      <c r="I7413" t="s">
        <v>14</v>
      </c>
      <c r="J7413" t="s">
        <v>9</v>
      </c>
      <c r="K7413" t="s">
        <v>1379</v>
      </c>
      <c r="L7413" t="s">
        <v>1380</v>
      </c>
      <c r="M7413" s="1">
        <v>44454</v>
      </c>
    </row>
    <row r="7414" spans="1:13" x14ac:dyDescent="0.3">
      <c r="A7414">
        <v>7413</v>
      </c>
      <c r="B7414">
        <v>1814</v>
      </c>
      <c r="C7414" t="s">
        <v>69</v>
      </c>
      <c r="D7414" t="s">
        <v>106</v>
      </c>
      <c r="E7414" t="s">
        <v>28</v>
      </c>
      <c r="F7414" s="1">
        <v>44062</v>
      </c>
      <c r="G7414">
        <v>3324.97</v>
      </c>
      <c r="H7414" t="s">
        <v>7</v>
      </c>
      <c r="I7414" t="s">
        <v>14</v>
      </c>
      <c r="J7414" t="s">
        <v>12</v>
      </c>
      <c r="K7414" t="s">
        <v>3687</v>
      </c>
      <c r="L7414" t="s">
        <v>3688</v>
      </c>
      <c r="M7414" s="1">
        <v>43980</v>
      </c>
    </row>
    <row r="7415" spans="1:13" x14ac:dyDescent="0.3">
      <c r="A7415">
        <v>7414</v>
      </c>
      <c r="B7415">
        <v>344</v>
      </c>
      <c r="C7415" t="s">
        <v>123</v>
      </c>
      <c r="D7415" t="s">
        <v>106</v>
      </c>
      <c r="E7415" t="s">
        <v>50</v>
      </c>
      <c r="F7415" s="1">
        <v>44035</v>
      </c>
      <c r="G7415">
        <v>2092.88</v>
      </c>
      <c r="H7415" t="s">
        <v>13</v>
      </c>
      <c r="I7415" t="s">
        <v>8</v>
      </c>
      <c r="J7415" t="s">
        <v>15</v>
      </c>
      <c r="K7415" t="s">
        <v>747</v>
      </c>
      <c r="L7415" t="s">
        <v>748</v>
      </c>
      <c r="M7415" s="1">
        <v>44528</v>
      </c>
    </row>
    <row r="7416" spans="1:13" x14ac:dyDescent="0.3">
      <c r="A7416">
        <v>7415</v>
      </c>
      <c r="B7416">
        <v>305</v>
      </c>
      <c r="C7416" t="s">
        <v>30</v>
      </c>
      <c r="D7416" t="s">
        <v>114</v>
      </c>
      <c r="E7416" t="s">
        <v>28</v>
      </c>
      <c r="F7416" s="1">
        <v>45214</v>
      </c>
      <c r="G7416">
        <v>2970.01</v>
      </c>
      <c r="H7416" t="s">
        <v>10</v>
      </c>
      <c r="I7416" t="s">
        <v>14</v>
      </c>
      <c r="J7416" t="s">
        <v>9</v>
      </c>
      <c r="K7416" t="s">
        <v>669</v>
      </c>
      <c r="L7416" t="s">
        <v>670</v>
      </c>
      <c r="M7416" s="1">
        <v>43714</v>
      </c>
    </row>
    <row r="7417" spans="1:13" x14ac:dyDescent="0.3">
      <c r="A7417">
        <v>7416</v>
      </c>
      <c r="B7417">
        <v>400</v>
      </c>
      <c r="C7417" t="s">
        <v>46</v>
      </c>
      <c r="D7417" t="s">
        <v>29</v>
      </c>
      <c r="E7417" t="s">
        <v>28</v>
      </c>
      <c r="F7417" s="1">
        <v>45984</v>
      </c>
      <c r="G7417">
        <v>4568.24</v>
      </c>
      <c r="H7417" t="s">
        <v>13</v>
      </c>
      <c r="I7417" t="s">
        <v>8</v>
      </c>
      <c r="J7417" t="s">
        <v>12</v>
      </c>
      <c r="K7417" t="s">
        <v>859</v>
      </c>
      <c r="L7417" t="s">
        <v>860</v>
      </c>
      <c r="M7417" s="1">
        <v>43597</v>
      </c>
    </row>
    <row r="7418" spans="1:13" x14ac:dyDescent="0.3">
      <c r="A7418">
        <v>7417</v>
      </c>
      <c r="B7418">
        <v>986</v>
      </c>
      <c r="C7418" t="s">
        <v>89</v>
      </c>
      <c r="D7418" t="s">
        <v>23</v>
      </c>
      <c r="E7418" t="s">
        <v>57</v>
      </c>
      <c r="F7418" s="1">
        <v>45636</v>
      </c>
      <c r="G7418">
        <v>3497.7</v>
      </c>
      <c r="H7418" t="s">
        <v>13</v>
      </c>
      <c r="I7418" t="s">
        <v>14</v>
      </c>
      <c r="J7418" t="s">
        <v>9</v>
      </c>
      <c r="K7418" t="s">
        <v>2031</v>
      </c>
      <c r="L7418" t="s">
        <v>2032</v>
      </c>
      <c r="M7418" s="1">
        <v>44777</v>
      </c>
    </row>
    <row r="7419" spans="1:13" x14ac:dyDescent="0.3">
      <c r="A7419">
        <v>7418</v>
      </c>
      <c r="B7419">
        <v>49</v>
      </c>
      <c r="C7419" t="s">
        <v>54</v>
      </c>
      <c r="D7419" t="s">
        <v>42</v>
      </c>
      <c r="E7419" t="s">
        <v>73</v>
      </c>
      <c r="F7419" s="1">
        <v>44036</v>
      </c>
      <c r="G7419">
        <v>380.61</v>
      </c>
      <c r="H7419" t="s">
        <v>10</v>
      </c>
      <c r="I7419" t="s">
        <v>14</v>
      </c>
      <c r="J7419" t="s">
        <v>15</v>
      </c>
      <c r="K7419" t="s">
        <v>157</v>
      </c>
      <c r="L7419" t="s">
        <v>158</v>
      </c>
      <c r="M7419" s="1">
        <v>43858</v>
      </c>
    </row>
    <row r="7420" spans="1:13" x14ac:dyDescent="0.3">
      <c r="A7420">
        <v>7419</v>
      </c>
      <c r="B7420">
        <v>1700</v>
      </c>
      <c r="C7420" t="s">
        <v>54</v>
      </c>
      <c r="D7420" t="s">
        <v>23</v>
      </c>
      <c r="E7420" t="s">
        <v>111</v>
      </c>
      <c r="F7420" s="1">
        <v>45290</v>
      </c>
      <c r="G7420">
        <v>1199.28</v>
      </c>
      <c r="H7420" t="s">
        <v>10</v>
      </c>
      <c r="I7420" t="s">
        <v>14</v>
      </c>
      <c r="J7420" t="s">
        <v>12</v>
      </c>
      <c r="K7420" t="s">
        <v>3459</v>
      </c>
      <c r="L7420" t="s">
        <v>3460</v>
      </c>
      <c r="M7420" s="1">
        <v>43526</v>
      </c>
    </row>
    <row r="7421" spans="1:13" x14ac:dyDescent="0.3">
      <c r="A7421">
        <v>7420</v>
      </c>
      <c r="B7421">
        <v>231</v>
      </c>
      <c r="C7421" t="s">
        <v>69</v>
      </c>
      <c r="D7421" t="s">
        <v>106</v>
      </c>
      <c r="E7421" t="s">
        <v>73</v>
      </c>
      <c r="F7421" s="1">
        <v>45341</v>
      </c>
      <c r="G7421">
        <v>587.02</v>
      </c>
      <c r="H7421" t="s">
        <v>10</v>
      </c>
      <c r="I7421" t="s">
        <v>8</v>
      </c>
      <c r="J7421" t="s">
        <v>15</v>
      </c>
      <c r="K7421" t="s">
        <v>521</v>
      </c>
      <c r="L7421" t="s">
        <v>522</v>
      </c>
      <c r="M7421" s="1">
        <v>45142</v>
      </c>
    </row>
    <row r="7422" spans="1:13" x14ac:dyDescent="0.3">
      <c r="A7422">
        <v>7421</v>
      </c>
      <c r="B7422">
        <v>726</v>
      </c>
      <c r="C7422" t="s">
        <v>89</v>
      </c>
      <c r="D7422" t="s">
        <v>23</v>
      </c>
      <c r="E7422" t="s">
        <v>28</v>
      </c>
      <c r="F7422" s="1">
        <v>45340</v>
      </c>
      <c r="G7422">
        <v>3932.16</v>
      </c>
      <c r="H7422" t="s">
        <v>13</v>
      </c>
      <c r="I7422" t="s">
        <v>8</v>
      </c>
      <c r="J7422" t="s">
        <v>9</v>
      </c>
      <c r="K7422" t="s">
        <v>1511</v>
      </c>
      <c r="L7422" t="s">
        <v>1512</v>
      </c>
      <c r="M7422" s="1">
        <v>43818</v>
      </c>
    </row>
    <row r="7423" spans="1:13" x14ac:dyDescent="0.3">
      <c r="A7423">
        <v>7422</v>
      </c>
      <c r="B7423">
        <v>1209</v>
      </c>
      <c r="C7423" t="s">
        <v>54</v>
      </c>
      <c r="D7423" t="s">
        <v>58</v>
      </c>
      <c r="E7423" t="s">
        <v>57</v>
      </c>
      <c r="F7423" s="1">
        <v>45975</v>
      </c>
      <c r="G7423">
        <v>3508.74</v>
      </c>
      <c r="H7423" t="s">
        <v>7</v>
      </c>
      <c r="I7423" t="s">
        <v>14</v>
      </c>
      <c r="J7423" t="s">
        <v>12</v>
      </c>
      <c r="K7423" t="s">
        <v>2477</v>
      </c>
      <c r="L7423" t="s">
        <v>2478</v>
      </c>
      <c r="M7423" s="1">
        <v>45394</v>
      </c>
    </row>
    <row r="7424" spans="1:13" x14ac:dyDescent="0.3">
      <c r="A7424">
        <v>7423</v>
      </c>
      <c r="B7424">
        <v>365</v>
      </c>
      <c r="C7424" t="s">
        <v>46</v>
      </c>
      <c r="D7424" t="s">
        <v>81</v>
      </c>
      <c r="E7424" t="s">
        <v>50</v>
      </c>
      <c r="F7424" s="1">
        <v>45648</v>
      </c>
      <c r="G7424">
        <v>639.22</v>
      </c>
      <c r="H7424" t="s">
        <v>7</v>
      </c>
      <c r="I7424" t="s">
        <v>14</v>
      </c>
      <c r="J7424" t="s">
        <v>15</v>
      </c>
      <c r="K7424" t="s">
        <v>789</v>
      </c>
      <c r="L7424" t="s">
        <v>790</v>
      </c>
      <c r="M7424" s="1">
        <v>43540</v>
      </c>
    </row>
    <row r="7425" spans="1:13" x14ac:dyDescent="0.3">
      <c r="A7425">
        <v>7424</v>
      </c>
      <c r="B7425">
        <v>618</v>
      </c>
      <c r="C7425" t="s">
        <v>69</v>
      </c>
      <c r="D7425" t="s">
        <v>106</v>
      </c>
      <c r="E7425" t="s">
        <v>111</v>
      </c>
      <c r="F7425" s="1">
        <v>44227</v>
      </c>
      <c r="G7425">
        <v>493.24</v>
      </c>
      <c r="H7425" t="s">
        <v>13</v>
      </c>
      <c r="I7425" t="s">
        <v>8</v>
      </c>
      <c r="J7425" t="s">
        <v>15</v>
      </c>
      <c r="K7425" t="s">
        <v>1295</v>
      </c>
      <c r="L7425" t="s">
        <v>1296</v>
      </c>
      <c r="M7425" s="1">
        <v>44778</v>
      </c>
    </row>
    <row r="7426" spans="1:13" x14ac:dyDescent="0.3">
      <c r="A7426">
        <v>7425</v>
      </c>
      <c r="B7426">
        <v>382</v>
      </c>
      <c r="C7426" t="s">
        <v>35</v>
      </c>
      <c r="D7426" t="s">
        <v>66</v>
      </c>
      <c r="E7426" t="s">
        <v>111</v>
      </c>
      <c r="F7426" s="1">
        <v>46020</v>
      </c>
      <c r="G7426">
        <v>2112.91</v>
      </c>
      <c r="H7426" t="s">
        <v>10</v>
      </c>
      <c r="I7426" t="s">
        <v>11</v>
      </c>
      <c r="J7426" t="s">
        <v>15</v>
      </c>
      <c r="K7426" t="s">
        <v>823</v>
      </c>
      <c r="L7426" t="s">
        <v>824</v>
      </c>
      <c r="M7426" s="1">
        <v>43726</v>
      </c>
    </row>
    <row r="7427" spans="1:13" x14ac:dyDescent="0.3">
      <c r="A7427">
        <v>7426</v>
      </c>
      <c r="B7427">
        <v>1931</v>
      </c>
      <c r="C7427" t="s">
        <v>46</v>
      </c>
      <c r="D7427" t="s">
        <v>29</v>
      </c>
      <c r="E7427" t="s">
        <v>28</v>
      </c>
      <c r="F7427" s="1">
        <v>44153</v>
      </c>
      <c r="G7427">
        <v>2206.54</v>
      </c>
      <c r="H7427" t="s">
        <v>10</v>
      </c>
      <c r="I7427" t="s">
        <v>8</v>
      </c>
      <c r="J7427" t="s">
        <v>9</v>
      </c>
      <c r="K7427" t="s">
        <v>3921</v>
      </c>
      <c r="L7427" t="s">
        <v>3922</v>
      </c>
      <c r="M7427" s="1">
        <v>43608</v>
      </c>
    </row>
    <row r="7428" spans="1:13" x14ac:dyDescent="0.3">
      <c r="A7428">
        <v>7427</v>
      </c>
      <c r="B7428">
        <v>1827</v>
      </c>
      <c r="C7428" t="s">
        <v>97</v>
      </c>
      <c r="D7428" t="s">
        <v>23</v>
      </c>
      <c r="E7428" t="s">
        <v>92</v>
      </c>
      <c r="F7428" s="1">
        <v>44708</v>
      </c>
      <c r="G7428">
        <v>2105.64</v>
      </c>
      <c r="H7428" t="s">
        <v>13</v>
      </c>
      <c r="I7428" t="s">
        <v>14</v>
      </c>
      <c r="J7428" t="s">
        <v>9</v>
      </c>
      <c r="K7428" t="s">
        <v>3713</v>
      </c>
      <c r="L7428" t="s">
        <v>3714</v>
      </c>
      <c r="M7428" s="1">
        <v>45056</v>
      </c>
    </row>
    <row r="7429" spans="1:13" x14ac:dyDescent="0.3">
      <c r="A7429">
        <v>7428</v>
      </c>
      <c r="B7429">
        <v>1767</v>
      </c>
      <c r="C7429" t="s">
        <v>59</v>
      </c>
      <c r="D7429" t="s">
        <v>106</v>
      </c>
      <c r="E7429" t="s">
        <v>50</v>
      </c>
      <c r="F7429" s="1">
        <v>45892</v>
      </c>
      <c r="G7429">
        <v>3021.07</v>
      </c>
      <c r="H7429" t="s">
        <v>13</v>
      </c>
      <c r="I7429" t="s">
        <v>14</v>
      </c>
      <c r="J7429" t="s">
        <v>9</v>
      </c>
      <c r="K7429" t="s">
        <v>3593</v>
      </c>
      <c r="L7429" t="s">
        <v>3594</v>
      </c>
      <c r="M7429" s="1">
        <v>45319</v>
      </c>
    </row>
    <row r="7430" spans="1:13" x14ac:dyDescent="0.3">
      <c r="A7430">
        <v>7429</v>
      </c>
      <c r="B7430">
        <v>155</v>
      </c>
      <c r="C7430" t="s">
        <v>123</v>
      </c>
      <c r="D7430" t="s">
        <v>23</v>
      </c>
      <c r="E7430" t="s">
        <v>28</v>
      </c>
      <c r="F7430" s="1">
        <v>43931</v>
      </c>
      <c r="G7430">
        <v>4603.47</v>
      </c>
      <c r="H7430" t="s">
        <v>13</v>
      </c>
      <c r="I7430" t="s">
        <v>8</v>
      </c>
      <c r="J7430" t="s">
        <v>15</v>
      </c>
      <c r="K7430" t="s">
        <v>369</v>
      </c>
      <c r="L7430" t="s">
        <v>370</v>
      </c>
      <c r="M7430" s="1">
        <v>43516</v>
      </c>
    </row>
    <row r="7431" spans="1:13" x14ac:dyDescent="0.3">
      <c r="A7431">
        <v>7430</v>
      </c>
      <c r="B7431">
        <v>1217</v>
      </c>
      <c r="C7431" t="s">
        <v>123</v>
      </c>
      <c r="D7431" t="s">
        <v>34</v>
      </c>
      <c r="E7431" t="s">
        <v>41</v>
      </c>
      <c r="F7431" s="1">
        <v>45165</v>
      </c>
      <c r="G7431">
        <v>1963.38</v>
      </c>
      <c r="H7431" t="s">
        <v>10</v>
      </c>
      <c r="I7431" t="s">
        <v>14</v>
      </c>
      <c r="J7431" t="s">
        <v>15</v>
      </c>
      <c r="K7431" t="s">
        <v>2493</v>
      </c>
      <c r="L7431" t="s">
        <v>2494</v>
      </c>
      <c r="M7431" s="1">
        <v>44285</v>
      </c>
    </row>
    <row r="7432" spans="1:13" x14ac:dyDescent="0.3">
      <c r="A7432">
        <v>7431</v>
      </c>
      <c r="B7432">
        <v>1752</v>
      </c>
      <c r="C7432" t="s">
        <v>54</v>
      </c>
      <c r="D7432" t="s">
        <v>29</v>
      </c>
      <c r="E7432" t="s">
        <v>41</v>
      </c>
      <c r="F7432" s="1">
        <v>44845</v>
      </c>
      <c r="G7432">
        <v>3513.97</v>
      </c>
      <c r="H7432" t="s">
        <v>13</v>
      </c>
      <c r="I7432" t="s">
        <v>8</v>
      </c>
      <c r="J7432" t="s">
        <v>12</v>
      </c>
      <c r="K7432" t="s">
        <v>3563</v>
      </c>
      <c r="L7432" t="s">
        <v>3564</v>
      </c>
      <c r="M7432" s="1">
        <v>44197</v>
      </c>
    </row>
    <row r="7433" spans="1:13" x14ac:dyDescent="0.3">
      <c r="A7433">
        <v>7432</v>
      </c>
      <c r="B7433">
        <v>351</v>
      </c>
      <c r="C7433" t="s">
        <v>59</v>
      </c>
      <c r="D7433" t="s">
        <v>106</v>
      </c>
      <c r="E7433" t="s">
        <v>50</v>
      </c>
      <c r="F7433" s="1">
        <v>45782</v>
      </c>
      <c r="G7433">
        <v>3847.37</v>
      </c>
      <c r="H7433" t="s">
        <v>7</v>
      </c>
      <c r="I7433" t="s">
        <v>8</v>
      </c>
      <c r="J7433" t="s">
        <v>9</v>
      </c>
      <c r="K7433" t="s">
        <v>761</v>
      </c>
      <c r="L7433" t="s">
        <v>762</v>
      </c>
      <c r="M7433" s="1">
        <v>44088</v>
      </c>
    </row>
    <row r="7434" spans="1:13" x14ac:dyDescent="0.3">
      <c r="A7434">
        <v>7433</v>
      </c>
      <c r="B7434">
        <v>1191</v>
      </c>
      <c r="C7434" t="s">
        <v>24</v>
      </c>
      <c r="D7434" t="s">
        <v>77</v>
      </c>
      <c r="E7434" t="s">
        <v>73</v>
      </c>
      <c r="F7434" s="1">
        <v>45002</v>
      </c>
      <c r="G7434">
        <v>1211.5899999999999</v>
      </c>
      <c r="H7434" t="s">
        <v>13</v>
      </c>
      <c r="I7434" t="s">
        <v>14</v>
      </c>
      <c r="J7434" t="s">
        <v>15</v>
      </c>
      <c r="K7434" t="s">
        <v>2441</v>
      </c>
      <c r="L7434" t="s">
        <v>2442</v>
      </c>
      <c r="M7434" s="1">
        <v>44926</v>
      </c>
    </row>
    <row r="7435" spans="1:13" x14ac:dyDescent="0.3">
      <c r="A7435">
        <v>7434</v>
      </c>
      <c r="B7435">
        <v>1952</v>
      </c>
      <c r="C7435" t="s">
        <v>54</v>
      </c>
      <c r="D7435" t="s">
        <v>77</v>
      </c>
      <c r="E7435" t="s">
        <v>92</v>
      </c>
      <c r="F7435" s="1">
        <v>44450</v>
      </c>
      <c r="G7435">
        <v>3433.74</v>
      </c>
      <c r="H7435" t="s">
        <v>10</v>
      </c>
      <c r="I7435" t="s">
        <v>14</v>
      </c>
      <c r="J7435" t="s">
        <v>15</v>
      </c>
      <c r="K7435" t="s">
        <v>3963</v>
      </c>
      <c r="L7435" t="s">
        <v>3964</v>
      </c>
      <c r="M7435" s="1">
        <v>44722</v>
      </c>
    </row>
    <row r="7436" spans="1:13" x14ac:dyDescent="0.3">
      <c r="A7436">
        <v>7435</v>
      </c>
      <c r="B7436">
        <v>1962</v>
      </c>
      <c r="C7436" t="s">
        <v>46</v>
      </c>
      <c r="D7436" t="s">
        <v>114</v>
      </c>
      <c r="E7436" t="s">
        <v>28</v>
      </c>
      <c r="F7436" s="1">
        <v>45483</v>
      </c>
      <c r="G7436">
        <v>3895.47</v>
      </c>
      <c r="H7436" t="s">
        <v>10</v>
      </c>
      <c r="I7436" t="s">
        <v>14</v>
      </c>
      <c r="J7436" t="s">
        <v>15</v>
      </c>
      <c r="K7436" t="s">
        <v>3983</v>
      </c>
      <c r="L7436" t="s">
        <v>3984</v>
      </c>
      <c r="M7436" s="1">
        <v>44442</v>
      </c>
    </row>
    <row r="7437" spans="1:13" x14ac:dyDescent="0.3">
      <c r="A7437">
        <v>7436</v>
      </c>
      <c r="B7437">
        <v>1235</v>
      </c>
      <c r="C7437" t="s">
        <v>35</v>
      </c>
      <c r="D7437" t="s">
        <v>34</v>
      </c>
      <c r="E7437" t="s">
        <v>80</v>
      </c>
      <c r="F7437" s="1">
        <v>44373</v>
      </c>
      <c r="G7437">
        <v>37.549999999999997</v>
      </c>
      <c r="H7437" t="s">
        <v>13</v>
      </c>
      <c r="I7437" t="s">
        <v>14</v>
      </c>
      <c r="J7437" t="s">
        <v>12</v>
      </c>
      <c r="K7437" t="s">
        <v>2529</v>
      </c>
      <c r="L7437" t="s">
        <v>2530</v>
      </c>
      <c r="M7437" s="1">
        <v>45562</v>
      </c>
    </row>
    <row r="7438" spans="1:13" x14ac:dyDescent="0.3">
      <c r="A7438">
        <v>7437</v>
      </c>
      <c r="B7438">
        <v>453</v>
      </c>
      <c r="C7438" t="s">
        <v>89</v>
      </c>
      <c r="D7438" t="s">
        <v>42</v>
      </c>
      <c r="E7438" t="s">
        <v>80</v>
      </c>
      <c r="F7438" s="1">
        <v>44234</v>
      </c>
      <c r="G7438">
        <v>4175.8900000000003</v>
      </c>
      <c r="H7438" t="s">
        <v>7</v>
      </c>
      <c r="I7438" t="s">
        <v>11</v>
      </c>
      <c r="J7438" t="s">
        <v>15</v>
      </c>
      <c r="K7438" t="s">
        <v>965</v>
      </c>
      <c r="L7438" t="s">
        <v>966</v>
      </c>
      <c r="M7438" s="1">
        <v>44127</v>
      </c>
    </row>
    <row r="7439" spans="1:13" x14ac:dyDescent="0.3">
      <c r="A7439">
        <v>7438</v>
      </c>
      <c r="B7439">
        <v>1429</v>
      </c>
      <c r="C7439" t="s">
        <v>89</v>
      </c>
      <c r="D7439" t="s">
        <v>81</v>
      </c>
      <c r="E7439" t="s">
        <v>28</v>
      </c>
      <c r="F7439" s="1">
        <v>44713</v>
      </c>
      <c r="G7439">
        <v>2265.7399999999998</v>
      </c>
      <c r="H7439" t="s">
        <v>7</v>
      </c>
      <c r="I7439" t="s">
        <v>11</v>
      </c>
      <c r="J7439" t="s">
        <v>15</v>
      </c>
      <c r="K7439" t="s">
        <v>2917</v>
      </c>
      <c r="L7439" t="s">
        <v>2918</v>
      </c>
      <c r="M7439" s="1">
        <v>45544</v>
      </c>
    </row>
    <row r="7440" spans="1:13" x14ac:dyDescent="0.3">
      <c r="A7440">
        <v>7439</v>
      </c>
      <c r="B7440">
        <v>1459</v>
      </c>
      <c r="C7440" t="s">
        <v>123</v>
      </c>
      <c r="D7440" t="s">
        <v>106</v>
      </c>
      <c r="E7440" t="s">
        <v>73</v>
      </c>
      <c r="F7440" s="1">
        <v>45330</v>
      </c>
      <c r="G7440">
        <v>2834.08</v>
      </c>
      <c r="H7440" t="s">
        <v>13</v>
      </c>
      <c r="I7440" t="s">
        <v>11</v>
      </c>
      <c r="J7440" t="s">
        <v>9</v>
      </c>
      <c r="K7440" t="s">
        <v>2977</v>
      </c>
      <c r="L7440" t="s">
        <v>2978</v>
      </c>
      <c r="M7440" s="1">
        <v>43796</v>
      </c>
    </row>
    <row r="7441" spans="1:13" x14ac:dyDescent="0.3">
      <c r="A7441">
        <v>7440</v>
      </c>
      <c r="B7441">
        <v>423</v>
      </c>
      <c r="C7441" t="s">
        <v>69</v>
      </c>
      <c r="D7441" t="s">
        <v>106</v>
      </c>
      <c r="E7441" t="s">
        <v>28</v>
      </c>
      <c r="F7441" s="1">
        <v>44993</v>
      </c>
      <c r="G7441">
        <v>1664.61</v>
      </c>
      <c r="H7441" t="s">
        <v>10</v>
      </c>
      <c r="I7441" t="s">
        <v>14</v>
      </c>
      <c r="J7441" t="s">
        <v>12</v>
      </c>
      <c r="K7441" t="s">
        <v>905</v>
      </c>
      <c r="L7441" t="s">
        <v>906</v>
      </c>
      <c r="M7441" s="1">
        <v>45582</v>
      </c>
    </row>
    <row r="7442" spans="1:13" x14ac:dyDescent="0.3">
      <c r="A7442">
        <v>7441</v>
      </c>
      <c r="B7442">
        <v>1155</v>
      </c>
      <c r="C7442" t="s">
        <v>89</v>
      </c>
      <c r="D7442" t="s">
        <v>66</v>
      </c>
      <c r="E7442" t="s">
        <v>73</v>
      </c>
      <c r="F7442" s="1">
        <v>43941</v>
      </c>
      <c r="G7442">
        <v>1875.52</v>
      </c>
      <c r="H7442" t="s">
        <v>10</v>
      </c>
      <c r="I7442" t="s">
        <v>14</v>
      </c>
      <c r="J7442" t="s">
        <v>9</v>
      </c>
      <c r="K7442" t="s">
        <v>2369</v>
      </c>
      <c r="L7442" t="s">
        <v>2370</v>
      </c>
      <c r="M7442" s="1">
        <v>44361</v>
      </c>
    </row>
    <row r="7443" spans="1:13" x14ac:dyDescent="0.3">
      <c r="A7443">
        <v>7442</v>
      </c>
      <c r="B7443">
        <v>762</v>
      </c>
      <c r="C7443" t="s">
        <v>69</v>
      </c>
      <c r="D7443" t="s">
        <v>29</v>
      </c>
      <c r="E7443" t="s">
        <v>28</v>
      </c>
      <c r="F7443" s="1">
        <v>44512</v>
      </c>
      <c r="G7443">
        <v>2464.62</v>
      </c>
      <c r="H7443" t="s">
        <v>7</v>
      </c>
      <c r="I7443" t="s">
        <v>14</v>
      </c>
      <c r="J7443" t="s">
        <v>12</v>
      </c>
      <c r="K7443" t="s">
        <v>1583</v>
      </c>
      <c r="L7443" t="s">
        <v>1584</v>
      </c>
      <c r="M7443" s="1">
        <v>44434</v>
      </c>
    </row>
    <row r="7444" spans="1:13" x14ac:dyDescent="0.3">
      <c r="A7444">
        <v>7443</v>
      </c>
      <c r="B7444">
        <v>363</v>
      </c>
      <c r="C7444" t="s">
        <v>54</v>
      </c>
      <c r="D7444" t="s">
        <v>81</v>
      </c>
      <c r="E7444" t="s">
        <v>28</v>
      </c>
      <c r="F7444" s="1">
        <v>45479</v>
      </c>
      <c r="G7444">
        <v>4808.91</v>
      </c>
      <c r="H7444" t="s">
        <v>7</v>
      </c>
      <c r="I7444" t="s">
        <v>14</v>
      </c>
      <c r="J7444" t="s">
        <v>15</v>
      </c>
      <c r="K7444" t="s">
        <v>785</v>
      </c>
      <c r="L7444" t="s">
        <v>786</v>
      </c>
      <c r="M7444" s="1">
        <v>44385</v>
      </c>
    </row>
    <row r="7445" spans="1:13" x14ac:dyDescent="0.3">
      <c r="A7445">
        <v>7444</v>
      </c>
      <c r="B7445">
        <v>601</v>
      </c>
      <c r="C7445" t="s">
        <v>54</v>
      </c>
      <c r="D7445" t="s">
        <v>114</v>
      </c>
      <c r="E7445" t="s">
        <v>111</v>
      </c>
      <c r="F7445" s="1">
        <v>44989</v>
      </c>
      <c r="G7445">
        <v>3809.45</v>
      </c>
      <c r="H7445" t="s">
        <v>7</v>
      </c>
      <c r="I7445" t="s">
        <v>8</v>
      </c>
      <c r="J7445" t="s">
        <v>15</v>
      </c>
      <c r="K7445" t="s">
        <v>1261</v>
      </c>
      <c r="L7445" t="s">
        <v>1262</v>
      </c>
      <c r="M7445" s="1">
        <v>44453</v>
      </c>
    </row>
    <row r="7446" spans="1:13" x14ac:dyDescent="0.3">
      <c r="A7446">
        <v>7445</v>
      </c>
      <c r="B7446">
        <v>294</v>
      </c>
      <c r="C7446" t="s">
        <v>54</v>
      </c>
      <c r="D7446" t="s">
        <v>23</v>
      </c>
      <c r="E7446" t="s">
        <v>73</v>
      </c>
      <c r="F7446" s="1">
        <v>45349</v>
      </c>
      <c r="G7446">
        <v>3505.49</v>
      </c>
      <c r="H7446" t="s">
        <v>10</v>
      </c>
      <c r="I7446" t="s">
        <v>14</v>
      </c>
      <c r="J7446" t="s">
        <v>15</v>
      </c>
      <c r="K7446" t="s">
        <v>647</v>
      </c>
      <c r="L7446" t="s">
        <v>648</v>
      </c>
      <c r="M7446" s="1">
        <v>44139</v>
      </c>
    </row>
    <row r="7447" spans="1:13" x14ac:dyDescent="0.3">
      <c r="A7447">
        <v>7446</v>
      </c>
      <c r="B7447">
        <v>1443</v>
      </c>
      <c r="C7447" t="s">
        <v>69</v>
      </c>
      <c r="D7447" t="s">
        <v>29</v>
      </c>
      <c r="E7447" t="s">
        <v>57</v>
      </c>
      <c r="F7447" s="1">
        <v>45172</v>
      </c>
      <c r="G7447">
        <v>2603.6799999999998</v>
      </c>
      <c r="H7447" t="s">
        <v>7</v>
      </c>
      <c r="I7447" t="s">
        <v>8</v>
      </c>
      <c r="J7447" t="s">
        <v>12</v>
      </c>
      <c r="K7447" t="s">
        <v>2945</v>
      </c>
      <c r="L7447" t="s">
        <v>2946</v>
      </c>
      <c r="M7447" s="1">
        <v>44533</v>
      </c>
    </row>
    <row r="7448" spans="1:13" x14ac:dyDescent="0.3">
      <c r="A7448">
        <v>7447</v>
      </c>
      <c r="B7448">
        <v>1382</v>
      </c>
      <c r="C7448" t="s">
        <v>54</v>
      </c>
      <c r="D7448" t="s">
        <v>58</v>
      </c>
      <c r="E7448" t="s">
        <v>41</v>
      </c>
      <c r="F7448" s="1">
        <v>45002</v>
      </c>
      <c r="G7448">
        <v>3986.85</v>
      </c>
      <c r="H7448" t="s">
        <v>7</v>
      </c>
      <c r="I7448" t="s">
        <v>14</v>
      </c>
      <c r="J7448" t="s">
        <v>9</v>
      </c>
      <c r="K7448" t="s">
        <v>2823</v>
      </c>
      <c r="L7448" t="s">
        <v>2824</v>
      </c>
      <c r="M7448" s="1">
        <v>45624</v>
      </c>
    </row>
    <row r="7449" spans="1:13" x14ac:dyDescent="0.3">
      <c r="A7449">
        <v>7448</v>
      </c>
      <c r="B7449">
        <v>1129</v>
      </c>
      <c r="C7449" t="s">
        <v>69</v>
      </c>
      <c r="D7449" t="s">
        <v>42</v>
      </c>
      <c r="E7449" t="s">
        <v>50</v>
      </c>
      <c r="F7449" s="1">
        <v>45392</v>
      </c>
      <c r="G7449">
        <v>4237.34</v>
      </c>
      <c r="H7449" t="s">
        <v>7</v>
      </c>
      <c r="I7449" t="s">
        <v>8</v>
      </c>
      <c r="J7449" t="s">
        <v>12</v>
      </c>
      <c r="K7449" t="s">
        <v>2317</v>
      </c>
      <c r="L7449" t="s">
        <v>2318</v>
      </c>
      <c r="M7449" s="1">
        <v>43505</v>
      </c>
    </row>
    <row r="7450" spans="1:13" x14ac:dyDescent="0.3">
      <c r="A7450">
        <v>7449</v>
      </c>
      <c r="B7450">
        <v>571</v>
      </c>
      <c r="C7450" t="s">
        <v>89</v>
      </c>
      <c r="D7450" t="s">
        <v>66</v>
      </c>
      <c r="E7450" t="s">
        <v>80</v>
      </c>
      <c r="F7450" s="1">
        <v>45780</v>
      </c>
      <c r="G7450">
        <v>4976.42</v>
      </c>
      <c r="H7450" t="s">
        <v>13</v>
      </c>
      <c r="I7450" t="s">
        <v>11</v>
      </c>
      <c r="J7450" t="s">
        <v>15</v>
      </c>
      <c r="K7450" t="s">
        <v>1201</v>
      </c>
      <c r="L7450" t="s">
        <v>1202</v>
      </c>
      <c r="M7450" s="1">
        <v>43805</v>
      </c>
    </row>
    <row r="7451" spans="1:13" x14ac:dyDescent="0.3">
      <c r="A7451">
        <v>7450</v>
      </c>
      <c r="B7451">
        <v>1978</v>
      </c>
      <c r="C7451" t="s">
        <v>69</v>
      </c>
      <c r="D7451" t="s">
        <v>42</v>
      </c>
      <c r="E7451" t="s">
        <v>28</v>
      </c>
      <c r="F7451" s="1">
        <v>45811</v>
      </c>
      <c r="G7451">
        <v>811.81</v>
      </c>
      <c r="H7451" t="s">
        <v>13</v>
      </c>
      <c r="I7451" t="s">
        <v>11</v>
      </c>
      <c r="J7451" t="s">
        <v>15</v>
      </c>
      <c r="K7451" t="s">
        <v>4015</v>
      </c>
      <c r="L7451" t="s">
        <v>4016</v>
      </c>
      <c r="M7451" s="1">
        <v>43925</v>
      </c>
    </row>
    <row r="7452" spans="1:13" x14ac:dyDescent="0.3">
      <c r="A7452">
        <v>7451</v>
      </c>
      <c r="B7452">
        <v>1281</v>
      </c>
      <c r="C7452" t="s">
        <v>59</v>
      </c>
      <c r="D7452" t="s">
        <v>58</v>
      </c>
      <c r="E7452" t="s">
        <v>57</v>
      </c>
      <c r="F7452" s="1">
        <v>44774</v>
      </c>
      <c r="G7452">
        <v>360.89</v>
      </c>
      <c r="H7452" t="s">
        <v>7</v>
      </c>
      <c r="I7452" t="s">
        <v>8</v>
      </c>
      <c r="J7452" t="s">
        <v>9</v>
      </c>
      <c r="K7452" t="s">
        <v>2621</v>
      </c>
      <c r="L7452" t="s">
        <v>2622</v>
      </c>
      <c r="M7452" s="1">
        <v>43840</v>
      </c>
    </row>
    <row r="7453" spans="1:13" x14ac:dyDescent="0.3">
      <c r="A7453">
        <v>7452</v>
      </c>
      <c r="B7453">
        <v>637</v>
      </c>
      <c r="C7453" t="s">
        <v>89</v>
      </c>
      <c r="D7453" t="s">
        <v>58</v>
      </c>
      <c r="E7453" t="s">
        <v>41</v>
      </c>
      <c r="F7453" s="1">
        <v>44361</v>
      </c>
      <c r="G7453">
        <v>3572.04</v>
      </c>
      <c r="H7453" t="s">
        <v>7</v>
      </c>
      <c r="I7453" t="s">
        <v>8</v>
      </c>
      <c r="J7453" t="s">
        <v>9</v>
      </c>
      <c r="K7453" t="s">
        <v>1333</v>
      </c>
      <c r="L7453" t="s">
        <v>1334</v>
      </c>
      <c r="M7453" s="1">
        <v>44051</v>
      </c>
    </row>
    <row r="7454" spans="1:13" x14ac:dyDescent="0.3">
      <c r="A7454">
        <v>7453</v>
      </c>
      <c r="B7454">
        <v>66</v>
      </c>
      <c r="C7454" t="s">
        <v>69</v>
      </c>
      <c r="D7454" t="s">
        <v>58</v>
      </c>
      <c r="E7454" t="s">
        <v>28</v>
      </c>
      <c r="F7454" s="1">
        <v>45935</v>
      </c>
      <c r="G7454">
        <v>3857.33</v>
      </c>
      <c r="H7454" t="s">
        <v>10</v>
      </c>
      <c r="I7454" t="s">
        <v>14</v>
      </c>
      <c r="J7454" t="s">
        <v>12</v>
      </c>
      <c r="K7454" t="s">
        <v>191</v>
      </c>
      <c r="L7454" t="s">
        <v>192</v>
      </c>
      <c r="M7454" s="1">
        <v>44772</v>
      </c>
    </row>
    <row r="7455" spans="1:13" x14ac:dyDescent="0.3">
      <c r="A7455">
        <v>7454</v>
      </c>
      <c r="B7455">
        <v>1914</v>
      </c>
      <c r="C7455" t="s">
        <v>59</v>
      </c>
      <c r="D7455" t="s">
        <v>58</v>
      </c>
      <c r="E7455" t="s">
        <v>28</v>
      </c>
      <c r="F7455" s="1">
        <v>44254</v>
      </c>
      <c r="G7455">
        <v>1846.88</v>
      </c>
      <c r="H7455" t="s">
        <v>13</v>
      </c>
      <c r="I7455" t="s">
        <v>11</v>
      </c>
      <c r="J7455" t="s">
        <v>9</v>
      </c>
      <c r="K7455" t="s">
        <v>3887</v>
      </c>
      <c r="L7455" t="s">
        <v>3888</v>
      </c>
      <c r="M7455" s="1">
        <v>44231</v>
      </c>
    </row>
    <row r="7456" spans="1:13" x14ac:dyDescent="0.3">
      <c r="A7456">
        <v>7455</v>
      </c>
      <c r="B7456">
        <v>395</v>
      </c>
      <c r="C7456" t="s">
        <v>69</v>
      </c>
      <c r="D7456" t="s">
        <v>77</v>
      </c>
      <c r="E7456" t="s">
        <v>28</v>
      </c>
      <c r="F7456" s="1">
        <v>45111</v>
      </c>
      <c r="G7456">
        <v>384.79</v>
      </c>
      <c r="H7456" t="s">
        <v>13</v>
      </c>
      <c r="I7456" t="s">
        <v>11</v>
      </c>
      <c r="J7456" t="s">
        <v>15</v>
      </c>
      <c r="K7456" t="s">
        <v>849</v>
      </c>
      <c r="L7456" t="s">
        <v>850</v>
      </c>
      <c r="M7456" s="1">
        <v>45321</v>
      </c>
    </row>
    <row r="7457" spans="1:13" x14ac:dyDescent="0.3">
      <c r="A7457">
        <v>7456</v>
      </c>
      <c r="B7457">
        <v>1820</v>
      </c>
      <c r="C7457" t="s">
        <v>46</v>
      </c>
      <c r="D7457" t="s">
        <v>58</v>
      </c>
      <c r="E7457" t="s">
        <v>57</v>
      </c>
      <c r="F7457" s="1">
        <v>45690</v>
      </c>
      <c r="G7457">
        <v>1171.69</v>
      </c>
      <c r="H7457" t="s">
        <v>13</v>
      </c>
      <c r="I7457" t="s">
        <v>11</v>
      </c>
      <c r="J7457" t="s">
        <v>12</v>
      </c>
      <c r="K7457" t="s">
        <v>3699</v>
      </c>
      <c r="L7457" t="s">
        <v>3700</v>
      </c>
      <c r="M7457" s="1">
        <v>45111</v>
      </c>
    </row>
    <row r="7458" spans="1:13" x14ac:dyDescent="0.3">
      <c r="A7458">
        <v>7457</v>
      </c>
      <c r="B7458">
        <v>1630</v>
      </c>
      <c r="C7458" t="s">
        <v>46</v>
      </c>
      <c r="D7458" t="s">
        <v>29</v>
      </c>
      <c r="E7458" t="s">
        <v>41</v>
      </c>
      <c r="F7458" s="1">
        <v>45234</v>
      </c>
      <c r="G7458">
        <v>4580.2</v>
      </c>
      <c r="H7458" t="s">
        <v>10</v>
      </c>
      <c r="I7458" t="s">
        <v>14</v>
      </c>
      <c r="J7458" t="s">
        <v>9</v>
      </c>
      <c r="K7458" t="s">
        <v>3319</v>
      </c>
      <c r="L7458" t="s">
        <v>3320</v>
      </c>
      <c r="M7458" s="1">
        <v>44984</v>
      </c>
    </row>
    <row r="7459" spans="1:13" x14ac:dyDescent="0.3">
      <c r="A7459">
        <v>7458</v>
      </c>
      <c r="B7459">
        <v>892</v>
      </c>
      <c r="C7459" t="s">
        <v>89</v>
      </c>
      <c r="D7459" t="s">
        <v>114</v>
      </c>
      <c r="E7459" t="s">
        <v>28</v>
      </c>
      <c r="F7459" s="1">
        <v>45328</v>
      </c>
      <c r="G7459">
        <v>2296.33</v>
      </c>
      <c r="H7459" t="s">
        <v>10</v>
      </c>
      <c r="I7459" t="s">
        <v>11</v>
      </c>
      <c r="J7459" t="s">
        <v>9</v>
      </c>
      <c r="K7459" t="s">
        <v>1843</v>
      </c>
      <c r="L7459" t="s">
        <v>1844</v>
      </c>
      <c r="M7459" s="1">
        <v>43727</v>
      </c>
    </row>
    <row r="7460" spans="1:13" x14ac:dyDescent="0.3">
      <c r="A7460">
        <v>7459</v>
      </c>
      <c r="B7460">
        <v>202</v>
      </c>
      <c r="C7460" t="s">
        <v>54</v>
      </c>
      <c r="D7460" t="s">
        <v>77</v>
      </c>
      <c r="E7460" t="s">
        <v>73</v>
      </c>
      <c r="F7460" s="1">
        <v>44810</v>
      </c>
      <c r="G7460">
        <v>3024.79</v>
      </c>
      <c r="H7460" t="s">
        <v>7</v>
      </c>
      <c r="I7460" t="s">
        <v>14</v>
      </c>
      <c r="J7460" t="s">
        <v>12</v>
      </c>
      <c r="K7460" t="s">
        <v>463</v>
      </c>
      <c r="L7460" t="s">
        <v>464</v>
      </c>
      <c r="M7460" s="1">
        <v>45091</v>
      </c>
    </row>
    <row r="7461" spans="1:13" x14ac:dyDescent="0.3">
      <c r="A7461">
        <v>7460</v>
      </c>
      <c r="B7461">
        <v>709</v>
      </c>
      <c r="C7461" t="s">
        <v>69</v>
      </c>
      <c r="D7461" t="s">
        <v>77</v>
      </c>
      <c r="E7461" t="s">
        <v>80</v>
      </c>
      <c r="F7461" s="1">
        <v>44210</v>
      </c>
      <c r="G7461">
        <v>1895.3</v>
      </c>
      <c r="H7461" t="s">
        <v>7</v>
      </c>
      <c r="I7461" t="s">
        <v>14</v>
      </c>
      <c r="J7461" t="s">
        <v>12</v>
      </c>
      <c r="K7461" t="s">
        <v>1477</v>
      </c>
      <c r="L7461" t="s">
        <v>1478</v>
      </c>
      <c r="M7461" s="1">
        <v>43980</v>
      </c>
    </row>
    <row r="7462" spans="1:13" x14ac:dyDescent="0.3">
      <c r="A7462">
        <v>7461</v>
      </c>
      <c r="B7462">
        <v>551</v>
      </c>
      <c r="C7462" t="s">
        <v>89</v>
      </c>
      <c r="D7462" t="s">
        <v>77</v>
      </c>
      <c r="E7462" t="s">
        <v>28</v>
      </c>
      <c r="F7462" s="1">
        <v>45240</v>
      </c>
      <c r="G7462">
        <v>4602.2</v>
      </c>
      <c r="H7462" t="s">
        <v>13</v>
      </c>
      <c r="I7462" t="s">
        <v>14</v>
      </c>
      <c r="J7462" t="s">
        <v>12</v>
      </c>
      <c r="K7462" t="s">
        <v>1161</v>
      </c>
      <c r="L7462" t="s">
        <v>1162</v>
      </c>
      <c r="M7462" s="1">
        <v>44400</v>
      </c>
    </row>
    <row r="7463" spans="1:13" x14ac:dyDescent="0.3">
      <c r="A7463">
        <v>7462</v>
      </c>
      <c r="B7463">
        <v>661</v>
      </c>
      <c r="C7463" t="s">
        <v>30</v>
      </c>
      <c r="D7463" t="s">
        <v>81</v>
      </c>
      <c r="E7463" t="s">
        <v>28</v>
      </c>
      <c r="F7463" s="1">
        <v>44275</v>
      </c>
      <c r="G7463">
        <v>407.18</v>
      </c>
      <c r="H7463" t="s">
        <v>10</v>
      </c>
      <c r="I7463" t="s">
        <v>14</v>
      </c>
      <c r="J7463" t="s">
        <v>9</v>
      </c>
      <c r="K7463" t="s">
        <v>1381</v>
      </c>
      <c r="L7463" t="s">
        <v>1382</v>
      </c>
      <c r="M7463" s="1">
        <v>44334</v>
      </c>
    </row>
    <row r="7464" spans="1:13" x14ac:dyDescent="0.3">
      <c r="A7464">
        <v>7463</v>
      </c>
      <c r="B7464">
        <v>1968</v>
      </c>
      <c r="C7464" t="s">
        <v>30</v>
      </c>
      <c r="D7464" t="s">
        <v>29</v>
      </c>
      <c r="E7464" t="s">
        <v>80</v>
      </c>
      <c r="F7464" s="1">
        <v>45748</v>
      </c>
      <c r="G7464">
        <v>4607.99</v>
      </c>
      <c r="H7464" t="s">
        <v>13</v>
      </c>
      <c r="I7464" t="s">
        <v>8</v>
      </c>
      <c r="J7464" t="s">
        <v>15</v>
      </c>
      <c r="K7464" t="s">
        <v>3995</v>
      </c>
      <c r="L7464" t="s">
        <v>3996</v>
      </c>
      <c r="M7464" s="1">
        <v>44433</v>
      </c>
    </row>
    <row r="7465" spans="1:13" x14ac:dyDescent="0.3">
      <c r="A7465">
        <v>7464</v>
      </c>
      <c r="B7465">
        <v>1932</v>
      </c>
      <c r="C7465" t="s">
        <v>97</v>
      </c>
      <c r="D7465" t="s">
        <v>77</v>
      </c>
      <c r="E7465" t="s">
        <v>57</v>
      </c>
      <c r="F7465" s="1">
        <v>45821</v>
      </c>
      <c r="G7465">
        <v>4701.3900000000003</v>
      </c>
      <c r="H7465" t="s">
        <v>7</v>
      </c>
      <c r="I7465" t="s">
        <v>14</v>
      </c>
      <c r="J7465" t="s">
        <v>12</v>
      </c>
      <c r="K7465" t="s">
        <v>3923</v>
      </c>
      <c r="L7465" t="s">
        <v>3924</v>
      </c>
      <c r="M7465" s="1">
        <v>44030</v>
      </c>
    </row>
    <row r="7466" spans="1:13" x14ac:dyDescent="0.3">
      <c r="A7466">
        <v>7465</v>
      </c>
      <c r="B7466">
        <v>1483</v>
      </c>
      <c r="C7466" t="s">
        <v>54</v>
      </c>
      <c r="D7466" t="s">
        <v>81</v>
      </c>
      <c r="E7466" t="s">
        <v>111</v>
      </c>
      <c r="F7466" s="1">
        <v>43955</v>
      </c>
      <c r="G7466">
        <v>1635.61</v>
      </c>
      <c r="H7466" t="s">
        <v>10</v>
      </c>
      <c r="I7466" t="s">
        <v>11</v>
      </c>
      <c r="J7466" t="s">
        <v>12</v>
      </c>
      <c r="K7466" t="s">
        <v>3025</v>
      </c>
      <c r="L7466" t="s">
        <v>3026</v>
      </c>
      <c r="M7466" s="1">
        <v>44611</v>
      </c>
    </row>
    <row r="7467" spans="1:13" x14ac:dyDescent="0.3">
      <c r="A7467">
        <v>7466</v>
      </c>
      <c r="B7467">
        <v>643</v>
      </c>
      <c r="C7467" t="s">
        <v>97</v>
      </c>
      <c r="D7467" t="s">
        <v>66</v>
      </c>
      <c r="E7467" t="s">
        <v>28</v>
      </c>
      <c r="F7467" s="1">
        <v>44875</v>
      </c>
      <c r="G7467">
        <v>2234.44</v>
      </c>
      <c r="H7467" t="s">
        <v>10</v>
      </c>
      <c r="I7467" t="s">
        <v>11</v>
      </c>
      <c r="J7467" t="s">
        <v>12</v>
      </c>
      <c r="K7467" t="s">
        <v>1345</v>
      </c>
      <c r="L7467" t="s">
        <v>1346</v>
      </c>
      <c r="M7467" s="1">
        <v>44196</v>
      </c>
    </row>
    <row r="7468" spans="1:13" x14ac:dyDescent="0.3">
      <c r="A7468">
        <v>7467</v>
      </c>
      <c r="B7468">
        <v>1587</v>
      </c>
      <c r="C7468" t="s">
        <v>69</v>
      </c>
      <c r="D7468" t="s">
        <v>106</v>
      </c>
      <c r="E7468" t="s">
        <v>111</v>
      </c>
      <c r="F7468" s="1">
        <v>44970</v>
      </c>
      <c r="G7468">
        <v>103.68</v>
      </c>
      <c r="H7468" t="s">
        <v>10</v>
      </c>
      <c r="I7468" t="s">
        <v>11</v>
      </c>
      <c r="J7468" t="s">
        <v>15</v>
      </c>
      <c r="K7468" t="s">
        <v>3233</v>
      </c>
      <c r="L7468" t="s">
        <v>3234</v>
      </c>
      <c r="M7468" s="1">
        <v>45290</v>
      </c>
    </row>
    <row r="7469" spans="1:13" x14ac:dyDescent="0.3">
      <c r="A7469">
        <v>7468</v>
      </c>
      <c r="B7469">
        <v>1075</v>
      </c>
      <c r="C7469" t="s">
        <v>35</v>
      </c>
      <c r="D7469" t="s">
        <v>114</v>
      </c>
      <c r="E7469" t="s">
        <v>28</v>
      </c>
      <c r="F7469" s="1">
        <v>44672</v>
      </c>
      <c r="G7469">
        <v>526.29999999999995</v>
      </c>
      <c r="H7469" t="s">
        <v>7</v>
      </c>
      <c r="I7469" t="s">
        <v>14</v>
      </c>
      <c r="J7469" t="s">
        <v>12</v>
      </c>
      <c r="K7469" t="s">
        <v>2209</v>
      </c>
      <c r="L7469" t="s">
        <v>2210</v>
      </c>
      <c r="M7469" s="1">
        <v>43670</v>
      </c>
    </row>
    <row r="7470" spans="1:13" x14ac:dyDescent="0.3">
      <c r="A7470">
        <v>7469</v>
      </c>
      <c r="B7470">
        <v>492</v>
      </c>
      <c r="C7470" t="s">
        <v>46</v>
      </c>
      <c r="D7470" t="s">
        <v>29</v>
      </c>
      <c r="E7470" t="s">
        <v>28</v>
      </c>
      <c r="F7470" s="1">
        <v>44815</v>
      </c>
      <c r="G7470">
        <v>813.62</v>
      </c>
      <c r="H7470" t="s">
        <v>7</v>
      </c>
      <c r="I7470" t="s">
        <v>8</v>
      </c>
      <c r="J7470" t="s">
        <v>15</v>
      </c>
      <c r="K7470" t="s">
        <v>1043</v>
      </c>
      <c r="L7470" t="s">
        <v>1044</v>
      </c>
      <c r="M7470" s="1">
        <v>43861</v>
      </c>
    </row>
    <row r="7471" spans="1:13" x14ac:dyDescent="0.3">
      <c r="A7471">
        <v>7470</v>
      </c>
      <c r="B7471">
        <v>993</v>
      </c>
      <c r="C7471" t="s">
        <v>35</v>
      </c>
      <c r="D7471" t="s">
        <v>58</v>
      </c>
      <c r="E7471" t="s">
        <v>50</v>
      </c>
      <c r="F7471" s="1">
        <v>45825</v>
      </c>
      <c r="G7471">
        <v>4097.21</v>
      </c>
      <c r="H7471" t="s">
        <v>10</v>
      </c>
      <c r="I7471" t="s">
        <v>14</v>
      </c>
      <c r="J7471" t="s">
        <v>12</v>
      </c>
      <c r="K7471" t="s">
        <v>2045</v>
      </c>
      <c r="L7471" t="s">
        <v>2046</v>
      </c>
      <c r="M7471" s="1">
        <v>44151</v>
      </c>
    </row>
    <row r="7472" spans="1:13" x14ac:dyDescent="0.3">
      <c r="A7472">
        <v>7471</v>
      </c>
      <c r="B7472">
        <v>1887</v>
      </c>
      <c r="C7472" t="s">
        <v>89</v>
      </c>
      <c r="D7472" t="s">
        <v>34</v>
      </c>
      <c r="E7472" t="s">
        <v>41</v>
      </c>
      <c r="F7472" s="1">
        <v>45876</v>
      </c>
      <c r="G7472">
        <v>2561.42</v>
      </c>
      <c r="H7472" t="s">
        <v>7</v>
      </c>
      <c r="I7472" t="s">
        <v>14</v>
      </c>
      <c r="J7472" t="s">
        <v>9</v>
      </c>
      <c r="K7472" t="s">
        <v>3833</v>
      </c>
      <c r="L7472" t="s">
        <v>3834</v>
      </c>
      <c r="M7472" s="1">
        <v>44760</v>
      </c>
    </row>
    <row r="7473" spans="1:13" x14ac:dyDescent="0.3">
      <c r="A7473">
        <v>7472</v>
      </c>
      <c r="B7473">
        <v>103</v>
      </c>
      <c r="C7473" t="s">
        <v>97</v>
      </c>
      <c r="D7473" t="s">
        <v>106</v>
      </c>
      <c r="E7473" t="s">
        <v>73</v>
      </c>
      <c r="F7473" s="1">
        <v>44800</v>
      </c>
      <c r="G7473">
        <v>1256.95</v>
      </c>
      <c r="H7473" t="s">
        <v>10</v>
      </c>
      <c r="I7473" t="s">
        <v>14</v>
      </c>
      <c r="J7473" t="s">
        <v>9</v>
      </c>
      <c r="K7473" t="s">
        <v>265</v>
      </c>
      <c r="L7473" t="s">
        <v>266</v>
      </c>
      <c r="M7473" s="1">
        <v>45522</v>
      </c>
    </row>
    <row r="7474" spans="1:13" x14ac:dyDescent="0.3">
      <c r="A7474">
        <v>7473</v>
      </c>
      <c r="B7474">
        <v>1366</v>
      </c>
      <c r="C7474" t="s">
        <v>24</v>
      </c>
      <c r="D7474" t="s">
        <v>81</v>
      </c>
      <c r="E7474" t="s">
        <v>28</v>
      </c>
      <c r="F7474" s="1">
        <v>44058</v>
      </c>
      <c r="G7474">
        <v>2986.16</v>
      </c>
      <c r="H7474" t="s">
        <v>13</v>
      </c>
      <c r="I7474" t="s">
        <v>11</v>
      </c>
      <c r="J7474" t="s">
        <v>12</v>
      </c>
      <c r="K7474" t="s">
        <v>2791</v>
      </c>
      <c r="L7474" t="s">
        <v>2792</v>
      </c>
      <c r="M7474" s="1">
        <v>44554</v>
      </c>
    </row>
    <row r="7475" spans="1:13" x14ac:dyDescent="0.3">
      <c r="A7475">
        <v>7474</v>
      </c>
      <c r="B7475">
        <v>1721</v>
      </c>
      <c r="C7475" t="s">
        <v>69</v>
      </c>
      <c r="D7475" t="s">
        <v>29</v>
      </c>
      <c r="E7475" t="s">
        <v>50</v>
      </c>
      <c r="F7475" s="1">
        <v>45446</v>
      </c>
      <c r="G7475">
        <v>3056.06</v>
      </c>
      <c r="H7475" t="s">
        <v>13</v>
      </c>
      <c r="I7475" t="s">
        <v>8</v>
      </c>
      <c r="J7475" t="s">
        <v>15</v>
      </c>
      <c r="K7475" t="s">
        <v>3501</v>
      </c>
      <c r="L7475" t="s">
        <v>3502</v>
      </c>
      <c r="M7475" s="1">
        <v>45202</v>
      </c>
    </row>
    <row r="7476" spans="1:13" x14ac:dyDescent="0.3">
      <c r="A7476">
        <v>7475</v>
      </c>
      <c r="B7476">
        <v>445</v>
      </c>
      <c r="C7476" t="s">
        <v>54</v>
      </c>
      <c r="D7476" t="s">
        <v>77</v>
      </c>
      <c r="E7476" t="s">
        <v>41</v>
      </c>
      <c r="F7476" s="1">
        <v>45178</v>
      </c>
      <c r="G7476">
        <v>174.05</v>
      </c>
      <c r="H7476" t="s">
        <v>13</v>
      </c>
      <c r="I7476" t="s">
        <v>11</v>
      </c>
      <c r="J7476" t="s">
        <v>12</v>
      </c>
      <c r="K7476" t="s">
        <v>949</v>
      </c>
      <c r="L7476" t="s">
        <v>950</v>
      </c>
      <c r="M7476" s="1">
        <v>43851</v>
      </c>
    </row>
    <row r="7477" spans="1:13" x14ac:dyDescent="0.3">
      <c r="A7477">
        <v>7476</v>
      </c>
      <c r="B7477">
        <v>157</v>
      </c>
      <c r="C7477" t="s">
        <v>30</v>
      </c>
      <c r="D7477" t="s">
        <v>29</v>
      </c>
      <c r="E7477" t="s">
        <v>73</v>
      </c>
      <c r="F7477" s="1">
        <v>45012</v>
      </c>
      <c r="G7477">
        <v>1879.66</v>
      </c>
      <c r="H7477" t="s">
        <v>10</v>
      </c>
      <c r="I7477" t="s">
        <v>14</v>
      </c>
      <c r="J7477" t="s">
        <v>15</v>
      </c>
      <c r="K7477" t="s">
        <v>373</v>
      </c>
      <c r="L7477" t="s">
        <v>374</v>
      </c>
      <c r="M7477" s="1">
        <v>44614</v>
      </c>
    </row>
    <row r="7478" spans="1:13" x14ac:dyDescent="0.3">
      <c r="A7478">
        <v>7477</v>
      </c>
      <c r="B7478">
        <v>491</v>
      </c>
      <c r="C7478" t="s">
        <v>123</v>
      </c>
      <c r="D7478" t="s">
        <v>66</v>
      </c>
      <c r="E7478" t="s">
        <v>28</v>
      </c>
      <c r="F7478" s="1">
        <v>44665</v>
      </c>
      <c r="G7478">
        <v>2613.46</v>
      </c>
      <c r="H7478" t="s">
        <v>13</v>
      </c>
      <c r="I7478" t="s">
        <v>14</v>
      </c>
      <c r="J7478" t="s">
        <v>15</v>
      </c>
      <c r="K7478" t="s">
        <v>1041</v>
      </c>
      <c r="L7478" t="s">
        <v>1042</v>
      </c>
      <c r="M7478" s="1">
        <v>44875</v>
      </c>
    </row>
    <row r="7479" spans="1:13" x14ac:dyDescent="0.3">
      <c r="A7479">
        <v>7478</v>
      </c>
      <c r="B7479">
        <v>357</v>
      </c>
      <c r="C7479" t="s">
        <v>69</v>
      </c>
      <c r="D7479" t="s">
        <v>23</v>
      </c>
      <c r="E7479" t="s">
        <v>28</v>
      </c>
      <c r="F7479" s="1">
        <v>43838</v>
      </c>
      <c r="G7479">
        <v>2214.73</v>
      </c>
      <c r="H7479" t="s">
        <v>10</v>
      </c>
      <c r="I7479" t="s">
        <v>8</v>
      </c>
      <c r="J7479" t="s">
        <v>15</v>
      </c>
      <c r="K7479" t="s">
        <v>773</v>
      </c>
      <c r="L7479" t="s">
        <v>774</v>
      </c>
      <c r="M7479" s="1">
        <v>45199</v>
      </c>
    </row>
    <row r="7480" spans="1:13" x14ac:dyDescent="0.3">
      <c r="A7480">
        <v>7479</v>
      </c>
      <c r="B7480">
        <v>1744</v>
      </c>
      <c r="C7480" t="s">
        <v>59</v>
      </c>
      <c r="D7480" t="s">
        <v>29</v>
      </c>
      <c r="E7480" t="s">
        <v>28</v>
      </c>
      <c r="F7480" s="1">
        <v>45974</v>
      </c>
      <c r="G7480">
        <v>4636.29</v>
      </c>
      <c r="H7480" t="s">
        <v>10</v>
      </c>
      <c r="I7480" t="s">
        <v>14</v>
      </c>
      <c r="J7480" t="s">
        <v>9</v>
      </c>
      <c r="K7480" t="s">
        <v>3547</v>
      </c>
      <c r="L7480" t="s">
        <v>3548</v>
      </c>
      <c r="M7480" s="1">
        <v>44853</v>
      </c>
    </row>
    <row r="7481" spans="1:13" x14ac:dyDescent="0.3">
      <c r="A7481">
        <v>7480</v>
      </c>
      <c r="B7481">
        <v>608</v>
      </c>
      <c r="C7481" t="s">
        <v>97</v>
      </c>
      <c r="D7481" t="s">
        <v>81</v>
      </c>
      <c r="E7481" t="s">
        <v>80</v>
      </c>
      <c r="F7481" s="1">
        <v>45160</v>
      </c>
      <c r="G7481">
        <v>4492.12</v>
      </c>
      <c r="H7481" t="s">
        <v>7</v>
      </c>
      <c r="I7481" t="s">
        <v>11</v>
      </c>
      <c r="J7481" t="s">
        <v>12</v>
      </c>
      <c r="K7481" t="s">
        <v>1275</v>
      </c>
      <c r="L7481" t="s">
        <v>1276</v>
      </c>
      <c r="M7481" s="1">
        <v>43503</v>
      </c>
    </row>
    <row r="7482" spans="1:13" x14ac:dyDescent="0.3">
      <c r="A7482">
        <v>7481</v>
      </c>
      <c r="B7482">
        <v>474</v>
      </c>
      <c r="C7482" t="s">
        <v>24</v>
      </c>
      <c r="D7482" t="s">
        <v>106</v>
      </c>
      <c r="E7482" t="s">
        <v>28</v>
      </c>
      <c r="F7482" s="1">
        <v>45804</v>
      </c>
      <c r="G7482">
        <v>4813.05</v>
      </c>
      <c r="H7482" t="s">
        <v>13</v>
      </c>
      <c r="I7482" t="s">
        <v>14</v>
      </c>
      <c r="J7482" t="s">
        <v>9</v>
      </c>
      <c r="K7482" t="s">
        <v>1007</v>
      </c>
      <c r="L7482" t="s">
        <v>1008</v>
      </c>
      <c r="M7482" s="1">
        <v>45472</v>
      </c>
    </row>
    <row r="7483" spans="1:13" x14ac:dyDescent="0.3">
      <c r="A7483">
        <v>7482</v>
      </c>
      <c r="B7483">
        <v>614</v>
      </c>
      <c r="C7483" t="s">
        <v>54</v>
      </c>
      <c r="D7483" t="s">
        <v>34</v>
      </c>
      <c r="E7483" t="s">
        <v>111</v>
      </c>
      <c r="F7483" s="1">
        <v>44519</v>
      </c>
      <c r="G7483">
        <v>4186.6899999999996</v>
      </c>
      <c r="H7483" t="s">
        <v>13</v>
      </c>
      <c r="I7483" t="s">
        <v>8</v>
      </c>
      <c r="J7483" t="s">
        <v>12</v>
      </c>
      <c r="K7483" t="s">
        <v>1287</v>
      </c>
      <c r="L7483" t="s">
        <v>1288</v>
      </c>
      <c r="M7483" s="1">
        <v>43783</v>
      </c>
    </row>
    <row r="7484" spans="1:13" x14ac:dyDescent="0.3">
      <c r="A7484">
        <v>7483</v>
      </c>
      <c r="B7484">
        <v>110</v>
      </c>
      <c r="C7484" t="s">
        <v>30</v>
      </c>
      <c r="D7484" t="s">
        <v>66</v>
      </c>
      <c r="E7484" t="s">
        <v>28</v>
      </c>
      <c r="F7484" s="1">
        <v>44540</v>
      </c>
      <c r="G7484">
        <v>4771.42</v>
      </c>
      <c r="H7484" t="s">
        <v>10</v>
      </c>
      <c r="I7484" t="s">
        <v>8</v>
      </c>
      <c r="J7484" t="s">
        <v>9</v>
      </c>
      <c r="K7484" t="s">
        <v>279</v>
      </c>
      <c r="L7484" t="s">
        <v>280</v>
      </c>
      <c r="M7484" s="1">
        <v>44962</v>
      </c>
    </row>
    <row r="7485" spans="1:13" x14ac:dyDescent="0.3">
      <c r="A7485">
        <v>7484</v>
      </c>
      <c r="B7485">
        <v>965</v>
      </c>
      <c r="C7485" t="s">
        <v>59</v>
      </c>
      <c r="D7485" t="s">
        <v>34</v>
      </c>
      <c r="E7485" t="s">
        <v>50</v>
      </c>
      <c r="F7485" s="1">
        <v>44991</v>
      </c>
      <c r="G7485">
        <v>2797.9</v>
      </c>
      <c r="H7485" t="s">
        <v>7</v>
      </c>
      <c r="I7485" t="s">
        <v>8</v>
      </c>
      <c r="J7485" t="s">
        <v>9</v>
      </c>
      <c r="K7485" t="s">
        <v>1989</v>
      </c>
      <c r="L7485" t="s">
        <v>1990</v>
      </c>
      <c r="M7485" s="1">
        <v>44497</v>
      </c>
    </row>
    <row r="7486" spans="1:13" x14ac:dyDescent="0.3">
      <c r="A7486">
        <v>7485</v>
      </c>
      <c r="B7486">
        <v>649</v>
      </c>
      <c r="C7486" t="s">
        <v>59</v>
      </c>
      <c r="D7486" t="s">
        <v>81</v>
      </c>
      <c r="E7486" t="s">
        <v>28</v>
      </c>
      <c r="F7486" s="1">
        <v>45834</v>
      </c>
      <c r="G7486">
        <v>2184.35</v>
      </c>
      <c r="H7486" t="s">
        <v>13</v>
      </c>
      <c r="I7486" t="s">
        <v>11</v>
      </c>
      <c r="J7486" t="s">
        <v>9</v>
      </c>
      <c r="K7486" t="s">
        <v>1357</v>
      </c>
      <c r="L7486" t="s">
        <v>1358</v>
      </c>
      <c r="M7486" s="1">
        <v>44413</v>
      </c>
    </row>
    <row r="7487" spans="1:13" x14ac:dyDescent="0.3">
      <c r="A7487">
        <v>7486</v>
      </c>
      <c r="B7487">
        <v>1667</v>
      </c>
      <c r="C7487" t="s">
        <v>123</v>
      </c>
      <c r="D7487" t="s">
        <v>29</v>
      </c>
      <c r="E7487" t="s">
        <v>28</v>
      </c>
      <c r="F7487" s="1">
        <v>45358</v>
      </c>
      <c r="G7487">
        <v>1375.56</v>
      </c>
      <c r="H7487" t="s">
        <v>13</v>
      </c>
      <c r="I7487" t="s">
        <v>14</v>
      </c>
      <c r="J7487" t="s">
        <v>15</v>
      </c>
      <c r="K7487" t="s">
        <v>3393</v>
      </c>
      <c r="L7487" t="s">
        <v>3394</v>
      </c>
      <c r="M7487" s="1">
        <v>43526</v>
      </c>
    </row>
    <row r="7488" spans="1:13" x14ac:dyDescent="0.3">
      <c r="A7488">
        <v>7487</v>
      </c>
      <c r="B7488">
        <v>1914</v>
      </c>
      <c r="C7488" t="s">
        <v>59</v>
      </c>
      <c r="D7488" t="s">
        <v>58</v>
      </c>
      <c r="E7488" t="s">
        <v>28</v>
      </c>
      <c r="F7488" s="1">
        <v>44076</v>
      </c>
      <c r="G7488">
        <v>4725.04</v>
      </c>
      <c r="H7488" t="s">
        <v>10</v>
      </c>
      <c r="I7488" t="s">
        <v>8</v>
      </c>
      <c r="J7488" t="s">
        <v>9</v>
      </c>
      <c r="K7488" t="s">
        <v>3887</v>
      </c>
      <c r="L7488" t="s">
        <v>3888</v>
      </c>
      <c r="M7488" s="1">
        <v>44231</v>
      </c>
    </row>
    <row r="7489" spans="1:13" x14ac:dyDescent="0.3">
      <c r="A7489">
        <v>7488</v>
      </c>
      <c r="B7489">
        <v>798</v>
      </c>
      <c r="C7489" t="s">
        <v>89</v>
      </c>
      <c r="D7489" t="s">
        <v>34</v>
      </c>
      <c r="E7489" t="s">
        <v>28</v>
      </c>
      <c r="F7489" s="1">
        <v>44904</v>
      </c>
      <c r="G7489">
        <v>1541.92</v>
      </c>
      <c r="H7489" t="s">
        <v>13</v>
      </c>
      <c r="I7489" t="s">
        <v>11</v>
      </c>
      <c r="J7489" t="s">
        <v>9</v>
      </c>
      <c r="K7489" t="s">
        <v>1655</v>
      </c>
      <c r="L7489" t="s">
        <v>1656</v>
      </c>
      <c r="M7489" s="1">
        <v>44176</v>
      </c>
    </row>
    <row r="7490" spans="1:13" x14ac:dyDescent="0.3">
      <c r="A7490">
        <v>7489</v>
      </c>
      <c r="B7490">
        <v>226</v>
      </c>
      <c r="C7490" t="s">
        <v>30</v>
      </c>
      <c r="D7490" t="s">
        <v>29</v>
      </c>
      <c r="E7490" t="s">
        <v>41</v>
      </c>
      <c r="F7490" s="1">
        <v>44336</v>
      </c>
      <c r="G7490">
        <v>624.6</v>
      </c>
      <c r="H7490" t="s">
        <v>10</v>
      </c>
      <c r="I7490" t="s">
        <v>8</v>
      </c>
      <c r="J7490" t="s">
        <v>12</v>
      </c>
      <c r="K7490" t="s">
        <v>511</v>
      </c>
      <c r="L7490" t="s">
        <v>512</v>
      </c>
      <c r="M7490" s="1">
        <v>44531</v>
      </c>
    </row>
    <row r="7491" spans="1:13" x14ac:dyDescent="0.3">
      <c r="A7491">
        <v>7490</v>
      </c>
      <c r="B7491">
        <v>1898</v>
      </c>
      <c r="C7491" t="s">
        <v>97</v>
      </c>
      <c r="D7491" t="s">
        <v>29</v>
      </c>
      <c r="E7491" t="s">
        <v>28</v>
      </c>
      <c r="F7491" s="1">
        <v>45334</v>
      </c>
      <c r="G7491">
        <v>3611.14</v>
      </c>
      <c r="H7491" t="s">
        <v>10</v>
      </c>
      <c r="I7491" t="s">
        <v>8</v>
      </c>
      <c r="J7491" t="s">
        <v>9</v>
      </c>
      <c r="K7491" t="s">
        <v>3855</v>
      </c>
      <c r="L7491" t="s">
        <v>3856</v>
      </c>
      <c r="M7491" s="1">
        <v>45078</v>
      </c>
    </row>
    <row r="7492" spans="1:13" x14ac:dyDescent="0.3">
      <c r="A7492">
        <v>7491</v>
      </c>
      <c r="B7492">
        <v>808</v>
      </c>
      <c r="C7492" t="s">
        <v>89</v>
      </c>
      <c r="D7492" t="s">
        <v>42</v>
      </c>
      <c r="E7492" t="s">
        <v>92</v>
      </c>
      <c r="F7492" s="1">
        <v>45505</v>
      </c>
      <c r="G7492">
        <v>1861.31</v>
      </c>
      <c r="H7492" t="s">
        <v>7</v>
      </c>
      <c r="I7492" t="s">
        <v>8</v>
      </c>
      <c r="J7492" t="s">
        <v>9</v>
      </c>
      <c r="K7492" t="s">
        <v>1675</v>
      </c>
      <c r="L7492" t="s">
        <v>1676</v>
      </c>
      <c r="M7492" s="1">
        <v>45229</v>
      </c>
    </row>
    <row r="7493" spans="1:13" x14ac:dyDescent="0.3">
      <c r="A7493">
        <v>7492</v>
      </c>
      <c r="B7493">
        <v>345</v>
      </c>
      <c r="C7493" t="s">
        <v>69</v>
      </c>
      <c r="D7493" t="s">
        <v>42</v>
      </c>
      <c r="E7493" t="s">
        <v>28</v>
      </c>
      <c r="F7493" s="1">
        <v>45752</v>
      </c>
      <c r="G7493">
        <v>3009.46</v>
      </c>
      <c r="H7493" t="s">
        <v>13</v>
      </c>
      <c r="I7493" t="s">
        <v>11</v>
      </c>
      <c r="J7493" t="s">
        <v>9</v>
      </c>
      <c r="K7493" t="s">
        <v>749</v>
      </c>
      <c r="L7493" t="s">
        <v>750</v>
      </c>
      <c r="M7493" s="1">
        <v>44762</v>
      </c>
    </row>
    <row r="7494" spans="1:13" x14ac:dyDescent="0.3">
      <c r="A7494">
        <v>7493</v>
      </c>
      <c r="B7494">
        <v>1486</v>
      </c>
      <c r="C7494" t="s">
        <v>46</v>
      </c>
      <c r="D7494" t="s">
        <v>58</v>
      </c>
      <c r="E7494" t="s">
        <v>92</v>
      </c>
      <c r="F7494" s="1">
        <v>44168</v>
      </c>
      <c r="G7494">
        <v>2279.7399999999998</v>
      </c>
      <c r="H7494" t="s">
        <v>7</v>
      </c>
      <c r="I7494" t="s">
        <v>14</v>
      </c>
      <c r="J7494" t="s">
        <v>12</v>
      </c>
      <c r="K7494" t="s">
        <v>3031</v>
      </c>
      <c r="L7494" t="s">
        <v>3032</v>
      </c>
      <c r="M7494" s="1">
        <v>45007</v>
      </c>
    </row>
    <row r="7495" spans="1:13" x14ac:dyDescent="0.3">
      <c r="A7495">
        <v>7494</v>
      </c>
      <c r="B7495">
        <v>344</v>
      </c>
      <c r="C7495" t="s">
        <v>123</v>
      </c>
      <c r="D7495" t="s">
        <v>106</v>
      </c>
      <c r="E7495" t="s">
        <v>50</v>
      </c>
      <c r="F7495" s="1">
        <v>44547</v>
      </c>
      <c r="G7495">
        <v>3584.16</v>
      </c>
      <c r="H7495" t="s">
        <v>13</v>
      </c>
      <c r="I7495" t="s">
        <v>8</v>
      </c>
      <c r="J7495" t="s">
        <v>9</v>
      </c>
      <c r="K7495" t="s">
        <v>747</v>
      </c>
      <c r="L7495" t="s">
        <v>748</v>
      </c>
      <c r="M7495" s="1">
        <v>44528</v>
      </c>
    </row>
    <row r="7496" spans="1:13" x14ac:dyDescent="0.3">
      <c r="A7496">
        <v>7495</v>
      </c>
      <c r="B7496">
        <v>85</v>
      </c>
      <c r="C7496" t="s">
        <v>24</v>
      </c>
      <c r="D7496" t="s">
        <v>77</v>
      </c>
      <c r="E7496" t="s">
        <v>28</v>
      </c>
      <c r="F7496" s="1">
        <v>44567</v>
      </c>
      <c r="G7496">
        <v>2690.27</v>
      </c>
      <c r="H7496" t="s">
        <v>7</v>
      </c>
      <c r="I7496" t="s">
        <v>11</v>
      </c>
      <c r="J7496" t="s">
        <v>15</v>
      </c>
      <c r="K7496" t="s">
        <v>229</v>
      </c>
      <c r="L7496" t="s">
        <v>230</v>
      </c>
      <c r="M7496" s="1">
        <v>43663</v>
      </c>
    </row>
    <row r="7497" spans="1:13" x14ac:dyDescent="0.3">
      <c r="A7497">
        <v>7496</v>
      </c>
      <c r="B7497">
        <v>1816</v>
      </c>
      <c r="C7497" t="s">
        <v>89</v>
      </c>
      <c r="D7497" t="s">
        <v>114</v>
      </c>
      <c r="E7497" t="s">
        <v>80</v>
      </c>
      <c r="F7497" s="1">
        <v>44057</v>
      </c>
      <c r="G7497">
        <v>1436.35</v>
      </c>
      <c r="H7497" t="s">
        <v>13</v>
      </c>
      <c r="I7497" t="s">
        <v>8</v>
      </c>
      <c r="J7497" t="s">
        <v>9</v>
      </c>
      <c r="K7497" t="s">
        <v>3691</v>
      </c>
      <c r="L7497" t="s">
        <v>3692</v>
      </c>
      <c r="M7497" s="1">
        <v>43848</v>
      </c>
    </row>
    <row r="7498" spans="1:13" x14ac:dyDescent="0.3">
      <c r="A7498">
        <v>7497</v>
      </c>
      <c r="B7498">
        <v>1717</v>
      </c>
      <c r="C7498" t="s">
        <v>24</v>
      </c>
      <c r="D7498" t="s">
        <v>42</v>
      </c>
      <c r="E7498" t="s">
        <v>28</v>
      </c>
      <c r="F7498" s="1">
        <v>43939</v>
      </c>
      <c r="G7498">
        <v>2435.91</v>
      </c>
      <c r="H7498" t="s">
        <v>13</v>
      </c>
      <c r="I7498" t="s">
        <v>14</v>
      </c>
      <c r="J7498" t="s">
        <v>9</v>
      </c>
      <c r="K7498" t="s">
        <v>3493</v>
      </c>
      <c r="L7498" t="s">
        <v>3494</v>
      </c>
      <c r="M7498" s="1">
        <v>44186</v>
      </c>
    </row>
    <row r="7499" spans="1:13" x14ac:dyDescent="0.3">
      <c r="A7499">
        <v>7498</v>
      </c>
      <c r="B7499">
        <v>291</v>
      </c>
      <c r="C7499" t="s">
        <v>97</v>
      </c>
      <c r="D7499" t="s">
        <v>29</v>
      </c>
      <c r="E7499" t="s">
        <v>111</v>
      </c>
      <c r="F7499" s="1">
        <v>45656</v>
      </c>
      <c r="G7499">
        <v>634.91999999999996</v>
      </c>
      <c r="H7499" t="s">
        <v>10</v>
      </c>
      <c r="I7499" t="s">
        <v>8</v>
      </c>
      <c r="J7499" t="s">
        <v>9</v>
      </c>
      <c r="K7499" t="s">
        <v>641</v>
      </c>
      <c r="L7499" t="s">
        <v>642</v>
      </c>
      <c r="M7499" s="1">
        <v>44935</v>
      </c>
    </row>
    <row r="7500" spans="1:13" x14ac:dyDescent="0.3">
      <c r="A7500">
        <v>7499</v>
      </c>
      <c r="B7500">
        <v>1532</v>
      </c>
      <c r="C7500" t="s">
        <v>59</v>
      </c>
      <c r="D7500" t="s">
        <v>66</v>
      </c>
      <c r="E7500" t="s">
        <v>28</v>
      </c>
      <c r="F7500" s="1">
        <v>45483</v>
      </c>
      <c r="G7500">
        <v>2611.9699999999998</v>
      </c>
      <c r="H7500" t="s">
        <v>13</v>
      </c>
      <c r="I7500" t="s">
        <v>14</v>
      </c>
      <c r="J7500" t="s">
        <v>9</v>
      </c>
      <c r="K7500" t="s">
        <v>3123</v>
      </c>
      <c r="L7500" t="s">
        <v>3124</v>
      </c>
      <c r="M7500" s="1">
        <v>45612</v>
      </c>
    </row>
    <row r="7501" spans="1:13" x14ac:dyDescent="0.3">
      <c r="A7501">
        <v>7500</v>
      </c>
      <c r="B7501">
        <v>1053</v>
      </c>
      <c r="C7501" t="s">
        <v>69</v>
      </c>
      <c r="D7501" t="s">
        <v>34</v>
      </c>
      <c r="E7501" t="s">
        <v>28</v>
      </c>
      <c r="F7501" s="1">
        <v>43857</v>
      </c>
      <c r="G7501">
        <v>1399.88</v>
      </c>
      <c r="H7501" t="s">
        <v>7</v>
      </c>
      <c r="I7501" t="s">
        <v>14</v>
      </c>
      <c r="J7501" t="s">
        <v>15</v>
      </c>
      <c r="K7501" t="s">
        <v>2165</v>
      </c>
      <c r="L7501" t="s">
        <v>2166</v>
      </c>
      <c r="M7501" s="1">
        <v>45650</v>
      </c>
    </row>
    <row r="7502" spans="1:13" x14ac:dyDescent="0.3">
      <c r="A7502">
        <v>7501</v>
      </c>
      <c r="B7502">
        <v>554</v>
      </c>
      <c r="C7502" t="s">
        <v>46</v>
      </c>
      <c r="D7502" t="s">
        <v>42</v>
      </c>
      <c r="E7502" t="s">
        <v>111</v>
      </c>
      <c r="F7502" s="1">
        <v>44763</v>
      </c>
      <c r="G7502">
        <v>4564.8</v>
      </c>
      <c r="H7502" t="s">
        <v>13</v>
      </c>
      <c r="I7502" t="s">
        <v>11</v>
      </c>
      <c r="J7502" t="s">
        <v>15</v>
      </c>
      <c r="K7502" t="s">
        <v>1167</v>
      </c>
      <c r="L7502" t="s">
        <v>1168</v>
      </c>
      <c r="M7502" s="1">
        <v>44648</v>
      </c>
    </row>
    <row r="7503" spans="1:13" x14ac:dyDescent="0.3">
      <c r="A7503">
        <v>7502</v>
      </c>
      <c r="B7503">
        <v>1487</v>
      </c>
      <c r="C7503" t="s">
        <v>35</v>
      </c>
      <c r="D7503" t="s">
        <v>34</v>
      </c>
      <c r="E7503" t="s">
        <v>57</v>
      </c>
      <c r="F7503" s="1">
        <v>45899</v>
      </c>
      <c r="G7503">
        <v>2608.5500000000002</v>
      </c>
      <c r="H7503" t="s">
        <v>13</v>
      </c>
      <c r="I7503" t="s">
        <v>11</v>
      </c>
      <c r="J7503" t="s">
        <v>12</v>
      </c>
      <c r="K7503" t="s">
        <v>3033</v>
      </c>
      <c r="L7503" t="s">
        <v>3034</v>
      </c>
      <c r="M7503" s="1">
        <v>43958</v>
      </c>
    </row>
    <row r="7504" spans="1:13" x14ac:dyDescent="0.3">
      <c r="A7504">
        <v>7503</v>
      </c>
      <c r="B7504">
        <v>1350</v>
      </c>
      <c r="C7504" t="s">
        <v>89</v>
      </c>
      <c r="D7504" t="s">
        <v>106</v>
      </c>
      <c r="E7504" t="s">
        <v>41</v>
      </c>
      <c r="F7504" s="1">
        <v>45587</v>
      </c>
      <c r="G7504">
        <v>25.1</v>
      </c>
      <c r="H7504" t="s">
        <v>7</v>
      </c>
      <c r="I7504" t="s">
        <v>8</v>
      </c>
      <c r="J7504" t="s">
        <v>15</v>
      </c>
      <c r="K7504" t="s">
        <v>2759</v>
      </c>
      <c r="L7504" t="s">
        <v>2760</v>
      </c>
      <c r="M7504" s="1">
        <v>45512</v>
      </c>
    </row>
    <row r="7505" spans="1:13" x14ac:dyDescent="0.3">
      <c r="A7505">
        <v>7504</v>
      </c>
      <c r="B7505">
        <v>1546</v>
      </c>
      <c r="C7505" t="s">
        <v>89</v>
      </c>
      <c r="D7505" t="s">
        <v>34</v>
      </c>
      <c r="E7505" t="s">
        <v>57</v>
      </c>
      <c r="F7505" s="1">
        <v>45079</v>
      </c>
      <c r="G7505">
        <v>2483.4499999999998</v>
      </c>
      <c r="H7505" t="s">
        <v>10</v>
      </c>
      <c r="I7505" t="s">
        <v>14</v>
      </c>
      <c r="J7505" t="s">
        <v>12</v>
      </c>
      <c r="K7505" t="s">
        <v>3151</v>
      </c>
      <c r="L7505" t="s">
        <v>3152</v>
      </c>
      <c r="M7505" s="1">
        <v>44046</v>
      </c>
    </row>
    <row r="7506" spans="1:13" x14ac:dyDescent="0.3">
      <c r="A7506">
        <v>7505</v>
      </c>
      <c r="B7506">
        <v>618</v>
      </c>
      <c r="C7506" t="s">
        <v>69</v>
      </c>
      <c r="D7506" t="s">
        <v>106</v>
      </c>
      <c r="E7506" t="s">
        <v>111</v>
      </c>
      <c r="F7506" s="1">
        <v>44288</v>
      </c>
      <c r="G7506">
        <v>822.76</v>
      </c>
      <c r="H7506" t="s">
        <v>7</v>
      </c>
      <c r="I7506" t="s">
        <v>8</v>
      </c>
      <c r="J7506" t="s">
        <v>9</v>
      </c>
      <c r="K7506" t="s">
        <v>1295</v>
      </c>
      <c r="L7506" t="s">
        <v>1296</v>
      </c>
      <c r="M7506" s="1">
        <v>44778</v>
      </c>
    </row>
    <row r="7507" spans="1:13" x14ac:dyDescent="0.3">
      <c r="A7507">
        <v>7506</v>
      </c>
      <c r="B7507">
        <v>663</v>
      </c>
      <c r="C7507" t="s">
        <v>35</v>
      </c>
      <c r="D7507" t="s">
        <v>42</v>
      </c>
      <c r="E7507" t="s">
        <v>28</v>
      </c>
      <c r="F7507" s="1">
        <v>44791</v>
      </c>
      <c r="G7507">
        <v>1646.68</v>
      </c>
      <c r="H7507" t="s">
        <v>10</v>
      </c>
      <c r="I7507" t="s">
        <v>14</v>
      </c>
      <c r="J7507" t="s">
        <v>15</v>
      </c>
      <c r="K7507" t="s">
        <v>1385</v>
      </c>
      <c r="L7507" t="s">
        <v>1386</v>
      </c>
      <c r="M7507" s="1">
        <v>44876</v>
      </c>
    </row>
    <row r="7508" spans="1:13" x14ac:dyDescent="0.3">
      <c r="A7508">
        <v>7507</v>
      </c>
      <c r="B7508">
        <v>180</v>
      </c>
      <c r="C7508" t="s">
        <v>24</v>
      </c>
      <c r="D7508" t="s">
        <v>34</v>
      </c>
      <c r="E7508" t="s">
        <v>28</v>
      </c>
      <c r="F7508" s="1">
        <v>45900</v>
      </c>
      <c r="G7508">
        <v>1705.23</v>
      </c>
      <c r="H7508" t="s">
        <v>13</v>
      </c>
      <c r="I7508" t="s">
        <v>14</v>
      </c>
      <c r="J7508" t="s">
        <v>9</v>
      </c>
      <c r="K7508" t="s">
        <v>419</v>
      </c>
      <c r="L7508" t="s">
        <v>420</v>
      </c>
      <c r="M7508" s="1">
        <v>44462</v>
      </c>
    </row>
    <row r="7509" spans="1:13" x14ac:dyDescent="0.3">
      <c r="A7509">
        <v>7508</v>
      </c>
      <c r="B7509">
        <v>763</v>
      </c>
      <c r="C7509" t="s">
        <v>30</v>
      </c>
      <c r="D7509" t="s">
        <v>66</v>
      </c>
      <c r="E7509" t="s">
        <v>73</v>
      </c>
      <c r="F7509" s="1">
        <v>44752</v>
      </c>
      <c r="G7509">
        <v>4384.8100000000004</v>
      </c>
      <c r="H7509" t="s">
        <v>10</v>
      </c>
      <c r="I7509" t="s">
        <v>8</v>
      </c>
      <c r="J7509" t="s">
        <v>15</v>
      </c>
      <c r="K7509" t="s">
        <v>1585</v>
      </c>
      <c r="L7509" t="s">
        <v>1586</v>
      </c>
      <c r="M7509" s="1">
        <v>44509</v>
      </c>
    </row>
    <row r="7510" spans="1:13" x14ac:dyDescent="0.3">
      <c r="A7510">
        <v>7509</v>
      </c>
      <c r="B7510">
        <v>1432</v>
      </c>
      <c r="C7510" t="s">
        <v>89</v>
      </c>
      <c r="D7510" t="s">
        <v>29</v>
      </c>
      <c r="E7510" t="s">
        <v>28</v>
      </c>
      <c r="F7510" s="1">
        <v>45341</v>
      </c>
      <c r="G7510">
        <v>2039.68</v>
      </c>
      <c r="H7510" t="s">
        <v>10</v>
      </c>
      <c r="I7510" t="s">
        <v>14</v>
      </c>
      <c r="J7510" t="s">
        <v>9</v>
      </c>
      <c r="K7510" t="s">
        <v>2923</v>
      </c>
      <c r="L7510" t="s">
        <v>2924</v>
      </c>
      <c r="M7510" s="1">
        <v>44417</v>
      </c>
    </row>
    <row r="7511" spans="1:13" x14ac:dyDescent="0.3">
      <c r="A7511">
        <v>7510</v>
      </c>
      <c r="B7511">
        <v>1296</v>
      </c>
      <c r="C7511" t="s">
        <v>69</v>
      </c>
      <c r="D7511" t="s">
        <v>58</v>
      </c>
      <c r="E7511" t="s">
        <v>28</v>
      </c>
      <c r="F7511" s="1">
        <v>44467</v>
      </c>
      <c r="G7511">
        <v>929.07</v>
      </c>
      <c r="H7511" t="s">
        <v>13</v>
      </c>
      <c r="I7511" t="s">
        <v>8</v>
      </c>
      <c r="J7511" t="s">
        <v>12</v>
      </c>
      <c r="K7511" t="s">
        <v>2651</v>
      </c>
      <c r="L7511" t="s">
        <v>2652</v>
      </c>
      <c r="M7511" s="1">
        <v>44968</v>
      </c>
    </row>
    <row r="7512" spans="1:13" x14ac:dyDescent="0.3">
      <c r="A7512">
        <v>7511</v>
      </c>
      <c r="B7512">
        <v>13</v>
      </c>
      <c r="C7512" t="s">
        <v>69</v>
      </c>
      <c r="D7512" t="s">
        <v>58</v>
      </c>
      <c r="E7512" t="s">
        <v>73</v>
      </c>
      <c r="F7512" s="1">
        <v>44545</v>
      </c>
      <c r="G7512">
        <v>1321.5</v>
      </c>
      <c r="H7512" t="s">
        <v>10</v>
      </c>
      <c r="I7512" t="s">
        <v>11</v>
      </c>
      <c r="J7512" t="s">
        <v>15</v>
      </c>
      <c r="K7512" t="s">
        <v>70</v>
      </c>
      <c r="L7512" t="s">
        <v>71</v>
      </c>
      <c r="M7512" s="1">
        <v>44028</v>
      </c>
    </row>
    <row r="7513" spans="1:13" x14ac:dyDescent="0.3">
      <c r="A7513">
        <v>7512</v>
      </c>
      <c r="B7513">
        <v>1578</v>
      </c>
      <c r="C7513" t="s">
        <v>35</v>
      </c>
      <c r="D7513" t="s">
        <v>81</v>
      </c>
      <c r="E7513" t="s">
        <v>92</v>
      </c>
      <c r="F7513" s="1">
        <v>44079</v>
      </c>
      <c r="G7513">
        <v>1081.5</v>
      </c>
      <c r="H7513" t="s">
        <v>7</v>
      </c>
      <c r="I7513" t="s">
        <v>14</v>
      </c>
      <c r="J7513" t="s">
        <v>9</v>
      </c>
      <c r="K7513" t="s">
        <v>3215</v>
      </c>
      <c r="L7513" t="s">
        <v>3216</v>
      </c>
      <c r="M7513" s="1">
        <v>45004</v>
      </c>
    </row>
    <row r="7514" spans="1:13" x14ac:dyDescent="0.3">
      <c r="A7514">
        <v>7513</v>
      </c>
      <c r="B7514">
        <v>439</v>
      </c>
      <c r="C7514" t="s">
        <v>24</v>
      </c>
      <c r="D7514" t="s">
        <v>23</v>
      </c>
      <c r="E7514" t="s">
        <v>92</v>
      </c>
      <c r="F7514" s="1">
        <v>44551</v>
      </c>
      <c r="G7514">
        <v>2214.61</v>
      </c>
      <c r="H7514" t="s">
        <v>10</v>
      </c>
      <c r="I7514" t="s">
        <v>11</v>
      </c>
      <c r="J7514" t="s">
        <v>15</v>
      </c>
      <c r="K7514" t="s">
        <v>937</v>
      </c>
      <c r="L7514" t="s">
        <v>938</v>
      </c>
      <c r="M7514" s="1">
        <v>44401</v>
      </c>
    </row>
    <row r="7515" spans="1:13" x14ac:dyDescent="0.3">
      <c r="A7515">
        <v>7514</v>
      </c>
      <c r="B7515">
        <v>1007</v>
      </c>
      <c r="C7515" t="s">
        <v>35</v>
      </c>
      <c r="D7515" t="s">
        <v>34</v>
      </c>
      <c r="E7515" t="s">
        <v>28</v>
      </c>
      <c r="F7515" s="1">
        <v>44463</v>
      </c>
      <c r="G7515">
        <v>3058.22</v>
      </c>
      <c r="H7515" t="s">
        <v>10</v>
      </c>
      <c r="I7515" t="s">
        <v>11</v>
      </c>
      <c r="J7515" t="s">
        <v>9</v>
      </c>
      <c r="K7515" t="s">
        <v>2073</v>
      </c>
      <c r="L7515" t="s">
        <v>2074</v>
      </c>
      <c r="M7515" s="1">
        <v>44896</v>
      </c>
    </row>
    <row r="7516" spans="1:13" x14ac:dyDescent="0.3">
      <c r="A7516">
        <v>7515</v>
      </c>
      <c r="B7516">
        <v>956</v>
      </c>
      <c r="C7516" t="s">
        <v>54</v>
      </c>
      <c r="D7516" t="s">
        <v>81</v>
      </c>
      <c r="E7516" t="s">
        <v>111</v>
      </c>
      <c r="F7516" s="1">
        <v>43854</v>
      </c>
      <c r="G7516">
        <v>4180.04</v>
      </c>
      <c r="H7516" t="s">
        <v>13</v>
      </c>
      <c r="I7516" t="s">
        <v>11</v>
      </c>
      <c r="J7516" t="s">
        <v>9</v>
      </c>
      <c r="K7516" t="s">
        <v>1971</v>
      </c>
      <c r="L7516" t="s">
        <v>1972</v>
      </c>
      <c r="M7516" s="1">
        <v>45642</v>
      </c>
    </row>
    <row r="7517" spans="1:13" x14ac:dyDescent="0.3">
      <c r="A7517">
        <v>7516</v>
      </c>
      <c r="B7517">
        <v>1594</v>
      </c>
      <c r="C7517" t="s">
        <v>97</v>
      </c>
      <c r="D7517" t="s">
        <v>34</v>
      </c>
      <c r="E7517" t="s">
        <v>57</v>
      </c>
      <c r="F7517" s="1">
        <v>45811</v>
      </c>
      <c r="G7517">
        <v>1958.39</v>
      </c>
      <c r="H7517" t="s">
        <v>7</v>
      </c>
      <c r="I7517" t="s">
        <v>14</v>
      </c>
      <c r="J7517" t="s">
        <v>9</v>
      </c>
      <c r="K7517" t="s">
        <v>3247</v>
      </c>
      <c r="L7517" t="s">
        <v>3248</v>
      </c>
      <c r="M7517" s="1">
        <v>45321</v>
      </c>
    </row>
    <row r="7518" spans="1:13" x14ac:dyDescent="0.3">
      <c r="A7518">
        <v>7517</v>
      </c>
      <c r="B7518">
        <v>903</v>
      </c>
      <c r="C7518" t="s">
        <v>30</v>
      </c>
      <c r="D7518" t="s">
        <v>58</v>
      </c>
      <c r="E7518" t="s">
        <v>73</v>
      </c>
      <c r="F7518" s="1">
        <v>45557</v>
      </c>
      <c r="G7518">
        <v>2408.21</v>
      </c>
      <c r="H7518" t="s">
        <v>7</v>
      </c>
      <c r="I7518" t="s">
        <v>14</v>
      </c>
      <c r="J7518" t="s">
        <v>15</v>
      </c>
      <c r="K7518" t="s">
        <v>1865</v>
      </c>
      <c r="L7518" t="s">
        <v>1866</v>
      </c>
      <c r="M7518" s="1">
        <v>43731</v>
      </c>
    </row>
    <row r="7519" spans="1:13" x14ac:dyDescent="0.3">
      <c r="A7519">
        <v>7518</v>
      </c>
      <c r="B7519">
        <v>484</v>
      </c>
      <c r="C7519" t="s">
        <v>123</v>
      </c>
      <c r="D7519" t="s">
        <v>23</v>
      </c>
      <c r="E7519" t="s">
        <v>28</v>
      </c>
      <c r="F7519" s="1">
        <v>44859</v>
      </c>
      <c r="G7519">
        <v>693.31</v>
      </c>
      <c r="H7519" t="s">
        <v>13</v>
      </c>
      <c r="I7519" t="s">
        <v>14</v>
      </c>
      <c r="J7519" t="s">
        <v>15</v>
      </c>
      <c r="K7519" t="s">
        <v>1027</v>
      </c>
      <c r="L7519" t="s">
        <v>1028</v>
      </c>
      <c r="M7519" s="1">
        <v>45467</v>
      </c>
    </row>
    <row r="7520" spans="1:13" x14ac:dyDescent="0.3">
      <c r="A7520">
        <v>7519</v>
      </c>
      <c r="B7520">
        <v>243</v>
      </c>
      <c r="C7520" t="s">
        <v>54</v>
      </c>
      <c r="D7520" t="s">
        <v>23</v>
      </c>
      <c r="E7520" t="s">
        <v>73</v>
      </c>
      <c r="F7520" s="1">
        <v>45517</v>
      </c>
      <c r="G7520">
        <v>4399.88</v>
      </c>
      <c r="H7520" t="s">
        <v>7</v>
      </c>
      <c r="I7520" t="s">
        <v>11</v>
      </c>
      <c r="J7520" t="s">
        <v>15</v>
      </c>
      <c r="K7520" t="s">
        <v>545</v>
      </c>
      <c r="L7520" t="s">
        <v>546</v>
      </c>
      <c r="M7520" s="1">
        <v>44360</v>
      </c>
    </row>
    <row r="7521" spans="1:13" x14ac:dyDescent="0.3">
      <c r="A7521">
        <v>7520</v>
      </c>
      <c r="B7521">
        <v>1977</v>
      </c>
      <c r="C7521" t="s">
        <v>30</v>
      </c>
      <c r="D7521" t="s">
        <v>58</v>
      </c>
      <c r="E7521" t="s">
        <v>28</v>
      </c>
      <c r="F7521" s="1">
        <v>45671</v>
      </c>
      <c r="G7521">
        <v>272</v>
      </c>
      <c r="H7521" t="s">
        <v>7</v>
      </c>
      <c r="I7521" t="s">
        <v>14</v>
      </c>
      <c r="J7521" t="s">
        <v>15</v>
      </c>
      <c r="K7521" t="s">
        <v>4013</v>
      </c>
      <c r="L7521" t="s">
        <v>4014</v>
      </c>
      <c r="M7521" s="1">
        <v>43736</v>
      </c>
    </row>
    <row r="7522" spans="1:13" x14ac:dyDescent="0.3">
      <c r="A7522">
        <v>7521</v>
      </c>
      <c r="B7522">
        <v>695</v>
      </c>
      <c r="C7522" t="s">
        <v>97</v>
      </c>
      <c r="D7522" t="s">
        <v>66</v>
      </c>
      <c r="E7522" t="s">
        <v>50</v>
      </c>
      <c r="F7522" s="1">
        <v>44184</v>
      </c>
      <c r="G7522">
        <v>3530.19</v>
      </c>
      <c r="H7522" t="s">
        <v>7</v>
      </c>
      <c r="I7522" t="s">
        <v>11</v>
      </c>
      <c r="J7522" t="s">
        <v>9</v>
      </c>
      <c r="K7522" t="s">
        <v>1449</v>
      </c>
      <c r="L7522" t="s">
        <v>1450</v>
      </c>
      <c r="M7522" s="1">
        <v>43707</v>
      </c>
    </row>
    <row r="7523" spans="1:13" x14ac:dyDescent="0.3">
      <c r="A7523">
        <v>7522</v>
      </c>
      <c r="B7523">
        <v>293</v>
      </c>
      <c r="C7523" t="s">
        <v>30</v>
      </c>
      <c r="D7523" t="s">
        <v>23</v>
      </c>
      <c r="E7523" t="s">
        <v>57</v>
      </c>
      <c r="F7523" s="1">
        <v>44547</v>
      </c>
      <c r="G7523">
        <v>1261.4000000000001</v>
      </c>
      <c r="H7523" t="s">
        <v>10</v>
      </c>
      <c r="I7523" t="s">
        <v>8</v>
      </c>
      <c r="J7523" t="s">
        <v>15</v>
      </c>
      <c r="K7523" t="s">
        <v>645</v>
      </c>
      <c r="L7523" t="s">
        <v>646</v>
      </c>
      <c r="M7523" s="1">
        <v>45040</v>
      </c>
    </row>
    <row r="7524" spans="1:13" x14ac:dyDescent="0.3">
      <c r="A7524">
        <v>7523</v>
      </c>
      <c r="B7524">
        <v>480</v>
      </c>
      <c r="C7524" t="s">
        <v>30</v>
      </c>
      <c r="D7524" t="s">
        <v>29</v>
      </c>
      <c r="E7524" t="s">
        <v>28</v>
      </c>
      <c r="F7524" s="1">
        <v>44307</v>
      </c>
      <c r="G7524">
        <v>2254.48</v>
      </c>
      <c r="H7524" t="s">
        <v>10</v>
      </c>
      <c r="I7524" t="s">
        <v>11</v>
      </c>
      <c r="J7524" t="s">
        <v>12</v>
      </c>
      <c r="K7524" t="s">
        <v>1019</v>
      </c>
      <c r="L7524" t="s">
        <v>1020</v>
      </c>
      <c r="M7524" s="1">
        <v>43917</v>
      </c>
    </row>
    <row r="7525" spans="1:13" x14ac:dyDescent="0.3">
      <c r="A7525">
        <v>7524</v>
      </c>
      <c r="B7525">
        <v>1302</v>
      </c>
      <c r="C7525" t="s">
        <v>35</v>
      </c>
      <c r="D7525" t="s">
        <v>58</v>
      </c>
      <c r="E7525" t="s">
        <v>28</v>
      </c>
      <c r="F7525" s="1">
        <v>44468</v>
      </c>
      <c r="G7525">
        <v>4490.6099999999997</v>
      </c>
      <c r="H7525" t="s">
        <v>7</v>
      </c>
      <c r="I7525" t="s">
        <v>11</v>
      </c>
      <c r="J7525" t="s">
        <v>12</v>
      </c>
      <c r="K7525" t="s">
        <v>2663</v>
      </c>
      <c r="L7525" t="s">
        <v>2664</v>
      </c>
      <c r="M7525" s="1">
        <v>44865</v>
      </c>
    </row>
    <row r="7526" spans="1:13" x14ac:dyDescent="0.3">
      <c r="A7526">
        <v>7525</v>
      </c>
      <c r="B7526">
        <v>1300</v>
      </c>
      <c r="C7526" t="s">
        <v>97</v>
      </c>
      <c r="D7526" t="s">
        <v>106</v>
      </c>
      <c r="E7526" t="s">
        <v>73</v>
      </c>
      <c r="F7526" s="1">
        <v>44520</v>
      </c>
      <c r="G7526">
        <v>591.42999999999995</v>
      </c>
      <c r="H7526" t="s">
        <v>13</v>
      </c>
      <c r="I7526" t="s">
        <v>11</v>
      </c>
      <c r="J7526" t="s">
        <v>9</v>
      </c>
      <c r="K7526" t="s">
        <v>2659</v>
      </c>
      <c r="L7526" t="s">
        <v>2660</v>
      </c>
      <c r="M7526" s="1">
        <v>44298</v>
      </c>
    </row>
    <row r="7527" spans="1:13" x14ac:dyDescent="0.3">
      <c r="A7527">
        <v>7526</v>
      </c>
      <c r="B7527">
        <v>559</v>
      </c>
      <c r="C7527" t="s">
        <v>59</v>
      </c>
      <c r="D7527" t="s">
        <v>114</v>
      </c>
      <c r="E7527" t="s">
        <v>73</v>
      </c>
      <c r="F7527" s="1">
        <v>44542</v>
      </c>
      <c r="G7527">
        <v>1807.2</v>
      </c>
      <c r="H7527" t="s">
        <v>10</v>
      </c>
      <c r="I7527" t="s">
        <v>8</v>
      </c>
      <c r="J7527" t="s">
        <v>12</v>
      </c>
      <c r="K7527" t="s">
        <v>1177</v>
      </c>
      <c r="L7527" t="s">
        <v>1178</v>
      </c>
      <c r="M7527" s="1">
        <v>44386</v>
      </c>
    </row>
    <row r="7528" spans="1:13" x14ac:dyDescent="0.3">
      <c r="A7528">
        <v>7527</v>
      </c>
      <c r="B7528">
        <v>1486</v>
      </c>
      <c r="C7528" t="s">
        <v>46</v>
      </c>
      <c r="D7528" t="s">
        <v>58</v>
      </c>
      <c r="E7528" t="s">
        <v>92</v>
      </c>
      <c r="F7528" s="1">
        <v>45285</v>
      </c>
      <c r="G7528">
        <v>835.08</v>
      </c>
      <c r="H7528" t="s">
        <v>13</v>
      </c>
      <c r="I7528" t="s">
        <v>14</v>
      </c>
      <c r="J7528" t="s">
        <v>15</v>
      </c>
      <c r="K7528" t="s">
        <v>3031</v>
      </c>
      <c r="L7528" t="s">
        <v>3032</v>
      </c>
      <c r="M7528" s="1">
        <v>45007</v>
      </c>
    </row>
    <row r="7529" spans="1:13" x14ac:dyDescent="0.3">
      <c r="A7529">
        <v>7528</v>
      </c>
      <c r="B7529">
        <v>1784</v>
      </c>
      <c r="C7529" t="s">
        <v>123</v>
      </c>
      <c r="D7529" t="s">
        <v>29</v>
      </c>
      <c r="E7529" t="s">
        <v>28</v>
      </c>
      <c r="F7529" s="1">
        <v>44698</v>
      </c>
      <c r="G7529">
        <v>1022.9</v>
      </c>
      <c r="H7529" t="s">
        <v>13</v>
      </c>
      <c r="I7529" t="s">
        <v>14</v>
      </c>
      <c r="J7529" t="s">
        <v>12</v>
      </c>
      <c r="K7529" t="s">
        <v>3627</v>
      </c>
      <c r="L7529" t="s">
        <v>3628</v>
      </c>
      <c r="M7529" s="1">
        <v>45481</v>
      </c>
    </row>
    <row r="7530" spans="1:13" x14ac:dyDescent="0.3">
      <c r="A7530">
        <v>7529</v>
      </c>
      <c r="B7530">
        <v>1017</v>
      </c>
      <c r="C7530" t="s">
        <v>69</v>
      </c>
      <c r="D7530" t="s">
        <v>77</v>
      </c>
      <c r="E7530" t="s">
        <v>41</v>
      </c>
      <c r="F7530" s="1">
        <v>44298</v>
      </c>
      <c r="G7530">
        <v>1363.66</v>
      </c>
      <c r="H7530" t="s">
        <v>13</v>
      </c>
      <c r="I7530" t="s">
        <v>11</v>
      </c>
      <c r="J7530" t="s">
        <v>9</v>
      </c>
      <c r="K7530" t="s">
        <v>2093</v>
      </c>
      <c r="L7530" t="s">
        <v>2094</v>
      </c>
      <c r="M7530" s="1">
        <v>44339</v>
      </c>
    </row>
    <row r="7531" spans="1:13" x14ac:dyDescent="0.3">
      <c r="A7531">
        <v>7530</v>
      </c>
      <c r="B7531">
        <v>877</v>
      </c>
      <c r="C7531" t="s">
        <v>59</v>
      </c>
      <c r="D7531" t="s">
        <v>58</v>
      </c>
      <c r="E7531" t="s">
        <v>41</v>
      </c>
      <c r="F7531" s="1">
        <v>45248</v>
      </c>
      <c r="G7531">
        <v>1386.44</v>
      </c>
      <c r="H7531" t="s">
        <v>7</v>
      </c>
      <c r="I7531" t="s">
        <v>8</v>
      </c>
      <c r="J7531" t="s">
        <v>12</v>
      </c>
      <c r="K7531" t="s">
        <v>1813</v>
      </c>
      <c r="L7531" t="s">
        <v>1814</v>
      </c>
      <c r="M7531" s="1">
        <v>43813</v>
      </c>
    </row>
    <row r="7532" spans="1:13" x14ac:dyDescent="0.3">
      <c r="A7532">
        <v>7531</v>
      </c>
      <c r="B7532">
        <v>1777</v>
      </c>
      <c r="C7532" t="s">
        <v>35</v>
      </c>
      <c r="D7532" t="s">
        <v>23</v>
      </c>
      <c r="E7532" t="s">
        <v>92</v>
      </c>
      <c r="F7532" s="1">
        <v>44912</v>
      </c>
      <c r="G7532">
        <v>3546.89</v>
      </c>
      <c r="H7532" t="s">
        <v>7</v>
      </c>
      <c r="I7532" t="s">
        <v>14</v>
      </c>
      <c r="J7532" t="s">
        <v>15</v>
      </c>
      <c r="K7532" t="s">
        <v>3613</v>
      </c>
      <c r="L7532" t="s">
        <v>3614</v>
      </c>
      <c r="M7532" s="1">
        <v>44115</v>
      </c>
    </row>
    <row r="7533" spans="1:13" x14ac:dyDescent="0.3">
      <c r="A7533">
        <v>7532</v>
      </c>
      <c r="B7533">
        <v>878</v>
      </c>
      <c r="C7533" t="s">
        <v>69</v>
      </c>
      <c r="D7533" t="s">
        <v>23</v>
      </c>
      <c r="E7533" t="s">
        <v>92</v>
      </c>
      <c r="F7533" s="1">
        <v>45930</v>
      </c>
      <c r="G7533">
        <v>2422.85</v>
      </c>
      <c r="H7533" t="s">
        <v>13</v>
      </c>
      <c r="I7533" t="s">
        <v>8</v>
      </c>
      <c r="J7533" t="s">
        <v>9</v>
      </c>
      <c r="K7533" t="s">
        <v>1815</v>
      </c>
      <c r="L7533" t="s">
        <v>1816</v>
      </c>
      <c r="M7533" s="1">
        <v>44095</v>
      </c>
    </row>
    <row r="7534" spans="1:13" x14ac:dyDescent="0.3">
      <c r="A7534">
        <v>7533</v>
      </c>
      <c r="B7534">
        <v>814</v>
      </c>
      <c r="C7534" t="s">
        <v>54</v>
      </c>
      <c r="D7534" t="s">
        <v>77</v>
      </c>
      <c r="E7534" t="s">
        <v>28</v>
      </c>
      <c r="F7534" s="1">
        <v>45974</v>
      </c>
      <c r="G7534">
        <v>1793.79</v>
      </c>
      <c r="H7534" t="s">
        <v>13</v>
      </c>
      <c r="I7534" t="s">
        <v>14</v>
      </c>
      <c r="J7534" t="s">
        <v>15</v>
      </c>
      <c r="K7534" t="s">
        <v>1687</v>
      </c>
      <c r="L7534" t="s">
        <v>1688</v>
      </c>
      <c r="M7534" s="1">
        <v>45293</v>
      </c>
    </row>
    <row r="7535" spans="1:13" x14ac:dyDescent="0.3">
      <c r="A7535">
        <v>7534</v>
      </c>
      <c r="B7535">
        <v>1597</v>
      </c>
      <c r="C7535" t="s">
        <v>35</v>
      </c>
      <c r="D7535" t="s">
        <v>77</v>
      </c>
      <c r="E7535" t="s">
        <v>73</v>
      </c>
      <c r="F7535" s="1">
        <v>45547</v>
      </c>
      <c r="G7535">
        <v>3074.52</v>
      </c>
      <c r="H7535" t="s">
        <v>10</v>
      </c>
      <c r="I7535" t="s">
        <v>14</v>
      </c>
      <c r="J7535" t="s">
        <v>9</v>
      </c>
      <c r="K7535" t="s">
        <v>3253</v>
      </c>
      <c r="L7535" t="s">
        <v>3254</v>
      </c>
      <c r="M7535" s="1">
        <v>44947</v>
      </c>
    </row>
    <row r="7536" spans="1:13" x14ac:dyDescent="0.3">
      <c r="A7536">
        <v>7535</v>
      </c>
      <c r="B7536">
        <v>89</v>
      </c>
      <c r="C7536" t="s">
        <v>35</v>
      </c>
      <c r="D7536" t="s">
        <v>66</v>
      </c>
      <c r="E7536" t="s">
        <v>41</v>
      </c>
      <c r="F7536" s="1">
        <v>43835</v>
      </c>
      <c r="G7536">
        <v>244.82</v>
      </c>
      <c r="H7536" t="s">
        <v>7</v>
      </c>
      <c r="I7536" t="s">
        <v>8</v>
      </c>
      <c r="J7536" t="s">
        <v>12</v>
      </c>
      <c r="K7536" t="s">
        <v>237</v>
      </c>
      <c r="L7536" t="s">
        <v>238</v>
      </c>
      <c r="M7536" s="1">
        <v>45260</v>
      </c>
    </row>
    <row r="7537" spans="1:13" x14ac:dyDescent="0.3">
      <c r="A7537">
        <v>7536</v>
      </c>
      <c r="B7537">
        <v>204</v>
      </c>
      <c r="C7537" t="s">
        <v>123</v>
      </c>
      <c r="D7537" t="s">
        <v>34</v>
      </c>
      <c r="E7537" t="s">
        <v>50</v>
      </c>
      <c r="F7537" s="1">
        <v>45427</v>
      </c>
      <c r="G7537">
        <v>1446.82</v>
      </c>
      <c r="H7537" t="s">
        <v>13</v>
      </c>
      <c r="I7537" t="s">
        <v>11</v>
      </c>
      <c r="J7537" t="s">
        <v>9</v>
      </c>
      <c r="K7537" t="s">
        <v>467</v>
      </c>
      <c r="L7537" t="s">
        <v>468</v>
      </c>
      <c r="M7537" s="1">
        <v>44291</v>
      </c>
    </row>
    <row r="7538" spans="1:13" x14ac:dyDescent="0.3">
      <c r="A7538">
        <v>7537</v>
      </c>
      <c r="B7538">
        <v>497</v>
      </c>
      <c r="C7538" t="s">
        <v>54</v>
      </c>
      <c r="D7538" t="s">
        <v>29</v>
      </c>
      <c r="E7538" t="s">
        <v>92</v>
      </c>
      <c r="F7538" s="1">
        <v>44532</v>
      </c>
      <c r="G7538">
        <v>2673.68</v>
      </c>
      <c r="H7538" t="s">
        <v>7</v>
      </c>
      <c r="I7538" t="s">
        <v>11</v>
      </c>
      <c r="J7538" t="s">
        <v>9</v>
      </c>
      <c r="K7538" t="s">
        <v>1053</v>
      </c>
      <c r="L7538" t="s">
        <v>1054</v>
      </c>
      <c r="M7538" s="1">
        <v>45572</v>
      </c>
    </row>
    <row r="7539" spans="1:13" x14ac:dyDescent="0.3">
      <c r="A7539">
        <v>7538</v>
      </c>
      <c r="B7539">
        <v>1580</v>
      </c>
      <c r="C7539" t="s">
        <v>89</v>
      </c>
      <c r="D7539" t="s">
        <v>23</v>
      </c>
      <c r="E7539" t="s">
        <v>80</v>
      </c>
      <c r="F7539" s="1">
        <v>44069</v>
      </c>
      <c r="G7539">
        <v>4911.2</v>
      </c>
      <c r="H7539" t="s">
        <v>7</v>
      </c>
      <c r="I7539" t="s">
        <v>11</v>
      </c>
      <c r="J7539" t="s">
        <v>15</v>
      </c>
      <c r="K7539" t="s">
        <v>3219</v>
      </c>
      <c r="L7539" t="s">
        <v>3220</v>
      </c>
      <c r="M7539" s="1">
        <v>45369</v>
      </c>
    </row>
    <row r="7540" spans="1:13" x14ac:dyDescent="0.3">
      <c r="A7540">
        <v>7539</v>
      </c>
      <c r="B7540">
        <v>781</v>
      </c>
      <c r="C7540" t="s">
        <v>46</v>
      </c>
      <c r="D7540" t="s">
        <v>42</v>
      </c>
      <c r="E7540" t="s">
        <v>57</v>
      </c>
      <c r="F7540" s="1">
        <v>43860</v>
      </c>
      <c r="G7540">
        <v>3505.51</v>
      </c>
      <c r="H7540" t="s">
        <v>10</v>
      </c>
      <c r="I7540" t="s">
        <v>8</v>
      </c>
      <c r="J7540" t="s">
        <v>9</v>
      </c>
      <c r="K7540" t="s">
        <v>1621</v>
      </c>
      <c r="L7540" t="s">
        <v>1622</v>
      </c>
      <c r="M7540" s="1">
        <v>44608</v>
      </c>
    </row>
    <row r="7541" spans="1:13" x14ac:dyDescent="0.3">
      <c r="A7541">
        <v>7540</v>
      </c>
      <c r="B7541">
        <v>1087</v>
      </c>
      <c r="C7541" t="s">
        <v>30</v>
      </c>
      <c r="D7541" t="s">
        <v>42</v>
      </c>
      <c r="E7541" t="s">
        <v>111</v>
      </c>
      <c r="F7541" s="1">
        <v>44911</v>
      </c>
      <c r="G7541">
        <v>3754.06</v>
      </c>
      <c r="H7541" t="s">
        <v>13</v>
      </c>
      <c r="I7541" t="s">
        <v>14</v>
      </c>
      <c r="J7541" t="s">
        <v>9</v>
      </c>
      <c r="K7541" t="s">
        <v>2233</v>
      </c>
      <c r="L7541" t="s">
        <v>2234</v>
      </c>
      <c r="M7541" s="1">
        <v>45219</v>
      </c>
    </row>
    <row r="7542" spans="1:13" x14ac:dyDescent="0.3">
      <c r="A7542">
        <v>7541</v>
      </c>
      <c r="B7542">
        <v>1457</v>
      </c>
      <c r="C7542" t="s">
        <v>97</v>
      </c>
      <c r="D7542" t="s">
        <v>114</v>
      </c>
      <c r="E7542" t="s">
        <v>28</v>
      </c>
      <c r="F7542" s="1">
        <v>45429</v>
      </c>
      <c r="G7542">
        <v>626.95000000000005</v>
      </c>
      <c r="H7542" t="s">
        <v>7</v>
      </c>
      <c r="I7542" t="s">
        <v>14</v>
      </c>
      <c r="J7542" t="s">
        <v>15</v>
      </c>
      <c r="K7542" t="s">
        <v>2973</v>
      </c>
      <c r="L7542" t="s">
        <v>2974</v>
      </c>
      <c r="M7542" s="1">
        <v>44438</v>
      </c>
    </row>
    <row r="7543" spans="1:13" x14ac:dyDescent="0.3">
      <c r="A7543">
        <v>7542</v>
      </c>
      <c r="B7543">
        <v>1677</v>
      </c>
      <c r="C7543" t="s">
        <v>123</v>
      </c>
      <c r="D7543" t="s">
        <v>66</v>
      </c>
      <c r="E7543" t="s">
        <v>28</v>
      </c>
      <c r="F7543" s="1">
        <v>45459</v>
      </c>
      <c r="G7543">
        <v>2728.58</v>
      </c>
      <c r="H7543" t="s">
        <v>10</v>
      </c>
      <c r="I7543" t="s">
        <v>8</v>
      </c>
      <c r="J7543" t="s">
        <v>9</v>
      </c>
      <c r="K7543" t="s">
        <v>3413</v>
      </c>
      <c r="L7543" t="s">
        <v>3414</v>
      </c>
      <c r="M7543" s="1">
        <v>43855</v>
      </c>
    </row>
    <row r="7544" spans="1:13" x14ac:dyDescent="0.3">
      <c r="A7544">
        <v>7543</v>
      </c>
      <c r="B7544">
        <v>600</v>
      </c>
      <c r="C7544" t="s">
        <v>30</v>
      </c>
      <c r="D7544" t="s">
        <v>81</v>
      </c>
      <c r="E7544" t="s">
        <v>41</v>
      </c>
      <c r="F7544" s="1">
        <v>44848</v>
      </c>
      <c r="G7544">
        <v>4667.3900000000003</v>
      </c>
      <c r="H7544" t="s">
        <v>13</v>
      </c>
      <c r="I7544" t="s">
        <v>14</v>
      </c>
      <c r="J7544" t="s">
        <v>12</v>
      </c>
      <c r="K7544" t="s">
        <v>1259</v>
      </c>
      <c r="L7544" t="s">
        <v>1260</v>
      </c>
      <c r="M7544" s="1">
        <v>44756</v>
      </c>
    </row>
    <row r="7545" spans="1:13" x14ac:dyDescent="0.3">
      <c r="A7545">
        <v>7544</v>
      </c>
      <c r="B7545">
        <v>1070</v>
      </c>
      <c r="C7545" t="s">
        <v>97</v>
      </c>
      <c r="D7545" t="s">
        <v>29</v>
      </c>
      <c r="E7545" t="s">
        <v>41</v>
      </c>
      <c r="F7545" s="1">
        <v>45955</v>
      </c>
      <c r="G7545">
        <v>2862.61</v>
      </c>
      <c r="H7545" t="s">
        <v>10</v>
      </c>
      <c r="I7545" t="s">
        <v>11</v>
      </c>
      <c r="J7545" t="s">
        <v>12</v>
      </c>
      <c r="K7545" t="s">
        <v>2199</v>
      </c>
      <c r="L7545" t="s">
        <v>2200</v>
      </c>
      <c r="M7545" s="1">
        <v>44897</v>
      </c>
    </row>
    <row r="7546" spans="1:13" x14ac:dyDescent="0.3">
      <c r="A7546">
        <v>7545</v>
      </c>
      <c r="B7546">
        <v>814</v>
      </c>
      <c r="C7546" t="s">
        <v>54</v>
      </c>
      <c r="D7546" t="s">
        <v>77</v>
      </c>
      <c r="E7546" t="s">
        <v>28</v>
      </c>
      <c r="F7546" s="1">
        <v>44983</v>
      </c>
      <c r="G7546">
        <v>4985.58</v>
      </c>
      <c r="H7546" t="s">
        <v>10</v>
      </c>
      <c r="I7546" t="s">
        <v>8</v>
      </c>
      <c r="J7546" t="s">
        <v>9</v>
      </c>
      <c r="K7546" t="s">
        <v>1687</v>
      </c>
      <c r="L7546" t="s">
        <v>1688</v>
      </c>
      <c r="M7546" s="1">
        <v>45293</v>
      </c>
    </row>
    <row r="7547" spans="1:13" x14ac:dyDescent="0.3">
      <c r="A7547">
        <v>7546</v>
      </c>
      <c r="B7547">
        <v>1884</v>
      </c>
      <c r="C7547" t="s">
        <v>46</v>
      </c>
      <c r="D7547" t="s">
        <v>58</v>
      </c>
      <c r="E7547" t="s">
        <v>92</v>
      </c>
      <c r="F7547" s="1">
        <v>44098</v>
      </c>
      <c r="G7547">
        <v>2045.14</v>
      </c>
      <c r="H7547" t="s">
        <v>7</v>
      </c>
      <c r="I7547" t="s">
        <v>8</v>
      </c>
      <c r="J7547" t="s">
        <v>15</v>
      </c>
      <c r="K7547" t="s">
        <v>3827</v>
      </c>
      <c r="L7547" t="s">
        <v>3828</v>
      </c>
      <c r="M7547" s="1">
        <v>44578</v>
      </c>
    </row>
    <row r="7548" spans="1:13" x14ac:dyDescent="0.3">
      <c r="A7548">
        <v>7547</v>
      </c>
      <c r="B7548">
        <v>1774</v>
      </c>
      <c r="C7548" t="s">
        <v>59</v>
      </c>
      <c r="D7548" t="s">
        <v>66</v>
      </c>
      <c r="E7548" t="s">
        <v>28</v>
      </c>
      <c r="F7548" s="1">
        <v>44415</v>
      </c>
      <c r="G7548">
        <v>2082.09</v>
      </c>
      <c r="H7548" t="s">
        <v>13</v>
      </c>
      <c r="I7548" t="s">
        <v>11</v>
      </c>
      <c r="J7548" t="s">
        <v>12</v>
      </c>
      <c r="K7548" t="s">
        <v>3607</v>
      </c>
      <c r="L7548" t="s">
        <v>3608</v>
      </c>
      <c r="M7548" s="1">
        <v>43519</v>
      </c>
    </row>
    <row r="7549" spans="1:13" x14ac:dyDescent="0.3">
      <c r="A7549">
        <v>7548</v>
      </c>
      <c r="B7549">
        <v>1891</v>
      </c>
      <c r="C7549" t="s">
        <v>30</v>
      </c>
      <c r="D7549" t="s">
        <v>58</v>
      </c>
      <c r="E7549" t="s">
        <v>73</v>
      </c>
      <c r="F7549" s="1">
        <v>45015</v>
      </c>
      <c r="G7549">
        <v>2415.08</v>
      </c>
      <c r="H7549" t="s">
        <v>13</v>
      </c>
      <c r="I7549" t="s">
        <v>11</v>
      </c>
      <c r="J7549" t="s">
        <v>15</v>
      </c>
      <c r="K7549" t="s">
        <v>3841</v>
      </c>
      <c r="L7549" t="s">
        <v>3842</v>
      </c>
      <c r="M7549" s="1">
        <v>44700</v>
      </c>
    </row>
    <row r="7550" spans="1:13" x14ac:dyDescent="0.3">
      <c r="A7550">
        <v>7549</v>
      </c>
      <c r="B7550">
        <v>384</v>
      </c>
      <c r="C7550" t="s">
        <v>30</v>
      </c>
      <c r="D7550" t="s">
        <v>106</v>
      </c>
      <c r="E7550" t="s">
        <v>111</v>
      </c>
      <c r="F7550" s="1">
        <v>44260</v>
      </c>
      <c r="G7550">
        <v>2441.33</v>
      </c>
      <c r="H7550" t="s">
        <v>10</v>
      </c>
      <c r="I7550" t="s">
        <v>14</v>
      </c>
      <c r="J7550" t="s">
        <v>9</v>
      </c>
      <c r="K7550" t="s">
        <v>827</v>
      </c>
      <c r="L7550" t="s">
        <v>828</v>
      </c>
      <c r="M7550" s="1">
        <v>45526</v>
      </c>
    </row>
    <row r="7551" spans="1:13" x14ac:dyDescent="0.3">
      <c r="A7551">
        <v>7550</v>
      </c>
      <c r="B7551">
        <v>940</v>
      </c>
      <c r="C7551" t="s">
        <v>97</v>
      </c>
      <c r="D7551" t="s">
        <v>81</v>
      </c>
      <c r="E7551" t="s">
        <v>28</v>
      </c>
      <c r="F7551" s="1">
        <v>44880</v>
      </c>
      <c r="G7551">
        <v>4339.37</v>
      </c>
      <c r="H7551" t="s">
        <v>10</v>
      </c>
      <c r="I7551" t="s">
        <v>14</v>
      </c>
      <c r="J7551" t="s">
        <v>9</v>
      </c>
      <c r="K7551" t="s">
        <v>1939</v>
      </c>
      <c r="L7551" t="s">
        <v>1940</v>
      </c>
      <c r="M7551" s="1">
        <v>44207</v>
      </c>
    </row>
    <row r="7552" spans="1:13" x14ac:dyDescent="0.3">
      <c r="A7552">
        <v>7551</v>
      </c>
      <c r="B7552">
        <v>798</v>
      </c>
      <c r="C7552" t="s">
        <v>89</v>
      </c>
      <c r="D7552" t="s">
        <v>34</v>
      </c>
      <c r="E7552" t="s">
        <v>28</v>
      </c>
      <c r="F7552" s="1">
        <v>44202</v>
      </c>
      <c r="G7552">
        <v>72.78</v>
      </c>
      <c r="H7552" t="s">
        <v>13</v>
      </c>
      <c r="I7552" t="s">
        <v>8</v>
      </c>
      <c r="J7552" t="s">
        <v>15</v>
      </c>
      <c r="K7552" t="s">
        <v>1655</v>
      </c>
      <c r="L7552" t="s">
        <v>1656</v>
      </c>
      <c r="M7552" s="1">
        <v>44176</v>
      </c>
    </row>
    <row r="7553" spans="1:13" x14ac:dyDescent="0.3">
      <c r="A7553">
        <v>7552</v>
      </c>
      <c r="B7553">
        <v>1555</v>
      </c>
      <c r="C7553" t="s">
        <v>123</v>
      </c>
      <c r="D7553" t="s">
        <v>23</v>
      </c>
      <c r="E7553" t="s">
        <v>41</v>
      </c>
      <c r="F7553" s="1">
        <v>45644</v>
      </c>
      <c r="G7553">
        <v>4575</v>
      </c>
      <c r="H7553" t="s">
        <v>13</v>
      </c>
      <c r="I7553" t="s">
        <v>11</v>
      </c>
      <c r="J7553" t="s">
        <v>15</v>
      </c>
      <c r="K7553" t="s">
        <v>3169</v>
      </c>
      <c r="L7553" t="s">
        <v>3170</v>
      </c>
      <c r="M7553" s="1">
        <v>45454</v>
      </c>
    </row>
    <row r="7554" spans="1:13" x14ac:dyDescent="0.3">
      <c r="A7554">
        <v>7553</v>
      </c>
      <c r="B7554">
        <v>1291</v>
      </c>
      <c r="C7554" t="s">
        <v>35</v>
      </c>
      <c r="D7554" t="s">
        <v>29</v>
      </c>
      <c r="E7554" t="s">
        <v>111</v>
      </c>
      <c r="F7554" s="1">
        <v>46018</v>
      </c>
      <c r="G7554">
        <v>3507.86</v>
      </c>
      <c r="H7554" t="s">
        <v>13</v>
      </c>
      <c r="I7554" t="s">
        <v>14</v>
      </c>
      <c r="J7554" t="s">
        <v>15</v>
      </c>
      <c r="K7554" t="s">
        <v>2641</v>
      </c>
      <c r="L7554" t="s">
        <v>2642</v>
      </c>
      <c r="M7554" s="1">
        <v>43472</v>
      </c>
    </row>
    <row r="7555" spans="1:13" x14ac:dyDescent="0.3">
      <c r="A7555">
        <v>7554</v>
      </c>
      <c r="B7555">
        <v>1848</v>
      </c>
      <c r="C7555" t="s">
        <v>30</v>
      </c>
      <c r="D7555" t="s">
        <v>29</v>
      </c>
      <c r="E7555" t="s">
        <v>41</v>
      </c>
      <c r="F7555" s="1">
        <v>45384</v>
      </c>
      <c r="G7555">
        <v>895.98</v>
      </c>
      <c r="H7555" t="s">
        <v>10</v>
      </c>
      <c r="I7555" t="s">
        <v>14</v>
      </c>
      <c r="J7555" t="s">
        <v>15</v>
      </c>
      <c r="K7555" t="s">
        <v>3755</v>
      </c>
      <c r="L7555" t="s">
        <v>3756</v>
      </c>
      <c r="M7555" s="1">
        <v>44633</v>
      </c>
    </row>
    <row r="7556" spans="1:13" x14ac:dyDescent="0.3">
      <c r="A7556">
        <v>7555</v>
      </c>
      <c r="B7556">
        <v>1648</v>
      </c>
      <c r="C7556" t="s">
        <v>54</v>
      </c>
      <c r="D7556" t="s">
        <v>29</v>
      </c>
      <c r="E7556" t="s">
        <v>73</v>
      </c>
      <c r="F7556" s="1">
        <v>45532</v>
      </c>
      <c r="G7556">
        <v>2446.59</v>
      </c>
      <c r="H7556" t="s">
        <v>13</v>
      </c>
      <c r="I7556" t="s">
        <v>8</v>
      </c>
      <c r="J7556" t="s">
        <v>15</v>
      </c>
      <c r="K7556" t="s">
        <v>3355</v>
      </c>
      <c r="L7556" t="s">
        <v>3356</v>
      </c>
      <c r="M7556" s="1">
        <v>45559</v>
      </c>
    </row>
    <row r="7557" spans="1:13" x14ac:dyDescent="0.3">
      <c r="A7557">
        <v>7556</v>
      </c>
      <c r="B7557">
        <v>1606</v>
      </c>
      <c r="C7557" t="s">
        <v>69</v>
      </c>
      <c r="D7557" t="s">
        <v>58</v>
      </c>
      <c r="E7557" t="s">
        <v>80</v>
      </c>
      <c r="F7557" s="1">
        <v>45057</v>
      </c>
      <c r="G7557">
        <v>1196.93</v>
      </c>
      <c r="H7557" t="s">
        <v>13</v>
      </c>
      <c r="I7557" t="s">
        <v>11</v>
      </c>
      <c r="J7557" t="s">
        <v>15</v>
      </c>
      <c r="K7557" t="s">
        <v>3271</v>
      </c>
      <c r="L7557" t="s">
        <v>3272</v>
      </c>
      <c r="M7557" s="1">
        <v>45390</v>
      </c>
    </row>
    <row r="7558" spans="1:13" x14ac:dyDescent="0.3">
      <c r="A7558">
        <v>7557</v>
      </c>
      <c r="B7558">
        <v>1979</v>
      </c>
      <c r="C7558" t="s">
        <v>35</v>
      </c>
      <c r="D7558" t="s">
        <v>66</v>
      </c>
      <c r="E7558" t="s">
        <v>73</v>
      </c>
      <c r="F7558" s="1">
        <v>44240</v>
      </c>
      <c r="G7558">
        <v>1973.81</v>
      </c>
      <c r="H7558" t="s">
        <v>7</v>
      </c>
      <c r="I7558" t="s">
        <v>14</v>
      </c>
      <c r="J7558" t="s">
        <v>9</v>
      </c>
      <c r="K7558" t="s">
        <v>4017</v>
      </c>
      <c r="L7558" t="s">
        <v>4018</v>
      </c>
      <c r="M7558" s="1">
        <v>45176</v>
      </c>
    </row>
    <row r="7559" spans="1:13" x14ac:dyDescent="0.3">
      <c r="A7559">
        <v>7558</v>
      </c>
      <c r="B7559">
        <v>1712</v>
      </c>
      <c r="C7559" t="s">
        <v>30</v>
      </c>
      <c r="D7559" t="s">
        <v>66</v>
      </c>
      <c r="E7559" t="s">
        <v>80</v>
      </c>
      <c r="F7559" s="1">
        <v>45991</v>
      </c>
      <c r="G7559">
        <v>3233.88</v>
      </c>
      <c r="H7559" t="s">
        <v>13</v>
      </c>
      <c r="I7559" t="s">
        <v>8</v>
      </c>
      <c r="J7559" t="s">
        <v>12</v>
      </c>
      <c r="K7559" t="s">
        <v>3483</v>
      </c>
      <c r="L7559" t="s">
        <v>3484</v>
      </c>
      <c r="M7559" s="1">
        <v>45408</v>
      </c>
    </row>
    <row r="7560" spans="1:13" x14ac:dyDescent="0.3">
      <c r="A7560">
        <v>7559</v>
      </c>
      <c r="B7560">
        <v>1161</v>
      </c>
      <c r="C7560" t="s">
        <v>35</v>
      </c>
      <c r="D7560" t="s">
        <v>42</v>
      </c>
      <c r="E7560" t="s">
        <v>28</v>
      </c>
      <c r="F7560" s="1">
        <v>44670</v>
      </c>
      <c r="G7560">
        <v>4831.6400000000003</v>
      </c>
      <c r="H7560" t="s">
        <v>7</v>
      </c>
      <c r="I7560" t="s">
        <v>11</v>
      </c>
      <c r="J7560" t="s">
        <v>15</v>
      </c>
      <c r="K7560" t="s">
        <v>2381</v>
      </c>
      <c r="L7560" t="s">
        <v>2382</v>
      </c>
      <c r="M7560" s="1">
        <v>45149</v>
      </c>
    </row>
    <row r="7561" spans="1:13" x14ac:dyDescent="0.3">
      <c r="A7561">
        <v>7560</v>
      </c>
      <c r="B7561">
        <v>1761</v>
      </c>
      <c r="C7561" t="s">
        <v>35</v>
      </c>
      <c r="D7561" t="s">
        <v>114</v>
      </c>
      <c r="E7561" t="s">
        <v>41</v>
      </c>
      <c r="F7561" s="1">
        <v>45981</v>
      </c>
      <c r="G7561">
        <v>33.159999999999997</v>
      </c>
      <c r="H7561" t="s">
        <v>7</v>
      </c>
      <c r="I7561" t="s">
        <v>8</v>
      </c>
      <c r="J7561" t="s">
        <v>9</v>
      </c>
      <c r="K7561" t="s">
        <v>3581</v>
      </c>
      <c r="L7561" t="s">
        <v>3582</v>
      </c>
      <c r="M7561" s="1">
        <v>44745</v>
      </c>
    </row>
    <row r="7562" spans="1:13" x14ac:dyDescent="0.3">
      <c r="A7562">
        <v>7561</v>
      </c>
      <c r="B7562">
        <v>1940</v>
      </c>
      <c r="C7562" t="s">
        <v>30</v>
      </c>
      <c r="D7562" t="s">
        <v>81</v>
      </c>
      <c r="E7562" t="s">
        <v>80</v>
      </c>
      <c r="F7562" s="1">
        <v>45808</v>
      </c>
      <c r="G7562">
        <v>2186.91</v>
      </c>
      <c r="H7562" t="s">
        <v>7</v>
      </c>
      <c r="I7562" t="s">
        <v>8</v>
      </c>
      <c r="J7562" t="s">
        <v>9</v>
      </c>
      <c r="K7562" t="s">
        <v>3939</v>
      </c>
      <c r="L7562" t="s">
        <v>3940</v>
      </c>
      <c r="M7562" s="1">
        <v>44970</v>
      </c>
    </row>
    <row r="7563" spans="1:13" x14ac:dyDescent="0.3">
      <c r="A7563">
        <v>7562</v>
      </c>
      <c r="B7563">
        <v>1942</v>
      </c>
      <c r="C7563" t="s">
        <v>35</v>
      </c>
      <c r="D7563" t="s">
        <v>34</v>
      </c>
      <c r="E7563" t="s">
        <v>92</v>
      </c>
      <c r="F7563" s="1">
        <v>44829</v>
      </c>
      <c r="G7563">
        <v>1028.4100000000001</v>
      </c>
      <c r="H7563" t="s">
        <v>10</v>
      </c>
      <c r="I7563" t="s">
        <v>14</v>
      </c>
      <c r="J7563" t="s">
        <v>9</v>
      </c>
      <c r="K7563" t="s">
        <v>3943</v>
      </c>
      <c r="L7563" t="s">
        <v>3944</v>
      </c>
      <c r="M7563" s="1">
        <v>43537</v>
      </c>
    </row>
    <row r="7564" spans="1:13" x14ac:dyDescent="0.3">
      <c r="A7564">
        <v>7563</v>
      </c>
      <c r="B7564">
        <v>1215</v>
      </c>
      <c r="C7564" t="s">
        <v>24</v>
      </c>
      <c r="D7564" t="s">
        <v>58</v>
      </c>
      <c r="E7564" t="s">
        <v>28</v>
      </c>
      <c r="F7564" s="1">
        <v>45524</v>
      </c>
      <c r="G7564">
        <v>4900.5600000000004</v>
      </c>
      <c r="H7564" t="s">
        <v>7</v>
      </c>
      <c r="I7564" t="s">
        <v>14</v>
      </c>
      <c r="J7564" t="s">
        <v>9</v>
      </c>
      <c r="K7564" t="s">
        <v>2489</v>
      </c>
      <c r="L7564" t="s">
        <v>2490</v>
      </c>
      <c r="M7564" s="1">
        <v>43992</v>
      </c>
    </row>
    <row r="7565" spans="1:13" x14ac:dyDescent="0.3">
      <c r="A7565">
        <v>7564</v>
      </c>
      <c r="B7565">
        <v>1708</v>
      </c>
      <c r="C7565" t="s">
        <v>35</v>
      </c>
      <c r="D7565" t="s">
        <v>66</v>
      </c>
      <c r="E7565" t="s">
        <v>41</v>
      </c>
      <c r="F7565" s="1">
        <v>46012</v>
      </c>
      <c r="G7565">
        <v>577.9</v>
      </c>
      <c r="H7565" t="s">
        <v>10</v>
      </c>
      <c r="I7565" t="s">
        <v>14</v>
      </c>
      <c r="J7565" t="s">
        <v>9</v>
      </c>
      <c r="K7565" t="s">
        <v>3475</v>
      </c>
      <c r="L7565" t="s">
        <v>3476</v>
      </c>
      <c r="M7565" s="1">
        <v>43552</v>
      </c>
    </row>
    <row r="7566" spans="1:13" x14ac:dyDescent="0.3">
      <c r="A7566">
        <v>7565</v>
      </c>
      <c r="B7566">
        <v>75</v>
      </c>
      <c r="C7566" t="s">
        <v>123</v>
      </c>
      <c r="D7566" t="s">
        <v>23</v>
      </c>
      <c r="E7566" t="s">
        <v>50</v>
      </c>
      <c r="F7566" s="1">
        <v>44547</v>
      </c>
      <c r="G7566">
        <v>4165.43</v>
      </c>
      <c r="H7566" t="s">
        <v>10</v>
      </c>
      <c r="I7566" t="s">
        <v>11</v>
      </c>
      <c r="J7566" t="s">
        <v>9</v>
      </c>
      <c r="K7566" t="s">
        <v>209</v>
      </c>
      <c r="L7566" t="s">
        <v>210</v>
      </c>
      <c r="M7566" s="1">
        <v>45102</v>
      </c>
    </row>
    <row r="7567" spans="1:13" x14ac:dyDescent="0.3">
      <c r="A7567">
        <v>7566</v>
      </c>
      <c r="B7567">
        <v>1702</v>
      </c>
      <c r="C7567" t="s">
        <v>30</v>
      </c>
      <c r="D7567" t="s">
        <v>23</v>
      </c>
      <c r="E7567" t="s">
        <v>28</v>
      </c>
      <c r="F7567" s="1">
        <v>44457</v>
      </c>
      <c r="G7567">
        <v>1648.41</v>
      </c>
      <c r="H7567" t="s">
        <v>7</v>
      </c>
      <c r="I7567" t="s">
        <v>14</v>
      </c>
      <c r="J7567" t="s">
        <v>15</v>
      </c>
      <c r="K7567" t="s">
        <v>3463</v>
      </c>
      <c r="L7567" t="s">
        <v>3464</v>
      </c>
      <c r="M7567" s="1">
        <v>44032</v>
      </c>
    </row>
    <row r="7568" spans="1:13" x14ac:dyDescent="0.3">
      <c r="A7568">
        <v>7567</v>
      </c>
      <c r="B7568">
        <v>1269</v>
      </c>
      <c r="C7568" t="s">
        <v>59</v>
      </c>
      <c r="D7568" t="s">
        <v>77</v>
      </c>
      <c r="E7568" t="s">
        <v>28</v>
      </c>
      <c r="F7568" s="1">
        <v>45187</v>
      </c>
      <c r="G7568">
        <v>4556.1099999999997</v>
      </c>
      <c r="H7568" t="s">
        <v>10</v>
      </c>
      <c r="I7568" t="s">
        <v>8</v>
      </c>
      <c r="J7568" t="s">
        <v>15</v>
      </c>
      <c r="K7568" t="s">
        <v>2597</v>
      </c>
      <c r="L7568" t="s">
        <v>2598</v>
      </c>
      <c r="M7568" s="1">
        <v>45094</v>
      </c>
    </row>
    <row r="7569" spans="1:13" x14ac:dyDescent="0.3">
      <c r="A7569">
        <v>7568</v>
      </c>
      <c r="B7569">
        <v>1549</v>
      </c>
      <c r="C7569" t="s">
        <v>54</v>
      </c>
      <c r="D7569" t="s">
        <v>106</v>
      </c>
      <c r="E7569" t="s">
        <v>28</v>
      </c>
      <c r="F7569" s="1">
        <v>45808</v>
      </c>
      <c r="G7569">
        <v>1953.29</v>
      </c>
      <c r="H7569" t="s">
        <v>7</v>
      </c>
      <c r="I7569" t="s">
        <v>11</v>
      </c>
      <c r="J7569" t="s">
        <v>9</v>
      </c>
      <c r="K7569" t="s">
        <v>3157</v>
      </c>
      <c r="L7569" t="s">
        <v>3158</v>
      </c>
      <c r="M7569" s="1">
        <v>44165</v>
      </c>
    </row>
    <row r="7570" spans="1:13" x14ac:dyDescent="0.3">
      <c r="A7570">
        <v>7569</v>
      </c>
      <c r="B7570">
        <v>748</v>
      </c>
      <c r="C7570" t="s">
        <v>46</v>
      </c>
      <c r="D7570" t="s">
        <v>77</v>
      </c>
      <c r="E7570" t="s">
        <v>28</v>
      </c>
      <c r="F7570" s="1">
        <v>44103</v>
      </c>
      <c r="G7570">
        <v>3351.63</v>
      </c>
      <c r="H7570" t="s">
        <v>7</v>
      </c>
      <c r="I7570" t="s">
        <v>8</v>
      </c>
      <c r="J7570" t="s">
        <v>12</v>
      </c>
      <c r="K7570" t="s">
        <v>1555</v>
      </c>
      <c r="L7570" t="s">
        <v>1556</v>
      </c>
      <c r="M7570" s="1">
        <v>44938</v>
      </c>
    </row>
    <row r="7571" spans="1:13" x14ac:dyDescent="0.3">
      <c r="A7571">
        <v>7570</v>
      </c>
      <c r="B7571">
        <v>664</v>
      </c>
      <c r="C7571" t="s">
        <v>30</v>
      </c>
      <c r="D7571" t="s">
        <v>114</v>
      </c>
      <c r="E7571" t="s">
        <v>50</v>
      </c>
      <c r="F7571" s="1">
        <v>44880</v>
      </c>
      <c r="G7571">
        <v>1950.31</v>
      </c>
      <c r="H7571" t="s">
        <v>13</v>
      </c>
      <c r="I7571" t="s">
        <v>8</v>
      </c>
      <c r="J7571" t="s">
        <v>15</v>
      </c>
      <c r="K7571" t="s">
        <v>1387</v>
      </c>
      <c r="L7571" t="s">
        <v>1388</v>
      </c>
      <c r="M7571" s="1">
        <v>44399</v>
      </c>
    </row>
    <row r="7572" spans="1:13" x14ac:dyDescent="0.3">
      <c r="A7572">
        <v>7571</v>
      </c>
      <c r="B7572">
        <v>733</v>
      </c>
      <c r="C7572" t="s">
        <v>24</v>
      </c>
      <c r="D7572" t="s">
        <v>114</v>
      </c>
      <c r="E7572" t="s">
        <v>28</v>
      </c>
      <c r="F7572" s="1">
        <v>45708</v>
      </c>
      <c r="G7572">
        <v>2960.8</v>
      </c>
      <c r="H7572" t="s">
        <v>13</v>
      </c>
      <c r="I7572" t="s">
        <v>14</v>
      </c>
      <c r="J7572" t="s">
        <v>15</v>
      </c>
      <c r="K7572" t="s">
        <v>1525</v>
      </c>
      <c r="L7572" t="s">
        <v>1526</v>
      </c>
      <c r="M7572" s="1">
        <v>44739</v>
      </c>
    </row>
    <row r="7573" spans="1:13" x14ac:dyDescent="0.3">
      <c r="A7573">
        <v>7572</v>
      </c>
      <c r="B7573">
        <v>476</v>
      </c>
      <c r="C7573" t="s">
        <v>24</v>
      </c>
      <c r="D7573" t="s">
        <v>34</v>
      </c>
      <c r="E7573" t="s">
        <v>92</v>
      </c>
      <c r="F7573" s="1">
        <v>45877</v>
      </c>
      <c r="G7573">
        <v>119.63</v>
      </c>
      <c r="H7573" t="s">
        <v>10</v>
      </c>
      <c r="I7573" t="s">
        <v>11</v>
      </c>
      <c r="J7573" t="s">
        <v>15</v>
      </c>
      <c r="K7573" t="s">
        <v>1011</v>
      </c>
      <c r="L7573" t="s">
        <v>1012</v>
      </c>
      <c r="M7573" s="1">
        <v>43793</v>
      </c>
    </row>
    <row r="7574" spans="1:13" x14ac:dyDescent="0.3">
      <c r="A7574">
        <v>7573</v>
      </c>
      <c r="B7574">
        <v>1593</v>
      </c>
      <c r="C7574" t="s">
        <v>89</v>
      </c>
      <c r="D7574" t="s">
        <v>58</v>
      </c>
      <c r="E7574" t="s">
        <v>80</v>
      </c>
      <c r="F7574" s="1">
        <v>44364</v>
      </c>
      <c r="G7574">
        <v>796.94</v>
      </c>
      <c r="H7574" t="s">
        <v>10</v>
      </c>
      <c r="I7574" t="s">
        <v>8</v>
      </c>
      <c r="J7574" t="s">
        <v>12</v>
      </c>
      <c r="K7574" t="s">
        <v>3245</v>
      </c>
      <c r="L7574" t="s">
        <v>3246</v>
      </c>
      <c r="M7574" s="1">
        <v>43990</v>
      </c>
    </row>
    <row r="7575" spans="1:13" x14ac:dyDescent="0.3">
      <c r="A7575">
        <v>7574</v>
      </c>
      <c r="B7575">
        <v>85</v>
      </c>
      <c r="C7575" t="s">
        <v>24</v>
      </c>
      <c r="D7575" t="s">
        <v>77</v>
      </c>
      <c r="E7575" t="s">
        <v>28</v>
      </c>
      <c r="F7575" s="1">
        <v>44671</v>
      </c>
      <c r="G7575">
        <v>4587.74</v>
      </c>
      <c r="H7575" t="s">
        <v>13</v>
      </c>
      <c r="I7575" t="s">
        <v>8</v>
      </c>
      <c r="J7575" t="s">
        <v>9</v>
      </c>
      <c r="K7575" t="s">
        <v>229</v>
      </c>
      <c r="L7575" t="s">
        <v>230</v>
      </c>
      <c r="M7575" s="1">
        <v>43663</v>
      </c>
    </row>
    <row r="7576" spans="1:13" x14ac:dyDescent="0.3">
      <c r="A7576">
        <v>7575</v>
      </c>
      <c r="B7576">
        <v>383</v>
      </c>
      <c r="C7576" t="s">
        <v>123</v>
      </c>
      <c r="D7576" t="s">
        <v>42</v>
      </c>
      <c r="E7576" t="s">
        <v>41</v>
      </c>
      <c r="F7576" s="1">
        <v>45031</v>
      </c>
      <c r="G7576">
        <v>3095.02</v>
      </c>
      <c r="H7576" t="s">
        <v>7</v>
      </c>
      <c r="I7576" t="s">
        <v>14</v>
      </c>
      <c r="J7576" t="s">
        <v>12</v>
      </c>
      <c r="K7576" t="s">
        <v>825</v>
      </c>
      <c r="L7576" t="s">
        <v>826</v>
      </c>
      <c r="M7576" s="1">
        <v>45139</v>
      </c>
    </row>
    <row r="7577" spans="1:13" x14ac:dyDescent="0.3">
      <c r="A7577">
        <v>7576</v>
      </c>
      <c r="B7577">
        <v>1991</v>
      </c>
      <c r="C7577" t="s">
        <v>30</v>
      </c>
      <c r="D7577" t="s">
        <v>42</v>
      </c>
      <c r="E7577" t="s">
        <v>57</v>
      </c>
      <c r="F7577" s="1">
        <v>44236</v>
      </c>
      <c r="G7577">
        <v>661.37</v>
      </c>
      <c r="H7577" t="s">
        <v>10</v>
      </c>
      <c r="I7577" t="s">
        <v>8</v>
      </c>
      <c r="J7577" t="s">
        <v>15</v>
      </c>
      <c r="K7577" t="s">
        <v>4041</v>
      </c>
      <c r="L7577" t="s">
        <v>4042</v>
      </c>
      <c r="M7577" s="1">
        <v>44340</v>
      </c>
    </row>
    <row r="7578" spans="1:13" x14ac:dyDescent="0.3">
      <c r="A7578">
        <v>7577</v>
      </c>
      <c r="B7578">
        <v>691</v>
      </c>
      <c r="C7578" t="s">
        <v>89</v>
      </c>
      <c r="D7578" t="s">
        <v>77</v>
      </c>
      <c r="E7578" t="s">
        <v>57</v>
      </c>
      <c r="F7578" s="1">
        <v>44228</v>
      </c>
      <c r="G7578">
        <v>2628.73</v>
      </c>
      <c r="H7578" t="s">
        <v>13</v>
      </c>
      <c r="I7578" t="s">
        <v>14</v>
      </c>
      <c r="J7578" t="s">
        <v>9</v>
      </c>
      <c r="K7578" t="s">
        <v>1441</v>
      </c>
      <c r="L7578" t="s">
        <v>1442</v>
      </c>
      <c r="M7578" s="1">
        <v>43679</v>
      </c>
    </row>
    <row r="7579" spans="1:13" x14ac:dyDescent="0.3">
      <c r="A7579">
        <v>7578</v>
      </c>
      <c r="B7579">
        <v>1801</v>
      </c>
      <c r="C7579" t="s">
        <v>35</v>
      </c>
      <c r="D7579" t="s">
        <v>114</v>
      </c>
      <c r="E7579" t="s">
        <v>111</v>
      </c>
      <c r="F7579" s="1">
        <v>45639</v>
      </c>
      <c r="G7579">
        <v>3778.96</v>
      </c>
      <c r="H7579" t="s">
        <v>7</v>
      </c>
      <c r="I7579" t="s">
        <v>8</v>
      </c>
      <c r="J7579" t="s">
        <v>15</v>
      </c>
      <c r="K7579" t="s">
        <v>3661</v>
      </c>
      <c r="L7579" t="s">
        <v>3662</v>
      </c>
      <c r="M7579" s="1">
        <v>45540</v>
      </c>
    </row>
    <row r="7580" spans="1:13" x14ac:dyDescent="0.3">
      <c r="A7580">
        <v>7579</v>
      </c>
      <c r="B7580">
        <v>1945</v>
      </c>
      <c r="C7580" t="s">
        <v>54</v>
      </c>
      <c r="D7580" t="s">
        <v>66</v>
      </c>
      <c r="E7580" t="s">
        <v>57</v>
      </c>
      <c r="F7580" s="1">
        <v>44268</v>
      </c>
      <c r="G7580">
        <v>2332.58</v>
      </c>
      <c r="H7580" t="s">
        <v>10</v>
      </c>
      <c r="I7580" t="s">
        <v>8</v>
      </c>
      <c r="J7580" t="s">
        <v>12</v>
      </c>
      <c r="K7580" t="s">
        <v>3949</v>
      </c>
      <c r="L7580" t="s">
        <v>3950</v>
      </c>
      <c r="M7580" s="1">
        <v>44348</v>
      </c>
    </row>
    <row r="7581" spans="1:13" x14ac:dyDescent="0.3">
      <c r="A7581">
        <v>7580</v>
      </c>
      <c r="B7581">
        <v>223</v>
      </c>
      <c r="C7581" t="s">
        <v>123</v>
      </c>
      <c r="D7581" t="s">
        <v>42</v>
      </c>
      <c r="E7581" t="s">
        <v>41</v>
      </c>
      <c r="F7581" s="1">
        <v>45441</v>
      </c>
      <c r="G7581">
        <v>475.35</v>
      </c>
      <c r="H7581" t="s">
        <v>13</v>
      </c>
      <c r="I7581" t="s">
        <v>11</v>
      </c>
      <c r="J7581" t="s">
        <v>15</v>
      </c>
      <c r="K7581" t="s">
        <v>505</v>
      </c>
      <c r="L7581" t="s">
        <v>506</v>
      </c>
      <c r="M7581" s="1">
        <v>44958</v>
      </c>
    </row>
    <row r="7582" spans="1:13" x14ac:dyDescent="0.3">
      <c r="A7582">
        <v>7581</v>
      </c>
      <c r="B7582">
        <v>1895</v>
      </c>
      <c r="C7582" t="s">
        <v>46</v>
      </c>
      <c r="D7582" t="s">
        <v>58</v>
      </c>
      <c r="E7582" t="s">
        <v>28</v>
      </c>
      <c r="F7582" s="1">
        <v>44339</v>
      </c>
      <c r="G7582">
        <v>2721.17</v>
      </c>
      <c r="H7582" t="s">
        <v>13</v>
      </c>
      <c r="I7582" t="s">
        <v>14</v>
      </c>
      <c r="J7582" t="s">
        <v>12</v>
      </c>
      <c r="K7582" t="s">
        <v>3849</v>
      </c>
      <c r="L7582" t="s">
        <v>3850</v>
      </c>
      <c r="M7582" s="1">
        <v>43652</v>
      </c>
    </row>
    <row r="7583" spans="1:13" x14ac:dyDescent="0.3">
      <c r="A7583">
        <v>7582</v>
      </c>
      <c r="B7583">
        <v>617</v>
      </c>
      <c r="C7583" t="s">
        <v>35</v>
      </c>
      <c r="D7583" t="s">
        <v>58</v>
      </c>
      <c r="E7583" t="s">
        <v>41</v>
      </c>
      <c r="F7583" s="1">
        <v>44896</v>
      </c>
      <c r="G7583">
        <v>4599.91</v>
      </c>
      <c r="H7583" t="s">
        <v>7</v>
      </c>
      <c r="I7583" t="s">
        <v>11</v>
      </c>
      <c r="J7583" t="s">
        <v>15</v>
      </c>
      <c r="K7583" t="s">
        <v>1293</v>
      </c>
      <c r="L7583" t="s">
        <v>1294</v>
      </c>
      <c r="M7583" s="1">
        <v>45462</v>
      </c>
    </row>
    <row r="7584" spans="1:13" x14ac:dyDescent="0.3">
      <c r="A7584">
        <v>7583</v>
      </c>
      <c r="B7584">
        <v>1277</v>
      </c>
      <c r="C7584" t="s">
        <v>89</v>
      </c>
      <c r="D7584" t="s">
        <v>81</v>
      </c>
      <c r="E7584" t="s">
        <v>92</v>
      </c>
      <c r="F7584" s="1">
        <v>45128</v>
      </c>
      <c r="G7584">
        <v>4343.6000000000004</v>
      </c>
      <c r="H7584" t="s">
        <v>10</v>
      </c>
      <c r="I7584" t="s">
        <v>14</v>
      </c>
      <c r="J7584" t="s">
        <v>15</v>
      </c>
      <c r="K7584" t="s">
        <v>2613</v>
      </c>
      <c r="L7584" t="s">
        <v>2614</v>
      </c>
      <c r="M7584" s="1">
        <v>44897</v>
      </c>
    </row>
    <row r="7585" spans="1:13" x14ac:dyDescent="0.3">
      <c r="A7585">
        <v>7584</v>
      </c>
      <c r="B7585">
        <v>604</v>
      </c>
      <c r="C7585" t="s">
        <v>89</v>
      </c>
      <c r="D7585" t="s">
        <v>66</v>
      </c>
      <c r="E7585" t="s">
        <v>41</v>
      </c>
      <c r="F7585" s="1">
        <v>44865</v>
      </c>
      <c r="G7585">
        <v>4079.68</v>
      </c>
      <c r="H7585" t="s">
        <v>13</v>
      </c>
      <c r="I7585" t="s">
        <v>11</v>
      </c>
      <c r="J7585" t="s">
        <v>15</v>
      </c>
      <c r="K7585" t="s">
        <v>1267</v>
      </c>
      <c r="L7585" t="s">
        <v>1268</v>
      </c>
      <c r="M7585" s="1">
        <v>43986</v>
      </c>
    </row>
    <row r="7586" spans="1:13" x14ac:dyDescent="0.3">
      <c r="A7586">
        <v>7585</v>
      </c>
      <c r="B7586">
        <v>960</v>
      </c>
      <c r="C7586" t="s">
        <v>97</v>
      </c>
      <c r="D7586" t="s">
        <v>106</v>
      </c>
      <c r="E7586" t="s">
        <v>28</v>
      </c>
      <c r="F7586" s="1">
        <v>44506</v>
      </c>
      <c r="G7586">
        <v>1239.0999999999999</v>
      </c>
      <c r="H7586" t="s">
        <v>10</v>
      </c>
      <c r="I7586" t="s">
        <v>11</v>
      </c>
      <c r="J7586" t="s">
        <v>9</v>
      </c>
      <c r="K7586" t="s">
        <v>1979</v>
      </c>
      <c r="L7586" t="s">
        <v>1980</v>
      </c>
      <c r="M7586" s="1">
        <v>44180</v>
      </c>
    </row>
    <row r="7587" spans="1:13" x14ac:dyDescent="0.3">
      <c r="A7587">
        <v>7586</v>
      </c>
      <c r="B7587">
        <v>1997</v>
      </c>
      <c r="C7587" t="s">
        <v>69</v>
      </c>
      <c r="D7587" t="s">
        <v>81</v>
      </c>
      <c r="E7587" t="s">
        <v>28</v>
      </c>
      <c r="F7587" s="1">
        <v>45675</v>
      </c>
      <c r="G7587">
        <v>182.99</v>
      </c>
      <c r="H7587" t="s">
        <v>7</v>
      </c>
      <c r="I7587" t="s">
        <v>11</v>
      </c>
      <c r="J7587" t="s">
        <v>9</v>
      </c>
      <c r="K7587" t="s">
        <v>4053</v>
      </c>
      <c r="L7587" t="s">
        <v>4054</v>
      </c>
      <c r="M7587" s="1">
        <v>45651</v>
      </c>
    </row>
    <row r="7588" spans="1:13" x14ac:dyDescent="0.3">
      <c r="A7588">
        <v>7587</v>
      </c>
      <c r="B7588">
        <v>820</v>
      </c>
      <c r="C7588" t="s">
        <v>123</v>
      </c>
      <c r="D7588" t="s">
        <v>29</v>
      </c>
      <c r="E7588" t="s">
        <v>28</v>
      </c>
      <c r="F7588" s="1">
        <v>44911</v>
      </c>
      <c r="G7588">
        <v>4803.59</v>
      </c>
      <c r="H7588" t="s">
        <v>13</v>
      </c>
      <c r="I7588" t="s">
        <v>11</v>
      </c>
      <c r="J7588" t="s">
        <v>12</v>
      </c>
      <c r="K7588" t="s">
        <v>1699</v>
      </c>
      <c r="L7588" t="s">
        <v>1700</v>
      </c>
      <c r="M7588" s="1">
        <v>45137</v>
      </c>
    </row>
    <row r="7589" spans="1:13" x14ac:dyDescent="0.3">
      <c r="A7589">
        <v>7588</v>
      </c>
      <c r="B7589">
        <v>1687</v>
      </c>
      <c r="C7589" t="s">
        <v>89</v>
      </c>
      <c r="D7589" t="s">
        <v>34</v>
      </c>
      <c r="E7589" t="s">
        <v>73</v>
      </c>
      <c r="F7589" s="1">
        <v>45000</v>
      </c>
      <c r="G7589">
        <v>1218.01</v>
      </c>
      <c r="H7589" t="s">
        <v>13</v>
      </c>
      <c r="I7589" t="s">
        <v>14</v>
      </c>
      <c r="J7589" t="s">
        <v>9</v>
      </c>
      <c r="K7589" t="s">
        <v>3433</v>
      </c>
      <c r="L7589" t="s">
        <v>3434</v>
      </c>
      <c r="M7589" s="1">
        <v>43721</v>
      </c>
    </row>
    <row r="7590" spans="1:13" x14ac:dyDescent="0.3">
      <c r="A7590">
        <v>7589</v>
      </c>
      <c r="B7590">
        <v>1539</v>
      </c>
      <c r="C7590" t="s">
        <v>97</v>
      </c>
      <c r="D7590" t="s">
        <v>106</v>
      </c>
      <c r="E7590" t="s">
        <v>111</v>
      </c>
      <c r="F7590" s="1">
        <v>44626</v>
      </c>
      <c r="G7590">
        <v>59.48</v>
      </c>
      <c r="H7590" t="s">
        <v>10</v>
      </c>
      <c r="I7590" t="s">
        <v>11</v>
      </c>
      <c r="J7590" t="s">
        <v>12</v>
      </c>
      <c r="K7590" t="s">
        <v>3137</v>
      </c>
      <c r="L7590" t="s">
        <v>3138</v>
      </c>
      <c r="M7590" s="1">
        <v>44080</v>
      </c>
    </row>
    <row r="7591" spans="1:13" x14ac:dyDescent="0.3">
      <c r="A7591">
        <v>7590</v>
      </c>
      <c r="B7591">
        <v>959</v>
      </c>
      <c r="C7591" t="s">
        <v>59</v>
      </c>
      <c r="D7591" t="s">
        <v>106</v>
      </c>
      <c r="E7591" t="s">
        <v>50</v>
      </c>
      <c r="F7591" s="1">
        <v>43878</v>
      </c>
      <c r="G7591">
        <v>821</v>
      </c>
      <c r="H7591" t="s">
        <v>13</v>
      </c>
      <c r="I7591" t="s">
        <v>14</v>
      </c>
      <c r="J7591" t="s">
        <v>12</v>
      </c>
      <c r="K7591" t="s">
        <v>1977</v>
      </c>
      <c r="L7591" t="s">
        <v>1978</v>
      </c>
      <c r="M7591" s="1">
        <v>43707</v>
      </c>
    </row>
    <row r="7592" spans="1:13" x14ac:dyDescent="0.3">
      <c r="A7592">
        <v>7591</v>
      </c>
      <c r="B7592">
        <v>1422</v>
      </c>
      <c r="C7592" t="s">
        <v>30</v>
      </c>
      <c r="D7592" t="s">
        <v>106</v>
      </c>
      <c r="E7592" t="s">
        <v>80</v>
      </c>
      <c r="F7592" s="1">
        <v>45049</v>
      </c>
      <c r="G7592">
        <v>2061.25</v>
      </c>
      <c r="H7592" t="s">
        <v>10</v>
      </c>
      <c r="I7592" t="s">
        <v>11</v>
      </c>
      <c r="J7592" t="s">
        <v>9</v>
      </c>
      <c r="K7592" t="s">
        <v>2903</v>
      </c>
      <c r="L7592" t="s">
        <v>2904</v>
      </c>
      <c r="M7592" s="1">
        <v>44489</v>
      </c>
    </row>
    <row r="7593" spans="1:13" x14ac:dyDescent="0.3">
      <c r="A7593">
        <v>7592</v>
      </c>
      <c r="B7593">
        <v>725</v>
      </c>
      <c r="C7593" t="s">
        <v>24</v>
      </c>
      <c r="D7593" t="s">
        <v>106</v>
      </c>
      <c r="E7593" t="s">
        <v>57</v>
      </c>
      <c r="F7593" s="1">
        <v>45175</v>
      </c>
      <c r="G7593">
        <v>51.22</v>
      </c>
      <c r="H7593" t="s">
        <v>13</v>
      </c>
      <c r="I7593" t="s">
        <v>8</v>
      </c>
      <c r="J7593" t="s">
        <v>9</v>
      </c>
      <c r="K7593" t="s">
        <v>1509</v>
      </c>
      <c r="L7593" t="s">
        <v>1510</v>
      </c>
      <c r="M7593" s="1">
        <v>45448</v>
      </c>
    </row>
    <row r="7594" spans="1:13" x14ac:dyDescent="0.3">
      <c r="A7594">
        <v>7593</v>
      </c>
      <c r="B7594">
        <v>355</v>
      </c>
      <c r="C7594" t="s">
        <v>89</v>
      </c>
      <c r="D7594" t="s">
        <v>81</v>
      </c>
      <c r="E7594" t="s">
        <v>50</v>
      </c>
      <c r="F7594" s="1">
        <v>45699</v>
      </c>
      <c r="G7594">
        <v>3123.84</v>
      </c>
      <c r="H7594" t="s">
        <v>13</v>
      </c>
      <c r="I7594" t="s">
        <v>8</v>
      </c>
      <c r="J7594" t="s">
        <v>12</v>
      </c>
      <c r="K7594" t="s">
        <v>769</v>
      </c>
      <c r="L7594" t="s">
        <v>770</v>
      </c>
      <c r="M7594" s="1">
        <v>44342</v>
      </c>
    </row>
    <row r="7595" spans="1:13" x14ac:dyDescent="0.3">
      <c r="A7595">
        <v>7594</v>
      </c>
      <c r="B7595">
        <v>1606</v>
      </c>
      <c r="C7595" t="s">
        <v>69</v>
      </c>
      <c r="D7595" t="s">
        <v>58</v>
      </c>
      <c r="E7595" t="s">
        <v>80</v>
      </c>
      <c r="F7595" s="1">
        <v>45574</v>
      </c>
      <c r="G7595">
        <v>4075.84</v>
      </c>
      <c r="H7595" t="s">
        <v>13</v>
      </c>
      <c r="I7595" t="s">
        <v>8</v>
      </c>
      <c r="J7595" t="s">
        <v>15</v>
      </c>
      <c r="K7595" t="s">
        <v>3271</v>
      </c>
      <c r="L7595" t="s">
        <v>3272</v>
      </c>
      <c r="M7595" s="1">
        <v>45390</v>
      </c>
    </row>
    <row r="7596" spans="1:13" x14ac:dyDescent="0.3">
      <c r="A7596">
        <v>7595</v>
      </c>
      <c r="B7596">
        <v>59</v>
      </c>
      <c r="C7596" t="s">
        <v>46</v>
      </c>
      <c r="D7596" t="s">
        <v>81</v>
      </c>
      <c r="E7596" t="s">
        <v>28</v>
      </c>
      <c r="F7596" s="1">
        <v>44601</v>
      </c>
      <c r="G7596">
        <v>2034.37</v>
      </c>
      <c r="H7596" t="s">
        <v>10</v>
      </c>
      <c r="I7596" t="s">
        <v>8</v>
      </c>
      <c r="J7596" t="s">
        <v>15</v>
      </c>
      <c r="K7596" t="s">
        <v>177</v>
      </c>
      <c r="L7596" t="s">
        <v>178</v>
      </c>
      <c r="M7596" s="1">
        <v>45285</v>
      </c>
    </row>
    <row r="7597" spans="1:13" x14ac:dyDescent="0.3">
      <c r="A7597">
        <v>7596</v>
      </c>
      <c r="B7597">
        <v>1375</v>
      </c>
      <c r="C7597" t="s">
        <v>89</v>
      </c>
      <c r="D7597" t="s">
        <v>58</v>
      </c>
      <c r="E7597" t="s">
        <v>73</v>
      </c>
      <c r="F7597" s="1">
        <v>44169</v>
      </c>
      <c r="G7597">
        <v>3682.35</v>
      </c>
      <c r="H7597" t="s">
        <v>13</v>
      </c>
      <c r="I7597" t="s">
        <v>8</v>
      </c>
      <c r="J7597" t="s">
        <v>15</v>
      </c>
      <c r="K7597" t="s">
        <v>2809</v>
      </c>
      <c r="L7597" t="s">
        <v>2810</v>
      </c>
      <c r="M7597" s="1">
        <v>44375</v>
      </c>
    </row>
    <row r="7598" spans="1:13" x14ac:dyDescent="0.3">
      <c r="A7598">
        <v>7597</v>
      </c>
      <c r="B7598">
        <v>596</v>
      </c>
      <c r="C7598" t="s">
        <v>46</v>
      </c>
      <c r="D7598" t="s">
        <v>106</v>
      </c>
      <c r="E7598" t="s">
        <v>50</v>
      </c>
      <c r="F7598" s="1">
        <v>44266</v>
      </c>
      <c r="G7598">
        <v>4836.2</v>
      </c>
      <c r="H7598" t="s">
        <v>13</v>
      </c>
      <c r="I7598" t="s">
        <v>8</v>
      </c>
      <c r="J7598" t="s">
        <v>9</v>
      </c>
      <c r="K7598" t="s">
        <v>1251</v>
      </c>
      <c r="L7598" t="s">
        <v>1252</v>
      </c>
      <c r="M7598" s="1">
        <v>44246</v>
      </c>
    </row>
    <row r="7599" spans="1:13" x14ac:dyDescent="0.3">
      <c r="A7599">
        <v>7598</v>
      </c>
      <c r="B7599">
        <v>1983</v>
      </c>
      <c r="C7599" t="s">
        <v>69</v>
      </c>
      <c r="D7599" t="s">
        <v>106</v>
      </c>
      <c r="E7599" t="s">
        <v>57</v>
      </c>
      <c r="F7599" s="1">
        <v>43944</v>
      </c>
      <c r="G7599">
        <v>4449.25</v>
      </c>
      <c r="H7599" t="s">
        <v>13</v>
      </c>
      <c r="I7599" t="s">
        <v>8</v>
      </c>
      <c r="J7599" t="s">
        <v>9</v>
      </c>
      <c r="K7599" t="s">
        <v>4025</v>
      </c>
      <c r="L7599" t="s">
        <v>4026</v>
      </c>
      <c r="M7599" s="1">
        <v>43594</v>
      </c>
    </row>
    <row r="7600" spans="1:13" x14ac:dyDescent="0.3">
      <c r="A7600">
        <v>7599</v>
      </c>
      <c r="B7600">
        <v>1927</v>
      </c>
      <c r="C7600" t="s">
        <v>69</v>
      </c>
      <c r="D7600" t="s">
        <v>42</v>
      </c>
      <c r="E7600" t="s">
        <v>111</v>
      </c>
      <c r="F7600" s="1">
        <v>43848</v>
      </c>
      <c r="G7600">
        <v>2236.11</v>
      </c>
      <c r="H7600" t="s">
        <v>13</v>
      </c>
      <c r="I7600" t="s">
        <v>14</v>
      </c>
      <c r="J7600" t="s">
        <v>9</v>
      </c>
      <c r="K7600" t="s">
        <v>3913</v>
      </c>
      <c r="L7600" t="s">
        <v>3914</v>
      </c>
      <c r="M7600" s="1">
        <v>43963</v>
      </c>
    </row>
    <row r="7601" spans="1:13" x14ac:dyDescent="0.3">
      <c r="A7601">
        <v>7600</v>
      </c>
      <c r="B7601">
        <v>1919</v>
      </c>
      <c r="C7601" t="s">
        <v>97</v>
      </c>
      <c r="D7601" t="s">
        <v>23</v>
      </c>
      <c r="E7601" t="s">
        <v>50</v>
      </c>
      <c r="F7601" s="1">
        <v>45523</v>
      </c>
      <c r="G7601">
        <v>4168.45</v>
      </c>
      <c r="H7601" t="s">
        <v>13</v>
      </c>
      <c r="I7601" t="s">
        <v>11</v>
      </c>
      <c r="J7601" t="s">
        <v>12</v>
      </c>
      <c r="K7601" t="s">
        <v>3897</v>
      </c>
      <c r="L7601" t="s">
        <v>3898</v>
      </c>
      <c r="M7601" s="1">
        <v>44817</v>
      </c>
    </row>
    <row r="7602" spans="1:13" x14ac:dyDescent="0.3">
      <c r="A7602">
        <v>7601</v>
      </c>
      <c r="B7602">
        <v>831</v>
      </c>
      <c r="C7602" t="s">
        <v>69</v>
      </c>
      <c r="D7602" t="s">
        <v>23</v>
      </c>
      <c r="E7602" t="s">
        <v>73</v>
      </c>
      <c r="F7602" s="1">
        <v>44969</v>
      </c>
      <c r="G7602">
        <v>2578.8200000000002</v>
      </c>
      <c r="H7602" t="s">
        <v>13</v>
      </c>
      <c r="I7602" t="s">
        <v>8</v>
      </c>
      <c r="J7602" t="s">
        <v>15</v>
      </c>
      <c r="K7602" t="s">
        <v>1721</v>
      </c>
      <c r="L7602" t="s">
        <v>1722</v>
      </c>
      <c r="M7602" s="1">
        <v>44766</v>
      </c>
    </row>
    <row r="7603" spans="1:13" x14ac:dyDescent="0.3">
      <c r="A7603">
        <v>7602</v>
      </c>
      <c r="B7603">
        <v>1691</v>
      </c>
      <c r="C7603" t="s">
        <v>30</v>
      </c>
      <c r="D7603" t="s">
        <v>114</v>
      </c>
      <c r="E7603" t="s">
        <v>111</v>
      </c>
      <c r="F7603" s="1">
        <v>45417</v>
      </c>
      <c r="G7603">
        <v>4698.5</v>
      </c>
      <c r="H7603" t="s">
        <v>13</v>
      </c>
      <c r="I7603" t="s">
        <v>8</v>
      </c>
      <c r="J7603" t="s">
        <v>12</v>
      </c>
      <c r="K7603" t="s">
        <v>3441</v>
      </c>
      <c r="L7603" t="s">
        <v>3442</v>
      </c>
      <c r="M7603" s="1">
        <v>44390</v>
      </c>
    </row>
    <row r="7604" spans="1:13" x14ac:dyDescent="0.3">
      <c r="A7604">
        <v>7603</v>
      </c>
      <c r="B7604">
        <v>585</v>
      </c>
      <c r="C7604" t="s">
        <v>59</v>
      </c>
      <c r="D7604" t="s">
        <v>23</v>
      </c>
      <c r="E7604" t="s">
        <v>28</v>
      </c>
      <c r="F7604" s="1">
        <v>45182</v>
      </c>
      <c r="G7604">
        <v>462.67</v>
      </c>
      <c r="H7604" t="s">
        <v>7</v>
      </c>
      <c r="I7604" t="s">
        <v>14</v>
      </c>
      <c r="J7604" t="s">
        <v>9</v>
      </c>
      <c r="K7604" t="s">
        <v>1229</v>
      </c>
      <c r="L7604" t="s">
        <v>1230</v>
      </c>
      <c r="M7604" s="1">
        <v>44799</v>
      </c>
    </row>
    <row r="7605" spans="1:13" x14ac:dyDescent="0.3">
      <c r="A7605">
        <v>7604</v>
      </c>
      <c r="B7605">
        <v>1822</v>
      </c>
      <c r="C7605" t="s">
        <v>35</v>
      </c>
      <c r="D7605" t="s">
        <v>81</v>
      </c>
      <c r="E7605" t="s">
        <v>28</v>
      </c>
      <c r="F7605" s="1">
        <v>45887</v>
      </c>
      <c r="G7605">
        <v>3391.25</v>
      </c>
      <c r="H7605" t="s">
        <v>13</v>
      </c>
      <c r="I7605" t="s">
        <v>8</v>
      </c>
      <c r="J7605" t="s">
        <v>12</v>
      </c>
      <c r="K7605" t="s">
        <v>3703</v>
      </c>
      <c r="L7605" t="s">
        <v>3704</v>
      </c>
      <c r="M7605" s="1">
        <v>45150</v>
      </c>
    </row>
    <row r="7606" spans="1:13" x14ac:dyDescent="0.3">
      <c r="A7606">
        <v>7605</v>
      </c>
      <c r="B7606">
        <v>832</v>
      </c>
      <c r="C7606" t="s">
        <v>69</v>
      </c>
      <c r="D7606" t="s">
        <v>106</v>
      </c>
      <c r="E7606" t="s">
        <v>28</v>
      </c>
      <c r="F7606" s="1">
        <v>44364</v>
      </c>
      <c r="G7606">
        <v>3295.8</v>
      </c>
      <c r="H7606" t="s">
        <v>10</v>
      </c>
      <c r="I7606" t="s">
        <v>11</v>
      </c>
      <c r="J7606" t="s">
        <v>12</v>
      </c>
      <c r="K7606" t="s">
        <v>1723</v>
      </c>
      <c r="L7606" t="s">
        <v>1724</v>
      </c>
      <c r="M7606" s="1">
        <v>44709</v>
      </c>
    </row>
    <row r="7607" spans="1:13" x14ac:dyDescent="0.3">
      <c r="A7607">
        <v>7606</v>
      </c>
      <c r="B7607">
        <v>1706</v>
      </c>
      <c r="C7607" t="s">
        <v>24</v>
      </c>
      <c r="D7607" t="s">
        <v>77</v>
      </c>
      <c r="E7607" t="s">
        <v>50</v>
      </c>
      <c r="F7607" s="1">
        <v>45236</v>
      </c>
      <c r="G7607">
        <v>1415.93</v>
      </c>
      <c r="H7607" t="s">
        <v>13</v>
      </c>
      <c r="I7607" t="s">
        <v>8</v>
      </c>
      <c r="J7607" t="s">
        <v>12</v>
      </c>
      <c r="K7607" t="s">
        <v>3471</v>
      </c>
      <c r="L7607" t="s">
        <v>3472</v>
      </c>
      <c r="M7607" s="1">
        <v>43602</v>
      </c>
    </row>
    <row r="7608" spans="1:13" x14ac:dyDescent="0.3">
      <c r="A7608">
        <v>7607</v>
      </c>
      <c r="B7608">
        <v>1528</v>
      </c>
      <c r="C7608" t="s">
        <v>123</v>
      </c>
      <c r="D7608" t="s">
        <v>34</v>
      </c>
      <c r="E7608" t="s">
        <v>73</v>
      </c>
      <c r="F7608" s="1">
        <v>44277</v>
      </c>
      <c r="G7608">
        <v>4501.2700000000004</v>
      </c>
      <c r="H7608" t="s">
        <v>7</v>
      </c>
      <c r="I7608" t="s">
        <v>8</v>
      </c>
      <c r="J7608" t="s">
        <v>15</v>
      </c>
      <c r="K7608" t="s">
        <v>3115</v>
      </c>
      <c r="L7608" t="s">
        <v>3116</v>
      </c>
      <c r="M7608" s="1">
        <v>45426</v>
      </c>
    </row>
    <row r="7609" spans="1:13" x14ac:dyDescent="0.3">
      <c r="A7609">
        <v>7608</v>
      </c>
      <c r="B7609">
        <v>425</v>
      </c>
      <c r="C7609" t="s">
        <v>24</v>
      </c>
      <c r="D7609" t="s">
        <v>114</v>
      </c>
      <c r="E7609" t="s">
        <v>28</v>
      </c>
      <c r="F7609" s="1">
        <v>44455</v>
      </c>
      <c r="G7609">
        <v>4980.6000000000004</v>
      </c>
      <c r="H7609" t="s">
        <v>7</v>
      </c>
      <c r="I7609" t="s">
        <v>11</v>
      </c>
      <c r="J7609" t="s">
        <v>12</v>
      </c>
      <c r="K7609" t="s">
        <v>909</v>
      </c>
      <c r="L7609" t="s">
        <v>910</v>
      </c>
      <c r="M7609" s="1">
        <v>44177</v>
      </c>
    </row>
    <row r="7610" spans="1:13" x14ac:dyDescent="0.3">
      <c r="A7610">
        <v>7609</v>
      </c>
      <c r="B7610">
        <v>148</v>
      </c>
      <c r="C7610" t="s">
        <v>30</v>
      </c>
      <c r="D7610" t="s">
        <v>34</v>
      </c>
      <c r="E7610" t="s">
        <v>73</v>
      </c>
      <c r="F7610" s="1">
        <v>44562</v>
      </c>
      <c r="G7610">
        <v>2832.6</v>
      </c>
      <c r="H7610" t="s">
        <v>13</v>
      </c>
      <c r="I7610" t="s">
        <v>11</v>
      </c>
      <c r="J7610" t="s">
        <v>15</v>
      </c>
      <c r="K7610" t="s">
        <v>355</v>
      </c>
      <c r="L7610" t="s">
        <v>356</v>
      </c>
      <c r="M7610" s="1">
        <v>45307</v>
      </c>
    </row>
    <row r="7611" spans="1:13" x14ac:dyDescent="0.3">
      <c r="A7611">
        <v>7610</v>
      </c>
      <c r="B7611">
        <v>33</v>
      </c>
      <c r="C7611" t="s">
        <v>123</v>
      </c>
      <c r="D7611" t="s">
        <v>34</v>
      </c>
      <c r="E7611" t="s">
        <v>73</v>
      </c>
      <c r="F7611" s="1">
        <v>45586</v>
      </c>
      <c r="G7611">
        <v>3070.32</v>
      </c>
      <c r="H7611" t="s">
        <v>13</v>
      </c>
      <c r="I7611" t="s">
        <v>11</v>
      </c>
      <c r="J7611" t="s">
        <v>15</v>
      </c>
      <c r="K7611" t="s">
        <v>124</v>
      </c>
      <c r="L7611" t="s">
        <v>125</v>
      </c>
      <c r="M7611" s="1">
        <v>43530</v>
      </c>
    </row>
    <row r="7612" spans="1:13" x14ac:dyDescent="0.3">
      <c r="A7612">
        <v>7611</v>
      </c>
      <c r="B7612">
        <v>1721</v>
      </c>
      <c r="C7612" t="s">
        <v>69</v>
      </c>
      <c r="D7612" t="s">
        <v>29</v>
      </c>
      <c r="E7612" t="s">
        <v>50</v>
      </c>
      <c r="F7612" s="1">
        <v>45047</v>
      </c>
      <c r="G7612">
        <v>3989.54</v>
      </c>
      <c r="H7612" t="s">
        <v>13</v>
      </c>
      <c r="I7612" t="s">
        <v>11</v>
      </c>
      <c r="J7612" t="s">
        <v>15</v>
      </c>
      <c r="K7612" t="s">
        <v>3501</v>
      </c>
      <c r="L7612" t="s">
        <v>3502</v>
      </c>
      <c r="M7612" s="1">
        <v>45202</v>
      </c>
    </row>
    <row r="7613" spans="1:13" x14ac:dyDescent="0.3">
      <c r="A7613">
        <v>7612</v>
      </c>
      <c r="B7613">
        <v>1891</v>
      </c>
      <c r="C7613" t="s">
        <v>30</v>
      </c>
      <c r="D7613" t="s">
        <v>58</v>
      </c>
      <c r="E7613" t="s">
        <v>73</v>
      </c>
      <c r="F7613" s="1">
        <v>45372</v>
      </c>
      <c r="G7613">
        <v>881.07</v>
      </c>
      <c r="H7613" t="s">
        <v>10</v>
      </c>
      <c r="I7613" t="s">
        <v>8</v>
      </c>
      <c r="J7613" t="s">
        <v>9</v>
      </c>
      <c r="K7613" t="s">
        <v>3841</v>
      </c>
      <c r="L7613" t="s">
        <v>3842</v>
      </c>
      <c r="M7613" s="1">
        <v>44700</v>
      </c>
    </row>
    <row r="7614" spans="1:13" x14ac:dyDescent="0.3">
      <c r="A7614">
        <v>7613</v>
      </c>
      <c r="B7614">
        <v>357</v>
      </c>
      <c r="C7614" t="s">
        <v>69</v>
      </c>
      <c r="D7614" t="s">
        <v>23</v>
      </c>
      <c r="E7614" t="s">
        <v>28</v>
      </c>
      <c r="F7614" s="1">
        <v>43929</v>
      </c>
      <c r="G7614">
        <v>1426.48</v>
      </c>
      <c r="H7614" t="s">
        <v>13</v>
      </c>
      <c r="I7614" t="s">
        <v>8</v>
      </c>
      <c r="J7614" t="s">
        <v>12</v>
      </c>
      <c r="K7614" t="s">
        <v>773</v>
      </c>
      <c r="L7614" t="s">
        <v>774</v>
      </c>
      <c r="M7614" s="1">
        <v>45199</v>
      </c>
    </row>
    <row r="7615" spans="1:13" x14ac:dyDescent="0.3">
      <c r="A7615">
        <v>7614</v>
      </c>
      <c r="B7615">
        <v>727</v>
      </c>
      <c r="C7615" t="s">
        <v>89</v>
      </c>
      <c r="D7615" t="s">
        <v>81</v>
      </c>
      <c r="E7615" t="s">
        <v>50</v>
      </c>
      <c r="F7615" s="1">
        <v>44832</v>
      </c>
      <c r="G7615">
        <v>4308.47</v>
      </c>
      <c r="H7615" t="s">
        <v>7</v>
      </c>
      <c r="I7615" t="s">
        <v>11</v>
      </c>
      <c r="J7615" t="s">
        <v>15</v>
      </c>
      <c r="K7615" t="s">
        <v>1513</v>
      </c>
      <c r="L7615" t="s">
        <v>1514</v>
      </c>
      <c r="M7615" s="1">
        <v>44821</v>
      </c>
    </row>
    <row r="7616" spans="1:13" x14ac:dyDescent="0.3">
      <c r="A7616">
        <v>7615</v>
      </c>
      <c r="B7616">
        <v>303</v>
      </c>
      <c r="C7616" t="s">
        <v>97</v>
      </c>
      <c r="D7616" t="s">
        <v>81</v>
      </c>
      <c r="E7616" t="s">
        <v>57</v>
      </c>
      <c r="F7616" s="1">
        <v>45882</v>
      </c>
      <c r="G7616">
        <v>3509.01</v>
      </c>
      <c r="H7616" t="s">
        <v>13</v>
      </c>
      <c r="I7616" t="s">
        <v>8</v>
      </c>
      <c r="J7616" t="s">
        <v>12</v>
      </c>
      <c r="K7616" t="s">
        <v>665</v>
      </c>
      <c r="L7616" t="s">
        <v>666</v>
      </c>
      <c r="M7616" s="1">
        <v>44824</v>
      </c>
    </row>
    <row r="7617" spans="1:13" x14ac:dyDescent="0.3">
      <c r="A7617">
        <v>7616</v>
      </c>
      <c r="B7617">
        <v>75</v>
      </c>
      <c r="C7617" t="s">
        <v>123</v>
      </c>
      <c r="D7617" t="s">
        <v>23</v>
      </c>
      <c r="E7617" t="s">
        <v>50</v>
      </c>
      <c r="F7617" s="1">
        <v>44894</v>
      </c>
      <c r="G7617">
        <v>409.19</v>
      </c>
      <c r="H7617" t="s">
        <v>7</v>
      </c>
      <c r="I7617" t="s">
        <v>8</v>
      </c>
      <c r="J7617" t="s">
        <v>12</v>
      </c>
      <c r="K7617" t="s">
        <v>209</v>
      </c>
      <c r="L7617" t="s">
        <v>210</v>
      </c>
      <c r="M7617" s="1">
        <v>45102</v>
      </c>
    </row>
    <row r="7618" spans="1:13" x14ac:dyDescent="0.3">
      <c r="A7618">
        <v>7617</v>
      </c>
      <c r="B7618">
        <v>1143</v>
      </c>
      <c r="C7618" t="s">
        <v>97</v>
      </c>
      <c r="D7618" t="s">
        <v>42</v>
      </c>
      <c r="E7618" t="s">
        <v>28</v>
      </c>
      <c r="F7618" s="1">
        <v>45951</v>
      </c>
      <c r="G7618">
        <v>2814.56</v>
      </c>
      <c r="H7618" t="s">
        <v>7</v>
      </c>
      <c r="I7618" t="s">
        <v>11</v>
      </c>
      <c r="J7618" t="s">
        <v>15</v>
      </c>
      <c r="K7618" t="s">
        <v>2345</v>
      </c>
      <c r="L7618" t="s">
        <v>2346</v>
      </c>
      <c r="M7618" s="1">
        <v>43692</v>
      </c>
    </row>
    <row r="7619" spans="1:13" x14ac:dyDescent="0.3">
      <c r="A7619">
        <v>7618</v>
      </c>
      <c r="B7619">
        <v>977</v>
      </c>
      <c r="C7619" t="s">
        <v>30</v>
      </c>
      <c r="D7619" t="s">
        <v>66</v>
      </c>
      <c r="E7619" t="s">
        <v>80</v>
      </c>
      <c r="F7619" s="1">
        <v>43926</v>
      </c>
      <c r="G7619">
        <v>1391.7</v>
      </c>
      <c r="H7619" t="s">
        <v>13</v>
      </c>
      <c r="I7619" t="s">
        <v>11</v>
      </c>
      <c r="J7619" t="s">
        <v>12</v>
      </c>
      <c r="K7619" t="s">
        <v>2013</v>
      </c>
      <c r="L7619" t="s">
        <v>2014</v>
      </c>
      <c r="M7619" s="1">
        <v>44712</v>
      </c>
    </row>
    <row r="7620" spans="1:13" x14ac:dyDescent="0.3">
      <c r="A7620">
        <v>7619</v>
      </c>
      <c r="B7620">
        <v>1139</v>
      </c>
      <c r="C7620" t="s">
        <v>97</v>
      </c>
      <c r="D7620" t="s">
        <v>34</v>
      </c>
      <c r="E7620" t="s">
        <v>57</v>
      </c>
      <c r="F7620" s="1">
        <v>45022</v>
      </c>
      <c r="G7620">
        <v>4650</v>
      </c>
      <c r="H7620" t="s">
        <v>7</v>
      </c>
      <c r="I7620" t="s">
        <v>8</v>
      </c>
      <c r="J7620" t="s">
        <v>12</v>
      </c>
      <c r="K7620" t="s">
        <v>2337</v>
      </c>
      <c r="L7620" t="s">
        <v>2338</v>
      </c>
      <c r="M7620" s="1">
        <v>44591</v>
      </c>
    </row>
    <row r="7621" spans="1:13" x14ac:dyDescent="0.3">
      <c r="A7621">
        <v>7620</v>
      </c>
      <c r="B7621">
        <v>277</v>
      </c>
      <c r="C7621" t="s">
        <v>30</v>
      </c>
      <c r="D7621" t="s">
        <v>66</v>
      </c>
      <c r="E7621" t="s">
        <v>111</v>
      </c>
      <c r="F7621" s="1">
        <v>43876</v>
      </c>
      <c r="G7621">
        <v>231.29</v>
      </c>
      <c r="H7621" t="s">
        <v>13</v>
      </c>
      <c r="I7621" t="s">
        <v>8</v>
      </c>
      <c r="J7621" t="s">
        <v>15</v>
      </c>
      <c r="K7621" t="s">
        <v>613</v>
      </c>
      <c r="L7621" t="s">
        <v>614</v>
      </c>
      <c r="M7621" s="1">
        <v>43839</v>
      </c>
    </row>
    <row r="7622" spans="1:13" x14ac:dyDescent="0.3">
      <c r="A7622">
        <v>7621</v>
      </c>
      <c r="B7622">
        <v>895</v>
      </c>
      <c r="C7622" t="s">
        <v>123</v>
      </c>
      <c r="D7622" t="s">
        <v>77</v>
      </c>
      <c r="E7622" t="s">
        <v>92</v>
      </c>
      <c r="F7622" s="1">
        <v>44907</v>
      </c>
      <c r="G7622">
        <v>3808.73</v>
      </c>
      <c r="H7622" t="s">
        <v>13</v>
      </c>
      <c r="I7622" t="s">
        <v>14</v>
      </c>
      <c r="J7622" t="s">
        <v>9</v>
      </c>
      <c r="K7622" t="s">
        <v>1849</v>
      </c>
      <c r="L7622" t="s">
        <v>1850</v>
      </c>
      <c r="M7622" s="1">
        <v>43709</v>
      </c>
    </row>
    <row r="7623" spans="1:13" x14ac:dyDescent="0.3">
      <c r="A7623">
        <v>7622</v>
      </c>
      <c r="B7623">
        <v>1557</v>
      </c>
      <c r="C7623" t="s">
        <v>35</v>
      </c>
      <c r="D7623" t="s">
        <v>23</v>
      </c>
      <c r="E7623" t="s">
        <v>111</v>
      </c>
      <c r="F7623" s="1">
        <v>44063</v>
      </c>
      <c r="G7623">
        <v>4870.75</v>
      </c>
      <c r="H7623" t="s">
        <v>13</v>
      </c>
      <c r="I7623" t="s">
        <v>11</v>
      </c>
      <c r="J7623" t="s">
        <v>9</v>
      </c>
      <c r="K7623" t="s">
        <v>3173</v>
      </c>
      <c r="L7623" t="s">
        <v>3174</v>
      </c>
      <c r="M7623" s="1">
        <v>44334</v>
      </c>
    </row>
    <row r="7624" spans="1:13" x14ac:dyDescent="0.3">
      <c r="A7624">
        <v>7623</v>
      </c>
      <c r="B7624">
        <v>51</v>
      </c>
      <c r="C7624" t="s">
        <v>35</v>
      </c>
      <c r="D7624" t="s">
        <v>34</v>
      </c>
      <c r="E7624" t="s">
        <v>41</v>
      </c>
      <c r="F7624" s="1">
        <v>44495</v>
      </c>
      <c r="G7624">
        <v>2417.7199999999998</v>
      </c>
      <c r="H7624" t="s">
        <v>10</v>
      </c>
      <c r="I7624" t="s">
        <v>8</v>
      </c>
      <c r="J7624" t="s">
        <v>12</v>
      </c>
      <c r="K7624" t="s">
        <v>161</v>
      </c>
      <c r="L7624" t="s">
        <v>162</v>
      </c>
      <c r="M7624" s="1">
        <v>44950</v>
      </c>
    </row>
    <row r="7625" spans="1:13" x14ac:dyDescent="0.3">
      <c r="A7625">
        <v>7624</v>
      </c>
      <c r="B7625">
        <v>1418</v>
      </c>
      <c r="C7625" t="s">
        <v>35</v>
      </c>
      <c r="D7625" t="s">
        <v>42</v>
      </c>
      <c r="E7625" t="s">
        <v>73</v>
      </c>
      <c r="F7625" s="1">
        <v>44281</v>
      </c>
      <c r="G7625">
        <v>3390.29</v>
      </c>
      <c r="H7625" t="s">
        <v>10</v>
      </c>
      <c r="I7625" t="s">
        <v>14</v>
      </c>
      <c r="J7625" t="s">
        <v>15</v>
      </c>
      <c r="K7625" t="s">
        <v>2895</v>
      </c>
      <c r="L7625" t="s">
        <v>2896</v>
      </c>
      <c r="M7625" s="1">
        <v>45202</v>
      </c>
    </row>
    <row r="7626" spans="1:13" x14ac:dyDescent="0.3">
      <c r="A7626">
        <v>7625</v>
      </c>
      <c r="B7626">
        <v>649</v>
      </c>
      <c r="C7626" t="s">
        <v>59</v>
      </c>
      <c r="D7626" t="s">
        <v>81</v>
      </c>
      <c r="E7626" t="s">
        <v>28</v>
      </c>
      <c r="F7626" s="1">
        <v>45139</v>
      </c>
      <c r="G7626">
        <v>3403.36</v>
      </c>
      <c r="H7626" t="s">
        <v>10</v>
      </c>
      <c r="I7626" t="s">
        <v>8</v>
      </c>
      <c r="J7626" t="s">
        <v>9</v>
      </c>
      <c r="K7626" t="s">
        <v>1357</v>
      </c>
      <c r="L7626" t="s">
        <v>1358</v>
      </c>
      <c r="M7626" s="1">
        <v>44413</v>
      </c>
    </row>
    <row r="7627" spans="1:13" x14ac:dyDescent="0.3">
      <c r="A7627">
        <v>7626</v>
      </c>
      <c r="B7627">
        <v>583</v>
      </c>
      <c r="C7627" t="s">
        <v>30</v>
      </c>
      <c r="D7627" t="s">
        <v>42</v>
      </c>
      <c r="E7627" t="s">
        <v>57</v>
      </c>
      <c r="F7627" s="1">
        <v>44075</v>
      </c>
      <c r="G7627">
        <v>3978.9</v>
      </c>
      <c r="H7627" t="s">
        <v>7</v>
      </c>
      <c r="I7627" t="s">
        <v>14</v>
      </c>
      <c r="J7627" t="s">
        <v>12</v>
      </c>
      <c r="K7627" t="s">
        <v>1225</v>
      </c>
      <c r="L7627" t="s">
        <v>1226</v>
      </c>
      <c r="M7627" s="1">
        <v>44237</v>
      </c>
    </row>
    <row r="7628" spans="1:13" x14ac:dyDescent="0.3">
      <c r="A7628">
        <v>7627</v>
      </c>
      <c r="B7628">
        <v>639</v>
      </c>
      <c r="C7628" t="s">
        <v>30</v>
      </c>
      <c r="D7628" t="s">
        <v>81</v>
      </c>
      <c r="E7628" t="s">
        <v>28</v>
      </c>
      <c r="F7628" s="1">
        <v>44414</v>
      </c>
      <c r="G7628">
        <v>3341.57</v>
      </c>
      <c r="H7628" t="s">
        <v>7</v>
      </c>
      <c r="I7628" t="s">
        <v>11</v>
      </c>
      <c r="J7628" t="s">
        <v>9</v>
      </c>
      <c r="K7628" t="s">
        <v>1337</v>
      </c>
      <c r="L7628" t="s">
        <v>1338</v>
      </c>
      <c r="M7628" s="1">
        <v>44901</v>
      </c>
    </row>
    <row r="7629" spans="1:13" x14ac:dyDescent="0.3">
      <c r="A7629">
        <v>7628</v>
      </c>
      <c r="B7629">
        <v>441</v>
      </c>
      <c r="C7629" t="s">
        <v>59</v>
      </c>
      <c r="D7629" t="s">
        <v>29</v>
      </c>
      <c r="E7629" t="s">
        <v>28</v>
      </c>
      <c r="F7629" s="1">
        <v>45298</v>
      </c>
      <c r="G7629">
        <v>4001.69</v>
      </c>
      <c r="H7629" t="s">
        <v>7</v>
      </c>
      <c r="I7629" t="s">
        <v>8</v>
      </c>
      <c r="J7629" t="s">
        <v>15</v>
      </c>
      <c r="K7629" t="s">
        <v>941</v>
      </c>
      <c r="L7629" t="s">
        <v>942</v>
      </c>
      <c r="M7629" s="1">
        <v>43582</v>
      </c>
    </row>
    <row r="7630" spans="1:13" x14ac:dyDescent="0.3">
      <c r="A7630">
        <v>7629</v>
      </c>
      <c r="B7630">
        <v>814</v>
      </c>
      <c r="C7630" t="s">
        <v>54</v>
      </c>
      <c r="D7630" t="s">
        <v>77</v>
      </c>
      <c r="E7630" t="s">
        <v>28</v>
      </c>
      <c r="F7630" s="1">
        <v>44076</v>
      </c>
      <c r="G7630">
        <v>1703.42</v>
      </c>
      <c r="H7630" t="s">
        <v>10</v>
      </c>
      <c r="I7630" t="s">
        <v>11</v>
      </c>
      <c r="J7630" t="s">
        <v>9</v>
      </c>
      <c r="K7630" t="s">
        <v>1687</v>
      </c>
      <c r="L7630" t="s">
        <v>1688</v>
      </c>
      <c r="M7630" s="1">
        <v>45293</v>
      </c>
    </row>
    <row r="7631" spans="1:13" x14ac:dyDescent="0.3">
      <c r="A7631">
        <v>7630</v>
      </c>
      <c r="B7631">
        <v>500</v>
      </c>
      <c r="C7631" t="s">
        <v>69</v>
      </c>
      <c r="D7631" t="s">
        <v>81</v>
      </c>
      <c r="E7631" t="s">
        <v>73</v>
      </c>
      <c r="F7631" s="1">
        <v>44812</v>
      </c>
      <c r="G7631">
        <v>3777.19</v>
      </c>
      <c r="H7631" t="s">
        <v>13</v>
      </c>
      <c r="I7631" t="s">
        <v>14</v>
      </c>
      <c r="J7631" t="s">
        <v>12</v>
      </c>
      <c r="K7631" t="s">
        <v>1059</v>
      </c>
      <c r="L7631" t="s">
        <v>1060</v>
      </c>
      <c r="M7631" s="1">
        <v>44770</v>
      </c>
    </row>
    <row r="7632" spans="1:13" x14ac:dyDescent="0.3">
      <c r="A7632">
        <v>7631</v>
      </c>
      <c r="B7632">
        <v>117</v>
      </c>
      <c r="C7632" t="s">
        <v>59</v>
      </c>
      <c r="D7632" t="s">
        <v>66</v>
      </c>
      <c r="E7632" t="s">
        <v>28</v>
      </c>
      <c r="F7632" s="1">
        <v>45218</v>
      </c>
      <c r="G7632">
        <v>3739.15</v>
      </c>
      <c r="H7632" t="s">
        <v>13</v>
      </c>
      <c r="I7632" t="s">
        <v>14</v>
      </c>
      <c r="J7632" t="s">
        <v>9</v>
      </c>
      <c r="K7632" t="s">
        <v>293</v>
      </c>
      <c r="L7632" t="s">
        <v>294</v>
      </c>
      <c r="M7632" s="1">
        <v>44881</v>
      </c>
    </row>
    <row r="7633" spans="1:13" x14ac:dyDescent="0.3">
      <c r="A7633">
        <v>7632</v>
      </c>
      <c r="B7633">
        <v>351</v>
      </c>
      <c r="C7633" t="s">
        <v>59</v>
      </c>
      <c r="D7633" t="s">
        <v>106</v>
      </c>
      <c r="E7633" t="s">
        <v>50</v>
      </c>
      <c r="F7633" s="1">
        <v>44149</v>
      </c>
      <c r="G7633">
        <v>3554.09</v>
      </c>
      <c r="H7633" t="s">
        <v>10</v>
      </c>
      <c r="I7633" t="s">
        <v>14</v>
      </c>
      <c r="J7633" t="s">
        <v>12</v>
      </c>
      <c r="K7633" t="s">
        <v>761</v>
      </c>
      <c r="L7633" t="s">
        <v>762</v>
      </c>
      <c r="M7633" s="1">
        <v>44088</v>
      </c>
    </row>
    <row r="7634" spans="1:13" x14ac:dyDescent="0.3">
      <c r="A7634">
        <v>7633</v>
      </c>
      <c r="B7634">
        <v>940</v>
      </c>
      <c r="C7634" t="s">
        <v>97</v>
      </c>
      <c r="D7634" t="s">
        <v>81</v>
      </c>
      <c r="E7634" t="s">
        <v>28</v>
      </c>
      <c r="F7634" s="1">
        <v>45523</v>
      </c>
      <c r="G7634">
        <v>1971.5</v>
      </c>
      <c r="H7634" t="s">
        <v>10</v>
      </c>
      <c r="I7634" t="s">
        <v>8</v>
      </c>
      <c r="J7634" t="s">
        <v>12</v>
      </c>
      <c r="K7634" t="s">
        <v>1939</v>
      </c>
      <c r="L7634" t="s">
        <v>1940</v>
      </c>
      <c r="M7634" s="1">
        <v>44207</v>
      </c>
    </row>
    <row r="7635" spans="1:13" x14ac:dyDescent="0.3">
      <c r="A7635">
        <v>7634</v>
      </c>
      <c r="B7635">
        <v>654</v>
      </c>
      <c r="C7635" t="s">
        <v>97</v>
      </c>
      <c r="D7635" t="s">
        <v>58</v>
      </c>
      <c r="E7635" t="s">
        <v>28</v>
      </c>
      <c r="F7635" s="1">
        <v>45709</v>
      </c>
      <c r="G7635">
        <v>1268.22</v>
      </c>
      <c r="H7635" t="s">
        <v>13</v>
      </c>
      <c r="I7635" t="s">
        <v>8</v>
      </c>
      <c r="J7635" t="s">
        <v>12</v>
      </c>
      <c r="K7635" t="s">
        <v>1367</v>
      </c>
      <c r="L7635" t="s">
        <v>1368</v>
      </c>
      <c r="M7635" s="1">
        <v>43981</v>
      </c>
    </row>
    <row r="7636" spans="1:13" x14ac:dyDescent="0.3">
      <c r="A7636">
        <v>7635</v>
      </c>
      <c r="B7636">
        <v>958</v>
      </c>
      <c r="C7636" t="s">
        <v>97</v>
      </c>
      <c r="D7636" t="s">
        <v>42</v>
      </c>
      <c r="E7636" t="s">
        <v>80</v>
      </c>
      <c r="F7636" s="1">
        <v>44891</v>
      </c>
      <c r="G7636">
        <v>3104.66</v>
      </c>
      <c r="H7636" t="s">
        <v>13</v>
      </c>
      <c r="I7636" t="s">
        <v>11</v>
      </c>
      <c r="J7636" t="s">
        <v>12</v>
      </c>
      <c r="K7636" t="s">
        <v>1975</v>
      </c>
      <c r="L7636" t="s">
        <v>1976</v>
      </c>
      <c r="M7636" s="1">
        <v>44586</v>
      </c>
    </row>
    <row r="7637" spans="1:13" x14ac:dyDescent="0.3">
      <c r="A7637">
        <v>7636</v>
      </c>
      <c r="B7637">
        <v>265</v>
      </c>
      <c r="C7637" t="s">
        <v>97</v>
      </c>
      <c r="D7637" t="s">
        <v>66</v>
      </c>
      <c r="E7637" t="s">
        <v>28</v>
      </c>
      <c r="F7637" s="1">
        <v>45522</v>
      </c>
      <c r="G7637">
        <v>4968.1400000000003</v>
      </c>
      <c r="H7637" t="s">
        <v>10</v>
      </c>
      <c r="I7637" t="s">
        <v>11</v>
      </c>
      <c r="J7637" t="s">
        <v>12</v>
      </c>
      <c r="K7637" t="s">
        <v>589</v>
      </c>
      <c r="L7637" t="s">
        <v>590</v>
      </c>
      <c r="M7637" s="1">
        <v>43506</v>
      </c>
    </row>
    <row r="7638" spans="1:13" x14ac:dyDescent="0.3">
      <c r="A7638">
        <v>7637</v>
      </c>
      <c r="B7638">
        <v>402</v>
      </c>
      <c r="C7638" t="s">
        <v>30</v>
      </c>
      <c r="D7638" t="s">
        <v>58</v>
      </c>
      <c r="E7638" t="s">
        <v>73</v>
      </c>
      <c r="F7638" s="1">
        <v>44432</v>
      </c>
      <c r="G7638">
        <v>2244.44</v>
      </c>
      <c r="H7638" t="s">
        <v>10</v>
      </c>
      <c r="I7638" t="s">
        <v>11</v>
      </c>
      <c r="J7638" t="s">
        <v>15</v>
      </c>
      <c r="K7638" t="s">
        <v>863</v>
      </c>
      <c r="L7638" t="s">
        <v>864</v>
      </c>
      <c r="M7638" s="1">
        <v>44081</v>
      </c>
    </row>
    <row r="7639" spans="1:13" x14ac:dyDescent="0.3">
      <c r="A7639">
        <v>7638</v>
      </c>
      <c r="B7639">
        <v>330</v>
      </c>
      <c r="C7639" t="s">
        <v>24</v>
      </c>
      <c r="D7639" t="s">
        <v>106</v>
      </c>
      <c r="E7639" t="s">
        <v>50</v>
      </c>
      <c r="F7639" s="1">
        <v>44016</v>
      </c>
      <c r="G7639">
        <v>4914.6099999999997</v>
      </c>
      <c r="H7639" t="s">
        <v>13</v>
      </c>
      <c r="I7639" t="s">
        <v>14</v>
      </c>
      <c r="J7639" t="s">
        <v>9</v>
      </c>
      <c r="K7639" t="s">
        <v>719</v>
      </c>
      <c r="L7639" t="s">
        <v>720</v>
      </c>
      <c r="M7639" s="1">
        <v>43513</v>
      </c>
    </row>
    <row r="7640" spans="1:13" x14ac:dyDescent="0.3">
      <c r="A7640">
        <v>7639</v>
      </c>
      <c r="B7640">
        <v>1587</v>
      </c>
      <c r="C7640" t="s">
        <v>69</v>
      </c>
      <c r="D7640" t="s">
        <v>106</v>
      </c>
      <c r="E7640" t="s">
        <v>111</v>
      </c>
      <c r="F7640" s="1">
        <v>44118</v>
      </c>
      <c r="G7640">
        <v>2401.04</v>
      </c>
      <c r="H7640" t="s">
        <v>10</v>
      </c>
      <c r="I7640" t="s">
        <v>11</v>
      </c>
      <c r="J7640" t="s">
        <v>12</v>
      </c>
      <c r="K7640" t="s">
        <v>3233</v>
      </c>
      <c r="L7640" t="s">
        <v>3234</v>
      </c>
      <c r="M7640" s="1">
        <v>45290</v>
      </c>
    </row>
    <row r="7641" spans="1:13" x14ac:dyDescent="0.3">
      <c r="A7641">
        <v>7640</v>
      </c>
      <c r="B7641">
        <v>1968</v>
      </c>
      <c r="C7641" t="s">
        <v>30</v>
      </c>
      <c r="D7641" t="s">
        <v>29</v>
      </c>
      <c r="E7641" t="s">
        <v>80</v>
      </c>
      <c r="F7641" s="1">
        <v>46014</v>
      </c>
      <c r="G7641">
        <v>1741.53</v>
      </c>
      <c r="H7641" t="s">
        <v>10</v>
      </c>
      <c r="I7641" t="s">
        <v>8</v>
      </c>
      <c r="J7641" t="s">
        <v>15</v>
      </c>
      <c r="K7641" t="s">
        <v>3995</v>
      </c>
      <c r="L7641" t="s">
        <v>3996</v>
      </c>
      <c r="M7641" s="1">
        <v>44433</v>
      </c>
    </row>
    <row r="7642" spans="1:13" x14ac:dyDescent="0.3">
      <c r="A7642">
        <v>7641</v>
      </c>
      <c r="B7642">
        <v>920</v>
      </c>
      <c r="C7642" t="s">
        <v>59</v>
      </c>
      <c r="D7642" t="s">
        <v>23</v>
      </c>
      <c r="E7642" t="s">
        <v>111</v>
      </c>
      <c r="F7642" s="1">
        <v>43985</v>
      </c>
      <c r="G7642">
        <v>1122.26</v>
      </c>
      <c r="H7642" t="s">
        <v>10</v>
      </c>
      <c r="I7642" t="s">
        <v>11</v>
      </c>
      <c r="J7642" t="s">
        <v>15</v>
      </c>
      <c r="K7642" t="s">
        <v>1899</v>
      </c>
      <c r="L7642" t="s">
        <v>1900</v>
      </c>
      <c r="M7642" s="1">
        <v>45006</v>
      </c>
    </row>
    <row r="7643" spans="1:13" x14ac:dyDescent="0.3">
      <c r="A7643">
        <v>7642</v>
      </c>
      <c r="B7643">
        <v>1483</v>
      </c>
      <c r="C7643" t="s">
        <v>54</v>
      </c>
      <c r="D7643" t="s">
        <v>81</v>
      </c>
      <c r="E7643" t="s">
        <v>111</v>
      </c>
      <c r="F7643" s="1">
        <v>44152</v>
      </c>
      <c r="G7643">
        <v>3575.42</v>
      </c>
      <c r="H7643" t="s">
        <v>13</v>
      </c>
      <c r="I7643" t="s">
        <v>14</v>
      </c>
      <c r="J7643" t="s">
        <v>9</v>
      </c>
      <c r="K7643" t="s">
        <v>3025</v>
      </c>
      <c r="L7643" t="s">
        <v>3026</v>
      </c>
      <c r="M7643" s="1">
        <v>44611</v>
      </c>
    </row>
    <row r="7644" spans="1:13" x14ac:dyDescent="0.3">
      <c r="A7644">
        <v>7643</v>
      </c>
      <c r="B7644">
        <v>1586</v>
      </c>
      <c r="C7644" t="s">
        <v>59</v>
      </c>
      <c r="D7644" t="s">
        <v>77</v>
      </c>
      <c r="E7644" t="s">
        <v>28</v>
      </c>
      <c r="F7644" s="1">
        <v>45667</v>
      </c>
      <c r="G7644">
        <v>3991.78</v>
      </c>
      <c r="H7644" t="s">
        <v>7</v>
      </c>
      <c r="I7644" t="s">
        <v>14</v>
      </c>
      <c r="J7644" t="s">
        <v>9</v>
      </c>
      <c r="K7644" t="s">
        <v>3231</v>
      </c>
      <c r="L7644" t="s">
        <v>3232</v>
      </c>
      <c r="M7644" s="1">
        <v>45373</v>
      </c>
    </row>
    <row r="7645" spans="1:13" x14ac:dyDescent="0.3">
      <c r="A7645">
        <v>7644</v>
      </c>
      <c r="B7645">
        <v>1569</v>
      </c>
      <c r="C7645" t="s">
        <v>54</v>
      </c>
      <c r="D7645" t="s">
        <v>77</v>
      </c>
      <c r="E7645" t="s">
        <v>41</v>
      </c>
      <c r="F7645" s="1">
        <v>46019</v>
      </c>
      <c r="G7645">
        <v>369.55</v>
      </c>
      <c r="H7645" t="s">
        <v>10</v>
      </c>
      <c r="I7645" t="s">
        <v>8</v>
      </c>
      <c r="J7645" t="s">
        <v>12</v>
      </c>
      <c r="K7645" t="s">
        <v>3197</v>
      </c>
      <c r="L7645" t="s">
        <v>3198</v>
      </c>
      <c r="M7645" s="1">
        <v>45218</v>
      </c>
    </row>
    <row r="7646" spans="1:13" x14ac:dyDescent="0.3">
      <c r="A7646">
        <v>7645</v>
      </c>
      <c r="B7646">
        <v>625</v>
      </c>
      <c r="C7646" t="s">
        <v>59</v>
      </c>
      <c r="D7646" t="s">
        <v>42</v>
      </c>
      <c r="E7646" t="s">
        <v>50</v>
      </c>
      <c r="F7646" s="1">
        <v>44183</v>
      </c>
      <c r="G7646">
        <v>3271.34</v>
      </c>
      <c r="H7646" t="s">
        <v>13</v>
      </c>
      <c r="I7646" t="s">
        <v>8</v>
      </c>
      <c r="J7646" t="s">
        <v>15</v>
      </c>
      <c r="K7646" t="s">
        <v>1309</v>
      </c>
      <c r="L7646" t="s">
        <v>1310</v>
      </c>
      <c r="M7646" s="1">
        <v>44022</v>
      </c>
    </row>
    <row r="7647" spans="1:13" x14ac:dyDescent="0.3">
      <c r="A7647">
        <v>7646</v>
      </c>
      <c r="B7647">
        <v>1748</v>
      </c>
      <c r="C7647" t="s">
        <v>97</v>
      </c>
      <c r="D7647" t="s">
        <v>114</v>
      </c>
      <c r="E7647" t="s">
        <v>57</v>
      </c>
      <c r="F7647" s="1">
        <v>45188</v>
      </c>
      <c r="G7647">
        <v>4218.2299999999996</v>
      </c>
      <c r="H7647" t="s">
        <v>7</v>
      </c>
      <c r="I7647" t="s">
        <v>14</v>
      </c>
      <c r="J7647" t="s">
        <v>9</v>
      </c>
      <c r="K7647" t="s">
        <v>3555</v>
      </c>
      <c r="L7647" t="s">
        <v>3556</v>
      </c>
      <c r="M7647" s="1">
        <v>43604</v>
      </c>
    </row>
    <row r="7648" spans="1:13" x14ac:dyDescent="0.3">
      <c r="A7648">
        <v>7647</v>
      </c>
      <c r="B7648">
        <v>928</v>
      </c>
      <c r="C7648" t="s">
        <v>35</v>
      </c>
      <c r="D7648" t="s">
        <v>106</v>
      </c>
      <c r="E7648" t="s">
        <v>41</v>
      </c>
      <c r="F7648" s="1">
        <v>43860</v>
      </c>
      <c r="G7648">
        <v>2664.26</v>
      </c>
      <c r="H7648" t="s">
        <v>10</v>
      </c>
      <c r="I7648" t="s">
        <v>14</v>
      </c>
      <c r="J7648" t="s">
        <v>9</v>
      </c>
      <c r="K7648" t="s">
        <v>1915</v>
      </c>
      <c r="L7648" t="s">
        <v>1916</v>
      </c>
      <c r="M7648" s="1">
        <v>45261</v>
      </c>
    </row>
    <row r="7649" spans="1:13" x14ac:dyDescent="0.3">
      <c r="A7649">
        <v>7648</v>
      </c>
      <c r="B7649">
        <v>594</v>
      </c>
      <c r="C7649" t="s">
        <v>35</v>
      </c>
      <c r="D7649" t="s">
        <v>114</v>
      </c>
      <c r="E7649" t="s">
        <v>92</v>
      </c>
      <c r="F7649" s="1">
        <v>44325</v>
      </c>
      <c r="G7649">
        <v>1669.36</v>
      </c>
      <c r="H7649" t="s">
        <v>7</v>
      </c>
      <c r="I7649" t="s">
        <v>14</v>
      </c>
      <c r="J7649" t="s">
        <v>12</v>
      </c>
      <c r="K7649" t="s">
        <v>1247</v>
      </c>
      <c r="L7649" t="s">
        <v>1248</v>
      </c>
      <c r="M7649" s="1">
        <v>44315</v>
      </c>
    </row>
    <row r="7650" spans="1:13" x14ac:dyDescent="0.3">
      <c r="A7650">
        <v>7649</v>
      </c>
      <c r="B7650">
        <v>873</v>
      </c>
      <c r="C7650" t="s">
        <v>54</v>
      </c>
      <c r="D7650" t="s">
        <v>77</v>
      </c>
      <c r="E7650" t="s">
        <v>111</v>
      </c>
      <c r="F7650" s="1">
        <v>44665</v>
      </c>
      <c r="G7650">
        <v>4581.59</v>
      </c>
      <c r="H7650" t="s">
        <v>13</v>
      </c>
      <c r="I7650" t="s">
        <v>11</v>
      </c>
      <c r="J7650" t="s">
        <v>12</v>
      </c>
      <c r="K7650" t="s">
        <v>1805</v>
      </c>
      <c r="L7650" t="s">
        <v>1806</v>
      </c>
      <c r="M7650" s="1">
        <v>44098</v>
      </c>
    </row>
    <row r="7651" spans="1:13" x14ac:dyDescent="0.3">
      <c r="A7651">
        <v>7650</v>
      </c>
      <c r="B7651">
        <v>939</v>
      </c>
      <c r="C7651" t="s">
        <v>89</v>
      </c>
      <c r="D7651" t="s">
        <v>66</v>
      </c>
      <c r="E7651" t="s">
        <v>57</v>
      </c>
      <c r="F7651" s="1">
        <v>43860</v>
      </c>
      <c r="G7651">
        <v>4351.21</v>
      </c>
      <c r="H7651" t="s">
        <v>7</v>
      </c>
      <c r="I7651" t="s">
        <v>8</v>
      </c>
      <c r="J7651" t="s">
        <v>12</v>
      </c>
      <c r="K7651" t="s">
        <v>1937</v>
      </c>
      <c r="L7651" t="s">
        <v>1938</v>
      </c>
      <c r="M7651" s="1">
        <v>45063</v>
      </c>
    </row>
    <row r="7652" spans="1:13" x14ac:dyDescent="0.3">
      <c r="A7652">
        <v>7651</v>
      </c>
      <c r="B7652">
        <v>1790</v>
      </c>
      <c r="C7652" t="s">
        <v>89</v>
      </c>
      <c r="D7652" t="s">
        <v>23</v>
      </c>
      <c r="E7652" t="s">
        <v>28</v>
      </c>
      <c r="F7652" s="1">
        <v>44637</v>
      </c>
      <c r="G7652">
        <v>4692.24</v>
      </c>
      <c r="H7652" t="s">
        <v>7</v>
      </c>
      <c r="I7652" t="s">
        <v>11</v>
      </c>
      <c r="J7652" t="s">
        <v>15</v>
      </c>
      <c r="K7652" t="s">
        <v>3639</v>
      </c>
      <c r="L7652" t="s">
        <v>3640</v>
      </c>
      <c r="M7652" s="1">
        <v>43669</v>
      </c>
    </row>
    <row r="7653" spans="1:13" x14ac:dyDescent="0.3">
      <c r="A7653">
        <v>7652</v>
      </c>
      <c r="B7653">
        <v>1311</v>
      </c>
      <c r="C7653" t="s">
        <v>54</v>
      </c>
      <c r="D7653" t="s">
        <v>66</v>
      </c>
      <c r="E7653" t="s">
        <v>50</v>
      </c>
      <c r="F7653" s="1">
        <v>45799</v>
      </c>
      <c r="G7653">
        <v>4095.28</v>
      </c>
      <c r="H7653" t="s">
        <v>10</v>
      </c>
      <c r="I7653" t="s">
        <v>8</v>
      </c>
      <c r="J7653" t="s">
        <v>15</v>
      </c>
      <c r="K7653" t="s">
        <v>2681</v>
      </c>
      <c r="L7653" t="s">
        <v>2682</v>
      </c>
      <c r="M7653" s="1">
        <v>45635</v>
      </c>
    </row>
    <row r="7654" spans="1:13" x14ac:dyDescent="0.3">
      <c r="A7654">
        <v>7653</v>
      </c>
      <c r="B7654">
        <v>1533</v>
      </c>
      <c r="C7654" t="s">
        <v>30</v>
      </c>
      <c r="D7654" t="s">
        <v>34</v>
      </c>
      <c r="E7654" t="s">
        <v>80</v>
      </c>
      <c r="F7654" s="1">
        <v>45791</v>
      </c>
      <c r="G7654">
        <v>1404.52</v>
      </c>
      <c r="H7654" t="s">
        <v>13</v>
      </c>
      <c r="I7654" t="s">
        <v>8</v>
      </c>
      <c r="J7654" t="s">
        <v>9</v>
      </c>
      <c r="K7654" t="s">
        <v>3125</v>
      </c>
      <c r="L7654" t="s">
        <v>3126</v>
      </c>
      <c r="M7654" s="1">
        <v>44598</v>
      </c>
    </row>
    <row r="7655" spans="1:13" x14ac:dyDescent="0.3">
      <c r="A7655">
        <v>7654</v>
      </c>
      <c r="B7655">
        <v>1180</v>
      </c>
      <c r="C7655" t="s">
        <v>46</v>
      </c>
      <c r="D7655" t="s">
        <v>23</v>
      </c>
      <c r="E7655" t="s">
        <v>57</v>
      </c>
      <c r="F7655" s="1">
        <v>45237</v>
      </c>
      <c r="G7655">
        <v>2138.5300000000002</v>
      </c>
      <c r="H7655" t="s">
        <v>13</v>
      </c>
      <c r="I7655" t="s">
        <v>8</v>
      </c>
      <c r="J7655" t="s">
        <v>9</v>
      </c>
      <c r="K7655" t="s">
        <v>2419</v>
      </c>
      <c r="L7655" t="s">
        <v>2420</v>
      </c>
      <c r="M7655" s="1">
        <v>44996</v>
      </c>
    </row>
    <row r="7656" spans="1:13" x14ac:dyDescent="0.3">
      <c r="A7656">
        <v>7655</v>
      </c>
      <c r="B7656">
        <v>373</v>
      </c>
      <c r="C7656" t="s">
        <v>59</v>
      </c>
      <c r="D7656" t="s">
        <v>81</v>
      </c>
      <c r="E7656" t="s">
        <v>80</v>
      </c>
      <c r="F7656" s="1">
        <v>44361</v>
      </c>
      <c r="G7656">
        <v>4967.1099999999997</v>
      </c>
      <c r="H7656" t="s">
        <v>13</v>
      </c>
      <c r="I7656" t="s">
        <v>8</v>
      </c>
      <c r="J7656" t="s">
        <v>15</v>
      </c>
      <c r="K7656" t="s">
        <v>805</v>
      </c>
      <c r="L7656" t="s">
        <v>806</v>
      </c>
      <c r="M7656" s="1">
        <v>45276</v>
      </c>
    </row>
    <row r="7657" spans="1:13" x14ac:dyDescent="0.3">
      <c r="A7657">
        <v>7656</v>
      </c>
      <c r="B7657">
        <v>114</v>
      </c>
      <c r="C7657" t="s">
        <v>24</v>
      </c>
      <c r="D7657" t="s">
        <v>58</v>
      </c>
      <c r="E7657" t="s">
        <v>28</v>
      </c>
      <c r="F7657" s="1">
        <v>43855</v>
      </c>
      <c r="G7657">
        <v>2509.6999999999998</v>
      </c>
      <c r="H7657" t="s">
        <v>13</v>
      </c>
      <c r="I7657" t="s">
        <v>8</v>
      </c>
      <c r="J7657" t="s">
        <v>12</v>
      </c>
      <c r="K7657" t="s">
        <v>287</v>
      </c>
      <c r="L7657" t="s">
        <v>288</v>
      </c>
      <c r="M7657" s="1">
        <v>43626</v>
      </c>
    </row>
    <row r="7658" spans="1:13" x14ac:dyDescent="0.3">
      <c r="A7658">
        <v>7657</v>
      </c>
      <c r="B7658">
        <v>1766</v>
      </c>
      <c r="C7658" t="s">
        <v>46</v>
      </c>
      <c r="D7658" t="s">
        <v>114</v>
      </c>
      <c r="E7658" t="s">
        <v>92</v>
      </c>
      <c r="F7658" s="1">
        <v>44688</v>
      </c>
      <c r="G7658">
        <v>4365.07</v>
      </c>
      <c r="H7658" t="s">
        <v>7</v>
      </c>
      <c r="I7658" t="s">
        <v>11</v>
      </c>
      <c r="J7658" t="s">
        <v>9</v>
      </c>
      <c r="K7658" t="s">
        <v>3591</v>
      </c>
      <c r="L7658" t="s">
        <v>3592</v>
      </c>
      <c r="M7658" s="1">
        <v>45358</v>
      </c>
    </row>
    <row r="7659" spans="1:13" x14ac:dyDescent="0.3">
      <c r="A7659">
        <v>7658</v>
      </c>
      <c r="B7659">
        <v>773</v>
      </c>
      <c r="C7659" t="s">
        <v>30</v>
      </c>
      <c r="D7659" t="s">
        <v>66</v>
      </c>
      <c r="E7659" t="s">
        <v>57</v>
      </c>
      <c r="F7659" s="1">
        <v>43850</v>
      </c>
      <c r="G7659">
        <v>1408.03</v>
      </c>
      <c r="H7659" t="s">
        <v>10</v>
      </c>
      <c r="I7659" t="s">
        <v>14</v>
      </c>
      <c r="J7659" t="s">
        <v>12</v>
      </c>
      <c r="K7659" t="s">
        <v>1605</v>
      </c>
      <c r="L7659" t="s">
        <v>1606</v>
      </c>
      <c r="M7659" s="1">
        <v>44384</v>
      </c>
    </row>
    <row r="7660" spans="1:13" x14ac:dyDescent="0.3">
      <c r="A7660">
        <v>7659</v>
      </c>
      <c r="B7660">
        <v>2000</v>
      </c>
      <c r="C7660" t="s">
        <v>89</v>
      </c>
      <c r="D7660" t="s">
        <v>77</v>
      </c>
      <c r="E7660" t="s">
        <v>80</v>
      </c>
      <c r="F7660" s="1">
        <v>45211</v>
      </c>
      <c r="G7660">
        <v>4734.46</v>
      </c>
      <c r="H7660" t="s">
        <v>10</v>
      </c>
      <c r="I7660" t="s">
        <v>11</v>
      </c>
      <c r="J7660" t="s">
        <v>12</v>
      </c>
      <c r="K7660" t="s">
        <v>4059</v>
      </c>
      <c r="L7660" t="s">
        <v>4060</v>
      </c>
      <c r="M7660" s="1">
        <v>43657</v>
      </c>
    </row>
    <row r="7661" spans="1:13" x14ac:dyDescent="0.3">
      <c r="A7661">
        <v>7660</v>
      </c>
      <c r="B7661">
        <v>1316</v>
      </c>
      <c r="C7661" t="s">
        <v>123</v>
      </c>
      <c r="D7661" t="s">
        <v>106</v>
      </c>
      <c r="E7661" t="s">
        <v>50</v>
      </c>
      <c r="F7661" s="1">
        <v>44711</v>
      </c>
      <c r="G7661">
        <v>2766.44</v>
      </c>
      <c r="H7661" t="s">
        <v>7</v>
      </c>
      <c r="I7661" t="s">
        <v>8</v>
      </c>
      <c r="J7661" t="s">
        <v>12</v>
      </c>
      <c r="K7661" t="s">
        <v>2691</v>
      </c>
      <c r="L7661" t="s">
        <v>2692</v>
      </c>
      <c r="M7661" s="1">
        <v>44286</v>
      </c>
    </row>
    <row r="7662" spans="1:13" x14ac:dyDescent="0.3">
      <c r="A7662">
        <v>7661</v>
      </c>
      <c r="B7662">
        <v>1685</v>
      </c>
      <c r="C7662" t="s">
        <v>69</v>
      </c>
      <c r="D7662" t="s">
        <v>58</v>
      </c>
      <c r="E7662" t="s">
        <v>50</v>
      </c>
      <c r="F7662" s="1">
        <v>45436</v>
      </c>
      <c r="G7662">
        <v>140.28</v>
      </c>
      <c r="H7662" t="s">
        <v>10</v>
      </c>
      <c r="I7662" t="s">
        <v>14</v>
      </c>
      <c r="J7662" t="s">
        <v>12</v>
      </c>
      <c r="K7662" t="s">
        <v>3429</v>
      </c>
      <c r="L7662" t="s">
        <v>3430</v>
      </c>
      <c r="M7662" s="1">
        <v>43528</v>
      </c>
    </row>
    <row r="7663" spans="1:13" x14ac:dyDescent="0.3">
      <c r="A7663">
        <v>7662</v>
      </c>
      <c r="B7663">
        <v>444</v>
      </c>
      <c r="C7663" t="s">
        <v>123</v>
      </c>
      <c r="D7663" t="s">
        <v>114</v>
      </c>
      <c r="E7663" t="s">
        <v>41</v>
      </c>
      <c r="F7663" s="1">
        <v>45873</v>
      </c>
      <c r="G7663">
        <v>3965.19</v>
      </c>
      <c r="H7663" t="s">
        <v>13</v>
      </c>
      <c r="I7663" t="s">
        <v>14</v>
      </c>
      <c r="J7663" t="s">
        <v>15</v>
      </c>
      <c r="K7663" t="s">
        <v>947</v>
      </c>
      <c r="L7663" t="s">
        <v>948</v>
      </c>
      <c r="M7663" s="1">
        <v>45588</v>
      </c>
    </row>
    <row r="7664" spans="1:13" x14ac:dyDescent="0.3">
      <c r="A7664">
        <v>7663</v>
      </c>
      <c r="B7664">
        <v>779</v>
      </c>
      <c r="C7664" t="s">
        <v>54</v>
      </c>
      <c r="D7664" t="s">
        <v>106</v>
      </c>
      <c r="E7664" t="s">
        <v>28</v>
      </c>
      <c r="F7664" s="1">
        <v>45577</v>
      </c>
      <c r="G7664">
        <v>1877.67</v>
      </c>
      <c r="H7664" t="s">
        <v>10</v>
      </c>
      <c r="I7664" t="s">
        <v>11</v>
      </c>
      <c r="J7664" t="s">
        <v>12</v>
      </c>
      <c r="K7664" t="s">
        <v>1617</v>
      </c>
      <c r="L7664" t="s">
        <v>1618</v>
      </c>
      <c r="M7664" s="1">
        <v>43982</v>
      </c>
    </row>
    <row r="7665" spans="1:13" x14ac:dyDescent="0.3">
      <c r="A7665">
        <v>7664</v>
      </c>
      <c r="B7665">
        <v>1893</v>
      </c>
      <c r="C7665" t="s">
        <v>89</v>
      </c>
      <c r="D7665" t="s">
        <v>29</v>
      </c>
      <c r="E7665" t="s">
        <v>92</v>
      </c>
      <c r="F7665" s="1">
        <v>44251</v>
      </c>
      <c r="G7665">
        <v>1042.3699999999999</v>
      </c>
      <c r="H7665" t="s">
        <v>10</v>
      </c>
      <c r="I7665" t="s">
        <v>8</v>
      </c>
      <c r="J7665" t="s">
        <v>12</v>
      </c>
      <c r="K7665" t="s">
        <v>3845</v>
      </c>
      <c r="L7665" t="s">
        <v>3846</v>
      </c>
      <c r="M7665" s="1">
        <v>43513</v>
      </c>
    </row>
    <row r="7666" spans="1:13" x14ac:dyDescent="0.3">
      <c r="A7666">
        <v>7665</v>
      </c>
      <c r="B7666">
        <v>579</v>
      </c>
      <c r="C7666" t="s">
        <v>30</v>
      </c>
      <c r="D7666" t="s">
        <v>81</v>
      </c>
      <c r="E7666" t="s">
        <v>41</v>
      </c>
      <c r="F7666" s="1">
        <v>45080</v>
      </c>
      <c r="G7666">
        <v>4733.05</v>
      </c>
      <c r="H7666" t="s">
        <v>7</v>
      </c>
      <c r="I7666" t="s">
        <v>11</v>
      </c>
      <c r="J7666" t="s">
        <v>9</v>
      </c>
      <c r="K7666" t="s">
        <v>1217</v>
      </c>
      <c r="L7666" t="s">
        <v>1218</v>
      </c>
      <c r="M7666" s="1">
        <v>44404</v>
      </c>
    </row>
    <row r="7667" spans="1:13" x14ac:dyDescent="0.3">
      <c r="A7667">
        <v>7666</v>
      </c>
      <c r="B7667">
        <v>1359</v>
      </c>
      <c r="C7667" t="s">
        <v>89</v>
      </c>
      <c r="D7667" t="s">
        <v>66</v>
      </c>
      <c r="E7667" t="s">
        <v>28</v>
      </c>
      <c r="F7667" s="1">
        <v>43941</v>
      </c>
      <c r="G7667">
        <v>2962.05</v>
      </c>
      <c r="H7667" t="s">
        <v>7</v>
      </c>
      <c r="I7667" t="s">
        <v>11</v>
      </c>
      <c r="J7667" t="s">
        <v>9</v>
      </c>
      <c r="K7667" t="s">
        <v>2777</v>
      </c>
      <c r="L7667" t="s">
        <v>2778</v>
      </c>
      <c r="M7667" s="1">
        <v>45215</v>
      </c>
    </row>
    <row r="7668" spans="1:13" x14ac:dyDescent="0.3">
      <c r="A7668">
        <v>7667</v>
      </c>
      <c r="B7668">
        <v>1837</v>
      </c>
      <c r="C7668" t="s">
        <v>123</v>
      </c>
      <c r="D7668" t="s">
        <v>81</v>
      </c>
      <c r="E7668" t="s">
        <v>73</v>
      </c>
      <c r="F7668" s="1">
        <v>45912</v>
      </c>
      <c r="G7668">
        <v>456.4</v>
      </c>
      <c r="H7668" t="s">
        <v>13</v>
      </c>
      <c r="I7668" t="s">
        <v>14</v>
      </c>
      <c r="J7668" t="s">
        <v>12</v>
      </c>
      <c r="K7668" t="s">
        <v>3733</v>
      </c>
      <c r="L7668" t="s">
        <v>3734</v>
      </c>
      <c r="M7668" s="1">
        <v>43840</v>
      </c>
    </row>
    <row r="7669" spans="1:13" x14ac:dyDescent="0.3">
      <c r="A7669">
        <v>7668</v>
      </c>
      <c r="B7669">
        <v>1397</v>
      </c>
      <c r="C7669" t="s">
        <v>69</v>
      </c>
      <c r="D7669" t="s">
        <v>42</v>
      </c>
      <c r="E7669" t="s">
        <v>111</v>
      </c>
      <c r="F7669" s="1">
        <v>46003</v>
      </c>
      <c r="G7669">
        <v>2818.36</v>
      </c>
      <c r="H7669" t="s">
        <v>10</v>
      </c>
      <c r="I7669" t="s">
        <v>11</v>
      </c>
      <c r="J7669" t="s">
        <v>15</v>
      </c>
      <c r="K7669" t="s">
        <v>2853</v>
      </c>
      <c r="L7669" t="s">
        <v>2854</v>
      </c>
      <c r="M7669" s="1">
        <v>45416</v>
      </c>
    </row>
    <row r="7670" spans="1:13" x14ac:dyDescent="0.3">
      <c r="A7670">
        <v>7669</v>
      </c>
      <c r="B7670">
        <v>1742</v>
      </c>
      <c r="C7670" t="s">
        <v>97</v>
      </c>
      <c r="D7670" t="s">
        <v>58</v>
      </c>
      <c r="E7670" t="s">
        <v>111</v>
      </c>
      <c r="F7670" s="1">
        <v>44724</v>
      </c>
      <c r="G7670">
        <v>557.5</v>
      </c>
      <c r="H7670" t="s">
        <v>13</v>
      </c>
      <c r="I7670" t="s">
        <v>8</v>
      </c>
      <c r="J7670" t="s">
        <v>12</v>
      </c>
      <c r="K7670" t="s">
        <v>3543</v>
      </c>
      <c r="L7670" t="s">
        <v>3544</v>
      </c>
      <c r="M7670" s="1">
        <v>45313</v>
      </c>
    </row>
    <row r="7671" spans="1:13" x14ac:dyDescent="0.3">
      <c r="A7671">
        <v>7670</v>
      </c>
      <c r="B7671">
        <v>1876</v>
      </c>
      <c r="C7671" t="s">
        <v>24</v>
      </c>
      <c r="D7671" t="s">
        <v>106</v>
      </c>
      <c r="E7671" t="s">
        <v>111</v>
      </c>
      <c r="F7671" s="1">
        <v>45780</v>
      </c>
      <c r="G7671">
        <v>3420.43</v>
      </c>
      <c r="H7671" t="s">
        <v>7</v>
      </c>
      <c r="I7671" t="s">
        <v>8</v>
      </c>
      <c r="J7671" t="s">
        <v>12</v>
      </c>
      <c r="K7671" t="s">
        <v>3811</v>
      </c>
      <c r="L7671" t="s">
        <v>3812</v>
      </c>
      <c r="M7671" s="1">
        <v>45609</v>
      </c>
    </row>
    <row r="7672" spans="1:13" x14ac:dyDescent="0.3">
      <c r="A7672">
        <v>7671</v>
      </c>
      <c r="B7672">
        <v>412</v>
      </c>
      <c r="C7672" t="s">
        <v>97</v>
      </c>
      <c r="D7672" t="s">
        <v>34</v>
      </c>
      <c r="E7672" t="s">
        <v>73</v>
      </c>
      <c r="F7672" s="1">
        <v>45253</v>
      </c>
      <c r="G7672">
        <v>2759.58</v>
      </c>
      <c r="H7672" t="s">
        <v>13</v>
      </c>
      <c r="I7672" t="s">
        <v>8</v>
      </c>
      <c r="J7672" t="s">
        <v>15</v>
      </c>
      <c r="K7672" t="s">
        <v>883</v>
      </c>
      <c r="L7672" t="s">
        <v>884</v>
      </c>
      <c r="M7672" s="1">
        <v>44586</v>
      </c>
    </row>
    <row r="7673" spans="1:13" x14ac:dyDescent="0.3">
      <c r="A7673">
        <v>7672</v>
      </c>
      <c r="B7673">
        <v>1677</v>
      </c>
      <c r="C7673" t="s">
        <v>123</v>
      </c>
      <c r="D7673" t="s">
        <v>66</v>
      </c>
      <c r="E7673" t="s">
        <v>28</v>
      </c>
      <c r="F7673" s="1">
        <v>45017</v>
      </c>
      <c r="G7673">
        <v>2539.7199999999998</v>
      </c>
      <c r="H7673" t="s">
        <v>7</v>
      </c>
      <c r="I7673" t="s">
        <v>11</v>
      </c>
      <c r="J7673" t="s">
        <v>12</v>
      </c>
      <c r="K7673" t="s">
        <v>3413</v>
      </c>
      <c r="L7673" t="s">
        <v>3414</v>
      </c>
      <c r="M7673" s="1">
        <v>43855</v>
      </c>
    </row>
    <row r="7674" spans="1:13" x14ac:dyDescent="0.3">
      <c r="A7674">
        <v>7673</v>
      </c>
      <c r="B7674">
        <v>1912</v>
      </c>
      <c r="C7674" t="s">
        <v>54</v>
      </c>
      <c r="D7674" t="s">
        <v>58</v>
      </c>
      <c r="E7674" t="s">
        <v>92</v>
      </c>
      <c r="F7674" s="1">
        <v>44919</v>
      </c>
      <c r="G7674">
        <v>4524.33</v>
      </c>
      <c r="H7674" t="s">
        <v>10</v>
      </c>
      <c r="I7674" t="s">
        <v>14</v>
      </c>
      <c r="J7674" t="s">
        <v>15</v>
      </c>
      <c r="K7674" t="s">
        <v>3883</v>
      </c>
      <c r="L7674" t="s">
        <v>3884</v>
      </c>
      <c r="M7674" s="1">
        <v>43773</v>
      </c>
    </row>
    <row r="7675" spans="1:13" x14ac:dyDescent="0.3">
      <c r="A7675">
        <v>7674</v>
      </c>
      <c r="B7675">
        <v>603</v>
      </c>
      <c r="C7675" t="s">
        <v>59</v>
      </c>
      <c r="D7675" t="s">
        <v>42</v>
      </c>
      <c r="E7675" t="s">
        <v>73</v>
      </c>
      <c r="F7675" s="1">
        <v>45768</v>
      </c>
      <c r="G7675">
        <v>3630.47</v>
      </c>
      <c r="H7675" t="s">
        <v>10</v>
      </c>
      <c r="I7675" t="s">
        <v>14</v>
      </c>
      <c r="J7675" t="s">
        <v>9</v>
      </c>
      <c r="K7675" t="s">
        <v>1265</v>
      </c>
      <c r="L7675" t="s">
        <v>1266</v>
      </c>
      <c r="M7675" s="1">
        <v>44821</v>
      </c>
    </row>
    <row r="7676" spans="1:13" x14ac:dyDescent="0.3">
      <c r="A7676">
        <v>7675</v>
      </c>
      <c r="B7676">
        <v>669</v>
      </c>
      <c r="C7676" t="s">
        <v>97</v>
      </c>
      <c r="D7676" t="s">
        <v>58</v>
      </c>
      <c r="E7676" t="s">
        <v>28</v>
      </c>
      <c r="F7676" s="1">
        <v>44414</v>
      </c>
      <c r="G7676">
        <v>2901.27</v>
      </c>
      <c r="H7676" t="s">
        <v>7</v>
      </c>
      <c r="I7676" t="s">
        <v>8</v>
      </c>
      <c r="J7676" t="s">
        <v>9</v>
      </c>
      <c r="K7676" t="s">
        <v>1397</v>
      </c>
      <c r="L7676" t="s">
        <v>1398</v>
      </c>
      <c r="M7676" s="1">
        <v>44450</v>
      </c>
    </row>
    <row r="7677" spans="1:13" x14ac:dyDescent="0.3">
      <c r="A7677">
        <v>7676</v>
      </c>
      <c r="B7677">
        <v>1157</v>
      </c>
      <c r="C7677" t="s">
        <v>59</v>
      </c>
      <c r="D7677" t="s">
        <v>66</v>
      </c>
      <c r="E7677" t="s">
        <v>92</v>
      </c>
      <c r="F7677" s="1">
        <v>45015</v>
      </c>
      <c r="G7677">
        <v>1393.6</v>
      </c>
      <c r="H7677" t="s">
        <v>7</v>
      </c>
      <c r="I7677" t="s">
        <v>8</v>
      </c>
      <c r="J7677" t="s">
        <v>12</v>
      </c>
      <c r="K7677" t="s">
        <v>2373</v>
      </c>
      <c r="L7677" t="s">
        <v>2374</v>
      </c>
      <c r="M7677" s="1">
        <v>44396</v>
      </c>
    </row>
    <row r="7678" spans="1:13" x14ac:dyDescent="0.3">
      <c r="A7678">
        <v>7677</v>
      </c>
      <c r="B7678">
        <v>1285</v>
      </c>
      <c r="C7678" t="s">
        <v>89</v>
      </c>
      <c r="D7678" t="s">
        <v>77</v>
      </c>
      <c r="E7678" t="s">
        <v>41</v>
      </c>
      <c r="F7678" s="1">
        <v>45237</v>
      </c>
      <c r="G7678">
        <v>2909.12</v>
      </c>
      <c r="H7678" t="s">
        <v>13</v>
      </c>
      <c r="I7678" t="s">
        <v>11</v>
      </c>
      <c r="J7678" t="s">
        <v>9</v>
      </c>
      <c r="K7678" t="s">
        <v>2629</v>
      </c>
      <c r="L7678" t="s">
        <v>2630</v>
      </c>
      <c r="M7678" s="1">
        <v>44645</v>
      </c>
    </row>
    <row r="7679" spans="1:13" x14ac:dyDescent="0.3">
      <c r="A7679">
        <v>7678</v>
      </c>
      <c r="B7679">
        <v>1700</v>
      </c>
      <c r="C7679" t="s">
        <v>54</v>
      </c>
      <c r="D7679" t="s">
        <v>23</v>
      </c>
      <c r="E7679" t="s">
        <v>111</v>
      </c>
      <c r="F7679" s="1">
        <v>44931</v>
      </c>
      <c r="G7679">
        <v>4139.88</v>
      </c>
      <c r="H7679" t="s">
        <v>10</v>
      </c>
      <c r="I7679" t="s">
        <v>11</v>
      </c>
      <c r="J7679" t="s">
        <v>9</v>
      </c>
      <c r="K7679" t="s">
        <v>3459</v>
      </c>
      <c r="L7679" t="s">
        <v>3460</v>
      </c>
      <c r="M7679" s="1">
        <v>43526</v>
      </c>
    </row>
    <row r="7680" spans="1:13" x14ac:dyDescent="0.3">
      <c r="A7680">
        <v>7679</v>
      </c>
      <c r="B7680">
        <v>1945</v>
      </c>
      <c r="C7680" t="s">
        <v>54</v>
      </c>
      <c r="D7680" t="s">
        <v>66</v>
      </c>
      <c r="E7680" t="s">
        <v>57</v>
      </c>
      <c r="F7680" s="1">
        <v>45424</v>
      </c>
      <c r="G7680">
        <v>2943.68</v>
      </c>
      <c r="H7680" t="s">
        <v>10</v>
      </c>
      <c r="I7680" t="s">
        <v>14</v>
      </c>
      <c r="J7680" t="s">
        <v>9</v>
      </c>
      <c r="K7680" t="s">
        <v>3949</v>
      </c>
      <c r="L7680" t="s">
        <v>3950</v>
      </c>
      <c r="M7680" s="1">
        <v>44348</v>
      </c>
    </row>
    <row r="7681" spans="1:13" x14ac:dyDescent="0.3">
      <c r="A7681">
        <v>7680</v>
      </c>
      <c r="B7681">
        <v>1572</v>
      </c>
      <c r="C7681" t="s">
        <v>97</v>
      </c>
      <c r="D7681" t="s">
        <v>42</v>
      </c>
      <c r="E7681" t="s">
        <v>41</v>
      </c>
      <c r="F7681" s="1">
        <v>43855</v>
      </c>
      <c r="G7681">
        <v>2520.92</v>
      </c>
      <c r="H7681" t="s">
        <v>7</v>
      </c>
      <c r="I7681" t="s">
        <v>11</v>
      </c>
      <c r="J7681" t="s">
        <v>15</v>
      </c>
      <c r="K7681" t="s">
        <v>3203</v>
      </c>
      <c r="L7681" t="s">
        <v>3204</v>
      </c>
      <c r="M7681" s="1">
        <v>43872</v>
      </c>
    </row>
    <row r="7682" spans="1:13" x14ac:dyDescent="0.3">
      <c r="A7682">
        <v>7681</v>
      </c>
      <c r="B7682">
        <v>275</v>
      </c>
      <c r="C7682" t="s">
        <v>30</v>
      </c>
      <c r="D7682" t="s">
        <v>77</v>
      </c>
      <c r="E7682" t="s">
        <v>41</v>
      </c>
      <c r="F7682" s="1">
        <v>44983</v>
      </c>
      <c r="G7682">
        <v>1989.18</v>
      </c>
      <c r="H7682" t="s">
        <v>13</v>
      </c>
      <c r="I7682" t="s">
        <v>11</v>
      </c>
      <c r="J7682" t="s">
        <v>15</v>
      </c>
      <c r="K7682" t="s">
        <v>609</v>
      </c>
      <c r="L7682" t="s">
        <v>610</v>
      </c>
      <c r="M7682" s="1">
        <v>44342</v>
      </c>
    </row>
    <row r="7683" spans="1:13" x14ac:dyDescent="0.3">
      <c r="A7683">
        <v>7682</v>
      </c>
      <c r="B7683">
        <v>1457</v>
      </c>
      <c r="C7683" t="s">
        <v>97</v>
      </c>
      <c r="D7683" t="s">
        <v>114</v>
      </c>
      <c r="E7683" t="s">
        <v>28</v>
      </c>
      <c r="F7683" s="1">
        <v>45701</v>
      </c>
      <c r="G7683">
        <v>768.76</v>
      </c>
      <c r="H7683" t="s">
        <v>7</v>
      </c>
      <c r="I7683" t="s">
        <v>11</v>
      </c>
      <c r="J7683" t="s">
        <v>9</v>
      </c>
      <c r="K7683" t="s">
        <v>2973</v>
      </c>
      <c r="L7683" t="s">
        <v>2974</v>
      </c>
      <c r="M7683" s="1">
        <v>44438</v>
      </c>
    </row>
    <row r="7684" spans="1:13" x14ac:dyDescent="0.3">
      <c r="A7684">
        <v>7683</v>
      </c>
      <c r="B7684">
        <v>111</v>
      </c>
      <c r="C7684" t="s">
        <v>59</v>
      </c>
      <c r="D7684" t="s">
        <v>58</v>
      </c>
      <c r="E7684" t="s">
        <v>50</v>
      </c>
      <c r="F7684" s="1">
        <v>45586</v>
      </c>
      <c r="G7684">
        <v>3462.11</v>
      </c>
      <c r="H7684" t="s">
        <v>7</v>
      </c>
      <c r="I7684" t="s">
        <v>11</v>
      </c>
      <c r="J7684" t="s">
        <v>12</v>
      </c>
      <c r="K7684" t="s">
        <v>281</v>
      </c>
      <c r="L7684" t="s">
        <v>282</v>
      </c>
      <c r="M7684" s="1">
        <v>45350</v>
      </c>
    </row>
    <row r="7685" spans="1:13" x14ac:dyDescent="0.3">
      <c r="A7685">
        <v>7684</v>
      </c>
      <c r="B7685">
        <v>1368</v>
      </c>
      <c r="C7685" t="s">
        <v>30</v>
      </c>
      <c r="D7685" t="s">
        <v>77</v>
      </c>
      <c r="E7685" t="s">
        <v>57</v>
      </c>
      <c r="F7685" s="1">
        <v>45359</v>
      </c>
      <c r="G7685">
        <v>1206.04</v>
      </c>
      <c r="H7685" t="s">
        <v>10</v>
      </c>
      <c r="I7685" t="s">
        <v>11</v>
      </c>
      <c r="J7685" t="s">
        <v>12</v>
      </c>
      <c r="K7685" t="s">
        <v>2795</v>
      </c>
      <c r="L7685" t="s">
        <v>2796</v>
      </c>
      <c r="M7685" s="1">
        <v>45514</v>
      </c>
    </row>
    <row r="7686" spans="1:13" x14ac:dyDescent="0.3">
      <c r="A7686">
        <v>7685</v>
      </c>
      <c r="B7686">
        <v>464</v>
      </c>
      <c r="C7686" t="s">
        <v>30</v>
      </c>
      <c r="D7686" t="s">
        <v>42</v>
      </c>
      <c r="E7686" t="s">
        <v>28</v>
      </c>
      <c r="F7686" s="1">
        <v>45844</v>
      </c>
      <c r="G7686">
        <v>287.45999999999998</v>
      </c>
      <c r="H7686" t="s">
        <v>7</v>
      </c>
      <c r="I7686" t="s">
        <v>8</v>
      </c>
      <c r="J7686" t="s">
        <v>12</v>
      </c>
      <c r="K7686" t="s">
        <v>987</v>
      </c>
      <c r="L7686" t="s">
        <v>988</v>
      </c>
      <c r="M7686" s="1">
        <v>44860</v>
      </c>
    </row>
    <row r="7687" spans="1:13" x14ac:dyDescent="0.3">
      <c r="A7687">
        <v>7686</v>
      </c>
      <c r="B7687">
        <v>456</v>
      </c>
      <c r="C7687" t="s">
        <v>89</v>
      </c>
      <c r="D7687" t="s">
        <v>29</v>
      </c>
      <c r="E7687" t="s">
        <v>73</v>
      </c>
      <c r="F7687" s="1">
        <v>44915</v>
      </c>
      <c r="G7687">
        <v>922.63</v>
      </c>
      <c r="H7687" t="s">
        <v>10</v>
      </c>
      <c r="I7687" t="s">
        <v>8</v>
      </c>
      <c r="J7687" t="s">
        <v>15</v>
      </c>
      <c r="K7687" t="s">
        <v>971</v>
      </c>
      <c r="L7687" t="s">
        <v>972</v>
      </c>
      <c r="M7687" s="1">
        <v>43807</v>
      </c>
    </row>
    <row r="7688" spans="1:13" x14ac:dyDescent="0.3">
      <c r="A7688">
        <v>7687</v>
      </c>
      <c r="B7688">
        <v>460</v>
      </c>
      <c r="C7688" t="s">
        <v>54</v>
      </c>
      <c r="D7688" t="s">
        <v>114</v>
      </c>
      <c r="E7688" t="s">
        <v>111</v>
      </c>
      <c r="F7688" s="1">
        <v>45591</v>
      </c>
      <c r="G7688">
        <v>309.86</v>
      </c>
      <c r="H7688" t="s">
        <v>10</v>
      </c>
      <c r="I7688" t="s">
        <v>14</v>
      </c>
      <c r="J7688" t="s">
        <v>15</v>
      </c>
      <c r="K7688" t="s">
        <v>979</v>
      </c>
      <c r="L7688" t="s">
        <v>980</v>
      </c>
      <c r="M7688" s="1">
        <v>44417</v>
      </c>
    </row>
    <row r="7689" spans="1:13" x14ac:dyDescent="0.3">
      <c r="A7689">
        <v>7688</v>
      </c>
      <c r="B7689">
        <v>139</v>
      </c>
      <c r="C7689" t="s">
        <v>69</v>
      </c>
      <c r="D7689" t="s">
        <v>34</v>
      </c>
      <c r="E7689" t="s">
        <v>41</v>
      </c>
      <c r="F7689" s="1">
        <v>44426</v>
      </c>
      <c r="G7689">
        <v>1784.2</v>
      </c>
      <c r="H7689" t="s">
        <v>7</v>
      </c>
      <c r="I7689" t="s">
        <v>11</v>
      </c>
      <c r="J7689" t="s">
        <v>9</v>
      </c>
      <c r="K7689" t="s">
        <v>337</v>
      </c>
      <c r="L7689" t="s">
        <v>338</v>
      </c>
      <c r="M7689" s="1">
        <v>45224</v>
      </c>
    </row>
    <row r="7690" spans="1:13" x14ac:dyDescent="0.3">
      <c r="A7690">
        <v>7689</v>
      </c>
      <c r="B7690">
        <v>327</v>
      </c>
      <c r="C7690" t="s">
        <v>59</v>
      </c>
      <c r="D7690" t="s">
        <v>42</v>
      </c>
      <c r="E7690" t="s">
        <v>73</v>
      </c>
      <c r="F7690" s="1">
        <v>45552</v>
      </c>
      <c r="G7690">
        <v>3731.09</v>
      </c>
      <c r="H7690" t="s">
        <v>13</v>
      </c>
      <c r="I7690" t="s">
        <v>11</v>
      </c>
      <c r="J7690" t="s">
        <v>9</v>
      </c>
      <c r="K7690" t="s">
        <v>713</v>
      </c>
      <c r="L7690" t="s">
        <v>714</v>
      </c>
      <c r="M7690" s="1">
        <v>45302</v>
      </c>
    </row>
    <row r="7691" spans="1:13" x14ac:dyDescent="0.3">
      <c r="A7691">
        <v>7690</v>
      </c>
      <c r="B7691">
        <v>1968</v>
      </c>
      <c r="C7691" t="s">
        <v>30</v>
      </c>
      <c r="D7691" t="s">
        <v>29</v>
      </c>
      <c r="E7691" t="s">
        <v>80</v>
      </c>
      <c r="F7691" s="1">
        <v>44995</v>
      </c>
      <c r="G7691">
        <v>4838.3599999999997</v>
      </c>
      <c r="H7691" t="s">
        <v>7</v>
      </c>
      <c r="I7691" t="s">
        <v>11</v>
      </c>
      <c r="J7691" t="s">
        <v>12</v>
      </c>
      <c r="K7691" t="s">
        <v>3995</v>
      </c>
      <c r="L7691" t="s">
        <v>3996</v>
      </c>
      <c r="M7691" s="1">
        <v>44433</v>
      </c>
    </row>
    <row r="7692" spans="1:13" x14ac:dyDescent="0.3">
      <c r="A7692">
        <v>7691</v>
      </c>
      <c r="B7692">
        <v>1980</v>
      </c>
      <c r="C7692" t="s">
        <v>35</v>
      </c>
      <c r="D7692" t="s">
        <v>106</v>
      </c>
      <c r="E7692" t="s">
        <v>28</v>
      </c>
      <c r="F7692" s="1">
        <v>43879</v>
      </c>
      <c r="G7692">
        <v>3464.25</v>
      </c>
      <c r="H7692" t="s">
        <v>13</v>
      </c>
      <c r="I7692" t="s">
        <v>8</v>
      </c>
      <c r="J7692" t="s">
        <v>9</v>
      </c>
      <c r="K7692" t="s">
        <v>4019</v>
      </c>
      <c r="L7692" t="s">
        <v>4020</v>
      </c>
      <c r="M7692" s="1">
        <v>43899</v>
      </c>
    </row>
    <row r="7693" spans="1:13" x14ac:dyDescent="0.3">
      <c r="A7693">
        <v>7692</v>
      </c>
      <c r="B7693">
        <v>491</v>
      </c>
      <c r="C7693" t="s">
        <v>123</v>
      </c>
      <c r="D7693" t="s">
        <v>66</v>
      </c>
      <c r="E7693" t="s">
        <v>28</v>
      </c>
      <c r="F7693" s="1">
        <v>45723</v>
      </c>
      <c r="G7693">
        <v>138.03</v>
      </c>
      <c r="H7693" t="s">
        <v>7</v>
      </c>
      <c r="I7693" t="s">
        <v>14</v>
      </c>
      <c r="J7693" t="s">
        <v>9</v>
      </c>
      <c r="K7693" t="s">
        <v>1041</v>
      </c>
      <c r="L7693" t="s">
        <v>1042</v>
      </c>
      <c r="M7693" s="1">
        <v>44875</v>
      </c>
    </row>
    <row r="7694" spans="1:13" x14ac:dyDescent="0.3">
      <c r="A7694">
        <v>7693</v>
      </c>
      <c r="B7694">
        <v>1075</v>
      </c>
      <c r="C7694" t="s">
        <v>35</v>
      </c>
      <c r="D7694" t="s">
        <v>114</v>
      </c>
      <c r="E7694" t="s">
        <v>28</v>
      </c>
      <c r="F7694" s="1">
        <v>45115</v>
      </c>
      <c r="G7694">
        <v>4867.1499999999996</v>
      </c>
      <c r="H7694" t="s">
        <v>13</v>
      </c>
      <c r="I7694" t="s">
        <v>11</v>
      </c>
      <c r="J7694" t="s">
        <v>12</v>
      </c>
      <c r="K7694" t="s">
        <v>2209</v>
      </c>
      <c r="L7694" t="s">
        <v>2210</v>
      </c>
      <c r="M7694" s="1">
        <v>43670</v>
      </c>
    </row>
    <row r="7695" spans="1:13" x14ac:dyDescent="0.3">
      <c r="A7695">
        <v>7694</v>
      </c>
      <c r="B7695">
        <v>223</v>
      </c>
      <c r="C7695" t="s">
        <v>123</v>
      </c>
      <c r="D7695" t="s">
        <v>42</v>
      </c>
      <c r="E7695" t="s">
        <v>41</v>
      </c>
      <c r="F7695" s="1">
        <v>44099</v>
      </c>
      <c r="G7695">
        <v>3321.18</v>
      </c>
      <c r="H7695" t="s">
        <v>7</v>
      </c>
      <c r="I7695" t="s">
        <v>8</v>
      </c>
      <c r="J7695" t="s">
        <v>15</v>
      </c>
      <c r="K7695" t="s">
        <v>505</v>
      </c>
      <c r="L7695" t="s">
        <v>506</v>
      </c>
      <c r="M7695" s="1">
        <v>44958</v>
      </c>
    </row>
    <row r="7696" spans="1:13" x14ac:dyDescent="0.3">
      <c r="A7696">
        <v>7695</v>
      </c>
      <c r="B7696">
        <v>901</v>
      </c>
      <c r="C7696" t="s">
        <v>24</v>
      </c>
      <c r="D7696" t="s">
        <v>81</v>
      </c>
      <c r="E7696" t="s">
        <v>111</v>
      </c>
      <c r="F7696" s="1">
        <v>44749</v>
      </c>
      <c r="G7696">
        <v>303.07</v>
      </c>
      <c r="H7696" t="s">
        <v>10</v>
      </c>
      <c r="I7696" t="s">
        <v>11</v>
      </c>
      <c r="J7696" t="s">
        <v>12</v>
      </c>
      <c r="K7696" t="s">
        <v>1861</v>
      </c>
      <c r="L7696" t="s">
        <v>1862</v>
      </c>
      <c r="M7696" s="1">
        <v>43595</v>
      </c>
    </row>
    <row r="7697" spans="1:13" x14ac:dyDescent="0.3">
      <c r="A7697">
        <v>7696</v>
      </c>
      <c r="B7697">
        <v>1610</v>
      </c>
      <c r="C7697" t="s">
        <v>97</v>
      </c>
      <c r="D7697" t="s">
        <v>34</v>
      </c>
      <c r="E7697" t="s">
        <v>28</v>
      </c>
      <c r="F7697" s="1">
        <v>44456</v>
      </c>
      <c r="G7697">
        <v>2586.2199999999998</v>
      </c>
      <c r="H7697" t="s">
        <v>10</v>
      </c>
      <c r="I7697" t="s">
        <v>14</v>
      </c>
      <c r="J7697" t="s">
        <v>12</v>
      </c>
      <c r="K7697" t="s">
        <v>3279</v>
      </c>
      <c r="L7697" t="s">
        <v>3280</v>
      </c>
      <c r="M7697" s="1">
        <v>44807</v>
      </c>
    </row>
    <row r="7698" spans="1:13" x14ac:dyDescent="0.3">
      <c r="A7698">
        <v>7697</v>
      </c>
      <c r="B7698">
        <v>1224</v>
      </c>
      <c r="C7698" t="s">
        <v>123</v>
      </c>
      <c r="D7698" t="s">
        <v>66</v>
      </c>
      <c r="E7698" t="s">
        <v>28</v>
      </c>
      <c r="F7698" s="1">
        <v>45738</v>
      </c>
      <c r="G7698">
        <v>3663.08</v>
      </c>
      <c r="H7698" t="s">
        <v>10</v>
      </c>
      <c r="I7698" t="s">
        <v>8</v>
      </c>
      <c r="J7698" t="s">
        <v>15</v>
      </c>
      <c r="K7698" t="s">
        <v>2507</v>
      </c>
      <c r="L7698" t="s">
        <v>2508</v>
      </c>
      <c r="M7698" s="1">
        <v>45473</v>
      </c>
    </row>
    <row r="7699" spans="1:13" x14ac:dyDescent="0.3">
      <c r="A7699">
        <v>7698</v>
      </c>
      <c r="B7699">
        <v>704</v>
      </c>
      <c r="C7699" t="s">
        <v>54</v>
      </c>
      <c r="D7699" t="s">
        <v>42</v>
      </c>
      <c r="E7699" t="s">
        <v>28</v>
      </c>
      <c r="F7699" s="1">
        <v>45545</v>
      </c>
      <c r="G7699">
        <v>1049.77</v>
      </c>
      <c r="H7699" t="s">
        <v>13</v>
      </c>
      <c r="I7699" t="s">
        <v>8</v>
      </c>
      <c r="J7699" t="s">
        <v>9</v>
      </c>
      <c r="K7699" t="s">
        <v>1467</v>
      </c>
      <c r="L7699" t="s">
        <v>1468</v>
      </c>
      <c r="M7699" s="1">
        <v>45179</v>
      </c>
    </row>
    <row r="7700" spans="1:13" x14ac:dyDescent="0.3">
      <c r="A7700">
        <v>7699</v>
      </c>
      <c r="B7700">
        <v>1823</v>
      </c>
      <c r="C7700" t="s">
        <v>54</v>
      </c>
      <c r="D7700" t="s">
        <v>66</v>
      </c>
      <c r="E7700" t="s">
        <v>28</v>
      </c>
      <c r="F7700" s="1">
        <v>45606</v>
      </c>
      <c r="G7700">
        <v>586.46</v>
      </c>
      <c r="H7700" t="s">
        <v>7</v>
      </c>
      <c r="I7700" t="s">
        <v>8</v>
      </c>
      <c r="J7700" t="s">
        <v>15</v>
      </c>
      <c r="K7700" t="s">
        <v>3705</v>
      </c>
      <c r="L7700" t="s">
        <v>3706</v>
      </c>
      <c r="M7700" s="1">
        <v>45051</v>
      </c>
    </row>
    <row r="7701" spans="1:13" x14ac:dyDescent="0.3">
      <c r="A7701">
        <v>7700</v>
      </c>
      <c r="B7701">
        <v>1653</v>
      </c>
      <c r="C7701" t="s">
        <v>46</v>
      </c>
      <c r="D7701" t="s">
        <v>42</v>
      </c>
      <c r="E7701" t="s">
        <v>41</v>
      </c>
      <c r="F7701" s="1">
        <v>45062</v>
      </c>
      <c r="G7701">
        <v>4921.62</v>
      </c>
      <c r="H7701" t="s">
        <v>10</v>
      </c>
      <c r="I7701" t="s">
        <v>14</v>
      </c>
      <c r="J7701" t="s">
        <v>12</v>
      </c>
      <c r="K7701" t="s">
        <v>3365</v>
      </c>
      <c r="L7701" t="s">
        <v>3366</v>
      </c>
      <c r="M7701" s="1">
        <v>43832</v>
      </c>
    </row>
    <row r="7702" spans="1:13" x14ac:dyDescent="0.3">
      <c r="A7702">
        <v>7701</v>
      </c>
      <c r="B7702">
        <v>511</v>
      </c>
      <c r="C7702" t="s">
        <v>46</v>
      </c>
      <c r="D7702" t="s">
        <v>114</v>
      </c>
      <c r="E7702" t="s">
        <v>57</v>
      </c>
      <c r="F7702" s="1">
        <v>45113</v>
      </c>
      <c r="G7702">
        <v>3710.7</v>
      </c>
      <c r="H7702" t="s">
        <v>13</v>
      </c>
      <c r="I7702" t="s">
        <v>8</v>
      </c>
      <c r="J7702" t="s">
        <v>12</v>
      </c>
      <c r="K7702" t="s">
        <v>1081</v>
      </c>
      <c r="L7702" t="s">
        <v>1082</v>
      </c>
      <c r="M7702" s="1">
        <v>43633</v>
      </c>
    </row>
    <row r="7703" spans="1:13" x14ac:dyDescent="0.3">
      <c r="A7703">
        <v>7702</v>
      </c>
      <c r="B7703">
        <v>738</v>
      </c>
      <c r="C7703" t="s">
        <v>35</v>
      </c>
      <c r="D7703" t="s">
        <v>42</v>
      </c>
      <c r="E7703" t="s">
        <v>28</v>
      </c>
      <c r="F7703" s="1">
        <v>44171</v>
      </c>
      <c r="G7703">
        <v>4250.3100000000004</v>
      </c>
      <c r="H7703" t="s">
        <v>13</v>
      </c>
      <c r="I7703" t="s">
        <v>8</v>
      </c>
      <c r="J7703" t="s">
        <v>9</v>
      </c>
      <c r="K7703" t="s">
        <v>1535</v>
      </c>
      <c r="L7703" t="s">
        <v>1536</v>
      </c>
      <c r="M7703" s="1">
        <v>45613</v>
      </c>
    </row>
    <row r="7704" spans="1:13" x14ac:dyDescent="0.3">
      <c r="A7704">
        <v>7703</v>
      </c>
      <c r="B7704">
        <v>1952</v>
      </c>
      <c r="C7704" t="s">
        <v>54</v>
      </c>
      <c r="D7704" t="s">
        <v>77</v>
      </c>
      <c r="E7704" t="s">
        <v>92</v>
      </c>
      <c r="F7704" s="1">
        <v>45612</v>
      </c>
      <c r="G7704">
        <v>3770.36</v>
      </c>
      <c r="H7704" t="s">
        <v>13</v>
      </c>
      <c r="I7704" t="s">
        <v>11</v>
      </c>
      <c r="J7704" t="s">
        <v>12</v>
      </c>
      <c r="K7704" t="s">
        <v>3963</v>
      </c>
      <c r="L7704" t="s">
        <v>3964</v>
      </c>
      <c r="M7704" s="1">
        <v>44722</v>
      </c>
    </row>
    <row r="7705" spans="1:13" x14ac:dyDescent="0.3">
      <c r="A7705">
        <v>7704</v>
      </c>
      <c r="B7705">
        <v>1848</v>
      </c>
      <c r="C7705" t="s">
        <v>30</v>
      </c>
      <c r="D7705" t="s">
        <v>29</v>
      </c>
      <c r="E7705" t="s">
        <v>41</v>
      </c>
      <c r="F7705" s="1">
        <v>44153</v>
      </c>
      <c r="G7705">
        <v>3851.6</v>
      </c>
      <c r="H7705" t="s">
        <v>7</v>
      </c>
      <c r="I7705" t="s">
        <v>11</v>
      </c>
      <c r="J7705" t="s">
        <v>12</v>
      </c>
      <c r="K7705" t="s">
        <v>3755</v>
      </c>
      <c r="L7705" t="s">
        <v>3756</v>
      </c>
      <c r="M7705" s="1">
        <v>44633</v>
      </c>
    </row>
    <row r="7706" spans="1:13" x14ac:dyDescent="0.3">
      <c r="A7706">
        <v>7705</v>
      </c>
      <c r="B7706">
        <v>347</v>
      </c>
      <c r="C7706" t="s">
        <v>35</v>
      </c>
      <c r="D7706" t="s">
        <v>81</v>
      </c>
      <c r="E7706" t="s">
        <v>41</v>
      </c>
      <c r="F7706" s="1">
        <v>45560</v>
      </c>
      <c r="G7706">
        <v>3688.18</v>
      </c>
      <c r="H7706" t="s">
        <v>10</v>
      </c>
      <c r="I7706" t="s">
        <v>8</v>
      </c>
      <c r="J7706" t="s">
        <v>9</v>
      </c>
      <c r="K7706" t="s">
        <v>753</v>
      </c>
      <c r="L7706" t="s">
        <v>754</v>
      </c>
      <c r="M7706" s="1">
        <v>44002</v>
      </c>
    </row>
    <row r="7707" spans="1:13" x14ac:dyDescent="0.3">
      <c r="A7707">
        <v>7706</v>
      </c>
      <c r="B7707">
        <v>721</v>
      </c>
      <c r="C7707" t="s">
        <v>59</v>
      </c>
      <c r="D7707" t="s">
        <v>81</v>
      </c>
      <c r="E7707" t="s">
        <v>28</v>
      </c>
      <c r="F7707" s="1">
        <v>45533</v>
      </c>
      <c r="G7707">
        <v>2821.89</v>
      </c>
      <c r="H7707" t="s">
        <v>7</v>
      </c>
      <c r="I7707" t="s">
        <v>8</v>
      </c>
      <c r="J7707" t="s">
        <v>9</v>
      </c>
      <c r="K7707" t="s">
        <v>1501</v>
      </c>
      <c r="L7707" t="s">
        <v>1502</v>
      </c>
      <c r="M7707" s="1">
        <v>43777</v>
      </c>
    </row>
    <row r="7708" spans="1:13" x14ac:dyDescent="0.3">
      <c r="A7708">
        <v>7707</v>
      </c>
      <c r="B7708">
        <v>678</v>
      </c>
      <c r="C7708" t="s">
        <v>69</v>
      </c>
      <c r="D7708" t="s">
        <v>106</v>
      </c>
      <c r="E7708" t="s">
        <v>41</v>
      </c>
      <c r="F7708" s="1">
        <v>45662</v>
      </c>
      <c r="G7708">
        <v>2452.38</v>
      </c>
      <c r="H7708" t="s">
        <v>10</v>
      </c>
      <c r="I7708" t="s">
        <v>8</v>
      </c>
      <c r="J7708" t="s">
        <v>15</v>
      </c>
      <c r="K7708" t="s">
        <v>1415</v>
      </c>
      <c r="L7708" t="s">
        <v>1416</v>
      </c>
      <c r="M7708" s="1">
        <v>45229</v>
      </c>
    </row>
    <row r="7709" spans="1:13" x14ac:dyDescent="0.3">
      <c r="A7709">
        <v>7708</v>
      </c>
      <c r="B7709">
        <v>1004</v>
      </c>
      <c r="C7709" t="s">
        <v>89</v>
      </c>
      <c r="D7709" t="s">
        <v>114</v>
      </c>
      <c r="E7709" t="s">
        <v>50</v>
      </c>
      <c r="F7709" s="1">
        <v>43963</v>
      </c>
      <c r="G7709">
        <v>1400.26</v>
      </c>
      <c r="H7709" t="s">
        <v>10</v>
      </c>
      <c r="I7709" t="s">
        <v>14</v>
      </c>
      <c r="J7709" t="s">
        <v>12</v>
      </c>
      <c r="K7709" t="s">
        <v>2067</v>
      </c>
      <c r="L7709" t="s">
        <v>2068</v>
      </c>
      <c r="M7709" s="1">
        <v>43928</v>
      </c>
    </row>
    <row r="7710" spans="1:13" x14ac:dyDescent="0.3">
      <c r="A7710">
        <v>7709</v>
      </c>
      <c r="B7710">
        <v>1371</v>
      </c>
      <c r="C7710" t="s">
        <v>123</v>
      </c>
      <c r="D7710" t="s">
        <v>77</v>
      </c>
      <c r="E7710" t="s">
        <v>41</v>
      </c>
      <c r="F7710" s="1">
        <v>45927</v>
      </c>
      <c r="G7710">
        <v>3893.82</v>
      </c>
      <c r="H7710" t="s">
        <v>7</v>
      </c>
      <c r="I7710" t="s">
        <v>11</v>
      </c>
      <c r="J7710" t="s">
        <v>15</v>
      </c>
      <c r="K7710" t="s">
        <v>2801</v>
      </c>
      <c r="L7710" t="s">
        <v>2802</v>
      </c>
      <c r="M7710" s="1">
        <v>43722</v>
      </c>
    </row>
    <row r="7711" spans="1:13" x14ac:dyDescent="0.3">
      <c r="A7711">
        <v>7710</v>
      </c>
      <c r="B7711">
        <v>1892</v>
      </c>
      <c r="C7711" t="s">
        <v>69</v>
      </c>
      <c r="D7711" t="s">
        <v>66</v>
      </c>
      <c r="E7711" t="s">
        <v>111</v>
      </c>
      <c r="F7711" s="1">
        <v>45551</v>
      </c>
      <c r="G7711">
        <v>780.87</v>
      </c>
      <c r="H7711" t="s">
        <v>10</v>
      </c>
      <c r="I7711" t="s">
        <v>11</v>
      </c>
      <c r="J7711" t="s">
        <v>12</v>
      </c>
      <c r="K7711" t="s">
        <v>3843</v>
      </c>
      <c r="L7711" t="s">
        <v>3844</v>
      </c>
      <c r="M7711" s="1">
        <v>44816</v>
      </c>
    </row>
    <row r="7712" spans="1:13" x14ac:dyDescent="0.3">
      <c r="A7712">
        <v>7711</v>
      </c>
      <c r="B7712">
        <v>213</v>
      </c>
      <c r="C7712" t="s">
        <v>35</v>
      </c>
      <c r="D7712" t="s">
        <v>29</v>
      </c>
      <c r="E7712" t="s">
        <v>111</v>
      </c>
      <c r="F7712" s="1">
        <v>45371</v>
      </c>
      <c r="G7712">
        <v>1277.73</v>
      </c>
      <c r="H7712" t="s">
        <v>10</v>
      </c>
      <c r="I7712" t="s">
        <v>14</v>
      </c>
      <c r="J7712" t="s">
        <v>15</v>
      </c>
      <c r="K7712" t="s">
        <v>485</v>
      </c>
      <c r="L7712" t="s">
        <v>486</v>
      </c>
      <c r="M7712" s="1">
        <v>45014</v>
      </c>
    </row>
    <row r="7713" spans="1:13" x14ac:dyDescent="0.3">
      <c r="A7713">
        <v>7712</v>
      </c>
      <c r="B7713">
        <v>761</v>
      </c>
      <c r="C7713" t="s">
        <v>97</v>
      </c>
      <c r="D7713" t="s">
        <v>81</v>
      </c>
      <c r="E7713" t="s">
        <v>28</v>
      </c>
      <c r="F7713" s="1">
        <v>44725</v>
      </c>
      <c r="G7713">
        <v>2175.9899999999998</v>
      </c>
      <c r="H7713" t="s">
        <v>10</v>
      </c>
      <c r="I7713" t="s">
        <v>11</v>
      </c>
      <c r="J7713" t="s">
        <v>12</v>
      </c>
      <c r="K7713" t="s">
        <v>1581</v>
      </c>
      <c r="L7713" t="s">
        <v>1582</v>
      </c>
      <c r="M7713" s="1">
        <v>44422</v>
      </c>
    </row>
    <row r="7714" spans="1:13" x14ac:dyDescent="0.3">
      <c r="A7714">
        <v>7713</v>
      </c>
      <c r="B7714">
        <v>424</v>
      </c>
      <c r="C7714" t="s">
        <v>59</v>
      </c>
      <c r="D7714" t="s">
        <v>81</v>
      </c>
      <c r="E7714" t="s">
        <v>92</v>
      </c>
      <c r="F7714" s="1">
        <v>44193</v>
      </c>
      <c r="G7714">
        <v>4056.34</v>
      </c>
      <c r="H7714" t="s">
        <v>7</v>
      </c>
      <c r="I7714" t="s">
        <v>14</v>
      </c>
      <c r="J7714" t="s">
        <v>15</v>
      </c>
      <c r="K7714" t="s">
        <v>907</v>
      </c>
      <c r="L7714" t="s">
        <v>908</v>
      </c>
      <c r="M7714" s="1">
        <v>45331</v>
      </c>
    </row>
    <row r="7715" spans="1:13" x14ac:dyDescent="0.3">
      <c r="A7715">
        <v>7714</v>
      </c>
      <c r="B7715">
        <v>1330</v>
      </c>
      <c r="C7715" t="s">
        <v>35</v>
      </c>
      <c r="D7715" t="s">
        <v>34</v>
      </c>
      <c r="E7715" t="s">
        <v>28</v>
      </c>
      <c r="F7715" s="1">
        <v>45571</v>
      </c>
      <c r="G7715">
        <v>2706.95</v>
      </c>
      <c r="H7715" t="s">
        <v>7</v>
      </c>
      <c r="I7715" t="s">
        <v>8</v>
      </c>
      <c r="J7715" t="s">
        <v>9</v>
      </c>
      <c r="K7715" t="s">
        <v>2719</v>
      </c>
      <c r="L7715" t="s">
        <v>2720</v>
      </c>
      <c r="M7715" s="1">
        <v>44773</v>
      </c>
    </row>
    <row r="7716" spans="1:13" x14ac:dyDescent="0.3">
      <c r="A7716">
        <v>7715</v>
      </c>
      <c r="B7716">
        <v>314</v>
      </c>
      <c r="C7716" t="s">
        <v>69</v>
      </c>
      <c r="D7716" t="s">
        <v>114</v>
      </c>
      <c r="E7716" t="s">
        <v>73</v>
      </c>
      <c r="F7716" s="1">
        <v>45367</v>
      </c>
      <c r="G7716">
        <v>3871.85</v>
      </c>
      <c r="H7716" t="s">
        <v>10</v>
      </c>
      <c r="I7716" t="s">
        <v>11</v>
      </c>
      <c r="J7716" t="s">
        <v>15</v>
      </c>
      <c r="K7716" t="s">
        <v>687</v>
      </c>
      <c r="L7716" t="s">
        <v>688</v>
      </c>
      <c r="M7716" s="1">
        <v>43508</v>
      </c>
    </row>
    <row r="7717" spans="1:13" x14ac:dyDescent="0.3">
      <c r="A7717">
        <v>7716</v>
      </c>
      <c r="B7717">
        <v>1418</v>
      </c>
      <c r="C7717" t="s">
        <v>35</v>
      </c>
      <c r="D7717" t="s">
        <v>42</v>
      </c>
      <c r="E7717" t="s">
        <v>73</v>
      </c>
      <c r="F7717" s="1">
        <v>44917</v>
      </c>
      <c r="G7717">
        <v>3740.42</v>
      </c>
      <c r="H7717" t="s">
        <v>13</v>
      </c>
      <c r="I7717" t="s">
        <v>11</v>
      </c>
      <c r="J7717" t="s">
        <v>12</v>
      </c>
      <c r="K7717" t="s">
        <v>2895</v>
      </c>
      <c r="L7717" t="s">
        <v>2896</v>
      </c>
      <c r="M7717" s="1">
        <v>45202</v>
      </c>
    </row>
    <row r="7718" spans="1:13" x14ac:dyDescent="0.3">
      <c r="A7718">
        <v>7717</v>
      </c>
      <c r="B7718">
        <v>1040</v>
      </c>
      <c r="C7718" t="s">
        <v>35</v>
      </c>
      <c r="D7718" t="s">
        <v>42</v>
      </c>
      <c r="E7718" t="s">
        <v>80</v>
      </c>
      <c r="F7718" s="1">
        <v>45620</v>
      </c>
      <c r="G7718">
        <v>386.09</v>
      </c>
      <c r="H7718" t="s">
        <v>7</v>
      </c>
      <c r="I7718" t="s">
        <v>8</v>
      </c>
      <c r="J7718" t="s">
        <v>15</v>
      </c>
      <c r="K7718" t="s">
        <v>2139</v>
      </c>
      <c r="L7718" t="s">
        <v>2140</v>
      </c>
      <c r="M7718" s="1">
        <v>44463</v>
      </c>
    </row>
    <row r="7719" spans="1:13" x14ac:dyDescent="0.3">
      <c r="A7719">
        <v>7718</v>
      </c>
      <c r="B7719">
        <v>1872</v>
      </c>
      <c r="C7719" t="s">
        <v>69</v>
      </c>
      <c r="D7719" t="s">
        <v>106</v>
      </c>
      <c r="E7719" t="s">
        <v>41</v>
      </c>
      <c r="F7719" s="1">
        <v>44820</v>
      </c>
      <c r="G7719">
        <v>383.29</v>
      </c>
      <c r="H7719" t="s">
        <v>10</v>
      </c>
      <c r="I7719" t="s">
        <v>8</v>
      </c>
      <c r="J7719" t="s">
        <v>9</v>
      </c>
      <c r="K7719" t="s">
        <v>3803</v>
      </c>
      <c r="L7719" t="s">
        <v>3804</v>
      </c>
      <c r="M7719" s="1">
        <v>44827</v>
      </c>
    </row>
    <row r="7720" spans="1:13" x14ac:dyDescent="0.3">
      <c r="A7720">
        <v>7719</v>
      </c>
      <c r="B7720">
        <v>416</v>
      </c>
      <c r="C7720" t="s">
        <v>35</v>
      </c>
      <c r="D7720" t="s">
        <v>66</v>
      </c>
      <c r="E7720" t="s">
        <v>73</v>
      </c>
      <c r="F7720" s="1">
        <v>44735</v>
      </c>
      <c r="G7720">
        <v>3679.77</v>
      </c>
      <c r="H7720" t="s">
        <v>13</v>
      </c>
      <c r="I7720" t="s">
        <v>11</v>
      </c>
      <c r="J7720" t="s">
        <v>9</v>
      </c>
      <c r="K7720" t="s">
        <v>891</v>
      </c>
      <c r="L7720" t="s">
        <v>892</v>
      </c>
      <c r="M7720" s="1">
        <v>45331</v>
      </c>
    </row>
    <row r="7721" spans="1:13" x14ac:dyDescent="0.3">
      <c r="A7721">
        <v>7720</v>
      </c>
      <c r="B7721">
        <v>1350</v>
      </c>
      <c r="C7721" t="s">
        <v>89</v>
      </c>
      <c r="D7721" t="s">
        <v>106</v>
      </c>
      <c r="E7721" t="s">
        <v>41</v>
      </c>
      <c r="F7721" s="1">
        <v>44574</v>
      </c>
      <c r="G7721">
        <v>2966.09</v>
      </c>
      <c r="H7721" t="s">
        <v>10</v>
      </c>
      <c r="I7721" t="s">
        <v>14</v>
      </c>
      <c r="J7721" t="s">
        <v>9</v>
      </c>
      <c r="K7721" t="s">
        <v>2759</v>
      </c>
      <c r="L7721" t="s">
        <v>2760</v>
      </c>
      <c r="M7721" s="1">
        <v>45512</v>
      </c>
    </row>
    <row r="7722" spans="1:13" x14ac:dyDescent="0.3">
      <c r="A7722">
        <v>7721</v>
      </c>
      <c r="B7722">
        <v>560</v>
      </c>
      <c r="C7722" t="s">
        <v>24</v>
      </c>
      <c r="D7722" t="s">
        <v>42</v>
      </c>
      <c r="E7722" t="s">
        <v>28</v>
      </c>
      <c r="F7722" s="1">
        <v>45716</v>
      </c>
      <c r="G7722">
        <v>2650.01</v>
      </c>
      <c r="H7722" t="s">
        <v>13</v>
      </c>
      <c r="I7722" t="s">
        <v>11</v>
      </c>
      <c r="J7722" t="s">
        <v>12</v>
      </c>
      <c r="K7722" t="s">
        <v>1179</v>
      </c>
      <c r="L7722" t="s">
        <v>1180</v>
      </c>
      <c r="M7722" s="1">
        <v>43481</v>
      </c>
    </row>
    <row r="7723" spans="1:13" x14ac:dyDescent="0.3">
      <c r="A7723">
        <v>7722</v>
      </c>
      <c r="B7723">
        <v>247</v>
      </c>
      <c r="C7723" t="s">
        <v>35</v>
      </c>
      <c r="D7723" t="s">
        <v>23</v>
      </c>
      <c r="E7723" t="s">
        <v>57</v>
      </c>
      <c r="F7723" s="1">
        <v>45682</v>
      </c>
      <c r="G7723">
        <v>1096.19</v>
      </c>
      <c r="H7723" t="s">
        <v>10</v>
      </c>
      <c r="I7723" t="s">
        <v>8</v>
      </c>
      <c r="J7723" t="s">
        <v>9</v>
      </c>
      <c r="K7723" t="s">
        <v>553</v>
      </c>
      <c r="L7723" t="s">
        <v>554</v>
      </c>
      <c r="M7723" s="1">
        <v>44289</v>
      </c>
    </row>
    <row r="7724" spans="1:13" x14ac:dyDescent="0.3">
      <c r="A7724">
        <v>7723</v>
      </c>
      <c r="B7724">
        <v>576</v>
      </c>
      <c r="C7724" t="s">
        <v>97</v>
      </c>
      <c r="D7724" t="s">
        <v>42</v>
      </c>
      <c r="E7724" t="s">
        <v>28</v>
      </c>
      <c r="F7724" s="1">
        <v>45446</v>
      </c>
      <c r="G7724">
        <v>2746.33</v>
      </c>
      <c r="H7724" t="s">
        <v>7</v>
      </c>
      <c r="I7724" t="s">
        <v>8</v>
      </c>
      <c r="J7724" t="s">
        <v>9</v>
      </c>
      <c r="K7724" t="s">
        <v>1211</v>
      </c>
      <c r="L7724" t="s">
        <v>1212</v>
      </c>
      <c r="M7724" s="1">
        <v>43864</v>
      </c>
    </row>
    <row r="7725" spans="1:13" x14ac:dyDescent="0.3">
      <c r="A7725">
        <v>7724</v>
      </c>
      <c r="B7725">
        <v>1206</v>
      </c>
      <c r="C7725" t="s">
        <v>46</v>
      </c>
      <c r="D7725" t="s">
        <v>23</v>
      </c>
      <c r="E7725" t="s">
        <v>28</v>
      </c>
      <c r="F7725" s="1">
        <v>44814</v>
      </c>
      <c r="G7725">
        <v>198.26</v>
      </c>
      <c r="H7725" t="s">
        <v>10</v>
      </c>
      <c r="I7725" t="s">
        <v>8</v>
      </c>
      <c r="J7725" t="s">
        <v>15</v>
      </c>
      <c r="K7725" t="s">
        <v>2471</v>
      </c>
      <c r="L7725" t="s">
        <v>2472</v>
      </c>
      <c r="M7725" s="1">
        <v>44793</v>
      </c>
    </row>
    <row r="7726" spans="1:13" x14ac:dyDescent="0.3">
      <c r="A7726">
        <v>7725</v>
      </c>
      <c r="B7726">
        <v>632</v>
      </c>
      <c r="C7726" t="s">
        <v>123</v>
      </c>
      <c r="D7726" t="s">
        <v>66</v>
      </c>
      <c r="E7726" t="s">
        <v>50</v>
      </c>
      <c r="F7726" s="1">
        <v>44754</v>
      </c>
      <c r="G7726">
        <v>1080.81</v>
      </c>
      <c r="H7726" t="s">
        <v>7</v>
      </c>
      <c r="I7726" t="s">
        <v>8</v>
      </c>
      <c r="J7726" t="s">
        <v>15</v>
      </c>
      <c r="K7726" t="s">
        <v>1323</v>
      </c>
      <c r="L7726" t="s">
        <v>1324</v>
      </c>
      <c r="M7726" s="1">
        <v>44713</v>
      </c>
    </row>
    <row r="7727" spans="1:13" x14ac:dyDescent="0.3">
      <c r="A7727">
        <v>7726</v>
      </c>
      <c r="B7727">
        <v>1169</v>
      </c>
      <c r="C7727" t="s">
        <v>46</v>
      </c>
      <c r="D7727" t="s">
        <v>106</v>
      </c>
      <c r="E7727" t="s">
        <v>57</v>
      </c>
      <c r="F7727" s="1">
        <v>45210</v>
      </c>
      <c r="G7727">
        <v>322.62</v>
      </c>
      <c r="H7727" t="s">
        <v>7</v>
      </c>
      <c r="I7727" t="s">
        <v>14</v>
      </c>
      <c r="J7727" t="s">
        <v>9</v>
      </c>
      <c r="K7727" t="s">
        <v>2397</v>
      </c>
      <c r="L7727" t="s">
        <v>2398</v>
      </c>
      <c r="M7727" s="1">
        <v>45485</v>
      </c>
    </row>
    <row r="7728" spans="1:13" x14ac:dyDescent="0.3">
      <c r="A7728">
        <v>7727</v>
      </c>
      <c r="B7728">
        <v>477</v>
      </c>
      <c r="C7728" t="s">
        <v>59</v>
      </c>
      <c r="D7728" t="s">
        <v>77</v>
      </c>
      <c r="E7728" t="s">
        <v>28</v>
      </c>
      <c r="F7728" s="1">
        <v>43852</v>
      </c>
      <c r="G7728">
        <v>4899.8</v>
      </c>
      <c r="H7728" t="s">
        <v>13</v>
      </c>
      <c r="I7728" t="s">
        <v>8</v>
      </c>
      <c r="J7728" t="s">
        <v>9</v>
      </c>
      <c r="K7728" t="s">
        <v>1013</v>
      </c>
      <c r="L7728" t="s">
        <v>1014</v>
      </c>
      <c r="M7728" s="1">
        <v>44753</v>
      </c>
    </row>
    <row r="7729" spans="1:13" x14ac:dyDescent="0.3">
      <c r="A7729">
        <v>7728</v>
      </c>
      <c r="B7729">
        <v>1260</v>
      </c>
      <c r="C7729" t="s">
        <v>69</v>
      </c>
      <c r="D7729" t="s">
        <v>66</v>
      </c>
      <c r="E7729" t="s">
        <v>41</v>
      </c>
      <c r="F7729" s="1">
        <v>44883</v>
      </c>
      <c r="G7729">
        <v>1482.45</v>
      </c>
      <c r="H7729" t="s">
        <v>13</v>
      </c>
      <c r="I7729" t="s">
        <v>8</v>
      </c>
      <c r="J7729" t="s">
        <v>9</v>
      </c>
      <c r="K7729" t="s">
        <v>2579</v>
      </c>
      <c r="L7729" t="s">
        <v>2580</v>
      </c>
      <c r="M7729" s="1">
        <v>44602</v>
      </c>
    </row>
    <row r="7730" spans="1:13" x14ac:dyDescent="0.3">
      <c r="A7730">
        <v>7729</v>
      </c>
      <c r="B7730">
        <v>160</v>
      </c>
      <c r="C7730" t="s">
        <v>30</v>
      </c>
      <c r="D7730" t="s">
        <v>81</v>
      </c>
      <c r="E7730" t="s">
        <v>57</v>
      </c>
      <c r="F7730" s="1">
        <v>44740</v>
      </c>
      <c r="G7730">
        <v>3935.89</v>
      </c>
      <c r="H7730" t="s">
        <v>10</v>
      </c>
      <c r="I7730" t="s">
        <v>11</v>
      </c>
      <c r="J7730" t="s">
        <v>12</v>
      </c>
      <c r="K7730" t="s">
        <v>379</v>
      </c>
      <c r="L7730" t="s">
        <v>380</v>
      </c>
      <c r="M7730" s="1">
        <v>43470</v>
      </c>
    </row>
    <row r="7731" spans="1:13" x14ac:dyDescent="0.3">
      <c r="A7731">
        <v>7730</v>
      </c>
      <c r="B7731">
        <v>101</v>
      </c>
      <c r="C7731" t="s">
        <v>123</v>
      </c>
      <c r="D7731" t="s">
        <v>77</v>
      </c>
      <c r="E7731" t="s">
        <v>73</v>
      </c>
      <c r="F7731" s="1">
        <v>45144</v>
      </c>
      <c r="G7731">
        <v>2946.24</v>
      </c>
      <c r="H7731" t="s">
        <v>10</v>
      </c>
      <c r="I7731" t="s">
        <v>14</v>
      </c>
      <c r="J7731" t="s">
        <v>12</v>
      </c>
      <c r="K7731" t="s">
        <v>261</v>
      </c>
      <c r="L7731" t="s">
        <v>262</v>
      </c>
      <c r="M7731" s="1">
        <v>43918</v>
      </c>
    </row>
    <row r="7732" spans="1:13" x14ac:dyDescent="0.3">
      <c r="A7732">
        <v>7731</v>
      </c>
      <c r="B7732">
        <v>343</v>
      </c>
      <c r="C7732" t="s">
        <v>46</v>
      </c>
      <c r="D7732" t="s">
        <v>81</v>
      </c>
      <c r="E7732" t="s">
        <v>41</v>
      </c>
      <c r="F7732" s="1">
        <v>45782</v>
      </c>
      <c r="G7732">
        <v>3578.72</v>
      </c>
      <c r="H7732" t="s">
        <v>13</v>
      </c>
      <c r="I7732" t="s">
        <v>11</v>
      </c>
      <c r="J7732" t="s">
        <v>15</v>
      </c>
      <c r="K7732" t="s">
        <v>745</v>
      </c>
      <c r="L7732" t="s">
        <v>746</v>
      </c>
      <c r="M7732" s="1">
        <v>44681</v>
      </c>
    </row>
    <row r="7733" spans="1:13" x14ac:dyDescent="0.3">
      <c r="A7733">
        <v>7732</v>
      </c>
      <c r="B7733">
        <v>1215</v>
      </c>
      <c r="C7733" t="s">
        <v>24</v>
      </c>
      <c r="D7733" t="s">
        <v>58</v>
      </c>
      <c r="E7733" t="s">
        <v>28</v>
      </c>
      <c r="F7733" s="1">
        <v>44620</v>
      </c>
      <c r="G7733">
        <v>1108.9100000000001</v>
      </c>
      <c r="H7733" t="s">
        <v>10</v>
      </c>
      <c r="I7733" t="s">
        <v>11</v>
      </c>
      <c r="J7733" t="s">
        <v>9</v>
      </c>
      <c r="K7733" t="s">
        <v>2489</v>
      </c>
      <c r="L7733" t="s">
        <v>2490</v>
      </c>
      <c r="M7733" s="1">
        <v>43992</v>
      </c>
    </row>
    <row r="7734" spans="1:13" x14ac:dyDescent="0.3">
      <c r="A7734">
        <v>7733</v>
      </c>
      <c r="B7734">
        <v>845</v>
      </c>
      <c r="C7734" t="s">
        <v>123</v>
      </c>
      <c r="D7734" t="s">
        <v>42</v>
      </c>
      <c r="E7734" t="s">
        <v>111</v>
      </c>
      <c r="F7734" s="1">
        <v>46003</v>
      </c>
      <c r="G7734">
        <v>142.69999999999999</v>
      </c>
      <c r="H7734" t="s">
        <v>7</v>
      </c>
      <c r="I7734" t="s">
        <v>8</v>
      </c>
      <c r="J7734" t="s">
        <v>12</v>
      </c>
      <c r="K7734" t="s">
        <v>1749</v>
      </c>
      <c r="L7734" t="s">
        <v>1750</v>
      </c>
      <c r="M7734" s="1">
        <v>44127</v>
      </c>
    </row>
    <row r="7735" spans="1:13" x14ac:dyDescent="0.3">
      <c r="A7735">
        <v>7734</v>
      </c>
      <c r="B7735">
        <v>669</v>
      </c>
      <c r="C7735" t="s">
        <v>97</v>
      </c>
      <c r="D7735" t="s">
        <v>58</v>
      </c>
      <c r="E7735" t="s">
        <v>28</v>
      </c>
      <c r="F7735" s="1">
        <v>45214</v>
      </c>
      <c r="G7735">
        <v>916.13</v>
      </c>
      <c r="H7735" t="s">
        <v>10</v>
      </c>
      <c r="I7735" t="s">
        <v>8</v>
      </c>
      <c r="J7735" t="s">
        <v>15</v>
      </c>
      <c r="K7735" t="s">
        <v>1397</v>
      </c>
      <c r="L7735" t="s">
        <v>1398</v>
      </c>
      <c r="M7735" s="1">
        <v>44450</v>
      </c>
    </row>
    <row r="7736" spans="1:13" x14ac:dyDescent="0.3">
      <c r="A7736">
        <v>7735</v>
      </c>
      <c r="B7736">
        <v>887</v>
      </c>
      <c r="C7736" t="s">
        <v>59</v>
      </c>
      <c r="D7736" t="s">
        <v>114</v>
      </c>
      <c r="E7736" t="s">
        <v>73</v>
      </c>
      <c r="F7736" s="1">
        <v>45248</v>
      </c>
      <c r="G7736">
        <v>4987.3</v>
      </c>
      <c r="H7736" t="s">
        <v>10</v>
      </c>
      <c r="I7736" t="s">
        <v>14</v>
      </c>
      <c r="J7736" t="s">
        <v>15</v>
      </c>
      <c r="K7736" t="s">
        <v>1833</v>
      </c>
      <c r="L7736" t="s">
        <v>1834</v>
      </c>
      <c r="M7736" s="1">
        <v>45067</v>
      </c>
    </row>
    <row r="7737" spans="1:13" x14ac:dyDescent="0.3">
      <c r="A7737">
        <v>7736</v>
      </c>
      <c r="B7737">
        <v>120</v>
      </c>
      <c r="C7737" t="s">
        <v>123</v>
      </c>
      <c r="D7737" t="s">
        <v>106</v>
      </c>
      <c r="E7737" t="s">
        <v>41</v>
      </c>
      <c r="F7737" s="1">
        <v>44103</v>
      </c>
      <c r="G7737">
        <v>3888.76</v>
      </c>
      <c r="H7737" t="s">
        <v>13</v>
      </c>
      <c r="I7737" t="s">
        <v>8</v>
      </c>
      <c r="J7737" t="s">
        <v>12</v>
      </c>
      <c r="K7737" t="s">
        <v>299</v>
      </c>
      <c r="L7737" t="s">
        <v>300</v>
      </c>
      <c r="M7737" s="1">
        <v>43925</v>
      </c>
    </row>
    <row r="7738" spans="1:13" x14ac:dyDescent="0.3">
      <c r="A7738">
        <v>7737</v>
      </c>
      <c r="B7738">
        <v>913</v>
      </c>
      <c r="C7738" t="s">
        <v>46</v>
      </c>
      <c r="D7738" t="s">
        <v>58</v>
      </c>
      <c r="E7738" t="s">
        <v>92</v>
      </c>
      <c r="F7738" s="1">
        <v>44688</v>
      </c>
      <c r="G7738">
        <v>2369.42</v>
      </c>
      <c r="H7738" t="s">
        <v>7</v>
      </c>
      <c r="I7738" t="s">
        <v>11</v>
      </c>
      <c r="J7738" t="s">
        <v>12</v>
      </c>
      <c r="K7738" t="s">
        <v>1885</v>
      </c>
      <c r="L7738" t="s">
        <v>1886</v>
      </c>
      <c r="M7738" s="1">
        <v>43593</v>
      </c>
    </row>
    <row r="7739" spans="1:13" x14ac:dyDescent="0.3">
      <c r="A7739">
        <v>7738</v>
      </c>
      <c r="B7739">
        <v>1957</v>
      </c>
      <c r="C7739" t="s">
        <v>69</v>
      </c>
      <c r="D7739" t="s">
        <v>81</v>
      </c>
      <c r="E7739" t="s">
        <v>92</v>
      </c>
      <c r="F7739" s="1">
        <v>44091</v>
      </c>
      <c r="G7739">
        <v>784.46</v>
      </c>
      <c r="H7739" t="s">
        <v>10</v>
      </c>
      <c r="I7739" t="s">
        <v>8</v>
      </c>
      <c r="J7739" t="s">
        <v>15</v>
      </c>
      <c r="K7739" t="s">
        <v>3973</v>
      </c>
      <c r="L7739" t="s">
        <v>3974</v>
      </c>
      <c r="M7739" s="1">
        <v>44495</v>
      </c>
    </row>
    <row r="7740" spans="1:13" x14ac:dyDescent="0.3">
      <c r="A7740">
        <v>7739</v>
      </c>
      <c r="B7740">
        <v>1148</v>
      </c>
      <c r="C7740" t="s">
        <v>35</v>
      </c>
      <c r="D7740" t="s">
        <v>34</v>
      </c>
      <c r="E7740" t="s">
        <v>28</v>
      </c>
      <c r="F7740" s="1">
        <v>45330</v>
      </c>
      <c r="G7740">
        <v>4459.97</v>
      </c>
      <c r="H7740" t="s">
        <v>7</v>
      </c>
      <c r="I7740" t="s">
        <v>14</v>
      </c>
      <c r="J7740" t="s">
        <v>9</v>
      </c>
      <c r="K7740" t="s">
        <v>2355</v>
      </c>
      <c r="L7740" t="s">
        <v>2356</v>
      </c>
      <c r="M7740" s="1">
        <v>44715</v>
      </c>
    </row>
    <row r="7741" spans="1:13" x14ac:dyDescent="0.3">
      <c r="A7741">
        <v>7740</v>
      </c>
      <c r="B7741">
        <v>959</v>
      </c>
      <c r="C7741" t="s">
        <v>59</v>
      </c>
      <c r="D7741" t="s">
        <v>106</v>
      </c>
      <c r="E7741" t="s">
        <v>50</v>
      </c>
      <c r="F7741" s="1">
        <v>44653</v>
      </c>
      <c r="G7741">
        <v>4582.74</v>
      </c>
      <c r="H7741" t="s">
        <v>10</v>
      </c>
      <c r="I7741" t="s">
        <v>11</v>
      </c>
      <c r="J7741" t="s">
        <v>15</v>
      </c>
      <c r="K7741" t="s">
        <v>1977</v>
      </c>
      <c r="L7741" t="s">
        <v>1978</v>
      </c>
      <c r="M7741" s="1">
        <v>43707</v>
      </c>
    </row>
    <row r="7742" spans="1:13" x14ac:dyDescent="0.3">
      <c r="A7742">
        <v>7741</v>
      </c>
      <c r="B7742">
        <v>773</v>
      </c>
      <c r="C7742" t="s">
        <v>30</v>
      </c>
      <c r="D7742" t="s">
        <v>66</v>
      </c>
      <c r="E7742" t="s">
        <v>57</v>
      </c>
      <c r="F7742" s="1">
        <v>43997</v>
      </c>
      <c r="G7742">
        <v>3989.53</v>
      </c>
      <c r="H7742" t="s">
        <v>13</v>
      </c>
      <c r="I7742" t="s">
        <v>8</v>
      </c>
      <c r="J7742" t="s">
        <v>9</v>
      </c>
      <c r="K7742" t="s">
        <v>1605</v>
      </c>
      <c r="L7742" t="s">
        <v>1606</v>
      </c>
      <c r="M7742" s="1">
        <v>44384</v>
      </c>
    </row>
    <row r="7743" spans="1:13" x14ac:dyDescent="0.3">
      <c r="A7743">
        <v>7742</v>
      </c>
      <c r="B7743">
        <v>1056</v>
      </c>
      <c r="C7743" t="s">
        <v>35</v>
      </c>
      <c r="D7743" t="s">
        <v>58</v>
      </c>
      <c r="E7743" t="s">
        <v>92</v>
      </c>
      <c r="F7743" s="1">
        <v>45085</v>
      </c>
      <c r="G7743">
        <v>3487.24</v>
      </c>
      <c r="H7743" t="s">
        <v>7</v>
      </c>
      <c r="I7743" t="s">
        <v>8</v>
      </c>
      <c r="J7743" t="s">
        <v>12</v>
      </c>
      <c r="K7743" t="s">
        <v>2171</v>
      </c>
      <c r="L7743" t="s">
        <v>2172</v>
      </c>
      <c r="M7743" s="1">
        <v>44438</v>
      </c>
    </row>
    <row r="7744" spans="1:13" x14ac:dyDescent="0.3">
      <c r="A7744">
        <v>7743</v>
      </c>
      <c r="B7744">
        <v>1960</v>
      </c>
      <c r="C7744" t="s">
        <v>30</v>
      </c>
      <c r="D7744" t="s">
        <v>34</v>
      </c>
      <c r="E7744" t="s">
        <v>111</v>
      </c>
      <c r="F7744" s="1">
        <v>44443</v>
      </c>
      <c r="G7744">
        <v>4759.43</v>
      </c>
      <c r="H7744" t="s">
        <v>10</v>
      </c>
      <c r="I7744" t="s">
        <v>8</v>
      </c>
      <c r="J7744" t="s">
        <v>9</v>
      </c>
      <c r="K7744" t="s">
        <v>3979</v>
      </c>
      <c r="L7744" t="s">
        <v>3980</v>
      </c>
      <c r="M7744" s="1">
        <v>43758</v>
      </c>
    </row>
    <row r="7745" spans="1:13" x14ac:dyDescent="0.3">
      <c r="A7745">
        <v>7744</v>
      </c>
      <c r="B7745">
        <v>1481</v>
      </c>
      <c r="C7745" t="s">
        <v>97</v>
      </c>
      <c r="D7745" t="s">
        <v>23</v>
      </c>
      <c r="E7745" t="s">
        <v>50</v>
      </c>
      <c r="F7745" s="1">
        <v>45554</v>
      </c>
      <c r="G7745">
        <v>4261.8599999999997</v>
      </c>
      <c r="H7745" t="s">
        <v>10</v>
      </c>
      <c r="I7745" t="s">
        <v>14</v>
      </c>
      <c r="J7745" t="s">
        <v>12</v>
      </c>
      <c r="K7745" t="s">
        <v>3021</v>
      </c>
      <c r="L7745" t="s">
        <v>3022</v>
      </c>
      <c r="M7745" s="1">
        <v>45055</v>
      </c>
    </row>
    <row r="7746" spans="1:13" x14ac:dyDescent="0.3">
      <c r="A7746">
        <v>7745</v>
      </c>
      <c r="B7746">
        <v>1777</v>
      </c>
      <c r="C7746" t="s">
        <v>35</v>
      </c>
      <c r="D7746" t="s">
        <v>23</v>
      </c>
      <c r="E7746" t="s">
        <v>92</v>
      </c>
      <c r="F7746" s="1">
        <v>44479</v>
      </c>
      <c r="G7746">
        <v>4729.2299999999996</v>
      </c>
      <c r="H7746" t="s">
        <v>7</v>
      </c>
      <c r="I7746" t="s">
        <v>11</v>
      </c>
      <c r="J7746" t="s">
        <v>15</v>
      </c>
      <c r="K7746" t="s">
        <v>3613</v>
      </c>
      <c r="L7746" t="s">
        <v>3614</v>
      </c>
      <c r="M7746" s="1">
        <v>44115</v>
      </c>
    </row>
    <row r="7747" spans="1:13" x14ac:dyDescent="0.3">
      <c r="A7747">
        <v>7746</v>
      </c>
      <c r="B7747">
        <v>1726</v>
      </c>
      <c r="C7747" t="s">
        <v>59</v>
      </c>
      <c r="D7747" t="s">
        <v>23</v>
      </c>
      <c r="E7747" t="s">
        <v>28</v>
      </c>
      <c r="F7747" s="1">
        <v>44022</v>
      </c>
      <c r="G7747">
        <v>39.57</v>
      </c>
      <c r="H7747" t="s">
        <v>13</v>
      </c>
      <c r="I7747" t="s">
        <v>14</v>
      </c>
      <c r="J7747" t="s">
        <v>12</v>
      </c>
      <c r="K7747" t="s">
        <v>3511</v>
      </c>
      <c r="L7747" t="s">
        <v>3512</v>
      </c>
      <c r="M7747" s="1">
        <v>45425</v>
      </c>
    </row>
    <row r="7748" spans="1:13" x14ac:dyDescent="0.3">
      <c r="A7748">
        <v>7747</v>
      </c>
      <c r="B7748">
        <v>1568</v>
      </c>
      <c r="C7748" t="s">
        <v>54</v>
      </c>
      <c r="D7748" t="s">
        <v>114</v>
      </c>
      <c r="E7748" t="s">
        <v>41</v>
      </c>
      <c r="F7748" s="1">
        <v>45624</v>
      </c>
      <c r="G7748">
        <v>3127.35</v>
      </c>
      <c r="H7748" t="s">
        <v>13</v>
      </c>
      <c r="I7748" t="s">
        <v>8</v>
      </c>
      <c r="J7748" t="s">
        <v>15</v>
      </c>
      <c r="K7748" t="s">
        <v>3195</v>
      </c>
      <c r="L7748" t="s">
        <v>3196</v>
      </c>
      <c r="M7748" s="1">
        <v>45322</v>
      </c>
    </row>
    <row r="7749" spans="1:13" x14ac:dyDescent="0.3">
      <c r="A7749">
        <v>7748</v>
      </c>
      <c r="B7749">
        <v>948</v>
      </c>
      <c r="C7749" t="s">
        <v>97</v>
      </c>
      <c r="D7749" t="s">
        <v>106</v>
      </c>
      <c r="E7749" t="s">
        <v>92</v>
      </c>
      <c r="F7749" s="1">
        <v>44558</v>
      </c>
      <c r="G7749">
        <v>2005.02</v>
      </c>
      <c r="H7749" t="s">
        <v>13</v>
      </c>
      <c r="I7749" t="s">
        <v>11</v>
      </c>
      <c r="J7749" t="s">
        <v>12</v>
      </c>
      <c r="K7749" t="s">
        <v>1955</v>
      </c>
      <c r="L7749" t="s">
        <v>1956</v>
      </c>
      <c r="M7749" s="1">
        <v>44094</v>
      </c>
    </row>
    <row r="7750" spans="1:13" x14ac:dyDescent="0.3">
      <c r="A7750">
        <v>7749</v>
      </c>
      <c r="B7750">
        <v>1061</v>
      </c>
      <c r="C7750" t="s">
        <v>59</v>
      </c>
      <c r="D7750" t="s">
        <v>34</v>
      </c>
      <c r="E7750" t="s">
        <v>92</v>
      </c>
      <c r="F7750" s="1">
        <v>45518</v>
      </c>
      <c r="G7750">
        <v>2497.36</v>
      </c>
      <c r="H7750" t="s">
        <v>7</v>
      </c>
      <c r="I7750" t="s">
        <v>8</v>
      </c>
      <c r="J7750" t="s">
        <v>12</v>
      </c>
      <c r="K7750" t="s">
        <v>2181</v>
      </c>
      <c r="L7750" t="s">
        <v>2182</v>
      </c>
      <c r="M7750" s="1">
        <v>44046</v>
      </c>
    </row>
    <row r="7751" spans="1:13" x14ac:dyDescent="0.3">
      <c r="A7751">
        <v>7750</v>
      </c>
      <c r="B7751">
        <v>154</v>
      </c>
      <c r="C7751" t="s">
        <v>35</v>
      </c>
      <c r="D7751" t="s">
        <v>34</v>
      </c>
      <c r="E7751" t="s">
        <v>73</v>
      </c>
      <c r="F7751" s="1">
        <v>45292</v>
      </c>
      <c r="G7751">
        <v>1572.94</v>
      </c>
      <c r="H7751" t="s">
        <v>7</v>
      </c>
      <c r="I7751" t="s">
        <v>11</v>
      </c>
      <c r="J7751" t="s">
        <v>12</v>
      </c>
      <c r="K7751" t="s">
        <v>367</v>
      </c>
      <c r="L7751" t="s">
        <v>368</v>
      </c>
      <c r="M7751" s="1">
        <v>45448</v>
      </c>
    </row>
    <row r="7752" spans="1:13" x14ac:dyDescent="0.3">
      <c r="A7752">
        <v>7751</v>
      </c>
      <c r="B7752">
        <v>541</v>
      </c>
      <c r="C7752" t="s">
        <v>123</v>
      </c>
      <c r="D7752" t="s">
        <v>29</v>
      </c>
      <c r="E7752" t="s">
        <v>92</v>
      </c>
      <c r="F7752" s="1">
        <v>45850</v>
      </c>
      <c r="G7752">
        <v>4659.95</v>
      </c>
      <c r="H7752" t="s">
        <v>13</v>
      </c>
      <c r="I7752" t="s">
        <v>8</v>
      </c>
      <c r="J7752" t="s">
        <v>15</v>
      </c>
      <c r="K7752" t="s">
        <v>1141</v>
      </c>
      <c r="L7752" t="s">
        <v>1142</v>
      </c>
      <c r="M7752" s="1">
        <v>44578</v>
      </c>
    </row>
    <row r="7753" spans="1:13" x14ac:dyDescent="0.3">
      <c r="A7753">
        <v>7752</v>
      </c>
      <c r="B7753">
        <v>571</v>
      </c>
      <c r="C7753" t="s">
        <v>89</v>
      </c>
      <c r="D7753" t="s">
        <v>66</v>
      </c>
      <c r="E7753" t="s">
        <v>80</v>
      </c>
      <c r="F7753" s="1">
        <v>43979</v>
      </c>
      <c r="G7753">
        <v>4589.2</v>
      </c>
      <c r="H7753" t="s">
        <v>13</v>
      </c>
      <c r="I7753" t="s">
        <v>14</v>
      </c>
      <c r="J7753" t="s">
        <v>9</v>
      </c>
      <c r="K7753" t="s">
        <v>1201</v>
      </c>
      <c r="L7753" t="s">
        <v>1202</v>
      </c>
      <c r="M7753" s="1">
        <v>43805</v>
      </c>
    </row>
    <row r="7754" spans="1:13" x14ac:dyDescent="0.3">
      <c r="A7754">
        <v>7753</v>
      </c>
      <c r="B7754">
        <v>644</v>
      </c>
      <c r="C7754" t="s">
        <v>24</v>
      </c>
      <c r="D7754" t="s">
        <v>81</v>
      </c>
      <c r="E7754" t="s">
        <v>80</v>
      </c>
      <c r="F7754" s="1">
        <v>45940</v>
      </c>
      <c r="G7754">
        <v>659.49</v>
      </c>
      <c r="H7754" t="s">
        <v>13</v>
      </c>
      <c r="I7754" t="s">
        <v>14</v>
      </c>
      <c r="J7754" t="s">
        <v>9</v>
      </c>
      <c r="K7754" t="s">
        <v>1347</v>
      </c>
      <c r="L7754" t="s">
        <v>1348</v>
      </c>
      <c r="M7754" s="1">
        <v>44383</v>
      </c>
    </row>
    <row r="7755" spans="1:13" x14ac:dyDescent="0.3">
      <c r="A7755">
        <v>7754</v>
      </c>
      <c r="B7755">
        <v>774</v>
      </c>
      <c r="C7755" t="s">
        <v>24</v>
      </c>
      <c r="D7755" t="s">
        <v>106</v>
      </c>
      <c r="E7755" t="s">
        <v>28</v>
      </c>
      <c r="F7755" s="1">
        <v>45584</v>
      </c>
      <c r="G7755">
        <v>1312.8</v>
      </c>
      <c r="H7755" t="s">
        <v>10</v>
      </c>
      <c r="I7755" t="s">
        <v>14</v>
      </c>
      <c r="J7755" t="s">
        <v>12</v>
      </c>
      <c r="K7755" t="s">
        <v>1607</v>
      </c>
      <c r="L7755" t="s">
        <v>1608</v>
      </c>
      <c r="M7755" s="1">
        <v>45127</v>
      </c>
    </row>
    <row r="7756" spans="1:13" x14ac:dyDescent="0.3">
      <c r="A7756">
        <v>7755</v>
      </c>
      <c r="B7756">
        <v>1608</v>
      </c>
      <c r="C7756" t="s">
        <v>54</v>
      </c>
      <c r="D7756" t="s">
        <v>34</v>
      </c>
      <c r="E7756" t="s">
        <v>41</v>
      </c>
      <c r="F7756" s="1">
        <v>45404</v>
      </c>
      <c r="G7756">
        <v>3430.29</v>
      </c>
      <c r="H7756" t="s">
        <v>10</v>
      </c>
      <c r="I7756" t="s">
        <v>11</v>
      </c>
      <c r="J7756" t="s">
        <v>15</v>
      </c>
      <c r="K7756" t="s">
        <v>3275</v>
      </c>
      <c r="L7756" t="s">
        <v>3276</v>
      </c>
      <c r="M7756" s="1">
        <v>43982</v>
      </c>
    </row>
    <row r="7757" spans="1:13" x14ac:dyDescent="0.3">
      <c r="A7757">
        <v>7756</v>
      </c>
      <c r="B7757">
        <v>1345</v>
      </c>
      <c r="C7757" t="s">
        <v>35</v>
      </c>
      <c r="D7757" t="s">
        <v>58</v>
      </c>
      <c r="E7757" t="s">
        <v>28</v>
      </c>
      <c r="F7757" s="1">
        <v>44937</v>
      </c>
      <c r="G7757">
        <v>1013.66</v>
      </c>
      <c r="H7757" t="s">
        <v>13</v>
      </c>
      <c r="I7757" t="s">
        <v>8</v>
      </c>
      <c r="J7757" t="s">
        <v>12</v>
      </c>
      <c r="K7757" t="s">
        <v>2749</v>
      </c>
      <c r="L7757" t="s">
        <v>2750</v>
      </c>
      <c r="M7757" s="1">
        <v>44705</v>
      </c>
    </row>
    <row r="7758" spans="1:13" x14ac:dyDescent="0.3">
      <c r="A7758">
        <v>7757</v>
      </c>
      <c r="B7758">
        <v>369</v>
      </c>
      <c r="C7758" t="s">
        <v>69</v>
      </c>
      <c r="D7758" t="s">
        <v>114</v>
      </c>
      <c r="E7758" t="s">
        <v>28</v>
      </c>
      <c r="F7758" s="1">
        <v>45522</v>
      </c>
      <c r="G7758">
        <v>4334.2</v>
      </c>
      <c r="H7758" t="s">
        <v>7</v>
      </c>
      <c r="I7758" t="s">
        <v>14</v>
      </c>
      <c r="J7758" t="s">
        <v>12</v>
      </c>
      <c r="K7758" t="s">
        <v>797</v>
      </c>
      <c r="L7758" t="s">
        <v>798</v>
      </c>
      <c r="M7758" s="1">
        <v>44930</v>
      </c>
    </row>
    <row r="7759" spans="1:13" x14ac:dyDescent="0.3">
      <c r="A7759">
        <v>7758</v>
      </c>
      <c r="B7759">
        <v>1606</v>
      </c>
      <c r="C7759" t="s">
        <v>69</v>
      </c>
      <c r="D7759" t="s">
        <v>58</v>
      </c>
      <c r="E7759" t="s">
        <v>80</v>
      </c>
      <c r="F7759" s="1">
        <v>44413</v>
      </c>
      <c r="G7759">
        <v>959.67</v>
      </c>
      <c r="H7759" t="s">
        <v>13</v>
      </c>
      <c r="I7759" t="s">
        <v>8</v>
      </c>
      <c r="J7759" t="s">
        <v>9</v>
      </c>
      <c r="K7759" t="s">
        <v>3271</v>
      </c>
      <c r="L7759" t="s">
        <v>3272</v>
      </c>
      <c r="M7759" s="1">
        <v>45390</v>
      </c>
    </row>
    <row r="7760" spans="1:13" x14ac:dyDescent="0.3">
      <c r="A7760">
        <v>7759</v>
      </c>
      <c r="B7760">
        <v>643</v>
      </c>
      <c r="C7760" t="s">
        <v>97</v>
      </c>
      <c r="D7760" t="s">
        <v>66</v>
      </c>
      <c r="E7760" t="s">
        <v>28</v>
      </c>
      <c r="F7760" s="1">
        <v>44391</v>
      </c>
      <c r="G7760">
        <v>3105.91</v>
      </c>
      <c r="H7760" t="s">
        <v>10</v>
      </c>
      <c r="I7760" t="s">
        <v>8</v>
      </c>
      <c r="J7760" t="s">
        <v>15</v>
      </c>
      <c r="K7760" t="s">
        <v>1345</v>
      </c>
      <c r="L7760" t="s">
        <v>1346</v>
      </c>
      <c r="M7760" s="1">
        <v>44196</v>
      </c>
    </row>
    <row r="7761" spans="1:13" x14ac:dyDescent="0.3">
      <c r="A7761">
        <v>7760</v>
      </c>
      <c r="B7761">
        <v>320</v>
      </c>
      <c r="C7761" t="s">
        <v>35</v>
      </c>
      <c r="D7761" t="s">
        <v>66</v>
      </c>
      <c r="E7761" t="s">
        <v>28</v>
      </c>
      <c r="F7761" s="1">
        <v>44050</v>
      </c>
      <c r="G7761">
        <v>483.82</v>
      </c>
      <c r="H7761" t="s">
        <v>13</v>
      </c>
      <c r="I7761" t="s">
        <v>8</v>
      </c>
      <c r="J7761" t="s">
        <v>9</v>
      </c>
      <c r="K7761" t="s">
        <v>699</v>
      </c>
      <c r="L7761" t="s">
        <v>700</v>
      </c>
      <c r="M7761" s="1">
        <v>44132</v>
      </c>
    </row>
    <row r="7762" spans="1:13" x14ac:dyDescent="0.3">
      <c r="A7762">
        <v>7761</v>
      </c>
      <c r="B7762">
        <v>32</v>
      </c>
      <c r="C7762" t="s">
        <v>97</v>
      </c>
      <c r="D7762" t="s">
        <v>34</v>
      </c>
      <c r="E7762" t="s">
        <v>73</v>
      </c>
      <c r="F7762" s="1">
        <v>44545</v>
      </c>
      <c r="G7762">
        <v>3887.82</v>
      </c>
      <c r="H7762" t="s">
        <v>10</v>
      </c>
      <c r="I7762" t="s">
        <v>11</v>
      </c>
      <c r="J7762" t="s">
        <v>12</v>
      </c>
      <c r="K7762" t="s">
        <v>121</v>
      </c>
      <c r="L7762" t="s">
        <v>122</v>
      </c>
      <c r="M7762" s="1">
        <v>44646</v>
      </c>
    </row>
    <row r="7763" spans="1:13" x14ac:dyDescent="0.3">
      <c r="A7763">
        <v>7762</v>
      </c>
      <c r="B7763">
        <v>1040</v>
      </c>
      <c r="C7763" t="s">
        <v>35</v>
      </c>
      <c r="D7763" t="s">
        <v>42</v>
      </c>
      <c r="E7763" t="s">
        <v>80</v>
      </c>
      <c r="F7763" s="1">
        <v>44239</v>
      </c>
      <c r="G7763">
        <v>4290.55</v>
      </c>
      <c r="H7763" t="s">
        <v>13</v>
      </c>
      <c r="I7763" t="s">
        <v>8</v>
      </c>
      <c r="J7763" t="s">
        <v>12</v>
      </c>
      <c r="K7763" t="s">
        <v>2139</v>
      </c>
      <c r="L7763" t="s">
        <v>2140</v>
      </c>
      <c r="M7763" s="1">
        <v>44463</v>
      </c>
    </row>
    <row r="7764" spans="1:13" x14ac:dyDescent="0.3">
      <c r="A7764">
        <v>7763</v>
      </c>
      <c r="B7764">
        <v>1673</v>
      </c>
      <c r="C7764" t="s">
        <v>46</v>
      </c>
      <c r="D7764" t="s">
        <v>66</v>
      </c>
      <c r="E7764" t="s">
        <v>28</v>
      </c>
      <c r="F7764" s="1">
        <v>44766</v>
      </c>
      <c r="G7764">
        <v>827.26</v>
      </c>
      <c r="H7764" t="s">
        <v>10</v>
      </c>
      <c r="I7764" t="s">
        <v>11</v>
      </c>
      <c r="J7764" t="s">
        <v>15</v>
      </c>
      <c r="K7764" t="s">
        <v>3405</v>
      </c>
      <c r="L7764" t="s">
        <v>3406</v>
      </c>
      <c r="M7764" s="1">
        <v>45459</v>
      </c>
    </row>
    <row r="7765" spans="1:13" x14ac:dyDescent="0.3">
      <c r="A7765">
        <v>7764</v>
      </c>
      <c r="B7765">
        <v>707</v>
      </c>
      <c r="C7765" t="s">
        <v>24</v>
      </c>
      <c r="D7765" t="s">
        <v>106</v>
      </c>
      <c r="E7765" t="s">
        <v>73</v>
      </c>
      <c r="F7765" s="1">
        <v>44613</v>
      </c>
      <c r="G7765">
        <v>2247.9</v>
      </c>
      <c r="H7765" t="s">
        <v>10</v>
      </c>
      <c r="I7765" t="s">
        <v>8</v>
      </c>
      <c r="J7765" t="s">
        <v>12</v>
      </c>
      <c r="K7765" t="s">
        <v>1473</v>
      </c>
      <c r="L7765" t="s">
        <v>1474</v>
      </c>
      <c r="M7765" s="1">
        <v>44573</v>
      </c>
    </row>
    <row r="7766" spans="1:13" x14ac:dyDescent="0.3">
      <c r="A7766">
        <v>7765</v>
      </c>
      <c r="B7766">
        <v>663</v>
      </c>
      <c r="C7766" t="s">
        <v>35</v>
      </c>
      <c r="D7766" t="s">
        <v>42</v>
      </c>
      <c r="E7766" t="s">
        <v>28</v>
      </c>
      <c r="F7766" s="1">
        <v>45009</v>
      </c>
      <c r="G7766">
        <v>477.17</v>
      </c>
      <c r="H7766" t="s">
        <v>10</v>
      </c>
      <c r="I7766" t="s">
        <v>8</v>
      </c>
      <c r="J7766" t="s">
        <v>15</v>
      </c>
      <c r="K7766" t="s">
        <v>1385</v>
      </c>
      <c r="L7766" t="s">
        <v>1386</v>
      </c>
      <c r="M7766" s="1">
        <v>44876</v>
      </c>
    </row>
    <row r="7767" spans="1:13" x14ac:dyDescent="0.3">
      <c r="A7767">
        <v>7766</v>
      </c>
      <c r="B7767">
        <v>760</v>
      </c>
      <c r="C7767" t="s">
        <v>46</v>
      </c>
      <c r="D7767" t="s">
        <v>81</v>
      </c>
      <c r="E7767" t="s">
        <v>28</v>
      </c>
      <c r="F7767" s="1">
        <v>43995</v>
      </c>
      <c r="G7767">
        <v>2327.4499999999998</v>
      </c>
      <c r="H7767" t="s">
        <v>7</v>
      </c>
      <c r="I7767" t="s">
        <v>8</v>
      </c>
      <c r="J7767" t="s">
        <v>9</v>
      </c>
      <c r="K7767" t="s">
        <v>1579</v>
      </c>
      <c r="L7767" t="s">
        <v>1580</v>
      </c>
      <c r="M7767" s="1">
        <v>45208</v>
      </c>
    </row>
    <row r="7768" spans="1:13" x14ac:dyDescent="0.3">
      <c r="A7768">
        <v>7767</v>
      </c>
      <c r="B7768">
        <v>677</v>
      </c>
      <c r="C7768" t="s">
        <v>24</v>
      </c>
      <c r="D7768" t="s">
        <v>77</v>
      </c>
      <c r="E7768" t="s">
        <v>28</v>
      </c>
      <c r="F7768" s="1">
        <v>44043</v>
      </c>
      <c r="G7768">
        <v>2990.23</v>
      </c>
      <c r="H7768" t="s">
        <v>13</v>
      </c>
      <c r="I7768" t="s">
        <v>8</v>
      </c>
      <c r="J7768" t="s">
        <v>12</v>
      </c>
      <c r="K7768" t="s">
        <v>1413</v>
      </c>
      <c r="L7768" t="s">
        <v>1414</v>
      </c>
      <c r="M7768" s="1">
        <v>44725</v>
      </c>
    </row>
    <row r="7769" spans="1:13" x14ac:dyDescent="0.3">
      <c r="A7769">
        <v>7768</v>
      </c>
      <c r="B7769">
        <v>157</v>
      </c>
      <c r="C7769" t="s">
        <v>30</v>
      </c>
      <c r="D7769" t="s">
        <v>29</v>
      </c>
      <c r="E7769" t="s">
        <v>73</v>
      </c>
      <c r="F7769" s="1">
        <v>45032</v>
      </c>
      <c r="G7769">
        <v>801.41</v>
      </c>
      <c r="H7769" t="s">
        <v>10</v>
      </c>
      <c r="I7769" t="s">
        <v>14</v>
      </c>
      <c r="J7769" t="s">
        <v>15</v>
      </c>
      <c r="K7769" t="s">
        <v>373</v>
      </c>
      <c r="L7769" t="s">
        <v>374</v>
      </c>
      <c r="M7769" s="1">
        <v>44614</v>
      </c>
    </row>
    <row r="7770" spans="1:13" x14ac:dyDescent="0.3">
      <c r="A7770">
        <v>7769</v>
      </c>
      <c r="B7770">
        <v>645</v>
      </c>
      <c r="C7770" t="s">
        <v>54</v>
      </c>
      <c r="D7770" t="s">
        <v>66</v>
      </c>
      <c r="E7770" t="s">
        <v>50</v>
      </c>
      <c r="F7770" s="1">
        <v>45491</v>
      </c>
      <c r="G7770">
        <v>2971.33</v>
      </c>
      <c r="H7770" t="s">
        <v>13</v>
      </c>
      <c r="I7770" t="s">
        <v>8</v>
      </c>
      <c r="J7770" t="s">
        <v>15</v>
      </c>
      <c r="K7770" t="s">
        <v>1349</v>
      </c>
      <c r="L7770" t="s">
        <v>1350</v>
      </c>
      <c r="M7770" s="1">
        <v>44351</v>
      </c>
    </row>
    <row r="7771" spans="1:13" x14ac:dyDescent="0.3">
      <c r="A7771">
        <v>7770</v>
      </c>
      <c r="B7771">
        <v>127</v>
      </c>
      <c r="C7771" t="s">
        <v>46</v>
      </c>
      <c r="D7771" t="s">
        <v>23</v>
      </c>
      <c r="E7771" t="s">
        <v>28</v>
      </c>
      <c r="F7771" s="1">
        <v>44207</v>
      </c>
      <c r="G7771">
        <v>757.25</v>
      </c>
      <c r="H7771" t="s">
        <v>13</v>
      </c>
      <c r="I7771" t="s">
        <v>11</v>
      </c>
      <c r="J7771" t="s">
        <v>9</v>
      </c>
      <c r="K7771" t="s">
        <v>313</v>
      </c>
      <c r="L7771" t="s">
        <v>314</v>
      </c>
      <c r="M7771" s="1">
        <v>43918</v>
      </c>
    </row>
    <row r="7772" spans="1:13" x14ac:dyDescent="0.3">
      <c r="A7772">
        <v>7771</v>
      </c>
      <c r="B7772">
        <v>1041</v>
      </c>
      <c r="C7772" t="s">
        <v>123</v>
      </c>
      <c r="D7772" t="s">
        <v>77</v>
      </c>
      <c r="E7772" t="s">
        <v>28</v>
      </c>
      <c r="F7772" s="1">
        <v>44327</v>
      </c>
      <c r="G7772">
        <v>3106.73</v>
      </c>
      <c r="H7772" t="s">
        <v>7</v>
      </c>
      <c r="I7772" t="s">
        <v>11</v>
      </c>
      <c r="J7772" t="s">
        <v>12</v>
      </c>
      <c r="K7772" t="s">
        <v>2141</v>
      </c>
      <c r="L7772" t="s">
        <v>2142</v>
      </c>
      <c r="M7772" s="1">
        <v>45532</v>
      </c>
    </row>
    <row r="7773" spans="1:13" x14ac:dyDescent="0.3">
      <c r="A7773">
        <v>7772</v>
      </c>
      <c r="B7773">
        <v>1889</v>
      </c>
      <c r="C7773" t="s">
        <v>69</v>
      </c>
      <c r="D7773" t="s">
        <v>58</v>
      </c>
      <c r="E7773" t="s">
        <v>92</v>
      </c>
      <c r="F7773" s="1">
        <v>44991</v>
      </c>
      <c r="G7773">
        <v>3698.37</v>
      </c>
      <c r="H7773" t="s">
        <v>7</v>
      </c>
      <c r="I7773" t="s">
        <v>8</v>
      </c>
      <c r="J7773" t="s">
        <v>12</v>
      </c>
      <c r="K7773" t="s">
        <v>3837</v>
      </c>
      <c r="L7773" t="s">
        <v>3838</v>
      </c>
      <c r="M7773" s="1">
        <v>43505</v>
      </c>
    </row>
    <row r="7774" spans="1:13" x14ac:dyDescent="0.3">
      <c r="A7774">
        <v>7773</v>
      </c>
      <c r="B7774">
        <v>196</v>
      </c>
      <c r="C7774" t="s">
        <v>59</v>
      </c>
      <c r="D7774" t="s">
        <v>106</v>
      </c>
      <c r="E7774" t="s">
        <v>80</v>
      </c>
      <c r="F7774" s="1">
        <v>44196</v>
      </c>
      <c r="G7774">
        <v>1437.84</v>
      </c>
      <c r="H7774" t="s">
        <v>10</v>
      </c>
      <c r="I7774" t="s">
        <v>14</v>
      </c>
      <c r="J7774" t="s">
        <v>12</v>
      </c>
      <c r="K7774" t="s">
        <v>451</v>
      </c>
      <c r="L7774" t="s">
        <v>452</v>
      </c>
      <c r="M7774" s="1">
        <v>44422</v>
      </c>
    </row>
    <row r="7775" spans="1:13" x14ac:dyDescent="0.3">
      <c r="A7775">
        <v>7774</v>
      </c>
      <c r="B7775">
        <v>400</v>
      </c>
      <c r="C7775" t="s">
        <v>46</v>
      </c>
      <c r="D7775" t="s">
        <v>29</v>
      </c>
      <c r="E7775" t="s">
        <v>28</v>
      </c>
      <c r="F7775" s="1">
        <v>45379</v>
      </c>
      <c r="G7775">
        <v>897.32</v>
      </c>
      <c r="H7775" t="s">
        <v>10</v>
      </c>
      <c r="I7775" t="s">
        <v>8</v>
      </c>
      <c r="J7775" t="s">
        <v>9</v>
      </c>
      <c r="K7775" t="s">
        <v>859</v>
      </c>
      <c r="L7775" t="s">
        <v>860</v>
      </c>
      <c r="M7775" s="1">
        <v>43597</v>
      </c>
    </row>
    <row r="7776" spans="1:13" x14ac:dyDescent="0.3">
      <c r="A7776">
        <v>7775</v>
      </c>
      <c r="B7776">
        <v>341</v>
      </c>
      <c r="C7776" t="s">
        <v>69</v>
      </c>
      <c r="D7776" t="s">
        <v>66</v>
      </c>
      <c r="E7776" t="s">
        <v>80</v>
      </c>
      <c r="F7776" s="1">
        <v>43949</v>
      </c>
      <c r="G7776">
        <v>2337.3000000000002</v>
      </c>
      <c r="H7776" t="s">
        <v>7</v>
      </c>
      <c r="I7776" t="s">
        <v>11</v>
      </c>
      <c r="J7776" t="s">
        <v>12</v>
      </c>
      <c r="K7776" t="s">
        <v>741</v>
      </c>
      <c r="L7776" t="s">
        <v>742</v>
      </c>
      <c r="M7776" s="1">
        <v>44997</v>
      </c>
    </row>
    <row r="7777" spans="1:13" x14ac:dyDescent="0.3">
      <c r="A7777">
        <v>7776</v>
      </c>
      <c r="B7777">
        <v>836</v>
      </c>
      <c r="C7777" t="s">
        <v>59</v>
      </c>
      <c r="D7777" t="s">
        <v>42</v>
      </c>
      <c r="E7777" t="s">
        <v>73</v>
      </c>
      <c r="F7777" s="1">
        <v>44672</v>
      </c>
      <c r="G7777">
        <v>815.79</v>
      </c>
      <c r="H7777" t="s">
        <v>13</v>
      </c>
      <c r="I7777" t="s">
        <v>11</v>
      </c>
      <c r="J7777" t="s">
        <v>15</v>
      </c>
      <c r="K7777" t="s">
        <v>1731</v>
      </c>
      <c r="L7777" t="s">
        <v>1732</v>
      </c>
      <c r="M7777" s="1">
        <v>44185</v>
      </c>
    </row>
    <row r="7778" spans="1:13" x14ac:dyDescent="0.3">
      <c r="A7778">
        <v>7777</v>
      </c>
      <c r="B7778">
        <v>1673</v>
      </c>
      <c r="C7778" t="s">
        <v>46</v>
      </c>
      <c r="D7778" t="s">
        <v>66</v>
      </c>
      <c r="E7778" t="s">
        <v>28</v>
      </c>
      <c r="F7778" s="1">
        <v>45033</v>
      </c>
      <c r="G7778">
        <v>2466.4499999999998</v>
      </c>
      <c r="H7778" t="s">
        <v>10</v>
      </c>
      <c r="I7778" t="s">
        <v>14</v>
      </c>
      <c r="J7778" t="s">
        <v>12</v>
      </c>
      <c r="K7778" t="s">
        <v>3405</v>
      </c>
      <c r="L7778" t="s">
        <v>3406</v>
      </c>
      <c r="M7778" s="1">
        <v>45459</v>
      </c>
    </row>
    <row r="7779" spans="1:13" x14ac:dyDescent="0.3">
      <c r="A7779">
        <v>7778</v>
      </c>
      <c r="B7779">
        <v>945</v>
      </c>
      <c r="C7779" t="s">
        <v>30</v>
      </c>
      <c r="D7779" t="s">
        <v>29</v>
      </c>
      <c r="E7779" t="s">
        <v>80</v>
      </c>
      <c r="F7779" s="1">
        <v>44396</v>
      </c>
      <c r="G7779">
        <v>2701.41</v>
      </c>
      <c r="H7779" t="s">
        <v>10</v>
      </c>
      <c r="I7779" t="s">
        <v>11</v>
      </c>
      <c r="J7779" t="s">
        <v>15</v>
      </c>
      <c r="K7779" t="s">
        <v>1949</v>
      </c>
      <c r="L7779" t="s">
        <v>1950</v>
      </c>
      <c r="M7779" s="1">
        <v>43962</v>
      </c>
    </row>
    <row r="7780" spans="1:13" x14ac:dyDescent="0.3">
      <c r="A7780">
        <v>7779</v>
      </c>
      <c r="B7780">
        <v>1931</v>
      </c>
      <c r="C7780" t="s">
        <v>46</v>
      </c>
      <c r="D7780" t="s">
        <v>29</v>
      </c>
      <c r="E7780" t="s">
        <v>28</v>
      </c>
      <c r="F7780" s="1">
        <v>43948</v>
      </c>
      <c r="G7780">
        <v>977.99</v>
      </c>
      <c r="H7780" t="s">
        <v>7</v>
      </c>
      <c r="I7780" t="s">
        <v>14</v>
      </c>
      <c r="J7780" t="s">
        <v>15</v>
      </c>
      <c r="K7780" t="s">
        <v>3921</v>
      </c>
      <c r="L7780" t="s">
        <v>3922</v>
      </c>
      <c r="M7780" s="1">
        <v>43608</v>
      </c>
    </row>
    <row r="7781" spans="1:13" x14ac:dyDescent="0.3">
      <c r="A7781">
        <v>7780</v>
      </c>
      <c r="B7781">
        <v>1129</v>
      </c>
      <c r="C7781" t="s">
        <v>69</v>
      </c>
      <c r="D7781" t="s">
        <v>42</v>
      </c>
      <c r="E7781" t="s">
        <v>50</v>
      </c>
      <c r="F7781" s="1">
        <v>45748</v>
      </c>
      <c r="G7781">
        <v>3570.89</v>
      </c>
      <c r="H7781" t="s">
        <v>10</v>
      </c>
      <c r="I7781" t="s">
        <v>8</v>
      </c>
      <c r="J7781" t="s">
        <v>12</v>
      </c>
      <c r="K7781" t="s">
        <v>2317</v>
      </c>
      <c r="L7781" t="s">
        <v>2318</v>
      </c>
      <c r="M7781" s="1">
        <v>43505</v>
      </c>
    </row>
    <row r="7782" spans="1:13" x14ac:dyDescent="0.3">
      <c r="A7782">
        <v>7781</v>
      </c>
      <c r="B7782">
        <v>1890</v>
      </c>
      <c r="C7782" t="s">
        <v>30</v>
      </c>
      <c r="D7782" t="s">
        <v>58</v>
      </c>
      <c r="E7782" t="s">
        <v>111</v>
      </c>
      <c r="F7782" s="1">
        <v>44646</v>
      </c>
      <c r="G7782">
        <v>1731.79</v>
      </c>
      <c r="H7782" t="s">
        <v>10</v>
      </c>
      <c r="I7782" t="s">
        <v>11</v>
      </c>
      <c r="J7782" t="s">
        <v>15</v>
      </c>
      <c r="K7782" t="s">
        <v>3839</v>
      </c>
      <c r="L7782" t="s">
        <v>3840</v>
      </c>
      <c r="M7782" s="1">
        <v>44571</v>
      </c>
    </row>
    <row r="7783" spans="1:13" x14ac:dyDescent="0.3">
      <c r="A7783">
        <v>7782</v>
      </c>
      <c r="B7783">
        <v>16</v>
      </c>
      <c r="C7783" t="s">
        <v>35</v>
      </c>
      <c r="D7783" t="s">
        <v>81</v>
      </c>
      <c r="E7783" t="s">
        <v>73</v>
      </c>
      <c r="F7783" s="1">
        <v>44731</v>
      </c>
      <c r="G7783">
        <v>872.91</v>
      </c>
      <c r="H7783" t="s">
        <v>13</v>
      </c>
      <c r="I7783" t="s">
        <v>14</v>
      </c>
      <c r="J7783" t="s">
        <v>12</v>
      </c>
      <c r="K7783" t="s">
        <v>82</v>
      </c>
      <c r="L7783" t="s">
        <v>83</v>
      </c>
      <c r="M7783" s="1">
        <v>45527</v>
      </c>
    </row>
    <row r="7784" spans="1:13" x14ac:dyDescent="0.3">
      <c r="A7784">
        <v>7783</v>
      </c>
      <c r="B7784">
        <v>1098</v>
      </c>
      <c r="C7784" t="s">
        <v>123</v>
      </c>
      <c r="D7784" t="s">
        <v>29</v>
      </c>
      <c r="E7784" t="s">
        <v>73</v>
      </c>
      <c r="F7784" s="1">
        <v>44915</v>
      </c>
      <c r="G7784">
        <v>1175.8399999999999</v>
      </c>
      <c r="H7784" t="s">
        <v>10</v>
      </c>
      <c r="I7784" t="s">
        <v>8</v>
      </c>
      <c r="J7784" t="s">
        <v>9</v>
      </c>
      <c r="K7784" t="s">
        <v>2255</v>
      </c>
      <c r="L7784" t="s">
        <v>2256</v>
      </c>
      <c r="M7784" s="1">
        <v>44318</v>
      </c>
    </row>
    <row r="7785" spans="1:13" x14ac:dyDescent="0.3">
      <c r="A7785">
        <v>7784</v>
      </c>
      <c r="B7785">
        <v>536</v>
      </c>
      <c r="C7785" t="s">
        <v>30</v>
      </c>
      <c r="D7785" t="s">
        <v>77</v>
      </c>
      <c r="E7785" t="s">
        <v>41</v>
      </c>
      <c r="F7785" s="1">
        <v>44773</v>
      </c>
      <c r="G7785">
        <v>1317.51</v>
      </c>
      <c r="H7785" t="s">
        <v>13</v>
      </c>
      <c r="I7785" t="s">
        <v>14</v>
      </c>
      <c r="J7785" t="s">
        <v>12</v>
      </c>
      <c r="K7785" t="s">
        <v>1131</v>
      </c>
      <c r="L7785" t="s">
        <v>1132</v>
      </c>
      <c r="M7785" s="1">
        <v>43477</v>
      </c>
    </row>
    <row r="7786" spans="1:13" x14ac:dyDescent="0.3">
      <c r="A7786">
        <v>7785</v>
      </c>
      <c r="B7786">
        <v>53</v>
      </c>
      <c r="C7786" t="s">
        <v>89</v>
      </c>
      <c r="D7786" t="s">
        <v>42</v>
      </c>
      <c r="E7786" t="s">
        <v>28</v>
      </c>
      <c r="F7786" s="1">
        <v>44481</v>
      </c>
      <c r="G7786">
        <v>1581.61</v>
      </c>
      <c r="H7786" t="s">
        <v>7</v>
      </c>
      <c r="I7786" t="s">
        <v>14</v>
      </c>
      <c r="J7786" t="s">
        <v>15</v>
      </c>
      <c r="K7786" t="s">
        <v>165</v>
      </c>
      <c r="L7786" t="s">
        <v>166</v>
      </c>
      <c r="M7786" s="1">
        <v>44486</v>
      </c>
    </row>
    <row r="7787" spans="1:13" x14ac:dyDescent="0.3">
      <c r="A7787">
        <v>7786</v>
      </c>
      <c r="B7787">
        <v>396</v>
      </c>
      <c r="C7787" t="s">
        <v>69</v>
      </c>
      <c r="D7787" t="s">
        <v>66</v>
      </c>
      <c r="E7787" t="s">
        <v>28</v>
      </c>
      <c r="F7787" s="1">
        <v>45745</v>
      </c>
      <c r="G7787">
        <v>2736.81</v>
      </c>
      <c r="H7787" t="s">
        <v>7</v>
      </c>
      <c r="I7787" t="s">
        <v>8</v>
      </c>
      <c r="J7787" t="s">
        <v>12</v>
      </c>
      <c r="K7787" t="s">
        <v>851</v>
      </c>
      <c r="L7787" t="s">
        <v>852</v>
      </c>
      <c r="M7787" s="1">
        <v>44338</v>
      </c>
    </row>
    <row r="7788" spans="1:13" x14ac:dyDescent="0.3">
      <c r="A7788">
        <v>7787</v>
      </c>
      <c r="B7788">
        <v>535</v>
      </c>
      <c r="C7788" t="s">
        <v>59</v>
      </c>
      <c r="D7788" t="s">
        <v>66</v>
      </c>
      <c r="E7788" t="s">
        <v>28</v>
      </c>
      <c r="F7788" s="1">
        <v>44753</v>
      </c>
      <c r="G7788">
        <v>2879.46</v>
      </c>
      <c r="H7788" t="s">
        <v>13</v>
      </c>
      <c r="I7788" t="s">
        <v>14</v>
      </c>
      <c r="J7788" t="s">
        <v>9</v>
      </c>
      <c r="K7788" t="s">
        <v>1129</v>
      </c>
      <c r="L7788" t="s">
        <v>1130</v>
      </c>
      <c r="M7788" s="1">
        <v>44986</v>
      </c>
    </row>
    <row r="7789" spans="1:13" x14ac:dyDescent="0.3">
      <c r="A7789">
        <v>7788</v>
      </c>
      <c r="B7789">
        <v>1206</v>
      </c>
      <c r="C7789" t="s">
        <v>46</v>
      </c>
      <c r="D7789" t="s">
        <v>23</v>
      </c>
      <c r="E7789" t="s">
        <v>28</v>
      </c>
      <c r="F7789" s="1">
        <v>45137</v>
      </c>
      <c r="G7789">
        <v>2859.72</v>
      </c>
      <c r="H7789" t="s">
        <v>13</v>
      </c>
      <c r="I7789" t="s">
        <v>11</v>
      </c>
      <c r="J7789" t="s">
        <v>15</v>
      </c>
      <c r="K7789" t="s">
        <v>2471</v>
      </c>
      <c r="L7789" t="s">
        <v>2472</v>
      </c>
      <c r="M7789" s="1">
        <v>44793</v>
      </c>
    </row>
    <row r="7790" spans="1:13" x14ac:dyDescent="0.3">
      <c r="A7790">
        <v>7789</v>
      </c>
      <c r="B7790">
        <v>190</v>
      </c>
      <c r="C7790" t="s">
        <v>123</v>
      </c>
      <c r="D7790" t="s">
        <v>77</v>
      </c>
      <c r="E7790" t="s">
        <v>73</v>
      </c>
      <c r="F7790" s="1">
        <v>44035</v>
      </c>
      <c r="G7790">
        <v>3111.26</v>
      </c>
      <c r="H7790" t="s">
        <v>13</v>
      </c>
      <c r="I7790" t="s">
        <v>14</v>
      </c>
      <c r="J7790" t="s">
        <v>15</v>
      </c>
      <c r="K7790" t="s">
        <v>439</v>
      </c>
      <c r="L7790" t="s">
        <v>440</v>
      </c>
      <c r="M7790" s="1">
        <v>43981</v>
      </c>
    </row>
    <row r="7791" spans="1:13" x14ac:dyDescent="0.3">
      <c r="A7791">
        <v>7790</v>
      </c>
      <c r="B7791">
        <v>1004</v>
      </c>
      <c r="C7791" t="s">
        <v>89</v>
      </c>
      <c r="D7791" t="s">
        <v>114</v>
      </c>
      <c r="E7791" t="s">
        <v>50</v>
      </c>
      <c r="F7791" s="1">
        <v>45536</v>
      </c>
      <c r="G7791">
        <v>475.67</v>
      </c>
      <c r="H7791" t="s">
        <v>13</v>
      </c>
      <c r="I7791" t="s">
        <v>8</v>
      </c>
      <c r="J7791" t="s">
        <v>9</v>
      </c>
      <c r="K7791" t="s">
        <v>2067</v>
      </c>
      <c r="L7791" t="s">
        <v>2068</v>
      </c>
      <c r="M7791" s="1">
        <v>43928</v>
      </c>
    </row>
    <row r="7792" spans="1:13" x14ac:dyDescent="0.3">
      <c r="A7792">
        <v>7791</v>
      </c>
      <c r="B7792">
        <v>1409</v>
      </c>
      <c r="C7792" t="s">
        <v>54</v>
      </c>
      <c r="D7792" t="s">
        <v>23</v>
      </c>
      <c r="E7792" t="s">
        <v>28</v>
      </c>
      <c r="F7792" s="1">
        <v>44141</v>
      </c>
      <c r="G7792">
        <v>4967.43</v>
      </c>
      <c r="H7792" t="s">
        <v>7</v>
      </c>
      <c r="I7792" t="s">
        <v>8</v>
      </c>
      <c r="J7792" t="s">
        <v>9</v>
      </c>
      <c r="K7792" t="s">
        <v>2877</v>
      </c>
      <c r="L7792" t="s">
        <v>2878</v>
      </c>
      <c r="M7792" s="1">
        <v>44941</v>
      </c>
    </row>
    <row r="7793" spans="1:13" x14ac:dyDescent="0.3">
      <c r="A7793">
        <v>7792</v>
      </c>
      <c r="B7793">
        <v>857</v>
      </c>
      <c r="C7793" t="s">
        <v>30</v>
      </c>
      <c r="D7793" t="s">
        <v>34</v>
      </c>
      <c r="E7793" t="s">
        <v>41</v>
      </c>
      <c r="F7793" s="1">
        <v>45386</v>
      </c>
      <c r="G7793">
        <v>4340.2700000000004</v>
      </c>
      <c r="H7793" t="s">
        <v>10</v>
      </c>
      <c r="I7793" t="s">
        <v>11</v>
      </c>
      <c r="J7793" t="s">
        <v>15</v>
      </c>
      <c r="K7793" t="s">
        <v>1773</v>
      </c>
      <c r="L7793" t="s">
        <v>1774</v>
      </c>
      <c r="M7793" s="1">
        <v>43501</v>
      </c>
    </row>
    <row r="7794" spans="1:13" x14ac:dyDescent="0.3">
      <c r="A7794">
        <v>7793</v>
      </c>
      <c r="B7794">
        <v>17</v>
      </c>
      <c r="C7794" t="s">
        <v>30</v>
      </c>
      <c r="D7794" t="s">
        <v>23</v>
      </c>
      <c r="E7794" t="s">
        <v>28</v>
      </c>
      <c r="F7794" s="1">
        <v>44300</v>
      </c>
      <c r="G7794">
        <v>3064.44</v>
      </c>
      <c r="H7794" t="s">
        <v>13</v>
      </c>
      <c r="I7794" t="s">
        <v>11</v>
      </c>
      <c r="J7794" t="s">
        <v>12</v>
      </c>
      <c r="K7794" t="s">
        <v>85</v>
      </c>
      <c r="L7794" t="s">
        <v>86</v>
      </c>
      <c r="M7794" s="1">
        <v>44829</v>
      </c>
    </row>
    <row r="7795" spans="1:13" x14ac:dyDescent="0.3">
      <c r="A7795">
        <v>7794</v>
      </c>
      <c r="B7795">
        <v>555</v>
      </c>
      <c r="C7795" t="s">
        <v>35</v>
      </c>
      <c r="D7795" t="s">
        <v>34</v>
      </c>
      <c r="E7795" t="s">
        <v>57</v>
      </c>
      <c r="F7795" s="1">
        <v>45971</v>
      </c>
      <c r="G7795">
        <v>3635.06</v>
      </c>
      <c r="H7795" t="s">
        <v>7</v>
      </c>
      <c r="I7795" t="s">
        <v>8</v>
      </c>
      <c r="J7795" t="s">
        <v>9</v>
      </c>
      <c r="K7795" t="s">
        <v>1169</v>
      </c>
      <c r="L7795" t="s">
        <v>1170</v>
      </c>
      <c r="M7795" s="1">
        <v>44587</v>
      </c>
    </row>
    <row r="7796" spans="1:13" x14ac:dyDescent="0.3">
      <c r="A7796">
        <v>7795</v>
      </c>
      <c r="B7796">
        <v>631</v>
      </c>
      <c r="C7796" t="s">
        <v>69</v>
      </c>
      <c r="D7796" t="s">
        <v>29</v>
      </c>
      <c r="E7796" t="s">
        <v>41</v>
      </c>
      <c r="F7796" s="1">
        <v>44651</v>
      </c>
      <c r="G7796">
        <v>3878.96</v>
      </c>
      <c r="H7796" t="s">
        <v>7</v>
      </c>
      <c r="I7796" t="s">
        <v>8</v>
      </c>
      <c r="J7796" t="s">
        <v>9</v>
      </c>
      <c r="K7796" t="s">
        <v>1321</v>
      </c>
      <c r="L7796" t="s">
        <v>1322</v>
      </c>
      <c r="M7796" s="1">
        <v>43760</v>
      </c>
    </row>
    <row r="7797" spans="1:13" x14ac:dyDescent="0.3">
      <c r="A7797">
        <v>7796</v>
      </c>
      <c r="B7797">
        <v>1186</v>
      </c>
      <c r="C7797" t="s">
        <v>69</v>
      </c>
      <c r="D7797" t="s">
        <v>66</v>
      </c>
      <c r="E7797" t="s">
        <v>41</v>
      </c>
      <c r="F7797" s="1">
        <v>45827</v>
      </c>
      <c r="G7797">
        <v>3270.39</v>
      </c>
      <c r="H7797" t="s">
        <v>10</v>
      </c>
      <c r="I7797" t="s">
        <v>14</v>
      </c>
      <c r="J7797" t="s">
        <v>15</v>
      </c>
      <c r="K7797" t="s">
        <v>2431</v>
      </c>
      <c r="L7797" t="s">
        <v>2432</v>
      </c>
      <c r="M7797" s="1">
        <v>44445</v>
      </c>
    </row>
    <row r="7798" spans="1:13" x14ac:dyDescent="0.3">
      <c r="A7798">
        <v>7797</v>
      </c>
      <c r="B7798">
        <v>1991</v>
      </c>
      <c r="C7798" t="s">
        <v>30</v>
      </c>
      <c r="D7798" t="s">
        <v>42</v>
      </c>
      <c r="E7798" t="s">
        <v>57</v>
      </c>
      <c r="F7798" s="1">
        <v>45635</v>
      </c>
      <c r="G7798">
        <v>3802.55</v>
      </c>
      <c r="H7798" t="s">
        <v>13</v>
      </c>
      <c r="I7798" t="s">
        <v>11</v>
      </c>
      <c r="J7798" t="s">
        <v>9</v>
      </c>
      <c r="K7798" t="s">
        <v>4041</v>
      </c>
      <c r="L7798" t="s">
        <v>4042</v>
      </c>
      <c r="M7798" s="1">
        <v>44340</v>
      </c>
    </row>
    <row r="7799" spans="1:13" x14ac:dyDescent="0.3">
      <c r="A7799">
        <v>7798</v>
      </c>
      <c r="B7799">
        <v>1464</v>
      </c>
      <c r="C7799" t="s">
        <v>30</v>
      </c>
      <c r="D7799" t="s">
        <v>23</v>
      </c>
      <c r="E7799" t="s">
        <v>28</v>
      </c>
      <c r="F7799" s="1">
        <v>44681</v>
      </c>
      <c r="G7799">
        <v>1478.49</v>
      </c>
      <c r="H7799" t="s">
        <v>13</v>
      </c>
      <c r="I7799" t="s">
        <v>8</v>
      </c>
      <c r="J7799" t="s">
        <v>15</v>
      </c>
      <c r="K7799" t="s">
        <v>2987</v>
      </c>
      <c r="L7799" t="s">
        <v>2988</v>
      </c>
      <c r="M7799" s="1">
        <v>44715</v>
      </c>
    </row>
    <row r="7800" spans="1:13" x14ac:dyDescent="0.3">
      <c r="A7800">
        <v>7799</v>
      </c>
      <c r="B7800">
        <v>822</v>
      </c>
      <c r="C7800" t="s">
        <v>46</v>
      </c>
      <c r="D7800" t="s">
        <v>58</v>
      </c>
      <c r="E7800" t="s">
        <v>28</v>
      </c>
      <c r="F7800" s="1">
        <v>45403</v>
      </c>
      <c r="G7800">
        <v>570.78</v>
      </c>
      <c r="H7800" t="s">
        <v>7</v>
      </c>
      <c r="I7800" t="s">
        <v>14</v>
      </c>
      <c r="J7800" t="s">
        <v>12</v>
      </c>
      <c r="K7800" t="s">
        <v>1703</v>
      </c>
      <c r="L7800" t="s">
        <v>1704</v>
      </c>
      <c r="M7800" s="1">
        <v>45603</v>
      </c>
    </row>
    <row r="7801" spans="1:13" x14ac:dyDescent="0.3">
      <c r="A7801">
        <v>7800</v>
      </c>
      <c r="B7801">
        <v>871</v>
      </c>
      <c r="C7801" t="s">
        <v>123</v>
      </c>
      <c r="D7801" t="s">
        <v>58</v>
      </c>
      <c r="E7801" t="s">
        <v>111</v>
      </c>
      <c r="F7801" s="1">
        <v>45224</v>
      </c>
      <c r="G7801">
        <v>4628.42</v>
      </c>
      <c r="H7801" t="s">
        <v>7</v>
      </c>
      <c r="I7801" t="s">
        <v>11</v>
      </c>
      <c r="J7801" t="s">
        <v>15</v>
      </c>
      <c r="K7801" t="s">
        <v>1801</v>
      </c>
      <c r="L7801" t="s">
        <v>1802</v>
      </c>
      <c r="M7801" s="1">
        <v>45334</v>
      </c>
    </row>
    <row r="7802" spans="1:13" x14ac:dyDescent="0.3">
      <c r="A7802">
        <v>7801</v>
      </c>
      <c r="B7802">
        <v>128</v>
      </c>
      <c r="C7802" t="s">
        <v>24</v>
      </c>
      <c r="D7802" t="s">
        <v>29</v>
      </c>
      <c r="E7802" t="s">
        <v>111</v>
      </c>
      <c r="F7802" s="1">
        <v>45213</v>
      </c>
      <c r="G7802">
        <v>1183.44</v>
      </c>
      <c r="H7802" t="s">
        <v>10</v>
      </c>
      <c r="I7802" t="s">
        <v>8</v>
      </c>
      <c r="J7802" t="s">
        <v>12</v>
      </c>
      <c r="K7802" t="s">
        <v>315</v>
      </c>
      <c r="L7802" t="s">
        <v>316</v>
      </c>
      <c r="M7802" s="1">
        <v>44012</v>
      </c>
    </row>
    <row r="7803" spans="1:13" x14ac:dyDescent="0.3">
      <c r="A7803">
        <v>7802</v>
      </c>
      <c r="B7803">
        <v>57</v>
      </c>
      <c r="C7803" t="s">
        <v>89</v>
      </c>
      <c r="D7803" t="s">
        <v>23</v>
      </c>
      <c r="E7803" t="s">
        <v>80</v>
      </c>
      <c r="F7803" s="1">
        <v>45802</v>
      </c>
      <c r="G7803">
        <v>2746.13</v>
      </c>
      <c r="H7803" t="s">
        <v>7</v>
      </c>
      <c r="I7803" t="s">
        <v>11</v>
      </c>
      <c r="J7803" t="s">
        <v>12</v>
      </c>
      <c r="K7803" t="s">
        <v>173</v>
      </c>
      <c r="L7803" t="s">
        <v>174</v>
      </c>
      <c r="M7803" s="1">
        <v>44649</v>
      </c>
    </row>
    <row r="7804" spans="1:13" x14ac:dyDescent="0.3">
      <c r="A7804">
        <v>7803</v>
      </c>
      <c r="B7804">
        <v>1711</v>
      </c>
      <c r="C7804" t="s">
        <v>35</v>
      </c>
      <c r="D7804" t="s">
        <v>42</v>
      </c>
      <c r="E7804" t="s">
        <v>57</v>
      </c>
      <c r="F7804" s="1">
        <v>43915</v>
      </c>
      <c r="G7804">
        <v>2038.65</v>
      </c>
      <c r="H7804" t="s">
        <v>7</v>
      </c>
      <c r="I7804" t="s">
        <v>14</v>
      </c>
      <c r="J7804" t="s">
        <v>9</v>
      </c>
      <c r="K7804" t="s">
        <v>3481</v>
      </c>
      <c r="L7804" t="s">
        <v>3482</v>
      </c>
      <c r="M7804" s="1">
        <v>43960</v>
      </c>
    </row>
    <row r="7805" spans="1:13" x14ac:dyDescent="0.3">
      <c r="A7805">
        <v>7804</v>
      </c>
      <c r="B7805">
        <v>1554</v>
      </c>
      <c r="C7805" t="s">
        <v>35</v>
      </c>
      <c r="D7805" t="s">
        <v>29</v>
      </c>
      <c r="E7805" t="s">
        <v>28</v>
      </c>
      <c r="F7805" s="1">
        <v>44114</v>
      </c>
      <c r="G7805">
        <v>3926.98</v>
      </c>
      <c r="H7805" t="s">
        <v>7</v>
      </c>
      <c r="I7805" t="s">
        <v>14</v>
      </c>
      <c r="J7805" t="s">
        <v>15</v>
      </c>
      <c r="K7805" t="s">
        <v>3167</v>
      </c>
      <c r="L7805" t="s">
        <v>3168</v>
      </c>
      <c r="M7805" s="1">
        <v>45000</v>
      </c>
    </row>
    <row r="7806" spans="1:13" x14ac:dyDescent="0.3">
      <c r="A7806">
        <v>7805</v>
      </c>
      <c r="B7806">
        <v>1003</v>
      </c>
      <c r="C7806" t="s">
        <v>24</v>
      </c>
      <c r="D7806" t="s">
        <v>66</v>
      </c>
      <c r="E7806" t="s">
        <v>73</v>
      </c>
      <c r="F7806" s="1">
        <v>45748</v>
      </c>
      <c r="G7806">
        <v>3424.52</v>
      </c>
      <c r="H7806" t="s">
        <v>10</v>
      </c>
      <c r="I7806" t="s">
        <v>11</v>
      </c>
      <c r="J7806" t="s">
        <v>9</v>
      </c>
      <c r="K7806" t="s">
        <v>2065</v>
      </c>
      <c r="L7806" t="s">
        <v>2066</v>
      </c>
      <c r="M7806" s="1">
        <v>44235</v>
      </c>
    </row>
    <row r="7807" spans="1:13" x14ac:dyDescent="0.3">
      <c r="A7807">
        <v>7806</v>
      </c>
      <c r="B7807">
        <v>614</v>
      </c>
      <c r="C7807" t="s">
        <v>54</v>
      </c>
      <c r="D7807" t="s">
        <v>34</v>
      </c>
      <c r="E7807" t="s">
        <v>111</v>
      </c>
      <c r="F7807" s="1">
        <v>45258</v>
      </c>
      <c r="G7807">
        <v>1134.44</v>
      </c>
      <c r="H7807" t="s">
        <v>13</v>
      </c>
      <c r="I7807" t="s">
        <v>14</v>
      </c>
      <c r="J7807" t="s">
        <v>15</v>
      </c>
      <c r="K7807" t="s">
        <v>1287</v>
      </c>
      <c r="L7807" t="s">
        <v>1288</v>
      </c>
      <c r="M7807" s="1">
        <v>43783</v>
      </c>
    </row>
    <row r="7808" spans="1:13" x14ac:dyDescent="0.3">
      <c r="A7808">
        <v>7807</v>
      </c>
      <c r="B7808">
        <v>229</v>
      </c>
      <c r="C7808" t="s">
        <v>97</v>
      </c>
      <c r="D7808" t="s">
        <v>106</v>
      </c>
      <c r="E7808" t="s">
        <v>80</v>
      </c>
      <c r="F7808" s="1">
        <v>45660</v>
      </c>
      <c r="G7808">
        <v>678.99</v>
      </c>
      <c r="H7808" t="s">
        <v>7</v>
      </c>
      <c r="I7808" t="s">
        <v>8</v>
      </c>
      <c r="J7808" t="s">
        <v>15</v>
      </c>
      <c r="K7808" t="s">
        <v>517</v>
      </c>
      <c r="L7808" t="s">
        <v>518</v>
      </c>
      <c r="M7808" s="1">
        <v>44419</v>
      </c>
    </row>
    <row r="7809" spans="1:13" x14ac:dyDescent="0.3">
      <c r="A7809">
        <v>7808</v>
      </c>
      <c r="B7809">
        <v>1330</v>
      </c>
      <c r="C7809" t="s">
        <v>35</v>
      </c>
      <c r="D7809" t="s">
        <v>34</v>
      </c>
      <c r="E7809" t="s">
        <v>28</v>
      </c>
      <c r="F7809" s="1">
        <v>45763</v>
      </c>
      <c r="G7809">
        <v>4494.93</v>
      </c>
      <c r="H7809" t="s">
        <v>13</v>
      </c>
      <c r="I7809" t="s">
        <v>14</v>
      </c>
      <c r="J7809" t="s">
        <v>9</v>
      </c>
      <c r="K7809" t="s">
        <v>2719</v>
      </c>
      <c r="L7809" t="s">
        <v>2720</v>
      </c>
      <c r="M7809" s="1">
        <v>44773</v>
      </c>
    </row>
    <row r="7810" spans="1:13" x14ac:dyDescent="0.3">
      <c r="A7810">
        <v>7809</v>
      </c>
      <c r="B7810">
        <v>1886</v>
      </c>
      <c r="C7810" t="s">
        <v>59</v>
      </c>
      <c r="D7810" t="s">
        <v>34</v>
      </c>
      <c r="E7810" t="s">
        <v>92</v>
      </c>
      <c r="F7810" s="1">
        <v>44751</v>
      </c>
      <c r="G7810">
        <v>1604.55</v>
      </c>
      <c r="H7810" t="s">
        <v>13</v>
      </c>
      <c r="I7810" t="s">
        <v>14</v>
      </c>
      <c r="J7810" t="s">
        <v>12</v>
      </c>
      <c r="K7810" t="s">
        <v>3831</v>
      </c>
      <c r="L7810" t="s">
        <v>3832</v>
      </c>
      <c r="M7810" s="1">
        <v>44888</v>
      </c>
    </row>
    <row r="7811" spans="1:13" x14ac:dyDescent="0.3">
      <c r="A7811">
        <v>7810</v>
      </c>
      <c r="B7811">
        <v>396</v>
      </c>
      <c r="C7811" t="s">
        <v>69</v>
      </c>
      <c r="D7811" t="s">
        <v>66</v>
      </c>
      <c r="E7811" t="s">
        <v>28</v>
      </c>
      <c r="F7811" s="1">
        <v>44150</v>
      </c>
      <c r="G7811">
        <v>850.48</v>
      </c>
      <c r="H7811" t="s">
        <v>7</v>
      </c>
      <c r="I7811" t="s">
        <v>11</v>
      </c>
      <c r="J7811" t="s">
        <v>15</v>
      </c>
      <c r="K7811" t="s">
        <v>851</v>
      </c>
      <c r="L7811" t="s">
        <v>852</v>
      </c>
      <c r="M7811" s="1">
        <v>44338</v>
      </c>
    </row>
    <row r="7812" spans="1:13" x14ac:dyDescent="0.3">
      <c r="A7812">
        <v>7811</v>
      </c>
      <c r="B7812">
        <v>309</v>
      </c>
      <c r="C7812" t="s">
        <v>35</v>
      </c>
      <c r="D7812" t="s">
        <v>42</v>
      </c>
      <c r="E7812" t="s">
        <v>111</v>
      </c>
      <c r="F7812" s="1">
        <v>44531</v>
      </c>
      <c r="G7812">
        <v>2489.33</v>
      </c>
      <c r="H7812" t="s">
        <v>10</v>
      </c>
      <c r="I7812" t="s">
        <v>8</v>
      </c>
      <c r="J7812" t="s">
        <v>15</v>
      </c>
      <c r="K7812" t="s">
        <v>677</v>
      </c>
      <c r="L7812" t="s">
        <v>678</v>
      </c>
      <c r="M7812" s="1">
        <v>44262</v>
      </c>
    </row>
    <row r="7813" spans="1:13" x14ac:dyDescent="0.3">
      <c r="A7813">
        <v>7812</v>
      </c>
      <c r="B7813">
        <v>652</v>
      </c>
      <c r="C7813" t="s">
        <v>35</v>
      </c>
      <c r="D7813" t="s">
        <v>114</v>
      </c>
      <c r="E7813" t="s">
        <v>57</v>
      </c>
      <c r="F7813" s="1">
        <v>44848</v>
      </c>
      <c r="G7813">
        <v>336.88</v>
      </c>
      <c r="H7813" t="s">
        <v>13</v>
      </c>
      <c r="I7813" t="s">
        <v>11</v>
      </c>
      <c r="J7813" t="s">
        <v>12</v>
      </c>
      <c r="K7813" t="s">
        <v>1363</v>
      </c>
      <c r="L7813" t="s">
        <v>1364</v>
      </c>
      <c r="M7813" s="1">
        <v>44035</v>
      </c>
    </row>
    <row r="7814" spans="1:13" x14ac:dyDescent="0.3">
      <c r="A7814">
        <v>7813</v>
      </c>
      <c r="B7814">
        <v>1205</v>
      </c>
      <c r="C7814" t="s">
        <v>46</v>
      </c>
      <c r="D7814" t="s">
        <v>34</v>
      </c>
      <c r="E7814" t="s">
        <v>28</v>
      </c>
      <c r="F7814" s="1">
        <v>45899</v>
      </c>
      <c r="G7814">
        <v>4695.6499999999996</v>
      </c>
      <c r="H7814" t="s">
        <v>7</v>
      </c>
      <c r="I7814" t="s">
        <v>14</v>
      </c>
      <c r="J7814" t="s">
        <v>15</v>
      </c>
      <c r="K7814" t="s">
        <v>2469</v>
      </c>
      <c r="L7814" t="s">
        <v>2470</v>
      </c>
      <c r="M7814" s="1">
        <v>44126</v>
      </c>
    </row>
    <row r="7815" spans="1:13" x14ac:dyDescent="0.3">
      <c r="A7815">
        <v>7814</v>
      </c>
      <c r="B7815">
        <v>1618</v>
      </c>
      <c r="C7815" t="s">
        <v>89</v>
      </c>
      <c r="D7815" t="s">
        <v>77</v>
      </c>
      <c r="E7815" t="s">
        <v>73</v>
      </c>
      <c r="F7815" s="1">
        <v>43985</v>
      </c>
      <c r="G7815">
        <v>4407.55</v>
      </c>
      <c r="H7815" t="s">
        <v>13</v>
      </c>
      <c r="I7815" t="s">
        <v>11</v>
      </c>
      <c r="J7815" t="s">
        <v>9</v>
      </c>
      <c r="K7815" t="s">
        <v>3295</v>
      </c>
      <c r="L7815" t="s">
        <v>3296</v>
      </c>
      <c r="M7815" s="1">
        <v>45063</v>
      </c>
    </row>
    <row r="7816" spans="1:13" x14ac:dyDescent="0.3">
      <c r="A7816">
        <v>7815</v>
      </c>
      <c r="B7816">
        <v>559</v>
      </c>
      <c r="C7816" t="s">
        <v>59</v>
      </c>
      <c r="D7816" t="s">
        <v>114</v>
      </c>
      <c r="E7816" t="s">
        <v>73</v>
      </c>
      <c r="F7816" s="1">
        <v>44024</v>
      </c>
      <c r="G7816">
        <v>3988.26</v>
      </c>
      <c r="H7816" t="s">
        <v>13</v>
      </c>
      <c r="I7816" t="s">
        <v>11</v>
      </c>
      <c r="J7816" t="s">
        <v>12</v>
      </c>
      <c r="K7816" t="s">
        <v>1177</v>
      </c>
      <c r="L7816" t="s">
        <v>1178</v>
      </c>
      <c r="M7816" s="1">
        <v>44386</v>
      </c>
    </row>
    <row r="7817" spans="1:13" x14ac:dyDescent="0.3">
      <c r="A7817">
        <v>7816</v>
      </c>
      <c r="B7817">
        <v>1773</v>
      </c>
      <c r="C7817" t="s">
        <v>89</v>
      </c>
      <c r="D7817" t="s">
        <v>66</v>
      </c>
      <c r="E7817" t="s">
        <v>50</v>
      </c>
      <c r="F7817" s="1">
        <v>44864</v>
      </c>
      <c r="G7817">
        <v>1622.47</v>
      </c>
      <c r="H7817" t="s">
        <v>10</v>
      </c>
      <c r="I7817" t="s">
        <v>8</v>
      </c>
      <c r="J7817" t="s">
        <v>12</v>
      </c>
      <c r="K7817" t="s">
        <v>3605</v>
      </c>
      <c r="L7817" t="s">
        <v>3606</v>
      </c>
      <c r="M7817" s="1">
        <v>45171</v>
      </c>
    </row>
    <row r="7818" spans="1:13" x14ac:dyDescent="0.3">
      <c r="A7818">
        <v>7817</v>
      </c>
      <c r="B7818">
        <v>152</v>
      </c>
      <c r="C7818" t="s">
        <v>69</v>
      </c>
      <c r="D7818" t="s">
        <v>81</v>
      </c>
      <c r="E7818" t="s">
        <v>57</v>
      </c>
      <c r="F7818" s="1">
        <v>45862</v>
      </c>
      <c r="G7818">
        <v>1234.04</v>
      </c>
      <c r="H7818" t="s">
        <v>7</v>
      </c>
      <c r="I7818" t="s">
        <v>11</v>
      </c>
      <c r="J7818" t="s">
        <v>9</v>
      </c>
      <c r="K7818" t="s">
        <v>363</v>
      </c>
      <c r="L7818" t="s">
        <v>364</v>
      </c>
      <c r="M7818" s="1">
        <v>44632</v>
      </c>
    </row>
    <row r="7819" spans="1:13" x14ac:dyDescent="0.3">
      <c r="A7819">
        <v>7818</v>
      </c>
      <c r="B7819">
        <v>1448</v>
      </c>
      <c r="C7819" t="s">
        <v>30</v>
      </c>
      <c r="D7819" t="s">
        <v>23</v>
      </c>
      <c r="E7819" t="s">
        <v>50</v>
      </c>
      <c r="F7819" s="1">
        <v>45377</v>
      </c>
      <c r="G7819">
        <v>4251.71</v>
      </c>
      <c r="H7819" t="s">
        <v>7</v>
      </c>
      <c r="I7819" t="s">
        <v>14</v>
      </c>
      <c r="J7819" t="s">
        <v>15</v>
      </c>
      <c r="K7819" t="s">
        <v>2955</v>
      </c>
      <c r="L7819" t="s">
        <v>2956</v>
      </c>
      <c r="M7819" s="1">
        <v>44349</v>
      </c>
    </row>
    <row r="7820" spans="1:13" x14ac:dyDescent="0.3">
      <c r="A7820">
        <v>7819</v>
      </c>
      <c r="B7820">
        <v>1950</v>
      </c>
      <c r="C7820" t="s">
        <v>69</v>
      </c>
      <c r="D7820" t="s">
        <v>81</v>
      </c>
      <c r="E7820" t="s">
        <v>73</v>
      </c>
      <c r="F7820" s="1">
        <v>44843</v>
      </c>
      <c r="G7820">
        <v>1696.12</v>
      </c>
      <c r="H7820" t="s">
        <v>13</v>
      </c>
      <c r="I7820" t="s">
        <v>8</v>
      </c>
      <c r="J7820" t="s">
        <v>15</v>
      </c>
      <c r="K7820" t="s">
        <v>3959</v>
      </c>
      <c r="L7820" t="s">
        <v>3960</v>
      </c>
      <c r="M7820" s="1">
        <v>43958</v>
      </c>
    </row>
    <row r="7821" spans="1:13" x14ac:dyDescent="0.3">
      <c r="A7821">
        <v>7820</v>
      </c>
      <c r="B7821">
        <v>794</v>
      </c>
      <c r="C7821" t="s">
        <v>97</v>
      </c>
      <c r="D7821" t="s">
        <v>29</v>
      </c>
      <c r="E7821" t="s">
        <v>41</v>
      </c>
      <c r="F7821" s="1">
        <v>45419</v>
      </c>
      <c r="G7821">
        <v>4806.82</v>
      </c>
      <c r="H7821" t="s">
        <v>13</v>
      </c>
      <c r="I7821" t="s">
        <v>14</v>
      </c>
      <c r="J7821" t="s">
        <v>9</v>
      </c>
      <c r="K7821" t="s">
        <v>1647</v>
      </c>
      <c r="L7821" t="s">
        <v>1648</v>
      </c>
      <c r="M7821" s="1">
        <v>44316</v>
      </c>
    </row>
    <row r="7822" spans="1:13" x14ac:dyDescent="0.3">
      <c r="A7822">
        <v>7821</v>
      </c>
      <c r="B7822">
        <v>504</v>
      </c>
      <c r="C7822" t="s">
        <v>24</v>
      </c>
      <c r="D7822" t="s">
        <v>77</v>
      </c>
      <c r="E7822" t="s">
        <v>57</v>
      </c>
      <c r="F7822" s="1">
        <v>45631</v>
      </c>
      <c r="G7822">
        <v>1742.31</v>
      </c>
      <c r="H7822" t="s">
        <v>10</v>
      </c>
      <c r="I7822" t="s">
        <v>8</v>
      </c>
      <c r="J7822" t="s">
        <v>15</v>
      </c>
      <c r="K7822" t="s">
        <v>1067</v>
      </c>
      <c r="L7822" t="s">
        <v>1068</v>
      </c>
      <c r="M7822" s="1">
        <v>45555</v>
      </c>
    </row>
    <row r="7823" spans="1:13" x14ac:dyDescent="0.3">
      <c r="A7823">
        <v>7822</v>
      </c>
      <c r="B7823">
        <v>1792</v>
      </c>
      <c r="C7823" t="s">
        <v>30</v>
      </c>
      <c r="D7823" t="s">
        <v>34</v>
      </c>
      <c r="E7823" t="s">
        <v>73</v>
      </c>
      <c r="F7823" s="1">
        <v>43936</v>
      </c>
      <c r="G7823">
        <v>4324.3</v>
      </c>
      <c r="H7823" t="s">
        <v>10</v>
      </c>
      <c r="I7823" t="s">
        <v>11</v>
      </c>
      <c r="J7823" t="s">
        <v>12</v>
      </c>
      <c r="K7823" t="s">
        <v>3643</v>
      </c>
      <c r="L7823" t="s">
        <v>3644</v>
      </c>
      <c r="M7823" s="1">
        <v>43870</v>
      </c>
    </row>
    <row r="7824" spans="1:13" x14ac:dyDescent="0.3">
      <c r="A7824">
        <v>7823</v>
      </c>
      <c r="B7824">
        <v>528</v>
      </c>
      <c r="C7824" t="s">
        <v>97</v>
      </c>
      <c r="D7824" t="s">
        <v>66</v>
      </c>
      <c r="E7824" t="s">
        <v>41</v>
      </c>
      <c r="F7824" s="1">
        <v>43868</v>
      </c>
      <c r="G7824">
        <v>426.9</v>
      </c>
      <c r="H7824" t="s">
        <v>10</v>
      </c>
      <c r="I7824" t="s">
        <v>14</v>
      </c>
      <c r="J7824" t="s">
        <v>9</v>
      </c>
      <c r="K7824" t="s">
        <v>1115</v>
      </c>
      <c r="L7824" t="s">
        <v>1116</v>
      </c>
      <c r="M7824" s="1">
        <v>44990</v>
      </c>
    </row>
    <row r="7825" spans="1:13" x14ac:dyDescent="0.3">
      <c r="A7825">
        <v>7824</v>
      </c>
      <c r="B7825">
        <v>921</v>
      </c>
      <c r="C7825" t="s">
        <v>89</v>
      </c>
      <c r="D7825" t="s">
        <v>77</v>
      </c>
      <c r="E7825" t="s">
        <v>28</v>
      </c>
      <c r="F7825" s="1">
        <v>45321</v>
      </c>
      <c r="G7825">
        <v>4809.3599999999997</v>
      </c>
      <c r="H7825" t="s">
        <v>7</v>
      </c>
      <c r="I7825" t="s">
        <v>8</v>
      </c>
      <c r="J7825" t="s">
        <v>9</v>
      </c>
      <c r="K7825" t="s">
        <v>1901</v>
      </c>
      <c r="L7825" t="s">
        <v>1902</v>
      </c>
      <c r="M7825" s="1">
        <v>44107</v>
      </c>
    </row>
    <row r="7826" spans="1:13" x14ac:dyDescent="0.3">
      <c r="A7826">
        <v>7825</v>
      </c>
      <c r="B7826">
        <v>315</v>
      </c>
      <c r="C7826" t="s">
        <v>97</v>
      </c>
      <c r="D7826" t="s">
        <v>66</v>
      </c>
      <c r="E7826" t="s">
        <v>57</v>
      </c>
      <c r="F7826" s="1">
        <v>45139</v>
      </c>
      <c r="G7826">
        <v>1036.1600000000001</v>
      </c>
      <c r="H7826" t="s">
        <v>7</v>
      </c>
      <c r="I7826" t="s">
        <v>11</v>
      </c>
      <c r="J7826" t="s">
        <v>9</v>
      </c>
      <c r="K7826" t="s">
        <v>689</v>
      </c>
      <c r="L7826" t="s">
        <v>690</v>
      </c>
      <c r="M7826" s="1">
        <v>45372</v>
      </c>
    </row>
    <row r="7827" spans="1:13" x14ac:dyDescent="0.3">
      <c r="A7827">
        <v>7826</v>
      </c>
      <c r="B7827">
        <v>1704</v>
      </c>
      <c r="C7827" t="s">
        <v>123</v>
      </c>
      <c r="D7827" t="s">
        <v>77</v>
      </c>
      <c r="E7827" t="s">
        <v>28</v>
      </c>
      <c r="F7827" s="1">
        <v>45464</v>
      </c>
      <c r="G7827">
        <v>4073.61</v>
      </c>
      <c r="H7827" t="s">
        <v>13</v>
      </c>
      <c r="I7827" t="s">
        <v>14</v>
      </c>
      <c r="J7827" t="s">
        <v>15</v>
      </c>
      <c r="K7827" t="s">
        <v>3467</v>
      </c>
      <c r="L7827" t="s">
        <v>3468</v>
      </c>
      <c r="M7827" s="1">
        <v>43779</v>
      </c>
    </row>
    <row r="7828" spans="1:13" x14ac:dyDescent="0.3">
      <c r="A7828">
        <v>7827</v>
      </c>
      <c r="B7828">
        <v>365</v>
      </c>
      <c r="C7828" t="s">
        <v>46</v>
      </c>
      <c r="D7828" t="s">
        <v>81</v>
      </c>
      <c r="E7828" t="s">
        <v>50</v>
      </c>
      <c r="F7828" s="1">
        <v>44564</v>
      </c>
      <c r="G7828">
        <v>1143.52</v>
      </c>
      <c r="H7828" t="s">
        <v>7</v>
      </c>
      <c r="I7828" t="s">
        <v>11</v>
      </c>
      <c r="J7828" t="s">
        <v>15</v>
      </c>
      <c r="K7828" t="s">
        <v>789</v>
      </c>
      <c r="L7828" t="s">
        <v>790</v>
      </c>
      <c r="M7828" s="1">
        <v>43540</v>
      </c>
    </row>
    <row r="7829" spans="1:13" x14ac:dyDescent="0.3">
      <c r="A7829">
        <v>7828</v>
      </c>
      <c r="B7829">
        <v>661</v>
      </c>
      <c r="C7829" t="s">
        <v>30</v>
      </c>
      <c r="D7829" t="s">
        <v>81</v>
      </c>
      <c r="E7829" t="s">
        <v>28</v>
      </c>
      <c r="F7829" s="1">
        <v>44074</v>
      </c>
      <c r="G7829">
        <v>422.65</v>
      </c>
      <c r="H7829" t="s">
        <v>13</v>
      </c>
      <c r="I7829" t="s">
        <v>8</v>
      </c>
      <c r="J7829" t="s">
        <v>9</v>
      </c>
      <c r="K7829" t="s">
        <v>1381</v>
      </c>
      <c r="L7829" t="s">
        <v>1382</v>
      </c>
      <c r="M7829" s="1">
        <v>44334</v>
      </c>
    </row>
    <row r="7830" spans="1:13" x14ac:dyDescent="0.3">
      <c r="A7830">
        <v>7829</v>
      </c>
      <c r="B7830">
        <v>1905</v>
      </c>
      <c r="C7830" t="s">
        <v>89</v>
      </c>
      <c r="D7830" t="s">
        <v>66</v>
      </c>
      <c r="E7830" t="s">
        <v>28</v>
      </c>
      <c r="F7830" s="1">
        <v>44061</v>
      </c>
      <c r="G7830">
        <v>2985.63</v>
      </c>
      <c r="H7830" t="s">
        <v>7</v>
      </c>
      <c r="I7830" t="s">
        <v>11</v>
      </c>
      <c r="J7830" t="s">
        <v>9</v>
      </c>
      <c r="K7830" t="s">
        <v>3869</v>
      </c>
      <c r="L7830" t="s">
        <v>3870</v>
      </c>
      <c r="M7830" s="1">
        <v>44940</v>
      </c>
    </row>
    <row r="7831" spans="1:13" x14ac:dyDescent="0.3">
      <c r="A7831">
        <v>7830</v>
      </c>
      <c r="B7831">
        <v>646</v>
      </c>
      <c r="C7831" t="s">
        <v>69</v>
      </c>
      <c r="D7831" t="s">
        <v>29</v>
      </c>
      <c r="E7831" t="s">
        <v>111</v>
      </c>
      <c r="F7831" s="1">
        <v>45242</v>
      </c>
      <c r="G7831">
        <v>4036.76</v>
      </c>
      <c r="H7831" t="s">
        <v>13</v>
      </c>
      <c r="I7831" t="s">
        <v>8</v>
      </c>
      <c r="J7831" t="s">
        <v>12</v>
      </c>
      <c r="K7831" t="s">
        <v>1351</v>
      </c>
      <c r="L7831" t="s">
        <v>1352</v>
      </c>
      <c r="M7831" s="1">
        <v>44169</v>
      </c>
    </row>
    <row r="7832" spans="1:13" x14ac:dyDescent="0.3">
      <c r="A7832">
        <v>7831</v>
      </c>
      <c r="B7832">
        <v>1349</v>
      </c>
      <c r="C7832" t="s">
        <v>97</v>
      </c>
      <c r="D7832" t="s">
        <v>58</v>
      </c>
      <c r="E7832" t="s">
        <v>28</v>
      </c>
      <c r="F7832" s="1">
        <v>44672</v>
      </c>
      <c r="G7832">
        <v>3549.35</v>
      </c>
      <c r="H7832" t="s">
        <v>10</v>
      </c>
      <c r="I7832" t="s">
        <v>14</v>
      </c>
      <c r="J7832" t="s">
        <v>9</v>
      </c>
      <c r="K7832" t="s">
        <v>2757</v>
      </c>
      <c r="L7832" t="s">
        <v>2758</v>
      </c>
      <c r="M7832" s="1">
        <v>45436</v>
      </c>
    </row>
    <row r="7833" spans="1:13" x14ac:dyDescent="0.3">
      <c r="A7833">
        <v>7832</v>
      </c>
      <c r="B7833">
        <v>1536</v>
      </c>
      <c r="C7833" t="s">
        <v>35</v>
      </c>
      <c r="D7833" t="s">
        <v>81</v>
      </c>
      <c r="E7833" t="s">
        <v>111</v>
      </c>
      <c r="F7833" s="1">
        <v>44346</v>
      </c>
      <c r="G7833">
        <v>4200.76</v>
      </c>
      <c r="H7833" t="s">
        <v>10</v>
      </c>
      <c r="I7833" t="s">
        <v>14</v>
      </c>
      <c r="J7833" t="s">
        <v>12</v>
      </c>
      <c r="K7833" t="s">
        <v>3131</v>
      </c>
      <c r="L7833" t="s">
        <v>3132</v>
      </c>
      <c r="M7833" s="1">
        <v>43927</v>
      </c>
    </row>
    <row r="7834" spans="1:13" x14ac:dyDescent="0.3">
      <c r="A7834">
        <v>7833</v>
      </c>
      <c r="B7834">
        <v>583</v>
      </c>
      <c r="C7834" t="s">
        <v>30</v>
      </c>
      <c r="D7834" t="s">
        <v>42</v>
      </c>
      <c r="E7834" t="s">
        <v>57</v>
      </c>
      <c r="F7834" s="1">
        <v>44649</v>
      </c>
      <c r="G7834">
        <v>1918.52</v>
      </c>
      <c r="H7834" t="s">
        <v>7</v>
      </c>
      <c r="I7834" t="s">
        <v>11</v>
      </c>
      <c r="J7834" t="s">
        <v>15</v>
      </c>
      <c r="K7834" t="s">
        <v>1225</v>
      </c>
      <c r="L7834" t="s">
        <v>1226</v>
      </c>
      <c r="M7834" s="1">
        <v>44237</v>
      </c>
    </row>
    <row r="7835" spans="1:13" x14ac:dyDescent="0.3">
      <c r="A7835">
        <v>7834</v>
      </c>
      <c r="B7835">
        <v>867</v>
      </c>
      <c r="C7835" t="s">
        <v>35</v>
      </c>
      <c r="D7835" t="s">
        <v>81</v>
      </c>
      <c r="E7835" t="s">
        <v>41</v>
      </c>
      <c r="F7835" s="1">
        <v>44438</v>
      </c>
      <c r="G7835">
        <v>1265.5999999999999</v>
      </c>
      <c r="H7835" t="s">
        <v>7</v>
      </c>
      <c r="I7835" t="s">
        <v>11</v>
      </c>
      <c r="J7835" t="s">
        <v>15</v>
      </c>
      <c r="K7835" t="s">
        <v>1793</v>
      </c>
      <c r="L7835" t="s">
        <v>1794</v>
      </c>
      <c r="M7835" s="1">
        <v>44698</v>
      </c>
    </row>
    <row r="7836" spans="1:13" x14ac:dyDescent="0.3">
      <c r="A7836">
        <v>7835</v>
      </c>
      <c r="B7836">
        <v>523</v>
      </c>
      <c r="C7836" t="s">
        <v>30</v>
      </c>
      <c r="D7836" t="s">
        <v>23</v>
      </c>
      <c r="E7836" t="s">
        <v>73</v>
      </c>
      <c r="F7836" s="1">
        <v>45632</v>
      </c>
      <c r="G7836">
        <v>2009.14</v>
      </c>
      <c r="H7836" t="s">
        <v>10</v>
      </c>
      <c r="I7836" t="s">
        <v>14</v>
      </c>
      <c r="J7836" t="s">
        <v>9</v>
      </c>
      <c r="K7836" t="s">
        <v>1105</v>
      </c>
      <c r="L7836" t="s">
        <v>1106</v>
      </c>
      <c r="M7836" s="1">
        <v>43563</v>
      </c>
    </row>
    <row r="7837" spans="1:13" x14ac:dyDescent="0.3">
      <c r="A7837">
        <v>7836</v>
      </c>
      <c r="B7837">
        <v>1037</v>
      </c>
      <c r="C7837" t="s">
        <v>46</v>
      </c>
      <c r="D7837" t="s">
        <v>66</v>
      </c>
      <c r="E7837" t="s">
        <v>80</v>
      </c>
      <c r="F7837" s="1">
        <v>43992</v>
      </c>
      <c r="G7837">
        <v>4703.1899999999996</v>
      </c>
      <c r="H7837" t="s">
        <v>7</v>
      </c>
      <c r="I7837" t="s">
        <v>8</v>
      </c>
      <c r="J7837" t="s">
        <v>9</v>
      </c>
      <c r="K7837" t="s">
        <v>2133</v>
      </c>
      <c r="L7837" t="s">
        <v>2134</v>
      </c>
      <c r="M7837" s="1">
        <v>45367</v>
      </c>
    </row>
    <row r="7838" spans="1:13" x14ac:dyDescent="0.3">
      <c r="A7838">
        <v>7837</v>
      </c>
      <c r="B7838">
        <v>1459</v>
      </c>
      <c r="C7838" t="s">
        <v>123</v>
      </c>
      <c r="D7838" t="s">
        <v>106</v>
      </c>
      <c r="E7838" t="s">
        <v>73</v>
      </c>
      <c r="F7838" s="1">
        <v>45883</v>
      </c>
      <c r="G7838">
        <v>3759.95</v>
      </c>
      <c r="H7838" t="s">
        <v>7</v>
      </c>
      <c r="I7838" t="s">
        <v>11</v>
      </c>
      <c r="J7838" t="s">
        <v>12</v>
      </c>
      <c r="K7838" t="s">
        <v>2977</v>
      </c>
      <c r="L7838" t="s">
        <v>2978</v>
      </c>
      <c r="M7838" s="1">
        <v>43796</v>
      </c>
    </row>
    <row r="7839" spans="1:13" x14ac:dyDescent="0.3">
      <c r="A7839">
        <v>7838</v>
      </c>
      <c r="B7839">
        <v>416</v>
      </c>
      <c r="C7839" t="s">
        <v>35</v>
      </c>
      <c r="D7839" t="s">
        <v>66</v>
      </c>
      <c r="E7839" t="s">
        <v>73</v>
      </c>
      <c r="F7839" s="1">
        <v>44866</v>
      </c>
      <c r="G7839">
        <v>1388.92</v>
      </c>
      <c r="H7839" t="s">
        <v>7</v>
      </c>
      <c r="I7839" t="s">
        <v>8</v>
      </c>
      <c r="J7839" t="s">
        <v>9</v>
      </c>
      <c r="K7839" t="s">
        <v>891</v>
      </c>
      <c r="L7839" t="s">
        <v>892</v>
      </c>
      <c r="M7839" s="1">
        <v>45331</v>
      </c>
    </row>
    <row r="7840" spans="1:13" x14ac:dyDescent="0.3">
      <c r="A7840">
        <v>7839</v>
      </c>
      <c r="B7840">
        <v>1365</v>
      </c>
      <c r="C7840" t="s">
        <v>89</v>
      </c>
      <c r="D7840" t="s">
        <v>114</v>
      </c>
      <c r="E7840" t="s">
        <v>92</v>
      </c>
      <c r="F7840" s="1">
        <v>44582</v>
      </c>
      <c r="G7840">
        <v>4574.53</v>
      </c>
      <c r="H7840" t="s">
        <v>7</v>
      </c>
      <c r="I7840" t="s">
        <v>14</v>
      </c>
      <c r="J7840" t="s">
        <v>9</v>
      </c>
      <c r="K7840" t="s">
        <v>2789</v>
      </c>
      <c r="L7840" t="s">
        <v>2790</v>
      </c>
      <c r="M7840" s="1">
        <v>44007</v>
      </c>
    </row>
    <row r="7841" spans="1:13" x14ac:dyDescent="0.3">
      <c r="A7841">
        <v>7840</v>
      </c>
      <c r="B7841">
        <v>1402</v>
      </c>
      <c r="C7841" t="s">
        <v>35</v>
      </c>
      <c r="D7841" t="s">
        <v>77</v>
      </c>
      <c r="E7841" t="s">
        <v>92</v>
      </c>
      <c r="F7841" s="1">
        <v>45079</v>
      </c>
      <c r="G7841">
        <v>571.34</v>
      </c>
      <c r="H7841" t="s">
        <v>13</v>
      </c>
      <c r="I7841" t="s">
        <v>14</v>
      </c>
      <c r="J7841" t="s">
        <v>9</v>
      </c>
      <c r="K7841" t="s">
        <v>2863</v>
      </c>
      <c r="L7841" t="s">
        <v>2864</v>
      </c>
      <c r="M7841" s="1">
        <v>45275</v>
      </c>
    </row>
    <row r="7842" spans="1:13" x14ac:dyDescent="0.3">
      <c r="A7842">
        <v>7841</v>
      </c>
      <c r="B7842">
        <v>1840</v>
      </c>
      <c r="C7842" t="s">
        <v>46</v>
      </c>
      <c r="D7842" t="s">
        <v>114</v>
      </c>
      <c r="E7842" t="s">
        <v>92</v>
      </c>
      <c r="F7842" s="1">
        <v>45161</v>
      </c>
      <c r="G7842">
        <v>3108.67</v>
      </c>
      <c r="H7842" t="s">
        <v>7</v>
      </c>
      <c r="I7842" t="s">
        <v>8</v>
      </c>
      <c r="J7842" t="s">
        <v>12</v>
      </c>
      <c r="K7842" t="s">
        <v>3739</v>
      </c>
      <c r="L7842" t="s">
        <v>3740</v>
      </c>
      <c r="M7842" s="1">
        <v>43555</v>
      </c>
    </row>
    <row r="7843" spans="1:13" x14ac:dyDescent="0.3">
      <c r="A7843">
        <v>7842</v>
      </c>
      <c r="B7843">
        <v>118</v>
      </c>
      <c r="C7843" t="s">
        <v>46</v>
      </c>
      <c r="D7843" t="s">
        <v>66</v>
      </c>
      <c r="E7843" t="s">
        <v>57</v>
      </c>
      <c r="F7843" s="1">
        <v>44418</v>
      </c>
      <c r="G7843">
        <v>2582.4499999999998</v>
      </c>
      <c r="H7843" t="s">
        <v>7</v>
      </c>
      <c r="I7843" t="s">
        <v>14</v>
      </c>
      <c r="J7843" t="s">
        <v>9</v>
      </c>
      <c r="K7843" t="s">
        <v>295</v>
      </c>
      <c r="L7843" t="s">
        <v>296</v>
      </c>
      <c r="M7843" s="1">
        <v>44684</v>
      </c>
    </row>
    <row r="7844" spans="1:13" x14ac:dyDescent="0.3">
      <c r="A7844">
        <v>7843</v>
      </c>
      <c r="B7844">
        <v>1380</v>
      </c>
      <c r="C7844" t="s">
        <v>30</v>
      </c>
      <c r="D7844" t="s">
        <v>66</v>
      </c>
      <c r="E7844" t="s">
        <v>41</v>
      </c>
      <c r="F7844" s="1">
        <v>45094</v>
      </c>
      <c r="G7844">
        <v>4409</v>
      </c>
      <c r="H7844" t="s">
        <v>10</v>
      </c>
      <c r="I7844" t="s">
        <v>8</v>
      </c>
      <c r="J7844" t="s">
        <v>9</v>
      </c>
      <c r="K7844" t="s">
        <v>2819</v>
      </c>
      <c r="L7844" t="s">
        <v>2820</v>
      </c>
      <c r="M7844" s="1">
        <v>43627</v>
      </c>
    </row>
    <row r="7845" spans="1:13" x14ac:dyDescent="0.3">
      <c r="A7845">
        <v>7844</v>
      </c>
      <c r="B7845">
        <v>204</v>
      </c>
      <c r="C7845" t="s">
        <v>123</v>
      </c>
      <c r="D7845" t="s">
        <v>34</v>
      </c>
      <c r="E7845" t="s">
        <v>50</v>
      </c>
      <c r="F7845" s="1">
        <v>44834</v>
      </c>
      <c r="G7845">
        <v>2148.4699999999998</v>
      </c>
      <c r="H7845" t="s">
        <v>10</v>
      </c>
      <c r="I7845" t="s">
        <v>8</v>
      </c>
      <c r="J7845" t="s">
        <v>12</v>
      </c>
      <c r="K7845" t="s">
        <v>467</v>
      </c>
      <c r="L7845" t="s">
        <v>468</v>
      </c>
      <c r="M7845" s="1">
        <v>44291</v>
      </c>
    </row>
    <row r="7846" spans="1:13" x14ac:dyDescent="0.3">
      <c r="A7846">
        <v>7845</v>
      </c>
      <c r="B7846">
        <v>845</v>
      </c>
      <c r="C7846" t="s">
        <v>123</v>
      </c>
      <c r="D7846" t="s">
        <v>42</v>
      </c>
      <c r="E7846" t="s">
        <v>111</v>
      </c>
      <c r="F7846" s="1">
        <v>45769</v>
      </c>
      <c r="G7846">
        <v>1443.78</v>
      </c>
      <c r="H7846" t="s">
        <v>7</v>
      </c>
      <c r="I7846" t="s">
        <v>8</v>
      </c>
      <c r="J7846" t="s">
        <v>15</v>
      </c>
      <c r="K7846" t="s">
        <v>1749</v>
      </c>
      <c r="L7846" t="s">
        <v>1750</v>
      </c>
      <c r="M7846" s="1">
        <v>44127</v>
      </c>
    </row>
    <row r="7847" spans="1:13" x14ac:dyDescent="0.3">
      <c r="A7847">
        <v>7846</v>
      </c>
      <c r="B7847">
        <v>351</v>
      </c>
      <c r="C7847" t="s">
        <v>59</v>
      </c>
      <c r="D7847" t="s">
        <v>106</v>
      </c>
      <c r="E7847" t="s">
        <v>50</v>
      </c>
      <c r="F7847" s="1">
        <v>45521</v>
      </c>
      <c r="G7847">
        <v>4841.04</v>
      </c>
      <c r="H7847" t="s">
        <v>7</v>
      </c>
      <c r="I7847" t="s">
        <v>11</v>
      </c>
      <c r="J7847" t="s">
        <v>9</v>
      </c>
      <c r="K7847" t="s">
        <v>761</v>
      </c>
      <c r="L7847" t="s">
        <v>762</v>
      </c>
      <c r="M7847" s="1">
        <v>44088</v>
      </c>
    </row>
    <row r="7848" spans="1:13" x14ac:dyDescent="0.3">
      <c r="A7848">
        <v>7847</v>
      </c>
      <c r="B7848">
        <v>79</v>
      </c>
      <c r="C7848" t="s">
        <v>123</v>
      </c>
      <c r="D7848" t="s">
        <v>106</v>
      </c>
      <c r="E7848" t="s">
        <v>111</v>
      </c>
      <c r="F7848" s="1">
        <v>44809</v>
      </c>
      <c r="G7848">
        <v>1033.17</v>
      </c>
      <c r="H7848" t="s">
        <v>7</v>
      </c>
      <c r="I7848" t="s">
        <v>14</v>
      </c>
      <c r="J7848" t="s">
        <v>15</v>
      </c>
      <c r="K7848" t="s">
        <v>217</v>
      </c>
      <c r="L7848" t="s">
        <v>218</v>
      </c>
      <c r="M7848" s="1">
        <v>45225</v>
      </c>
    </row>
    <row r="7849" spans="1:13" x14ac:dyDescent="0.3">
      <c r="A7849">
        <v>7848</v>
      </c>
      <c r="B7849">
        <v>57</v>
      </c>
      <c r="C7849" t="s">
        <v>89</v>
      </c>
      <c r="D7849" t="s">
        <v>23</v>
      </c>
      <c r="E7849" t="s">
        <v>80</v>
      </c>
      <c r="F7849" s="1">
        <v>43964</v>
      </c>
      <c r="G7849">
        <v>3665.15</v>
      </c>
      <c r="H7849" t="s">
        <v>13</v>
      </c>
      <c r="I7849" t="s">
        <v>14</v>
      </c>
      <c r="J7849" t="s">
        <v>9</v>
      </c>
      <c r="K7849" t="s">
        <v>173</v>
      </c>
      <c r="L7849" t="s">
        <v>174</v>
      </c>
      <c r="M7849" s="1">
        <v>44649</v>
      </c>
    </row>
    <row r="7850" spans="1:13" x14ac:dyDescent="0.3">
      <c r="A7850">
        <v>7849</v>
      </c>
      <c r="B7850">
        <v>806</v>
      </c>
      <c r="C7850" t="s">
        <v>35</v>
      </c>
      <c r="D7850" t="s">
        <v>66</v>
      </c>
      <c r="E7850" t="s">
        <v>41</v>
      </c>
      <c r="F7850" s="1">
        <v>43957</v>
      </c>
      <c r="G7850">
        <v>1110.28</v>
      </c>
      <c r="H7850" t="s">
        <v>10</v>
      </c>
      <c r="I7850" t="s">
        <v>11</v>
      </c>
      <c r="J7850" t="s">
        <v>12</v>
      </c>
      <c r="K7850" t="s">
        <v>1671</v>
      </c>
      <c r="L7850" t="s">
        <v>1672</v>
      </c>
      <c r="M7850" s="1">
        <v>44622</v>
      </c>
    </row>
    <row r="7851" spans="1:13" x14ac:dyDescent="0.3">
      <c r="A7851">
        <v>7850</v>
      </c>
      <c r="B7851">
        <v>1850</v>
      </c>
      <c r="C7851" t="s">
        <v>24</v>
      </c>
      <c r="D7851" t="s">
        <v>34</v>
      </c>
      <c r="E7851" t="s">
        <v>57</v>
      </c>
      <c r="F7851" s="1">
        <v>44048</v>
      </c>
      <c r="G7851">
        <v>3818.41</v>
      </c>
      <c r="H7851" t="s">
        <v>13</v>
      </c>
      <c r="I7851" t="s">
        <v>14</v>
      </c>
      <c r="J7851" t="s">
        <v>9</v>
      </c>
      <c r="K7851" t="s">
        <v>3759</v>
      </c>
      <c r="L7851" t="s">
        <v>3760</v>
      </c>
      <c r="M7851" s="1">
        <v>44670</v>
      </c>
    </row>
    <row r="7852" spans="1:13" x14ac:dyDescent="0.3">
      <c r="A7852">
        <v>7851</v>
      </c>
      <c r="B7852">
        <v>745</v>
      </c>
      <c r="C7852" t="s">
        <v>24</v>
      </c>
      <c r="D7852" t="s">
        <v>81</v>
      </c>
      <c r="E7852" t="s">
        <v>80</v>
      </c>
      <c r="F7852" s="1">
        <v>44090</v>
      </c>
      <c r="G7852">
        <v>2863.68</v>
      </c>
      <c r="H7852" t="s">
        <v>7</v>
      </c>
      <c r="I7852" t="s">
        <v>11</v>
      </c>
      <c r="J7852" t="s">
        <v>15</v>
      </c>
      <c r="K7852" t="s">
        <v>1549</v>
      </c>
      <c r="L7852" t="s">
        <v>1550</v>
      </c>
      <c r="M7852" s="1">
        <v>45506</v>
      </c>
    </row>
    <row r="7853" spans="1:13" x14ac:dyDescent="0.3">
      <c r="A7853">
        <v>7852</v>
      </c>
      <c r="B7853">
        <v>1682</v>
      </c>
      <c r="C7853" t="s">
        <v>89</v>
      </c>
      <c r="D7853" t="s">
        <v>29</v>
      </c>
      <c r="E7853" t="s">
        <v>28</v>
      </c>
      <c r="F7853" s="1">
        <v>45343</v>
      </c>
      <c r="G7853">
        <v>3859.4</v>
      </c>
      <c r="H7853" t="s">
        <v>10</v>
      </c>
      <c r="I7853" t="s">
        <v>11</v>
      </c>
      <c r="J7853" t="s">
        <v>15</v>
      </c>
      <c r="K7853" t="s">
        <v>3423</v>
      </c>
      <c r="L7853" t="s">
        <v>3424</v>
      </c>
      <c r="M7853" s="1">
        <v>44677</v>
      </c>
    </row>
    <row r="7854" spans="1:13" x14ac:dyDescent="0.3">
      <c r="A7854">
        <v>7853</v>
      </c>
      <c r="B7854">
        <v>99</v>
      </c>
      <c r="C7854" t="s">
        <v>89</v>
      </c>
      <c r="D7854" t="s">
        <v>23</v>
      </c>
      <c r="E7854" t="s">
        <v>28</v>
      </c>
      <c r="F7854" s="1">
        <v>44012</v>
      </c>
      <c r="G7854">
        <v>414.05</v>
      </c>
      <c r="H7854" t="s">
        <v>13</v>
      </c>
      <c r="I7854" t="s">
        <v>11</v>
      </c>
      <c r="J7854" t="s">
        <v>12</v>
      </c>
      <c r="K7854" t="s">
        <v>257</v>
      </c>
      <c r="L7854" t="s">
        <v>258</v>
      </c>
      <c r="M7854" s="1">
        <v>44346</v>
      </c>
    </row>
    <row r="7855" spans="1:13" x14ac:dyDescent="0.3">
      <c r="A7855">
        <v>7854</v>
      </c>
      <c r="B7855">
        <v>956</v>
      </c>
      <c r="C7855" t="s">
        <v>54</v>
      </c>
      <c r="D7855" t="s">
        <v>81</v>
      </c>
      <c r="E7855" t="s">
        <v>111</v>
      </c>
      <c r="F7855" s="1">
        <v>44947</v>
      </c>
      <c r="G7855">
        <v>1720.44</v>
      </c>
      <c r="H7855" t="s">
        <v>13</v>
      </c>
      <c r="I7855" t="s">
        <v>11</v>
      </c>
      <c r="J7855" t="s">
        <v>15</v>
      </c>
      <c r="K7855" t="s">
        <v>1971</v>
      </c>
      <c r="L7855" t="s">
        <v>1972</v>
      </c>
      <c r="M7855" s="1">
        <v>45642</v>
      </c>
    </row>
    <row r="7856" spans="1:13" x14ac:dyDescent="0.3">
      <c r="A7856">
        <v>7855</v>
      </c>
      <c r="B7856">
        <v>1540</v>
      </c>
      <c r="C7856" t="s">
        <v>30</v>
      </c>
      <c r="D7856" t="s">
        <v>106</v>
      </c>
      <c r="E7856" t="s">
        <v>80</v>
      </c>
      <c r="F7856" s="1">
        <v>44939</v>
      </c>
      <c r="G7856">
        <v>1724.85</v>
      </c>
      <c r="H7856" t="s">
        <v>13</v>
      </c>
      <c r="I7856" t="s">
        <v>11</v>
      </c>
      <c r="J7856" t="s">
        <v>9</v>
      </c>
      <c r="K7856" t="s">
        <v>3139</v>
      </c>
      <c r="L7856" t="s">
        <v>3140</v>
      </c>
      <c r="M7856" s="1">
        <v>43940</v>
      </c>
    </row>
    <row r="7857" spans="1:13" x14ac:dyDescent="0.3">
      <c r="A7857">
        <v>7856</v>
      </c>
      <c r="B7857">
        <v>381</v>
      </c>
      <c r="C7857" t="s">
        <v>89</v>
      </c>
      <c r="D7857" t="s">
        <v>58</v>
      </c>
      <c r="E7857" t="s">
        <v>50</v>
      </c>
      <c r="F7857" s="1">
        <v>45086</v>
      </c>
      <c r="G7857">
        <v>4828.3500000000004</v>
      </c>
      <c r="H7857" t="s">
        <v>7</v>
      </c>
      <c r="I7857" t="s">
        <v>11</v>
      </c>
      <c r="J7857" t="s">
        <v>15</v>
      </c>
      <c r="K7857" t="s">
        <v>821</v>
      </c>
      <c r="L7857" t="s">
        <v>822</v>
      </c>
      <c r="M7857" s="1">
        <v>45505</v>
      </c>
    </row>
    <row r="7858" spans="1:13" x14ac:dyDescent="0.3">
      <c r="A7858">
        <v>7857</v>
      </c>
      <c r="B7858">
        <v>319</v>
      </c>
      <c r="C7858" t="s">
        <v>97</v>
      </c>
      <c r="D7858" t="s">
        <v>114</v>
      </c>
      <c r="E7858" t="s">
        <v>73</v>
      </c>
      <c r="F7858" s="1">
        <v>45489</v>
      </c>
      <c r="G7858">
        <v>3120.2</v>
      </c>
      <c r="H7858" t="s">
        <v>7</v>
      </c>
      <c r="I7858" t="s">
        <v>8</v>
      </c>
      <c r="J7858" t="s">
        <v>12</v>
      </c>
      <c r="K7858" t="s">
        <v>697</v>
      </c>
      <c r="L7858" t="s">
        <v>698</v>
      </c>
      <c r="M7858" s="1">
        <v>45353</v>
      </c>
    </row>
    <row r="7859" spans="1:13" x14ac:dyDescent="0.3">
      <c r="A7859">
        <v>7858</v>
      </c>
      <c r="B7859">
        <v>607</v>
      </c>
      <c r="C7859" t="s">
        <v>46</v>
      </c>
      <c r="D7859" t="s">
        <v>77</v>
      </c>
      <c r="E7859" t="s">
        <v>50</v>
      </c>
      <c r="F7859" s="1">
        <v>45411</v>
      </c>
      <c r="G7859">
        <v>2395.4</v>
      </c>
      <c r="H7859" t="s">
        <v>13</v>
      </c>
      <c r="I7859" t="s">
        <v>11</v>
      </c>
      <c r="J7859" t="s">
        <v>15</v>
      </c>
      <c r="K7859" t="s">
        <v>1273</v>
      </c>
      <c r="L7859" t="s">
        <v>1274</v>
      </c>
      <c r="M7859" s="1">
        <v>44449</v>
      </c>
    </row>
    <row r="7860" spans="1:13" x14ac:dyDescent="0.3">
      <c r="A7860">
        <v>7859</v>
      </c>
      <c r="B7860">
        <v>885</v>
      </c>
      <c r="C7860" t="s">
        <v>97</v>
      </c>
      <c r="D7860" t="s">
        <v>77</v>
      </c>
      <c r="E7860" t="s">
        <v>73</v>
      </c>
      <c r="F7860" s="1">
        <v>44821</v>
      </c>
      <c r="G7860">
        <v>2006.18</v>
      </c>
      <c r="H7860" t="s">
        <v>10</v>
      </c>
      <c r="I7860" t="s">
        <v>11</v>
      </c>
      <c r="J7860" t="s">
        <v>15</v>
      </c>
      <c r="K7860" t="s">
        <v>1829</v>
      </c>
      <c r="L7860" t="s">
        <v>1830</v>
      </c>
      <c r="M7860" s="1">
        <v>43946</v>
      </c>
    </row>
    <row r="7861" spans="1:13" x14ac:dyDescent="0.3">
      <c r="A7861">
        <v>7860</v>
      </c>
      <c r="B7861">
        <v>65</v>
      </c>
      <c r="C7861" t="s">
        <v>54</v>
      </c>
      <c r="D7861" t="s">
        <v>77</v>
      </c>
      <c r="E7861" t="s">
        <v>80</v>
      </c>
      <c r="F7861" s="1">
        <v>44296</v>
      </c>
      <c r="G7861">
        <v>934.72</v>
      </c>
      <c r="H7861" t="s">
        <v>13</v>
      </c>
      <c r="I7861" t="s">
        <v>14</v>
      </c>
      <c r="J7861" t="s">
        <v>15</v>
      </c>
      <c r="K7861" t="s">
        <v>189</v>
      </c>
      <c r="L7861" t="s">
        <v>190</v>
      </c>
      <c r="M7861" s="1">
        <v>44874</v>
      </c>
    </row>
    <row r="7862" spans="1:13" x14ac:dyDescent="0.3">
      <c r="A7862">
        <v>7861</v>
      </c>
      <c r="B7862">
        <v>474</v>
      </c>
      <c r="C7862" t="s">
        <v>24</v>
      </c>
      <c r="D7862" t="s">
        <v>106</v>
      </c>
      <c r="E7862" t="s">
        <v>28</v>
      </c>
      <c r="F7862" s="1">
        <v>43849</v>
      </c>
      <c r="G7862">
        <v>1795.34</v>
      </c>
      <c r="H7862" t="s">
        <v>7</v>
      </c>
      <c r="I7862" t="s">
        <v>14</v>
      </c>
      <c r="J7862" t="s">
        <v>12</v>
      </c>
      <c r="K7862" t="s">
        <v>1007</v>
      </c>
      <c r="L7862" t="s">
        <v>1008</v>
      </c>
      <c r="M7862" s="1">
        <v>45472</v>
      </c>
    </row>
    <row r="7863" spans="1:13" x14ac:dyDescent="0.3">
      <c r="A7863">
        <v>7862</v>
      </c>
      <c r="B7863">
        <v>784</v>
      </c>
      <c r="C7863" t="s">
        <v>46</v>
      </c>
      <c r="D7863" t="s">
        <v>23</v>
      </c>
      <c r="E7863" t="s">
        <v>28</v>
      </c>
      <c r="F7863" s="1">
        <v>45537</v>
      </c>
      <c r="G7863">
        <v>2838.03</v>
      </c>
      <c r="H7863" t="s">
        <v>7</v>
      </c>
      <c r="I7863" t="s">
        <v>8</v>
      </c>
      <c r="J7863" t="s">
        <v>12</v>
      </c>
      <c r="K7863" t="s">
        <v>1627</v>
      </c>
      <c r="L7863" t="s">
        <v>1628</v>
      </c>
      <c r="M7863" s="1">
        <v>44053</v>
      </c>
    </row>
    <row r="7864" spans="1:13" x14ac:dyDescent="0.3">
      <c r="A7864">
        <v>7863</v>
      </c>
      <c r="B7864">
        <v>528</v>
      </c>
      <c r="C7864" t="s">
        <v>97</v>
      </c>
      <c r="D7864" t="s">
        <v>66</v>
      </c>
      <c r="E7864" t="s">
        <v>41</v>
      </c>
      <c r="F7864" s="1">
        <v>44934</v>
      </c>
      <c r="G7864">
        <v>618.30999999999995</v>
      </c>
      <c r="H7864" t="s">
        <v>13</v>
      </c>
      <c r="I7864" t="s">
        <v>11</v>
      </c>
      <c r="J7864" t="s">
        <v>12</v>
      </c>
      <c r="K7864" t="s">
        <v>1115</v>
      </c>
      <c r="L7864" t="s">
        <v>1116</v>
      </c>
      <c r="M7864" s="1">
        <v>44990</v>
      </c>
    </row>
    <row r="7865" spans="1:13" x14ac:dyDescent="0.3">
      <c r="A7865">
        <v>7864</v>
      </c>
      <c r="B7865">
        <v>1172</v>
      </c>
      <c r="C7865" t="s">
        <v>35</v>
      </c>
      <c r="D7865" t="s">
        <v>34</v>
      </c>
      <c r="E7865" t="s">
        <v>111</v>
      </c>
      <c r="F7865" s="1">
        <v>45529</v>
      </c>
      <c r="G7865">
        <v>2740.69</v>
      </c>
      <c r="H7865" t="s">
        <v>10</v>
      </c>
      <c r="I7865" t="s">
        <v>8</v>
      </c>
      <c r="J7865" t="s">
        <v>9</v>
      </c>
      <c r="K7865" t="s">
        <v>2403</v>
      </c>
      <c r="L7865" t="s">
        <v>2404</v>
      </c>
      <c r="M7865" s="1">
        <v>44604</v>
      </c>
    </row>
    <row r="7866" spans="1:13" x14ac:dyDescent="0.3">
      <c r="A7866">
        <v>7865</v>
      </c>
      <c r="B7866">
        <v>1896</v>
      </c>
      <c r="C7866" t="s">
        <v>24</v>
      </c>
      <c r="D7866" t="s">
        <v>58</v>
      </c>
      <c r="E7866" t="s">
        <v>80</v>
      </c>
      <c r="F7866" s="1">
        <v>44480</v>
      </c>
      <c r="G7866">
        <v>3153.93</v>
      </c>
      <c r="H7866" t="s">
        <v>10</v>
      </c>
      <c r="I7866" t="s">
        <v>8</v>
      </c>
      <c r="J7866" t="s">
        <v>15</v>
      </c>
      <c r="K7866" t="s">
        <v>3851</v>
      </c>
      <c r="L7866" t="s">
        <v>3852</v>
      </c>
      <c r="M7866" s="1">
        <v>45398</v>
      </c>
    </row>
    <row r="7867" spans="1:13" x14ac:dyDescent="0.3">
      <c r="A7867">
        <v>7866</v>
      </c>
      <c r="B7867">
        <v>466</v>
      </c>
      <c r="C7867" t="s">
        <v>54</v>
      </c>
      <c r="D7867" t="s">
        <v>106</v>
      </c>
      <c r="E7867" t="s">
        <v>92</v>
      </c>
      <c r="F7867" s="1">
        <v>45253</v>
      </c>
      <c r="G7867">
        <v>2733.64</v>
      </c>
      <c r="H7867" t="s">
        <v>13</v>
      </c>
      <c r="I7867" t="s">
        <v>11</v>
      </c>
      <c r="J7867" t="s">
        <v>12</v>
      </c>
      <c r="K7867" t="s">
        <v>991</v>
      </c>
      <c r="L7867" t="s">
        <v>992</v>
      </c>
      <c r="M7867" s="1">
        <v>45627</v>
      </c>
    </row>
    <row r="7868" spans="1:13" x14ac:dyDescent="0.3">
      <c r="A7868">
        <v>7867</v>
      </c>
      <c r="B7868">
        <v>1840</v>
      </c>
      <c r="C7868" t="s">
        <v>46</v>
      </c>
      <c r="D7868" t="s">
        <v>114</v>
      </c>
      <c r="E7868" t="s">
        <v>92</v>
      </c>
      <c r="F7868" s="1">
        <v>45334</v>
      </c>
      <c r="G7868">
        <v>4405.1400000000003</v>
      </c>
      <c r="H7868" t="s">
        <v>10</v>
      </c>
      <c r="I7868" t="s">
        <v>14</v>
      </c>
      <c r="J7868" t="s">
        <v>9</v>
      </c>
      <c r="K7868" t="s">
        <v>3739</v>
      </c>
      <c r="L7868" t="s">
        <v>3740</v>
      </c>
      <c r="M7868" s="1">
        <v>43555</v>
      </c>
    </row>
    <row r="7869" spans="1:13" x14ac:dyDescent="0.3">
      <c r="A7869">
        <v>7868</v>
      </c>
      <c r="B7869">
        <v>1115</v>
      </c>
      <c r="C7869" t="s">
        <v>123</v>
      </c>
      <c r="D7869" t="s">
        <v>106</v>
      </c>
      <c r="E7869" t="s">
        <v>92</v>
      </c>
      <c r="F7869" s="1">
        <v>44553</v>
      </c>
      <c r="G7869">
        <v>3371.23</v>
      </c>
      <c r="H7869" t="s">
        <v>7</v>
      </c>
      <c r="I7869" t="s">
        <v>8</v>
      </c>
      <c r="J7869" t="s">
        <v>15</v>
      </c>
      <c r="K7869" t="s">
        <v>2289</v>
      </c>
      <c r="L7869" t="s">
        <v>2290</v>
      </c>
      <c r="M7869" s="1">
        <v>44346</v>
      </c>
    </row>
    <row r="7870" spans="1:13" x14ac:dyDescent="0.3">
      <c r="A7870">
        <v>7869</v>
      </c>
      <c r="B7870">
        <v>174</v>
      </c>
      <c r="C7870" t="s">
        <v>69</v>
      </c>
      <c r="D7870" t="s">
        <v>106</v>
      </c>
      <c r="E7870" t="s">
        <v>28</v>
      </c>
      <c r="F7870" s="1">
        <v>44476</v>
      </c>
      <c r="G7870">
        <v>2001.94</v>
      </c>
      <c r="H7870" t="s">
        <v>13</v>
      </c>
      <c r="I7870" t="s">
        <v>14</v>
      </c>
      <c r="J7870" t="s">
        <v>12</v>
      </c>
      <c r="K7870" t="s">
        <v>407</v>
      </c>
      <c r="L7870" t="s">
        <v>408</v>
      </c>
      <c r="M7870" s="1">
        <v>44585</v>
      </c>
    </row>
    <row r="7871" spans="1:13" x14ac:dyDescent="0.3">
      <c r="A7871">
        <v>7870</v>
      </c>
      <c r="B7871">
        <v>1225</v>
      </c>
      <c r="C7871" t="s">
        <v>24</v>
      </c>
      <c r="D7871" t="s">
        <v>77</v>
      </c>
      <c r="E7871" t="s">
        <v>28</v>
      </c>
      <c r="F7871" s="1">
        <v>44561</v>
      </c>
      <c r="G7871">
        <v>2499.81</v>
      </c>
      <c r="H7871" t="s">
        <v>7</v>
      </c>
      <c r="I7871" t="s">
        <v>8</v>
      </c>
      <c r="J7871" t="s">
        <v>9</v>
      </c>
      <c r="K7871" t="s">
        <v>2509</v>
      </c>
      <c r="L7871" t="s">
        <v>2510</v>
      </c>
      <c r="M7871" s="1">
        <v>44850</v>
      </c>
    </row>
    <row r="7872" spans="1:13" x14ac:dyDescent="0.3">
      <c r="A7872">
        <v>7871</v>
      </c>
      <c r="B7872">
        <v>1654</v>
      </c>
      <c r="C7872" t="s">
        <v>35</v>
      </c>
      <c r="D7872" t="s">
        <v>23</v>
      </c>
      <c r="E7872" t="s">
        <v>73</v>
      </c>
      <c r="F7872" s="1">
        <v>45451</v>
      </c>
      <c r="G7872">
        <v>4643.9799999999996</v>
      </c>
      <c r="H7872" t="s">
        <v>10</v>
      </c>
      <c r="I7872" t="s">
        <v>8</v>
      </c>
      <c r="J7872" t="s">
        <v>9</v>
      </c>
      <c r="K7872" t="s">
        <v>3367</v>
      </c>
      <c r="L7872" t="s">
        <v>3368</v>
      </c>
      <c r="M7872" s="1">
        <v>44109</v>
      </c>
    </row>
    <row r="7873" spans="1:13" x14ac:dyDescent="0.3">
      <c r="A7873">
        <v>7872</v>
      </c>
      <c r="B7873">
        <v>166</v>
      </c>
      <c r="C7873" t="s">
        <v>30</v>
      </c>
      <c r="D7873" t="s">
        <v>77</v>
      </c>
      <c r="E7873" t="s">
        <v>41</v>
      </c>
      <c r="F7873" s="1">
        <v>44258</v>
      </c>
      <c r="G7873">
        <v>50.11</v>
      </c>
      <c r="H7873" t="s">
        <v>10</v>
      </c>
      <c r="I7873" t="s">
        <v>11</v>
      </c>
      <c r="J7873" t="s">
        <v>12</v>
      </c>
      <c r="K7873" t="s">
        <v>391</v>
      </c>
      <c r="L7873" t="s">
        <v>392</v>
      </c>
      <c r="M7873" s="1">
        <v>44122</v>
      </c>
    </row>
    <row r="7874" spans="1:13" x14ac:dyDescent="0.3">
      <c r="A7874">
        <v>7873</v>
      </c>
      <c r="B7874">
        <v>1567</v>
      </c>
      <c r="C7874" t="s">
        <v>89</v>
      </c>
      <c r="D7874" t="s">
        <v>81</v>
      </c>
      <c r="E7874" t="s">
        <v>50</v>
      </c>
      <c r="F7874" s="1">
        <v>44763</v>
      </c>
      <c r="G7874">
        <v>1526.65</v>
      </c>
      <c r="H7874" t="s">
        <v>10</v>
      </c>
      <c r="I7874" t="s">
        <v>8</v>
      </c>
      <c r="J7874" t="s">
        <v>9</v>
      </c>
      <c r="K7874" t="s">
        <v>3193</v>
      </c>
      <c r="L7874" t="s">
        <v>3194</v>
      </c>
      <c r="M7874" s="1">
        <v>45049</v>
      </c>
    </row>
    <row r="7875" spans="1:13" x14ac:dyDescent="0.3">
      <c r="A7875">
        <v>7874</v>
      </c>
      <c r="B7875">
        <v>1244</v>
      </c>
      <c r="C7875" t="s">
        <v>30</v>
      </c>
      <c r="D7875" t="s">
        <v>66</v>
      </c>
      <c r="E7875" t="s">
        <v>50</v>
      </c>
      <c r="F7875" s="1">
        <v>45430</v>
      </c>
      <c r="G7875">
        <v>1886.7</v>
      </c>
      <c r="H7875" t="s">
        <v>13</v>
      </c>
      <c r="I7875" t="s">
        <v>8</v>
      </c>
      <c r="J7875" t="s">
        <v>12</v>
      </c>
      <c r="K7875" t="s">
        <v>2547</v>
      </c>
      <c r="L7875" t="s">
        <v>2548</v>
      </c>
      <c r="M7875" s="1">
        <v>43648</v>
      </c>
    </row>
    <row r="7876" spans="1:13" x14ac:dyDescent="0.3">
      <c r="A7876">
        <v>7875</v>
      </c>
      <c r="B7876">
        <v>824</v>
      </c>
      <c r="C7876" t="s">
        <v>69</v>
      </c>
      <c r="D7876" t="s">
        <v>114</v>
      </c>
      <c r="E7876" t="s">
        <v>57</v>
      </c>
      <c r="F7876" s="1">
        <v>45173</v>
      </c>
      <c r="G7876">
        <v>435.93</v>
      </c>
      <c r="H7876" t="s">
        <v>7</v>
      </c>
      <c r="I7876" t="s">
        <v>11</v>
      </c>
      <c r="J7876" t="s">
        <v>12</v>
      </c>
      <c r="K7876" t="s">
        <v>1707</v>
      </c>
      <c r="L7876" t="s">
        <v>1708</v>
      </c>
      <c r="M7876" s="1">
        <v>44752</v>
      </c>
    </row>
    <row r="7877" spans="1:13" x14ac:dyDescent="0.3">
      <c r="A7877">
        <v>7876</v>
      </c>
      <c r="B7877">
        <v>566</v>
      </c>
      <c r="C7877" t="s">
        <v>123</v>
      </c>
      <c r="D7877" t="s">
        <v>77</v>
      </c>
      <c r="E7877" t="s">
        <v>80</v>
      </c>
      <c r="F7877" s="1">
        <v>45496</v>
      </c>
      <c r="G7877">
        <v>2063.19</v>
      </c>
      <c r="H7877" t="s">
        <v>7</v>
      </c>
      <c r="I7877" t="s">
        <v>11</v>
      </c>
      <c r="J7877" t="s">
        <v>12</v>
      </c>
      <c r="K7877" t="s">
        <v>1191</v>
      </c>
      <c r="L7877" t="s">
        <v>1192</v>
      </c>
      <c r="M7877" s="1">
        <v>45097</v>
      </c>
    </row>
    <row r="7878" spans="1:13" x14ac:dyDescent="0.3">
      <c r="A7878">
        <v>7877</v>
      </c>
      <c r="B7878">
        <v>1270</v>
      </c>
      <c r="C7878" t="s">
        <v>59</v>
      </c>
      <c r="D7878" t="s">
        <v>66</v>
      </c>
      <c r="E7878" t="s">
        <v>57</v>
      </c>
      <c r="F7878" s="1">
        <v>44994</v>
      </c>
      <c r="G7878">
        <v>2569.4</v>
      </c>
      <c r="H7878" t="s">
        <v>7</v>
      </c>
      <c r="I7878" t="s">
        <v>8</v>
      </c>
      <c r="J7878" t="s">
        <v>15</v>
      </c>
      <c r="K7878" t="s">
        <v>2599</v>
      </c>
      <c r="L7878" t="s">
        <v>2600</v>
      </c>
      <c r="M7878" s="1">
        <v>43852</v>
      </c>
    </row>
    <row r="7879" spans="1:13" x14ac:dyDescent="0.3">
      <c r="A7879">
        <v>7878</v>
      </c>
      <c r="B7879">
        <v>617</v>
      </c>
      <c r="C7879" t="s">
        <v>35</v>
      </c>
      <c r="D7879" t="s">
        <v>58</v>
      </c>
      <c r="E7879" t="s">
        <v>41</v>
      </c>
      <c r="F7879" s="1">
        <v>45039</v>
      </c>
      <c r="G7879">
        <v>4507.08</v>
      </c>
      <c r="H7879" t="s">
        <v>10</v>
      </c>
      <c r="I7879" t="s">
        <v>8</v>
      </c>
      <c r="J7879" t="s">
        <v>12</v>
      </c>
      <c r="K7879" t="s">
        <v>1293</v>
      </c>
      <c r="L7879" t="s">
        <v>1294</v>
      </c>
      <c r="M7879" s="1">
        <v>45462</v>
      </c>
    </row>
    <row r="7880" spans="1:13" x14ac:dyDescent="0.3">
      <c r="A7880">
        <v>7879</v>
      </c>
      <c r="B7880">
        <v>756</v>
      </c>
      <c r="C7880" t="s">
        <v>69</v>
      </c>
      <c r="D7880" t="s">
        <v>58</v>
      </c>
      <c r="E7880" t="s">
        <v>28</v>
      </c>
      <c r="F7880" s="1">
        <v>43994</v>
      </c>
      <c r="G7880">
        <v>162.44999999999999</v>
      </c>
      <c r="H7880" t="s">
        <v>7</v>
      </c>
      <c r="I7880" t="s">
        <v>8</v>
      </c>
      <c r="J7880" t="s">
        <v>15</v>
      </c>
      <c r="K7880" t="s">
        <v>1571</v>
      </c>
      <c r="L7880" t="s">
        <v>1572</v>
      </c>
      <c r="M7880" s="1">
        <v>45422</v>
      </c>
    </row>
    <row r="7881" spans="1:13" x14ac:dyDescent="0.3">
      <c r="A7881">
        <v>7880</v>
      </c>
      <c r="B7881">
        <v>1432</v>
      </c>
      <c r="C7881" t="s">
        <v>89</v>
      </c>
      <c r="D7881" t="s">
        <v>29</v>
      </c>
      <c r="E7881" t="s">
        <v>28</v>
      </c>
      <c r="F7881" s="1">
        <v>45064</v>
      </c>
      <c r="G7881">
        <v>2493.63</v>
      </c>
      <c r="H7881" t="s">
        <v>7</v>
      </c>
      <c r="I7881" t="s">
        <v>14</v>
      </c>
      <c r="J7881" t="s">
        <v>15</v>
      </c>
      <c r="K7881" t="s">
        <v>2923</v>
      </c>
      <c r="L7881" t="s">
        <v>2924</v>
      </c>
      <c r="M7881" s="1">
        <v>44417</v>
      </c>
    </row>
    <row r="7882" spans="1:13" x14ac:dyDescent="0.3">
      <c r="A7882">
        <v>7881</v>
      </c>
      <c r="B7882">
        <v>1470</v>
      </c>
      <c r="C7882" t="s">
        <v>97</v>
      </c>
      <c r="D7882" t="s">
        <v>23</v>
      </c>
      <c r="E7882" t="s">
        <v>50</v>
      </c>
      <c r="F7882" s="1">
        <v>44728</v>
      </c>
      <c r="G7882">
        <v>847.93</v>
      </c>
      <c r="H7882" t="s">
        <v>10</v>
      </c>
      <c r="I7882" t="s">
        <v>8</v>
      </c>
      <c r="J7882" t="s">
        <v>12</v>
      </c>
      <c r="K7882" t="s">
        <v>2999</v>
      </c>
      <c r="L7882" t="s">
        <v>3000</v>
      </c>
      <c r="M7882" s="1">
        <v>43743</v>
      </c>
    </row>
    <row r="7883" spans="1:13" x14ac:dyDescent="0.3">
      <c r="A7883">
        <v>7882</v>
      </c>
      <c r="B7883">
        <v>1585</v>
      </c>
      <c r="C7883" t="s">
        <v>89</v>
      </c>
      <c r="D7883" t="s">
        <v>77</v>
      </c>
      <c r="E7883" t="s">
        <v>73</v>
      </c>
      <c r="F7883" s="1">
        <v>44557</v>
      </c>
      <c r="G7883">
        <v>1224.9100000000001</v>
      </c>
      <c r="H7883" t="s">
        <v>10</v>
      </c>
      <c r="I7883" t="s">
        <v>14</v>
      </c>
      <c r="J7883" t="s">
        <v>12</v>
      </c>
      <c r="K7883" t="s">
        <v>3229</v>
      </c>
      <c r="L7883" t="s">
        <v>3230</v>
      </c>
      <c r="M7883" s="1">
        <v>44316</v>
      </c>
    </row>
    <row r="7884" spans="1:13" x14ac:dyDescent="0.3">
      <c r="A7884">
        <v>7883</v>
      </c>
      <c r="B7884">
        <v>862</v>
      </c>
      <c r="C7884" t="s">
        <v>89</v>
      </c>
      <c r="D7884" t="s">
        <v>106</v>
      </c>
      <c r="E7884" t="s">
        <v>28</v>
      </c>
      <c r="F7884" s="1">
        <v>45285</v>
      </c>
      <c r="G7884">
        <v>4343.38</v>
      </c>
      <c r="H7884" t="s">
        <v>10</v>
      </c>
      <c r="I7884" t="s">
        <v>14</v>
      </c>
      <c r="J7884" t="s">
        <v>15</v>
      </c>
      <c r="K7884" t="s">
        <v>1783</v>
      </c>
      <c r="L7884" t="s">
        <v>1784</v>
      </c>
      <c r="M7884" s="1">
        <v>45201</v>
      </c>
    </row>
    <row r="7885" spans="1:13" x14ac:dyDescent="0.3">
      <c r="A7885">
        <v>7884</v>
      </c>
      <c r="B7885">
        <v>316</v>
      </c>
      <c r="C7885" t="s">
        <v>97</v>
      </c>
      <c r="D7885" t="s">
        <v>66</v>
      </c>
      <c r="E7885" t="s">
        <v>57</v>
      </c>
      <c r="F7885" s="1">
        <v>45843</v>
      </c>
      <c r="G7885">
        <v>70.83</v>
      </c>
      <c r="H7885" t="s">
        <v>13</v>
      </c>
      <c r="I7885" t="s">
        <v>11</v>
      </c>
      <c r="J7885" t="s">
        <v>15</v>
      </c>
      <c r="K7885" t="s">
        <v>691</v>
      </c>
      <c r="L7885" t="s">
        <v>692</v>
      </c>
      <c r="M7885" s="1">
        <v>45401</v>
      </c>
    </row>
    <row r="7886" spans="1:13" x14ac:dyDescent="0.3">
      <c r="A7886">
        <v>7885</v>
      </c>
      <c r="B7886">
        <v>151</v>
      </c>
      <c r="C7886" t="s">
        <v>35</v>
      </c>
      <c r="D7886" t="s">
        <v>81</v>
      </c>
      <c r="E7886" t="s">
        <v>57</v>
      </c>
      <c r="F7886" s="1">
        <v>44839</v>
      </c>
      <c r="G7886">
        <v>615.91</v>
      </c>
      <c r="H7886" t="s">
        <v>10</v>
      </c>
      <c r="I7886" t="s">
        <v>14</v>
      </c>
      <c r="J7886" t="s">
        <v>12</v>
      </c>
      <c r="K7886" t="s">
        <v>361</v>
      </c>
      <c r="L7886" t="s">
        <v>362</v>
      </c>
      <c r="M7886" s="1">
        <v>43865</v>
      </c>
    </row>
    <row r="7887" spans="1:13" x14ac:dyDescent="0.3">
      <c r="A7887">
        <v>7886</v>
      </c>
      <c r="B7887">
        <v>669</v>
      </c>
      <c r="C7887" t="s">
        <v>97</v>
      </c>
      <c r="D7887" t="s">
        <v>58</v>
      </c>
      <c r="E7887" t="s">
        <v>28</v>
      </c>
      <c r="F7887" s="1">
        <v>44237</v>
      </c>
      <c r="G7887">
        <v>3213.45</v>
      </c>
      <c r="H7887" t="s">
        <v>7</v>
      </c>
      <c r="I7887" t="s">
        <v>14</v>
      </c>
      <c r="J7887" t="s">
        <v>12</v>
      </c>
      <c r="K7887" t="s">
        <v>1397</v>
      </c>
      <c r="L7887" t="s">
        <v>1398</v>
      </c>
      <c r="M7887" s="1">
        <v>44450</v>
      </c>
    </row>
    <row r="7888" spans="1:13" x14ac:dyDescent="0.3">
      <c r="A7888">
        <v>7887</v>
      </c>
      <c r="B7888">
        <v>917</v>
      </c>
      <c r="C7888" t="s">
        <v>46</v>
      </c>
      <c r="D7888" t="s">
        <v>29</v>
      </c>
      <c r="E7888" t="s">
        <v>92</v>
      </c>
      <c r="F7888" s="1">
        <v>44322</v>
      </c>
      <c r="G7888">
        <v>3979.51</v>
      </c>
      <c r="H7888" t="s">
        <v>13</v>
      </c>
      <c r="I7888" t="s">
        <v>14</v>
      </c>
      <c r="J7888" t="s">
        <v>12</v>
      </c>
      <c r="K7888" t="s">
        <v>1893</v>
      </c>
      <c r="L7888" t="s">
        <v>1894</v>
      </c>
      <c r="M7888" s="1">
        <v>45350</v>
      </c>
    </row>
    <row r="7889" spans="1:13" x14ac:dyDescent="0.3">
      <c r="A7889">
        <v>7888</v>
      </c>
      <c r="B7889">
        <v>1156</v>
      </c>
      <c r="C7889" t="s">
        <v>59</v>
      </c>
      <c r="D7889" t="s">
        <v>58</v>
      </c>
      <c r="E7889" t="s">
        <v>28</v>
      </c>
      <c r="F7889" s="1">
        <v>44931</v>
      </c>
      <c r="G7889">
        <v>2684.08</v>
      </c>
      <c r="H7889" t="s">
        <v>13</v>
      </c>
      <c r="I7889" t="s">
        <v>11</v>
      </c>
      <c r="J7889" t="s">
        <v>15</v>
      </c>
      <c r="K7889" t="s">
        <v>2371</v>
      </c>
      <c r="L7889" t="s">
        <v>2372</v>
      </c>
      <c r="M7889" s="1">
        <v>45140</v>
      </c>
    </row>
    <row r="7890" spans="1:13" x14ac:dyDescent="0.3">
      <c r="A7890">
        <v>7889</v>
      </c>
      <c r="B7890">
        <v>997</v>
      </c>
      <c r="C7890" t="s">
        <v>59</v>
      </c>
      <c r="D7890" t="s">
        <v>58</v>
      </c>
      <c r="E7890" t="s">
        <v>92</v>
      </c>
      <c r="F7890" s="1">
        <v>45742</v>
      </c>
      <c r="G7890">
        <v>1437.6</v>
      </c>
      <c r="H7890" t="s">
        <v>7</v>
      </c>
      <c r="I7890" t="s">
        <v>8</v>
      </c>
      <c r="J7890" t="s">
        <v>12</v>
      </c>
      <c r="K7890" t="s">
        <v>2053</v>
      </c>
      <c r="L7890" t="s">
        <v>2054</v>
      </c>
      <c r="M7890" s="1">
        <v>45393</v>
      </c>
    </row>
    <row r="7891" spans="1:13" x14ac:dyDescent="0.3">
      <c r="A7891">
        <v>7890</v>
      </c>
      <c r="B7891">
        <v>498</v>
      </c>
      <c r="C7891" t="s">
        <v>97</v>
      </c>
      <c r="D7891" t="s">
        <v>106</v>
      </c>
      <c r="E7891" t="s">
        <v>92</v>
      </c>
      <c r="F7891" s="1">
        <v>44719</v>
      </c>
      <c r="G7891">
        <v>1986.07</v>
      </c>
      <c r="H7891" t="s">
        <v>7</v>
      </c>
      <c r="I7891" t="s">
        <v>14</v>
      </c>
      <c r="J7891" t="s">
        <v>12</v>
      </c>
      <c r="K7891" t="s">
        <v>1055</v>
      </c>
      <c r="L7891" t="s">
        <v>1056</v>
      </c>
      <c r="M7891" s="1">
        <v>43593</v>
      </c>
    </row>
    <row r="7892" spans="1:13" x14ac:dyDescent="0.3">
      <c r="A7892">
        <v>7891</v>
      </c>
      <c r="B7892">
        <v>1416</v>
      </c>
      <c r="C7892" t="s">
        <v>30</v>
      </c>
      <c r="D7892" t="s">
        <v>106</v>
      </c>
      <c r="E7892" t="s">
        <v>57</v>
      </c>
      <c r="F7892" s="1">
        <v>44262</v>
      </c>
      <c r="G7892">
        <v>3715.3</v>
      </c>
      <c r="H7892" t="s">
        <v>7</v>
      </c>
      <c r="I7892" t="s">
        <v>14</v>
      </c>
      <c r="J7892" t="s">
        <v>15</v>
      </c>
      <c r="K7892" t="s">
        <v>2891</v>
      </c>
      <c r="L7892" t="s">
        <v>2892</v>
      </c>
      <c r="M7892" s="1">
        <v>43988</v>
      </c>
    </row>
    <row r="7893" spans="1:13" x14ac:dyDescent="0.3">
      <c r="A7893">
        <v>7892</v>
      </c>
      <c r="B7893">
        <v>1780</v>
      </c>
      <c r="C7893" t="s">
        <v>54</v>
      </c>
      <c r="D7893" t="s">
        <v>34</v>
      </c>
      <c r="E7893" t="s">
        <v>28</v>
      </c>
      <c r="F7893" s="1">
        <v>45162</v>
      </c>
      <c r="G7893">
        <v>4620.33</v>
      </c>
      <c r="H7893" t="s">
        <v>10</v>
      </c>
      <c r="I7893" t="s">
        <v>8</v>
      </c>
      <c r="J7893" t="s">
        <v>12</v>
      </c>
      <c r="K7893" t="s">
        <v>3619</v>
      </c>
      <c r="L7893" t="s">
        <v>3620</v>
      </c>
      <c r="M7893" s="1">
        <v>44256</v>
      </c>
    </row>
    <row r="7894" spans="1:13" x14ac:dyDescent="0.3">
      <c r="A7894">
        <v>7893</v>
      </c>
      <c r="B7894">
        <v>37</v>
      </c>
      <c r="C7894" t="s">
        <v>54</v>
      </c>
      <c r="D7894" t="s">
        <v>114</v>
      </c>
      <c r="E7894" t="s">
        <v>50</v>
      </c>
      <c r="F7894" s="1">
        <v>44730</v>
      </c>
      <c r="G7894">
        <v>1836.77</v>
      </c>
      <c r="H7894" t="s">
        <v>13</v>
      </c>
      <c r="I7894" t="s">
        <v>14</v>
      </c>
      <c r="J7894" t="s">
        <v>15</v>
      </c>
      <c r="K7894" t="s">
        <v>132</v>
      </c>
      <c r="L7894" t="s">
        <v>133</v>
      </c>
      <c r="M7894" s="1">
        <v>45164</v>
      </c>
    </row>
    <row r="7895" spans="1:13" x14ac:dyDescent="0.3">
      <c r="A7895">
        <v>7894</v>
      </c>
      <c r="B7895">
        <v>915</v>
      </c>
      <c r="C7895" t="s">
        <v>30</v>
      </c>
      <c r="D7895" t="s">
        <v>106</v>
      </c>
      <c r="E7895" t="s">
        <v>111</v>
      </c>
      <c r="F7895" s="1">
        <v>44293</v>
      </c>
      <c r="G7895">
        <v>3267.42</v>
      </c>
      <c r="H7895" t="s">
        <v>10</v>
      </c>
      <c r="I7895" t="s">
        <v>14</v>
      </c>
      <c r="J7895" t="s">
        <v>15</v>
      </c>
      <c r="K7895" t="s">
        <v>1889</v>
      </c>
      <c r="L7895" t="s">
        <v>1890</v>
      </c>
      <c r="M7895" s="1">
        <v>45147</v>
      </c>
    </row>
    <row r="7896" spans="1:13" x14ac:dyDescent="0.3">
      <c r="A7896">
        <v>7895</v>
      </c>
      <c r="B7896">
        <v>1773</v>
      </c>
      <c r="C7896" t="s">
        <v>89</v>
      </c>
      <c r="D7896" t="s">
        <v>66</v>
      </c>
      <c r="E7896" t="s">
        <v>50</v>
      </c>
      <c r="F7896" s="1">
        <v>44546</v>
      </c>
      <c r="G7896">
        <v>4855.08</v>
      </c>
      <c r="H7896" t="s">
        <v>10</v>
      </c>
      <c r="I7896" t="s">
        <v>14</v>
      </c>
      <c r="J7896" t="s">
        <v>12</v>
      </c>
      <c r="K7896" t="s">
        <v>3605</v>
      </c>
      <c r="L7896" t="s">
        <v>3606</v>
      </c>
      <c r="M7896" s="1">
        <v>45171</v>
      </c>
    </row>
    <row r="7897" spans="1:13" x14ac:dyDescent="0.3">
      <c r="A7897">
        <v>7896</v>
      </c>
      <c r="B7897">
        <v>1031</v>
      </c>
      <c r="C7897" t="s">
        <v>59</v>
      </c>
      <c r="D7897" t="s">
        <v>42</v>
      </c>
      <c r="E7897" t="s">
        <v>28</v>
      </c>
      <c r="F7897" s="1">
        <v>45677</v>
      </c>
      <c r="G7897">
        <v>3631.8</v>
      </c>
      <c r="H7897" t="s">
        <v>13</v>
      </c>
      <c r="I7897" t="s">
        <v>11</v>
      </c>
      <c r="J7897" t="s">
        <v>9</v>
      </c>
      <c r="K7897" t="s">
        <v>2121</v>
      </c>
      <c r="L7897" t="s">
        <v>2122</v>
      </c>
      <c r="M7897" s="1">
        <v>44406</v>
      </c>
    </row>
    <row r="7898" spans="1:13" x14ac:dyDescent="0.3">
      <c r="A7898">
        <v>7897</v>
      </c>
      <c r="B7898">
        <v>1829</v>
      </c>
      <c r="C7898" t="s">
        <v>89</v>
      </c>
      <c r="D7898" t="s">
        <v>66</v>
      </c>
      <c r="E7898" t="s">
        <v>28</v>
      </c>
      <c r="F7898" s="1">
        <v>44042</v>
      </c>
      <c r="G7898">
        <v>4685.93</v>
      </c>
      <c r="H7898" t="s">
        <v>13</v>
      </c>
      <c r="I7898" t="s">
        <v>11</v>
      </c>
      <c r="J7898" t="s">
        <v>9</v>
      </c>
      <c r="K7898" t="s">
        <v>3717</v>
      </c>
      <c r="L7898" t="s">
        <v>3718</v>
      </c>
      <c r="M7898" s="1">
        <v>44564</v>
      </c>
    </row>
    <row r="7899" spans="1:13" x14ac:dyDescent="0.3">
      <c r="A7899">
        <v>7898</v>
      </c>
      <c r="B7899">
        <v>754</v>
      </c>
      <c r="C7899" t="s">
        <v>35</v>
      </c>
      <c r="D7899" t="s">
        <v>114</v>
      </c>
      <c r="E7899" t="s">
        <v>73</v>
      </c>
      <c r="F7899" s="1">
        <v>44266</v>
      </c>
      <c r="G7899">
        <v>2404.44</v>
      </c>
      <c r="H7899" t="s">
        <v>7</v>
      </c>
      <c r="I7899" t="s">
        <v>8</v>
      </c>
      <c r="J7899" t="s">
        <v>9</v>
      </c>
      <c r="K7899" t="s">
        <v>1567</v>
      </c>
      <c r="L7899" t="s">
        <v>1568</v>
      </c>
      <c r="M7899" s="1">
        <v>44746</v>
      </c>
    </row>
    <row r="7900" spans="1:13" x14ac:dyDescent="0.3">
      <c r="A7900">
        <v>7899</v>
      </c>
      <c r="B7900">
        <v>1236</v>
      </c>
      <c r="C7900" t="s">
        <v>123</v>
      </c>
      <c r="D7900" t="s">
        <v>114</v>
      </c>
      <c r="E7900" t="s">
        <v>28</v>
      </c>
      <c r="F7900" s="1">
        <v>44609</v>
      </c>
      <c r="G7900">
        <v>3267.46</v>
      </c>
      <c r="H7900" t="s">
        <v>7</v>
      </c>
      <c r="I7900" t="s">
        <v>8</v>
      </c>
      <c r="J7900" t="s">
        <v>12</v>
      </c>
      <c r="K7900" t="s">
        <v>2531</v>
      </c>
      <c r="L7900" t="s">
        <v>2532</v>
      </c>
      <c r="M7900" s="1">
        <v>44625</v>
      </c>
    </row>
    <row r="7901" spans="1:13" x14ac:dyDescent="0.3">
      <c r="A7901">
        <v>7900</v>
      </c>
      <c r="B7901">
        <v>461</v>
      </c>
      <c r="C7901" t="s">
        <v>59</v>
      </c>
      <c r="D7901" t="s">
        <v>66</v>
      </c>
      <c r="E7901" t="s">
        <v>28</v>
      </c>
      <c r="F7901" s="1">
        <v>45791</v>
      </c>
      <c r="G7901">
        <v>248.92</v>
      </c>
      <c r="H7901" t="s">
        <v>10</v>
      </c>
      <c r="I7901" t="s">
        <v>8</v>
      </c>
      <c r="J7901" t="s">
        <v>9</v>
      </c>
      <c r="K7901" t="s">
        <v>981</v>
      </c>
      <c r="L7901" t="s">
        <v>982</v>
      </c>
      <c r="M7901" s="1">
        <v>45545</v>
      </c>
    </row>
    <row r="7902" spans="1:13" x14ac:dyDescent="0.3">
      <c r="A7902">
        <v>7901</v>
      </c>
      <c r="B7902">
        <v>312</v>
      </c>
      <c r="C7902" t="s">
        <v>123</v>
      </c>
      <c r="D7902" t="s">
        <v>29</v>
      </c>
      <c r="E7902" t="s">
        <v>28</v>
      </c>
      <c r="F7902" s="1">
        <v>45548</v>
      </c>
      <c r="G7902">
        <v>1978.19</v>
      </c>
      <c r="H7902" t="s">
        <v>10</v>
      </c>
      <c r="I7902" t="s">
        <v>8</v>
      </c>
      <c r="J7902" t="s">
        <v>12</v>
      </c>
      <c r="K7902" t="s">
        <v>683</v>
      </c>
      <c r="L7902" t="s">
        <v>684</v>
      </c>
      <c r="M7902" s="1">
        <v>44939</v>
      </c>
    </row>
    <row r="7903" spans="1:13" x14ac:dyDescent="0.3">
      <c r="A7903">
        <v>7902</v>
      </c>
      <c r="B7903">
        <v>186</v>
      </c>
      <c r="C7903" t="s">
        <v>59</v>
      </c>
      <c r="D7903" t="s">
        <v>81</v>
      </c>
      <c r="E7903" t="s">
        <v>41</v>
      </c>
      <c r="F7903" s="1">
        <v>45325</v>
      </c>
      <c r="G7903">
        <v>198.16</v>
      </c>
      <c r="H7903" t="s">
        <v>10</v>
      </c>
      <c r="I7903" t="s">
        <v>14</v>
      </c>
      <c r="J7903" t="s">
        <v>12</v>
      </c>
      <c r="K7903" t="s">
        <v>431</v>
      </c>
      <c r="L7903" t="s">
        <v>432</v>
      </c>
      <c r="M7903" s="1">
        <v>45536</v>
      </c>
    </row>
    <row r="7904" spans="1:13" x14ac:dyDescent="0.3">
      <c r="A7904">
        <v>7903</v>
      </c>
      <c r="B7904">
        <v>246</v>
      </c>
      <c r="C7904" t="s">
        <v>69</v>
      </c>
      <c r="D7904" t="s">
        <v>23</v>
      </c>
      <c r="E7904" t="s">
        <v>28</v>
      </c>
      <c r="F7904" s="1">
        <v>45683</v>
      </c>
      <c r="G7904">
        <v>2147.63</v>
      </c>
      <c r="H7904" t="s">
        <v>10</v>
      </c>
      <c r="I7904" t="s">
        <v>11</v>
      </c>
      <c r="J7904" t="s">
        <v>15</v>
      </c>
      <c r="K7904" t="s">
        <v>551</v>
      </c>
      <c r="L7904" t="s">
        <v>552</v>
      </c>
      <c r="M7904" s="1">
        <v>43970</v>
      </c>
    </row>
    <row r="7905" spans="1:13" x14ac:dyDescent="0.3">
      <c r="A7905">
        <v>7904</v>
      </c>
      <c r="B7905">
        <v>384</v>
      </c>
      <c r="C7905" t="s">
        <v>30</v>
      </c>
      <c r="D7905" t="s">
        <v>106</v>
      </c>
      <c r="E7905" t="s">
        <v>111</v>
      </c>
      <c r="F7905" s="1">
        <v>44115</v>
      </c>
      <c r="G7905">
        <v>4709.0600000000004</v>
      </c>
      <c r="H7905" t="s">
        <v>7</v>
      </c>
      <c r="I7905" t="s">
        <v>14</v>
      </c>
      <c r="J7905" t="s">
        <v>15</v>
      </c>
      <c r="K7905" t="s">
        <v>827</v>
      </c>
      <c r="L7905" t="s">
        <v>828</v>
      </c>
      <c r="M7905" s="1">
        <v>45526</v>
      </c>
    </row>
    <row r="7906" spans="1:13" x14ac:dyDescent="0.3">
      <c r="A7906">
        <v>7905</v>
      </c>
      <c r="B7906">
        <v>1947</v>
      </c>
      <c r="C7906" t="s">
        <v>35</v>
      </c>
      <c r="D7906" t="s">
        <v>58</v>
      </c>
      <c r="E7906" t="s">
        <v>111</v>
      </c>
      <c r="F7906" s="1">
        <v>44130</v>
      </c>
      <c r="G7906">
        <v>3837.6</v>
      </c>
      <c r="H7906" t="s">
        <v>10</v>
      </c>
      <c r="I7906" t="s">
        <v>8</v>
      </c>
      <c r="J7906" t="s">
        <v>15</v>
      </c>
      <c r="K7906" t="s">
        <v>3953</v>
      </c>
      <c r="L7906" t="s">
        <v>3954</v>
      </c>
      <c r="M7906" s="1">
        <v>44198</v>
      </c>
    </row>
    <row r="7907" spans="1:13" x14ac:dyDescent="0.3">
      <c r="A7907">
        <v>7906</v>
      </c>
      <c r="B7907">
        <v>1460</v>
      </c>
      <c r="C7907" t="s">
        <v>123</v>
      </c>
      <c r="D7907" t="s">
        <v>66</v>
      </c>
      <c r="E7907" t="s">
        <v>28</v>
      </c>
      <c r="F7907" s="1">
        <v>45223</v>
      </c>
      <c r="G7907">
        <v>4722.59</v>
      </c>
      <c r="H7907" t="s">
        <v>13</v>
      </c>
      <c r="I7907" t="s">
        <v>11</v>
      </c>
      <c r="J7907" t="s">
        <v>9</v>
      </c>
      <c r="K7907" t="s">
        <v>2979</v>
      </c>
      <c r="L7907" t="s">
        <v>2980</v>
      </c>
      <c r="M7907" s="1">
        <v>43690</v>
      </c>
    </row>
    <row r="7908" spans="1:13" x14ac:dyDescent="0.3">
      <c r="A7908">
        <v>7907</v>
      </c>
      <c r="B7908">
        <v>1973</v>
      </c>
      <c r="C7908" t="s">
        <v>59</v>
      </c>
      <c r="D7908" t="s">
        <v>29</v>
      </c>
      <c r="E7908" t="s">
        <v>80</v>
      </c>
      <c r="F7908" s="1">
        <v>44636</v>
      </c>
      <c r="G7908">
        <v>4004.45</v>
      </c>
      <c r="H7908" t="s">
        <v>10</v>
      </c>
      <c r="I7908" t="s">
        <v>14</v>
      </c>
      <c r="J7908" t="s">
        <v>9</v>
      </c>
      <c r="K7908" t="s">
        <v>4005</v>
      </c>
      <c r="L7908" t="s">
        <v>4006</v>
      </c>
      <c r="M7908" s="1">
        <v>44562</v>
      </c>
    </row>
    <row r="7909" spans="1:13" x14ac:dyDescent="0.3">
      <c r="A7909">
        <v>7908</v>
      </c>
      <c r="B7909">
        <v>883</v>
      </c>
      <c r="C7909" t="s">
        <v>59</v>
      </c>
      <c r="D7909" t="s">
        <v>29</v>
      </c>
      <c r="E7909" t="s">
        <v>73</v>
      </c>
      <c r="F7909" s="1">
        <v>45752</v>
      </c>
      <c r="G7909">
        <v>3955.63</v>
      </c>
      <c r="H7909" t="s">
        <v>7</v>
      </c>
      <c r="I7909" t="s">
        <v>8</v>
      </c>
      <c r="J7909" t="s">
        <v>12</v>
      </c>
      <c r="K7909" t="s">
        <v>1825</v>
      </c>
      <c r="L7909" t="s">
        <v>1826</v>
      </c>
      <c r="M7909" s="1">
        <v>44265</v>
      </c>
    </row>
    <row r="7910" spans="1:13" x14ac:dyDescent="0.3">
      <c r="A7910">
        <v>7909</v>
      </c>
      <c r="B7910">
        <v>340</v>
      </c>
      <c r="C7910" t="s">
        <v>89</v>
      </c>
      <c r="D7910" t="s">
        <v>34</v>
      </c>
      <c r="E7910" t="s">
        <v>73</v>
      </c>
      <c r="F7910" s="1">
        <v>45827</v>
      </c>
      <c r="G7910">
        <v>4490.26</v>
      </c>
      <c r="H7910" t="s">
        <v>10</v>
      </c>
      <c r="I7910" t="s">
        <v>11</v>
      </c>
      <c r="J7910" t="s">
        <v>9</v>
      </c>
      <c r="K7910" t="s">
        <v>739</v>
      </c>
      <c r="L7910" t="s">
        <v>740</v>
      </c>
      <c r="M7910" s="1">
        <v>44384</v>
      </c>
    </row>
    <row r="7911" spans="1:13" x14ac:dyDescent="0.3">
      <c r="A7911">
        <v>7910</v>
      </c>
      <c r="B7911">
        <v>1582</v>
      </c>
      <c r="C7911" t="s">
        <v>69</v>
      </c>
      <c r="D7911" t="s">
        <v>34</v>
      </c>
      <c r="E7911" t="s">
        <v>73</v>
      </c>
      <c r="F7911" s="1">
        <v>43935</v>
      </c>
      <c r="G7911">
        <v>3862.52</v>
      </c>
      <c r="H7911" t="s">
        <v>7</v>
      </c>
      <c r="I7911" t="s">
        <v>11</v>
      </c>
      <c r="J7911" t="s">
        <v>15</v>
      </c>
      <c r="K7911" t="s">
        <v>3223</v>
      </c>
      <c r="L7911" t="s">
        <v>3224</v>
      </c>
      <c r="M7911" s="1">
        <v>44963</v>
      </c>
    </row>
    <row r="7912" spans="1:13" x14ac:dyDescent="0.3">
      <c r="A7912">
        <v>7911</v>
      </c>
      <c r="B7912">
        <v>1522</v>
      </c>
      <c r="C7912" t="s">
        <v>59</v>
      </c>
      <c r="D7912" t="s">
        <v>58</v>
      </c>
      <c r="E7912" t="s">
        <v>57</v>
      </c>
      <c r="F7912" s="1">
        <v>45182</v>
      </c>
      <c r="G7912">
        <v>3705.07</v>
      </c>
      <c r="H7912" t="s">
        <v>10</v>
      </c>
      <c r="I7912" t="s">
        <v>8</v>
      </c>
      <c r="J7912" t="s">
        <v>12</v>
      </c>
      <c r="K7912" t="s">
        <v>3103</v>
      </c>
      <c r="L7912" t="s">
        <v>3104</v>
      </c>
      <c r="M7912" s="1">
        <v>45627</v>
      </c>
    </row>
    <row r="7913" spans="1:13" x14ac:dyDescent="0.3">
      <c r="A7913">
        <v>7912</v>
      </c>
      <c r="B7913">
        <v>509</v>
      </c>
      <c r="C7913" t="s">
        <v>24</v>
      </c>
      <c r="D7913" t="s">
        <v>42</v>
      </c>
      <c r="E7913" t="s">
        <v>57</v>
      </c>
      <c r="F7913" s="1">
        <v>44081</v>
      </c>
      <c r="G7913">
        <v>4156.78</v>
      </c>
      <c r="H7913" t="s">
        <v>10</v>
      </c>
      <c r="I7913" t="s">
        <v>8</v>
      </c>
      <c r="J7913" t="s">
        <v>9</v>
      </c>
      <c r="K7913" t="s">
        <v>1077</v>
      </c>
      <c r="L7913" t="s">
        <v>1078</v>
      </c>
      <c r="M7913" s="1">
        <v>45540</v>
      </c>
    </row>
    <row r="7914" spans="1:13" x14ac:dyDescent="0.3">
      <c r="A7914">
        <v>7913</v>
      </c>
      <c r="B7914">
        <v>47</v>
      </c>
      <c r="C7914" t="s">
        <v>24</v>
      </c>
      <c r="D7914" t="s">
        <v>34</v>
      </c>
      <c r="E7914" t="s">
        <v>41</v>
      </c>
      <c r="F7914" s="1">
        <v>44709</v>
      </c>
      <c r="G7914">
        <v>3409.62</v>
      </c>
      <c r="H7914" t="s">
        <v>10</v>
      </c>
      <c r="I7914" t="s">
        <v>14</v>
      </c>
      <c r="J7914" t="s">
        <v>9</v>
      </c>
      <c r="K7914" t="s">
        <v>152</v>
      </c>
      <c r="L7914" t="s">
        <v>153</v>
      </c>
      <c r="M7914" s="1">
        <v>44494</v>
      </c>
    </row>
    <row r="7915" spans="1:13" x14ac:dyDescent="0.3">
      <c r="A7915">
        <v>7914</v>
      </c>
      <c r="B7915">
        <v>775</v>
      </c>
      <c r="C7915" t="s">
        <v>46</v>
      </c>
      <c r="D7915" t="s">
        <v>29</v>
      </c>
      <c r="E7915" t="s">
        <v>57</v>
      </c>
      <c r="F7915" s="1">
        <v>43894</v>
      </c>
      <c r="G7915">
        <v>3552.86</v>
      </c>
      <c r="H7915" t="s">
        <v>10</v>
      </c>
      <c r="I7915" t="s">
        <v>8</v>
      </c>
      <c r="J7915" t="s">
        <v>15</v>
      </c>
      <c r="K7915" t="s">
        <v>1609</v>
      </c>
      <c r="L7915" t="s">
        <v>1610</v>
      </c>
      <c r="M7915" s="1">
        <v>45435</v>
      </c>
    </row>
    <row r="7916" spans="1:13" x14ac:dyDescent="0.3">
      <c r="A7916">
        <v>7915</v>
      </c>
      <c r="B7916">
        <v>860</v>
      </c>
      <c r="C7916" t="s">
        <v>123</v>
      </c>
      <c r="D7916" t="s">
        <v>23</v>
      </c>
      <c r="E7916" t="s">
        <v>92</v>
      </c>
      <c r="F7916" s="1">
        <v>45378</v>
      </c>
      <c r="G7916">
        <v>2082.12</v>
      </c>
      <c r="H7916" t="s">
        <v>13</v>
      </c>
      <c r="I7916" t="s">
        <v>11</v>
      </c>
      <c r="J7916" t="s">
        <v>15</v>
      </c>
      <c r="K7916" t="s">
        <v>1779</v>
      </c>
      <c r="L7916" t="s">
        <v>1780</v>
      </c>
      <c r="M7916" s="1">
        <v>44559</v>
      </c>
    </row>
    <row r="7917" spans="1:13" x14ac:dyDescent="0.3">
      <c r="A7917">
        <v>7916</v>
      </c>
      <c r="B7917">
        <v>1675</v>
      </c>
      <c r="C7917" t="s">
        <v>123</v>
      </c>
      <c r="D7917" t="s">
        <v>114</v>
      </c>
      <c r="E7917" t="s">
        <v>28</v>
      </c>
      <c r="F7917" s="1">
        <v>44267</v>
      </c>
      <c r="G7917">
        <v>894.26</v>
      </c>
      <c r="H7917" t="s">
        <v>13</v>
      </c>
      <c r="I7917" t="s">
        <v>8</v>
      </c>
      <c r="J7917" t="s">
        <v>12</v>
      </c>
      <c r="K7917" t="s">
        <v>3409</v>
      </c>
      <c r="L7917" t="s">
        <v>3410</v>
      </c>
      <c r="M7917" s="1">
        <v>45265</v>
      </c>
    </row>
    <row r="7918" spans="1:13" x14ac:dyDescent="0.3">
      <c r="A7918">
        <v>7917</v>
      </c>
      <c r="B7918">
        <v>1610</v>
      </c>
      <c r="C7918" t="s">
        <v>97</v>
      </c>
      <c r="D7918" t="s">
        <v>34</v>
      </c>
      <c r="E7918" t="s">
        <v>28</v>
      </c>
      <c r="F7918" s="1">
        <v>44593</v>
      </c>
      <c r="G7918">
        <v>3092.27</v>
      </c>
      <c r="H7918" t="s">
        <v>13</v>
      </c>
      <c r="I7918" t="s">
        <v>14</v>
      </c>
      <c r="J7918" t="s">
        <v>15</v>
      </c>
      <c r="K7918" t="s">
        <v>3279</v>
      </c>
      <c r="L7918" t="s">
        <v>3280</v>
      </c>
      <c r="M7918" s="1">
        <v>44807</v>
      </c>
    </row>
    <row r="7919" spans="1:13" x14ac:dyDescent="0.3">
      <c r="A7919">
        <v>7918</v>
      </c>
      <c r="B7919">
        <v>1441</v>
      </c>
      <c r="C7919" t="s">
        <v>59</v>
      </c>
      <c r="D7919" t="s">
        <v>77</v>
      </c>
      <c r="E7919" t="s">
        <v>28</v>
      </c>
      <c r="F7919" s="1">
        <v>44463</v>
      </c>
      <c r="G7919">
        <v>2373.38</v>
      </c>
      <c r="H7919" t="s">
        <v>7</v>
      </c>
      <c r="I7919" t="s">
        <v>11</v>
      </c>
      <c r="J7919" t="s">
        <v>9</v>
      </c>
      <c r="K7919" t="s">
        <v>2941</v>
      </c>
      <c r="L7919" t="s">
        <v>2942</v>
      </c>
      <c r="M7919" s="1">
        <v>45014</v>
      </c>
    </row>
    <row r="7920" spans="1:13" x14ac:dyDescent="0.3">
      <c r="A7920">
        <v>7919</v>
      </c>
      <c r="B7920">
        <v>1098</v>
      </c>
      <c r="C7920" t="s">
        <v>123</v>
      </c>
      <c r="D7920" t="s">
        <v>29</v>
      </c>
      <c r="E7920" t="s">
        <v>73</v>
      </c>
      <c r="F7920" s="1">
        <v>44907</v>
      </c>
      <c r="G7920">
        <v>539.37</v>
      </c>
      <c r="H7920" t="s">
        <v>7</v>
      </c>
      <c r="I7920" t="s">
        <v>8</v>
      </c>
      <c r="J7920" t="s">
        <v>9</v>
      </c>
      <c r="K7920" t="s">
        <v>2255</v>
      </c>
      <c r="L7920" t="s">
        <v>2256</v>
      </c>
      <c r="M7920" s="1">
        <v>44318</v>
      </c>
    </row>
    <row r="7921" spans="1:13" x14ac:dyDescent="0.3">
      <c r="A7921">
        <v>7920</v>
      </c>
      <c r="B7921">
        <v>1899</v>
      </c>
      <c r="C7921" t="s">
        <v>89</v>
      </c>
      <c r="D7921" t="s">
        <v>81</v>
      </c>
      <c r="E7921" t="s">
        <v>41</v>
      </c>
      <c r="F7921" s="1">
        <v>44030</v>
      </c>
      <c r="G7921">
        <v>4590.88</v>
      </c>
      <c r="H7921" t="s">
        <v>13</v>
      </c>
      <c r="I7921" t="s">
        <v>8</v>
      </c>
      <c r="J7921" t="s">
        <v>15</v>
      </c>
      <c r="K7921" t="s">
        <v>3857</v>
      </c>
      <c r="L7921" t="s">
        <v>3858</v>
      </c>
      <c r="M7921" s="1">
        <v>45347</v>
      </c>
    </row>
    <row r="7922" spans="1:13" x14ac:dyDescent="0.3">
      <c r="A7922">
        <v>7921</v>
      </c>
      <c r="B7922">
        <v>937</v>
      </c>
      <c r="C7922" t="s">
        <v>59</v>
      </c>
      <c r="D7922" t="s">
        <v>77</v>
      </c>
      <c r="E7922" t="s">
        <v>50</v>
      </c>
      <c r="F7922" s="1">
        <v>45975</v>
      </c>
      <c r="G7922">
        <v>4628.74</v>
      </c>
      <c r="H7922" t="s">
        <v>7</v>
      </c>
      <c r="I7922" t="s">
        <v>8</v>
      </c>
      <c r="J7922" t="s">
        <v>12</v>
      </c>
      <c r="K7922" t="s">
        <v>1933</v>
      </c>
      <c r="L7922" t="s">
        <v>1934</v>
      </c>
      <c r="M7922" s="1">
        <v>45230</v>
      </c>
    </row>
    <row r="7923" spans="1:13" x14ac:dyDescent="0.3">
      <c r="A7923">
        <v>7922</v>
      </c>
      <c r="B7923">
        <v>522</v>
      </c>
      <c r="C7923" t="s">
        <v>35</v>
      </c>
      <c r="D7923" t="s">
        <v>42</v>
      </c>
      <c r="E7923" t="s">
        <v>73</v>
      </c>
      <c r="F7923" s="1">
        <v>45918</v>
      </c>
      <c r="G7923">
        <v>2652.75</v>
      </c>
      <c r="H7923" t="s">
        <v>13</v>
      </c>
      <c r="I7923" t="s">
        <v>8</v>
      </c>
      <c r="J7923" t="s">
        <v>12</v>
      </c>
      <c r="K7923" t="s">
        <v>1103</v>
      </c>
      <c r="L7923" t="s">
        <v>1104</v>
      </c>
      <c r="M7923" s="1">
        <v>44716</v>
      </c>
    </row>
    <row r="7924" spans="1:13" x14ac:dyDescent="0.3">
      <c r="A7924">
        <v>7923</v>
      </c>
      <c r="B7924">
        <v>1130</v>
      </c>
      <c r="C7924" t="s">
        <v>97</v>
      </c>
      <c r="D7924" t="s">
        <v>114</v>
      </c>
      <c r="E7924" t="s">
        <v>50</v>
      </c>
      <c r="F7924" s="1">
        <v>44506</v>
      </c>
      <c r="G7924">
        <v>410.5</v>
      </c>
      <c r="H7924" t="s">
        <v>7</v>
      </c>
      <c r="I7924" t="s">
        <v>11</v>
      </c>
      <c r="J7924" t="s">
        <v>15</v>
      </c>
      <c r="K7924" t="s">
        <v>2319</v>
      </c>
      <c r="L7924" t="s">
        <v>2320</v>
      </c>
      <c r="M7924" s="1">
        <v>44480</v>
      </c>
    </row>
    <row r="7925" spans="1:13" x14ac:dyDescent="0.3">
      <c r="A7925">
        <v>7924</v>
      </c>
      <c r="B7925">
        <v>1226</v>
      </c>
      <c r="C7925" t="s">
        <v>24</v>
      </c>
      <c r="D7925" t="s">
        <v>29</v>
      </c>
      <c r="E7925" t="s">
        <v>28</v>
      </c>
      <c r="F7925" s="1">
        <v>43977</v>
      </c>
      <c r="G7925">
        <v>525.51</v>
      </c>
      <c r="H7925" t="s">
        <v>7</v>
      </c>
      <c r="I7925" t="s">
        <v>8</v>
      </c>
      <c r="J7925" t="s">
        <v>12</v>
      </c>
      <c r="K7925" t="s">
        <v>2511</v>
      </c>
      <c r="L7925" t="s">
        <v>2512</v>
      </c>
      <c r="M7925" s="1">
        <v>45402</v>
      </c>
    </row>
    <row r="7926" spans="1:13" x14ac:dyDescent="0.3">
      <c r="A7926">
        <v>7925</v>
      </c>
      <c r="B7926">
        <v>1334</v>
      </c>
      <c r="C7926" t="s">
        <v>54</v>
      </c>
      <c r="D7926" t="s">
        <v>23</v>
      </c>
      <c r="E7926" t="s">
        <v>80</v>
      </c>
      <c r="F7926" s="1">
        <v>44325</v>
      </c>
      <c r="G7926">
        <v>770.49</v>
      </c>
      <c r="H7926" t="s">
        <v>10</v>
      </c>
      <c r="I7926" t="s">
        <v>14</v>
      </c>
      <c r="J7926" t="s">
        <v>15</v>
      </c>
      <c r="K7926" t="s">
        <v>2727</v>
      </c>
      <c r="L7926" t="s">
        <v>2728</v>
      </c>
      <c r="M7926" s="1">
        <v>43732</v>
      </c>
    </row>
    <row r="7927" spans="1:13" x14ac:dyDescent="0.3">
      <c r="A7927">
        <v>7926</v>
      </c>
      <c r="B7927">
        <v>273</v>
      </c>
      <c r="C7927" t="s">
        <v>97</v>
      </c>
      <c r="D7927" t="s">
        <v>114</v>
      </c>
      <c r="E7927" t="s">
        <v>92</v>
      </c>
      <c r="F7927" s="1">
        <v>44974</v>
      </c>
      <c r="G7927">
        <v>2458.46</v>
      </c>
      <c r="H7927" t="s">
        <v>13</v>
      </c>
      <c r="I7927" t="s">
        <v>14</v>
      </c>
      <c r="J7927" t="s">
        <v>9</v>
      </c>
      <c r="K7927" t="s">
        <v>605</v>
      </c>
      <c r="L7927" t="s">
        <v>606</v>
      </c>
      <c r="M7927" s="1">
        <v>45410</v>
      </c>
    </row>
    <row r="7928" spans="1:13" x14ac:dyDescent="0.3">
      <c r="A7928">
        <v>7927</v>
      </c>
      <c r="B7928">
        <v>1267</v>
      </c>
      <c r="C7928" t="s">
        <v>69</v>
      </c>
      <c r="D7928" t="s">
        <v>66</v>
      </c>
      <c r="E7928" t="s">
        <v>28</v>
      </c>
      <c r="F7928" s="1">
        <v>44141</v>
      </c>
      <c r="G7928">
        <v>733.55</v>
      </c>
      <c r="H7928" t="s">
        <v>13</v>
      </c>
      <c r="I7928" t="s">
        <v>11</v>
      </c>
      <c r="J7928" t="s">
        <v>9</v>
      </c>
      <c r="K7928" t="s">
        <v>2593</v>
      </c>
      <c r="L7928" t="s">
        <v>2594</v>
      </c>
      <c r="M7928" s="1">
        <v>45029</v>
      </c>
    </row>
    <row r="7929" spans="1:13" x14ac:dyDescent="0.3">
      <c r="A7929">
        <v>7928</v>
      </c>
      <c r="B7929">
        <v>11</v>
      </c>
      <c r="C7929" t="s">
        <v>35</v>
      </c>
      <c r="D7929" t="s">
        <v>23</v>
      </c>
      <c r="E7929" t="s">
        <v>50</v>
      </c>
      <c r="F7929" s="1">
        <v>44738</v>
      </c>
      <c r="G7929">
        <v>2932.61</v>
      </c>
      <c r="H7929" t="s">
        <v>10</v>
      </c>
      <c r="I7929" t="s">
        <v>8</v>
      </c>
      <c r="J7929" t="s">
        <v>12</v>
      </c>
      <c r="K7929" t="s">
        <v>64</v>
      </c>
      <c r="L7929" t="s">
        <v>65</v>
      </c>
      <c r="M7929" s="1">
        <v>45513</v>
      </c>
    </row>
    <row r="7930" spans="1:13" x14ac:dyDescent="0.3">
      <c r="A7930">
        <v>7929</v>
      </c>
      <c r="B7930">
        <v>1401</v>
      </c>
      <c r="C7930" t="s">
        <v>54</v>
      </c>
      <c r="D7930" t="s">
        <v>42</v>
      </c>
      <c r="E7930" t="s">
        <v>41</v>
      </c>
      <c r="F7930" s="1">
        <v>45422</v>
      </c>
      <c r="G7930">
        <v>2500.9699999999998</v>
      </c>
      <c r="H7930" t="s">
        <v>10</v>
      </c>
      <c r="I7930" t="s">
        <v>8</v>
      </c>
      <c r="J7930" t="s">
        <v>12</v>
      </c>
      <c r="K7930" t="s">
        <v>2861</v>
      </c>
      <c r="L7930" t="s">
        <v>2862</v>
      </c>
      <c r="M7930" s="1">
        <v>44730</v>
      </c>
    </row>
    <row r="7931" spans="1:13" x14ac:dyDescent="0.3">
      <c r="A7931">
        <v>7930</v>
      </c>
      <c r="B7931">
        <v>1550</v>
      </c>
      <c r="C7931" t="s">
        <v>30</v>
      </c>
      <c r="D7931" t="s">
        <v>58</v>
      </c>
      <c r="E7931" t="s">
        <v>57</v>
      </c>
      <c r="F7931" s="1">
        <v>45581</v>
      </c>
      <c r="G7931">
        <v>3204.57</v>
      </c>
      <c r="H7931" t="s">
        <v>10</v>
      </c>
      <c r="I7931" t="s">
        <v>8</v>
      </c>
      <c r="J7931" t="s">
        <v>12</v>
      </c>
      <c r="K7931" t="s">
        <v>3159</v>
      </c>
      <c r="L7931" t="s">
        <v>3160</v>
      </c>
      <c r="M7931" s="1">
        <v>45139</v>
      </c>
    </row>
    <row r="7932" spans="1:13" x14ac:dyDescent="0.3">
      <c r="A7932">
        <v>7931</v>
      </c>
      <c r="B7932">
        <v>1781</v>
      </c>
      <c r="C7932" t="s">
        <v>24</v>
      </c>
      <c r="D7932" t="s">
        <v>42</v>
      </c>
      <c r="E7932" t="s">
        <v>57</v>
      </c>
      <c r="F7932" s="1">
        <v>44396</v>
      </c>
      <c r="G7932">
        <v>28.03</v>
      </c>
      <c r="H7932" t="s">
        <v>13</v>
      </c>
      <c r="I7932" t="s">
        <v>14</v>
      </c>
      <c r="J7932" t="s">
        <v>9</v>
      </c>
      <c r="K7932" t="s">
        <v>3621</v>
      </c>
      <c r="L7932" t="s">
        <v>3622</v>
      </c>
      <c r="M7932" s="1">
        <v>44858</v>
      </c>
    </row>
    <row r="7933" spans="1:13" x14ac:dyDescent="0.3">
      <c r="A7933">
        <v>7932</v>
      </c>
      <c r="B7933">
        <v>941</v>
      </c>
      <c r="C7933" t="s">
        <v>123</v>
      </c>
      <c r="D7933" t="s">
        <v>106</v>
      </c>
      <c r="E7933" t="s">
        <v>57</v>
      </c>
      <c r="F7933" s="1">
        <v>44731</v>
      </c>
      <c r="G7933">
        <v>2113.5</v>
      </c>
      <c r="H7933" t="s">
        <v>7</v>
      </c>
      <c r="I7933" t="s">
        <v>8</v>
      </c>
      <c r="J7933" t="s">
        <v>12</v>
      </c>
      <c r="K7933" t="s">
        <v>1941</v>
      </c>
      <c r="L7933" t="s">
        <v>1942</v>
      </c>
      <c r="M7933" s="1">
        <v>45377</v>
      </c>
    </row>
    <row r="7934" spans="1:13" x14ac:dyDescent="0.3">
      <c r="A7934">
        <v>7933</v>
      </c>
      <c r="B7934">
        <v>724</v>
      </c>
      <c r="C7934" t="s">
        <v>123</v>
      </c>
      <c r="D7934" t="s">
        <v>81</v>
      </c>
      <c r="E7934" t="s">
        <v>28</v>
      </c>
      <c r="F7934" s="1">
        <v>43944</v>
      </c>
      <c r="G7934">
        <v>954.22</v>
      </c>
      <c r="H7934" t="s">
        <v>7</v>
      </c>
      <c r="I7934" t="s">
        <v>8</v>
      </c>
      <c r="J7934" t="s">
        <v>12</v>
      </c>
      <c r="K7934" t="s">
        <v>1507</v>
      </c>
      <c r="L7934" t="s">
        <v>1508</v>
      </c>
      <c r="M7934" s="1">
        <v>45606</v>
      </c>
    </row>
    <row r="7935" spans="1:13" x14ac:dyDescent="0.3">
      <c r="A7935">
        <v>7934</v>
      </c>
      <c r="B7935">
        <v>1363</v>
      </c>
      <c r="C7935" t="s">
        <v>54</v>
      </c>
      <c r="D7935" t="s">
        <v>114</v>
      </c>
      <c r="E7935" t="s">
        <v>92</v>
      </c>
      <c r="F7935" s="1">
        <v>44875</v>
      </c>
      <c r="G7935">
        <v>2828.85</v>
      </c>
      <c r="H7935" t="s">
        <v>7</v>
      </c>
      <c r="I7935" t="s">
        <v>11</v>
      </c>
      <c r="J7935" t="s">
        <v>15</v>
      </c>
      <c r="K7935" t="s">
        <v>2785</v>
      </c>
      <c r="L7935" t="s">
        <v>2786</v>
      </c>
      <c r="M7935" s="1">
        <v>43484</v>
      </c>
    </row>
    <row r="7936" spans="1:13" x14ac:dyDescent="0.3">
      <c r="A7936">
        <v>7935</v>
      </c>
      <c r="B7936">
        <v>133</v>
      </c>
      <c r="C7936" t="s">
        <v>59</v>
      </c>
      <c r="D7936" t="s">
        <v>29</v>
      </c>
      <c r="E7936" t="s">
        <v>28</v>
      </c>
      <c r="F7936" s="1">
        <v>45557</v>
      </c>
      <c r="G7936">
        <v>215.12</v>
      </c>
      <c r="H7936" t="s">
        <v>10</v>
      </c>
      <c r="I7936" t="s">
        <v>14</v>
      </c>
      <c r="J7936" t="s">
        <v>15</v>
      </c>
      <c r="K7936" t="s">
        <v>325</v>
      </c>
      <c r="L7936" t="s">
        <v>326</v>
      </c>
      <c r="M7936" s="1">
        <v>43646</v>
      </c>
    </row>
    <row r="7937" spans="1:13" x14ac:dyDescent="0.3">
      <c r="A7937">
        <v>7936</v>
      </c>
      <c r="B7937">
        <v>1388</v>
      </c>
      <c r="C7937" t="s">
        <v>123</v>
      </c>
      <c r="D7937" t="s">
        <v>106</v>
      </c>
      <c r="E7937" t="s">
        <v>80</v>
      </c>
      <c r="F7937" s="1">
        <v>44375</v>
      </c>
      <c r="G7937">
        <v>2946.4</v>
      </c>
      <c r="H7937" t="s">
        <v>13</v>
      </c>
      <c r="I7937" t="s">
        <v>11</v>
      </c>
      <c r="J7937" t="s">
        <v>12</v>
      </c>
      <c r="K7937" t="s">
        <v>2835</v>
      </c>
      <c r="L7937" t="s">
        <v>2836</v>
      </c>
      <c r="M7937" s="1">
        <v>44770</v>
      </c>
    </row>
    <row r="7938" spans="1:13" x14ac:dyDescent="0.3">
      <c r="A7938">
        <v>7937</v>
      </c>
      <c r="B7938">
        <v>1298</v>
      </c>
      <c r="C7938" t="s">
        <v>24</v>
      </c>
      <c r="D7938" t="s">
        <v>114</v>
      </c>
      <c r="E7938" t="s">
        <v>28</v>
      </c>
      <c r="F7938" s="1">
        <v>44764</v>
      </c>
      <c r="G7938">
        <v>2495.3000000000002</v>
      </c>
      <c r="H7938" t="s">
        <v>7</v>
      </c>
      <c r="I7938" t="s">
        <v>8</v>
      </c>
      <c r="J7938" t="s">
        <v>15</v>
      </c>
      <c r="K7938" t="s">
        <v>2655</v>
      </c>
      <c r="L7938" t="s">
        <v>2656</v>
      </c>
      <c r="M7938" s="1">
        <v>44881</v>
      </c>
    </row>
    <row r="7939" spans="1:13" x14ac:dyDescent="0.3">
      <c r="A7939">
        <v>7938</v>
      </c>
      <c r="B7939">
        <v>817</v>
      </c>
      <c r="C7939" t="s">
        <v>97</v>
      </c>
      <c r="D7939" t="s">
        <v>106</v>
      </c>
      <c r="E7939" t="s">
        <v>111</v>
      </c>
      <c r="F7939" s="1">
        <v>45765</v>
      </c>
      <c r="G7939">
        <v>4666.16</v>
      </c>
      <c r="H7939" t="s">
        <v>10</v>
      </c>
      <c r="I7939" t="s">
        <v>14</v>
      </c>
      <c r="J7939" t="s">
        <v>9</v>
      </c>
      <c r="K7939" t="s">
        <v>1693</v>
      </c>
      <c r="L7939" t="s">
        <v>1694</v>
      </c>
      <c r="M7939" s="1">
        <v>43606</v>
      </c>
    </row>
    <row r="7940" spans="1:13" x14ac:dyDescent="0.3">
      <c r="A7940">
        <v>7939</v>
      </c>
      <c r="B7940">
        <v>948</v>
      </c>
      <c r="C7940" t="s">
        <v>97</v>
      </c>
      <c r="D7940" t="s">
        <v>106</v>
      </c>
      <c r="E7940" t="s">
        <v>92</v>
      </c>
      <c r="F7940" s="1">
        <v>44568</v>
      </c>
      <c r="G7940">
        <v>4341.28</v>
      </c>
      <c r="H7940" t="s">
        <v>10</v>
      </c>
      <c r="I7940" t="s">
        <v>8</v>
      </c>
      <c r="J7940" t="s">
        <v>9</v>
      </c>
      <c r="K7940" t="s">
        <v>1955</v>
      </c>
      <c r="L7940" t="s">
        <v>1956</v>
      </c>
      <c r="M7940" s="1">
        <v>44094</v>
      </c>
    </row>
    <row r="7941" spans="1:13" x14ac:dyDescent="0.3">
      <c r="A7941">
        <v>7940</v>
      </c>
      <c r="B7941">
        <v>1555</v>
      </c>
      <c r="C7941" t="s">
        <v>123</v>
      </c>
      <c r="D7941" t="s">
        <v>23</v>
      </c>
      <c r="E7941" t="s">
        <v>41</v>
      </c>
      <c r="F7941" s="1">
        <v>44623</v>
      </c>
      <c r="G7941">
        <v>3967.11</v>
      </c>
      <c r="H7941" t="s">
        <v>10</v>
      </c>
      <c r="I7941" t="s">
        <v>11</v>
      </c>
      <c r="J7941" t="s">
        <v>12</v>
      </c>
      <c r="K7941" t="s">
        <v>3169</v>
      </c>
      <c r="L7941" t="s">
        <v>3170</v>
      </c>
      <c r="M7941" s="1">
        <v>45454</v>
      </c>
    </row>
    <row r="7942" spans="1:13" x14ac:dyDescent="0.3">
      <c r="A7942">
        <v>7941</v>
      </c>
      <c r="B7942">
        <v>1356</v>
      </c>
      <c r="C7942" t="s">
        <v>97</v>
      </c>
      <c r="D7942" t="s">
        <v>114</v>
      </c>
      <c r="E7942" t="s">
        <v>111</v>
      </c>
      <c r="F7942" s="1">
        <v>45216</v>
      </c>
      <c r="G7942">
        <v>2055.59</v>
      </c>
      <c r="H7942" t="s">
        <v>13</v>
      </c>
      <c r="I7942" t="s">
        <v>8</v>
      </c>
      <c r="J7942" t="s">
        <v>12</v>
      </c>
      <c r="K7942" t="s">
        <v>2771</v>
      </c>
      <c r="L7942" t="s">
        <v>2772</v>
      </c>
      <c r="M7942" s="1">
        <v>45190</v>
      </c>
    </row>
    <row r="7943" spans="1:13" x14ac:dyDescent="0.3">
      <c r="A7943">
        <v>7942</v>
      </c>
      <c r="B7943">
        <v>1468</v>
      </c>
      <c r="C7943" t="s">
        <v>46</v>
      </c>
      <c r="D7943" t="s">
        <v>23</v>
      </c>
      <c r="E7943" t="s">
        <v>28</v>
      </c>
      <c r="F7943" s="1">
        <v>44891</v>
      </c>
      <c r="G7943">
        <v>4836.18</v>
      </c>
      <c r="H7943" t="s">
        <v>10</v>
      </c>
      <c r="I7943" t="s">
        <v>14</v>
      </c>
      <c r="J7943" t="s">
        <v>15</v>
      </c>
      <c r="K7943" t="s">
        <v>2995</v>
      </c>
      <c r="L7943" t="s">
        <v>2996</v>
      </c>
      <c r="M7943" s="1">
        <v>43858</v>
      </c>
    </row>
    <row r="7944" spans="1:13" x14ac:dyDescent="0.3">
      <c r="A7944">
        <v>7943</v>
      </c>
      <c r="B7944">
        <v>1780</v>
      </c>
      <c r="C7944" t="s">
        <v>54</v>
      </c>
      <c r="D7944" t="s">
        <v>34</v>
      </c>
      <c r="E7944" t="s">
        <v>28</v>
      </c>
      <c r="F7944" s="1">
        <v>43873</v>
      </c>
      <c r="G7944">
        <v>4525.45</v>
      </c>
      <c r="H7944" t="s">
        <v>13</v>
      </c>
      <c r="I7944" t="s">
        <v>14</v>
      </c>
      <c r="J7944" t="s">
        <v>9</v>
      </c>
      <c r="K7944" t="s">
        <v>3619</v>
      </c>
      <c r="L7944" t="s">
        <v>3620</v>
      </c>
      <c r="M7944" s="1">
        <v>44256</v>
      </c>
    </row>
    <row r="7945" spans="1:13" x14ac:dyDescent="0.3">
      <c r="A7945">
        <v>7944</v>
      </c>
      <c r="B7945">
        <v>1550</v>
      </c>
      <c r="C7945" t="s">
        <v>30</v>
      </c>
      <c r="D7945" t="s">
        <v>58</v>
      </c>
      <c r="E7945" t="s">
        <v>57</v>
      </c>
      <c r="F7945" s="1">
        <v>44907</v>
      </c>
      <c r="G7945">
        <v>4560.76</v>
      </c>
      <c r="H7945" t="s">
        <v>10</v>
      </c>
      <c r="I7945" t="s">
        <v>11</v>
      </c>
      <c r="J7945" t="s">
        <v>15</v>
      </c>
      <c r="K7945" t="s">
        <v>3159</v>
      </c>
      <c r="L7945" t="s">
        <v>3160</v>
      </c>
      <c r="M7945" s="1">
        <v>45139</v>
      </c>
    </row>
    <row r="7946" spans="1:13" x14ac:dyDescent="0.3">
      <c r="A7946">
        <v>7945</v>
      </c>
      <c r="B7946">
        <v>870</v>
      </c>
      <c r="C7946" t="s">
        <v>54</v>
      </c>
      <c r="D7946" t="s">
        <v>114</v>
      </c>
      <c r="E7946" t="s">
        <v>50</v>
      </c>
      <c r="F7946" s="1">
        <v>44363</v>
      </c>
      <c r="G7946">
        <v>1060.52</v>
      </c>
      <c r="H7946" t="s">
        <v>7</v>
      </c>
      <c r="I7946" t="s">
        <v>11</v>
      </c>
      <c r="J7946" t="s">
        <v>15</v>
      </c>
      <c r="K7946" t="s">
        <v>1799</v>
      </c>
      <c r="L7946" t="s">
        <v>1800</v>
      </c>
      <c r="M7946" s="1">
        <v>44127</v>
      </c>
    </row>
    <row r="7947" spans="1:13" x14ac:dyDescent="0.3">
      <c r="A7947">
        <v>7946</v>
      </c>
      <c r="B7947">
        <v>1232</v>
      </c>
      <c r="C7947" t="s">
        <v>69</v>
      </c>
      <c r="D7947" t="s">
        <v>58</v>
      </c>
      <c r="E7947" t="s">
        <v>50</v>
      </c>
      <c r="F7947" s="1">
        <v>45331</v>
      </c>
      <c r="G7947">
        <v>1496.02</v>
      </c>
      <c r="H7947" t="s">
        <v>13</v>
      </c>
      <c r="I7947" t="s">
        <v>11</v>
      </c>
      <c r="J7947" t="s">
        <v>9</v>
      </c>
      <c r="K7947" t="s">
        <v>2523</v>
      </c>
      <c r="L7947" t="s">
        <v>2524</v>
      </c>
      <c r="M7947" s="1">
        <v>44921</v>
      </c>
    </row>
    <row r="7948" spans="1:13" x14ac:dyDescent="0.3">
      <c r="A7948">
        <v>7947</v>
      </c>
      <c r="B7948">
        <v>69</v>
      </c>
      <c r="C7948" t="s">
        <v>24</v>
      </c>
      <c r="D7948" t="s">
        <v>58</v>
      </c>
      <c r="E7948" t="s">
        <v>28</v>
      </c>
      <c r="F7948" s="1">
        <v>45697</v>
      </c>
      <c r="G7948">
        <v>4507.4399999999996</v>
      </c>
      <c r="H7948" t="s">
        <v>7</v>
      </c>
      <c r="I7948" t="s">
        <v>14</v>
      </c>
      <c r="J7948" t="s">
        <v>12</v>
      </c>
      <c r="K7948" t="s">
        <v>197</v>
      </c>
      <c r="L7948" t="s">
        <v>198</v>
      </c>
      <c r="M7948" s="1">
        <v>44945</v>
      </c>
    </row>
    <row r="7949" spans="1:13" x14ac:dyDescent="0.3">
      <c r="A7949">
        <v>7948</v>
      </c>
      <c r="B7949">
        <v>1461</v>
      </c>
      <c r="C7949" t="s">
        <v>59</v>
      </c>
      <c r="D7949" t="s">
        <v>114</v>
      </c>
      <c r="E7949" t="s">
        <v>111</v>
      </c>
      <c r="F7949" s="1">
        <v>44131</v>
      </c>
      <c r="G7949">
        <v>782.99</v>
      </c>
      <c r="H7949" t="s">
        <v>7</v>
      </c>
      <c r="I7949" t="s">
        <v>8</v>
      </c>
      <c r="J7949" t="s">
        <v>9</v>
      </c>
      <c r="K7949" t="s">
        <v>2981</v>
      </c>
      <c r="L7949" t="s">
        <v>2982</v>
      </c>
      <c r="M7949" s="1">
        <v>44945</v>
      </c>
    </row>
    <row r="7950" spans="1:13" x14ac:dyDescent="0.3">
      <c r="A7950">
        <v>7949</v>
      </c>
      <c r="B7950">
        <v>930</v>
      </c>
      <c r="C7950" t="s">
        <v>123</v>
      </c>
      <c r="D7950" t="s">
        <v>42</v>
      </c>
      <c r="E7950" t="s">
        <v>92</v>
      </c>
      <c r="F7950" s="1">
        <v>45984</v>
      </c>
      <c r="G7950">
        <v>668.93</v>
      </c>
      <c r="H7950" t="s">
        <v>13</v>
      </c>
      <c r="I7950" t="s">
        <v>14</v>
      </c>
      <c r="J7950" t="s">
        <v>12</v>
      </c>
      <c r="K7950" t="s">
        <v>1919</v>
      </c>
      <c r="L7950" t="s">
        <v>1920</v>
      </c>
      <c r="M7950" s="1">
        <v>45614</v>
      </c>
    </row>
    <row r="7951" spans="1:13" x14ac:dyDescent="0.3">
      <c r="A7951">
        <v>7950</v>
      </c>
      <c r="B7951">
        <v>810</v>
      </c>
      <c r="C7951" t="s">
        <v>54</v>
      </c>
      <c r="D7951" t="s">
        <v>42</v>
      </c>
      <c r="E7951" t="s">
        <v>111</v>
      </c>
      <c r="F7951" s="1">
        <v>44464</v>
      </c>
      <c r="G7951">
        <v>2312.36</v>
      </c>
      <c r="H7951" t="s">
        <v>13</v>
      </c>
      <c r="I7951" t="s">
        <v>14</v>
      </c>
      <c r="J7951" t="s">
        <v>9</v>
      </c>
      <c r="K7951" t="s">
        <v>1679</v>
      </c>
      <c r="L7951" t="s">
        <v>1680</v>
      </c>
      <c r="M7951" s="1">
        <v>44470</v>
      </c>
    </row>
    <row r="7952" spans="1:13" x14ac:dyDescent="0.3">
      <c r="A7952">
        <v>7951</v>
      </c>
      <c r="B7952">
        <v>1035</v>
      </c>
      <c r="C7952" t="s">
        <v>24</v>
      </c>
      <c r="D7952" t="s">
        <v>77</v>
      </c>
      <c r="E7952" t="s">
        <v>28</v>
      </c>
      <c r="F7952" s="1">
        <v>44489</v>
      </c>
      <c r="G7952">
        <v>1203.01</v>
      </c>
      <c r="H7952" t="s">
        <v>7</v>
      </c>
      <c r="I7952" t="s">
        <v>14</v>
      </c>
      <c r="J7952" t="s">
        <v>12</v>
      </c>
      <c r="K7952" t="s">
        <v>2129</v>
      </c>
      <c r="L7952" t="s">
        <v>2130</v>
      </c>
      <c r="M7952" s="1">
        <v>44059</v>
      </c>
    </row>
    <row r="7953" spans="1:13" x14ac:dyDescent="0.3">
      <c r="A7953">
        <v>7952</v>
      </c>
      <c r="B7953">
        <v>321</v>
      </c>
      <c r="C7953" t="s">
        <v>30</v>
      </c>
      <c r="D7953" t="s">
        <v>106</v>
      </c>
      <c r="E7953" t="s">
        <v>111</v>
      </c>
      <c r="F7953" s="1">
        <v>44290</v>
      </c>
      <c r="G7953">
        <v>2764.84</v>
      </c>
      <c r="H7953" t="s">
        <v>10</v>
      </c>
      <c r="I7953" t="s">
        <v>14</v>
      </c>
      <c r="J7953" t="s">
        <v>15</v>
      </c>
      <c r="K7953" t="s">
        <v>701</v>
      </c>
      <c r="L7953" t="s">
        <v>702</v>
      </c>
      <c r="M7953" s="1">
        <v>45435</v>
      </c>
    </row>
    <row r="7954" spans="1:13" x14ac:dyDescent="0.3">
      <c r="A7954">
        <v>7953</v>
      </c>
      <c r="B7954">
        <v>1550</v>
      </c>
      <c r="C7954" t="s">
        <v>30</v>
      </c>
      <c r="D7954" t="s">
        <v>58</v>
      </c>
      <c r="E7954" t="s">
        <v>57</v>
      </c>
      <c r="F7954" s="1">
        <v>43990</v>
      </c>
      <c r="G7954">
        <v>2819.13</v>
      </c>
      <c r="H7954" t="s">
        <v>13</v>
      </c>
      <c r="I7954" t="s">
        <v>8</v>
      </c>
      <c r="J7954" t="s">
        <v>15</v>
      </c>
      <c r="K7954" t="s">
        <v>3159</v>
      </c>
      <c r="L7954" t="s">
        <v>3160</v>
      </c>
      <c r="M7954" s="1">
        <v>45139</v>
      </c>
    </row>
    <row r="7955" spans="1:13" x14ac:dyDescent="0.3">
      <c r="A7955">
        <v>7954</v>
      </c>
      <c r="B7955">
        <v>1546</v>
      </c>
      <c r="C7955" t="s">
        <v>89</v>
      </c>
      <c r="D7955" t="s">
        <v>34</v>
      </c>
      <c r="E7955" t="s">
        <v>57</v>
      </c>
      <c r="F7955" s="1">
        <v>44766</v>
      </c>
      <c r="G7955">
        <v>4947.3100000000004</v>
      </c>
      <c r="H7955" t="s">
        <v>7</v>
      </c>
      <c r="I7955" t="s">
        <v>11</v>
      </c>
      <c r="J7955" t="s">
        <v>12</v>
      </c>
      <c r="K7955" t="s">
        <v>3151</v>
      </c>
      <c r="L7955" t="s">
        <v>3152</v>
      </c>
      <c r="M7955" s="1">
        <v>44046</v>
      </c>
    </row>
    <row r="7956" spans="1:13" x14ac:dyDescent="0.3">
      <c r="A7956">
        <v>7955</v>
      </c>
      <c r="B7956">
        <v>1679</v>
      </c>
      <c r="C7956" t="s">
        <v>35</v>
      </c>
      <c r="D7956" t="s">
        <v>106</v>
      </c>
      <c r="E7956" t="s">
        <v>111</v>
      </c>
      <c r="F7956" s="1">
        <v>44695</v>
      </c>
      <c r="G7956">
        <v>709.26</v>
      </c>
      <c r="H7956" t="s">
        <v>13</v>
      </c>
      <c r="I7956" t="s">
        <v>8</v>
      </c>
      <c r="J7956" t="s">
        <v>15</v>
      </c>
      <c r="K7956" t="s">
        <v>3417</v>
      </c>
      <c r="L7956" t="s">
        <v>3418</v>
      </c>
      <c r="M7956" s="1">
        <v>45183</v>
      </c>
    </row>
    <row r="7957" spans="1:13" x14ac:dyDescent="0.3">
      <c r="A7957">
        <v>7956</v>
      </c>
      <c r="B7957">
        <v>650</v>
      </c>
      <c r="C7957" t="s">
        <v>69</v>
      </c>
      <c r="D7957" t="s">
        <v>106</v>
      </c>
      <c r="E7957" t="s">
        <v>50</v>
      </c>
      <c r="F7957" s="1">
        <v>44695</v>
      </c>
      <c r="G7957">
        <v>1251.1500000000001</v>
      </c>
      <c r="H7957" t="s">
        <v>13</v>
      </c>
      <c r="I7957" t="s">
        <v>14</v>
      </c>
      <c r="J7957" t="s">
        <v>12</v>
      </c>
      <c r="K7957" t="s">
        <v>1359</v>
      </c>
      <c r="L7957" t="s">
        <v>1360</v>
      </c>
      <c r="M7957" s="1">
        <v>44496</v>
      </c>
    </row>
    <row r="7958" spans="1:13" x14ac:dyDescent="0.3">
      <c r="A7958">
        <v>7957</v>
      </c>
      <c r="B7958">
        <v>1297</v>
      </c>
      <c r="C7958" t="s">
        <v>69</v>
      </c>
      <c r="D7958" t="s">
        <v>114</v>
      </c>
      <c r="E7958" t="s">
        <v>41</v>
      </c>
      <c r="F7958" s="1">
        <v>45766</v>
      </c>
      <c r="G7958">
        <v>1206.92</v>
      </c>
      <c r="H7958" t="s">
        <v>7</v>
      </c>
      <c r="I7958" t="s">
        <v>11</v>
      </c>
      <c r="J7958" t="s">
        <v>15</v>
      </c>
      <c r="K7958" t="s">
        <v>2653</v>
      </c>
      <c r="L7958" t="s">
        <v>2654</v>
      </c>
      <c r="M7958" s="1">
        <v>44041</v>
      </c>
    </row>
    <row r="7959" spans="1:13" x14ac:dyDescent="0.3">
      <c r="A7959">
        <v>7958</v>
      </c>
      <c r="B7959">
        <v>1027</v>
      </c>
      <c r="C7959" t="s">
        <v>30</v>
      </c>
      <c r="D7959" t="s">
        <v>58</v>
      </c>
      <c r="E7959" t="s">
        <v>28</v>
      </c>
      <c r="F7959" s="1">
        <v>45474</v>
      </c>
      <c r="G7959">
        <v>2805.89</v>
      </c>
      <c r="H7959" t="s">
        <v>7</v>
      </c>
      <c r="I7959" t="s">
        <v>14</v>
      </c>
      <c r="J7959" t="s">
        <v>9</v>
      </c>
      <c r="K7959" t="s">
        <v>2113</v>
      </c>
      <c r="L7959" t="s">
        <v>2114</v>
      </c>
      <c r="M7959" s="1">
        <v>45294</v>
      </c>
    </row>
    <row r="7960" spans="1:13" x14ac:dyDescent="0.3">
      <c r="A7960">
        <v>7959</v>
      </c>
      <c r="B7960">
        <v>350</v>
      </c>
      <c r="C7960" t="s">
        <v>46</v>
      </c>
      <c r="D7960" t="s">
        <v>66</v>
      </c>
      <c r="E7960" t="s">
        <v>28</v>
      </c>
      <c r="F7960" s="1">
        <v>45994</v>
      </c>
      <c r="G7960">
        <v>4743</v>
      </c>
      <c r="H7960" t="s">
        <v>7</v>
      </c>
      <c r="I7960" t="s">
        <v>11</v>
      </c>
      <c r="J7960" t="s">
        <v>9</v>
      </c>
      <c r="K7960" t="s">
        <v>759</v>
      </c>
      <c r="L7960" t="s">
        <v>760</v>
      </c>
      <c r="M7960" s="1">
        <v>43576</v>
      </c>
    </row>
    <row r="7961" spans="1:13" x14ac:dyDescent="0.3">
      <c r="A7961">
        <v>7960</v>
      </c>
      <c r="B7961">
        <v>1379</v>
      </c>
      <c r="C7961" t="s">
        <v>89</v>
      </c>
      <c r="D7961" t="s">
        <v>34</v>
      </c>
      <c r="E7961" t="s">
        <v>111</v>
      </c>
      <c r="F7961" s="1">
        <v>45520</v>
      </c>
      <c r="G7961">
        <v>4317.62</v>
      </c>
      <c r="H7961" t="s">
        <v>7</v>
      </c>
      <c r="I7961" t="s">
        <v>14</v>
      </c>
      <c r="J7961" t="s">
        <v>12</v>
      </c>
      <c r="K7961" t="s">
        <v>2817</v>
      </c>
      <c r="L7961" t="s">
        <v>2818</v>
      </c>
      <c r="M7961" s="1">
        <v>45146</v>
      </c>
    </row>
    <row r="7962" spans="1:13" x14ac:dyDescent="0.3">
      <c r="A7962">
        <v>7961</v>
      </c>
      <c r="B7962">
        <v>1951</v>
      </c>
      <c r="C7962" t="s">
        <v>24</v>
      </c>
      <c r="D7962" t="s">
        <v>106</v>
      </c>
      <c r="E7962" t="s">
        <v>28</v>
      </c>
      <c r="F7962" s="1">
        <v>44935</v>
      </c>
      <c r="G7962">
        <v>402.19</v>
      </c>
      <c r="H7962" t="s">
        <v>7</v>
      </c>
      <c r="I7962" t="s">
        <v>11</v>
      </c>
      <c r="J7962" t="s">
        <v>15</v>
      </c>
      <c r="K7962" t="s">
        <v>3961</v>
      </c>
      <c r="L7962" t="s">
        <v>3962</v>
      </c>
      <c r="M7962" s="1">
        <v>44287</v>
      </c>
    </row>
    <row r="7963" spans="1:13" x14ac:dyDescent="0.3">
      <c r="A7963">
        <v>7962</v>
      </c>
      <c r="B7963">
        <v>1427</v>
      </c>
      <c r="C7963" t="s">
        <v>24</v>
      </c>
      <c r="D7963" t="s">
        <v>34</v>
      </c>
      <c r="E7963" t="s">
        <v>28</v>
      </c>
      <c r="F7963" s="1">
        <v>44282</v>
      </c>
      <c r="G7963">
        <v>2431.69</v>
      </c>
      <c r="H7963" t="s">
        <v>7</v>
      </c>
      <c r="I7963" t="s">
        <v>14</v>
      </c>
      <c r="J7963" t="s">
        <v>12</v>
      </c>
      <c r="K7963" t="s">
        <v>2913</v>
      </c>
      <c r="L7963" t="s">
        <v>2914</v>
      </c>
      <c r="M7963" s="1">
        <v>44502</v>
      </c>
    </row>
    <row r="7964" spans="1:13" x14ac:dyDescent="0.3">
      <c r="A7964">
        <v>7963</v>
      </c>
      <c r="B7964">
        <v>367</v>
      </c>
      <c r="C7964" t="s">
        <v>35</v>
      </c>
      <c r="D7964" t="s">
        <v>66</v>
      </c>
      <c r="E7964" t="s">
        <v>41</v>
      </c>
      <c r="F7964" s="1">
        <v>44656</v>
      </c>
      <c r="G7964">
        <v>19.89</v>
      </c>
      <c r="H7964" t="s">
        <v>10</v>
      </c>
      <c r="I7964" t="s">
        <v>11</v>
      </c>
      <c r="J7964" t="s">
        <v>15</v>
      </c>
      <c r="K7964" t="s">
        <v>793</v>
      </c>
      <c r="L7964" t="s">
        <v>794</v>
      </c>
      <c r="M7964" s="1">
        <v>45095</v>
      </c>
    </row>
    <row r="7965" spans="1:13" x14ac:dyDescent="0.3">
      <c r="A7965">
        <v>7964</v>
      </c>
      <c r="B7965">
        <v>1584</v>
      </c>
      <c r="C7965" t="s">
        <v>30</v>
      </c>
      <c r="D7965" t="s">
        <v>23</v>
      </c>
      <c r="E7965" t="s">
        <v>28</v>
      </c>
      <c r="F7965" s="1">
        <v>45166</v>
      </c>
      <c r="G7965">
        <v>1397.17</v>
      </c>
      <c r="H7965" t="s">
        <v>7</v>
      </c>
      <c r="I7965" t="s">
        <v>14</v>
      </c>
      <c r="J7965" t="s">
        <v>15</v>
      </c>
      <c r="K7965" t="s">
        <v>3227</v>
      </c>
      <c r="L7965" t="s">
        <v>3228</v>
      </c>
      <c r="M7965" s="1">
        <v>45403</v>
      </c>
    </row>
    <row r="7966" spans="1:13" x14ac:dyDescent="0.3">
      <c r="A7966">
        <v>7965</v>
      </c>
      <c r="B7966">
        <v>110</v>
      </c>
      <c r="C7966" t="s">
        <v>30</v>
      </c>
      <c r="D7966" t="s">
        <v>66</v>
      </c>
      <c r="E7966" t="s">
        <v>28</v>
      </c>
      <c r="F7966" s="1">
        <v>43882</v>
      </c>
      <c r="G7966">
        <v>1402.08</v>
      </c>
      <c r="H7966" t="s">
        <v>10</v>
      </c>
      <c r="I7966" t="s">
        <v>8</v>
      </c>
      <c r="J7966" t="s">
        <v>15</v>
      </c>
      <c r="K7966" t="s">
        <v>279</v>
      </c>
      <c r="L7966" t="s">
        <v>280</v>
      </c>
      <c r="M7966" s="1">
        <v>44962</v>
      </c>
    </row>
    <row r="7967" spans="1:13" x14ac:dyDescent="0.3">
      <c r="A7967">
        <v>7966</v>
      </c>
      <c r="B7967">
        <v>1468</v>
      </c>
      <c r="C7967" t="s">
        <v>46</v>
      </c>
      <c r="D7967" t="s">
        <v>23</v>
      </c>
      <c r="E7967" t="s">
        <v>28</v>
      </c>
      <c r="F7967" s="1">
        <v>44297</v>
      </c>
      <c r="G7967">
        <v>4843.99</v>
      </c>
      <c r="H7967" t="s">
        <v>7</v>
      </c>
      <c r="I7967" t="s">
        <v>14</v>
      </c>
      <c r="J7967" t="s">
        <v>9</v>
      </c>
      <c r="K7967" t="s">
        <v>2995</v>
      </c>
      <c r="L7967" t="s">
        <v>2996</v>
      </c>
      <c r="M7967" s="1">
        <v>43858</v>
      </c>
    </row>
    <row r="7968" spans="1:13" x14ac:dyDescent="0.3">
      <c r="A7968">
        <v>7967</v>
      </c>
      <c r="B7968">
        <v>1675</v>
      </c>
      <c r="C7968" t="s">
        <v>123</v>
      </c>
      <c r="D7968" t="s">
        <v>114</v>
      </c>
      <c r="E7968" t="s">
        <v>28</v>
      </c>
      <c r="F7968" s="1">
        <v>45763</v>
      </c>
      <c r="G7968">
        <v>2132.9</v>
      </c>
      <c r="H7968" t="s">
        <v>7</v>
      </c>
      <c r="I7968" t="s">
        <v>11</v>
      </c>
      <c r="J7968" t="s">
        <v>15</v>
      </c>
      <c r="K7968" t="s">
        <v>3409</v>
      </c>
      <c r="L7968" t="s">
        <v>3410</v>
      </c>
      <c r="M7968" s="1">
        <v>45265</v>
      </c>
    </row>
    <row r="7969" spans="1:13" x14ac:dyDescent="0.3">
      <c r="A7969">
        <v>7968</v>
      </c>
      <c r="B7969">
        <v>787</v>
      </c>
      <c r="C7969" t="s">
        <v>97</v>
      </c>
      <c r="D7969" t="s">
        <v>114</v>
      </c>
      <c r="E7969" t="s">
        <v>57</v>
      </c>
      <c r="F7969" s="1">
        <v>44386</v>
      </c>
      <c r="G7969">
        <v>770.4</v>
      </c>
      <c r="H7969" t="s">
        <v>7</v>
      </c>
      <c r="I7969" t="s">
        <v>11</v>
      </c>
      <c r="J7969" t="s">
        <v>12</v>
      </c>
      <c r="K7969" t="s">
        <v>1633</v>
      </c>
      <c r="L7969" t="s">
        <v>1634</v>
      </c>
      <c r="M7969" s="1">
        <v>44776</v>
      </c>
    </row>
    <row r="7970" spans="1:13" x14ac:dyDescent="0.3">
      <c r="A7970">
        <v>7969</v>
      </c>
      <c r="B7970">
        <v>1446</v>
      </c>
      <c r="C7970" t="s">
        <v>54</v>
      </c>
      <c r="D7970" t="s">
        <v>77</v>
      </c>
      <c r="E7970" t="s">
        <v>28</v>
      </c>
      <c r="F7970" s="1">
        <v>45593</v>
      </c>
      <c r="G7970">
        <v>282.63</v>
      </c>
      <c r="H7970" t="s">
        <v>7</v>
      </c>
      <c r="I7970" t="s">
        <v>8</v>
      </c>
      <c r="J7970" t="s">
        <v>15</v>
      </c>
      <c r="K7970" t="s">
        <v>2951</v>
      </c>
      <c r="L7970" t="s">
        <v>2952</v>
      </c>
      <c r="M7970" s="1">
        <v>43852</v>
      </c>
    </row>
    <row r="7971" spans="1:13" x14ac:dyDescent="0.3">
      <c r="A7971">
        <v>7970</v>
      </c>
      <c r="B7971">
        <v>1188</v>
      </c>
      <c r="C7971" t="s">
        <v>30</v>
      </c>
      <c r="D7971" t="s">
        <v>106</v>
      </c>
      <c r="E7971" t="s">
        <v>92</v>
      </c>
      <c r="F7971" s="1">
        <v>45532</v>
      </c>
      <c r="G7971">
        <v>503.84</v>
      </c>
      <c r="H7971" t="s">
        <v>13</v>
      </c>
      <c r="I7971" t="s">
        <v>8</v>
      </c>
      <c r="J7971" t="s">
        <v>12</v>
      </c>
      <c r="K7971" t="s">
        <v>2435</v>
      </c>
      <c r="L7971" t="s">
        <v>2436</v>
      </c>
      <c r="M7971" s="1">
        <v>44098</v>
      </c>
    </row>
    <row r="7972" spans="1:13" x14ac:dyDescent="0.3">
      <c r="A7972">
        <v>7971</v>
      </c>
      <c r="B7972">
        <v>665</v>
      </c>
      <c r="C7972" t="s">
        <v>69</v>
      </c>
      <c r="D7972" t="s">
        <v>66</v>
      </c>
      <c r="E7972" t="s">
        <v>50</v>
      </c>
      <c r="F7972" s="1">
        <v>45441</v>
      </c>
      <c r="G7972">
        <v>2788.65</v>
      </c>
      <c r="H7972" t="s">
        <v>7</v>
      </c>
      <c r="I7972" t="s">
        <v>11</v>
      </c>
      <c r="J7972" t="s">
        <v>9</v>
      </c>
      <c r="K7972" t="s">
        <v>1389</v>
      </c>
      <c r="L7972" t="s">
        <v>1390</v>
      </c>
      <c r="M7972" s="1">
        <v>45321</v>
      </c>
    </row>
    <row r="7973" spans="1:13" x14ac:dyDescent="0.3">
      <c r="A7973">
        <v>7972</v>
      </c>
      <c r="B7973">
        <v>1462</v>
      </c>
      <c r="C7973" t="s">
        <v>69</v>
      </c>
      <c r="D7973" t="s">
        <v>58</v>
      </c>
      <c r="E7973" t="s">
        <v>28</v>
      </c>
      <c r="F7973" s="1">
        <v>44440</v>
      </c>
      <c r="G7973">
        <v>76.459999999999994</v>
      </c>
      <c r="H7973" t="s">
        <v>7</v>
      </c>
      <c r="I7973" t="s">
        <v>14</v>
      </c>
      <c r="J7973" t="s">
        <v>15</v>
      </c>
      <c r="K7973" t="s">
        <v>2983</v>
      </c>
      <c r="L7973" t="s">
        <v>2984</v>
      </c>
      <c r="M7973" s="1">
        <v>44548</v>
      </c>
    </row>
    <row r="7974" spans="1:13" x14ac:dyDescent="0.3">
      <c r="A7974">
        <v>7973</v>
      </c>
      <c r="B7974">
        <v>905</v>
      </c>
      <c r="C7974" t="s">
        <v>35</v>
      </c>
      <c r="D7974" t="s">
        <v>81</v>
      </c>
      <c r="E7974" t="s">
        <v>28</v>
      </c>
      <c r="F7974" s="1">
        <v>43994</v>
      </c>
      <c r="G7974">
        <v>2452.13</v>
      </c>
      <c r="H7974" t="s">
        <v>7</v>
      </c>
      <c r="I7974" t="s">
        <v>14</v>
      </c>
      <c r="J7974" t="s">
        <v>15</v>
      </c>
      <c r="K7974" t="s">
        <v>1869</v>
      </c>
      <c r="L7974" t="s">
        <v>1870</v>
      </c>
      <c r="M7974" s="1">
        <v>43629</v>
      </c>
    </row>
    <row r="7975" spans="1:13" x14ac:dyDescent="0.3">
      <c r="A7975">
        <v>7974</v>
      </c>
      <c r="B7975">
        <v>1573</v>
      </c>
      <c r="C7975" t="s">
        <v>30</v>
      </c>
      <c r="D7975" t="s">
        <v>81</v>
      </c>
      <c r="E7975" t="s">
        <v>57</v>
      </c>
      <c r="F7975" s="1">
        <v>43936</v>
      </c>
      <c r="G7975">
        <v>3449.54</v>
      </c>
      <c r="H7975" t="s">
        <v>7</v>
      </c>
      <c r="I7975" t="s">
        <v>14</v>
      </c>
      <c r="J7975" t="s">
        <v>12</v>
      </c>
      <c r="K7975" t="s">
        <v>3205</v>
      </c>
      <c r="L7975" t="s">
        <v>3206</v>
      </c>
      <c r="M7975" s="1">
        <v>43632</v>
      </c>
    </row>
    <row r="7976" spans="1:13" x14ac:dyDescent="0.3">
      <c r="A7976">
        <v>7975</v>
      </c>
      <c r="B7976">
        <v>1045</v>
      </c>
      <c r="C7976" t="s">
        <v>54</v>
      </c>
      <c r="D7976" t="s">
        <v>77</v>
      </c>
      <c r="E7976" t="s">
        <v>50</v>
      </c>
      <c r="F7976" s="1">
        <v>45852</v>
      </c>
      <c r="G7976">
        <v>3729.5</v>
      </c>
      <c r="H7976" t="s">
        <v>10</v>
      </c>
      <c r="I7976" t="s">
        <v>11</v>
      </c>
      <c r="J7976" t="s">
        <v>15</v>
      </c>
      <c r="K7976" t="s">
        <v>2149</v>
      </c>
      <c r="L7976" t="s">
        <v>2150</v>
      </c>
      <c r="M7976" s="1">
        <v>45117</v>
      </c>
    </row>
    <row r="7977" spans="1:13" x14ac:dyDescent="0.3">
      <c r="A7977">
        <v>7976</v>
      </c>
      <c r="B7977">
        <v>699</v>
      </c>
      <c r="C7977" t="s">
        <v>97</v>
      </c>
      <c r="D7977" t="s">
        <v>114</v>
      </c>
      <c r="E7977" t="s">
        <v>41</v>
      </c>
      <c r="F7977" s="1">
        <v>44577</v>
      </c>
      <c r="G7977">
        <v>537.73</v>
      </c>
      <c r="H7977" t="s">
        <v>10</v>
      </c>
      <c r="I7977" t="s">
        <v>11</v>
      </c>
      <c r="J7977" t="s">
        <v>12</v>
      </c>
      <c r="K7977" t="s">
        <v>1457</v>
      </c>
      <c r="L7977" t="s">
        <v>1458</v>
      </c>
      <c r="M7977" s="1">
        <v>45635</v>
      </c>
    </row>
    <row r="7978" spans="1:13" x14ac:dyDescent="0.3">
      <c r="A7978">
        <v>7977</v>
      </c>
      <c r="B7978">
        <v>1545</v>
      </c>
      <c r="C7978" t="s">
        <v>30</v>
      </c>
      <c r="D7978" t="s">
        <v>77</v>
      </c>
      <c r="E7978" t="s">
        <v>50</v>
      </c>
      <c r="F7978" s="1">
        <v>44791</v>
      </c>
      <c r="G7978">
        <v>4044.71</v>
      </c>
      <c r="H7978" t="s">
        <v>13</v>
      </c>
      <c r="I7978" t="s">
        <v>8</v>
      </c>
      <c r="J7978" t="s">
        <v>15</v>
      </c>
      <c r="K7978" t="s">
        <v>3149</v>
      </c>
      <c r="L7978" t="s">
        <v>3150</v>
      </c>
      <c r="M7978" s="1">
        <v>43744</v>
      </c>
    </row>
    <row r="7979" spans="1:13" x14ac:dyDescent="0.3">
      <c r="A7979">
        <v>7978</v>
      </c>
      <c r="B7979">
        <v>930</v>
      </c>
      <c r="C7979" t="s">
        <v>123</v>
      </c>
      <c r="D7979" t="s">
        <v>42</v>
      </c>
      <c r="E7979" t="s">
        <v>92</v>
      </c>
      <c r="F7979" s="1">
        <v>44039</v>
      </c>
      <c r="G7979">
        <v>502.11</v>
      </c>
      <c r="H7979" t="s">
        <v>10</v>
      </c>
      <c r="I7979" t="s">
        <v>14</v>
      </c>
      <c r="J7979" t="s">
        <v>9</v>
      </c>
      <c r="K7979" t="s">
        <v>1919</v>
      </c>
      <c r="L7979" t="s">
        <v>1920</v>
      </c>
      <c r="M7979" s="1">
        <v>45614</v>
      </c>
    </row>
    <row r="7980" spans="1:13" x14ac:dyDescent="0.3">
      <c r="A7980">
        <v>7979</v>
      </c>
      <c r="B7980">
        <v>1090</v>
      </c>
      <c r="C7980" t="s">
        <v>97</v>
      </c>
      <c r="D7980" t="s">
        <v>77</v>
      </c>
      <c r="E7980" t="s">
        <v>73</v>
      </c>
      <c r="F7980" s="1">
        <v>45722</v>
      </c>
      <c r="G7980">
        <v>3984.7</v>
      </c>
      <c r="H7980" t="s">
        <v>13</v>
      </c>
      <c r="I7980" t="s">
        <v>8</v>
      </c>
      <c r="J7980" t="s">
        <v>15</v>
      </c>
      <c r="K7980" t="s">
        <v>2239</v>
      </c>
      <c r="L7980" t="s">
        <v>2240</v>
      </c>
      <c r="M7980" s="1">
        <v>43890</v>
      </c>
    </row>
    <row r="7981" spans="1:13" x14ac:dyDescent="0.3">
      <c r="A7981">
        <v>7980</v>
      </c>
      <c r="B7981">
        <v>1459</v>
      </c>
      <c r="C7981" t="s">
        <v>123</v>
      </c>
      <c r="D7981" t="s">
        <v>106</v>
      </c>
      <c r="E7981" t="s">
        <v>73</v>
      </c>
      <c r="F7981" s="1">
        <v>45870</v>
      </c>
      <c r="G7981">
        <v>4104.01</v>
      </c>
      <c r="H7981" t="s">
        <v>13</v>
      </c>
      <c r="I7981" t="s">
        <v>14</v>
      </c>
      <c r="J7981" t="s">
        <v>9</v>
      </c>
      <c r="K7981" t="s">
        <v>2977</v>
      </c>
      <c r="L7981" t="s">
        <v>2978</v>
      </c>
      <c r="M7981" s="1">
        <v>43796</v>
      </c>
    </row>
    <row r="7982" spans="1:13" x14ac:dyDescent="0.3">
      <c r="A7982">
        <v>7981</v>
      </c>
      <c r="B7982">
        <v>502</v>
      </c>
      <c r="C7982" t="s">
        <v>123</v>
      </c>
      <c r="D7982" t="s">
        <v>42</v>
      </c>
      <c r="E7982" t="s">
        <v>28</v>
      </c>
      <c r="F7982" s="1">
        <v>44496</v>
      </c>
      <c r="G7982">
        <v>2561.2199999999998</v>
      </c>
      <c r="H7982" t="s">
        <v>10</v>
      </c>
      <c r="I7982" t="s">
        <v>8</v>
      </c>
      <c r="J7982" t="s">
        <v>15</v>
      </c>
      <c r="K7982" t="s">
        <v>1063</v>
      </c>
      <c r="L7982" t="s">
        <v>1064</v>
      </c>
      <c r="M7982" s="1">
        <v>45517</v>
      </c>
    </row>
    <row r="7983" spans="1:13" x14ac:dyDescent="0.3">
      <c r="A7983">
        <v>7982</v>
      </c>
      <c r="B7983">
        <v>221</v>
      </c>
      <c r="C7983" t="s">
        <v>24</v>
      </c>
      <c r="D7983" t="s">
        <v>42</v>
      </c>
      <c r="E7983" t="s">
        <v>41</v>
      </c>
      <c r="F7983" s="1">
        <v>44265</v>
      </c>
      <c r="G7983">
        <v>2844.73</v>
      </c>
      <c r="H7983" t="s">
        <v>10</v>
      </c>
      <c r="I7983" t="s">
        <v>8</v>
      </c>
      <c r="J7983" t="s">
        <v>15</v>
      </c>
      <c r="K7983" t="s">
        <v>501</v>
      </c>
      <c r="L7983" t="s">
        <v>502</v>
      </c>
      <c r="M7983" s="1">
        <v>44350</v>
      </c>
    </row>
    <row r="7984" spans="1:13" x14ac:dyDescent="0.3">
      <c r="A7984">
        <v>7983</v>
      </c>
      <c r="B7984">
        <v>1116</v>
      </c>
      <c r="C7984" t="s">
        <v>89</v>
      </c>
      <c r="D7984" t="s">
        <v>66</v>
      </c>
      <c r="E7984" t="s">
        <v>92</v>
      </c>
      <c r="F7984" s="1">
        <v>45871</v>
      </c>
      <c r="G7984">
        <v>3932.65</v>
      </c>
      <c r="H7984" t="s">
        <v>13</v>
      </c>
      <c r="I7984" t="s">
        <v>11</v>
      </c>
      <c r="J7984" t="s">
        <v>15</v>
      </c>
      <c r="K7984" t="s">
        <v>2291</v>
      </c>
      <c r="L7984" t="s">
        <v>2292</v>
      </c>
      <c r="M7984" s="1">
        <v>45249</v>
      </c>
    </row>
    <row r="7985" spans="1:13" x14ac:dyDescent="0.3">
      <c r="A7985">
        <v>7984</v>
      </c>
      <c r="B7985">
        <v>1047</v>
      </c>
      <c r="C7985" t="s">
        <v>123</v>
      </c>
      <c r="D7985" t="s">
        <v>106</v>
      </c>
      <c r="E7985" t="s">
        <v>28</v>
      </c>
      <c r="F7985" s="1">
        <v>45271</v>
      </c>
      <c r="G7985">
        <v>1795.45</v>
      </c>
      <c r="H7985" t="s">
        <v>10</v>
      </c>
      <c r="I7985" t="s">
        <v>14</v>
      </c>
      <c r="J7985" t="s">
        <v>15</v>
      </c>
      <c r="K7985" t="s">
        <v>2153</v>
      </c>
      <c r="L7985" t="s">
        <v>2154</v>
      </c>
      <c r="M7985" s="1">
        <v>44792</v>
      </c>
    </row>
    <row r="7986" spans="1:13" x14ac:dyDescent="0.3">
      <c r="A7986">
        <v>7985</v>
      </c>
      <c r="B7986">
        <v>348</v>
      </c>
      <c r="C7986" t="s">
        <v>30</v>
      </c>
      <c r="D7986" t="s">
        <v>23</v>
      </c>
      <c r="E7986" t="s">
        <v>80</v>
      </c>
      <c r="F7986" s="1">
        <v>44595</v>
      </c>
      <c r="G7986">
        <v>2261.11</v>
      </c>
      <c r="H7986" t="s">
        <v>7</v>
      </c>
      <c r="I7986" t="s">
        <v>11</v>
      </c>
      <c r="J7986" t="s">
        <v>12</v>
      </c>
      <c r="K7986" t="s">
        <v>755</v>
      </c>
      <c r="L7986" t="s">
        <v>756</v>
      </c>
      <c r="M7986" s="1">
        <v>45069</v>
      </c>
    </row>
    <row r="7987" spans="1:13" x14ac:dyDescent="0.3">
      <c r="A7987">
        <v>7986</v>
      </c>
      <c r="B7987">
        <v>508</v>
      </c>
      <c r="C7987" t="s">
        <v>89</v>
      </c>
      <c r="D7987" t="s">
        <v>66</v>
      </c>
      <c r="E7987" t="s">
        <v>80</v>
      </c>
      <c r="F7987" s="1">
        <v>45536</v>
      </c>
      <c r="G7987">
        <v>2805.69</v>
      </c>
      <c r="H7987" t="s">
        <v>7</v>
      </c>
      <c r="I7987" t="s">
        <v>11</v>
      </c>
      <c r="J7987" t="s">
        <v>9</v>
      </c>
      <c r="K7987" t="s">
        <v>1075</v>
      </c>
      <c r="L7987" t="s">
        <v>1076</v>
      </c>
      <c r="M7987" s="1">
        <v>43807</v>
      </c>
    </row>
    <row r="7988" spans="1:13" x14ac:dyDescent="0.3">
      <c r="A7988">
        <v>7987</v>
      </c>
      <c r="B7988">
        <v>1570</v>
      </c>
      <c r="C7988" t="s">
        <v>97</v>
      </c>
      <c r="D7988" t="s">
        <v>114</v>
      </c>
      <c r="E7988" t="s">
        <v>80</v>
      </c>
      <c r="F7988" s="1">
        <v>44211</v>
      </c>
      <c r="G7988">
        <v>1436.64</v>
      </c>
      <c r="H7988" t="s">
        <v>10</v>
      </c>
      <c r="I7988" t="s">
        <v>11</v>
      </c>
      <c r="J7988" t="s">
        <v>12</v>
      </c>
      <c r="K7988" t="s">
        <v>3199</v>
      </c>
      <c r="L7988" t="s">
        <v>3200</v>
      </c>
      <c r="M7988" s="1">
        <v>44570</v>
      </c>
    </row>
    <row r="7989" spans="1:13" x14ac:dyDescent="0.3">
      <c r="A7989">
        <v>7988</v>
      </c>
      <c r="B7989">
        <v>1030</v>
      </c>
      <c r="C7989" t="s">
        <v>54</v>
      </c>
      <c r="D7989" t="s">
        <v>77</v>
      </c>
      <c r="E7989" t="s">
        <v>28</v>
      </c>
      <c r="F7989" s="1">
        <v>45468</v>
      </c>
      <c r="G7989">
        <v>2441.77</v>
      </c>
      <c r="H7989" t="s">
        <v>7</v>
      </c>
      <c r="I7989" t="s">
        <v>14</v>
      </c>
      <c r="J7989" t="s">
        <v>9</v>
      </c>
      <c r="K7989" t="s">
        <v>2119</v>
      </c>
      <c r="L7989" t="s">
        <v>2120</v>
      </c>
      <c r="M7989" s="1">
        <v>43653</v>
      </c>
    </row>
    <row r="7990" spans="1:13" x14ac:dyDescent="0.3">
      <c r="A7990">
        <v>7989</v>
      </c>
      <c r="B7990">
        <v>525</v>
      </c>
      <c r="C7990" t="s">
        <v>30</v>
      </c>
      <c r="D7990" t="s">
        <v>114</v>
      </c>
      <c r="E7990" t="s">
        <v>28</v>
      </c>
      <c r="F7990" s="1">
        <v>44924</v>
      </c>
      <c r="G7990">
        <v>737.26</v>
      </c>
      <c r="H7990" t="s">
        <v>7</v>
      </c>
      <c r="I7990" t="s">
        <v>8</v>
      </c>
      <c r="J7990" t="s">
        <v>9</v>
      </c>
      <c r="K7990" t="s">
        <v>1109</v>
      </c>
      <c r="L7990" t="s">
        <v>1110</v>
      </c>
      <c r="M7990" s="1">
        <v>45251</v>
      </c>
    </row>
    <row r="7991" spans="1:13" x14ac:dyDescent="0.3">
      <c r="A7991">
        <v>7990</v>
      </c>
      <c r="B7991">
        <v>1740</v>
      </c>
      <c r="C7991" t="s">
        <v>97</v>
      </c>
      <c r="D7991" t="s">
        <v>81</v>
      </c>
      <c r="E7991" t="s">
        <v>73</v>
      </c>
      <c r="F7991" s="1">
        <v>45507</v>
      </c>
      <c r="G7991">
        <v>1137.32</v>
      </c>
      <c r="H7991" t="s">
        <v>7</v>
      </c>
      <c r="I7991" t="s">
        <v>14</v>
      </c>
      <c r="J7991" t="s">
        <v>15</v>
      </c>
      <c r="K7991" t="s">
        <v>3539</v>
      </c>
      <c r="L7991" t="s">
        <v>3540</v>
      </c>
      <c r="M7991" s="1">
        <v>44869</v>
      </c>
    </row>
    <row r="7992" spans="1:13" x14ac:dyDescent="0.3">
      <c r="A7992">
        <v>7991</v>
      </c>
      <c r="B7992">
        <v>1884</v>
      </c>
      <c r="C7992" t="s">
        <v>46</v>
      </c>
      <c r="D7992" t="s">
        <v>58</v>
      </c>
      <c r="E7992" t="s">
        <v>92</v>
      </c>
      <c r="F7992" s="1">
        <v>44651</v>
      </c>
      <c r="G7992">
        <v>4043.98</v>
      </c>
      <c r="H7992" t="s">
        <v>7</v>
      </c>
      <c r="I7992" t="s">
        <v>14</v>
      </c>
      <c r="J7992" t="s">
        <v>12</v>
      </c>
      <c r="K7992" t="s">
        <v>3827</v>
      </c>
      <c r="L7992" t="s">
        <v>3828</v>
      </c>
      <c r="M7992" s="1">
        <v>44578</v>
      </c>
    </row>
    <row r="7993" spans="1:13" x14ac:dyDescent="0.3">
      <c r="A7993">
        <v>7992</v>
      </c>
      <c r="B7993">
        <v>887</v>
      </c>
      <c r="C7993" t="s">
        <v>59</v>
      </c>
      <c r="D7993" t="s">
        <v>114</v>
      </c>
      <c r="E7993" t="s">
        <v>73</v>
      </c>
      <c r="F7993" s="1">
        <v>44879</v>
      </c>
      <c r="G7993">
        <v>1188.1199999999999</v>
      </c>
      <c r="H7993" t="s">
        <v>10</v>
      </c>
      <c r="I7993" t="s">
        <v>8</v>
      </c>
      <c r="J7993" t="s">
        <v>15</v>
      </c>
      <c r="K7993" t="s">
        <v>1833</v>
      </c>
      <c r="L7993" t="s">
        <v>1834</v>
      </c>
      <c r="M7993" s="1">
        <v>45067</v>
      </c>
    </row>
    <row r="7994" spans="1:13" x14ac:dyDescent="0.3">
      <c r="A7994">
        <v>7993</v>
      </c>
      <c r="B7994">
        <v>1043</v>
      </c>
      <c r="C7994" t="s">
        <v>35</v>
      </c>
      <c r="D7994" t="s">
        <v>81</v>
      </c>
      <c r="E7994" t="s">
        <v>92</v>
      </c>
      <c r="F7994" s="1">
        <v>45913</v>
      </c>
      <c r="G7994">
        <v>109.2</v>
      </c>
      <c r="H7994" t="s">
        <v>10</v>
      </c>
      <c r="I7994" t="s">
        <v>11</v>
      </c>
      <c r="J7994" t="s">
        <v>12</v>
      </c>
      <c r="K7994" t="s">
        <v>2145</v>
      </c>
      <c r="L7994" t="s">
        <v>2146</v>
      </c>
      <c r="M7994" s="1">
        <v>44672</v>
      </c>
    </row>
    <row r="7995" spans="1:13" x14ac:dyDescent="0.3">
      <c r="A7995">
        <v>7994</v>
      </c>
      <c r="B7995">
        <v>1846</v>
      </c>
      <c r="C7995" t="s">
        <v>35</v>
      </c>
      <c r="D7995" t="s">
        <v>114</v>
      </c>
      <c r="E7995" t="s">
        <v>28</v>
      </c>
      <c r="F7995" s="1">
        <v>45372</v>
      </c>
      <c r="G7995">
        <v>4210.79</v>
      </c>
      <c r="H7995" t="s">
        <v>13</v>
      </c>
      <c r="I7995" t="s">
        <v>14</v>
      </c>
      <c r="J7995" t="s">
        <v>15</v>
      </c>
      <c r="K7995" t="s">
        <v>3751</v>
      </c>
      <c r="L7995" t="s">
        <v>3752</v>
      </c>
      <c r="M7995" s="1">
        <v>44391</v>
      </c>
    </row>
    <row r="7996" spans="1:13" x14ac:dyDescent="0.3">
      <c r="A7996">
        <v>7995</v>
      </c>
      <c r="B7996">
        <v>199</v>
      </c>
      <c r="C7996" t="s">
        <v>59</v>
      </c>
      <c r="D7996" t="s">
        <v>58</v>
      </c>
      <c r="E7996" t="s">
        <v>57</v>
      </c>
      <c r="F7996" s="1">
        <v>45422</v>
      </c>
      <c r="G7996">
        <v>3554.98</v>
      </c>
      <c r="H7996" t="s">
        <v>10</v>
      </c>
      <c r="I7996" t="s">
        <v>11</v>
      </c>
      <c r="J7996" t="s">
        <v>9</v>
      </c>
      <c r="K7996" t="s">
        <v>457</v>
      </c>
      <c r="L7996" t="s">
        <v>458</v>
      </c>
      <c r="M7996" s="1">
        <v>43750</v>
      </c>
    </row>
    <row r="7997" spans="1:13" x14ac:dyDescent="0.3">
      <c r="A7997">
        <v>7996</v>
      </c>
      <c r="B7997">
        <v>1633</v>
      </c>
      <c r="C7997" t="s">
        <v>97</v>
      </c>
      <c r="D7997" t="s">
        <v>81</v>
      </c>
      <c r="E7997" t="s">
        <v>28</v>
      </c>
      <c r="F7997" s="1">
        <v>44071</v>
      </c>
      <c r="G7997">
        <v>4945.5</v>
      </c>
      <c r="H7997" t="s">
        <v>13</v>
      </c>
      <c r="I7997" t="s">
        <v>8</v>
      </c>
      <c r="J7997" t="s">
        <v>15</v>
      </c>
      <c r="K7997" t="s">
        <v>3325</v>
      </c>
      <c r="L7997" t="s">
        <v>3326</v>
      </c>
      <c r="M7997" s="1">
        <v>44903</v>
      </c>
    </row>
    <row r="7998" spans="1:13" x14ac:dyDescent="0.3">
      <c r="A7998">
        <v>7997</v>
      </c>
      <c r="B7998">
        <v>294</v>
      </c>
      <c r="C7998" t="s">
        <v>54</v>
      </c>
      <c r="D7998" t="s">
        <v>23</v>
      </c>
      <c r="E7998" t="s">
        <v>73</v>
      </c>
      <c r="F7998" s="1">
        <v>44752</v>
      </c>
      <c r="G7998">
        <v>1969.23</v>
      </c>
      <c r="H7998" t="s">
        <v>7</v>
      </c>
      <c r="I7998" t="s">
        <v>11</v>
      </c>
      <c r="J7998" t="s">
        <v>15</v>
      </c>
      <c r="K7998" t="s">
        <v>647</v>
      </c>
      <c r="L7998" t="s">
        <v>648</v>
      </c>
      <c r="M7998" s="1">
        <v>44139</v>
      </c>
    </row>
    <row r="7999" spans="1:13" x14ac:dyDescent="0.3">
      <c r="A7999">
        <v>7998</v>
      </c>
      <c r="B7999">
        <v>1151</v>
      </c>
      <c r="C7999" t="s">
        <v>97</v>
      </c>
      <c r="D7999" t="s">
        <v>29</v>
      </c>
      <c r="E7999" t="s">
        <v>57</v>
      </c>
      <c r="F7999" s="1">
        <v>44298</v>
      </c>
      <c r="G7999">
        <v>1636.38</v>
      </c>
      <c r="H7999" t="s">
        <v>13</v>
      </c>
      <c r="I7999" t="s">
        <v>11</v>
      </c>
      <c r="J7999" t="s">
        <v>9</v>
      </c>
      <c r="K7999" t="s">
        <v>2361</v>
      </c>
      <c r="L7999" t="s">
        <v>2362</v>
      </c>
      <c r="M7999" s="1">
        <v>44707</v>
      </c>
    </row>
    <row r="8000" spans="1:13" x14ac:dyDescent="0.3">
      <c r="A8000">
        <v>7999</v>
      </c>
      <c r="B8000">
        <v>1045</v>
      </c>
      <c r="C8000" t="s">
        <v>54</v>
      </c>
      <c r="D8000" t="s">
        <v>77</v>
      </c>
      <c r="E8000" t="s">
        <v>50</v>
      </c>
      <c r="F8000" s="1">
        <v>44588</v>
      </c>
      <c r="G8000">
        <v>4583.53</v>
      </c>
      <c r="H8000" t="s">
        <v>7</v>
      </c>
      <c r="I8000" t="s">
        <v>11</v>
      </c>
      <c r="J8000" t="s">
        <v>12</v>
      </c>
      <c r="K8000" t="s">
        <v>2149</v>
      </c>
      <c r="L8000" t="s">
        <v>2150</v>
      </c>
      <c r="M8000" s="1">
        <v>45117</v>
      </c>
    </row>
    <row r="8001" spans="1:13" x14ac:dyDescent="0.3">
      <c r="A8001">
        <v>8000</v>
      </c>
      <c r="B8001">
        <v>1542</v>
      </c>
      <c r="C8001" t="s">
        <v>35</v>
      </c>
      <c r="D8001" t="s">
        <v>58</v>
      </c>
      <c r="E8001" t="s">
        <v>28</v>
      </c>
      <c r="F8001" s="1">
        <v>44738</v>
      </c>
      <c r="G8001">
        <v>609.17999999999995</v>
      </c>
      <c r="H8001" t="s">
        <v>7</v>
      </c>
      <c r="I8001" t="s">
        <v>14</v>
      </c>
      <c r="J8001" t="s">
        <v>12</v>
      </c>
      <c r="K8001" t="s">
        <v>3143</v>
      </c>
      <c r="L8001" t="s">
        <v>3144</v>
      </c>
      <c r="M8001" s="1">
        <v>43505</v>
      </c>
    </row>
    <row r="8002" spans="1:13" x14ac:dyDescent="0.3">
      <c r="A8002">
        <v>8001</v>
      </c>
      <c r="B8002">
        <v>446</v>
      </c>
      <c r="C8002" t="s">
        <v>46</v>
      </c>
      <c r="D8002" t="s">
        <v>58</v>
      </c>
      <c r="E8002" t="s">
        <v>28</v>
      </c>
      <c r="F8002" s="1">
        <v>44787</v>
      </c>
      <c r="G8002">
        <v>2440.5700000000002</v>
      </c>
      <c r="H8002" t="s">
        <v>13</v>
      </c>
      <c r="I8002" t="s">
        <v>14</v>
      </c>
      <c r="J8002" t="s">
        <v>9</v>
      </c>
      <c r="K8002" t="s">
        <v>951</v>
      </c>
      <c r="L8002" t="s">
        <v>952</v>
      </c>
      <c r="M8002" s="1">
        <v>43940</v>
      </c>
    </row>
    <row r="8003" spans="1:13" x14ac:dyDescent="0.3">
      <c r="A8003">
        <v>8002</v>
      </c>
      <c r="B8003">
        <v>138</v>
      </c>
      <c r="C8003" t="s">
        <v>24</v>
      </c>
      <c r="D8003" t="s">
        <v>81</v>
      </c>
      <c r="E8003" t="s">
        <v>111</v>
      </c>
      <c r="F8003" s="1">
        <v>45362</v>
      </c>
      <c r="G8003">
        <v>1325.1</v>
      </c>
      <c r="H8003" t="s">
        <v>13</v>
      </c>
      <c r="I8003" t="s">
        <v>11</v>
      </c>
      <c r="J8003" t="s">
        <v>9</v>
      </c>
      <c r="K8003" t="s">
        <v>335</v>
      </c>
      <c r="L8003" t="s">
        <v>336</v>
      </c>
      <c r="M8003" s="1">
        <v>45282</v>
      </c>
    </row>
    <row r="8004" spans="1:13" x14ac:dyDescent="0.3">
      <c r="A8004">
        <v>8003</v>
      </c>
      <c r="B8004">
        <v>1704</v>
      </c>
      <c r="C8004" t="s">
        <v>123</v>
      </c>
      <c r="D8004" t="s">
        <v>77</v>
      </c>
      <c r="E8004" t="s">
        <v>28</v>
      </c>
      <c r="F8004" s="1">
        <v>45952</v>
      </c>
      <c r="G8004">
        <v>4187.24</v>
      </c>
      <c r="H8004" t="s">
        <v>10</v>
      </c>
      <c r="I8004" t="s">
        <v>8</v>
      </c>
      <c r="J8004" t="s">
        <v>15</v>
      </c>
      <c r="K8004" t="s">
        <v>3467</v>
      </c>
      <c r="L8004" t="s">
        <v>3468</v>
      </c>
      <c r="M8004" s="1">
        <v>43779</v>
      </c>
    </row>
    <row r="8005" spans="1:13" x14ac:dyDescent="0.3">
      <c r="A8005">
        <v>8004</v>
      </c>
      <c r="B8005">
        <v>1034</v>
      </c>
      <c r="C8005" t="s">
        <v>24</v>
      </c>
      <c r="D8005" t="s">
        <v>81</v>
      </c>
      <c r="E8005" t="s">
        <v>28</v>
      </c>
      <c r="F8005" s="1">
        <v>44218</v>
      </c>
      <c r="G8005">
        <v>2011.08</v>
      </c>
      <c r="H8005" t="s">
        <v>13</v>
      </c>
      <c r="I8005" t="s">
        <v>14</v>
      </c>
      <c r="J8005" t="s">
        <v>12</v>
      </c>
      <c r="K8005" t="s">
        <v>2127</v>
      </c>
      <c r="L8005" t="s">
        <v>2128</v>
      </c>
      <c r="M8005" s="1">
        <v>43627</v>
      </c>
    </row>
    <row r="8006" spans="1:13" x14ac:dyDescent="0.3">
      <c r="A8006">
        <v>8005</v>
      </c>
      <c r="B8006">
        <v>339</v>
      </c>
      <c r="C8006" t="s">
        <v>46</v>
      </c>
      <c r="D8006" t="s">
        <v>34</v>
      </c>
      <c r="E8006" t="s">
        <v>28</v>
      </c>
      <c r="F8006" s="1">
        <v>44304</v>
      </c>
      <c r="G8006">
        <v>841.03</v>
      </c>
      <c r="H8006" t="s">
        <v>10</v>
      </c>
      <c r="I8006" t="s">
        <v>14</v>
      </c>
      <c r="J8006" t="s">
        <v>15</v>
      </c>
      <c r="K8006" t="s">
        <v>737</v>
      </c>
      <c r="L8006" t="s">
        <v>738</v>
      </c>
      <c r="M8006" s="1">
        <v>44496</v>
      </c>
    </row>
    <row r="8007" spans="1:13" x14ac:dyDescent="0.3">
      <c r="A8007">
        <v>8006</v>
      </c>
      <c r="B8007">
        <v>962</v>
      </c>
      <c r="C8007" t="s">
        <v>123</v>
      </c>
      <c r="D8007" t="s">
        <v>81</v>
      </c>
      <c r="E8007" t="s">
        <v>41</v>
      </c>
      <c r="F8007" s="1">
        <v>44622</v>
      </c>
      <c r="G8007">
        <v>2556.36</v>
      </c>
      <c r="H8007" t="s">
        <v>13</v>
      </c>
      <c r="I8007" t="s">
        <v>14</v>
      </c>
      <c r="J8007" t="s">
        <v>9</v>
      </c>
      <c r="K8007" t="s">
        <v>1983</v>
      </c>
      <c r="L8007" t="s">
        <v>1984</v>
      </c>
      <c r="M8007" s="1">
        <v>44321</v>
      </c>
    </row>
    <row r="8008" spans="1:13" x14ac:dyDescent="0.3">
      <c r="A8008">
        <v>8007</v>
      </c>
      <c r="B8008">
        <v>1194</v>
      </c>
      <c r="C8008" t="s">
        <v>59</v>
      </c>
      <c r="D8008" t="s">
        <v>114</v>
      </c>
      <c r="E8008" t="s">
        <v>28</v>
      </c>
      <c r="F8008" s="1">
        <v>43843</v>
      </c>
      <c r="G8008">
        <v>4100.3999999999996</v>
      </c>
      <c r="H8008" t="s">
        <v>13</v>
      </c>
      <c r="I8008" t="s">
        <v>8</v>
      </c>
      <c r="J8008" t="s">
        <v>15</v>
      </c>
      <c r="K8008" t="s">
        <v>2447</v>
      </c>
      <c r="L8008" t="s">
        <v>2448</v>
      </c>
      <c r="M8008" s="1">
        <v>44692</v>
      </c>
    </row>
    <row r="8009" spans="1:13" x14ac:dyDescent="0.3">
      <c r="A8009">
        <v>8008</v>
      </c>
      <c r="B8009">
        <v>174</v>
      </c>
      <c r="C8009" t="s">
        <v>69</v>
      </c>
      <c r="D8009" t="s">
        <v>106</v>
      </c>
      <c r="E8009" t="s">
        <v>28</v>
      </c>
      <c r="F8009" s="1">
        <v>45528</v>
      </c>
      <c r="G8009">
        <v>1157.77</v>
      </c>
      <c r="H8009" t="s">
        <v>13</v>
      </c>
      <c r="I8009" t="s">
        <v>11</v>
      </c>
      <c r="J8009" t="s">
        <v>9</v>
      </c>
      <c r="K8009" t="s">
        <v>407</v>
      </c>
      <c r="L8009" t="s">
        <v>408</v>
      </c>
      <c r="M8009" s="1">
        <v>44585</v>
      </c>
    </row>
    <row r="8010" spans="1:13" x14ac:dyDescent="0.3">
      <c r="A8010">
        <v>8009</v>
      </c>
      <c r="B8010">
        <v>1564</v>
      </c>
      <c r="C8010" t="s">
        <v>46</v>
      </c>
      <c r="D8010" t="s">
        <v>42</v>
      </c>
      <c r="E8010" t="s">
        <v>50</v>
      </c>
      <c r="F8010" s="1">
        <v>45751</v>
      </c>
      <c r="G8010">
        <v>4608.25</v>
      </c>
      <c r="H8010" t="s">
        <v>10</v>
      </c>
      <c r="I8010" t="s">
        <v>8</v>
      </c>
      <c r="J8010" t="s">
        <v>9</v>
      </c>
      <c r="K8010" t="s">
        <v>3187</v>
      </c>
      <c r="L8010" t="s">
        <v>3188</v>
      </c>
      <c r="M8010" s="1">
        <v>45288</v>
      </c>
    </row>
    <row r="8011" spans="1:13" x14ac:dyDescent="0.3">
      <c r="A8011">
        <v>8010</v>
      </c>
      <c r="B8011">
        <v>269</v>
      </c>
      <c r="C8011" t="s">
        <v>35</v>
      </c>
      <c r="D8011" t="s">
        <v>77</v>
      </c>
      <c r="E8011" t="s">
        <v>111</v>
      </c>
      <c r="F8011" s="1">
        <v>45105</v>
      </c>
      <c r="G8011">
        <v>3290.07</v>
      </c>
      <c r="H8011" t="s">
        <v>7</v>
      </c>
      <c r="I8011" t="s">
        <v>8</v>
      </c>
      <c r="J8011" t="s">
        <v>9</v>
      </c>
      <c r="K8011" t="s">
        <v>597</v>
      </c>
      <c r="L8011" t="s">
        <v>598</v>
      </c>
      <c r="M8011" s="1">
        <v>44390</v>
      </c>
    </row>
    <row r="8012" spans="1:13" x14ac:dyDescent="0.3">
      <c r="A8012">
        <v>8011</v>
      </c>
      <c r="B8012">
        <v>773</v>
      </c>
      <c r="C8012" t="s">
        <v>30</v>
      </c>
      <c r="D8012" t="s">
        <v>66</v>
      </c>
      <c r="E8012" t="s">
        <v>57</v>
      </c>
      <c r="F8012" s="1">
        <v>45446</v>
      </c>
      <c r="G8012">
        <v>341.58</v>
      </c>
      <c r="H8012" t="s">
        <v>13</v>
      </c>
      <c r="I8012" t="s">
        <v>8</v>
      </c>
      <c r="J8012" t="s">
        <v>12</v>
      </c>
      <c r="K8012" t="s">
        <v>1605</v>
      </c>
      <c r="L8012" t="s">
        <v>1606</v>
      </c>
      <c r="M8012" s="1">
        <v>44384</v>
      </c>
    </row>
    <row r="8013" spans="1:13" x14ac:dyDescent="0.3">
      <c r="A8013">
        <v>8012</v>
      </c>
      <c r="B8013">
        <v>672</v>
      </c>
      <c r="C8013" t="s">
        <v>123</v>
      </c>
      <c r="D8013" t="s">
        <v>81</v>
      </c>
      <c r="E8013" t="s">
        <v>41</v>
      </c>
      <c r="F8013" s="1">
        <v>44090</v>
      </c>
      <c r="G8013">
        <v>3531.06</v>
      </c>
      <c r="H8013" t="s">
        <v>13</v>
      </c>
      <c r="I8013" t="s">
        <v>8</v>
      </c>
      <c r="J8013" t="s">
        <v>15</v>
      </c>
      <c r="K8013" t="s">
        <v>1403</v>
      </c>
      <c r="L8013" t="s">
        <v>1404</v>
      </c>
      <c r="M8013" s="1">
        <v>45501</v>
      </c>
    </row>
    <row r="8014" spans="1:13" x14ac:dyDescent="0.3">
      <c r="A8014">
        <v>8013</v>
      </c>
      <c r="B8014">
        <v>1513</v>
      </c>
      <c r="C8014" t="s">
        <v>30</v>
      </c>
      <c r="D8014" t="s">
        <v>34</v>
      </c>
      <c r="E8014" t="s">
        <v>41</v>
      </c>
      <c r="F8014" s="1">
        <v>44473</v>
      </c>
      <c r="G8014">
        <v>4968.53</v>
      </c>
      <c r="H8014" t="s">
        <v>10</v>
      </c>
      <c r="I8014" t="s">
        <v>14</v>
      </c>
      <c r="J8014" t="s">
        <v>9</v>
      </c>
      <c r="K8014" t="s">
        <v>3085</v>
      </c>
      <c r="L8014" t="s">
        <v>3086</v>
      </c>
      <c r="M8014" s="1">
        <v>43475</v>
      </c>
    </row>
    <row r="8015" spans="1:13" x14ac:dyDescent="0.3">
      <c r="A8015">
        <v>8014</v>
      </c>
      <c r="B8015">
        <v>1083</v>
      </c>
      <c r="C8015" t="s">
        <v>123</v>
      </c>
      <c r="D8015" t="s">
        <v>58</v>
      </c>
      <c r="E8015" t="s">
        <v>80</v>
      </c>
      <c r="F8015" s="1">
        <v>45093</v>
      </c>
      <c r="G8015">
        <v>364.55</v>
      </c>
      <c r="H8015" t="s">
        <v>7</v>
      </c>
      <c r="I8015" t="s">
        <v>8</v>
      </c>
      <c r="J8015" t="s">
        <v>15</v>
      </c>
      <c r="K8015" t="s">
        <v>2225</v>
      </c>
      <c r="L8015" t="s">
        <v>2226</v>
      </c>
      <c r="M8015" s="1">
        <v>44409</v>
      </c>
    </row>
    <row r="8016" spans="1:13" x14ac:dyDescent="0.3">
      <c r="A8016">
        <v>8015</v>
      </c>
      <c r="B8016">
        <v>315</v>
      </c>
      <c r="C8016" t="s">
        <v>97</v>
      </c>
      <c r="D8016" t="s">
        <v>66</v>
      </c>
      <c r="E8016" t="s">
        <v>57</v>
      </c>
      <c r="F8016" s="1">
        <v>44445</v>
      </c>
      <c r="G8016">
        <v>4462.42</v>
      </c>
      <c r="H8016" t="s">
        <v>13</v>
      </c>
      <c r="I8016" t="s">
        <v>14</v>
      </c>
      <c r="J8016" t="s">
        <v>15</v>
      </c>
      <c r="K8016" t="s">
        <v>689</v>
      </c>
      <c r="L8016" t="s">
        <v>690</v>
      </c>
      <c r="M8016" s="1">
        <v>45372</v>
      </c>
    </row>
    <row r="8017" spans="1:13" x14ac:dyDescent="0.3">
      <c r="A8017">
        <v>8016</v>
      </c>
      <c r="B8017">
        <v>1033</v>
      </c>
      <c r="C8017" t="s">
        <v>89</v>
      </c>
      <c r="D8017" t="s">
        <v>23</v>
      </c>
      <c r="E8017" t="s">
        <v>92</v>
      </c>
      <c r="F8017" s="1">
        <v>44062</v>
      </c>
      <c r="G8017">
        <v>2638.14</v>
      </c>
      <c r="H8017" t="s">
        <v>10</v>
      </c>
      <c r="I8017" t="s">
        <v>8</v>
      </c>
      <c r="J8017" t="s">
        <v>9</v>
      </c>
      <c r="K8017" t="s">
        <v>2125</v>
      </c>
      <c r="L8017" t="s">
        <v>2126</v>
      </c>
      <c r="M8017" s="1">
        <v>43801</v>
      </c>
    </row>
    <row r="8018" spans="1:13" x14ac:dyDescent="0.3">
      <c r="A8018">
        <v>8017</v>
      </c>
      <c r="B8018">
        <v>965</v>
      </c>
      <c r="C8018" t="s">
        <v>59</v>
      </c>
      <c r="D8018" t="s">
        <v>34</v>
      </c>
      <c r="E8018" t="s">
        <v>50</v>
      </c>
      <c r="F8018" s="1">
        <v>45251</v>
      </c>
      <c r="G8018">
        <v>1007.71</v>
      </c>
      <c r="H8018" t="s">
        <v>7</v>
      </c>
      <c r="I8018" t="s">
        <v>11</v>
      </c>
      <c r="J8018" t="s">
        <v>15</v>
      </c>
      <c r="K8018" t="s">
        <v>1989</v>
      </c>
      <c r="L8018" t="s">
        <v>1990</v>
      </c>
      <c r="M8018" s="1">
        <v>44497</v>
      </c>
    </row>
    <row r="8019" spans="1:13" x14ac:dyDescent="0.3">
      <c r="A8019">
        <v>8018</v>
      </c>
      <c r="B8019">
        <v>1704</v>
      </c>
      <c r="C8019" t="s">
        <v>123</v>
      </c>
      <c r="D8019" t="s">
        <v>77</v>
      </c>
      <c r="E8019" t="s">
        <v>28</v>
      </c>
      <c r="F8019" s="1">
        <v>45428</v>
      </c>
      <c r="G8019">
        <v>4983.49</v>
      </c>
      <c r="H8019" t="s">
        <v>13</v>
      </c>
      <c r="I8019" t="s">
        <v>11</v>
      </c>
      <c r="J8019" t="s">
        <v>12</v>
      </c>
      <c r="K8019" t="s">
        <v>3467</v>
      </c>
      <c r="L8019" t="s">
        <v>3468</v>
      </c>
      <c r="M8019" s="1">
        <v>43779</v>
      </c>
    </row>
    <row r="8020" spans="1:13" x14ac:dyDescent="0.3">
      <c r="A8020">
        <v>8019</v>
      </c>
      <c r="B8020">
        <v>1531</v>
      </c>
      <c r="C8020" t="s">
        <v>69</v>
      </c>
      <c r="D8020" t="s">
        <v>23</v>
      </c>
      <c r="E8020" t="s">
        <v>92</v>
      </c>
      <c r="F8020" s="1">
        <v>44941</v>
      </c>
      <c r="G8020">
        <v>1638.25</v>
      </c>
      <c r="H8020" t="s">
        <v>13</v>
      </c>
      <c r="I8020" t="s">
        <v>8</v>
      </c>
      <c r="J8020" t="s">
        <v>9</v>
      </c>
      <c r="K8020" t="s">
        <v>3121</v>
      </c>
      <c r="L8020" t="s">
        <v>3122</v>
      </c>
      <c r="M8020" s="1">
        <v>44412</v>
      </c>
    </row>
    <row r="8021" spans="1:13" x14ac:dyDescent="0.3">
      <c r="A8021">
        <v>8020</v>
      </c>
      <c r="B8021">
        <v>1342</v>
      </c>
      <c r="C8021" t="s">
        <v>46</v>
      </c>
      <c r="D8021" t="s">
        <v>114</v>
      </c>
      <c r="E8021" t="s">
        <v>111</v>
      </c>
      <c r="F8021" s="1">
        <v>44964</v>
      </c>
      <c r="G8021">
        <v>3689.77</v>
      </c>
      <c r="H8021" t="s">
        <v>7</v>
      </c>
      <c r="I8021" t="s">
        <v>14</v>
      </c>
      <c r="J8021" t="s">
        <v>15</v>
      </c>
      <c r="K8021" t="s">
        <v>2743</v>
      </c>
      <c r="L8021" t="s">
        <v>2744</v>
      </c>
      <c r="M8021" s="1">
        <v>44329</v>
      </c>
    </row>
    <row r="8022" spans="1:13" x14ac:dyDescent="0.3">
      <c r="A8022">
        <v>8021</v>
      </c>
      <c r="B8022">
        <v>1040</v>
      </c>
      <c r="C8022" t="s">
        <v>35</v>
      </c>
      <c r="D8022" t="s">
        <v>42</v>
      </c>
      <c r="E8022" t="s">
        <v>80</v>
      </c>
      <c r="F8022" s="1">
        <v>44927</v>
      </c>
      <c r="G8022">
        <v>4629.57</v>
      </c>
      <c r="H8022" t="s">
        <v>13</v>
      </c>
      <c r="I8022" t="s">
        <v>11</v>
      </c>
      <c r="J8022" t="s">
        <v>9</v>
      </c>
      <c r="K8022" t="s">
        <v>2139</v>
      </c>
      <c r="L8022" t="s">
        <v>2140</v>
      </c>
      <c r="M8022" s="1">
        <v>44463</v>
      </c>
    </row>
    <row r="8023" spans="1:13" x14ac:dyDescent="0.3">
      <c r="A8023">
        <v>8022</v>
      </c>
      <c r="B8023">
        <v>93</v>
      </c>
      <c r="C8023" t="s">
        <v>69</v>
      </c>
      <c r="D8023" t="s">
        <v>34</v>
      </c>
      <c r="E8023" t="s">
        <v>111</v>
      </c>
      <c r="F8023" s="1">
        <v>45503</v>
      </c>
      <c r="G8023">
        <v>1973.98</v>
      </c>
      <c r="H8023" t="s">
        <v>13</v>
      </c>
      <c r="I8023" t="s">
        <v>11</v>
      </c>
      <c r="J8023" t="s">
        <v>9</v>
      </c>
      <c r="K8023" t="s">
        <v>245</v>
      </c>
      <c r="L8023" t="s">
        <v>246</v>
      </c>
      <c r="M8023" s="1">
        <v>45200</v>
      </c>
    </row>
    <row r="8024" spans="1:13" x14ac:dyDescent="0.3">
      <c r="A8024">
        <v>8023</v>
      </c>
      <c r="B8024">
        <v>419</v>
      </c>
      <c r="C8024" t="s">
        <v>54</v>
      </c>
      <c r="D8024" t="s">
        <v>66</v>
      </c>
      <c r="E8024" t="s">
        <v>50</v>
      </c>
      <c r="F8024" s="1">
        <v>44456</v>
      </c>
      <c r="G8024">
        <v>4081.69</v>
      </c>
      <c r="H8024" t="s">
        <v>7</v>
      </c>
      <c r="I8024" t="s">
        <v>11</v>
      </c>
      <c r="J8024" t="s">
        <v>12</v>
      </c>
      <c r="K8024" t="s">
        <v>897</v>
      </c>
      <c r="L8024" t="s">
        <v>898</v>
      </c>
      <c r="M8024" s="1">
        <v>45560</v>
      </c>
    </row>
    <row r="8025" spans="1:13" x14ac:dyDescent="0.3">
      <c r="A8025">
        <v>8024</v>
      </c>
      <c r="B8025">
        <v>1879</v>
      </c>
      <c r="C8025" t="s">
        <v>30</v>
      </c>
      <c r="D8025" t="s">
        <v>29</v>
      </c>
      <c r="E8025" t="s">
        <v>73</v>
      </c>
      <c r="F8025" s="1">
        <v>45775</v>
      </c>
      <c r="G8025">
        <v>3153.1</v>
      </c>
      <c r="H8025" t="s">
        <v>7</v>
      </c>
      <c r="I8025" t="s">
        <v>14</v>
      </c>
      <c r="J8025" t="s">
        <v>9</v>
      </c>
      <c r="K8025" t="s">
        <v>3817</v>
      </c>
      <c r="L8025" t="s">
        <v>3818</v>
      </c>
      <c r="M8025" s="1">
        <v>45317</v>
      </c>
    </row>
    <row r="8026" spans="1:13" x14ac:dyDescent="0.3">
      <c r="A8026">
        <v>8025</v>
      </c>
      <c r="B8026">
        <v>1336</v>
      </c>
      <c r="C8026" t="s">
        <v>59</v>
      </c>
      <c r="D8026" t="s">
        <v>29</v>
      </c>
      <c r="E8026" t="s">
        <v>111</v>
      </c>
      <c r="F8026" s="1">
        <v>44224</v>
      </c>
      <c r="G8026">
        <v>2297.2800000000002</v>
      </c>
      <c r="H8026" t="s">
        <v>13</v>
      </c>
      <c r="I8026" t="s">
        <v>8</v>
      </c>
      <c r="J8026" t="s">
        <v>9</v>
      </c>
      <c r="K8026" t="s">
        <v>2731</v>
      </c>
      <c r="L8026" t="s">
        <v>2732</v>
      </c>
      <c r="M8026" s="1">
        <v>44976</v>
      </c>
    </row>
    <row r="8027" spans="1:13" x14ac:dyDescent="0.3">
      <c r="A8027">
        <v>8026</v>
      </c>
      <c r="B8027">
        <v>1235</v>
      </c>
      <c r="C8027" t="s">
        <v>35</v>
      </c>
      <c r="D8027" t="s">
        <v>34</v>
      </c>
      <c r="E8027" t="s">
        <v>80</v>
      </c>
      <c r="F8027" s="1">
        <v>44462</v>
      </c>
      <c r="G8027">
        <v>1751.25</v>
      </c>
      <c r="H8027" t="s">
        <v>13</v>
      </c>
      <c r="I8027" t="s">
        <v>8</v>
      </c>
      <c r="J8027" t="s">
        <v>12</v>
      </c>
      <c r="K8027" t="s">
        <v>2529</v>
      </c>
      <c r="L8027" t="s">
        <v>2530</v>
      </c>
      <c r="M8027" s="1">
        <v>45562</v>
      </c>
    </row>
    <row r="8028" spans="1:13" x14ac:dyDescent="0.3">
      <c r="A8028">
        <v>8027</v>
      </c>
      <c r="B8028">
        <v>1459</v>
      </c>
      <c r="C8028" t="s">
        <v>123</v>
      </c>
      <c r="D8028" t="s">
        <v>106</v>
      </c>
      <c r="E8028" t="s">
        <v>73</v>
      </c>
      <c r="F8028" s="1">
        <v>44404</v>
      </c>
      <c r="G8028">
        <v>4462.34</v>
      </c>
      <c r="H8028" t="s">
        <v>13</v>
      </c>
      <c r="I8028" t="s">
        <v>8</v>
      </c>
      <c r="J8028" t="s">
        <v>9</v>
      </c>
      <c r="K8028" t="s">
        <v>2977</v>
      </c>
      <c r="L8028" t="s">
        <v>2978</v>
      </c>
      <c r="M8028" s="1">
        <v>43796</v>
      </c>
    </row>
    <row r="8029" spans="1:13" x14ac:dyDescent="0.3">
      <c r="A8029">
        <v>8028</v>
      </c>
      <c r="B8029">
        <v>1778</v>
      </c>
      <c r="C8029" t="s">
        <v>46</v>
      </c>
      <c r="D8029" t="s">
        <v>34</v>
      </c>
      <c r="E8029" t="s">
        <v>28</v>
      </c>
      <c r="F8029" s="1">
        <v>45307</v>
      </c>
      <c r="G8029">
        <v>3855.62</v>
      </c>
      <c r="H8029" t="s">
        <v>7</v>
      </c>
      <c r="I8029" t="s">
        <v>11</v>
      </c>
      <c r="J8029" t="s">
        <v>15</v>
      </c>
      <c r="K8029" t="s">
        <v>3615</v>
      </c>
      <c r="L8029" t="s">
        <v>3616</v>
      </c>
      <c r="M8029" s="1">
        <v>44825</v>
      </c>
    </row>
    <row r="8030" spans="1:13" x14ac:dyDescent="0.3">
      <c r="A8030">
        <v>8029</v>
      </c>
      <c r="B8030">
        <v>746</v>
      </c>
      <c r="C8030" t="s">
        <v>30</v>
      </c>
      <c r="D8030" t="s">
        <v>58</v>
      </c>
      <c r="E8030" t="s">
        <v>28</v>
      </c>
      <c r="F8030" s="1">
        <v>44978</v>
      </c>
      <c r="G8030">
        <v>4608.91</v>
      </c>
      <c r="H8030" t="s">
        <v>7</v>
      </c>
      <c r="I8030" t="s">
        <v>8</v>
      </c>
      <c r="J8030" t="s">
        <v>12</v>
      </c>
      <c r="K8030" t="s">
        <v>1551</v>
      </c>
      <c r="L8030" t="s">
        <v>1552</v>
      </c>
      <c r="M8030" s="1">
        <v>45579</v>
      </c>
    </row>
    <row r="8031" spans="1:13" x14ac:dyDescent="0.3">
      <c r="A8031">
        <v>8030</v>
      </c>
      <c r="B8031">
        <v>1304</v>
      </c>
      <c r="C8031" t="s">
        <v>123</v>
      </c>
      <c r="D8031" t="s">
        <v>29</v>
      </c>
      <c r="E8031" t="s">
        <v>111</v>
      </c>
      <c r="F8031" s="1">
        <v>44789</v>
      </c>
      <c r="G8031">
        <v>1007.23</v>
      </c>
      <c r="H8031" t="s">
        <v>7</v>
      </c>
      <c r="I8031" t="s">
        <v>8</v>
      </c>
      <c r="J8031" t="s">
        <v>12</v>
      </c>
      <c r="K8031" t="s">
        <v>2667</v>
      </c>
      <c r="L8031" t="s">
        <v>2668</v>
      </c>
      <c r="M8031" s="1">
        <v>45588</v>
      </c>
    </row>
    <row r="8032" spans="1:13" x14ac:dyDescent="0.3">
      <c r="A8032">
        <v>8031</v>
      </c>
      <c r="B8032">
        <v>304</v>
      </c>
      <c r="C8032" t="s">
        <v>35</v>
      </c>
      <c r="D8032" t="s">
        <v>23</v>
      </c>
      <c r="E8032" t="s">
        <v>80</v>
      </c>
      <c r="F8032" s="1">
        <v>45413</v>
      </c>
      <c r="G8032">
        <v>3631.41</v>
      </c>
      <c r="H8032" t="s">
        <v>10</v>
      </c>
      <c r="I8032" t="s">
        <v>11</v>
      </c>
      <c r="J8032" t="s">
        <v>12</v>
      </c>
      <c r="K8032" t="s">
        <v>667</v>
      </c>
      <c r="L8032" t="s">
        <v>668</v>
      </c>
      <c r="M8032" s="1">
        <v>43912</v>
      </c>
    </row>
    <row r="8033" spans="1:13" x14ac:dyDescent="0.3">
      <c r="A8033">
        <v>8032</v>
      </c>
      <c r="B8033">
        <v>369</v>
      </c>
      <c r="C8033" t="s">
        <v>69</v>
      </c>
      <c r="D8033" t="s">
        <v>114</v>
      </c>
      <c r="E8033" t="s">
        <v>28</v>
      </c>
      <c r="F8033" s="1">
        <v>44290</v>
      </c>
      <c r="G8033">
        <v>356.07</v>
      </c>
      <c r="H8033" t="s">
        <v>13</v>
      </c>
      <c r="I8033" t="s">
        <v>14</v>
      </c>
      <c r="J8033" t="s">
        <v>12</v>
      </c>
      <c r="K8033" t="s">
        <v>797</v>
      </c>
      <c r="L8033" t="s">
        <v>798</v>
      </c>
      <c r="M8033" s="1">
        <v>44930</v>
      </c>
    </row>
    <row r="8034" spans="1:13" x14ac:dyDescent="0.3">
      <c r="A8034">
        <v>8033</v>
      </c>
      <c r="B8034">
        <v>1230</v>
      </c>
      <c r="C8034" t="s">
        <v>30</v>
      </c>
      <c r="D8034" t="s">
        <v>23</v>
      </c>
      <c r="E8034" t="s">
        <v>50</v>
      </c>
      <c r="F8034" s="1">
        <v>45361</v>
      </c>
      <c r="G8034">
        <v>2283.88</v>
      </c>
      <c r="H8034" t="s">
        <v>13</v>
      </c>
      <c r="I8034" t="s">
        <v>8</v>
      </c>
      <c r="J8034" t="s">
        <v>12</v>
      </c>
      <c r="K8034" t="s">
        <v>2519</v>
      </c>
      <c r="L8034" t="s">
        <v>2520</v>
      </c>
      <c r="M8034" s="1">
        <v>44332</v>
      </c>
    </row>
    <row r="8035" spans="1:13" x14ac:dyDescent="0.3">
      <c r="A8035">
        <v>8034</v>
      </c>
      <c r="B8035">
        <v>1787</v>
      </c>
      <c r="C8035" t="s">
        <v>54</v>
      </c>
      <c r="D8035" t="s">
        <v>23</v>
      </c>
      <c r="E8035" t="s">
        <v>57</v>
      </c>
      <c r="F8035" s="1">
        <v>45194</v>
      </c>
      <c r="G8035">
        <v>2625.48</v>
      </c>
      <c r="H8035" t="s">
        <v>13</v>
      </c>
      <c r="I8035" t="s">
        <v>8</v>
      </c>
      <c r="J8035" t="s">
        <v>15</v>
      </c>
      <c r="K8035" t="s">
        <v>3633</v>
      </c>
      <c r="L8035" t="s">
        <v>3634</v>
      </c>
      <c r="M8035" s="1">
        <v>44440</v>
      </c>
    </row>
    <row r="8036" spans="1:13" x14ac:dyDescent="0.3">
      <c r="A8036">
        <v>8035</v>
      </c>
      <c r="B8036">
        <v>1857</v>
      </c>
      <c r="C8036" t="s">
        <v>24</v>
      </c>
      <c r="D8036" t="s">
        <v>81</v>
      </c>
      <c r="E8036" t="s">
        <v>92</v>
      </c>
      <c r="F8036" s="1">
        <v>45731</v>
      </c>
      <c r="G8036">
        <v>4335.74</v>
      </c>
      <c r="H8036" t="s">
        <v>7</v>
      </c>
      <c r="I8036" t="s">
        <v>14</v>
      </c>
      <c r="J8036" t="s">
        <v>9</v>
      </c>
      <c r="K8036" t="s">
        <v>3773</v>
      </c>
      <c r="L8036" t="s">
        <v>3774</v>
      </c>
      <c r="M8036" s="1">
        <v>44390</v>
      </c>
    </row>
    <row r="8037" spans="1:13" x14ac:dyDescent="0.3">
      <c r="A8037">
        <v>8036</v>
      </c>
      <c r="B8037">
        <v>1872</v>
      </c>
      <c r="C8037" t="s">
        <v>69</v>
      </c>
      <c r="D8037" t="s">
        <v>106</v>
      </c>
      <c r="E8037" t="s">
        <v>41</v>
      </c>
      <c r="F8037" s="1">
        <v>45762</v>
      </c>
      <c r="G8037">
        <v>2674.11</v>
      </c>
      <c r="H8037" t="s">
        <v>10</v>
      </c>
      <c r="I8037" t="s">
        <v>8</v>
      </c>
      <c r="J8037" t="s">
        <v>9</v>
      </c>
      <c r="K8037" t="s">
        <v>3803</v>
      </c>
      <c r="L8037" t="s">
        <v>3804</v>
      </c>
      <c r="M8037" s="1">
        <v>44827</v>
      </c>
    </row>
    <row r="8038" spans="1:13" x14ac:dyDescent="0.3">
      <c r="A8038">
        <v>8037</v>
      </c>
      <c r="B8038">
        <v>406</v>
      </c>
      <c r="C8038" t="s">
        <v>97</v>
      </c>
      <c r="D8038" t="s">
        <v>66</v>
      </c>
      <c r="E8038" t="s">
        <v>28</v>
      </c>
      <c r="F8038" s="1">
        <v>44013</v>
      </c>
      <c r="G8038">
        <v>1523.02</v>
      </c>
      <c r="H8038" t="s">
        <v>7</v>
      </c>
      <c r="I8038" t="s">
        <v>11</v>
      </c>
      <c r="J8038" t="s">
        <v>12</v>
      </c>
      <c r="K8038" t="s">
        <v>871</v>
      </c>
      <c r="L8038" t="s">
        <v>872</v>
      </c>
      <c r="M8038" s="1">
        <v>43968</v>
      </c>
    </row>
    <row r="8039" spans="1:13" x14ac:dyDescent="0.3">
      <c r="A8039">
        <v>8038</v>
      </c>
      <c r="B8039">
        <v>638</v>
      </c>
      <c r="C8039" t="s">
        <v>59</v>
      </c>
      <c r="D8039" t="s">
        <v>34</v>
      </c>
      <c r="E8039" t="s">
        <v>50</v>
      </c>
      <c r="F8039" s="1">
        <v>44009</v>
      </c>
      <c r="G8039">
        <v>4643.07</v>
      </c>
      <c r="H8039" t="s">
        <v>7</v>
      </c>
      <c r="I8039" t="s">
        <v>11</v>
      </c>
      <c r="J8039" t="s">
        <v>15</v>
      </c>
      <c r="K8039" t="s">
        <v>1335</v>
      </c>
      <c r="L8039" t="s">
        <v>1336</v>
      </c>
      <c r="M8039" s="1">
        <v>44459</v>
      </c>
    </row>
    <row r="8040" spans="1:13" x14ac:dyDescent="0.3">
      <c r="A8040">
        <v>8039</v>
      </c>
      <c r="B8040">
        <v>525</v>
      </c>
      <c r="C8040" t="s">
        <v>30</v>
      </c>
      <c r="D8040" t="s">
        <v>114</v>
      </c>
      <c r="E8040" t="s">
        <v>28</v>
      </c>
      <c r="F8040" s="1">
        <v>45394</v>
      </c>
      <c r="G8040">
        <v>3543.23</v>
      </c>
      <c r="H8040" t="s">
        <v>7</v>
      </c>
      <c r="I8040" t="s">
        <v>14</v>
      </c>
      <c r="J8040" t="s">
        <v>9</v>
      </c>
      <c r="K8040" t="s">
        <v>1109</v>
      </c>
      <c r="L8040" t="s">
        <v>1110</v>
      </c>
      <c r="M8040" s="1">
        <v>45251</v>
      </c>
    </row>
    <row r="8041" spans="1:13" x14ac:dyDescent="0.3">
      <c r="A8041">
        <v>8040</v>
      </c>
      <c r="B8041">
        <v>1285</v>
      </c>
      <c r="C8041" t="s">
        <v>89</v>
      </c>
      <c r="D8041" t="s">
        <v>77</v>
      </c>
      <c r="E8041" t="s">
        <v>41</v>
      </c>
      <c r="F8041" s="1">
        <v>45466</v>
      </c>
      <c r="G8041">
        <v>828.43</v>
      </c>
      <c r="H8041" t="s">
        <v>7</v>
      </c>
      <c r="I8041" t="s">
        <v>14</v>
      </c>
      <c r="J8041" t="s">
        <v>12</v>
      </c>
      <c r="K8041" t="s">
        <v>2629</v>
      </c>
      <c r="L8041" t="s">
        <v>2630</v>
      </c>
      <c r="M8041" s="1">
        <v>44645</v>
      </c>
    </row>
    <row r="8042" spans="1:13" x14ac:dyDescent="0.3">
      <c r="A8042">
        <v>8041</v>
      </c>
      <c r="B8042">
        <v>337</v>
      </c>
      <c r="C8042" t="s">
        <v>97</v>
      </c>
      <c r="D8042" t="s">
        <v>114</v>
      </c>
      <c r="E8042" t="s">
        <v>28</v>
      </c>
      <c r="F8042" s="1">
        <v>43949</v>
      </c>
      <c r="G8042">
        <v>3795.81</v>
      </c>
      <c r="H8042" t="s">
        <v>10</v>
      </c>
      <c r="I8042" t="s">
        <v>8</v>
      </c>
      <c r="J8042" t="s">
        <v>9</v>
      </c>
      <c r="K8042" t="s">
        <v>733</v>
      </c>
      <c r="L8042" t="s">
        <v>734</v>
      </c>
      <c r="M8042" s="1">
        <v>43830</v>
      </c>
    </row>
    <row r="8043" spans="1:13" x14ac:dyDescent="0.3">
      <c r="A8043">
        <v>8042</v>
      </c>
      <c r="B8043">
        <v>580</v>
      </c>
      <c r="C8043" t="s">
        <v>97</v>
      </c>
      <c r="D8043" t="s">
        <v>77</v>
      </c>
      <c r="E8043" t="s">
        <v>41</v>
      </c>
      <c r="F8043" s="1">
        <v>44026</v>
      </c>
      <c r="G8043">
        <v>1915.1</v>
      </c>
      <c r="H8043" t="s">
        <v>10</v>
      </c>
      <c r="I8043" t="s">
        <v>11</v>
      </c>
      <c r="J8043" t="s">
        <v>9</v>
      </c>
      <c r="K8043" t="s">
        <v>1219</v>
      </c>
      <c r="L8043" t="s">
        <v>1220</v>
      </c>
      <c r="M8043" s="1">
        <v>44929</v>
      </c>
    </row>
    <row r="8044" spans="1:13" x14ac:dyDescent="0.3">
      <c r="A8044">
        <v>8043</v>
      </c>
      <c r="B8044">
        <v>623</v>
      </c>
      <c r="C8044" t="s">
        <v>46</v>
      </c>
      <c r="D8044" t="s">
        <v>81</v>
      </c>
      <c r="E8044" t="s">
        <v>28</v>
      </c>
      <c r="F8044" s="1">
        <v>44488</v>
      </c>
      <c r="G8044">
        <v>4994.62</v>
      </c>
      <c r="H8044" t="s">
        <v>10</v>
      </c>
      <c r="I8044" t="s">
        <v>14</v>
      </c>
      <c r="J8044" t="s">
        <v>15</v>
      </c>
      <c r="K8044" t="s">
        <v>1305</v>
      </c>
      <c r="L8044" t="s">
        <v>1306</v>
      </c>
      <c r="M8044" s="1">
        <v>43821</v>
      </c>
    </row>
    <row r="8045" spans="1:13" x14ac:dyDescent="0.3">
      <c r="A8045">
        <v>8044</v>
      </c>
      <c r="B8045">
        <v>883</v>
      </c>
      <c r="C8045" t="s">
        <v>59</v>
      </c>
      <c r="D8045" t="s">
        <v>29</v>
      </c>
      <c r="E8045" t="s">
        <v>73</v>
      </c>
      <c r="F8045" s="1">
        <v>45280</v>
      </c>
      <c r="G8045">
        <v>4103.17</v>
      </c>
      <c r="H8045" t="s">
        <v>13</v>
      </c>
      <c r="I8045" t="s">
        <v>8</v>
      </c>
      <c r="J8045" t="s">
        <v>9</v>
      </c>
      <c r="K8045" t="s">
        <v>1825</v>
      </c>
      <c r="L8045" t="s">
        <v>1826</v>
      </c>
      <c r="M8045" s="1">
        <v>44265</v>
      </c>
    </row>
    <row r="8046" spans="1:13" x14ac:dyDescent="0.3">
      <c r="A8046">
        <v>8045</v>
      </c>
      <c r="B8046">
        <v>217</v>
      </c>
      <c r="C8046" t="s">
        <v>123</v>
      </c>
      <c r="D8046" t="s">
        <v>23</v>
      </c>
      <c r="E8046" t="s">
        <v>28</v>
      </c>
      <c r="F8046" s="1">
        <v>44820</v>
      </c>
      <c r="G8046">
        <v>2651.18</v>
      </c>
      <c r="H8046" t="s">
        <v>10</v>
      </c>
      <c r="I8046" t="s">
        <v>14</v>
      </c>
      <c r="J8046" t="s">
        <v>12</v>
      </c>
      <c r="K8046" t="s">
        <v>493</v>
      </c>
      <c r="L8046" t="s">
        <v>494</v>
      </c>
      <c r="M8046" s="1">
        <v>44164</v>
      </c>
    </row>
    <row r="8047" spans="1:13" x14ac:dyDescent="0.3">
      <c r="A8047">
        <v>8046</v>
      </c>
      <c r="B8047">
        <v>36</v>
      </c>
      <c r="C8047" t="s">
        <v>89</v>
      </c>
      <c r="D8047" t="s">
        <v>34</v>
      </c>
      <c r="E8047" t="s">
        <v>73</v>
      </c>
      <c r="F8047" s="1">
        <v>44606</v>
      </c>
      <c r="G8047">
        <v>3145.61</v>
      </c>
      <c r="H8047" t="s">
        <v>10</v>
      </c>
      <c r="I8047" t="s">
        <v>8</v>
      </c>
      <c r="J8047" t="s">
        <v>9</v>
      </c>
      <c r="K8047" t="s">
        <v>130</v>
      </c>
      <c r="L8047" t="s">
        <v>131</v>
      </c>
      <c r="M8047" s="1">
        <v>44961</v>
      </c>
    </row>
    <row r="8048" spans="1:13" x14ac:dyDescent="0.3">
      <c r="A8048">
        <v>8047</v>
      </c>
      <c r="B8048">
        <v>86</v>
      </c>
      <c r="C8048" t="s">
        <v>97</v>
      </c>
      <c r="D8048" t="s">
        <v>114</v>
      </c>
      <c r="E8048" t="s">
        <v>28</v>
      </c>
      <c r="F8048" s="1">
        <v>45958</v>
      </c>
      <c r="G8048">
        <v>2164.31</v>
      </c>
      <c r="H8048" t="s">
        <v>10</v>
      </c>
      <c r="I8048" t="s">
        <v>11</v>
      </c>
      <c r="J8048" t="s">
        <v>9</v>
      </c>
      <c r="K8048" t="s">
        <v>231</v>
      </c>
      <c r="L8048" t="s">
        <v>232</v>
      </c>
      <c r="M8048" s="1">
        <v>45396</v>
      </c>
    </row>
    <row r="8049" spans="1:13" x14ac:dyDescent="0.3">
      <c r="A8049">
        <v>8048</v>
      </c>
      <c r="B8049">
        <v>558</v>
      </c>
      <c r="C8049" t="s">
        <v>24</v>
      </c>
      <c r="D8049" t="s">
        <v>34</v>
      </c>
      <c r="E8049" t="s">
        <v>80</v>
      </c>
      <c r="F8049" s="1">
        <v>45468</v>
      </c>
      <c r="G8049">
        <v>226.72</v>
      </c>
      <c r="H8049" t="s">
        <v>10</v>
      </c>
      <c r="I8049" t="s">
        <v>11</v>
      </c>
      <c r="J8049" t="s">
        <v>9</v>
      </c>
      <c r="K8049" t="s">
        <v>1175</v>
      </c>
      <c r="L8049" t="s">
        <v>1176</v>
      </c>
      <c r="M8049" s="1">
        <v>44838</v>
      </c>
    </row>
    <row r="8050" spans="1:13" x14ac:dyDescent="0.3">
      <c r="A8050">
        <v>8049</v>
      </c>
      <c r="B8050">
        <v>217</v>
      </c>
      <c r="C8050" t="s">
        <v>123</v>
      </c>
      <c r="D8050" t="s">
        <v>23</v>
      </c>
      <c r="E8050" t="s">
        <v>28</v>
      </c>
      <c r="F8050" s="1">
        <v>44087</v>
      </c>
      <c r="G8050">
        <v>1617.78</v>
      </c>
      <c r="H8050" t="s">
        <v>7</v>
      </c>
      <c r="I8050" t="s">
        <v>14</v>
      </c>
      <c r="J8050" t="s">
        <v>15</v>
      </c>
      <c r="K8050" t="s">
        <v>493</v>
      </c>
      <c r="L8050" t="s">
        <v>494</v>
      </c>
      <c r="M8050" s="1">
        <v>44164</v>
      </c>
    </row>
    <row r="8051" spans="1:13" x14ac:dyDescent="0.3">
      <c r="A8051">
        <v>8050</v>
      </c>
      <c r="B8051">
        <v>1448</v>
      </c>
      <c r="C8051" t="s">
        <v>30</v>
      </c>
      <c r="D8051" t="s">
        <v>23</v>
      </c>
      <c r="E8051" t="s">
        <v>50</v>
      </c>
      <c r="F8051" s="1">
        <v>44154</v>
      </c>
      <c r="G8051">
        <v>3791.13</v>
      </c>
      <c r="H8051" t="s">
        <v>13</v>
      </c>
      <c r="I8051" t="s">
        <v>8</v>
      </c>
      <c r="J8051" t="s">
        <v>12</v>
      </c>
      <c r="K8051" t="s">
        <v>2955</v>
      </c>
      <c r="L8051" t="s">
        <v>2956</v>
      </c>
      <c r="M8051" s="1">
        <v>44349</v>
      </c>
    </row>
    <row r="8052" spans="1:13" x14ac:dyDescent="0.3">
      <c r="A8052">
        <v>8051</v>
      </c>
      <c r="B8052">
        <v>197</v>
      </c>
      <c r="C8052" t="s">
        <v>30</v>
      </c>
      <c r="D8052" t="s">
        <v>81</v>
      </c>
      <c r="E8052" t="s">
        <v>50</v>
      </c>
      <c r="F8052" s="1">
        <v>44334</v>
      </c>
      <c r="G8052">
        <v>1660.87</v>
      </c>
      <c r="H8052" t="s">
        <v>13</v>
      </c>
      <c r="I8052" t="s">
        <v>8</v>
      </c>
      <c r="J8052" t="s">
        <v>9</v>
      </c>
      <c r="K8052" t="s">
        <v>453</v>
      </c>
      <c r="L8052" t="s">
        <v>454</v>
      </c>
      <c r="M8052" s="1">
        <v>45102</v>
      </c>
    </row>
    <row r="8053" spans="1:13" x14ac:dyDescent="0.3">
      <c r="A8053">
        <v>8052</v>
      </c>
      <c r="B8053">
        <v>959</v>
      </c>
      <c r="C8053" t="s">
        <v>59</v>
      </c>
      <c r="D8053" t="s">
        <v>106</v>
      </c>
      <c r="E8053" t="s">
        <v>50</v>
      </c>
      <c r="F8053" s="1">
        <v>45896</v>
      </c>
      <c r="G8053">
        <v>3564.57</v>
      </c>
      <c r="H8053" t="s">
        <v>7</v>
      </c>
      <c r="I8053" t="s">
        <v>11</v>
      </c>
      <c r="J8053" t="s">
        <v>12</v>
      </c>
      <c r="K8053" t="s">
        <v>1977</v>
      </c>
      <c r="L8053" t="s">
        <v>1978</v>
      </c>
      <c r="M8053" s="1">
        <v>43707</v>
      </c>
    </row>
    <row r="8054" spans="1:13" x14ac:dyDescent="0.3">
      <c r="A8054">
        <v>8053</v>
      </c>
      <c r="B8054">
        <v>125</v>
      </c>
      <c r="C8054" t="s">
        <v>69</v>
      </c>
      <c r="D8054" t="s">
        <v>66</v>
      </c>
      <c r="E8054" t="s">
        <v>28</v>
      </c>
      <c r="F8054" s="1">
        <v>44313</v>
      </c>
      <c r="G8054">
        <v>3211.71</v>
      </c>
      <c r="H8054" t="s">
        <v>7</v>
      </c>
      <c r="I8054" t="s">
        <v>8</v>
      </c>
      <c r="J8054" t="s">
        <v>12</v>
      </c>
      <c r="K8054" t="s">
        <v>309</v>
      </c>
      <c r="L8054" t="s">
        <v>310</v>
      </c>
      <c r="M8054" s="1">
        <v>43691</v>
      </c>
    </row>
    <row r="8055" spans="1:13" x14ac:dyDescent="0.3">
      <c r="A8055">
        <v>8054</v>
      </c>
      <c r="B8055">
        <v>627</v>
      </c>
      <c r="C8055" t="s">
        <v>54</v>
      </c>
      <c r="D8055" t="s">
        <v>34</v>
      </c>
      <c r="E8055" t="s">
        <v>80</v>
      </c>
      <c r="F8055" s="1">
        <v>44181</v>
      </c>
      <c r="G8055">
        <v>466.51</v>
      </c>
      <c r="H8055" t="s">
        <v>10</v>
      </c>
      <c r="I8055" t="s">
        <v>14</v>
      </c>
      <c r="J8055" t="s">
        <v>12</v>
      </c>
      <c r="K8055" t="s">
        <v>1313</v>
      </c>
      <c r="L8055" t="s">
        <v>1314</v>
      </c>
      <c r="M8055" s="1">
        <v>43891</v>
      </c>
    </row>
    <row r="8056" spans="1:13" x14ac:dyDescent="0.3">
      <c r="A8056">
        <v>8055</v>
      </c>
      <c r="B8056">
        <v>901</v>
      </c>
      <c r="C8056" t="s">
        <v>24</v>
      </c>
      <c r="D8056" t="s">
        <v>81</v>
      </c>
      <c r="E8056" t="s">
        <v>111</v>
      </c>
      <c r="F8056" s="1">
        <v>44058</v>
      </c>
      <c r="G8056">
        <v>2382.84</v>
      </c>
      <c r="H8056" t="s">
        <v>13</v>
      </c>
      <c r="I8056" t="s">
        <v>8</v>
      </c>
      <c r="J8056" t="s">
        <v>9</v>
      </c>
      <c r="K8056" t="s">
        <v>1861</v>
      </c>
      <c r="L8056" t="s">
        <v>1862</v>
      </c>
      <c r="M8056" s="1">
        <v>43595</v>
      </c>
    </row>
    <row r="8057" spans="1:13" x14ac:dyDescent="0.3">
      <c r="A8057">
        <v>8056</v>
      </c>
      <c r="B8057">
        <v>425</v>
      </c>
      <c r="C8057" t="s">
        <v>24</v>
      </c>
      <c r="D8057" t="s">
        <v>114</v>
      </c>
      <c r="E8057" t="s">
        <v>28</v>
      </c>
      <c r="F8057" s="1">
        <v>44554</v>
      </c>
      <c r="G8057">
        <v>4966.3599999999997</v>
      </c>
      <c r="H8057" t="s">
        <v>7</v>
      </c>
      <c r="I8057" t="s">
        <v>8</v>
      </c>
      <c r="J8057" t="s">
        <v>9</v>
      </c>
      <c r="K8057" t="s">
        <v>909</v>
      </c>
      <c r="L8057" t="s">
        <v>910</v>
      </c>
      <c r="M8057" s="1">
        <v>44177</v>
      </c>
    </row>
    <row r="8058" spans="1:13" x14ac:dyDescent="0.3">
      <c r="A8058">
        <v>8057</v>
      </c>
      <c r="B8058">
        <v>794</v>
      </c>
      <c r="C8058" t="s">
        <v>97</v>
      </c>
      <c r="D8058" t="s">
        <v>29</v>
      </c>
      <c r="E8058" t="s">
        <v>41</v>
      </c>
      <c r="F8058" s="1">
        <v>44007</v>
      </c>
      <c r="G8058">
        <v>4639.46</v>
      </c>
      <c r="H8058" t="s">
        <v>10</v>
      </c>
      <c r="I8058" t="s">
        <v>8</v>
      </c>
      <c r="J8058" t="s">
        <v>9</v>
      </c>
      <c r="K8058" t="s">
        <v>1647</v>
      </c>
      <c r="L8058" t="s">
        <v>1648</v>
      </c>
      <c r="M8058" s="1">
        <v>44316</v>
      </c>
    </row>
    <row r="8059" spans="1:13" x14ac:dyDescent="0.3">
      <c r="A8059">
        <v>8058</v>
      </c>
      <c r="B8059">
        <v>1586</v>
      </c>
      <c r="C8059" t="s">
        <v>59</v>
      </c>
      <c r="D8059" t="s">
        <v>77</v>
      </c>
      <c r="E8059" t="s">
        <v>28</v>
      </c>
      <c r="F8059" s="1">
        <v>45509</v>
      </c>
      <c r="G8059">
        <v>1478.71</v>
      </c>
      <c r="H8059" t="s">
        <v>7</v>
      </c>
      <c r="I8059" t="s">
        <v>14</v>
      </c>
      <c r="J8059" t="s">
        <v>9</v>
      </c>
      <c r="K8059" t="s">
        <v>3231</v>
      </c>
      <c r="L8059" t="s">
        <v>3232</v>
      </c>
      <c r="M8059" s="1">
        <v>45373</v>
      </c>
    </row>
    <row r="8060" spans="1:13" x14ac:dyDescent="0.3">
      <c r="A8060">
        <v>8059</v>
      </c>
      <c r="B8060">
        <v>1702</v>
      </c>
      <c r="C8060" t="s">
        <v>30</v>
      </c>
      <c r="D8060" t="s">
        <v>23</v>
      </c>
      <c r="E8060" t="s">
        <v>28</v>
      </c>
      <c r="F8060" s="1">
        <v>44847</v>
      </c>
      <c r="G8060">
        <v>1652.96</v>
      </c>
      <c r="H8060" t="s">
        <v>10</v>
      </c>
      <c r="I8060" t="s">
        <v>11</v>
      </c>
      <c r="J8060" t="s">
        <v>15</v>
      </c>
      <c r="K8060" t="s">
        <v>3463</v>
      </c>
      <c r="L8060" t="s">
        <v>3464</v>
      </c>
      <c r="M8060" s="1">
        <v>44032</v>
      </c>
    </row>
    <row r="8061" spans="1:13" x14ac:dyDescent="0.3">
      <c r="A8061">
        <v>8060</v>
      </c>
      <c r="B8061">
        <v>1635</v>
      </c>
      <c r="C8061" t="s">
        <v>35</v>
      </c>
      <c r="D8061" t="s">
        <v>58</v>
      </c>
      <c r="E8061" t="s">
        <v>92</v>
      </c>
      <c r="F8061" s="1">
        <v>43941</v>
      </c>
      <c r="G8061">
        <v>2714.35</v>
      </c>
      <c r="H8061" t="s">
        <v>13</v>
      </c>
      <c r="I8061" t="s">
        <v>11</v>
      </c>
      <c r="J8061" t="s">
        <v>12</v>
      </c>
      <c r="K8061" t="s">
        <v>3329</v>
      </c>
      <c r="L8061" t="s">
        <v>3330</v>
      </c>
      <c r="M8061" s="1">
        <v>44772</v>
      </c>
    </row>
    <row r="8062" spans="1:13" x14ac:dyDescent="0.3">
      <c r="A8062">
        <v>8061</v>
      </c>
      <c r="B8062">
        <v>1343</v>
      </c>
      <c r="C8062" t="s">
        <v>89</v>
      </c>
      <c r="D8062" t="s">
        <v>66</v>
      </c>
      <c r="E8062" t="s">
        <v>41</v>
      </c>
      <c r="F8062" s="1">
        <v>44972</v>
      </c>
      <c r="G8062">
        <v>977.54</v>
      </c>
      <c r="H8062" t="s">
        <v>10</v>
      </c>
      <c r="I8062" t="s">
        <v>8</v>
      </c>
      <c r="J8062" t="s">
        <v>15</v>
      </c>
      <c r="K8062" t="s">
        <v>2745</v>
      </c>
      <c r="L8062" t="s">
        <v>2746</v>
      </c>
      <c r="M8062" s="1">
        <v>44717</v>
      </c>
    </row>
    <row r="8063" spans="1:13" x14ac:dyDescent="0.3">
      <c r="A8063">
        <v>8062</v>
      </c>
      <c r="B8063">
        <v>1263</v>
      </c>
      <c r="C8063" t="s">
        <v>97</v>
      </c>
      <c r="D8063" t="s">
        <v>77</v>
      </c>
      <c r="E8063" t="s">
        <v>73</v>
      </c>
      <c r="F8063" s="1">
        <v>43902</v>
      </c>
      <c r="G8063">
        <v>2190.1</v>
      </c>
      <c r="H8063" t="s">
        <v>10</v>
      </c>
      <c r="I8063" t="s">
        <v>8</v>
      </c>
      <c r="J8063" t="s">
        <v>15</v>
      </c>
      <c r="K8063" t="s">
        <v>2585</v>
      </c>
      <c r="L8063" t="s">
        <v>2586</v>
      </c>
      <c r="M8063" s="1">
        <v>45259</v>
      </c>
    </row>
    <row r="8064" spans="1:13" x14ac:dyDescent="0.3">
      <c r="A8064">
        <v>8063</v>
      </c>
      <c r="B8064">
        <v>1423</v>
      </c>
      <c r="C8064" t="s">
        <v>46</v>
      </c>
      <c r="D8064" t="s">
        <v>106</v>
      </c>
      <c r="E8064" t="s">
        <v>80</v>
      </c>
      <c r="F8064" s="1">
        <v>44646</v>
      </c>
      <c r="G8064">
        <v>1918.66</v>
      </c>
      <c r="H8064" t="s">
        <v>10</v>
      </c>
      <c r="I8064" t="s">
        <v>14</v>
      </c>
      <c r="J8064" t="s">
        <v>12</v>
      </c>
      <c r="K8064" t="s">
        <v>2905</v>
      </c>
      <c r="L8064" t="s">
        <v>2906</v>
      </c>
      <c r="M8064" s="1">
        <v>44985</v>
      </c>
    </row>
    <row r="8065" spans="1:13" x14ac:dyDescent="0.3">
      <c r="A8065">
        <v>8064</v>
      </c>
      <c r="B8065">
        <v>251</v>
      </c>
      <c r="C8065" t="s">
        <v>59</v>
      </c>
      <c r="D8065" t="s">
        <v>42</v>
      </c>
      <c r="E8065" t="s">
        <v>28</v>
      </c>
      <c r="F8065" s="1">
        <v>45873</v>
      </c>
      <c r="G8065">
        <v>3381.3</v>
      </c>
      <c r="H8065" t="s">
        <v>10</v>
      </c>
      <c r="I8065" t="s">
        <v>11</v>
      </c>
      <c r="J8065" t="s">
        <v>9</v>
      </c>
      <c r="K8065" t="s">
        <v>561</v>
      </c>
      <c r="L8065" t="s">
        <v>562</v>
      </c>
      <c r="M8065" s="1">
        <v>43545</v>
      </c>
    </row>
    <row r="8066" spans="1:13" x14ac:dyDescent="0.3">
      <c r="A8066">
        <v>8065</v>
      </c>
      <c r="B8066">
        <v>1954</v>
      </c>
      <c r="C8066" t="s">
        <v>59</v>
      </c>
      <c r="D8066" t="s">
        <v>23</v>
      </c>
      <c r="E8066" t="s">
        <v>57</v>
      </c>
      <c r="F8066" s="1">
        <v>44698</v>
      </c>
      <c r="G8066">
        <v>2006.14</v>
      </c>
      <c r="H8066" t="s">
        <v>7</v>
      </c>
      <c r="I8066" t="s">
        <v>11</v>
      </c>
      <c r="J8066" t="s">
        <v>12</v>
      </c>
      <c r="K8066" t="s">
        <v>3967</v>
      </c>
      <c r="L8066" t="s">
        <v>3968</v>
      </c>
      <c r="M8066" s="1">
        <v>45652</v>
      </c>
    </row>
    <row r="8067" spans="1:13" x14ac:dyDescent="0.3">
      <c r="A8067">
        <v>8066</v>
      </c>
      <c r="B8067">
        <v>1246</v>
      </c>
      <c r="C8067" t="s">
        <v>89</v>
      </c>
      <c r="D8067" t="s">
        <v>34</v>
      </c>
      <c r="E8067" t="s">
        <v>28</v>
      </c>
      <c r="F8067" s="1">
        <v>44726</v>
      </c>
      <c r="G8067">
        <v>4813.6000000000004</v>
      </c>
      <c r="H8067" t="s">
        <v>7</v>
      </c>
      <c r="I8067" t="s">
        <v>8</v>
      </c>
      <c r="J8067" t="s">
        <v>15</v>
      </c>
      <c r="K8067" t="s">
        <v>2551</v>
      </c>
      <c r="L8067" t="s">
        <v>2552</v>
      </c>
      <c r="M8067" s="1">
        <v>44372</v>
      </c>
    </row>
    <row r="8068" spans="1:13" x14ac:dyDescent="0.3">
      <c r="A8068">
        <v>8067</v>
      </c>
      <c r="B8068">
        <v>1932</v>
      </c>
      <c r="C8068" t="s">
        <v>97</v>
      </c>
      <c r="D8068" t="s">
        <v>77</v>
      </c>
      <c r="E8068" t="s">
        <v>57</v>
      </c>
      <c r="F8068" s="1">
        <v>44942</v>
      </c>
      <c r="G8068">
        <v>3299.85</v>
      </c>
      <c r="H8068" t="s">
        <v>7</v>
      </c>
      <c r="I8068" t="s">
        <v>8</v>
      </c>
      <c r="J8068" t="s">
        <v>15</v>
      </c>
      <c r="K8068" t="s">
        <v>3923</v>
      </c>
      <c r="L8068" t="s">
        <v>3924</v>
      </c>
      <c r="M8068" s="1">
        <v>44030</v>
      </c>
    </row>
    <row r="8069" spans="1:13" x14ac:dyDescent="0.3">
      <c r="A8069">
        <v>8068</v>
      </c>
      <c r="B8069">
        <v>492</v>
      </c>
      <c r="C8069" t="s">
        <v>46</v>
      </c>
      <c r="D8069" t="s">
        <v>29</v>
      </c>
      <c r="E8069" t="s">
        <v>28</v>
      </c>
      <c r="F8069" s="1">
        <v>45392</v>
      </c>
      <c r="G8069">
        <v>2556.35</v>
      </c>
      <c r="H8069" t="s">
        <v>10</v>
      </c>
      <c r="I8069" t="s">
        <v>14</v>
      </c>
      <c r="J8069" t="s">
        <v>12</v>
      </c>
      <c r="K8069" t="s">
        <v>1043</v>
      </c>
      <c r="L8069" t="s">
        <v>1044</v>
      </c>
      <c r="M8069" s="1">
        <v>43861</v>
      </c>
    </row>
    <row r="8070" spans="1:13" x14ac:dyDescent="0.3">
      <c r="A8070">
        <v>8069</v>
      </c>
      <c r="B8070">
        <v>1313</v>
      </c>
      <c r="C8070" t="s">
        <v>123</v>
      </c>
      <c r="D8070" t="s">
        <v>66</v>
      </c>
      <c r="E8070" t="s">
        <v>28</v>
      </c>
      <c r="F8070" s="1">
        <v>44192</v>
      </c>
      <c r="G8070">
        <v>2017.53</v>
      </c>
      <c r="H8070" t="s">
        <v>7</v>
      </c>
      <c r="I8070" t="s">
        <v>14</v>
      </c>
      <c r="J8070" t="s">
        <v>12</v>
      </c>
      <c r="K8070" t="s">
        <v>2685</v>
      </c>
      <c r="L8070" t="s">
        <v>2686</v>
      </c>
      <c r="M8070" s="1">
        <v>44989</v>
      </c>
    </row>
    <row r="8071" spans="1:13" x14ac:dyDescent="0.3">
      <c r="A8071">
        <v>8070</v>
      </c>
      <c r="B8071">
        <v>919</v>
      </c>
      <c r="C8071" t="s">
        <v>30</v>
      </c>
      <c r="D8071" t="s">
        <v>42</v>
      </c>
      <c r="E8071" t="s">
        <v>28</v>
      </c>
      <c r="F8071" s="1">
        <v>44724</v>
      </c>
      <c r="G8071">
        <v>1854.89</v>
      </c>
      <c r="H8071" t="s">
        <v>10</v>
      </c>
      <c r="I8071" t="s">
        <v>11</v>
      </c>
      <c r="J8071" t="s">
        <v>9</v>
      </c>
      <c r="K8071" t="s">
        <v>1897</v>
      </c>
      <c r="L8071" t="s">
        <v>1898</v>
      </c>
      <c r="M8071" s="1">
        <v>44549</v>
      </c>
    </row>
    <row r="8072" spans="1:13" x14ac:dyDescent="0.3">
      <c r="A8072">
        <v>8071</v>
      </c>
      <c r="B8072">
        <v>1247</v>
      </c>
      <c r="C8072" t="s">
        <v>46</v>
      </c>
      <c r="D8072" t="s">
        <v>114</v>
      </c>
      <c r="E8072" t="s">
        <v>28</v>
      </c>
      <c r="F8072" s="1">
        <v>44577</v>
      </c>
      <c r="G8072">
        <v>4037.3</v>
      </c>
      <c r="H8072" t="s">
        <v>10</v>
      </c>
      <c r="I8072" t="s">
        <v>14</v>
      </c>
      <c r="J8072" t="s">
        <v>9</v>
      </c>
      <c r="K8072" t="s">
        <v>2553</v>
      </c>
      <c r="L8072" t="s">
        <v>2554</v>
      </c>
      <c r="M8072" s="1">
        <v>43466</v>
      </c>
    </row>
    <row r="8073" spans="1:13" x14ac:dyDescent="0.3">
      <c r="A8073">
        <v>8072</v>
      </c>
      <c r="B8073">
        <v>683</v>
      </c>
      <c r="C8073" t="s">
        <v>97</v>
      </c>
      <c r="D8073" t="s">
        <v>114</v>
      </c>
      <c r="E8073" t="s">
        <v>50</v>
      </c>
      <c r="F8073" s="1">
        <v>44833</v>
      </c>
      <c r="G8073">
        <v>3984.63</v>
      </c>
      <c r="H8073" t="s">
        <v>13</v>
      </c>
      <c r="I8073" t="s">
        <v>8</v>
      </c>
      <c r="J8073" t="s">
        <v>15</v>
      </c>
      <c r="K8073" t="s">
        <v>1425</v>
      </c>
      <c r="L8073" t="s">
        <v>1426</v>
      </c>
      <c r="M8073" s="1">
        <v>44553</v>
      </c>
    </row>
    <row r="8074" spans="1:13" x14ac:dyDescent="0.3">
      <c r="A8074">
        <v>8073</v>
      </c>
      <c r="B8074">
        <v>1007</v>
      </c>
      <c r="C8074" t="s">
        <v>35</v>
      </c>
      <c r="D8074" t="s">
        <v>34</v>
      </c>
      <c r="E8074" t="s">
        <v>28</v>
      </c>
      <c r="F8074" s="1">
        <v>44045</v>
      </c>
      <c r="G8074">
        <v>2057.77</v>
      </c>
      <c r="H8074" t="s">
        <v>7</v>
      </c>
      <c r="I8074" t="s">
        <v>8</v>
      </c>
      <c r="J8074" t="s">
        <v>15</v>
      </c>
      <c r="K8074" t="s">
        <v>2073</v>
      </c>
      <c r="L8074" t="s">
        <v>2074</v>
      </c>
      <c r="M8074" s="1">
        <v>44896</v>
      </c>
    </row>
    <row r="8075" spans="1:13" x14ac:dyDescent="0.3">
      <c r="A8075">
        <v>8074</v>
      </c>
      <c r="B8075">
        <v>891</v>
      </c>
      <c r="C8075" t="s">
        <v>54</v>
      </c>
      <c r="D8075" t="s">
        <v>81</v>
      </c>
      <c r="E8075" t="s">
        <v>50</v>
      </c>
      <c r="F8075" s="1">
        <v>45462</v>
      </c>
      <c r="G8075">
        <v>2872.91</v>
      </c>
      <c r="H8075" t="s">
        <v>13</v>
      </c>
      <c r="I8075" t="s">
        <v>11</v>
      </c>
      <c r="J8075" t="s">
        <v>15</v>
      </c>
      <c r="K8075" t="s">
        <v>1841</v>
      </c>
      <c r="L8075" t="s">
        <v>1842</v>
      </c>
      <c r="M8075" s="1">
        <v>45155</v>
      </c>
    </row>
    <row r="8076" spans="1:13" x14ac:dyDescent="0.3">
      <c r="A8076">
        <v>8075</v>
      </c>
      <c r="B8076">
        <v>1461</v>
      </c>
      <c r="C8076" t="s">
        <v>59</v>
      </c>
      <c r="D8076" t="s">
        <v>114</v>
      </c>
      <c r="E8076" t="s">
        <v>111</v>
      </c>
      <c r="F8076" s="1">
        <v>43842</v>
      </c>
      <c r="G8076">
        <v>2268.4</v>
      </c>
      <c r="H8076" t="s">
        <v>10</v>
      </c>
      <c r="I8076" t="s">
        <v>11</v>
      </c>
      <c r="J8076" t="s">
        <v>9</v>
      </c>
      <c r="K8076" t="s">
        <v>2981</v>
      </c>
      <c r="L8076" t="s">
        <v>2982</v>
      </c>
      <c r="M8076" s="1">
        <v>44945</v>
      </c>
    </row>
    <row r="8077" spans="1:13" x14ac:dyDescent="0.3">
      <c r="A8077">
        <v>8076</v>
      </c>
      <c r="B8077">
        <v>489</v>
      </c>
      <c r="C8077" t="s">
        <v>123</v>
      </c>
      <c r="D8077" t="s">
        <v>114</v>
      </c>
      <c r="E8077" t="s">
        <v>73</v>
      </c>
      <c r="F8077" s="1">
        <v>45404</v>
      </c>
      <c r="G8077">
        <v>1405.05</v>
      </c>
      <c r="H8077" t="s">
        <v>7</v>
      </c>
      <c r="I8077" t="s">
        <v>11</v>
      </c>
      <c r="J8077" t="s">
        <v>15</v>
      </c>
      <c r="K8077" t="s">
        <v>1037</v>
      </c>
      <c r="L8077" t="s">
        <v>1038</v>
      </c>
      <c r="M8077" s="1">
        <v>43979</v>
      </c>
    </row>
    <row r="8078" spans="1:13" x14ac:dyDescent="0.3">
      <c r="A8078">
        <v>8077</v>
      </c>
      <c r="B8078">
        <v>1361</v>
      </c>
      <c r="C8078" t="s">
        <v>54</v>
      </c>
      <c r="D8078" t="s">
        <v>81</v>
      </c>
      <c r="E8078" t="s">
        <v>28</v>
      </c>
      <c r="F8078" s="1">
        <v>45807</v>
      </c>
      <c r="G8078">
        <v>3029.21</v>
      </c>
      <c r="H8078" t="s">
        <v>7</v>
      </c>
      <c r="I8078" t="s">
        <v>11</v>
      </c>
      <c r="J8078" t="s">
        <v>12</v>
      </c>
      <c r="K8078" t="s">
        <v>2781</v>
      </c>
      <c r="L8078" t="s">
        <v>2782</v>
      </c>
      <c r="M8078" s="1">
        <v>44161</v>
      </c>
    </row>
    <row r="8079" spans="1:13" x14ac:dyDescent="0.3">
      <c r="A8079">
        <v>8078</v>
      </c>
      <c r="B8079">
        <v>1615</v>
      </c>
      <c r="C8079" t="s">
        <v>35</v>
      </c>
      <c r="D8079" t="s">
        <v>66</v>
      </c>
      <c r="E8079" t="s">
        <v>73</v>
      </c>
      <c r="F8079" s="1">
        <v>45155</v>
      </c>
      <c r="G8079">
        <v>3764.51</v>
      </c>
      <c r="H8079" t="s">
        <v>10</v>
      </c>
      <c r="I8079" t="s">
        <v>8</v>
      </c>
      <c r="J8079" t="s">
        <v>12</v>
      </c>
      <c r="K8079" t="s">
        <v>3289</v>
      </c>
      <c r="L8079" t="s">
        <v>3290</v>
      </c>
      <c r="M8079" s="1">
        <v>44225</v>
      </c>
    </row>
    <row r="8080" spans="1:13" x14ac:dyDescent="0.3">
      <c r="A8080">
        <v>8079</v>
      </c>
      <c r="B8080">
        <v>1917</v>
      </c>
      <c r="C8080" t="s">
        <v>123</v>
      </c>
      <c r="D8080" t="s">
        <v>114</v>
      </c>
      <c r="E8080" t="s">
        <v>92</v>
      </c>
      <c r="F8080" s="1">
        <v>45220</v>
      </c>
      <c r="G8080">
        <v>2479.0300000000002</v>
      </c>
      <c r="H8080" t="s">
        <v>13</v>
      </c>
      <c r="I8080" t="s">
        <v>14</v>
      </c>
      <c r="J8080" t="s">
        <v>15</v>
      </c>
      <c r="K8080" t="s">
        <v>3893</v>
      </c>
      <c r="L8080" t="s">
        <v>3894</v>
      </c>
      <c r="M8080" s="1">
        <v>43802</v>
      </c>
    </row>
    <row r="8081" spans="1:13" x14ac:dyDescent="0.3">
      <c r="A8081">
        <v>8080</v>
      </c>
      <c r="B8081">
        <v>97</v>
      </c>
      <c r="C8081" t="s">
        <v>59</v>
      </c>
      <c r="D8081" t="s">
        <v>42</v>
      </c>
      <c r="E8081" t="s">
        <v>41</v>
      </c>
      <c r="F8081" s="1">
        <v>45949</v>
      </c>
      <c r="G8081">
        <v>4483.5200000000004</v>
      </c>
      <c r="H8081" t="s">
        <v>7</v>
      </c>
      <c r="I8081" t="s">
        <v>8</v>
      </c>
      <c r="J8081" t="s">
        <v>15</v>
      </c>
      <c r="K8081" t="s">
        <v>253</v>
      </c>
      <c r="L8081" t="s">
        <v>254</v>
      </c>
      <c r="M8081" s="1">
        <v>45253</v>
      </c>
    </row>
    <row r="8082" spans="1:13" x14ac:dyDescent="0.3">
      <c r="A8082">
        <v>8081</v>
      </c>
      <c r="B8082">
        <v>1885</v>
      </c>
      <c r="C8082" t="s">
        <v>89</v>
      </c>
      <c r="D8082" t="s">
        <v>34</v>
      </c>
      <c r="E8082" t="s">
        <v>57</v>
      </c>
      <c r="F8082" s="1">
        <v>44642</v>
      </c>
      <c r="G8082">
        <v>3488.43</v>
      </c>
      <c r="H8082" t="s">
        <v>7</v>
      </c>
      <c r="I8082" t="s">
        <v>14</v>
      </c>
      <c r="J8082" t="s">
        <v>12</v>
      </c>
      <c r="K8082" t="s">
        <v>3829</v>
      </c>
      <c r="L8082" t="s">
        <v>3830</v>
      </c>
      <c r="M8082" s="1">
        <v>43995</v>
      </c>
    </row>
    <row r="8083" spans="1:13" x14ac:dyDescent="0.3">
      <c r="A8083">
        <v>8082</v>
      </c>
      <c r="B8083">
        <v>254</v>
      </c>
      <c r="C8083" t="s">
        <v>97</v>
      </c>
      <c r="D8083" t="s">
        <v>58</v>
      </c>
      <c r="E8083" t="s">
        <v>28</v>
      </c>
      <c r="F8083" s="1">
        <v>45706</v>
      </c>
      <c r="G8083">
        <v>2529.6799999999998</v>
      </c>
      <c r="H8083" t="s">
        <v>13</v>
      </c>
      <c r="I8083" t="s">
        <v>8</v>
      </c>
      <c r="J8083" t="s">
        <v>12</v>
      </c>
      <c r="K8083" t="s">
        <v>567</v>
      </c>
      <c r="L8083" t="s">
        <v>568</v>
      </c>
      <c r="M8083" s="1">
        <v>45021</v>
      </c>
    </row>
    <row r="8084" spans="1:13" x14ac:dyDescent="0.3">
      <c r="A8084">
        <v>8083</v>
      </c>
      <c r="B8084">
        <v>1190</v>
      </c>
      <c r="C8084" t="s">
        <v>54</v>
      </c>
      <c r="D8084" t="s">
        <v>81</v>
      </c>
      <c r="E8084" t="s">
        <v>28</v>
      </c>
      <c r="F8084" s="1">
        <v>43834</v>
      </c>
      <c r="G8084">
        <v>34.18</v>
      </c>
      <c r="H8084" t="s">
        <v>10</v>
      </c>
      <c r="I8084" t="s">
        <v>11</v>
      </c>
      <c r="J8084" t="s">
        <v>9</v>
      </c>
      <c r="K8084" t="s">
        <v>2439</v>
      </c>
      <c r="L8084" t="s">
        <v>2440</v>
      </c>
      <c r="M8084" s="1">
        <v>43863</v>
      </c>
    </row>
    <row r="8085" spans="1:13" x14ac:dyDescent="0.3">
      <c r="A8085">
        <v>8084</v>
      </c>
      <c r="B8085">
        <v>165</v>
      </c>
      <c r="C8085" t="s">
        <v>97</v>
      </c>
      <c r="D8085" t="s">
        <v>23</v>
      </c>
      <c r="E8085" t="s">
        <v>92</v>
      </c>
      <c r="F8085" s="1">
        <v>44174</v>
      </c>
      <c r="G8085">
        <v>1040.42</v>
      </c>
      <c r="H8085" t="s">
        <v>13</v>
      </c>
      <c r="I8085" t="s">
        <v>14</v>
      </c>
      <c r="J8085" t="s">
        <v>9</v>
      </c>
      <c r="K8085" t="s">
        <v>389</v>
      </c>
      <c r="L8085" t="s">
        <v>390</v>
      </c>
      <c r="M8085" s="1">
        <v>44101</v>
      </c>
    </row>
    <row r="8086" spans="1:13" x14ac:dyDescent="0.3">
      <c r="A8086">
        <v>8085</v>
      </c>
      <c r="B8086">
        <v>1129</v>
      </c>
      <c r="C8086" t="s">
        <v>69</v>
      </c>
      <c r="D8086" t="s">
        <v>42</v>
      </c>
      <c r="E8086" t="s">
        <v>50</v>
      </c>
      <c r="F8086" s="1">
        <v>45168</v>
      </c>
      <c r="G8086">
        <v>4300.41</v>
      </c>
      <c r="H8086" t="s">
        <v>10</v>
      </c>
      <c r="I8086" t="s">
        <v>8</v>
      </c>
      <c r="J8086" t="s">
        <v>9</v>
      </c>
      <c r="K8086" t="s">
        <v>2317</v>
      </c>
      <c r="L8086" t="s">
        <v>2318</v>
      </c>
      <c r="M8086" s="1">
        <v>43505</v>
      </c>
    </row>
    <row r="8087" spans="1:13" x14ac:dyDescent="0.3">
      <c r="A8087">
        <v>8086</v>
      </c>
      <c r="B8087">
        <v>1987</v>
      </c>
      <c r="C8087" t="s">
        <v>59</v>
      </c>
      <c r="D8087" t="s">
        <v>29</v>
      </c>
      <c r="E8087" t="s">
        <v>111</v>
      </c>
      <c r="F8087" s="1">
        <v>45452</v>
      </c>
      <c r="G8087">
        <v>4347.3999999999996</v>
      </c>
      <c r="H8087" t="s">
        <v>13</v>
      </c>
      <c r="I8087" t="s">
        <v>14</v>
      </c>
      <c r="J8087" t="s">
        <v>9</v>
      </c>
      <c r="K8087" t="s">
        <v>4033</v>
      </c>
      <c r="L8087" t="s">
        <v>4034</v>
      </c>
      <c r="M8087" s="1">
        <v>44349</v>
      </c>
    </row>
    <row r="8088" spans="1:13" x14ac:dyDescent="0.3">
      <c r="A8088">
        <v>8087</v>
      </c>
      <c r="B8088">
        <v>512</v>
      </c>
      <c r="C8088" t="s">
        <v>35</v>
      </c>
      <c r="D8088" t="s">
        <v>34</v>
      </c>
      <c r="E8088" t="s">
        <v>28</v>
      </c>
      <c r="F8088" s="1">
        <v>45169</v>
      </c>
      <c r="G8088">
        <v>4764.3599999999997</v>
      </c>
      <c r="H8088" t="s">
        <v>7</v>
      </c>
      <c r="I8088" t="s">
        <v>11</v>
      </c>
      <c r="J8088" t="s">
        <v>9</v>
      </c>
      <c r="K8088" t="s">
        <v>1083</v>
      </c>
      <c r="L8088" t="s">
        <v>1084</v>
      </c>
      <c r="M8088" s="1">
        <v>45238</v>
      </c>
    </row>
    <row r="8089" spans="1:13" x14ac:dyDescent="0.3">
      <c r="A8089">
        <v>8088</v>
      </c>
      <c r="B8089">
        <v>1603</v>
      </c>
      <c r="C8089" t="s">
        <v>123</v>
      </c>
      <c r="D8089" t="s">
        <v>66</v>
      </c>
      <c r="E8089" t="s">
        <v>92</v>
      </c>
      <c r="F8089" s="1">
        <v>44730</v>
      </c>
      <c r="G8089">
        <v>3587.44</v>
      </c>
      <c r="H8089" t="s">
        <v>10</v>
      </c>
      <c r="I8089" t="s">
        <v>14</v>
      </c>
      <c r="J8089" t="s">
        <v>15</v>
      </c>
      <c r="K8089" t="s">
        <v>3265</v>
      </c>
      <c r="L8089" t="s">
        <v>3266</v>
      </c>
      <c r="M8089" s="1">
        <v>44060</v>
      </c>
    </row>
    <row r="8090" spans="1:13" x14ac:dyDescent="0.3">
      <c r="A8090">
        <v>8089</v>
      </c>
      <c r="B8090">
        <v>1087</v>
      </c>
      <c r="C8090" t="s">
        <v>30</v>
      </c>
      <c r="D8090" t="s">
        <v>42</v>
      </c>
      <c r="E8090" t="s">
        <v>111</v>
      </c>
      <c r="F8090" s="1">
        <v>44886</v>
      </c>
      <c r="G8090">
        <v>104.56</v>
      </c>
      <c r="H8090" t="s">
        <v>7</v>
      </c>
      <c r="I8090" t="s">
        <v>11</v>
      </c>
      <c r="J8090" t="s">
        <v>9</v>
      </c>
      <c r="K8090" t="s">
        <v>2233</v>
      </c>
      <c r="L8090" t="s">
        <v>2234</v>
      </c>
      <c r="M8090" s="1">
        <v>45219</v>
      </c>
    </row>
    <row r="8091" spans="1:13" x14ac:dyDescent="0.3">
      <c r="A8091">
        <v>8090</v>
      </c>
      <c r="B8091">
        <v>1235</v>
      </c>
      <c r="C8091" t="s">
        <v>35</v>
      </c>
      <c r="D8091" t="s">
        <v>34</v>
      </c>
      <c r="E8091" t="s">
        <v>80</v>
      </c>
      <c r="F8091" s="1">
        <v>45317</v>
      </c>
      <c r="G8091">
        <v>3161.46</v>
      </c>
      <c r="H8091" t="s">
        <v>10</v>
      </c>
      <c r="I8091" t="s">
        <v>8</v>
      </c>
      <c r="J8091" t="s">
        <v>9</v>
      </c>
      <c r="K8091" t="s">
        <v>2529</v>
      </c>
      <c r="L8091" t="s">
        <v>2530</v>
      </c>
      <c r="M8091" s="1">
        <v>45562</v>
      </c>
    </row>
    <row r="8092" spans="1:13" x14ac:dyDescent="0.3">
      <c r="A8092">
        <v>8091</v>
      </c>
      <c r="B8092">
        <v>1104</v>
      </c>
      <c r="C8092" t="s">
        <v>30</v>
      </c>
      <c r="D8092" t="s">
        <v>114</v>
      </c>
      <c r="E8092" t="s">
        <v>41</v>
      </c>
      <c r="F8092" s="1">
        <v>45086</v>
      </c>
      <c r="G8092">
        <v>4577.07</v>
      </c>
      <c r="H8092" t="s">
        <v>10</v>
      </c>
      <c r="I8092" t="s">
        <v>11</v>
      </c>
      <c r="J8092" t="s">
        <v>12</v>
      </c>
      <c r="K8092" t="s">
        <v>2267</v>
      </c>
      <c r="L8092" t="s">
        <v>2268</v>
      </c>
      <c r="M8092" s="1">
        <v>44783</v>
      </c>
    </row>
    <row r="8093" spans="1:13" x14ac:dyDescent="0.3">
      <c r="A8093">
        <v>8092</v>
      </c>
      <c r="B8093">
        <v>129</v>
      </c>
      <c r="C8093" t="s">
        <v>97</v>
      </c>
      <c r="D8093" t="s">
        <v>42</v>
      </c>
      <c r="E8093" t="s">
        <v>41</v>
      </c>
      <c r="F8093" s="1">
        <v>44873</v>
      </c>
      <c r="G8093">
        <v>2308.19</v>
      </c>
      <c r="H8093" t="s">
        <v>10</v>
      </c>
      <c r="I8093" t="s">
        <v>8</v>
      </c>
      <c r="J8093" t="s">
        <v>12</v>
      </c>
      <c r="K8093" t="s">
        <v>317</v>
      </c>
      <c r="L8093" t="s">
        <v>318</v>
      </c>
      <c r="M8093" s="1">
        <v>43482</v>
      </c>
    </row>
    <row r="8094" spans="1:13" x14ac:dyDescent="0.3">
      <c r="A8094">
        <v>8093</v>
      </c>
      <c r="B8094">
        <v>959</v>
      </c>
      <c r="C8094" t="s">
        <v>59</v>
      </c>
      <c r="D8094" t="s">
        <v>106</v>
      </c>
      <c r="E8094" t="s">
        <v>50</v>
      </c>
      <c r="F8094" s="1">
        <v>43911</v>
      </c>
      <c r="G8094">
        <v>1027.58</v>
      </c>
      <c r="H8094" t="s">
        <v>7</v>
      </c>
      <c r="I8094" t="s">
        <v>11</v>
      </c>
      <c r="J8094" t="s">
        <v>9</v>
      </c>
      <c r="K8094" t="s">
        <v>1977</v>
      </c>
      <c r="L8094" t="s">
        <v>1978</v>
      </c>
      <c r="M8094" s="1">
        <v>43707</v>
      </c>
    </row>
    <row r="8095" spans="1:13" x14ac:dyDescent="0.3">
      <c r="A8095">
        <v>8094</v>
      </c>
      <c r="B8095">
        <v>666</v>
      </c>
      <c r="C8095" t="s">
        <v>89</v>
      </c>
      <c r="D8095" t="s">
        <v>23</v>
      </c>
      <c r="E8095" t="s">
        <v>73</v>
      </c>
      <c r="F8095" s="1">
        <v>44972</v>
      </c>
      <c r="G8095">
        <v>1830.44</v>
      </c>
      <c r="H8095" t="s">
        <v>10</v>
      </c>
      <c r="I8095" t="s">
        <v>11</v>
      </c>
      <c r="J8095" t="s">
        <v>9</v>
      </c>
      <c r="K8095" t="s">
        <v>1391</v>
      </c>
      <c r="L8095" t="s">
        <v>1392</v>
      </c>
      <c r="M8095" s="1">
        <v>44258</v>
      </c>
    </row>
    <row r="8096" spans="1:13" x14ac:dyDescent="0.3">
      <c r="A8096">
        <v>8095</v>
      </c>
      <c r="B8096">
        <v>791</v>
      </c>
      <c r="C8096" t="s">
        <v>59</v>
      </c>
      <c r="D8096" t="s">
        <v>106</v>
      </c>
      <c r="E8096" t="s">
        <v>57</v>
      </c>
      <c r="F8096" s="1">
        <v>45729</v>
      </c>
      <c r="G8096">
        <v>892.53</v>
      </c>
      <c r="H8096" t="s">
        <v>10</v>
      </c>
      <c r="I8096" t="s">
        <v>8</v>
      </c>
      <c r="J8096" t="s">
        <v>15</v>
      </c>
      <c r="K8096" t="s">
        <v>1641</v>
      </c>
      <c r="L8096" t="s">
        <v>1642</v>
      </c>
      <c r="M8096" s="1">
        <v>43954</v>
      </c>
    </row>
    <row r="8097" spans="1:13" x14ac:dyDescent="0.3">
      <c r="A8097">
        <v>8096</v>
      </c>
      <c r="B8097">
        <v>419</v>
      </c>
      <c r="C8097" t="s">
        <v>54</v>
      </c>
      <c r="D8097" t="s">
        <v>66</v>
      </c>
      <c r="E8097" t="s">
        <v>50</v>
      </c>
      <c r="F8097" s="1">
        <v>44610</v>
      </c>
      <c r="G8097">
        <v>2940.59</v>
      </c>
      <c r="H8097" t="s">
        <v>7</v>
      </c>
      <c r="I8097" t="s">
        <v>8</v>
      </c>
      <c r="J8097" t="s">
        <v>9</v>
      </c>
      <c r="K8097" t="s">
        <v>897</v>
      </c>
      <c r="L8097" t="s">
        <v>898</v>
      </c>
      <c r="M8097" s="1">
        <v>45560</v>
      </c>
    </row>
    <row r="8098" spans="1:13" x14ac:dyDescent="0.3">
      <c r="A8098">
        <v>8097</v>
      </c>
      <c r="B8098">
        <v>1358</v>
      </c>
      <c r="C8098" t="s">
        <v>59</v>
      </c>
      <c r="D8098" t="s">
        <v>81</v>
      </c>
      <c r="E8098" t="s">
        <v>28</v>
      </c>
      <c r="F8098" s="1">
        <v>45083</v>
      </c>
      <c r="G8098">
        <v>2060.4299999999998</v>
      </c>
      <c r="H8098" t="s">
        <v>13</v>
      </c>
      <c r="I8098" t="s">
        <v>14</v>
      </c>
      <c r="J8098" t="s">
        <v>9</v>
      </c>
      <c r="K8098" t="s">
        <v>2775</v>
      </c>
      <c r="L8098" t="s">
        <v>2776</v>
      </c>
      <c r="M8098" s="1">
        <v>43487</v>
      </c>
    </row>
    <row r="8099" spans="1:13" x14ac:dyDescent="0.3">
      <c r="A8099">
        <v>8098</v>
      </c>
      <c r="B8099">
        <v>812</v>
      </c>
      <c r="C8099" t="s">
        <v>24</v>
      </c>
      <c r="D8099" t="s">
        <v>23</v>
      </c>
      <c r="E8099" t="s">
        <v>73</v>
      </c>
      <c r="F8099" s="1">
        <v>45771</v>
      </c>
      <c r="G8099">
        <v>757.34</v>
      </c>
      <c r="H8099" t="s">
        <v>7</v>
      </c>
      <c r="I8099" t="s">
        <v>14</v>
      </c>
      <c r="J8099" t="s">
        <v>12</v>
      </c>
      <c r="K8099" t="s">
        <v>1683</v>
      </c>
      <c r="L8099" t="s">
        <v>1684</v>
      </c>
      <c r="M8099" s="1">
        <v>44480</v>
      </c>
    </row>
    <row r="8100" spans="1:13" x14ac:dyDescent="0.3">
      <c r="A8100">
        <v>8099</v>
      </c>
      <c r="B8100">
        <v>1377</v>
      </c>
      <c r="C8100" t="s">
        <v>89</v>
      </c>
      <c r="D8100" t="s">
        <v>81</v>
      </c>
      <c r="E8100" t="s">
        <v>111</v>
      </c>
      <c r="F8100" s="1">
        <v>44097</v>
      </c>
      <c r="G8100">
        <v>2986.44</v>
      </c>
      <c r="H8100" t="s">
        <v>13</v>
      </c>
      <c r="I8100" t="s">
        <v>11</v>
      </c>
      <c r="J8100" t="s">
        <v>9</v>
      </c>
      <c r="K8100" t="s">
        <v>2813</v>
      </c>
      <c r="L8100" t="s">
        <v>2814</v>
      </c>
      <c r="M8100" s="1">
        <v>45596</v>
      </c>
    </row>
    <row r="8101" spans="1:13" x14ac:dyDescent="0.3">
      <c r="A8101">
        <v>8100</v>
      </c>
      <c r="B8101">
        <v>214</v>
      </c>
      <c r="C8101" t="s">
        <v>69</v>
      </c>
      <c r="D8101" t="s">
        <v>23</v>
      </c>
      <c r="E8101" t="s">
        <v>73</v>
      </c>
      <c r="F8101" s="1">
        <v>44077</v>
      </c>
      <c r="G8101">
        <v>534.66</v>
      </c>
      <c r="H8101" t="s">
        <v>7</v>
      </c>
      <c r="I8101" t="s">
        <v>11</v>
      </c>
      <c r="J8101" t="s">
        <v>12</v>
      </c>
      <c r="K8101" t="s">
        <v>487</v>
      </c>
      <c r="L8101" t="s">
        <v>488</v>
      </c>
      <c r="M8101" s="1">
        <v>44338</v>
      </c>
    </row>
    <row r="8102" spans="1:13" x14ac:dyDescent="0.3">
      <c r="A8102">
        <v>8101</v>
      </c>
      <c r="B8102">
        <v>1828</v>
      </c>
      <c r="C8102" t="s">
        <v>123</v>
      </c>
      <c r="D8102" t="s">
        <v>29</v>
      </c>
      <c r="E8102" t="s">
        <v>41</v>
      </c>
      <c r="F8102" s="1">
        <v>44251</v>
      </c>
      <c r="G8102">
        <v>1216.1300000000001</v>
      </c>
      <c r="H8102" t="s">
        <v>7</v>
      </c>
      <c r="I8102" t="s">
        <v>14</v>
      </c>
      <c r="J8102" t="s">
        <v>12</v>
      </c>
      <c r="K8102" t="s">
        <v>3715</v>
      </c>
      <c r="L8102" t="s">
        <v>3716</v>
      </c>
      <c r="M8102" s="1">
        <v>45211</v>
      </c>
    </row>
    <row r="8103" spans="1:13" x14ac:dyDescent="0.3">
      <c r="A8103">
        <v>8102</v>
      </c>
      <c r="B8103">
        <v>717</v>
      </c>
      <c r="C8103" t="s">
        <v>54</v>
      </c>
      <c r="D8103" t="s">
        <v>114</v>
      </c>
      <c r="E8103" t="s">
        <v>111</v>
      </c>
      <c r="F8103" s="1">
        <v>45202</v>
      </c>
      <c r="G8103">
        <v>712.77</v>
      </c>
      <c r="H8103" t="s">
        <v>13</v>
      </c>
      <c r="I8103" t="s">
        <v>8</v>
      </c>
      <c r="J8103" t="s">
        <v>9</v>
      </c>
      <c r="K8103" t="s">
        <v>1493</v>
      </c>
      <c r="L8103" t="s">
        <v>1494</v>
      </c>
      <c r="M8103" s="1">
        <v>44160</v>
      </c>
    </row>
    <row r="8104" spans="1:13" x14ac:dyDescent="0.3">
      <c r="A8104">
        <v>8103</v>
      </c>
      <c r="B8104">
        <v>141</v>
      </c>
      <c r="C8104" t="s">
        <v>89</v>
      </c>
      <c r="D8104" t="s">
        <v>58</v>
      </c>
      <c r="E8104" t="s">
        <v>111</v>
      </c>
      <c r="F8104" s="1">
        <v>45985</v>
      </c>
      <c r="G8104">
        <v>2949.16</v>
      </c>
      <c r="H8104" t="s">
        <v>13</v>
      </c>
      <c r="I8104" t="s">
        <v>11</v>
      </c>
      <c r="J8104" t="s">
        <v>15</v>
      </c>
      <c r="K8104" t="s">
        <v>341</v>
      </c>
      <c r="L8104" t="s">
        <v>342</v>
      </c>
      <c r="M8104" s="1">
        <v>45361</v>
      </c>
    </row>
    <row r="8105" spans="1:13" x14ac:dyDescent="0.3">
      <c r="A8105">
        <v>8104</v>
      </c>
      <c r="B8105">
        <v>119</v>
      </c>
      <c r="C8105" t="s">
        <v>35</v>
      </c>
      <c r="D8105" t="s">
        <v>114</v>
      </c>
      <c r="E8105" t="s">
        <v>28</v>
      </c>
      <c r="F8105" s="1">
        <v>45654</v>
      </c>
      <c r="G8105">
        <v>632.91999999999996</v>
      </c>
      <c r="H8105" t="s">
        <v>13</v>
      </c>
      <c r="I8105" t="s">
        <v>14</v>
      </c>
      <c r="J8105" t="s">
        <v>9</v>
      </c>
      <c r="K8105" t="s">
        <v>297</v>
      </c>
      <c r="L8105" t="s">
        <v>298</v>
      </c>
      <c r="M8105" s="1">
        <v>44105</v>
      </c>
    </row>
    <row r="8106" spans="1:13" x14ac:dyDescent="0.3">
      <c r="A8106">
        <v>8105</v>
      </c>
      <c r="B8106">
        <v>688</v>
      </c>
      <c r="C8106" t="s">
        <v>59</v>
      </c>
      <c r="D8106" t="s">
        <v>23</v>
      </c>
      <c r="E8106" t="s">
        <v>80</v>
      </c>
      <c r="F8106" s="1">
        <v>45818</v>
      </c>
      <c r="G8106">
        <v>4767.49</v>
      </c>
      <c r="H8106" t="s">
        <v>10</v>
      </c>
      <c r="I8106" t="s">
        <v>8</v>
      </c>
      <c r="J8106" t="s">
        <v>15</v>
      </c>
      <c r="K8106" t="s">
        <v>1435</v>
      </c>
      <c r="L8106" t="s">
        <v>1436</v>
      </c>
      <c r="M8106" s="1">
        <v>44790</v>
      </c>
    </row>
    <row r="8107" spans="1:13" x14ac:dyDescent="0.3">
      <c r="A8107">
        <v>8106</v>
      </c>
      <c r="B8107">
        <v>1011</v>
      </c>
      <c r="C8107" t="s">
        <v>24</v>
      </c>
      <c r="D8107" t="s">
        <v>23</v>
      </c>
      <c r="E8107" t="s">
        <v>57</v>
      </c>
      <c r="F8107" s="1">
        <v>44680</v>
      </c>
      <c r="G8107">
        <v>3721.49</v>
      </c>
      <c r="H8107" t="s">
        <v>10</v>
      </c>
      <c r="I8107" t="s">
        <v>11</v>
      </c>
      <c r="J8107" t="s">
        <v>15</v>
      </c>
      <c r="K8107" t="s">
        <v>2081</v>
      </c>
      <c r="L8107" t="s">
        <v>2082</v>
      </c>
      <c r="M8107" s="1">
        <v>45119</v>
      </c>
    </row>
    <row r="8108" spans="1:13" x14ac:dyDescent="0.3">
      <c r="A8108">
        <v>8107</v>
      </c>
      <c r="B8108">
        <v>1154</v>
      </c>
      <c r="C8108" t="s">
        <v>123</v>
      </c>
      <c r="D8108" t="s">
        <v>66</v>
      </c>
      <c r="E8108" t="s">
        <v>111</v>
      </c>
      <c r="F8108" s="1">
        <v>44675</v>
      </c>
      <c r="G8108">
        <v>4086.43</v>
      </c>
      <c r="H8108" t="s">
        <v>7</v>
      </c>
      <c r="I8108" t="s">
        <v>11</v>
      </c>
      <c r="J8108" t="s">
        <v>12</v>
      </c>
      <c r="K8108" t="s">
        <v>2367</v>
      </c>
      <c r="L8108" t="s">
        <v>2368</v>
      </c>
      <c r="M8108" s="1">
        <v>44408</v>
      </c>
    </row>
    <row r="8109" spans="1:13" x14ac:dyDescent="0.3">
      <c r="A8109">
        <v>8108</v>
      </c>
      <c r="B8109">
        <v>635</v>
      </c>
      <c r="C8109" t="s">
        <v>30</v>
      </c>
      <c r="D8109" t="s">
        <v>114</v>
      </c>
      <c r="E8109" t="s">
        <v>28</v>
      </c>
      <c r="F8109" s="1">
        <v>44233</v>
      </c>
      <c r="G8109">
        <v>2942.3</v>
      </c>
      <c r="H8109" t="s">
        <v>10</v>
      </c>
      <c r="I8109" t="s">
        <v>11</v>
      </c>
      <c r="J8109" t="s">
        <v>12</v>
      </c>
      <c r="K8109" t="s">
        <v>1329</v>
      </c>
      <c r="L8109" t="s">
        <v>1330</v>
      </c>
      <c r="M8109" s="1">
        <v>44165</v>
      </c>
    </row>
    <row r="8110" spans="1:13" x14ac:dyDescent="0.3">
      <c r="A8110">
        <v>8109</v>
      </c>
      <c r="B8110">
        <v>627</v>
      </c>
      <c r="C8110" t="s">
        <v>54</v>
      </c>
      <c r="D8110" t="s">
        <v>34</v>
      </c>
      <c r="E8110" t="s">
        <v>80</v>
      </c>
      <c r="F8110" s="1">
        <v>45654</v>
      </c>
      <c r="G8110">
        <v>59.41</v>
      </c>
      <c r="H8110" t="s">
        <v>13</v>
      </c>
      <c r="I8110" t="s">
        <v>11</v>
      </c>
      <c r="J8110" t="s">
        <v>9</v>
      </c>
      <c r="K8110" t="s">
        <v>1313</v>
      </c>
      <c r="L8110" t="s">
        <v>1314</v>
      </c>
      <c r="M8110" s="1">
        <v>43891</v>
      </c>
    </row>
    <row r="8111" spans="1:13" x14ac:dyDescent="0.3">
      <c r="A8111">
        <v>8110</v>
      </c>
      <c r="B8111">
        <v>537</v>
      </c>
      <c r="C8111" t="s">
        <v>97</v>
      </c>
      <c r="D8111" t="s">
        <v>23</v>
      </c>
      <c r="E8111" t="s">
        <v>92</v>
      </c>
      <c r="F8111" s="1">
        <v>44907</v>
      </c>
      <c r="G8111">
        <v>2045.28</v>
      </c>
      <c r="H8111" t="s">
        <v>10</v>
      </c>
      <c r="I8111" t="s">
        <v>8</v>
      </c>
      <c r="J8111" t="s">
        <v>15</v>
      </c>
      <c r="K8111" t="s">
        <v>1133</v>
      </c>
      <c r="L8111" t="s">
        <v>1134</v>
      </c>
      <c r="M8111" s="1">
        <v>43681</v>
      </c>
    </row>
    <row r="8112" spans="1:13" x14ac:dyDescent="0.3">
      <c r="A8112">
        <v>8111</v>
      </c>
      <c r="B8112">
        <v>1305</v>
      </c>
      <c r="C8112" t="s">
        <v>89</v>
      </c>
      <c r="D8112" t="s">
        <v>77</v>
      </c>
      <c r="E8112" t="s">
        <v>28</v>
      </c>
      <c r="F8112" s="1">
        <v>43863</v>
      </c>
      <c r="G8112">
        <v>529.80999999999995</v>
      </c>
      <c r="H8112" t="s">
        <v>13</v>
      </c>
      <c r="I8112" t="s">
        <v>14</v>
      </c>
      <c r="J8112" t="s">
        <v>12</v>
      </c>
      <c r="K8112" t="s">
        <v>2669</v>
      </c>
      <c r="L8112" t="s">
        <v>2670</v>
      </c>
      <c r="M8112" s="1">
        <v>44644</v>
      </c>
    </row>
    <row r="8113" spans="1:13" x14ac:dyDescent="0.3">
      <c r="A8113">
        <v>8112</v>
      </c>
      <c r="B8113">
        <v>1367</v>
      </c>
      <c r="C8113" t="s">
        <v>46</v>
      </c>
      <c r="D8113" t="s">
        <v>42</v>
      </c>
      <c r="E8113" t="s">
        <v>57</v>
      </c>
      <c r="F8113" s="1">
        <v>45093</v>
      </c>
      <c r="G8113">
        <v>3768.16</v>
      </c>
      <c r="H8113" t="s">
        <v>13</v>
      </c>
      <c r="I8113" t="s">
        <v>11</v>
      </c>
      <c r="J8113" t="s">
        <v>12</v>
      </c>
      <c r="K8113" t="s">
        <v>2793</v>
      </c>
      <c r="L8113" t="s">
        <v>2794</v>
      </c>
      <c r="M8113" s="1">
        <v>43490</v>
      </c>
    </row>
    <row r="8114" spans="1:13" x14ac:dyDescent="0.3">
      <c r="A8114">
        <v>8113</v>
      </c>
      <c r="B8114">
        <v>1201</v>
      </c>
      <c r="C8114" t="s">
        <v>97</v>
      </c>
      <c r="D8114" t="s">
        <v>77</v>
      </c>
      <c r="E8114" t="s">
        <v>73</v>
      </c>
      <c r="F8114" s="1">
        <v>45922</v>
      </c>
      <c r="G8114">
        <v>3103.33</v>
      </c>
      <c r="H8114" t="s">
        <v>10</v>
      </c>
      <c r="I8114" t="s">
        <v>14</v>
      </c>
      <c r="J8114" t="s">
        <v>15</v>
      </c>
      <c r="K8114" t="s">
        <v>2461</v>
      </c>
      <c r="L8114" t="s">
        <v>2462</v>
      </c>
      <c r="M8114" s="1">
        <v>44551</v>
      </c>
    </row>
    <row r="8115" spans="1:13" x14ac:dyDescent="0.3">
      <c r="A8115">
        <v>8114</v>
      </c>
      <c r="B8115">
        <v>269</v>
      </c>
      <c r="C8115" t="s">
        <v>35</v>
      </c>
      <c r="D8115" t="s">
        <v>77</v>
      </c>
      <c r="E8115" t="s">
        <v>111</v>
      </c>
      <c r="F8115" s="1">
        <v>45861</v>
      </c>
      <c r="G8115">
        <v>4550.12</v>
      </c>
      <c r="H8115" t="s">
        <v>10</v>
      </c>
      <c r="I8115" t="s">
        <v>11</v>
      </c>
      <c r="J8115" t="s">
        <v>15</v>
      </c>
      <c r="K8115" t="s">
        <v>597</v>
      </c>
      <c r="L8115" t="s">
        <v>598</v>
      </c>
      <c r="M8115" s="1">
        <v>44390</v>
      </c>
    </row>
    <row r="8116" spans="1:13" x14ac:dyDescent="0.3">
      <c r="A8116">
        <v>8115</v>
      </c>
      <c r="B8116">
        <v>1766</v>
      </c>
      <c r="C8116" t="s">
        <v>46</v>
      </c>
      <c r="D8116" t="s">
        <v>114</v>
      </c>
      <c r="E8116" t="s">
        <v>92</v>
      </c>
      <c r="F8116" s="1">
        <v>44752</v>
      </c>
      <c r="G8116">
        <v>3268.72</v>
      </c>
      <c r="H8116" t="s">
        <v>7</v>
      </c>
      <c r="I8116" t="s">
        <v>11</v>
      </c>
      <c r="J8116" t="s">
        <v>15</v>
      </c>
      <c r="K8116" t="s">
        <v>3591</v>
      </c>
      <c r="L8116" t="s">
        <v>3592</v>
      </c>
      <c r="M8116" s="1">
        <v>45358</v>
      </c>
    </row>
    <row r="8117" spans="1:13" x14ac:dyDescent="0.3">
      <c r="A8117">
        <v>8116</v>
      </c>
      <c r="B8117">
        <v>421</v>
      </c>
      <c r="C8117" t="s">
        <v>46</v>
      </c>
      <c r="D8117" t="s">
        <v>29</v>
      </c>
      <c r="E8117" t="s">
        <v>50</v>
      </c>
      <c r="F8117" s="1">
        <v>46009</v>
      </c>
      <c r="G8117">
        <v>3911.58</v>
      </c>
      <c r="H8117" t="s">
        <v>7</v>
      </c>
      <c r="I8117" t="s">
        <v>8</v>
      </c>
      <c r="J8117" t="s">
        <v>9</v>
      </c>
      <c r="K8117" t="s">
        <v>901</v>
      </c>
      <c r="L8117" t="s">
        <v>902</v>
      </c>
      <c r="M8117" s="1">
        <v>45421</v>
      </c>
    </row>
    <row r="8118" spans="1:13" x14ac:dyDescent="0.3">
      <c r="A8118">
        <v>8117</v>
      </c>
      <c r="B8118">
        <v>1249</v>
      </c>
      <c r="C8118" t="s">
        <v>54</v>
      </c>
      <c r="D8118" t="s">
        <v>114</v>
      </c>
      <c r="E8118" t="s">
        <v>92</v>
      </c>
      <c r="F8118" s="1">
        <v>44997</v>
      </c>
      <c r="G8118">
        <v>4939.82</v>
      </c>
      <c r="H8118" t="s">
        <v>13</v>
      </c>
      <c r="I8118" t="s">
        <v>11</v>
      </c>
      <c r="J8118" t="s">
        <v>15</v>
      </c>
      <c r="K8118" t="s">
        <v>2557</v>
      </c>
      <c r="L8118" t="s">
        <v>2558</v>
      </c>
      <c r="M8118" s="1">
        <v>45502</v>
      </c>
    </row>
    <row r="8119" spans="1:13" x14ac:dyDescent="0.3">
      <c r="A8119">
        <v>8118</v>
      </c>
      <c r="B8119">
        <v>125</v>
      </c>
      <c r="C8119" t="s">
        <v>69</v>
      </c>
      <c r="D8119" t="s">
        <v>66</v>
      </c>
      <c r="E8119" t="s">
        <v>28</v>
      </c>
      <c r="F8119" s="1">
        <v>45066</v>
      </c>
      <c r="G8119">
        <v>2138.7399999999998</v>
      </c>
      <c r="H8119" t="s">
        <v>13</v>
      </c>
      <c r="I8119" t="s">
        <v>11</v>
      </c>
      <c r="J8119" t="s">
        <v>12</v>
      </c>
      <c r="K8119" t="s">
        <v>309</v>
      </c>
      <c r="L8119" t="s">
        <v>310</v>
      </c>
      <c r="M8119" s="1">
        <v>43691</v>
      </c>
    </row>
    <row r="8120" spans="1:13" x14ac:dyDescent="0.3">
      <c r="A8120">
        <v>8119</v>
      </c>
      <c r="B8120">
        <v>1461</v>
      </c>
      <c r="C8120" t="s">
        <v>59</v>
      </c>
      <c r="D8120" t="s">
        <v>114</v>
      </c>
      <c r="E8120" t="s">
        <v>111</v>
      </c>
      <c r="F8120" s="1">
        <v>44422</v>
      </c>
      <c r="G8120">
        <v>2386.92</v>
      </c>
      <c r="H8120" t="s">
        <v>13</v>
      </c>
      <c r="I8120" t="s">
        <v>11</v>
      </c>
      <c r="J8120" t="s">
        <v>15</v>
      </c>
      <c r="K8120" t="s">
        <v>2981</v>
      </c>
      <c r="L8120" t="s">
        <v>2982</v>
      </c>
      <c r="M8120" s="1">
        <v>44945</v>
      </c>
    </row>
    <row r="8121" spans="1:13" x14ac:dyDescent="0.3">
      <c r="A8121">
        <v>8120</v>
      </c>
      <c r="B8121">
        <v>328</v>
      </c>
      <c r="C8121" t="s">
        <v>24</v>
      </c>
      <c r="D8121" t="s">
        <v>77</v>
      </c>
      <c r="E8121" t="s">
        <v>28</v>
      </c>
      <c r="F8121" s="1">
        <v>44973</v>
      </c>
      <c r="G8121">
        <v>2865.69</v>
      </c>
      <c r="H8121" t="s">
        <v>7</v>
      </c>
      <c r="I8121" t="s">
        <v>11</v>
      </c>
      <c r="J8121" t="s">
        <v>12</v>
      </c>
      <c r="K8121" t="s">
        <v>715</v>
      </c>
      <c r="L8121" t="s">
        <v>716</v>
      </c>
      <c r="M8121" s="1">
        <v>45560</v>
      </c>
    </row>
    <row r="8122" spans="1:13" x14ac:dyDescent="0.3">
      <c r="A8122">
        <v>8121</v>
      </c>
      <c r="B8122">
        <v>794</v>
      </c>
      <c r="C8122" t="s">
        <v>97</v>
      </c>
      <c r="D8122" t="s">
        <v>29</v>
      </c>
      <c r="E8122" t="s">
        <v>41</v>
      </c>
      <c r="F8122" s="1">
        <v>44182</v>
      </c>
      <c r="G8122">
        <v>4131.1099999999997</v>
      </c>
      <c r="H8122" t="s">
        <v>7</v>
      </c>
      <c r="I8122" t="s">
        <v>11</v>
      </c>
      <c r="J8122" t="s">
        <v>15</v>
      </c>
      <c r="K8122" t="s">
        <v>1647</v>
      </c>
      <c r="L8122" t="s">
        <v>1648</v>
      </c>
      <c r="M8122" s="1">
        <v>44316</v>
      </c>
    </row>
    <row r="8123" spans="1:13" x14ac:dyDescent="0.3">
      <c r="A8123">
        <v>8122</v>
      </c>
      <c r="B8123">
        <v>1861</v>
      </c>
      <c r="C8123" t="s">
        <v>24</v>
      </c>
      <c r="D8123" t="s">
        <v>34</v>
      </c>
      <c r="E8123" t="s">
        <v>28</v>
      </c>
      <c r="F8123" s="1">
        <v>45026</v>
      </c>
      <c r="G8123">
        <v>3759.07</v>
      </c>
      <c r="H8123" t="s">
        <v>7</v>
      </c>
      <c r="I8123" t="s">
        <v>8</v>
      </c>
      <c r="J8123" t="s">
        <v>15</v>
      </c>
      <c r="K8123" t="s">
        <v>3781</v>
      </c>
      <c r="L8123" t="s">
        <v>3782</v>
      </c>
      <c r="M8123" s="1">
        <v>43515</v>
      </c>
    </row>
    <row r="8124" spans="1:13" x14ac:dyDescent="0.3">
      <c r="A8124">
        <v>8123</v>
      </c>
      <c r="B8124">
        <v>1075</v>
      </c>
      <c r="C8124" t="s">
        <v>35</v>
      </c>
      <c r="D8124" t="s">
        <v>114</v>
      </c>
      <c r="E8124" t="s">
        <v>28</v>
      </c>
      <c r="F8124" s="1">
        <v>44611</v>
      </c>
      <c r="G8124">
        <v>3614.61</v>
      </c>
      <c r="H8124" t="s">
        <v>10</v>
      </c>
      <c r="I8124" t="s">
        <v>8</v>
      </c>
      <c r="J8124" t="s">
        <v>12</v>
      </c>
      <c r="K8124" t="s">
        <v>2209</v>
      </c>
      <c r="L8124" t="s">
        <v>2210</v>
      </c>
      <c r="M8124" s="1">
        <v>43670</v>
      </c>
    </row>
    <row r="8125" spans="1:13" x14ac:dyDescent="0.3">
      <c r="A8125">
        <v>8124</v>
      </c>
      <c r="B8125">
        <v>933</v>
      </c>
      <c r="C8125" t="s">
        <v>59</v>
      </c>
      <c r="D8125" t="s">
        <v>114</v>
      </c>
      <c r="E8125" t="s">
        <v>28</v>
      </c>
      <c r="F8125" s="1">
        <v>45654</v>
      </c>
      <c r="G8125">
        <v>291.33</v>
      </c>
      <c r="H8125" t="s">
        <v>13</v>
      </c>
      <c r="I8125" t="s">
        <v>8</v>
      </c>
      <c r="J8125" t="s">
        <v>9</v>
      </c>
      <c r="K8125" t="s">
        <v>1925</v>
      </c>
      <c r="L8125" t="s">
        <v>1926</v>
      </c>
      <c r="M8125" s="1">
        <v>44974</v>
      </c>
    </row>
    <row r="8126" spans="1:13" x14ac:dyDescent="0.3">
      <c r="A8126">
        <v>8125</v>
      </c>
      <c r="B8126">
        <v>1298</v>
      </c>
      <c r="C8126" t="s">
        <v>24</v>
      </c>
      <c r="D8126" t="s">
        <v>114</v>
      </c>
      <c r="E8126" t="s">
        <v>28</v>
      </c>
      <c r="F8126" s="1">
        <v>44691</v>
      </c>
      <c r="G8126">
        <v>1862.79</v>
      </c>
      <c r="H8126" t="s">
        <v>10</v>
      </c>
      <c r="I8126" t="s">
        <v>8</v>
      </c>
      <c r="J8126" t="s">
        <v>12</v>
      </c>
      <c r="K8126" t="s">
        <v>2655</v>
      </c>
      <c r="L8126" t="s">
        <v>2656</v>
      </c>
      <c r="M8126" s="1">
        <v>44881</v>
      </c>
    </row>
    <row r="8127" spans="1:13" x14ac:dyDescent="0.3">
      <c r="A8127">
        <v>8126</v>
      </c>
      <c r="B8127">
        <v>300</v>
      </c>
      <c r="C8127" t="s">
        <v>69</v>
      </c>
      <c r="D8127" t="s">
        <v>58</v>
      </c>
      <c r="E8127" t="s">
        <v>28</v>
      </c>
      <c r="F8127" s="1">
        <v>45786</v>
      </c>
      <c r="G8127">
        <v>2726.54</v>
      </c>
      <c r="H8127" t="s">
        <v>10</v>
      </c>
      <c r="I8127" t="s">
        <v>11</v>
      </c>
      <c r="J8127" t="s">
        <v>15</v>
      </c>
      <c r="K8127" t="s">
        <v>659</v>
      </c>
      <c r="L8127" t="s">
        <v>660</v>
      </c>
      <c r="M8127" s="1">
        <v>45588</v>
      </c>
    </row>
    <row r="8128" spans="1:13" x14ac:dyDescent="0.3">
      <c r="A8128">
        <v>8127</v>
      </c>
      <c r="B8128">
        <v>549</v>
      </c>
      <c r="C8128" t="s">
        <v>69</v>
      </c>
      <c r="D8128" t="s">
        <v>58</v>
      </c>
      <c r="E8128" t="s">
        <v>92</v>
      </c>
      <c r="F8128" s="1">
        <v>45801</v>
      </c>
      <c r="G8128">
        <v>3885.69</v>
      </c>
      <c r="H8128" t="s">
        <v>10</v>
      </c>
      <c r="I8128" t="s">
        <v>11</v>
      </c>
      <c r="J8128" t="s">
        <v>12</v>
      </c>
      <c r="K8128" t="s">
        <v>1157</v>
      </c>
      <c r="L8128" t="s">
        <v>1158</v>
      </c>
      <c r="M8128" s="1">
        <v>44987</v>
      </c>
    </row>
    <row r="8129" spans="1:13" x14ac:dyDescent="0.3">
      <c r="A8129">
        <v>8128</v>
      </c>
      <c r="B8129">
        <v>534</v>
      </c>
      <c r="C8129" t="s">
        <v>89</v>
      </c>
      <c r="D8129" t="s">
        <v>23</v>
      </c>
      <c r="E8129" t="s">
        <v>57</v>
      </c>
      <c r="F8129" s="1">
        <v>45087</v>
      </c>
      <c r="G8129">
        <v>4459.22</v>
      </c>
      <c r="H8129" t="s">
        <v>13</v>
      </c>
      <c r="I8129" t="s">
        <v>14</v>
      </c>
      <c r="J8129" t="s">
        <v>9</v>
      </c>
      <c r="K8129" t="s">
        <v>1127</v>
      </c>
      <c r="L8129" t="s">
        <v>1128</v>
      </c>
      <c r="M8129" s="1">
        <v>44506</v>
      </c>
    </row>
    <row r="8130" spans="1:13" x14ac:dyDescent="0.3">
      <c r="A8130">
        <v>8129</v>
      </c>
      <c r="B8130">
        <v>1846</v>
      </c>
      <c r="C8130" t="s">
        <v>35</v>
      </c>
      <c r="D8130" t="s">
        <v>114</v>
      </c>
      <c r="E8130" t="s">
        <v>28</v>
      </c>
      <c r="F8130" s="1">
        <v>45583</v>
      </c>
      <c r="G8130">
        <v>4295.09</v>
      </c>
      <c r="H8130" t="s">
        <v>7</v>
      </c>
      <c r="I8130" t="s">
        <v>11</v>
      </c>
      <c r="J8130" t="s">
        <v>9</v>
      </c>
      <c r="K8130" t="s">
        <v>3751</v>
      </c>
      <c r="L8130" t="s">
        <v>3752</v>
      </c>
      <c r="M8130" s="1">
        <v>44391</v>
      </c>
    </row>
    <row r="8131" spans="1:13" x14ac:dyDescent="0.3">
      <c r="A8131">
        <v>8130</v>
      </c>
      <c r="B8131">
        <v>931</v>
      </c>
      <c r="C8131" t="s">
        <v>30</v>
      </c>
      <c r="D8131" t="s">
        <v>77</v>
      </c>
      <c r="E8131" t="s">
        <v>111</v>
      </c>
      <c r="F8131" s="1">
        <v>44067</v>
      </c>
      <c r="G8131">
        <v>4705.29</v>
      </c>
      <c r="H8131" t="s">
        <v>7</v>
      </c>
      <c r="I8131" t="s">
        <v>8</v>
      </c>
      <c r="J8131" t="s">
        <v>15</v>
      </c>
      <c r="K8131" t="s">
        <v>1921</v>
      </c>
      <c r="L8131" t="s">
        <v>1922</v>
      </c>
      <c r="M8131" s="1">
        <v>44869</v>
      </c>
    </row>
    <row r="8132" spans="1:13" x14ac:dyDescent="0.3">
      <c r="A8132">
        <v>8131</v>
      </c>
      <c r="B8132">
        <v>701</v>
      </c>
      <c r="C8132" t="s">
        <v>30</v>
      </c>
      <c r="D8132" t="s">
        <v>66</v>
      </c>
      <c r="E8132" t="s">
        <v>92</v>
      </c>
      <c r="F8132" s="1">
        <v>44405</v>
      </c>
      <c r="G8132">
        <v>3318.7</v>
      </c>
      <c r="H8132" t="s">
        <v>10</v>
      </c>
      <c r="I8132" t="s">
        <v>11</v>
      </c>
      <c r="J8132" t="s">
        <v>15</v>
      </c>
      <c r="K8132" t="s">
        <v>1461</v>
      </c>
      <c r="L8132" t="s">
        <v>1462</v>
      </c>
      <c r="M8132" s="1">
        <v>45391</v>
      </c>
    </row>
    <row r="8133" spans="1:13" x14ac:dyDescent="0.3">
      <c r="A8133">
        <v>8132</v>
      </c>
      <c r="B8133">
        <v>957</v>
      </c>
      <c r="C8133" t="s">
        <v>69</v>
      </c>
      <c r="D8133" t="s">
        <v>66</v>
      </c>
      <c r="E8133" t="s">
        <v>41</v>
      </c>
      <c r="F8133" s="1">
        <v>45551</v>
      </c>
      <c r="G8133">
        <v>4872.63</v>
      </c>
      <c r="H8133" t="s">
        <v>13</v>
      </c>
      <c r="I8133" t="s">
        <v>11</v>
      </c>
      <c r="J8133" t="s">
        <v>12</v>
      </c>
      <c r="K8133" t="s">
        <v>1973</v>
      </c>
      <c r="L8133" t="s">
        <v>1974</v>
      </c>
      <c r="M8133" s="1">
        <v>44037</v>
      </c>
    </row>
    <row r="8134" spans="1:13" x14ac:dyDescent="0.3">
      <c r="A8134">
        <v>8133</v>
      </c>
      <c r="B8134">
        <v>223</v>
      </c>
      <c r="C8134" t="s">
        <v>123</v>
      </c>
      <c r="D8134" t="s">
        <v>42</v>
      </c>
      <c r="E8134" t="s">
        <v>41</v>
      </c>
      <c r="F8134" s="1">
        <v>44953</v>
      </c>
      <c r="G8134">
        <v>1096.75</v>
      </c>
      <c r="H8134" t="s">
        <v>10</v>
      </c>
      <c r="I8134" t="s">
        <v>14</v>
      </c>
      <c r="J8134" t="s">
        <v>9</v>
      </c>
      <c r="K8134" t="s">
        <v>505</v>
      </c>
      <c r="L8134" t="s">
        <v>506</v>
      </c>
      <c r="M8134" s="1">
        <v>44958</v>
      </c>
    </row>
    <row r="8135" spans="1:13" x14ac:dyDescent="0.3">
      <c r="A8135">
        <v>8134</v>
      </c>
      <c r="B8135">
        <v>911</v>
      </c>
      <c r="C8135" t="s">
        <v>69</v>
      </c>
      <c r="D8135" t="s">
        <v>77</v>
      </c>
      <c r="E8135" t="s">
        <v>73</v>
      </c>
      <c r="F8135" s="1">
        <v>45253</v>
      </c>
      <c r="G8135">
        <v>4863.1899999999996</v>
      </c>
      <c r="H8135" t="s">
        <v>10</v>
      </c>
      <c r="I8135" t="s">
        <v>8</v>
      </c>
      <c r="J8135" t="s">
        <v>15</v>
      </c>
      <c r="K8135" t="s">
        <v>1881</v>
      </c>
      <c r="L8135" t="s">
        <v>1882</v>
      </c>
      <c r="M8135" s="1">
        <v>45069</v>
      </c>
    </row>
    <row r="8136" spans="1:13" x14ac:dyDescent="0.3">
      <c r="A8136">
        <v>8135</v>
      </c>
      <c r="B8136">
        <v>430</v>
      </c>
      <c r="C8136" t="s">
        <v>123</v>
      </c>
      <c r="D8136" t="s">
        <v>106</v>
      </c>
      <c r="E8136" t="s">
        <v>28</v>
      </c>
      <c r="F8136" s="1">
        <v>44353</v>
      </c>
      <c r="G8136">
        <v>4666.1400000000003</v>
      </c>
      <c r="H8136" t="s">
        <v>7</v>
      </c>
      <c r="I8136" t="s">
        <v>14</v>
      </c>
      <c r="J8136" t="s">
        <v>12</v>
      </c>
      <c r="K8136" t="s">
        <v>919</v>
      </c>
      <c r="L8136" t="s">
        <v>920</v>
      </c>
      <c r="M8136" s="1">
        <v>43821</v>
      </c>
    </row>
    <row r="8137" spans="1:13" x14ac:dyDescent="0.3">
      <c r="A8137">
        <v>8136</v>
      </c>
      <c r="B8137">
        <v>910</v>
      </c>
      <c r="C8137" t="s">
        <v>46</v>
      </c>
      <c r="D8137" t="s">
        <v>114</v>
      </c>
      <c r="E8137" t="s">
        <v>80</v>
      </c>
      <c r="F8137" s="1">
        <v>45405</v>
      </c>
      <c r="G8137">
        <v>2145.0100000000002</v>
      </c>
      <c r="H8137" t="s">
        <v>7</v>
      </c>
      <c r="I8137" t="s">
        <v>14</v>
      </c>
      <c r="J8137" t="s">
        <v>15</v>
      </c>
      <c r="K8137" t="s">
        <v>1879</v>
      </c>
      <c r="L8137" t="s">
        <v>1880</v>
      </c>
      <c r="M8137" s="1">
        <v>44429</v>
      </c>
    </row>
    <row r="8138" spans="1:13" x14ac:dyDescent="0.3">
      <c r="A8138">
        <v>8137</v>
      </c>
      <c r="B8138">
        <v>1012</v>
      </c>
      <c r="C8138" t="s">
        <v>35</v>
      </c>
      <c r="D8138" t="s">
        <v>42</v>
      </c>
      <c r="E8138" t="s">
        <v>50</v>
      </c>
      <c r="F8138" s="1">
        <v>45920</v>
      </c>
      <c r="G8138">
        <v>983.27</v>
      </c>
      <c r="H8138" t="s">
        <v>7</v>
      </c>
      <c r="I8138" t="s">
        <v>11</v>
      </c>
      <c r="J8138" t="s">
        <v>12</v>
      </c>
      <c r="K8138" t="s">
        <v>2083</v>
      </c>
      <c r="L8138" t="s">
        <v>2084</v>
      </c>
      <c r="M8138" s="1">
        <v>44519</v>
      </c>
    </row>
    <row r="8139" spans="1:13" x14ac:dyDescent="0.3">
      <c r="A8139">
        <v>8138</v>
      </c>
      <c r="B8139">
        <v>486</v>
      </c>
      <c r="C8139" t="s">
        <v>24</v>
      </c>
      <c r="D8139" t="s">
        <v>34</v>
      </c>
      <c r="E8139" t="s">
        <v>57</v>
      </c>
      <c r="F8139" s="1">
        <v>45004</v>
      </c>
      <c r="G8139">
        <v>616.49</v>
      </c>
      <c r="H8139" t="s">
        <v>13</v>
      </c>
      <c r="I8139" t="s">
        <v>11</v>
      </c>
      <c r="J8139" t="s">
        <v>12</v>
      </c>
      <c r="K8139" t="s">
        <v>1031</v>
      </c>
      <c r="L8139" t="s">
        <v>1032</v>
      </c>
      <c r="M8139" s="1">
        <v>43612</v>
      </c>
    </row>
    <row r="8140" spans="1:13" x14ac:dyDescent="0.3">
      <c r="A8140">
        <v>8139</v>
      </c>
      <c r="B8140">
        <v>499</v>
      </c>
      <c r="C8140" t="s">
        <v>97</v>
      </c>
      <c r="D8140" t="s">
        <v>106</v>
      </c>
      <c r="E8140" t="s">
        <v>28</v>
      </c>
      <c r="F8140" s="1">
        <v>44811</v>
      </c>
      <c r="G8140">
        <v>4441.13</v>
      </c>
      <c r="H8140" t="s">
        <v>13</v>
      </c>
      <c r="I8140" t="s">
        <v>11</v>
      </c>
      <c r="J8140" t="s">
        <v>12</v>
      </c>
      <c r="K8140" t="s">
        <v>1057</v>
      </c>
      <c r="L8140" t="s">
        <v>1058</v>
      </c>
      <c r="M8140" s="1">
        <v>43986</v>
      </c>
    </row>
    <row r="8141" spans="1:13" x14ac:dyDescent="0.3">
      <c r="A8141">
        <v>8140</v>
      </c>
      <c r="B8141">
        <v>665</v>
      </c>
      <c r="C8141" t="s">
        <v>69</v>
      </c>
      <c r="D8141" t="s">
        <v>66</v>
      </c>
      <c r="E8141" t="s">
        <v>50</v>
      </c>
      <c r="F8141" s="1">
        <v>44458</v>
      </c>
      <c r="G8141">
        <v>585.17999999999995</v>
      </c>
      <c r="H8141" t="s">
        <v>7</v>
      </c>
      <c r="I8141" t="s">
        <v>14</v>
      </c>
      <c r="J8141" t="s">
        <v>12</v>
      </c>
      <c r="K8141" t="s">
        <v>1389</v>
      </c>
      <c r="L8141" t="s">
        <v>1390</v>
      </c>
      <c r="M8141" s="1">
        <v>45321</v>
      </c>
    </row>
    <row r="8142" spans="1:13" x14ac:dyDescent="0.3">
      <c r="A8142">
        <v>8141</v>
      </c>
      <c r="B8142">
        <v>192</v>
      </c>
      <c r="C8142" t="s">
        <v>30</v>
      </c>
      <c r="D8142" t="s">
        <v>29</v>
      </c>
      <c r="E8142" t="s">
        <v>80</v>
      </c>
      <c r="F8142" s="1">
        <v>45599</v>
      </c>
      <c r="G8142">
        <v>986.7</v>
      </c>
      <c r="H8142" t="s">
        <v>7</v>
      </c>
      <c r="I8142" t="s">
        <v>8</v>
      </c>
      <c r="J8142" t="s">
        <v>9</v>
      </c>
      <c r="K8142" t="s">
        <v>443</v>
      </c>
      <c r="L8142" t="s">
        <v>444</v>
      </c>
      <c r="M8142" s="1">
        <v>43962</v>
      </c>
    </row>
    <row r="8143" spans="1:13" x14ac:dyDescent="0.3">
      <c r="A8143">
        <v>8142</v>
      </c>
      <c r="B8143">
        <v>1071</v>
      </c>
      <c r="C8143" t="s">
        <v>35</v>
      </c>
      <c r="D8143" t="s">
        <v>58</v>
      </c>
      <c r="E8143" t="s">
        <v>73</v>
      </c>
      <c r="F8143" s="1">
        <v>46005</v>
      </c>
      <c r="G8143">
        <v>407.22</v>
      </c>
      <c r="H8143" t="s">
        <v>10</v>
      </c>
      <c r="I8143" t="s">
        <v>8</v>
      </c>
      <c r="J8143" t="s">
        <v>9</v>
      </c>
      <c r="K8143" t="s">
        <v>2201</v>
      </c>
      <c r="L8143" t="s">
        <v>2202</v>
      </c>
      <c r="M8143" s="1">
        <v>44831</v>
      </c>
    </row>
    <row r="8144" spans="1:13" x14ac:dyDescent="0.3">
      <c r="A8144">
        <v>8143</v>
      </c>
      <c r="B8144">
        <v>1031</v>
      </c>
      <c r="C8144" t="s">
        <v>59</v>
      </c>
      <c r="D8144" t="s">
        <v>42</v>
      </c>
      <c r="E8144" t="s">
        <v>28</v>
      </c>
      <c r="F8144" s="1">
        <v>44526</v>
      </c>
      <c r="G8144">
        <v>2904.73</v>
      </c>
      <c r="H8144" t="s">
        <v>13</v>
      </c>
      <c r="I8144" t="s">
        <v>8</v>
      </c>
      <c r="J8144" t="s">
        <v>15</v>
      </c>
      <c r="K8144" t="s">
        <v>2121</v>
      </c>
      <c r="L8144" t="s">
        <v>2122</v>
      </c>
      <c r="M8144" s="1">
        <v>44406</v>
      </c>
    </row>
    <row r="8145" spans="1:13" x14ac:dyDescent="0.3">
      <c r="A8145">
        <v>8144</v>
      </c>
      <c r="B8145">
        <v>366</v>
      </c>
      <c r="C8145" t="s">
        <v>89</v>
      </c>
      <c r="D8145" t="s">
        <v>34</v>
      </c>
      <c r="E8145" t="s">
        <v>111</v>
      </c>
      <c r="F8145" s="1">
        <v>43853</v>
      </c>
      <c r="G8145">
        <v>3992.43</v>
      </c>
      <c r="H8145" t="s">
        <v>7</v>
      </c>
      <c r="I8145" t="s">
        <v>11</v>
      </c>
      <c r="J8145" t="s">
        <v>15</v>
      </c>
      <c r="K8145" t="s">
        <v>791</v>
      </c>
      <c r="L8145" t="s">
        <v>792</v>
      </c>
      <c r="M8145" s="1">
        <v>44111</v>
      </c>
    </row>
    <row r="8146" spans="1:13" x14ac:dyDescent="0.3">
      <c r="A8146">
        <v>8145</v>
      </c>
      <c r="B8146">
        <v>445</v>
      </c>
      <c r="C8146" t="s">
        <v>54</v>
      </c>
      <c r="D8146" t="s">
        <v>77</v>
      </c>
      <c r="E8146" t="s">
        <v>41</v>
      </c>
      <c r="F8146" s="1">
        <v>44607</v>
      </c>
      <c r="G8146">
        <v>3978.81</v>
      </c>
      <c r="H8146" t="s">
        <v>13</v>
      </c>
      <c r="I8146" t="s">
        <v>14</v>
      </c>
      <c r="J8146" t="s">
        <v>12</v>
      </c>
      <c r="K8146" t="s">
        <v>949</v>
      </c>
      <c r="L8146" t="s">
        <v>950</v>
      </c>
      <c r="M8146" s="1">
        <v>43851</v>
      </c>
    </row>
    <row r="8147" spans="1:13" x14ac:dyDescent="0.3">
      <c r="A8147">
        <v>8146</v>
      </c>
      <c r="B8147">
        <v>708</v>
      </c>
      <c r="C8147" t="s">
        <v>54</v>
      </c>
      <c r="D8147" t="s">
        <v>77</v>
      </c>
      <c r="E8147" t="s">
        <v>111</v>
      </c>
      <c r="F8147" s="1">
        <v>44263</v>
      </c>
      <c r="G8147">
        <v>4108.4399999999996</v>
      </c>
      <c r="H8147" t="s">
        <v>7</v>
      </c>
      <c r="I8147" t="s">
        <v>14</v>
      </c>
      <c r="J8147" t="s">
        <v>9</v>
      </c>
      <c r="K8147" t="s">
        <v>1475</v>
      </c>
      <c r="L8147" t="s">
        <v>1476</v>
      </c>
      <c r="M8147" s="1">
        <v>43487</v>
      </c>
    </row>
    <row r="8148" spans="1:13" x14ac:dyDescent="0.3">
      <c r="A8148">
        <v>8147</v>
      </c>
      <c r="B8148">
        <v>48</v>
      </c>
      <c r="C8148" t="s">
        <v>97</v>
      </c>
      <c r="D8148" t="s">
        <v>23</v>
      </c>
      <c r="E8148" t="s">
        <v>57</v>
      </c>
      <c r="F8148" s="1">
        <v>45745</v>
      </c>
      <c r="G8148">
        <v>1392.18</v>
      </c>
      <c r="H8148" t="s">
        <v>13</v>
      </c>
      <c r="I8148" t="s">
        <v>11</v>
      </c>
      <c r="J8148" t="s">
        <v>15</v>
      </c>
      <c r="K8148" t="s">
        <v>155</v>
      </c>
      <c r="L8148" t="s">
        <v>156</v>
      </c>
      <c r="M8148" s="1">
        <v>43863</v>
      </c>
    </row>
    <row r="8149" spans="1:13" x14ac:dyDescent="0.3">
      <c r="A8149">
        <v>8148</v>
      </c>
      <c r="B8149">
        <v>263</v>
      </c>
      <c r="C8149" t="s">
        <v>24</v>
      </c>
      <c r="D8149" t="s">
        <v>29</v>
      </c>
      <c r="E8149" t="s">
        <v>73</v>
      </c>
      <c r="F8149" s="1">
        <v>45721</v>
      </c>
      <c r="G8149">
        <v>1123.0899999999999</v>
      </c>
      <c r="H8149" t="s">
        <v>7</v>
      </c>
      <c r="I8149" t="s">
        <v>11</v>
      </c>
      <c r="J8149" t="s">
        <v>9</v>
      </c>
      <c r="K8149" t="s">
        <v>585</v>
      </c>
      <c r="L8149" t="s">
        <v>586</v>
      </c>
      <c r="M8149" s="1">
        <v>43555</v>
      </c>
    </row>
    <row r="8150" spans="1:13" x14ac:dyDescent="0.3">
      <c r="A8150">
        <v>8149</v>
      </c>
      <c r="B8150">
        <v>568</v>
      </c>
      <c r="C8150" t="s">
        <v>89</v>
      </c>
      <c r="D8150" t="s">
        <v>66</v>
      </c>
      <c r="E8150" t="s">
        <v>111</v>
      </c>
      <c r="F8150" s="1">
        <v>44310</v>
      </c>
      <c r="G8150">
        <v>926.53</v>
      </c>
      <c r="H8150" t="s">
        <v>10</v>
      </c>
      <c r="I8150" t="s">
        <v>8</v>
      </c>
      <c r="J8150" t="s">
        <v>12</v>
      </c>
      <c r="K8150" t="s">
        <v>1195</v>
      </c>
      <c r="L8150" t="s">
        <v>1196</v>
      </c>
      <c r="M8150" s="1">
        <v>44279</v>
      </c>
    </row>
    <row r="8151" spans="1:13" x14ac:dyDescent="0.3">
      <c r="A8151">
        <v>8150</v>
      </c>
      <c r="B8151">
        <v>1029</v>
      </c>
      <c r="C8151" t="s">
        <v>35</v>
      </c>
      <c r="D8151" t="s">
        <v>42</v>
      </c>
      <c r="E8151" t="s">
        <v>92</v>
      </c>
      <c r="F8151" s="1">
        <v>45644</v>
      </c>
      <c r="G8151">
        <v>4807</v>
      </c>
      <c r="H8151" t="s">
        <v>7</v>
      </c>
      <c r="I8151" t="s">
        <v>14</v>
      </c>
      <c r="J8151" t="s">
        <v>12</v>
      </c>
      <c r="K8151" t="s">
        <v>2117</v>
      </c>
      <c r="L8151" t="s">
        <v>2118</v>
      </c>
      <c r="M8151" s="1">
        <v>45551</v>
      </c>
    </row>
    <row r="8152" spans="1:13" x14ac:dyDescent="0.3">
      <c r="A8152">
        <v>8151</v>
      </c>
      <c r="B8152">
        <v>1479</v>
      </c>
      <c r="C8152" t="s">
        <v>54</v>
      </c>
      <c r="D8152" t="s">
        <v>81</v>
      </c>
      <c r="E8152" t="s">
        <v>57</v>
      </c>
      <c r="F8152" s="1">
        <v>44538</v>
      </c>
      <c r="G8152">
        <v>3480.25</v>
      </c>
      <c r="H8152" t="s">
        <v>10</v>
      </c>
      <c r="I8152" t="s">
        <v>11</v>
      </c>
      <c r="J8152" t="s">
        <v>12</v>
      </c>
      <c r="K8152" t="s">
        <v>3017</v>
      </c>
      <c r="L8152" t="s">
        <v>3018</v>
      </c>
      <c r="M8152" s="1">
        <v>45518</v>
      </c>
    </row>
    <row r="8153" spans="1:13" x14ac:dyDescent="0.3">
      <c r="A8153">
        <v>8152</v>
      </c>
      <c r="B8153">
        <v>127</v>
      </c>
      <c r="C8153" t="s">
        <v>46</v>
      </c>
      <c r="D8153" t="s">
        <v>23</v>
      </c>
      <c r="E8153" t="s">
        <v>28</v>
      </c>
      <c r="F8153" s="1">
        <v>46013</v>
      </c>
      <c r="G8153">
        <v>1099.08</v>
      </c>
      <c r="H8153" t="s">
        <v>13</v>
      </c>
      <c r="I8153" t="s">
        <v>14</v>
      </c>
      <c r="J8153" t="s">
        <v>12</v>
      </c>
      <c r="K8153" t="s">
        <v>313</v>
      </c>
      <c r="L8153" t="s">
        <v>314</v>
      </c>
      <c r="M8153" s="1">
        <v>43918</v>
      </c>
    </row>
    <row r="8154" spans="1:13" x14ac:dyDescent="0.3">
      <c r="A8154">
        <v>8153</v>
      </c>
      <c r="B8154">
        <v>1653</v>
      </c>
      <c r="C8154" t="s">
        <v>46</v>
      </c>
      <c r="D8154" t="s">
        <v>42</v>
      </c>
      <c r="E8154" t="s">
        <v>41</v>
      </c>
      <c r="F8154" s="1">
        <v>43838</v>
      </c>
      <c r="G8154">
        <v>710.86</v>
      </c>
      <c r="H8154" t="s">
        <v>10</v>
      </c>
      <c r="I8154" t="s">
        <v>8</v>
      </c>
      <c r="J8154" t="s">
        <v>15</v>
      </c>
      <c r="K8154" t="s">
        <v>3365</v>
      </c>
      <c r="L8154" t="s">
        <v>3366</v>
      </c>
      <c r="M8154" s="1">
        <v>43832</v>
      </c>
    </row>
    <row r="8155" spans="1:13" x14ac:dyDescent="0.3">
      <c r="A8155">
        <v>8154</v>
      </c>
      <c r="B8155">
        <v>1223</v>
      </c>
      <c r="C8155" t="s">
        <v>46</v>
      </c>
      <c r="D8155" t="s">
        <v>58</v>
      </c>
      <c r="E8155" t="s">
        <v>111</v>
      </c>
      <c r="F8155" s="1">
        <v>44428</v>
      </c>
      <c r="G8155">
        <v>222.57</v>
      </c>
      <c r="H8155" t="s">
        <v>10</v>
      </c>
      <c r="I8155" t="s">
        <v>14</v>
      </c>
      <c r="J8155" t="s">
        <v>12</v>
      </c>
      <c r="K8155" t="s">
        <v>2505</v>
      </c>
      <c r="L8155" t="s">
        <v>2506</v>
      </c>
      <c r="M8155" s="1">
        <v>44981</v>
      </c>
    </row>
    <row r="8156" spans="1:13" x14ac:dyDescent="0.3">
      <c r="A8156">
        <v>8155</v>
      </c>
      <c r="B8156">
        <v>472</v>
      </c>
      <c r="C8156" t="s">
        <v>24</v>
      </c>
      <c r="D8156" t="s">
        <v>106</v>
      </c>
      <c r="E8156" t="s">
        <v>28</v>
      </c>
      <c r="F8156" s="1">
        <v>44009</v>
      </c>
      <c r="G8156">
        <v>304.35000000000002</v>
      </c>
      <c r="H8156" t="s">
        <v>13</v>
      </c>
      <c r="I8156" t="s">
        <v>8</v>
      </c>
      <c r="J8156" t="s">
        <v>15</v>
      </c>
      <c r="K8156" t="s">
        <v>1003</v>
      </c>
      <c r="L8156" t="s">
        <v>1004</v>
      </c>
      <c r="M8156" s="1">
        <v>44298</v>
      </c>
    </row>
    <row r="8157" spans="1:13" x14ac:dyDescent="0.3">
      <c r="A8157">
        <v>8156</v>
      </c>
      <c r="B8157">
        <v>1548</v>
      </c>
      <c r="C8157" t="s">
        <v>97</v>
      </c>
      <c r="D8157" t="s">
        <v>34</v>
      </c>
      <c r="E8157" t="s">
        <v>41</v>
      </c>
      <c r="F8157" s="1">
        <v>44645</v>
      </c>
      <c r="G8157">
        <v>1332.02</v>
      </c>
      <c r="H8157" t="s">
        <v>13</v>
      </c>
      <c r="I8157" t="s">
        <v>14</v>
      </c>
      <c r="J8157" t="s">
        <v>12</v>
      </c>
      <c r="K8157" t="s">
        <v>3155</v>
      </c>
      <c r="L8157" t="s">
        <v>3156</v>
      </c>
      <c r="M8157" s="1">
        <v>44290</v>
      </c>
    </row>
    <row r="8158" spans="1:13" x14ac:dyDescent="0.3">
      <c r="A8158">
        <v>8157</v>
      </c>
      <c r="B8158">
        <v>1818</v>
      </c>
      <c r="C8158" t="s">
        <v>24</v>
      </c>
      <c r="D8158" t="s">
        <v>23</v>
      </c>
      <c r="E8158" t="s">
        <v>111</v>
      </c>
      <c r="F8158" s="1">
        <v>44188</v>
      </c>
      <c r="G8158">
        <v>1181.56</v>
      </c>
      <c r="H8158" t="s">
        <v>10</v>
      </c>
      <c r="I8158" t="s">
        <v>8</v>
      </c>
      <c r="J8158" t="s">
        <v>15</v>
      </c>
      <c r="K8158" t="s">
        <v>3695</v>
      </c>
      <c r="L8158" t="s">
        <v>3696</v>
      </c>
      <c r="M8158" s="1">
        <v>44765</v>
      </c>
    </row>
    <row r="8159" spans="1:13" x14ac:dyDescent="0.3">
      <c r="A8159">
        <v>8158</v>
      </c>
      <c r="B8159">
        <v>702</v>
      </c>
      <c r="C8159" t="s">
        <v>97</v>
      </c>
      <c r="D8159" t="s">
        <v>29</v>
      </c>
      <c r="E8159" t="s">
        <v>41</v>
      </c>
      <c r="F8159" s="1">
        <v>45581</v>
      </c>
      <c r="G8159">
        <v>4742.8900000000003</v>
      </c>
      <c r="H8159" t="s">
        <v>13</v>
      </c>
      <c r="I8159" t="s">
        <v>11</v>
      </c>
      <c r="J8159" t="s">
        <v>12</v>
      </c>
      <c r="K8159" t="s">
        <v>1463</v>
      </c>
      <c r="L8159" t="s">
        <v>1464</v>
      </c>
      <c r="M8159" s="1">
        <v>44905</v>
      </c>
    </row>
    <row r="8160" spans="1:13" x14ac:dyDescent="0.3">
      <c r="A8160">
        <v>8159</v>
      </c>
      <c r="B8160">
        <v>782</v>
      </c>
      <c r="C8160" t="s">
        <v>97</v>
      </c>
      <c r="D8160" t="s">
        <v>58</v>
      </c>
      <c r="E8160" t="s">
        <v>28</v>
      </c>
      <c r="F8160" s="1">
        <v>43912</v>
      </c>
      <c r="G8160">
        <v>452.33</v>
      </c>
      <c r="H8160" t="s">
        <v>7</v>
      </c>
      <c r="I8160" t="s">
        <v>11</v>
      </c>
      <c r="J8160" t="s">
        <v>15</v>
      </c>
      <c r="K8160" t="s">
        <v>1623</v>
      </c>
      <c r="L8160" t="s">
        <v>1624</v>
      </c>
      <c r="M8160" s="1">
        <v>45627</v>
      </c>
    </row>
    <row r="8161" spans="1:13" x14ac:dyDescent="0.3">
      <c r="A8161">
        <v>8160</v>
      </c>
      <c r="B8161">
        <v>288</v>
      </c>
      <c r="C8161" t="s">
        <v>69</v>
      </c>
      <c r="D8161" t="s">
        <v>23</v>
      </c>
      <c r="E8161" t="s">
        <v>50</v>
      </c>
      <c r="F8161" s="1">
        <v>44713</v>
      </c>
      <c r="G8161">
        <v>989.09</v>
      </c>
      <c r="H8161" t="s">
        <v>7</v>
      </c>
      <c r="I8161" t="s">
        <v>11</v>
      </c>
      <c r="J8161" t="s">
        <v>12</v>
      </c>
      <c r="K8161" t="s">
        <v>635</v>
      </c>
      <c r="L8161" t="s">
        <v>636</v>
      </c>
      <c r="M8161" s="1">
        <v>45367</v>
      </c>
    </row>
    <row r="8162" spans="1:13" x14ac:dyDescent="0.3">
      <c r="A8162">
        <v>8161</v>
      </c>
      <c r="B8162">
        <v>1486</v>
      </c>
      <c r="C8162" t="s">
        <v>46</v>
      </c>
      <c r="D8162" t="s">
        <v>58</v>
      </c>
      <c r="E8162" t="s">
        <v>92</v>
      </c>
      <c r="F8162" s="1">
        <v>43860</v>
      </c>
      <c r="G8162">
        <v>3048.74</v>
      </c>
      <c r="H8162" t="s">
        <v>10</v>
      </c>
      <c r="I8162" t="s">
        <v>11</v>
      </c>
      <c r="J8162" t="s">
        <v>12</v>
      </c>
      <c r="K8162" t="s">
        <v>3031</v>
      </c>
      <c r="L8162" t="s">
        <v>3032</v>
      </c>
      <c r="M8162" s="1">
        <v>45007</v>
      </c>
    </row>
    <row r="8163" spans="1:13" x14ac:dyDescent="0.3">
      <c r="A8163">
        <v>8162</v>
      </c>
      <c r="B8163">
        <v>31</v>
      </c>
      <c r="C8163" t="s">
        <v>35</v>
      </c>
      <c r="D8163" t="s">
        <v>114</v>
      </c>
      <c r="E8163" t="s">
        <v>28</v>
      </c>
      <c r="F8163" s="1">
        <v>45147</v>
      </c>
      <c r="G8163">
        <v>3366.1</v>
      </c>
      <c r="H8163" t="s">
        <v>13</v>
      </c>
      <c r="I8163" t="s">
        <v>8</v>
      </c>
      <c r="J8163" t="s">
        <v>12</v>
      </c>
      <c r="K8163" t="s">
        <v>119</v>
      </c>
      <c r="L8163" t="s">
        <v>120</v>
      </c>
      <c r="M8163" s="1">
        <v>43845</v>
      </c>
    </row>
    <row r="8164" spans="1:13" x14ac:dyDescent="0.3">
      <c r="A8164">
        <v>8163</v>
      </c>
      <c r="B8164">
        <v>1152</v>
      </c>
      <c r="C8164" t="s">
        <v>89</v>
      </c>
      <c r="D8164" t="s">
        <v>23</v>
      </c>
      <c r="E8164" t="s">
        <v>28</v>
      </c>
      <c r="F8164" s="1">
        <v>43916</v>
      </c>
      <c r="G8164">
        <v>3506.46</v>
      </c>
      <c r="H8164" t="s">
        <v>13</v>
      </c>
      <c r="I8164" t="s">
        <v>11</v>
      </c>
      <c r="J8164" t="s">
        <v>15</v>
      </c>
      <c r="K8164" t="s">
        <v>2363</v>
      </c>
      <c r="L8164" t="s">
        <v>2364</v>
      </c>
      <c r="M8164" s="1">
        <v>44446</v>
      </c>
    </row>
    <row r="8165" spans="1:13" x14ac:dyDescent="0.3">
      <c r="A8165">
        <v>8164</v>
      </c>
      <c r="B8165">
        <v>122</v>
      </c>
      <c r="C8165" t="s">
        <v>30</v>
      </c>
      <c r="D8165" t="s">
        <v>77</v>
      </c>
      <c r="E8165" t="s">
        <v>80</v>
      </c>
      <c r="F8165" s="1">
        <v>45105</v>
      </c>
      <c r="G8165">
        <v>2282.06</v>
      </c>
      <c r="H8165" t="s">
        <v>7</v>
      </c>
      <c r="I8165" t="s">
        <v>14</v>
      </c>
      <c r="J8165" t="s">
        <v>15</v>
      </c>
      <c r="K8165" t="s">
        <v>303</v>
      </c>
      <c r="L8165" t="s">
        <v>304</v>
      </c>
      <c r="M8165" s="1">
        <v>45159</v>
      </c>
    </row>
    <row r="8166" spans="1:13" x14ac:dyDescent="0.3">
      <c r="A8166">
        <v>8165</v>
      </c>
      <c r="B8166">
        <v>683</v>
      </c>
      <c r="C8166" t="s">
        <v>97</v>
      </c>
      <c r="D8166" t="s">
        <v>114</v>
      </c>
      <c r="E8166" t="s">
        <v>50</v>
      </c>
      <c r="F8166" s="1">
        <v>44102</v>
      </c>
      <c r="G8166">
        <v>4122.96</v>
      </c>
      <c r="H8166" t="s">
        <v>7</v>
      </c>
      <c r="I8166" t="s">
        <v>11</v>
      </c>
      <c r="J8166" t="s">
        <v>15</v>
      </c>
      <c r="K8166" t="s">
        <v>1425</v>
      </c>
      <c r="L8166" t="s">
        <v>1426</v>
      </c>
      <c r="M8166" s="1">
        <v>44553</v>
      </c>
    </row>
    <row r="8167" spans="1:13" x14ac:dyDescent="0.3">
      <c r="A8167">
        <v>8166</v>
      </c>
      <c r="B8167">
        <v>113</v>
      </c>
      <c r="C8167" t="s">
        <v>59</v>
      </c>
      <c r="D8167" t="s">
        <v>58</v>
      </c>
      <c r="E8167" t="s">
        <v>80</v>
      </c>
      <c r="F8167" s="1">
        <v>45560</v>
      </c>
      <c r="G8167">
        <v>3816.27</v>
      </c>
      <c r="H8167" t="s">
        <v>10</v>
      </c>
      <c r="I8167" t="s">
        <v>11</v>
      </c>
      <c r="J8167" t="s">
        <v>12</v>
      </c>
      <c r="K8167" t="s">
        <v>285</v>
      </c>
      <c r="L8167" t="s">
        <v>286</v>
      </c>
      <c r="M8167" s="1">
        <v>44422</v>
      </c>
    </row>
    <row r="8168" spans="1:13" x14ac:dyDescent="0.3">
      <c r="A8168">
        <v>8167</v>
      </c>
      <c r="B8168">
        <v>19</v>
      </c>
      <c r="C8168" t="s">
        <v>89</v>
      </c>
      <c r="D8168" t="s">
        <v>29</v>
      </c>
      <c r="E8168" t="s">
        <v>92</v>
      </c>
      <c r="F8168" s="1">
        <v>45706</v>
      </c>
      <c r="G8168">
        <v>4105.54</v>
      </c>
      <c r="H8168" t="s">
        <v>10</v>
      </c>
      <c r="I8168" t="s">
        <v>8</v>
      </c>
      <c r="J8168" t="s">
        <v>15</v>
      </c>
      <c r="K8168" t="s">
        <v>90</v>
      </c>
      <c r="L8168" t="s">
        <v>91</v>
      </c>
      <c r="M8168" s="1">
        <v>45421</v>
      </c>
    </row>
    <row r="8169" spans="1:13" x14ac:dyDescent="0.3">
      <c r="A8169">
        <v>8168</v>
      </c>
      <c r="B8169">
        <v>465</v>
      </c>
      <c r="C8169" t="s">
        <v>97</v>
      </c>
      <c r="D8169" t="s">
        <v>114</v>
      </c>
      <c r="E8169" t="s">
        <v>28</v>
      </c>
      <c r="F8169" s="1">
        <v>44521</v>
      </c>
      <c r="G8169">
        <v>3588.14</v>
      </c>
      <c r="H8169" t="s">
        <v>13</v>
      </c>
      <c r="I8169" t="s">
        <v>14</v>
      </c>
      <c r="J8169" t="s">
        <v>12</v>
      </c>
      <c r="K8169" t="s">
        <v>989</v>
      </c>
      <c r="L8169" t="s">
        <v>990</v>
      </c>
      <c r="M8169" s="1">
        <v>43659</v>
      </c>
    </row>
    <row r="8170" spans="1:13" x14ac:dyDescent="0.3">
      <c r="A8170">
        <v>8169</v>
      </c>
      <c r="B8170">
        <v>1215</v>
      </c>
      <c r="C8170" t="s">
        <v>24</v>
      </c>
      <c r="D8170" t="s">
        <v>58</v>
      </c>
      <c r="E8170" t="s">
        <v>28</v>
      </c>
      <c r="F8170" s="1">
        <v>45347</v>
      </c>
      <c r="G8170">
        <v>3669.88</v>
      </c>
      <c r="H8170" t="s">
        <v>10</v>
      </c>
      <c r="I8170" t="s">
        <v>14</v>
      </c>
      <c r="J8170" t="s">
        <v>9</v>
      </c>
      <c r="K8170" t="s">
        <v>2489</v>
      </c>
      <c r="L8170" t="s">
        <v>2490</v>
      </c>
      <c r="M8170" s="1">
        <v>43992</v>
      </c>
    </row>
    <row r="8171" spans="1:13" x14ac:dyDescent="0.3">
      <c r="A8171">
        <v>8170</v>
      </c>
      <c r="B8171">
        <v>1973</v>
      </c>
      <c r="C8171" t="s">
        <v>59</v>
      </c>
      <c r="D8171" t="s">
        <v>29</v>
      </c>
      <c r="E8171" t="s">
        <v>80</v>
      </c>
      <c r="F8171" s="1">
        <v>43993</v>
      </c>
      <c r="G8171">
        <v>799.81</v>
      </c>
      <c r="H8171" t="s">
        <v>7</v>
      </c>
      <c r="I8171" t="s">
        <v>8</v>
      </c>
      <c r="J8171" t="s">
        <v>12</v>
      </c>
      <c r="K8171" t="s">
        <v>4005</v>
      </c>
      <c r="L8171" t="s">
        <v>4006</v>
      </c>
      <c r="M8171" s="1">
        <v>44562</v>
      </c>
    </row>
    <row r="8172" spans="1:13" x14ac:dyDescent="0.3">
      <c r="A8172">
        <v>8171</v>
      </c>
      <c r="B8172">
        <v>295</v>
      </c>
      <c r="C8172" t="s">
        <v>30</v>
      </c>
      <c r="D8172" t="s">
        <v>66</v>
      </c>
      <c r="E8172" t="s">
        <v>28</v>
      </c>
      <c r="F8172" s="1">
        <v>44409</v>
      </c>
      <c r="G8172">
        <v>1040.2</v>
      </c>
      <c r="H8172" t="s">
        <v>13</v>
      </c>
      <c r="I8172" t="s">
        <v>14</v>
      </c>
      <c r="J8172" t="s">
        <v>12</v>
      </c>
      <c r="K8172" t="s">
        <v>649</v>
      </c>
      <c r="L8172" t="s">
        <v>650</v>
      </c>
      <c r="M8172" s="1">
        <v>43733</v>
      </c>
    </row>
    <row r="8173" spans="1:13" x14ac:dyDescent="0.3">
      <c r="A8173">
        <v>8172</v>
      </c>
      <c r="B8173">
        <v>701</v>
      </c>
      <c r="C8173" t="s">
        <v>30</v>
      </c>
      <c r="D8173" t="s">
        <v>66</v>
      </c>
      <c r="E8173" t="s">
        <v>92</v>
      </c>
      <c r="F8173" s="1">
        <v>45416</v>
      </c>
      <c r="G8173">
        <v>2449.21</v>
      </c>
      <c r="H8173" t="s">
        <v>10</v>
      </c>
      <c r="I8173" t="s">
        <v>14</v>
      </c>
      <c r="J8173" t="s">
        <v>12</v>
      </c>
      <c r="K8173" t="s">
        <v>1461</v>
      </c>
      <c r="L8173" t="s">
        <v>1462</v>
      </c>
      <c r="M8173" s="1">
        <v>45391</v>
      </c>
    </row>
    <row r="8174" spans="1:13" x14ac:dyDescent="0.3">
      <c r="A8174">
        <v>8173</v>
      </c>
      <c r="B8174">
        <v>1332</v>
      </c>
      <c r="C8174" t="s">
        <v>89</v>
      </c>
      <c r="D8174" t="s">
        <v>34</v>
      </c>
      <c r="E8174" t="s">
        <v>28</v>
      </c>
      <c r="F8174" s="1">
        <v>46002</v>
      </c>
      <c r="G8174">
        <v>4797.5200000000004</v>
      </c>
      <c r="H8174" t="s">
        <v>10</v>
      </c>
      <c r="I8174" t="s">
        <v>14</v>
      </c>
      <c r="J8174" t="s">
        <v>9</v>
      </c>
      <c r="K8174" t="s">
        <v>2723</v>
      </c>
      <c r="L8174" t="s">
        <v>2724</v>
      </c>
      <c r="M8174" s="1">
        <v>45375</v>
      </c>
    </row>
    <row r="8175" spans="1:13" x14ac:dyDescent="0.3">
      <c r="A8175">
        <v>8174</v>
      </c>
      <c r="B8175">
        <v>195</v>
      </c>
      <c r="C8175" t="s">
        <v>123</v>
      </c>
      <c r="D8175" t="s">
        <v>106</v>
      </c>
      <c r="E8175" t="s">
        <v>80</v>
      </c>
      <c r="F8175" s="1">
        <v>44672</v>
      </c>
      <c r="G8175">
        <v>4900.8</v>
      </c>
      <c r="H8175" t="s">
        <v>7</v>
      </c>
      <c r="I8175" t="s">
        <v>11</v>
      </c>
      <c r="J8175" t="s">
        <v>12</v>
      </c>
      <c r="K8175" t="s">
        <v>449</v>
      </c>
      <c r="L8175" t="s">
        <v>450</v>
      </c>
      <c r="M8175" s="1">
        <v>45034</v>
      </c>
    </row>
    <row r="8176" spans="1:13" x14ac:dyDescent="0.3">
      <c r="A8176">
        <v>8175</v>
      </c>
      <c r="B8176">
        <v>1792</v>
      </c>
      <c r="C8176" t="s">
        <v>30</v>
      </c>
      <c r="D8176" t="s">
        <v>34</v>
      </c>
      <c r="E8176" t="s">
        <v>73</v>
      </c>
      <c r="F8176" s="1">
        <v>44319</v>
      </c>
      <c r="G8176">
        <v>402.12</v>
      </c>
      <c r="H8176" t="s">
        <v>13</v>
      </c>
      <c r="I8176" t="s">
        <v>11</v>
      </c>
      <c r="J8176" t="s">
        <v>12</v>
      </c>
      <c r="K8176" t="s">
        <v>3643</v>
      </c>
      <c r="L8176" t="s">
        <v>3644</v>
      </c>
      <c r="M8176" s="1">
        <v>43870</v>
      </c>
    </row>
    <row r="8177" spans="1:13" x14ac:dyDescent="0.3">
      <c r="A8177">
        <v>8176</v>
      </c>
      <c r="B8177">
        <v>508</v>
      </c>
      <c r="C8177" t="s">
        <v>89</v>
      </c>
      <c r="D8177" t="s">
        <v>66</v>
      </c>
      <c r="E8177" t="s">
        <v>80</v>
      </c>
      <c r="F8177" s="1">
        <v>45434</v>
      </c>
      <c r="G8177">
        <v>1666.46</v>
      </c>
      <c r="H8177" t="s">
        <v>10</v>
      </c>
      <c r="I8177" t="s">
        <v>14</v>
      </c>
      <c r="J8177" t="s">
        <v>12</v>
      </c>
      <c r="K8177" t="s">
        <v>1075</v>
      </c>
      <c r="L8177" t="s">
        <v>1076</v>
      </c>
      <c r="M8177" s="1">
        <v>43807</v>
      </c>
    </row>
    <row r="8178" spans="1:13" x14ac:dyDescent="0.3">
      <c r="A8178">
        <v>8177</v>
      </c>
      <c r="B8178">
        <v>745</v>
      </c>
      <c r="C8178" t="s">
        <v>24</v>
      </c>
      <c r="D8178" t="s">
        <v>81</v>
      </c>
      <c r="E8178" t="s">
        <v>80</v>
      </c>
      <c r="F8178" s="1">
        <v>45691</v>
      </c>
      <c r="G8178">
        <v>1919.73</v>
      </c>
      <c r="H8178" t="s">
        <v>7</v>
      </c>
      <c r="I8178" t="s">
        <v>8</v>
      </c>
      <c r="J8178" t="s">
        <v>9</v>
      </c>
      <c r="K8178" t="s">
        <v>1549</v>
      </c>
      <c r="L8178" t="s">
        <v>1550</v>
      </c>
      <c r="M8178" s="1">
        <v>45506</v>
      </c>
    </row>
    <row r="8179" spans="1:13" x14ac:dyDescent="0.3">
      <c r="A8179">
        <v>8178</v>
      </c>
      <c r="B8179">
        <v>654</v>
      </c>
      <c r="C8179" t="s">
        <v>97</v>
      </c>
      <c r="D8179" t="s">
        <v>58</v>
      </c>
      <c r="E8179" t="s">
        <v>28</v>
      </c>
      <c r="F8179" s="1">
        <v>45765</v>
      </c>
      <c r="G8179">
        <v>2625.34</v>
      </c>
      <c r="H8179" t="s">
        <v>7</v>
      </c>
      <c r="I8179" t="s">
        <v>14</v>
      </c>
      <c r="J8179" t="s">
        <v>9</v>
      </c>
      <c r="K8179" t="s">
        <v>1367</v>
      </c>
      <c r="L8179" t="s">
        <v>1368</v>
      </c>
      <c r="M8179" s="1">
        <v>43981</v>
      </c>
    </row>
    <row r="8180" spans="1:13" x14ac:dyDescent="0.3">
      <c r="A8180">
        <v>8179</v>
      </c>
      <c r="B8180">
        <v>1367</v>
      </c>
      <c r="C8180" t="s">
        <v>46</v>
      </c>
      <c r="D8180" t="s">
        <v>42</v>
      </c>
      <c r="E8180" t="s">
        <v>57</v>
      </c>
      <c r="F8180" s="1">
        <v>46002</v>
      </c>
      <c r="G8180">
        <v>3677.21</v>
      </c>
      <c r="H8180" t="s">
        <v>13</v>
      </c>
      <c r="I8180" t="s">
        <v>8</v>
      </c>
      <c r="J8180" t="s">
        <v>12</v>
      </c>
      <c r="K8180" t="s">
        <v>2793</v>
      </c>
      <c r="L8180" t="s">
        <v>2794</v>
      </c>
      <c r="M8180" s="1">
        <v>43490</v>
      </c>
    </row>
    <row r="8181" spans="1:13" x14ac:dyDescent="0.3">
      <c r="A8181">
        <v>8180</v>
      </c>
      <c r="B8181">
        <v>686</v>
      </c>
      <c r="C8181" t="s">
        <v>24</v>
      </c>
      <c r="D8181" t="s">
        <v>29</v>
      </c>
      <c r="E8181" t="s">
        <v>111</v>
      </c>
      <c r="F8181" s="1">
        <v>45557</v>
      </c>
      <c r="G8181">
        <v>2954.7</v>
      </c>
      <c r="H8181" t="s">
        <v>7</v>
      </c>
      <c r="I8181" t="s">
        <v>11</v>
      </c>
      <c r="J8181" t="s">
        <v>12</v>
      </c>
      <c r="K8181" t="s">
        <v>1431</v>
      </c>
      <c r="L8181" t="s">
        <v>1432</v>
      </c>
      <c r="M8181" s="1">
        <v>44855</v>
      </c>
    </row>
    <row r="8182" spans="1:13" x14ac:dyDescent="0.3">
      <c r="A8182">
        <v>8181</v>
      </c>
      <c r="B8182">
        <v>1143</v>
      </c>
      <c r="C8182" t="s">
        <v>97</v>
      </c>
      <c r="D8182" t="s">
        <v>42</v>
      </c>
      <c r="E8182" t="s">
        <v>28</v>
      </c>
      <c r="F8182" s="1">
        <v>44451</v>
      </c>
      <c r="G8182">
        <v>1511.7</v>
      </c>
      <c r="H8182" t="s">
        <v>10</v>
      </c>
      <c r="I8182" t="s">
        <v>8</v>
      </c>
      <c r="J8182" t="s">
        <v>15</v>
      </c>
      <c r="K8182" t="s">
        <v>2345</v>
      </c>
      <c r="L8182" t="s">
        <v>2346</v>
      </c>
      <c r="M8182" s="1">
        <v>43692</v>
      </c>
    </row>
    <row r="8183" spans="1:13" x14ac:dyDescent="0.3">
      <c r="A8183">
        <v>8182</v>
      </c>
      <c r="B8183">
        <v>881</v>
      </c>
      <c r="C8183" t="s">
        <v>69</v>
      </c>
      <c r="D8183" t="s">
        <v>66</v>
      </c>
      <c r="E8183" t="s">
        <v>92</v>
      </c>
      <c r="F8183" s="1">
        <v>45485</v>
      </c>
      <c r="G8183">
        <v>3841.46</v>
      </c>
      <c r="H8183" t="s">
        <v>13</v>
      </c>
      <c r="I8183" t="s">
        <v>8</v>
      </c>
      <c r="J8183" t="s">
        <v>12</v>
      </c>
      <c r="K8183" t="s">
        <v>1821</v>
      </c>
      <c r="L8183" t="s">
        <v>1822</v>
      </c>
      <c r="M8183" s="1">
        <v>43751</v>
      </c>
    </row>
    <row r="8184" spans="1:13" x14ac:dyDescent="0.3">
      <c r="A8184">
        <v>8183</v>
      </c>
      <c r="B8184">
        <v>1301</v>
      </c>
      <c r="C8184" t="s">
        <v>46</v>
      </c>
      <c r="D8184" t="s">
        <v>42</v>
      </c>
      <c r="E8184" t="s">
        <v>28</v>
      </c>
      <c r="F8184" s="1">
        <v>44085</v>
      </c>
      <c r="G8184">
        <v>4419.26</v>
      </c>
      <c r="H8184" t="s">
        <v>7</v>
      </c>
      <c r="I8184" t="s">
        <v>14</v>
      </c>
      <c r="J8184" t="s">
        <v>12</v>
      </c>
      <c r="K8184" t="s">
        <v>2661</v>
      </c>
      <c r="L8184" t="s">
        <v>2662</v>
      </c>
      <c r="M8184" s="1">
        <v>45114</v>
      </c>
    </row>
    <row r="8185" spans="1:13" x14ac:dyDescent="0.3">
      <c r="A8185">
        <v>8184</v>
      </c>
      <c r="B8185">
        <v>1701</v>
      </c>
      <c r="C8185" t="s">
        <v>89</v>
      </c>
      <c r="D8185" t="s">
        <v>106</v>
      </c>
      <c r="E8185" t="s">
        <v>111</v>
      </c>
      <c r="F8185" s="1">
        <v>43859</v>
      </c>
      <c r="G8185">
        <v>175.81</v>
      </c>
      <c r="H8185" t="s">
        <v>10</v>
      </c>
      <c r="I8185" t="s">
        <v>8</v>
      </c>
      <c r="J8185" t="s">
        <v>9</v>
      </c>
      <c r="K8185" t="s">
        <v>3461</v>
      </c>
      <c r="L8185" t="s">
        <v>3462</v>
      </c>
      <c r="M8185" s="1">
        <v>45238</v>
      </c>
    </row>
    <row r="8186" spans="1:13" x14ac:dyDescent="0.3">
      <c r="A8186">
        <v>8185</v>
      </c>
      <c r="B8186">
        <v>749</v>
      </c>
      <c r="C8186" t="s">
        <v>30</v>
      </c>
      <c r="D8186" t="s">
        <v>23</v>
      </c>
      <c r="E8186" t="s">
        <v>28</v>
      </c>
      <c r="F8186" s="1">
        <v>45148</v>
      </c>
      <c r="G8186">
        <v>3873.53</v>
      </c>
      <c r="H8186" t="s">
        <v>13</v>
      </c>
      <c r="I8186" t="s">
        <v>11</v>
      </c>
      <c r="J8186" t="s">
        <v>9</v>
      </c>
      <c r="K8186" t="s">
        <v>1557</v>
      </c>
      <c r="L8186" t="s">
        <v>1558</v>
      </c>
      <c r="M8186" s="1">
        <v>43925</v>
      </c>
    </row>
    <row r="8187" spans="1:13" x14ac:dyDescent="0.3">
      <c r="A8187">
        <v>8186</v>
      </c>
      <c r="B8187">
        <v>740</v>
      </c>
      <c r="C8187" t="s">
        <v>30</v>
      </c>
      <c r="D8187" t="s">
        <v>58</v>
      </c>
      <c r="E8187" t="s">
        <v>92</v>
      </c>
      <c r="F8187" s="1">
        <v>44922</v>
      </c>
      <c r="G8187">
        <v>1598.62</v>
      </c>
      <c r="H8187" t="s">
        <v>7</v>
      </c>
      <c r="I8187" t="s">
        <v>11</v>
      </c>
      <c r="J8187" t="s">
        <v>12</v>
      </c>
      <c r="K8187" t="s">
        <v>1539</v>
      </c>
      <c r="L8187" t="s">
        <v>1540</v>
      </c>
      <c r="M8187" s="1">
        <v>43467</v>
      </c>
    </row>
    <row r="8188" spans="1:13" x14ac:dyDescent="0.3">
      <c r="A8188">
        <v>8187</v>
      </c>
      <c r="B8188">
        <v>111</v>
      </c>
      <c r="C8188" t="s">
        <v>59</v>
      </c>
      <c r="D8188" t="s">
        <v>58</v>
      </c>
      <c r="E8188" t="s">
        <v>50</v>
      </c>
      <c r="F8188" s="1">
        <v>44661</v>
      </c>
      <c r="G8188">
        <v>2307.15</v>
      </c>
      <c r="H8188" t="s">
        <v>13</v>
      </c>
      <c r="I8188" t="s">
        <v>11</v>
      </c>
      <c r="J8188" t="s">
        <v>9</v>
      </c>
      <c r="K8188" t="s">
        <v>281</v>
      </c>
      <c r="L8188" t="s">
        <v>282</v>
      </c>
      <c r="M8188" s="1">
        <v>45350</v>
      </c>
    </row>
    <row r="8189" spans="1:13" x14ac:dyDescent="0.3">
      <c r="A8189">
        <v>8188</v>
      </c>
      <c r="B8189">
        <v>875</v>
      </c>
      <c r="C8189" t="s">
        <v>46</v>
      </c>
      <c r="D8189" t="s">
        <v>81</v>
      </c>
      <c r="E8189" t="s">
        <v>28</v>
      </c>
      <c r="F8189" s="1">
        <v>45148</v>
      </c>
      <c r="G8189">
        <v>2936.46</v>
      </c>
      <c r="H8189" t="s">
        <v>7</v>
      </c>
      <c r="I8189" t="s">
        <v>8</v>
      </c>
      <c r="J8189" t="s">
        <v>9</v>
      </c>
      <c r="K8189" t="s">
        <v>1809</v>
      </c>
      <c r="L8189" t="s">
        <v>1810</v>
      </c>
      <c r="M8189" s="1">
        <v>45397</v>
      </c>
    </row>
    <row r="8190" spans="1:13" x14ac:dyDescent="0.3">
      <c r="A8190">
        <v>8189</v>
      </c>
      <c r="B8190">
        <v>564</v>
      </c>
      <c r="C8190" t="s">
        <v>35</v>
      </c>
      <c r="D8190" t="s">
        <v>77</v>
      </c>
      <c r="E8190" t="s">
        <v>73</v>
      </c>
      <c r="F8190" s="1">
        <v>43849</v>
      </c>
      <c r="G8190">
        <v>3441.46</v>
      </c>
      <c r="H8190" t="s">
        <v>7</v>
      </c>
      <c r="I8190" t="s">
        <v>14</v>
      </c>
      <c r="J8190" t="s">
        <v>9</v>
      </c>
      <c r="K8190" t="s">
        <v>1187</v>
      </c>
      <c r="L8190" t="s">
        <v>1188</v>
      </c>
      <c r="M8190" s="1">
        <v>43716</v>
      </c>
    </row>
    <row r="8191" spans="1:13" x14ac:dyDescent="0.3">
      <c r="A8191">
        <v>8190</v>
      </c>
      <c r="B8191">
        <v>48</v>
      </c>
      <c r="C8191" t="s">
        <v>97</v>
      </c>
      <c r="D8191" t="s">
        <v>23</v>
      </c>
      <c r="E8191" t="s">
        <v>57</v>
      </c>
      <c r="F8191" s="1">
        <v>45599</v>
      </c>
      <c r="G8191">
        <v>2028.4</v>
      </c>
      <c r="H8191" t="s">
        <v>10</v>
      </c>
      <c r="I8191" t="s">
        <v>14</v>
      </c>
      <c r="J8191" t="s">
        <v>9</v>
      </c>
      <c r="K8191" t="s">
        <v>155</v>
      </c>
      <c r="L8191" t="s">
        <v>156</v>
      </c>
      <c r="M8191" s="1">
        <v>43863</v>
      </c>
    </row>
    <row r="8192" spans="1:13" x14ac:dyDescent="0.3">
      <c r="A8192">
        <v>8191</v>
      </c>
      <c r="B8192">
        <v>1646</v>
      </c>
      <c r="C8192" t="s">
        <v>30</v>
      </c>
      <c r="D8192" t="s">
        <v>42</v>
      </c>
      <c r="E8192" t="s">
        <v>28</v>
      </c>
      <c r="F8192" s="1">
        <v>44596</v>
      </c>
      <c r="G8192">
        <v>4859.13</v>
      </c>
      <c r="H8192" t="s">
        <v>13</v>
      </c>
      <c r="I8192" t="s">
        <v>8</v>
      </c>
      <c r="J8192" t="s">
        <v>12</v>
      </c>
      <c r="K8192" t="s">
        <v>3351</v>
      </c>
      <c r="L8192" t="s">
        <v>3352</v>
      </c>
      <c r="M8192" s="1">
        <v>44496</v>
      </c>
    </row>
    <row r="8193" spans="1:13" x14ac:dyDescent="0.3">
      <c r="A8193">
        <v>8192</v>
      </c>
      <c r="B8193">
        <v>259</v>
      </c>
      <c r="C8193" t="s">
        <v>69</v>
      </c>
      <c r="D8193" t="s">
        <v>23</v>
      </c>
      <c r="E8193" t="s">
        <v>50</v>
      </c>
      <c r="F8193" s="1">
        <v>44138</v>
      </c>
      <c r="G8193">
        <v>978.26</v>
      </c>
      <c r="H8193" t="s">
        <v>13</v>
      </c>
      <c r="I8193" t="s">
        <v>11</v>
      </c>
      <c r="J8193" t="s">
        <v>9</v>
      </c>
      <c r="K8193" t="s">
        <v>577</v>
      </c>
      <c r="L8193" t="s">
        <v>578</v>
      </c>
      <c r="M8193" s="1">
        <v>44501</v>
      </c>
    </row>
    <row r="8194" spans="1:13" x14ac:dyDescent="0.3">
      <c r="A8194">
        <v>8193</v>
      </c>
      <c r="B8194">
        <v>568</v>
      </c>
      <c r="C8194" t="s">
        <v>89</v>
      </c>
      <c r="D8194" t="s">
        <v>66</v>
      </c>
      <c r="E8194" t="s">
        <v>111</v>
      </c>
      <c r="F8194" s="1">
        <v>44953</v>
      </c>
      <c r="G8194">
        <v>977.16</v>
      </c>
      <c r="H8194" t="s">
        <v>13</v>
      </c>
      <c r="I8194" t="s">
        <v>8</v>
      </c>
      <c r="J8194" t="s">
        <v>12</v>
      </c>
      <c r="K8194" t="s">
        <v>1195</v>
      </c>
      <c r="L8194" t="s">
        <v>1196</v>
      </c>
      <c r="M8194" s="1">
        <v>44279</v>
      </c>
    </row>
    <row r="8195" spans="1:13" x14ac:dyDescent="0.3">
      <c r="A8195">
        <v>8194</v>
      </c>
      <c r="B8195">
        <v>1644</v>
      </c>
      <c r="C8195" t="s">
        <v>54</v>
      </c>
      <c r="D8195" t="s">
        <v>42</v>
      </c>
      <c r="E8195" t="s">
        <v>50</v>
      </c>
      <c r="F8195" s="1">
        <v>44061</v>
      </c>
      <c r="G8195">
        <v>1475.64</v>
      </c>
      <c r="H8195" t="s">
        <v>10</v>
      </c>
      <c r="I8195" t="s">
        <v>14</v>
      </c>
      <c r="J8195" t="s">
        <v>12</v>
      </c>
      <c r="K8195" t="s">
        <v>3347</v>
      </c>
      <c r="L8195" t="s">
        <v>3348</v>
      </c>
      <c r="M8195" s="1">
        <v>45494</v>
      </c>
    </row>
    <row r="8196" spans="1:13" x14ac:dyDescent="0.3">
      <c r="A8196">
        <v>8195</v>
      </c>
      <c r="B8196">
        <v>958</v>
      </c>
      <c r="C8196" t="s">
        <v>97</v>
      </c>
      <c r="D8196" t="s">
        <v>42</v>
      </c>
      <c r="E8196" t="s">
        <v>80</v>
      </c>
      <c r="F8196" s="1">
        <v>44047</v>
      </c>
      <c r="G8196">
        <v>1999.01</v>
      </c>
      <c r="H8196" t="s">
        <v>13</v>
      </c>
      <c r="I8196" t="s">
        <v>11</v>
      </c>
      <c r="J8196" t="s">
        <v>12</v>
      </c>
      <c r="K8196" t="s">
        <v>1975</v>
      </c>
      <c r="L8196" t="s">
        <v>1976</v>
      </c>
      <c r="M8196" s="1">
        <v>44586</v>
      </c>
    </row>
    <row r="8197" spans="1:13" x14ac:dyDescent="0.3">
      <c r="A8197">
        <v>8196</v>
      </c>
      <c r="B8197">
        <v>864</v>
      </c>
      <c r="C8197" t="s">
        <v>123</v>
      </c>
      <c r="D8197" t="s">
        <v>114</v>
      </c>
      <c r="E8197" t="s">
        <v>57</v>
      </c>
      <c r="F8197" s="1">
        <v>44704</v>
      </c>
      <c r="G8197">
        <v>926.44</v>
      </c>
      <c r="H8197" t="s">
        <v>13</v>
      </c>
      <c r="I8197" t="s">
        <v>14</v>
      </c>
      <c r="J8197" t="s">
        <v>12</v>
      </c>
      <c r="K8197" t="s">
        <v>1787</v>
      </c>
      <c r="L8197" t="s">
        <v>1788</v>
      </c>
      <c r="M8197" s="1">
        <v>43807</v>
      </c>
    </row>
    <row r="8198" spans="1:13" x14ac:dyDescent="0.3">
      <c r="A8198">
        <v>8197</v>
      </c>
      <c r="B8198">
        <v>594</v>
      </c>
      <c r="C8198" t="s">
        <v>35</v>
      </c>
      <c r="D8198" t="s">
        <v>114</v>
      </c>
      <c r="E8198" t="s">
        <v>92</v>
      </c>
      <c r="F8198" s="1">
        <v>45653</v>
      </c>
      <c r="G8198">
        <v>3367.24</v>
      </c>
      <c r="H8198" t="s">
        <v>7</v>
      </c>
      <c r="I8198" t="s">
        <v>11</v>
      </c>
      <c r="J8198" t="s">
        <v>15</v>
      </c>
      <c r="K8198" t="s">
        <v>1247</v>
      </c>
      <c r="L8198" t="s">
        <v>1248</v>
      </c>
      <c r="M8198" s="1">
        <v>44315</v>
      </c>
    </row>
    <row r="8199" spans="1:13" x14ac:dyDescent="0.3">
      <c r="A8199">
        <v>8198</v>
      </c>
      <c r="B8199">
        <v>1679</v>
      </c>
      <c r="C8199" t="s">
        <v>35</v>
      </c>
      <c r="D8199" t="s">
        <v>106</v>
      </c>
      <c r="E8199" t="s">
        <v>111</v>
      </c>
      <c r="F8199" s="1">
        <v>44383</v>
      </c>
      <c r="G8199">
        <v>1071.52</v>
      </c>
      <c r="H8199" t="s">
        <v>13</v>
      </c>
      <c r="I8199" t="s">
        <v>11</v>
      </c>
      <c r="J8199" t="s">
        <v>15</v>
      </c>
      <c r="K8199" t="s">
        <v>3417</v>
      </c>
      <c r="L8199" t="s">
        <v>3418</v>
      </c>
      <c r="M8199" s="1">
        <v>45183</v>
      </c>
    </row>
    <row r="8200" spans="1:13" x14ac:dyDescent="0.3">
      <c r="A8200">
        <v>8199</v>
      </c>
      <c r="B8200">
        <v>87</v>
      </c>
      <c r="C8200" t="s">
        <v>89</v>
      </c>
      <c r="D8200" t="s">
        <v>106</v>
      </c>
      <c r="E8200" t="s">
        <v>50</v>
      </c>
      <c r="F8200" s="1">
        <v>44343</v>
      </c>
      <c r="G8200">
        <v>3222.25</v>
      </c>
      <c r="H8200" t="s">
        <v>7</v>
      </c>
      <c r="I8200" t="s">
        <v>8</v>
      </c>
      <c r="J8200" t="s">
        <v>9</v>
      </c>
      <c r="K8200" t="s">
        <v>233</v>
      </c>
      <c r="L8200" t="s">
        <v>234</v>
      </c>
      <c r="M8200" s="1">
        <v>44074</v>
      </c>
    </row>
    <row r="8201" spans="1:13" x14ac:dyDescent="0.3">
      <c r="A8201">
        <v>8200</v>
      </c>
      <c r="B8201">
        <v>587</v>
      </c>
      <c r="C8201" t="s">
        <v>89</v>
      </c>
      <c r="D8201" t="s">
        <v>42</v>
      </c>
      <c r="E8201" t="s">
        <v>28</v>
      </c>
      <c r="F8201" s="1">
        <v>45332</v>
      </c>
      <c r="G8201">
        <v>3956.77</v>
      </c>
      <c r="H8201" t="s">
        <v>10</v>
      </c>
      <c r="I8201" t="s">
        <v>11</v>
      </c>
      <c r="J8201" t="s">
        <v>15</v>
      </c>
      <c r="K8201" t="s">
        <v>1233</v>
      </c>
      <c r="L8201" t="s">
        <v>1234</v>
      </c>
      <c r="M8201" s="1">
        <v>43691</v>
      </c>
    </row>
    <row r="8202" spans="1:13" x14ac:dyDescent="0.3">
      <c r="A8202">
        <v>8201</v>
      </c>
      <c r="B8202">
        <v>956</v>
      </c>
      <c r="C8202" t="s">
        <v>54</v>
      </c>
      <c r="D8202" t="s">
        <v>81</v>
      </c>
      <c r="E8202" t="s">
        <v>111</v>
      </c>
      <c r="F8202" s="1">
        <v>44573</v>
      </c>
      <c r="G8202">
        <v>679.3</v>
      </c>
      <c r="H8202" t="s">
        <v>10</v>
      </c>
      <c r="I8202" t="s">
        <v>11</v>
      </c>
      <c r="J8202" t="s">
        <v>15</v>
      </c>
      <c r="K8202" t="s">
        <v>1971</v>
      </c>
      <c r="L8202" t="s">
        <v>1972</v>
      </c>
      <c r="M8202" s="1">
        <v>45642</v>
      </c>
    </row>
    <row r="8203" spans="1:13" x14ac:dyDescent="0.3">
      <c r="A8203">
        <v>8202</v>
      </c>
      <c r="B8203">
        <v>260</v>
      </c>
      <c r="C8203" t="s">
        <v>123</v>
      </c>
      <c r="D8203" t="s">
        <v>66</v>
      </c>
      <c r="E8203" t="s">
        <v>73</v>
      </c>
      <c r="F8203" s="1">
        <v>43924</v>
      </c>
      <c r="G8203">
        <v>1859.81</v>
      </c>
      <c r="H8203" t="s">
        <v>13</v>
      </c>
      <c r="I8203" t="s">
        <v>11</v>
      </c>
      <c r="J8203" t="s">
        <v>12</v>
      </c>
      <c r="K8203" t="s">
        <v>579</v>
      </c>
      <c r="L8203" t="s">
        <v>580</v>
      </c>
      <c r="M8203" s="1">
        <v>44433</v>
      </c>
    </row>
    <row r="8204" spans="1:13" x14ac:dyDescent="0.3">
      <c r="A8204">
        <v>8203</v>
      </c>
      <c r="B8204">
        <v>1376</v>
      </c>
      <c r="C8204" t="s">
        <v>30</v>
      </c>
      <c r="D8204" t="s">
        <v>34</v>
      </c>
      <c r="E8204" t="s">
        <v>41</v>
      </c>
      <c r="F8204" s="1">
        <v>44962</v>
      </c>
      <c r="G8204">
        <v>3963.78</v>
      </c>
      <c r="H8204" t="s">
        <v>7</v>
      </c>
      <c r="I8204" t="s">
        <v>11</v>
      </c>
      <c r="J8204" t="s">
        <v>15</v>
      </c>
      <c r="K8204" t="s">
        <v>2811</v>
      </c>
      <c r="L8204" t="s">
        <v>2812</v>
      </c>
      <c r="M8204" s="1">
        <v>45558</v>
      </c>
    </row>
    <row r="8205" spans="1:13" x14ac:dyDescent="0.3">
      <c r="A8205">
        <v>8204</v>
      </c>
      <c r="B8205">
        <v>95</v>
      </c>
      <c r="C8205" t="s">
        <v>54</v>
      </c>
      <c r="D8205" t="s">
        <v>42</v>
      </c>
      <c r="E8205" t="s">
        <v>28</v>
      </c>
      <c r="F8205" s="1">
        <v>44698</v>
      </c>
      <c r="G8205">
        <v>3624.25</v>
      </c>
      <c r="H8205" t="s">
        <v>7</v>
      </c>
      <c r="I8205" t="s">
        <v>8</v>
      </c>
      <c r="J8205" t="s">
        <v>12</v>
      </c>
      <c r="K8205" t="s">
        <v>249</v>
      </c>
      <c r="L8205" t="s">
        <v>250</v>
      </c>
      <c r="M8205" s="1">
        <v>45435</v>
      </c>
    </row>
    <row r="8206" spans="1:13" x14ac:dyDescent="0.3">
      <c r="A8206">
        <v>8205</v>
      </c>
      <c r="B8206">
        <v>1480</v>
      </c>
      <c r="C8206" t="s">
        <v>46</v>
      </c>
      <c r="D8206" t="s">
        <v>58</v>
      </c>
      <c r="E8206" t="s">
        <v>73</v>
      </c>
      <c r="F8206" s="1">
        <v>44785</v>
      </c>
      <c r="G8206">
        <v>1707.51</v>
      </c>
      <c r="H8206" t="s">
        <v>7</v>
      </c>
      <c r="I8206" t="s">
        <v>14</v>
      </c>
      <c r="J8206" t="s">
        <v>12</v>
      </c>
      <c r="K8206" t="s">
        <v>3019</v>
      </c>
      <c r="L8206" t="s">
        <v>3020</v>
      </c>
      <c r="M8206" s="1">
        <v>45309</v>
      </c>
    </row>
    <row r="8207" spans="1:13" x14ac:dyDescent="0.3">
      <c r="A8207">
        <v>8206</v>
      </c>
      <c r="B8207">
        <v>1726</v>
      </c>
      <c r="C8207" t="s">
        <v>59</v>
      </c>
      <c r="D8207" t="s">
        <v>23</v>
      </c>
      <c r="E8207" t="s">
        <v>28</v>
      </c>
      <c r="F8207" s="1">
        <v>43853</v>
      </c>
      <c r="G8207">
        <v>3419.08</v>
      </c>
      <c r="H8207" t="s">
        <v>13</v>
      </c>
      <c r="I8207" t="s">
        <v>14</v>
      </c>
      <c r="J8207" t="s">
        <v>15</v>
      </c>
      <c r="K8207" t="s">
        <v>3511</v>
      </c>
      <c r="L8207" t="s">
        <v>3512</v>
      </c>
      <c r="M8207" s="1">
        <v>45425</v>
      </c>
    </row>
    <row r="8208" spans="1:13" x14ac:dyDescent="0.3">
      <c r="A8208">
        <v>8207</v>
      </c>
      <c r="B8208">
        <v>311</v>
      </c>
      <c r="C8208" t="s">
        <v>46</v>
      </c>
      <c r="D8208" t="s">
        <v>106</v>
      </c>
      <c r="E8208" t="s">
        <v>57</v>
      </c>
      <c r="F8208" s="1">
        <v>45271</v>
      </c>
      <c r="G8208">
        <v>3091.69</v>
      </c>
      <c r="H8208" t="s">
        <v>13</v>
      </c>
      <c r="I8208" t="s">
        <v>8</v>
      </c>
      <c r="J8208" t="s">
        <v>15</v>
      </c>
      <c r="K8208" t="s">
        <v>681</v>
      </c>
      <c r="L8208" t="s">
        <v>682</v>
      </c>
      <c r="M8208" s="1">
        <v>45341</v>
      </c>
    </row>
    <row r="8209" spans="1:13" x14ac:dyDescent="0.3">
      <c r="A8209">
        <v>8208</v>
      </c>
      <c r="B8209">
        <v>103</v>
      </c>
      <c r="C8209" t="s">
        <v>97</v>
      </c>
      <c r="D8209" t="s">
        <v>106</v>
      </c>
      <c r="E8209" t="s">
        <v>73</v>
      </c>
      <c r="F8209" s="1">
        <v>44658</v>
      </c>
      <c r="G8209">
        <v>102.29</v>
      </c>
      <c r="H8209" t="s">
        <v>10</v>
      </c>
      <c r="I8209" t="s">
        <v>11</v>
      </c>
      <c r="J8209" t="s">
        <v>9</v>
      </c>
      <c r="K8209" t="s">
        <v>265</v>
      </c>
      <c r="L8209" t="s">
        <v>266</v>
      </c>
      <c r="M8209" s="1">
        <v>45522</v>
      </c>
    </row>
    <row r="8210" spans="1:13" x14ac:dyDescent="0.3">
      <c r="A8210">
        <v>8209</v>
      </c>
      <c r="B8210">
        <v>1872</v>
      </c>
      <c r="C8210" t="s">
        <v>69</v>
      </c>
      <c r="D8210" t="s">
        <v>106</v>
      </c>
      <c r="E8210" t="s">
        <v>41</v>
      </c>
      <c r="F8210" s="1">
        <v>44290</v>
      </c>
      <c r="G8210">
        <v>1299.25</v>
      </c>
      <c r="H8210" t="s">
        <v>13</v>
      </c>
      <c r="I8210" t="s">
        <v>11</v>
      </c>
      <c r="J8210" t="s">
        <v>12</v>
      </c>
      <c r="K8210" t="s">
        <v>3803</v>
      </c>
      <c r="L8210" t="s">
        <v>3804</v>
      </c>
      <c r="M8210" s="1">
        <v>44827</v>
      </c>
    </row>
    <row r="8211" spans="1:13" x14ac:dyDescent="0.3">
      <c r="A8211">
        <v>8210</v>
      </c>
      <c r="B8211">
        <v>581</v>
      </c>
      <c r="C8211" t="s">
        <v>24</v>
      </c>
      <c r="D8211" t="s">
        <v>66</v>
      </c>
      <c r="E8211" t="s">
        <v>28</v>
      </c>
      <c r="F8211" s="1">
        <v>45992</v>
      </c>
      <c r="G8211">
        <v>1540.5</v>
      </c>
      <c r="H8211" t="s">
        <v>7</v>
      </c>
      <c r="I8211" t="s">
        <v>11</v>
      </c>
      <c r="J8211" t="s">
        <v>12</v>
      </c>
      <c r="K8211" t="s">
        <v>1221</v>
      </c>
      <c r="L8211" t="s">
        <v>1222</v>
      </c>
      <c r="M8211" s="1">
        <v>44791</v>
      </c>
    </row>
    <row r="8212" spans="1:13" x14ac:dyDescent="0.3">
      <c r="A8212">
        <v>8211</v>
      </c>
      <c r="B8212">
        <v>1532</v>
      </c>
      <c r="C8212" t="s">
        <v>59</v>
      </c>
      <c r="D8212" t="s">
        <v>66</v>
      </c>
      <c r="E8212" t="s">
        <v>28</v>
      </c>
      <c r="F8212" s="1">
        <v>45199</v>
      </c>
      <c r="G8212">
        <v>3628.04</v>
      </c>
      <c r="H8212" t="s">
        <v>13</v>
      </c>
      <c r="I8212" t="s">
        <v>11</v>
      </c>
      <c r="J8212" t="s">
        <v>12</v>
      </c>
      <c r="K8212" t="s">
        <v>3123</v>
      </c>
      <c r="L8212" t="s">
        <v>3124</v>
      </c>
      <c r="M8212" s="1">
        <v>45612</v>
      </c>
    </row>
    <row r="8213" spans="1:13" x14ac:dyDescent="0.3">
      <c r="A8213">
        <v>8212</v>
      </c>
      <c r="B8213">
        <v>944</v>
      </c>
      <c r="C8213" t="s">
        <v>54</v>
      </c>
      <c r="D8213" t="s">
        <v>66</v>
      </c>
      <c r="E8213" t="s">
        <v>57</v>
      </c>
      <c r="F8213" s="1">
        <v>45632</v>
      </c>
      <c r="G8213">
        <v>2784.49</v>
      </c>
      <c r="H8213" t="s">
        <v>10</v>
      </c>
      <c r="I8213" t="s">
        <v>8</v>
      </c>
      <c r="J8213" t="s">
        <v>15</v>
      </c>
      <c r="K8213" t="s">
        <v>1947</v>
      </c>
      <c r="L8213" t="s">
        <v>1948</v>
      </c>
      <c r="M8213" s="1">
        <v>45486</v>
      </c>
    </row>
    <row r="8214" spans="1:13" x14ac:dyDescent="0.3">
      <c r="A8214">
        <v>8213</v>
      </c>
      <c r="B8214">
        <v>1706</v>
      </c>
      <c r="C8214" t="s">
        <v>24</v>
      </c>
      <c r="D8214" t="s">
        <v>77</v>
      </c>
      <c r="E8214" t="s">
        <v>50</v>
      </c>
      <c r="F8214" s="1">
        <v>44303</v>
      </c>
      <c r="G8214">
        <v>1544.75</v>
      </c>
      <c r="H8214" t="s">
        <v>7</v>
      </c>
      <c r="I8214" t="s">
        <v>14</v>
      </c>
      <c r="J8214" t="s">
        <v>12</v>
      </c>
      <c r="K8214" t="s">
        <v>3471</v>
      </c>
      <c r="L8214" t="s">
        <v>3472</v>
      </c>
      <c r="M8214" s="1">
        <v>43602</v>
      </c>
    </row>
    <row r="8215" spans="1:13" x14ac:dyDescent="0.3">
      <c r="A8215">
        <v>8214</v>
      </c>
      <c r="B8215">
        <v>942</v>
      </c>
      <c r="C8215" t="s">
        <v>59</v>
      </c>
      <c r="D8215" t="s">
        <v>23</v>
      </c>
      <c r="E8215" t="s">
        <v>80</v>
      </c>
      <c r="F8215" s="1">
        <v>45543</v>
      </c>
      <c r="G8215">
        <v>3036.01</v>
      </c>
      <c r="H8215" t="s">
        <v>10</v>
      </c>
      <c r="I8215" t="s">
        <v>8</v>
      </c>
      <c r="J8215" t="s">
        <v>15</v>
      </c>
      <c r="K8215" t="s">
        <v>1943</v>
      </c>
      <c r="L8215" t="s">
        <v>1944</v>
      </c>
      <c r="M8215" s="1">
        <v>44366</v>
      </c>
    </row>
    <row r="8216" spans="1:13" x14ac:dyDescent="0.3">
      <c r="A8216">
        <v>8215</v>
      </c>
      <c r="B8216">
        <v>346</v>
      </c>
      <c r="C8216" t="s">
        <v>59</v>
      </c>
      <c r="D8216" t="s">
        <v>66</v>
      </c>
      <c r="E8216" t="s">
        <v>50</v>
      </c>
      <c r="F8216" s="1">
        <v>45206</v>
      </c>
      <c r="G8216">
        <v>2893.14</v>
      </c>
      <c r="H8216" t="s">
        <v>7</v>
      </c>
      <c r="I8216" t="s">
        <v>11</v>
      </c>
      <c r="J8216" t="s">
        <v>9</v>
      </c>
      <c r="K8216" t="s">
        <v>751</v>
      </c>
      <c r="L8216" t="s">
        <v>752</v>
      </c>
      <c r="M8216" s="1">
        <v>45599</v>
      </c>
    </row>
    <row r="8217" spans="1:13" x14ac:dyDescent="0.3">
      <c r="A8217">
        <v>8216</v>
      </c>
      <c r="B8217">
        <v>47</v>
      </c>
      <c r="C8217" t="s">
        <v>24</v>
      </c>
      <c r="D8217" t="s">
        <v>34</v>
      </c>
      <c r="E8217" t="s">
        <v>41</v>
      </c>
      <c r="F8217" s="1">
        <v>44373</v>
      </c>
      <c r="G8217">
        <v>22.3</v>
      </c>
      <c r="H8217" t="s">
        <v>10</v>
      </c>
      <c r="I8217" t="s">
        <v>11</v>
      </c>
      <c r="J8217" t="s">
        <v>12</v>
      </c>
      <c r="K8217" t="s">
        <v>152</v>
      </c>
      <c r="L8217" t="s">
        <v>153</v>
      </c>
      <c r="M8217" s="1">
        <v>44494</v>
      </c>
    </row>
    <row r="8218" spans="1:13" x14ac:dyDescent="0.3">
      <c r="A8218">
        <v>8217</v>
      </c>
      <c r="B8218">
        <v>1060</v>
      </c>
      <c r="C8218" t="s">
        <v>97</v>
      </c>
      <c r="D8218" t="s">
        <v>106</v>
      </c>
      <c r="E8218" t="s">
        <v>28</v>
      </c>
      <c r="F8218" s="1">
        <v>44587</v>
      </c>
      <c r="G8218">
        <v>1005.34</v>
      </c>
      <c r="H8218" t="s">
        <v>10</v>
      </c>
      <c r="I8218" t="s">
        <v>8</v>
      </c>
      <c r="J8218" t="s">
        <v>9</v>
      </c>
      <c r="K8218" t="s">
        <v>2179</v>
      </c>
      <c r="L8218" t="s">
        <v>2180</v>
      </c>
      <c r="M8218" s="1">
        <v>44387</v>
      </c>
    </row>
    <row r="8219" spans="1:13" x14ac:dyDescent="0.3">
      <c r="A8219">
        <v>8218</v>
      </c>
      <c r="B8219">
        <v>188</v>
      </c>
      <c r="C8219" t="s">
        <v>69</v>
      </c>
      <c r="D8219" t="s">
        <v>34</v>
      </c>
      <c r="E8219" t="s">
        <v>50</v>
      </c>
      <c r="F8219" s="1">
        <v>44313</v>
      </c>
      <c r="G8219">
        <v>432.08</v>
      </c>
      <c r="H8219" t="s">
        <v>13</v>
      </c>
      <c r="I8219" t="s">
        <v>14</v>
      </c>
      <c r="J8219" t="s">
        <v>9</v>
      </c>
      <c r="K8219" t="s">
        <v>435</v>
      </c>
      <c r="L8219" t="s">
        <v>436</v>
      </c>
      <c r="M8219" s="1">
        <v>45097</v>
      </c>
    </row>
    <row r="8220" spans="1:13" x14ac:dyDescent="0.3">
      <c r="A8220">
        <v>8219</v>
      </c>
      <c r="B8220">
        <v>1950</v>
      </c>
      <c r="C8220" t="s">
        <v>69</v>
      </c>
      <c r="D8220" t="s">
        <v>81</v>
      </c>
      <c r="E8220" t="s">
        <v>73</v>
      </c>
      <c r="F8220" s="1">
        <v>44126</v>
      </c>
      <c r="G8220">
        <v>41.97</v>
      </c>
      <c r="H8220" t="s">
        <v>10</v>
      </c>
      <c r="I8220" t="s">
        <v>11</v>
      </c>
      <c r="J8220" t="s">
        <v>9</v>
      </c>
      <c r="K8220" t="s">
        <v>3959</v>
      </c>
      <c r="L8220" t="s">
        <v>3960</v>
      </c>
      <c r="M8220" s="1">
        <v>43958</v>
      </c>
    </row>
    <row r="8221" spans="1:13" x14ac:dyDescent="0.3">
      <c r="A8221">
        <v>8220</v>
      </c>
      <c r="B8221">
        <v>495</v>
      </c>
      <c r="C8221" t="s">
        <v>46</v>
      </c>
      <c r="D8221" t="s">
        <v>23</v>
      </c>
      <c r="E8221" t="s">
        <v>111</v>
      </c>
      <c r="F8221" s="1">
        <v>45873</v>
      </c>
      <c r="G8221">
        <v>596.24</v>
      </c>
      <c r="H8221" t="s">
        <v>13</v>
      </c>
      <c r="I8221" t="s">
        <v>8</v>
      </c>
      <c r="J8221" t="s">
        <v>15</v>
      </c>
      <c r="K8221" t="s">
        <v>1049</v>
      </c>
      <c r="L8221" t="s">
        <v>1050</v>
      </c>
      <c r="M8221" s="1">
        <v>45356</v>
      </c>
    </row>
    <row r="8222" spans="1:13" x14ac:dyDescent="0.3">
      <c r="A8222">
        <v>8221</v>
      </c>
      <c r="B8222">
        <v>1370</v>
      </c>
      <c r="C8222" t="s">
        <v>59</v>
      </c>
      <c r="D8222" t="s">
        <v>77</v>
      </c>
      <c r="E8222" t="s">
        <v>41</v>
      </c>
      <c r="F8222" s="1">
        <v>45934</v>
      </c>
      <c r="G8222">
        <v>1282.8399999999999</v>
      </c>
      <c r="H8222" t="s">
        <v>13</v>
      </c>
      <c r="I8222" t="s">
        <v>8</v>
      </c>
      <c r="J8222" t="s">
        <v>12</v>
      </c>
      <c r="K8222" t="s">
        <v>2799</v>
      </c>
      <c r="L8222" t="s">
        <v>2800</v>
      </c>
      <c r="M8222" s="1">
        <v>43666</v>
      </c>
    </row>
    <row r="8223" spans="1:13" x14ac:dyDescent="0.3">
      <c r="A8223">
        <v>8222</v>
      </c>
      <c r="B8223">
        <v>1801</v>
      </c>
      <c r="C8223" t="s">
        <v>35</v>
      </c>
      <c r="D8223" t="s">
        <v>114</v>
      </c>
      <c r="E8223" t="s">
        <v>111</v>
      </c>
      <c r="F8223" s="1">
        <v>45740</v>
      </c>
      <c r="G8223">
        <v>2725.9</v>
      </c>
      <c r="H8223" t="s">
        <v>10</v>
      </c>
      <c r="I8223" t="s">
        <v>8</v>
      </c>
      <c r="J8223" t="s">
        <v>9</v>
      </c>
      <c r="K8223" t="s">
        <v>3661</v>
      </c>
      <c r="L8223" t="s">
        <v>3662</v>
      </c>
      <c r="M8223" s="1">
        <v>45540</v>
      </c>
    </row>
    <row r="8224" spans="1:13" x14ac:dyDescent="0.3">
      <c r="A8224">
        <v>8223</v>
      </c>
      <c r="B8224">
        <v>1132</v>
      </c>
      <c r="C8224" t="s">
        <v>59</v>
      </c>
      <c r="D8224" t="s">
        <v>114</v>
      </c>
      <c r="E8224" t="s">
        <v>92</v>
      </c>
      <c r="F8224" s="1">
        <v>45751</v>
      </c>
      <c r="G8224">
        <v>2496.94</v>
      </c>
      <c r="H8224" t="s">
        <v>7</v>
      </c>
      <c r="I8224" t="s">
        <v>14</v>
      </c>
      <c r="J8224" t="s">
        <v>9</v>
      </c>
      <c r="K8224" t="s">
        <v>2323</v>
      </c>
      <c r="L8224" t="s">
        <v>2324</v>
      </c>
      <c r="M8224" s="1">
        <v>44153</v>
      </c>
    </row>
    <row r="8225" spans="1:13" x14ac:dyDescent="0.3">
      <c r="A8225">
        <v>8224</v>
      </c>
      <c r="B8225">
        <v>758</v>
      </c>
      <c r="C8225" t="s">
        <v>59</v>
      </c>
      <c r="D8225" t="s">
        <v>23</v>
      </c>
      <c r="E8225" t="s">
        <v>57</v>
      </c>
      <c r="F8225" s="1">
        <v>45251</v>
      </c>
      <c r="G8225">
        <v>270.95</v>
      </c>
      <c r="H8225" t="s">
        <v>10</v>
      </c>
      <c r="I8225" t="s">
        <v>14</v>
      </c>
      <c r="J8225" t="s">
        <v>9</v>
      </c>
      <c r="K8225" t="s">
        <v>1575</v>
      </c>
      <c r="L8225" t="s">
        <v>1576</v>
      </c>
      <c r="M8225" s="1">
        <v>45121</v>
      </c>
    </row>
    <row r="8226" spans="1:13" x14ac:dyDescent="0.3">
      <c r="A8226">
        <v>8225</v>
      </c>
      <c r="B8226">
        <v>173</v>
      </c>
      <c r="C8226" t="s">
        <v>35</v>
      </c>
      <c r="D8226" t="s">
        <v>114</v>
      </c>
      <c r="E8226" t="s">
        <v>41</v>
      </c>
      <c r="F8226" s="1">
        <v>43935</v>
      </c>
      <c r="G8226">
        <v>4161.37</v>
      </c>
      <c r="H8226" t="s">
        <v>7</v>
      </c>
      <c r="I8226" t="s">
        <v>14</v>
      </c>
      <c r="J8226" t="s">
        <v>9</v>
      </c>
      <c r="K8226" t="s">
        <v>405</v>
      </c>
      <c r="L8226" t="s">
        <v>406</v>
      </c>
      <c r="M8226" s="1">
        <v>44099</v>
      </c>
    </row>
    <row r="8227" spans="1:13" x14ac:dyDescent="0.3">
      <c r="A8227">
        <v>8226</v>
      </c>
      <c r="B8227">
        <v>1423</v>
      </c>
      <c r="C8227" t="s">
        <v>46</v>
      </c>
      <c r="D8227" t="s">
        <v>106</v>
      </c>
      <c r="E8227" t="s">
        <v>80</v>
      </c>
      <c r="F8227" s="1">
        <v>44523</v>
      </c>
      <c r="G8227">
        <v>3495.39</v>
      </c>
      <c r="H8227" t="s">
        <v>13</v>
      </c>
      <c r="I8227" t="s">
        <v>11</v>
      </c>
      <c r="J8227" t="s">
        <v>15</v>
      </c>
      <c r="K8227" t="s">
        <v>2905</v>
      </c>
      <c r="L8227" t="s">
        <v>2906</v>
      </c>
      <c r="M8227" s="1">
        <v>44985</v>
      </c>
    </row>
    <row r="8228" spans="1:13" x14ac:dyDescent="0.3">
      <c r="A8228">
        <v>8227</v>
      </c>
      <c r="B8228">
        <v>194</v>
      </c>
      <c r="C8228" t="s">
        <v>35</v>
      </c>
      <c r="D8228" t="s">
        <v>29</v>
      </c>
      <c r="E8228" t="s">
        <v>92</v>
      </c>
      <c r="F8228" s="1">
        <v>45320</v>
      </c>
      <c r="G8228">
        <v>4153.26</v>
      </c>
      <c r="H8228" t="s">
        <v>13</v>
      </c>
      <c r="I8228" t="s">
        <v>11</v>
      </c>
      <c r="J8228" t="s">
        <v>9</v>
      </c>
      <c r="K8228" t="s">
        <v>447</v>
      </c>
      <c r="L8228" t="s">
        <v>448</v>
      </c>
      <c r="M8228" s="1">
        <v>45153</v>
      </c>
    </row>
    <row r="8229" spans="1:13" x14ac:dyDescent="0.3">
      <c r="A8229">
        <v>8228</v>
      </c>
      <c r="B8229">
        <v>1887</v>
      </c>
      <c r="C8229" t="s">
        <v>89</v>
      </c>
      <c r="D8229" t="s">
        <v>34</v>
      </c>
      <c r="E8229" t="s">
        <v>41</v>
      </c>
      <c r="F8229" s="1">
        <v>44308</v>
      </c>
      <c r="G8229">
        <v>1465.01</v>
      </c>
      <c r="H8229" t="s">
        <v>7</v>
      </c>
      <c r="I8229" t="s">
        <v>8</v>
      </c>
      <c r="J8229" t="s">
        <v>9</v>
      </c>
      <c r="K8229" t="s">
        <v>3833</v>
      </c>
      <c r="L8229" t="s">
        <v>3834</v>
      </c>
      <c r="M8229" s="1">
        <v>44760</v>
      </c>
    </row>
    <row r="8230" spans="1:13" x14ac:dyDescent="0.3">
      <c r="A8230">
        <v>8229</v>
      </c>
      <c r="B8230">
        <v>1969</v>
      </c>
      <c r="C8230" t="s">
        <v>24</v>
      </c>
      <c r="D8230" t="s">
        <v>106</v>
      </c>
      <c r="E8230" t="s">
        <v>28</v>
      </c>
      <c r="F8230" s="1">
        <v>44422</v>
      </c>
      <c r="G8230">
        <v>3908.03</v>
      </c>
      <c r="H8230" t="s">
        <v>10</v>
      </c>
      <c r="I8230" t="s">
        <v>11</v>
      </c>
      <c r="J8230" t="s">
        <v>12</v>
      </c>
      <c r="K8230" t="s">
        <v>3997</v>
      </c>
      <c r="L8230" t="s">
        <v>3998</v>
      </c>
      <c r="M8230" s="1">
        <v>44388</v>
      </c>
    </row>
    <row r="8231" spans="1:13" x14ac:dyDescent="0.3">
      <c r="A8231">
        <v>8230</v>
      </c>
      <c r="B8231">
        <v>1735</v>
      </c>
      <c r="C8231" t="s">
        <v>89</v>
      </c>
      <c r="D8231" t="s">
        <v>66</v>
      </c>
      <c r="E8231" t="s">
        <v>111</v>
      </c>
      <c r="F8231" s="1">
        <v>45176</v>
      </c>
      <c r="G8231">
        <v>1544.96</v>
      </c>
      <c r="H8231" t="s">
        <v>13</v>
      </c>
      <c r="I8231" t="s">
        <v>14</v>
      </c>
      <c r="J8231" t="s">
        <v>9</v>
      </c>
      <c r="K8231" t="s">
        <v>3529</v>
      </c>
      <c r="L8231" t="s">
        <v>3530</v>
      </c>
      <c r="M8231" s="1">
        <v>44496</v>
      </c>
    </row>
    <row r="8232" spans="1:13" x14ac:dyDescent="0.3">
      <c r="A8232">
        <v>8231</v>
      </c>
      <c r="B8232">
        <v>1480</v>
      </c>
      <c r="C8232" t="s">
        <v>46</v>
      </c>
      <c r="D8232" t="s">
        <v>58</v>
      </c>
      <c r="E8232" t="s">
        <v>73</v>
      </c>
      <c r="F8232" s="1">
        <v>44051</v>
      </c>
      <c r="G8232">
        <v>2050.7600000000002</v>
      </c>
      <c r="H8232" t="s">
        <v>10</v>
      </c>
      <c r="I8232" t="s">
        <v>14</v>
      </c>
      <c r="J8232" t="s">
        <v>15</v>
      </c>
      <c r="K8232" t="s">
        <v>3019</v>
      </c>
      <c r="L8232" t="s">
        <v>3020</v>
      </c>
      <c r="M8232" s="1">
        <v>45309</v>
      </c>
    </row>
    <row r="8233" spans="1:13" x14ac:dyDescent="0.3">
      <c r="A8233">
        <v>8232</v>
      </c>
      <c r="B8233">
        <v>678</v>
      </c>
      <c r="C8233" t="s">
        <v>69</v>
      </c>
      <c r="D8233" t="s">
        <v>106</v>
      </c>
      <c r="E8233" t="s">
        <v>41</v>
      </c>
      <c r="F8233" s="1">
        <v>45027</v>
      </c>
      <c r="G8233">
        <v>1379.57</v>
      </c>
      <c r="H8233" t="s">
        <v>7</v>
      </c>
      <c r="I8233" t="s">
        <v>11</v>
      </c>
      <c r="J8233" t="s">
        <v>12</v>
      </c>
      <c r="K8233" t="s">
        <v>1415</v>
      </c>
      <c r="L8233" t="s">
        <v>1416</v>
      </c>
      <c r="M8233" s="1">
        <v>45229</v>
      </c>
    </row>
    <row r="8234" spans="1:13" x14ac:dyDescent="0.3">
      <c r="A8234">
        <v>8233</v>
      </c>
      <c r="B8234">
        <v>1105</v>
      </c>
      <c r="C8234" t="s">
        <v>24</v>
      </c>
      <c r="D8234" t="s">
        <v>34</v>
      </c>
      <c r="E8234" t="s">
        <v>28</v>
      </c>
      <c r="F8234" s="1">
        <v>44166</v>
      </c>
      <c r="G8234">
        <v>4870.0200000000004</v>
      </c>
      <c r="H8234" t="s">
        <v>7</v>
      </c>
      <c r="I8234" t="s">
        <v>8</v>
      </c>
      <c r="J8234" t="s">
        <v>9</v>
      </c>
      <c r="K8234" t="s">
        <v>2269</v>
      </c>
      <c r="L8234" t="s">
        <v>2270</v>
      </c>
      <c r="M8234" s="1">
        <v>44036</v>
      </c>
    </row>
    <row r="8235" spans="1:13" x14ac:dyDescent="0.3">
      <c r="A8235">
        <v>8234</v>
      </c>
      <c r="B8235">
        <v>35</v>
      </c>
      <c r="C8235" t="s">
        <v>69</v>
      </c>
      <c r="D8235" t="s">
        <v>29</v>
      </c>
      <c r="E8235" t="s">
        <v>73</v>
      </c>
      <c r="F8235" s="1">
        <v>44018</v>
      </c>
      <c r="G8235">
        <v>4490.49</v>
      </c>
      <c r="H8235" t="s">
        <v>7</v>
      </c>
      <c r="I8235" t="s">
        <v>8</v>
      </c>
      <c r="J8235" t="s">
        <v>12</v>
      </c>
      <c r="K8235" t="s">
        <v>128</v>
      </c>
      <c r="L8235" t="s">
        <v>129</v>
      </c>
      <c r="M8235" s="1">
        <v>45493</v>
      </c>
    </row>
    <row r="8236" spans="1:13" x14ac:dyDescent="0.3">
      <c r="A8236">
        <v>8235</v>
      </c>
      <c r="B8236">
        <v>643</v>
      </c>
      <c r="C8236" t="s">
        <v>97</v>
      </c>
      <c r="D8236" t="s">
        <v>66</v>
      </c>
      <c r="E8236" t="s">
        <v>28</v>
      </c>
      <c r="F8236" s="1">
        <v>44793</v>
      </c>
      <c r="G8236">
        <v>2764.09</v>
      </c>
      <c r="H8236" t="s">
        <v>13</v>
      </c>
      <c r="I8236" t="s">
        <v>14</v>
      </c>
      <c r="J8236" t="s">
        <v>9</v>
      </c>
      <c r="K8236" t="s">
        <v>1345</v>
      </c>
      <c r="L8236" t="s">
        <v>1346</v>
      </c>
      <c r="M8236" s="1">
        <v>44196</v>
      </c>
    </row>
    <row r="8237" spans="1:13" x14ac:dyDescent="0.3">
      <c r="A8237">
        <v>8236</v>
      </c>
      <c r="B8237">
        <v>1887</v>
      </c>
      <c r="C8237" t="s">
        <v>89</v>
      </c>
      <c r="D8237" t="s">
        <v>34</v>
      </c>
      <c r="E8237" t="s">
        <v>41</v>
      </c>
      <c r="F8237" s="1">
        <v>44141</v>
      </c>
      <c r="G8237">
        <v>3489</v>
      </c>
      <c r="H8237" t="s">
        <v>13</v>
      </c>
      <c r="I8237" t="s">
        <v>14</v>
      </c>
      <c r="J8237" t="s">
        <v>12</v>
      </c>
      <c r="K8237" t="s">
        <v>3833</v>
      </c>
      <c r="L8237" t="s">
        <v>3834</v>
      </c>
      <c r="M8237" s="1">
        <v>44760</v>
      </c>
    </row>
    <row r="8238" spans="1:13" x14ac:dyDescent="0.3">
      <c r="A8238">
        <v>8237</v>
      </c>
      <c r="B8238">
        <v>1564</v>
      </c>
      <c r="C8238" t="s">
        <v>46</v>
      </c>
      <c r="D8238" t="s">
        <v>42</v>
      </c>
      <c r="E8238" t="s">
        <v>50</v>
      </c>
      <c r="F8238" s="1">
        <v>44199</v>
      </c>
      <c r="G8238">
        <v>3758.69</v>
      </c>
      <c r="H8238" t="s">
        <v>7</v>
      </c>
      <c r="I8238" t="s">
        <v>11</v>
      </c>
      <c r="J8238" t="s">
        <v>9</v>
      </c>
      <c r="K8238" t="s">
        <v>3187</v>
      </c>
      <c r="L8238" t="s">
        <v>3188</v>
      </c>
      <c r="M8238" s="1">
        <v>45288</v>
      </c>
    </row>
    <row r="8239" spans="1:13" x14ac:dyDescent="0.3">
      <c r="A8239">
        <v>8238</v>
      </c>
      <c r="B8239">
        <v>31</v>
      </c>
      <c r="C8239" t="s">
        <v>35</v>
      </c>
      <c r="D8239" t="s">
        <v>114</v>
      </c>
      <c r="E8239" t="s">
        <v>28</v>
      </c>
      <c r="F8239" s="1">
        <v>45086</v>
      </c>
      <c r="G8239">
        <v>1544.09</v>
      </c>
      <c r="H8239" t="s">
        <v>13</v>
      </c>
      <c r="I8239" t="s">
        <v>11</v>
      </c>
      <c r="J8239" t="s">
        <v>12</v>
      </c>
      <c r="K8239" t="s">
        <v>119</v>
      </c>
      <c r="L8239" t="s">
        <v>120</v>
      </c>
      <c r="M8239" s="1">
        <v>43845</v>
      </c>
    </row>
    <row r="8240" spans="1:13" x14ac:dyDescent="0.3">
      <c r="A8240">
        <v>8239</v>
      </c>
      <c r="B8240">
        <v>497</v>
      </c>
      <c r="C8240" t="s">
        <v>54</v>
      </c>
      <c r="D8240" t="s">
        <v>29</v>
      </c>
      <c r="E8240" t="s">
        <v>92</v>
      </c>
      <c r="F8240" s="1">
        <v>45420</v>
      </c>
      <c r="G8240">
        <v>2512.85</v>
      </c>
      <c r="H8240" t="s">
        <v>10</v>
      </c>
      <c r="I8240" t="s">
        <v>8</v>
      </c>
      <c r="J8240" t="s">
        <v>12</v>
      </c>
      <c r="K8240" t="s">
        <v>1053</v>
      </c>
      <c r="L8240" t="s">
        <v>1054</v>
      </c>
      <c r="M8240" s="1">
        <v>45572</v>
      </c>
    </row>
    <row r="8241" spans="1:13" x14ac:dyDescent="0.3">
      <c r="A8241">
        <v>8240</v>
      </c>
      <c r="B8241">
        <v>1199</v>
      </c>
      <c r="C8241" t="s">
        <v>35</v>
      </c>
      <c r="D8241" t="s">
        <v>23</v>
      </c>
      <c r="E8241" t="s">
        <v>111</v>
      </c>
      <c r="F8241" s="1">
        <v>45645</v>
      </c>
      <c r="G8241">
        <v>3672.07</v>
      </c>
      <c r="H8241" t="s">
        <v>13</v>
      </c>
      <c r="I8241" t="s">
        <v>8</v>
      </c>
      <c r="J8241" t="s">
        <v>12</v>
      </c>
      <c r="K8241" t="s">
        <v>2457</v>
      </c>
      <c r="L8241" t="s">
        <v>2458</v>
      </c>
      <c r="M8241" s="1">
        <v>45121</v>
      </c>
    </row>
    <row r="8242" spans="1:13" x14ac:dyDescent="0.3">
      <c r="A8242">
        <v>8241</v>
      </c>
      <c r="B8242">
        <v>577</v>
      </c>
      <c r="C8242" t="s">
        <v>97</v>
      </c>
      <c r="D8242" t="s">
        <v>58</v>
      </c>
      <c r="E8242" t="s">
        <v>57</v>
      </c>
      <c r="F8242" s="1">
        <v>43884</v>
      </c>
      <c r="G8242">
        <v>3102.92</v>
      </c>
      <c r="H8242" t="s">
        <v>10</v>
      </c>
      <c r="I8242" t="s">
        <v>11</v>
      </c>
      <c r="J8242" t="s">
        <v>9</v>
      </c>
      <c r="K8242" t="s">
        <v>1213</v>
      </c>
      <c r="L8242" t="s">
        <v>1214</v>
      </c>
      <c r="M8242" s="1">
        <v>44429</v>
      </c>
    </row>
    <row r="8243" spans="1:13" x14ac:dyDescent="0.3">
      <c r="A8243">
        <v>8242</v>
      </c>
      <c r="B8243">
        <v>1500</v>
      </c>
      <c r="C8243" t="s">
        <v>35</v>
      </c>
      <c r="D8243" t="s">
        <v>77</v>
      </c>
      <c r="E8243" t="s">
        <v>92</v>
      </c>
      <c r="F8243" s="1">
        <v>44059</v>
      </c>
      <c r="G8243">
        <v>3556.54</v>
      </c>
      <c r="H8243" t="s">
        <v>10</v>
      </c>
      <c r="I8243" t="s">
        <v>14</v>
      </c>
      <c r="J8243" t="s">
        <v>12</v>
      </c>
      <c r="K8243" t="s">
        <v>3059</v>
      </c>
      <c r="L8243" t="s">
        <v>3060</v>
      </c>
      <c r="M8243" s="1">
        <v>44395</v>
      </c>
    </row>
    <row r="8244" spans="1:13" x14ac:dyDescent="0.3">
      <c r="A8244">
        <v>8243</v>
      </c>
      <c r="B8244">
        <v>1558</v>
      </c>
      <c r="C8244" t="s">
        <v>97</v>
      </c>
      <c r="D8244" t="s">
        <v>42</v>
      </c>
      <c r="E8244" t="s">
        <v>92</v>
      </c>
      <c r="F8244" s="1">
        <v>44815</v>
      </c>
      <c r="G8244">
        <v>4090.81</v>
      </c>
      <c r="H8244" t="s">
        <v>13</v>
      </c>
      <c r="I8244" t="s">
        <v>11</v>
      </c>
      <c r="J8244" t="s">
        <v>12</v>
      </c>
      <c r="K8244" t="s">
        <v>3175</v>
      </c>
      <c r="L8244" t="s">
        <v>3176</v>
      </c>
      <c r="M8244" s="1">
        <v>44601</v>
      </c>
    </row>
    <row r="8245" spans="1:13" x14ac:dyDescent="0.3">
      <c r="A8245">
        <v>8244</v>
      </c>
      <c r="B8245">
        <v>420</v>
      </c>
      <c r="C8245" t="s">
        <v>59</v>
      </c>
      <c r="D8245" t="s">
        <v>81</v>
      </c>
      <c r="E8245" t="s">
        <v>73</v>
      </c>
      <c r="F8245" s="1">
        <v>45680</v>
      </c>
      <c r="G8245">
        <v>2583.79</v>
      </c>
      <c r="H8245" t="s">
        <v>13</v>
      </c>
      <c r="I8245" t="s">
        <v>14</v>
      </c>
      <c r="J8245" t="s">
        <v>9</v>
      </c>
      <c r="K8245" t="s">
        <v>899</v>
      </c>
      <c r="L8245" t="s">
        <v>900</v>
      </c>
      <c r="M8245" s="1">
        <v>43560</v>
      </c>
    </row>
    <row r="8246" spans="1:13" x14ac:dyDescent="0.3">
      <c r="A8246">
        <v>8245</v>
      </c>
      <c r="B8246">
        <v>988</v>
      </c>
      <c r="C8246" t="s">
        <v>89</v>
      </c>
      <c r="D8246" t="s">
        <v>42</v>
      </c>
      <c r="E8246" t="s">
        <v>73</v>
      </c>
      <c r="F8246" s="1">
        <v>45038</v>
      </c>
      <c r="G8246">
        <v>4195.38</v>
      </c>
      <c r="H8246" t="s">
        <v>10</v>
      </c>
      <c r="I8246" t="s">
        <v>8</v>
      </c>
      <c r="J8246" t="s">
        <v>12</v>
      </c>
      <c r="K8246" t="s">
        <v>2035</v>
      </c>
      <c r="L8246" t="s">
        <v>2036</v>
      </c>
      <c r="M8246" s="1">
        <v>44248</v>
      </c>
    </row>
    <row r="8247" spans="1:13" x14ac:dyDescent="0.3">
      <c r="A8247">
        <v>8246</v>
      </c>
      <c r="B8247">
        <v>90</v>
      </c>
      <c r="C8247" t="s">
        <v>35</v>
      </c>
      <c r="D8247" t="s">
        <v>42</v>
      </c>
      <c r="E8247" t="s">
        <v>80</v>
      </c>
      <c r="F8247" s="1">
        <v>45470</v>
      </c>
      <c r="G8247">
        <v>2764.92</v>
      </c>
      <c r="H8247" t="s">
        <v>13</v>
      </c>
      <c r="I8247" t="s">
        <v>14</v>
      </c>
      <c r="J8247" t="s">
        <v>12</v>
      </c>
      <c r="K8247" t="s">
        <v>239</v>
      </c>
      <c r="L8247" t="s">
        <v>240</v>
      </c>
      <c r="M8247" s="1">
        <v>45421</v>
      </c>
    </row>
    <row r="8248" spans="1:13" x14ac:dyDescent="0.3">
      <c r="A8248">
        <v>8247</v>
      </c>
      <c r="B8248">
        <v>369</v>
      </c>
      <c r="C8248" t="s">
        <v>69</v>
      </c>
      <c r="D8248" t="s">
        <v>114</v>
      </c>
      <c r="E8248" t="s">
        <v>28</v>
      </c>
      <c r="F8248" s="1">
        <v>45123</v>
      </c>
      <c r="G8248">
        <v>1379.72</v>
      </c>
      <c r="H8248" t="s">
        <v>13</v>
      </c>
      <c r="I8248" t="s">
        <v>14</v>
      </c>
      <c r="J8248" t="s">
        <v>9</v>
      </c>
      <c r="K8248" t="s">
        <v>797</v>
      </c>
      <c r="L8248" t="s">
        <v>798</v>
      </c>
      <c r="M8248" s="1">
        <v>44930</v>
      </c>
    </row>
    <row r="8249" spans="1:13" x14ac:dyDescent="0.3">
      <c r="A8249">
        <v>8248</v>
      </c>
      <c r="B8249">
        <v>1819</v>
      </c>
      <c r="C8249" t="s">
        <v>97</v>
      </c>
      <c r="D8249" t="s">
        <v>23</v>
      </c>
      <c r="E8249" t="s">
        <v>50</v>
      </c>
      <c r="F8249" s="1">
        <v>45049</v>
      </c>
      <c r="G8249">
        <v>1071.51</v>
      </c>
      <c r="H8249" t="s">
        <v>7</v>
      </c>
      <c r="I8249" t="s">
        <v>11</v>
      </c>
      <c r="J8249" t="s">
        <v>15</v>
      </c>
      <c r="K8249" t="s">
        <v>3697</v>
      </c>
      <c r="L8249" t="s">
        <v>3698</v>
      </c>
      <c r="M8249" s="1">
        <v>45409</v>
      </c>
    </row>
    <row r="8250" spans="1:13" x14ac:dyDescent="0.3">
      <c r="A8250">
        <v>8249</v>
      </c>
      <c r="B8250">
        <v>917</v>
      </c>
      <c r="C8250" t="s">
        <v>46</v>
      </c>
      <c r="D8250" t="s">
        <v>29</v>
      </c>
      <c r="E8250" t="s">
        <v>92</v>
      </c>
      <c r="F8250" s="1">
        <v>45505</v>
      </c>
      <c r="G8250">
        <v>2329.16</v>
      </c>
      <c r="H8250" t="s">
        <v>13</v>
      </c>
      <c r="I8250" t="s">
        <v>11</v>
      </c>
      <c r="J8250" t="s">
        <v>12</v>
      </c>
      <c r="K8250" t="s">
        <v>1893</v>
      </c>
      <c r="L8250" t="s">
        <v>1894</v>
      </c>
      <c r="M8250" s="1">
        <v>45350</v>
      </c>
    </row>
    <row r="8251" spans="1:13" x14ac:dyDescent="0.3">
      <c r="A8251">
        <v>8250</v>
      </c>
      <c r="B8251">
        <v>1134</v>
      </c>
      <c r="C8251" t="s">
        <v>24</v>
      </c>
      <c r="D8251" t="s">
        <v>34</v>
      </c>
      <c r="E8251" t="s">
        <v>57</v>
      </c>
      <c r="F8251" s="1">
        <v>44516</v>
      </c>
      <c r="G8251">
        <v>71.760000000000005</v>
      </c>
      <c r="H8251" t="s">
        <v>7</v>
      </c>
      <c r="I8251" t="s">
        <v>8</v>
      </c>
      <c r="J8251" t="s">
        <v>9</v>
      </c>
      <c r="K8251" t="s">
        <v>2327</v>
      </c>
      <c r="L8251" t="s">
        <v>2328</v>
      </c>
      <c r="M8251" s="1">
        <v>45013</v>
      </c>
    </row>
    <row r="8252" spans="1:13" x14ac:dyDescent="0.3">
      <c r="A8252">
        <v>8251</v>
      </c>
      <c r="B8252">
        <v>225</v>
      </c>
      <c r="C8252" t="s">
        <v>59</v>
      </c>
      <c r="D8252" t="s">
        <v>81</v>
      </c>
      <c r="E8252" t="s">
        <v>28</v>
      </c>
      <c r="F8252" s="1">
        <v>43894</v>
      </c>
      <c r="G8252">
        <v>1320.9</v>
      </c>
      <c r="H8252" t="s">
        <v>7</v>
      </c>
      <c r="I8252" t="s">
        <v>14</v>
      </c>
      <c r="J8252" t="s">
        <v>12</v>
      </c>
      <c r="K8252" t="s">
        <v>509</v>
      </c>
      <c r="L8252" t="s">
        <v>510</v>
      </c>
      <c r="M8252" s="1">
        <v>44528</v>
      </c>
    </row>
    <row r="8253" spans="1:13" x14ac:dyDescent="0.3">
      <c r="A8253">
        <v>8252</v>
      </c>
      <c r="B8253">
        <v>961</v>
      </c>
      <c r="C8253" t="s">
        <v>123</v>
      </c>
      <c r="D8253" t="s">
        <v>106</v>
      </c>
      <c r="E8253" t="s">
        <v>92</v>
      </c>
      <c r="F8253" s="1">
        <v>45206</v>
      </c>
      <c r="G8253">
        <v>1548.73</v>
      </c>
      <c r="H8253" t="s">
        <v>10</v>
      </c>
      <c r="I8253" t="s">
        <v>11</v>
      </c>
      <c r="J8253" t="s">
        <v>9</v>
      </c>
      <c r="K8253" t="s">
        <v>1981</v>
      </c>
      <c r="L8253" t="s">
        <v>1982</v>
      </c>
      <c r="M8253" s="1">
        <v>43544</v>
      </c>
    </row>
    <row r="8254" spans="1:13" x14ac:dyDescent="0.3">
      <c r="A8254">
        <v>8253</v>
      </c>
      <c r="B8254">
        <v>320</v>
      </c>
      <c r="C8254" t="s">
        <v>35</v>
      </c>
      <c r="D8254" t="s">
        <v>66</v>
      </c>
      <c r="E8254" t="s">
        <v>28</v>
      </c>
      <c r="F8254" s="1">
        <v>44187</v>
      </c>
      <c r="G8254">
        <v>2048.09</v>
      </c>
      <c r="H8254" t="s">
        <v>10</v>
      </c>
      <c r="I8254" t="s">
        <v>11</v>
      </c>
      <c r="J8254" t="s">
        <v>9</v>
      </c>
      <c r="K8254" t="s">
        <v>699</v>
      </c>
      <c r="L8254" t="s">
        <v>700</v>
      </c>
      <c r="M8254" s="1">
        <v>44132</v>
      </c>
    </row>
    <row r="8255" spans="1:13" x14ac:dyDescent="0.3">
      <c r="A8255">
        <v>8254</v>
      </c>
      <c r="B8255">
        <v>1324</v>
      </c>
      <c r="C8255" t="s">
        <v>46</v>
      </c>
      <c r="D8255" t="s">
        <v>106</v>
      </c>
      <c r="E8255" t="s">
        <v>28</v>
      </c>
      <c r="F8255" s="1">
        <v>45348</v>
      </c>
      <c r="G8255">
        <v>303.32</v>
      </c>
      <c r="H8255" t="s">
        <v>7</v>
      </c>
      <c r="I8255" t="s">
        <v>11</v>
      </c>
      <c r="J8255" t="s">
        <v>12</v>
      </c>
      <c r="K8255" t="s">
        <v>2707</v>
      </c>
      <c r="L8255" t="s">
        <v>2708</v>
      </c>
      <c r="M8255" s="1">
        <v>44769</v>
      </c>
    </row>
    <row r="8256" spans="1:13" x14ac:dyDescent="0.3">
      <c r="A8256">
        <v>8255</v>
      </c>
      <c r="B8256">
        <v>1413</v>
      </c>
      <c r="C8256" t="s">
        <v>24</v>
      </c>
      <c r="D8256" t="s">
        <v>58</v>
      </c>
      <c r="E8256" t="s">
        <v>41</v>
      </c>
      <c r="F8256" s="1">
        <v>45465</v>
      </c>
      <c r="G8256">
        <v>4068.21</v>
      </c>
      <c r="H8256" t="s">
        <v>10</v>
      </c>
      <c r="I8256" t="s">
        <v>11</v>
      </c>
      <c r="J8256" t="s">
        <v>9</v>
      </c>
      <c r="K8256" t="s">
        <v>2885</v>
      </c>
      <c r="L8256" t="s">
        <v>2886</v>
      </c>
      <c r="M8256" s="1">
        <v>45476</v>
      </c>
    </row>
    <row r="8257" spans="1:13" x14ac:dyDescent="0.3">
      <c r="A8257">
        <v>8256</v>
      </c>
      <c r="B8257">
        <v>1126</v>
      </c>
      <c r="C8257" t="s">
        <v>69</v>
      </c>
      <c r="D8257" t="s">
        <v>114</v>
      </c>
      <c r="E8257" t="s">
        <v>28</v>
      </c>
      <c r="F8257" s="1">
        <v>44671</v>
      </c>
      <c r="G8257">
        <v>4380.03</v>
      </c>
      <c r="H8257" t="s">
        <v>7</v>
      </c>
      <c r="I8257" t="s">
        <v>14</v>
      </c>
      <c r="J8257" t="s">
        <v>12</v>
      </c>
      <c r="K8257" t="s">
        <v>2311</v>
      </c>
      <c r="L8257" t="s">
        <v>2312</v>
      </c>
      <c r="M8257" s="1">
        <v>43933</v>
      </c>
    </row>
    <row r="8258" spans="1:13" x14ac:dyDescent="0.3">
      <c r="A8258">
        <v>8257</v>
      </c>
      <c r="B8258">
        <v>1909</v>
      </c>
      <c r="C8258" t="s">
        <v>59</v>
      </c>
      <c r="D8258" t="s">
        <v>34</v>
      </c>
      <c r="E8258" t="s">
        <v>92</v>
      </c>
      <c r="F8258" s="1">
        <v>44728</v>
      </c>
      <c r="G8258">
        <v>3277.25</v>
      </c>
      <c r="H8258" t="s">
        <v>10</v>
      </c>
      <c r="I8258" t="s">
        <v>11</v>
      </c>
      <c r="J8258" t="s">
        <v>9</v>
      </c>
      <c r="K8258" t="s">
        <v>3877</v>
      </c>
      <c r="L8258" t="s">
        <v>3878</v>
      </c>
      <c r="M8258" s="1">
        <v>43852</v>
      </c>
    </row>
    <row r="8259" spans="1:13" x14ac:dyDescent="0.3">
      <c r="A8259">
        <v>8258</v>
      </c>
      <c r="B8259">
        <v>492</v>
      </c>
      <c r="C8259" t="s">
        <v>46</v>
      </c>
      <c r="D8259" t="s">
        <v>29</v>
      </c>
      <c r="E8259" t="s">
        <v>28</v>
      </c>
      <c r="F8259" s="1">
        <v>45363</v>
      </c>
      <c r="G8259">
        <v>4901.74</v>
      </c>
      <c r="H8259" t="s">
        <v>13</v>
      </c>
      <c r="I8259" t="s">
        <v>14</v>
      </c>
      <c r="J8259" t="s">
        <v>15</v>
      </c>
      <c r="K8259" t="s">
        <v>1043</v>
      </c>
      <c r="L8259" t="s">
        <v>1044</v>
      </c>
      <c r="M8259" s="1">
        <v>43861</v>
      </c>
    </row>
    <row r="8260" spans="1:13" x14ac:dyDescent="0.3">
      <c r="A8260">
        <v>8259</v>
      </c>
      <c r="B8260">
        <v>1143</v>
      </c>
      <c r="C8260" t="s">
        <v>97</v>
      </c>
      <c r="D8260" t="s">
        <v>42</v>
      </c>
      <c r="E8260" t="s">
        <v>28</v>
      </c>
      <c r="F8260" s="1">
        <v>45629</v>
      </c>
      <c r="G8260">
        <v>3070.24</v>
      </c>
      <c r="H8260" t="s">
        <v>7</v>
      </c>
      <c r="I8260" t="s">
        <v>8</v>
      </c>
      <c r="J8260" t="s">
        <v>9</v>
      </c>
      <c r="K8260" t="s">
        <v>2345</v>
      </c>
      <c r="L8260" t="s">
        <v>2346</v>
      </c>
      <c r="M8260" s="1">
        <v>43692</v>
      </c>
    </row>
    <row r="8261" spans="1:13" x14ac:dyDescent="0.3">
      <c r="A8261">
        <v>8260</v>
      </c>
      <c r="B8261">
        <v>1352</v>
      </c>
      <c r="C8261" t="s">
        <v>24</v>
      </c>
      <c r="D8261" t="s">
        <v>29</v>
      </c>
      <c r="E8261" t="s">
        <v>73</v>
      </c>
      <c r="F8261" s="1">
        <v>45899</v>
      </c>
      <c r="G8261">
        <v>1612.79</v>
      </c>
      <c r="H8261" t="s">
        <v>13</v>
      </c>
      <c r="I8261" t="s">
        <v>14</v>
      </c>
      <c r="J8261" t="s">
        <v>9</v>
      </c>
      <c r="K8261" t="s">
        <v>2763</v>
      </c>
      <c r="L8261" t="s">
        <v>2764</v>
      </c>
      <c r="M8261" s="1">
        <v>45329</v>
      </c>
    </row>
    <row r="8262" spans="1:13" x14ac:dyDescent="0.3">
      <c r="A8262">
        <v>8261</v>
      </c>
      <c r="B8262">
        <v>513</v>
      </c>
      <c r="C8262" t="s">
        <v>24</v>
      </c>
      <c r="D8262" t="s">
        <v>106</v>
      </c>
      <c r="E8262" t="s">
        <v>73</v>
      </c>
      <c r="F8262" s="1">
        <v>45494</v>
      </c>
      <c r="G8262">
        <v>3925.34</v>
      </c>
      <c r="H8262" t="s">
        <v>13</v>
      </c>
      <c r="I8262" t="s">
        <v>11</v>
      </c>
      <c r="J8262" t="s">
        <v>9</v>
      </c>
      <c r="K8262" t="s">
        <v>1085</v>
      </c>
      <c r="L8262" t="s">
        <v>1086</v>
      </c>
      <c r="M8262" s="1">
        <v>43920</v>
      </c>
    </row>
    <row r="8263" spans="1:13" x14ac:dyDescent="0.3">
      <c r="A8263">
        <v>8262</v>
      </c>
      <c r="B8263">
        <v>546</v>
      </c>
      <c r="C8263" t="s">
        <v>30</v>
      </c>
      <c r="D8263" t="s">
        <v>23</v>
      </c>
      <c r="E8263" t="s">
        <v>50</v>
      </c>
      <c r="F8263" s="1">
        <v>44429</v>
      </c>
      <c r="G8263">
        <v>3440.53</v>
      </c>
      <c r="H8263" t="s">
        <v>13</v>
      </c>
      <c r="I8263" t="s">
        <v>11</v>
      </c>
      <c r="J8263" t="s">
        <v>15</v>
      </c>
      <c r="K8263" t="s">
        <v>1151</v>
      </c>
      <c r="L8263" t="s">
        <v>1152</v>
      </c>
      <c r="M8263" s="1">
        <v>43715</v>
      </c>
    </row>
    <row r="8264" spans="1:13" x14ac:dyDescent="0.3">
      <c r="A8264">
        <v>8263</v>
      </c>
      <c r="B8264">
        <v>259</v>
      </c>
      <c r="C8264" t="s">
        <v>69</v>
      </c>
      <c r="D8264" t="s">
        <v>23</v>
      </c>
      <c r="E8264" t="s">
        <v>50</v>
      </c>
      <c r="F8264" s="1">
        <v>44306</v>
      </c>
      <c r="G8264">
        <v>1124.99</v>
      </c>
      <c r="H8264" t="s">
        <v>10</v>
      </c>
      <c r="I8264" t="s">
        <v>11</v>
      </c>
      <c r="J8264" t="s">
        <v>9</v>
      </c>
      <c r="K8264" t="s">
        <v>577</v>
      </c>
      <c r="L8264" t="s">
        <v>578</v>
      </c>
      <c r="M8264" s="1">
        <v>44501</v>
      </c>
    </row>
    <row r="8265" spans="1:13" x14ac:dyDescent="0.3">
      <c r="A8265">
        <v>8264</v>
      </c>
      <c r="B8265">
        <v>1906</v>
      </c>
      <c r="C8265" t="s">
        <v>69</v>
      </c>
      <c r="D8265" t="s">
        <v>58</v>
      </c>
      <c r="E8265" t="s">
        <v>80</v>
      </c>
      <c r="F8265" s="1">
        <v>44750</v>
      </c>
      <c r="G8265">
        <v>1279.1600000000001</v>
      </c>
      <c r="H8265" t="s">
        <v>10</v>
      </c>
      <c r="I8265" t="s">
        <v>14</v>
      </c>
      <c r="J8265" t="s">
        <v>12</v>
      </c>
      <c r="K8265" t="s">
        <v>3871</v>
      </c>
      <c r="L8265" t="s">
        <v>3872</v>
      </c>
      <c r="M8265" s="1">
        <v>44185</v>
      </c>
    </row>
    <row r="8266" spans="1:13" x14ac:dyDescent="0.3">
      <c r="A8266">
        <v>8265</v>
      </c>
      <c r="B8266">
        <v>388</v>
      </c>
      <c r="C8266" t="s">
        <v>59</v>
      </c>
      <c r="D8266" t="s">
        <v>81</v>
      </c>
      <c r="E8266" t="s">
        <v>50</v>
      </c>
      <c r="F8266" s="1">
        <v>45692</v>
      </c>
      <c r="G8266">
        <v>2102.0300000000002</v>
      </c>
      <c r="H8266" t="s">
        <v>7</v>
      </c>
      <c r="I8266" t="s">
        <v>14</v>
      </c>
      <c r="J8266" t="s">
        <v>15</v>
      </c>
      <c r="K8266" t="s">
        <v>835</v>
      </c>
      <c r="L8266" t="s">
        <v>836</v>
      </c>
      <c r="M8266" s="1">
        <v>45409</v>
      </c>
    </row>
    <row r="8267" spans="1:13" x14ac:dyDescent="0.3">
      <c r="A8267">
        <v>8266</v>
      </c>
      <c r="B8267">
        <v>456</v>
      </c>
      <c r="C8267" t="s">
        <v>89</v>
      </c>
      <c r="D8267" t="s">
        <v>29</v>
      </c>
      <c r="E8267" t="s">
        <v>73</v>
      </c>
      <c r="F8267" s="1">
        <v>45448</v>
      </c>
      <c r="G8267">
        <v>3603.74</v>
      </c>
      <c r="H8267" t="s">
        <v>7</v>
      </c>
      <c r="I8267" t="s">
        <v>8</v>
      </c>
      <c r="J8267" t="s">
        <v>9</v>
      </c>
      <c r="K8267" t="s">
        <v>971</v>
      </c>
      <c r="L8267" t="s">
        <v>972</v>
      </c>
      <c r="M8267" s="1">
        <v>43807</v>
      </c>
    </row>
    <row r="8268" spans="1:13" x14ac:dyDescent="0.3">
      <c r="A8268">
        <v>8267</v>
      </c>
      <c r="B8268">
        <v>1926</v>
      </c>
      <c r="C8268" t="s">
        <v>97</v>
      </c>
      <c r="D8268" t="s">
        <v>23</v>
      </c>
      <c r="E8268" t="s">
        <v>28</v>
      </c>
      <c r="F8268" s="1">
        <v>45646</v>
      </c>
      <c r="G8268">
        <v>1630.73</v>
      </c>
      <c r="H8268" t="s">
        <v>7</v>
      </c>
      <c r="I8268" t="s">
        <v>8</v>
      </c>
      <c r="J8268" t="s">
        <v>12</v>
      </c>
      <c r="K8268" t="s">
        <v>3911</v>
      </c>
      <c r="L8268" t="s">
        <v>3912</v>
      </c>
      <c r="M8268" s="1">
        <v>44336</v>
      </c>
    </row>
    <row r="8269" spans="1:13" x14ac:dyDescent="0.3">
      <c r="A8269">
        <v>8268</v>
      </c>
      <c r="B8269">
        <v>224</v>
      </c>
      <c r="C8269" t="s">
        <v>59</v>
      </c>
      <c r="D8269" t="s">
        <v>66</v>
      </c>
      <c r="E8269" t="s">
        <v>80</v>
      </c>
      <c r="F8269" s="1">
        <v>44047</v>
      </c>
      <c r="G8269">
        <v>1043.5</v>
      </c>
      <c r="H8269" t="s">
        <v>13</v>
      </c>
      <c r="I8269" t="s">
        <v>14</v>
      </c>
      <c r="J8269" t="s">
        <v>9</v>
      </c>
      <c r="K8269" t="s">
        <v>507</v>
      </c>
      <c r="L8269" t="s">
        <v>508</v>
      </c>
      <c r="M8269" s="1">
        <v>44633</v>
      </c>
    </row>
    <row r="8270" spans="1:13" x14ac:dyDescent="0.3">
      <c r="A8270">
        <v>8269</v>
      </c>
      <c r="B8270">
        <v>1544</v>
      </c>
      <c r="C8270" t="s">
        <v>24</v>
      </c>
      <c r="D8270" t="s">
        <v>34</v>
      </c>
      <c r="E8270" t="s">
        <v>50</v>
      </c>
      <c r="F8270" s="1">
        <v>45914</v>
      </c>
      <c r="G8270">
        <v>1984.13</v>
      </c>
      <c r="H8270" t="s">
        <v>13</v>
      </c>
      <c r="I8270" t="s">
        <v>8</v>
      </c>
      <c r="J8270" t="s">
        <v>12</v>
      </c>
      <c r="K8270" t="s">
        <v>3147</v>
      </c>
      <c r="L8270" t="s">
        <v>3148</v>
      </c>
      <c r="M8270" s="1">
        <v>43755</v>
      </c>
    </row>
    <row r="8271" spans="1:13" x14ac:dyDescent="0.3">
      <c r="A8271">
        <v>8270</v>
      </c>
      <c r="B8271">
        <v>1064</v>
      </c>
      <c r="C8271" t="s">
        <v>89</v>
      </c>
      <c r="D8271" t="s">
        <v>114</v>
      </c>
      <c r="E8271" t="s">
        <v>92</v>
      </c>
      <c r="F8271" s="1">
        <v>45495</v>
      </c>
      <c r="G8271">
        <v>1614.99</v>
      </c>
      <c r="H8271" t="s">
        <v>13</v>
      </c>
      <c r="I8271" t="s">
        <v>8</v>
      </c>
      <c r="J8271" t="s">
        <v>9</v>
      </c>
      <c r="K8271" t="s">
        <v>2187</v>
      </c>
      <c r="L8271" t="s">
        <v>2188</v>
      </c>
      <c r="M8271" s="1">
        <v>44169</v>
      </c>
    </row>
    <row r="8272" spans="1:13" x14ac:dyDescent="0.3">
      <c r="A8272">
        <v>8271</v>
      </c>
      <c r="B8272">
        <v>373</v>
      </c>
      <c r="C8272" t="s">
        <v>59</v>
      </c>
      <c r="D8272" t="s">
        <v>81</v>
      </c>
      <c r="E8272" t="s">
        <v>80</v>
      </c>
      <c r="F8272" s="1">
        <v>44800</v>
      </c>
      <c r="G8272">
        <v>253.34</v>
      </c>
      <c r="H8272" t="s">
        <v>10</v>
      </c>
      <c r="I8272" t="s">
        <v>11</v>
      </c>
      <c r="J8272" t="s">
        <v>15</v>
      </c>
      <c r="K8272" t="s">
        <v>805</v>
      </c>
      <c r="L8272" t="s">
        <v>806</v>
      </c>
      <c r="M8272" s="1">
        <v>45276</v>
      </c>
    </row>
    <row r="8273" spans="1:13" x14ac:dyDescent="0.3">
      <c r="A8273">
        <v>8272</v>
      </c>
      <c r="B8273">
        <v>515</v>
      </c>
      <c r="C8273" t="s">
        <v>59</v>
      </c>
      <c r="D8273" t="s">
        <v>34</v>
      </c>
      <c r="E8273" t="s">
        <v>73</v>
      </c>
      <c r="F8273" s="1">
        <v>44194</v>
      </c>
      <c r="G8273">
        <v>392.09</v>
      </c>
      <c r="H8273" t="s">
        <v>13</v>
      </c>
      <c r="I8273" t="s">
        <v>14</v>
      </c>
      <c r="J8273" t="s">
        <v>15</v>
      </c>
      <c r="K8273" t="s">
        <v>1089</v>
      </c>
      <c r="L8273" t="s">
        <v>1090</v>
      </c>
      <c r="M8273" s="1">
        <v>45065</v>
      </c>
    </row>
    <row r="8274" spans="1:13" x14ac:dyDescent="0.3">
      <c r="A8274">
        <v>8273</v>
      </c>
      <c r="B8274">
        <v>1952</v>
      </c>
      <c r="C8274" t="s">
        <v>54</v>
      </c>
      <c r="D8274" t="s">
        <v>77</v>
      </c>
      <c r="E8274" t="s">
        <v>92</v>
      </c>
      <c r="F8274" s="1">
        <v>45305</v>
      </c>
      <c r="G8274">
        <v>2428.5100000000002</v>
      </c>
      <c r="H8274" t="s">
        <v>13</v>
      </c>
      <c r="I8274" t="s">
        <v>14</v>
      </c>
      <c r="J8274" t="s">
        <v>12</v>
      </c>
      <c r="K8274" t="s">
        <v>3963</v>
      </c>
      <c r="L8274" t="s">
        <v>3964</v>
      </c>
      <c r="M8274" s="1">
        <v>44722</v>
      </c>
    </row>
    <row r="8275" spans="1:13" x14ac:dyDescent="0.3">
      <c r="A8275">
        <v>8274</v>
      </c>
      <c r="B8275">
        <v>329</v>
      </c>
      <c r="C8275" t="s">
        <v>46</v>
      </c>
      <c r="D8275" t="s">
        <v>114</v>
      </c>
      <c r="E8275" t="s">
        <v>57</v>
      </c>
      <c r="F8275" s="1">
        <v>44624</v>
      </c>
      <c r="G8275">
        <v>2136.85</v>
      </c>
      <c r="H8275" t="s">
        <v>7</v>
      </c>
      <c r="I8275" t="s">
        <v>11</v>
      </c>
      <c r="J8275" t="s">
        <v>9</v>
      </c>
      <c r="K8275" t="s">
        <v>717</v>
      </c>
      <c r="L8275" t="s">
        <v>718</v>
      </c>
      <c r="M8275" s="1">
        <v>44545</v>
      </c>
    </row>
    <row r="8276" spans="1:13" x14ac:dyDescent="0.3">
      <c r="A8276">
        <v>8275</v>
      </c>
      <c r="B8276">
        <v>370</v>
      </c>
      <c r="C8276" t="s">
        <v>89</v>
      </c>
      <c r="D8276" t="s">
        <v>66</v>
      </c>
      <c r="E8276" t="s">
        <v>50</v>
      </c>
      <c r="F8276" s="1">
        <v>44427</v>
      </c>
      <c r="G8276">
        <v>4989.79</v>
      </c>
      <c r="H8276" t="s">
        <v>10</v>
      </c>
      <c r="I8276" t="s">
        <v>8</v>
      </c>
      <c r="J8276" t="s">
        <v>12</v>
      </c>
      <c r="K8276" t="s">
        <v>799</v>
      </c>
      <c r="L8276" t="s">
        <v>800</v>
      </c>
      <c r="M8276" s="1">
        <v>44881</v>
      </c>
    </row>
    <row r="8277" spans="1:13" x14ac:dyDescent="0.3">
      <c r="A8277">
        <v>8276</v>
      </c>
      <c r="B8277">
        <v>1571</v>
      </c>
      <c r="C8277" t="s">
        <v>123</v>
      </c>
      <c r="D8277" t="s">
        <v>77</v>
      </c>
      <c r="E8277" t="s">
        <v>28</v>
      </c>
      <c r="F8277" s="1">
        <v>44968</v>
      </c>
      <c r="G8277">
        <v>1879.33</v>
      </c>
      <c r="H8277" t="s">
        <v>13</v>
      </c>
      <c r="I8277" t="s">
        <v>8</v>
      </c>
      <c r="J8277" t="s">
        <v>9</v>
      </c>
      <c r="K8277" t="s">
        <v>3201</v>
      </c>
      <c r="L8277" t="s">
        <v>3202</v>
      </c>
      <c r="M8277" s="1">
        <v>45380</v>
      </c>
    </row>
    <row r="8278" spans="1:13" x14ac:dyDescent="0.3">
      <c r="A8278">
        <v>8277</v>
      </c>
      <c r="B8278">
        <v>1569</v>
      </c>
      <c r="C8278" t="s">
        <v>54</v>
      </c>
      <c r="D8278" t="s">
        <v>77</v>
      </c>
      <c r="E8278" t="s">
        <v>41</v>
      </c>
      <c r="F8278" s="1">
        <v>44207</v>
      </c>
      <c r="G8278">
        <v>978.82</v>
      </c>
      <c r="H8278" t="s">
        <v>7</v>
      </c>
      <c r="I8278" t="s">
        <v>11</v>
      </c>
      <c r="J8278" t="s">
        <v>9</v>
      </c>
      <c r="K8278" t="s">
        <v>3197</v>
      </c>
      <c r="L8278" t="s">
        <v>3198</v>
      </c>
      <c r="M8278" s="1">
        <v>45218</v>
      </c>
    </row>
    <row r="8279" spans="1:13" x14ac:dyDescent="0.3">
      <c r="A8279">
        <v>8278</v>
      </c>
      <c r="B8279">
        <v>1226</v>
      </c>
      <c r="C8279" t="s">
        <v>24</v>
      </c>
      <c r="D8279" t="s">
        <v>29</v>
      </c>
      <c r="E8279" t="s">
        <v>28</v>
      </c>
      <c r="F8279" s="1">
        <v>45978</v>
      </c>
      <c r="G8279">
        <v>2197.08</v>
      </c>
      <c r="H8279" t="s">
        <v>10</v>
      </c>
      <c r="I8279" t="s">
        <v>8</v>
      </c>
      <c r="J8279" t="s">
        <v>9</v>
      </c>
      <c r="K8279" t="s">
        <v>2511</v>
      </c>
      <c r="L8279" t="s">
        <v>2512</v>
      </c>
      <c r="M8279" s="1">
        <v>45402</v>
      </c>
    </row>
    <row r="8280" spans="1:13" x14ac:dyDescent="0.3">
      <c r="A8280">
        <v>8279</v>
      </c>
      <c r="B8280">
        <v>1837</v>
      </c>
      <c r="C8280" t="s">
        <v>123</v>
      </c>
      <c r="D8280" t="s">
        <v>81</v>
      </c>
      <c r="E8280" t="s">
        <v>73</v>
      </c>
      <c r="F8280" s="1">
        <v>45794</v>
      </c>
      <c r="G8280">
        <v>3384.67</v>
      </c>
      <c r="H8280" t="s">
        <v>10</v>
      </c>
      <c r="I8280" t="s">
        <v>8</v>
      </c>
      <c r="J8280" t="s">
        <v>9</v>
      </c>
      <c r="K8280" t="s">
        <v>3733</v>
      </c>
      <c r="L8280" t="s">
        <v>3734</v>
      </c>
      <c r="M8280" s="1">
        <v>43840</v>
      </c>
    </row>
    <row r="8281" spans="1:13" x14ac:dyDescent="0.3">
      <c r="A8281">
        <v>8280</v>
      </c>
      <c r="B8281">
        <v>1267</v>
      </c>
      <c r="C8281" t="s">
        <v>69</v>
      </c>
      <c r="D8281" t="s">
        <v>66</v>
      </c>
      <c r="E8281" t="s">
        <v>28</v>
      </c>
      <c r="F8281" s="1">
        <v>44371</v>
      </c>
      <c r="G8281">
        <v>2571.06</v>
      </c>
      <c r="H8281" t="s">
        <v>10</v>
      </c>
      <c r="I8281" t="s">
        <v>8</v>
      </c>
      <c r="J8281" t="s">
        <v>12</v>
      </c>
      <c r="K8281" t="s">
        <v>2593</v>
      </c>
      <c r="L8281" t="s">
        <v>2594</v>
      </c>
      <c r="M8281" s="1">
        <v>45029</v>
      </c>
    </row>
    <row r="8282" spans="1:13" x14ac:dyDescent="0.3">
      <c r="A8282">
        <v>8281</v>
      </c>
      <c r="B8282">
        <v>1876</v>
      </c>
      <c r="C8282" t="s">
        <v>24</v>
      </c>
      <c r="D8282" t="s">
        <v>106</v>
      </c>
      <c r="E8282" t="s">
        <v>111</v>
      </c>
      <c r="F8282" s="1">
        <v>45067</v>
      </c>
      <c r="G8282">
        <v>1054.48</v>
      </c>
      <c r="H8282" t="s">
        <v>7</v>
      </c>
      <c r="I8282" t="s">
        <v>11</v>
      </c>
      <c r="J8282" t="s">
        <v>15</v>
      </c>
      <c r="K8282" t="s">
        <v>3811</v>
      </c>
      <c r="L8282" t="s">
        <v>3812</v>
      </c>
      <c r="M8282" s="1">
        <v>45609</v>
      </c>
    </row>
    <row r="8283" spans="1:13" x14ac:dyDescent="0.3">
      <c r="A8283">
        <v>8282</v>
      </c>
      <c r="B8283">
        <v>113</v>
      </c>
      <c r="C8283" t="s">
        <v>59</v>
      </c>
      <c r="D8283" t="s">
        <v>58</v>
      </c>
      <c r="E8283" t="s">
        <v>80</v>
      </c>
      <c r="F8283" s="1">
        <v>44203</v>
      </c>
      <c r="G8283">
        <v>4241.1000000000004</v>
      </c>
      <c r="H8283" t="s">
        <v>7</v>
      </c>
      <c r="I8283" t="s">
        <v>14</v>
      </c>
      <c r="J8283" t="s">
        <v>9</v>
      </c>
      <c r="K8283" t="s">
        <v>285</v>
      </c>
      <c r="L8283" t="s">
        <v>286</v>
      </c>
      <c r="M8283" s="1">
        <v>44422</v>
      </c>
    </row>
    <row r="8284" spans="1:13" x14ac:dyDescent="0.3">
      <c r="A8284">
        <v>8283</v>
      </c>
      <c r="B8284">
        <v>1043</v>
      </c>
      <c r="C8284" t="s">
        <v>35</v>
      </c>
      <c r="D8284" t="s">
        <v>81</v>
      </c>
      <c r="E8284" t="s">
        <v>92</v>
      </c>
      <c r="F8284" s="1">
        <v>44606</v>
      </c>
      <c r="G8284">
        <v>1436.89</v>
      </c>
      <c r="H8284" t="s">
        <v>10</v>
      </c>
      <c r="I8284" t="s">
        <v>14</v>
      </c>
      <c r="J8284" t="s">
        <v>15</v>
      </c>
      <c r="K8284" t="s">
        <v>2145</v>
      </c>
      <c r="L8284" t="s">
        <v>2146</v>
      </c>
      <c r="M8284" s="1">
        <v>44672</v>
      </c>
    </row>
    <row r="8285" spans="1:13" x14ac:dyDescent="0.3">
      <c r="A8285">
        <v>8284</v>
      </c>
      <c r="B8285">
        <v>8</v>
      </c>
      <c r="C8285" t="s">
        <v>54</v>
      </c>
      <c r="D8285" t="s">
        <v>23</v>
      </c>
      <c r="E8285" t="s">
        <v>57</v>
      </c>
      <c r="F8285" s="1">
        <v>45404</v>
      </c>
      <c r="G8285">
        <v>3257.14</v>
      </c>
      <c r="H8285" t="s">
        <v>13</v>
      </c>
      <c r="I8285" t="s">
        <v>14</v>
      </c>
      <c r="J8285" t="s">
        <v>9</v>
      </c>
      <c r="K8285" t="s">
        <v>55</v>
      </c>
      <c r="L8285" t="s">
        <v>56</v>
      </c>
      <c r="M8285" s="1">
        <v>44650</v>
      </c>
    </row>
    <row r="8286" spans="1:13" x14ac:dyDescent="0.3">
      <c r="A8286">
        <v>8285</v>
      </c>
      <c r="B8286">
        <v>461</v>
      </c>
      <c r="C8286" t="s">
        <v>59</v>
      </c>
      <c r="D8286" t="s">
        <v>66</v>
      </c>
      <c r="E8286" t="s">
        <v>28</v>
      </c>
      <c r="F8286" s="1">
        <v>45182</v>
      </c>
      <c r="G8286">
        <v>687.76</v>
      </c>
      <c r="H8286" t="s">
        <v>7</v>
      </c>
      <c r="I8286" t="s">
        <v>14</v>
      </c>
      <c r="J8286" t="s">
        <v>15</v>
      </c>
      <c r="K8286" t="s">
        <v>981</v>
      </c>
      <c r="L8286" t="s">
        <v>982</v>
      </c>
      <c r="M8286" s="1">
        <v>45545</v>
      </c>
    </row>
    <row r="8287" spans="1:13" x14ac:dyDescent="0.3">
      <c r="A8287">
        <v>8286</v>
      </c>
      <c r="B8287">
        <v>1003</v>
      </c>
      <c r="C8287" t="s">
        <v>24</v>
      </c>
      <c r="D8287" t="s">
        <v>66</v>
      </c>
      <c r="E8287" t="s">
        <v>73</v>
      </c>
      <c r="F8287" s="1">
        <v>44618</v>
      </c>
      <c r="G8287">
        <v>4714.01</v>
      </c>
      <c r="H8287" t="s">
        <v>7</v>
      </c>
      <c r="I8287" t="s">
        <v>11</v>
      </c>
      <c r="J8287" t="s">
        <v>9</v>
      </c>
      <c r="K8287" t="s">
        <v>2065</v>
      </c>
      <c r="L8287" t="s">
        <v>2066</v>
      </c>
      <c r="M8287" s="1">
        <v>44235</v>
      </c>
    </row>
    <row r="8288" spans="1:13" x14ac:dyDescent="0.3">
      <c r="A8288">
        <v>8287</v>
      </c>
      <c r="B8288">
        <v>656</v>
      </c>
      <c r="C8288" t="s">
        <v>24</v>
      </c>
      <c r="D8288" t="s">
        <v>58</v>
      </c>
      <c r="E8288" t="s">
        <v>80</v>
      </c>
      <c r="F8288" s="1">
        <v>44827</v>
      </c>
      <c r="G8288">
        <v>4837.3</v>
      </c>
      <c r="H8288" t="s">
        <v>10</v>
      </c>
      <c r="I8288" t="s">
        <v>11</v>
      </c>
      <c r="J8288" t="s">
        <v>15</v>
      </c>
      <c r="K8288" t="s">
        <v>1371</v>
      </c>
      <c r="L8288" t="s">
        <v>1372</v>
      </c>
      <c r="M8288" s="1">
        <v>44564</v>
      </c>
    </row>
    <row r="8289" spans="1:13" x14ac:dyDescent="0.3">
      <c r="A8289">
        <v>8288</v>
      </c>
      <c r="B8289">
        <v>1882</v>
      </c>
      <c r="C8289" t="s">
        <v>35</v>
      </c>
      <c r="D8289" t="s">
        <v>34</v>
      </c>
      <c r="E8289" t="s">
        <v>57</v>
      </c>
      <c r="F8289" s="1">
        <v>45360</v>
      </c>
      <c r="G8289">
        <v>2390.4</v>
      </c>
      <c r="H8289" t="s">
        <v>7</v>
      </c>
      <c r="I8289" t="s">
        <v>14</v>
      </c>
      <c r="J8289" t="s">
        <v>15</v>
      </c>
      <c r="K8289" t="s">
        <v>3823</v>
      </c>
      <c r="L8289" t="s">
        <v>3824</v>
      </c>
      <c r="M8289" s="1">
        <v>45619</v>
      </c>
    </row>
    <row r="8290" spans="1:13" x14ac:dyDescent="0.3">
      <c r="A8290">
        <v>8289</v>
      </c>
      <c r="B8290">
        <v>308</v>
      </c>
      <c r="C8290" t="s">
        <v>35</v>
      </c>
      <c r="D8290" t="s">
        <v>29</v>
      </c>
      <c r="E8290" t="s">
        <v>50</v>
      </c>
      <c r="F8290" s="1">
        <v>46015</v>
      </c>
      <c r="G8290">
        <v>3152.9</v>
      </c>
      <c r="H8290" t="s">
        <v>7</v>
      </c>
      <c r="I8290" t="s">
        <v>8</v>
      </c>
      <c r="J8290" t="s">
        <v>9</v>
      </c>
      <c r="K8290" t="s">
        <v>675</v>
      </c>
      <c r="L8290" t="s">
        <v>676</v>
      </c>
      <c r="M8290" s="1">
        <v>45594</v>
      </c>
    </row>
    <row r="8291" spans="1:13" x14ac:dyDescent="0.3">
      <c r="A8291">
        <v>8290</v>
      </c>
      <c r="B8291">
        <v>1119</v>
      </c>
      <c r="C8291" t="s">
        <v>30</v>
      </c>
      <c r="D8291" t="s">
        <v>66</v>
      </c>
      <c r="E8291" t="s">
        <v>28</v>
      </c>
      <c r="F8291" s="1">
        <v>45344</v>
      </c>
      <c r="G8291">
        <v>880.96</v>
      </c>
      <c r="H8291" t="s">
        <v>7</v>
      </c>
      <c r="I8291" t="s">
        <v>14</v>
      </c>
      <c r="J8291" t="s">
        <v>9</v>
      </c>
      <c r="K8291" t="s">
        <v>2297</v>
      </c>
      <c r="L8291" t="s">
        <v>2298</v>
      </c>
      <c r="M8291" s="1">
        <v>45280</v>
      </c>
    </row>
    <row r="8292" spans="1:13" x14ac:dyDescent="0.3">
      <c r="A8292">
        <v>8291</v>
      </c>
      <c r="B8292">
        <v>1049</v>
      </c>
      <c r="C8292" t="s">
        <v>24</v>
      </c>
      <c r="D8292" t="s">
        <v>58</v>
      </c>
      <c r="E8292" t="s">
        <v>80</v>
      </c>
      <c r="F8292" s="1">
        <v>45086</v>
      </c>
      <c r="G8292">
        <v>3744.98</v>
      </c>
      <c r="H8292" t="s">
        <v>7</v>
      </c>
      <c r="I8292" t="s">
        <v>11</v>
      </c>
      <c r="J8292" t="s">
        <v>9</v>
      </c>
      <c r="K8292" t="s">
        <v>2157</v>
      </c>
      <c r="L8292" t="s">
        <v>2158</v>
      </c>
      <c r="M8292" s="1">
        <v>44749</v>
      </c>
    </row>
    <row r="8293" spans="1:13" x14ac:dyDescent="0.3">
      <c r="A8293">
        <v>8292</v>
      </c>
      <c r="B8293">
        <v>1014</v>
      </c>
      <c r="C8293" t="s">
        <v>97</v>
      </c>
      <c r="D8293" t="s">
        <v>77</v>
      </c>
      <c r="E8293" t="s">
        <v>41</v>
      </c>
      <c r="F8293" s="1">
        <v>44051</v>
      </c>
      <c r="G8293">
        <v>3226.63</v>
      </c>
      <c r="H8293" t="s">
        <v>10</v>
      </c>
      <c r="I8293" t="s">
        <v>8</v>
      </c>
      <c r="J8293" t="s">
        <v>12</v>
      </c>
      <c r="K8293" t="s">
        <v>2087</v>
      </c>
      <c r="L8293" t="s">
        <v>2088</v>
      </c>
      <c r="M8293" s="1">
        <v>43827</v>
      </c>
    </row>
    <row r="8294" spans="1:13" x14ac:dyDescent="0.3">
      <c r="A8294">
        <v>8293</v>
      </c>
      <c r="B8294">
        <v>1011</v>
      </c>
      <c r="C8294" t="s">
        <v>24</v>
      </c>
      <c r="D8294" t="s">
        <v>23</v>
      </c>
      <c r="E8294" t="s">
        <v>57</v>
      </c>
      <c r="F8294" s="1">
        <v>45802</v>
      </c>
      <c r="G8294">
        <v>4394.6499999999996</v>
      </c>
      <c r="H8294" t="s">
        <v>7</v>
      </c>
      <c r="I8294" t="s">
        <v>14</v>
      </c>
      <c r="J8294" t="s">
        <v>9</v>
      </c>
      <c r="K8294" t="s">
        <v>2081</v>
      </c>
      <c r="L8294" t="s">
        <v>2082</v>
      </c>
      <c r="M8294" s="1">
        <v>45119</v>
      </c>
    </row>
    <row r="8295" spans="1:13" x14ac:dyDescent="0.3">
      <c r="A8295">
        <v>8294</v>
      </c>
      <c r="B8295">
        <v>1229</v>
      </c>
      <c r="C8295" t="s">
        <v>46</v>
      </c>
      <c r="D8295" t="s">
        <v>42</v>
      </c>
      <c r="E8295" t="s">
        <v>111</v>
      </c>
      <c r="F8295" s="1">
        <v>45815</v>
      </c>
      <c r="G8295">
        <v>556.16</v>
      </c>
      <c r="H8295" t="s">
        <v>13</v>
      </c>
      <c r="I8295" t="s">
        <v>8</v>
      </c>
      <c r="J8295" t="s">
        <v>12</v>
      </c>
      <c r="K8295" t="s">
        <v>2517</v>
      </c>
      <c r="L8295" t="s">
        <v>2518</v>
      </c>
      <c r="M8295" s="1">
        <v>43906</v>
      </c>
    </row>
    <row r="8296" spans="1:13" x14ac:dyDescent="0.3">
      <c r="A8296">
        <v>8295</v>
      </c>
      <c r="B8296">
        <v>77</v>
      </c>
      <c r="C8296" t="s">
        <v>54</v>
      </c>
      <c r="D8296" t="s">
        <v>58</v>
      </c>
      <c r="E8296" t="s">
        <v>92</v>
      </c>
      <c r="F8296" s="1">
        <v>45404</v>
      </c>
      <c r="G8296">
        <v>3757.08</v>
      </c>
      <c r="H8296" t="s">
        <v>10</v>
      </c>
      <c r="I8296" t="s">
        <v>8</v>
      </c>
      <c r="J8296" t="s">
        <v>15</v>
      </c>
      <c r="K8296" t="s">
        <v>213</v>
      </c>
      <c r="L8296" t="s">
        <v>214</v>
      </c>
      <c r="M8296" s="1">
        <v>43467</v>
      </c>
    </row>
    <row r="8297" spans="1:13" x14ac:dyDescent="0.3">
      <c r="A8297">
        <v>8296</v>
      </c>
      <c r="B8297">
        <v>1066</v>
      </c>
      <c r="C8297" t="s">
        <v>24</v>
      </c>
      <c r="D8297" t="s">
        <v>29</v>
      </c>
      <c r="E8297" t="s">
        <v>28</v>
      </c>
      <c r="F8297" s="1">
        <v>45036</v>
      </c>
      <c r="G8297">
        <v>6.01</v>
      </c>
      <c r="H8297" t="s">
        <v>7</v>
      </c>
      <c r="I8297" t="s">
        <v>8</v>
      </c>
      <c r="J8297" t="s">
        <v>9</v>
      </c>
      <c r="K8297" t="s">
        <v>2191</v>
      </c>
      <c r="L8297" t="s">
        <v>2192</v>
      </c>
      <c r="M8297" s="1">
        <v>44475</v>
      </c>
    </row>
    <row r="8298" spans="1:13" x14ac:dyDescent="0.3">
      <c r="A8298">
        <v>8297</v>
      </c>
      <c r="B8298">
        <v>590</v>
      </c>
      <c r="C8298" t="s">
        <v>24</v>
      </c>
      <c r="D8298" t="s">
        <v>42</v>
      </c>
      <c r="E8298" t="s">
        <v>41</v>
      </c>
      <c r="F8298" s="1">
        <v>45686</v>
      </c>
      <c r="G8298">
        <v>3889.64</v>
      </c>
      <c r="H8298" t="s">
        <v>10</v>
      </c>
      <c r="I8298" t="s">
        <v>11</v>
      </c>
      <c r="J8298" t="s">
        <v>15</v>
      </c>
      <c r="K8298" t="s">
        <v>1239</v>
      </c>
      <c r="L8298" t="s">
        <v>1240</v>
      </c>
      <c r="M8298" s="1">
        <v>44192</v>
      </c>
    </row>
    <row r="8299" spans="1:13" x14ac:dyDescent="0.3">
      <c r="A8299">
        <v>8298</v>
      </c>
      <c r="B8299">
        <v>927</v>
      </c>
      <c r="C8299" t="s">
        <v>46</v>
      </c>
      <c r="D8299" t="s">
        <v>106</v>
      </c>
      <c r="E8299" t="s">
        <v>28</v>
      </c>
      <c r="F8299" s="1">
        <v>46019</v>
      </c>
      <c r="G8299">
        <v>3846.64</v>
      </c>
      <c r="H8299" t="s">
        <v>10</v>
      </c>
      <c r="I8299" t="s">
        <v>14</v>
      </c>
      <c r="J8299" t="s">
        <v>15</v>
      </c>
      <c r="K8299" t="s">
        <v>1913</v>
      </c>
      <c r="L8299" t="s">
        <v>1914</v>
      </c>
      <c r="M8299" s="1">
        <v>43865</v>
      </c>
    </row>
    <row r="8300" spans="1:13" x14ac:dyDescent="0.3">
      <c r="A8300">
        <v>8299</v>
      </c>
      <c r="B8300">
        <v>1345</v>
      </c>
      <c r="C8300" t="s">
        <v>35</v>
      </c>
      <c r="D8300" t="s">
        <v>58</v>
      </c>
      <c r="E8300" t="s">
        <v>28</v>
      </c>
      <c r="F8300" s="1">
        <v>44278</v>
      </c>
      <c r="G8300">
        <v>2581.2800000000002</v>
      </c>
      <c r="H8300" t="s">
        <v>7</v>
      </c>
      <c r="I8300" t="s">
        <v>14</v>
      </c>
      <c r="J8300" t="s">
        <v>15</v>
      </c>
      <c r="K8300" t="s">
        <v>2749</v>
      </c>
      <c r="L8300" t="s">
        <v>2750</v>
      </c>
      <c r="M8300" s="1">
        <v>44705</v>
      </c>
    </row>
    <row r="8301" spans="1:13" x14ac:dyDescent="0.3">
      <c r="A8301">
        <v>8300</v>
      </c>
      <c r="B8301">
        <v>1778</v>
      </c>
      <c r="C8301" t="s">
        <v>46</v>
      </c>
      <c r="D8301" t="s">
        <v>34</v>
      </c>
      <c r="E8301" t="s">
        <v>28</v>
      </c>
      <c r="F8301" s="1">
        <v>44669</v>
      </c>
      <c r="G8301">
        <v>3070.96</v>
      </c>
      <c r="H8301" t="s">
        <v>10</v>
      </c>
      <c r="I8301" t="s">
        <v>11</v>
      </c>
      <c r="J8301" t="s">
        <v>12</v>
      </c>
      <c r="K8301" t="s">
        <v>3615</v>
      </c>
      <c r="L8301" t="s">
        <v>3616</v>
      </c>
      <c r="M8301" s="1">
        <v>44825</v>
      </c>
    </row>
    <row r="8302" spans="1:13" x14ac:dyDescent="0.3">
      <c r="A8302">
        <v>8301</v>
      </c>
      <c r="B8302">
        <v>664</v>
      </c>
      <c r="C8302" t="s">
        <v>30</v>
      </c>
      <c r="D8302" t="s">
        <v>114</v>
      </c>
      <c r="E8302" t="s">
        <v>50</v>
      </c>
      <c r="F8302" s="1">
        <v>44595</v>
      </c>
      <c r="G8302">
        <v>237.47</v>
      </c>
      <c r="H8302" t="s">
        <v>13</v>
      </c>
      <c r="I8302" t="s">
        <v>8</v>
      </c>
      <c r="J8302" t="s">
        <v>12</v>
      </c>
      <c r="K8302" t="s">
        <v>1387</v>
      </c>
      <c r="L8302" t="s">
        <v>1388</v>
      </c>
      <c r="M8302" s="1">
        <v>44399</v>
      </c>
    </row>
    <row r="8303" spans="1:13" x14ac:dyDescent="0.3">
      <c r="A8303">
        <v>8302</v>
      </c>
      <c r="B8303">
        <v>510</v>
      </c>
      <c r="C8303" t="s">
        <v>30</v>
      </c>
      <c r="D8303" t="s">
        <v>81</v>
      </c>
      <c r="E8303" t="s">
        <v>80</v>
      </c>
      <c r="F8303" s="1">
        <v>45020</v>
      </c>
      <c r="G8303">
        <v>2797.74</v>
      </c>
      <c r="H8303" t="s">
        <v>10</v>
      </c>
      <c r="I8303" t="s">
        <v>14</v>
      </c>
      <c r="J8303" t="s">
        <v>9</v>
      </c>
      <c r="K8303" t="s">
        <v>1079</v>
      </c>
      <c r="L8303" t="s">
        <v>1080</v>
      </c>
      <c r="M8303" s="1">
        <v>44111</v>
      </c>
    </row>
    <row r="8304" spans="1:13" x14ac:dyDescent="0.3">
      <c r="A8304">
        <v>8303</v>
      </c>
      <c r="B8304">
        <v>1851</v>
      </c>
      <c r="C8304" t="s">
        <v>69</v>
      </c>
      <c r="D8304" t="s">
        <v>77</v>
      </c>
      <c r="E8304" t="s">
        <v>28</v>
      </c>
      <c r="F8304" s="1">
        <v>44832</v>
      </c>
      <c r="G8304">
        <v>834.8</v>
      </c>
      <c r="H8304" t="s">
        <v>10</v>
      </c>
      <c r="I8304" t="s">
        <v>14</v>
      </c>
      <c r="J8304" t="s">
        <v>9</v>
      </c>
      <c r="K8304" t="s">
        <v>3761</v>
      </c>
      <c r="L8304" t="s">
        <v>3762</v>
      </c>
      <c r="M8304" s="1">
        <v>45000</v>
      </c>
    </row>
    <row r="8305" spans="1:13" x14ac:dyDescent="0.3">
      <c r="A8305">
        <v>8304</v>
      </c>
      <c r="B8305">
        <v>51</v>
      </c>
      <c r="C8305" t="s">
        <v>35</v>
      </c>
      <c r="D8305" t="s">
        <v>34</v>
      </c>
      <c r="E8305" t="s">
        <v>41</v>
      </c>
      <c r="F8305" s="1">
        <v>44941</v>
      </c>
      <c r="G8305">
        <v>2325.91</v>
      </c>
      <c r="H8305" t="s">
        <v>13</v>
      </c>
      <c r="I8305" t="s">
        <v>8</v>
      </c>
      <c r="J8305" t="s">
        <v>12</v>
      </c>
      <c r="K8305" t="s">
        <v>161</v>
      </c>
      <c r="L8305" t="s">
        <v>162</v>
      </c>
      <c r="M8305" s="1">
        <v>44950</v>
      </c>
    </row>
    <row r="8306" spans="1:13" x14ac:dyDescent="0.3">
      <c r="A8306">
        <v>8305</v>
      </c>
      <c r="B8306">
        <v>1076</v>
      </c>
      <c r="C8306" t="s">
        <v>24</v>
      </c>
      <c r="D8306" t="s">
        <v>29</v>
      </c>
      <c r="E8306" t="s">
        <v>28</v>
      </c>
      <c r="F8306" s="1">
        <v>44415</v>
      </c>
      <c r="G8306">
        <v>1756.43</v>
      </c>
      <c r="H8306" t="s">
        <v>10</v>
      </c>
      <c r="I8306" t="s">
        <v>11</v>
      </c>
      <c r="J8306" t="s">
        <v>15</v>
      </c>
      <c r="K8306" t="s">
        <v>2211</v>
      </c>
      <c r="L8306" t="s">
        <v>2212</v>
      </c>
      <c r="M8306" s="1">
        <v>45302</v>
      </c>
    </row>
    <row r="8307" spans="1:13" x14ac:dyDescent="0.3">
      <c r="A8307">
        <v>8306</v>
      </c>
      <c r="B8307">
        <v>374</v>
      </c>
      <c r="C8307" t="s">
        <v>54</v>
      </c>
      <c r="D8307" t="s">
        <v>58</v>
      </c>
      <c r="E8307" t="s">
        <v>28</v>
      </c>
      <c r="F8307" s="1">
        <v>44410</v>
      </c>
      <c r="G8307">
        <v>1960.53</v>
      </c>
      <c r="H8307" t="s">
        <v>10</v>
      </c>
      <c r="I8307" t="s">
        <v>11</v>
      </c>
      <c r="J8307" t="s">
        <v>9</v>
      </c>
      <c r="K8307" t="s">
        <v>807</v>
      </c>
      <c r="L8307" t="s">
        <v>808</v>
      </c>
      <c r="M8307" s="1">
        <v>43690</v>
      </c>
    </row>
    <row r="8308" spans="1:13" x14ac:dyDescent="0.3">
      <c r="A8308">
        <v>8307</v>
      </c>
      <c r="B8308">
        <v>1262</v>
      </c>
      <c r="C8308" t="s">
        <v>24</v>
      </c>
      <c r="D8308" t="s">
        <v>106</v>
      </c>
      <c r="E8308" t="s">
        <v>73</v>
      </c>
      <c r="F8308" s="1">
        <v>43951</v>
      </c>
      <c r="G8308">
        <v>1520.1</v>
      </c>
      <c r="H8308" t="s">
        <v>10</v>
      </c>
      <c r="I8308" t="s">
        <v>11</v>
      </c>
      <c r="J8308" t="s">
        <v>15</v>
      </c>
      <c r="K8308" t="s">
        <v>2583</v>
      </c>
      <c r="L8308" t="s">
        <v>2584</v>
      </c>
      <c r="M8308" s="1">
        <v>45554</v>
      </c>
    </row>
    <row r="8309" spans="1:13" x14ac:dyDescent="0.3">
      <c r="A8309">
        <v>8308</v>
      </c>
      <c r="B8309">
        <v>1798</v>
      </c>
      <c r="C8309" t="s">
        <v>59</v>
      </c>
      <c r="D8309" t="s">
        <v>42</v>
      </c>
      <c r="E8309" t="s">
        <v>57</v>
      </c>
      <c r="F8309" s="1">
        <v>43873</v>
      </c>
      <c r="G8309">
        <v>2986.64</v>
      </c>
      <c r="H8309" t="s">
        <v>7</v>
      </c>
      <c r="I8309" t="s">
        <v>11</v>
      </c>
      <c r="J8309" t="s">
        <v>9</v>
      </c>
      <c r="K8309" t="s">
        <v>3655</v>
      </c>
      <c r="L8309" t="s">
        <v>3656</v>
      </c>
      <c r="M8309" s="1">
        <v>45403</v>
      </c>
    </row>
    <row r="8310" spans="1:13" x14ac:dyDescent="0.3">
      <c r="A8310">
        <v>8309</v>
      </c>
      <c r="B8310">
        <v>72</v>
      </c>
      <c r="C8310" t="s">
        <v>69</v>
      </c>
      <c r="D8310" t="s">
        <v>77</v>
      </c>
      <c r="E8310" t="s">
        <v>50</v>
      </c>
      <c r="F8310" s="1">
        <v>45969</v>
      </c>
      <c r="G8310">
        <v>366.22</v>
      </c>
      <c r="H8310" t="s">
        <v>10</v>
      </c>
      <c r="I8310" t="s">
        <v>11</v>
      </c>
      <c r="J8310" t="s">
        <v>15</v>
      </c>
      <c r="K8310" t="s">
        <v>203</v>
      </c>
      <c r="L8310" t="s">
        <v>204</v>
      </c>
      <c r="M8310" s="1">
        <v>45097</v>
      </c>
    </row>
    <row r="8311" spans="1:13" x14ac:dyDescent="0.3">
      <c r="A8311">
        <v>8310</v>
      </c>
      <c r="B8311">
        <v>1850</v>
      </c>
      <c r="C8311" t="s">
        <v>24</v>
      </c>
      <c r="D8311" t="s">
        <v>34</v>
      </c>
      <c r="E8311" t="s">
        <v>57</v>
      </c>
      <c r="F8311" s="1">
        <v>44579</v>
      </c>
      <c r="G8311">
        <v>4336.8</v>
      </c>
      <c r="H8311" t="s">
        <v>10</v>
      </c>
      <c r="I8311" t="s">
        <v>8</v>
      </c>
      <c r="J8311" t="s">
        <v>9</v>
      </c>
      <c r="K8311" t="s">
        <v>3759</v>
      </c>
      <c r="L8311" t="s">
        <v>3760</v>
      </c>
      <c r="M8311" s="1">
        <v>44670</v>
      </c>
    </row>
    <row r="8312" spans="1:13" x14ac:dyDescent="0.3">
      <c r="A8312">
        <v>8311</v>
      </c>
      <c r="B8312">
        <v>805</v>
      </c>
      <c r="C8312" t="s">
        <v>46</v>
      </c>
      <c r="D8312" t="s">
        <v>81</v>
      </c>
      <c r="E8312" t="s">
        <v>80</v>
      </c>
      <c r="F8312" s="1">
        <v>45320</v>
      </c>
      <c r="G8312">
        <v>4646.21</v>
      </c>
      <c r="H8312" t="s">
        <v>13</v>
      </c>
      <c r="I8312" t="s">
        <v>14</v>
      </c>
      <c r="J8312" t="s">
        <v>9</v>
      </c>
      <c r="K8312" t="s">
        <v>1669</v>
      </c>
      <c r="L8312" t="s">
        <v>1670</v>
      </c>
      <c r="M8312" s="1">
        <v>44643</v>
      </c>
    </row>
    <row r="8313" spans="1:13" x14ac:dyDescent="0.3">
      <c r="A8313">
        <v>8312</v>
      </c>
      <c r="B8313">
        <v>1296</v>
      </c>
      <c r="C8313" t="s">
        <v>69</v>
      </c>
      <c r="D8313" t="s">
        <v>58</v>
      </c>
      <c r="E8313" t="s">
        <v>28</v>
      </c>
      <c r="F8313" s="1">
        <v>44748</v>
      </c>
      <c r="G8313">
        <v>2663.27</v>
      </c>
      <c r="H8313" t="s">
        <v>7</v>
      </c>
      <c r="I8313" t="s">
        <v>14</v>
      </c>
      <c r="J8313" t="s">
        <v>15</v>
      </c>
      <c r="K8313" t="s">
        <v>2651</v>
      </c>
      <c r="L8313" t="s">
        <v>2652</v>
      </c>
      <c r="M8313" s="1">
        <v>44968</v>
      </c>
    </row>
    <row r="8314" spans="1:13" x14ac:dyDescent="0.3">
      <c r="A8314">
        <v>8313</v>
      </c>
      <c r="B8314">
        <v>431</v>
      </c>
      <c r="C8314" t="s">
        <v>97</v>
      </c>
      <c r="D8314" t="s">
        <v>29</v>
      </c>
      <c r="E8314" t="s">
        <v>80</v>
      </c>
      <c r="F8314" s="1">
        <v>45901</v>
      </c>
      <c r="G8314">
        <v>1371.49</v>
      </c>
      <c r="H8314" t="s">
        <v>13</v>
      </c>
      <c r="I8314" t="s">
        <v>11</v>
      </c>
      <c r="J8314" t="s">
        <v>15</v>
      </c>
      <c r="K8314" t="s">
        <v>921</v>
      </c>
      <c r="L8314" t="s">
        <v>922</v>
      </c>
      <c r="M8314" s="1">
        <v>44813</v>
      </c>
    </row>
    <row r="8315" spans="1:13" x14ac:dyDescent="0.3">
      <c r="A8315">
        <v>8314</v>
      </c>
      <c r="B8315">
        <v>820</v>
      </c>
      <c r="C8315" t="s">
        <v>123</v>
      </c>
      <c r="D8315" t="s">
        <v>29</v>
      </c>
      <c r="E8315" t="s">
        <v>28</v>
      </c>
      <c r="F8315" s="1">
        <v>44772</v>
      </c>
      <c r="G8315">
        <v>2970.11</v>
      </c>
      <c r="H8315" t="s">
        <v>7</v>
      </c>
      <c r="I8315" t="s">
        <v>14</v>
      </c>
      <c r="J8315" t="s">
        <v>15</v>
      </c>
      <c r="K8315" t="s">
        <v>1699</v>
      </c>
      <c r="L8315" t="s">
        <v>1700</v>
      </c>
      <c r="M8315" s="1">
        <v>45137</v>
      </c>
    </row>
    <row r="8316" spans="1:13" x14ac:dyDescent="0.3">
      <c r="A8316">
        <v>8315</v>
      </c>
      <c r="B8316">
        <v>198</v>
      </c>
      <c r="C8316" t="s">
        <v>35</v>
      </c>
      <c r="D8316" t="s">
        <v>106</v>
      </c>
      <c r="E8316" t="s">
        <v>28</v>
      </c>
      <c r="F8316" s="1">
        <v>45540</v>
      </c>
      <c r="G8316">
        <v>2263.54</v>
      </c>
      <c r="H8316" t="s">
        <v>10</v>
      </c>
      <c r="I8316" t="s">
        <v>11</v>
      </c>
      <c r="J8316" t="s">
        <v>12</v>
      </c>
      <c r="K8316" t="s">
        <v>455</v>
      </c>
      <c r="L8316" t="s">
        <v>456</v>
      </c>
      <c r="M8316" s="1">
        <v>44906</v>
      </c>
    </row>
    <row r="8317" spans="1:13" x14ac:dyDescent="0.3">
      <c r="A8317">
        <v>8316</v>
      </c>
      <c r="B8317">
        <v>1203</v>
      </c>
      <c r="C8317" t="s">
        <v>24</v>
      </c>
      <c r="D8317" t="s">
        <v>77</v>
      </c>
      <c r="E8317" t="s">
        <v>41</v>
      </c>
      <c r="F8317" s="1">
        <v>44699</v>
      </c>
      <c r="G8317">
        <v>813.13</v>
      </c>
      <c r="H8317" t="s">
        <v>10</v>
      </c>
      <c r="I8317" t="s">
        <v>8</v>
      </c>
      <c r="J8317" t="s">
        <v>9</v>
      </c>
      <c r="K8317" t="s">
        <v>2465</v>
      </c>
      <c r="L8317" t="s">
        <v>2466</v>
      </c>
      <c r="M8317" s="1">
        <v>44244</v>
      </c>
    </row>
    <row r="8318" spans="1:13" x14ac:dyDescent="0.3">
      <c r="A8318">
        <v>8317</v>
      </c>
      <c r="B8318">
        <v>959</v>
      </c>
      <c r="C8318" t="s">
        <v>59</v>
      </c>
      <c r="D8318" t="s">
        <v>106</v>
      </c>
      <c r="E8318" t="s">
        <v>50</v>
      </c>
      <c r="F8318" s="1">
        <v>44267</v>
      </c>
      <c r="G8318">
        <v>3565.2</v>
      </c>
      <c r="H8318" t="s">
        <v>7</v>
      </c>
      <c r="I8318" t="s">
        <v>14</v>
      </c>
      <c r="J8318" t="s">
        <v>12</v>
      </c>
      <c r="K8318" t="s">
        <v>1977</v>
      </c>
      <c r="L8318" t="s">
        <v>1978</v>
      </c>
      <c r="M8318" s="1">
        <v>43707</v>
      </c>
    </row>
    <row r="8319" spans="1:13" x14ac:dyDescent="0.3">
      <c r="A8319">
        <v>8318</v>
      </c>
      <c r="B8319">
        <v>314</v>
      </c>
      <c r="C8319" t="s">
        <v>69</v>
      </c>
      <c r="D8319" t="s">
        <v>114</v>
      </c>
      <c r="E8319" t="s">
        <v>73</v>
      </c>
      <c r="F8319" s="1">
        <v>43849</v>
      </c>
      <c r="G8319">
        <v>649.62</v>
      </c>
      <c r="H8319" t="s">
        <v>7</v>
      </c>
      <c r="I8319" t="s">
        <v>11</v>
      </c>
      <c r="J8319" t="s">
        <v>15</v>
      </c>
      <c r="K8319" t="s">
        <v>687</v>
      </c>
      <c r="L8319" t="s">
        <v>688</v>
      </c>
      <c r="M8319" s="1">
        <v>43508</v>
      </c>
    </row>
    <row r="8320" spans="1:13" x14ac:dyDescent="0.3">
      <c r="A8320">
        <v>8319</v>
      </c>
      <c r="B8320">
        <v>122</v>
      </c>
      <c r="C8320" t="s">
        <v>30</v>
      </c>
      <c r="D8320" t="s">
        <v>77</v>
      </c>
      <c r="E8320" t="s">
        <v>80</v>
      </c>
      <c r="F8320" s="1">
        <v>45950</v>
      </c>
      <c r="G8320">
        <v>2928.32</v>
      </c>
      <c r="H8320" t="s">
        <v>13</v>
      </c>
      <c r="I8320" t="s">
        <v>14</v>
      </c>
      <c r="J8320" t="s">
        <v>15</v>
      </c>
      <c r="K8320" t="s">
        <v>303</v>
      </c>
      <c r="L8320" t="s">
        <v>304</v>
      </c>
      <c r="M8320" s="1">
        <v>45159</v>
      </c>
    </row>
    <row r="8321" spans="1:13" x14ac:dyDescent="0.3">
      <c r="A8321">
        <v>8320</v>
      </c>
      <c r="B8321">
        <v>169</v>
      </c>
      <c r="C8321" t="s">
        <v>123</v>
      </c>
      <c r="D8321" t="s">
        <v>34</v>
      </c>
      <c r="E8321" t="s">
        <v>50</v>
      </c>
      <c r="F8321" s="1">
        <v>45003</v>
      </c>
      <c r="G8321">
        <v>2965.89</v>
      </c>
      <c r="H8321" t="s">
        <v>13</v>
      </c>
      <c r="I8321" t="s">
        <v>8</v>
      </c>
      <c r="J8321" t="s">
        <v>15</v>
      </c>
      <c r="K8321" t="s">
        <v>397</v>
      </c>
      <c r="L8321" t="s">
        <v>398</v>
      </c>
      <c r="M8321" s="1">
        <v>44835</v>
      </c>
    </row>
    <row r="8322" spans="1:13" x14ac:dyDescent="0.3">
      <c r="A8322">
        <v>8321</v>
      </c>
      <c r="B8322">
        <v>1272</v>
      </c>
      <c r="C8322" t="s">
        <v>89</v>
      </c>
      <c r="D8322" t="s">
        <v>66</v>
      </c>
      <c r="E8322" t="s">
        <v>28</v>
      </c>
      <c r="F8322" s="1">
        <v>45777</v>
      </c>
      <c r="G8322">
        <v>2467.7800000000002</v>
      </c>
      <c r="H8322" t="s">
        <v>7</v>
      </c>
      <c r="I8322" t="s">
        <v>14</v>
      </c>
      <c r="J8322" t="s">
        <v>15</v>
      </c>
      <c r="K8322" t="s">
        <v>2603</v>
      </c>
      <c r="L8322" t="s">
        <v>2604</v>
      </c>
      <c r="M8322" s="1">
        <v>43733</v>
      </c>
    </row>
    <row r="8323" spans="1:13" x14ac:dyDescent="0.3">
      <c r="A8323">
        <v>8322</v>
      </c>
      <c r="B8323">
        <v>1730</v>
      </c>
      <c r="C8323" t="s">
        <v>123</v>
      </c>
      <c r="D8323" t="s">
        <v>29</v>
      </c>
      <c r="E8323" t="s">
        <v>50</v>
      </c>
      <c r="F8323" s="1">
        <v>45687</v>
      </c>
      <c r="G8323">
        <v>1687.8</v>
      </c>
      <c r="H8323" t="s">
        <v>10</v>
      </c>
      <c r="I8323" t="s">
        <v>8</v>
      </c>
      <c r="J8323" t="s">
        <v>9</v>
      </c>
      <c r="K8323" t="s">
        <v>3519</v>
      </c>
      <c r="L8323" t="s">
        <v>3520</v>
      </c>
      <c r="M8323" s="1">
        <v>43704</v>
      </c>
    </row>
    <row r="8324" spans="1:13" x14ac:dyDescent="0.3">
      <c r="A8324">
        <v>8323</v>
      </c>
      <c r="B8324">
        <v>121</v>
      </c>
      <c r="C8324" t="s">
        <v>46</v>
      </c>
      <c r="D8324" t="s">
        <v>81</v>
      </c>
      <c r="E8324" t="s">
        <v>50</v>
      </c>
      <c r="F8324" s="1">
        <v>43956</v>
      </c>
      <c r="G8324">
        <v>4893.05</v>
      </c>
      <c r="H8324" t="s">
        <v>10</v>
      </c>
      <c r="I8324" t="s">
        <v>11</v>
      </c>
      <c r="J8324" t="s">
        <v>15</v>
      </c>
      <c r="K8324" t="s">
        <v>301</v>
      </c>
      <c r="L8324" t="s">
        <v>302</v>
      </c>
      <c r="M8324" s="1">
        <v>43935</v>
      </c>
    </row>
    <row r="8325" spans="1:13" x14ac:dyDescent="0.3">
      <c r="A8325">
        <v>8324</v>
      </c>
      <c r="B8325">
        <v>297</v>
      </c>
      <c r="C8325" t="s">
        <v>54</v>
      </c>
      <c r="D8325" t="s">
        <v>114</v>
      </c>
      <c r="E8325" t="s">
        <v>28</v>
      </c>
      <c r="F8325" s="1">
        <v>44516</v>
      </c>
      <c r="G8325">
        <v>105.24</v>
      </c>
      <c r="H8325" t="s">
        <v>7</v>
      </c>
      <c r="I8325" t="s">
        <v>8</v>
      </c>
      <c r="J8325" t="s">
        <v>12</v>
      </c>
      <c r="K8325" t="s">
        <v>653</v>
      </c>
      <c r="L8325" t="s">
        <v>654</v>
      </c>
      <c r="M8325" s="1">
        <v>44228</v>
      </c>
    </row>
    <row r="8326" spans="1:13" x14ac:dyDescent="0.3">
      <c r="A8326">
        <v>8325</v>
      </c>
      <c r="B8326">
        <v>1069</v>
      </c>
      <c r="C8326" t="s">
        <v>35</v>
      </c>
      <c r="D8326" t="s">
        <v>114</v>
      </c>
      <c r="E8326" t="s">
        <v>73</v>
      </c>
      <c r="F8326" s="1">
        <v>44465</v>
      </c>
      <c r="G8326">
        <v>438.75</v>
      </c>
      <c r="H8326" t="s">
        <v>7</v>
      </c>
      <c r="I8326" t="s">
        <v>11</v>
      </c>
      <c r="J8326" t="s">
        <v>15</v>
      </c>
      <c r="K8326" t="s">
        <v>2197</v>
      </c>
      <c r="L8326" t="s">
        <v>2198</v>
      </c>
      <c r="M8326" s="1">
        <v>44450</v>
      </c>
    </row>
    <row r="8327" spans="1:13" x14ac:dyDescent="0.3">
      <c r="A8327">
        <v>8326</v>
      </c>
      <c r="B8327">
        <v>1051</v>
      </c>
      <c r="C8327" t="s">
        <v>123</v>
      </c>
      <c r="D8327" t="s">
        <v>106</v>
      </c>
      <c r="E8327" t="s">
        <v>92</v>
      </c>
      <c r="F8327" s="1">
        <v>44535</v>
      </c>
      <c r="G8327">
        <v>3949.23</v>
      </c>
      <c r="H8327" t="s">
        <v>13</v>
      </c>
      <c r="I8327" t="s">
        <v>8</v>
      </c>
      <c r="J8327" t="s">
        <v>12</v>
      </c>
      <c r="K8327" t="s">
        <v>2161</v>
      </c>
      <c r="L8327" t="s">
        <v>2162</v>
      </c>
      <c r="M8327" s="1">
        <v>43864</v>
      </c>
    </row>
    <row r="8328" spans="1:13" x14ac:dyDescent="0.3">
      <c r="A8328">
        <v>8327</v>
      </c>
      <c r="B8328">
        <v>1160</v>
      </c>
      <c r="C8328" t="s">
        <v>46</v>
      </c>
      <c r="D8328" t="s">
        <v>114</v>
      </c>
      <c r="E8328" t="s">
        <v>92</v>
      </c>
      <c r="F8328" s="1">
        <v>44537</v>
      </c>
      <c r="G8328">
        <v>3043.87</v>
      </c>
      <c r="H8328" t="s">
        <v>7</v>
      </c>
      <c r="I8328" t="s">
        <v>11</v>
      </c>
      <c r="J8328" t="s">
        <v>15</v>
      </c>
      <c r="K8328" t="s">
        <v>2379</v>
      </c>
      <c r="L8328" t="s">
        <v>2380</v>
      </c>
      <c r="M8328" s="1">
        <v>45424</v>
      </c>
    </row>
    <row r="8329" spans="1:13" x14ac:dyDescent="0.3">
      <c r="A8329">
        <v>8328</v>
      </c>
      <c r="B8329">
        <v>1531</v>
      </c>
      <c r="C8329" t="s">
        <v>69</v>
      </c>
      <c r="D8329" t="s">
        <v>23</v>
      </c>
      <c r="E8329" t="s">
        <v>92</v>
      </c>
      <c r="F8329" s="1">
        <v>45858</v>
      </c>
      <c r="G8329">
        <v>2597.27</v>
      </c>
      <c r="H8329" t="s">
        <v>13</v>
      </c>
      <c r="I8329" t="s">
        <v>11</v>
      </c>
      <c r="J8329" t="s">
        <v>15</v>
      </c>
      <c r="K8329" t="s">
        <v>3121</v>
      </c>
      <c r="L8329" t="s">
        <v>3122</v>
      </c>
      <c r="M8329" s="1">
        <v>44412</v>
      </c>
    </row>
    <row r="8330" spans="1:13" x14ac:dyDescent="0.3">
      <c r="A8330">
        <v>8329</v>
      </c>
      <c r="B8330">
        <v>1241</v>
      </c>
      <c r="C8330" t="s">
        <v>35</v>
      </c>
      <c r="D8330" t="s">
        <v>81</v>
      </c>
      <c r="E8330" t="s">
        <v>92</v>
      </c>
      <c r="F8330" s="1">
        <v>44456</v>
      </c>
      <c r="G8330">
        <v>4798.51</v>
      </c>
      <c r="H8330" t="s">
        <v>13</v>
      </c>
      <c r="I8330" t="s">
        <v>8</v>
      </c>
      <c r="J8330" t="s">
        <v>12</v>
      </c>
      <c r="K8330" t="s">
        <v>2541</v>
      </c>
      <c r="L8330" t="s">
        <v>2542</v>
      </c>
      <c r="M8330" s="1">
        <v>45266</v>
      </c>
    </row>
    <row r="8331" spans="1:13" x14ac:dyDescent="0.3">
      <c r="A8331">
        <v>8330</v>
      </c>
      <c r="B8331">
        <v>1067</v>
      </c>
      <c r="C8331" t="s">
        <v>123</v>
      </c>
      <c r="D8331" t="s">
        <v>81</v>
      </c>
      <c r="E8331" t="s">
        <v>28</v>
      </c>
      <c r="F8331" s="1">
        <v>45777</v>
      </c>
      <c r="G8331">
        <v>1150.05</v>
      </c>
      <c r="H8331" t="s">
        <v>10</v>
      </c>
      <c r="I8331" t="s">
        <v>11</v>
      </c>
      <c r="J8331" t="s">
        <v>9</v>
      </c>
      <c r="K8331" t="s">
        <v>2193</v>
      </c>
      <c r="L8331" t="s">
        <v>2194</v>
      </c>
      <c r="M8331" s="1">
        <v>43653</v>
      </c>
    </row>
    <row r="8332" spans="1:13" x14ac:dyDescent="0.3">
      <c r="A8332">
        <v>8331</v>
      </c>
      <c r="B8332">
        <v>27</v>
      </c>
      <c r="C8332" t="s">
        <v>97</v>
      </c>
      <c r="D8332" t="s">
        <v>106</v>
      </c>
      <c r="E8332" t="s">
        <v>111</v>
      </c>
      <c r="F8332" s="1">
        <v>44666</v>
      </c>
      <c r="G8332">
        <v>2055.0300000000002</v>
      </c>
      <c r="H8332" t="s">
        <v>7</v>
      </c>
      <c r="I8332" t="s">
        <v>11</v>
      </c>
      <c r="J8332" t="s">
        <v>12</v>
      </c>
      <c r="K8332" t="s">
        <v>109</v>
      </c>
      <c r="L8332" t="s">
        <v>110</v>
      </c>
      <c r="M8332" s="1">
        <v>44741</v>
      </c>
    </row>
    <row r="8333" spans="1:13" x14ac:dyDescent="0.3">
      <c r="A8333">
        <v>8332</v>
      </c>
      <c r="B8333">
        <v>487</v>
      </c>
      <c r="C8333" t="s">
        <v>54</v>
      </c>
      <c r="D8333" t="s">
        <v>42</v>
      </c>
      <c r="E8333" t="s">
        <v>41</v>
      </c>
      <c r="F8333" s="1">
        <v>45825</v>
      </c>
      <c r="G8333">
        <v>4822.75</v>
      </c>
      <c r="H8333" t="s">
        <v>10</v>
      </c>
      <c r="I8333" t="s">
        <v>11</v>
      </c>
      <c r="J8333" t="s">
        <v>9</v>
      </c>
      <c r="K8333" t="s">
        <v>1033</v>
      </c>
      <c r="L8333" t="s">
        <v>1034</v>
      </c>
      <c r="M8333" s="1">
        <v>44380</v>
      </c>
    </row>
    <row r="8334" spans="1:13" x14ac:dyDescent="0.3">
      <c r="A8334">
        <v>8333</v>
      </c>
      <c r="B8334">
        <v>67</v>
      </c>
      <c r="C8334" t="s">
        <v>30</v>
      </c>
      <c r="D8334" t="s">
        <v>58</v>
      </c>
      <c r="E8334" t="s">
        <v>111</v>
      </c>
      <c r="F8334" s="1">
        <v>44973</v>
      </c>
      <c r="G8334">
        <v>3993.45</v>
      </c>
      <c r="H8334" t="s">
        <v>7</v>
      </c>
      <c r="I8334" t="s">
        <v>14</v>
      </c>
      <c r="J8334" t="s">
        <v>9</v>
      </c>
      <c r="K8334" t="s">
        <v>193</v>
      </c>
      <c r="L8334" t="s">
        <v>194</v>
      </c>
      <c r="M8334" s="1">
        <v>44438</v>
      </c>
    </row>
    <row r="8335" spans="1:13" x14ac:dyDescent="0.3">
      <c r="A8335">
        <v>8334</v>
      </c>
      <c r="B8335">
        <v>1416</v>
      </c>
      <c r="C8335" t="s">
        <v>30</v>
      </c>
      <c r="D8335" t="s">
        <v>106</v>
      </c>
      <c r="E8335" t="s">
        <v>57</v>
      </c>
      <c r="F8335" s="1">
        <v>44591</v>
      </c>
      <c r="G8335">
        <v>4186.2299999999996</v>
      </c>
      <c r="H8335" t="s">
        <v>10</v>
      </c>
      <c r="I8335" t="s">
        <v>8</v>
      </c>
      <c r="J8335" t="s">
        <v>15</v>
      </c>
      <c r="K8335" t="s">
        <v>2891</v>
      </c>
      <c r="L8335" t="s">
        <v>2892</v>
      </c>
      <c r="M8335" s="1">
        <v>43988</v>
      </c>
    </row>
    <row r="8336" spans="1:13" x14ac:dyDescent="0.3">
      <c r="A8336">
        <v>8335</v>
      </c>
      <c r="B8336">
        <v>1195</v>
      </c>
      <c r="C8336" t="s">
        <v>46</v>
      </c>
      <c r="D8336" t="s">
        <v>114</v>
      </c>
      <c r="E8336" t="s">
        <v>57</v>
      </c>
      <c r="F8336" s="1">
        <v>44693</v>
      </c>
      <c r="G8336">
        <v>445.15</v>
      </c>
      <c r="H8336" t="s">
        <v>13</v>
      </c>
      <c r="I8336" t="s">
        <v>8</v>
      </c>
      <c r="J8336" t="s">
        <v>12</v>
      </c>
      <c r="K8336" t="s">
        <v>2449</v>
      </c>
      <c r="L8336" t="s">
        <v>2450</v>
      </c>
      <c r="M8336" s="1">
        <v>45228</v>
      </c>
    </row>
    <row r="8337" spans="1:13" x14ac:dyDescent="0.3">
      <c r="A8337">
        <v>8336</v>
      </c>
      <c r="B8337">
        <v>357</v>
      </c>
      <c r="C8337" t="s">
        <v>69</v>
      </c>
      <c r="D8337" t="s">
        <v>23</v>
      </c>
      <c r="E8337" t="s">
        <v>28</v>
      </c>
      <c r="F8337" s="1">
        <v>45502</v>
      </c>
      <c r="G8337">
        <v>4296.7700000000004</v>
      </c>
      <c r="H8337" t="s">
        <v>10</v>
      </c>
      <c r="I8337" t="s">
        <v>11</v>
      </c>
      <c r="J8337" t="s">
        <v>9</v>
      </c>
      <c r="K8337" t="s">
        <v>773</v>
      </c>
      <c r="L8337" t="s">
        <v>774</v>
      </c>
      <c r="M8337" s="1">
        <v>45199</v>
      </c>
    </row>
    <row r="8338" spans="1:13" x14ac:dyDescent="0.3">
      <c r="A8338">
        <v>8337</v>
      </c>
      <c r="B8338">
        <v>1030</v>
      </c>
      <c r="C8338" t="s">
        <v>54</v>
      </c>
      <c r="D8338" t="s">
        <v>77</v>
      </c>
      <c r="E8338" t="s">
        <v>28</v>
      </c>
      <c r="F8338" s="1">
        <v>45822</v>
      </c>
      <c r="G8338">
        <v>3669.63</v>
      </c>
      <c r="H8338" t="s">
        <v>10</v>
      </c>
      <c r="I8338" t="s">
        <v>8</v>
      </c>
      <c r="J8338" t="s">
        <v>9</v>
      </c>
      <c r="K8338" t="s">
        <v>2119</v>
      </c>
      <c r="L8338" t="s">
        <v>2120</v>
      </c>
      <c r="M8338" s="1">
        <v>43653</v>
      </c>
    </row>
    <row r="8339" spans="1:13" x14ac:dyDescent="0.3">
      <c r="A8339">
        <v>8338</v>
      </c>
      <c r="B8339">
        <v>338</v>
      </c>
      <c r="C8339" t="s">
        <v>97</v>
      </c>
      <c r="D8339" t="s">
        <v>81</v>
      </c>
      <c r="E8339" t="s">
        <v>111</v>
      </c>
      <c r="F8339" s="1">
        <v>44712</v>
      </c>
      <c r="G8339">
        <v>803.85</v>
      </c>
      <c r="H8339" t="s">
        <v>7</v>
      </c>
      <c r="I8339" t="s">
        <v>14</v>
      </c>
      <c r="J8339" t="s">
        <v>15</v>
      </c>
      <c r="K8339" t="s">
        <v>735</v>
      </c>
      <c r="L8339" t="s">
        <v>736</v>
      </c>
      <c r="M8339" s="1">
        <v>44801</v>
      </c>
    </row>
    <row r="8340" spans="1:13" x14ac:dyDescent="0.3">
      <c r="A8340">
        <v>8339</v>
      </c>
      <c r="B8340">
        <v>1858</v>
      </c>
      <c r="C8340" t="s">
        <v>54</v>
      </c>
      <c r="D8340" t="s">
        <v>77</v>
      </c>
      <c r="E8340" t="s">
        <v>50</v>
      </c>
      <c r="F8340" s="1">
        <v>45361</v>
      </c>
      <c r="G8340">
        <v>3511.33</v>
      </c>
      <c r="H8340" t="s">
        <v>7</v>
      </c>
      <c r="I8340" t="s">
        <v>11</v>
      </c>
      <c r="J8340" t="s">
        <v>15</v>
      </c>
      <c r="K8340" t="s">
        <v>3775</v>
      </c>
      <c r="L8340" t="s">
        <v>3776</v>
      </c>
      <c r="M8340" s="1">
        <v>45012</v>
      </c>
    </row>
    <row r="8341" spans="1:13" x14ac:dyDescent="0.3">
      <c r="A8341">
        <v>8340</v>
      </c>
      <c r="B8341">
        <v>443</v>
      </c>
      <c r="C8341" t="s">
        <v>97</v>
      </c>
      <c r="D8341" t="s">
        <v>42</v>
      </c>
      <c r="E8341" t="s">
        <v>28</v>
      </c>
      <c r="F8341" s="1">
        <v>44754</v>
      </c>
      <c r="G8341">
        <v>728.98</v>
      </c>
      <c r="H8341" t="s">
        <v>13</v>
      </c>
      <c r="I8341" t="s">
        <v>11</v>
      </c>
      <c r="J8341" t="s">
        <v>15</v>
      </c>
      <c r="K8341" t="s">
        <v>945</v>
      </c>
      <c r="L8341" t="s">
        <v>946</v>
      </c>
      <c r="M8341" s="1">
        <v>44002</v>
      </c>
    </row>
    <row r="8342" spans="1:13" x14ac:dyDescent="0.3">
      <c r="A8342">
        <v>8341</v>
      </c>
      <c r="B8342">
        <v>149</v>
      </c>
      <c r="C8342" t="s">
        <v>46</v>
      </c>
      <c r="D8342" t="s">
        <v>106</v>
      </c>
      <c r="E8342" t="s">
        <v>92</v>
      </c>
      <c r="F8342" s="1">
        <v>45781</v>
      </c>
      <c r="G8342">
        <v>3228.1</v>
      </c>
      <c r="H8342" t="s">
        <v>10</v>
      </c>
      <c r="I8342" t="s">
        <v>8</v>
      </c>
      <c r="J8342" t="s">
        <v>15</v>
      </c>
      <c r="K8342" t="s">
        <v>357</v>
      </c>
      <c r="L8342" t="s">
        <v>358</v>
      </c>
      <c r="M8342" s="1">
        <v>43501</v>
      </c>
    </row>
    <row r="8343" spans="1:13" x14ac:dyDescent="0.3">
      <c r="A8343">
        <v>8342</v>
      </c>
      <c r="B8343">
        <v>1116</v>
      </c>
      <c r="C8343" t="s">
        <v>89</v>
      </c>
      <c r="D8343" t="s">
        <v>66</v>
      </c>
      <c r="E8343" t="s">
        <v>92</v>
      </c>
      <c r="F8343" s="1">
        <v>44198</v>
      </c>
      <c r="G8343">
        <v>4665.18</v>
      </c>
      <c r="H8343" t="s">
        <v>10</v>
      </c>
      <c r="I8343" t="s">
        <v>8</v>
      </c>
      <c r="J8343" t="s">
        <v>12</v>
      </c>
      <c r="K8343" t="s">
        <v>2291</v>
      </c>
      <c r="L8343" t="s">
        <v>2292</v>
      </c>
      <c r="M8343" s="1">
        <v>45249</v>
      </c>
    </row>
    <row r="8344" spans="1:13" x14ac:dyDescent="0.3">
      <c r="A8344">
        <v>8343</v>
      </c>
      <c r="B8344">
        <v>1771</v>
      </c>
      <c r="C8344" t="s">
        <v>30</v>
      </c>
      <c r="D8344" t="s">
        <v>34</v>
      </c>
      <c r="E8344" t="s">
        <v>41</v>
      </c>
      <c r="F8344" s="1">
        <v>44486</v>
      </c>
      <c r="G8344">
        <v>538.15</v>
      </c>
      <c r="H8344" t="s">
        <v>13</v>
      </c>
      <c r="I8344" t="s">
        <v>14</v>
      </c>
      <c r="J8344" t="s">
        <v>15</v>
      </c>
      <c r="K8344" t="s">
        <v>3601</v>
      </c>
      <c r="L8344" t="s">
        <v>3602</v>
      </c>
      <c r="M8344" s="1">
        <v>44323</v>
      </c>
    </row>
    <row r="8345" spans="1:13" x14ac:dyDescent="0.3">
      <c r="A8345">
        <v>8344</v>
      </c>
      <c r="B8345">
        <v>227</v>
      </c>
      <c r="C8345" t="s">
        <v>30</v>
      </c>
      <c r="D8345" t="s">
        <v>81</v>
      </c>
      <c r="E8345" t="s">
        <v>73</v>
      </c>
      <c r="F8345" s="1">
        <v>44789</v>
      </c>
      <c r="G8345">
        <v>3642.23</v>
      </c>
      <c r="H8345" t="s">
        <v>10</v>
      </c>
      <c r="I8345" t="s">
        <v>11</v>
      </c>
      <c r="J8345" t="s">
        <v>15</v>
      </c>
      <c r="K8345" t="s">
        <v>513</v>
      </c>
      <c r="L8345" t="s">
        <v>514</v>
      </c>
      <c r="M8345" s="1">
        <v>44099</v>
      </c>
    </row>
    <row r="8346" spans="1:13" x14ac:dyDescent="0.3">
      <c r="A8346">
        <v>8345</v>
      </c>
      <c r="B8346">
        <v>24</v>
      </c>
      <c r="C8346" t="s">
        <v>69</v>
      </c>
      <c r="D8346" t="s">
        <v>81</v>
      </c>
      <c r="E8346" t="s">
        <v>57</v>
      </c>
      <c r="F8346" s="1">
        <v>45593</v>
      </c>
      <c r="G8346">
        <v>3107.58</v>
      </c>
      <c r="H8346" t="s">
        <v>10</v>
      </c>
      <c r="I8346" t="s">
        <v>8</v>
      </c>
      <c r="J8346" t="s">
        <v>12</v>
      </c>
      <c r="K8346" t="s">
        <v>102</v>
      </c>
      <c r="L8346" t="s">
        <v>103</v>
      </c>
      <c r="M8346" s="1">
        <v>43667</v>
      </c>
    </row>
    <row r="8347" spans="1:13" x14ac:dyDescent="0.3">
      <c r="A8347">
        <v>8346</v>
      </c>
      <c r="B8347">
        <v>1514</v>
      </c>
      <c r="C8347" t="s">
        <v>54</v>
      </c>
      <c r="D8347" t="s">
        <v>106</v>
      </c>
      <c r="E8347" t="s">
        <v>28</v>
      </c>
      <c r="F8347" s="1">
        <v>44683</v>
      </c>
      <c r="G8347">
        <v>1251.51</v>
      </c>
      <c r="H8347" t="s">
        <v>7</v>
      </c>
      <c r="I8347" t="s">
        <v>11</v>
      </c>
      <c r="J8347" t="s">
        <v>15</v>
      </c>
      <c r="K8347" t="s">
        <v>3087</v>
      </c>
      <c r="L8347" t="s">
        <v>3088</v>
      </c>
      <c r="M8347" s="1">
        <v>44132</v>
      </c>
    </row>
    <row r="8348" spans="1:13" x14ac:dyDescent="0.3">
      <c r="A8348">
        <v>8347</v>
      </c>
      <c r="B8348">
        <v>1369</v>
      </c>
      <c r="C8348" t="s">
        <v>35</v>
      </c>
      <c r="D8348" t="s">
        <v>81</v>
      </c>
      <c r="E8348" t="s">
        <v>111</v>
      </c>
      <c r="F8348" s="1">
        <v>45853</v>
      </c>
      <c r="G8348">
        <v>2868.35</v>
      </c>
      <c r="H8348" t="s">
        <v>13</v>
      </c>
      <c r="I8348" t="s">
        <v>14</v>
      </c>
      <c r="J8348" t="s">
        <v>15</v>
      </c>
      <c r="K8348" t="s">
        <v>2797</v>
      </c>
      <c r="L8348" t="s">
        <v>2798</v>
      </c>
      <c r="M8348" s="1">
        <v>45233</v>
      </c>
    </row>
    <row r="8349" spans="1:13" x14ac:dyDescent="0.3">
      <c r="A8349">
        <v>8348</v>
      </c>
      <c r="B8349">
        <v>1903</v>
      </c>
      <c r="C8349" t="s">
        <v>54</v>
      </c>
      <c r="D8349" t="s">
        <v>42</v>
      </c>
      <c r="E8349" t="s">
        <v>92</v>
      </c>
      <c r="F8349" s="1">
        <v>43880</v>
      </c>
      <c r="G8349">
        <v>4655.17</v>
      </c>
      <c r="H8349" t="s">
        <v>10</v>
      </c>
      <c r="I8349" t="s">
        <v>14</v>
      </c>
      <c r="J8349" t="s">
        <v>15</v>
      </c>
      <c r="K8349" t="s">
        <v>3865</v>
      </c>
      <c r="L8349" t="s">
        <v>3866</v>
      </c>
      <c r="M8349" s="1">
        <v>44911</v>
      </c>
    </row>
    <row r="8350" spans="1:13" x14ac:dyDescent="0.3">
      <c r="A8350">
        <v>8349</v>
      </c>
      <c r="B8350">
        <v>389</v>
      </c>
      <c r="C8350" t="s">
        <v>30</v>
      </c>
      <c r="D8350" t="s">
        <v>29</v>
      </c>
      <c r="E8350" t="s">
        <v>92</v>
      </c>
      <c r="F8350" s="1">
        <v>45635</v>
      </c>
      <c r="G8350">
        <v>4023.18</v>
      </c>
      <c r="H8350" t="s">
        <v>13</v>
      </c>
      <c r="I8350" t="s">
        <v>8</v>
      </c>
      <c r="J8350" t="s">
        <v>15</v>
      </c>
      <c r="K8350" t="s">
        <v>837</v>
      </c>
      <c r="L8350" t="s">
        <v>838</v>
      </c>
      <c r="M8350" s="1">
        <v>45504</v>
      </c>
    </row>
    <row r="8351" spans="1:13" x14ac:dyDescent="0.3">
      <c r="A8351">
        <v>8350</v>
      </c>
      <c r="B8351">
        <v>1790</v>
      </c>
      <c r="C8351" t="s">
        <v>89</v>
      </c>
      <c r="D8351" t="s">
        <v>23</v>
      </c>
      <c r="E8351" t="s">
        <v>28</v>
      </c>
      <c r="F8351" s="1">
        <v>44845</v>
      </c>
      <c r="G8351">
        <v>2447.02</v>
      </c>
      <c r="H8351" t="s">
        <v>7</v>
      </c>
      <c r="I8351" t="s">
        <v>8</v>
      </c>
      <c r="J8351" t="s">
        <v>9</v>
      </c>
      <c r="K8351" t="s">
        <v>3639</v>
      </c>
      <c r="L8351" t="s">
        <v>3640</v>
      </c>
      <c r="M8351" s="1">
        <v>43669</v>
      </c>
    </row>
    <row r="8352" spans="1:13" x14ac:dyDescent="0.3">
      <c r="A8352">
        <v>8351</v>
      </c>
      <c r="B8352">
        <v>603</v>
      </c>
      <c r="C8352" t="s">
        <v>59</v>
      </c>
      <c r="D8352" t="s">
        <v>42</v>
      </c>
      <c r="E8352" t="s">
        <v>73</v>
      </c>
      <c r="F8352" s="1">
        <v>44860</v>
      </c>
      <c r="G8352">
        <v>4437.07</v>
      </c>
      <c r="H8352" t="s">
        <v>13</v>
      </c>
      <c r="I8352" t="s">
        <v>11</v>
      </c>
      <c r="J8352" t="s">
        <v>12</v>
      </c>
      <c r="K8352" t="s">
        <v>1265</v>
      </c>
      <c r="L8352" t="s">
        <v>1266</v>
      </c>
      <c r="M8352" s="1">
        <v>44821</v>
      </c>
    </row>
    <row r="8353" spans="1:13" x14ac:dyDescent="0.3">
      <c r="A8353">
        <v>8352</v>
      </c>
      <c r="B8353">
        <v>1982</v>
      </c>
      <c r="C8353" t="s">
        <v>54</v>
      </c>
      <c r="D8353" t="s">
        <v>66</v>
      </c>
      <c r="E8353" t="s">
        <v>28</v>
      </c>
      <c r="F8353" s="1">
        <v>44492</v>
      </c>
      <c r="G8353">
        <v>1722.92</v>
      </c>
      <c r="H8353" t="s">
        <v>10</v>
      </c>
      <c r="I8353" t="s">
        <v>11</v>
      </c>
      <c r="J8353" t="s">
        <v>12</v>
      </c>
      <c r="K8353" t="s">
        <v>4023</v>
      </c>
      <c r="L8353" t="s">
        <v>4024</v>
      </c>
      <c r="M8353" s="1">
        <v>45177</v>
      </c>
    </row>
    <row r="8354" spans="1:13" x14ac:dyDescent="0.3">
      <c r="A8354">
        <v>8353</v>
      </c>
      <c r="B8354">
        <v>1306</v>
      </c>
      <c r="C8354" t="s">
        <v>123</v>
      </c>
      <c r="D8354" t="s">
        <v>66</v>
      </c>
      <c r="E8354" t="s">
        <v>50</v>
      </c>
      <c r="F8354" s="1">
        <v>44021</v>
      </c>
      <c r="G8354">
        <v>312.14999999999998</v>
      </c>
      <c r="H8354" t="s">
        <v>7</v>
      </c>
      <c r="I8354" t="s">
        <v>14</v>
      </c>
      <c r="J8354" t="s">
        <v>9</v>
      </c>
      <c r="K8354" t="s">
        <v>2671</v>
      </c>
      <c r="L8354" t="s">
        <v>2672</v>
      </c>
      <c r="M8354" s="1">
        <v>45503</v>
      </c>
    </row>
    <row r="8355" spans="1:13" x14ac:dyDescent="0.3">
      <c r="A8355">
        <v>8354</v>
      </c>
      <c r="B8355">
        <v>959</v>
      </c>
      <c r="C8355" t="s">
        <v>59</v>
      </c>
      <c r="D8355" t="s">
        <v>106</v>
      </c>
      <c r="E8355" t="s">
        <v>50</v>
      </c>
      <c r="F8355" s="1">
        <v>45684</v>
      </c>
      <c r="G8355">
        <v>1101.51</v>
      </c>
      <c r="H8355" t="s">
        <v>7</v>
      </c>
      <c r="I8355" t="s">
        <v>14</v>
      </c>
      <c r="J8355" t="s">
        <v>12</v>
      </c>
      <c r="K8355" t="s">
        <v>1977</v>
      </c>
      <c r="L8355" t="s">
        <v>1978</v>
      </c>
      <c r="M8355" s="1">
        <v>43707</v>
      </c>
    </row>
    <row r="8356" spans="1:13" x14ac:dyDescent="0.3">
      <c r="A8356">
        <v>8355</v>
      </c>
      <c r="B8356">
        <v>816</v>
      </c>
      <c r="C8356" t="s">
        <v>24</v>
      </c>
      <c r="D8356" t="s">
        <v>106</v>
      </c>
      <c r="E8356" t="s">
        <v>80</v>
      </c>
      <c r="F8356" s="1">
        <v>45307</v>
      </c>
      <c r="G8356">
        <v>970.57</v>
      </c>
      <c r="H8356" t="s">
        <v>7</v>
      </c>
      <c r="I8356" t="s">
        <v>8</v>
      </c>
      <c r="J8356" t="s">
        <v>15</v>
      </c>
      <c r="K8356" t="s">
        <v>1691</v>
      </c>
      <c r="L8356" t="s">
        <v>1692</v>
      </c>
      <c r="M8356" s="1">
        <v>43789</v>
      </c>
    </row>
    <row r="8357" spans="1:13" x14ac:dyDescent="0.3">
      <c r="A8357">
        <v>8356</v>
      </c>
      <c r="B8357">
        <v>1466</v>
      </c>
      <c r="C8357" t="s">
        <v>97</v>
      </c>
      <c r="D8357" t="s">
        <v>34</v>
      </c>
      <c r="E8357" t="s">
        <v>57</v>
      </c>
      <c r="F8357" s="1">
        <v>45868</v>
      </c>
      <c r="G8357">
        <v>4721.59</v>
      </c>
      <c r="H8357" t="s">
        <v>7</v>
      </c>
      <c r="I8357" t="s">
        <v>11</v>
      </c>
      <c r="J8357" t="s">
        <v>15</v>
      </c>
      <c r="K8357" t="s">
        <v>2991</v>
      </c>
      <c r="L8357" t="s">
        <v>2992</v>
      </c>
      <c r="M8357" s="1">
        <v>44707</v>
      </c>
    </row>
    <row r="8358" spans="1:13" x14ac:dyDescent="0.3">
      <c r="A8358">
        <v>8357</v>
      </c>
      <c r="B8358">
        <v>1759</v>
      </c>
      <c r="C8358" t="s">
        <v>69</v>
      </c>
      <c r="D8358" t="s">
        <v>81</v>
      </c>
      <c r="E8358" t="s">
        <v>111</v>
      </c>
      <c r="F8358" s="1">
        <v>44980</v>
      </c>
      <c r="G8358">
        <v>2279.9699999999998</v>
      </c>
      <c r="H8358" t="s">
        <v>13</v>
      </c>
      <c r="I8358" t="s">
        <v>11</v>
      </c>
      <c r="J8358" t="s">
        <v>12</v>
      </c>
      <c r="K8358" t="s">
        <v>3577</v>
      </c>
      <c r="L8358" t="s">
        <v>3578</v>
      </c>
      <c r="M8358" s="1">
        <v>45609</v>
      </c>
    </row>
    <row r="8359" spans="1:13" x14ac:dyDescent="0.3">
      <c r="A8359">
        <v>8358</v>
      </c>
      <c r="B8359">
        <v>1437</v>
      </c>
      <c r="C8359" t="s">
        <v>35</v>
      </c>
      <c r="D8359" t="s">
        <v>77</v>
      </c>
      <c r="E8359" t="s">
        <v>28</v>
      </c>
      <c r="F8359" s="1">
        <v>44525</v>
      </c>
      <c r="G8359">
        <v>1936.23</v>
      </c>
      <c r="H8359" t="s">
        <v>7</v>
      </c>
      <c r="I8359" t="s">
        <v>14</v>
      </c>
      <c r="J8359" t="s">
        <v>12</v>
      </c>
      <c r="K8359" t="s">
        <v>2933</v>
      </c>
      <c r="L8359" t="s">
        <v>2934</v>
      </c>
      <c r="M8359" s="1">
        <v>44517</v>
      </c>
    </row>
    <row r="8360" spans="1:13" x14ac:dyDescent="0.3">
      <c r="A8360">
        <v>8359</v>
      </c>
      <c r="B8360">
        <v>1976</v>
      </c>
      <c r="C8360" t="s">
        <v>69</v>
      </c>
      <c r="D8360" t="s">
        <v>77</v>
      </c>
      <c r="E8360" t="s">
        <v>28</v>
      </c>
      <c r="F8360" s="1">
        <v>44578</v>
      </c>
      <c r="G8360">
        <v>3809.88</v>
      </c>
      <c r="H8360" t="s">
        <v>7</v>
      </c>
      <c r="I8360" t="s">
        <v>11</v>
      </c>
      <c r="J8360" t="s">
        <v>15</v>
      </c>
      <c r="K8360" t="s">
        <v>4011</v>
      </c>
      <c r="L8360" t="s">
        <v>4012</v>
      </c>
      <c r="M8360" s="1">
        <v>44684</v>
      </c>
    </row>
    <row r="8361" spans="1:13" x14ac:dyDescent="0.3">
      <c r="A8361">
        <v>8360</v>
      </c>
      <c r="B8361">
        <v>1320</v>
      </c>
      <c r="C8361" t="s">
        <v>59</v>
      </c>
      <c r="D8361" t="s">
        <v>66</v>
      </c>
      <c r="E8361" t="s">
        <v>28</v>
      </c>
      <c r="F8361" s="1">
        <v>44687</v>
      </c>
      <c r="G8361">
        <v>4640.63</v>
      </c>
      <c r="H8361" t="s">
        <v>7</v>
      </c>
      <c r="I8361" t="s">
        <v>14</v>
      </c>
      <c r="J8361" t="s">
        <v>9</v>
      </c>
      <c r="K8361" t="s">
        <v>2699</v>
      </c>
      <c r="L8361" t="s">
        <v>2700</v>
      </c>
      <c r="M8361" s="1">
        <v>44469</v>
      </c>
    </row>
    <row r="8362" spans="1:13" x14ac:dyDescent="0.3">
      <c r="A8362">
        <v>8361</v>
      </c>
      <c r="B8362">
        <v>1699</v>
      </c>
      <c r="C8362" t="s">
        <v>123</v>
      </c>
      <c r="D8362" t="s">
        <v>114</v>
      </c>
      <c r="E8362" t="s">
        <v>28</v>
      </c>
      <c r="F8362" s="1">
        <v>43856</v>
      </c>
      <c r="G8362">
        <v>4414.75</v>
      </c>
      <c r="H8362" t="s">
        <v>10</v>
      </c>
      <c r="I8362" t="s">
        <v>14</v>
      </c>
      <c r="J8362" t="s">
        <v>15</v>
      </c>
      <c r="K8362" t="s">
        <v>3457</v>
      </c>
      <c r="L8362" t="s">
        <v>3458</v>
      </c>
      <c r="M8362" s="1">
        <v>45154</v>
      </c>
    </row>
    <row r="8363" spans="1:13" x14ac:dyDescent="0.3">
      <c r="A8363">
        <v>8362</v>
      </c>
      <c r="B8363">
        <v>240</v>
      </c>
      <c r="C8363" t="s">
        <v>54</v>
      </c>
      <c r="D8363" t="s">
        <v>77</v>
      </c>
      <c r="E8363" t="s">
        <v>50</v>
      </c>
      <c r="F8363" s="1">
        <v>44162</v>
      </c>
      <c r="G8363">
        <v>996.55</v>
      </c>
      <c r="H8363" t="s">
        <v>10</v>
      </c>
      <c r="I8363" t="s">
        <v>14</v>
      </c>
      <c r="J8363" t="s">
        <v>15</v>
      </c>
      <c r="K8363" t="s">
        <v>539</v>
      </c>
      <c r="L8363" t="s">
        <v>540</v>
      </c>
      <c r="M8363" s="1">
        <v>43638</v>
      </c>
    </row>
    <row r="8364" spans="1:13" x14ac:dyDescent="0.3">
      <c r="A8364">
        <v>8363</v>
      </c>
      <c r="B8364">
        <v>1066</v>
      </c>
      <c r="C8364" t="s">
        <v>24</v>
      </c>
      <c r="D8364" t="s">
        <v>29</v>
      </c>
      <c r="E8364" t="s">
        <v>28</v>
      </c>
      <c r="F8364" s="1">
        <v>44475</v>
      </c>
      <c r="G8364">
        <v>3347.95</v>
      </c>
      <c r="H8364" t="s">
        <v>13</v>
      </c>
      <c r="I8364" t="s">
        <v>8</v>
      </c>
      <c r="J8364" t="s">
        <v>9</v>
      </c>
      <c r="K8364" t="s">
        <v>2191</v>
      </c>
      <c r="L8364" t="s">
        <v>2192</v>
      </c>
      <c r="M8364" s="1">
        <v>44475</v>
      </c>
    </row>
    <row r="8365" spans="1:13" x14ac:dyDescent="0.3">
      <c r="A8365">
        <v>8364</v>
      </c>
      <c r="B8365">
        <v>35</v>
      </c>
      <c r="C8365" t="s">
        <v>69</v>
      </c>
      <c r="D8365" t="s">
        <v>29</v>
      </c>
      <c r="E8365" t="s">
        <v>73</v>
      </c>
      <c r="F8365" s="1">
        <v>44641</v>
      </c>
      <c r="G8365">
        <v>1653.7</v>
      </c>
      <c r="H8365" t="s">
        <v>13</v>
      </c>
      <c r="I8365" t="s">
        <v>11</v>
      </c>
      <c r="J8365" t="s">
        <v>12</v>
      </c>
      <c r="K8365" t="s">
        <v>128</v>
      </c>
      <c r="L8365" t="s">
        <v>129</v>
      </c>
      <c r="M8365" s="1">
        <v>45493</v>
      </c>
    </row>
    <row r="8366" spans="1:13" x14ac:dyDescent="0.3">
      <c r="A8366">
        <v>8365</v>
      </c>
      <c r="B8366">
        <v>1895</v>
      </c>
      <c r="C8366" t="s">
        <v>46</v>
      </c>
      <c r="D8366" t="s">
        <v>58</v>
      </c>
      <c r="E8366" t="s">
        <v>28</v>
      </c>
      <c r="F8366" s="1">
        <v>44887</v>
      </c>
      <c r="G8366">
        <v>1896.69</v>
      </c>
      <c r="H8366" t="s">
        <v>10</v>
      </c>
      <c r="I8366" t="s">
        <v>11</v>
      </c>
      <c r="J8366" t="s">
        <v>9</v>
      </c>
      <c r="K8366" t="s">
        <v>3849</v>
      </c>
      <c r="L8366" t="s">
        <v>3850</v>
      </c>
      <c r="M8366" s="1">
        <v>43652</v>
      </c>
    </row>
    <row r="8367" spans="1:13" x14ac:dyDescent="0.3">
      <c r="A8367">
        <v>8366</v>
      </c>
      <c r="B8367">
        <v>205</v>
      </c>
      <c r="C8367" t="s">
        <v>89</v>
      </c>
      <c r="D8367" t="s">
        <v>42</v>
      </c>
      <c r="E8367" t="s">
        <v>28</v>
      </c>
      <c r="F8367" s="1">
        <v>45908</v>
      </c>
      <c r="G8367">
        <v>3959.45</v>
      </c>
      <c r="H8367" t="s">
        <v>13</v>
      </c>
      <c r="I8367" t="s">
        <v>14</v>
      </c>
      <c r="J8367" t="s">
        <v>12</v>
      </c>
      <c r="K8367" t="s">
        <v>469</v>
      </c>
      <c r="L8367" t="s">
        <v>470</v>
      </c>
      <c r="M8367" s="1">
        <v>45115</v>
      </c>
    </row>
    <row r="8368" spans="1:13" x14ac:dyDescent="0.3">
      <c r="A8368">
        <v>8367</v>
      </c>
      <c r="B8368">
        <v>609</v>
      </c>
      <c r="C8368" t="s">
        <v>30</v>
      </c>
      <c r="D8368" t="s">
        <v>106</v>
      </c>
      <c r="E8368" t="s">
        <v>73</v>
      </c>
      <c r="F8368" s="1">
        <v>43869</v>
      </c>
      <c r="G8368">
        <v>2017.36</v>
      </c>
      <c r="H8368" t="s">
        <v>7</v>
      </c>
      <c r="I8368" t="s">
        <v>14</v>
      </c>
      <c r="J8368" t="s">
        <v>9</v>
      </c>
      <c r="K8368" t="s">
        <v>1277</v>
      </c>
      <c r="L8368" t="s">
        <v>1278</v>
      </c>
      <c r="M8368" s="1">
        <v>44740</v>
      </c>
    </row>
    <row r="8369" spans="1:13" x14ac:dyDescent="0.3">
      <c r="A8369">
        <v>8368</v>
      </c>
      <c r="B8369">
        <v>1915</v>
      </c>
      <c r="C8369" t="s">
        <v>46</v>
      </c>
      <c r="D8369" t="s">
        <v>42</v>
      </c>
      <c r="E8369" t="s">
        <v>73</v>
      </c>
      <c r="F8369" s="1">
        <v>44244</v>
      </c>
      <c r="G8369">
        <v>256.74</v>
      </c>
      <c r="H8369" t="s">
        <v>7</v>
      </c>
      <c r="I8369" t="s">
        <v>14</v>
      </c>
      <c r="J8369" t="s">
        <v>9</v>
      </c>
      <c r="K8369" t="s">
        <v>3889</v>
      </c>
      <c r="L8369" t="s">
        <v>3890</v>
      </c>
      <c r="M8369" s="1">
        <v>45085</v>
      </c>
    </row>
    <row r="8370" spans="1:13" x14ac:dyDescent="0.3">
      <c r="A8370">
        <v>8369</v>
      </c>
      <c r="B8370">
        <v>615</v>
      </c>
      <c r="C8370" t="s">
        <v>69</v>
      </c>
      <c r="D8370" t="s">
        <v>81</v>
      </c>
      <c r="E8370" t="s">
        <v>28</v>
      </c>
      <c r="F8370" s="1">
        <v>43852</v>
      </c>
      <c r="G8370">
        <v>824.23</v>
      </c>
      <c r="H8370" t="s">
        <v>10</v>
      </c>
      <c r="I8370" t="s">
        <v>8</v>
      </c>
      <c r="J8370" t="s">
        <v>9</v>
      </c>
      <c r="K8370" t="s">
        <v>1289</v>
      </c>
      <c r="L8370" t="s">
        <v>1290</v>
      </c>
      <c r="M8370" s="1">
        <v>44812</v>
      </c>
    </row>
    <row r="8371" spans="1:13" x14ac:dyDescent="0.3">
      <c r="A8371">
        <v>8370</v>
      </c>
      <c r="B8371">
        <v>214</v>
      </c>
      <c r="C8371" t="s">
        <v>69</v>
      </c>
      <c r="D8371" t="s">
        <v>23</v>
      </c>
      <c r="E8371" t="s">
        <v>73</v>
      </c>
      <c r="F8371" s="1">
        <v>45526</v>
      </c>
      <c r="G8371">
        <v>2892.53</v>
      </c>
      <c r="H8371" t="s">
        <v>13</v>
      </c>
      <c r="I8371" t="s">
        <v>11</v>
      </c>
      <c r="J8371" t="s">
        <v>15</v>
      </c>
      <c r="K8371" t="s">
        <v>487</v>
      </c>
      <c r="L8371" t="s">
        <v>488</v>
      </c>
      <c r="M8371" s="1">
        <v>44338</v>
      </c>
    </row>
    <row r="8372" spans="1:13" x14ac:dyDescent="0.3">
      <c r="A8372">
        <v>8371</v>
      </c>
      <c r="B8372">
        <v>1163</v>
      </c>
      <c r="C8372" t="s">
        <v>59</v>
      </c>
      <c r="D8372" t="s">
        <v>42</v>
      </c>
      <c r="E8372" t="s">
        <v>92</v>
      </c>
      <c r="F8372" s="1">
        <v>44630</v>
      </c>
      <c r="G8372">
        <v>2697.06</v>
      </c>
      <c r="H8372" t="s">
        <v>10</v>
      </c>
      <c r="I8372" t="s">
        <v>14</v>
      </c>
      <c r="J8372" t="s">
        <v>12</v>
      </c>
      <c r="K8372" t="s">
        <v>2385</v>
      </c>
      <c r="L8372" t="s">
        <v>2386</v>
      </c>
      <c r="M8372" s="1">
        <v>44320</v>
      </c>
    </row>
    <row r="8373" spans="1:13" x14ac:dyDescent="0.3">
      <c r="A8373">
        <v>8372</v>
      </c>
      <c r="B8373">
        <v>576</v>
      </c>
      <c r="C8373" t="s">
        <v>97</v>
      </c>
      <c r="D8373" t="s">
        <v>42</v>
      </c>
      <c r="E8373" t="s">
        <v>28</v>
      </c>
      <c r="F8373" s="1">
        <v>45558</v>
      </c>
      <c r="G8373">
        <v>4499</v>
      </c>
      <c r="H8373" t="s">
        <v>7</v>
      </c>
      <c r="I8373" t="s">
        <v>11</v>
      </c>
      <c r="J8373" t="s">
        <v>12</v>
      </c>
      <c r="K8373" t="s">
        <v>1211</v>
      </c>
      <c r="L8373" t="s">
        <v>1212</v>
      </c>
      <c r="M8373" s="1">
        <v>43864</v>
      </c>
    </row>
    <row r="8374" spans="1:13" x14ac:dyDescent="0.3">
      <c r="A8374">
        <v>8373</v>
      </c>
      <c r="B8374">
        <v>1524</v>
      </c>
      <c r="C8374" t="s">
        <v>69</v>
      </c>
      <c r="D8374" t="s">
        <v>34</v>
      </c>
      <c r="E8374" t="s">
        <v>92</v>
      </c>
      <c r="F8374" s="1">
        <v>43921</v>
      </c>
      <c r="G8374">
        <v>2255.52</v>
      </c>
      <c r="H8374" t="s">
        <v>13</v>
      </c>
      <c r="I8374" t="s">
        <v>14</v>
      </c>
      <c r="J8374" t="s">
        <v>15</v>
      </c>
      <c r="K8374" t="s">
        <v>3107</v>
      </c>
      <c r="L8374" t="s">
        <v>3108</v>
      </c>
      <c r="M8374" s="1">
        <v>44893</v>
      </c>
    </row>
    <row r="8375" spans="1:13" x14ac:dyDescent="0.3">
      <c r="A8375">
        <v>8374</v>
      </c>
      <c r="B8375">
        <v>1066</v>
      </c>
      <c r="C8375" t="s">
        <v>24</v>
      </c>
      <c r="D8375" t="s">
        <v>29</v>
      </c>
      <c r="E8375" t="s">
        <v>28</v>
      </c>
      <c r="F8375" s="1">
        <v>44591</v>
      </c>
      <c r="G8375">
        <v>240.95</v>
      </c>
      <c r="H8375" t="s">
        <v>10</v>
      </c>
      <c r="I8375" t="s">
        <v>8</v>
      </c>
      <c r="J8375" t="s">
        <v>15</v>
      </c>
      <c r="K8375" t="s">
        <v>2191</v>
      </c>
      <c r="L8375" t="s">
        <v>2192</v>
      </c>
      <c r="M8375" s="1">
        <v>44475</v>
      </c>
    </row>
    <row r="8376" spans="1:13" x14ac:dyDescent="0.3">
      <c r="A8376">
        <v>8375</v>
      </c>
      <c r="B8376">
        <v>1361</v>
      </c>
      <c r="C8376" t="s">
        <v>54</v>
      </c>
      <c r="D8376" t="s">
        <v>81</v>
      </c>
      <c r="E8376" t="s">
        <v>28</v>
      </c>
      <c r="F8376" s="1">
        <v>45879</v>
      </c>
      <c r="G8376">
        <v>3813.95</v>
      </c>
      <c r="H8376" t="s">
        <v>7</v>
      </c>
      <c r="I8376" t="s">
        <v>14</v>
      </c>
      <c r="J8376" t="s">
        <v>9</v>
      </c>
      <c r="K8376" t="s">
        <v>2781</v>
      </c>
      <c r="L8376" t="s">
        <v>2782</v>
      </c>
      <c r="M8376" s="1">
        <v>44161</v>
      </c>
    </row>
    <row r="8377" spans="1:13" x14ac:dyDescent="0.3">
      <c r="A8377">
        <v>8376</v>
      </c>
      <c r="B8377">
        <v>1149</v>
      </c>
      <c r="C8377" t="s">
        <v>89</v>
      </c>
      <c r="D8377" t="s">
        <v>114</v>
      </c>
      <c r="E8377" t="s">
        <v>57</v>
      </c>
      <c r="F8377" s="1">
        <v>44918</v>
      </c>
      <c r="G8377">
        <v>3988.63</v>
      </c>
      <c r="H8377" t="s">
        <v>13</v>
      </c>
      <c r="I8377" t="s">
        <v>14</v>
      </c>
      <c r="J8377" t="s">
        <v>9</v>
      </c>
      <c r="K8377" t="s">
        <v>2357</v>
      </c>
      <c r="L8377" t="s">
        <v>2358</v>
      </c>
      <c r="M8377" s="1">
        <v>44053</v>
      </c>
    </row>
    <row r="8378" spans="1:13" x14ac:dyDescent="0.3">
      <c r="A8378">
        <v>8377</v>
      </c>
      <c r="B8378">
        <v>1978</v>
      </c>
      <c r="C8378" t="s">
        <v>69</v>
      </c>
      <c r="D8378" t="s">
        <v>42</v>
      </c>
      <c r="E8378" t="s">
        <v>28</v>
      </c>
      <c r="F8378" s="1">
        <v>44453</v>
      </c>
      <c r="G8378">
        <v>4422.8999999999996</v>
      </c>
      <c r="H8378" t="s">
        <v>10</v>
      </c>
      <c r="I8378" t="s">
        <v>8</v>
      </c>
      <c r="J8378" t="s">
        <v>15</v>
      </c>
      <c r="K8378" t="s">
        <v>4015</v>
      </c>
      <c r="L8378" t="s">
        <v>4016</v>
      </c>
      <c r="M8378" s="1">
        <v>43925</v>
      </c>
    </row>
    <row r="8379" spans="1:13" x14ac:dyDescent="0.3">
      <c r="A8379">
        <v>8378</v>
      </c>
      <c r="B8379">
        <v>965</v>
      </c>
      <c r="C8379" t="s">
        <v>59</v>
      </c>
      <c r="D8379" t="s">
        <v>34</v>
      </c>
      <c r="E8379" t="s">
        <v>50</v>
      </c>
      <c r="F8379" s="1">
        <v>45382</v>
      </c>
      <c r="G8379">
        <v>3178.84</v>
      </c>
      <c r="H8379" t="s">
        <v>13</v>
      </c>
      <c r="I8379" t="s">
        <v>11</v>
      </c>
      <c r="J8379" t="s">
        <v>12</v>
      </c>
      <c r="K8379" t="s">
        <v>1989</v>
      </c>
      <c r="L8379" t="s">
        <v>1990</v>
      </c>
      <c r="M8379" s="1">
        <v>44497</v>
      </c>
    </row>
    <row r="8380" spans="1:13" x14ac:dyDescent="0.3">
      <c r="A8380">
        <v>8379</v>
      </c>
      <c r="B8380">
        <v>653</v>
      </c>
      <c r="C8380" t="s">
        <v>89</v>
      </c>
      <c r="D8380" t="s">
        <v>106</v>
      </c>
      <c r="E8380" t="s">
        <v>28</v>
      </c>
      <c r="F8380" s="1">
        <v>45702</v>
      </c>
      <c r="G8380">
        <v>3340.01</v>
      </c>
      <c r="H8380" t="s">
        <v>13</v>
      </c>
      <c r="I8380" t="s">
        <v>14</v>
      </c>
      <c r="J8380" t="s">
        <v>12</v>
      </c>
      <c r="K8380" t="s">
        <v>1365</v>
      </c>
      <c r="L8380" t="s">
        <v>1366</v>
      </c>
      <c r="M8380" s="1">
        <v>44919</v>
      </c>
    </row>
    <row r="8381" spans="1:13" x14ac:dyDescent="0.3">
      <c r="A8381">
        <v>8380</v>
      </c>
      <c r="B8381">
        <v>1477</v>
      </c>
      <c r="C8381" t="s">
        <v>89</v>
      </c>
      <c r="D8381" t="s">
        <v>77</v>
      </c>
      <c r="E8381" t="s">
        <v>28</v>
      </c>
      <c r="F8381" s="1">
        <v>45003</v>
      </c>
      <c r="G8381">
        <v>4863.4799999999996</v>
      </c>
      <c r="H8381" t="s">
        <v>10</v>
      </c>
      <c r="I8381" t="s">
        <v>8</v>
      </c>
      <c r="J8381" t="s">
        <v>12</v>
      </c>
      <c r="K8381" t="s">
        <v>3013</v>
      </c>
      <c r="L8381" t="s">
        <v>3014</v>
      </c>
      <c r="M8381" s="1">
        <v>45058</v>
      </c>
    </row>
    <row r="8382" spans="1:13" x14ac:dyDescent="0.3">
      <c r="A8382">
        <v>8381</v>
      </c>
      <c r="B8382">
        <v>791</v>
      </c>
      <c r="C8382" t="s">
        <v>59</v>
      </c>
      <c r="D8382" t="s">
        <v>106</v>
      </c>
      <c r="E8382" t="s">
        <v>57</v>
      </c>
      <c r="F8382" s="1">
        <v>44892</v>
      </c>
      <c r="G8382">
        <v>4372.83</v>
      </c>
      <c r="H8382" t="s">
        <v>13</v>
      </c>
      <c r="I8382" t="s">
        <v>8</v>
      </c>
      <c r="J8382" t="s">
        <v>15</v>
      </c>
      <c r="K8382" t="s">
        <v>1641</v>
      </c>
      <c r="L8382" t="s">
        <v>1642</v>
      </c>
      <c r="M8382" s="1">
        <v>43954</v>
      </c>
    </row>
    <row r="8383" spans="1:13" x14ac:dyDescent="0.3">
      <c r="A8383">
        <v>8382</v>
      </c>
      <c r="B8383">
        <v>288</v>
      </c>
      <c r="C8383" t="s">
        <v>69</v>
      </c>
      <c r="D8383" t="s">
        <v>23</v>
      </c>
      <c r="E8383" t="s">
        <v>50</v>
      </c>
      <c r="F8383" s="1">
        <v>45556</v>
      </c>
      <c r="G8383">
        <v>4910.97</v>
      </c>
      <c r="H8383" t="s">
        <v>13</v>
      </c>
      <c r="I8383" t="s">
        <v>11</v>
      </c>
      <c r="J8383" t="s">
        <v>9</v>
      </c>
      <c r="K8383" t="s">
        <v>635</v>
      </c>
      <c r="L8383" t="s">
        <v>636</v>
      </c>
      <c r="M8383" s="1">
        <v>45367</v>
      </c>
    </row>
    <row r="8384" spans="1:13" x14ac:dyDescent="0.3">
      <c r="A8384">
        <v>8383</v>
      </c>
      <c r="B8384">
        <v>1890</v>
      </c>
      <c r="C8384" t="s">
        <v>30</v>
      </c>
      <c r="D8384" t="s">
        <v>58</v>
      </c>
      <c r="E8384" t="s">
        <v>111</v>
      </c>
      <c r="F8384" s="1">
        <v>43991</v>
      </c>
      <c r="G8384">
        <v>1364.8</v>
      </c>
      <c r="H8384" t="s">
        <v>13</v>
      </c>
      <c r="I8384" t="s">
        <v>11</v>
      </c>
      <c r="J8384" t="s">
        <v>9</v>
      </c>
      <c r="K8384" t="s">
        <v>3839</v>
      </c>
      <c r="L8384" t="s">
        <v>3840</v>
      </c>
      <c r="M8384" s="1">
        <v>44571</v>
      </c>
    </row>
    <row r="8385" spans="1:13" x14ac:dyDescent="0.3">
      <c r="A8385">
        <v>8384</v>
      </c>
      <c r="B8385">
        <v>1734</v>
      </c>
      <c r="C8385" t="s">
        <v>35</v>
      </c>
      <c r="D8385" t="s">
        <v>23</v>
      </c>
      <c r="E8385" t="s">
        <v>28</v>
      </c>
      <c r="F8385" s="1">
        <v>44150</v>
      </c>
      <c r="G8385">
        <v>1420.28</v>
      </c>
      <c r="H8385" t="s">
        <v>10</v>
      </c>
      <c r="I8385" t="s">
        <v>8</v>
      </c>
      <c r="J8385" t="s">
        <v>9</v>
      </c>
      <c r="K8385" t="s">
        <v>3527</v>
      </c>
      <c r="L8385" t="s">
        <v>3528</v>
      </c>
      <c r="M8385" s="1">
        <v>44814</v>
      </c>
    </row>
    <row r="8386" spans="1:13" x14ac:dyDescent="0.3">
      <c r="A8386">
        <v>8385</v>
      </c>
      <c r="B8386">
        <v>1913</v>
      </c>
      <c r="C8386" t="s">
        <v>59</v>
      </c>
      <c r="D8386" t="s">
        <v>106</v>
      </c>
      <c r="E8386" t="s">
        <v>28</v>
      </c>
      <c r="F8386" s="1">
        <v>44596</v>
      </c>
      <c r="G8386">
        <v>1454.83</v>
      </c>
      <c r="H8386" t="s">
        <v>10</v>
      </c>
      <c r="I8386" t="s">
        <v>11</v>
      </c>
      <c r="J8386" t="s">
        <v>12</v>
      </c>
      <c r="K8386" t="s">
        <v>3885</v>
      </c>
      <c r="L8386" t="s">
        <v>3886</v>
      </c>
      <c r="M8386" s="1">
        <v>44616</v>
      </c>
    </row>
    <row r="8387" spans="1:13" x14ac:dyDescent="0.3">
      <c r="A8387">
        <v>8386</v>
      </c>
      <c r="B8387">
        <v>1556</v>
      </c>
      <c r="C8387" t="s">
        <v>97</v>
      </c>
      <c r="D8387" t="s">
        <v>66</v>
      </c>
      <c r="E8387" t="s">
        <v>111</v>
      </c>
      <c r="F8387" s="1">
        <v>44419</v>
      </c>
      <c r="G8387">
        <v>1752.23</v>
      </c>
      <c r="H8387" t="s">
        <v>10</v>
      </c>
      <c r="I8387" t="s">
        <v>8</v>
      </c>
      <c r="J8387" t="s">
        <v>15</v>
      </c>
      <c r="K8387" t="s">
        <v>3171</v>
      </c>
      <c r="L8387" t="s">
        <v>3172</v>
      </c>
      <c r="M8387" s="1">
        <v>45315</v>
      </c>
    </row>
    <row r="8388" spans="1:13" x14ac:dyDescent="0.3">
      <c r="A8388">
        <v>8387</v>
      </c>
      <c r="B8388">
        <v>1521</v>
      </c>
      <c r="C8388" t="s">
        <v>123</v>
      </c>
      <c r="D8388" t="s">
        <v>42</v>
      </c>
      <c r="E8388" t="s">
        <v>73</v>
      </c>
      <c r="F8388" s="1">
        <v>44736</v>
      </c>
      <c r="G8388">
        <v>4949.1899999999996</v>
      </c>
      <c r="H8388" t="s">
        <v>13</v>
      </c>
      <c r="I8388" t="s">
        <v>8</v>
      </c>
      <c r="J8388" t="s">
        <v>12</v>
      </c>
      <c r="K8388" t="s">
        <v>3101</v>
      </c>
      <c r="L8388" t="s">
        <v>3102</v>
      </c>
      <c r="M8388" s="1">
        <v>44158</v>
      </c>
    </row>
    <row r="8389" spans="1:13" x14ac:dyDescent="0.3">
      <c r="A8389">
        <v>8388</v>
      </c>
      <c r="B8389">
        <v>1942</v>
      </c>
      <c r="C8389" t="s">
        <v>35</v>
      </c>
      <c r="D8389" t="s">
        <v>34</v>
      </c>
      <c r="E8389" t="s">
        <v>92</v>
      </c>
      <c r="F8389" s="1">
        <v>45355</v>
      </c>
      <c r="G8389">
        <v>2733.76</v>
      </c>
      <c r="H8389" t="s">
        <v>10</v>
      </c>
      <c r="I8389" t="s">
        <v>8</v>
      </c>
      <c r="J8389" t="s">
        <v>9</v>
      </c>
      <c r="K8389" t="s">
        <v>3943</v>
      </c>
      <c r="L8389" t="s">
        <v>3944</v>
      </c>
      <c r="M8389" s="1">
        <v>43537</v>
      </c>
    </row>
    <row r="8390" spans="1:13" x14ac:dyDescent="0.3">
      <c r="A8390">
        <v>8389</v>
      </c>
      <c r="B8390">
        <v>1033</v>
      </c>
      <c r="C8390" t="s">
        <v>89</v>
      </c>
      <c r="D8390" t="s">
        <v>23</v>
      </c>
      <c r="E8390" t="s">
        <v>92</v>
      </c>
      <c r="F8390" s="1">
        <v>44512</v>
      </c>
      <c r="G8390">
        <v>512</v>
      </c>
      <c r="H8390" t="s">
        <v>10</v>
      </c>
      <c r="I8390" t="s">
        <v>8</v>
      </c>
      <c r="J8390" t="s">
        <v>15</v>
      </c>
      <c r="K8390" t="s">
        <v>2125</v>
      </c>
      <c r="L8390" t="s">
        <v>2126</v>
      </c>
      <c r="M8390" s="1">
        <v>43801</v>
      </c>
    </row>
    <row r="8391" spans="1:13" x14ac:dyDescent="0.3">
      <c r="A8391">
        <v>8390</v>
      </c>
      <c r="B8391">
        <v>1193</v>
      </c>
      <c r="C8391" t="s">
        <v>69</v>
      </c>
      <c r="D8391" t="s">
        <v>23</v>
      </c>
      <c r="E8391" t="s">
        <v>80</v>
      </c>
      <c r="F8391" s="1">
        <v>45814</v>
      </c>
      <c r="G8391">
        <v>245.69</v>
      </c>
      <c r="H8391" t="s">
        <v>13</v>
      </c>
      <c r="I8391" t="s">
        <v>14</v>
      </c>
      <c r="J8391" t="s">
        <v>15</v>
      </c>
      <c r="K8391" t="s">
        <v>2445</v>
      </c>
      <c r="L8391" t="s">
        <v>2446</v>
      </c>
      <c r="M8391" s="1">
        <v>45602</v>
      </c>
    </row>
    <row r="8392" spans="1:13" x14ac:dyDescent="0.3">
      <c r="A8392">
        <v>8391</v>
      </c>
      <c r="B8392">
        <v>914</v>
      </c>
      <c r="C8392" t="s">
        <v>35</v>
      </c>
      <c r="D8392" t="s">
        <v>29</v>
      </c>
      <c r="E8392" t="s">
        <v>111</v>
      </c>
      <c r="F8392" s="1">
        <v>45766</v>
      </c>
      <c r="G8392">
        <v>635.71</v>
      </c>
      <c r="H8392" t="s">
        <v>10</v>
      </c>
      <c r="I8392" t="s">
        <v>11</v>
      </c>
      <c r="J8392" t="s">
        <v>15</v>
      </c>
      <c r="K8392" t="s">
        <v>1887</v>
      </c>
      <c r="L8392" t="s">
        <v>1888</v>
      </c>
      <c r="M8392" s="1">
        <v>44008</v>
      </c>
    </row>
    <row r="8393" spans="1:13" x14ac:dyDescent="0.3">
      <c r="A8393">
        <v>8392</v>
      </c>
      <c r="B8393">
        <v>1956</v>
      </c>
      <c r="C8393" t="s">
        <v>97</v>
      </c>
      <c r="D8393" t="s">
        <v>34</v>
      </c>
      <c r="E8393" t="s">
        <v>50</v>
      </c>
      <c r="F8393" s="1">
        <v>45816</v>
      </c>
      <c r="G8393">
        <v>1579.68</v>
      </c>
      <c r="H8393" t="s">
        <v>7</v>
      </c>
      <c r="I8393" t="s">
        <v>14</v>
      </c>
      <c r="J8393" t="s">
        <v>12</v>
      </c>
      <c r="K8393" t="s">
        <v>3971</v>
      </c>
      <c r="L8393" t="s">
        <v>3972</v>
      </c>
      <c r="M8393" s="1">
        <v>44133</v>
      </c>
    </row>
    <row r="8394" spans="1:13" x14ac:dyDescent="0.3">
      <c r="A8394">
        <v>8393</v>
      </c>
      <c r="B8394">
        <v>1797</v>
      </c>
      <c r="C8394" t="s">
        <v>46</v>
      </c>
      <c r="D8394" t="s">
        <v>77</v>
      </c>
      <c r="E8394" t="s">
        <v>92</v>
      </c>
      <c r="F8394" s="1">
        <v>44115</v>
      </c>
      <c r="G8394">
        <v>3879.9</v>
      </c>
      <c r="H8394" t="s">
        <v>7</v>
      </c>
      <c r="I8394" t="s">
        <v>14</v>
      </c>
      <c r="J8394" t="s">
        <v>9</v>
      </c>
      <c r="K8394" t="s">
        <v>3653</v>
      </c>
      <c r="L8394" t="s">
        <v>3654</v>
      </c>
      <c r="M8394" s="1">
        <v>43542</v>
      </c>
    </row>
    <row r="8395" spans="1:13" x14ac:dyDescent="0.3">
      <c r="A8395">
        <v>8394</v>
      </c>
      <c r="B8395">
        <v>495</v>
      </c>
      <c r="C8395" t="s">
        <v>46</v>
      </c>
      <c r="D8395" t="s">
        <v>23</v>
      </c>
      <c r="E8395" t="s">
        <v>111</v>
      </c>
      <c r="F8395" s="1">
        <v>44185</v>
      </c>
      <c r="G8395">
        <v>3061.12</v>
      </c>
      <c r="H8395" t="s">
        <v>10</v>
      </c>
      <c r="I8395" t="s">
        <v>11</v>
      </c>
      <c r="J8395" t="s">
        <v>15</v>
      </c>
      <c r="K8395" t="s">
        <v>1049</v>
      </c>
      <c r="L8395" t="s">
        <v>1050</v>
      </c>
      <c r="M8395" s="1">
        <v>45356</v>
      </c>
    </row>
    <row r="8396" spans="1:13" x14ac:dyDescent="0.3">
      <c r="A8396">
        <v>8395</v>
      </c>
      <c r="B8396">
        <v>200</v>
      </c>
      <c r="C8396" t="s">
        <v>89</v>
      </c>
      <c r="D8396" t="s">
        <v>114</v>
      </c>
      <c r="E8396" t="s">
        <v>73</v>
      </c>
      <c r="F8396" s="1">
        <v>46014</v>
      </c>
      <c r="G8396">
        <v>2226</v>
      </c>
      <c r="H8396" t="s">
        <v>10</v>
      </c>
      <c r="I8396" t="s">
        <v>8</v>
      </c>
      <c r="J8396" t="s">
        <v>12</v>
      </c>
      <c r="K8396" t="s">
        <v>459</v>
      </c>
      <c r="L8396" t="s">
        <v>460</v>
      </c>
      <c r="M8396" s="1">
        <v>44219</v>
      </c>
    </row>
    <row r="8397" spans="1:13" x14ac:dyDescent="0.3">
      <c r="A8397">
        <v>8396</v>
      </c>
      <c r="B8397">
        <v>628</v>
      </c>
      <c r="C8397" t="s">
        <v>89</v>
      </c>
      <c r="D8397" t="s">
        <v>114</v>
      </c>
      <c r="E8397" t="s">
        <v>73</v>
      </c>
      <c r="F8397" s="1">
        <v>44747</v>
      </c>
      <c r="G8397">
        <v>231.26</v>
      </c>
      <c r="H8397" t="s">
        <v>7</v>
      </c>
      <c r="I8397" t="s">
        <v>8</v>
      </c>
      <c r="J8397" t="s">
        <v>9</v>
      </c>
      <c r="K8397" t="s">
        <v>1315</v>
      </c>
      <c r="L8397" t="s">
        <v>1316</v>
      </c>
      <c r="M8397" s="1">
        <v>45040</v>
      </c>
    </row>
    <row r="8398" spans="1:13" x14ac:dyDescent="0.3">
      <c r="A8398">
        <v>8397</v>
      </c>
      <c r="B8398">
        <v>1925</v>
      </c>
      <c r="C8398" t="s">
        <v>24</v>
      </c>
      <c r="D8398" t="s">
        <v>23</v>
      </c>
      <c r="E8398" t="s">
        <v>111</v>
      </c>
      <c r="F8398" s="1">
        <v>45195</v>
      </c>
      <c r="G8398">
        <v>547.79</v>
      </c>
      <c r="H8398" t="s">
        <v>7</v>
      </c>
      <c r="I8398" t="s">
        <v>8</v>
      </c>
      <c r="J8398" t="s">
        <v>15</v>
      </c>
      <c r="K8398" t="s">
        <v>3909</v>
      </c>
      <c r="L8398" t="s">
        <v>3910</v>
      </c>
      <c r="M8398" s="1">
        <v>44378</v>
      </c>
    </row>
    <row r="8399" spans="1:13" x14ac:dyDescent="0.3">
      <c r="A8399">
        <v>8398</v>
      </c>
      <c r="B8399">
        <v>342</v>
      </c>
      <c r="C8399" t="s">
        <v>89</v>
      </c>
      <c r="D8399" t="s">
        <v>29</v>
      </c>
      <c r="E8399" t="s">
        <v>111</v>
      </c>
      <c r="F8399" s="1">
        <v>44218</v>
      </c>
      <c r="G8399">
        <v>3352.51</v>
      </c>
      <c r="H8399" t="s">
        <v>10</v>
      </c>
      <c r="I8399" t="s">
        <v>14</v>
      </c>
      <c r="J8399" t="s">
        <v>9</v>
      </c>
      <c r="K8399" t="s">
        <v>743</v>
      </c>
      <c r="L8399" t="s">
        <v>744</v>
      </c>
      <c r="M8399" s="1">
        <v>45372</v>
      </c>
    </row>
    <row r="8400" spans="1:13" x14ac:dyDescent="0.3">
      <c r="A8400">
        <v>8399</v>
      </c>
      <c r="B8400">
        <v>1663</v>
      </c>
      <c r="C8400" t="s">
        <v>69</v>
      </c>
      <c r="D8400" t="s">
        <v>114</v>
      </c>
      <c r="E8400" t="s">
        <v>111</v>
      </c>
      <c r="F8400" s="1">
        <v>44043</v>
      </c>
      <c r="G8400">
        <v>2996.4</v>
      </c>
      <c r="H8400" t="s">
        <v>10</v>
      </c>
      <c r="I8400" t="s">
        <v>8</v>
      </c>
      <c r="J8400" t="s">
        <v>12</v>
      </c>
      <c r="K8400" t="s">
        <v>3385</v>
      </c>
      <c r="L8400" t="s">
        <v>3386</v>
      </c>
      <c r="M8400" s="1">
        <v>44489</v>
      </c>
    </row>
    <row r="8401" spans="1:13" x14ac:dyDescent="0.3">
      <c r="A8401">
        <v>8400</v>
      </c>
      <c r="B8401">
        <v>558</v>
      </c>
      <c r="C8401" t="s">
        <v>24</v>
      </c>
      <c r="D8401" t="s">
        <v>34</v>
      </c>
      <c r="E8401" t="s">
        <v>80</v>
      </c>
      <c r="F8401" s="1">
        <v>45825</v>
      </c>
      <c r="G8401">
        <v>3996.73</v>
      </c>
      <c r="H8401" t="s">
        <v>13</v>
      </c>
      <c r="I8401" t="s">
        <v>14</v>
      </c>
      <c r="J8401" t="s">
        <v>15</v>
      </c>
      <c r="K8401" t="s">
        <v>1175</v>
      </c>
      <c r="L8401" t="s">
        <v>1176</v>
      </c>
      <c r="M8401" s="1">
        <v>44838</v>
      </c>
    </row>
    <row r="8402" spans="1:13" x14ac:dyDescent="0.3">
      <c r="A8402">
        <v>8401</v>
      </c>
      <c r="B8402">
        <v>787</v>
      </c>
      <c r="C8402" t="s">
        <v>97</v>
      </c>
      <c r="D8402" t="s">
        <v>114</v>
      </c>
      <c r="E8402" t="s">
        <v>57</v>
      </c>
      <c r="F8402" s="1">
        <v>44305</v>
      </c>
      <c r="G8402">
        <v>936.6</v>
      </c>
      <c r="H8402" t="s">
        <v>13</v>
      </c>
      <c r="I8402" t="s">
        <v>11</v>
      </c>
      <c r="J8402" t="s">
        <v>12</v>
      </c>
      <c r="K8402" t="s">
        <v>1633</v>
      </c>
      <c r="L8402" t="s">
        <v>1634</v>
      </c>
      <c r="M8402" s="1">
        <v>44776</v>
      </c>
    </row>
    <row r="8403" spans="1:13" x14ac:dyDescent="0.3">
      <c r="A8403">
        <v>8402</v>
      </c>
      <c r="B8403">
        <v>604</v>
      </c>
      <c r="C8403" t="s">
        <v>89</v>
      </c>
      <c r="D8403" t="s">
        <v>66</v>
      </c>
      <c r="E8403" t="s">
        <v>41</v>
      </c>
      <c r="F8403" s="1">
        <v>45926</v>
      </c>
      <c r="G8403">
        <v>4343.3500000000004</v>
      </c>
      <c r="H8403" t="s">
        <v>10</v>
      </c>
      <c r="I8403" t="s">
        <v>8</v>
      </c>
      <c r="J8403" t="s">
        <v>12</v>
      </c>
      <c r="K8403" t="s">
        <v>1267</v>
      </c>
      <c r="L8403" t="s">
        <v>1268</v>
      </c>
      <c r="M8403" s="1">
        <v>43986</v>
      </c>
    </row>
    <row r="8404" spans="1:13" x14ac:dyDescent="0.3">
      <c r="A8404">
        <v>8403</v>
      </c>
      <c r="B8404">
        <v>1818</v>
      </c>
      <c r="C8404" t="s">
        <v>24</v>
      </c>
      <c r="D8404" t="s">
        <v>23</v>
      </c>
      <c r="E8404" t="s">
        <v>111</v>
      </c>
      <c r="F8404" s="1">
        <v>44558</v>
      </c>
      <c r="G8404">
        <v>2672.89</v>
      </c>
      <c r="H8404" t="s">
        <v>10</v>
      </c>
      <c r="I8404" t="s">
        <v>11</v>
      </c>
      <c r="J8404" t="s">
        <v>15</v>
      </c>
      <c r="K8404" t="s">
        <v>3695</v>
      </c>
      <c r="L8404" t="s">
        <v>3696</v>
      </c>
      <c r="M8404" s="1">
        <v>44765</v>
      </c>
    </row>
    <row r="8405" spans="1:13" x14ac:dyDescent="0.3">
      <c r="A8405">
        <v>8404</v>
      </c>
      <c r="B8405">
        <v>1645</v>
      </c>
      <c r="C8405" t="s">
        <v>97</v>
      </c>
      <c r="D8405" t="s">
        <v>114</v>
      </c>
      <c r="E8405" t="s">
        <v>50</v>
      </c>
      <c r="F8405" s="1">
        <v>44770</v>
      </c>
      <c r="G8405">
        <v>3787.99</v>
      </c>
      <c r="H8405" t="s">
        <v>13</v>
      </c>
      <c r="I8405" t="s">
        <v>14</v>
      </c>
      <c r="J8405" t="s">
        <v>15</v>
      </c>
      <c r="K8405" t="s">
        <v>3349</v>
      </c>
      <c r="L8405" t="s">
        <v>3350</v>
      </c>
      <c r="M8405" s="1">
        <v>44938</v>
      </c>
    </row>
    <row r="8406" spans="1:13" x14ac:dyDescent="0.3">
      <c r="A8406">
        <v>8405</v>
      </c>
      <c r="B8406">
        <v>155</v>
      </c>
      <c r="C8406" t="s">
        <v>123</v>
      </c>
      <c r="D8406" t="s">
        <v>23</v>
      </c>
      <c r="E8406" t="s">
        <v>28</v>
      </c>
      <c r="F8406" s="1">
        <v>44671</v>
      </c>
      <c r="G8406">
        <v>3202.89</v>
      </c>
      <c r="H8406" t="s">
        <v>10</v>
      </c>
      <c r="I8406" t="s">
        <v>14</v>
      </c>
      <c r="J8406" t="s">
        <v>12</v>
      </c>
      <c r="K8406" t="s">
        <v>369</v>
      </c>
      <c r="L8406" t="s">
        <v>370</v>
      </c>
      <c r="M8406" s="1">
        <v>43516</v>
      </c>
    </row>
    <row r="8407" spans="1:13" x14ac:dyDescent="0.3">
      <c r="A8407">
        <v>8406</v>
      </c>
      <c r="B8407">
        <v>387</v>
      </c>
      <c r="C8407" t="s">
        <v>97</v>
      </c>
      <c r="D8407" t="s">
        <v>81</v>
      </c>
      <c r="E8407" t="s">
        <v>57</v>
      </c>
      <c r="F8407" s="1">
        <v>44724</v>
      </c>
      <c r="G8407">
        <v>349.36</v>
      </c>
      <c r="H8407" t="s">
        <v>7</v>
      </c>
      <c r="I8407" t="s">
        <v>11</v>
      </c>
      <c r="J8407" t="s">
        <v>12</v>
      </c>
      <c r="K8407" t="s">
        <v>833</v>
      </c>
      <c r="L8407" t="s">
        <v>834</v>
      </c>
      <c r="M8407" s="1">
        <v>45460</v>
      </c>
    </row>
    <row r="8408" spans="1:13" x14ac:dyDescent="0.3">
      <c r="A8408">
        <v>8407</v>
      </c>
      <c r="B8408">
        <v>1339</v>
      </c>
      <c r="C8408" t="s">
        <v>89</v>
      </c>
      <c r="D8408" t="s">
        <v>29</v>
      </c>
      <c r="E8408" t="s">
        <v>92</v>
      </c>
      <c r="F8408" s="1">
        <v>43868</v>
      </c>
      <c r="G8408">
        <v>126.98</v>
      </c>
      <c r="H8408" t="s">
        <v>7</v>
      </c>
      <c r="I8408" t="s">
        <v>8</v>
      </c>
      <c r="J8408" t="s">
        <v>12</v>
      </c>
      <c r="K8408" t="s">
        <v>2737</v>
      </c>
      <c r="L8408" t="s">
        <v>2738</v>
      </c>
      <c r="M8408" s="1">
        <v>44348</v>
      </c>
    </row>
    <row r="8409" spans="1:13" x14ac:dyDescent="0.3">
      <c r="A8409">
        <v>8408</v>
      </c>
      <c r="B8409">
        <v>729</v>
      </c>
      <c r="C8409" t="s">
        <v>24</v>
      </c>
      <c r="D8409" t="s">
        <v>23</v>
      </c>
      <c r="E8409" t="s">
        <v>28</v>
      </c>
      <c r="F8409" s="1">
        <v>44061</v>
      </c>
      <c r="G8409">
        <v>4202.82</v>
      </c>
      <c r="H8409" t="s">
        <v>10</v>
      </c>
      <c r="I8409" t="s">
        <v>11</v>
      </c>
      <c r="J8409" t="s">
        <v>15</v>
      </c>
      <c r="K8409" t="s">
        <v>1517</v>
      </c>
      <c r="L8409" t="s">
        <v>1518</v>
      </c>
      <c r="M8409" s="1">
        <v>45443</v>
      </c>
    </row>
    <row r="8410" spans="1:13" x14ac:dyDescent="0.3">
      <c r="A8410">
        <v>8409</v>
      </c>
      <c r="B8410">
        <v>1477</v>
      </c>
      <c r="C8410" t="s">
        <v>89</v>
      </c>
      <c r="D8410" t="s">
        <v>77</v>
      </c>
      <c r="E8410" t="s">
        <v>28</v>
      </c>
      <c r="F8410" s="1">
        <v>44039</v>
      </c>
      <c r="G8410">
        <v>3570.67</v>
      </c>
      <c r="H8410" t="s">
        <v>10</v>
      </c>
      <c r="I8410" t="s">
        <v>8</v>
      </c>
      <c r="J8410" t="s">
        <v>9</v>
      </c>
      <c r="K8410" t="s">
        <v>3013</v>
      </c>
      <c r="L8410" t="s">
        <v>3014</v>
      </c>
      <c r="M8410" s="1">
        <v>45058</v>
      </c>
    </row>
    <row r="8411" spans="1:13" x14ac:dyDescent="0.3">
      <c r="A8411">
        <v>8410</v>
      </c>
      <c r="B8411">
        <v>1664</v>
      </c>
      <c r="C8411" t="s">
        <v>46</v>
      </c>
      <c r="D8411" t="s">
        <v>66</v>
      </c>
      <c r="E8411" t="s">
        <v>57</v>
      </c>
      <c r="F8411" s="1">
        <v>45914</v>
      </c>
      <c r="G8411">
        <v>1632.54</v>
      </c>
      <c r="H8411" t="s">
        <v>10</v>
      </c>
      <c r="I8411" t="s">
        <v>11</v>
      </c>
      <c r="J8411" t="s">
        <v>9</v>
      </c>
      <c r="K8411" t="s">
        <v>3387</v>
      </c>
      <c r="L8411" t="s">
        <v>3388</v>
      </c>
      <c r="M8411" s="1">
        <v>45506</v>
      </c>
    </row>
    <row r="8412" spans="1:13" x14ac:dyDescent="0.3">
      <c r="A8412">
        <v>8411</v>
      </c>
      <c r="B8412">
        <v>1682</v>
      </c>
      <c r="C8412" t="s">
        <v>89</v>
      </c>
      <c r="D8412" t="s">
        <v>29</v>
      </c>
      <c r="E8412" t="s">
        <v>28</v>
      </c>
      <c r="F8412" s="1">
        <v>45896</v>
      </c>
      <c r="G8412">
        <v>2154.6</v>
      </c>
      <c r="H8412" t="s">
        <v>13</v>
      </c>
      <c r="I8412" t="s">
        <v>14</v>
      </c>
      <c r="J8412" t="s">
        <v>12</v>
      </c>
      <c r="K8412" t="s">
        <v>3423</v>
      </c>
      <c r="L8412" t="s">
        <v>3424</v>
      </c>
      <c r="M8412" s="1">
        <v>44677</v>
      </c>
    </row>
    <row r="8413" spans="1:13" x14ac:dyDescent="0.3">
      <c r="A8413">
        <v>8412</v>
      </c>
      <c r="B8413">
        <v>579</v>
      </c>
      <c r="C8413" t="s">
        <v>30</v>
      </c>
      <c r="D8413" t="s">
        <v>81</v>
      </c>
      <c r="E8413" t="s">
        <v>41</v>
      </c>
      <c r="F8413" s="1">
        <v>44733</v>
      </c>
      <c r="G8413">
        <v>2254.92</v>
      </c>
      <c r="H8413" t="s">
        <v>13</v>
      </c>
      <c r="I8413" t="s">
        <v>11</v>
      </c>
      <c r="J8413" t="s">
        <v>9</v>
      </c>
      <c r="K8413" t="s">
        <v>1217</v>
      </c>
      <c r="L8413" t="s">
        <v>1218</v>
      </c>
      <c r="M8413" s="1">
        <v>44404</v>
      </c>
    </row>
    <row r="8414" spans="1:13" x14ac:dyDescent="0.3">
      <c r="A8414">
        <v>8413</v>
      </c>
      <c r="B8414">
        <v>1054</v>
      </c>
      <c r="C8414" t="s">
        <v>24</v>
      </c>
      <c r="D8414" t="s">
        <v>29</v>
      </c>
      <c r="E8414" t="s">
        <v>57</v>
      </c>
      <c r="F8414" s="1">
        <v>43953</v>
      </c>
      <c r="G8414">
        <v>3898.26</v>
      </c>
      <c r="H8414" t="s">
        <v>10</v>
      </c>
      <c r="I8414" t="s">
        <v>8</v>
      </c>
      <c r="J8414" t="s">
        <v>9</v>
      </c>
      <c r="K8414" t="s">
        <v>2167</v>
      </c>
      <c r="L8414" t="s">
        <v>2168</v>
      </c>
      <c r="M8414" s="1">
        <v>44302</v>
      </c>
    </row>
    <row r="8415" spans="1:13" x14ac:dyDescent="0.3">
      <c r="A8415">
        <v>8414</v>
      </c>
      <c r="B8415">
        <v>987</v>
      </c>
      <c r="C8415" t="s">
        <v>35</v>
      </c>
      <c r="D8415" t="s">
        <v>42</v>
      </c>
      <c r="E8415" t="s">
        <v>73</v>
      </c>
      <c r="F8415" s="1">
        <v>45082</v>
      </c>
      <c r="G8415">
        <v>4692.47</v>
      </c>
      <c r="H8415" t="s">
        <v>13</v>
      </c>
      <c r="I8415" t="s">
        <v>8</v>
      </c>
      <c r="J8415" t="s">
        <v>12</v>
      </c>
      <c r="K8415" t="s">
        <v>2033</v>
      </c>
      <c r="L8415" t="s">
        <v>2034</v>
      </c>
      <c r="M8415" s="1">
        <v>44715</v>
      </c>
    </row>
    <row r="8416" spans="1:13" x14ac:dyDescent="0.3">
      <c r="A8416">
        <v>8415</v>
      </c>
      <c r="B8416">
        <v>273</v>
      </c>
      <c r="C8416" t="s">
        <v>97</v>
      </c>
      <c r="D8416" t="s">
        <v>114</v>
      </c>
      <c r="E8416" t="s">
        <v>92</v>
      </c>
      <c r="F8416" s="1">
        <v>45291</v>
      </c>
      <c r="G8416">
        <v>106.06</v>
      </c>
      <c r="H8416" t="s">
        <v>7</v>
      </c>
      <c r="I8416" t="s">
        <v>14</v>
      </c>
      <c r="J8416" t="s">
        <v>15</v>
      </c>
      <c r="K8416" t="s">
        <v>605</v>
      </c>
      <c r="L8416" t="s">
        <v>606</v>
      </c>
      <c r="M8416" s="1">
        <v>45410</v>
      </c>
    </row>
    <row r="8417" spans="1:13" x14ac:dyDescent="0.3">
      <c r="A8417">
        <v>8416</v>
      </c>
      <c r="B8417">
        <v>1945</v>
      </c>
      <c r="C8417" t="s">
        <v>54</v>
      </c>
      <c r="D8417" t="s">
        <v>66</v>
      </c>
      <c r="E8417" t="s">
        <v>57</v>
      </c>
      <c r="F8417" s="1">
        <v>44256</v>
      </c>
      <c r="G8417">
        <v>3318.31</v>
      </c>
      <c r="H8417" t="s">
        <v>7</v>
      </c>
      <c r="I8417" t="s">
        <v>8</v>
      </c>
      <c r="J8417" t="s">
        <v>9</v>
      </c>
      <c r="K8417" t="s">
        <v>3949</v>
      </c>
      <c r="L8417" t="s">
        <v>3950</v>
      </c>
      <c r="M8417" s="1">
        <v>44348</v>
      </c>
    </row>
    <row r="8418" spans="1:13" x14ac:dyDescent="0.3">
      <c r="A8418">
        <v>8417</v>
      </c>
      <c r="B8418">
        <v>1830</v>
      </c>
      <c r="C8418" t="s">
        <v>54</v>
      </c>
      <c r="D8418" t="s">
        <v>58</v>
      </c>
      <c r="E8418" t="s">
        <v>41</v>
      </c>
      <c r="F8418" s="1">
        <v>44702</v>
      </c>
      <c r="G8418">
        <v>691.36</v>
      </c>
      <c r="H8418" t="s">
        <v>13</v>
      </c>
      <c r="I8418" t="s">
        <v>8</v>
      </c>
      <c r="J8418" t="s">
        <v>12</v>
      </c>
      <c r="K8418" t="s">
        <v>3719</v>
      </c>
      <c r="L8418" t="s">
        <v>3720</v>
      </c>
      <c r="M8418" s="1">
        <v>44914</v>
      </c>
    </row>
    <row r="8419" spans="1:13" x14ac:dyDescent="0.3">
      <c r="A8419">
        <v>8418</v>
      </c>
      <c r="B8419">
        <v>2000</v>
      </c>
      <c r="C8419" t="s">
        <v>89</v>
      </c>
      <c r="D8419" t="s">
        <v>77</v>
      </c>
      <c r="E8419" t="s">
        <v>80</v>
      </c>
      <c r="F8419" s="1">
        <v>45724</v>
      </c>
      <c r="G8419">
        <v>736.95</v>
      </c>
      <c r="H8419" t="s">
        <v>10</v>
      </c>
      <c r="I8419" t="s">
        <v>14</v>
      </c>
      <c r="J8419" t="s">
        <v>15</v>
      </c>
      <c r="K8419" t="s">
        <v>4059</v>
      </c>
      <c r="L8419" t="s">
        <v>4060</v>
      </c>
      <c r="M8419" s="1">
        <v>43657</v>
      </c>
    </row>
    <row r="8420" spans="1:13" x14ac:dyDescent="0.3">
      <c r="A8420">
        <v>8419</v>
      </c>
      <c r="B8420">
        <v>456</v>
      </c>
      <c r="C8420" t="s">
        <v>89</v>
      </c>
      <c r="D8420" t="s">
        <v>29</v>
      </c>
      <c r="E8420" t="s">
        <v>73</v>
      </c>
      <c r="F8420" s="1">
        <v>45925</v>
      </c>
      <c r="G8420">
        <v>4029.47</v>
      </c>
      <c r="H8420" t="s">
        <v>10</v>
      </c>
      <c r="I8420" t="s">
        <v>8</v>
      </c>
      <c r="J8420" t="s">
        <v>9</v>
      </c>
      <c r="K8420" t="s">
        <v>971</v>
      </c>
      <c r="L8420" t="s">
        <v>972</v>
      </c>
      <c r="M8420" s="1">
        <v>43807</v>
      </c>
    </row>
    <row r="8421" spans="1:13" x14ac:dyDescent="0.3">
      <c r="A8421">
        <v>8420</v>
      </c>
      <c r="B8421">
        <v>144</v>
      </c>
      <c r="C8421" t="s">
        <v>97</v>
      </c>
      <c r="D8421" t="s">
        <v>23</v>
      </c>
      <c r="E8421" t="s">
        <v>50</v>
      </c>
      <c r="F8421" s="1">
        <v>45285</v>
      </c>
      <c r="G8421">
        <v>1248.32</v>
      </c>
      <c r="H8421" t="s">
        <v>10</v>
      </c>
      <c r="I8421" t="s">
        <v>8</v>
      </c>
      <c r="J8421" t="s">
        <v>15</v>
      </c>
      <c r="K8421" t="s">
        <v>347</v>
      </c>
      <c r="L8421" t="s">
        <v>348</v>
      </c>
      <c r="M8421" s="1">
        <v>43620</v>
      </c>
    </row>
    <row r="8422" spans="1:13" x14ac:dyDescent="0.3">
      <c r="A8422">
        <v>8421</v>
      </c>
      <c r="B8422">
        <v>487</v>
      </c>
      <c r="C8422" t="s">
        <v>54</v>
      </c>
      <c r="D8422" t="s">
        <v>42</v>
      </c>
      <c r="E8422" t="s">
        <v>41</v>
      </c>
      <c r="F8422" s="1">
        <v>45727</v>
      </c>
      <c r="G8422">
        <v>4727.53</v>
      </c>
      <c r="H8422" t="s">
        <v>7</v>
      </c>
      <c r="I8422" t="s">
        <v>14</v>
      </c>
      <c r="J8422" t="s">
        <v>12</v>
      </c>
      <c r="K8422" t="s">
        <v>1033</v>
      </c>
      <c r="L8422" t="s">
        <v>1034</v>
      </c>
      <c r="M8422" s="1">
        <v>44380</v>
      </c>
    </row>
    <row r="8423" spans="1:13" x14ac:dyDescent="0.3">
      <c r="A8423">
        <v>8422</v>
      </c>
      <c r="B8423">
        <v>591</v>
      </c>
      <c r="C8423" t="s">
        <v>54</v>
      </c>
      <c r="D8423" t="s">
        <v>29</v>
      </c>
      <c r="E8423" t="s">
        <v>111</v>
      </c>
      <c r="F8423" s="1">
        <v>45286</v>
      </c>
      <c r="G8423">
        <v>4014.19</v>
      </c>
      <c r="H8423" t="s">
        <v>7</v>
      </c>
      <c r="I8423" t="s">
        <v>14</v>
      </c>
      <c r="J8423" t="s">
        <v>15</v>
      </c>
      <c r="K8423" t="s">
        <v>1241</v>
      </c>
      <c r="L8423" t="s">
        <v>1242</v>
      </c>
      <c r="M8423" s="1">
        <v>45010</v>
      </c>
    </row>
    <row r="8424" spans="1:13" x14ac:dyDescent="0.3">
      <c r="A8424">
        <v>8423</v>
      </c>
      <c r="B8424">
        <v>207</v>
      </c>
      <c r="C8424" t="s">
        <v>46</v>
      </c>
      <c r="D8424" t="s">
        <v>58</v>
      </c>
      <c r="E8424" t="s">
        <v>41</v>
      </c>
      <c r="F8424" s="1">
        <v>45455</v>
      </c>
      <c r="G8424">
        <v>4904.5200000000004</v>
      </c>
      <c r="H8424" t="s">
        <v>7</v>
      </c>
      <c r="I8424" t="s">
        <v>8</v>
      </c>
      <c r="J8424" t="s">
        <v>9</v>
      </c>
      <c r="K8424" t="s">
        <v>473</v>
      </c>
      <c r="L8424" t="s">
        <v>474</v>
      </c>
      <c r="M8424" s="1">
        <v>44194</v>
      </c>
    </row>
    <row r="8425" spans="1:13" x14ac:dyDescent="0.3">
      <c r="A8425">
        <v>8424</v>
      </c>
      <c r="B8425">
        <v>1240</v>
      </c>
      <c r="C8425" t="s">
        <v>89</v>
      </c>
      <c r="D8425" t="s">
        <v>58</v>
      </c>
      <c r="E8425" t="s">
        <v>80</v>
      </c>
      <c r="F8425" s="1">
        <v>45356</v>
      </c>
      <c r="G8425">
        <v>3581.88</v>
      </c>
      <c r="H8425" t="s">
        <v>13</v>
      </c>
      <c r="I8425" t="s">
        <v>11</v>
      </c>
      <c r="J8425" t="s">
        <v>15</v>
      </c>
      <c r="K8425" t="s">
        <v>2539</v>
      </c>
      <c r="L8425" t="s">
        <v>2540</v>
      </c>
      <c r="M8425" s="1">
        <v>44852</v>
      </c>
    </row>
    <row r="8426" spans="1:13" x14ac:dyDescent="0.3">
      <c r="A8426">
        <v>8425</v>
      </c>
      <c r="B8426">
        <v>1353</v>
      </c>
      <c r="C8426" t="s">
        <v>35</v>
      </c>
      <c r="D8426" t="s">
        <v>81</v>
      </c>
      <c r="E8426" t="s">
        <v>57</v>
      </c>
      <c r="F8426" s="1">
        <v>44284</v>
      </c>
      <c r="G8426">
        <v>3845.47</v>
      </c>
      <c r="H8426" t="s">
        <v>7</v>
      </c>
      <c r="I8426" t="s">
        <v>14</v>
      </c>
      <c r="J8426" t="s">
        <v>9</v>
      </c>
      <c r="K8426" t="s">
        <v>2765</v>
      </c>
      <c r="L8426" t="s">
        <v>2766</v>
      </c>
      <c r="M8426" s="1">
        <v>44346</v>
      </c>
    </row>
    <row r="8427" spans="1:13" x14ac:dyDescent="0.3">
      <c r="A8427">
        <v>8426</v>
      </c>
      <c r="B8427">
        <v>464</v>
      </c>
      <c r="C8427" t="s">
        <v>30</v>
      </c>
      <c r="D8427" t="s">
        <v>42</v>
      </c>
      <c r="E8427" t="s">
        <v>28</v>
      </c>
      <c r="F8427" s="1">
        <v>43905</v>
      </c>
      <c r="G8427">
        <v>3284.37</v>
      </c>
      <c r="H8427" t="s">
        <v>10</v>
      </c>
      <c r="I8427" t="s">
        <v>8</v>
      </c>
      <c r="J8427" t="s">
        <v>12</v>
      </c>
      <c r="K8427" t="s">
        <v>987</v>
      </c>
      <c r="L8427" t="s">
        <v>988</v>
      </c>
      <c r="M8427" s="1">
        <v>44860</v>
      </c>
    </row>
    <row r="8428" spans="1:13" x14ac:dyDescent="0.3">
      <c r="A8428">
        <v>8427</v>
      </c>
      <c r="B8428">
        <v>1713</v>
      </c>
      <c r="C8428" t="s">
        <v>35</v>
      </c>
      <c r="D8428" t="s">
        <v>29</v>
      </c>
      <c r="E8428" t="s">
        <v>57</v>
      </c>
      <c r="F8428" s="1">
        <v>43953</v>
      </c>
      <c r="G8428">
        <v>4715.82</v>
      </c>
      <c r="H8428" t="s">
        <v>13</v>
      </c>
      <c r="I8428" t="s">
        <v>11</v>
      </c>
      <c r="J8428" t="s">
        <v>15</v>
      </c>
      <c r="K8428" t="s">
        <v>3485</v>
      </c>
      <c r="L8428" t="s">
        <v>3486</v>
      </c>
      <c r="M8428" s="1">
        <v>44062</v>
      </c>
    </row>
    <row r="8429" spans="1:13" x14ac:dyDescent="0.3">
      <c r="A8429">
        <v>8428</v>
      </c>
      <c r="B8429">
        <v>1335</v>
      </c>
      <c r="C8429" t="s">
        <v>30</v>
      </c>
      <c r="D8429" t="s">
        <v>77</v>
      </c>
      <c r="E8429" t="s">
        <v>73</v>
      </c>
      <c r="F8429" s="1">
        <v>45989</v>
      </c>
      <c r="G8429">
        <v>4683.76</v>
      </c>
      <c r="H8429" t="s">
        <v>13</v>
      </c>
      <c r="I8429" t="s">
        <v>11</v>
      </c>
      <c r="J8429" t="s">
        <v>15</v>
      </c>
      <c r="K8429" t="s">
        <v>2729</v>
      </c>
      <c r="L8429" t="s">
        <v>2730</v>
      </c>
      <c r="M8429" s="1">
        <v>45174</v>
      </c>
    </row>
    <row r="8430" spans="1:13" x14ac:dyDescent="0.3">
      <c r="A8430">
        <v>8429</v>
      </c>
      <c r="B8430">
        <v>968</v>
      </c>
      <c r="C8430" t="s">
        <v>46</v>
      </c>
      <c r="D8430" t="s">
        <v>114</v>
      </c>
      <c r="E8430" t="s">
        <v>50</v>
      </c>
      <c r="F8430" s="1">
        <v>44327</v>
      </c>
      <c r="G8430">
        <v>3655.82</v>
      </c>
      <c r="H8430" t="s">
        <v>10</v>
      </c>
      <c r="I8430" t="s">
        <v>14</v>
      </c>
      <c r="J8430" t="s">
        <v>9</v>
      </c>
      <c r="K8430" t="s">
        <v>1995</v>
      </c>
      <c r="L8430" t="s">
        <v>1996</v>
      </c>
      <c r="M8430" s="1">
        <v>45134</v>
      </c>
    </row>
    <row r="8431" spans="1:13" x14ac:dyDescent="0.3">
      <c r="A8431">
        <v>8430</v>
      </c>
      <c r="B8431">
        <v>1146</v>
      </c>
      <c r="C8431" t="s">
        <v>24</v>
      </c>
      <c r="D8431" t="s">
        <v>23</v>
      </c>
      <c r="E8431" t="s">
        <v>111</v>
      </c>
      <c r="F8431" s="1">
        <v>45304</v>
      </c>
      <c r="G8431">
        <v>3029.1</v>
      </c>
      <c r="H8431" t="s">
        <v>7</v>
      </c>
      <c r="I8431" t="s">
        <v>14</v>
      </c>
      <c r="J8431" t="s">
        <v>9</v>
      </c>
      <c r="K8431" t="s">
        <v>2351</v>
      </c>
      <c r="L8431" t="s">
        <v>2352</v>
      </c>
      <c r="M8431" s="1">
        <v>44884</v>
      </c>
    </row>
    <row r="8432" spans="1:13" x14ac:dyDescent="0.3">
      <c r="A8432">
        <v>8431</v>
      </c>
      <c r="B8432">
        <v>1822</v>
      </c>
      <c r="C8432" t="s">
        <v>35</v>
      </c>
      <c r="D8432" t="s">
        <v>81</v>
      </c>
      <c r="E8432" t="s">
        <v>28</v>
      </c>
      <c r="F8432" s="1">
        <v>45647</v>
      </c>
      <c r="G8432">
        <v>951.53</v>
      </c>
      <c r="H8432" t="s">
        <v>13</v>
      </c>
      <c r="I8432" t="s">
        <v>11</v>
      </c>
      <c r="J8432" t="s">
        <v>9</v>
      </c>
      <c r="K8432" t="s">
        <v>3703</v>
      </c>
      <c r="L8432" t="s">
        <v>3704</v>
      </c>
      <c r="M8432" s="1">
        <v>45150</v>
      </c>
    </row>
    <row r="8433" spans="1:13" x14ac:dyDescent="0.3">
      <c r="A8433">
        <v>8432</v>
      </c>
      <c r="B8433">
        <v>1385</v>
      </c>
      <c r="C8433" t="s">
        <v>123</v>
      </c>
      <c r="D8433" t="s">
        <v>29</v>
      </c>
      <c r="E8433" t="s">
        <v>92</v>
      </c>
      <c r="F8433" s="1">
        <v>45800</v>
      </c>
      <c r="G8433">
        <v>3627.07</v>
      </c>
      <c r="H8433" t="s">
        <v>7</v>
      </c>
      <c r="I8433" t="s">
        <v>11</v>
      </c>
      <c r="J8433" t="s">
        <v>15</v>
      </c>
      <c r="K8433" t="s">
        <v>2829</v>
      </c>
      <c r="L8433" t="s">
        <v>2830</v>
      </c>
      <c r="M8433" s="1">
        <v>45054</v>
      </c>
    </row>
    <row r="8434" spans="1:13" x14ac:dyDescent="0.3">
      <c r="A8434">
        <v>8433</v>
      </c>
      <c r="B8434">
        <v>1632</v>
      </c>
      <c r="C8434" t="s">
        <v>35</v>
      </c>
      <c r="D8434" t="s">
        <v>42</v>
      </c>
      <c r="E8434" t="s">
        <v>28</v>
      </c>
      <c r="F8434" s="1">
        <v>44343</v>
      </c>
      <c r="G8434">
        <v>3077.39</v>
      </c>
      <c r="H8434" t="s">
        <v>7</v>
      </c>
      <c r="I8434" t="s">
        <v>14</v>
      </c>
      <c r="J8434" t="s">
        <v>12</v>
      </c>
      <c r="K8434" t="s">
        <v>3323</v>
      </c>
      <c r="L8434" t="s">
        <v>3324</v>
      </c>
      <c r="M8434" s="1">
        <v>43868</v>
      </c>
    </row>
    <row r="8435" spans="1:13" x14ac:dyDescent="0.3">
      <c r="A8435">
        <v>8434</v>
      </c>
      <c r="B8435">
        <v>1457</v>
      </c>
      <c r="C8435" t="s">
        <v>97</v>
      </c>
      <c r="D8435" t="s">
        <v>114</v>
      </c>
      <c r="E8435" t="s">
        <v>28</v>
      </c>
      <c r="F8435" s="1">
        <v>43837</v>
      </c>
      <c r="G8435">
        <v>2242.2600000000002</v>
      </c>
      <c r="H8435" t="s">
        <v>7</v>
      </c>
      <c r="I8435" t="s">
        <v>11</v>
      </c>
      <c r="J8435" t="s">
        <v>12</v>
      </c>
      <c r="K8435" t="s">
        <v>2973</v>
      </c>
      <c r="L8435" t="s">
        <v>2974</v>
      </c>
      <c r="M8435" s="1">
        <v>44438</v>
      </c>
    </row>
    <row r="8436" spans="1:13" x14ac:dyDescent="0.3">
      <c r="A8436">
        <v>8435</v>
      </c>
      <c r="B8436">
        <v>1374</v>
      </c>
      <c r="C8436" t="s">
        <v>30</v>
      </c>
      <c r="D8436" t="s">
        <v>58</v>
      </c>
      <c r="E8436" t="s">
        <v>111</v>
      </c>
      <c r="F8436" s="1">
        <v>44471</v>
      </c>
      <c r="G8436">
        <v>4897.42</v>
      </c>
      <c r="H8436" t="s">
        <v>13</v>
      </c>
      <c r="I8436" t="s">
        <v>11</v>
      </c>
      <c r="J8436" t="s">
        <v>15</v>
      </c>
      <c r="K8436" t="s">
        <v>2807</v>
      </c>
      <c r="L8436" t="s">
        <v>2808</v>
      </c>
      <c r="M8436" s="1">
        <v>44847</v>
      </c>
    </row>
    <row r="8437" spans="1:13" x14ac:dyDescent="0.3">
      <c r="A8437">
        <v>8436</v>
      </c>
      <c r="B8437">
        <v>1958</v>
      </c>
      <c r="C8437" t="s">
        <v>123</v>
      </c>
      <c r="D8437" t="s">
        <v>23</v>
      </c>
      <c r="E8437" t="s">
        <v>111</v>
      </c>
      <c r="F8437" s="1">
        <v>44897</v>
      </c>
      <c r="G8437">
        <v>4508.05</v>
      </c>
      <c r="H8437" t="s">
        <v>10</v>
      </c>
      <c r="I8437" t="s">
        <v>11</v>
      </c>
      <c r="J8437" t="s">
        <v>15</v>
      </c>
      <c r="K8437" t="s">
        <v>3975</v>
      </c>
      <c r="L8437" t="s">
        <v>3976</v>
      </c>
      <c r="M8437" s="1">
        <v>44517</v>
      </c>
    </row>
    <row r="8438" spans="1:13" x14ac:dyDescent="0.3">
      <c r="A8438">
        <v>8437</v>
      </c>
      <c r="B8438">
        <v>565</v>
      </c>
      <c r="C8438" t="s">
        <v>54</v>
      </c>
      <c r="D8438" t="s">
        <v>81</v>
      </c>
      <c r="E8438" t="s">
        <v>57</v>
      </c>
      <c r="F8438" s="1">
        <v>45527</v>
      </c>
      <c r="G8438">
        <v>2013.45</v>
      </c>
      <c r="H8438" t="s">
        <v>13</v>
      </c>
      <c r="I8438" t="s">
        <v>11</v>
      </c>
      <c r="J8438" t="s">
        <v>12</v>
      </c>
      <c r="K8438" t="s">
        <v>1189</v>
      </c>
      <c r="L8438" t="s">
        <v>1190</v>
      </c>
      <c r="M8438" s="1">
        <v>44763</v>
      </c>
    </row>
    <row r="8439" spans="1:13" x14ac:dyDescent="0.3">
      <c r="A8439">
        <v>8438</v>
      </c>
      <c r="B8439">
        <v>446</v>
      </c>
      <c r="C8439" t="s">
        <v>46</v>
      </c>
      <c r="D8439" t="s">
        <v>58</v>
      </c>
      <c r="E8439" t="s">
        <v>28</v>
      </c>
      <c r="F8439" s="1">
        <v>45761</v>
      </c>
      <c r="G8439">
        <v>3234.68</v>
      </c>
      <c r="H8439" t="s">
        <v>10</v>
      </c>
      <c r="I8439" t="s">
        <v>11</v>
      </c>
      <c r="J8439" t="s">
        <v>12</v>
      </c>
      <c r="K8439" t="s">
        <v>951</v>
      </c>
      <c r="L8439" t="s">
        <v>952</v>
      </c>
      <c r="M8439" s="1">
        <v>43940</v>
      </c>
    </row>
    <row r="8440" spans="1:13" x14ac:dyDescent="0.3">
      <c r="A8440">
        <v>8439</v>
      </c>
      <c r="B8440">
        <v>513</v>
      </c>
      <c r="C8440" t="s">
        <v>24</v>
      </c>
      <c r="D8440" t="s">
        <v>106</v>
      </c>
      <c r="E8440" t="s">
        <v>73</v>
      </c>
      <c r="F8440" s="1">
        <v>44820</v>
      </c>
      <c r="G8440">
        <v>918.46</v>
      </c>
      <c r="H8440" t="s">
        <v>10</v>
      </c>
      <c r="I8440" t="s">
        <v>14</v>
      </c>
      <c r="J8440" t="s">
        <v>9</v>
      </c>
      <c r="K8440" t="s">
        <v>1085</v>
      </c>
      <c r="L8440" t="s">
        <v>1086</v>
      </c>
      <c r="M8440" s="1">
        <v>43920</v>
      </c>
    </row>
    <row r="8441" spans="1:13" x14ac:dyDescent="0.3">
      <c r="A8441">
        <v>8440</v>
      </c>
      <c r="B8441">
        <v>1813</v>
      </c>
      <c r="C8441" t="s">
        <v>35</v>
      </c>
      <c r="D8441" t="s">
        <v>106</v>
      </c>
      <c r="E8441" t="s">
        <v>57</v>
      </c>
      <c r="F8441" s="1">
        <v>44376</v>
      </c>
      <c r="G8441">
        <v>2200.2600000000002</v>
      </c>
      <c r="H8441" t="s">
        <v>13</v>
      </c>
      <c r="I8441" t="s">
        <v>8</v>
      </c>
      <c r="J8441" t="s">
        <v>15</v>
      </c>
      <c r="K8441" t="s">
        <v>3685</v>
      </c>
      <c r="L8441" t="s">
        <v>3686</v>
      </c>
      <c r="M8441" s="1">
        <v>44724</v>
      </c>
    </row>
    <row r="8442" spans="1:13" x14ac:dyDescent="0.3">
      <c r="A8442">
        <v>8441</v>
      </c>
      <c r="B8442">
        <v>1385</v>
      </c>
      <c r="C8442" t="s">
        <v>123</v>
      </c>
      <c r="D8442" t="s">
        <v>29</v>
      </c>
      <c r="E8442" t="s">
        <v>92</v>
      </c>
      <c r="F8442" s="1">
        <v>45636</v>
      </c>
      <c r="G8442">
        <v>505.98</v>
      </c>
      <c r="H8442" t="s">
        <v>10</v>
      </c>
      <c r="I8442" t="s">
        <v>11</v>
      </c>
      <c r="J8442" t="s">
        <v>9</v>
      </c>
      <c r="K8442" t="s">
        <v>2829</v>
      </c>
      <c r="L8442" t="s">
        <v>2830</v>
      </c>
      <c r="M8442" s="1">
        <v>45054</v>
      </c>
    </row>
    <row r="8443" spans="1:13" x14ac:dyDescent="0.3">
      <c r="A8443">
        <v>8442</v>
      </c>
      <c r="B8443">
        <v>890</v>
      </c>
      <c r="C8443" t="s">
        <v>54</v>
      </c>
      <c r="D8443" t="s">
        <v>81</v>
      </c>
      <c r="E8443" t="s">
        <v>111</v>
      </c>
      <c r="F8443" s="1">
        <v>44761</v>
      </c>
      <c r="G8443">
        <v>3991.09</v>
      </c>
      <c r="H8443" t="s">
        <v>7</v>
      </c>
      <c r="I8443" t="s">
        <v>11</v>
      </c>
      <c r="J8443" t="s">
        <v>15</v>
      </c>
      <c r="K8443" t="s">
        <v>1839</v>
      </c>
      <c r="L8443" t="s">
        <v>1840</v>
      </c>
      <c r="M8443" s="1">
        <v>44669</v>
      </c>
    </row>
    <row r="8444" spans="1:13" x14ac:dyDescent="0.3">
      <c r="A8444">
        <v>8443</v>
      </c>
      <c r="B8444">
        <v>1428</v>
      </c>
      <c r="C8444" t="s">
        <v>69</v>
      </c>
      <c r="D8444" t="s">
        <v>29</v>
      </c>
      <c r="E8444" t="s">
        <v>80</v>
      </c>
      <c r="F8444" s="1">
        <v>44658</v>
      </c>
      <c r="G8444">
        <v>803.69</v>
      </c>
      <c r="H8444" t="s">
        <v>13</v>
      </c>
      <c r="I8444" t="s">
        <v>11</v>
      </c>
      <c r="J8444" t="s">
        <v>12</v>
      </c>
      <c r="K8444" t="s">
        <v>2915</v>
      </c>
      <c r="L8444" t="s">
        <v>2916</v>
      </c>
      <c r="M8444" s="1">
        <v>43862</v>
      </c>
    </row>
    <row r="8445" spans="1:13" x14ac:dyDescent="0.3">
      <c r="A8445">
        <v>8444</v>
      </c>
      <c r="B8445">
        <v>115</v>
      </c>
      <c r="C8445" t="s">
        <v>30</v>
      </c>
      <c r="D8445" t="s">
        <v>42</v>
      </c>
      <c r="E8445" t="s">
        <v>111</v>
      </c>
      <c r="F8445" s="1">
        <v>45106</v>
      </c>
      <c r="G8445">
        <v>2778.78</v>
      </c>
      <c r="H8445" t="s">
        <v>7</v>
      </c>
      <c r="I8445" t="s">
        <v>11</v>
      </c>
      <c r="J8445" t="s">
        <v>15</v>
      </c>
      <c r="K8445" t="s">
        <v>289</v>
      </c>
      <c r="L8445" t="s">
        <v>290</v>
      </c>
      <c r="M8445" s="1">
        <v>44766</v>
      </c>
    </row>
    <row r="8446" spans="1:13" x14ac:dyDescent="0.3">
      <c r="A8446">
        <v>8445</v>
      </c>
      <c r="B8446">
        <v>1073</v>
      </c>
      <c r="C8446" t="s">
        <v>54</v>
      </c>
      <c r="D8446" t="s">
        <v>42</v>
      </c>
      <c r="E8446" t="s">
        <v>28</v>
      </c>
      <c r="F8446" s="1">
        <v>44346</v>
      </c>
      <c r="G8446">
        <v>2937.7</v>
      </c>
      <c r="H8446" t="s">
        <v>10</v>
      </c>
      <c r="I8446" t="s">
        <v>11</v>
      </c>
      <c r="J8446" t="s">
        <v>12</v>
      </c>
      <c r="K8446" t="s">
        <v>2205</v>
      </c>
      <c r="L8446" t="s">
        <v>2206</v>
      </c>
      <c r="M8446" s="1">
        <v>43735</v>
      </c>
    </row>
    <row r="8447" spans="1:13" x14ac:dyDescent="0.3">
      <c r="A8447">
        <v>8446</v>
      </c>
      <c r="B8447">
        <v>1020</v>
      </c>
      <c r="C8447" t="s">
        <v>54</v>
      </c>
      <c r="D8447" t="s">
        <v>114</v>
      </c>
      <c r="E8447" t="s">
        <v>80</v>
      </c>
      <c r="F8447" s="1">
        <v>45126</v>
      </c>
      <c r="G8447">
        <v>4315.29</v>
      </c>
      <c r="H8447" t="s">
        <v>10</v>
      </c>
      <c r="I8447" t="s">
        <v>11</v>
      </c>
      <c r="J8447" t="s">
        <v>9</v>
      </c>
      <c r="K8447" t="s">
        <v>2099</v>
      </c>
      <c r="L8447" t="s">
        <v>2100</v>
      </c>
      <c r="M8447" s="1">
        <v>45625</v>
      </c>
    </row>
    <row r="8448" spans="1:13" x14ac:dyDescent="0.3">
      <c r="A8448">
        <v>8447</v>
      </c>
      <c r="B8448">
        <v>1094</v>
      </c>
      <c r="C8448" t="s">
        <v>69</v>
      </c>
      <c r="D8448" t="s">
        <v>58</v>
      </c>
      <c r="E8448" t="s">
        <v>92</v>
      </c>
      <c r="F8448" s="1">
        <v>45088</v>
      </c>
      <c r="G8448">
        <v>3483.25</v>
      </c>
      <c r="H8448" t="s">
        <v>10</v>
      </c>
      <c r="I8448" t="s">
        <v>8</v>
      </c>
      <c r="J8448" t="s">
        <v>15</v>
      </c>
      <c r="K8448" t="s">
        <v>2247</v>
      </c>
      <c r="L8448" t="s">
        <v>2248</v>
      </c>
      <c r="M8448" s="1">
        <v>45541</v>
      </c>
    </row>
    <row r="8449" spans="1:13" x14ac:dyDescent="0.3">
      <c r="A8449">
        <v>8448</v>
      </c>
      <c r="B8449">
        <v>938</v>
      </c>
      <c r="C8449" t="s">
        <v>30</v>
      </c>
      <c r="D8449" t="s">
        <v>34</v>
      </c>
      <c r="E8449" t="s">
        <v>111</v>
      </c>
      <c r="F8449" s="1">
        <v>45440</v>
      </c>
      <c r="G8449">
        <v>1938.85</v>
      </c>
      <c r="H8449" t="s">
        <v>13</v>
      </c>
      <c r="I8449" t="s">
        <v>14</v>
      </c>
      <c r="J8449" t="s">
        <v>15</v>
      </c>
      <c r="K8449" t="s">
        <v>1935</v>
      </c>
      <c r="L8449" t="s">
        <v>1936</v>
      </c>
      <c r="M8449" s="1">
        <v>43975</v>
      </c>
    </row>
    <row r="8450" spans="1:13" x14ac:dyDescent="0.3">
      <c r="A8450">
        <v>8449</v>
      </c>
      <c r="B8450">
        <v>518</v>
      </c>
      <c r="C8450" t="s">
        <v>35</v>
      </c>
      <c r="D8450" t="s">
        <v>66</v>
      </c>
      <c r="E8450" t="s">
        <v>57</v>
      </c>
      <c r="F8450" s="1">
        <v>44536</v>
      </c>
      <c r="G8450">
        <v>3512</v>
      </c>
      <c r="H8450" t="s">
        <v>7</v>
      </c>
      <c r="I8450" t="s">
        <v>8</v>
      </c>
      <c r="J8450" t="s">
        <v>9</v>
      </c>
      <c r="K8450" t="s">
        <v>1095</v>
      </c>
      <c r="L8450" t="s">
        <v>1096</v>
      </c>
      <c r="M8450" s="1">
        <v>44860</v>
      </c>
    </row>
    <row r="8451" spans="1:13" x14ac:dyDescent="0.3">
      <c r="A8451">
        <v>8450</v>
      </c>
      <c r="B8451">
        <v>1524</v>
      </c>
      <c r="C8451" t="s">
        <v>69</v>
      </c>
      <c r="D8451" t="s">
        <v>34</v>
      </c>
      <c r="E8451" t="s">
        <v>92</v>
      </c>
      <c r="F8451" s="1">
        <v>45765</v>
      </c>
      <c r="G8451">
        <v>1381.57</v>
      </c>
      <c r="H8451" t="s">
        <v>13</v>
      </c>
      <c r="I8451" t="s">
        <v>14</v>
      </c>
      <c r="J8451" t="s">
        <v>12</v>
      </c>
      <c r="K8451" t="s">
        <v>3107</v>
      </c>
      <c r="L8451" t="s">
        <v>3108</v>
      </c>
      <c r="M8451" s="1">
        <v>44893</v>
      </c>
    </row>
    <row r="8452" spans="1:13" x14ac:dyDescent="0.3">
      <c r="A8452">
        <v>8451</v>
      </c>
      <c r="B8452">
        <v>1746</v>
      </c>
      <c r="C8452" t="s">
        <v>97</v>
      </c>
      <c r="D8452" t="s">
        <v>34</v>
      </c>
      <c r="E8452" t="s">
        <v>28</v>
      </c>
      <c r="F8452" s="1">
        <v>45499</v>
      </c>
      <c r="G8452">
        <v>2236.52</v>
      </c>
      <c r="H8452" t="s">
        <v>13</v>
      </c>
      <c r="I8452" t="s">
        <v>11</v>
      </c>
      <c r="J8452" t="s">
        <v>15</v>
      </c>
      <c r="K8452" t="s">
        <v>3551</v>
      </c>
      <c r="L8452" t="s">
        <v>3552</v>
      </c>
      <c r="M8452" s="1">
        <v>43804</v>
      </c>
    </row>
    <row r="8453" spans="1:13" x14ac:dyDescent="0.3">
      <c r="A8453">
        <v>8452</v>
      </c>
      <c r="B8453">
        <v>970</v>
      </c>
      <c r="C8453" t="s">
        <v>123</v>
      </c>
      <c r="D8453" t="s">
        <v>77</v>
      </c>
      <c r="E8453" t="s">
        <v>111</v>
      </c>
      <c r="F8453" s="1">
        <v>45028</v>
      </c>
      <c r="G8453">
        <v>879.96</v>
      </c>
      <c r="H8453" t="s">
        <v>7</v>
      </c>
      <c r="I8453" t="s">
        <v>14</v>
      </c>
      <c r="J8453" t="s">
        <v>15</v>
      </c>
      <c r="K8453" t="s">
        <v>1999</v>
      </c>
      <c r="L8453" t="s">
        <v>2000</v>
      </c>
      <c r="M8453" s="1">
        <v>45416</v>
      </c>
    </row>
    <row r="8454" spans="1:13" x14ac:dyDescent="0.3">
      <c r="A8454">
        <v>8453</v>
      </c>
      <c r="B8454">
        <v>1837</v>
      </c>
      <c r="C8454" t="s">
        <v>123</v>
      </c>
      <c r="D8454" t="s">
        <v>81</v>
      </c>
      <c r="E8454" t="s">
        <v>73</v>
      </c>
      <c r="F8454" s="1">
        <v>45363</v>
      </c>
      <c r="G8454">
        <v>2207.16</v>
      </c>
      <c r="H8454" t="s">
        <v>7</v>
      </c>
      <c r="I8454" t="s">
        <v>11</v>
      </c>
      <c r="J8454" t="s">
        <v>12</v>
      </c>
      <c r="K8454" t="s">
        <v>3733</v>
      </c>
      <c r="L8454" t="s">
        <v>3734</v>
      </c>
      <c r="M8454" s="1">
        <v>43840</v>
      </c>
    </row>
    <row r="8455" spans="1:13" x14ac:dyDescent="0.3">
      <c r="A8455">
        <v>8454</v>
      </c>
      <c r="B8455">
        <v>70</v>
      </c>
      <c r="C8455" t="s">
        <v>54</v>
      </c>
      <c r="D8455" t="s">
        <v>66</v>
      </c>
      <c r="E8455" t="s">
        <v>28</v>
      </c>
      <c r="F8455" s="1">
        <v>43948</v>
      </c>
      <c r="G8455">
        <v>1998.51</v>
      </c>
      <c r="H8455" t="s">
        <v>7</v>
      </c>
      <c r="I8455" t="s">
        <v>11</v>
      </c>
      <c r="J8455" t="s">
        <v>12</v>
      </c>
      <c r="K8455" t="s">
        <v>199</v>
      </c>
      <c r="L8455" t="s">
        <v>200</v>
      </c>
      <c r="M8455" s="1">
        <v>44723</v>
      </c>
    </row>
    <row r="8456" spans="1:13" x14ac:dyDescent="0.3">
      <c r="A8456">
        <v>8455</v>
      </c>
      <c r="B8456">
        <v>1346</v>
      </c>
      <c r="C8456" t="s">
        <v>24</v>
      </c>
      <c r="D8456" t="s">
        <v>77</v>
      </c>
      <c r="E8456" t="s">
        <v>28</v>
      </c>
      <c r="F8456" s="1">
        <v>45872</v>
      </c>
      <c r="G8456">
        <v>1158.1099999999999</v>
      </c>
      <c r="H8456" t="s">
        <v>10</v>
      </c>
      <c r="I8456" t="s">
        <v>14</v>
      </c>
      <c r="J8456" t="s">
        <v>15</v>
      </c>
      <c r="K8456" t="s">
        <v>2751</v>
      </c>
      <c r="L8456" t="s">
        <v>2752</v>
      </c>
      <c r="M8456" s="1">
        <v>44180</v>
      </c>
    </row>
    <row r="8457" spans="1:13" x14ac:dyDescent="0.3">
      <c r="A8457">
        <v>8456</v>
      </c>
      <c r="B8457">
        <v>627</v>
      </c>
      <c r="C8457" t="s">
        <v>54</v>
      </c>
      <c r="D8457" t="s">
        <v>34</v>
      </c>
      <c r="E8457" t="s">
        <v>80</v>
      </c>
      <c r="F8457" s="1">
        <v>45386</v>
      </c>
      <c r="G8457">
        <v>4727.92</v>
      </c>
      <c r="H8457" t="s">
        <v>10</v>
      </c>
      <c r="I8457" t="s">
        <v>14</v>
      </c>
      <c r="J8457" t="s">
        <v>9</v>
      </c>
      <c r="K8457" t="s">
        <v>1313</v>
      </c>
      <c r="L8457" t="s">
        <v>1314</v>
      </c>
      <c r="M8457" s="1">
        <v>43891</v>
      </c>
    </row>
    <row r="8458" spans="1:13" x14ac:dyDescent="0.3">
      <c r="A8458">
        <v>8457</v>
      </c>
      <c r="B8458">
        <v>1615</v>
      </c>
      <c r="C8458" t="s">
        <v>35</v>
      </c>
      <c r="D8458" t="s">
        <v>66</v>
      </c>
      <c r="E8458" t="s">
        <v>73</v>
      </c>
      <c r="F8458" s="1">
        <v>45365</v>
      </c>
      <c r="G8458">
        <v>1104.24</v>
      </c>
      <c r="H8458" t="s">
        <v>10</v>
      </c>
      <c r="I8458" t="s">
        <v>11</v>
      </c>
      <c r="J8458" t="s">
        <v>12</v>
      </c>
      <c r="K8458" t="s">
        <v>3289</v>
      </c>
      <c r="L8458" t="s">
        <v>3290</v>
      </c>
      <c r="M8458" s="1">
        <v>44225</v>
      </c>
    </row>
    <row r="8459" spans="1:13" x14ac:dyDescent="0.3">
      <c r="A8459">
        <v>8458</v>
      </c>
      <c r="B8459">
        <v>26</v>
      </c>
      <c r="C8459" t="s">
        <v>35</v>
      </c>
      <c r="D8459" t="s">
        <v>106</v>
      </c>
      <c r="E8459" t="s">
        <v>28</v>
      </c>
      <c r="F8459" s="1">
        <v>45567</v>
      </c>
      <c r="G8459">
        <v>2915.82</v>
      </c>
      <c r="H8459" t="s">
        <v>10</v>
      </c>
      <c r="I8459" t="s">
        <v>8</v>
      </c>
      <c r="J8459" t="s">
        <v>12</v>
      </c>
      <c r="K8459" t="s">
        <v>107</v>
      </c>
      <c r="L8459" t="s">
        <v>108</v>
      </c>
      <c r="M8459" s="1">
        <v>44281</v>
      </c>
    </row>
    <row r="8460" spans="1:13" x14ac:dyDescent="0.3">
      <c r="A8460">
        <v>8459</v>
      </c>
      <c r="B8460">
        <v>1750</v>
      </c>
      <c r="C8460" t="s">
        <v>97</v>
      </c>
      <c r="D8460" t="s">
        <v>81</v>
      </c>
      <c r="E8460" t="s">
        <v>28</v>
      </c>
      <c r="F8460" s="1">
        <v>45444</v>
      </c>
      <c r="G8460">
        <v>175.48</v>
      </c>
      <c r="H8460" t="s">
        <v>7</v>
      </c>
      <c r="I8460" t="s">
        <v>8</v>
      </c>
      <c r="J8460" t="s">
        <v>9</v>
      </c>
      <c r="K8460" t="s">
        <v>3559</v>
      </c>
      <c r="L8460" t="s">
        <v>3560</v>
      </c>
      <c r="M8460" s="1">
        <v>43659</v>
      </c>
    </row>
    <row r="8461" spans="1:13" x14ac:dyDescent="0.3">
      <c r="A8461">
        <v>8460</v>
      </c>
      <c r="B8461">
        <v>986</v>
      </c>
      <c r="C8461" t="s">
        <v>89</v>
      </c>
      <c r="D8461" t="s">
        <v>23</v>
      </c>
      <c r="E8461" t="s">
        <v>57</v>
      </c>
      <c r="F8461" s="1">
        <v>45394</v>
      </c>
      <c r="G8461">
        <v>3839.26</v>
      </c>
      <c r="H8461" t="s">
        <v>10</v>
      </c>
      <c r="I8461" t="s">
        <v>14</v>
      </c>
      <c r="J8461" t="s">
        <v>12</v>
      </c>
      <c r="K8461" t="s">
        <v>2031</v>
      </c>
      <c r="L8461" t="s">
        <v>2032</v>
      </c>
      <c r="M8461" s="1">
        <v>44777</v>
      </c>
    </row>
    <row r="8462" spans="1:13" x14ac:dyDescent="0.3">
      <c r="A8462">
        <v>8461</v>
      </c>
      <c r="B8462">
        <v>1841</v>
      </c>
      <c r="C8462" t="s">
        <v>59</v>
      </c>
      <c r="D8462" t="s">
        <v>42</v>
      </c>
      <c r="E8462" t="s">
        <v>28</v>
      </c>
      <c r="F8462" s="1">
        <v>44980</v>
      </c>
      <c r="G8462">
        <v>3464.12</v>
      </c>
      <c r="H8462" t="s">
        <v>7</v>
      </c>
      <c r="I8462" t="s">
        <v>14</v>
      </c>
      <c r="J8462" t="s">
        <v>15</v>
      </c>
      <c r="K8462" t="s">
        <v>3741</v>
      </c>
      <c r="L8462" t="s">
        <v>3742</v>
      </c>
      <c r="M8462" s="1">
        <v>45323</v>
      </c>
    </row>
    <row r="8463" spans="1:13" x14ac:dyDescent="0.3">
      <c r="A8463">
        <v>8462</v>
      </c>
      <c r="B8463">
        <v>707</v>
      </c>
      <c r="C8463" t="s">
        <v>24</v>
      </c>
      <c r="D8463" t="s">
        <v>106</v>
      </c>
      <c r="E8463" t="s">
        <v>73</v>
      </c>
      <c r="F8463" s="1">
        <v>45540</v>
      </c>
      <c r="G8463">
        <v>1249.24</v>
      </c>
      <c r="H8463" t="s">
        <v>10</v>
      </c>
      <c r="I8463" t="s">
        <v>14</v>
      </c>
      <c r="J8463" t="s">
        <v>9</v>
      </c>
      <c r="K8463" t="s">
        <v>1473</v>
      </c>
      <c r="L8463" t="s">
        <v>1474</v>
      </c>
      <c r="M8463" s="1">
        <v>44573</v>
      </c>
    </row>
    <row r="8464" spans="1:13" x14ac:dyDescent="0.3">
      <c r="A8464">
        <v>8463</v>
      </c>
      <c r="B8464">
        <v>1847</v>
      </c>
      <c r="C8464" t="s">
        <v>97</v>
      </c>
      <c r="D8464" t="s">
        <v>23</v>
      </c>
      <c r="E8464" t="s">
        <v>57</v>
      </c>
      <c r="F8464" s="1">
        <v>44225</v>
      </c>
      <c r="G8464">
        <v>4782.62</v>
      </c>
      <c r="H8464" t="s">
        <v>7</v>
      </c>
      <c r="I8464" t="s">
        <v>8</v>
      </c>
      <c r="J8464" t="s">
        <v>15</v>
      </c>
      <c r="K8464" t="s">
        <v>3753</v>
      </c>
      <c r="L8464" t="s">
        <v>3754</v>
      </c>
      <c r="M8464" s="1">
        <v>44105</v>
      </c>
    </row>
    <row r="8465" spans="1:13" x14ac:dyDescent="0.3">
      <c r="A8465">
        <v>8464</v>
      </c>
      <c r="B8465">
        <v>456</v>
      </c>
      <c r="C8465" t="s">
        <v>89</v>
      </c>
      <c r="D8465" t="s">
        <v>29</v>
      </c>
      <c r="E8465" t="s">
        <v>73</v>
      </c>
      <c r="F8465" s="1">
        <v>44040</v>
      </c>
      <c r="G8465">
        <v>3004.55</v>
      </c>
      <c r="H8465" t="s">
        <v>7</v>
      </c>
      <c r="I8465" t="s">
        <v>8</v>
      </c>
      <c r="J8465" t="s">
        <v>15</v>
      </c>
      <c r="K8465" t="s">
        <v>971</v>
      </c>
      <c r="L8465" t="s">
        <v>972</v>
      </c>
      <c r="M8465" s="1">
        <v>43807</v>
      </c>
    </row>
    <row r="8466" spans="1:13" x14ac:dyDescent="0.3">
      <c r="A8466">
        <v>8465</v>
      </c>
      <c r="B8466">
        <v>1002</v>
      </c>
      <c r="C8466" t="s">
        <v>97</v>
      </c>
      <c r="D8466" t="s">
        <v>77</v>
      </c>
      <c r="E8466" t="s">
        <v>50</v>
      </c>
      <c r="F8466" s="1">
        <v>44726</v>
      </c>
      <c r="G8466">
        <v>3023.45</v>
      </c>
      <c r="H8466" t="s">
        <v>13</v>
      </c>
      <c r="I8466" t="s">
        <v>14</v>
      </c>
      <c r="J8466" t="s">
        <v>9</v>
      </c>
      <c r="K8466" t="s">
        <v>2063</v>
      </c>
      <c r="L8466" t="s">
        <v>2064</v>
      </c>
      <c r="M8466" s="1">
        <v>44834</v>
      </c>
    </row>
    <row r="8467" spans="1:13" x14ac:dyDescent="0.3">
      <c r="A8467">
        <v>8466</v>
      </c>
      <c r="B8467">
        <v>307</v>
      </c>
      <c r="C8467" t="s">
        <v>123</v>
      </c>
      <c r="D8467" t="s">
        <v>42</v>
      </c>
      <c r="E8467" t="s">
        <v>111</v>
      </c>
      <c r="F8467" s="1">
        <v>43890</v>
      </c>
      <c r="G8467">
        <v>1776.16</v>
      </c>
      <c r="H8467" t="s">
        <v>7</v>
      </c>
      <c r="I8467" t="s">
        <v>8</v>
      </c>
      <c r="J8467" t="s">
        <v>12</v>
      </c>
      <c r="K8467" t="s">
        <v>673</v>
      </c>
      <c r="L8467" t="s">
        <v>674</v>
      </c>
      <c r="M8467" s="1">
        <v>44007</v>
      </c>
    </row>
    <row r="8468" spans="1:13" x14ac:dyDescent="0.3">
      <c r="A8468">
        <v>8467</v>
      </c>
      <c r="B8468">
        <v>168</v>
      </c>
      <c r="C8468" t="s">
        <v>35</v>
      </c>
      <c r="D8468" t="s">
        <v>23</v>
      </c>
      <c r="E8468" t="s">
        <v>80</v>
      </c>
      <c r="F8468" s="1">
        <v>45266</v>
      </c>
      <c r="G8468">
        <v>4784.38</v>
      </c>
      <c r="H8468" t="s">
        <v>13</v>
      </c>
      <c r="I8468" t="s">
        <v>8</v>
      </c>
      <c r="J8468" t="s">
        <v>9</v>
      </c>
      <c r="K8468" t="s">
        <v>395</v>
      </c>
      <c r="L8468" t="s">
        <v>396</v>
      </c>
      <c r="M8468" s="1">
        <v>44547</v>
      </c>
    </row>
    <row r="8469" spans="1:13" x14ac:dyDescent="0.3">
      <c r="A8469">
        <v>8468</v>
      </c>
      <c r="B8469">
        <v>1795</v>
      </c>
      <c r="C8469" t="s">
        <v>123</v>
      </c>
      <c r="D8469" t="s">
        <v>66</v>
      </c>
      <c r="E8469" t="s">
        <v>28</v>
      </c>
      <c r="F8469" s="1">
        <v>45773</v>
      </c>
      <c r="G8469">
        <v>4199.72</v>
      </c>
      <c r="H8469" t="s">
        <v>13</v>
      </c>
      <c r="I8469" t="s">
        <v>8</v>
      </c>
      <c r="J8469" t="s">
        <v>15</v>
      </c>
      <c r="K8469" t="s">
        <v>3649</v>
      </c>
      <c r="L8469" t="s">
        <v>3650</v>
      </c>
      <c r="M8469" s="1">
        <v>45188</v>
      </c>
    </row>
    <row r="8470" spans="1:13" x14ac:dyDescent="0.3">
      <c r="A8470">
        <v>8469</v>
      </c>
      <c r="B8470">
        <v>340</v>
      </c>
      <c r="C8470" t="s">
        <v>89</v>
      </c>
      <c r="D8470" t="s">
        <v>34</v>
      </c>
      <c r="E8470" t="s">
        <v>73</v>
      </c>
      <c r="F8470" s="1">
        <v>44626</v>
      </c>
      <c r="G8470">
        <v>4032.61</v>
      </c>
      <c r="H8470" t="s">
        <v>13</v>
      </c>
      <c r="I8470" t="s">
        <v>8</v>
      </c>
      <c r="J8470" t="s">
        <v>12</v>
      </c>
      <c r="K8470" t="s">
        <v>739</v>
      </c>
      <c r="L8470" t="s">
        <v>740</v>
      </c>
      <c r="M8470" s="1">
        <v>44384</v>
      </c>
    </row>
    <row r="8471" spans="1:13" x14ac:dyDescent="0.3">
      <c r="A8471">
        <v>8470</v>
      </c>
      <c r="B8471">
        <v>1283</v>
      </c>
      <c r="C8471" t="s">
        <v>123</v>
      </c>
      <c r="D8471" t="s">
        <v>23</v>
      </c>
      <c r="E8471" t="s">
        <v>28</v>
      </c>
      <c r="F8471" s="1">
        <v>44431</v>
      </c>
      <c r="G8471">
        <v>4758.28</v>
      </c>
      <c r="H8471" t="s">
        <v>10</v>
      </c>
      <c r="I8471" t="s">
        <v>11</v>
      </c>
      <c r="J8471" t="s">
        <v>9</v>
      </c>
      <c r="K8471" t="s">
        <v>2625</v>
      </c>
      <c r="L8471" t="s">
        <v>2626</v>
      </c>
      <c r="M8471" s="1">
        <v>45355</v>
      </c>
    </row>
    <row r="8472" spans="1:13" x14ac:dyDescent="0.3">
      <c r="A8472">
        <v>8471</v>
      </c>
      <c r="B8472">
        <v>1437</v>
      </c>
      <c r="C8472" t="s">
        <v>35</v>
      </c>
      <c r="D8472" t="s">
        <v>77</v>
      </c>
      <c r="E8472" t="s">
        <v>28</v>
      </c>
      <c r="F8472" s="1">
        <v>45204</v>
      </c>
      <c r="G8472">
        <v>3417.57</v>
      </c>
      <c r="H8472" t="s">
        <v>13</v>
      </c>
      <c r="I8472" t="s">
        <v>14</v>
      </c>
      <c r="J8472" t="s">
        <v>15</v>
      </c>
      <c r="K8472" t="s">
        <v>2933</v>
      </c>
      <c r="L8472" t="s">
        <v>2934</v>
      </c>
      <c r="M8472" s="1">
        <v>44517</v>
      </c>
    </row>
    <row r="8473" spans="1:13" x14ac:dyDescent="0.3">
      <c r="A8473">
        <v>8472</v>
      </c>
      <c r="B8473">
        <v>1083</v>
      </c>
      <c r="C8473" t="s">
        <v>123</v>
      </c>
      <c r="D8473" t="s">
        <v>58</v>
      </c>
      <c r="E8473" t="s">
        <v>80</v>
      </c>
      <c r="F8473" s="1">
        <v>43982</v>
      </c>
      <c r="G8473">
        <v>3501.36</v>
      </c>
      <c r="H8473" t="s">
        <v>13</v>
      </c>
      <c r="I8473" t="s">
        <v>8</v>
      </c>
      <c r="J8473" t="s">
        <v>9</v>
      </c>
      <c r="K8473" t="s">
        <v>2225</v>
      </c>
      <c r="L8473" t="s">
        <v>2226</v>
      </c>
      <c r="M8473" s="1">
        <v>44409</v>
      </c>
    </row>
    <row r="8474" spans="1:13" x14ac:dyDescent="0.3">
      <c r="A8474">
        <v>8473</v>
      </c>
      <c r="B8474">
        <v>225</v>
      </c>
      <c r="C8474" t="s">
        <v>59</v>
      </c>
      <c r="D8474" t="s">
        <v>81</v>
      </c>
      <c r="E8474" t="s">
        <v>28</v>
      </c>
      <c r="F8474" s="1">
        <v>45172</v>
      </c>
      <c r="G8474">
        <v>2987.65</v>
      </c>
      <c r="H8474" t="s">
        <v>13</v>
      </c>
      <c r="I8474" t="s">
        <v>8</v>
      </c>
      <c r="J8474" t="s">
        <v>12</v>
      </c>
      <c r="K8474" t="s">
        <v>509</v>
      </c>
      <c r="L8474" t="s">
        <v>510</v>
      </c>
      <c r="M8474" s="1">
        <v>44528</v>
      </c>
    </row>
    <row r="8475" spans="1:13" x14ac:dyDescent="0.3">
      <c r="A8475">
        <v>8474</v>
      </c>
      <c r="B8475">
        <v>1799</v>
      </c>
      <c r="C8475" t="s">
        <v>54</v>
      </c>
      <c r="D8475" t="s">
        <v>81</v>
      </c>
      <c r="E8475" t="s">
        <v>28</v>
      </c>
      <c r="F8475" s="1">
        <v>44388</v>
      </c>
      <c r="G8475">
        <v>3552.83</v>
      </c>
      <c r="H8475" t="s">
        <v>10</v>
      </c>
      <c r="I8475" t="s">
        <v>8</v>
      </c>
      <c r="J8475" t="s">
        <v>12</v>
      </c>
      <c r="K8475" t="s">
        <v>3657</v>
      </c>
      <c r="L8475" t="s">
        <v>3658</v>
      </c>
      <c r="M8475" s="1">
        <v>44671</v>
      </c>
    </row>
    <row r="8476" spans="1:13" x14ac:dyDescent="0.3">
      <c r="A8476">
        <v>8475</v>
      </c>
      <c r="B8476">
        <v>618</v>
      </c>
      <c r="C8476" t="s">
        <v>69</v>
      </c>
      <c r="D8476" t="s">
        <v>106</v>
      </c>
      <c r="E8476" t="s">
        <v>111</v>
      </c>
      <c r="F8476" s="1">
        <v>45650</v>
      </c>
      <c r="G8476">
        <v>1291.28</v>
      </c>
      <c r="H8476" t="s">
        <v>7</v>
      </c>
      <c r="I8476" t="s">
        <v>14</v>
      </c>
      <c r="J8476" t="s">
        <v>12</v>
      </c>
      <c r="K8476" t="s">
        <v>1295</v>
      </c>
      <c r="L8476" t="s">
        <v>1296</v>
      </c>
      <c r="M8476" s="1">
        <v>44778</v>
      </c>
    </row>
    <row r="8477" spans="1:13" x14ac:dyDescent="0.3">
      <c r="A8477">
        <v>8476</v>
      </c>
      <c r="B8477">
        <v>368</v>
      </c>
      <c r="C8477" t="s">
        <v>46</v>
      </c>
      <c r="D8477" t="s">
        <v>34</v>
      </c>
      <c r="E8477" t="s">
        <v>28</v>
      </c>
      <c r="F8477" s="1">
        <v>45850</v>
      </c>
      <c r="G8477">
        <v>2819.74</v>
      </c>
      <c r="H8477" t="s">
        <v>10</v>
      </c>
      <c r="I8477" t="s">
        <v>14</v>
      </c>
      <c r="J8477" t="s">
        <v>15</v>
      </c>
      <c r="K8477" t="s">
        <v>795</v>
      </c>
      <c r="L8477" t="s">
        <v>796</v>
      </c>
      <c r="M8477" s="1">
        <v>44412</v>
      </c>
    </row>
    <row r="8478" spans="1:13" x14ac:dyDescent="0.3">
      <c r="A8478">
        <v>8477</v>
      </c>
      <c r="B8478">
        <v>1457</v>
      </c>
      <c r="C8478" t="s">
        <v>97</v>
      </c>
      <c r="D8478" t="s">
        <v>114</v>
      </c>
      <c r="E8478" t="s">
        <v>28</v>
      </c>
      <c r="F8478" s="1">
        <v>43833</v>
      </c>
      <c r="G8478">
        <v>825.97</v>
      </c>
      <c r="H8478" t="s">
        <v>13</v>
      </c>
      <c r="I8478" t="s">
        <v>11</v>
      </c>
      <c r="J8478" t="s">
        <v>9</v>
      </c>
      <c r="K8478" t="s">
        <v>2973</v>
      </c>
      <c r="L8478" t="s">
        <v>2974</v>
      </c>
      <c r="M8478" s="1">
        <v>44438</v>
      </c>
    </row>
    <row r="8479" spans="1:13" x14ac:dyDescent="0.3">
      <c r="A8479">
        <v>8478</v>
      </c>
      <c r="B8479">
        <v>263</v>
      </c>
      <c r="C8479" t="s">
        <v>24</v>
      </c>
      <c r="D8479" t="s">
        <v>29</v>
      </c>
      <c r="E8479" t="s">
        <v>73</v>
      </c>
      <c r="F8479" s="1">
        <v>43951</v>
      </c>
      <c r="G8479">
        <v>3651.92</v>
      </c>
      <c r="H8479" t="s">
        <v>13</v>
      </c>
      <c r="I8479" t="s">
        <v>14</v>
      </c>
      <c r="J8479" t="s">
        <v>12</v>
      </c>
      <c r="K8479" t="s">
        <v>585</v>
      </c>
      <c r="L8479" t="s">
        <v>586</v>
      </c>
      <c r="M8479" s="1">
        <v>43555</v>
      </c>
    </row>
    <row r="8480" spans="1:13" x14ac:dyDescent="0.3">
      <c r="A8480">
        <v>8479</v>
      </c>
      <c r="B8480">
        <v>905</v>
      </c>
      <c r="C8480" t="s">
        <v>35</v>
      </c>
      <c r="D8480" t="s">
        <v>81</v>
      </c>
      <c r="E8480" t="s">
        <v>28</v>
      </c>
      <c r="F8480" s="1">
        <v>43970</v>
      </c>
      <c r="G8480">
        <v>3636.63</v>
      </c>
      <c r="H8480" t="s">
        <v>13</v>
      </c>
      <c r="I8480" t="s">
        <v>14</v>
      </c>
      <c r="J8480" t="s">
        <v>12</v>
      </c>
      <c r="K8480" t="s">
        <v>1869</v>
      </c>
      <c r="L8480" t="s">
        <v>1870</v>
      </c>
      <c r="M8480" s="1">
        <v>43629</v>
      </c>
    </row>
    <row r="8481" spans="1:13" x14ac:dyDescent="0.3">
      <c r="A8481">
        <v>8480</v>
      </c>
      <c r="B8481">
        <v>1313</v>
      </c>
      <c r="C8481" t="s">
        <v>123</v>
      </c>
      <c r="D8481" t="s">
        <v>66</v>
      </c>
      <c r="E8481" t="s">
        <v>28</v>
      </c>
      <c r="F8481" s="1">
        <v>44036</v>
      </c>
      <c r="G8481">
        <v>2207.8200000000002</v>
      </c>
      <c r="H8481" t="s">
        <v>7</v>
      </c>
      <c r="I8481" t="s">
        <v>8</v>
      </c>
      <c r="J8481" t="s">
        <v>15</v>
      </c>
      <c r="K8481" t="s">
        <v>2685</v>
      </c>
      <c r="L8481" t="s">
        <v>2686</v>
      </c>
      <c r="M8481" s="1">
        <v>44989</v>
      </c>
    </row>
    <row r="8482" spans="1:13" x14ac:dyDescent="0.3">
      <c r="A8482">
        <v>8481</v>
      </c>
      <c r="B8482">
        <v>1142</v>
      </c>
      <c r="C8482" t="s">
        <v>123</v>
      </c>
      <c r="D8482" t="s">
        <v>42</v>
      </c>
      <c r="E8482" t="s">
        <v>41</v>
      </c>
      <c r="F8482" s="1">
        <v>44859</v>
      </c>
      <c r="G8482">
        <v>4932.18</v>
      </c>
      <c r="H8482" t="s">
        <v>13</v>
      </c>
      <c r="I8482" t="s">
        <v>14</v>
      </c>
      <c r="J8482" t="s">
        <v>12</v>
      </c>
      <c r="K8482" t="s">
        <v>2343</v>
      </c>
      <c r="L8482" t="s">
        <v>2344</v>
      </c>
      <c r="M8482" s="1">
        <v>45405</v>
      </c>
    </row>
    <row r="8483" spans="1:13" x14ac:dyDescent="0.3">
      <c r="A8483">
        <v>8482</v>
      </c>
      <c r="B8483">
        <v>1863</v>
      </c>
      <c r="C8483" t="s">
        <v>54</v>
      </c>
      <c r="D8483" t="s">
        <v>34</v>
      </c>
      <c r="E8483" t="s">
        <v>41</v>
      </c>
      <c r="F8483" s="1">
        <v>44175</v>
      </c>
      <c r="G8483">
        <v>2077.0100000000002</v>
      </c>
      <c r="H8483" t="s">
        <v>10</v>
      </c>
      <c r="I8483" t="s">
        <v>14</v>
      </c>
      <c r="J8483" t="s">
        <v>9</v>
      </c>
      <c r="K8483" t="s">
        <v>3785</v>
      </c>
      <c r="L8483" t="s">
        <v>3786</v>
      </c>
      <c r="M8483" s="1">
        <v>44029</v>
      </c>
    </row>
    <row r="8484" spans="1:13" x14ac:dyDescent="0.3">
      <c r="A8484">
        <v>8483</v>
      </c>
      <c r="B8484">
        <v>1256</v>
      </c>
      <c r="C8484" t="s">
        <v>69</v>
      </c>
      <c r="D8484" t="s">
        <v>23</v>
      </c>
      <c r="E8484" t="s">
        <v>28</v>
      </c>
      <c r="F8484" s="1">
        <v>45218</v>
      </c>
      <c r="G8484">
        <v>767.72</v>
      </c>
      <c r="H8484" t="s">
        <v>10</v>
      </c>
      <c r="I8484" t="s">
        <v>11</v>
      </c>
      <c r="J8484" t="s">
        <v>15</v>
      </c>
      <c r="K8484" t="s">
        <v>2571</v>
      </c>
      <c r="L8484" t="s">
        <v>2572</v>
      </c>
      <c r="M8484" s="1">
        <v>44813</v>
      </c>
    </row>
    <row r="8485" spans="1:13" x14ac:dyDescent="0.3">
      <c r="A8485">
        <v>8484</v>
      </c>
      <c r="B8485">
        <v>335</v>
      </c>
      <c r="C8485" t="s">
        <v>69</v>
      </c>
      <c r="D8485" t="s">
        <v>29</v>
      </c>
      <c r="E8485" t="s">
        <v>92</v>
      </c>
      <c r="F8485" s="1">
        <v>45889</v>
      </c>
      <c r="G8485">
        <v>2183.7199999999998</v>
      </c>
      <c r="H8485" t="s">
        <v>13</v>
      </c>
      <c r="I8485" t="s">
        <v>8</v>
      </c>
      <c r="J8485" t="s">
        <v>15</v>
      </c>
      <c r="K8485" t="s">
        <v>729</v>
      </c>
      <c r="L8485" t="s">
        <v>730</v>
      </c>
      <c r="M8485" s="1">
        <v>43493</v>
      </c>
    </row>
    <row r="8486" spans="1:13" x14ac:dyDescent="0.3">
      <c r="A8486">
        <v>8485</v>
      </c>
      <c r="B8486">
        <v>1324</v>
      </c>
      <c r="C8486" t="s">
        <v>46</v>
      </c>
      <c r="D8486" t="s">
        <v>106</v>
      </c>
      <c r="E8486" t="s">
        <v>28</v>
      </c>
      <c r="F8486" s="1">
        <v>44606</v>
      </c>
      <c r="G8486">
        <v>4171.05</v>
      </c>
      <c r="H8486" t="s">
        <v>13</v>
      </c>
      <c r="I8486" t="s">
        <v>8</v>
      </c>
      <c r="J8486" t="s">
        <v>9</v>
      </c>
      <c r="K8486" t="s">
        <v>2707</v>
      </c>
      <c r="L8486" t="s">
        <v>2708</v>
      </c>
      <c r="M8486" s="1">
        <v>44769</v>
      </c>
    </row>
    <row r="8487" spans="1:13" x14ac:dyDescent="0.3">
      <c r="A8487">
        <v>8486</v>
      </c>
      <c r="B8487">
        <v>736</v>
      </c>
      <c r="C8487" t="s">
        <v>97</v>
      </c>
      <c r="D8487" t="s">
        <v>34</v>
      </c>
      <c r="E8487" t="s">
        <v>41</v>
      </c>
      <c r="F8487" s="1">
        <v>44882</v>
      </c>
      <c r="G8487">
        <v>3964.99</v>
      </c>
      <c r="H8487" t="s">
        <v>10</v>
      </c>
      <c r="I8487" t="s">
        <v>14</v>
      </c>
      <c r="J8487" t="s">
        <v>15</v>
      </c>
      <c r="K8487" t="s">
        <v>1531</v>
      </c>
      <c r="L8487" t="s">
        <v>1532</v>
      </c>
      <c r="M8487" s="1">
        <v>43995</v>
      </c>
    </row>
    <row r="8488" spans="1:13" x14ac:dyDescent="0.3">
      <c r="A8488">
        <v>8487</v>
      </c>
      <c r="B8488">
        <v>683</v>
      </c>
      <c r="C8488" t="s">
        <v>97</v>
      </c>
      <c r="D8488" t="s">
        <v>114</v>
      </c>
      <c r="E8488" t="s">
        <v>50</v>
      </c>
      <c r="F8488" s="1">
        <v>45832</v>
      </c>
      <c r="G8488">
        <v>4447.8500000000004</v>
      </c>
      <c r="H8488" t="s">
        <v>13</v>
      </c>
      <c r="I8488" t="s">
        <v>11</v>
      </c>
      <c r="J8488" t="s">
        <v>9</v>
      </c>
      <c r="K8488" t="s">
        <v>1425</v>
      </c>
      <c r="L8488" t="s">
        <v>1426</v>
      </c>
      <c r="M8488" s="1">
        <v>44553</v>
      </c>
    </row>
    <row r="8489" spans="1:13" x14ac:dyDescent="0.3">
      <c r="A8489">
        <v>8488</v>
      </c>
      <c r="B8489">
        <v>364</v>
      </c>
      <c r="C8489" t="s">
        <v>97</v>
      </c>
      <c r="D8489" t="s">
        <v>66</v>
      </c>
      <c r="E8489" t="s">
        <v>73</v>
      </c>
      <c r="F8489" s="1">
        <v>45685</v>
      </c>
      <c r="G8489">
        <v>2041.72</v>
      </c>
      <c r="H8489" t="s">
        <v>13</v>
      </c>
      <c r="I8489" t="s">
        <v>14</v>
      </c>
      <c r="J8489" t="s">
        <v>15</v>
      </c>
      <c r="K8489" t="s">
        <v>787</v>
      </c>
      <c r="L8489" t="s">
        <v>788</v>
      </c>
      <c r="M8489" s="1">
        <v>43933</v>
      </c>
    </row>
    <row r="8490" spans="1:13" x14ac:dyDescent="0.3">
      <c r="A8490">
        <v>8489</v>
      </c>
      <c r="B8490">
        <v>93</v>
      </c>
      <c r="C8490" t="s">
        <v>69</v>
      </c>
      <c r="D8490" t="s">
        <v>34</v>
      </c>
      <c r="E8490" t="s">
        <v>111</v>
      </c>
      <c r="F8490" s="1">
        <v>45429</v>
      </c>
      <c r="G8490">
        <v>4472.37</v>
      </c>
      <c r="H8490" t="s">
        <v>7</v>
      </c>
      <c r="I8490" t="s">
        <v>14</v>
      </c>
      <c r="J8490" t="s">
        <v>12</v>
      </c>
      <c r="K8490" t="s">
        <v>245</v>
      </c>
      <c r="L8490" t="s">
        <v>246</v>
      </c>
      <c r="M8490" s="1">
        <v>45200</v>
      </c>
    </row>
    <row r="8491" spans="1:13" x14ac:dyDescent="0.3">
      <c r="A8491">
        <v>8490</v>
      </c>
      <c r="B8491">
        <v>1104</v>
      </c>
      <c r="C8491" t="s">
        <v>30</v>
      </c>
      <c r="D8491" t="s">
        <v>114</v>
      </c>
      <c r="E8491" t="s">
        <v>41</v>
      </c>
      <c r="F8491" s="1">
        <v>45915</v>
      </c>
      <c r="G8491">
        <v>2658.46</v>
      </c>
      <c r="H8491" t="s">
        <v>13</v>
      </c>
      <c r="I8491" t="s">
        <v>11</v>
      </c>
      <c r="J8491" t="s">
        <v>12</v>
      </c>
      <c r="K8491" t="s">
        <v>2267</v>
      </c>
      <c r="L8491" t="s">
        <v>2268</v>
      </c>
      <c r="M8491" s="1">
        <v>44783</v>
      </c>
    </row>
    <row r="8492" spans="1:13" x14ac:dyDescent="0.3">
      <c r="A8492">
        <v>8491</v>
      </c>
      <c r="B8492">
        <v>1114</v>
      </c>
      <c r="C8492" t="s">
        <v>59</v>
      </c>
      <c r="D8492" t="s">
        <v>81</v>
      </c>
      <c r="E8492" t="s">
        <v>111</v>
      </c>
      <c r="F8492" s="1">
        <v>44574</v>
      </c>
      <c r="G8492">
        <v>3313.16</v>
      </c>
      <c r="H8492" t="s">
        <v>10</v>
      </c>
      <c r="I8492" t="s">
        <v>14</v>
      </c>
      <c r="J8492" t="s">
        <v>12</v>
      </c>
      <c r="K8492" t="s">
        <v>2287</v>
      </c>
      <c r="L8492" t="s">
        <v>2288</v>
      </c>
      <c r="M8492" s="1">
        <v>45571</v>
      </c>
    </row>
    <row r="8493" spans="1:13" x14ac:dyDescent="0.3">
      <c r="A8493">
        <v>8492</v>
      </c>
      <c r="B8493">
        <v>374</v>
      </c>
      <c r="C8493" t="s">
        <v>54</v>
      </c>
      <c r="D8493" t="s">
        <v>58</v>
      </c>
      <c r="E8493" t="s">
        <v>28</v>
      </c>
      <c r="F8493" s="1">
        <v>45640</v>
      </c>
      <c r="G8493">
        <v>3211.59</v>
      </c>
      <c r="H8493" t="s">
        <v>13</v>
      </c>
      <c r="I8493" t="s">
        <v>14</v>
      </c>
      <c r="J8493" t="s">
        <v>15</v>
      </c>
      <c r="K8493" t="s">
        <v>807</v>
      </c>
      <c r="L8493" t="s">
        <v>808</v>
      </c>
      <c r="M8493" s="1">
        <v>43690</v>
      </c>
    </row>
    <row r="8494" spans="1:13" x14ac:dyDescent="0.3">
      <c r="A8494">
        <v>8493</v>
      </c>
      <c r="B8494">
        <v>1687</v>
      </c>
      <c r="C8494" t="s">
        <v>89</v>
      </c>
      <c r="D8494" t="s">
        <v>34</v>
      </c>
      <c r="E8494" t="s">
        <v>73</v>
      </c>
      <c r="F8494" s="1">
        <v>43970</v>
      </c>
      <c r="G8494">
        <v>4250.67</v>
      </c>
      <c r="H8494" t="s">
        <v>13</v>
      </c>
      <c r="I8494" t="s">
        <v>8</v>
      </c>
      <c r="J8494" t="s">
        <v>15</v>
      </c>
      <c r="K8494" t="s">
        <v>3433</v>
      </c>
      <c r="L8494" t="s">
        <v>3434</v>
      </c>
      <c r="M8494" s="1">
        <v>43721</v>
      </c>
    </row>
    <row r="8495" spans="1:13" x14ac:dyDescent="0.3">
      <c r="A8495">
        <v>8494</v>
      </c>
      <c r="B8495">
        <v>1045</v>
      </c>
      <c r="C8495" t="s">
        <v>54</v>
      </c>
      <c r="D8495" t="s">
        <v>77</v>
      </c>
      <c r="E8495" t="s">
        <v>50</v>
      </c>
      <c r="F8495" s="1">
        <v>45073</v>
      </c>
      <c r="G8495">
        <v>303.01</v>
      </c>
      <c r="H8495" t="s">
        <v>10</v>
      </c>
      <c r="I8495" t="s">
        <v>14</v>
      </c>
      <c r="J8495" t="s">
        <v>15</v>
      </c>
      <c r="K8495" t="s">
        <v>2149</v>
      </c>
      <c r="L8495" t="s">
        <v>2150</v>
      </c>
      <c r="M8495" s="1">
        <v>45117</v>
      </c>
    </row>
    <row r="8496" spans="1:13" x14ac:dyDescent="0.3">
      <c r="A8496">
        <v>8495</v>
      </c>
      <c r="B8496">
        <v>1583</v>
      </c>
      <c r="C8496" t="s">
        <v>69</v>
      </c>
      <c r="D8496" t="s">
        <v>81</v>
      </c>
      <c r="E8496" t="s">
        <v>28</v>
      </c>
      <c r="F8496" s="1">
        <v>45762</v>
      </c>
      <c r="G8496">
        <v>4484.41</v>
      </c>
      <c r="H8496" t="s">
        <v>7</v>
      </c>
      <c r="I8496" t="s">
        <v>11</v>
      </c>
      <c r="J8496" t="s">
        <v>12</v>
      </c>
      <c r="K8496" t="s">
        <v>3225</v>
      </c>
      <c r="L8496" t="s">
        <v>3226</v>
      </c>
      <c r="M8496" s="1">
        <v>44617</v>
      </c>
    </row>
    <row r="8497" spans="1:13" x14ac:dyDescent="0.3">
      <c r="A8497">
        <v>8496</v>
      </c>
      <c r="B8497">
        <v>1299</v>
      </c>
      <c r="C8497" t="s">
        <v>97</v>
      </c>
      <c r="D8497" t="s">
        <v>114</v>
      </c>
      <c r="E8497" t="s">
        <v>111</v>
      </c>
      <c r="F8497" s="1">
        <v>46018</v>
      </c>
      <c r="G8497">
        <v>3531.35</v>
      </c>
      <c r="H8497" t="s">
        <v>10</v>
      </c>
      <c r="I8497" t="s">
        <v>11</v>
      </c>
      <c r="J8497" t="s">
        <v>9</v>
      </c>
      <c r="K8497" t="s">
        <v>2657</v>
      </c>
      <c r="L8497" t="s">
        <v>2658</v>
      </c>
      <c r="M8497" s="1">
        <v>44929</v>
      </c>
    </row>
    <row r="8498" spans="1:13" x14ac:dyDescent="0.3">
      <c r="A8498">
        <v>8497</v>
      </c>
      <c r="B8498">
        <v>378</v>
      </c>
      <c r="C8498" t="s">
        <v>54</v>
      </c>
      <c r="D8498" t="s">
        <v>106</v>
      </c>
      <c r="E8498" t="s">
        <v>50</v>
      </c>
      <c r="F8498" s="1">
        <v>44752</v>
      </c>
      <c r="G8498">
        <v>229.38</v>
      </c>
      <c r="H8498" t="s">
        <v>7</v>
      </c>
      <c r="I8498" t="s">
        <v>11</v>
      </c>
      <c r="J8498" t="s">
        <v>9</v>
      </c>
      <c r="K8498" t="s">
        <v>815</v>
      </c>
      <c r="L8498" t="s">
        <v>816</v>
      </c>
      <c r="M8498" s="1">
        <v>45294</v>
      </c>
    </row>
    <row r="8499" spans="1:13" x14ac:dyDescent="0.3">
      <c r="A8499">
        <v>8498</v>
      </c>
      <c r="B8499">
        <v>1588</v>
      </c>
      <c r="C8499" t="s">
        <v>123</v>
      </c>
      <c r="D8499" t="s">
        <v>42</v>
      </c>
      <c r="E8499" t="s">
        <v>111</v>
      </c>
      <c r="F8499" s="1">
        <v>44608</v>
      </c>
      <c r="G8499">
        <v>4175.09</v>
      </c>
      <c r="H8499" t="s">
        <v>13</v>
      </c>
      <c r="I8499" t="s">
        <v>11</v>
      </c>
      <c r="J8499" t="s">
        <v>12</v>
      </c>
      <c r="K8499" t="s">
        <v>3235</v>
      </c>
      <c r="L8499" t="s">
        <v>3236</v>
      </c>
      <c r="M8499" s="1">
        <v>44139</v>
      </c>
    </row>
    <row r="8500" spans="1:13" x14ac:dyDescent="0.3">
      <c r="A8500">
        <v>8499</v>
      </c>
      <c r="B8500">
        <v>1175</v>
      </c>
      <c r="C8500" t="s">
        <v>54</v>
      </c>
      <c r="D8500" t="s">
        <v>58</v>
      </c>
      <c r="E8500" t="s">
        <v>28</v>
      </c>
      <c r="F8500" s="1">
        <v>45842</v>
      </c>
      <c r="G8500">
        <v>4478.68</v>
      </c>
      <c r="H8500" t="s">
        <v>7</v>
      </c>
      <c r="I8500" t="s">
        <v>14</v>
      </c>
      <c r="J8500" t="s">
        <v>12</v>
      </c>
      <c r="K8500" t="s">
        <v>2409</v>
      </c>
      <c r="L8500" t="s">
        <v>2410</v>
      </c>
      <c r="M8500" s="1">
        <v>44843</v>
      </c>
    </row>
    <row r="8501" spans="1:13" x14ac:dyDescent="0.3">
      <c r="A8501">
        <v>8500</v>
      </c>
      <c r="B8501">
        <v>501</v>
      </c>
      <c r="C8501" t="s">
        <v>97</v>
      </c>
      <c r="D8501" t="s">
        <v>114</v>
      </c>
      <c r="E8501" t="s">
        <v>41</v>
      </c>
      <c r="F8501" s="1">
        <v>44829</v>
      </c>
      <c r="G8501">
        <v>973.41</v>
      </c>
      <c r="H8501" t="s">
        <v>7</v>
      </c>
      <c r="I8501" t="s">
        <v>14</v>
      </c>
      <c r="J8501" t="s">
        <v>9</v>
      </c>
      <c r="K8501" t="s">
        <v>1061</v>
      </c>
      <c r="L8501" t="s">
        <v>1062</v>
      </c>
      <c r="M8501" s="1">
        <v>45247</v>
      </c>
    </row>
    <row r="8502" spans="1:13" x14ac:dyDescent="0.3">
      <c r="A8502">
        <v>8501</v>
      </c>
      <c r="B8502">
        <v>1296</v>
      </c>
      <c r="C8502" t="s">
        <v>69</v>
      </c>
      <c r="D8502" t="s">
        <v>58</v>
      </c>
      <c r="E8502" t="s">
        <v>28</v>
      </c>
      <c r="F8502" s="1">
        <v>44842</v>
      </c>
      <c r="G8502">
        <v>3731.1</v>
      </c>
      <c r="H8502" t="s">
        <v>7</v>
      </c>
      <c r="I8502" t="s">
        <v>8</v>
      </c>
      <c r="J8502" t="s">
        <v>15</v>
      </c>
      <c r="K8502" t="s">
        <v>2651</v>
      </c>
      <c r="L8502" t="s">
        <v>2652</v>
      </c>
      <c r="M8502" s="1">
        <v>44968</v>
      </c>
    </row>
    <row r="8503" spans="1:13" x14ac:dyDescent="0.3">
      <c r="A8503">
        <v>8502</v>
      </c>
      <c r="B8503">
        <v>560</v>
      </c>
      <c r="C8503" t="s">
        <v>24</v>
      </c>
      <c r="D8503" t="s">
        <v>42</v>
      </c>
      <c r="E8503" t="s">
        <v>28</v>
      </c>
      <c r="F8503" s="1">
        <v>45062</v>
      </c>
      <c r="G8503">
        <v>644.15</v>
      </c>
      <c r="H8503" t="s">
        <v>13</v>
      </c>
      <c r="I8503" t="s">
        <v>8</v>
      </c>
      <c r="J8503" t="s">
        <v>9</v>
      </c>
      <c r="K8503" t="s">
        <v>1179</v>
      </c>
      <c r="L8503" t="s">
        <v>1180</v>
      </c>
      <c r="M8503" s="1">
        <v>43481</v>
      </c>
    </row>
    <row r="8504" spans="1:13" x14ac:dyDescent="0.3">
      <c r="A8504">
        <v>8503</v>
      </c>
      <c r="B8504">
        <v>1525</v>
      </c>
      <c r="C8504" t="s">
        <v>35</v>
      </c>
      <c r="D8504" t="s">
        <v>77</v>
      </c>
      <c r="E8504" t="s">
        <v>28</v>
      </c>
      <c r="F8504" s="1">
        <v>44751</v>
      </c>
      <c r="G8504">
        <v>2463.21</v>
      </c>
      <c r="H8504" t="s">
        <v>13</v>
      </c>
      <c r="I8504" t="s">
        <v>11</v>
      </c>
      <c r="J8504" t="s">
        <v>9</v>
      </c>
      <c r="K8504" t="s">
        <v>3109</v>
      </c>
      <c r="L8504" t="s">
        <v>3110</v>
      </c>
      <c r="M8504" s="1">
        <v>44755</v>
      </c>
    </row>
    <row r="8505" spans="1:13" x14ac:dyDescent="0.3">
      <c r="A8505">
        <v>8504</v>
      </c>
      <c r="B8505">
        <v>1243</v>
      </c>
      <c r="C8505" t="s">
        <v>30</v>
      </c>
      <c r="D8505" t="s">
        <v>81</v>
      </c>
      <c r="E8505" t="s">
        <v>80</v>
      </c>
      <c r="F8505" s="1">
        <v>43911</v>
      </c>
      <c r="G8505">
        <v>2312.56</v>
      </c>
      <c r="H8505" t="s">
        <v>10</v>
      </c>
      <c r="I8505" t="s">
        <v>14</v>
      </c>
      <c r="J8505" t="s">
        <v>9</v>
      </c>
      <c r="K8505" t="s">
        <v>2545</v>
      </c>
      <c r="L8505" t="s">
        <v>2546</v>
      </c>
      <c r="M8505" s="1">
        <v>44321</v>
      </c>
    </row>
    <row r="8506" spans="1:13" x14ac:dyDescent="0.3">
      <c r="A8506">
        <v>8505</v>
      </c>
      <c r="B8506">
        <v>703</v>
      </c>
      <c r="C8506" t="s">
        <v>54</v>
      </c>
      <c r="D8506" t="s">
        <v>106</v>
      </c>
      <c r="E8506" t="s">
        <v>111</v>
      </c>
      <c r="F8506" s="1">
        <v>44371</v>
      </c>
      <c r="G8506">
        <v>173.77</v>
      </c>
      <c r="H8506" t="s">
        <v>13</v>
      </c>
      <c r="I8506" t="s">
        <v>14</v>
      </c>
      <c r="J8506" t="s">
        <v>9</v>
      </c>
      <c r="K8506" t="s">
        <v>1465</v>
      </c>
      <c r="L8506" t="s">
        <v>1466</v>
      </c>
      <c r="M8506" s="1">
        <v>44181</v>
      </c>
    </row>
    <row r="8507" spans="1:13" x14ac:dyDescent="0.3">
      <c r="A8507">
        <v>8506</v>
      </c>
      <c r="B8507">
        <v>1275</v>
      </c>
      <c r="C8507" t="s">
        <v>69</v>
      </c>
      <c r="D8507" t="s">
        <v>114</v>
      </c>
      <c r="E8507" t="s">
        <v>73</v>
      </c>
      <c r="F8507" s="1">
        <v>44452</v>
      </c>
      <c r="G8507">
        <v>1064.58</v>
      </c>
      <c r="H8507" t="s">
        <v>10</v>
      </c>
      <c r="I8507" t="s">
        <v>8</v>
      </c>
      <c r="J8507" t="s">
        <v>9</v>
      </c>
      <c r="K8507" t="s">
        <v>2609</v>
      </c>
      <c r="L8507" t="s">
        <v>2610</v>
      </c>
      <c r="M8507" s="1">
        <v>44039</v>
      </c>
    </row>
    <row r="8508" spans="1:13" x14ac:dyDescent="0.3">
      <c r="A8508">
        <v>8507</v>
      </c>
      <c r="B8508">
        <v>196</v>
      </c>
      <c r="C8508" t="s">
        <v>59</v>
      </c>
      <c r="D8508" t="s">
        <v>106</v>
      </c>
      <c r="E8508" t="s">
        <v>80</v>
      </c>
      <c r="F8508" s="1">
        <v>45151</v>
      </c>
      <c r="G8508">
        <v>2660.03</v>
      </c>
      <c r="H8508" t="s">
        <v>10</v>
      </c>
      <c r="I8508" t="s">
        <v>11</v>
      </c>
      <c r="J8508" t="s">
        <v>9</v>
      </c>
      <c r="K8508" t="s">
        <v>451</v>
      </c>
      <c r="L8508" t="s">
        <v>452</v>
      </c>
      <c r="M8508" s="1">
        <v>44422</v>
      </c>
    </row>
    <row r="8509" spans="1:13" x14ac:dyDescent="0.3">
      <c r="A8509">
        <v>8508</v>
      </c>
      <c r="B8509">
        <v>393</v>
      </c>
      <c r="C8509" t="s">
        <v>123</v>
      </c>
      <c r="D8509" t="s">
        <v>77</v>
      </c>
      <c r="E8509" t="s">
        <v>28</v>
      </c>
      <c r="F8509" s="1">
        <v>45297</v>
      </c>
      <c r="G8509">
        <v>3200.66</v>
      </c>
      <c r="H8509" t="s">
        <v>13</v>
      </c>
      <c r="I8509" t="s">
        <v>8</v>
      </c>
      <c r="J8509" t="s">
        <v>15</v>
      </c>
      <c r="K8509" t="s">
        <v>845</v>
      </c>
      <c r="L8509" t="s">
        <v>846</v>
      </c>
      <c r="M8509" s="1">
        <v>45036</v>
      </c>
    </row>
    <row r="8510" spans="1:13" x14ac:dyDescent="0.3">
      <c r="A8510">
        <v>8509</v>
      </c>
      <c r="B8510">
        <v>155</v>
      </c>
      <c r="C8510" t="s">
        <v>123</v>
      </c>
      <c r="D8510" t="s">
        <v>23</v>
      </c>
      <c r="E8510" t="s">
        <v>28</v>
      </c>
      <c r="F8510" s="1">
        <v>45475</v>
      </c>
      <c r="G8510">
        <v>172.8</v>
      </c>
      <c r="H8510" t="s">
        <v>13</v>
      </c>
      <c r="I8510" t="s">
        <v>8</v>
      </c>
      <c r="J8510" t="s">
        <v>9</v>
      </c>
      <c r="K8510" t="s">
        <v>369</v>
      </c>
      <c r="L8510" t="s">
        <v>370</v>
      </c>
      <c r="M8510" s="1">
        <v>43516</v>
      </c>
    </row>
    <row r="8511" spans="1:13" x14ac:dyDescent="0.3">
      <c r="A8511">
        <v>8510</v>
      </c>
      <c r="B8511">
        <v>479</v>
      </c>
      <c r="C8511" t="s">
        <v>123</v>
      </c>
      <c r="D8511" t="s">
        <v>106</v>
      </c>
      <c r="E8511" t="s">
        <v>28</v>
      </c>
      <c r="F8511" s="1">
        <v>45753</v>
      </c>
      <c r="G8511">
        <v>1277.44</v>
      </c>
      <c r="H8511" t="s">
        <v>13</v>
      </c>
      <c r="I8511" t="s">
        <v>8</v>
      </c>
      <c r="J8511" t="s">
        <v>12</v>
      </c>
      <c r="K8511" t="s">
        <v>1017</v>
      </c>
      <c r="L8511" t="s">
        <v>1018</v>
      </c>
      <c r="M8511" s="1">
        <v>44777</v>
      </c>
    </row>
    <row r="8512" spans="1:13" x14ac:dyDescent="0.3">
      <c r="A8512">
        <v>8511</v>
      </c>
      <c r="B8512">
        <v>1618</v>
      </c>
      <c r="C8512" t="s">
        <v>89</v>
      </c>
      <c r="D8512" t="s">
        <v>77</v>
      </c>
      <c r="E8512" t="s">
        <v>73</v>
      </c>
      <c r="F8512" s="1">
        <v>44614</v>
      </c>
      <c r="G8512">
        <v>2518.64</v>
      </c>
      <c r="H8512" t="s">
        <v>13</v>
      </c>
      <c r="I8512" t="s">
        <v>14</v>
      </c>
      <c r="J8512" t="s">
        <v>9</v>
      </c>
      <c r="K8512" t="s">
        <v>3295</v>
      </c>
      <c r="L8512" t="s">
        <v>3296</v>
      </c>
      <c r="M8512" s="1">
        <v>45063</v>
      </c>
    </row>
    <row r="8513" spans="1:13" x14ac:dyDescent="0.3">
      <c r="A8513">
        <v>8512</v>
      </c>
      <c r="B8513">
        <v>1056</v>
      </c>
      <c r="C8513" t="s">
        <v>35</v>
      </c>
      <c r="D8513" t="s">
        <v>58</v>
      </c>
      <c r="E8513" t="s">
        <v>92</v>
      </c>
      <c r="F8513" s="1">
        <v>45340</v>
      </c>
      <c r="G8513">
        <v>2095.31</v>
      </c>
      <c r="H8513" t="s">
        <v>10</v>
      </c>
      <c r="I8513" t="s">
        <v>11</v>
      </c>
      <c r="J8513" t="s">
        <v>12</v>
      </c>
      <c r="K8513" t="s">
        <v>2171</v>
      </c>
      <c r="L8513" t="s">
        <v>2172</v>
      </c>
      <c r="M8513" s="1">
        <v>44438</v>
      </c>
    </row>
    <row r="8514" spans="1:13" x14ac:dyDescent="0.3">
      <c r="A8514">
        <v>8513</v>
      </c>
      <c r="B8514">
        <v>992</v>
      </c>
      <c r="C8514" t="s">
        <v>89</v>
      </c>
      <c r="D8514" t="s">
        <v>29</v>
      </c>
      <c r="E8514" t="s">
        <v>28</v>
      </c>
      <c r="F8514" s="1">
        <v>44857</v>
      </c>
      <c r="G8514">
        <v>2414.17</v>
      </c>
      <c r="H8514" t="s">
        <v>10</v>
      </c>
      <c r="I8514" t="s">
        <v>14</v>
      </c>
      <c r="J8514" t="s">
        <v>15</v>
      </c>
      <c r="K8514" t="s">
        <v>2043</v>
      </c>
      <c r="L8514" t="s">
        <v>2044</v>
      </c>
      <c r="M8514" s="1">
        <v>45469</v>
      </c>
    </row>
    <row r="8515" spans="1:13" x14ac:dyDescent="0.3">
      <c r="A8515">
        <v>8514</v>
      </c>
      <c r="B8515">
        <v>1955</v>
      </c>
      <c r="C8515" t="s">
        <v>46</v>
      </c>
      <c r="D8515" t="s">
        <v>114</v>
      </c>
      <c r="E8515" t="s">
        <v>28</v>
      </c>
      <c r="F8515" s="1">
        <v>45395</v>
      </c>
      <c r="G8515">
        <v>4984.55</v>
      </c>
      <c r="H8515" t="s">
        <v>13</v>
      </c>
      <c r="I8515" t="s">
        <v>11</v>
      </c>
      <c r="J8515" t="s">
        <v>12</v>
      </c>
      <c r="K8515" t="s">
        <v>3969</v>
      </c>
      <c r="L8515" t="s">
        <v>3970</v>
      </c>
      <c r="M8515" s="1">
        <v>44939</v>
      </c>
    </row>
    <row r="8516" spans="1:13" x14ac:dyDescent="0.3">
      <c r="A8516">
        <v>8515</v>
      </c>
      <c r="B8516">
        <v>1619</v>
      </c>
      <c r="C8516" t="s">
        <v>54</v>
      </c>
      <c r="D8516" t="s">
        <v>23</v>
      </c>
      <c r="E8516" t="s">
        <v>28</v>
      </c>
      <c r="F8516" s="1">
        <v>44187</v>
      </c>
      <c r="G8516">
        <v>1576.04</v>
      </c>
      <c r="H8516" t="s">
        <v>10</v>
      </c>
      <c r="I8516" t="s">
        <v>14</v>
      </c>
      <c r="J8516" t="s">
        <v>12</v>
      </c>
      <c r="K8516" t="s">
        <v>3297</v>
      </c>
      <c r="L8516" t="s">
        <v>3298</v>
      </c>
      <c r="M8516" s="1">
        <v>45530</v>
      </c>
    </row>
    <row r="8517" spans="1:13" x14ac:dyDescent="0.3">
      <c r="A8517">
        <v>8516</v>
      </c>
      <c r="B8517">
        <v>1221</v>
      </c>
      <c r="C8517" t="s">
        <v>35</v>
      </c>
      <c r="D8517" t="s">
        <v>106</v>
      </c>
      <c r="E8517" t="s">
        <v>111</v>
      </c>
      <c r="F8517" s="1">
        <v>44489</v>
      </c>
      <c r="G8517">
        <v>494.05</v>
      </c>
      <c r="H8517" t="s">
        <v>13</v>
      </c>
      <c r="I8517" t="s">
        <v>8</v>
      </c>
      <c r="J8517" t="s">
        <v>12</v>
      </c>
      <c r="K8517" t="s">
        <v>2501</v>
      </c>
      <c r="L8517" t="s">
        <v>2502</v>
      </c>
      <c r="M8517" s="1">
        <v>44944</v>
      </c>
    </row>
    <row r="8518" spans="1:13" x14ac:dyDescent="0.3">
      <c r="A8518">
        <v>8517</v>
      </c>
      <c r="B8518">
        <v>35</v>
      </c>
      <c r="C8518" t="s">
        <v>69</v>
      </c>
      <c r="D8518" t="s">
        <v>29</v>
      </c>
      <c r="E8518" t="s">
        <v>73</v>
      </c>
      <c r="F8518" s="1">
        <v>45524</v>
      </c>
      <c r="G8518">
        <v>185.49</v>
      </c>
      <c r="H8518" t="s">
        <v>13</v>
      </c>
      <c r="I8518" t="s">
        <v>11</v>
      </c>
      <c r="J8518" t="s">
        <v>15</v>
      </c>
      <c r="K8518" t="s">
        <v>128</v>
      </c>
      <c r="L8518" t="s">
        <v>129</v>
      </c>
      <c r="M8518" s="1">
        <v>45493</v>
      </c>
    </row>
    <row r="8519" spans="1:13" x14ac:dyDescent="0.3">
      <c r="A8519">
        <v>8518</v>
      </c>
      <c r="B8519">
        <v>512</v>
      </c>
      <c r="C8519" t="s">
        <v>35</v>
      </c>
      <c r="D8519" t="s">
        <v>34</v>
      </c>
      <c r="E8519" t="s">
        <v>28</v>
      </c>
      <c r="F8519" s="1">
        <v>44902</v>
      </c>
      <c r="G8519">
        <v>1861.95</v>
      </c>
      <c r="H8519" t="s">
        <v>13</v>
      </c>
      <c r="I8519" t="s">
        <v>8</v>
      </c>
      <c r="J8519" t="s">
        <v>12</v>
      </c>
      <c r="K8519" t="s">
        <v>1083</v>
      </c>
      <c r="L8519" t="s">
        <v>1084</v>
      </c>
      <c r="M8519" s="1">
        <v>45238</v>
      </c>
    </row>
    <row r="8520" spans="1:13" x14ac:dyDescent="0.3">
      <c r="A8520">
        <v>8519</v>
      </c>
      <c r="B8520">
        <v>273</v>
      </c>
      <c r="C8520" t="s">
        <v>97</v>
      </c>
      <c r="D8520" t="s">
        <v>114</v>
      </c>
      <c r="E8520" t="s">
        <v>92</v>
      </c>
      <c r="F8520" s="1">
        <v>45467</v>
      </c>
      <c r="G8520">
        <v>731.21</v>
      </c>
      <c r="H8520" t="s">
        <v>13</v>
      </c>
      <c r="I8520" t="s">
        <v>11</v>
      </c>
      <c r="J8520" t="s">
        <v>12</v>
      </c>
      <c r="K8520" t="s">
        <v>605</v>
      </c>
      <c r="L8520" t="s">
        <v>606</v>
      </c>
      <c r="M8520" s="1">
        <v>45410</v>
      </c>
    </row>
    <row r="8521" spans="1:13" x14ac:dyDescent="0.3">
      <c r="A8521">
        <v>8520</v>
      </c>
      <c r="B8521">
        <v>1152</v>
      </c>
      <c r="C8521" t="s">
        <v>89</v>
      </c>
      <c r="D8521" t="s">
        <v>23</v>
      </c>
      <c r="E8521" t="s">
        <v>28</v>
      </c>
      <c r="F8521" s="1">
        <v>44040</v>
      </c>
      <c r="G8521">
        <v>4854.75</v>
      </c>
      <c r="H8521" t="s">
        <v>13</v>
      </c>
      <c r="I8521" t="s">
        <v>14</v>
      </c>
      <c r="J8521" t="s">
        <v>9</v>
      </c>
      <c r="K8521" t="s">
        <v>2363</v>
      </c>
      <c r="L8521" t="s">
        <v>2364</v>
      </c>
      <c r="M8521" s="1">
        <v>44446</v>
      </c>
    </row>
    <row r="8522" spans="1:13" x14ac:dyDescent="0.3">
      <c r="A8522">
        <v>8521</v>
      </c>
      <c r="B8522">
        <v>1166</v>
      </c>
      <c r="C8522" t="s">
        <v>59</v>
      </c>
      <c r="D8522" t="s">
        <v>23</v>
      </c>
      <c r="E8522" t="s">
        <v>80</v>
      </c>
      <c r="F8522" s="1">
        <v>44003</v>
      </c>
      <c r="G8522">
        <v>3710.18</v>
      </c>
      <c r="H8522" t="s">
        <v>10</v>
      </c>
      <c r="I8522" t="s">
        <v>11</v>
      </c>
      <c r="J8522" t="s">
        <v>9</v>
      </c>
      <c r="K8522" t="s">
        <v>2391</v>
      </c>
      <c r="L8522" t="s">
        <v>2392</v>
      </c>
      <c r="M8522" s="1">
        <v>45656</v>
      </c>
    </row>
    <row r="8523" spans="1:13" x14ac:dyDescent="0.3">
      <c r="A8523">
        <v>8522</v>
      </c>
      <c r="B8523">
        <v>447</v>
      </c>
      <c r="C8523" t="s">
        <v>69</v>
      </c>
      <c r="D8523" t="s">
        <v>29</v>
      </c>
      <c r="E8523" t="s">
        <v>57</v>
      </c>
      <c r="F8523" s="1">
        <v>43841</v>
      </c>
      <c r="G8523">
        <v>4962.67</v>
      </c>
      <c r="H8523" t="s">
        <v>7</v>
      </c>
      <c r="I8523" t="s">
        <v>8</v>
      </c>
      <c r="J8523" t="s">
        <v>12</v>
      </c>
      <c r="K8523" t="s">
        <v>953</v>
      </c>
      <c r="L8523" t="s">
        <v>954</v>
      </c>
      <c r="M8523" s="1">
        <v>44404</v>
      </c>
    </row>
    <row r="8524" spans="1:13" x14ac:dyDescent="0.3">
      <c r="A8524">
        <v>8523</v>
      </c>
      <c r="B8524">
        <v>1784</v>
      </c>
      <c r="C8524" t="s">
        <v>123</v>
      </c>
      <c r="D8524" t="s">
        <v>29</v>
      </c>
      <c r="E8524" t="s">
        <v>28</v>
      </c>
      <c r="F8524" s="1">
        <v>45008</v>
      </c>
      <c r="G8524">
        <v>692.13</v>
      </c>
      <c r="H8524" t="s">
        <v>10</v>
      </c>
      <c r="I8524" t="s">
        <v>11</v>
      </c>
      <c r="J8524" t="s">
        <v>9</v>
      </c>
      <c r="K8524" t="s">
        <v>3627</v>
      </c>
      <c r="L8524" t="s">
        <v>3628</v>
      </c>
      <c r="M8524" s="1">
        <v>45481</v>
      </c>
    </row>
    <row r="8525" spans="1:13" x14ac:dyDescent="0.3">
      <c r="A8525">
        <v>8524</v>
      </c>
      <c r="B8525">
        <v>977</v>
      </c>
      <c r="C8525" t="s">
        <v>30</v>
      </c>
      <c r="D8525" t="s">
        <v>66</v>
      </c>
      <c r="E8525" t="s">
        <v>80</v>
      </c>
      <c r="F8525" s="1">
        <v>45988</v>
      </c>
      <c r="G8525">
        <v>2820.21</v>
      </c>
      <c r="H8525" t="s">
        <v>10</v>
      </c>
      <c r="I8525" t="s">
        <v>11</v>
      </c>
      <c r="J8525" t="s">
        <v>15</v>
      </c>
      <c r="K8525" t="s">
        <v>2013</v>
      </c>
      <c r="L8525" t="s">
        <v>2014</v>
      </c>
      <c r="M8525" s="1">
        <v>44712</v>
      </c>
    </row>
    <row r="8526" spans="1:13" x14ac:dyDescent="0.3">
      <c r="A8526">
        <v>8525</v>
      </c>
      <c r="B8526">
        <v>1626</v>
      </c>
      <c r="C8526" t="s">
        <v>35</v>
      </c>
      <c r="D8526" t="s">
        <v>114</v>
      </c>
      <c r="E8526" t="s">
        <v>41</v>
      </c>
      <c r="F8526" s="1">
        <v>45631</v>
      </c>
      <c r="G8526">
        <v>1356.89</v>
      </c>
      <c r="H8526" t="s">
        <v>10</v>
      </c>
      <c r="I8526" t="s">
        <v>11</v>
      </c>
      <c r="J8526" t="s">
        <v>15</v>
      </c>
      <c r="K8526" t="s">
        <v>3311</v>
      </c>
      <c r="L8526" t="s">
        <v>3312</v>
      </c>
      <c r="M8526" s="1">
        <v>45292</v>
      </c>
    </row>
    <row r="8527" spans="1:13" x14ac:dyDescent="0.3">
      <c r="A8527">
        <v>8526</v>
      </c>
      <c r="B8527">
        <v>1483</v>
      </c>
      <c r="C8527" t="s">
        <v>54</v>
      </c>
      <c r="D8527" t="s">
        <v>81</v>
      </c>
      <c r="E8527" t="s">
        <v>111</v>
      </c>
      <c r="F8527" s="1">
        <v>45680</v>
      </c>
      <c r="G8527">
        <v>2861.9</v>
      </c>
      <c r="H8527" t="s">
        <v>13</v>
      </c>
      <c r="I8527" t="s">
        <v>8</v>
      </c>
      <c r="J8527" t="s">
        <v>12</v>
      </c>
      <c r="K8527" t="s">
        <v>3025</v>
      </c>
      <c r="L8527" t="s">
        <v>3026</v>
      </c>
      <c r="M8527" s="1">
        <v>44611</v>
      </c>
    </row>
    <row r="8528" spans="1:13" x14ac:dyDescent="0.3">
      <c r="A8528">
        <v>8527</v>
      </c>
      <c r="B8528">
        <v>461</v>
      </c>
      <c r="C8528" t="s">
        <v>59</v>
      </c>
      <c r="D8528" t="s">
        <v>66</v>
      </c>
      <c r="E8528" t="s">
        <v>28</v>
      </c>
      <c r="F8528" s="1">
        <v>44972</v>
      </c>
      <c r="G8528">
        <v>2223.44</v>
      </c>
      <c r="H8528" t="s">
        <v>7</v>
      </c>
      <c r="I8528" t="s">
        <v>8</v>
      </c>
      <c r="J8528" t="s">
        <v>12</v>
      </c>
      <c r="K8528" t="s">
        <v>981</v>
      </c>
      <c r="L8528" t="s">
        <v>982</v>
      </c>
      <c r="M8528" s="1">
        <v>45545</v>
      </c>
    </row>
    <row r="8529" spans="1:13" x14ac:dyDescent="0.3">
      <c r="A8529">
        <v>8528</v>
      </c>
      <c r="B8529">
        <v>77</v>
      </c>
      <c r="C8529" t="s">
        <v>54</v>
      </c>
      <c r="D8529" t="s">
        <v>58</v>
      </c>
      <c r="E8529" t="s">
        <v>92</v>
      </c>
      <c r="F8529" s="1">
        <v>45275</v>
      </c>
      <c r="G8529">
        <v>2502.54</v>
      </c>
      <c r="H8529" t="s">
        <v>10</v>
      </c>
      <c r="I8529" t="s">
        <v>14</v>
      </c>
      <c r="J8529" t="s">
        <v>12</v>
      </c>
      <c r="K8529" t="s">
        <v>213</v>
      </c>
      <c r="L8529" t="s">
        <v>214</v>
      </c>
      <c r="M8529" s="1">
        <v>43467</v>
      </c>
    </row>
    <row r="8530" spans="1:13" x14ac:dyDescent="0.3">
      <c r="A8530">
        <v>8529</v>
      </c>
      <c r="B8530">
        <v>390</v>
      </c>
      <c r="C8530" t="s">
        <v>24</v>
      </c>
      <c r="D8530" t="s">
        <v>29</v>
      </c>
      <c r="E8530" t="s">
        <v>73</v>
      </c>
      <c r="F8530" s="1">
        <v>44982</v>
      </c>
      <c r="G8530">
        <v>3969.14</v>
      </c>
      <c r="H8530" t="s">
        <v>7</v>
      </c>
      <c r="I8530" t="s">
        <v>8</v>
      </c>
      <c r="J8530" t="s">
        <v>12</v>
      </c>
      <c r="K8530" t="s">
        <v>839</v>
      </c>
      <c r="L8530" t="s">
        <v>840</v>
      </c>
      <c r="M8530" s="1">
        <v>44584</v>
      </c>
    </row>
    <row r="8531" spans="1:13" x14ac:dyDescent="0.3">
      <c r="A8531">
        <v>8530</v>
      </c>
      <c r="B8531">
        <v>904</v>
      </c>
      <c r="C8531" t="s">
        <v>54</v>
      </c>
      <c r="D8531" t="s">
        <v>34</v>
      </c>
      <c r="E8531" t="s">
        <v>80</v>
      </c>
      <c r="F8531" s="1">
        <v>44574</v>
      </c>
      <c r="G8531">
        <v>566.77</v>
      </c>
      <c r="H8531" t="s">
        <v>13</v>
      </c>
      <c r="I8531" t="s">
        <v>11</v>
      </c>
      <c r="J8531" t="s">
        <v>12</v>
      </c>
      <c r="K8531" t="s">
        <v>1867</v>
      </c>
      <c r="L8531" t="s">
        <v>1868</v>
      </c>
      <c r="M8531" s="1">
        <v>44258</v>
      </c>
    </row>
    <row r="8532" spans="1:13" x14ac:dyDescent="0.3">
      <c r="A8532">
        <v>8531</v>
      </c>
      <c r="B8532">
        <v>853</v>
      </c>
      <c r="C8532" t="s">
        <v>35</v>
      </c>
      <c r="D8532" t="s">
        <v>66</v>
      </c>
      <c r="E8532" t="s">
        <v>28</v>
      </c>
      <c r="F8532" s="1">
        <v>45601</v>
      </c>
      <c r="G8532">
        <v>4212.93</v>
      </c>
      <c r="H8532" t="s">
        <v>7</v>
      </c>
      <c r="I8532" t="s">
        <v>8</v>
      </c>
      <c r="J8532" t="s">
        <v>12</v>
      </c>
      <c r="K8532" t="s">
        <v>1765</v>
      </c>
      <c r="L8532" t="s">
        <v>1766</v>
      </c>
      <c r="M8532" s="1">
        <v>44464</v>
      </c>
    </row>
    <row r="8533" spans="1:13" x14ac:dyDescent="0.3">
      <c r="A8533">
        <v>8532</v>
      </c>
      <c r="B8533">
        <v>1290</v>
      </c>
      <c r="C8533" t="s">
        <v>123</v>
      </c>
      <c r="D8533" t="s">
        <v>106</v>
      </c>
      <c r="E8533" t="s">
        <v>111</v>
      </c>
      <c r="F8533" s="1">
        <v>44803</v>
      </c>
      <c r="G8533">
        <v>2358.77</v>
      </c>
      <c r="H8533" t="s">
        <v>10</v>
      </c>
      <c r="I8533" t="s">
        <v>8</v>
      </c>
      <c r="J8533" t="s">
        <v>9</v>
      </c>
      <c r="K8533" t="s">
        <v>2639</v>
      </c>
      <c r="L8533" t="s">
        <v>2640</v>
      </c>
      <c r="M8533" s="1">
        <v>45409</v>
      </c>
    </row>
    <row r="8534" spans="1:13" x14ac:dyDescent="0.3">
      <c r="A8534">
        <v>8533</v>
      </c>
      <c r="B8534">
        <v>570</v>
      </c>
      <c r="C8534" t="s">
        <v>46</v>
      </c>
      <c r="D8534" t="s">
        <v>23</v>
      </c>
      <c r="E8534" t="s">
        <v>28</v>
      </c>
      <c r="F8534" s="1">
        <v>45124</v>
      </c>
      <c r="G8534">
        <v>3398.55</v>
      </c>
      <c r="H8534" t="s">
        <v>10</v>
      </c>
      <c r="I8534" t="s">
        <v>14</v>
      </c>
      <c r="J8534" t="s">
        <v>9</v>
      </c>
      <c r="K8534" t="s">
        <v>1199</v>
      </c>
      <c r="L8534" t="s">
        <v>1200</v>
      </c>
      <c r="M8534" s="1">
        <v>44386</v>
      </c>
    </row>
    <row r="8535" spans="1:13" x14ac:dyDescent="0.3">
      <c r="A8535">
        <v>8534</v>
      </c>
      <c r="B8535">
        <v>1319</v>
      </c>
      <c r="C8535" t="s">
        <v>35</v>
      </c>
      <c r="D8535" t="s">
        <v>81</v>
      </c>
      <c r="E8535" t="s">
        <v>92</v>
      </c>
      <c r="F8535" s="1">
        <v>43952</v>
      </c>
      <c r="G8535">
        <v>2664.31</v>
      </c>
      <c r="H8535" t="s">
        <v>10</v>
      </c>
      <c r="I8535" t="s">
        <v>11</v>
      </c>
      <c r="J8535" t="s">
        <v>12</v>
      </c>
      <c r="K8535" t="s">
        <v>2697</v>
      </c>
      <c r="L8535" t="s">
        <v>2698</v>
      </c>
      <c r="M8535" s="1">
        <v>44227</v>
      </c>
    </row>
    <row r="8536" spans="1:13" x14ac:dyDescent="0.3">
      <c r="A8536">
        <v>8535</v>
      </c>
      <c r="B8536">
        <v>1680</v>
      </c>
      <c r="C8536" t="s">
        <v>59</v>
      </c>
      <c r="D8536" t="s">
        <v>66</v>
      </c>
      <c r="E8536" t="s">
        <v>41</v>
      </c>
      <c r="F8536" s="1">
        <v>44137</v>
      </c>
      <c r="G8536">
        <v>4902.53</v>
      </c>
      <c r="H8536" t="s">
        <v>10</v>
      </c>
      <c r="I8536" t="s">
        <v>8</v>
      </c>
      <c r="J8536" t="s">
        <v>15</v>
      </c>
      <c r="K8536" t="s">
        <v>3419</v>
      </c>
      <c r="L8536" t="s">
        <v>3420</v>
      </c>
      <c r="M8536" s="1">
        <v>44114</v>
      </c>
    </row>
    <row r="8537" spans="1:13" x14ac:dyDescent="0.3">
      <c r="A8537">
        <v>8536</v>
      </c>
      <c r="B8537">
        <v>751</v>
      </c>
      <c r="C8537" t="s">
        <v>54</v>
      </c>
      <c r="D8537" t="s">
        <v>58</v>
      </c>
      <c r="E8537" t="s">
        <v>57</v>
      </c>
      <c r="F8537" s="1">
        <v>44892</v>
      </c>
      <c r="G8537">
        <v>4785.3</v>
      </c>
      <c r="H8537" t="s">
        <v>13</v>
      </c>
      <c r="I8537" t="s">
        <v>8</v>
      </c>
      <c r="J8537" t="s">
        <v>12</v>
      </c>
      <c r="K8537" t="s">
        <v>1561</v>
      </c>
      <c r="L8537" t="s">
        <v>1562</v>
      </c>
      <c r="M8537" s="1">
        <v>44095</v>
      </c>
    </row>
    <row r="8538" spans="1:13" x14ac:dyDescent="0.3">
      <c r="A8538">
        <v>8537</v>
      </c>
      <c r="B8538">
        <v>1881</v>
      </c>
      <c r="C8538" t="s">
        <v>89</v>
      </c>
      <c r="D8538" t="s">
        <v>29</v>
      </c>
      <c r="E8538" t="s">
        <v>28</v>
      </c>
      <c r="F8538" s="1">
        <v>44176</v>
      </c>
      <c r="G8538">
        <v>4254.74</v>
      </c>
      <c r="H8538" t="s">
        <v>13</v>
      </c>
      <c r="I8538" t="s">
        <v>8</v>
      </c>
      <c r="J8538" t="s">
        <v>12</v>
      </c>
      <c r="K8538" t="s">
        <v>3821</v>
      </c>
      <c r="L8538" t="s">
        <v>3822</v>
      </c>
      <c r="M8538" s="1">
        <v>44290</v>
      </c>
    </row>
    <row r="8539" spans="1:13" x14ac:dyDescent="0.3">
      <c r="A8539">
        <v>8538</v>
      </c>
      <c r="B8539">
        <v>149</v>
      </c>
      <c r="C8539" t="s">
        <v>46</v>
      </c>
      <c r="D8539" t="s">
        <v>106</v>
      </c>
      <c r="E8539" t="s">
        <v>92</v>
      </c>
      <c r="F8539" s="1">
        <v>44870</v>
      </c>
      <c r="G8539">
        <v>3330.5</v>
      </c>
      <c r="H8539" t="s">
        <v>7</v>
      </c>
      <c r="I8539" t="s">
        <v>8</v>
      </c>
      <c r="J8539" t="s">
        <v>12</v>
      </c>
      <c r="K8539" t="s">
        <v>357</v>
      </c>
      <c r="L8539" t="s">
        <v>358</v>
      </c>
      <c r="M8539" s="1">
        <v>43501</v>
      </c>
    </row>
    <row r="8540" spans="1:13" x14ac:dyDescent="0.3">
      <c r="A8540">
        <v>8539</v>
      </c>
      <c r="B8540">
        <v>1857</v>
      </c>
      <c r="C8540" t="s">
        <v>24</v>
      </c>
      <c r="D8540" t="s">
        <v>81</v>
      </c>
      <c r="E8540" t="s">
        <v>92</v>
      </c>
      <c r="F8540" s="1">
        <v>44611</v>
      </c>
      <c r="G8540">
        <v>4668.2700000000004</v>
      </c>
      <c r="H8540" t="s">
        <v>7</v>
      </c>
      <c r="I8540" t="s">
        <v>14</v>
      </c>
      <c r="J8540" t="s">
        <v>9</v>
      </c>
      <c r="K8540" t="s">
        <v>3773</v>
      </c>
      <c r="L8540" t="s">
        <v>3774</v>
      </c>
      <c r="M8540" s="1">
        <v>44390</v>
      </c>
    </row>
    <row r="8541" spans="1:13" x14ac:dyDescent="0.3">
      <c r="A8541">
        <v>8540</v>
      </c>
      <c r="B8541">
        <v>317</v>
      </c>
      <c r="C8541" t="s">
        <v>24</v>
      </c>
      <c r="D8541" t="s">
        <v>77</v>
      </c>
      <c r="E8541" t="s">
        <v>41</v>
      </c>
      <c r="F8541" s="1">
        <v>44118</v>
      </c>
      <c r="G8541">
        <v>4656.09</v>
      </c>
      <c r="H8541" t="s">
        <v>7</v>
      </c>
      <c r="I8541" t="s">
        <v>8</v>
      </c>
      <c r="J8541" t="s">
        <v>12</v>
      </c>
      <c r="K8541" t="s">
        <v>693</v>
      </c>
      <c r="L8541" t="s">
        <v>694</v>
      </c>
      <c r="M8541" s="1">
        <v>44365</v>
      </c>
    </row>
    <row r="8542" spans="1:13" x14ac:dyDescent="0.3">
      <c r="A8542">
        <v>8541</v>
      </c>
      <c r="B8542">
        <v>297</v>
      </c>
      <c r="C8542" t="s">
        <v>54</v>
      </c>
      <c r="D8542" t="s">
        <v>114</v>
      </c>
      <c r="E8542" t="s">
        <v>28</v>
      </c>
      <c r="F8542" s="1">
        <v>45855</v>
      </c>
      <c r="G8542">
        <v>3340.15</v>
      </c>
      <c r="H8542" t="s">
        <v>10</v>
      </c>
      <c r="I8542" t="s">
        <v>11</v>
      </c>
      <c r="J8542" t="s">
        <v>12</v>
      </c>
      <c r="K8542" t="s">
        <v>653</v>
      </c>
      <c r="L8542" t="s">
        <v>654</v>
      </c>
      <c r="M8542" s="1">
        <v>44228</v>
      </c>
    </row>
    <row r="8543" spans="1:13" x14ac:dyDescent="0.3">
      <c r="A8543">
        <v>8542</v>
      </c>
      <c r="B8543">
        <v>1305</v>
      </c>
      <c r="C8543" t="s">
        <v>89</v>
      </c>
      <c r="D8543" t="s">
        <v>77</v>
      </c>
      <c r="E8543" t="s">
        <v>28</v>
      </c>
      <c r="F8543" s="1">
        <v>44731</v>
      </c>
      <c r="G8543">
        <v>4052.19</v>
      </c>
      <c r="H8543" t="s">
        <v>7</v>
      </c>
      <c r="I8543" t="s">
        <v>8</v>
      </c>
      <c r="J8543" t="s">
        <v>9</v>
      </c>
      <c r="K8543" t="s">
        <v>2669</v>
      </c>
      <c r="L8543" t="s">
        <v>2670</v>
      </c>
      <c r="M8543" s="1">
        <v>44644</v>
      </c>
    </row>
    <row r="8544" spans="1:13" x14ac:dyDescent="0.3">
      <c r="A8544">
        <v>8543</v>
      </c>
      <c r="B8544">
        <v>426</v>
      </c>
      <c r="C8544" t="s">
        <v>59</v>
      </c>
      <c r="D8544" t="s">
        <v>42</v>
      </c>
      <c r="E8544" t="s">
        <v>41</v>
      </c>
      <c r="F8544" s="1">
        <v>44080</v>
      </c>
      <c r="G8544">
        <v>3918.48</v>
      </c>
      <c r="H8544" t="s">
        <v>10</v>
      </c>
      <c r="I8544" t="s">
        <v>11</v>
      </c>
      <c r="J8544" t="s">
        <v>15</v>
      </c>
      <c r="K8544" t="s">
        <v>911</v>
      </c>
      <c r="L8544" t="s">
        <v>912</v>
      </c>
      <c r="M8544" s="1">
        <v>44280</v>
      </c>
    </row>
    <row r="8545" spans="1:13" x14ac:dyDescent="0.3">
      <c r="A8545">
        <v>8544</v>
      </c>
      <c r="B8545">
        <v>1539</v>
      </c>
      <c r="C8545" t="s">
        <v>97</v>
      </c>
      <c r="D8545" t="s">
        <v>106</v>
      </c>
      <c r="E8545" t="s">
        <v>111</v>
      </c>
      <c r="F8545" s="1">
        <v>44516</v>
      </c>
      <c r="G8545">
        <v>4255.96</v>
      </c>
      <c r="H8545" t="s">
        <v>13</v>
      </c>
      <c r="I8545" t="s">
        <v>14</v>
      </c>
      <c r="J8545" t="s">
        <v>15</v>
      </c>
      <c r="K8545" t="s">
        <v>3137</v>
      </c>
      <c r="L8545" t="s">
        <v>3138</v>
      </c>
      <c r="M8545" s="1">
        <v>44080</v>
      </c>
    </row>
    <row r="8546" spans="1:13" x14ac:dyDescent="0.3">
      <c r="A8546">
        <v>8545</v>
      </c>
      <c r="B8546">
        <v>406</v>
      </c>
      <c r="C8546" t="s">
        <v>97</v>
      </c>
      <c r="D8546" t="s">
        <v>66</v>
      </c>
      <c r="E8546" t="s">
        <v>28</v>
      </c>
      <c r="F8546" s="1">
        <v>44074</v>
      </c>
      <c r="G8546">
        <v>2111.8000000000002</v>
      </c>
      <c r="H8546" t="s">
        <v>10</v>
      </c>
      <c r="I8546" t="s">
        <v>11</v>
      </c>
      <c r="J8546" t="s">
        <v>9</v>
      </c>
      <c r="K8546" t="s">
        <v>871</v>
      </c>
      <c r="L8546" t="s">
        <v>872</v>
      </c>
      <c r="M8546" s="1">
        <v>43968</v>
      </c>
    </row>
    <row r="8547" spans="1:13" x14ac:dyDescent="0.3">
      <c r="A8547">
        <v>8546</v>
      </c>
      <c r="B8547">
        <v>1809</v>
      </c>
      <c r="C8547" t="s">
        <v>89</v>
      </c>
      <c r="D8547" t="s">
        <v>106</v>
      </c>
      <c r="E8547" t="s">
        <v>41</v>
      </c>
      <c r="F8547" s="1">
        <v>45998</v>
      </c>
      <c r="G8547">
        <v>3622.27</v>
      </c>
      <c r="H8547" t="s">
        <v>13</v>
      </c>
      <c r="I8547" t="s">
        <v>14</v>
      </c>
      <c r="J8547" t="s">
        <v>9</v>
      </c>
      <c r="K8547" t="s">
        <v>3677</v>
      </c>
      <c r="L8547" t="s">
        <v>3678</v>
      </c>
      <c r="M8547" s="1">
        <v>45512</v>
      </c>
    </row>
    <row r="8548" spans="1:13" x14ac:dyDescent="0.3">
      <c r="A8548">
        <v>8547</v>
      </c>
      <c r="B8548">
        <v>1795</v>
      </c>
      <c r="C8548" t="s">
        <v>123</v>
      </c>
      <c r="D8548" t="s">
        <v>66</v>
      </c>
      <c r="E8548" t="s">
        <v>28</v>
      </c>
      <c r="F8548" s="1">
        <v>45436</v>
      </c>
      <c r="G8548">
        <v>3954.34</v>
      </c>
      <c r="H8548" t="s">
        <v>13</v>
      </c>
      <c r="I8548" t="s">
        <v>14</v>
      </c>
      <c r="J8548" t="s">
        <v>12</v>
      </c>
      <c r="K8548" t="s">
        <v>3649</v>
      </c>
      <c r="L8548" t="s">
        <v>3650</v>
      </c>
      <c r="M8548" s="1">
        <v>45188</v>
      </c>
    </row>
    <row r="8549" spans="1:13" x14ac:dyDescent="0.3">
      <c r="A8549">
        <v>8548</v>
      </c>
      <c r="B8549">
        <v>1485</v>
      </c>
      <c r="C8549" t="s">
        <v>123</v>
      </c>
      <c r="D8549" t="s">
        <v>106</v>
      </c>
      <c r="E8549" t="s">
        <v>28</v>
      </c>
      <c r="F8549" s="1">
        <v>44972</v>
      </c>
      <c r="G8549">
        <v>2797.54</v>
      </c>
      <c r="H8549" t="s">
        <v>7</v>
      </c>
      <c r="I8549" t="s">
        <v>11</v>
      </c>
      <c r="J8549" t="s">
        <v>9</v>
      </c>
      <c r="K8549" t="s">
        <v>3029</v>
      </c>
      <c r="L8549" t="s">
        <v>3030</v>
      </c>
      <c r="M8549" s="1">
        <v>45223</v>
      </c>
    </row>
    <row r="8550" spans="1:13" x14ac:dyDescent="0.3">
      <c r="A8550">
        <v>8549</v>
      </c>
      <c r="B8550">
        <v>1173</v>
      </c>
      <c r="C8550" t="s">
        <v>24</v>
      </c>
      <c r="D8550" t="s">
        <v>77</v>
      </c>
      <c r="E8550" t="s">
        <v>73</v>
      </c>
      <c r="F8550" s="1">
        <v>45127</v>
      </c>
      <c r="G8550">
        <v>4525.1899999999996</v>
      </c>
      <c r="H8550" t="s">
        <v>10</v>
      </c>
      <c r="I8550" t="s">
        <v>14</v>
      </c>
      <c r="J8550" t="s">
        <v>15</v>
      </c>
      <c r="K8550" t="s">
        <v>2405</v>
      </c>
      <c r="L8550" t="s">
        <v>2406</v>
      </c>
      <c r="M8550" s="1">
        <v>44111</v>
      </c>
    </row>
    <row r="8551" spans="1:13" x14ac:dyDescent="0.3">
      <c r="A8551">
        <v>8550</v>
      </c>
      <c r="B8551">
        <v>1904</v>
      </c>
      <c r="C8551" t="s">
        <v>54</v>
      </c>
      <c r="D8551" t="s">
        <v>34</v>
      </c>
      <c r="E8551" t="s">
        <v>41</v>
      </c>
      <c r="F8551" s="1">
        <v>43932</v>
      </c>
      <c r="G8551">
        <v>55.56</v>
      </c>
      <c r="H8551" t="s">
        <v>7</v>
      </c>
      <c r="I8551" t="s">
        <v>11</v>
      </c>
      <c r="J8551" t="s">
        <v>12</v>
      </c>
      <c r="K8551" t="s">
        <v>3867</v>
      </c>
      <c r="L8551" t="s">
        <v>3868</v>
      </c>
      <c r="M8551" s="1">
        <v>43518</v>
      </c>
    </row>
    <row r="8552" spans="1:13" x14ac:dyDescent="0.3">
      <c r="A8552">
        <v>8551</v>
      </c>
      <c r="B8552">
        <v>1858</v>
      </c>
      <c r="C8552" t="s">
        <v>54</v>
      </c>
      <c r="D8552" t="s">
        <v>77</v>
      </c>
      <c r="E8552" t="s">
        <v>50</v>
      </c>
      <c r="F8552" s="1">
        <v>45221</v>
      </c>
      <c r="G8552">
        <v>1460.8</v>
      </c>
      <c r="H8552" t="s">
        <v>13</v>
      </c>
      <c r="I8552" t="s">
        <v>11</v>
      </c>
      <c r="J8552" t="s">
        <v>12</v>
      </c>
      <c r="K8552" t="s">
        <v>3775</v>
      </c>
      <c r="L8552" t="s">
        <v>3776</v>
      </c>
      <c r="M8552" s="1">
        <v>45012</v>
      </c>
    </row>
    <row r="8553" spans="1:13" x14ac:dyDescent="0.3">
      <c r="A8553">
        <v>8552</v>
      </c>
      <c r="B8553">
        <v>618</v>
      </c>
      <c r="C8553" t="s">
        <v>69</v>
      </c>
      <c r="D8553" t="s">
        <v>106</v>
      </c>
      <c r="E8553" t="s">
        <v>111</v>
      </c>
      <c r="F8553" s="1">
        <v>44121</v>
      </c>
      <c r="G8553">
        <v>3056.3</v>
      </c>
      <c r="H8553" t="s">
        <v>13</v>
      </c>
      <c r="I8553" t="s">
        <v>14</v>
      </c>
      <c r="J8553" t="s">
        <v>12</v>
      </c>
      <c r="K8553" t="s">
        <v>1295</v>
      </c>
      <c r="L8553" t="s">
        <v>1296</v>
      </c>
      <c r="M8553" s="1">
        <v>44778</v>
      </c>
    </row>
    <row r="8554" spans="1:13" x14ac:dyDescent="0.3">
      <c r="A8554">
        <v>8553</v>
      </c>
      <c r="B8554">
        <v>655</v>
      </c>
      <c r="C8554" t="s">
        <v>89</v>
      </c>
      <c r="D8554" t="s">
        <v>58</v>
      </c>
      <c r="E8554" t="s">
        <v>41</v>
      </c>
      <c r="F8554" s="1">
        <v>45992</v>
      </c>
      <c r="G8554">
        <v>2562.4</v>
      </c>
      <c r="H8554" t="s">
        <v>13</v>
      </c>
      <c r="I8554" t="s">
        <v>11</v>
      </c>
      <c r="J8554" t="s">
        <v>9</v>
      </c>
      <c r="K8554" t="s">
        <v>1369</v>
      </c>
      <c r="L8554" t="s">
        <v>1370</v>
      </c>
      <c r="M8554" s="1">
        <v>43504</v>
      </c>
    </row>
    <row r="8555" spans="1:13" x14ac:dyDescent="0.3">
      <c r="A8555">
        <v>8554</v>
      </c>
      <c r="B8555">
        <v>1118</v>
      </c>
      <c r="C8555" t="s">
        <v>123</v>
      </c>
      <c r="D8555" t="s">
        <v>77</v>
      </c>
      <c r="E8555" t="s">
        <v>111</v>
      </c>
      <c r="F8555" s="1">
        <v>44090</v>
      </c>
      <c r="G8555">
        <v>1119.8499999999999</v>
      </c>
      <c r="H8555" t="s">
        <v>13</v>
      </c>
      <c r="I8555" t="s">
        <v>14</v>
      </c>
      <c r="J8555" t="s">
        <v>9</v>
      </c>
      <c r="K8555" t="s">
        <v>2295</v>
      </c>
      <c r="L8555" t="s">
        <v>2296</v>
      </c>
      <c r="M8555" s="1">
        <v>44239</v>
      </c>
    </row>
    <row r="8556" spans="1:13" x14ac:dyDescent="0.3">
      <c r="A8556">
        <v>8555</v>
      </c>
      <c r="B8556">
        <v>423</v>
      </c>
      <c r="C8556" t="s">
        <v>69</v>
      </c>
      <c r="D8556" t="s">
        <v>106</v>
      </c>
      <c r="E8556" t="s">
        <v>28</v>
      </c>
      <c r="F8556" s="1">
        <v>44165</v>
      </c>
      <c r="G8556">
        <v>3687.66</v>
      </c>
      <c r="H8556" t="s">
        <v>13</v>
      </c>
      <c r="I8556" t="s">
        <v>14</v>
      </c>
      <c r="J8556" t="s">
        <v>15</v>
      </c>
      <c r="K8556" t="s">
        <v>905</v>
      </c>
      <c r="L8556" t="s">
        <v>906</v>
      </c>
      <c r="M8556" s="1">
        <v>45582</v>
      </c>
    </row>
    <row r="8557" spans="1:13" x14ac:dyDescent="0.3">
      <c r="A8557">
        <v>8556</v>
      </c>
      <c r="B8557">
        <v>271</v>
      </c>
      <c r="C8557" t="s">
        <v>89</v>
      </c>
      <c r="D8557" t="s">
        <v>114</v>
      </c>
      <c r="E8557" t="s">
        <v>111</v>
      </c>
      <c r="F8557" s="1">
        <v>45238</v>
      </c>
      <c r="G8557">
        <v>3688.37</v>
      </c>
      <c r="H8557" t="s">
        <v>7</v>
      </c>
      <c r="I8557" t="s">
        <v>8</v>
      </c>
      <c r="J8557" t="s">
        <v>12</v>
      </c>
      <c r="K8557" t="s">
        <v>601</v>
      </c>
      <c r="L8557" t="s">
        <v>602</v>
      </c>
      <c r="M8557" s="1">
        <v>43855</v>
      </c>
    </row>
    <row r="8558" spans="1:13" x14ac:dyDescent="0.3">
      <c r="A8558">
        <v>8557</v>
      </c>
      <c r="B8558">
        <v>1010</v>
      </c>
      <c r="C8558" t="s">
        <v>46</v>
      </c>
      <c r="D8558" t="s">
        <v>34</v>
      </c>
      <c r="E8558" t="s">
        <v>92</v>
      </c>
      <c r="F8558" s="1">
        <v>45292</v>
      </c>
      <c r="G8558">
        <v>190.05</v>
      </c>
      <c r="H8558" t="s">
        <v>13</v>
      </c>
      <c r="I8558" t="s">
        <v>8</v>
      </c>
      <c r="J8558" t="s">
        <v>15</v>
      </c>
      <c r="K8558" t="s">
        <v>2079</v>
      </c>
      <c r="L8558" t="s">
        <v>2080</v>
      </c>
      <c r="M8558" s="1">
        <v>43980</v>
      </c>
    </row>
    <row r="8559" spans="1:13" x14ac:dyDescent="0.3">
      <c r="A8559">
        <v>8558</v>
      </c>
      <c r="B8559">
        <v>1180</v>
      </c>
      <c r="C8559" t="s">
        <v>46</v>
      </c>
      <c r="D8559" t="s">
        <v>23</v>
      </c>
      <c r="E8559" t="s">
        <v>57</v>
      </c>
      <c r="F8559" s="1">
        <v>45435</v>
      </c>
      <c r="G8559">
        <v>1216.03</v>
      </c>
      <c r="H8559" t="s">
        <v>10</v>
      </c>
      <c r="I8559" t="s">
        <v>14</v>
      </c>
      <c r="J8559" t="s">
        <v>12</v>
      </c>
      <c r="K8559" t="s">
        <v>2419</v>
      </c>
      <c r="L8559" t="s">
        <v>2420</v>
      </c>
      <c r="M8559" s="1">
        <v>44996</v>
      </c>
    </row>
    <row r="8560" spans="1:13" x14ac:dyDescent="0.3">
      <c r="A8560">
        <v>8559</v>
      </c>
      <c r="B8560">
        <v>768</v>
      </c>
      <c r="C8560" t="s">
        <v>123</v>
      </c>
      <c r="D8560" t="s">
        <v>77</v>
      </c>
      <c r="E8560" t="s">
        <v>41</v>
      </c>
      <c r="F8560" s="1">
        <v>45575</v>
      </c>
      <c r="G8560">
        <v>822.29</v>
      </c>
      <c r="H8560" t="s">
        <v>10</v>
      </c>
      <c r="I8560" t="s">
        <v>14</v>
      </c>
      <c r="J8560" t="s">
        <v>9</v>
      </c>
      <c r="K8560" t="s">
        <v>1595</v>
      </c>
      <c r="L8560" t="s">
        <v>1596</v>
      </c>
      <c r="M8560" s="1">
        <v>43955</v>
      </c>
    </row>
    <row r="8561" spans="1:13" x14ac:dyDescent="0.3">
      <c r="A8561">
        <v>8560</v>
      </c>
      <c r="B8561">
        <v>1164</v>
      </c>
      <c r="C8561" t="s">
        <v>69</v>
      </c>
      <c r="D8561" t="s">
        <v>34</v>
      </c>
      <c r="E8561" t="s">
        <v>50</v>
      </c>
      <c r="F8561" s="1">
        <v>43965</v>
      </c>
      <c r="G8561">
        <v>3783.79</v>
      </c>
      <c r="H8561" t="s">
        <v>13</v>
      </c>
      <c r="I8561" t="s">
        <v>8</v>
      </c>
      <c r="J8561" t="s">
        <v>12</v>
      </c>
      <c r="K8561" t="s">
        <v>2387</v>
      </c>
      <c r="L8561" t="s">
        <v>2388</v>
      </c>
      <c r="M8561" s="1">
        <v>43907</v>
      </c>
    </row>
    <row r="8562" spans="1:13" x14ac:dyDescent="0.3">
      <c r="A8562">
        <v>8561</v>
      </c>
      <c r="B8562">
        <v>1431</v>
      </c>
      <c r="C8562" t="s">
        <v>46</v>
      </c>
      <c r="D8562" t="s">
        <v>114</v>
      </c>
      <c r="E8562" t="s">
        <v>41</v>
      </c>
      <c r="F8562" s="1">
        <v>44600</v>
      </c>
      <c r="G8562">
        <v>3051.34</v>
      </c>
      <c r="H8562" t="s">
        <v>13</v>
      </c>
      <c r="I8562" t="s">
        <v>8</v>
      </c>
      <c r="J8562" t="s">
        <v>15</v>
      </c>
      <c r="K8562" t="s">
        <v>2921</v>
      </c>
      <c r="L8562" t="s">
        <v>2922</v>
      </c>
      <c r="M8562" s="1">
        <v>44948</v>
      </c>
    </row>
    <row r="8563" spans="1:13" x14ac:dyDescent="0.3">
      <c r="A8563">
        <v>8562</v>
      </c>
      <c r="B8563">
        <v>1265</v>
      </c>
      <c r="C8563" t="s">
        <v>24</v>
      </c>
      <c r="D8563" t="s">
        <v>58</v>
      </c>
      <c r="E8563" t="s">
        <v>57</v>
      </c>
      <c r="F8563" s="1">
        <v>45603</v>
      </c>
      <c r="G8563">
        <v>3815.33</v>
      </c>
      <c r="H8563" t="s">
        <v>7</v>
      </c>
      <c r="I8563" t="s">
        <v>11</v>
      </c>
      <c r="J8563" t="s">
        <v>15</v>
      </c>
      <c r="K8563" t="s">
        <v>2589</v>
      </c>
      <c r="L8563" t="s">
        <v>2590</v>
      </c>
      <c r="M8563" s="1">
        <v>45308</v>
      </c>
    </row>
    <row r="8564" spans="1:13" x14ac:dyDescent="0.3">
      <c r="A8564">
        <v>8563</v>
      </c>
      <c r="B8564">
        <v>1684</v>
      </c>
      <c r="C8564" t="s">
        <v>69</v>
      </c>
      <c r="D8564" t="s">
        <v>29</v>
      </c>
      <c r="E8564" t="s">
        <v>73</v>
      </c>
      <c r="F8564" s="1">
        <v>44450</v>
      </c>
      <c r="G8564">
        <v>2938.07</v>
      </c>
      <c r="H8564" t="s">
        <v>7</v>
      </c>
      <c r="I8564" t="s">
        <v>14</v>
      </c>
      <c r="J8564" t="s">
        <v>15</v>
      </c>
      <c r="K8564" t="s">
        <v>3427</v>
      </c>
      <c r="L8564" t="s">
        <v>3428</v>
      </c>
      <c r="M8564" s="1">
        <v>45108</v>
      </c>
    </row>
    <row r="8565" spans="1:13" x14ac:dyDescent="0.3">
      <c r="A8565">
        <v>8564</v>
      </c>
      <c r="B8565">
        <v>733</v>
      </c>
      <c r="C8565" t="s">
        <v>24</v>
      </c>
      <c r="D8565" t="s">
        <v>114</v>
      </c>
      <c r="E8565" t="s">
        <v>28</v>
      </c>
      <c r="F8565" s="1">
        <v>45033</v>
      </c>
      <c r="G8565">
        <v>3502.28</v>
      </c>
      <c r="H8565" t="s">
        <v>13</v>
      </c>
      <c r="I8565" t="s">
        <v>14</v>
      </c>
      <c r="J8565" t="s">
        <v>12</v>
      </c>
      <c r="K8565" t="s">
        <v>1525</v>
      </c>
      <c r="L8565" t="s">
        <v>1526</v>
      </c>
      <c r="M8565" s="1">
        <v>44739</v>
      </c>
    </row>
    <row r="8566" spans="1:13" x14ac:dyDescent="0.3">
      <c r="A8566">
        <v>8565</v>
      </c>
      <c r="B8566">
        <v>671</v>
      </c>
      <c r="C8566" t="s">
        <v>69</v>
      </c>
      <c r="D8566" t="s">
        <v>106</v>
      </c>
      <c r="E8566" t="s">
        <v>57</v>
      </c>
      <c r="F8566" s="1">
        <v>45722</v>
      </c>
      <c r="G8566">
        <v>374.87</v>
      </c>
      <c r="H8566" t="s">
        <v>10</v>
      </c>
      <c r="I8566" t="s">
        <v>8</v>
      </c>
      <c r="J8566" t="s">
        <v>12</v>
      </c>
      <c r="K8566" t="s">
        <v>1401</v>
      </c>
      <c r="L8566" t="s">
        <v>1402</v>
      </c>
      <c r="M8566" s="1">
        <v>44516</v>
      </c>
    </row>
    <row r="8567" spans="1:13" x14ac:dyDescent="0.3">
      <c r="A8567">
        <v>8566</v>
      </c>
      <c r="B8567">
        <v>1925</v>
      </c>
      <c r="C8567" t="s">
        <v>24</v>
      </c>
      <c r="D8567" t="s">
        <v>23</v>
      </c>
      <c r="E8567" t="s">
        <v>111</v>
      </c>
      <c r="F8567" s="1">
        <v>44233</v>
      </c>
      <c r="G8567">
        <v>4349.57</v>
      </c>
      <c r="H8567" t="s">
        <v>13</v>
      </c>
      <c r="I8567" t="s">
        <v>11</v>
      </c>
      <c r="J8567" t="s">
        <v>15</v>
      </c>
      <c r="K8567" t="s">
        <v>3909</v>
      </c>
      <c r="L8567" t="s">
        <v>3910</v>
      </c>
      <c r="M8567" s="1">
        <v>44378</v>
      </c>
    </row>
    <row r="8568" spans="1:13" x14ac:dyDescent="0.3">
      <c r="A8568">
        <v>8567</v>
      </c>
      <c r="B8568">
        <v>727</v>
      </c>
      <c r="C8568" t="s">
        <v>89</v>
      </c>
      <c r="D8568" t="s">
        <v>81</v>
      </c>
      <c r="E8568" t="s">
        <v>50</v>
      </c>
      <c r="F8568" s="1">
        <v>44215</v>
      </c>
      <c r="G8568">
        <v>1169.18</v>
      </c>
      <c r="H8568" t="s">
        <v>7</v>
      </c>
      <c r="I8568" t="s">
        <v>8</v>
      </c>
      <c r="J8568" t="s">
        <v>12</v>
      </c>
      <c r="K8568" t="s">
        <v>1513</v>
      </c>
      <c r="L8568" t="s">
        <v>1514</v>
      </c>
      <c r="M8568" s="1">
        <v>44821</v>
      </c>
    </row>
    <row r="8569" spans="1:13" x14ac:dyDescent="0.3">
      <c r="A8569">
        <v>8568</v>
      </c>
      <c r="B8569">
        <v>476</v>
      </c>
      <c r="C8569" t="s">
        <v>24</v>
      </c>
      <c r="D8569" t="s">
        <v>34</v>
      </c>
      <c r="E8569" t="s">
        <v>92</v>
      </c>
      <c r="F8569" s="1">
        <v>45021</v>
      </c>
      <c r="G8569">
        <v>4041.88</v>
      </c>
      <c r="H8569" t="s">
        <v>10</v>
      </c>
      <c r="I8569" t="s">
        <v>11</v>
      </c>
      <c r="J8569" t="s">
        <v>12</v>
      </c>
      <c r="K8569" t="s">
        <v>1011</v>
      </c>
      <c r="L8569" t="s">
        <v>1012</v>
      </c>
      <c r="M8569" s="1">
        <v>43793</v>
      </c>
    </row>
    <row r="8570" spans="1:13" x14ac:dyDescent="0.3">
      <c r="A8570">
        <v>8569</v>
      </c>
      <c r="B8570">
        <v>1547</v>
      </c>
      <c r="C8570" t="s">
        <v>54</v>
      </c>
      <c r="D8570" t="s">
        <v>106</v>
      </c>
      <c r="E8570" t="s">
        <v>80</v>
      </c>
      <c r="F8570" s="1">
        <v>45604</v>
      </c>
      <c r="G8570">
        <v>2673.55</v>
      </c>
      <c r="H8570" t="s">
        <v>10</v>
      </c>
      <c r="I8570" t="s">
        <v>11</v>
      </c>
      <c r="J8570" t="s">
        <v>12</v>
      </c>
      <c r="K8570" t="s">
        <v>3153</v>
      </c>
      <c r="L8570" t="s">
        <v>3154</v>
      </c>
      <c r="M8570" s="1">
        <v>43719</v>
      </c>
    </row>
    <row r="8571" spans="1:13" x14ac:dyDescent="0.3">
      <c r="A8571">
        <v>8570</v>
      </c>
      <c r="B8571">
        <v>1495</v>
      </c>
      <c r="C8571" t="s">
        <v>97</v>
      </c>
      <c r="D8571" t="s">
        <v>34</v>
      </c>
      <c r="E8571" t="s">
        <v>50</v>
      </c>
      <c r="F8571" s="1">
        <v>45378</v>
      </c>
      <c r="G8571">
        <v>3433.63</v>
      </c>
      <c r="H8571" t="s">
        <v>13</v>
      </c>
      <c r="I8571" t="s">
        <v>14</v>
      </c>
      <c r="J8571" t="s">
        <v>12</v>
      </c>
      <c r="K8571" t="s">
        <v>3049</v>
      </c>
      <c r="L8571" t="s">
        <v>3050</v>
      </c>
      <c r="M8571" s="1">
        <v>45467</v>
      </c>
    </row>
    <row r="8572" spans="1:13" x14ac:dyDescent="0.3">
      <c r="A8572">
        <v>8571</v>
      </c>
      <c r="B8572">
        <v>821</v>
      </c>
      <c r="C8572" t="s">
        <v>97</v>
      </c>
      <c r="D8572" t="s">
        <v>42</v>
      </c>
      <c r="E8572" t="s">
        <v>41</v>
      </c>
      <c r="F8572" s="1">
        <v>44875</v>
      </c>
      <c r="G8572">
        <v>4902.7299999999996</v>
      </c>
      <c r="H8572" t="s">
        <v>13</v>
      </c>
      <c r="I8572" t="s">
        <v>14</v>
      </c>
      <c r="J8572" t="s">
        <v>9</v>
      </c>
      <c r="K8572" t="s">
        <v>1701</v>
      </c>
      <c r="L8572" t="s">
        <v>1702</v>
      </c>
      <c r="M8572" s="1">
        <v>45147</v>
      </c>
    </row>
    <row r="8573" spans="1:13" x14ac:dyDescent="0.3">
      <c r="A8573">
        <v>8572</v>
      </c>
      <c r="B8573">
        <v>1880</v>
      </c>
      <c r="C8573" t="s">
        <v>46</v>
      </c>
      <c r="D8573" t="s">
        <v>23</v>
      </c>
      <c r="E8573" t="s">
        <v>28</v>
      </c>
      <c r="F8573" s="1">
        <v>44692</v>
      </c>
      <c r="G8573">
        <v>40.93</v>
      </c>
      <c r="H8573" t="s">
        <v>13</v>
      </c>
      <c r="I8573" t="s">
        <v>11</v>
      </c>
      <c r="J8573" t="s">
        <v>12</v>
      </c>
      <c r="K8573" t="s">
        <v>3819</v>
      </c>
      <c r="L8573" t="s">
        <v>3820</v>
      </c>
      <c r="M8573" s="1">
        <v>44456</v>
      </c>
    </row>
    <row r="8574" spans="1:13" x14ac:dyDescent="0.3">
      <c r="A8574">
        <v>8573</v>
      </c>
      <c r="B8574">
        <v>827</v>
      </c>
      <c r="C8574" t="s">
        <v>24</v>
      </c>
      <c r="D8574" t="s">
        <v>58</v>
      </c>
      <c r="E8574" t="s">
        <v>41</v>
      </c>
      <c r="F8574" s="1">
        <v>45625</v>
      </c>
      <c r="G8574">
        <v>3492.85</v>
      </c>
      <c r="H8574" t="s">
        <v>7</v>
      </c>
      <c r="I8574" t="s">
        <v>8</v>
      </c>
      <c r="J8574" t="s">
        <v>9</v>
      </c>
      <c r="K8574" t="s">
        <v>1713</v>
      </c>
      <c r="L8574" t="s">
        <v>1714</v>
      </c>
      <c r="M8574" s="1">
        <v>44573</v>
      </c>
    </row>
    <row r="8575" spans="1:13" x14ac:dyDescent="0.3">
      <c r="A8575">
        <v>8574</v>
      </c>
      <c r="B8575">
        <v>58</v>
      </c>
      <c r="C8575" t="s">
        <v>54</v>
      </c>
      <c r="D8575" t="s">
        <v>114</v>
      </c>
      <c r="E8575" t="s">
        <v>92</v>
      </c>
      <c r="F8575" s="1">
        <v>44581</v>
      </c>
      <c r="G8575">
        <v>3150.86</v>
      </c>
      <c r="H8575" t="s">
        <v>7</v>
      </c>
      <c r="I8575" t="s">
        <v>8</v>
      </c>
      <c r="J8575" t="s">
        <v>12</v>
      </c>
      <c r="K8575" t="s">
        <v>175</v>
      </c>
      <c r="L8575" t="s">
        <v>176</v>
      </c>
      <c r="M8575" s="1">
        <v>45188</v>
      </c>
    </row>
    <row r="8576" spans="1:13" x14ac:dyDescent="0.3">
      <c r="A8576">
        <v>8575</v>
      </c>
      <c r="B8576">
        <v>1905</v>
      </c>
      <c r="C8576" t="s">
        <v>89</v>
      </c>
      <c r="D8576" t="s">
        <v>66</v>
      </c>
      <c r="E8576" t="s">
        <v>28</v>
      </c>
      <c r="F8576" s="1">
        <v>44791</v>
      </c>
      <c r="G8576">
        <v>1002.16</v>
      </c>
      <c r="H8576" t="s">
        <v>10</v>
      </c>
      <c r="I8576" t="s">
        <v>8</v>
      </c>
      <c r="J8576" t="s">
        <v>15</v>
      </c>
      <c r="K8576" t="s">
        <v>3869</v>
      </c>
      <c r="L8576" t="s">
        <v>3870</v>
      </c>
      <c r="M8576" s="1">
        <v>44940</v>
      </c>
    </row>
    <row r="8577" spans="1:13" x14ac:dyDescent="0.3">
      <c r="A8577">
        <v>8576</v>
      </c>
      <c r="B8577">
        <v>1285</v>
      </c>
      <c r="C8577" t="s">
        <v>89</v>
      </c>
      <c r="D8577" t="s">
        <v>77</v>
      </c>
      <c r="E8577" t="s">
        <v>41</v>
      </c>
      <c r="F8577" s="1">
        <v>44820</v>
      </c>
      <c r="G8577">
        <v>2233.41</v>
      </c>
      <c r="H8577" t="s">
        <v>10</v>
      </c>
      <c r="I8577" t="s">
        <v>8</v>
      </c>
      <c r="J8577" t="s">
        <v>15</v>
      </c>
      <c r="K8577" t="s">
        <v>2629</v>
      </c>
      <c r="L8577" t="s">
        <v>2630</v>
      </c>
      <c r="M8577" s="1">
        <v>44645</v>
      </c>
    </row>
    <row r="8578" spans="1:13" x14ac:dyDescent="0.3">
      <c r="A8578">
        <v>8577</v>
      </c>
      <c r="B8578">
        <v>129</v>
      </c>
      <c r="C8578" t="s">
        <v>97</v>
      </c>
      <c r="D8578" t="s">
        <v>42</v>
      </c>
      <c r="E8578" t="s">
        <v>41</v>
      </c>
      <c r="F8578" s="1">
        <v>44537</v>
      </c>
      <c r="G8578">
        <v>1120.8499999999999</v>
      </c>
      <c r="H8578" t="s">
        <v>7</v>
      </c>
      <c r="I8578" t="s">
        <v>14</v>
      </c>
      <c r="J8578" t="s">
        <v>12</v>
      </c>
      <c r="K8578" t="s">
        <v>317</v>
      </c>
      <c r="L8578" t="s">
        <v>318</v>
      </c>
      <c r="M8578" s="1">
        <v>43482</v>
      </c>
    </row>
    <row r="8579" spans="1:13" x14ac:dyDescent="0.3">
      <c r="A8579">
        <v>8578</v>
      </c>
      <c r="B8579">
        <v>1835</v>
      </c>
      <c r="C8579" t="s">
        <v>30</v>
      </c>
      <c r="D8579" t="s">
        <v>106</v>
      </c>
      <c r="E8579" t="s">
        <v>28</v>
      </c>
      <c r="F8579" s="1">
        <v>44582</v>
      </c>
      <c r="G8579">
        <v>1146.99</v>
      </c>
      <c r="H8579" t="s">
        <v>10</v>
      </c>
      <c r="I8579" t="s">
        <v>8</v>
      </c>
      <c r="J8579" t="s">
        <v>12</v>
      </c>
      <c r="K8579" t="s">
        <v>3729</v>
      </c>
      <c r="L8579" t="s">
        <v>3730</v>
      </c>
      <c r="M8579" s="1">
        <v>43558</v>
      </c>
    </row>
    <row r="8580" spans="1:13" x14ac:dyDescent="0.3">
      <c r="A8580">
        <v>8579</v>
      </c>
      <c r="B8580">
        <v>606</v>
      </c>
      <c r="C8580" t="s">
        <v>35</v>
      </c>
      <c r="D8580" t="s">
        <v>23</v>
      </c>
      <c r="E8580" t="s">
        <v>111</v>
      </c>
      <c r="F8580" s="1">
        <v>44384</v>
      </c>
      <c r="G8580">
        <v>2267.63</v>
      </c>
      <c r="H8580" t="s">
        <v>10</v>
      </c>
      <c r="I8580" t="s">
        <v>11</v>
      </c>
      <c r="J8580" t="s">
        <v>12</v>
      </c>
      <c r="K8580" t="s">
        <v>1271</v>
      </c>
      <c r="L8580" t="s">
        <v>1272</v>
      </c>
      <c r="M8580" s="1">
        <v>44884</v>
      </c>
    </row>
    <row r="8581" spans="1:13" x14ac:dyDescent="0.3">
      <c r="A8581">
        <v>8580</v>
      </c>
      <c r="B8581">
        <v>453</v>
      </c>
      <c r="C8581" t="s">
        <v>89</v>
      </c>
      <c r="D8581" t="s">
        <v>42</v>
      </c>
      <c r="E8581" t="s">
        <v>80</v>
      </c>
      <c r="F8581" s="1">
        <v>44416</v>
      </c>
      <c r="G8581">
        <v>1367.23</v>
      </c>
      <c r="H8581" t="s">
        <v>13</v>
      </c>
      <c r="I8581" t="s">
        <v>11</v>
      </c>
      <c r="J8581" t="s">
        <v>12</v>
      </c>
      <c r="K8581" t="s">
        <v>965</v>
      </c>
      <c r="L8581" t="s">
        <v>966</v>
      </c>
      <c r="M8581" s="1">
        <v>44127</v>
      </c>
    </row>
    <row r="8582" spans="1:13" x14ac:dyDescent="0.3">
      <c r="A8582">
        <v>8581</v>
      </c>
      <c r="B8582">
        <v>1533</v>
      </c>
      <c r="C8582" t="s">
        <v>30</v>
      </c>
      <c r="D8582" t="s">
        <v>34</v>
      </c>
      <c r="E8582" t="s">
        <v>80</v>
      </c>
      <c r="F8582" s="1">
        <v>45481</v>
      </c>
      <c r="G8582">
        <v>448.48</v>
      </c>
      <c r="H8582" t="s">
        <v>10</v>
      </c>
      <c r="I8582" t="s">
        <v>8</v>
      </c>
      <c r="J8582" t="s">
        <v>15</v>
      </c>
      <c r="K8582" t="s">
        <v>3125</v>
      </c>
      <c r="L8582" t="s">
        <v>3126</v>
      </c>
      <c r="M8582" s="1">
        <v>44598</v>
      </c>
    </row>
    <row r="8583" spans="1:13" x14ac:dyDescent="0.3">
      <c r="A8583">
        <v>8582</v>
      </c>
      <c r="B8583">
        <v>1968</v>
      </c>
      <c r="C8583" t="s">
        <v>30</v>
      </c>
      <c r="D8583" t="s">
        <v>29</v>
      </c>
      <c r="E8583" t="s">
        <v>80</v>
      </c>
      <c r="F8583" s="1">
        <v>45884</v>
      </c>
      <c r="G8583">
        <v>4319.74</v>
      </c>
      <c r="H8583" t="s">
        <v>13</v>
      </c>
      <c r="I8583" t="s">
        <v>11</v>
      </c>
      <c r="J8583" t="s">
        <v>15</v>
      </c>
      <c r="K8583" t="s">
        <v>3995</v>
      </c>
      <c r="L8583" t="s">
        <v>3996</v>
      </c>
      <c r="M8583" s="1">
        <v>44433</v>
      </c>
    </row>
    <row r="8584" spans="1:13" x14ac:dyDescent="0.3">
      <c r="A8584">
        <v>8583</v>
      </c>
      <c r="B8584">
        <v>554</v>
      </c>
      <c r="C8584" t="s">
        <v>46</v>
      </c>
      <c r="D8584" t="s">
        <v>42</v>
      </c>
      <c r="E8584" t="s">
        <v>111</v>
      </c>
      <c r="F8584" s="1">
        <v>44676</v>
      </c>
      <c r="G8584">
        <v>2909.71</v>
      </c>
      <c r="H8584" t="s">
        <v>7</v>
      </c>
      <c r="I8584" t="s">
        <v>8</v>
      </c>
      <c r="J8584" t="s">
        <v>15</v>
      </c>
      <c r="K8584" t="s">
        <v>1167</v>
      </c>
      <c r="L8584" t="s">
        <v>1168</v>
      </c>
      <c r="M8584" s="1">
        <v>44648</v>
      </c>
    </row>
    <row r="8585" spans="1:13" x14ac:dyDescent="0.3">
      <c r="A8585">
        <v>8584</v>
      </c>
      <c r="B8585">
        <v>1421</v>
      </c>
      <c r="C8585" t="s">
        <v>97</v>
      </c>
      <c r="D8585" t="s">
        <v>106</v>
      </c>
      <c r="E8585" t="s">
        <v>50</v>
      </c>
      <c r="F8585" s="1">
        <v>45825</v>
      </c>
      <c r="G8585">
        <v>1608.83</v>
      </c>
      <c r="H8585" t="s">
        <v>13</v>
      </c>
      <c r="I8585" t="s">
        <v>11</v>
      </c>
      <c r="J8585" t="s">
        <v>12</v>
      </c>
      <c r="K8585" t="s">
        <v>2901</v>
      </c>
      <c r="L8585" t="s">
        <v>2902</v>
      </c>
      <c r="M8585" s="1">
        <v>44991</v>
      </c>
    </row>
    <row r="8586" spans="1:13" x14ac:dyDescent="0.3">
      <c r="A8586">
        <v>8585</v>
      </c>
      <c r="B8586">
        <v>1646</v>
      </c>
      <c r="C8586" t="s">
        <v>30</v>
      </c>
      <c r="D8586" t="s">
        <v>42</v>
      </c>
      <c r="E8586" t="s">
        <v>28</v>
      </c>
      <c r="F8586" s="1">
        <v>44327</v>
      </c>
      <c r="G8586">
        <v>3373.8</v>
      </c>
      <c r="H8586" t="s">
        <v>10</v>
      </c>
      <c r="I8586" t="s">
        <v>11</v>
      </c>
      <c r="J8586" t="s">
        <v>9</v>
      </c>
      <c r="K8586" t="s">
        <v>3351</v>
      </c>
      <c r="L8586" t="s">
        <v>3352</v>
      </c>
      <c r="M8586" s="1">
        <v>44496</v>
      </c>
    </row>
    <row r="8587" spans="1:13" x14ac:dyDescent="0.3">
      <c r="A8587">
        <v>8586</v>
      </c>
      <c r="B8587">
        <v>745</v>
      </c>
      <c r="C8587" t="s">
        <v>24</v>
      </c>
      <c r="D8587" t="s">
        <v>81</v>
      </c>
      <c r="E8587" t="s">
        <v>80</v>
      </c>
      <c r="F8587" s="1">
        <v>45921</v>
      </c>
      <c r="G8587">
        <v>4428.87</v>
      </c>
      <c r="H8587" t="s">
        <v>7</v>
      </c>
      <c r="I8587" t="s">
        <v>8</v>
      </c>
      <c r="J8587" t="s">
        <v>12</v>
      </c>
      <c r="K8587" t="s">
        <v>1549</v>
      </c>
      <c r="L8587" t="s">
        <v>1550</v>
      </c>
      <c r="M8587" s="1">
        <v>45506</v>
      </c>
    </row>
    <row r="8588" spans="1:13" x14ac:dyDescent="0.3">
      <c r="A8588">
        <v>8587</v>
      </c>
      <c r="B8588">
        <v>121</v>
      </c>
      <c r="C8588" t="s">
        <v>46</v>
      </c>
      <c r="D8588" t="s">
        <v>81</v>
      </c>
      <c r="E8588" t="s">
        <v>50</v>
      </c>
      <c r="F8588" s="1">
        <v>44146</v>
      </c>
      <c r="G8588">
        <v>2996.22</v>
      </c>
      <c r="H8588" t="s">
        <v>7</v>
      </c>
      <c r="I8588" t="s">
        <v>11</v>
      </c>
      <c r="J8588" t="s">
        <v>15</v>
      </c>
      <c r="K8588" t="s">
        <v>301</v>
      </c>
      <c r="L8588" t="s">
        <v>302</v>
      </c>
      <c r="M8588" s="1">
        <v>43935</v>
      </c>
    </row>
    <row r="8589" spans="1:13" x14ac:dyDescent="0.3">
      <c r="A8589">
        <v>8588</v>
      </c>
      <c r="B8589">
        <v>621</v>
      </c>
      <c r="C8589" t="s">
        <v>35</v>
      </c>
      <c r="D8589" t="s">
        <v>106</v>
      </c>
      <c r="E8589" t="s">
        <v>92</v>
      </c>
      <c r="F8589" s="1">
        <v>44284</v>
      </c>
      <c r="G8589">
        <v>2727.52</v>
      </c>
      <c r="H8589" t="s">
        <v>10</v>
      </c>
      <c r="I8589" t="s">
        <v>14</v>
      </c>
      <c r="J8589" t="s">
        <v>9</v>
      </c>
      <c r="K8589" t="s">
        <v>1301</v>
      </c>
      <c r="L8589" t="s">
        <v>1302</v>
      </c>
      <c r="M8589" s="1">
        <v>43828</v>
      </c>
    </row>
    <row r="8590" spans="1:13" x14ac:dyDescent="0.3">
      <c r="A8590">
        <v>8589</v>
      </c>
      <c r="B8590">
        <v>612</v>
      </c>
      <c r="C8590" t="s">
        <v>46</v>
      </c>
      <c r="D8590" t="s">
        <v>23</v>
      </c>
      <c r="E8590" t="s">
        <v>57</v>
      </c>
      <c r="F8590" s="1">
        <v>45374</v>
      </c>
      <c r="G8590">
        <v>2299.69</v>
      </c>
      <c r="H8590" t="s">
        <v>10</v>
      </c>
      <c r="I8590" t="s">
        <v>11</v>
      </c>
      <c r="J8590" t="s">
        <v>12</v>
      </c>
      <c r="K8590" t="s">
        <v>1283</v>
      </c>
      <c r="L8590" t="s">
        <v>1284</v>
      </c>
      <c r="M8590" s="1">
        <v>45177</v>
      </c>
    </row>
    <row r="8591" spans="1:13" x14ac:dyDescent="0.3">
      <c r="A8591">
        <v>8590</v>
      </c>
      <c r="B8591">
        <v>647</v>
      </c>
      <c r="C8591" t="s">
        <v>69</v>
      </c>
      <c r="D8591" t="s">
        <v>106</v>
      </c>
      <c r="E8591" t="s">
        <v>28</v>
      </c>
      <c r="F8591" s="1">
        <v>44593</v>
      </c>
      <c r="G8591">
        <v>4601.3</v>
      </c>
      <c r="H8591" t="s">
        <v>10</v>
      </c>
      <c r="I8591" t="s">
        <v>8</v>
      </c>
      <c r="J8591" t="s">
        <v>12</v>
      </c>
      <c r="K8591" t="s">
        <v>1353</v>
      </c>
      <c r="L8591" t="s">
        <v>1354</v>
      </c>
      <c r="M8591" s="1">
        <v>43750</v>
      </c>
    </row>
    <row r="8592" spans="1:13" x14ac:dyDescent="0.3">
      <c r="A8592">
        <v>8591</v>
      </c>
      <c r="B8592">
        <v>734</v>
      </c>
      <c r="C8592" t="s">
        <v>123</v>
      </c>
      <c r="D8592" t="s">
        <v>29</v>
      </c>
      <c r="E8592" t="s">
        <v>73</v>
      </c>
      <c r="F8592" s="1">
        <v>45240</v>
      </c>
      <c r="G8592">
        <v>3721.71</v>
      </c>
      <c r="H8592" t="s">
        <v>7</v>
      </c>
      <c r="I8592" t="s">
        <v>11</v>
      </c>
      <c r="J8592" t="s">
        <v>9</v>
      </c>
      <c r="K8592" t="s">
        <v>1527</v>
      </c>
      <c r="L8592" t="s">
        <v>1528</v>
      </c>
      <c r="M8592" s="1">
        <v>45001</v>
      </c>
    </row>
    <row r="8593" spans="1:13" x14ac:dyDescent="0.3">
      <c r="A8593">
        <v>8592</v>
      </c>
      <c r="B8593">
        <v>4</v>
      </c>
      <c r="C8593" t="s">
        <v>24</v>
      </c>
      <c r="D8593" t="s">
        <v>29</v>
      </c>
      <c r="E8593" t="s">
        <v>41</v>
      </c>
      <c r="F8593" s="1">
        <v>44027</v>
      </c>
      <c r="G8593">
        <v>4962.7299999999996</v>
      </c>
      <c r="H8593" t="s">
        <v>10</v>
      </c>
      <c r="I8593" t="s">
        <v>14</v>
      </c>
      <c r="J8593" t="s">
        <v>12</v>
      </c>
      <c r="K8593" t="s">
        <v>38</v>
      </c>
      <c r="L8593" t="s">
        <v>39</v>
      </c>
      <c r="M8593" s="1">
        <v>43932</v>
      </c>
    </row>
    <row r="8594" spans="1:13" x14ac:dyDescent="0.3">
      <c r="A8594">
        <v>8593</v>
      </c>
      <c r="B8594">
        <v>261</v>
      </c>
      <c r="C8594" t="s">
        <v>69</v>
      </c>
      <c r="D8594" t="s">
        <v>58</v>
      </c>
      <c r="E8594" t="s">
        <v>28</v>
      </c>
      <c r="F8594" s="1">
        <v>45625</v>
      </c>
      <c r="G8594">
        <v>2708.45</v>
      </c>
      <c r="H8594" t="s">
        <v>10</v>
      </c>
      <c r="I8594" t="s">
        <v>11</v>
      </c>
      <c r="J8594" t="s">
        <v>15</v>
      </c>
      <c r="K8594" t="s">
        <v>581</v>
      </c>
      <c r="L8594" t="s">
        <v>582</v>
      </c>
      <c r="M8594" s="1">
        <v>44133</v>
      </c>
    </row>
    <row r="8595" spans="1:13" x14ac:dyDescent="0.3">
      <c r="A8595">
        <v>8594</v>
      </c>
      <c r="B8595">
        <v>1281</v>
      </c>
      <c r="C8595" t="s">
        <v>59</v>
      </c>
      <c r="D8595" t="s">
        <v>58</v>
      </c>
      <c r="E8595" t="s">
        <v>57</v>
      </c>
      <c r="F8595" s="1">
        <v>43966</v>
      </c>
      <c r="G8595">
        <v>3863.9</v>
      </c>
      <c r="H8595" t="s">
        <v>10</v>
      </c>
      <c r="I8595" t="s">
        <v>8</v>
      </c>
      <c r="J8595" t="s">
        <v>15</v>
      </c>
      <c r="K8595" t="s">
        <v>2621</v>
      </c>
      <c r="L8595" t="s">
        <v>2622</v>
      </c>
      <c r="M8595" s="1">
        <v>43840</v>
      </c>
    </row>
    <row r="8596" spans="1:13" x14ac:dyDescent="0.3">
      <c r="A8596">
        <v>8595</v>
      </c>
      <c r="B8596">
        <v>1734</v>
      </c>
      <c r="C8596" t="s">
        <v>35</v>
      </c>
      <c r="D8596" t="s">
        <v>23</v>
      </c>
      <c r="E8596" t="s">
        <v>28</v>
      </c>
      <c r="F8596" s="1">
        <v>45032</v>
      </c>
      <c r="G8596">
        <v>387.55</v>
      </c>
      <c r="H8596" t="s">
        <v>7</v>
      </c>
      <c r="I8596" t="s">
        <v>8</v>
      </c>
      <c r="J8596" t="s">
        <v>15</v>
      </c>
      <c r="K8596" t="s">
        <v>3527</v>
      </c>
      <c r="L8596" t="s">
        <v>3528</v>
      </c>
      <c r="M8596" s="1">
        <v>44814</v>
      </c>
    </row>
    <row r="8597" spans="1:13" x14ac:dyDescent="0.3">
      <c r="A8597">
        <v>8596</v>
      </c>
      <c r="B8597">
        <v>1438</v>
      </c>
      <c r="C8597" t="s">
        <v>30</v>
      </c>
      <c r="D8597" t="s">
        <v>58</v>
      </c>
      <c r="E8597" t="s">
        <v>73</v>
      </c>
      <c r="F8597" s="1">
        <v>44199</v>
      </c>
      <c r="G8597">
        <v>1338.12</v>
      </c>
      <c r="H8597" t="s">
        <v>7</v>
      </c>
      <c r="I8597" t="s">
        <v>8</v>
      </c>
      <c r="J8597" t="s">
        <v>15</v>
      </c>
      <c r="K8597" t="s">
        <v>2935</v>
      </c>
      <c r="L8597" t="s">
        <v>2936</v>
      </c>
      <c r="M8597" s="1">
        <v>44405</v>
      </c>
    </row>
    <row r="8598" spans="1:13" x14ac:dyDescent="0.3">
      <c r="A8598">
        <v>8597</v>
      </c>
      <c r="B8598">
        <v>1402</v>
      </c>
      <c r="C8598" t="s">
        <v>35</v>
      </c>
      <c r="D8598" t="s">
        <v>77</v>
      </c>
      <c r="E8598" t="s">
        <v>92</v>
      </c>
      <c r="F8598" s="1">
        <v>44598</v>
      </c>
      <c r="G8598">
        <v>309.61</v>
      </c>
      <c r="H8598" t="s">
        <v>10</v>
      </c>
      <c r="I8598" t="s">
        <v>8</v>
      </c>
      <c r="J8598" t="s">
        <v>12</v>
      </c>
      <c r="K8598" t="s">
        <v>2863</v>
      </c>
      <c r="L8598" t="s">
        <v>2864</v>
      </c>
      <c r="M8598" s="1">
        <v>45275</v>
      </c>
    </row>
    <row r="8599" spans="1:13" x14ac:dyDescent="0.3">
      <c r="A8599">
        <v>8598</v>
      </c>
      <c r="B8599">
        <v>673</v>
      </c>
      <c r="C8599" t="s">
        <v>89</v>
      </c>
      <c r="D8599" t="s">
        <v>29</v>
      </c>
      <c r="E8599" t="s">
        <v>28</v>
      </c>
      <c r="F8599" s="1">
        <v>44341</v>
      </c>
      <c r="G8599">
        <v>2233.9899999999998</v>
      </c>
      <c r="H8599" t="s">
        <v>7</v>
      </c>
      <c r="I8599" t="s">
        <v>14</v>
      </c>
      <c r="J8599" t="s">
        <v>12</v>
      </c>
      <c r="K8599" t="s">
        <v>1405</v>
      </c>
      <c r="L8599" t="s">
        <v>1406</v>
      </c>
      <c r="M8599" s="1">
        <v>43814</v>
      </c>
    </row>
    <row r="8600" spans="1:13" x14ac:dyDescent="0.3">
      <c r="A8600">
        <v>8599</v>
      </c>
      <c r="B8600">
        <v>820</v>
      </c>
      <c r="C8600" t="s">
        <v>123</v>
      </c>
      <c r="D8600" t="s">
        <v>29</v>
      </c>
      <c r="E8600" t="s">
        <v>28</v>
      </c>
      <c r="F8600" s="1">
        <v>44375</v>
      </c>
      <c r="G8600">
        <v>12.23</v>
      </c>
      <c r="H8600" t="s">
        <v>13</v>
      </c>
      <c r="I8600" t="s">
        <v>11</v>
      </c>
      <c r="J8600" t="s">
        <v>9</v>
      </c>
      <c r="K8600" t="s">
        <v>1699</v>
      </c>
      <c r="L8600" t="s">
        <v>1700</v>
      </c>
      <c r="M8600" s="1">
        <v>45137</v>
      </c>
    </row>
    <row r="8601" spans="1:13" x14ac:dyDescent="0.3">
      <c r="A8601">
        <v>8600</v>
      </c>
      <c r="B8601">
        <v>504</v>
      </c>
      <c r="C8601" t="s">
        <v>24</v>
      </c>
      <c r="D8601" t="s">
        <v>77</v>
      </c>
      <c r="E8601" t="s">
        <v>57</v>
      </c>
      <c r="F8601" s="1">
        <v>44635</v>
      </c>
      <c r="G8601">
        <v>1839.39</v>
      </c>
      <c r="H8601" t="s">
        <v>13</v>
      </c>
      <c r="I8601" t="s">
        <v>14</v>
      </c>
      <c r="J8601" t="s">
        <v>15</v>
      </c>
      <c r="K8601" t="s">
        <v>1067</v>
      </c>
      <c r="L8601" t="s">
        <v>1068</v>
      </c>
      <c r="M8601" s="1">
        <v>45555</v>
      </c>
    </row>
    <row r="8602" spans="1:13" x14ac:dyDescent="0.3">
      <c r="A8602">
        <v>8601</v>
      </c>
      <c r="B8602">
        <v>388</v>
      </c>
      <c r="C8602" t="s">
        <v>59</v>
      </c>
      <c r="D8602" t="s">
        <v>81</v>
      </c>
      <c r="E8602" t="s">
        <v>50</v>
      </c>
      <c r="F8602" s="1">
        <v>44070</v>
      </c>
      <c r="G8602">
        <v>1409.89</v>
      </c>
      <c r="H8602" t="s">
        <v>7</v>
      </c>
      <c r="I8602" t="s">
        <v>8</v>
      </c>
      <c r="J8602" t="s">
        <v>15</v>
      </c>
      <c r="K8602" t="s">
        <v>835</v>
      </c>
      <c r="L8602" t="s">
        <v>836</v>
      </c>
      <c r="M8602" s="1">
        <v>45409</v>
      </c>
    </row>
    <row r="8603" spans="1:13" x14ac:dyDescent="0.3">
      <c r="A8603">
        <v>8602</v>
      </c>
      <c r="B8603">
        <v>31</v>
      </c>
      <c r="C8603" t="s">
        <v>35</v>
      </c>
      <c r="D8603" t="s">
        <v>114</v>
      </c>
      <c r="E8603" t="s">
        <v>28</v>
      </c>
      <c r="F8603" s="1">
        <v>45170</v>
      </c>
      <c r="G8603">
        <v>3693</v>
      </c>
      <c r="H8603" t="s">
        <v>10</v>
      </c>
      <c r="I8603" t="s">
        <v>14</v>
      </c>
      <c r="J8603" t="s">
        <v>12</v>
      </c>
      <c r="K8603" t="s">
        <v>119</v>
      </c>
      <c r="L8603" t="s">
        <v>120</v>
      </c>
      <c r="M8603" s="1">
        <v>43845</v>
      </c>
    </row>
    <row r="8604" spans="1:13" x14ac:dyDescent="0.3">
      <c r="A8604">
        <v>8603</v>
      </c>
      <c r="B8604">
        <v>1006</v>
      </c>
      <c r="C8604" t="s">
        <v>54</v>
      </c>
      <c r="D8604" t="s">
        <v>81</v>
      </c>
      <c r="E8604" t="s">
        <v>28</v>
      </c>
      <c r="F8604" s="1">
        <v>45774</v>
      </c>
      <c r="G8604">
        <v>1222.46</v>
      </c>
      <c r="H8604" t="s">
        <v>10</v>
      </c>
      <c r="I8604" t="s">
        <v>8</v>
      </c>
      <c r="J8604" t="s">
        <v>9</v>
      </c>
      <c r="K8604" t="s">
        <v>2071</v>
      </c>
      <c r="L8604" t="s">
        <v>2072</v>
      </c>
      <c r="M8604" s="1">
        <v>44952</v>
      </c>
    </row>
    <row r="8605" spans="1:13" x14ac:dyDescent="0.3">
      <c r="A8605">
        <v>8604</v>
      </c>
      <c r="B8605">
        <v>291</v>
      </c>
      <c r="C8605" t="s">
        <v>97</v>
      </c>
      <c r="D8605" t="s">
        <v>29</v>
      </c>
      <c r="E8605" t="s">
        <v>111</v>
      </c>
      <c r="F8605" s="1">
        <v>44805</v>
      </c>
      <c r="G8605">
        <v>3373.32</v>
      </c>
      <c r="H8605" t="s">
        <v>13</v>
      </c>
      <c r="I8605" t="s">
        <v>14</v>
      </c>
      <c r="J8605" t="s">
        <v>12</v>
      </c>
      <c r="K8605" t="s">
        <v>641</v>
      </c>
      <c r="L8605" t="s">
        <v>642</v>
      </c>
      <c r="M8605" s="1">
        <v>44935</v>
      </c>
    </row>
    <row r="8606" spans="1:13" x14ac:dyDescent="0.3">
      <c r="A8606">
        <v>8605</v>
      </c>
      <c r="B8606">
        <v>851</v>
      </c>
      <c r="C8606" t="s">
        <v>46</v>
      </c>
      <c r="D8606" t="s">
        <v>23</v>
      </c>
      <c r="E8606" t="s">
        <v>57</v>
      </c>
      <c r="F8606" s="1">
        <v>45979</v>
      </c>
      <c r="G8606">
        <v>4035.85</v>
      </c>
      <c r="H8606" t="s">
        <v>13</v>
      </c>
      <c r="I8606" t="s">
        <v>8</v>
      </c>
      <c r="J8606" t="s">
        <v>15</v>
      </c>
      <c r="K8606" t="s">
        <v>1761</v>
      </c>
      <c r="L8606" t="s">
        <v>1762</v>
      </c>
      <c r="M8606" s="1">
        <v>45292</v>
      </c>
    </row>
    <row r="8607" spans="1:13" x14ac:dyDescent="0.3">
      <c r="A8607">
        <v>8606</v>
      </c>
      <c r="B8607">
        <v>39</v>
      </c>
      <c r="C8607" t="s">
        <v>24</v>
      </c>
      <c r="D8607" t="s">
        <v>114</v>
      </c>
      <c r="E8607" t="s">
        <v>73</v>
      </c>
      <c r="F8607" s="1">
        <v>44572</v>
      </c>
      <c r="G8607">
        <v>1178.01</v>
      </c>
      <c r="H8607" t="s">
        <v>10</v>
      </c>
      <c r="I8607" t="s">
        <v>8</v>
      </c>
      <c r="J8607" t="s">
        <v>9</v>
      </c>
      <c r="K8607" t="s">
        <v>136</v>
      </c>
      <c r="L8607" t="s">
        <v>137</v>
      </c>
      <c r="M8607" s="1">
        <v>45554</v>
      </c>
    </row>
    <row r="8608" spans="1:13" x14ac:dyDescent="0.3">
      <c r="A8608">
        <v>8607</v>
      </c>
      <c r="B8608">
        <v>750</v>
      </c>
      <c r="C8608" t="s">
        <v>24</v>
      </c>
      <c r="D8608" t="s">
        <v>58</v>
      </c>
      <c r="E8608" t="s">
        <v>80</v>
      </c>
      <c r="F8608" s="1">
        <v>44668</v>
      </c>
      <c r="G8608">
        <v>1748.46</v>
      </c>
      <c r="H8608" t="s">
        <v>10</v>
      </c>
      <c r="I8608" t="s">
        <v>11</v>
      </c>
      <c r="J8608" t="s">
        <v>12</v>
      </c>
      <c r="K8608" t="s">
        <v>1559</v>
      </c>
      <c r="L8608" t="s">
        <v>1560</v>
      </c>
      <c r="M8608" s="1">
        <v>43766</v>
      </c>
    </row>
    <row r="8609" spans="1:13" x14ac:dyDescent="0.3">
      <c r="A8609">
        <v>8608</v>
      </c>
      <c r="B8609">
        <v>1434</v>
      </c>
      <c r="C8609" t="s">
        <v>89</v>
      </c>
      <c r="D8609" t="s">
        <v>77</v>
      </c>
      <c r="E8609" t="s">
        <v>41</v>
      </c>
      <c r="F8609" s="1">
        <v>44364</v>
      </c>
      <c r="G8609">
        <v>4268.75</v>
      </c>
      <c r="H8609" t="s">
        <v>13</v>
      </c>
      <c r="I8609" t="s">
        <v>11</v>
      </c>
      <c r="J8609" t="s">
        <v>9</v>
      </c>
      <c r="K8609" t="s">
        <v>2927</v>
      </c>
      <c r="L8609" t="s">
        <v>2928</v>
      </c>
      <c r="M8609" s="1">
        <v>43627</v>
      </c>
    </row>
    <row r="8610" spans="1:13" x14ac:dyDescent="0.3">
      <c r="A8610">
        <v>8609</v>
      </c>
      <c r="B8610">
        <v>1368</v>
      </c>
      <c r="C8610" t="s">
        <v>30</v>
      </c>
      <c r="D8610" t="s">
        <v>77</v>
      </c>
      <c r="E8610" t="s">
        <v>57</v>
      </c>
      <c r="F8610" s="1">
        <v>45604</v>
      </c>
      <c r="G8610">
        <v>4002.69</v>
      </c>
      <c r="H8610" t="s">
        <v>7</v>
      </c>
      <c r="I8610" t="s">
        <v>14</v>
      </c>
      <c r="J8610" t="s">
        <v>9</v>
      </c>
      <c r="K8610" t="s">
        <v>2795</v>
      </c>
      <c r="L8610" t="s">
        <v>2796</v>
      </c>
      <c r="M8610" s="1">
        <v>45514</v>
      </c>
    </row>
    <row r="8611" spans="1:13" x14ac:dyDescent="0.3">
      <c r="A8611">
        <v>8610</v>
      </c>
      <c r="B8611">
        <v>606</v>
      </c>
      <c r="C8611" t="s">
        <v>35</v>
      </c>
      <c r="D8611" t="s">
        <v>23</v>
      </c>
      <c r="E8611" t="s">
        <v>111</v>
      </c>
      <c r="F8611" s="1">
        <v>45483</v>
      </c>
      <c r="G8611">
        <v>16.36</v>
      </c>
      <c r="H8611" t="s">
        <v>7</v>
      </c>
      <c r="I8611" t="s">
        <v>14</v>
      </c>
      <c r="J8611" t="s">
        <v>9</v>
      </c>
      <c r="K8611" t="s">
        <v>1271</v>
      </c>
      <c r="L8611" t="s">
        <v>1272</v>
      </c>
      <c r="M8611" s="1">
        <v>44884</v>
      </c>
    </row>
    <row r="8612" spans="1:13" x14ac:dyDescent="0.3">
      <c r="A8612">
        <v>8611</v>
      </c>
      <c r="B8612">
        <v>1690</v>
      </c>
      <c r="C8612" t="s">
        <v>89</v>
      </c>
      <c r="D8612" t="s">
        <v>29</v>
      </c>
      <c r="E8612" t="s">
        <v>73</v>
      </c>
      <c r="F8612" s="1">
        <v>44892</v>
      </c>
      <c r="G8612">
        <v>2575.19</v>
      </c>
      <c r="H8612" t="s">
        <v>10</v>
      </c>
      <c r="I8612" t="s">
        <v>11</v>
      </c>
      <c r="J8612" t="s">
        <v>12</v>
      </c>
      <c r="K8612" t="s">
        <v>3439</v>
      </c>
      <c r="L8612" t="s">
        <v>3440</v>
      </c>
      <c r="M8612" s="1">
        <v>44439</v>
      </c>
    </row>
    <row r="8613" spans="1:13" x14ac:dyDescent="0.3">
      <c r="A8613">
        <v>8612</v>
      </c>
      <c r="B8613">
        <v>382</v>
      </c>
      <c r="C8613" t="s">
        <v>35</v>
      </c>
      <c r="D8613" t="s">
        <v>66</v>
      </c>
      <c r="E8613" t="s">
        <v>111</v>
      </c>
      <c r="F8613" s="1">
        <v>44997</v>
      </c>
      <c r="G8613">
        <v>2814.05</v>
      </c>
      <c r="H8613" t="s">
        <v>10</v>
      </c>
      <c r="I8613" t="s">
        <v>14</v>
      </c>
      <c r="J8613" t="s">
        <v>12</v>
      </c>
      <c r="K8613" t="s">
        <v>823</v>
      </c>
      <c r="L8613" t="s">
        <v>824</v>
      </c>
      <c r="M8613" s="1">
        <v>43726</v>
      </c>
    </row>
    <row r="8614" spans="1:13" x14ac:dyDescent="0.3">
      <c r="A8614">
        <v>8613</v>
      </c>
      <c r="B8614">
        <v>54</v>
      </c>
      <c r="C8614" t="s">
        <v>46</v>
      </c>
      <c r="D8614" t="s">
        <v>81</v>
      </c>
      <c r="E8614" t="s">
        <v>80</v>
      </c>
      <c r="F8614" s="1">
        <v>45902</v>
      </c>
      <c r="G8614">
        <v>3564.85</v>
      </c>
      <c r="H8614" t="s">
        <v>10</v>
      </c>
      <c r="I8614" t="s">
        <v>11</v>
      </c>
      <c r="J8614" t="s">
        <v>12</v>
      </c>
      <c r="K8614" t="s">
        <v>167</v>
      </c>
      <c r="L8614" t="s">
        <v>168</v>
      </c>
      <c r="M8614" s="1">
        <v>45389</v>
      </c>
    </row>
    <row r="8615" spans="1:13" x14ac:dyDescent="0.3">
      <c r="A8615">
        <v>8614</v>
      </c>
      <c r="B8615">
        <v>119</v>
      </c>
      <c r="C8615" t="s">
        <v>35</v>
      </c>
      <c r="D8615" t="s">
        <v>114</v>
      </c>
      <c r="E8615" t="s">
        <v>28</v>
      </c>
      <c r="F8615" s="1">
        <v>44813</v>
      </c>
      <c r="G8615">
        <v>788.3</v>
      </c>
      <c r="H8615" t="s">
        <v>13</v>
      </c>
      <c r="I8615" t="s">
        <v>14</v>
      </c>
      <c r="J8615" t="s">
        <v>12</v>
      </c>
      <c r="K8615" t="s">
        <v>297</v>
      </c>
      <c r="L8615" t="s">
        <v>298</v>
      </c>
      <c r="M8615" s="1">
        <v>44105</v>
      </c>
    </row>
    <row r="8616" spans="1:13" x14ac:dyDescent="0.3">
      <c r="A8616">
        <v>8615</v>
      </c>
      <c r="B8616">
        <v>1972</v>
      </c>
      <c r="C8616" t="s">
        <v>59</v>
      </c>
      <c r="D8616" t="s">
        <v>114</v>
      </c>
      <c r="E8616" t="s">
        <v>50</v>
      </c>
      <c r="F8616" s="1">
        <v>45793</v>
      </c>
      <c r="G8616">
        <v>537.53</v>
      </c>
      <c r="H8616" t="s">
        <v>13</v>
      </c>
      <c r="I8616" t="s">
        <v>14</v>
      </c>
      <c r="J8616" t="s">
        <v>9</v>
      </c>
      <c r="K8616" t="s">
        <v>4003</v>
      </c>
      <c r="L8616" t="s">
        <v>4004</v>
      </c>
      <c r="M8616" s="1">
        <v>45068</v>
      </c>
    </row>
    <row r="8617" spans="1:13" x14ac:dyDescent="0.3">
      <c r="A8617">
        <v>8616</v>
      </c>
      <c r="B8617">
        <v>633</v>
      </c>
      <c r="C8617" t="s">
        <v>54</v>
      </c>
      <c r="D8617" t="s">
        <v>23</v>
      </c>
      <c r="E8617" t="s">
        <v>111</v>
      </c>
      <c r="F8617" s="1">
        <v>44551</v>
      </c>
      <c r="G8617">
        <v>47.28</v>
      </c>
      <c r="H8617" t="s">
        <v>13</v>
      </c>
      <c r="I8617" t="s">
        <v>11</v>
      </c>
      <c r="J8617" t="s">
        <v>9</v>
      </c>
      <c r="K8617" t="s">
        <v>1325</v>
      </c>
      <c r="L8617" t="s">
        <v>1326</v>
      </c>
      <c r="M8617" s="1">
        <v>45156</v>
      </c>
    </row>
    <row r="8618" spans="1:13" x14ac:dyDescent="0.3">
      <c r="A8618">
        <v>8617</v>
      </c>
      <c r="B8618">
        <v>346</v>
      </c>
      <c r="C8618" t="s">
        <v>59</v>
      </c>
      <c r="D8618" t="s">
        <v>66</v>
      </c>
      <c r="E8618" t="s">
        <v>50</v>
      </c>
      <c r="F8618" s="1">
        <v>44303</v>
      </c>
      <c r="G8618">
        <v>2962.77</v>
      </c>
      <c r="H8618" t="s">
        <v>10</v>
      </c>
      <c r="I8618" t="s">
        <v>11</v>
      </c>
      <c r="J8618" t="s">
        <v>9</v>
      </c>
      <c r="K8618" t="s">
        <v>751</v>
      </c>
      <c r="L8618" t="s">
        <v>752</v>
      </c>
      <c r="M8618" s="1">
        <v>45599</v>
      </c>
    </row>
    <row r="8619" spans="1:13" x14ac:dyDescent="0.3">
      <c r="A8619">
        <v>8618</v>
      </c>
      <c r="B8619">
        <v>1976</v>
      </c>
      <c r="C8619" t="s">
        <v>69</v>
      </c>
      <c r="D8619" t="s">
        <v>77</v>
      </c>
      <c r="E8619" t="s">
        <v>28</v>
      </c>
      <c r="F8619" s="1">
        <v>45881</v>
      </c>
      <c r="G8619">
        <v>3258.66</v>
      </c>
      <c r="H8619" t="s">
        <v>7</v>
      </c>
      <c r="I8619" t="s">
        <v>8</v>
      </c>
      <c r="J8619" t="s">
        <v>15</v>
      </c>
      <c r="K8619" t="s">
        <v>4011</v>
      </c>
      <c r="L8619" t="s">
        <v>4012</v>
      </c>
      <c r="M8619" s="1">
        <v>44684</v>
      </c>
    </row>
    <row r="8620" spans="1:13" x14ac:dyDescent="0.3">
      <c r="A8620">
        <v>8619</v>
      </c>
      <c r="B8620">
        <v>876</v>
      </c>
      <c r="C8620" t="s">
        <v>123</v>
      </c>
      <c r="D8620" t="s">
        <v>114</v>
      </c>
      <c r="E8620" t="s">
        <v>50</v>
      </c>
      <c r="F8620" s="1">
        <v>44803</v>
      </c>
      <c r="G8620">
        <v>3020.12</v>
      </c>
      <c r="H8620" t="s">
        <v>7</v>
      </c>
      <c r="I8620" t="s">
        <v>14</v>
      </c>
      <c r="J8620" t="s">
        <v>12</v>
      </c>
      <c r="K8620" t="s">
        <v>1811</v>
      </c>
      <c r="L8620" t="s">
        <v>1812</v>
      </c>
      <c r="M8620" s="1">
        <v>45145</v>
      </c>
    </row>
    <row r="8621" spans="1:13" x14ac:dyDescent="0.3">
      <c r="A8621">
        <v>8620</v>
      </c>
      <c r="B8621">
        <v>1307</v>
      </c>
      <c r="C8621" t="s">
        <v>97</v>
      </c>
      <c r="D8621" t="s">
        <v>23</v>
      </c>
      <c r="E8621" t="s">
        <v>111</v>
      </c>
      <c r="F8621" s="1">
        <v>44209</v>
      </c>
      <c r="G8621">
        <v>2101.14</v>
      </c>
      <c r="H8621" t="s">
        <v>10</v>
      </c>
      <c r="I8621" t="s">
        <v>8</v>
      </c>
      <c r="J8621" t="s">
        <v>12</v>
      </c>
      <c r="K8621" t="s">
        <v>2673</v>
      </c>
      <c r="L8621" t="s">
        <v>2674</v>
      </c>
      <c r="M8621" s="1">
        <v>44723</v>
      </c>
    </row>
    <row r="8622" spans="1:13" x14ac:dyDescent="0.3">
      <c r="A8622">
        <v>8621</v>
      </c>
      <c r="B8622">
        <v>1721</v>
      </c>
      <c r="C8622" t="s">
        <v>69</v>
      </c>
      <c r="D8622" t="s">
        <v>29</v>
      </c>
      <c r="E8622" t="s">
        <v>50</v>
      </c>
      <c r="F8622" s="1">
        <v>46016</v>
      </c>
      <c r="G8622">
        <v>3504.4</v>
      </c>
      <c r="H8622" t="s">
        <v>10</v>
      </c>
      <c r="I8622" t="s">
        <v>14</v>
      </c>
      <c r="J8622" t="s">
        <v>9</v>
      </c>
      <c r="K8622" t="s">
        <v>3501</v>
      </c>
      <c r="L8622" t="s">
        <v>3502</v>
      </c>
      <c r="M8622" s="1">
        <v>45202</v>
      </c>
    </row>
    <row r="8623" spans="1:13" x14ac:dyDescent="0.3">
      <c r="A8623">
        <v>8622</v>
      </c>
      <c r="B8623">
        <v>1416</v>
      </c>
      <c r="C8623" t="s">
        <v>30</v>
      </c>
      <c r="D8623" t="s">
        <v>106</v>
      </c>
      <c r="E8623" t="s">
        <v>57</v>
      </c>
      <c r="F8623" s="1">
        <v>45256</v>
      </c>
      <c r="G8623">
        <v>103.81</v>
      </c>
      <c r="H8623" t="s">
        <v>7</v>
      </c>
      <c r="I8623" t="s">
        <v>14</v>
      </c>
      <c r="J8623" t="s">
        <v>15</v>
      </c>
      <c r="K8623" t="s">
        <v>2891</v>
      </c>
      <c r="L8623" t="s">
        <v>2892</v>
      </c>
      <c r="M8623" s="1">
        <v>43988</v>
      </c>
    </row>
    <row r="8624" spans="1:13" x14ac:dyDescent="0.3">
      <c r="A8624">
        <v>8623</v>
      </c>
      <c r="B8624">
        <v>570</v>
      </c>
      <c r="C8624" t="s">
        <v>46</v>
      </c>
      <c r="D8624" t="s">
        <v>23</v>
      </c>
      <c r="E8624" t="s">
        <v>28</v>
      </c>
      <c r="F8624" s="1">
        <v>45216</v>
      </c>
      <c r="G8624">
        <v>2393.25</v>
      </c>
      <c r="H8624" t="s">
        <v>7</v>
      </c>
      <c r="I8624" t="s">
        <v>8</v>
      </c>
      <c r="J8624" t="s">
        <v>15</v>
      </c>
      <c r="K8624" t="s">
        <v>1199</v>
      </c>
      <c r="L8624" t="s">
        <v>1200</v>
      </c>
      <c r="M8624" s="1">
        <v>44386</v>
      </c>
    </row>
    <row r="8625" spans="1:13" x14ac:dyDescent="0.3">
      <c r="A8625">
        <v>8624</v>
      </c>
      <c r="B8625">
        <v>852</v>
      </c>
      <c r="C8625" t="s">
        <v>30</v>
      </c>
      <c r="D8625" t="s">
        <v>34</v>
      </c>
      <c r="E8625" t="s">
        <v>80</v>
      </c>
      <c r="F8625" s="1">
        <v>44262</v>
      </c>
      <c r="G8625">
        <v>3575.48</v>
      </c>
      <c r="H8625" t="s">
        <v>10</v>
      </c>
      <c r="I8625" t="s">
        <v>8</v>
      </c>
      <c r="J8625" t="s">
        <v>9</v>
      </c>
      <c r="K8625" t="s">
        <v>1763</v>
      </c>
      <c r="L8625" t="s">
        <v>1764</v>
      </c>
      <c r="M8625" s="1">
        <v>45043</v>
      </c>
    </row>
    <row r="8626" spans="1:13" x14ac:dyDescent="0.3">
      <c r="A8626">
        <v>8625</v>
      </c>
      <c r="B8626">
        <v>1113</v>
      </c>
      <c r="C8626" t="s">
        <v>54</v>
      </c>
      <c r="D8626" t="s">
        <v>34</v>
      </c>
      <c r="E8626" t="s">
        <v>73</v>
      </c>
      <c r="F8626" s="1">
        <v>44431</v>
      </c>
      <c r="G8626">
        <v>1867.2</v>
      </c>
      <c r="H8626" t="s">
        <v>10</v>
      </c>
      <c r="I8626" t="s">
        <v>14</v>
      </c>
      <c r="J8626" t="s">
        <v>9</v>
      </c>
      <c r="K8626" t="s">
        <v>2285</v>
      </c>
      <c r="L8626" t="s">
        <v>2286</v>
      </c>
      <c r="M8626" s="1">
        <v>44247</v>
      </c>
    </row>
    <row r="8627" spans="1:13" x14ac:dyDescent="0.3">
      <c r="A8627">
        <v>8626</v>
      </c>
      <c r="B8627">
        <v>158</v>
      </c>
      <c r="C8627" t="s">
        <v>89</v>
      </c>
      <c r="D8627" t="s">
        <v>34</v>
      </c>
      <c r="E8627" t="s">
        <v>28</v>
      </c>
      <c r="F8627" s="1">
        <v>44957</v>
      </c>
      <c r="G8627">
        <v>2924.63</v>
      </c>
      <c r="H8627" t="s">
        <v>13</v>
      </c>
      <c r="I8627" t="s">
        <v>14</v>
      </c>
      <c r="J8627" t="s">
        <v>9</v>
      </c>
      <c r="K8627" t="s">
        <v>375</v>
      </c>
      <c r="L8627" t="s">
        <v>376</v>
      </c>
      <c r="M8627" s="1">
        <v>45181</v>
      </c>
    </row>
    <row r="8628" spans="1:13" x14ac:dyDescent="0.3">
      <c r="A8628">
        <v>8627</v>
      </c>
      <c r="B8628">
        <v>1707</v>
      </c>
      <c r="C8628" t="s">
        <v>46</v>
      </c>
      <c r="D8628" t="s">
        <v>42</v>
      </c>
      <c r="E8628" t="s">
        <v>28</v>
      </c>
      <c r="F8628" s="1">
        <v>44375</v>
      </c>
      <c r="G8628">
        <v>2747.66</v>
      </c>
      <c r="H8628" t="s">
        <v>7</v>
      </c>
      <c r="I8628" t="s">
        <v>11</v>
      </c>
      <c r="J8628" t="s">
        <v>15</v>
      </c>
      <c r="K8628" t="s">
        <v>3473</v>
      </c>
      <c r="L8628" t="s">
        <v>3474</v>
      </c>
      <c r="M8628" s="1">
        <v>44127</v>
      </c>
    </row>
    <row r="8629" spans="1:13" x14ac:dyDescent="0.3">
      <c r="A8629">
        <v>8628</v>
      </c>
      <c r="B8629">
        <v>184</v>
      </c>
      <c r="C8629" t="s">
        <v>123</v>
      </c>
      <c r="D8629" t="s">
        <v>42</v>
      </c>
      <c r="E8629" t="s">
        <v>111</v>
      </c>
      <c r="F8629" s="1">
        <v>44368</v>
      </c>
      <c r="G8629">
        <v>1872.11</v>
      </c>
      <c r="H8629" t="s">
        <v>13</v>
      </c>
      <c r="I8629" t="s">
        <v>8</v>
      </c>
      <c r="J8629" t="s">
        <v>9</v>
      </c>
      <c r="K8629" t="s">
        <v>427</v>
      </c>
      <c r="L8629" t="s">
        <v>428</v>
      </c>
      <c r="M8629" s="1">
        <v>44016</v>
      </c>
    </row>
    <row r="8630" spans="1:13" x14ac:dyDescent="0.3">
      <c r="A8630">
        <v>8629</v>
      </c>
      <c r="B8630">
        <v>518</v>
      </c>
      <c r="C8630" t="s">
        <v>35</v>
      </c>
      <c r="D8630" t="s">
        <v>66</v>
      </c>
      <c r="E8630" t="s">
        <v>57</v>
      </c>
      <c r="F8630" s="1">
        <v>44090</v>
      </c>
      <c r="G8630">
        <v>1530.81</v>
      </c>
      <c r="H8630" t="s">
        <v>13</v>
      </c>
      <c r="I8630" t="s">
        <v>11</v>
      </c>
      <c r="J8630" t="s">
        <v>12</v>
      </c>
      <c r="K8630" t="s">
        <v>1095</v>
      </c>
      <c r="L8630" t="s">
        <v>1096</v>
      </c>
      <c r="M8630" s="1">
        <v>44860</v>
      </c>
    </row>
    <row r="8631" spans="1:13" x14ac:dyDescent="0.3">
      <c r="A8631">
        <v>8630</v>
      </c>
      <c r="B8631">
        <v>1328</v>
      </c>
      <c r="C8631" t="s">
        <v>46</v>
      </c>
      <c r="D8631" t="s">
        <v>77</v>
      </c>
      <c r="E8631" t="s">
        <v>57</v>
      </c>
      <c r="F8631" s="1">
        <v>44146</v>
      </c>
      <c r="G8631">
        <v>4368.01</v>
      </c>
      <c r="H8631" t="s">
        <v>13</v>
      </c>
      <c r="I8631" t="s">
        <v>14</v>
      </c>
      <c r="J8631" t="s">
        <v>9</v>
      </c>
      <c r="K8631" t="s">
        <v>2715</v>
      </c>
      <c r="L8631" t="s">
        <v>2716</v>
      </c>
      <c r="M8631" s="1">
        <v>45250</v>
      </c>
    </row>
    <row r="8632" spans="1:13" x14ac:dyDescent="0.3">
      <c r="A8632">
        <v>8631</v>
      </c>
      <c r="B8632">
        <v>719</v>
      </c>
      <c r="C8632" t="s">
        <v>123</v>
      </c>
      <c r="D8632" t="s">
        <v>58</v>
      </c>
      <c r="E8632" t="s">
        <v>50</v>
      </c>
      <c r="F8632" s="1">
        <v>44931</v>
      </c>
      <c r="G8632">
        <v>2671.8</v>
      </c>
      <c r="H8632" t="s">
        <v>7</v>
      </c>
      <c r="I8632" t="s">
        <v>11</v>
      </c>
      <c r="J8632" t="s">
        <v>9</v>
      </c>
      <c r="K8632" t="s">
        <v>1497</v>
      </c>
      <c r="L8632" t="s">
        <v>1498</v>
      </c>
      <c r="M8632" s="1">
        <v>45455</v>
      </c>
    </row>
    <row r="8633" spans="1:13" x14ac:dyDescent="0.3">
      <c r="A8633">
        <v>8632</v>
      </c>
      <c r="B8633">
        <v>1403</v>
      </c>
      <c r="C8633" t="s">
        <v>54</v>
      </c>
      <c r="D8633" t="s">
        <v>114</v>
      </c>
      <c r="E8633" t="s">
        <v>50</v>
      </c>
      <c r="F8633" s="1">
        <v>44291</v>
      </c>
      <c r="G8633">
        <v>1145.48</v>
      </c>
      <c r="H8633" t="s">
        <v>7</v>
      </c>
      <c r="I8633" t="s">
        <v>14</v>
      </c>
      <c r="J8633" t="s">
        <v>12</v>
      </c>
      <c r="K8633" t="s">
        <v>2865</v>
      </c>
      <c r="L8633" t="s">
        <v>2866</v>
      </c>
      <c r="M8633" s="1">
        <v>44577</v>
      </c>
    </row>
    <row r="8634" spans="1:13" x14ac:dyDescent="0.3">
      <c r="A8634">
        <v>8633</v>
      </c>
      <c r="B8634">
        <v>1105</v>
      </c>
      <c r="C8634" t="s">
        <v>24</v>
      </c>
      <c r="D8634" t="s">
        <v>34</v>
      </c>
      <c r="E8634" t="s">
        <v>28</v>
      </c>
      <c r="F8634" s="1">
        <v>45533</v>
      </c>
      <c r="G8634">
        <v>1204.28</v>
      </c>
      <c r="H8634" t="s">
        <v>7</v>
      </c>
      <c r="I8634" t="s">
        <v>11</v>
      </c>
      <c r="J8634" t="s">
        <v>15</v>
      </c>
      <c r="K8634" t="s">
        <v>2269</v>
      </c>
      <c r="L8634" t="s">
        <v>2270</v>
      </c>
      <c r="M8634" s="1">
        <v>44036</v>
      </c>
    </row>
    <row r="8635" spans="1:13" x14ac:dyDescent="0.3">
      <c r="A8635">
        <v>8634</v>
      </c>
      <c r="B8635">
        <v>930</v>
      </c>
      <c r="C8635" t="s">
        <v>123</v>
      </c>
      <c r="D8635" t="s">
        <v>42</v>
      </c>
      <c r="E8635" t="s">
        <v>92</v>
      </c>
      <c r="F8635" s="1">
        <v>45237</v>
      </c>
      <c r="G8635">
        <v>3781.53</v>
      </c>
      <c r="H8635" t="s">
        <v>13</v>
      </c>
      <c r="I8635" t="s">
        <v>8</v>
      </c>
      <c r="J8635" t="s">
        <v>12</v>
      </c>
      <c r="K8635" t="s">
        <v>1919</v>
      </c>
      <c r="L8635" t="s">
        <v>1920</v>
      </c>
      <c r="M8635" s="1">
        <v>45614</v>
      </c>
    </row>
    <row r="8636" spans="1:13" x14ac:dyDescent="0.3">
      <c r="A8636">
        <v>8635</v>
      </c>
      <c r="B8636">
        <v>1305</v>
      </c>
      <c r="C8636" t="s">
        <v>89</v>
      </c>
      <c r="D8636" t="s">
        <v>77</v>
      </c>
      <c r="E8636" t="s">
        <v>28</v>
      </c>
      <c r="F8636" s="1">
        <v>45644</v>
      </c>
      <c r="G8636">
        <v>2348.7399999999998</v>
      </c>
      <c r="H8636" t="s">
        <v>7</v>
      </c>
      <c r="I8636" t="s">
        <v>11</v>
      </c>
      <c r="J8636" t="s">
        <v>15</v>
      </c>
      <c r="K8636" t="s">
        <v>2669</v>
      </c>
      <c r="L8636" t="s">
        <v>2670</v>
      </c>
      <c r="M8636" s="1">
        <v>44644</v>
      </c>
    </row>
    <row r="8637" spans="1:13" x14ac:dyDescent="0.3">
      <c r="A8637">
        <v>8636</v>
      </c>
      <c r="B8637">
        <v>1742</v>
      </c>
      <c r="C8637" t="s">
        <v>97</v>
      </c>
      <c r="D8637" t="s">
        <v>58</v>
      </c>
      <c r="E8637" t="s">
        <v>111</v>
      </c>
      <c r="F8637" s="1">
        <v>44804</v>
      </c>
      <c r="G8637">
        <v>3908.73</v>
      </c>
      <c r="H8637" t="s">
        <v>13</v>
      </c>
      <c r="I8637" t="s">
        <v>11</v>
      </c>
      <c r="J8637" t="s">
        <v>15</v>
      </c>
      <c r="K8637" t="s">
        <v>3543</v>
      </c>
      <c r="L8637" t="s">
        <v>3544</v>
      </c>
      <c r="M8637" s="1">
        <v>45313</v>
      </c>
    </row>
    <row r="8638" spans="1:13" x14ac:dyDescent="0.3">
      <c r="A8638">
        <v>8637</v>
      </c>
      <c r="B8638">
        <v>30</v>
      </c>
      <c r="C8638" t="s">
        <v>59</v>
      </c>
      <c r="D8638" t="s">
        <v>42</v>
      </c>
      <c r="E8638" t="s">
        <v>28</v>
      </c>
      <c r="F8638" s="1">
        <v>44812</v>
      </c>
      <c r="G8638">
        <v>1363.16</v>
      </c>
      <c r="H8638" t="s">
        <v>10</v>
      </c>
      <c r="I8638" t="s">
        <v>14</v>
      </c>
      <c r="J8638" t="s">
        <v>15</v>
      </c>
      <c r="K8638" t="s">
        <v>117</v>
      </c>
      <c r="L8638" t="s">
        <v>118</v>
      </c>
      <c r="M8638" s="1">
        <v>44229</v>
      </c>
    </row>
    <row r="8639" spans="1:13" x14ac:dyDescent="0.3">
      <c r="A8639">
        <v>8638</v>
      </c>
      <c r="B8639">
        <v>1186</v>
      </c>
      <c r="C8639" t="s">
        <v>69</v>
      </c>
      <c r="D8639" t="s">
        <v>66</v>
      </c>
      <c r="E8639" t="s">
        <v>41</v>
      </c>
      <c r="F8639" s="1">
        <v>45082</v>
      </c>
      <c r="G8639">
        <v>809.29</v>
      </c>
      <c r="H8639" t="s">
        <v>7</v>
      </c>
      <c r="I8639" t="s">
        <v>8</v>
      </c>
      <c r="J8639" t="s">
        <v>15</v>
      </c>
      <c r="K8639" t="s">
        <v>2431</v>
      </c>
      <c r="L8639" t="s">
        <v>2432</v>
      </c>
      <c r="M8639" s="1">
        <v>44445</v>
      </c>
    </row>
    <row r="8640" spans="1:13" x14ac:dyDescent="0.3">
      <c r="A8640">
        <v>8639</v>
      </c>
      <c r="B8640">
        <v>746</v>
      </c>
      <c r="C8640" t="s">
        <v>30</v>
      </c>
      <c r="D8640" t="s">
        <v>58</v>
      </c>
      <c r="E8640" t="s">
        <v>28</v>
      </c>
      <c r="F8640" s="1">
        <v>44927</v>
      </c>
      <c r="G8640">
        <v>4854.71</v>
      </c>
      <c r="H8640" t="s">
        <v>7</v>
      </c>
      <c r="I8640" t="s">
        <v>11</v>
      </c>
      <c r="J8640" t="s">
        <v>9</v>
      </c>
      <c r="K8640" t="s">
        <v>1551</v>
      </c>
      <c r="L8640" t="s">
        <v>1552</v>
      </c>
      <c r="M8640" s="1">
        <v>45579</v>
      </c>
    </row>
    <row r="8641" spans="1:13" x14ac:dyDescent="0.3">
      <c r="A8641">
        <v>8640</v>
      </c>
      <c r="B8641">
        <v>1964</v>
      </c>
      <c r="C8641" t="s">
        <v>97</v>
      </c>
      <c r="D8641" t="s">
        <v>106</v>
      </c>
      <c r="E8641" t="s">
        <v>111</v>
      </c>
      <c r="F8641" s="1">
        <v>44305</v>
      </c>
      <c r="G8641">
        <v>4792.75</v>
      </c>
      <c r="H8641" t="s">
        <v>13</v>
      </c>
      <c r="I8641" t="s">
        <v>14</v>
      </c>
      <c r="J8641" t="s">
        <v>15</v>
      </c>
      <c r="K8641" t="s">
        <v>3987</v>
      </c>
      <c r="L8641" t="s">
        <v>3988</v>
      </c>
      <c r="M8641" s="1">
        <v>44675</v>
      </c>
    </row>
    <row r="8642" spans="1:13" x14ac:dyDescent="0.3">
      <c r="A8642">
        <v>8641</v>
      </c>
      <c r="B8642">
        <v>1779</v>
      </c>
      <c r="C8642" t="s">
        <v>30</v>
      </c>
      <c r="D8642" t="s">
        <v>34</v>
      </c>
      <c r="E8642" t="s">
        <v>28</v>
      </c>
      <c r="F8642" s="1">
        <v>44605</v>
      </c>
      <c r="G8642">
        <v>909.86</v>
      </c>
      <c r="H8642" t="s">
        <v>10</v>
      </c>
      <c r="I8642" t="s">
        <v>8</v>
      </c>
      <c r="J8642" t="s">
        <v>9</v>
      </c>
      <c r="K8642" t="s">
        <v>3617</v>
      </c>
      <c r="L8642" t="s">
        <v>3618</v>
      </c>
      <c r="M8642" s="1">
        <v>43836</v>
      </c>
    </row>
    <row r="8643" spans="1:13" x14ac:dyDescent="0.3">
      <c r="A8643">
        <v>8642</v>
      </c>
      <c r="B8643">
        <v>1524</v>
      </c>
      <c r="C8643" t="s">
        <v>69</v>
      </c>
      <c r="D8643" t="s">
        <v>34</v>
      </c>
      <c r="E8643" t="s">
        <v>92</v>
      </c>
      <c r="F8643" s="1">
        <v>44451</v>
      </c>
      <c r="G8643">
        <v>4441.55</v>
      </c>
      <c r="H8643" t="s">
        <v>13</v>
      </c>
      <c r="I8643" t="s">
        <v>11</v>
      </c>
      <c r="J8643" t="s">
        <v>15</v>
      </c>
      <c r="K8643" t="s">
        <v>3107</v>
      </c>
      <c r="L8643" t="s">
        <v>3108</v>
      </c>
      <c r="M8643" s="1">
        <v>44893</v>
      </c>
    </row>
    <row r="8644" spans="1:13" x14ac:dyDescent="0.3">
      <c r="A8644">
        <v>8643</v>
      </c>
      <c r="B8644">
        <v>1072</v>
      </c>
      <c r="C8644" t="s">
        <v>35</v>
      </c>
      <c r="D8644" t="s">
        <v>29</v>
      </c>
      <c r="E8644" t="s">
        <v>57</v>
      </c>
      <c r="F8644" s="1">
        <v>45973</v>
      </c>
      <c r="G8644">
        <v>2457.2600000000002</v>
      </c>
      <c r="H8644" t="s">
        <v>13</v>
      </c>
      <c r="I8644" t="s">
        <v>14</v>
      </c>
      <c r="J8644" t="s">
        <v>15</v>
      </c>
      <c r="K8644" t="s">
        <v>2203</v>
      </c>
      <c r="L8644" t="s">
        <v>2204</v>
      </c>
      <c r="M8644" s="1">
        <v>45440</v>
      </c>
    </row>
    <row r="8645" spans="1:13" x14ac:dyDescent="0.3">
      <c r="A8645">
        <v>8644</v>
      </c>
      <c r="B8645">
        <v>1142</v>
      </c>
      <c r="C8645" t="s">
        <v>123</v>
      </c>
      <c r="D8645" t="s">
        <v>42</v>
      </c>
      <c r="E8645" t="s">
        <v>41</v>
      </c>
      <c r="F8645" s="1">
        <v>45157</v>
      </c>
      <c r="G8645">
        <v>4874.16</v>
      </c>
      <c r="H8645" t="s">
        <v>13</v>
      </c>
      <c r="I8645" t="s">
        <v>8</v>
      </c>
      <c r="J8645" t="s">
        <v>9</v>
      </c>
      <c r="K8645" t="s">
        <v>2343</v>
      </c>
      <c r="L8645" t="s">
        <v>2344</v>
      </c>
      <c r="M8645" s="1">
        <v>45405</v>
      </c>
    </row>
    <row r="8646" spans="1:13" x14ac:dyDescent="0.3">
      <c r="A8646">
        <v>8645</v>
      </c>
      <c r="B8646">
        <v>1077</v>
      </c>
      <c r="C8646" t="s">
        <v>54</v>
      </c>
      <c r="D8646" t="s">
        <v>42</v>
      </c>
      <c r="E8646" t="s">
        <v>57</v>
      </c>
      <c r="F8646" s="1">
        <v>45013</v>
      </c>
      <c r="G8646">
        <v>2201.42</v>
      </c>
      <c r="H8646" t="s">
        <v>13</v>
      </c>
      <c r="I8646" t="s">
        <v>14</v>
      </c>
      <c r="J8646" t="s">
        <v>15</v>
      </c>
      <c r="K8646" t="s">
        <v>2213</v>
      </c>
      <c r="L8646" t="s">
        <v>2214</v>
      </c>
      <c r="M8646" s="1">
        <v>45185</v>
      </c>
    </row>
    <row r="8647" spans="1:13" x14ac:dyDescent="0.3">
      <c r="A8647">
        <v>8646</v>
      </c>
      <c r="B8647">
        <v>1625</v>
      </c>
      <c r="C8647" t="s">
        <v>24</v>
      </c>
      <c r="D8647" t="s">
        <v>66</v>
      </c>
      <c r="E8647" t="s">
        <v>80</v>
      </c>
      <c r="F8647" s="1">
        <v>44006</v>
      </c>
      <c r="G8647">
        <v>4200.49</v>
      </c>
      <c r="H8647" t="s">
        <v>13</v>
      </c>
      <c r="I8647" t="s">
        <v>11</v>
      </c>
      <c r="J8647" t="s">
        <v>15</v>
      </c>
      <c r="K8647" t="s">
        <v>3309</v>
      </c>
      <c r="L8647" t="s">
        <v>3310</v>
      </c>
      <c r="M8647" s="1">
        <v>44243</v>
      </c>
    </row>
    <row r="8648" spans="1:13" x14ac:dyDescent="0.3">
      <c r="A8648">
        <v>8647</v>
      </c>
      <c r="B8648">
        <v>1183</v>
      </c>
      <c r="C8648" t="s">
        <v>89</v>
      </c>
      <c r="D8648" t="s">
        <v>77</v>
      </c>
      <c r="E8648" t="s">
        <v>28</v>
      </c>
      <c r="F8648" s="1">
        <v>44321</v>
      </c>
      <c r="G8648">
        <v>2914.36</v>
      </c>
      <c r="H8648" t="s">
        <v>13</v>
      </c>
      <c r="I8648" t="s">
        <v>8</v>
      </c>
      <c r="J8648" t="s">
        <v>9</v>
      </c>
      <c r="K8648" t="s">
        <v>2425</v>
      </c>
      <c r="L8648" t="s">
        <v>2426</v>
      </c>
      <c r="M8648" s="1">
        <v>45216</v>
      </c>
    </row>
    <row r="8649" spans="1:13" x14ac:dyDescent="0.3">
      <c r="A8649">
        <v>8648</v>
      </c>
      <c r="B8649">
        <v>634</v>
      </c>
      <c r="C8649" t="s">
        <v>97</v>
      </c>
      <c r="D8649" t="s">
        <v>81</v>
      </c>
      <c r="E8649" t="s">
        <v>111</v>
      </c>
      <c r="F8649" s="1">
        <v>45091</v>
      </c>
      <c r="G8649">
        <v>2475.35</v>
      </c>
      <c r="H8649" t="s">
        <v>10</v>
      </c>
      <c r="I8649" t="s">
        <v>8</v>
      </c>
      <c r="J8649" t="s">
        <v>9</v>
      </c>
      <c r="K8649" t="s">
        <v>1327</v>
      </c>
      <c r="L8649" t="s">
        <v>1328</v>
      </c>
      <c r="M8649" s="1">
        <v>44722</v>
      </c>
    </row>
    <row r="8650" spans="1:13" x14ac:dyDescent="0.3">
      <c r="A8650">
        <v>8649</v>
      </c>
      <c r="B8650">
        <v>1339</v>
      </c>
      <c r="C8650" t="s">
        <v>89</v>
      </c>
      <c r="D8650" t="s">
        <v>29</v>
      </c>
      <c r="E8650" t="s">
        <v>92</v>
      </c>
      <c r="F8650" s="1">
        <v>45721</v>
      </c>
      <c r="G8650">
        <v>1883.73</v>
      </c>
      <c r="H8650" t="s">
        <v>10</v>
      </c>
      <c r="I8650" t="s">
        <v>14</v>
      </c>
      <c r="J8650" t="s">
        <v>15</v>
      </c>
      <c r="K8650" t="s">
        <v>2737</v>
      </c>
      <c r="L8650" t="s">
        <v>2738</v>
      </c>
      <c r="M8650" s="1">
        <v>44348</v>
      </c>
    </row>
    <row r="8651" spans="1:13" x14ac:dyDescent="0.3">
      <c r="A8651">
        <v>8650</v>
      </c>
      <c r="B8651">
        <v>938</v>
      </c>
      <c r="C8651" t="s">
        <v>30</v>
      </c>
      <c r="D8651" t="s">
        <v>34</v>
      </c>
      <c r="E8651" t="s">
        <v>111</v>
      </c>
      <c r="F8651" s="1">
        <v>44959</v>
      </c>
      <c r="G8651">
        <v>1273.1199999999999</v>
      </c>
      <c r="H8651" t="s">
        <v>7</v>
      </c>
      <c r="I8651" t="s">
        <v>14</v>
      </c>
      <c r="J8651" t="s">
        <v>9</v>
      </c>
      <c r="K8651" t="s">
        <v>1935</v>
      </c>
      <c r="L8651" t="s">
        <v>1936</v>
      </c>
      <c r="M8651" s="1">
        <v>43975</v>
      </c>
    </row>
    <row r="8652" spans="1:13" x14ac:dyDescent="0.3">
      <c r="A8652">
        <v>8651</v>
      </c>
      <c r="B8652">
        <v>1665</v>
      </c>
      <c r="C8652" t="s">
        <v>97</v>
      </c>
      <c r="D8652" t="s">
        <v>66</v>
      </c>
      <c r="E8652" t="s">
        <v>111</v>
      </c>
      <c r="F8652" s="1">
        <v>45314</v>
      </c>
      <c r="G8652">
        <v>4184.55</v>
      </c>
      <c r="H8652" t="s">
        <v>7</v>
      </c>
      <c r="I8652" t="s">
        <v>8</v>
      </c>
      <c r="J8652" t="s">
        <v>12</v>
      </c>
      <c r="K8652" t="s">
        <v>3389</v>
      </c>
      <c r="L8652" t="s">
        <v>3390</v>
      </c>
      <c r="M8652" s="1">
        <v>43534</v>
      </c>
    </row>
    <row r="8653" spans="1:13" x14ac:dyDescent="0.3">
      <c r="A8653">
        <v>8652</v>
      </c>
      <c r="B8653">
        <v>168</v>
      </c>
      <c r="C8653" t="s">
        <v>35</v>
      </c>
      <c r="D8653" t="s">
        <v>23</v>
      </c>
      <c r="E8653" t="s">
        <v>80</v>
      </c>
      <c r="F8653" s="1">
        <v>44589</v>
      </c>
      <c r="G8653">
        <v>2051.85</v>
      </c>
      <c r="H8653" t="s">
        <v>7</v>
      </c>
      <c r="I8653" t="s">
        <v>8</v>
      </c>
      <c r="J8653" t="s">
        <v>15</v>
      </c>
      <c r="K8653" t="s">
        <v>395</v>
      </c>
      <c r="L8653" t="s">
        <v>396</v>
      </c>
      <c r="M8653" s="1">
        <v>44547</v>
      </c>
    </row>
    <row r="8654" spans="1:13" x14ac:dyDescent="0.3">
      <c r="A8654">
        <v>8653</v>
      </c>
      <c r="B8654">
        <v>1396</v>
      </c>
      <c r="C8654" t="s">
        <v>24</v>
      </c>
      <c r="D8654" t="s">
        <v>34</v>
      </c>
      <c r="E8654" t="s">
        <v>57</v>
      </c>
      <c r="F8654" s="1">
        <v>45735</v>
      </c>
      <c r="G8654">
        <v>2817.21</v>
      </c>
      <c r="H8654" t="s">
        <v>7</v>
      </c>
      <c r="I8654" t="s">
        <v>14</v>
      </c>
      <c r="J8654" t="s">
        <v>9</v>
      </c>
      <c r="K8654" t="s">
        <v>2851</v>
      </c>
      <c r="L8654" t="s">
        <v>2852</v>
      </c>
      <c r="M8654" s="1">
        <v>44955</v>
      </c>
    </row>
    <row r="8655" spans="1:13" x14ac:dyDescent="0.3">
      <c r="A8655">
        <v>8654</v>
      </c>
      <c r="B8655">
        <v>1651</v>
      </c>
      <c r="C8655" t="s">
        <v>97</v>
      </c>
      <c r="D8655" t="s">
        <v>29</v>
      </c>
      <c r="E8655" t="s">
        <v>41</v>
      </c>
      <c r="F8655" s="1">
        <v>44010</v>
      </c>
      <c r="G8655">
        <v>2458.7199999999998</v>
      </c>
      <c r="H8655" t="s">
        <v>10</v>
      </c>
      <c r="I8655" t="s">
        <v>14</v>
      </c>
      <c r="J8655" t="s">
        <v>12</v>
      </c>
      <c r="K8655" t="s">
        <v>3361</v>
      </c>
      <c r="L8655" t="s">
        <v>3362</v>
      </c>
      <c r="M8655" s="1">
        <v>45284</v>
      </c>
    </row>
    <row r="8656" spans="1:13" x14ac:dyDescent="0.3">
      <c r="A8656">
        <v>8655</v>
      </c>
      <c r="B8656">
        <v>1845</v>
      </c>
      <c r="C8656" t="s">
        <v>24</v>
      </c>
      <c r="D8656" t="s">
        <v>34</v>
      </c>
      <c r="E8656" t="s">
        <v>41</v>
      </c>
      <c r="F8656" s="1">
        <v>45995</v>
      </c>
      <c r="G8656">
        <v>1438.85</v>
      </c>
      <c r="H8656" t="s">
        <v>13</v>
      </c>
      <c r="I8656" t="s">
        <v>11</v>
      </c>
      <c r="J8656" t="s">
        <v>12</v>
      </c>
      <c r="K8656" t="s">
        <v>3749</v>
      </c>
      <c r="L8656" t="s">
        <v>3750</v>
      </c>
      <c r="M8656" s="1">
        <v>44518</v>
      </c>
    </row>
    <row r="8657" spans="1:13" x14ac:dyDescent="0.3">
      <c r="A8657">
        <v>8656</v>
      </c>
      <c r="B8657">
        <v>832</v>
      </c>
      <c r="C8657" t="s">
        <v>69</v>
      </c>
      <c r="D8657" t="s">
        <v>106</v>
      </c>
      <c r="E8657" t="s">
        <v>28</v>
      </c>
      <c r="F8657" s="1">
        <v>44092</v>
      </c>
      <c r="G8657">
        <v>2514.5</v>
      </c>
      <c r="H8657" t="s">
        <v>10</v>
      </c>
      <c r="I8657" t="s">
        <v>11</v>
      </c>
      <c r="J8657" t="s">
        <v>9</v>
      </c>
      <c r="K8657" t="s">
        <v>1723</v>
      </c>
      <c r="L8657" t="s">
        <v>1724</v>
      </c>
      <c r="M8657" s="1">
        <v>44709</v>
      </c>
    </row>
    <row r="8658" spans="1:13" x14ac:dyDescent="0.3">
      <c r="A8658">
        <v>8657</v>
      </c>
      <c r="B8658">
        <v>1920</v>
      </c>
      <c r="C8658" t="s">
        <v>89</v>
      </c>
      <c r="D8658" t="s">
        <v>114</v>
      </c>
      <c r="E8658" t="s">
        <v>92</v>
      </c>
      <c r="F8658" s="1">
        <v>44027</v>
      </c>
      <c r="G8658">
        <v>3639.97</v>
      </c>
      <c r="H8658" t="s">
        <v>7</v>
      </c>
      <c r="I8658" t="s">
        <v>8</v>
      </c>
      <c r="J8658" t="s">
        <v>12</v>
      </c>
      <c r="K8658" t="s">
        <v>3899</v>
      </c>
      <c r="L8658" t="s">
        <v>3900</v>
      </c>
      <c r="M8658" s="1">
        <v>43793</v>
      </c>
    </row>
    <row r="8659" spans="1:13" x14ac:dyDescent="0.3">
      <c r="A8659">
        <v>8658</v>
      </c>
      <c r="B8659">
        <v>1461</v>
      </c>
      <c r="C8659" t="s">
        <v>59</v>
      </c>
      <c r="D8659" t="s">
        <v>114</v>
      </c>
      <c r="E8659" t="s">
        <v>111</v>
      </c>
      <c r="F8659" s="1">
        <v>45493</v>
      </c>
      <c r="G8659">
        <v>4601.6899999999996</v>
      </c>
      <c r="H8659" t="s">
        <v>10</v>
      </c>
      <c r="I8659" t="s">
        <v>8</v>
      </c>
      <c r="J8659" t="s">
        <v>15</v>
      </c>
      <c r="K8659" t="s">
        <v>2981</v>
      </c>
      <c r="L8659" t="s">
        <v>2982</v>
      </c>
      <c r="M8659" s="1">
        <v>44945</v>
      </c>
    </row>
    <row r="8660" spans="1:13" x14ac:dyDescent="0.3">
      <c r="A8660">
        <v>8659</v>
      </c>
      <c r="B8660">
        <v>333</v>
      </c>
      <c r="C8660" t="s">
        <v>123</v>
      </c>
      <c r="D8660" t="s">
        <v>106</v>
      </c>
      <c r="E8660" t="s">
        <v>28</v>
      </c>
      <c r="F8660" s="1">
        <v>45012</v>
      </c>
      <c r="G8660">
        <v>951.45</v>
      </c>
      <c r="H8660" t="s">
        <v>10</v>
      </c>
      <c r="I8660" t="s">
        <v>11</v>
      </c>
      <c r="J8660" t="s">
        <v>9</v>
      </c>
      <c r="K8660" t="s">
        <v>725</v>
      </c>
      <c r="L8660" t="s">
        <v>726</v>
      </c>
      <c r="M8660" s="1">
        <v>44104</v>
      </c>
    </row>
    <row r="8661" spans="1:13" x14ac:dyDescent="0.3">
      <c r="A8661">
        <v>8660</v>
      </c>
      <c r="B8661">
        <v>1776</v>
      </c>
      <c r="C8661" t="s">
        <v>97</v>
      </c>
      <c r="D8661" t="s">
        <v>106</v>
      </c>
      <c r="E8661" t="s">
        <v>41</v>
      </c>
      <c r="F8661" s="1">
        <v>43909</v>
      </c>
      <c r="G8661">
        <v>1405.94</v>
      </c>
      <c r="H8661" t="s">
        <v>7</v>
      </c>
      <c r="I8661" t="s">
        <v>11</v>
      </c>
      <c r="J8661" t="s">
        <v>15</v>
      </c>
      <c r="K8661" t="s">
        <v>3611</v>
      </c>
      <c r="L8661" t="s">
        <v>3612</v>
      </c>
      <c r="M8661" s="1">
        <v>45095</v>
      </c>
    </row>
    <row r="8662" spans="1:13" x14ac:dyDescent="0.3">
      <c r="A8662">
        <v>8661</v>
      </c>
      <c r="B8662">
        <v>1867</v>
      </c>
      <c r="C8662" t="s">
        <v>35</v>
      </c>
      <c r="D8662" t="s">
        <v>34</v>
      </c>
      <c r="E8662" t="s">
        <v>28</v>
      </c>
      <c r="F8662" s="1">
        <v>44027</v>
      </c>
      <c r="G8662">
        <v>962.29</v>
      </c>
      <c r="H8662" t="s">
        <v>10</v>
      </c>
      <c r="I8662" t="s">
        <v>8</v>
      </c>
      <c r="J8662" t="s">
        <v>12</v>
      </c>
      <c r="K8662" t="s">
        <v>3793</v>
      </c>
      <c r="L8662" t="s">
        <v>3794</v>
      </c>
      <c r="M8662" s="1">
        <v>45396</v>
      </c>
    </row>
    <row r="8663" spans="1:13" x14ac:dyDescent="0.3">
      <c r="A8663">
        <v>8662</v>
      </c>
      <c r="B8663">
        <v>1675</v>
      </c>
      <c r="C8663" t="s">
        <v>123</v>
      </c>
      <c r="D8663" t="s">
        <v>114</v>
      </c>
      <c r="E8663" t="s">
        <v>28</v>
      </c>
      <c r="F8663" s="1">
        <v>44056</v>
      </c>
      <c r="G8663">
        <v>987.45</v>
      </c>
      <c r="H8663" t="s">
        <v>10</v>
      </c>
      <c r="I8663" t="s">
        <v>11</v>
      </c>
      <c r="J8663" t="s">
        <v>9</v>
      </c>
      <c r="K8663" t="s">
        <v>3409</v>
      </c>
      <c r="L8663" t="s">
        <v>3410</v>
      </c>
      <c r="M8663" s="1">
        <v>45265</v>
      </c>
    </row>
    <row r="8664" spans="1:13" x14ac:dyDescent="0.3">
      <c r="A8664">
        <v>8663</v>
      </c>
      <c r="B8664">
        <v>1562</v>
      </c>
      <c r="C8664" t="s">
        <v>46</v>
      </c>
      <c r="D8664" t="s">
        <v>106</v>
      </c>
      <c r="E8664" t="s">
        <v>57</v>
      </c>
      <c r="F8664" s="1">
        <v>44565</v>
      </c>
      <c r="G8664">
        <v>4523.99</v>
      </c>
      <c r="H8664" t="s">
        <v>13</v>
      </c>
      <c r="I8664" t="s">
        <v>11</v>
      </c>
      <c r="J8664" t="s">
        <v>15</v>
      </c>
      <c r="K8664" t="s">
        <v>3183</v>
      </c>
      <c r="L8664" t="s">
        <v>3184</v>
      </c>
      <c r="M8664" s="1">
        <v>45457</v>
      </c>
    </row>
    <row r="8665" spans="1:13" x14ac:dyDescent="0.3">
      <c r="A8665">
        <v>8664</v>
      </c>
      <c r="B8665">
        <v>1620</v>
      </c>
      <c r="C8665" t="s">
        <v>97</v>
      </c>
      <c r="D8665" t="s">
        <v>106</v>
      </c>
      <c r="E8665" t="s">
        <v>57</v>
      </c>
      <c r="F8665" s="1">
        <v>45873</v>
      </c>
      <c r="G8665">
        <v>4525.92</v>
      </c>
      <c r="H8665" t="s">
        <v>10</v>
      </c>
      <c r="I8665" t="s">
        <v>14</v>
      </c>
      <c r="J8665" t="s">
        <v>9</v>
      </c>
      <c r="K8665" t="s">
        <v>3299</v>
      </c>
      <c r="L8665" t="s">
        <v>3300</v>
      </c>
      <c r="M8665" s="1">
        <v>43983</v>
      </c>
    </row>
    <row r="8666" spans="1:13" x14ac:dyDescent="0.3">
      <c r="A8666">
        <v>8665</v>
      </c>
      <c r="B8666">
        <v>220</v>
      </c>
      <c r="C8666" t="s">
        <v>54</v>
      </c>
      <c r="D8666" t="s">
        <v>34</v>
      </c>
      <c r="E8666" t="s">
        <v>28</v>
      </c>
      <c r="F8666" s="1">
        <v>45058</v>
      </c>
      <c r="G8666">
        <v>1227.74</v>
      </c>
      <c r="H8666" t="s">
        <v>13</v>
      </c>
      <c r="I8666" t="s">
        <v>8</v>
      </c>
      <c r="J8666" t="s">
        <v>15</v>
      </c>
      <c r="K8666" t="s">
        <v>499</v>
      </c>
      <c r="L8666" t="s">
        <v>500</v>
      </c>
      <c r="M8666" s="1">
        <v>44856</v>
      </c>
    </row>
    <row r="8667" spans="1:13" x14ac:dyDescent="0.3">
      <c r="A8667">
        <v>8666</v>
      </c>
      <c r="B8667">
        <v>1538</v>
      </c>
      <c r="C8667" t="s">
        <v>59</v>
      </c>
      <c r="D8667" t="s">
        <v>29</v>
      </c>
      <c r="E8667" t="s">
        <v>73</v>
      </c>
      <c r="F8667" s="1">
        <v>44032</v>
      </c>
      <c r="G8667">
        <v>222.8</v>
      </c>
      <c r="H8667" t="s">
        <v>7</v>
      </c>
      <c r="I8667" t="s">
        <v>11</v>
      </c>
      <c r="J8667" t="s">
        <v>15</v>
      </c>
      <c r="K8667" t="s">
        <v>3135</v>
      </c>
      <c r="L8667" t="s">
        <v>3136</v>
      </c>
      <c r="M8667" s="1">
        <v>44857</v>
      </c>
    </row>
    <row r="8668" spans="1:13" x14ac:dyDescent="0.3">
      <c r="A8668">
        <v>8667</v>
      </c>
      <c r="B8668">
        <v>1113</v>
      </c>
      <c r="C8668" t="s">
        <v>54</v>
      </c>
      <c r="D8668" t="s">
        <v>34</v>
      </c>
      <c r="E8668" t="s">
        <v>73</v>
      </c>
      <c r="F8668" s="1">
        <v>45544</v>
      </c>
      <c r="G8668">
        <v>3356.3</v>
      </c>
      <c r="H8668" t="s">
        <v>13</v>
      </c>
      <c r="I8668" t="s">
        <v>11</v>
      </c>
      <c r="J8668" t="s">
        <v>15</v>
      </c>
      <c r="K8668" t="s">
        <v>2285</v>
      </c>
      <c r="L8668" t="s">
        <v>2286</v>
      </c>
      <c r="M8668" s="1">
        <v>44247</v>
      </c>
    </row>
    <row r="8669" spans="1:13" x14ac:dyDescent="0.3">
      <c r="A8669">
        <v>8668</v>
      </c>
      <c r="B8669">
        <v>1317</v>
      </c>
      <c r="C8669" t="s">
        <v>97</v>
      </c>
      <c r="D8669" t="s">
        <v>77</v>
      </c>
      <c r="E8669" t="s">
        <v>57</v>
      </c>
      <c r="F8669" s="1">
        <v>44583</v>
      </c>
      <c r="G8669">
        <v>695.62</v>
      </c>
      <c r="H8669" t="s">
        <v>10</v>
      </c>
      <c r="I8669" t="s">
        <v>14</v>
      </c>
      <c r="J8669" t="s">
        <v>9</v>
      </c>
      <c r="K8669" t="s">
        <v>2693</v>
      </c>
      <c r="L8669" t="s">
        <v>2694</v>
      </c>
      <c r="M8669" s="1">
        <v>44412</v>
      </c>
    </row>
    <row r="8670" spans="1:13" x14ac:dyDescent="0.3">
      <c r="A8670">
        <v>8669</v>
      </c>
      <c r="B8670">
        <v>722</v>
      </c>
      <c r="C8670" t="s">
        <v>69</v>
      </c>
      <c r="D8670" t="s">
        <v>114</v>
      </c>
      <c r="E8670" t="s">
        <v>28</v>
      </c>
      <c r="F8670" s="1">
        <v>45076</v>
      </c>
      <c r="G8670">
        <v>2968.73</v>
      </c>
      <c r="H8670" t="s">
        <v>10</v>
      </c>
      <c r="I8670" t="s">
        <v>14</v>
      </c>
      <c r="J8670" t="s">
        <v>15</v>
      </c>
      <c r="K8670" t="s">
        <v>1503</v>
      </c>
      <c r="L8670" t="s">
        <v>1504</v>
      </c>
      <c r="M8670" s="1">
        <v>45203</v>
      </c>
    </row>
    <row r="8671" spans="1:13" x14ac:dyDescent="0.3">
      <c r="A8671">
        <v>8670</v>
      </c>
      <c r="B8671">
        <v>771</v>
      </c>
      <c r="C8671" t="s">
        <v>30</v>
      </c>
      <c r="D8671" t="s">
        <v>58</v>
      </c>
      <c r="E8671" t="s">
        <v>28</v>
      </c>
      <c r="F8671" s="1">
        <v>44299</v>
      </c>
      <c r="G8671">
        <v>4686.29</v>
      </c>
      <c r="H8671" t="s">
        <v>13</v>
      </c>
      <c r="I8671" t="s">
        <v>11</v>
      </c>
      <c r="J8671" t="s">
        <v>9</v>
      </c>
      <c r="K8671" t="s">
        <v>1601</v>
      </c>
      <c r="L8671" t="s">
        <v>1602</v>
      </c>
      <c r="M8671" s="1">
        <v>44674</v>
      </c>
    </row>
    <row r="8672" spans="1:13" x14ac:dyDescent="0.3">
      <c r="A8672">
        <v>8671</v>
      </c>
      <c r="B8672">
        <v>1576</v>
      </c>
      <c r="C8672" t="s">
        <v>46</v>
      </c>
      <c r="D8672" t="s">
        <v>29</v>
      </c>
      <c r="E8672" t="s">
        <v>50</v>
      </c>
      <c r="F8672" s="1">
        <v>45696</v>
      </c>
      <c r="G8672">
        <v>3949.02</v>
      </c>
      <c r="H8672" t="s">
        <v>10</v>
      </c>
      <c r="I8672" t="s">
        <v>8</v>
      </c>
      <c r="J8672" t="s">
        <v>15</v>
      </c>
      <c r="K8672" t="s">
        <v>3211</v>
      </c>
      <c r="L8672" t="s">
        <v>3212</v>
      </c>
      <c r="M8672" s="1">
        <v>44047</v>
      </c>
    </row>
    <row r="8673" spans="1:13" x14ac:dyDescent="0.3">
      <c r="A8673">
        <v>8672</v>
      </c>
      <c r="B8673">
        <v>485</v>
      </c>
      <c r="C8673" t="s">
        <v>59</v>
      </c>
      <c r="D8673" t="s">
        <v>23</v>
      </c>
      <c r="E8673" t="s">
        <v>57</v>
      </c>
      <c r="F8673" s="1">
        <v>43841</v>
      </c>
      <c r="G8673">
        <v>2220.29</v>
      </c>
      <c r="H8673" t="s">
        <v>13</v>
      </c>
      <c r="I8673" t="s">
        <v>8</v>
      </c>
      <c r="J8673" t="s">
        <v>9</v>
      </c>
      <c r="K8673" t="s">
        <v>1029</v>
      </c>
      <c r="L8673" t="s">
        <v>1030</v>
      </c>
      <c r="M8673" s="1">
        <v>43795</v>
      </c>
    </row>
    <row r="8674" spans="1:13" x14ac:dyDescent="0.3">
      <c r="A8674">
        <v>8673</v>
      </c>
      <c r="B8674">
        <v>1434</v>
      </c>
      <c r="C8674" t="s">
        <v>89</v>
      </c>
      <c r="D8674" t="s">
        <v>77</v>
      </c>
      <c r="E8674" t="s">
        <v>41</v>
      </c>
      <c r="F8674" s="1">
        <v>45920</v>
      </c>
      <c r="G8674">
        <v>2096.08</v>
      </c>
      <c r="H8674" t="s">
        <v>7</v>
      </c>
      <c r="I8674" t="s">
        <v>8</v>
      </c>
      <c r="J8674" t="s">
        <v>9</v>
      </c>
      <c r="K8674" t="s">
        <v>2927</v>
      </c>
      <c r="L8674" t="s">
        <v>2928</v>
      </c>
      <c r="M8674" s="1">
        <v>43627</v>
      </c>
    </row>
    <row r="8675" spans="1:13" x14ac:dyDescent="0.3">
      <c r="A8675">
        <v>8674</v>
      </c>
      <c r="B8675">
        <v>701</v>
      </c>
      <c r="C8675" t="s">
        <v>30</v>
      </c>
      <c r="D8675" t="s">
        <v>66</v>
      </c>
      <c r="E8675" t="s">
        <v>92</v>
      </c>
      <c r="F8675" s="1">
        <v>44803</v>
      </c>
      <c r="G8675">
        <v>1656.15</v>
      </c>
      <c r="H8675" t="s">
        <v>13</v>
      </c>
      <c r="I8675" t="s">
        <v>11</v>
      </c>
      <c r="J8675" t="s">
        <v>15</v>
      </c>
      <c r="K8675" t="s">
        <v>1461</v>
      </c>
      <c r="L8675" t="s">
        <v>1462</v>
      </c>
      <c r="M8675" s="1">
        <v>45391</v>
      </c>
    </row>
    <row r="8676" spans="1:13" x14ac:dyDescent="0.3">
      <c r="A8676">
        <v>8675</v>
      </c>
      <c r="B8676">
        <v>213</v>
      </c>
      <c r="C8676" t="s">
        <v>35</v>
      </c>
      <c r="D8676" t="s">
        <v>29</v>
      </c>
      <c r="E8676" t="s">
        <v>111</v>
      </c>
      <c r="F8676" s="1">
        <v>44370</v>
      </c>
      <c r="G8676">
        <v>585.36</v>
      </c>
      <c r="H8676" t="s">
        <v>7</v>
      </c>
      <c r="I8676" t="s">
        <v>11</v>
      </c>
      <c r="J8676" t="s">
        <v>12</v>
      </c>
      <c r="K8676" t="s">
        <v>485</v>
      </c>
      <c r="L8676" t="s">
        <v>486</v>
      </c>
      <c r="M8676" s="1">
        <v>45014</v>
      </c>
    </row>
    <row r="8677" spans="1:13" x14ac:dyDescent="0.3">
      <c r="A8677">
        <v>8676</v>
      </c>
      <c r="B8677">
        <v>1011</v>
      </c>
      <c r="C8677" t="s">
        <v>24</v>
      </c>
      <c r="D8677" t="s">
        <v>23</v>
      </c>
      <c r="E8677" t="s">
        <v>57</v>
      </c>
      <c r="F8677" s="1">
        <v>45589</v>
      </c>
      <c r="G8677">
        <v>1332.63</v>
      </c>
      <c r="H8677" t="s">
        <v>7</v>
      </c>
      <c r="I8677" t="s">
        <v>11</v>
      </c>
      <c r="J8677" t="s">
        <v>12</v>
      </c>
      <c r="K8677" t="s">
        <v>2081</v>
      </c>
      <c r="L8677" t="s">
        <v>2082</v>
      </c>
      <c r="M8677" s="1">
        <v>45119</v>
      </c>
    </row>
    <row r="8678" spans="1:13" x14ac:dyDescent="0.3">
      <c r="A8678">
        <v>8677</v>
      </c>
      <c r="B8678">
        <v>1159</v>
      </c>
      <c r="C8678" t="s">
        <v>59</v>
      </c>
      <c r="D8678" t="s">
        <v>77</v>
      </c>
      <c r="E8678" t="s">
        <v>57</v>
      </c>
      <c r="F8678" s="1">
        <v>44328</v>
      </c>
      <c r="G8678">
        <v>591.13</v>
      </c>
      <c r="H8678" t="s">
        <v>7</v>
      </c>
      <c r="I8678" t="s">
        <v>8</v>
      </c>
      <c r="J8678" t="s">
        <v>9</v>
      </c>
      <c r="K8678" t="s">
        <v>2377</v>
      </c>
      <c r="L8678" t="s">
        <v>2378</v>
      </c>
      <c r="M8678" s="1">
        <v>43948</v>
      </c>
    </row>
    <row r="8679" spans="1:13" x14ac:dyDescent="0.3">
      <c r="A8679">
        <v>8678</v>
      </c>
      <c r="B8679">
        <v>782</v>
      </c>
      <c r="C8679" t="s">
        <v>97</v>
      </c>
      <c r="D8679" t="s">
        <v>58</v>
      </c>
      <c r="E8679" t="s">
        <v>28</v>
      </c>
      <c r="F8679" s="1">
        <v>45740</v>
      </c>
      <c r="G8679">
        <v>4190.62</v>
      </c>
      <c r="H8679" t="s">
        <v>13</v>
      </c>
      <c r="I8679" t="s">
        <v>14</v>
      </c>
      <c r="J8679" t="s">
        <v>15</v>
      </c>
      <c r="K8679" t="s">
        <v>1623</v>
      </c>
      <c r="L8679" t="s">
        <v>1624</v>
      </c>
      <c r="M8679" s="1">
        <v>45627</v>
      </c>
    </row>
    <row r="8680" spans="1:13" x14ac:dyDescent="0.3">
      <c r="A8680">
        <v>8679</v>
      </c>
      <c r="B8680">
        <v>1527</v>
      </c>
      <c r="C8680" t="s">
        <v>46</v>
      </c>
      <c r="D8680" t="s">
        <v>29</v>
      </c>
      <c r="E8680" t="s">
        <v>28</v>
      </c>
      <c r="F8680" s="1">
        <v>44671</v>
      </c>
      <c r="G8680">
        <v>3029.24</v>
      </c>
      <c r="H8680" t="s">
        <v>10</v>
      </c>
      <c r="I8680" t="s">
        <v>8</v>
      </c>
      <c r="J8680" t="s">
        <v>12</v>
      </c>
      <c r="K8680" t="s">
        <v>3113</v>
      </c>
      <c r="L8680" t="s">
        <v>3114</v>
      </c>
      <c r="M8680" s="1">
        <v>44682</v>
      </c>
    </row>
    <row r="8681" spans="1:13" x14ac:dyDescent="0.3">
      <c r="A8681">
        <v>8680</v>
      </c>
      <c r="B8681">
        <v>12</v>
      </c>
      <c r="C8681" t="s">
        <v>54</v>
      </c>
      <c r="D8681" t="s">
        <v>66</v>
      </c>
      <c r="E8681" t="s">
        <v>41</v>
      </c>
      <c r="F8681" s="1">
        <v>45331</v>
      </c>
      <c r="G8681">
        <v>93.37</v>
      </c>
      <c r="H8681" t="s">
        <v>7</v>
      </c>
      <c r="I8681" t="s">
        <v>8</v>
      </c>
      <c r="J8681" t="s">
        <v>15</v>
      </c>
      <c r="K8681" t="s">
        <v>67</v>
      </c>
      <c r="L8681" t="s">
        <v>68</v>
      </c>
      <c r="M8681" s="1">
        <v>44441</v>
      </c>
    </row>
    <row r="8682" spans="1:13" x14ac:dyDescent="0.3">
      <c r="A8682">
        <v>8681</v>
      </c>
      <c r="B8682">
        <v>1464</v>
      </c>
      <c r="C8682" t="s">
        <v>30</v>
      </c>
      <c r="D8682" t="s">
        <v>23</v>
      </c>
      <c r="E8682" t="s">
        <v>28</v>
      </c>
      <c r="F8682" s="1">
        <v>45661</v>
      </c>
      <c r="G8682">
        <v>784.74</v>
      </c>
      <c r="H8682" t="s">
        <v>10</v>
      </c>
      <c r="I8682" t="s">
        <v>8</v>
      </c>
      <c r="J8682" t="s">
        <v>9</v>
      </c>
      <c r="K8682" t="s">
        <v>2987</v>
      </c>
      <c r="L8682" t="s">
        <v>2988</v>
      </c>
      <c r="M8682" s="1">
        <v>44715</v>
      </c>
    </row>
    <row r="8683" spans="1:13" x14ac:dyDescent="0.3">
      <c r="A8683">
        <v>8682</v>
      </c>
      <c r="B8683">
        <v>1840</v>
      </c>
      <c r="C8683" t="s">
        <v>46</v>
      </c>
      <c r="D8683" t="s">
        <v>114</v>
      </c>
      <c r="E8683" t="s">
        <v>92</v>
      </c>
      <c r="F8683" s="1">
        <v>45534</v>
      </c>
      <c r="G8683">
        <v>1687.71</v>
      </c>
      <c r="H8683" t="s">
        <v>10</v>
      </c>
      <c r="I8683" t="s">
        <v>11</v>
      </c>
      <c r="J8683" t="s">
        <v>15</v>
      </c>
      <c r="K8683" t="s">
        <v>3739</v>
      </c>
      <c r="L8683" t="s">
        <v>3740</v>
      </c>
      <c r="M8683" s="1">
        <v>43555</v>
      </c>
    </row>
    <row r="8684" spans="1:13" x14ac:dyDescent="0.3">
      <c r="A8684">
        <v>8683</v>
      </c>
      <c r="B8684">
        <v>1148</v>
      </c>
      <c r="C8684" t="s">
        <v>35</v>
      </c>
      <c r="D8684" t="s">
        <v>34</v>
      </c>
      <c r="E8684" t="s">
        <v>28</v>
      </c>
      <c r="F8684" s="1">
        <v>45379</v>
      </c>
      <c r="G8684">
        <v>1392.3</v>
      </c>
      <c r="H8684" t="s">
        <v>10</v>
      </c>
      <c r="I8684" t="s">
        <v>8</v>
      </c>
      <c r="J8684" t="s">
        <v>15</v>
      </c>
      <c r="K8684" t="s">
        <v>2355</v>
      </c>
      <c r="L8684" t="s">
        <v>2356</v>
      </c>
      <c r="M8684" s="1">
        <v>44715</v>
      </c>
    </row>
    <row r="8685" spans="1:13" x14ac:dyDescent="0.3">
      <c r="A8685">
        <v>8684</v>
      </c>
      <c r="B8685">
        <v>1045</v>
      </c>
      <c r="C8685" t="s">
        <v>54</v>
      </c>
      <c r="D8685" t="s">
        <v>77</v>
      </c>
      <c r="E8685" t="s">
        <v>50</v>
      </c>
      <c r="F8685" s="1">
        <v>44809</v>
      </c>
      <c r="G8685">
        <v>4694.76</v>
      </c>
      <c r="H8685" t="s">
        <v>7</v>
      </c>
      <c r="I8685" t="s">
        <v>8</v>
      </c>
      <c r="J8685" t="s">
        <v>15</v>
      </c>
      <c r="K8685" t="s">
        <v>2149</v>
      </c>
      <c r="L8685" t="s">
        <v>2150</v>
      </c>
      <c r="M8685" s="1">
        <v>45117</v>
      </c>
    </row>
    <row r="8686" spans="1:13" x14ac:dyDescent="0.3">
      <c r="A8686">
        <v>8685</v>
      </c>
      <c r="B8686">
        <v>1000</v>
      </c>
      <c r="C8686" t="s">
        <v>30</v>
      </c>
      <c r="D8686" t="s">
        <v>34</v>
      </c>
      <c r="E8686" t="s">
        <v>28</v>
      </c>
      <c r="F8686" s="1">
        <v>45837</v>
      </c>
      <c r="G8686">
        <v>2154.8200000000002</v>
      </c>
      <c r="H8686" t="s">
        <v>10</v>
      </c>
      <c r="I8686" t="s">
        <v>8</v>
      </c>
      <c r="J8686" t="s">
        <v>15</v>
      </c>
      <c r="K8686" t="s">
        <v>2059</v>
      </c>
      <c r="L8686" t="s">
        <v>2060</v>
      </c>
      <c r="M8686" s="1">
        <v>43721</v>
      </c>
    </row>
    <row r="8687" spans="1:13" x14ac:dyDescent="0.3">
      <c r="A8687">
        <v>8686</v>
      </c>
      <c r="B8687">
        <v>552</v>
      </c>
      <c r="C8687" t="s">
        <v>123</v>
      </c>
      <c r="D8687" t="s">
        <v>66</v>
      </c>
      <c r="E8687" t="s">
        <v>50</v>
      </c>
      <c r="F8687" s="1">
        <v>44054</v>
      </c>
      <c r="G8687">
        <v>1002.76</v>
      </c>
      <c r="H8687" t="s">
        <v>10</v>
      </c>
      <c r="I8687" t="s">
        <v>8</v>
      </c>
      <c r="J8687" t="s">
        <v>12</v>
      </c>
      <c r="K8687" t="s">
        <v>1163</v>
      </c>
      <c r="L8687" t="s">
        <v>1164</v>
      </c>
      <c r="M8687" s="1">
        <v>43867</v>
      </c>
    </row>
    <row r="8688" spans="1:13" x14ac:dyDescent="0.3">
      <c r="A8688">
        <v>8687</v>
      </c>
      <c r="B8688">
        <v>1194</v>
      </c>
      <c r="C8688" t="s">
        <v>59</v>
      </c>
      <c r="D8688" t="s">
        <v>114</v>
      </c>
      <c r="E8688" t="s">
        <v>28</v>
      </c>
      <c r="F8688" s="1">
        <v>45650</v>
      </c>
      <c r="G8688">
        <v>2231.73</v>
      </c>
      <c r="H8688" t="s">
        <v>10</v>
      </c>
      <c r="I8688" t="s">
        <v>11</v>
      </c>
      <c r="J8688" t="s">
        <v>15</v>
      </c>
      <c r="K8688" t="s">
        <v>2447</v>
      </c>
      <c r="L8688" t="s">
        <v>2448</v>
      </c>
      <c r="M8688" s="1">
        <v>44692</v>
      </c>
    </row>
    <row r="8689" spans="1:13" x14ac:dyDescent="0.3">
      <c r="A8689">
        <v>8688</v>
      </c>
      <c r="B8689">
        <v>1653</v>
      </c>
      <c r="C8689" t="s">
        <v>46</v>
      </c>
      <c r="D8689" t="s">
        <v>42</v>
      </c>
      <c r="E8689" t="s">
        <v>41</v>
      </c>
      <c r="F8689" s="1">
        <v>44078</v>
      </c>
      <c r="G8689">
        <v>3058.94</v>
      </c>
      <c r="H8689" t="s">
        <v>10</v>
      </c>
      <c r="I8689" t="s">
        <v>11</v>
      </c>
      <c r="J8689" t="s">
        <v>9</v>
      </c>
      <c r="K8689" t="s">
        <v>3365</v>
      </c>
      <c r="L8689" t="s">
        <v>3366</v>
      </c>
      <c r="M8689" s="1">
        <v>43832</v>
      </c>
    </row>
    <row r="8690" spans="1:13" x14ac:dyDescent="0.3">
      <c r="A8690">
        <v>8689</v>
      </c>
      <c r="B8690">
        <v>866</v>
      </c>
      <c r="C8690" t="s">
        <v>97</v>
      </c>
      <c r="D8690" t="s">
        <v>114</v>
      </c>
      <c r="E8690" t="s">
        <v>92</v>
      </c>
      <c r="F8690" s="1">
        <v>45956</v>
      </c>
      <c r="G8690">
        <v>2582.5100000000002</v>
      </c>
      <c r="H8690" t="s">
        <v>10</v>
      </c>
      <c r="I8690" t="s">
        <v>8</v>
      </c>
      <c r="J8690" t="s">
        <v>9</v>
      </c>
      <c r="K8690" t="s">
        <v>1791</v>
      </c>
      <c r="L8690" t="s">
        <v>1792</v>
      </c>
      <c r="M8690" s="1">
        <v>44661</v>
      </c>
    </row>
    <row r="8691" spans="1:13" x14ac:dyDescent="0.3">
      <c r="A8691">
        <v>8690</v>
      </c>
      <c r="B8691">
        <v>1416</v>
      </c>
      <c r="C8691" t="s">
        <v>30</v>
      </c>
      <c r="D8691" t="s">
        <v>106</v>
      </c>
      <c r="E8691" t="s">
        <v>57</v>
      </c>
      <c r="F8691" s="1">
        <v>43875</v>
      </c>
      <c r="G8691">
        <v>4266.62</v>
      </c>
      <c r="H8691" t="s">
        <v>13</v>
      </c>
      <c r="I8691" t="s">
        <v>11</v>
      </c>
      <c r="J8691" t="s">
        <v>9</v>
      </c>
      <c r="K8691" t="s">
        <v>2891</v>
      </c>
      <c r="L8691" t="s">
        <v>2892</v>
      </c>
      <c r="M8691" s="1">
        <v>43988</v>
      </c>
    </row>
    <row r="8692" spans="1:13" x14ac:dyDescent="0.3">
      <c r="A8692">
        <v>8691</v>
      </c>
      <c r="B8692">
        <v>245</v>
      </c>
      <c r="C8692" t="s">
        <v>46</v>
      </c>
      <c r="D8692" t="s">
        <v>106</v>
      </c>
      <c r="E8692" t="s">
        <v>28</v>
      </c>
      <c r="F8692" s="1">
        <v>45106</v>
      </c>
      <c r="G8692">
        <v>1121.5999999999999</v>
      </c>
      <c r="H8692" t="s">
        <v>13</v>
      </c>
      <c r="I8692" t="s">
        <v>11</v>
      </c>
      <c r="J8692" t="s">
        <v>15</v>
      </c>
      <c r="K8692" t="s">
        <v>549</v>
      </c>
      <c r="L8692" t="s">
        <v>550</v>
      </c>
      <c r="M8692" s="1">
        <v>45462</v>
      </c>
    </row>
    <row r="8693" spans="1:13" x14ac:dyDescent="0.3">
      <c r="A8693">
        <v>8692</v>
      </c>
      <c r="B8693">
        <v>1805</v>
      </c>
      <c r="C8693" t="s">
        <v>59</v>
      </c>
      <c r="D8693" t="s">
        <v>66</v>
      </c>
      <c r="E8693" t="s">
        <v>41</v>
      </c>
      <c r="F8693" s="1">
        <v>44973</v>
      </c>
      <c r="G8693">
        <v>113.15</v>
      </c>
      <c r="H8693" t="s">
        <v>10</v>
      </c>
      <c r="I8693" t="s">
        <v>11</v>
      </c>
      <c r="J8693" t="s">
        <v>15</v>
      </c>
      <c r="K8693" t="s">
        <v>3669</v>
      </c>
      <c r="L8693" t="s">
        <v>3670</v>
      </c>
      <c r="M8693" s="1">
        <v>45164</v>
      </c>
    </row>
    <row r="8694" spans="1:13" x14ac:dyDescent="0.3">
      <c r="A8694">
        <v>8693</v>
      </c>
      <c r="B8694">
        <v>80</v>
      </c>
      <c r="C8694" t="s">
        <v>123</v>
      </c>
      <c r="D8694" t="s">
        <v>29</v>
      </c>
      <c r="E8694" t="s">
        <v>28</v>
      </c>
      <c r="F8694" s="1">
        <v>44058</v>
      </c>
      <c r="G8694">
        <v>4753.2</v>
      </c>
      <c r="H8694" t="s">
        <v>7</v>
      </c>
      <c r="I8694" t="s">
        <v>8</v>
      </c>
      <c r="J8694" t="s">
        <v>9</v>
      </c>
      <c r="K8694" t="s">
        <v>219</v>
      </c>
      <c r="L8694" t="s">
        <v>220</v>
      </c>
      <c r="M8694" s="1">
        <v>45127</v>
      </c>
    </row>
    <row r="8695" spans="1:13" x14ac:dyDescent="0.3">
      <c r="A8695">
        <v>8694</v>
      </c>
      <c r="B8695">
        <v>623</v>
      </c>
      <c r="C8695" t="s">
        <v>46</v>
      </c>
      <c r="D8695" t="s">
        <v>81</v>
      </c>
      <c r="E8695" t="s">
        <v>28</v>
      </c>
      <c r="F8695" s="1">
        <v>45437</v>
      </c>
      <c r="G8695">
        <v>1036.1400000000001</v>
      </c>
      <c r="H8695" t="s">
        <v>13</v>
      </c>
      <c r="I8695" t="s">
        <v>14</v>
      </c>
      <c r="J8695" t="s">
        <v>15</v>
      </c>
      <c r="K8695" t="s">
        <v>1305</v>
      </c>
      <c r="L8695" t="s">
        <v>1306</v>
      </c>
      <c r="M8695" s="1">
        <v>43821</v>
      </c>
    </row>
    <row r="8696" spans="1:13" x14ac:dyDescent="0.3">
      <c r="A8696">
        <v>8695</v>
      </c>
      <c r="B8696">
        <v>840</v>
      </c>
      <c r="C8696" t="s">
        <v>24</v>
      </c>
      <c r="D8696" t="s">
        <v>66</v>
      </c>
      <c r="E8696" t="s">
        <v>28</v>
      </c>
      <c r="F8696" s="1">
        <v>43855</v>
      </c>
      <c r="G8696">
        <v>51.73</v>
      </c>
      <c r="H8696" t="s">
        <v>13</v>
      </c>
      <c r="I8696" t="s">
        <v>8</v>
      </c>
      <c r="J8696" t="s">
        <v>9</v>
      </c>
      <c r="K8696" t="s">
        <v>1739</v>
      </c>
      <c r="L8696" t="s">
        <v>1740</v>
      </c>
      <c r="M8696" s="1">
        <v>44928</v>
      </c>
    </row>
    <row r="8697" spans="1:13" x14ac:dyDescent="0.3">
      <c r="A8697">
        <v>8696</v>
      </c>
      <c r="B8697">
        <v>1950</v>
      </c>
      <c r="C8697" t="s">
        <v>69</v>
      </c>
      <c r="D8697" t="s">
        <v>81</v>
      </c>
      <c r="E8697" t="s">
        <v>73</v>
      </c>
      <c r="F8697" s="1">
        <v>45079</v>
      </c>
      <c r="G8697">
        <v>4354.47</v>
      </c>
      <c r="H8697" t="s">
        <v>13</v>
      </c>
      <c r="I8697" t="s">
        <v>8</v>
      </c>
      <c r="J8697" t="s">
        <v>9</v>
      </c>
      <c r="K8697" t="s">
        <v>3959</v>
      </c>
      <c r="L8697" t="s">
        <v>3960</v>
      </c>
      <c r="M8697" s="1">
        <v>43958</v>
      </c>
    </row>
    <row r="8698" spans="1:13" x14ac:dyDescent="0.3">
      <c r="A8698">
        <v>8697</v>
      </c>
      <c r="B8698">
        <v>931</v>
      </c>
      <c r="C8698" t="s">
        <v>30</v>
      </c>
      <c r="D8698" t="s">
        <v>77</v>
      </c>
      <c r="E8698" t="s">
        <v>111</v>
      </c>
      <c r="F8698" s="1">
        <v>45433</v>
      </c>
      <c r="G8698">
        <v>257.99</v>
      </c>
      <c r="H8698" t="s">
        <v>7</v>
      </c>
      <c r="I8698" t="s">
        <v>14</v>
      </c>
      <c r="J8698" t="s">
        <v>15</v>
      </c>
      <c r="K8698" t="s">
        <v>1921</v>
      </c>
      <c r="L8698" t="s">
        <v>1922</v>
      </c>
      <c r="M8698" s="1">
        <v>44869</v>
      </c>
    </row>
    <row r="8699" spans="1:13" x14ac:dyDescent="0.3">
      <c r="A8699">
        <v>8698</v>
      </c>
      <c r="B8699">
        <v>1714</v>
      </c>
      <c r="C8699" t="s">
        <v>54</v>
      </c>
      <c r="D8699" t="s">
        <v>29</v>
      </c>
      <c r="E8699" t="s">
        <v>80</v>
      </c>
      <c r="F8699" s="1">
        <v>44931</v>
      </c>
      <c r="G8699">
        <v>4943.82</v>
      </c>
      <c r="H8699" t="s">
        <v>10</v>
      </c>
      <c r="I8699" t="s">
        <v>8</v>
      </c>
      <c r="J8699" t="s">
        <v>12</v>
      </c>
      <c r="K8699" t="s">
        <v>3487</v>
      </c>
      <c r="L8699" t="s">
        <v>3488</v>
      </c>
      <c r="M8699" s="1">
        <v>44111</v>
      </c>
    </row>
    <row r="8700" spans="1:13" x14ac:dyDescent="0.3">
      <c r="A8700">
        <v>8699</v>
      </c>
      <c r="B8700">
        <v>660</v>
      </c>
      <c r="C8700" t="s">
        <v>97</v>
      </c>
      <c r="D8700" t="s">
        <v>23</v>
      </c>
      <c r="E8700" t="s">
        <v>28</v>
      </c>
      <c r="F8700" s="1">
        <v>45348</v>
      </c>
      <c r="G8700">
        <v>3663.92</v>
      </c>
      <c r="H8700" t="s">
        <v>13</v>
      </c>
      <c r="I8700" t="s">
        <v>14</v>
      </c>
      <c r="J8700" t="s">
        <v>12</v>
      </c>
      <c r="K8700" t="s">
        <v>1379</v>
      </c>
      <c r="L8700" t="s">
        <v>1380</v>
      </c>
      <c r="M8700" s="1">
        <v>44454</v>
      </c>
    </row>
    <row r="8701" spans="1:13" x14ac:dyDescent="0.3">
      <c r="A8701">
        <v>8700</v>
      </c>
      <c r="B8701">
        <v>1101</v>
      </c>
      <c r="C8701" t="s">
        <v>54</v>
      </c>
      <c r="D8701" t="s">
        <v>23</v>
      </c>
      <c r="E8701" t="s">
        <v>92</v>
      </c>
      <c r="F8701" s="1">
        <v>45933</v>
      </c>
      <c r="G8701">
        <v>3089.08</v>
      </c>
      <c r="H8701" t="s">
        <v>10</v>
      </c>
      <c r="I8701" t="s">
        <v>8</v>
      </c>
      <c r="J8701" t="s">
        <v>15</v>
      </c>
      <c r="K8701" t="s">
        <v>2261</v>
      </c>
      <c r="L8701" t="s">
        <v>2262</v>
      </c>
      <c r="M8701" s="1">
        <v>43563</v>
      </c>
    </row>
    <row r="8702" spans="1:13" x14ac:dyDescent="0.3">
      <c r="A8702">
        <v>8701</v>
      </c>
      <c r="B8702">
        <v>1497</v>
      </c>
      <c r="C8702" t="s">
        <v>35</v>
      </c>
      <c r="D8702" t="s">
        <v>29</v>
      </c>
      <c r="E8702" t="s">
        <v>111</v>
      </c>
      <c r="F8702" s="1">
        <v>45293</v>
      </c>
      <c r="G8702">
        <v>4504.8599999999997</v>
      </c>
      <c r="H8702" t="s">
        <v>10</v>
      </c>
      <c r="I8702" t="s">
        <v>8</v>
      </c>
      <c r="J8702" t="s">
        <v>9</v>
      </c>
      <c r="K8702" t="s">
        <v>3053</v>
      </c>
      <c r="L8702" t="s">
        <v>3054</v>
      </c>
      <c r="M8702" s="1">
        <v>44348</v>
      </c>
    </row>
    <row r="8703" spans="1:13" x14ac:dyDescent="0.3">
      <c r="A8703">
        <v>8702</v>
      </c>
      <c r="B8703">
        <v>314</v>
      </c>
      <c r="C8703" t="s">
        <v>69</v>
      </c>
      <c r="D8703" t="s">
        <v>114</v>
      </c>
      <c r="E8703" t="s">
        <v>73</v>
      </c>
      <c r="F8703" s="1">
        <v>45174</v>
      </c>
      <c r="G8703">
        <v>163.63999999999999</v>
      </c>
      <c r="H8703" t="s">
        <v>13</v>
      </c>
      <c r="I8703" t="s">
        <v>8</v>
      </c>
      <c r="J8703" t="s">
        <v>9</v>
      </c>
      <c r="K8703" t="s">
        <v>687</v>
      </c>
      <c r="L8703" t="s">
        <v>688</v>
      </c>
      <c r="M8703" s="1">
        <v>43508</v>
      </c>
    </row>
    <row r="8704" spans="1:13" x14ac:dyDescent="0.3">
      <c r="A8704">
        <v>8703</v>
      </c>
      <c r="B8704">
        <v>1395</v>
      </c>
      <c r="C8704" t="s">
        <v>54</v>
      </c>
      <c r="D8704" t="s">
        <v>114</v>
      </c>
      <c r="E8704" t="s">
        <v>28</v>
      </c>
      <c r="F8704" s="1">
        <v>45070</v>
      </c>
      <c r="G8704">
        <v>4757.2299999999996</v>
      </c>
      <c r="H8704" t="s">
        <v>13</v>
      </c>
      <c r="I8704" t="s">
        <v>14</v>
      </c>
      <c r="J8704" t="s">
        <v>12</v>
      </c>
      <c r="K8704" t="s">
        <v>2849</v>
      </c>
      <c r="L8704" t="s">
        <v>2850</v>
      </c>
      <c r="M8704" s="1">
        <v>44694</v>
      </c>
    </row>
    <row r="8705" spans="1:13" x14ac:dyDescent="0.3">
      <c r="A8705">
        <v>8704</v>
      </c>
      <c r="B8705">
        <v>463</v>
      </c>
      <c r="C8705" t="s">
        <v>35</v>
      </c>
      <c r="D8705" t="s">
        <v>42</v>
      </c>
      <c r="E8705" t="s">
        <v>41</v>
      </c>
      <c r="F8705" s="1">
        <v>45996</v>
      </c>
      <c r="G8705">
        <v>2914.37</v>
      </c>
      <c r="H8705" t="s">
        <v>13</v>
      </c>
      <c r="I8705" t="s">
        <v>11</v>
      </c>
      <c r="J8705" t="s">
        <v>15</v>
      </c>
      <c r="K8705" t="s">
        <v>985</v>
      </c>
      <c r="L8705" t="s">
        <v>986</v>
      </c>
      <c r="M8705" s="1">
        <v>45531</v>
      </c>
    </row>
    <row r="8706" spans="1:13" x14ac:dyDescent="0.3">
      <c r="A8706">
        <v>8705</v>
      </c>
      <c r="B8706">
        <v>1613</v>
      </c>
      <c r="C8706" t="s">
        <v>24</v>
      </c>
      <c r="D8706" t="s">
        <v>106</v>
      </c>
      <c r="E8706" t="s">
        <v>28</v>
      </c>
      <c r="F8706" s="1">
        <v>45577</v>
      </c>
      <c r="G8706">
        <v>53.43</v>
      </c>
      <c r="H8706" t="s">
        <v>7</v>
      </c>
      <c r="I8706" t="s">
        <v>11</v>
      </c>
      <c r="J8706" t="s">
        <v>15</v>
      </c>
      <c r="K8706" t="s">
        <v>3285</v>
      </c>
      <c r="L8706" t="s">
        <v>3286</v>
      </c>
      <c r="M8706" s="1">
        <v>44630</v>
      </c>
    </row>
    <row r="8707" spans="1:13" x14ac:dyDescent="0.3">
      <c r="A8707">
        <v>8706</v>
      </c>
      <c r="B8707">
        <v>634</v>
      </c>
      <c r="C8707" t="s">
        <v>97</v>
      </c>
      <c r="D8707" t="s">
        <v>81</v>
      </c>
      <c r="E8707" t="s">
        <v>111</v>
      </c>
      <c r="F8707" s="1">
        <v>44432</v>
      </c>
      <c r="G8707">
        <v>3159.57</v>
      </c>
      <c r="H8707" t="s">
        <v>10</v>
      </c>
      <c r="I8707" t="s">
        <v>11</v>
      </c>
      <c r="J8707" t="s">
        <v>15</v>
      </c>
      <c r="K8707" t="s">
        <v>1327</v>
      </c>
      <c r="L8707" t="s">
        <v>1328</v>
      </c>
      <c r="M8707" s="1">
        <v>44722</v>
      </c>
    </row>
    <row r="8708" spans="1:13" x14ac:dyDescent="0.3">
      <c r="A8708">
        <v>8707</v>
      </c>
      <c r="B8708">
        <v>176</v>
      </c>
      <c r="C8708" t="s">
        <v>35</v>
      </c>
      <c r="D8708" t="s">
        <v>106</v>
      </c>
      <c r="E8708" t="s">
        <v>92</v>
      </c>
      <c r="F8708" s="1">
        <v>44469</v>
      </c>
      <c r="G8708">
        <v>1984.84</v>
      </c>
      <c r="H8708" t="s">
        <v>13</v>
      </c>
      <c r="I8708" t="s">
        <v>14</v>
      </c>
      <c r="J8708" t="s">
        <v>15</v>
      </c>
      <c r="K8708" t="s">
        <v>411</v>
      </c>
      <c r="L8708" t="s">
        <v>412</v>
      </c>
      <c r="M8708" s="1">
        <v>44362</v>
      </c>
    </row>
    <row r="8709" spans="1:13" x14ac:dyDescent="0.3">
      <c r="A8709">
        <v>8708</v>
      </c>
      <c r="B8709">
        <v>1310</v>
      </c>
      <c r="C8709" t="s">
        <v>46</v>
      </c>
      <c r="D8709" t="s">
        <v>106</v>
      </c>
      <c r="E8709" t="s">
        <v>73</v>
      </c>
      <c r="F8709" s="1">
        <v>44127</v>
      </c>
      <c r="G8709">
        <v>1077.8800000000001</v>
      </c>
      <c r="H8709" t="s">
        <v>13</v>
      </c>
      <c r="I8709" t="s">
        <v>14</v>
      </c>
      <c r="J8709" t="s">
        <v>9</v>
      </c>
      <c r="K8709" t="s">
        <v>2679</v>
      </c>
      <c r="L8709" t="s">
        <v>2680</v>
      </c>
      <c r="M8709" s="1">
        <v>43710</v>
      </c>
    </row>
    <row r="8710" spans="1:13" x14ac:dyDescent="0.3">
      <c r="A8710">
        <v>8709</v>
      </c>
      <c r="B8710">
        <v>475</v>
      </c>
      <c r="C8710" t="s">
        <v>97</v>
      </c>
      <c r="D8710" t="s">
        <v>34</v>
      </c>
      <c r="E8710" t="s">
        <v>28</v>
      </c>
      <c r="F8710" s="1">
        <v>45477</v>
      </c>
      <c r="G8710">
        <v>1888.23</v>
      </c>
      <c r="H8710" t="s">
        <v>7</v>
      </c>
      <c r="I8710" t="s">
        <v>8</v>
      </c>
      <c r="J8710" t="s">
        <v>15</v>
      </c>
      <c r="K8710" t="s">
        <v>1009</v>
      </c>
      <c r="L8710" t="s">
        <v>1010</v>
      </c>
      <c r="M8710" s="1">
        <v>45256</v>
      </c>
    </row>
    <row r="8711" spans="1:13" x14ac:dyDescent="0.3">
      <c r="A8711">
        <v>8710</v>
      </c>
      <c r="B8711">
        <v>1586</v>
      </c>
      <c r="C8711" t="s">
        <v>59</v>
      </c>
      <c r="D8711" t="s">
        <v>77</v>
      </c>
      <c r="E8711" t="s">
        <v>28</v>
      </c>
      <c r="F8711" s="1">
        <v>44891</v>
      </c>
      <c r="G8711">
        <v>4155.0200000000004</v>
      </c>
      <c r="H8711" t="s">
        <v>7</v>
      </c>
      <c r="I8711" t="s">
        <v>14</v>
      </c>
      <c r="J8711" t="s">
        <v>15</v>
      </c>
      <c r="K8711" t="s">
        <v>3231</v>
      </c>
      <c r="L8711" t="s">
        <v>3232</v>
      </c>
      <c r="M8711" s="1">
        <v>45373</v>
      </c>
    </row>
    <row r="8712" spans="1:13" x14ac:dyDescent="0.3">
      <c r="A8712">
        <v>8711</v>
      </c>
      <c r="B8712">
        <v>25</v>
      </c>
      <c r="C8712" t="s">
        <v>59</v>
      </c>
      <c r="D8712" t="s">
        <v>81</v>
      </c>
      <c r="E8712" t="s">
        <v>80</v>
      </c>
      <c r="F8712" s="1">
        <v>44179</v>
      </c>
      <c r="G8712">
        <v>4369.1899999999996</v>
      </c>
      <c r="H8712" t="s">
        <v>7</v>
      </c>
      <c r="I8712" t="s">
        <v>14</v>
      </c>
      <c r="J8712" t="s">
        <v>15</v>
      </c>
      <c r="K8712" t="s">
        <v>104</v>
      </c>
      <c r="L8712" t="s">
        <v>105</v>
      </c>
      <c r="M8712" s="1">
        <v>44461</v>
      </c>
    </row>
    <row r="8713" spans="1:13" x14ac:dyDescent="0.3">
      <c r="A8713">
        <v>8712</v>
      </c>
      <c r="B8713">
        <v>1773</v>
      </c>
      <c r="C8713" t="s">
        <v>89</v>
      </c>
      <c r="D8713" t="s">
        <v>66</v>
      </c>
      <c r="E8713" t="s">
        <v>50</v>
      </c>
      <c r="F8713" s="1">
        <v>44057</v>
      </c>
      <c r="G8713">
        <v>4421.3999999999996</v>
      </c>
      <c r="H8713" t="s">
        <v>13</v>
      </c>
      <c r="I8713" t="s">
        <v>14</v>
      </c>
      <c r="J8713" t="s">
        <v>15</v>
      </c>
      <c r="K8713" t="s">
        <v>3605</v>
      </c>
      <c r="L8713" t="s">
        <v>3606</v>
      </c>
      <c r="M8713" s="1">
        <v>45171</v>
      </c>
    </row>
    <row r="8714" spans="1:13" x14ac:dyDescent="0.3">
      <c r="A8714">
        <v>8713</v>
      </c>
      <c r="B8714">
        <v>1407</v>
      </c>
      <c r="C8714" t="s">
        <v>97</v>
      </c>
      <c r="D8714" t="s">
        <v>77</v>
      </c>
      <c r="E8714" t="s">
        <v>50</v>
      </c>
      <c r="F8714" s="1">
        <v>45035</v>
      </c>
      <c r="G8714">
        <v>1420.81</v>
      </c>
      <c r="H8714" t="s">
        <v>7</v>
      </c>
      <c r="I8714" t="s">
        <v>14</v>
      </c>
      <c r="J8714" t="s">
        <v>15</v>
      </c>
      <c r="K8714" t="s">
        <v>2873</v>
      </c>
      <c r="L8714" t="s">
        <v>2874</v>
      </c>
      <c r="M8714" s="1">
        <v>45108</v>
      </c>
    </row>
    <row r="8715" spans="1:13" x14ac:dyDescent="0.3">
      <c r="A8715">
        <v>8714</v>
      </c>
      <c r="B8715">
        <v>132</v>
      </c>
      <c r="C8715" t="s">
        <v>46</v>
      </c>
      <c r="D8715" t="s">
        <v>66</v>
      </c>
      <c r="E8715" t="s">
        <v>111</v>
      </c>
      <c r="F8715" s="1">
        <v>44178</v>
      </c>
      <c r="G8715">
        <v>2398.06</v>
      </c>
      <c r="H8715" t="s">
        <v>13</v>
      </c>
      <c r="I8715" t="s">
        <v>14</v>
      </c>
      <c r="J8715" t="s">
        <v>12</v>
      </c>
      <c r="K8715" t="s">
        <v>323</v>
      </c>
      <c r="L8715" t="s">
        <v>324</v>
      </c>
      <c r="M8715" s="1">
        <v>45234</v>
      </c>
    </row>
    <row r="8716" spans="1:13" x14ac:dyDescent="0.3">
      <c r="A8716">
        <v>8715</v>
      </c>
      <c r="B8716">
        <v>983</v>
      </c>
      <c r="C8716" t="s">
        <v>46</v>
      </c>
      <c r="D8716" t="s">
        <v>23</v>
      </c>
      <c r="E8716" t="s">
        <v>28</v>
      </c>
      <c r="F8716" s="1">
        <v>44562</v>
      </c>
      <c r="G8716">
        <v>183.33</v>
      </c>
      <c r="H8716" t="s">
        <v>10</v>
      </c>
      <c r="I8716" t="s">
        <v>14</v>
      </c>
      <c r="J8716" t="s">
        <v>15</v>
      </c>
      <c r="K8716" t="s">
        <v>2025</v>
      </c>
      <c r="L8716" t="s">
        <v>2026</v>
      </c>
      <c r="M8716" s="1">
        <v>44117</v>
      </c>
    </row>
    <row r="8717" spans="1:13" x14ac:dyDescent="0.3">
      <c r="A8717">
        <v>8716</v>
      </c>
      <c r="B8717">
        <v>512</v>
      </c>
      <c r="C8717" t="s">
        <v>35</v>
      </c>
      <c r="D8717" t="s">
        <v>34</v>
      </c>
      <c r="E8717" t="s">
        <v>28</v>
      </c>
      <c r="F8717" s="1">
        <v>44897</v>
      </c>
      <c r="G8717">
        <v>3231.47</v>
      </c>
      <c r="H8717" t="s">
        <v>7</v>
      </c>
      <c r="I8717" t="s">
        <v>11</v>
      </c>
      <c r="J8717" t="s">
        <v>9</v>
      </c>
      <c r="K8717" t="s">
        <v>1083</v>
      </c>
      <c r="L8717" t="s">
        <v>1084</v>
      </c>
      <c r="M8717" s="1">
        <v>45238</v>
      </c>
    </row>
    <row r="8718" spans="1:13" x14ac:dyDescent="0.3">
      <c r="A8718">
        <v>8717</v>
      </c>
      <c r="B8718">
        <v>1595</v>
      </c>
      <c r="C8718" t="s">
        <v>59</v>
      </c>
      <c r="D8718" t="s">
        <v>34</v>
      </c>
      <c r="E8718" t="s">
        <v>111</v>
      </c>
      <c r="F8718" s="1">
        <v>45939</v>
      </c>
      <c r="G8718">
        <v>4685.2</v>
      </c>
      <c r="H8718" t="s">
        <v>10</v>
      </c>
      <c r="I8718" t="s">
        <v>14</v>
      </c>
      <c r="J8718" t="s">
        <v>12</v>
      </c>
      <c r="K8718" t="s">
        <v>3249</v>
      </c>
      <c r="L8718" t="s">
        <v>3250</v>
      </c>
      <c r="M8718" s="1">
        <v>44124</v>
      </c>
    </row>
    <row r="8719" spans="1:13" x14ac:dyDescent="0.3">
      <c r="A8719">
        <v>8718</v>
      </c>
      <c r="B8719">
        <v>188</v>
      </c>
      <c r="C8719" t="s">
        <v>69</v>
      </c>
      <c r="D8719" t="s">
        <v>34</v>
      </c>
      <c r="E8719" t="s">
        <v>50</v>
      </c>
      <c r="F8719" s="1">
        <v>44283</v>
      </c>
      <c r="G8719">
        <v>4459.09</v>
      </c>
      <c r="H8719" t="s">
        <v>10</v>
      </c>
      <c r="I8719" t="s">
        <v>11</v>
      </c>
      <c r="J8719" t="s">
        <v>15</v>
      </c>
      <c r="K8719" t="s">
        <v>435</v>
      </c>
      <c r="L8719" t="s">
        <v>436</v>
      </c>
      <c r="M8719" s="1">
        <v>45097</v>
      </c>
    </row>
    <row r="8720" spans="1:13" x14ac:dyDescent="0.3">
      <c r="A8720">
        <v>8719</v>
      </c>
      <c r="B8720">
        <v>187</v>
      </c>
      <c r="C8720" t="s">
        <v>54</v>
      </c>
      <c r="D8720" t="s">
        <v>42</v>
      </c>
      <c r="E8720" t="s">
        <v>41</v>
      </c>
      <c r="F8720" s="1">
        <v>45594</v>
      </c>
      <c r="G8720">
        <v>3259.48</v>
      </c>
      <c r="H8720" t="s">
        <v>7</v>
      </c>
      <c r="I8720" t="s">
        <v>8</v>
      </c>
      <c r="J8720" t="s">
        <v>9</v>
      </c>
      <c r="K8720" t="s">
        <v>433</v>
      </c>
      <c r="L8720" t="s">
        <v>434</v>
      </c>
      <c r="M8720" s="1">
        <v>45247</v>
      </c>
    </row>
    <row r="8721" spans="1:13" x14ac:dyDescent="0.3">
      <c r="A8721">
        <v>8720</v>
      </c>
      <c r="B8721">
        <v>1822</v>
      </c>
      <c r="C8721" t="s">
        <v>35</v>
      </c>
      <c r="D8721" t="s">
        <v>81</v>
      </c>
      <c r="E8721" t="s">
        <v>28</v>
      </c>
      <c r="F8721" s="1">
        <v>43932</v>
      </c>
      <c r="G8721">
        <v>1598.4</v>
      </c>
      <c r="H8721" t="s">
        <v>7</v>
      </c>
      <c r="I8721" t="s">
        <v>11</v>
      </c>
      <c r="J8721" t="s">
        <v>15</v>
      </c>
      <c r="K8721" t="s">
        <v>3703</v>
      </c>
      <c r="L8721" t="s">
        <v>3704</v>
      </c>
      <c r="M8721" s="1">
        <v>45150</v>
      </c>
    </row>
    <row r="8722" spans="1:13" x14ac:dyDescent="0.3">
      <c r="A8722">
        <v>8721</v>
      </c>
      <c r="B8722">
        <v>1660</v>
      </c>
      <c r="C8722" t="s">
        <v>59</v>
      </c>
      <c r="D8722" t="s">
        <v>66</v>
      </c>
      <c r="E8722" t="s">
        <v>41</v>
      </c>
      <c r="F8722" s="1">
        <v>45283</v>
      </c>
      <c r="G8722">
        <v>1102.3399999999999</v>
      </c>
      <c r="H8722" t="s">
        <v>10</v>
      </c>
      <c r="I8722" t="s">
        <v>8</v>
      </c>
      <c r="J8722" t="s">
        <v>15</v>
      </c>
      <c r="K8722" t="s">
        <v>3379</v>
      </c>
      <c r="L8722" t="s">
        <v>3380</v>
      </c>
      <c r="M8722" s="1">
        <v>45552</v>
      </c>
    </row>
    <row r="8723" spans="1:13" x14ac:dyDescent="0.3">
      <c r="A8723">
        <v>8722</v>
      </c>
      <c r="B8723">
        <v>578</v>
      </c>
      <c r="C8723" t="s">
        <v>89</v>
      </c>
      <c r="D8723" t="s">
        <v>23</v>
      </c>
      <c r="E8723" t="s">
        <v>80</v>
      </c>
      <c r="F8723" s="1">
        <v>45797</v>
      </c>
      <c r="G8723">
        <v>1766.03</v>
      </c>
      <c r="H8723" t="s">
        <v>10</v>
      </c>
      <c r="I8723" t="s">
        <v>8</v>
      </c>
      <c r="J8723" t="s">
        <v>9</v>
      </c>
      <c r="K8723" t="s">
        <v>1215</v>
      </c>
      <c r="L8723" t="s">
        <v>1216</v>
      </c>
      <c r="M8723" s="1">
        <v>45294</v>
      </c>
    </row>
    <row r="8724" spans="1:13" x14ac:dyDescent="0.3">
      <c r="A8724">
        <v>8723</v>
      </c>
      <c r="B8724">
        <v>761</v>
      </c>
      <c r="C8724" t="s">
        <v>97</v>
      </c>
      <c r="D8724" t="s">
        <v>81</v>
      </c>
      <c r="E8724" t="s">
        <v>28</v>
      </c>
      <c r="F8724" s="1">
        <v>45856</v>
      </c>
      <c r="G8724">
        <v>2641.01</v>
      </c>
      <c r="H8724" t="s">
        <v>13</v>
      </c>
      <c r="I8724" t="s">
        <v>14</v>
      </c>
      <c r="J8724" t="s">
        <v>12</v>
      </c>
      <c r="K8724" t="s">
        <v>1581</v>
      </c>
      <c r="L8724" t="s">
        <v>1582</v>
      </c>
      <c r="M8724" s="1">
        <v>44422</v>
      </c>
    </row>
    <row r="8725" spans="1:13" x14ac:dyDescent="0.3">
      <c r="A8725">
        <v>8724</v>
      </c>
      <c r="B8725">
        <v>1464</v>
      </c>
      <c r="C8725" t="s">
        <v>30</v>
      </c>
      <c r="D8725" t="s">
        <v>23</v>
      </c>
      <c r="E8725" t="s">
        <v>28</v>
      </c>
      <c r="F8725" s="1">
        <v>45460</v>
      </c>
      <c r="G8725">
        <v>89.76</v>
      </c>
      <c r="H8725" t="s">
        <v>10</v>
      </c>
      <c r="I8725" t="s">
        <v>8</v>
      </c>
      <c r="J8725" t="s">
        <v>9</v>
      </c>
      <c r="K8725" t="s">
        <v>2987</v>
      </c>
      <c r="L8725" t="s">
        <v>2988</v>
      </c>
      <c r="M8725" s="1">
        <v>44715</v>
      </c>
    </row>
    <row r="8726" spans="1:13" x14ac:dyDescent="0.3">
      <c r="A8726">
        <v>8725</v>
      </c>
      <c r="B8726">
        <v>124</v>
      </c>
      <c r="C8726" t="s">
        <v>69</v>
      </c>
      <c r="D8726" t="s">
        <v>42</v>
      </c>
      <c r="E8726" t="s">
        <v>28</v>
      </c>
      <c r="F8726" s="1">
        <v>44079</v>
      </c>
      <c r="G8726">
        <v>3627.17</v>
      </c>
      <c r="H8726" t="s">
        <v>10</v>
      </c>
      <c r="I8726" t="s">
        <v>14</v>
      </c>
      <c r="J8726" t="s">
        <v>15</v>
      </c>
      <c r="K8726" t="s">
        <v>307</v>
      </c>
      <c r="L8726" t="s">
        <v>308</v>
      </c>
      <c r="M8726" s="1">
        <v>45265</v>
      </c>
    </row>
    <row r="8727" spans="1:13" x14ac:dyDescent="0.3">
      <c r="A8727">
        <v>8726</v>
      </c>
      <c r="B8727">
        <v>1453</v>
      </c>
      <c r="C8727" t="s">
        <v>97</v>
      </c>
      <c r="D8727" t="s">
        <v>81</v>
      </c>
      <c r="E8727" t="s">
        <v>50</v>
      </c>
      <c r="F8727" s="1">
        <v>45424</v>
      </c>
      <c r="G8727">
        <v>4642.46</v>
      </c>
      <c r="H8727" t="s">
        <v>7</v>
      </c>
      <c r="I8727" t="s">
        <v>11</v>
      </c>
      <c r="J8727" t="s">
        <v>12</v>
      </c>
      <c r="K8727" t="s">
        <v>2965</v>
      </c>
      <c r="L8727" t="s">
        <v>2966</v>
      </c>
      <c r="M8727" s="1">
        <v>45225</v>
      </c>
    </row>
    <row r="8728" spans="1:13" x14ac:dyDescent="0.3">
      <c r="A8728">
        <v>8727</v>
      </c>
      <c r="B8728">
        <v>1608</v>
      </c>
      <c r="C8728" t="s">
        <v>54</v>
      </c>
      <c r="D8728" t="s">
        <v>34</v>
      </c>
      <c r="E8728" t="s">
        <v>41</v>
      </c>
      <c r="F8728" s="1">
        <v>44077</v>
      </c>
      <c r="G8728">
        <v>1337.45</v>
      </c>
      <c r="H8728" t="s">
        <v>10</v>
      </c>
      <c r="I8728" t="s">
        <v>8</v>
      </c>
      <c r="J8728" t="s">
        <v>9</v>
      </c>
      <c r="K8728" t="s">
        <v>3275</v>
      </c>
      <c r="L8728" t="s">
        <v>3276</v>
      </c>
      <c r="M8728" s="1">
        <v>43982</v>
      </c>
    </row>
    <row r="8729" spans="1:13" x14ac:dyDescent="0.3">
      <c r="A8729">
        <v>8728</v>
      </c>
      <c r="B8729">
        <v>329</v>
      </c>
      <c r="C8729" t="s">
        <v>46</v>
      </c>
      <c r="D8729" t="s">
        <v>114</v>
      </c>
      <c r="E8729" t="s">
        <v>57</v>
      </c>
      <c r="F8729" s="1">
        <v>45279</v>
      </c>
      <c r="G8729">
        <v>4569.55</v>
      </c>
      <c r="H8729" t="s">
        <v>10</v>
      </c>
      <c r="I8729" t="s">
        <v>14</v>
      </c>
      <c r="J8729" t="s">
        <v>12</v>
      </c>
      <c r="K8729" t="s">
        <v>717</v>
      </c>
      <c r="L8729" t="s">
        <v>718</v>
      </c>
      <c r="M8729" s="1">
        <v>44545</v>
      </c>
    </row>
    <row r="8730" spans="1:13" x14ac:dyDescent="0.3">
      <c r="A8730">
        <v>8729</v>
      </c>
      <c r="B8730">
        <v>1029</v>
      </c>
      <c r="C8730" t="s">
        <v>35</v>
      </c>
      <c r="D8730" t="s">
        <v>42</v>
      </c>
      <c r="E8730" t="s">
        <v>92</v>
      </c>
      <c r="F8730" s="1">
        <v>45844</v>
      </c>
      <c r="G8730">
        <v>4892.62</v>
      </c>
      <c r="H8730" t="s">
        <v>13</v>
      </c>
      <c r="I8730" t="s">
        <v>11</v>
      </c>
      <c r="J8730" t="s">
        <v>15</v>
      </c>
      <c r="K8730" t="s">
        <v>2117</v>
      </c>
      <c r="L8730" t="s">
        <v>2118</v>
      </c>
      <c r="M8730" s="1">
        <v>45551</v>
      </c>
    </row>
    <row r="8731" spans="1:13" x14ac:dyDescent="0.3">
      <c r="A8731">
        <v>8730</v>
      </c>
      <c r="B8731">
        <v>1830</v>
      </c>
      <c r="C8731" t="s">
        <v>54</v>
      </c>
      <c r="D8731" t="s">
        <v>58</v>
      </c>
      <c r="E8731" t="s">
        <v>41</v>
      </c>
      <c r="F8731" s="1">
        <v>44423</v>
      </c>
      <c r="G8731">
        <v>793.09</v>
      </c>
      <c r="H8731" t="s">
        <v>13</v>
      </c>
      <c r="I8731" t="s">
        <v>8</v>
      </c>
      <c r="J8731" t="s">
        <v>15</v>
      </c>
      <c r="K8731" t="s">
        <v>3719</v>
      </c>
      <c r="L8731" t="s">
        <v>3720</v>
      </c>
      <c r="M8731" s="1">
        <v>44914</v>
      </c>
    </row>
    <row r="8732" spans="1:13" x14ac:dyDescent="0.3">
      <c r="A8732">
        <v>8731</v>
      </c>
      <c r="B8732">
        <v>402</v>
      </c>
      <c r="C8732" t="s">
        <v>30</v>
      </c>
      <c r="D8732" t="s">
        <v>58</v>
      </c>
      <c r="E8732" t="s">
        <v>73</v>
      </c>
      <c r="F8732" s="1">
        <v>45147</v>
      </c>
      <c r="G8732">
        <v>4459.6499999999996</v>
      </c>
      <c r="H8732" t="s">
        <v>10</v>
      </c>
      <c r="I8732" t="s">
        <v>14</v>
      </c>
      <c r="J8732" t="s">
        <v>9</v>
      </c>
      <c r="K8732" t="s">
        <v>863</v>
      </c>
      <c r="L8732" t="s">
        <v>864</v>
      </c>
      <c r="M8732" s="1">
        <v>44081</v>
      </c>
    </row>
    <row r="8733" spans="1:13" x14ac:dyDescent="0.3">
      <c r="A8733">
        <v>8732</v>
      </c>
      <c r="B8733">
        <v>197</v>
      </c>
      <c r="C8733" t="s">
        <v>30</v>
      </c>
      <c r="D8733" t="s">
        <v>81</v>
      </c>
      <c r="E8733" t="s">
        <v>50</v>
      </c>
      <c r="F8733" s="1">
        <v>43857</v>
      </c>
      <c r="G8733">
        <v>4638.74</v>
      </c>
      <c r="H8733" t="s">
        <v>7</v>
      </c>
      <c r="I8733" t="s">
        <v>8</v>
      </c>
      <c r="J8733" t="s">
        <v>15</v>
      </c>
      <c r="K8733" t="s">
        <v>453</v>
      </c>
      <c r="L8733" t="s">
        <v>454</v>
      </c>
      <c r="M8733" s="1">
        <v>45102</v>
      </c>
    </row>
    <row r="8734" spans="1:13" x14ac:dyDescent="0.3">
      <c r="A8734">
        <v>8733</v>
      </c>
      <c r="B8734">
        <v>135</v>
      </c>
      <c r="C8734" t="s">
        <v>35</v>
      </c>
      <c r="D8734" t="s">
        <v>58</v>
      </c>
      <c r="E8734" t="s">
        <v>92</v>
      </c>
      <c r="F8734" s="1">
        <v>44944</v>
      </c>
      <c r="G8734">
        <v>653.01</v>
      </c>
      <c r="H8734" t="s">
        <v>13</v>
      </c>
      <c r="I8734" t="s">
        <v>14</v>
      </c>
      <c r="J8734" t="s">
        <v>9</v>
      </c>
      <c r="K8734" t="s">
        <v>329</v>
      </c>
      <c r="L8734" t="s">
        <v>330</v>
      </c>
      <c r="M8734" s="1">
        <v>44605</v>
      </c>
    </row>
    <row r="8735" spans="1:13" x14ac:dyDescent="0.3">
      <c r="A8735">
        <v>8734</v>
      </c>
      <c r="B8735">
        <v>1402</v>
      </c>
      <c r="C8735" t="s">
        <v>35</v>
      </c>
      <c r="D8735" t="s">
        <v>77</v>
      </c>
      <c r="E8735" t="s">
        <v>92</v>
      </c>
      <c r="F8735" s="1">
        <v>45269</v>
      </c>
      <c r="G8735">
        <v>1541.75</v>
      </c>
      <c r="H8735" t="s">
        <v>10</v>
      </c>
      <c r="I8735" t="s">
        <v>8</v>
      </c>
      <c r="J8735" t="s">
        <v>12</v>
      </c>
      <c r="K8735" t="s">
        <v>2863</v>
      </c>
      <c r="L8735" t="s">
        <v>2864</v>
      </c>
      <c r="M8735" s="1">
        <v>45275</v>
      </c>
    </row>
    <row r="8736" spans="1:13" x14ac:dyDescent="0.3">
      <c r="A8736">
        <v>8735</v>
      </c>
      <c r="B8736">
        <v>1092</v>
      </c>
      <c r="C8736" t="s">
        <v>46</v>
      </c>
      <c r="D8736" t="s">
        <v>42</v>
      </c>
      <c r="E8736" t="s">
        <v>28</v>
      </c>
      <c r="F8736" s="1">
        <v>44192</v>
      </c>
      <c r="G8736">
        <v>3985.21</v>
      </c>
      <c r="H8736" t="s">
        <v>10</v>
      </c>
      <c r="I8736" t="s">
        <v>14</v>
      </c>
      <c r="J8736" t="s">
        <v>15</v>
      </c>
      <c r="K8736" t="s">
        <v>2243</v>
      </c>
      <c r="L8736" t="s">
        <v>2244</v>
      </c>
      <c r="M8736" s="1">
        <v>44063</v>
      </c>
    </row>
    <row r="8737" spans="1:13" x14ac:dyDescent="0.3">
      <c r="A8737">
        <v>8736</v>
      </c>
      <c r="B8737">
        <v>1087</v>
      </c>
      <c r="C8737" t="s">
        <v>30</v>
      </c>
      <c r="D8737" t="s">
        <v>42</v>
      </c>
      <c r="E8737" t="s">
        <v>111</v>
      </c>
      <c r="F8737" s="1">
        <v>45846</v>
      </c>
      <c r="G8737">
        <v>3926.35</v>
      </c>
      <c r="H8737" t="s">
        <v>10</v>
      </c>
      <c r="I8737" t="s">
        <v>14</v>
      </c>
      <c r="J8737" t="s">
        <v>15</v>
      </c>
      <c r="K8737" t="s">
        <v>2233</v>
      </c>
      <c r="L8737" t="s">
        <v>2234</v>
      </c>
      <c r="M8737" s="1">
        <v>45219</v>
      </c>
    </row>
    <row r="8738" spans="1:13" x14ac:dyDescent="0.3">
      <c r="A8738">
        <v>8737</v>
      </c>
      <c r="B8738">
        <v>980</v>
      </c>
      <c r="C8738" t="s">
        <v>54</v>
      </c>
      <c r="D8738" t="s">
        <v>81</v>
      </c>
      <c r="E8738" t="s">
        <v>111</v>
      </c>
      <c r="F8738" s="1">
        <v>45477</v>
      </c>
      <c r="G8738">
        <v>1935.55</v>
      </c>
      <c r="H8738" t="s">
        <v>13</v>
      </c>
      <c r="I8738" t="s">
        <v>14</v>
      </c>
      <c r="J8738" t="s">
        <v>9</v>
      </c>
      <c r="K8738" t="s">
        <v>2019</v>
      </c>
      <c r="L8738" t="s">
        <v>2020</v>
      </c>
      <c r="M8738" s="1">
        <v>45079</v>
      </c>
    </row>
    <row r="8739" spans="1:13" x14ac:dyDescent="0.3">
      <c r="A8739">
        <v>8738</v>
      </c>
      <c r="B8739">
        <v>908</v>
      </c>
      <c r="C8739" t="s">
        <v>89</v>
      </c>
      <c r="D8739" t="s">
        <v>42</v>
      </c>
      <c r="E8739" t="s">
        <v>41</v>
      </c>
      <c r="F8739" s="1">
        <v>44076</v>
      </c>
      <c r="G8739">
        <v>1715.05</v>
      </c>
      <c r="H8739" t="s">
        <v>13</v>
      </c>
      <c r="I8739" t="s">
        <v>8</v>
      </c>
      <c r="J8739" t="s">
        <v>9</v>
      </c>
      <c r="K8739" t="s">
        <v>1875</v>
      </c>
      <c r="L8739" t="s">
        <v>1876</v>
      </c>
      <c r="M8739" s="1">
        <v>45426</v>
      </c>
    </row>
    <row r="8740" spans="1:13" x14ac:dyDescent="0.3">
      <c r="A8740">
        <v>8739</v>
      </c>
      <c r="B8740">
        <v>1961</v>
      </c>
      <c r="C8740" t="s">
        <v>97</v>
      </c>
      <c r="D8740" t="s">
        <v>66</v>
      </c>
      <c r="E8740" t="s">
        <v>28</v>
      </c>
      <c r="F8740" s="1">
        <v>44202</v>
      </c>
      <c r="G8740">
        <v>2531.9499999999998</v>
      </c>
      <c r="H8740" t="s">
        <v>10</v>
      </c>
      <c r="I8740" t="s">
        <v>8</v>
      </c>
      <c r="J8740" t="s">
        <v>15</v>
      </c>
      <c r="K8740" t="s">
        <v>3981</v>
      </c>
      <c r="L8740" t="s">
        <v>3982</v>
      </c>
      <c r="M8740" s="1">
        <v>45571</v>
      </c>
    </row>
    <row r="8741" spans="1:13" x14ac:dyDescent="0.3">
      <c r="A8741">
        <v>8740</v>
      </c>
      <c r="B8741">
        <v>123</v>
      </c>
      <c r="C8741" t="s">
        <v>69</v>
      </c>
      <c r="D8741" t="s">
        <v>81</v>
      </c>
      <c r="E8741" t="s">
        <v>50</v>
      </c>
      <c r="F8741" s="1">
        <v>43990</v>
      </c>
      <c r="G8741">
        <v>4881.68</v>
      </c>
      <c r="H8741" t="s">
        <v>7</v>
      </c>
      <c r="I8741" t="s">
        <v>8</v>
      </c>
      <c r="J8741" t="s">
        <v>15</v>
      </c>
      <c r="K8741" t="s">
        <v>305</v>
      </c>
      <c r="L8741" t="s">
        <v>306</v>
      </c>
      <c r="M8741" s="1">
        <v>44028</v>
      </c>
    </row>
    <row r="8742" spans="1:13" x14ac:dyDescent="0.3">
      <c r="A8742">
        <v>8741</v>
      </c>
      <c r="B8742">
        <v>1631</v>
      </c>
      <c r="C8742" t="s">
        <v>35</v>
      </c>
      <c r="D8742" t="s">
        <v>29</v>
      </c>
      <c r="E8742" t="s">
        <v>28</v>
      </c>
      <c r="F8742" s="1">
        <v>45165</v>
      </c>
      <c r="G8742">
        <v>968.19</v>
      </c>
      <c r="H8742" t="s">
        <v>10</v>
      </c>
      <c r="I8742" t="s">
        <v>11</v>
      </c>
      <c r="J8742" t="s">
        <v>15</v>
      </c>
      <c r="K8742" t="s">
        <v>3321</v>
      </c>
      <c r="L8742" t="s">
        <v>3322</v>
      </c>
      <c r="M8742" s="1">
        <v>44415</v>
      </c>
    </row>
    <row r="8743" spans="1:13" x14ac:dyDescent="0.3">
      <c r="A8743">
        <v>8742</v>
      </c>
      <c r="B8743">
        <v>1289</v>
      </c>
      <c r="C8743" t="s">
        <v>54</v>
      </c>
      <c r="D8743" t="s">
        <v>81</v>
      </c>
      <c r="E8743" t="s">
        <v>111</v>
      </c>
      <c r="F8743" s="1">
        <v>44576</v>
      </c>
      <c r="G8743">
        <v>2076.35</v>
      </c>
      <c r="H8743" t="s">
        <v>13</v>
      </c>
      <c r="I8743" t="s">
        <v>11</v>
      </c>
      <c r="J8743" t="s">
        <v>12</v>
      </c>
      <c r="K8743" t="s">
        <v>2637</v>
      </c>
      <c r="L8743" t="s">
        <v>2638</v>
      </c>
      <c r="M8743" s="1">
        <v>45101</v>
      </c>
    </row>
    <row r="8744" spans="1:13" x14ac:dyDescent="0.3">
      <c r="A8744">
        <v>8743</v>
      </c>
      <c r="B8744">
        <v>1920</v>
      </c>
      <c r="C8744" t="s">
        <v>89</v>
      </c>
      <c r="D8744" t="s">
        <v>114</v>
      </c>
      <c r="E8744" t="s">
        <v>92</v>
      </c>
      <c r="F8744" s="1">
        <v>45382</v>
      </c>
      <c r="G8744">
        <v>1737.58</v>
      </c>
      <c r="H8744" t="s">
        <v>13</v>
      </c>
      <c r="I8744" t="s">
        <v>11</v>
      </c>
      <c r="J8744" t="s">
        <v>9</v>
      </c>
      <c r="K8744" t="s">
        <v>3899</v>
      </c>
      <c r="L8744" t="s">
        <v>3900</v>
      </c>
      <c r="M8744" s="1">
        <v>43793</v>
      </c>
    </row>
    <row r="8745" spans="1:13" x14ac:dyDescent="0.3">
      <c r="A8745">
        <v>8744</v>
      </c>
      <c r="B8745">
        <v>707</v>
      </c>
      <c r="C8745" t="s">
        <v>24</v>
      </c>
      <c r="D8745" t="s">
        <v>106</v>
      </c>
      <c r="E8745" t="s">
        <v>73</v>
      </c>
      <c r="F8745" s="1">
        <v>44528</v>
      </c>
      <c r="G8745">
        <v>3988.15</v>
      </c>
      <c r="H8745" t="s">
        <v>13</v>
      </c>
      <c r="I8745" t="s">
        <v>8</v>
      </c>
      <c r="J8745" t="s">
        <v>9</v>
      </c>
      <c r="K8745" t="s">
        <v>1473</v>
      </c>
      <c r="L8745" t="s">
        <v>1474</v>
      </c>
      <c r="M8745" s="1">
        <v>44573</v>
      </c>
    </row>
    <row r="8746" spans="1:13" x14ac:dyDescent="0.3">
      <c r="A8746">
        <v>8745</v>
      </c>
      <c r="B8746">
        <v>1929</v>
      </c>
      <c r="C8746" t="s">
        <v>35</v>
      </c>
      <c r="D8746" t="s">
        <v>106</v>
      </c>
      <c r="E8746" t="s">
        <v>28</v>
      </c>
      <c r="F8746" s="1">
        <v>45491</v>
      </c>
      <c r="G8746">
        <v>2365.5300000000002</v>
      </c>
      <c r="H8746" t="s">
        <v>10</v>
      </c>
      <c r="I8746" t="s">
        <v>8</v>
      </c>
      <c r="J8746" t="s">
        <v>12</v>
      </c>
      <c r="K8746" t="s">
        <v>3917</v>
      </c>
      <c r="L8746" t="s">
        <v>3918</v>
      </c>
      <c r="M8746" s="1">
        <v>45113</v>
      </c>
    </row>
    <row r="8747" spans="1:13" x14ac:dyDescent="0.3">
      <c r="A8747">
        <v>8746</v>
      </c>
      <c r="B8747">
        <v>389</v>
      </c>
      <c r="C8747" t="s">
        <v>30</v>
      </c>
      <c r="D8747" t="s">
        <v>29</v>
      </c>
      <c r="E8747" t="s">
        <v>92</v>
      </c>
      <c r="F8747" s="1">
        <v>44341</v>
      </c>
      <c r="G8747">
        <v>1100.8900000000001</v>
      </c>
      <c r="H8747" t="s">
        <v>10</v>
      </c>
      <c r="I8747" t="s">
        <v>11</v>
      </c>
      <c r="J8747" t="s">
        <v>12</v>
      </c>
      <c r="K8747" t="s">
        <v>837</v>
      </c>
      <c r="L8747" t="s">
        <v>838</v>
      </c>
      <c r="M8747" s="1">
        <v>45504</v>
      </c>
    </row>
    <row r="8748" spans="1:13" x14ac:dyDescent="0.3">
      <c r="A8748">
        <v>8747</v>
      </c>
      <c r="B8748">
        <v>897</v>
      </c>
      <c r="C8748" t="s">
        <v>24</v>
      </c>
      <c r="D8748" t="s">
        <v>81</v>
      </c>
      <c r="E8748" t="s">
        <v>57</v>
      </c>
      <c r="F8748" s="1">
        <v>45367</v>
      </c>
      <c r="G8748">
        <v>60.18</v>
      </c>
      <c r="H8748" t="s">
        <v>10</v>
      </c>
      <c r="I8748" t="s">
        <v>14</v>
      </c>
      <c r="J8748" t="s">
        <v>9</v>
      </c>
      <c r="K8748" t="s">
        <v>1853</v>
      </c>
      <c r="L8748" t="s">
        <v>1854</v>
      </c>
      <c r="M8748" s="1">
        <v>44026</v>
      </c>
    </row>
    <row r="8749" spans="1:13" x14ac:dyDescent="0.3">
      <c r="A8749">
        <v>8748</v>
      </c>
      <c r="B8749">
        <v>1367</v>
      </c>
      <c r="C8749" t="s">
        <v>46</v>
      </c>
      <c r="D8749" t="s">
        <v>42</v>
      </c>
      <c r="E8749" t="s">
        <v>57</v>
      </c>
      <c r="F8749" s="1">
        <v>44892</v>
      </c>
      <c r="G8749">
        <v>1683.57</v>
      </c>
      <c r="H8749" t="s">
        <v>13</v>
      </c>
      <c r="I8749" t="s">
        <v>8</v>
      </c>
      <c r="J8749" t="s">
        <v>12</v>
      </c>
      <c r="K8749" t="s">
        <v>2793</v>
      </c>
      <c r="L8749" t="s">
        <v>2794</v>
      </c>
      <c r="M8749" s="1">
        <v>43490</v>
      </c>
    </row>
    <row r="8750" spans="1:13" x14ac:dyDescent="0.3">
      <c r="A8750">
        <v>8749</v>
      </c>
      <c r="B8750">
        <v>308</v>
      </c>
      <c r="C8750" t="s">
        <v>35</v>
      </c>
      <c r="D8750" t="s">
        <v>29</v>
      </c>
      <c r="E8750" t="s">
        <v>50</v>
      </c>
      <c r="F8750" s="1">
        <v>44233</v>
      </c>
      <c r="G8750">
        <v>3193.58</v>
      </c>
      <c r="H8750" t="s">
        <v>7</v>
      </c>
      <c r="I8750" t="s">
        <v>11</v>
      </c>
      <c r="J8750" t="s">
        <v>9</v>
      </c>
      <c r="K8750" t="s">
        <v>675</v>
      </c>
      <c r="L8750" t="s">
        <v>676</v>
      </c>
      <c r="M8750" s="1">
        <v>45594</v>
      </c>
    </row>
    <row r="8751" spans="1:13" x14ac:dyDescent="0.3">
      <c r="A8751">
        <v>8750</v>
      </c>
      <c r="B8751">
        <v>1500</v>
      </c>
      <c r="C8751" t="s">
        <v>35</v>
      </c>
      <c r="D8751" t="s">
        <v>77</v>
      </c>
      <c r="E8751" t="s">
        <v>92</v>
      </c>
      <c r="F8751" s="1">
        <v>44580</v>
      </c>
      <c r="G8751">
        <v>41.33</v>
      </c>
      <c r="H8751" t="s">
        <v>10</v>
      </c>
      <c r="I8751" t="s">
        <v>8</v>
      </c>
      <c r="J8751" t="s">
        <v>15</v>
      </c>
      <c r="K8751" t="s">
        <v>3059</v>
      </c>
      <c r="L8751" t="s">
        <v>3060</v>
      </c>
      <c r="M8751" s="1">
        <v>44395</v>
      </c>
    </row>
    <row r="8752" spans="1:13" x14ac:dyDescent="0.3">
      <c r="A8752">
        <v>8751</v>
      </c>
      <c r="B8752">
        <v>304</v>
      </c>
      <c r="C8752" t="s">
        <v>35</v>
      </c>
      <c r="D8752" t="s">
        <v>23</v>
      </c>
      <c r="E8752" t="s">
        <v>80</v>
      </c>
      <c r="F8752" s="1">
        <v>45301</v>
      </c>
      <c r="G8752">
        <v>2432.94</v>
      </c>
      <c r="H8752" t="s">
        <v>10</v>
      </c>
      <c r="I8752" t="s">
        <v>14</v>
      </c>
      <c r="J8752" t="s">
        <v>12</v>
      </c>
      <c r="K8752" t="s">
        <v>667</v>
      </c>
      <c r="L8752" t="s">
        <v>668</v>
      </c>
      <c r="M8752" s="1">
        <v>43912</v>
      </c>
    </row>
    <row r="8753" spans="1:13" x14ac:dyDescent="0.3">
      <c r="A8753">
        <v>8752</v>
      </c>
      <c r="B8753">
        <v>855</v>
      </c>
      <c r="C8753" t="s">
        <v>69</v>
      </c>
      <c r="D8753" t="s">
        <v>42</v>
      </c>
      <c r="E8753" t="s">
        <v>80</v>
      </c>
      <c r="F8753" s="1">
        <v>44900</v>
      </c>
      <c r="G8753">
        <v>1478.05</v>
      </c>
      <c r="H8753" t="s">
        <v>10</v>
      </c>
      <c r="I8753" t="s">
        <v>11</v>
      </c>
      <c r="J8753" t="s">
        <v>9</v>
      </c>
      <c r="K8753" t="s">
        <v>1769</v>
      </c>
      <c r="L8753" t="s">
        <v>1770</v>
      </c>
      <c r="M8753" s="1">
        <v>44707</v>
      </c>
    </row>
    <row r="8754" spans="1:13" x14ac:dyDescent="0.3">
      <c r="A8754">
        <v>8753</v>
      </c>
      <c r="B8754">
        <v>1244</v>
      </c>
      <c r="C8754" t="s">
        <v>30</v>
      </c>
      <c r="D8754" t="s">
        <v>66</v>
      </c>
      <c r="E8754" t="s">
        <v>50</v>
      </c>
      <c r="F8754" s="1">
        <v>46015</v>
      </c>
      <c r="G8754">
        <v>1611.14</v>
      </c>
      <c r="H8754" t="s">
        <v>7</v>
      </c>
      <c r="I8754" t="s">
        <v>8</v>
      </c>
      <c r="J8754" t="s">
        <v>15</v>
      </c>
      <c r="K8754" t="s">
        <v>2547</v>
      </c>
      <c r="L8754" t="s">
        <v>2548</v>
      </c>
      <c r="M8754" s="1">
        <v>43648</v>
      </c>
    </row>
    <row r="8755" spans="1:13" x14ac:dyDescent="0.3">
      <c r="A8755">
        <v>8754</v>
      </c>
      <c r="B8755">
        <v>1738</v>
      </c>
      <c r="C8755" t="s">
        <v>54</v>
      </c>
      <c r="D8755" t="s">
        <v>23</v>
      </c>
      <c r="E8755" t="s">
        <v>92</v>
      </c>
      <c r="F8755" s="1">
        <v>44803</v>
      </c>
      <c r="G8755">
        <v>3760.67</v>
      </c>
      <c r="H8755" t="s">
        <v>13</v>
      </c>
      <c r="I8755" t="s">
        <v>14</v>
      </c>
      <c r="J8755" t="s">
        <v>9</v>
      </c>
      <c r="K8755" t="s">
        <v>3535</v>
      </c>
      <c r="L8755" t="s">
        <v>3536</v>
      </c>
      <c r="M8755" s="1">
        <v>43716</v>
      </c>
    </row>
    <row r="8756" spans="1:13" x14ac:dyDescent="0.3">
      <c r="A8756">
        <v>8755</v>
      </c>
      <c r="B8756">
        <v>1527</v>
      </c>
      <c r="C8756" t="s">
        <v>46</v>
      </c>
      <c r="D8756" t="s">
        <v>29</v>
      </c>
      <c r="E8756" t="s">
        <v>28</v>
      </c>
      <c r="F8756" s="1">
        <v>43935</v>
      </c>
      <c r="G8756">
        <v>3712.18</v>
      </c>
      <c r="H8756" t="s">
        <v>13</v>
      </c>
      <c r="I8756" t="s">
        <v>14</v>
      </c>
      <c r="J8756" t="s">
        <v>15</v>
      </c>
      <c r="K8756" t="s">
        <v>3113</v>
      </c>
      <c r="L8756" t="s">
        <v>3114</v>
      </c>
      <c r="M8756" s="1">
        <v>44682</v>
      </c>
    </row>
    <row r="8757" spans="1:13" x14ac:dyDescent="0.3">
      <c r="A8757">
        <v>8756</v>
      </c>
      <c r="B8757">
        <v>488</v>
      </c>
      <c r="C8757" t="s">
        <v>35</v>
      </c>
      <c r="D8757" t="s">
        <v>29</v>
      </c>
      <c r="E8757" t="s">
        <v>28</v>
      </c>
      <c r="F8757" s="1">
        <v>45812</v>
      </c>
      <c r="G8757">
        <v>1637.61</v>
      </c>
      <c r="H8757" t="s">
        <v>7</v>
      </c>
      <c r="I8757" t="s">
        <v>8</v>
      </c>
      <c r="J8757" t="s">
        <v>12</v>
      </c>
      <c r="K8757" t="s">
        <v>1035</v>
      </c>
      <c r="L8757" t="s">
        <v>1036</v>
      </c>
      <c r="M8757" s="1">
        <v>44774</v>
      </c>
    </row>
    <row r="8758" spans="1:13" x14ac:dyDescent="0.3">
      <c r="A8758">
        <v>8757</v>
      </c>
      <c r="B8758">
        <v>591</v>
      </c>
      <c r="C8758" t="s">
        <v>54</v>
      </c>
      <c r="D8758" t="s">
        <v>29</v>
      </c>
      <c r="E8758" t="s">
        <v>111</v>
      </c>
      <c r="F8758" s="1">
        <v>44355</v>
      </c>
      <c r="G8758">
        <v>947.02</v>
      </c>
      <c r="H8758" t="s">
        <v>13</v>
      </c>
      <c r="I8758" t="s">
        <v>8</v>
      </c>
      <c r="J8758" t="s">
        <v>12</v>
      </c>
      <c r="K8758" t="s">
        <v>1241</v>
      </c>
      <c r="L8758" t="s">
        <v>1242</v>
      </c>
      <c r="M8758" s="1">
        <v>45010</v>
      </c>
    </row>
    <row r="8759" spans="1:13" x14ac:dyDescent="0.3">
      <c r="A8759">
        <v>8758</v>
      </c>
      <c r="B8759">
        <v>916</v>
      </c>
      <c r="C8759" t="s">
        <v>69</v>
      </c>
      <c r="D8759" t="s">
        <v>81</v>
      </c>
      <c r="E8759" t="s">
        <v>80</v>
      </c>
      <c r="F8759" s="1">
        <v>44494</v>
      </c>
      <c r="G8759">
        <v>1650.1</v>
      </c>
      <c r="H8759" t="s">
        <v>10</v>
      </c>
      <c r="I8759" t="s">
        <v>8</v>
      </c>
      <c r="J8759" t="s">
        <v>12</v>
      </c>
      <c r="K8759" t="s">
        <v>1891</v>
      </c>
      <c r="L8759" t="s">
        <v>1892</v>
      </c>
      <c r="M8759" s="1">
        <v>45317</v>
      </c>
    </row>
    <row r="8760" spans="1:13" x14ac:dyDescent="0.3">
      <c r="A8760">
        <v>8759</v>
      </c>
      <c r="B8760">
        <v>1927</v>
      </c>
      <c r="C8760" t="s">
        <v>69</v>
      </c>
      <c r="D8760" t="s">
        <v>42</v>
      </c>
      <c r="E8760" t="s">
        <v>111</v>
      </c>
      <c r="F8760" s="1">
        <v>45366</v>
      </c>
      <c r="G8760">
        <v>615.65</v>
      </c>
      <c r="H8760" t="s">
        <v>10</v>
      </c>
      <c r="I8760" t="s">
        <v>14</v>
      </c>
      <c r="J8760" t="s">
        <v>15</v>
      </c>
      <c r="K8760" t="s">
        <v>3913</v>
      </c>
      <c r="L8760" t="s">
        <v>3914</v>
      </c>
      <c r="M8760" s="1">
        <v>43963</v>
      </c>
    </row>
    <row r="8761" spans="1:13" x14ac:dyDescent="0.3">
      <c r="A8761">
        <v>8760</v>
      </c>
      <c r="B8761">
        <v>931</v>
      </c>
      <c r="C8761" t="s">
        <v>30</v>
      </c>
      <c r="D8761" t="s">
        <v>77</v>
      </c>
      <c r="E8761" t="s">
        <v>111</v>
      </c>
      <c r="F8761" s="1">
        <v>45687</v>
      </c>
      <c r="G8761">
        <v>4023.52</v>
      </c>
      <c r="H8761" t="s">
        <v>10</v>
      </c>
      <c r="I8761" t="s">
        <v>8</v>
      </c>
      <c r="J8761" t="s">
        <v>12</v>
      </c>
      <c r="K8761" t="s">
        <v>1921</v>
      </c>
      <c r="L8761" t="s">
        <v>1922</v>
      </c>
      <c r="M8761" s="1">
        <v>44869</v>
      </c>
    </row>
    <row r="8762" spans="1:13" x14ac:dyDescent="0.3">
      <c r="A8762">
        <v>8761</v>
      </c>
      <c r="B8762">
        <v>722</v>
      </c>
      <c r="C8762" t="s">
        <v>69</v>
      </c>
      <c r="D8762" t="s">
        <v>114</v>
      </c>
      <c r="E8762" t="s">
        <v>28</v>
      </c>
      <c r="F8762" s="1">
        <v>45820</v>
      </c>
      <c r="G8762">
        <v>1405.74</v>
      </c>
      <c r="H8762" t="s">
        <v>13</v>
      </c>
      <c r="I8762" t="s">
        <v>14</v>
      </c>
      <c r="J8762" t="s">
        <v>12</v>
      </c>
      <c r="K8762" t="s">
        <v>1503</v>
      </c>
      <c r="L8762" t="s">
        <v>1504</v>
      </c>
      <c r="M8762" s="1">
        <v>45203</v>
      </c>
    </row>
    <row r="8763" spans="1:13" x14ac:dyDescent="0.3">
      <c r="A8763">
        <v>8762</v>
      </c>
      <c r="B8763">
        <v>135</v>
      </c>
      <c r="C8763" t="s">
        <v>35</v>
      </c>
      <c r="D8763" t="s">
        <v>58</v>
      </c>
      <c r="E8763" t="s">
        <v>92</v>
      </c>
      <c r="F8763" s="1">
        <v>45716</v>
      </c>
      <c r="G8763">
        <v>3536.16</v>
      </c>
      <c r="H8763" t="s">
        <v>10</v>
      </c>
      <c r="I8763" t="s">
        <v>8</v>
      </c>
      <c r="J8763" t="s">
        <v>12</v>
      </c>
      <c r="K8763" t="s">
        <v>329</v>
      </c>
      <c r="L8763" t="s">
        <v>330</v>
      </c>
      <c r="M8763" s="1">
        <v>44605</v>
      </c>
    </row>
    <row r="8764" spans="1:13" x14ac:dyDescent="0.3">
      <c r="A8764">
        <v>8763</v>
      </c>
      <c r="B8764">
        <v>1995</v>
      </c>
      <c r="C8764" t="s">
        <v>97</v>
      </c>
      <c r="D8764" t="s">
        <v>58</v>
      </c>
      <c r="E8764" t="s">
        <v>57</v>
      </c>
      <c r="F8764" s="1">
        <v>44210</v>
      </c>
      <c r="G8764">
        <v>844.25</v>
      </c>
      <c r="H8764" t="s">
        <v>10</v>
      </c>
      <c r="I8764" t="s">
        <v>11</v>
      </c>
      <c r="J8764" t="s">
        <v>15</v>
      </c>
      <c r="K8764" t="s">
        <v>4049</v>
      </c>
      <c r="L8764" t="s">
        <v>4050</v>
      </c>
      <c r="M8764" s="1">
        <v>44337</v>
      </c>
    </row>
    <row r="8765" spans="1:13" x14ac:dyDescent="0.3">
      <c r="A8765">
        <v>8764</v>
      </c>
      <c r="B8765">
        <v>38</v>
      </c>
      <c r="C8765" t="s">
        <v>46</v>
      </c>
      <c r="D8765" t="s">
        <v>58</v>
      </c>
      <c r="E8765" t="s">
        <v>41</v>
      </c>
      <c r="F8765" s="1">
        <v>44611</v>
      </c>
      <c r="G8765">
        <v>479.99</v>
      </c>
      <c r="H8765" t="s">
        <v>10</v>
      </c>
      <c r="I8765" t="s">
        <v>14</v>
      </c>
      <c r="J8765" t="s">
        <v>9</v>
      </c>
      <c r="K8765" t="s">
        <v>134</v>
      </c>
      <c r="L8765" t="s">
        <v>135</v>
      </c>
      <c r="M8765" s="1">
        <v>43844</v>
      </c>
    </row>
    <row r="8766" spans="1:13" x14ac:dyDescent="0.3">
      <c r="A8766">
        <v>8765</v>
      </c>
      <c r="B8766">
        <v>556</v>
      </c>
      <c r="C8766" t="s">
        <v>46</v>
      </c>
      <c r="D8766" t="s">
        <v>42</v>
      </c>
      <c r="E8766" t="s">
        <v>57</v>
      </c>
      <c r="F8766" s="1">
        <v>44227</v>
      </c>
      <c r="G8766">
        <v>2705.51</v>
      </c>
      <c r="H8766" t="s">
        <v>13</v>
      </c>
      <c r="I8766" t="s">
        <v>11</v>
      </c>
      <c r="J8766" t="s">
        <v>12</v>
      </c>
      <c r="K8766" t="s">
        <v>1171</v>
      </c>
      <c r="L8766" t="s">
        <v>1172</v>
      </c>
      <c r="M8766" s="1">
        <v>44660</v>
      </c>
    </row>
    <row r="8767" spans="1:13" x14ac:dyDescent="0.3">
      <c r="A8767">
        <v>8766</v>
      </c>
      <c r="B8767">
        <v>1660</v>
      </c>
      <c r="C8767" t="s">
        <v>59</v>
      </c>
      <c r="D8767" t="s">
        <v>66</v>
      </c>
      <c r="E8767" t="s">
        <v>41</v>
      </c>
      <c r="F8767" s="1">
        <v>45714</v>
      </c>
      <c r="G8767">
        <v>4813.3999999999996</v>
      </c>
      <c r="H8767" t="s">
        <v>13</v>
      </c>
      <c r="I8767" t="s">
        <v>14</v>
      </c>
      <c r="J8767" t="s">
        <v>15</v>
      </c>
      <c r="K8767" t="s">
        <v>3379</v>
      </c>
      <c r="L8767" t="s">
        <v>3380</v>
      </c>
      <c r="M8767" s="1">
        <v>45552</v>
      </c>
    </row>
    <row r="8768" spans="1:13" x14ac:dyDescent="0.3">
      <c r="A8768">
        <v>8767</v>
      </c>
      <c r="B8768">
        <v>1215</v>
      </c>
      <c r="C8768" t="s">
        <v>24</v>
      </c>
      <c r="D8768" t="s">
        <v>58</v>
      </c>
      <c r="E8768" t="s">
        <v>28</v>
      </c>
      <c r="F8768" s="1">
        <v>44031</v>
      </c>
      <c r="G8768">
        <v>4640.12</v>
      </c>
      <c r="H8768" t="s">
        <v>7</v>
      </c>
      <c r="I8768" t="s">
        <v>8</v>
      </c>
      <c r="J8768" t="s">
        <v>9</v>
      </c>
      <c r="K8768" t="s">
        <v>2489</v>
      </c>
      <c r="L8768" t="s">
        <v>2490</v>
      </c>
      <c r="M8768" s="1">
        <v>43992</v>
      </c>
    </row>
    <row r="8769" spans="1:13" x14ac:dyDescent="0.3">
      <c r="A8769">
        <v>8768</v>
      </c>
      <c r="B8769">
        <v>1076</v>
      </c>
      <c r="C8769" t="s">
        <v>24</v>
      </c>
      <c r="D8769" t="s">
        <v>29</v>
      </c>
      <c r="E8769" t="s">
        <v>28</v>
      </c>
      <c r="F8769" s="1">
        <v>45807</v>
      </c>
      <c r="G8769">
        <v>4014.37</v>
      </c>
      <c r="H8769" t="s">
        <v>7</v>
      </c>
      <c r="I8769" t="s">
        <v>11</v>
      </c>
      <c r="J8769" t="s">
        <v>9</v>
      </c>
      <c r="K8769" t="s">
        <v>2211</v>
      </c>
      <c r="L8769" t="s">
        <v>2212</v>
      </c>
      <c r="M8769" s="1">
        <v>45302</v>
      </c>
    </row>
    <row r="8770" spans="1:13" x14ac:dyDescent="0.3">
      <c r="A8770">
        <v>8769</v>
      </c>
      <c r="B8770">
        <v>1896</v>
      </c>
      <c r="C8770" t="s">
        <v>24</v>
      </c>
      <c r="D8770" t="s">
        <v>58</v>
      </c>
      <c r="E8770" t="s">
        <v>80</v>
      </c>
      <c r="F8770" s="1">
        <v>44750</v>
      </c>
      <c r="G8770">
        <v>2640.42</v>
      </c>
      <c r="H8770" t="s">
        <v>10</v>
      </c>
      <c r="I8770" t="s">
        <v>14</v>
      </c>
      <c r="J8770" t="s">
        <v>12</v>
      </c>
      <c r="K8770" t="s">
        <v>3851</v>
      </c>
      <c r="L8770" t="s">
        <v>3852</v>
      </c>
      <c r="M8770" s="1">
        <v>45398</v>
      </c>
    </row>
    <row r="8771" spans="1:13" x14ac:dyDescent="0.3">
      <c r="A8771">
        <v>8770</v>
      </c>
      <c r="B8771">
        <v>100</v>
      </c>
      <c r="C8771" t="s">
        <v>46</v>
      </c>
      <c r="D8771" t="s">
        <v>29</v>
      </c>
      <c r="E8771" t="s">
        <v>73</v>
      </c>
      <c r="F8771" s="1">
        <v>44701</v>
      </c>
      <c r="G8771">
        <v>2902.22</v>
      </c>
      <c r="H8771" t="s">
        <v>13</v>
      </c>
      <c r="I8771" t="s">
        <v>11</v>
      </c>
      <c r="J8771" t="s">
        <v>9</v>
      </c>
      <c r="K8771" t="s">
        <v>259</v>
      </c>
      <c r="L8771" t="s">
        <v>260</v>
      </c>
      <c r="M8771" s="1">
        <v>44793</v>
      </c>
    </row>
    <row r="8772" spans="1:13" x14ac:dyDescent="0.3">
      <c r="A8772">
        <v>8771</v>
      </c>
      <c r="B8772">
        <v>1558</v>
      </c>
      <c r="C8772" t="s">
        <v>97</v>
      </c>
      <c r="D8772" t="s">
        <v>42</v>
      </c>
      <c r="E8772" t="s">
        <v>92</v>
      </c>
      <c r="F8772" s="1">
        <v>44487</v>
      </c>
      <c r="G8772">
        <v>408.39</v>
      </c>
      <c r="H8772" t="s">
        <v>10</v>
      </c>
      <c r="I8772" t="s">
        <v>8</v>
      </c>
      <c r="J8772" t="s">
        <v>12</v>
      </c>
      <c r="K8772" t="s">
        <v>3175</v>
      </c>
      <c r="L8772" t="s">
        <v>3176</v>
      </c>
      <c r="M8772" s="1">
        <v>44601</v>
      </c>
    </row>
    <row r="8773" spans="1:13" x14ac:dyDescent="0.3">
      <c r="A8773">
        <v>8772</v>
      </c>
      <c r="B8773">
        <v>175</v>
      </c>
      <c r="C8773" t="s">
        <v>97</v>
      </c>
      <c r="D8773" t="s">
        <v>34</v>
      </c>
      <c r="E8773" t="s">
        <v>57</v>
      </c>
      <c r="F8773" s="1">
        <v>45334</v>
      </c>
      <c r="G8773">
        <v>3117.48</v>
      </c>
      <c r="H8773" t="s">
        <v>13</v>
      </c>
      <c r="I8773" t="s">
        <v>14</v>
      </c>
      <c r="J8773" t="s">
        <v>9</v>
      </c>
      <c r="K8773" t="s">
        <v>409</v>
      </c>
      <c r="L8773" t="s">
        <v>410</v>
      </c>
      <c r="M8773" s="1">
        <v>44025</v>
      </c>
    </row>
    <row r="8774" spans="1:13" x14ac:dyDescent="0.3">
      <c r="A8774">
        <v>8773</v>
      </c>
      <c r="B8774">
        <v>1807</v>
      </c>
      <c r="C8774" t="s">
        <v>123</v>
      </c>
      <c r="D8774" t="s">
        <v>106</v>
      </c>
      <c r="E8774" t="s">
        <v>73</v>
      </c>
      <c r="F8774" s="1">
        <v>45592</v>
      </c>
      <c r="G8774">
        <v>1061.3</v>
      </c>
      <c r="H8774" t="s">
        <v>13</v>
      </c>
      <c r="I8774" t="s">
        <v>8</v>
      </c>
      <c r="J8774" t="s">
        <v>15</v>
      </c>
      <c r="K8774" t="s">
        <v>3673</v>
      </c>
      <c r="L8774" t="s">
        <v>3674</v>
      </c>
      <c r="M8774" s="1">
        <v>44477</v>
      </c>
    </row>
    <row r="8775" spans="1:13" x14ac:dyDescent="0.3">
      <c r="A8775">
        <v>8774</v>
      </c>
      <c r="B8775">
        <v>1648</v>
      </c>
      <c r="C8775" t="s">
        <v>54</v>
      </c>
      <c r="D8775" t="s">
        <v>29</v>
      </c>
      <c r="E8775" t="s">
        <v>73</v>
      </c>
      <c r="F8775" s="1">
        <v>43912</v>
      </c>
      <c r="G8775">
        <v>2353.25</v>
      </c>
      <c r="H8775" t="s">
        <v>13</v>
      </c>
      <c r="I8775" t="s">
        <v>14</v>
      </c>
      <c r="J8775" t="s">
        <v>9</v>
      </c>
      <c r="K8775" t="s">
        <v>3355</v>
      </c>
      <c r="L8775" t="s">
        <v>3356</v>
      </c>
      <c r="M8775" s="1">
        <v>45559</v>
      </c>
    </row>
    <row r="8776" spans="1:13" x14ac:dyDescent="0.3">
      <c r="A8776">
        <v>8775</v>
      </c>
      <c r="B8776">
        <v>520</v>
      </c>
      <c r="C8776" t="s">
        <v>69</v>
      </c>
      <c r="D8776" t="s">
        <v>58</v>
      </c>
      <c r="E8776" t="s">
        <v>50</v>
      </c>
      <c r="F8776" s="1">
        <v>46012</v>
      </c>
      <c r="G8776">
        <v>1765.15</v>
      </c>
      <c r="H8776" t="s">
        <v>7</v>
      </c>
      <c r="I8776" t="s">
        <v>14</v>
      </c>
      <c r="J8776" t="s">
        <v>15</v>
      </c>
      <c r="K8776" t="s">
        <v>1099</v>
      </c>
      <c r="L8776" t="s">
        <v>1100</v>
      </c>
      <c r="M8776" s="1">
        <v>44785</v>
      </c>
    </row>
    <row r="8777" spans="1:13" x14ac:dyDescent="0.3">
      <c r="A8777">
        <v>8776</v>
      </c>
      <c r="B8777">
        <v>1620</v>
      </c>
      <c r="C8777" t="s">
        <v>97</v>
      </c>
      <c r="D8777" t="s">
        <v>106</v>
      </c>
      <c r="E8777" t="s">
        <v>57</v>
      </c>
      <c r="F8777" s="1">
        <v>45624</v>
      </c>
      <c r="G8777">
        <v>1290.18</v>
      </c>
      <c r="H8777" t="s">
        <v>7</v>
      </c>
      <c r="I8777" t="s">
        <v>14</v>
      </c>
      <c r="J8777" t="s">
        <v>12</v>
      </c>
      <c r="K8777" t="s">
        <v>3299</v>
      </c>
      <c r="L8777" t="s">
        <v>3300</v>
      </c>
      <c r="M8777" s="1">
        <v>43983</v>
      </c>
    </row>
    <row r="8778" spans="1:13" x14ac:dyDescent="0.3">
      <c r="A8778">
        <v>8777</v>
      </c>
      <c r="B8778">
        <v>1174</v>
      </c>
      <c r="C8778" t="s">
        <v>30</v>
      </c>
      <c r="D8778" t="s">
        <v>81</v>
      </c>
      <c r="E8778" t="s">
        <v>28</v>
      </c>
      <c r="F8778" s="1">
        <v>45740</v>
      </c>
      <c r="G8778">
        <v>2765.09</v>
      </c>
      <c r="H8778" t="s">
        <v>7</v>
      </c>
      <c r="I8778" t="s">
        <v>14</v>
      </c>
      <c r="J8778" t="s">
        <v>15</v>
      </c>
      <c r="K8778" t="s">
        <v>2407</v>
      </c>
      <c r="L8778" t="s">
        <v>2408</v>
      </c>
      <c r="M8778" s="1">
        <v>44932</v>
      </c>
    </row>
    <row r="8779" spans="1:13" x14ac:dyDescent="0.3">
      <c r="A8779">
        <v>8778</v>
      </c>
      <c r="B8779">
        <v>379</v>
      </c>
      <c r="C8779" t="s">
        <v>89</v>
      </c>
      <c r="D8779" t="s">
        <v>42</v>
      </c>
      <c r="E8779" t="s">
        <v>80</v>
      </c>
      <c r="F8779" s="1">
        <v>44971</v>
      </c>
      <c r="G8779">
        <v>1416.12</v>
      </c>
      <c r="H8779" t="s">
        <v>7</v>
      </c>
      <c r="I8779" t="s">
        <v>8</v>
      </c>
      <c r="J8779" t="s">
        <v>9</v>
      </c>
      <c r="K8779" t="s">
        <v>817</v>
      </c>
      <c r="L8779" t="s">
        <v>818</v>
      </c>
      <c r="M8779" s="1">
        <v>45492</v>
      </c>
    </row>
    <row r="8780" spans="1:13" x14ac:dyDescent="0.3">
      <c r="A8780">
        <v>8779</v>
      </c>
      <c r="B8780">
        <v>937</v>
      </c>
      <c r="C8780" t="s">
        <v>59</v>
      </c>
      <c r="D8780" t="s">
        <v>77</v>
      </c>
      <c r="E8780" t="s">
        <v>50</v>
      </c>
      <c r="F8780" s="1">
        <v>45844</v>
      </c>
      <c r="G8780">
        <v>3432.76</v>
      </c>
      <c r="H8780" t="s">
        <v>13</v>
      </c>
      <c r="I8780" t="s">
        <v>14</v>
      </c>
      <c r="J8780" t="s">
        <v>12</v>
      </c>
      <c r="K8780" t="s">
        <v>1933</v>
      </c>
      <c r="L8780" t="s">
        <v>1934</v>
      </c>
      <c r="M8780" s="1">
        <v>45230</v>
      </c>
    </row>
    <row r="8781" spans="1:13" x14ac:dyDescent="0.3">
      <c r="A8781">
        <v>8780</v>
      </c>
      <c r="B8781">
        <v>876</v>
      </c>
      <c r="C8781" t="s">
        <v>123</v>
      </c>
      <c r="D8781" t="s">
        <v>114</v>
      </c>
      <c r="E8781" t="s">
        <v>50</v>
      </c>
      <c r="F8781" s="1">
        <v>43842</v>
      </c>
      <c r="G8781">
        <v>1036.33</v>
      </c>
      <c r="H8781" t="s">
        <v>10</v>
      </c>
      <c r="I8781" t="s">
        <v>8</v>
      </c>
      <c r="J8781" t="s">
        <v>9</v>
      </c>
      <c r="K8781" t="s">
        <v>1811</v>
      </c>
      <c r="L8781" t="s">
        <v>1812</v>
      </c>
      <c r="M8781" s="1">
        <v>45145</v>
      </c>
    </row>
    <row r="8782" spans="1:13" x14ac:dyDescent="0.3">
      <c r="A8782">
        <v>8781</v>
      </c>
      <c r="B8782">
        <v>83</v>
      </c>
      <c r="C8782" t="s">
        <v>89</v>
      </c>
      <c r="D8782" t="s">
        <v>81</v>
      </c>
      <c r="E8782" t="s">
        <v>50</v>
      </c>
      <c r="F8782" s="1">
        <v>45750</v>
      </c>
      <c r="G8782">
        <v>4892.2</v>
      </c>
      <c r="H8782" t="s">
        <v>7</v>
      </c>
      <c r="I8782" t="s">
        <v>8</v>
      </c>
      <c r="J8782" t="s">
        <v>15</v>
      </c>
      <c r="K8782" t="s">
        <v>225</v>
      </c>
      <c r="L8782" t="s">
        <v>226</v>
      </c>
      <c r="M8782" s="1">
        <v>43668</v>
      </c>
    </row>
    <row r="8783" spans="1:13" x14ac:dyDescent="0.3">
      <c r="A8783">
        <v>8782</v>
      </c>
      <c r="B8783">
        <v>661</v>
      </c>
      <c r="C8783" t="s">
        <v>30</v>
      </c>
      <c r="D8783" t="s">
        <v>81</v>
      </c>
      <c r="E8783" t="s">
        <v>28</v>
      </c>
      <c r="F8783" s="1">
        <v>44470</v>
      </c>
      <c r="G8783">
        <v>1032.82</v>
      </c>
      <c r="H8783" t="s">
        <v>7</v>
      </c>
      <c r="I8783" t="s">
        <v>8</v>
      </c>
      <c r="J8783" t="s">
        <v>15</v>
      </c>
      <c r="K8783" t="s">
        <v>1381</v>
      </c>
      <c r="L8783" t="s">
        <v>1382</v>
      </c>
      <c r="M8783" s="1">
        <v>44334</v>
      </c>
    </row>
    <row r="8784" spans="1:13" x14ac:dyDescent="0.3">
      <c r="A8784">
        <v>8783</v>
      </c>
      <c r="B8784">
        <v>874</v>
      </c>
      <c r="C8784" t="s">
        <v>69</v>
      </c>
      <c r="D8784" t="s">
        <v>77</v>
      </c>
      <c r="E8784" t="s">
        <v>28</v>
      </c>
      <c r="F8784" s="1">
        <v>43904</v>
      </c>
      <c r="G8784">
        <v>1674.12</v>
      </c>
      <c r="H8784" t="s">
        <v>7</v>
      </c>
      <c r="I8784" t="s">
        <v>11</v>
      </c>
      <c r="J8784" t="s">
        <v>12</v>
      </c>
      <c r="K8784" t="s">
        <v>1807</v>
      </c>
      <c r="L8784" t="s">
        <v>1808</v>
      </c>
      <c r="M8784" s="1">
        <v>44122</v>
      </c>
    </row>
    <row r="8785" spans="1:13" x14ac:dyDescent="0.3">
      <c r="A8785">
        <v>8784</v>
      </c>
      <c r="B8785">
        <v>330</v>
      </c>
      <c r="C8785" t="s">
        <v>24</v>
      </c>
      <c r="D8785" t="s">
        <v>106</v>
      </c>
      <c r="E8785" t="s">
        <v>50</v>
      </c>
      <c r="F8785" s="1">
        <v>45694</v>
      </c>
      <c r="G8785">
        <v>2807.76</v>
      </c>
      <c r="H8785" t="s">
        <v>10</v>
      </c>
      <c r="I8785" t="s">
        <v>8</v>
      </c>
      <c r="J8785" t="s">
        <v>15</v>
      </c>
      <c r="K8785" t="s">
        <v>719</v>
      </c>
      <c r="L8785" t="s">
        <v>720</v>
      </c>
      <c r="M8785" s="1">
        <v>43513</v>
      </c>
    </row>
    <row r="8786" spans="1:13" x14ac:dyDescent="0.3">
      <c r="A8786">
        <v>8785</v>
      </c>
      <c r="B8786">
        <v>1761</v>
      </c>
      <c r="C8786" t="s">
        <v>35</v>
      </c>
      <c r="D8786" t="s">
        <v>114</v>
      </c>
      <c r="E8786" t="s">
        <v>41</v>
      </c>
      <c r="F8786" s="1">
        <v>44327</v>
      </c>
      <c r="G8786">
        <v>621.6</v>
      </c>
      <c r="H8786" t="s">
        <v>10</v>
      </c>
      <c r="I8786" t="s">
        <v>8</v>
      </c>
      <c r="J8786" t="s">
        <v>9</v>
      </c>
      <c r="K8786" t="s">
        <v>3581</v>
      </c>
      <c r="L8786" t="s">
        <v>3582</v>
      </c>
      <c r="M8786" s="1">
        <v>44745</v>
      </c>
    </row>
    <row r="8787" spans="1:13" x14ac:dyDescent="0.3">
      <c r="A8787">
        <v>8786</v>
      </c>
      <c r="B8787">
        <v>35</v>
      </c>
      <c r="C8787" t="s">
        <v>69</v>
      </c>
      <c r="D8787" t="s">
        <v>29</v>
      </c>
      <c r="E8787" t="s">
        <v>73</v>
      </c>
      <c r="F8787" s="1">
        <v>45997</v>
      </c>
      <c r="G8787">
        <v>1477.16</v>
      </c>
      <c r="H8787" t="s">
        <v>13</v>
      </c>
      <c r="I8787" t="s">
        <v>14</v>
      </c>
      <c r="J8787" t="s">
        <v>15</v>
      </c>
      <c r="K8787" t="s">
        <v>128</v>
      </c>
      <c r="L8787" t="s">
        <v>129</v>
      </c>
      <c r="M8787" s="1">
        <v>45493</v>
      </c>
    </row>
    <row r="8788" spans="1:13" x14ac:dyDescent="0.3">
      <c r="A8788">
        <v>8787</v>
      </c>
      <c r="B8788">
        <v>1592</v>
      </c>
      <c r="C8788" t="s">
        <v>35</v>
      </c>
      <c r="D8788" t="s">
        <v>106</v>
      </c>
      <c r="E8788" t="s">
        <v>57</v>
      </c>
      <c r="F8788" s="1">
        <v>45211</v>
      </c>
      <c r="G8788">
        <v>3622.85</v>
      </c>
      <c r="H8788" t="s">
        <v>10</v>
      </c>
      <c r="I8788" t="s">
        <v>11</v>
      </c>
      <c r="J8788" t="s">
        <v>12</v>
      </c>
      <c r="K8788" t="s">
        <v>3243</v>
      </c>
      <c r="L8788" t="s">
        <v>3244</v>
      </c>
      <c r="M8788" s="1">
        <v>43855</v>
      </c>
    </row>
    <row r="8789" spans="1:13" x14ac:dyDescent="0.3">
      <c r="A8789">
        <v>8788</v>
      </c>
      <c r="B8789">
        <v>1129</v>
      </c>
      <c r="C8789" t="s">
        <v>69</v>
      </c>
      <c r="D8789" t="s">
        <v>42</v>
      </c>
      <c r="E8789" t="s">
        <v>50</v>
      </c>
      <c r="F8789" s="1">
        <v>44006</v>
      </c>
      <c r="G8789">
        <v>3476.7</v>
      </c>
      <c r="H8789" t="s">
        <v>10</v>
      </c>
      <c r="I8789" t="s">
        <v>8</v>
      </c>
      <c r="J8789" t="s">
        <v>15</v>
      </c>
      <c r="K8789" t="s">
        <v>2317</v>
      </c>
      <c r="L8789" t="s">
        <v>2318</v>
      </c>
      <c r="M8789" s="1">
        <v>43505</v>
      </c>
    </row>
    <row r="8790" spans="1:13" x14ac:dyDescent="0.3">
      <c r="A8790">
        <v>8789</v>
      </c>
      <c r="B8790">
        <v>1187</v>
      </c>
      <c r="C8790" t="s">
        <v>59</v>
      </c>
      <c r="D8790" t="s">
        <v>34</v>
      </c>
      <c r="E8790" t="s">
        <v>50</v>
      </c>
      <c r="F8790" s="1">
        <v>44744</v>
      </c>
      <c r="G8790">
        <v>1807.96</v>
      </c>
      <c r="H8790" t="s">
        <v>7</v>
      </c>
      <c r="I8790" t="s">
        <v>8</v>
      </c>
      <c r="J8790" t="s">
        <v>15</v>
      </c>
      <c r="K8790" t="s">
        <v>2433</v>
      </c>
      <c r="L8790" t="s">
        <v>2434</v>
      </c>
      <c r="M8790" s="1">
        <v>45125</v>
      </c>
    </row>
    <row r="8791" spans="1:13" x14ac:dyDescent="0.3">
      <c r="A8791">
        <v>8790</v>
      </c>
      <c r="B8791">
        <v>1913</v>
      </c>
      <c r="C8791" t="s">
        <v>59</v>
      </c>
      <c r="D8791" t="s">
        <v>106</v>
      </c>
      <c r="E8791" t="s">
        <v>28</v>
      </c>
      <c r="F8791" s="1">
        <v>45133</v>
      </c>
      <c r="G8791">
        <v>3955.6</v>
      </c>
      <c r="H8791" t="s">
        <v>13</v>
      </c>
      <c r="I8791" t="s">
        <v>11</v>
      </c>
      <c r="J8791" t="s">
        <v>15</v>
      </c>
      <c r="K8791" t="s">
        <v>3885</v>
      </c>
      <c r="L8791" t="s">
        <v>3886</v>
      </c>
      <c r="M8791" s="1">
        <v>44616</v>
      </c>
    </row>
    <row r="8792" spans="1:13" x14ac:dyDescent="0.3">
      <c r="A8792">
        <v>8791</v>
      </c>
      <c r="B8792">
        <v>955</v>
      </c>
      <c r="C8792" t="s">
        <v>123</v>
      </c>
      <c r="D8792" t="s">
        <v>66</v>
      </c>
      <c r="E8792" t="s">
        <v>28</v>
      </c>
      <c r="F8792" s="1">
        <v>44783</v>
      </c>
      <c r="G8792">
        <v>4683.2</v>
      </c>
      <c r="H8792" t="s">
        <v>13</v>
      </c>
      <c r="I8792" t="s">
        <v>14</v>
      </c>
      <c r="J8792" t="s">
        <v>15</v>
      </c>
      <c r="K8792" t="s">
        <v>1969</v>
      </c>
      <c r="L8792" t="s">
        <v>1970</v>
      </c>
      <c r="M8792" s="1">
        <v>43482</v>
      </c>
    </row>
    <row r="8793" spans="1:13" x14ac:dyDescent="0.3">
      <c r="A8793">
        <v>8792</v>
      </c>
      <c r="B8793">
        <v>1270</v>
      </c>
      <c r="C8793" t="s">
        <v>59</v>
      </c>
      <c r="D8793" t="s">
        <v>66</v>
      </c>
      <c r="E8793" t="s">
        <v>57</v>
      </c>
      <c r="F8793" s="1">
        <v>44064</v>
      </c>
      <c r="G8793">
        <v>353.17</v>
      </c>
      <c r="H8793" t="s">
        <v>10</v>
      </c>
      <c r="I8793" t="s">
        <v>8</v>
      </c>
      <c r="J8793" t="s">
        <v>12</v>
      </c>
      <c r="K8793" t="s">
        <v>2599</v>
      </c>
      <c r="L8793" t="s">
        <v>2600</v>
      </c>
      <c r="M8793" s="1">
        <v>43852</v>
      </c>
    </row>
    <row r="8794" spans="1:13" x14ac:dyDescent="0.3">
      <c r="A8794">
        <v>8793</v>
      </c>
      <c r="B8794">
        <v>931</v>
      </c>
      <c r="C8794" t="s">
        <v>30</v>
      </c>
      <c r="D8794" t="s">
        <v>77</v>
      </c>
      <c r="E8794" t="s">
        <v>111</v>
      </c>
      <c r="F8794" s="1">
        <v>45293</v>
      </c>
      <c r="G8794">
        <v>2202.35</v>
      </c>
      <c r="H8794" t="s">
        <v>7</v>
      </c>
      <c r="I8794" t="s">
        <v>11</v>
      </c>
      <c r="J8794" t="s">
        <v>12</v>
      </c>
      <c r="K8794" t="s">
        <v>1921</v>
      </c>
      <c r="L8794" t="s">
        <v>1922</v>
      </c>
      <c r="M8794" s="1">
        <v>44869</v>
      </c>
    </row>
    <row r="8795" spans="1:13" x14ac:dyDescent="0.3">
      <c r="A8795">
        <v>8794</v>
      </c>
      <c r="B8795">
        <v>556</v>
      </c>
      <c r="C8795" t="s">
        <v>46</v>
      </c>
      <c r="D8795" t="s">
        <v>42</v>
      </c>
      <c r="E8795" t="s">
        <v>57</v>
      </c>
      <c r="F8795" s="1">
        <v>45003</v>
      </c>
      <c r="G8795">
        <v>459.88</v>
      </c>
      <c r="H8795" t="s">
        <v>10</v>
      </c>
      <c r="I8795" t="s">
        <v>8</v>
      </c>
      <c r="J8795" t="s">
        <v>12</v>
      </c>
      <c r="K8795" t="s">
        <v>1171</v>
      </c>
      <c r="L8795" t="s">
        <v>1172</v>
      </c>
      <c r="M8795" s="1">
        <v>44660</v>
      </c>
    </row>
    <row r="8796" spans="1:13" x14ac:dyDescent="0.3">
      <c r="A8796">
        <v>8795</v>
      </c>
      <c r="B8796">
        <v>356</v>
      </c>
      <c r="C8796" t="s">
        <v>24</v>
      </c>
      <c r="D8796" t="s">
        <v>114</v>
      </c>
      <c r="E8796" t="s">
        <v>80</v>
      </c>
      <c r="F8796" s="1">
        <v>44643</v>
      </c>
      <c r="G8796">
        <v>156</v>
      </c>
      <c r="H8796" t="s">
        <v>13</v>
      </c>
      <c r="I8796" t="s">
        <v>11</v>
      </c>
      <c r="J8796" t="s">
        <v>12</v>
      </c>
      <c r="K8796" t="s">
        <v>771</v>
      </c>
      <c r="L8796" t="s">
        <v>772</v>
      </c>
      <c r="M8796" s="1">
        <v>44778</v>
      </c>
    </row>
    <row r="8797" spans="1:13" x14ac:dyDescent="0.3">
      <c r="A8797">
        <v>8796</v>
      </c>
      <c r="B8797">
        <v>1960</v>
      </c>
      <c r="C8797" t="s">
        <v>30</v>
      </c>
      <c r="D8797" t="s">
        <v>34</v>
      </c>
      <c r="E8797" t="s">
        <v>111</v>
      </c>
      <c r="F8797" s="1">
        <v>44917</v>
      </c>
      <c r="G8797">
        <v>4721.2</v>
      </c>
      <c r="H8797" t="s">
        <v>7</v>
      </c>
      <c r="I8797" t="s">
        <v>11</v>
      </c>
      <c r="J8797" t="s">
        <v>9</v>
      </c>
      <c r="K8797" t="s">
        <v>3979</v>
      </c>
      <c r="L8797" t="s">
        <v>3980</v>
      </c>
      <c r="M8797" s="1">
        <v>43758</v>
      </c>
    </row>
    <row r="8798" spans="1:13" x14ac:dyDescent="0.3">
      <c r="A8798">
        <v>8797</v>
      </c>
      <c r="B8798">
        <v>1576</v>
      </c>
      <c r="C8798" t="s">
        <v>46</v>
      </c>
      <c r="D8798" t="s">
        <v>29</v>
      </c>
      <c r="E8798" t="s">
        <v>50</v>
      </c>
      <c r="F8798" s="1">
        <v>44430</v>
      </c>
      <c r="G8798">
        <v>1118.8900000000001</v>
      </c>
      <c r="H8798" t="s">
        <v>7</v>
      </c>
      <c r="I8798" t="s">
        <v>11</v>
      </c>
      <c r="J8798" t="s">
        <v>15</v>
      </c>
      <c r="K8798" t="s">
        <v>3211</v>
      </c>
      <c r="L8798" t="s">
        <v>3212</v>
      </c>
      <c r="M8798" s="1">
        <v>44047</v>
      </c>
    </row>
    <row r="8799" spans="1:13" x14ac:dyDescent="0.3">
      <c r="A8799">
        <v>8798</v>
      </c>
      <c r="B8799">
        <v>705</v>
      </c>
      <c r="C8799" t="s">
        <v>46</v>
      </c>
      <c r="D8799" t="s">
        <v>77</v>
      </c>
      <c r="E8799" t="s">
        <v>92</v>
      </c>
      <c r="F8799" s="1">
        <v>44442</v>
      </c>
      <c r="G8799">
        <v>2434.59</v>
      </c>
      <c r="H8799" t="s">
        <v>7</v>
      </c>
      <c r="I8799" t="s">
        <v>11</v>
      </c>
      <c r="J8799" t="s">
        <v>12</v>
      </c>
      <c r="K8799" t="s">
        <v>1469</v>
      </c>
      <c r="L8799" t="s">
        <v>1470</v>
      </c>
      <c r="M8799" s="1">
        <v>44573</v>
      </c>
    </row>
    <row r="8800" spans="1:13" x14ac:dyDescent="0.3">
      <c r="A8800">
        <v>8799</v>
      </c>
      <c r="B8800">
        <v>1950</v>
      </c>
      <c r="C8800" t="s">
        <v>69</v>
      </c>
      <c r="D8800" t="s">
        <v>81</v>
      </c>
      <c r="E8800" t="s">
        <v>73</v>
      </c>
      <c r="F8800" s="1">
        <v>45361</v>
      </c>
      <c r="G8800">
        <v>3903.79</v>
      </c>
      <c r="H8800" t="s">
        <v>7</v>
      </c>
      <c r="I8800" t="s">
        <v>8</v>
      </c>
      <c r="J8800" t="s">
        <v>9</v>
      </c>
      <c r="K8800" t="s">
        <v>3959</v>
      </c>
      <c r="L8800" t="s">
        <v>3960</v>
      </c>
      <c r="M8800" s="1">
        <v>43958</v>
      </c>
    </row>
    <row r="8801" spans="1:13" x14ac:dyDescent="0.3">
      <c r="A8801">
        <v>8800</v>
      </c>
      <c r="B8801">
        <v>627</v>
      </c>
      <c r="C8801" t="s">
        <v>54</v>
      </c>
      <c r="D8801" t="s">
        <v>34</v>
      </c>
      <c r="E8801" t="s">
        <v>80</v>
      </c>
      <c r="F8801" s="1">
        <v>45441</v>
      </c>
      <c r="G8801">
        <v>1301.74</v>
      </c>
      <c r="H8801" t="s">
        <v>13</v>
      </c>
      <c r="I8801" t="s">
        <v>14</v>
      </c>
      <c r="J8801" t="s">
        <v>15</v>
      </c>
      <c r="K8801" t="s">
        <v>1313</v>
      </c>
      <c r="L8801" t="s">
        <v>1314</v>
      </c>
      <c r="M8801" s="1">
        <v>43891</v>
      </c>
    </row>
    <row r="8802" spans="1:13" x14ac:dyDescent="0.3">
      <c r="A8802">
        <v>8801</v>
      </c>
      <c r="B8802">
        <v>675</v>
      </c>
      <c r="C8802" t="s">
        <v>35</v>
      </c>
      <c r="D8802" t="s">
        <v>58</v>
      </c>
      <c r="E8802" t="s">
        <v>111</v>
      </c>
      <c r="F8802" s="1">
        <v>43879</v>
      </c>
      <c r="G8802">
        <v>1903.56</v>
      </c>
      <c r="H8802" t="s">
        <v>10</v>
      </c>
      <c r="I8802" t="s">
        <v>14</v>
      </c>
      <c r="J8802" t="s">
        <v>12</v>
      </c>
      <c r="K8802" t="s">
        <v>1409</v>
      </c>
      <c r="L8802" t="s">
        <v>1410</v>
      </c>
      <c r="M8802" s="1">
        <v>43843</v>
      </c>
    </row>
    <row r="8803" spans="1:13" x14ac:dyDescent="0.3">
      <c r="A8803">
        <v>8802</v>
      </c>
      <c r="B8803">
        <v>627</v>
      </c>
      <c r="C8803" t="s">
        <v>54</v>
      </c>
      <c r="D8803" t="s">
        <v>34</v>
      </c>
      <c r="E8803" t="s">
        <v>80</v>
      </c>
      <c r="F8803" s="1">
        <v>44107</v>
      </c>
      <c r="G8803">
        <v>1449.89</v>
      </c>
      <c r="H8803" t="s">
        <v>10</v>
      </c>
      <c r="I8803" t="s">
        <v>11</v>
      </c>
      <c r="J8803" t="s">
        <v>12</v>
      </c>
      <c r="K8803" t="s">
        <v>1313</v>
      </c>
      <c r="L8803" t="s">
        <v>1314</v>
      </c>
      <c r="M8803" s="1">
        <v>43891</v>
      </c>
    </row>
    <row r="8804" spans="1:13" x14ac:dyDescent="0.3">
      <c r="A8804">
        <v>8803</v>
      </c>
      <c r="B8804">
        <v>926</v>
      </c>
      <c r="C8804" t="s">
        <v>59</v>
      </c>
      <c r="D8804" t="s">
        <v>42</v>
      </c>
      <c r="E8804" t="s">
        <v>111</v>
      </c>
      <c r="F8804" s="1">
        <v>44046</v>
      </c>
      <c r="G8804">
        <v>1067.5</v>
      </c>
      <c r="H8804" t="s">
        <v>10</v>
      </c>
      <c r="I8804" t="s">
        <v>14</v>
      </c>
      <c r="J8804" t="s">
        <v>15</v>
      </c>
      <c r="K8804" t="s">
        <v>1911</v>
      </c>
      <c r="L8804" t="s">
        <v>1912</v>
      </c>
      <c r="M8804" s="1">
        <v>44645</v>
      </c>
    </row>
    <row r="8805" spans="1:13" x14ac:dyDescent="0.3">
      <c r="A8805">
        <v>8804</v>
      </c>
      <c r="B8805">
        <v>323</v>
      </c>
      <c r="C8805" t="s">
        <v>89</v>
      </c>
      <c r="D8805" t="s">
        <v>58</v>
      </c>
      <c r="E8805" t="s">
        <v>28</v>
      </c>
      <c r="F8805" s="1">
        <v>45516</v>
      </c>
      <c r="G8805">
        <v>4688.57</v>
      </c>
      <c r="H8805" t="s">
        <v>13</v>
      </c>
      <c r="I8805" t="s">
        <v>14</v>
      </c>
      <c r="J8805" t="s">
        <v>12</v>
      </c>
      <c r="K8805" t="s">
        <v>705</v>
      </c>
      <c r="L8805" t="s">
        <v>706</v>
      </c>
      <c r="M8805" s="1">
        <v>44069</v>
      </c>
    </row>
    <row r="8806" spans="1:13" x14ac:dyDescent="0.3">
      <c r="A8806">
        <v>8805</v>
      </c>
      <c r="B8806">
        <v>1996</v>
      </c>
      <c r="C8806" t="s">
        <v>123</v>
      </c>
      <c r="D8806" t="s">
        <v>23</v>
      </c>
      <c r="E8806" t="s">
        <v>50</v>
      </c>
      <c r="F8806" s="1">
        <v>45667</v>
      </c>
      <c r="G8806">
        <v>2585.2199999999998</v>
      </c>
      <c r="H8806" t="s">
        <v>7</v>
      </c>
      <c r="I8806" t="s">
        <v>11</v>
      </c>
      <c r="J8806" t="s">
        <v>9</v>
      </c>
      <c r="K8806" t="s">
        <v>4051</v>
      </c>
      <c r="L8806" t="s">
        <v>4052</v>
      </c>
      <c r="M8806" s="1">
        <v>43657</v>
      </c>
    </row>
    <row r="8807" spans="1:13" x14ac:dyDescent="0.3">
      <c r="A8807">
        <v>8806</v>
      </c>
      <c r="B8807">
        <v>1932</v>
      </c>
      <c r="C8807" t="s">
        <v>97</v>
      </c>
      <c r="D8807" t="s">
        <v>77</v>
      </c>
      <c r="E8807" t="s">
        <v>57</v>
      </c>
      <c r="F8807" s="1">
        <v>44817</v>
      </c>
      <c r="G8807">
        <v>881.06</v>
      </c>
      <c r="H8807" t="s">
        <v>13</v>
      </c>
      <c r="I8807" t="s">
        <v>11</v>
      </c>
      <c r="J8807" t="s">
        <v>12</v>
      </c>
      <c r="K8807" t="s">
        <v>3923</v>
      </c>
      <c r="L8807" t="s">
        <v>3924</v>
      </c>
      <c r="M8807" s="1">
        <v>44030</v>
      </c>
    </row>
    <row r="8808" spans="1:13" x14ac:dyDescent="0.3">
      <c r="A8808">
        <v>8807</v>
      </c>
      <c r="B8808">
        <v>166</v>
      </c>
      <c r="C8808" t="s">
        <v>30</v>
      </c>
      <c r="D8808" t="s">
        <v>77</v>
      </c>
      <c r="E8808" t="s">
        <v>41</v>
      </c>
      <c r="F8808" s="1">
        <v>44337</v>
      </c>
      <c r="G8808">
        <v>3790.37</v>
      </c>
      <c r="H8808" t="s">
        <v>10</v>
      </c>
      <c r="I8808" t="s">
        <v>11</v>
      </c>
      <c r="J8808" t="s">
        <v>15</v>
      </c>
      <c r="K8808" t="s">
        <v>391</v>
      </c>
      <c r="L8808" t="s">
        <v>392</v>
      </c>
      <c r="M8808" s="1">
        <v>44122</v>
      </c>
    </row>
    <row r="8809" spans="1:13" x14ac:dyDescent="0.3">
      <c r="A8809">
        <v>8808</v>
      </c>
      <c r="B8809">
        <v>636</v>
      </c>
      <c r="C8809" t="s">
        <v>24</v>
      </c>
      <c r="D8809" t="s">
        <v>81</v>
      </c>
      <c r="E8809" t="s">
        <v>50</v>
      </c>
      <c r="F8809" s="1">
        <v>45420</v>
      </c>
      <c r="G8809">
        <v>3565.87</v>
      </c>
      <c r="H8809" t="s">
        <v>10</v>
      </c>
      <c r="I8809" t="s">
        <v>14</v>
      </c>
      <c r="J8809" t="s">
        <v>9</v>
      </c>
      <c r="K8809" t="s">
        <v>1331</v>
      </c>
      <c r="L8809" t="s">
        <v>1332</v>
      </c>
      <c r="M8809" s="1">
        <v>44140</v>
      </c>
    </row>
    <row r="8810" spans="1:13" x14ac:dyDescent="0.3">
      <c r="A8810">
        <v>8809</v>
      </c>
      <c r="B8810">
        <v>457</v>
      </c>
      <c r="C8810" t="s">
        <v>59</v>
      </c>
      <c r="D8810" t="s">
        <v>114</v>
      </c>
      <c r="E8810" t="s">
        <v>73</v>
      </c>
      <c r="F8810" s="1">
        <v>45822</v>
      </c>
      <c r="G8810">
        <v>1421.48</v>
      </c>
      <c r="H8810" t="s">
        <v>13</v>
      </c>
      <c r="I8810" t="s">
        <v>11</v>
      </c>
      <c r="J8810" t="s">
        <v>9</v>
      </c>
      <c r="K8810" t="s">
        <v>973</v>
      </c>
      <c r="L8810" t="s">
        <v>974</v>
      </c>
      <c r="M8810" s="1">
        <v>44849</v>
      </c>
    </row>
    <row r="8811" spans="1:13" x14ac:dyDescent="0.3">
      <c r="A8811">
        <v>8810</v>
      </c>
      <c r="B8811">
        <v>1735</v>
      </c>
      <c r="C8811" t="s">
        <v>89</v>
      </c>
      <c r="D8811" t="s">
        <v>66</v>
      </c>
      <c r="E8811" t="s">
        <v>111</v>
      </c>
      <c r="F8811" s="1">
        <v>43943</v>
      </c>
      <c r="G8811">
        <v>3693.92</v>
      </c>
      <c r="H8811" t="s">
        <v>13</v>
      </c>
      <c r="I8811" t="s">
        <v>14</v>
      </c>
      <c r="J8811" t="s">
        <v>15</v>
      </c>
      <c r="K8811" t="s">
        <v>3529</v>
      </c>
      <c r="L8811" t="s">
        <v>3530</v>
      </c>
      <c r="M8811" s="1">
        <v>44496</v>
      </c>
    </row>
    <row r="8812" spans="1:13" x14ac:dyDescent="0.3">
      <c r="A8812">
        <v>8811</v>
      </c>
      <c r="B8812">
        <v>427</v>
      </c>
      <c r="C8812" t="s">
        <v>123</v>
      </c>
      <c r="D8812" t="s">
        <v>106</v>
      </c>
      <c r="E8812" t="s">
        <v>28</v>
      </c>
      <c r="F8812" s="1">
        <v>44989</v>
      </c>
      <c r="G8812">
        <v>4926.0200000000004</v>
      </c>
      <c r="H8812" t="s">
        <v>7</v>
      </c>
      <c r="I8812" t="s">
        <v>14</v>
      </c>
      <c r="J8812" t="s">
        <v>12</v>
      </c>
      <c r="K8812" t="s">
        <v>913</v>
      </c>
      <c r="L8812" t="s">
        <v>914</v>
      </c>
      <c r="M8812" s="1">
        <v>43828</v>
      </c>
    </row>
    <row r="8813" spans="1:13" x14ac:dyDescent="0.3">
      <c r="A8813">
        <v>8812</v>
      </c>
      <c r="B8813">
        <v>284</v>
      </c>
      <c r="C8813" t="s">
        <v>97</v>
      </c>
      <c r="D8813" t="s">
        <v>34</v>
      </c>
      <c r="E8813" t="s">
        <v>41</v>
      </c>
      <c r="F8813" s="1">
        <v>44664</v>
      </c>
      <c r="G8813">
        <v>3225.4</v>
      </c>
      <c r="H8813" t="s">
        <v>7</v>
      </c>
      <c r="I8813" t="s">
        <v>14</v>
      </c>
      <c r="J8813" t="s">
        <v>12</v>
      </c>
      <c r="K8813" t="s">
        <v>627</v>
      </c>
      <c r="L8813" t="s">
        <v>628</v>
      </c>
      <c r="M8813" s="1">
        <v>43983</v>
      </c>
    </row>
    <row r="8814" spans="1:13" x14ac:dyDescent="0.3">
      <c r="A8814">
        <v>8813</v>
      </c>
      <c r="B8814">
        <v>230</v>
      </c>
      <c r="C8814" t="s">
        <v>89</v>
      </c>
      <c r="D8814" t="s">
        <v>66</v>
      </c>
      <c r="E8814" t="s">
        <v>57</v>
      </c>
      <c r="F8814" s="1">
        <v>45750</v>
      </c>
      <c r="G8814">
        <v>2899.72</v>
      </c>
      <c r="H8814" t="s">
        <v>10</v>
      </c>
      <c r="I8814" t="s">
        <v>11</v>
      </c>
      <c r="J8814" t="s">
        <v>12</v>
      </c>
      <c r="K8814" t="s">
        <v>519</v>
      </c>
      <c r="L8814" t="s">
        <v>520</v>
      </c>
      <c r="M8814" s="1">
        <v>45008</v>
      </c>
    </row>
    <row r="8815" spans="1:13" x14ac:dyDescent="0.3">
      <c r="A8815">
        <v>8814</v>
      </c>
      <c r="B8815">
        <v>159</v>
      </c>
      <c r="C8815" t="s">
        <v>54</v>
      </c>
      <c r="D8815" t="s">
        <v>77</v>
      </c>
      <c r="E8815" t="s">
        <v>50</v>
      </c>
      <c r="F8815" s="1">
        <v>44654</v>
      </c>
      <c r="G8815">
        <v>2075.19</v>
      </c>
      <c r="H8815" t="s">
        <v>13</v>
      </c>
      <c r="I8815" t="s">
        <v>14</v>
      </c>
      <c r="J8815" t="s">
        <v>9</v>
      </c>
      <c r="K8815" t="s">
        <v>377</v>
      </c>
      <c r="L8815" t="s">
        <v>378</v>
      </c>
      <c r="M8815" s="1">
        <v>45061</v>
      </c>
    </row>
    <row r="8816" spans="1:13" x14ac:dyDescent="0.3">
      <c r="A8816">
        <v>8815</v>
      </c>
      <c r="B8816">
        <v>208</v>
      </c>
      <c r="C8816" t="s">
        <v>89</v>
      </c>
      <c r="D8816" t="s">
        <v>77</v>
      </c>
      <c r="E8816" t="s">
        <v>50</v>
      </c>
      <c r="F8816" s="1">
        <v>44004</v>
      </c>
      <c r="G8816">
        <v>283.05</v>
      </c>
      <c r="H8816" t="s">
        <v>7</v>
      </c>
      <c r="I8816" t="s">
        <v>11</v>
      </c>
      <c r="J8816" t="s">
        <v>15</v>
      </c>
      <c r="K8816" t="s">
        <v>475</v>
      </c>
      <c r="L8816" t="s">
        <v>476</v>
      </c>
      <c r="M8816" s="1">
        <v>44141</v>
      </c>
    </row>
    <row r="8817" spans="1:13" x14ac:dyDescent="0.3">
      <c r="A8817">
        <v>8816</v>
      </c>
      <c r="B8817">
        <v>1042</v>
      </c>
      <c r="C8817" t="s">
        <v>35</v>
      </c>
      <c r="D8817" t="s">
        <v>58</v>
      </c>
      <c r="E8817" t="s">
        <v>92</v>
      </c>
      <c r="F8817" s="1">
        <v>44847</v>
      </c>
      <c r="G8817">
        <v>4001.09</v>
      </c>
      <c r="H8817" t="s">
        <v>10</v>
      </c>
      <c r="I8817" t="s">
        <v>14</v>
      </c>
      <c r="J8817" t="s">
        <v>9</v>
      </c>
      <c r="K8817" t="s">
        <v>2143</v>
      </c>
      <c r="L8817" t="s">
        <v>2144</v>
      </c>
      <c r="M8817" s="1">
        <v>43648</v>
      </c>
    </row>
    <row r="8818" spans="1:13" x14ac:dyDescent="0.3">
      <c r="A8818">
        <v>8817</v>
      </c>
      <c r="B8818">
        <v>1384</v>
      </c>
      <c r="C8818" t="s">
        <v>123</v>
      </c>
      <c r="D8818" t="s">
        <v>106</v>
      </c>
      <c r="E8818" t="s">
        <v>28</v>
      </c>
      <c r="F8818" s="1">
        <v>45722</v>
      </c>
      <c r="G8818">
        <v>3473</v>
      </c>
      <c r="H8818" t="s">
        <v>10</v>
      </c>
      <c r="I8818" t="s">
        <v>8</v>
      </c>
      <c r="J8818" t="s">
        <v>9</v>
      </c>
      <c r="K8818" t="s">
        <v>2827</v>
      </c>
      <c r="L8818" t="s">
        <v>2828</v>
      </c>
      <c r="M8818" s="1">
        <v>44516</v>
      </c>
    </row>
    <row r="8819" spans="1:13" x14ac:dyDescent="0.3">
      <c r="A8819">
        <v>8818</v>
      </c>
      <c r="B8819">
        <v>397</v>
      </c>
      <c r="C8819" t="s">
        <v>59</v>
      </c>
      <c r="D8819" t="s">
        <v>42</v>
      </c>
      <c r="E8819" t="s">
        <v>80</v>
      </c>
      <c r="F8819" s="1">
        <v>44507</v>
      </c>
      <c r="G8819">
        <v>1955.62</v>
      </c>
      <c r="H8819" t="s">
        <v>10</v>
      </c>
      <c r="I8819" t="s">
        <v>8</v>
      </c>
      <c r="J8819" t="s">
        <v>9</v>
      </c>
      <c r="K8819" t="s">
        <v>853</v>
      </c>
      <c r="L8819" t="s">
        <v>854</v>
      </c>
      <c r="M8819" s="1">
        <v>45317</v>
      </c>
    </row>
    <row r="8820" spans="1:13" x14ac:dyDescent="0.3">
      <c r="A8820">
        <v>8819</v>
      </c>
      <c r="B8820">
        <v>662</v>
      </c>
      <c r="C8820" t="s">
        <v>123</v>
      </c>
      <c r="D8820" t="s">
        <v>42</v>
      </c>
      <c r="E8820" t="s">
        <v>73</v>
      </c>
      <c r="F8820" s="1">
        <v>45394</v>
      </c>
      <c r="G8820">
        <v>809.59</v>
      </c>
      <c r="H8820" t="s">
        <v>7</v>
      </c>
      <c r="I8820" t="s">
        <v>14</v>
      </c>
      <c r="J8820" t="s">
        <v>15</v>
      </c>
      <c r="K8820" t="s">
        <v>1383</v>
      </c>
      <c r="L8820" t="s">
        <v>1384</v>
      </c>
      <c r="M8820" s="1">
        <v>43549</v>
      </c>
    </row>
    <row r="8821" spans="1:13" x14ac:dyDescent="0.3">
      <c r="A8821">
        <v>8820</v>
      </c>
      <c r="B8821">
        <v>306</v>
      </c>
      <c r="C8821" t="s">
        <v>35</v>
      </c>
      <c r="D8821" t="s">
        <v>29</v>
      </c>
      <c r="E8821" t="s">
        <v>111</v>
      </c>
      <c r="F8821" s="1">
        <v>44188</v>
      </c>
      <c r="G8821">
        <v>2029.21</v>
      </c>
      <c r="H8821" t="s">
        <v>7</v>
      </c>
      <c r="I8821" t="s">
        <v>14</v>
      </c>
      <c r="J8821" t="s">
        <v>12</v>
      </c>
      <c r="K8821" t="s">
        <v>671</v>
      </c>
      <c r="L8821" t="s">
        <v>672</v>
      </c>
      <c r="M8821" s="1">
        <v>44824</v>
      </c>
    </row>
    <row r="8822" spans="1:13" x14ac:dyDescent="0.3">
      <c r="A8822">
        <v>8821</v>
      </c>
      <c r="B8822">
        <v>1187</v>
      </c>
      <c r="C8822" t="s">
        <v>59</v>
      </c>
      <c r="D8822" t="s">
        <v>34</v>
      </c>
      <c r="E8822" t="s">
        <v>50</v>
      </c>
      <c r="F8822" s="1">
        <v>44249</v>
      </c>
      <c r="G8822">
        <v>3487.68</v>
      </c>
      <c r="H8822" t="s">
        <v>7</v>
      </c>
      <c r="I8822" t="s">
        <v>14</v>
      </c>
      <c r="J8822" t="s">
        <v>15</v>
      </c>
      <c r="K8822" t="s">
        <v>2433</v>
      </c>
      <c r="L8822" t="s">
        <v>2434</v>
      </c>
      <c r="M8822" s="1">
        <v>45125</v>
      </c>
    </row>
    <row r="8823" spans="1:13" x14ac:dyDescent="0.3">
      <c r="A8823">
        <v>8822</v>
      </c>
      <c r="B8823">
        <v>642</v>
      </c>
      <c r="C8823" t="s">
        <v>59</v>
      </c>
      <c r="D8823" t="s">
        <v>106</v>
      </c>
      <c r="E8823" t="s">
        <v>41</v>
      </c>
      <c r="F8823" s="1">
        <v>45424</v>
      </c>
      <c r="G8823">
        <v>3526.26</v>
      </c>
      <c r="H8823" t="s">
        <v>7</v>
      </c>
      <c r="I8823" t="s">
        <v>14</v>
      </c>
      <c r="J8823" t="s">
        <v>12</v>
      </c>
      <c r="K8823" t="s">
        <v>1343</v>
      </c>
      <c r="L8823" t="s">
        <v>1344</v>
      </c>
      <c r="M8823" s="1">
        <v>44731</v>
      </c>
    </row>
    <row r="8824" spans="1:13" x14ac:dyDescent="0.3">
      <c r="A8824">
        <v>8823</v>
      </c>
      <c r="B8824">
        <v>1502</v>
      </c>
      <c r="C8824" t="s">
        <v>123</v>
      </c>
      <c r="D8824" t="s">
        <v>34</v>
      </c>
      <c r="E8824" t="s">
        <v>73</v>
      </c>
      <c r="F8824" s="1">
        <v>45216</v>
      </c>
      <c r="G8824">
        <v>2924.57</v>
      </c>
      <c r="H8824" t="s">
        <v>13</v>
      </c>
      <c r="I8824" t="s">
        <v>11</v>
      </c>
      <c r="J8824" t="s">
        <v>9</v>
      </c>
      <c r="K8824" t="s">
        <v>3063</v>
      </c>
      <c r="L8824" t="s">
        <v>3064</v>
      </c>
      <c r="M8824" s="1">
        <v>43960</v>
      </c>
    </row>
    <row r="8825" spans="1:13" x14ac:dyDescent="0.3">
      <c r="A8825">
        <v>8824</v>
      </c>
      <c r="B8825">
        <v>704</v>
      </c>
      <c r="C8825" t="s">
        <v>54</v>
      </c>
      <c r="D8825" t="s">
        <v>42</v>
      </c>
      <c r="E8825" t="s">
        <v>28</v>
      </c>
      <c r="F8825" s="1">
        <v>44075</v>
      </c>
      <c r="G8825">
        <v>2864.01</v>
      </c>
      <c r="H8825" t="s">
        <v>13</v>
      </c>
      <c r="I8825" t="s">
        <v>11</v>
      </c>
      <c r="J8825" t="s">
        <v>15</v>
      </c>
      <c r="K8825" t="s">
        <v>1467</v>
      </c>
      <c r="L8825" t="s">
        <v>1468</v>
      </c>
      <c r="M8825" s="1">
        <v>45179</v>
      </c>
    </row>
    <row r="8826" spans="1:13" x14ac:dyDescent="0.3">
      <c r="A8826">
        <v>8825</v>
      </c>
      <c r="B8826">
        <v>1915</v>
      </c>
      <c r="C8826" t="s">
        <v>46</v>
      </c>
      <c r="D8826" t="s">
        <v>42</v>
      </c>
      <c r="E8826" t="s">
        <v>73</v>
      </c>
      <c r="F8826" s="1">
        <v>44080</v>
      </c>
      <c r="G8826">
        <v>2098.9</v>
      </c>
      <c r="H8826" t="s">
        <v>7</v>
      </c>
      <c r="I8826" t="s">
        <v>14</v>
      </c>
      <c r="J8826" t="s">
        <v>15</v>
      </c>
      <c r="K8826" t="s">
        <v>3889</v>
      </c>
      <c r="L8826" t="s">
        <v>3890</v>
      </c>
      <c r="M8826" s="1">
        <v>45085</v>
      </c>
    </row>
    <row r="8827" spans="1:13" x14ac:dyDescent="0.3">
      <c r="A8827">
        <v>8826</v>
      </c>
      <c r="B8827">
        <v>1596</v>
      </c>
      <c r="C8827" t="s">
        <v>123</v>
      </c>
      <c r="D8827" t="s">
        <v>114</v>
      </c>
      <c r="E8827" t="s">
        <v>41</v>
      </c>
      <c r="F8827" s="1">
        <v>45604</v>
      </c>
      <c r="G8827">
        <v>4472.87</v>
      </c>
      <c r="H8827" t="s">
        <v>7</v>
      </c>
      <c r="I8827" t="s">
        <v>14</v>
      </c>
      <c r="J8827" t="s">
        <v>12</v>
      </c>
      <c r="K8827" t="s">
        <v>3251</v>
      </c>
      <c r="L8827" t="s">
        <v>3252</v>
      </c>
      <c r="M8827" s="1">
        <v>44356</v>
      </c>
    </row>
    <row r="8828" spans="1:13" x14ac:dyDescent="0.3">
      <c r="A8828">
        <v>8827</v>
      </c>
      <c r="B8828">
        <v>511</v>
      </c>
      <c r="C8828" t="s">
        <v>46</v>
      </c>
      <c r="D8828" t="s">
        <v>114</v>
      </c>
      <c r="E8828" t="s">
        <v>57</v>
      </c>
      <c r="F8828" s="1">
        <v>45500</v>
      </c>
      <c r="G8828">
        <v>294.86</v>
      </c>
      <c r="H8828" t="s">
        <v>13</v>
      </c>
      <c r="I8828" t="s">
        <v>14</v>
      </c>
      <c r="J8828" t="s">
        <v>15</v>
      </c>
      <c r="K8828" t="s">
        <v>1081</v>
      </c>
      <c r="L8828" t="s">
        <v>1082</v>
      </c>
      <c r="M8828" s="1">
        <v>43633</v>
      </c>
    </row>
    <row r="8829" spans="1:13" x14ac:dyDescent="0.3">
      <c r="A8829">
        <v>8828</v>
      </c>
      <c r="B8829">
        <v>1366</v>
      </c>
      <c r="C8829" t="s">
        <v>24</v>
      </c>
      <c r="D8829" t="s">
        <v>81</v>
      </c>
      <c r="E8829" t="s">
        <v>28</v>
      </c>
      <c r="F8829" s="1">
        <v>44754</v>
      </c>
      <c r="G8829">
        <v>1799.2</v>
      </c>
      <c r="H8829" t="s">
        <v>7</v>
      </c>
      <c r="I8829" t="s">
        <v>8</v>
      </c>
      <c r="J8829" t="s">
        <v>15</v>
      </c>
      <c r="K8829" t="s">
        <v>2791</v>
      </c>
      <c r="L8829" t="s">
        <v>2792</v>
      </c>
      <c r="M8829" s="1">
        <v>44554</v>
      </c>
    </row>
    <row r="8830" spans="1:13" x14ac:dyDescent="0.3">
      <c r="A8830">
        <v>8829</v>
      </c>
      <c r="B8830">
        <v>809</v>
      </c>
      <c r="C8830" t="s">
        <v>30</v>
      </c>
      <c r="D8830" t="s">
        <v>114</v>
      </c>
      <c r="E8830" t="s">
        <v>41</v>
      </c>
      <c r="F8830" s="1">
        <v>44876</v>
      </c>
      <c r="G8830">
        <v>173.59</v>
      </c>
      <c r="H8830" t="s">
        <v>7</v>
      </c>
      <c r="I8830" t="s">
        <v>14</v>
      </c>
      <c r="J8830" t="s">
        <v>9</v>
      </c>
      <c r="K8830" t="s">
        <v>1677</v>
      </c>
      <c r="L8830" t="s">
        <v>1678</v>
      </c>
      <c r="M8830" s="1">
        <v>44356</v>
      </c>
    </row>
    <row r="8831" spans="1:13" x14ac:dyDescent="0.3">
      <c r="A8831">
        <v>8830</v>
      </c>
      <c r="B8831">
        <v>235</v>
      </c>
      <c r="C8831" t="s">
        <v>97</v>
      </c>
      <c r="D8831" t="s">
        <v>42</v>
      </c>
      <c r="E8831" t="s">
        <v>28</v>
      </c>
      <c r="F8831" s="1">
        <v>44472</v>
      </c>
      <c r="G8831">
        <v>4087.21</v>
      </c>
      <c r="H8831" t="s">
        <v>13</v>
      </c>
      <c r="I8831" t="s">
        <v>14</v>
      </c>
      <c r="J8831" t="s">
        <v>15</v>
      </c>
      <c r="K8831" t="s">
        <v>529</v>
      </c>
      <c r="L8831" t="s">
        <v>530</v>
      </c>
      <c r="M8831" s="1">
        <v>43682</v>
      </c>
    </row>
    <row r="8832" spans="1:13" x14ac:dyDescent="0.3">
      <c r="A8832">
        <v>8831</v>
      </c>
      <c r="B8832">
        <v>1611</v>
      </c>
      <c r="C8832" t="s">
        <v>97</v>
      </c>
      <c r="D8832" t="s">
        <v>114</v>
      </c>
      <c r="E8832" t="s">
        <v>111</v>
      </c>
      <c r="F8832" s="1">
        <v>44815</v>
      </c>
      <c r="G8832">
        <v>3017.79</v>
      </c>
      <c r="H8832" t="s">
        <v>10</v>
      </c>
      <c r="I8832" t="s">
        <v>11</v>
      </c>
      <c r="J8832" t="s">
        <v>15</v>
      </c>
      <c r="K8832" t="s">
        <v>3281</v>
      </c>
      <c r="L8832" t="s">
        <v>3282</v>
      </c>
      <c r="M8832" s="1">
        <v>43484</v>
      </c>
    </row>
    <row r="8833" spans="1:13" x14ac:dyDescent="0.3">
      <c r="A8833">
        <v>8832</v>
      </c>
      <c r="B8833">
        <v>1044</v>
      </c>
      <c r="C8833" t="s">
        <v>35</v>
      </c>
      <c r="D8833" t="s">
        <v>58</v>
      </c>
      <c r="E8833" t="s">
        <v>111</v>
      </c>
      <c r="F8833" s="1">
        <v>45448</v>
      </c>
      <c r="G8833">
        <v>2834.43</v>
      </c>
      <c r="H8833" t="s">
        <v>13</v>
      </c>
      <c r="I8833" t="s">
        <v>11</v>
      </c>
      <c r="J8833" t="s">
        <v>15</v>
      </c>
      <c r="K8833" t="s">
        <v>2147</v>
      </c>
      <c r="L8833" t="s">
        <v>2148</v>
      </c>
      <c r="M8833" s="1">
        <v>44635</v>
      </c>
    </row>
    <row r="8834" spans="1:13" x14ac:dyDescent="0.3">
      <c r="A8834">
        <v>8833</v>
      </c>
      <c r="B8834">
        <v>749</v>
      </c>
      <c r="C8834" t="s">
        <v>30</v>
      </c>
      <c r="D8834" t="s">
        <v>23</v>
      </c>
      <c r="E8834" t="s">
        <v>28</v>
      </c>
      <c r="F8834" s="1">
        <v>45626</v>
      </c>
      <c r="G8834">
        <v>4510.59</v>
      </c>
      <c r="H8834" t="s">
        <v>13</v>
      </c>
      <c r="I8834" t="s">
        <v>14</v>
      </c>
      <c r="J8834" t="s">
        <v>12</v>
      </c>
      <c r="K8834" t="s">
        <v>1557</v>
      </c>
      <c r="L8834" t="s">
        <v>1558</v>
      </c>
      <c r="M8834" s="1">
        <v>43925</v>
      </c>
    </row>
    <row r="8835" spans="1:13" x14ac:dyDescent="0.3">
      <c r="A8835">
        <v>8834</v>
      </c>
      <c r="B8835">
        <v>899</v>
      </c>
      <c r="C8835" t="s">
        <v>69</v>
      </c>
      <c r="D8835" t="s">
        <v>77</v>
      </c>
      <c r="E8835" t="s">
        <v>73</v>
      </c>
      <c r="F8835" s="1">
        <v>44690</v>
      </c>
      <c r="G8835">
        <v>1434.07</v>
      </c>
      <c r="H8835" t="s">
        <v>10</v>
      </c>
      <c r="I8835" t="s">
        <v>14</v>
      </c>
      <c r="J8835" t="s">
        <v>9</v>
      </c>
      <c r="K8835" t="s">
        <v>1857</v>
      </c>
      <c r="L8835" t="s">
        <v>1858</v>
      </c>
      <c r="M8835" s="1">
        <v>45159</v>
      </c>
    </row>
    <row r="8836" spans="1:13" x14ac:dyDescent="0.3">
      <c r="A8836">
        <v>8835</v>
      </c>
      <c r="B8836">
        <v>118</v>
      </c>
      <c r="C8836" t="s">
        <v>46</v>
      </c>
      <c r="D8836" t="s">
        <v>66</v>
      </c>
      <c r="E8836" t="s">
        <v>57</v>
      </c>
      <c r="F8836" s="1">
        <v>44207</v>
      </c>
      <c r="G8836">
        <v>204.43</v>
      </c>
      <c r="H8836" t="s">
        <v>7</v>
      </c>
      <c r="I8836" t="s">
        <v>8</v>
      </c>
      <c r="J8836" t="s">
        <v>9</v>
      </c>
      <c r="K8836" t="s">
        <v>295</v>
      </c>
      <c r="L8836" t="s">
        <v>296</v>
      </c>
      <c r="M8836" s="1">
        <v>44684</v>
      </c>
    </row>
    <row r="8837" spans="1:13" x14ac:dyDescent="0.3">
      <c r="A8837">
        <v>8836</v>
      </c>
      <c r="B8837">
        <v>376</v>
      </c>
      <c r="C8837" t="s">
        <v>24</v>
      </c>
      <c r="D8837" t="s">
        <v>29</v>
      </c>
      <c r="E8837" t="s">
        <v>28</v>
      </c>
      <c r="F8837" s="1">
        <v>45435</v>
      </c>
      <c r="G8837">
        <v>1747.84</v>
      </c>
      <c r="H8837" t="s">
        <v>13</v>
      </c>
      <c r="I8837" t="s">
        <v>11</v>
      </c>
      <c r="J8837" t="s">
        <v>12</v>
      </c>
      <c r="K8837" t="s">
        <v>811</v>
      </c>
      <c r="L8837" t="s">
        <v>812</v>
      </c>
      <c r="M8837" s="1">
        <v>45514</v>
      </c>
    </row>
    <row r="8838" spans="1:13" x14ac:dyDescent="0.3">
      <c r="A8838">
        <v>8837</v>
      </c>
      <c r="B8838">
        <v>1066</v>
      </c>
      <c r="C8838" t="s">
        <v>24</v>
      </c>
      <c r="D8838" t="s">
        <v>29</v>
      </c>
      <c r="E8838" t="s">
        <v>28</v>
      </c>
      <c r="F8838" s="1">
        <v>45838</v>
      </c>
      <c r="G8838">
        <v>132.63999999999999</v>
      </c>
      <c r="H8838" t="s">
        <v>7</v>
      </c>
      <c r="I8838" t="s">
        <v>14</v>
      </c>
      <c r="J8838" t="s">
        <v>12</v>
      </c>
      <c r="K8838" t="s">
        <v>2191</v>
      </c>
      <c r="L8838" t="s">
        <v>2192</v>
      </c>
      <c r="M8838" s="1">
        <v>44475</v>
      </c>
    </row>
    <row r="8839" spans="1:13" x14ac:dyDescent="0.3">
      <c r="A8839">
        <v>8838</v>
      </c>
      <c r="B8839">
        <v>1052</v>
      </c>
      <c r="C8839" t="s">
        <v>89</v>
      </c>
      <c r="D8839" t="s">
        <v>34</v>
      </c>
      <c r="E8839" t="s">
        <v>28</v>
      </c>
      <c r="F8839" s="1">
        <v>44459</v>
      </c>
      <c r="G8839">
        <v>3785.46</v>
      </c>
      <c r="H8839" t="s">
        <v>10</v>
      </c>
      <c r="I8839" t="s">
        <v>11</v>
      </c>
      <c r="J8839" t="s">
        <v>15</v>
      </c>
      <c r="K8839" t="s">
        <v>2163</v>
      </c>
      <c r="L8839" t="s">
        <v>2164</v>
      </c>
      <c r="M8839" s="1">
        <v>43540</v>
      </c>
    </row>
    <row r="8840" spans="1:13" x14ac:dyDescent="0.3">
      <c r="A8840">
        <v>8839</v>
      </c>
      <c r="B8840">
        <v>1533</v>
      </c>
      <c r="C8840" t="s">
        <v>30</v>
      </c>
      <c r="D8840" t="s">
        <v>34</v>
      </c>
      <c r="E8840" t="s">
        <v>80</v>
      </c>
      <c r="F8840" s="1">
        <v>45661</v>
      </c>
      <c r="G8840">
        <v>2033.19</v>
      </c>
      <c r="H8840" t="s">
        <v>13</v>
      </c>
      <c r="I8840" t="s">
        <v>11</v>
      </c>
      <c r="J8840" t="s">
        <v>12</v>
      </c>
      <c r="K8840" t="s">
        <v>3125</v>
      </c>
      <c r="L8840" t="s">
        <v>3126</v>
      </c>
      <c r="M8840" s="1">
        <v>44598</v>
      </c>
    </row>
    <row r="8841" spans="1:13" x14ac:dyDescent="0.3">
      <c r="A8841">
        <v>8840</v>
      </c>
      <c r="B8841">
        <v>516</v>
      </c>
      <c r="C8841" t="s">
        <v>35</v>
      </c>
      <c r="D8841" t="s">
        <v>77</v>
      </c>
      <c r="E8841" t="s">
        <v>28</v>
      </c>
      <c r="F8841" s="1">
        <v>44576</v>
      </c>
      <c r="G8841">
        <v>2360.27</v>
      </c>
      <c r="H8841" t="s">
        <v>10</v>
      </c>
      <c r="I8841" t="s">
        <v>11</v>
      </c>
      <c r="J8841" t="s">
        <v>12</v>
      </c>
      <c r="K8841" t="s">
        <v>1091</v>
      </c>
      <c r="L8841" t="s">
        <v>1092</v>
      </c>
      <c r="M8841" s="1">
        <v>44852</v>
      </c>
    </row>
    <row r="8842" spans="1:13" x14ac:dyDescent="0.3">
      <c r="A8842">
        <v>8841</v>
      </c>
      <c r="B8842">
        <v>248</v>
      </c>
      <c r="C8842" t="s">
        <v>54</v>
      </c>
      <c r="D8842" t="s">
        <v>23</v>
      </c>
      <c r="E8842" t="s">
        <v>57</v>
      </c>
      <c r="F8842" s="1">
        <v>45156</v>
      </c>
      <c r="G8842">
        <v>1283.76</v>
      </c>
      <c r="H8842" t="s">
        <v>10</v>
      </c>
      <c r="I8842" t="s">
        <v>11</v>
      </c>
      <c r="J8842" t="s">
        <v>12</v>
      </c>
      <c r="K8842" t="s">
        <v>555</v>
      </c>
      <c r="L8842" t="s">
        <v>556</v>
      </c>
      <c r="M8842" s="1">
        <v>44399</v>
      </c>
    </row>
    <row r="8843" spans="1:13" x14ac:dyDescent="0.3">
      <c r="A8843">
        <v>8842</v>
      </c>
      <c r="B8843">
        <v>1722</v>
      </c>
      <c r="C8843" t="s">
        <v>59</v>
      </c>
      <c r="D8843" t="s">
        <v>106</v>
      </c>
      <c r="E8843" t="s">
        <v>28</v>
      </c>
      <c r="F8843" s="1">
        <v>45702</v>
      </c>
      <c r="G8843">
        <v>3542.51</v>
      </c>
      <c r="H8843" t="s">
        <v>13</v>
      </c>
      <c r="I8843" t="s">
        <v>14</v>
      </c>
      <c r="J8843" t="s">
        <v>15</v>
      </c>
      <c r="K8843" t="s">
        <v>3503</v>
      </c>
      <c r="L8843" t="s">
        <v>3504</v>
      </c>
      <c r="M8843" s="1">
        <v>43612</v>
      </c>
    </row>
    <row r="8844" spans="1:13" x14ac:dyDescent="0.3">
      <c r="A8844">
        <v>8843</v>
      </c>
      <c r="B8844">
        <v>296</v>
      </c>
      <c r="C8844" t="s">
        <v>59</v>
      </c>
      <c r="D8844" t="s">
        <v>29</v>
      </c>
      <c r="E8844" t="s">
        <v>50</v>
      </c>
      <c r="F8844" s="1">
        <v>44514</v>
      </c>
      <c r="G8844">
        <v>3482.46</v>
      </c>
      <c r="H8844" t="s">
        <v>13</v>
      </c>
      <c r="I8844" t="s">
        <v>11</v>
      </c>
      <c r="J8844" t="s">
        <v>15</v>
      </c>
      <c r="K8844" t="s">
        <v>651</v>
      </c>
      <c r="L8844" t="s">
        <v>652</v>
      </c>
      <c r="M8844" s="1">
        <v>43701</v>
      </c>
    </row>
    <row r="8845" spans="1:13" x14ac:dyDescent="0.3">
      <c r="A8845">
        <v>8844</v>
      </c>
      <c r="B8845">
        <v>1706</v>
      </c>
      <c r="C8845" t="s">
        <v>24</v>
      </c>
      <c r="D8845" t="s">
        <v>77</v>
      </c>
      <c r="E8845" t="s">
        <v>50</v>
      </c>
      <c r="F8845" s="1">
        <v>45793</v>
      </c>
      <c r="G8845">
        <v>2778.24</v>
      </c>
      <c r="H8845" t="s">
        <v>7</v>
      </c>
      <c r="I8845" t="s">
        <v>11</v>
      </c>
      <c r="J8845" t="s">
        <v>15</v>
      </c>
      <c r="K8845" t="s">
        <v>3471</v>
      </c>
      <c r="L8845" t="s">
        <v>3472</v>
      </c>
      <c r="M8845" s="1">
        <v>43602</v>
      </c>
    </row>
    <row r="8846" spans="1:13" x14ac:dyDescent="0.3">
      <c r="A8846">
        <v>8845</v>
      </c>
      <c r="B8846">
        <v>1158</v>
      </c>
      <c r="C8846" t="s">
        <v>69</v>
      </c>
      <c r="D8846" t="s">
        <v>66</v>
      </c>
      <c r="E8846" t="s">
        <v>50</v>
      </c>
      <c r="F8846" s="1">
        <v>44179</v>
      </c>
      <c r="G8846">
        <v>182.24</v>
      </c>
      <c r="H8846" t="s">
        <v>7</v>
      </c>
      <c r="I8846" t="s">
        <v>14</v>
      </c>
      <c r="J8846" t="s">
        <v>12</v>
      </c>
      <c r="K8846" t="s">
        <v>2375</v>
      </c>
      <c r="L8846" t="s">
        <v>2376</v>
      </c>
      <c r="M8846" s="1">
        <v>45419</v>
      </c>
    </row>
    <row r="8847" spans="1:13" x14ac:dyDescent="0.3">
      <c r="A8847">
        <v>8846</v>
      </c>
      <c r="B8847">
        <v>1023</v>
      </c>
      <c r="C8847" t="s">
        <v>46</v>
      </c>
      <c r="D8847" t="s">
        <v>29</v>
      </c>
      <c r="E8847" t="s">
        <v>73</v>
      </c>
      <c r="F8847" s="1">
        <v>44280</v>
      </c>
      <c r="G8847">
        <v>4482.9399999999996</v>
      </c>
      <c r="H8847" t="s">
        <v>7</v>
      </c>
      <c r="I8847" t="s">
        <v>8</v>
      </c>
      <c r="J8847" t="s">
        <v>12</v>
      </c>
      <c r="K8847" t="s">
        <v>2105</v>
      </c>
      <c r="L8847" t="s">
        <v>2106</v>
      </c>
      <c r="M8847" s="1">
        <v>45244</v>
      </c>
    </row>
    <row r="8848" spans="1:13" x14ac:dyDescent="0.3">
      <c r="A8848">
        <v>8847</v>
      </c>
      <c r="B8848">
        <v>1275</v>
      </c>
      <c r="C8848" t="s">
        <v>69</v>
      </c>
      <c r="D8848" t="s">
        <v>114</v>
      </c>
      <c r="E8848" t="s">
        <v>73</v>
      </c>
      <c r="F8848" s="1">
        <v>45119</v>
      </c>
      <c r="G8848">
        <v>3936.35</v>
      </c>
      <c r="H8848" t="s">
        <v>13</v>
      </c>
      <c r="I8848" t="s">
        <v>11</v>
      </c>
      <c r="J8848" t="s">
        <v>15</v>
      </c>
      <c r="K8848" t="s">
        <v>2609</v>
      </c>
      <c r="L8848" t="s">
        <v>2610</v>
      </c>
      <c r="M8848" s="1">
        <v>44039</v>
      </c>
    </row>
    <row r="8849" spans="1:13" x14ac:dyDescent="0.3">
      <c r="A8849">
        <v>8848</v>
      </c>
      <c r="B8849">
        <v>1645</v>
      </c>
      <c r="C8849" t="s">
        <v>97</v>
      </c>
      <c r="D8849" t="s">
        <v>114</v>
      </c>
      <c r="E8849" t="s">
        <v>50</v>
      </c>
      <c r="F8849" s="1">
        <v>44460</v>
      </c>
      <c r="G8849">
        <v>2112.0300000000002</v>
      </c>
      <c r="H8849" t="s">
        <v>10</v>
      </c>
      <c r="I8849" t="s">
        <v>11</v>
      </c>
      <c r="J8849" t="s">
        <v>12</v>
      </c>
      <c r="K8849" t="s">
        <v>3349</v>
      </c>
      <c r="L8849" t="s">
        <v>3350</v>
      </c>
      <c r="M8849" s="1">
        <v>44938</v>
      </c>
    </row>
    <row r="8850" spans="1:13" x14ac:dyDescent="0.3">
      <c r="A8850">
        <v>8849</v>
      </c>
      <c r="B8850">
        <v>1280</v>
      </c>
      <c r="C8850" t="s">
        <v>97</v>
      </c>
      <c r="D8850" t="s">
        <v>42</v>
      </c>
      <c r="E8850" t="s">
        <v>28</v>
      </c>
      <c r="F8850" s="1">
        <v>45099</v>
      </c>
      <c r="G8850">
        <v>3801.02</v>
      </c>
      <c r="H8850" t="s">
        <v>13</v>
      </c>
      <c r="I8850" t="s">
        <v>8</v>
      </c>
      <c r="J8850" t="s">
        <v>15</v>
      </c>
      <c r="K8850" t="s">
        <v>2619</v>
      </c>
      <c r="L8850" t="s">
        <v>2620</v>
      </c>
      <c r="M8850" s="1">
        <v>45147</v>
      </c>
    </row>
    <row r="8851" spans="1:13" x14ac:dyDescent="0.3">
      <c r="A8851">
        <v>8850</v>
      </c>
      <c r="B8851">
        <v>500</v>
      </c>
      <c r="C8851" t="s">
        <v>69</v>
      </c>
      <c r="D8851" t="s">
        <v>81</v>
      </c>
      <c r="E8851" t="s">
        <v>73</v>
      </c>
      <c r="F8851" s="1">
        <v>44288</v>
      </c>
      <c r="G8851">
        <v>478.4</v>
      </c>
      <c r="H8851" t="s">
        <v>10</v>
      </c>
      <c r="I8851" t="s">
        <v>14</v>
      </c>
      <c r="J8851" t="s">
        <v>12</v>
      </c>
      <c r="K8851" t="s">
        <v>1059</v>
      </c>
      <c r="L8851" t="s">
        <v>1060</v>
      </c>
      <c r="M8851" s="1">
        <v>44770</v>
      </c>
    </row>
    <row r="8852" spans="1:13" x14ac:dyDescent="0.3">
      <c r="A8852">
        <v>8851</v>
      </c>
      <c r="B8852">
        <v>115</v>
      </c>
      <c r="C8852" t="s">
        <v>30</v>
      </c>
      <c r="D8852" t="s">
        <v>42</v>
      </c>
      <c r="E8852" t="s">
        <v>111</v>
      </c>
      <c r="F8852" s="1">
        <v>44583</v>
      </c>
      <c r="G8852">
        <v>3809.93</v>
      </c>
      <c r="H8852" t="s">
        <v>13</v>
      </c>
      <c r="I8852" t="s">
        <v>14</v>
      </c>
      <c r="J8852" t="s">
        <v>15</v>
      </c>
      <c r="K8852" t="s">
        <v>289</v>
      </c>
      <c r="L8852" t="s">
        <v>290</v>
      </c>
      <c r="M8852" s="1">
        <v>44766</v>
      </c>
    </row>
    <row r="8853" spans="1:13" x14ac:dyDescent="0.3">
      <c r="A8853">
        <v>8852</v>
      </c>
      <c r="B8853">
        <v>353</v>
      </c>
      <c r="C8853" t="s">
        <v>24</v>
      </c>
      <c r="D8853" t="s">
        <v>77</v>
      </c>
      <c r="E8853" t="s">
        <v>41</v>
      </c>
      <c r="F8853" s="1">
        <v>45701</v>
      </c>
      <c r="G8853">
        <v>3040.77</v>
      </c>
      <c r="H8853" t="s">
        <v>7</v>
      </c>
      <c r="I8853" t="s">
        <v>8</v>
      </c>
      <c r="J8853" t="s">
        <v>12</v>
      </c>
      <c r="K8853" t="s">
        <v>765</v>
      </c>
      <c r="L8853" t="s">
        <v>766</v>
      </c>
      <c r="M8853" s="1">
        <v>44771</v>
      </c>
    </row>
    <row r="8854" spans="1:13" x14ac:dyDescent="0.3">
      <c r="A8854">
        <v>8853</v>
      </c>
      <c r="B8854">
        <v>1483</v>
      </c>
      <c r="C8854" t="s">
        <v>54</v>
      </c>
      <c r="D8854" t="s">
        <v>81</v>
      </c>
      <c r="E8854" t="s">
        <v>111</v>
      </c>
      <c r="F8854" s="1">
        <v>45803</v>
      </c>
      <c r="G8854">
        <v>977.13</v>
      </c>
      <c r="H8854" t="s">
        <v>13</v>
      </c>
      <c r="I8854" t="s">
        <v>8</v>
      </c>
      <c r="J8854" t="s">
        <v>12</v>
      </c>
      <c r="K8854" t="s">
        <v>3025</v>
      </c>
      <c r="L8854" t="s">
        <v>3026</v>
      </c>
      <c r="M8854" s="1">
        <v>44611</v>
      </c>
    </row>
    <row r="8855" spans="1:13" x14ac:dyDescent="0.3">
      <c r="A8855">
        <v>8854</v>
      </c>
      <c r="B8855">
        <v>361</v>
      </c>
      <c r="C8855" t="s">
        <v>54</v>
      </c>
      <c r="D8855" t="s">
        <v>58</v>
      </c>
      <c r="E8855" t="s">
        <v>111</v>
      </c>
      <c r="F8855" s="1">
        <v>45385</v>
      </c>
      <c r="G8855">
        <v>1535.2</v>
      </c>
      <c r="H8855" t="s">
        <v>7</v>
      </c>
      <c r="I8855" t="s">
        <v>11</v>
      </c>
      <c r="J8855" t="s">
        <v>15</v>
      </c>
      <c r="K8855" t="s">
        <v>781</v>
      </c>
      <c r="L8855" t="s">
        <v>782</v>
      </c>
      <c r="M8855" s="1">
        <v>43708</v>
      </c>
    </row>
    <row r="8856" spans="1:13" x14ac:dyDescent="0.3">
      <c r="A8856">
        <v>8855</v>
      </c>
      <c r="B8856">
        <v>212</v>
      </c>
      <c r="C8856" t="s">
        <v>24</v>
      </c>
      <c r="D8856" t="s">
        <v>81</v>
      </c>
      <c r="E8856" t="s">
        <v>111</v>
      </c>
      <c r="F8856" s="1">
        <v>45087</v>
      </c>
      <c r="G8856">
        <v>1000.67</v>
      </c>
      <c r="H8856" t="s">
        <v>7</v>
      </c>
      <c r="I8856" t="s">
        <v>14</v>
      </c>
      <c r="J8856" t="s">
        <v>15</v>
      </c>
      <c r="K8856" t="s">
        <v>483</v>
      </c>
      <c r="L8856" t="s">
        <v>484</v>
      </c>
      <c r="M8856" s="1">
        <v>43502</v>
      </c>
    </row>
    <row r="8857" spans="1:13" x14ac:dyDescent="0.3">
      <c r="A8857">
        <v>8856</v>
      </c>
      <c r="B8857">
        <v>572</v>
      </c>
      <c r="C8857" t="s">
        <v>89</v>
      </c>
      <c r="D8857" t="s">
        <v>58</v>
      </c>
      <c r="E8857" t="s">
        <v>111</v>
      </c>
      <c r="F8857" s="1">
        <v>45739</v>
      </c>
      <c r="G8857">
        <v>2859.89</v>
      </c>
      <c r="H8857" t="s">
        <v>13</v>
      </c>
      <c r="I8857" t="s">
        <v>11</v>
      </c>
      <c r="J8857" t="s">
        <v>12</v>
      </c>
      <c r="K8857" t="s">
        <v>1203</v>
      </c>
      <c r="L8857" t="s">
        <v>1204</v>
      </c>
      <c r="M8857" s="1">
        <v>45516</v>
      </c>
    </row>
    <row r="8858" spans="1:13" x14ac:dyDescent="0.3">
      <c r="A8858">
        <v>8857</v>
      </c>
      <c r="B8858">
        <v>1272</v>
      </c>
      <c r="C8858" t="s">
        <v>89</v>
      </c>
      <c r="D8858" t="s">
        <v>66</v>
      </c>
      <c r="E8858" t="s">
        <v>28</v>
      </c>
      <c r="F8858" s="1">
        <v>44741</v>
      </c>
      <c r="G8858">
        <v>3379.32</v>
      </c>
      <c r="H8858" t="s">
        <v>7</v>
      </c>
      <c r="I8858" t="s">
        <v>11</v>
      </c>
      <c r="J8858" t="s">
        <v>9</v>
      </c>
      <c r="K8858" t="s">
        <v>2603</v>
      </c>
      <c r="L8858" t="s">
        <v>2604</v>
      </c>
      <c r="M8858" s="1">
        <v>43733</v>
      </c>
    </row>
    <row r="8859" spans="1:13" x14ac:dyDescent="0.3">
      <c r="A8859">
        <v>8858</v>
      </c>
      <c r="B8859">
        <v>1954</v>
      </c>
      <c r="C8859" t="s">
        <v>59</v>
      </c>
      <c r="D8859" t="s">
        <v>23</v>
      </c>
      <c r="E8859" t="s">
        <v>57</v>
      </c>
      <c r="F8859" s="1">
        <v>44234</v>
      </c>
      <c r="G8859">
        <v>1073.81</v>
      </c>
      <c r="H8859" t="s">
        <v>13</v>
      </c>
      <c r="I8859" t="s">
        <v>14</v>
      </c>
      <c r="J8859" t="s">
        <v>9</v>
      </c>
      <c r="K8859" t="s">
        <v>3967</v>
      </c>
      <c r="L8859" t="s">
        <v>3968</v>
      </c>
      <c r="M8859" s="1">
        <v>45652</v>
      </c>
    </row>
    <row r="8860" spans="1:13" x14ac:dyDescent="0.3">
      <c r="A8860">
        <v>8859</v>
      </c>
      <c r="B8860">
        <v>1691</v>
      </c>
      <c r="C8860" t="s">
        <v>30</v>
      </c>
      <c r="D8860" t="s">
        <v>114</v>
      </c>
      <c r="E8860" t="s">
        <v>111</v>
      </c>
      <c r="F8860" s="1">
        <v>45294</v>
      </c>
      <c r="G8860">
        <v>3408.97</v>
      </c>
      <c r="H8860" t="s">
        <v>10</v>
      </c>
      <c r="I8860" t="s">
        <v>8</v>
      </c>
      <c r="J8860" t="s">
        <v>9</v>
      </c>
      <c r="K8860" t="s">
        <v>3441</v>
      </c>
      <c r="L8860" t="s">
        <v>3442</v>
      </c>
      <c r="M8860" s="1">
        <v>44390</v>
      </c>
    </row>
    <row r="8861" spans="1:13" x14ac:dyDescent="0.3">
      <c r="A8861">
        <v>8860</v>
      </c>
      <c r="B8861">
        <v>193</v>
      </c>
      <c r="C8861" t="s">
        <v>69</v>
      </c>
      <c r="D8861" t="s">
        <v>34</v>
      </c>
      <c r="E8861" t="s">
        <v>28</v>
      </c>
      <c r="F8861" s="1">
        <v>44953</v>
      </c>
      <c r="G8861">
        <v>621.16</v>
      </c>
      <c r="H8861" t="s">
        <v>7</v>
      </c>
      <c r="I8861" t="s">
        <v>14</v>
      </c>
      <c r="J8861" t="s">
        <v>12</v>
      </c>
      <c r="K8861" t="s">
        <v>445</v>
      </c>
      <c r="L8861" t="s">
        <v>446</v>
      </c>
      <c r="M8861" s="1">
        <v>44361</v>
      </c>
    </row>
    <row r="8862" spans="1:13" x14ac:dyDescent="0.3">
      <c r="A8862">
        <v>8861</v>
      </c>
      <c r="B8862">
        <v>1643</v>
      </c>
      <c r="C8862" t="s">
        <v>69</v>
      </c>
      <c r="D8862" t="s">
        <v>114</v>
      </c>
      <c r="E8862" t="s">
        <v>57</v>
      </c>
      <c r="F8862" s="1">
        <v>44830</v>
      </c>
      <c r="G8862">
        <v>3164.52</v>
      </c>
      <c r="H8862" t="s">
        <v>13</v>
      </c>
      <c r="I8862" t="s">
        <v>11</v>
      </c>
      <c r="J8862" t="s">
        <v>9</v>
      </c>
      <c r="K8862" t="s">
        <v>3345</v>
      </c>
      <c r="L8862" t="s">
        <v>3346</v>
      </c>
      <c r="M8862" s="1">
        <v>44075</v>
      </c>
    </row>
    <row r="8863" spans="1:13" x14ac:dyDescent="0.3">
      <c r="A8863">
        <v>8862</v>
      </c>
      <c r="B8863">
        <v>523</v>
      </c>
      <c r="C8863" t="s">
        <v>30</v>
      </c>
      <c r="D8863" t="s">
        <v>23</v>
      </c>
      <c r="E8863" t="s">
        <v>73</v>
      </c>
      <c r="F8863" s="1">
        <v>44180</v>
      </c>
      <c r="G8863">
        <v>2095.75</v>
      </c>
      <c r="H8863" t="s">
        <v>13</v>
      </c>
      <c r="I8863" t="s">
        <v>11</v>
      </c>
      <c r="J8863" t="s">
        <v>15</v>
      </c>
      <c r="K8863" t="s">
        <v>1105</v>
      </c>
      <c r="L8863" t="s">
        <v>1106</v>
      </c>
      <c r="M8863" s="1">
        <v>43563</v>
      </c>
    </row>
    <row r="8864" spans="1:13" x14ac:dyDescent="0.3">
      <c r="A8864">
        <v>8863</v>
      </c>
      <c r="B8864">
        <v>943</v>
      </c>
      <c r="C8864" t="s">
        <v>46</v>
      </c>
      <c r="D8864" t="s">
        <v>29</v>
      </c>
      <c r="E8864" t="s">
        <v>73</v>
      </c>
      <c r="F8864" s="1">
        <v>45775</v>
      </c>
      <c r="G8864">
        <v>616.52</v>
      </c>
      <c r="H8864" t="s">
        <v>7</v>
      </c>
      <c r="I8864" t="s">
        <v>11</v>
      </c>
      <c r="J8864" t="s">
        <v>15</v>
      </c>
      <c r="K8864" t="s">
        <v>1945</v>
      </c>
      <c r="L8864" t="s">
        <v>1946</v>
      </c>
      <c r="M8864" s="1">
        <v>45475</v>
      </c>
    </row>
    <row r="8865" spans="1:13" x14ac:dyDescent="0.3">
      <c r="A8865">
        <v>8864</v>
      </c>
      <c r="B8865">
        <v>913</v>
      </c>
      <c r="C8865" t="s">
        <v>46</v>
      </c>
      <c r="D8865" t="s">
        <v>58</v>
      </c>
      <c r="E8865" t="s">
        <v>92</v>
      </c>
      <c r="F8865" s="1">
        <v>44482</v>
      </c>
      <c r="G8865">
        <v>1083.4000000000001</v>
      </c>
      <c r="H8865" t="s">
        <v>10</v>
      </c>
      <c r="I8865" t="s">
        <v>14</v>
      </c>
      <c r="J8865" t="s">
        <v>15</v>
      </c>
      <c r="K8865" t="s">
        <v>1885</v>
      </c>
      <c r="L8865" t="s">
        <v>1886</v>
      </c>
      <c r="M8865" s="1">
        <v>43593</v>
      </c>
    </row>
    <row r="8866" spans="1:13" x14ac:dyDescent="0.3">
      <c r="A8866">
        <v>8865</v>
      </c>
      <c r="B8866">
        <v>1460</v>
      </c>
      <c r="C8866" t="s">
        <v>123</v>
      </c>
      <c r="D8866" t="s">
        <v>66</v>
      </c>
      <c r="E8866" t="s">
        <v>28</v>
      </c>
      <c r="F8866" s="1">
        <v>45632</v>
      </c>
      <c r="G8866">
        <v>3253.45</v>
      </c>
      <c r="H8866" t="s">
        <v>10</v>
      </c>
      <c r="I8866" t="s">
        <v>8</v>
      </c>
      <c r="J8866" t="s">
        <v>9</v>
      </c>
      <c r="K8866" t="s">
        <v>2979</v>
      </c>
      <c r="L8866" t="s">
        <v>2980</v>
      </c>
      <c r="M8866" s="1">
        <v>43690</v>
      </c>
    </row>
    <row r="8867" spans="1:13" x14ac:dyDescent="0.3">
      <c r="A8867">
        <v>8866</v>
      </c>
      <c r="B8867">
        <v>1846</v>
      </c>
      <c r="C8867" t="s">
        <v>35</v>
      </c>
      <c r="D8867" t="s">
        <v>114</v>
      </c>
      <c r="E8867" t="s">
        <v>28</v>
      </c>
      <c r="F8867" s="1">
        <v>45062</v>
      </c>
      <c r="G8867">
        <v>1422.87</v>
      </c>
      <c r="H8867" t="s">
        <v>7</v>
      </c>
      <c r="I8867" t="s">
        <v>14</v>
      </c>
      <c r="J8867" t="s">
        <v>9</v>
      </c>
      <c r="K8867" t="s">
        <v>3751</v>
      </c>
      <c r="L8867" t="s">
        <v>3752</v>
      </c>
      <c r="M8867" s="1">
        <v>44391</v>
      </c>
    </row>
    <row r="8868" spans="1:13" x14ac:dyDescent="0.3">
      <c r="A8868">
        <v>8867</v>
      </c>
      <c r="B8868">
        <v>1300</v>
      </c>
      <c r="C8868" t="s">
        <v>97</v>
      </c>
      <c r="D8868" t="s">
        <v>106</v>
      </c>
      <c r="E8868" t="s">
        <v>73</v>
      </c>
      <c r="F8868" s="1">
        <v>44327</v>
      </c>
      <c r="G8868">
        <v>3997.98</v>
      </c>
      <c r="H8868" t="s">
        <v>7</v>
      </c>
      <c r="I8868" t="s">
        <v>14</v>
      </c>
      <c r="J8868" t="s">
        <v>15</v>
      </c>
      <c r="K8868" t="s">
        <v>2659</v>
      </c>
      <c r="L8868" t="s">
        <v>2660</v>
      </c>
      <c r="M8868" s="1">
        <v>44298</v>
      </c>
    </row>
    <row r="8869" spans="1:13" x14ac:dyDescent="0.3">
      <c r="A8869">
        <v>8868</v>
      </c>
      <c r="B8869">
        <v>374</v>
      </c>
      <c r="C8869" t="s">
        <v>54</v>
      </c>
      <c r="D8869" t="s">
        <v>58</v>
      </c>
      <c r="E8869" t="s">
        <v>28</v>
      </c>
      <c r="F8869" s="1">
        <v>45429</v>
      </c>
      <c r="G8869">
        <v>3738.48</v>
      </c>
      <c r="H8869" t="s">
        <v>13</v>
      </c>
      <c r="I8869" t="s">
        <v>8</v>
      </c>
      <c r="J8869" t="s">
        <v>12</v>
      </c>
      <c r="K8869" t="s">
        <v>807</v>
      </c>
      <c r="L8869" t="s">
        <v>808</v>
      </c>
      <c r="M8869" s="1">
        <v>43690</v>
      </c>
    </row>
    <row r="8870" spans="1:13" x14ac:dyDescent="0.3">
      <c r="A8870">
        <v>8869</v>
      </c>
      <c r="B8870">
        <v>283</v>
      </c>
      <c r="C8870" t="s">
        <v>69</v>
      </c>
      <c r="D8870" t="s">
        <v>77</v>
      </c>
      <c r="E8870" t="s">
        <v>28</v>
      </c>
      <c r="F8870" s="1">
        <v>44666</v>
      </c>
      <c r="G8870">
        <v>3378.23</v>
      </c>
      <c r="H8870" t="s">
        <v>10</v>
      </c>
      <c r="I8870" t="s">
        <v>14</v>
      </c>
      <c r="J8870" t="s">
        <v>9</v>
      </c>
      <c r="K8870" t="s">
        <v>625</v>
      </c>
      <c r="L8870" t="s">
        <v>626</v>
      </c>
      <c r="M8870" s="1">
        <v>43976</v>
      </c>
    </row>
    <row r="8871" spans="1:13" x14ac:dyDescent="0.3">
      <c r="A8871">
        <v>8870</v>
      </c>
      <c r="B8871">
        <v>1543</v>
      </c>
      <c r="C8871" t="s">
        <v>89</v>
      </c>
      <c r="D8871" t="s">
        <v>66</v>
      </c>
      <c r="E8871" t="s">
        <v>92</v>
      </c>
      <c r="F8871" s="1">
        <v>44516</v>
      </c>
      <c r="G8871">
        <v>4603.92</v>
      </c>
      <c r="H8871" t="s">
        <v>13</v>
      </c>
      <c r="I8871" t="s">
        <v>8</v>
      </c>
      <c r="J8871" t="s">
        <v>9</v>
      </c>
      <c r="K8871" t="s">
        <v>3145</v>
      </c>
      <c r="L8871" t="s">
        <v>3146</v>
      </c>
      <c r="M8871" s="1">
        <v>44459</v>
      </c>
    </row>
    <row r="8872" spans="1:13" x14ac:dyDescent="0.3">
      <c r="A8872">
        <v>8871</v>
      </c>
      <c r="B8872">
        <v>984</v>
      </c>
      <c r="C8872" t="s">
        <v>35</v>
      </c>
      <c r="D8872" t="s">
        <v>29</v>
      </c>
      <c r="E8872" t="s">
        <v>80</v>
      </c>
      <c r="F8872" s="1">
        <v>44198</v>
      </c>
      <c r="G8872">
        <v>705.01</v>
      </c>
      <c r="H8872" t="s">
        <v>13</v>
      </c>
      <c r="I8872" t="s">
        <v>8</v>
      </c>
      <c r="J8872" t="s">
        <v>15</v>
      </c>
      <c r="K8872" t="s">
        <v>2027</v>
      </c>
      <c r="L8872" t="s">
        <v>2028</v>
      </c>
      <c r="M8872" s="1">
        <v>44977</v>
      </c>
    </row>
    <row r="8873" spans="1:13" x14ac:dyDescent="0.3">
      <c r="A8873">
        <v>8872</v>
      </c>
      <c r="B8873">
        <v>166</v>
      </c>
      <c r="C8873" t="s">
        <v>30</v>
      </c>
      <c r="D8873" t="s">
        <v>77</v>
      </c>
      <c r="E8873" t="s">
        <v>41</v>
      </c>
      <c r="F8873" s="1">
        <v>45559</v>
      </c>
      <c r="G8873">
        <v>4790.96</v>
      </c>
      <c r="H8873" t="s">
        <v>7</v>
      </c>
      <c r="I8873" t="s">
        <v>11</v>
      </c>
      <c r="J8873" t="s">
        <v>9</v>
      </c>
      <c r="K8873" t="s">
        <v>391</v>
      </c>
      <c r="L8873" t="s">
        <v>392</v>
      </c>
      <c r="M8873" s="1">
        <v>44122</v>
      </c>
    </row>
    <row r="8874" spans="1:13" x14ac:dyDescent="0.3">
      <c r="A8874">
        <v>8873</v>
      </c>
      <c r="B8874">
        <v>1395</v>
      </c>
      <c r="C8874" t="s">
        <v>54</v>
      </c>
      <c r="D8874" t="s">
        <v>114</v>
      </c>
      <c r="E8874" t="s">
        <v>28</v>
      </c>
      <c r="F8874" s="1">
        <v>46004</v>
      </c>
      <c r="G8874">
        <v>1918.14</v>
      </c>
      <c r="H8874" t="s">
        <v>7</v>
      </c>
      <c r="I8874" t="s">
        <v>14</v>
      </c>
      <c r="J8874" t="s">
        <v>9</v>
      </c>
      <c r="K8874" t="s">
        <v>2849</v>
      </c>
      <c r="L8874" t="s">
        <v>2850</v>
      </c>
      <c r="M8874" s="1">
        <v>44694</v>
      </c>
    </row>
    <row r="8875" spans="1:13" x14ac:dyDescent="0.3">
      <c r="A8875">
        <v>8874</v>
      </c>
      <c r="B8875">
        <v>1237</v>
      </c>
      <c r="C8875" t="s">
        <v>123</v>
      </c>
      <c r="D8875" t="s">
        <v>23</v>
      </c>
      <c r="E8875" t="s">
        <v>73</v>
      </c>
      <c r="F8875" s="1">
        <v>45852</v>
      </c>
      <c r="G8875">
        <v>1037.6400000000001</v>
      </c>
      <c r="H8875" t="s">
        <v>10</v>
      </c>
      <c r="I8875" t="s">
        <v>14</v>
      </c>
      <c r="J8875" t="s">
        <v>12</v>
      </c>
      <c r="K8875" t="s">
        <v>2533</v>
      </c>
      <c r="L8875" t="s">
        <v>2534</v>
      </c>
      <c r="M8875" s="1">
        <v>43869</v>
      </c>
    </row>
    <row r="8876" spans="1:13" x14ac:dyDescent="0.3">
      <c r="A8876">
        <v>8875</v>
      </c>
      <c r="B8876">
        <v>426</v>
      </c>
      <c r="C8876" t="s">
        <v>59</v>
      </c>
      <c r="D8876" t="s">
        <v>42</v>
      </c>
      <c r="E8876" t="s">
        <v>41</v>
      </c>
      <c r="F8876" s="1">
        <v>45101</v>
      </c>
      <c r="G8876">
        <v>4300.18</v>
      </c>
      <c r="H8876" t="s">
        <v>13</v>
      </c>
      <c r="I8876" t="s">
        <v>8</v>
      </c>
      <c r="J8876" t="s">
        <v>12</v>
      </c>
      <c r="K8876" t="s">
        <v>911</v>
      </c>
      <c r="L8876" t="s">
        <v>912</v>
      </c>
      <c r="M8876" s="1">
        <v>44280</v>
      </c>
    </row>
    <row r="8877" spans="1:13" x14ac:dyDescent="0.3">
      <c r="A8877">
        <v>8876</v>
      </c>
      <c r="B8877">
        <v>1255</v>
      </c>
      <c r="C8877" t="s">
        <v>97</v>
      </c>
      <c r="D8877" t="s">
        <v>77</v>
      </c>
      <c r="E8877" t="s">
        <v>111</v>
      </c>
      <c r="F8877" s="1">
        <v>44150</v>
      </c>
      <c r="G8877">
        <v>1096.54</v>
      </c>
      <c r="H8877" t="s">
        <v>7</v>
      </c>
      <c r="I8877" t="s">
        <v>8</v>
      </c>
      <c r="J8877" t="s">
        <v>9</v>
      </c>
      <c r="K8877" t="s">
        <v>2569</v>
      </c>
      <c r="L8877" t="s">
        <v>2570</v>
      </c>
      <c r="M8877" s="1">
        <v>45147</v>
      </c>
    </row>
    <row r="8878" spans="1:13" x14ac:dyDescent="0.3">
      <c r="A8878">
        <v>8877</v>
      </c>
      <c r="B8878">
        <v>225</v>
      </c>
      <c r="C8878" t="s">
        <v>59</v>
      </c>
      <c r="D8878" t="s">
        <v>81</v>
      </c>
      <c r="E8878" t="s">
        <v>28</v>
      </c>
      <c r="F8878" s="1">
        <v>45553</v>
      </c>
      <c r="G8878">
        <v>1981.94</v>
      </c>
      <c r="H8878" t="s">
        <v>13</v>
      </c>
      <c r="I8878" t="s">
        <v>11</v>
      </c>
      <c r="J8878" t="s">
        <v>15</v>
      </c>
      <c r="K8878" t="s">
        <v>509</v>
      </c>
      <c r="L8878" t="s">
        <v>510</v>
      </c>
      <c r="M8878" s="1">
        <v>44528</v>
      </c>
    </row>
    <row r="8879" spans="1:13" x14ac:dyDescent="0.3">
      <c r="A8879">
        <v>8878</v>
      </c>
      <c r="B8879">
        <v>1731</v>
      </c>
      <c r="C8879" t="s">
        <v>97</v>
      </c>
      <c r="D8879" t="s">
        <v>34</v>
      </c>
      <c r="E8879" t="s">
        <v>28</v>
      </c>
      <c r="F8879" s="1">
        <v>45608</v>
      </c>
      <c r="G8879">
        <v>3719.12</v>
      </c>
      <c r="H8879" t="s">
        <v>10</v>
      </c>
      <c r="I8879" t="s">
        <v>8</v>
      </c>
      <c r="J8879" t="s">
        <v>15</v>
      </c>
      <c r="K8879" t="s">
        <v>3521</v>
      </c>
      <c r="L8879" t="s">
        <v>3522</v>
      </c>
      <c r="M8879" s="1">
        <v>44922</v>
      </c>
    </row>
    <row r="8880" spans="1:13" x14ac:dyDescent="0.3">
      <c r="A8880">
        <v>8879</v>
      </c>
      <c r="B8880">
        <v>1029</v>
      </c>
      <c r="C8880" t="s">
        <v>35</v>
      </c>
      <c r="D8880" t="s">
        <v>42</v>
      </c>
      <c r="E8880" t="s">
        <v>92</v>
      </c>
      <c r="F8880" s="1">
        <v>45370</v>
      </c>
      <c r="G8880">
        <v>922.87</v>
      </c>
      <c r="H8880" t="s">
        <v>10</v>
      </c>
      <c r="I8880" t="s">
        <v>11</v>
      </c>
      <c r="J8880" t="s">
        <v>9</v>
      </c>
      <c r="K8880" t="s">
        <v>2117</v>
      </c>
      <c r="L8880" t="s">
        <v>2118</v>
      </c>
      <c r="M8880" s="1">
        <v>45551</v>
      </c>
    </row>
    <row r="8881" spans="1:13" x14ac:dyDescent="0.3">
      <c r="A8881">
        <v>8880</v>
      </c>
      <c r="B8881">
        <v>765</v>
      </c>
      <c r="C8881" t="s">
        <v>46</v>
      </c>
      <c r="D8881" t="s">
        <v>81</v>
      </c>
      <c r="E8881" t="s">
        <v>73</v>
      </c>
      <c r="F8881" s="1">
        <v>44483</v>
      </c>
      <c r="G8881">
        <v>3186.99</v>
      </c>
      <c r="H8881" t="s">
        <v>7</v>
      </c>
      <c r="I8881" t="s">
        <v>11</v>
      </c>
      <c r="J8881" t="s">
        <v>15</v>
      </c>
      <c r="K8881" t="s">
        <v>1589</v>
      </c>
      <c r="L8881" t="s">
        <v>1590</v>
      </c>
      <c r="M8881" s="1">
        <v>43663</v>
      </c>
    </row>
    <row r="8882" spans="1:13" x14ac:dyDescent="0.3">
      <c r="A8882">
        <v>8881</v>
      </c>
      <c r="B8882">
        <v>808</v>
      </c>
      <c r="C8882" t="s">
        <v>89</v>
      </c>
      <c r="D8882" t="s">
        <v>42</v>
      </c>
      <c r="E8882" t="s">
        <v>92</v>
      </c>
      <c r="F8882" s="1">
        <v>45960</v>
      </c>
      <c r="G8882">
        <v>1968.4</v>
      </c>
      <c r="H8882" t="s">
        <v>10</v>
      </c>
      <c r="I8882" t="s">
        <v>14</v>
      </c>
      <c r="J8882" t="s">
        <v>9</v>
      </c>
      <c r="K8882" t="s">
        <v>1675</v>
      </c>
      <c r="L8882" t="s">
        <v>1676</v>
      </c>
      <c r="M8882" s="1">
        <v>45229</v>
      </c>
    </row>
    <row r="8883" spans="1:13" x14ac:dyDescent="0.3">
      <c r="A8883">
        <v>8882</v>
      </c>
      <c r="B8883">
        <v>516</v>
      </c>
      <c r="C8883" t="s">
        <v>35</v>
      </c>
      <c r="D8883" t="s">
        <v>77</v>
      </c>
      <c r="E8883" t="s">
        <v>28</v>
      </c>
      <c r="F8883" s="1">
        <v>45494</v>
      </c>
      <c r="G8883">
        <v>1325.5</v>
      </c>
      <c r="H8883" t="s">
        <v>7</v>
      </c>
      <c r="I8883" t="s">
        <v>11</v>
      </c>
      <c r="J8883" t="s">
        <v>9</v>
      </c>
      <c r="K8883" t="s">
        <v>1091</v>
      </c>
      <c r="L8883" t="s">
        <v>1092</v>
      </c>
      <c r="M8883" s="1">
        <v>44852</v>
      </c>
    </row>
    <row r="8884" spans="1:13" x14ac:dyDescent="0.3">
      <c r="A8884">
        <v>8883</v>
      </c>
      <c r="B8884">
        <v>1006</v>
      </c>
      <c r="C8884" t="s">
        <v>54</v>
      </c>
      <c r="D8884" t="s">
        <v>81</v>
      </c>
      <c r="E8884" t="s">
        <v>28</v>
      </c>
      <c r="F8884" s="1">
        <v>43982</v>
      </c>
      <c r="G8884">
        <v>915.89</v>
      </c>
      <c r="H8884" t="s">
        <v>10</v>
      </c>
      <c r="I8884" t="s">
        <v>14</v>
      </c>
      <c r="J8884" t="s">
        <v>15</v>
      </c>
      <c r="K8884" t="s">
        <v>2071</v>
      </c>
      <c r="L8884" t="s">
        <v>2072</v>
      </c>
      <c r="M8884" s="1">
        <v>44952</v>
      </c>
    </row>
    <row r="8885" spans="1:13" x14ac:dyDescent="0.3">
      <c r="A8885">
        <v>8884</v>
      </c>
      <c r="B8885">
        <v>1055</v>
      </c>
      <c r="C8885" t="s">
        <v>35</v>
      </c>
      <c r="D8885" t="s">
        <v>29</v>
      </c>
      <c r="E8885" t="s">
        <v>111</v>
      </c>
      <c r="F8885" s="1">
        <v>45680</v>
      </c>
      <c r="G8885">
        <v>1382.3</v>
      </c>
      <c r="H8885" t="s">
        <v>7</v>
      </c>
      <c r="I8885" t="s">
        <v>8</v>
      </c>
      <c r="J8885" t="s">
        <v>12</v>
      </c>
      <c r="K8885" t="s">
        <v>2169</v>
      </c>
      <c r="L8885" t="s">
        <v>2170</v>
      </c>
      <c r="M8885" s="1">
        <v>43965</v>
      </c>
    </row>
    <row r="8886" spans="1:13" x14ac:dyDescent="0.3">
      <c r="A8886">
        <v>8885</v>
      </c>
      <c r="B8886">
        <v>1965</v>
      </c>
      <c r="C8886" t="s">
        <v>97</v>
      </c>
      <c r="D8886" t="s">
        <v>58</v>
      </c>
      <c r="E8886" t="s">
        <v>28</v>
      </c>
      <c r="F8886" s="1">
        <v>44432</v>
      </c>
      <c r="G8886">
        <v>719.28</v>
      </c>
      <c r="H8886" t="s">
        <v>13</v>
      </c>
      <c r="I8886" t="s">
        <v>8</v>
      </c>
      <c r="J8886" t="s">
        <v>9</v>
      </c>
      <c r="K8886" t="s">
        <v>3989</v>
      </c>
      <c r="L8886" t="s">
        <v>3990</v>
      </c>
      <c r="M8886" s="1">
        <v>44844</v>
      </c>
    </row>
    <row r="8887" spans="1:13" x14ac:dyDescent="0.3">
      <c r="A8887">
        <v>8886</v>
      </c>
      <c r="B8887">
        <v>1282</v>
      </c>
      <c r="C8887" t="s">
        <v>30</v>
      </c>
      <c r="D8887" t="s">
        <v>106</v>
      </c>
      <c r="E8887" t="s">
        <v>73</v>
      </c>
      <c r="F8887" s="1">
        <v>44605</v>
      </c>
      <c r="G8887">
        <v>1524.94</v>
      </c>
      <c r="H8887" t="s">
        <v>10</v>
      </c>
      <c r="I8887" t="s">
        <v>8</v>
      </c>
      <c r="J8887" t="s">
        <v>15</v>
      </c>
      <c r="K8887" t="s">
        <v>2623</v>
      </c>
      <c r="L8887" t="s">
        <v>2624</v>
      </c>
      <c r="M8887" s="1">
        <v>45487</v>
      </c>
    </row>
    <row r="8888" spans="1:13" x14ac:dyDescent="0.3">
      <c r="A8888">
        <v>8887</v>
      </c>
      <c r="B8888">
        <v>1261</v>
      </c>
      <c r="C8888" t="s">
        <v>35</v>
      </c>
      <c r="D8888" t="s">
        <v>29</v>
      </c>
      <c r="E8888" t="s">
        <v>28</v>
      </c>
      <c r="F8888" s="1">
        <v>44480</v>
      </c>
      <c r="G8888">
        <v>2535.29</v>
      </c>
      <c r="H8888" t="s">
        <v>10</v>
      </c>
      <c r="I8888" t="s">
        <v>14</v>
      </c>
      <c r="J8888" t="s">
        <v>15</v>
      </c>
      <c r="K8888" t="s">
        <v>2581</v>
      </c>
      <c r="L8888" t="s">
        <v>2582</v>
      </c>
      <c r="M8888" s="1">
        <v>43797</v>
      </c>
    </row>
    <row r="8889" spans="1:13" x14ac:dyDescent="0.3">
      <c r="A8889">
        <v>8888</v>
      </c>
      <c r="B8889">
        <v>1081</v>
      </c>
      <c r="C8889" t="s">
        <v>46</v>
      </c>
      <c r="D8889" t="s">
        <v>81</v>
      </c>
      <c r="E8889" t="s">
        <v>73</v>
      </c>
      <c r="F8889" s="1">
        <v>44005</v>
      </c>
      <c r="G8889">
        <v>2235.9899999999998</v>
      </c>
      <c r="H8889" t="s">
        <v>7</v>
      </c>
      <c r="I8889" t="s">
        <v>8</v>
      </c>
      <c r="J8889" t="s">
        <v>9</v>
      </c>
      <c r="K8889" t="s">
        <v>2221</v>
      </c>
      <c r="L8889" t="s">
        <v>2222</v>
      </c>
      <c r="M8889" s="1">
        <v>44888</v>
      </c>
    </row>
    <row r="8890" spans="1:13" x14ac:dyDescent="0.3">
      <c r="A8890">
        <v>8889</v>
      </c>
      <c r="B8890">
        <v>1831</v>
      </c>
      <c r="C8890" t="s">
        <v>46</v>
      </c>
      <c r="D8890" t="s">
        <v>66</v>
      </c>
      <c r="E8890" t="s">
        <v>111</v>
      </c>
      <c r="F8890" s="1">
        <v>45772</v>
      </c>
      <c r="G8890">
        <v>3696.83</v>
      </c>
      <c r="H8890" t="s">
        <v>13</v>
      </c>
      <c r="I8890" t="s">
        <v>11</v>
      </c>
      <c r="J8890" t="s">
        <v>9</v>
      </c>
      <c r="K8890" t="s">
        <v>3721</v>
      </c>
      <c r="L8890" t="s">
        <v>3722</v>
      </c>
      <c r="M8890" s="1">
        <v>44466</v>
      </c>
    </row>
    <row r="8891" spans="1:13" x14ac:dyDescent="0.3">
      <c r="A8891">
        <v>8890</v>
      </c>
      <c r="B8891">
        <v>868</v>
      </c>
      <c r="C8891" t="s">
        <v>30</v>
      </c>
      <c r="D8891" t="s">
        <v>106</v>
      </c>
      <c r="E8891" t="s">
        <v>50</v>
      </c>
      <c r="F8891" s="1">
        <v>45714</v>
      </c>
      <c r="G8891">
        <v>3995.91</v>
      </c>
      <c r="H8891" t="s">
        <v>10</v>
      </c>
      <c r="I8891" t="s">
        <v>11</v>
      </c>
      <c r="J8891" t="s">
        <v>9</v>
      </c>
      <c r="K8891" t="s">
        <v>1795</v>
      </c>
      <c r="L8891" t="s">
        <v>1796</v>
      </c>
      <c r="M8891" s="1">
        <v>44960</v>
      </c>
    </row>
    <row r="8892" spans="1:13" x14ac:dyDescent="0.3">
      <c r="A8892">
        <v>8891</v>
      </c>
      <c r="B8892">
        <v>743</v>
      </c>
      <c r="C8892" t="s">
        <v>54</v>
      </c>
      <c r="D8892" t="s">
        <v>81</v>
      </c>
      <c r="E8892" t="s">
        <v>80</v>
      </c>
      <c r="F8892" s="1">
        <v>45353</v>
      </c>
      <c r="G8892">
        <v>1652.12</v>
      </c>
      <c r="H8892" t="s">
        <v>13</v>
      </c>
      <c r="I8892" t="s">
        <v>8</v>
      </c>
      <c r="J8892" t="s">
        <v>9</v>
      </c>
      <c r="K8892" t="s">
        <v>1545</v>
      </c>
      <c r="L8892" t="s">
        <v>1546</v>
      </c>
      <c r="M8892" s="1">
        <v>45474</v>
      </c>
    </row>
    <row r="8893" spans="1:13" x14ac:dyDescent="0.3">
      <c r="A8893">
        <v>8892</v>
      </c>
      <c r="B8893">
        <v>1351</v>
      </c>
      <c r="C8893" t="s">
        <v>46</v>
      </c>
      <c r="D8893" t="s">
        <v>114</v>
      </c>
      <c r="E8893" t="s">
        <v>80</v>
      </c>
      <c r="F8893" s="1">
        <v>44924</v>
      </c>
      <c r="G8893">
        <v>1418.65</v>
      </c>
      <c r="H8893" t="s">
        <v>13</v>
      </c>
      <c r="I8893" t="s">
        <v>8</v>
      </c>
      <c r="J8893" t="s">
        <v>12</v>
      </c>
      <c r="K8893" t="s">
        <v>2761</v>
      </c>
      <c r="L8893" t="s">
        <v>2762</v>
      </c>
      <c r="M8893" s="1">
        <v>44368</v>
      </c>
    </row>
    <row r="8894" spans="1:13" x14ac:dyDescent="0.3">
      <c r="A8894">
        <v>8893</v>
      </c>
      <c r="B8894">
        <v>1998</v>
      </c>
      <c r="C8894" t="s">
        <v>69</v>
      </c>
      <c r="D8894" t="s">
        <v>66</v>
      </c>
      <c r="E8894" t="s">
        <v>28</v>
      </c>
      <c r="F8894" s="1">
        <v>45436</v>
      </c>
      <c r="G8894">
        <v>3677.8</v>
      </c>
      <c r="H8894" t="s">
        <v>13</v>
      </c>
      <c r="I8894" t="s">
        <v>11</v>
      </c>
      <c r="J8894" t="s">
        <v>15</v>
      </c>
      <c r="K8894" t="s">
        <v>4055</v>
      </c>
      <c r="L8894" t="s">
        <v>4056</v>
      </c>
      <c r="M8894" s="1">
        <v>44474</v>
      </c>
    </row>
    <row r="8895" spans="1:13" x14ac:dyDescent="0.3">
      <c r="A8895">
        <v>8894</v>
      </c>
      <c r="B8895">
        <v>1855</v>
      </c>
      <c r="C8895" t="s">
        <v>30</v>
      </c>
      <c r="D8895" t="s">
        <v>106</v>
      </c>
      <c r="E8895" t="s">
        <v>28</v>
      </c>
      <c r="F8895" s="1">
        <v>44391</v>
      </c>
      <c r="G8895">
        <v>1801</v>
      </c>
      <c r="H8895" t="s">
        <v>10</v>
      </c>
      <c r="I8895" t="s">
        <v>11</v>
      </c>
      <c r="J8895" t="s">
        <v>12</v>
      </c>
      <c r="K8895" t="s">
        <v>3769</v>
      </c>
      <c r="L8895" t="s">
        <v>3770</v>
      </c>
      <c r="M8895" s="1">
        <v>44798</v>
      </c>
    </row>
    <row r="8896" spans="1:13" x14ac:dyDescent="0.3">
      <c r="A8896">
        <v>8895</v>
      </c>
      <c r="B8896">
        <v>1218</v>
      </c>
      <c r="C8896" t="s">
        <v>97</v>
      </c>
      <c r="D8896" t="s">
        <v>81</v>
      </c>
      <c r="E8896" t="s">
        <v>57</v>
      </c>
      <c r="F8896" s="1">
        <v>44427</v>
      </c>
      <c r="G8896">
        <v>110.72</v>
      </c>
      <c r="H8896" t="s">
        <v>13</v>
      </c>
      <c r="I8896" t="s">
        <v>14</v>
      </c>
      <c r="J8896" t="s">
        <v>15</v>
      </c>
      <c r="K8896" t="s">
        <v>2495</v>
      </c>
      <c r="L8896" t="s">
        <v>2496</v>
      </c>
      <c r="M8896" s="1">
        <v>43871</v>
      </c>
    </row>
    <row r="8897" spans="1:13" x14ac:dyDescent="0.3">
      <c r="A8897">
        <v>8896</v>
      </c>
      <c r="B8897">
        <v>450</v>
      </c>
      <c r="C8897" t="s">
        <v>24</v>
      </c>
      <c r="D8897" t="s">
        <v>29</v>
      </c>
      <c r="E8897" t="s">
        <v>41</v>
      </c>
      <c r="F8897" s="1">
        <v>45882</v>
      </c>
      <c r="G8897">
        <v>4072.6</v>
      </c>
      <c r="H8897" t="s">
        <v>7</v>
      </c>
      <c r="I8897" t="s">
        <v>8</v>
      </c>
      <c r="J8897" t="s">
        <v>12</v>
      </c>
      <c r="K8897" t="s">
        <v>959</v>
      </c>
      <c r="L8897" t="s">
        <v>960</v>
      </c>
      <c r="M8897" s="1">
        <v>43490</v>
      </c>
    </row>
    <row r="8898" spans="1:13" x14ac:dyDescent="0.3">
      <c r="A8898">
        <v>8897</v>
      </c>
      <c r="B8898">
        <v>517</v>
      </c>
      <c r="C8898" t="s">
        <v>69</v>
      </c>
      <c r="D8898" t="s">
        <v>114</v>
      </c>
      <c r="E8898" t="s">
        <v>28</v>
      </c>
      <c r="F8898" s="1">
        <v>45080</v>
      </c>
      <c r="G8898">
        <v>4990.66</v>
      </c>
      <c r="H8898" t="s">
        <v>13</v>
      </c>
      <c r="I8898" t="s">
        <v>8</v>
      </c>
      <c r="J8898" t="s">
        <v>15</v>
      </c>
      <c r="K8898" t="s">
        <v>1093</v>
      </c>
      <c r="L8898" t="s">
        <v>1094</v>
      </c>
      <c r="M8898" s="1">
        <v>44158</v>
      </c>
    </row>
    <row r="8899" spans="1:13" x14ac:dyDescent="0.3">
      <c r="A8899">
        <v>8898</v>
      </c>
      <c r="B8899">
        <v>1684</v>
      </c>
      <c r="C8899" t="s">
        <v>69</v>
      </c>
      <c r="D8899" t="s">
        <v>29</v>
      </c>
      <c r="E8899" t="s">
        <v>73</v>
      </c>
      <c r="F8899" s="1">
        <v>45981</v>
      </c>
      <c r="G8899">
        <v>4107.04</v>
      </c>
      <c r="H8899" t="s">
        <v>7</v>
      </c>
      <c r="I8899" t="s">
        <v>14</v>
      </c>
      <c r="J8899" t="s">
        <v>15</v>
      </c>
      <c r="K8899" t="s">
        <v>3427</v>
      </c>
      <c r="L8899" t="s">
        <v>3428</v>
      </c>
      <c r="M8899" s="1">
        <v>45108</v>
      </c>
    </row>
    <row r="8900" spans="1:13" x14ac:dyDescent="0.3">
      <c r="A8900">
        <v>8899</v>
      </c>
      <c r="B8900">
        <v>1485</v>
      </c>
      <c r="C8900" t="s">
        <v>123</v>
      </c>
      <c r="D8900" t="s">
        <v>106</v>
      </c>
      <c r="E8900" t="s">
        <v>28</v>
      </c>
      <c r="F8900" s="1">
        <v>45602</v>
      </c>
      <c r="G8900">
        <v>3351.22</v>
      </c>
      <c r="H8900" t="s">
        <v>10</v>
      </c>
      <c r="I8900" t="s">
        <v>11</v>
      </c>
      <c r="J8900" t="s">
        <v>12</v>
      </c>
      <c r="K8900" t="s">
        <v>3029</v>
      </c>
      <c r="L8900" t="s">
        <v>3030</v>
      </c>
      <c r="M8900" s="1">
        <v>45223</v>
      </c>
    </row>
    <row r="8901" spans="1:13" x14ac:dyDescent="0.3">
      <c r="A8901">
        <v>8900</v>
      </c>
      <c r="B8901">
        <v>518</v>
      </c>
      <c r="C8901" t="s">
        <v>35</v>
      </c>
      <c r="D8901" t="s">
        <v>66</v>
      </c>
      <c r="E8901" t="s">
        <v>57</v>
      </c>
      <c r="F8901" s="1">
        <v>44270</v>
      </c>
      <c r="G8901">
        <v>4514.07</v>
      </c>
      <c r="H8901" t="s">
        <v>10</v>
      </c>
      <c r="I8901" t="s">
        <v>8</v>
      </c>
      <c r="J8901" t="s">
        <v>9</v>
      </c>
      <c r="K8901" t="s">
        <v>1095</v>
      </c>
      <c r="L8901" t="s">
        <v>1096</v>
      </c>
      <c r="M8901" s="1">
        <v>44860</v>
      </c>
    </row>
    <row r="8902" spans="1:13" x14ac:dyDescent="0.3">
      <c r="A8902">
        <v>8901</v>
      </c>
      <c r="B8902">
        <v>565</v>
      </c>
      <c r="C8902" t="s">
        <v>54</v>
      </c>
      <c r="D8902" t="s">
        <v>81</v>
      </c>
      <c r="E8902" t="s">
        <v>57</v>
      </c>
      <c r="F8902" s="1">
        <v>45861</v>
      </c>
      <c r="G8902">
        <v>2740.69</v>
      </c>
      <c r="H8902" t="s">
        <v>7</v>
      </c>
      <c r="I8902" t="s">
        <v>11</v>
      </c>
      <c r="J8902" t="s">
        <v>12</v>
      </c>
      <c r="K8902" t="s">
        <v>1189</v>
      </c>
      <c r="L8902" t="s">
        <v>1190</v>
      </c>
      <c r="M8902" s="1">
        <v>44763</v>
      </c>
    </row>
    <row r="8903" spans="1:13" x14ac:dyDescent="0.3">
      <c r="A8903">
        <v>8902</v>
      </c>
      <c r="B8903">
        <v>246</v>
      </c>
      <c r="C8903" t="s">
        <v>69</v>
      </c>
      <c r="D8903" t="s">
        <v>23</v>
      </c>
      <c r="E8903" t="s">
        <v>28</v>
      </c>
      <c r="F8903" s="1">
        <v>45373</v>
      </c>
      <c r="G8903">
        <v>2075.6999999999998</v>
      </c>
      <c r="H8903" t="s">
        <v>13</v>
      </c>
      <c r="I8903" t="s">
        <v>14</v>
      </c>
      <c r="J8903" t="s">
        <v>15</v>
      </c>
      <c r="K8903" t="s">
        <v>551</v>
      </c>
      <c r="L8903" t="s">
        <v>552</v>
      </c>
      <c r="M8903" s="1">
        <v>43970</v>
      </c>
    </row>
    <row r="8904" spans="1:13" x14ac:dyDescent="0.3">
      <c r="A8904">
        <v>8903</v>
      </c>
      <c r="B8904">
        <v>1614</v>
      </c>
      <c r="C8904" t="s">
        <v>69</v>
      </c>
      <c r="D8904" t="s">
        <v>77</v>
      </c>
      <c r="E8904" t="s">
        <v>28</v>
      </c>
      <c r="F8904" s="1">
        <v>45555</v>
      </c>
      <c r="G8904">
        <v>3576.04</v>
      </c>
      <c r="H8904" t="s">
        <v>13</v>
      </c>
      <c r="I8904" t="s">
        <v>14</v>
      </c>
      <c r="J8904" t="s">
        <v>15</v>
      </c>
      <c r="K8904" t="s">
        <v>3287</v>
      </c>
      <c r="L8904" t="s">
        <v>3288</v>
      </c>
      <c r="M8904" s="1">
        <v>43593</v>
      </c>
    </row>
    <row r="8905" spans="1:13" x14ac:dyDescent="0.3">
      <c r="A8905">
        <v>8904</v>
      </c>
      <c r="B8905">
        <v>216</v>
      </c>
      <c r="C8905" t="s">
        <v>97</v>
      </c>
      <c r="D8905" t="s">
        <v>66</v>
      </c>
      <c r="E8905" t="s">
        <v>28</v>
      </c>
      <c r="F8905" s="1">
        <v>44113</v>
      </c>
      <c r="G8905">
        <v>4418.01</v>
      </c>
      <c r="H8905" t="s">
        <v>10</v>
      </c>
      <c r="I8905" t="s">
        <v>11</v>
      </c>
      <c r="J8905" t="s">
        <v>9</v>
      </c>
      <c r="K8905" t="s">
        <v>491</v>
      </c>
      <c r="L8905" t="s">
        <v>492</v>
      </c>
      <c r="M8905" s="1">
        <v>45369</v>
      </c>
    </row>
    <row r="8906" spans="1:13" x14ac:dyDescent="0.3">
      <c r="A8906">
        <v>8905</v>
      </c>
      <c r="B8906">
        <v>1597</v>
      </c>
      <c r="C8906" t="s">
        <v>35</v>
      </c>
      <c r="D8906" t="s">
        <v>77</v>
      </c>
      <c r="E8906" t="s">
        <v>73</v>
      </c>
      <c r="F8906" s="1">
        <v>45771</v>
      </c>
      <c r="G8906">
        <v>1401.79</v>
      </c>
      <c r="H8906" t="s">
        <v>10</v>
      </c>
      <c r="I8906" t="s">
        <v>11</v>
      </c>
      <c r="J8906" t="s">
        <v>9</v>
      </c>
      <c r="K8906" t="s">
        <v>3253</v>
      </c>
      <c r="L8906" t="s">
        <v>3254</v>
      </c>
      <c r="M8906" s="1">
        <v>44947</v>
      </c>
    </row>
    <row r="8907" spans="1:13" x14ac:dyDescent="0.3">
      <c r="A8907">
        <v>8906</v>
      </c>
      <c r="B8907">
        <v>1409</v>
      </c>
      <c r="C8907" t="s">
        <v>54</v>
      </c>
      <c r="D8907" t="s">
        <v>23</v>
      </c>
      <c r="E8907" t="s">
        <v>28</v>
      </c>
      <c r="F8907" s="1">
        <v>44949</v>
      </c>
      <c r="G8907">
        <v>634.55999999999995</v>
      </c>
      <c r="H8907" t="s">
        <v>7</v>
      </c>
      <c r="I8907" t="s">
        <v>11</v>
      </c>
      <c r="J8907" t="s">
        <v>15</v>
      </c>
      <c r="K8907" t="s">
        <v>2877</v>
      </c>
      <c r="L8907" t="s">
        <v>2878</v>
      </c>
      <c r="M8907" s="1">
        <v>44941</v>
      </c>
    </row>
    <row r="8908" spans="1:13" x14ac:dyDescent="0.3">
      <c r="A8908">
        <v>8907</v>
      </c>
      <c r="B8908">
        <v>228</v>
      </c>
      <c r="C8908" t="s">
        <v>69</v>
      </c>
      <c r="D8908" t="s">
        <v>81</v>
      </c>
      <c r="E8908" t="s">
        <v>41</v>
      </c>
      <c r="F8908" s="1">
        <v>44431</v>
      </c>
      <c r="G8908">
        <v>3637.26</v>
      </c>
      <c r="H8908" t="s">
        <v>10</v>
      </c>
      <c r="I8908" t="s">
        <v>11</v>
      </c>
      <c r="J8908" t="s">
        <v>12</v>
      </c>
      <c r="K8908" t="s">
        <v>515</v>
      </c>
      <c r="L8908" t="s">
        <v>516</v>
      </c>
      <c r="M8908" s="1">
        <v>44704</v>
      </c>
    </row>
    <row r="8909" spans="1:13" x14ac:dyDescent="0.3">
      <c r="A8909">
        <v>8908</v>
      </c>
      <c r="B8909">
        <v>467</v>
      </c>
      <c r="C8909" t="s">
        <v>123</v>
      </c>
      <c r="D8909" t="s">
        <v>42</v>
      </c>
      <c r="E8909" t="s">
        <v>57</v>
      </c>
      <c r="F8909" s="1">
        <v>45569</v>
      </c>
      <c r="G8909">
        <v>477.51</v>
      </c>
      <c r="H8909" t="s">
        <v>13</v>
      </c>
      <c r="I8909" t="s">
        <v>8</v>
      </c>
      <c r="J8909" t="s">
        <v>15</v>
      </c>
      <c r="K8909" t="s">
        <v>993</v>
      </c>
      <c r="L8909" t="s">
        <v>994</v>
      </c>
      <c r="M8909" s="1">
        <v>45167</v>
      </c>
    </row>
    <row r="8910" spans="1:13" x14ac:dyDescent="0.3">
      <c r="A8910">
        <v>8909</v>
      </c>
      <c r="B8910">
        <v>489</v>
      </c>
      <c r="C8910" t="s">
        <v>123</v>
      </c>
      <c r="D8910" t="s">
        <v>114</v>
      </c>
      <c r="E8910" t="s">
        <v>73</v>
      </c>
      <c r="F8910" s="1">
        <v>44850</v>
      </c>
      <c r="G8910">
        <v>4882.5</v>
      </c>
      <c r="H8910" t="s">
        <v>7</v>
      </c>
      <c r="I8910" t="s">
        <v>11</v>
      </c>
      <c r="J8910" t="s">
        <v>15</v>
      </c>
      <c r="K8910" t="s">
        <v>1037</v>
      </c>
      <c r="L8910" t="s">
        <v>1038</v>
      </c>
      <c r="M8910" s="1">
        <v>43979</v>
      </c>
    </row>
    <row r="8911" spans="1:13" x14ac:dyDescent="0.3">
      <c r="A8911">
        <v>8910</v>
      </c>
      <c r="B8911">
        <v>1026</v>
      </c>
      <c r="C8911" t="s">
        <v>35</v>
      </c>
      <c r="D8911" t="s">
        <v>23</v>
      </c>
      <c r="E8911" t="s">
        <v>50</v>
      </c>
      <c r="F8911" s="1">
        <v>45729</v>
      </c>
      <c r="G8911">
        <v>1076.3499999999999</v>
      </c>
      <c r="H8911" t="s">
        <v>7</v>
      </c>
      <c r="I8911" t="s">
        <v>14</v>
      </c>
      <c r="J8911" t="s">
        <v>15</v>
      </c>
      <c r="K8911" t="s">
        <v>2111</v>
      </c>
      <c r="L8911" t="s">
        <v>2112</v>
      </c>
      <c r="M8911" s="1">
        <v>44870</v>
      </c>
    </row>
    <row r="8912" spans="1:13" x14ac:dyDescent="0.3">
      <c r="A8912">
        <v>8911</v>
      </c>
      <c r="B8912">
        <v>802</v>
      </c>
      <c r="C8912" t="s">
        <v>24</v>
      </c>
      <c r="D8912" t="s">
        <v>106</v>
      </c>
      <c r="E8912" t="s">
        <v>57</v>
      </c>
      <c r="F8912" s="1">
        <v>44171</v>
      </c>
      <c r="G8912">
        <v>1490.5</v>
      </c>
      <c r="H8912" t="s">
        <v>7</v>
      </c>
      <c r="I8912" t="s">
        <v>14</v>
      </c>
      <c r="J8912" t="s">
        <v>15</v>
      </c>
      <c r="K8912" t="s">
        <v>1663</v>
      </c>
      <c r="L8912" t="s">
        <v>1664</v>
      </c>
      <c r="M8912" s="1">
        <v>44427</v>
      </c>
    </row>
    <row r="8913" spans="1:13" x14ac:dyDescent="0.3">
      <c r="A8913">
        <v>8912</v>
      </c>
      <c r="B8913">
        <v>853</v>
      </c>
      <c r="C8913" t="s">
        <v>35</v>
      </c>
      <c r="D8913" t="s">
        <v>66</v>
      </c>
      <c r="E8913" t="s">
        <v>28</v>
      </c>
      <c r="F8913" s="1">
        <v>44136</v>
      </c>
      <c r="G8913">
        <v>544.80999999999995</v>
      </c>
      <c r="H8913" t="s">
        <v>10</v>
      </c>
      <c r="I8913" t="s">
        <v>14</v>
      </c>
      <c r="J8913" t="s">
        <v>12</v>
      </c>
      <c r="K8913" t="s">
        <v>1765</v>
      </c>
      <c r="L8913" t="s">
        <v>1766</v>
      </c>
      <c r="M8913" s="1">
        <v>44464</v>
      </c>
    </row>
    <row r="8914" spans="1:13" x14ac:dyDescent="0.3">
      <c r="A8914">
        <v>8913</v>
      </c>
      <c r="B8914">
        <v>1493</v>
      </c>
      <c r="C8914" t="s">
        <v>123</v>
      </c>
      <c r="D8914" t="s">
        <v>23</v>
      </c>
      <c r="E8914" t="s">
        <v>28</v>
      </c>
      <c r="F8914" s="1">
        <v>45618</v>
      </c>
      <c r="G8914">
        <v>2318.87</v>
      </c>
      <c r="H8914" t="s">
        <v>10</v>
      </c>
      <c r="I8914" t="s">
        <v>8</v>
      </c>
      <c r="J8914" t="s">
        <v>9</v>
      </c>
      <c r="K8914" t="s">
        <v>3045</v>
      </c>
      <c r="L8914" t="s">
        <v>3046</v>
      </c>
      <c r="M8914" s="1">
        <v>43822</v>
      </c>
    </row>
    <row r="8915" spans="1:13" x14ac:dyDescent="0.3">
      <c r="A8915">
        <v>8914</v>
      </c>
      <c r="B8915">
        <v>1582</v>
      </c>
      <c r="C8915" t="s">
        <v>69</v>
      </c>
      <c r="D8915" t="s">
        <v>34</v>
      </c>
      <c r="E8915" t="s">
        <v>73</v>
      </c>
      <c r="F8915" s="1">
        <v>44325</v>
      </c>
      <c r="G8915">
        <v>1156.8599999999999</v>
      </c>
      <c r="H8915" t="s">
        <v>13</v>
      </c>
      <c r="I8915" t="s">
        <v>14</v>
      </c>
      <c r="J8915" t="s">
        <v>15</v>
      </c>
      <c r="K8915" t="s">
        <v>3223</v>
      </c>
      <c r="L8915" t="s">
        <v>3224</v>
      </c>
      <c r="M8915" s="1">
        <v>44963</v>
      </c>
    </row>
    <row r="8916" spans="1:13" x14ac:dyDescent="0.3">
      <c r="A8916">
        <v>8915</v>
      </c>
      <c r="B8916">
        <v>1686</v>
      </c>
      <c r="C8916" t="s">
        <v>59</v>
      </c>
      <c r="D8916" t="s">
        <v>77</v>
      </c>
      <c r="E8916" t="s">
        <v>80</v>
      </c>
      <c r="F8916" s="1">
        <v>45436</v>
      </c>
      <c r="G8916">
        <v>2396.7199999999998</v>
      </c>
      <c r="H8916" t="s">
        <v>7</v>
      </c>
      <c r="I8916" t="s">
        <v>11</v>
      </c>
      <c r="J8916" t="s">
        <v>15</v>
      </c>
      <c r="K8916" t="s">
        <v>3431</v>
      </c>
      <c r="L8916" t="s">
        <v>3432</v>
      </c>
      <c r="M8916" s="1">
        <v>44694</v>
      </c>
    </row>
    <row r="8917" spans="1:13" x14ac:dyDescent="0.3">
      <c r="A8917">
        <v>8916</v>
      </c>
      <c r="B8917">
        <v>541</v>
      </c>
      <c r="C8917" t="s">
        <v>123</v>
      </c>
      <c r="D8917" t="s">
        <v>29</v>
      </c>
      <c r="E8917" t="s">
        <v>92</v>
      </c>
      <c r="F8917" s="1">
        <v>45466</v>
      </c>
      <c r="G8917">
        <v>149.22</v>
      </c>
      <c r="H8917" t="s">
        <v>7</v>
      </c>
      <c r="I8917" t="s">
        <v>8</v>
      </c>
      <c r="J8917" t="s">
        <v>9</v>
      </c>
      <c r="K8917" t="s">
        <v>1141</v>
      </c>
      <c r="L8917" t="s">
        <v>1142</v>
      </c>
      <c r="M8917" s="1">
        <v>44578</v>
      </c>
    </row>
    <row r="8918" spans="1:13" x14ac:dyDescent="0.3">
      <c r="A8918">
        <v>8917</v>
      </c>
      <c r="B8918">
        <v>1168</v>
      </c>
      <c r="C8918" t="s">
        <v>59</v>
      </c>
      <c r="D8918" t="s">
        <v>34</v>
      </c>
      <c r="E8918" t="s">
        <v>80</v>
      </c>
      <c r="F8918" s="1">
        <v>45692</v>
      </c>
      <c r="G8918">
        <v>2553.98</v>
      </c>
      <c r="H8918" t="s">
        <v>10</v>
      </c>
      <c r="I8918" t="s">
        <v>14</v>
      </c>
      <c r="J8918" t="s">
        <v>12</v>
      </c>
      <c r="K8918" t="s">
        <v>2395</v>
      </c>
      <c r="L8918" t="s">
        <v>2396</v>
      </c>
      <c r="M8918" s="1">
        <v>44802</v>
      </c>
    </row>
    <row r="8919" spans="1:13" x14ac:dyDescent="0.3">
      <c r="A8919">
        <v>8918</v>
      </c>
      <c r="B8919">
        <v>757</v>
      </c>
      <c r="C8919" t="s">
        <v>24</v>
      </c>
      <c r="D8919" t="s">
        <v>42</v>
      </c>
      <c r="E8919" t="s">
        <v>28</v>
      </c>
      <c r="F8919" s="1">
        <v>43861</v>
      </c>
      <c r="G8919">
        <v>2122.25</v>
      </c>
      <c r="H8919" t="s">
        <v>13</v>
      </c>
      <c r="I8919" t="s">
        <v>8</v>
      </c>
      <c r="J8919" t="s">
        <v>9</v>
      </c>
      <c r="K8919" t="s">
        <v>1573</v>
      </c>
      <c r="L8919" t="s">
        <v>1574</v>
      </c>
      <c r="M8919" s="1">
        <v>45486</v>
      </c>
    </row>
    <row r="8920" spans="1:13" x14ac:dyDescent="0.3">
      <c r="A8920">
        <v>8919</v>
      </c>
      <c r="B8920">
        <v>1960</v>
      </c>
      <c r="C8920" t="s">
        <v>30</v>
      </c>
      <c r="D8920" t="s">
        <v>34</v>
      </c>
      <c r="E8920" t="s">
        <v>111</v>
      </c>
      <c r="F8920" s="1">
        <v>45930</v>
      </c>
      <c r="G8920">
        <v>2363.9699999999998</v>
      </c>
      <c r="H8920" t="s">
        <v>7</v>
      </c>
      <c r="I8920" t="s">
        <v>14</v>
      </c>
      <c r="J8920" t="s">
        <v>12</v>
      </c>
      <c r="K8920" t="s">
        <v>3979</v>
      </c>
      <c r="L8920" t="s">
        <v>3980</v>
      </c>
      <c r="M8920" s="1">
        <v>43758</v>
      </c>
    </row>
    <row r="8921" spans="1:13" x14ac:dyDescent="0.3">
      <c r="A8921">
        <v>8920</v>
      </c>
      <c r="B8921">
        <v>775</v>
      </c>
      <c r="C8921" t="s">
        <v>46</v>
      </c>
      <c r="D8921" t="s">
        <v>29</v>
      </c>
      <c r="E8921" t="s">
        <v>57</v>
      </c>
      <c r="F8921" s="1">
        <v>44516</v>
      </c>
      <c r="G8921">
        <v>1697.24</v>
      </c>
      <c r="H8921" t="s">
        <v>13</v>
      </c>
      <c r="I8921" t="s">
        <v>14</v>
      </c>
      <c r="J8921" t="s">
        <v>15</v>
      </c>
      <c r="K8921" t="s">
        <v>1609</v>
      </c>
      <c r="L8921" t="s">
        <v>1610</v>
      </c>
      <c r="M8921" s="1">
        <v>45435</v>
      </c>
    </row>
    <row r="8922" spans="1:13" x14ac:dyDescent="0.3">
      <c r="A8922">
        <v>8921</v>
      </c>
      <c r="B8922">
        <v>1499</v>
      </c>
      <c r="C8922" t="s">
        <v>46</v>
      </c>
      <c r="D8922" t="s">
        <v>23</v>
      </c>
      <c r="E8922" t="s">
        <v>80</v>
      </c>
      <c r="F8922" s="1">
        <v>45246</v>
      </c>
      <c r="G8922">
        <v>1536.79</v>
      </c>
      <c r="H8922" t="s">
        <v>10</v>
      </c>
      <c r="I8922" t="s">
        <v>11</v>
      </c>
      <c r="J8922" t="s">
        <v>9</v>
      </c>
      <c r="K8922" t="s">
        <v>3057</v>
      </c>
      <c r="L8922" t="s">
        <v>3058</v>
      </c>
      <c r="M8922" s="1">
        <v>43710</v>
      </c>
    </row>
    <row r="8923" spans="1:13" x14ac:dyDescent="0.3">
      <c r="A8923">
        <v>8922</v>
      </c>
      <c r="B8923">
        <v>1992</v>
      </c>
      <c r="C8923" t="s">
        <v>24</v>
      </c>
      <c r="D8923" t="s">
        <v>34</v>
      </c>
      <c r="E8923" t="s">
        <v>28</v>
      </c>
      <c r="F8923" s="1">
        <v>45262</v>
      </c>
      <c r="G8923">
        <v>3212.06</v>
      </c>
      <c r="H8923" t="s">
        <v>13</v>
      </c>
      <c r="I8923" t="s">
        <v>14</v>
      </c>
      <c r="J8923" t="s">
        <v>15</v>
      </c>
      <c r="K8923" t="s">
        <v>4043</v>
      </c>
      <c r="L8923" t="s">
        <v>4044</v>
      </c>
      <c r="M8923" s="1">
        <v>44792</v>
      </c>
    </row>
    <row r="8924" spans="1:13" x14ac:dyDescent="0.3">
      <c r="A8924">
        <v>8923</v>
      </c>
      <c r="B8924">
        <v>595</v>
      </c>
      <c r="C8924" t="s">
        <v>35</v>
      </c>
      <c r="D8924" t="s">
        <v>66</v>
      </c>
      <c r="E8924" t="s">
        <v>92</v>
      </c>
      <c r="F8924" s="1">
        <v>45490</v>
      </c>
      <c r="G8924">
        <v>2252.73</v>
      </c>
      <c r="H8924" t="s">
        <v>7</v>
      </c>
      <c r="I8924" t="s">
        <v>11</v>
      </c>
      <c r="J8924" t="s">
        <v>15</v>
      </c>
      <c r="K8924" t="s">
        <v>1249</v>
      </c>
      <c r="L8924" t="s">
        <v>1250</v>
      </c>
      <c r="M8924" s="1">
        <v>43468</v>
      </c>
    </row>
    <row r="8925" spans="1:13" x14ac:dyDescent="0.3">
      <c r="A8925">
        <v>8924</v>
      </c>
      <c r="B8925">
        <v>148</v>
      </c>
      <c r="C8925" t="s">
        <v>30</v>
      </c>
      <c r="D8925" t="s">
        <v>34</v>
      </c>
      <c r="E8925" t="s">
        <v>73</v>
      </c>
      <c r="F8925" s="1">
        <v>43900</v>
      </c>
      <c r="G8925">
        <v>1702.22</v>
      </c>
      <c r="H8925" t="s">
        <v>13</v>
      </c>
      <c r="I8925" t="s">
        <v>8</v>
      </c>
      <c r="J8925" t="s">
        <v>12</v>
      </c>
      <c r="K8925" t="s">
        <v>355</v>
      </c>
      <c r="L8925" t="s">
        <v>356</v>
      </c>
      <c r="M8925" s="1">
        <v>45307</v>
      </c>
    </row>
    <row r="8926" spans="1:13" x14ac:dyDescent="0.3">
      <c r="A8926">
        <v>8925</v>
      </c>
      <c r="B8926">
        <v>1612</v>
      </c>
      <c r="C8926" t="s">
        <v>30</v>
      </c>
      <c r="D8926" t="s">
        <v>77</v>
      </c>
      <c r="E8926" t="s">
        <v>28</v>
      </c>
      <c r="F8926" s="1">
        <v>45480</v>
      </c>
      <c r="G8926">
        <v>3379.92</v>
      </c>
      <c r="H8926" t="s">
        <v>13</v>
      </c>
      <c r="I8926" t="s">
        <v>11</v>
      </c>
      <c r="J8926" t="s">
        <v>15</v>
      </c>
      <c r="K8926" t="s">
        <v>3283</v>
      </c>
      <c r="L8926" t="s">
        <v>3284</v>
      </c>
      <c r="M8926" s="1">
        <v>44939</v>
      </c>
    </row>
    <row r="8927" spans="1:13" x14ac:dyDescent="0.3">
      <c r="A8927">
        <v>8926</v>
      </c>
      <c r="B8927">
        <v>679</v>
      </c>
      <c r="C8927" t="s">
        <v>54</v>
      </c>
      <c r="D8927" t="s">
        <v>42</v>
      </c>
      <c r="E8927" t="s">
        <v>50</v>
      </c>
      <c r="F8927" s="1">
        <v>44297</v>
      </c>
      <c r="G8927">
        <v>2691.37</v>
      </c>
      <c r="H8927" t="s">
        <v>13</v>
      </c>
      <c r="I8927" t="s">
        <v>14</v>
      </c>
      <c r="J8927" t="s">
        <v>15</v>
      </c>
      <c r="K8927" t="s">
        <v>1417</v>
      </c>
      <c r="L8927" t="s">
        <v>1418</v>
      </c>
      <c r="M8927" s="1">
        <v>44482</v>
      </c>
    </row>
    <row r="8928" spans="1:13" x14ac:dyDescent="0.3">
      <c r="A8928">
        <v>8927</v>
      </c>
      <c r="B8928">
        <v>836</v>
      </c>
      <c r="C8928" t="s">
        <v>59</v>
      </c>
      <c r="D8928" t="s">
        <v>42</v>
      </c>
      <c r="E8928" t="s">
        <v>73</v>
      </c>
      <c r="F8928" s="1">
        <v>45141</v>
      </c>
      <c r="G8928">
        <v>1930.49</v>
      </c>
      <c r="H8928" t="s">
        <v>13</v>
      </c>
      <c r="I8928" t="s">
        <v>11</v>
      </c>
      <c r="J8928" t="s">
        <v>9</v>
      </c>
      <c r="K8928" t="s">
        <v>1731</v>
      </c>
      <c r="L8928" t="s">
        <v>1732</v>
      </c>
      <c r="M8928" s="1">
        <v>44185</v>
      </c>
    </row>
    <row r="8929" spans="1:13" x14ac:dyDescent="0.3">
      <c r="A8929">
        <v>8928</v>
      </c>
      <c r="B8929">
        <v>1505</v>
      </c>
      <c r="C8929" t="s">
        <v>89</v>
      </c>
      <c r="D8929" t="s">
        <v>77</v>
      </c>
      <c r="E8929" t="s">
        <v>92</v>
      </c>
      <c r="F8929" s="1">
        <v>43964</v>
      </c>
      <c r="G8929">
        <v>3447.93</v>
      </c>
      <c r="H8929" t="s">
        <v>7</v>
      </c>
      <c r="I8929" t="s">
        <v>8</v>
      </c>
      <c r="J8929" t="s">
        <v>12</v>
      </c>
      <c r="K8929" t="s">
        <v>3069</v>
      </c>
      <c r="L8929" t="s">
        <v>3070</v>
      </c>
      <c r="M8929" s="1">
        <v>45343</v>
      </c>
    </row>
    <row r="8930" spans="1:13" x14ac:dyDescent="0.3">
      <c r="A8930">
        <v>8929</v>
      </c>
      <c r="B8930">
        <v>783</v>
      </c>
      <c r="C8930" t="s">
        <v>59</v>
      </c>
      <c r="D8930" t="s">
        <v>114</v>
      </c>
      <c r="E8930" t="s">
        <v>28</v>
      </c>
      <c r="F8930" s="1">
        <v>45164</v>
      </c>
      <c r="G8930">
        <v>1278.69</v>
      </c>
      <c r="H8930" t="s">
        <v>7</v>
      </c>
      <c r="I8930" t="s">
        <v>11</v>
      </c>
      <c r="J8930" t="s">
        <v>15</v>
      </c>
      <c r="K8930" t="s">
        <v>1625</v>
      </c>
      <c r="L8930" t="s">
        <v>1626</v>
      </c>
      <c r="M8930" s="1">
        <v>43768</v>
      </c>
    </row>
    <row r="8931" spans="1:13" x14ac:dyDescent="0.3">
      <c r="A8931">
        <v>8930</v>
      </c>
      <c r="B8931">
        <v>627</v>
      </c>
      <c r="C8931" t="s">
        <v>54</v>
      </c>
      <c r="D8931" t="s">
        <v>34</v>
      </c>
      <c r="E8931" t="s">
        <v>80</v>
      </c>
      <c r="F8931" s="1">
        <v>44888</v>
      </c>
      <c r="G8931">
        <v>1487.85</v>
      </c>
      <c r="H8931" t="s">
        <v>13</v>
      </c>
      <c r="I8931" t="s">
        <v>14</v>
      </c>
      <c r="J8931" t="s">
        <v>9</v>
      </c>
      <c r="K8931" t="s">
        <v>1313</v>
      </c>
      <c r="L8931" t="s">
        <v>1314</v>
      </c>
      <c r="M8931" s="1">
        <v>43891</v>
      </c>
    </row>
    <row r="8932" spans="1:13" x14ac:dyDescent="0.3">
      <c r="A8932">
        <v>8931</v>
      </c>
      <c r="B8932">
        <v>1354</v>
      </c>
      <c r="C8932" t="s">
        <v>54</v>
      </c>
      <c r="D8932" t="s">
        <v>29</v>
      </c>
      <c r="E8932" t="s">
        <v>111</v>
      </c>
      <c r="F8932" s="1">
        <v>44739</v>
      </c>
      <c r="G8932">
        <v>3514.44</v>
      </c>
      <c r="H8932" t="s">
        <v>10</v>
      </c>
      <c r="I8932" t="s">
        <v>11</v>
      </c>
      <c r="J8932" t="s">
        <v>12</v>
      </c>
      <c r="K8932" t="s">
        <v>2767</v>
      </c>
      <c r="L8932" t="s">
        <v>2768</v>
      </c>
      <c r="M8932" s="1">
        <v>44305</v>
      </c>
    </row>
    <row r="8933" spans="1:13" x14ac:dyDescent="0.3">
      <c r="A8933">
        <v>8932</v>
      </c>
      <c r="B8933">
        <v>1749</v>
      </c>
      <c r="C8933" t="s">
        <v>89</v>
      </c>
      <c r="D8933" t="s">
        <v>58</v>
      </c>
      <c r="E8933" t="s">
        <v>50</v>
      </c>
      <c r="F8933" s="1">
        <v>45151</v>
      </c>
      <c r="G8933">
        <v>2337.09</v>
      </c>
      <c r="H8933" t="s">
        <v>13</v>
      </c>
      <c r="I8933" t="s">
        <v>11</v>
      </c>
      <c r="J8933" t="s">
        <v>9</v>
      </c>
      <c r="K8933" t="s">
        <v>3557</v>
      </c>
      <c r="L8933" t="s">
        <v>3558</v>
      </c>
      <c r="M8933" s="1">
        <v>44007</v>
      </c>
    </row>
    <row r="8934" spans="1:13" x14ac:dyDescent="0.3">
      <c r="A8934">
        <v>8933</v>
      </c>
      <c r="B8934">
        <v>1652</v>
      </c>
      <c r="C8934" t="s">
        <v>89</v>
      </c>
      <c r="D8934" t="s">
        <v>34</v>
      </c>
      <c r="E8934" t="s">
        <v>111</v>
      </c>
      <c r="F8934" s="1">
        <v>44152</v>
      </c>
      <c r="G8934">
        <v>2680.78</v>
      </c>
      <c r="H8934" t="s">
        <v>10</v>
      </c>
      <c r="I8934" t="s">
        <v>11</v>
      </c>
      <c r="J8934" t="s">
        <v>12</v>
      </c>
      <c r="K8934" t="s">
        <v>3363</v>
      </c>
      <c r="L8934" t="s">
        <v>3364</v>
      </c>
      <c r="M8934" s="1">
        <v>44898</v>
      </c>
    </row>
    <row r="8935" spans="1:13" x14ac:dyDescent="0.3">
      <c r="A8935">
        <v>8934</v>
      </c>
      <c r="B8935">
        <v>1419</v>
      </c>
      <c r="C8935" t="s">
        <v>30</v>
      </c>
      <c r="D8935" t="s">
        <v>106</v>
      </c>
      <c r="E8935" t="s">
        <v>28</v>
      </c>
      <c r="F8935" s="1">
        <v>45211</v>
      </c>
      <c r="G8935">
        <v>3433.07</v>
      </c>
      <c r="H8935" t="s">
        <v>10</v>
      </c>
      <c r="I8935" t="s">
        <v>11</v>
      </c>
      <c r="J8935" t="s">
        <v>9</v>
      </c>
      <c r="K8935" t="s">
        <v>2897</v>
      </c>
      <c r="L8935" t="s">
        <v>2898</v>
      </c>
      <c r="M8935" s="1">
        <v>45212</v>
      </c>
    </row>
    <row r="8936" spans="1:13" x14ac:dyDescent="0.3">
      <c r="A8936">
        <v>8935</v>
      </c>
      <c r="B8936">
        <v>419</v>
      </c>
      <c r="C8936" t="s">
        <v>54</v>
      </c>
      <c r="D8936" t="s">
        <v>66</v>
      </c>
      <c r="E8936" t="s">
        <v>50</v>
      </c>
      <c r="F8936" s="1">
        <v>45190</v>
      </c>
      <c r="G8936">
        <v>3815.04</v>
      </c>
      <c r="H8936" t="s">
        <v>7</v>
      </c>
      <c r="I8936" t="s">
        <v>11</v>
      </c>
      <c r="J8936" t="s">
        <v>9</v>
      </c>
      <c r="K8936" t="s">
        <v>897</v>
      </c>
      <c r="L8936" t="s">
        <v>898</v>
      </c>
      <c r="M8936" s="1">
        <v>45560</v>
      </c>
    </row>
    <row r="8937" spans="1:13" x14ac:dyDescent="0.3">
      <c r="A8937">
        <v>8936</v>
      </c>
      <c r="B8937">
        <v>20</v>
      </c>
      <c r="C8937" t="s">
        <v>30</v>
      </c>
      <c r="D8937" t="s">
        <v>42</v>
      </c>
      <c r="E8937" t="s">
        <v>80</v>
      </c>
      <c r="F8937" s="1">
        <v>45745</v>
      </c>
      <c r="G8937">
        <v>246.87</v>
      </c>
      <c r="H8937" t="s">
        <v>13</v>
      </c>
      <c r="I8937" t="s">
        <v>14</v>
      </c>
      <c r="J8937" t="s">
        <v>12</v>
      </c>
      <c r="K8937" t="s">
        <v>93</v>
      </c>
      <c r="L8937" t="s">
        <v>94</v>
      </c>
      <c r="M8937" s="1">
        <v>44487</v>
      </c>
    </row>
    <row r="8938" spans="1:13" x14ac:dyDescent="0.3">
      <c r="A8938">
        <v>8937</v>
      </c>
      <c r="B8938">
        <v>605</v>
      </c>
      <c r="C8938" t="s">
        <v>24</v>
      </c>
      <c r="D8938" t="s">
        <v>66</v>
      </c>
      <c r="E8938" t="s">
        <v>57</v>
      </c>
      <c r="F8938" s="1">
        <v>45553</v>
      </c>
      <c r="G8938">
        <v>4888.93</v>
      </c>
      <c r="H8938" t="s">
        <v>13</v>
      </c>
      <c r="I8938" t="s">
        <v>11</v>
      </c>
      <c r="J8938" t="s">
        <v>15</v>
      </c>
      <c r="K8938" t="s">
        <v>1269</v>
      </c>
      <c r="L8938" t="s">
        <v>1270</v>
      </c>
      <c r="M8938" s="1">
        <v>43505</v>
      </c>
    </row>
    <row r="8939" spans="1:13" x14ac:dyDescent="0.3">
      <c r="A8939">
        <v>8938</v>
      </c>
      <c r="B8939">
        <v>1435</v>
      </c>
      <c r="C8939" t="s">
        <v>30</v>
      </c>
      <c r="D8939" t="s">
        <v>81</v>
      </c>
      <c r="E8939" t="s">
        <v>28</v>
      </c>
      <c r="F8939" s="1">
        <v>45412</v>
      </c>
      <c r="G8939">
        <v>3663.59</v>
      </c>
      <c r="H8939" t="s">
        <v>13</v>
      </c>
      <c r="I8939" t="s">
        <v>14</v>
      </c>
      <c r="J8939" t="s">
        <v>12</v>
      </c>
      <c r="K8939" t="s">
        <v>2929</v>
      </c>
      <c r="L8939" t="s">
        <v>2930</v>
      </c>
      <c r="M8939" s="1">
        <v>45217</v>
      </c>
    </row>
    <row r="8940" spans="1:13" x14ac:dyDescent="0.3">
      <c r="A8940">
        <v>8939</v>
      </c>
      <c r="B8940">
        <v>1119</v>
      </c>
      <c r="C8940" t="s">
        <v>30</v>
      </c>
      <c r="D8940" t="s">
        <v>66</v>
      </c>
      <c r="E8940" t="s">
        <v>28</v>
      </c>
      <c r="F8940" s="1">
        <v>44545</v>
      </c>
      <c r="G8940">
        <v>4964.42</v>
      </c>
      <c r="H8940" t="s">
        <v>10</v>
      </c>
      <c r="I8940" t="s">
        <v>8</v>
      </c>
      <c r="J8940" t="s">
        <v>9</v>
      </c>
      <c r="K8940" t="s">
        <v>2297</v>
      </c>
      <c r="L8940" t="s">
        <v>2298</v>
      </c>
      <c r="M8940" s="1">
        <v>45280</v>
      </c>
    </row>
    <row r="8941" spans="1:13" x14ac:dyDescent="0.3">
      <c r="A8941">
        <v>8940</v>
      </c>
      <c r="B8941">
        <v>1115</v>
      </c>
      <c r="C8941" t="s">
        <v>123</v>
      </c>
      <c r="D8941" t="s">
        <v>106</v>
      </c>
      <c r="E8941" t="s">
        <v>92</v>
      </c>
      <c r="F8941" s="1">
        <v>43888</v>
      </c>
      <c r="G8941">
        <v>1870.93</v>
      </c>
      <c r="H8941" t="s">
        <v>13</v>
      </c>
      <c r="I8941" t="s">
        <v>11</v>
      </c>
      <c r="J8941" t="s">
        <v>9</v>
      </c>
      <c r="K8941" t="s">
        <v>2289</v>
      </c>
      <c r="L8941" t="s">
        <v>2290</v>
      </c>
      <c r="M8941" s="1">
        <v>44346</v>
      </c>
    </row>
    <row r="8942" spans="1:13" x14ac:dyDescent="0.3">
      <c r="A8942">
        <v>8941</v>
      </c>
      <c r="B8942">
        <v>522</v>
      </c>
      <c r="C8942" t="s">
        <v>35</v>
      </c>
      <c r="D8942" t="s">
        <v>42</v>
      </c>
      <c r="E8942" t="s">
        <v>73</v>
      </c>
      <c r="F8942" s="1">
        <v>45615</v>
      </c>
      <c r="G8942">
        <v>2661.88</v>
      </c>
      <c r="H8942" t="s">
        <v>13</v>
      </c>
      <c r="I8942" t="s">
        <v>11</v>
      </c>
      <c r="J8942" t="s">
        <v>9</v>
      </c>
      <c r="K8942" t="s">
        <v>1103</v>
      </c>
      <c r="L8942" t="s">
        <v>1104</v>
      </c>
      <c r="M8942" s="1">
        <v>44716</v>
      </c>
    </row>
    <row r="8943" spans="1:13" x14ac:dyDescent="0.3">
      <c r="A8943">
        <v>8942</v>
      </c>
      <c r="B8943">
        <v>889</v>
      </c>
      <c r="C8943" t="s">
        <v>35</v>
      </c>
      <c r="D8943" t="s">
        <v>77</v>
      </c>
      <c r="E8943" t="s">
        <v>92</v>
      </c>
      <c r="F8943" s="1">
        <v>45683</v>
      </c>
      <c r="G8943">
        <v>3374.68</v>
      </c>
      <c r="H8943" t="s">
        <v>13</v>
      </c>
      <c r="I8943" t="s">
        <v>14</v>
      </c>
      <c r="J8943" t="s">
        <v>15</v>
      </c>
      <c r="K8943" t="s">
        <v>1837</v>
      </c>
      <c r="L8943" t="s">
        <v>1838</v>
      </c>
      <c r="M8943" s="1">
        <v>45332</v>
      </c>
    </row>
    <row r="8944" spans="1:13" x14ac:dyDescent="0.3">
      <c r="A8944">
        <v>8943</v>
      </c>
      <c r="B8944">
        <v>1355</v>
      </c>
      <c r="C8944" t="s">
        <v>59</v>
      </c>
      <c r="D8944" t="s">
        <v>23</v>
      </c>
      <c r="E8944" t="s">
        <v>28</v>
      </c>
      <c r="F8944" s="1">
        <v>45554</v>
      </c>
      <c r="G8944">
        <v>2506.75</v>
      </c>
      <c r="H8944" t="s">
        <v>13</v>
      </c>
      <c r="I8944" t="s">
        <v>11</v>
      </c>
      <c r="J8944" t="s">
        <v>15</v>
      </c>
      <c r="K8944" t="s">
        <v>2769</v>
      </c>
      <c r="L8944" t="s">
        <v>2770</v>
      </c>
      <c r="M8944" s="1">
        <v>44812</v>
      </c>
    </row>
    <row r="8945" spans="1:13" x14ac:dyDescent="0.3">
      <c r="A8945">
        <v>8944</v>
      </c>
      <c r="B8945">
        <v>411</v>
      </c>
      <c r="C8945" t="s">
        <v>54</v>
      </c>
      <c r="D8945" t="s">
        <v>29</v>
      </c>
      <c r="E8945" t="s">
        <v>92</v>
      </c>
      <c r="F8945" s="1">
        <v>45891</v>
      </c>
      <c r="G8945">
        <v>3630.89</v>
      </c>
      <c r="H8945" t="s">
        <v>7</v>
      </c>
      <c r="I8945" t="s">
        <v>11</v>
      </c>
      <c r="J8945" t="s">
        <v>12</v>
      </c>
      <c r="K8945" t="s">
        <v>881</v>
      </c>
      <c r="L8945" t="s">
        <v>882</v>
      </c>
      <c r="M8945" s="1">
        <v>45112</v>
      </c>
    </row>
    <row r="8946" spans="1:13" x14ac:dyDescent="0.3">
      <c r="A8946">
        <v>8945</v>
      </c>
      <c r="B8946">
        <v>872</v>
      </c>
      <c r="C8946" t="s">
        <v>59</v>
      </c>
      <c r="D8946" t="s">
        <v>29</v>
      </c>
      <c r="E8946" t="s">
        <v>28</v>
      </c>
      <c r="F8946" s="1">
        <v>45643</v>
      </c>
      <c r="G8946">
        <v>4013.85</v>
      </c>
      <c r="H8946" t="s">
        <v>10</v>
      </c>
      <c r="I8946" t="s">
        <v>11</v>
      </c>
      <c r="J8946" t="s">
        <v>15</v>
      </c>
      <c r="K8946" t="s">
        <v>1803</v>
      </c>
      <c r="L8946" t="s">
        <v>1804</v>
      </c>
      <c r="M8946" s="1">
        <v>44482</v>
      </c>
    </row>
    <row r="8947" spans="1:13" x14ac:dyDescent="0.3">
      <c r="A8947">
        <v>8946</v>
      </c>
      <c r="B8947">
        <v>1645</v>
      </c>
      <c r="C8947" t="s">
        <v>97</v>
      </c>
      <c r="D8947" t="s">
        <v>114</v>
      </c>
      <c r="E8947" t="s">
        <v>50</v>
      </c>
      <c r="F8947" s="1">
        <v>44508</v>
      </c>
      <c r="G8947">
        <v>225.66</v>
      </c>
      <c r="H8947" t="s">
        <v>13</v>
      </c>
      <c r="I8947" t="s">
        <v>8</v>
      </c>
      <c r="J8947" t="s">
        <v>15</v>
      </c>
      <c r="K8947" t="s">
        <v>3349</v>
      </c>
      <c r="L8947" t="s">
        <v>3350</v>
      </c>
      <c r="M8947" s="1">
        <v>44938</v>
      </c>
    </row>
    <row r="8948" spans="1:13" x14ac:dyDescent="0.3">
      <c r="A8948">
        <v>8947</v>
      </c>
      <c r="B8948">
        <v>618</v>
      </c>
      <c r="C8948" t="s">
        <v>69</v>
      </c>
      <c r="D8948" t="s">
        <v>106</v>
      </c>
      <c r="E8948" t="s">
        <v>111</v>
      </c>
      <c r="F8948" s="1">
        <v>44625</v>
      </c>
      <c r="G8948">
        <v>1681.25</v>
      </c>
      <c r="H8948" t="s">
        <v>10</v>
      </c>
      <c r="I8948" t="s">
        <v>11</v>
      </c>
      <c r="J8948" t="s">
        <v>9</v>
      </c>
      <c r="K8948" t="s">
        <v>1295</v>
      </c>
      <c r="L8948" t="s">
        <v>1296</v>
      </c>
      <c r="M8948" s="1">
        <v>44778</v>
      </c>
    </row>
    <row r="8949" spans="1:13" x14ac:dyDescent="0.3">
      <c r="A8949">
        <v>8948</v>
      </c>
      <c r="B8949">
        <v>1694</v>
      </c>
      <c r="C8949" t="s">
        <v>30</v>
      </c>
      <c r="D8949" t="s">
        <v>42</v>
      </c>
      <c r="E8949" t="s">
        <v>80</v>
      </c>
      <c r="F8949" s="1">
        <v>45716</v>
      </c>
      <c r="G8949">
        <v>461.22</v>
      </c>
      <c r="H8949" t="s">
        <v>10</v>
      </c>
      <c r="I8949" t="s">
        <v>8</v>
      </c>
      <c r="J8949" t="s">
        <v>12</v>
      </c>
      <c r="K8949" t="s">
        <v>3447</v>
      </c>
      <c r="L8949" t="s">
        <v>3448</v>
      </c>
      <c r="M8949" s="1">
        <v>45085</v>
      </c>
    </row>
    <row r="8950" spans="1:13" x14ac:dyDescent="0.3">
      <c r="A8950">
        <v>8949</v>
      </c>
      <c r="B8950">
        <v>191</v>
      </c>
      <c r="C8950" t="s">
        <v>69</v>
      </c>
      <c r="D8950" t="s">
        <v>29</v>
      </c>
      <c r="E8950" t="s">
        <v>80</v>
      </c>
      <c r="F8950" s="1">
        <v>45632</v>
      </c>
      <c r="G8950">
        <v>813.35</v>
      </c>
      <c r="H8950" t="s">
        <v>7</v>
      </c>
      <c r="I8950" t="s">
        <v>11</v>
      </c>
      <c r="J8950" t="s">
        <v>12</v>
      </c>
      <c r="K8950" t="s">
        <v>441</v>
      </c>
      <c r="L8950" t="s">
        <v>442</v>
      </c>
      <c r="M8950" s="1">
        <v>43801</v>
      </c>
    </row>
    <row r="8951" spans="1:13" x14ac:dyDescent="0.3">
      <c r="A8951">
        <v>8950</v>
      </c>
      <c r="B8951">
        <v>60</v>
      </c>
      <c r="C8951" t="s">
        <v>97</v>
      </c>
      <c r="D8951" t="s">
        <v>42</v>
      </c>
      <c r="E8951" t="s">
        <v>28</v>
      </c>
      <c r="F8951" s="1">
        <v>45320</v>
      </c>
      <c r="G8951">
        <v>4342.18</v>
      </c>
      <c r="H8951" t="s">
        <v>13</v>
      </c>
      <c r="I8951" t="s">
        <v>8</v>
      </c>
      <c r="J8951" t="s">
        <v>15</v>
      </c>
      <c r="K8951" t="s">
        <v>179</v>
      </c>
      <c r="L8951" t="s">
        <v>180</v>
      </c>
      <c r="M8951" s="1">
        <v>45063</v>
      </c>
    </row>
    <row r="8952" spans="1:13" x14ac:dyDescent="0.3">
      <c r="A8952">
        <v>8951</v>
      </c>
      <c r="B8952">
        <v>62</v>
      </c>
      <c r="C8952" t="s">
        <v>123</v>
      </c>
      <c r="D8952" t="s">
        <v>34</v>
      </c>
      <c r="E8952" t="s">
        <v>92</v>
      </c>
      <c r="F8952" s="1">
        <v>45774</v>
      </c>
      <c r="G8952">
        <v>3954.72</v>
      </c>
      <c r="H8952" t="s">
        <v>7</v>
      </c>
      <c r="I8952" t="s">
        <v>8</v>
      </c>
      <c r="J8952" t="s">
        <v>15</v>
      </c>
      <c r="K8952" t="s">
        <v>183</v>
      </c>
      <c r="L8952" t="s">
        <v>184</v>
      </c>
      <c r="M8952" s="1">
        <v>45447</v>
      </c>
    </row>
    <row r="8953" spans="1:13" x14ac:dyDescent="0.3">
      <c r="A8953">
        <v>8952</v>
      </c>
      <c r="B8953">
        <v>1998</v>
      </c>
      <c r="C8953" t="s">
        <v>69</v>
      </c>
      <c r="D8953" t="s">
        <v>66</v>
      </c>
      <c r="E8953" t="s">
        <v>28</v>
      </c>
      <c r="F8953" s="1">
        <v>44829</v>
      </c>
      <c r="G8953">
        <v>1382.39</v>
      </c>
      <c r="H8953" t="s">
        <v>10</v>
      </c>
      <c r="I8953" t="s">
        <v>8</v>
      </c>
      <c r="J8953" t="s">
        <v>12</v>
      </c>
      <c r="K8953" t="s">
        <v>4055</v>
      </c>
      <c r="L8953" t="s">
        <v>4056</v>
      </c>
      <c r="M8953" s="1">
        <v>44474</v>
      </c>
    </row>
    <row r="8954" spans="1:13" x14ac:dyDescent="0.3">
      <c r="A8954">
        <v>8953</v>
      </c>
      <c r="B8954">
        <v>63</v>
      </c>
      <c r="C8954" t="s">
        <v>97</v>
      </c>
      <c r="D8954" t="s">
        <v>58</v>
      </c>
      <c r="E8954" t="s">
        <v>92</v>
      </c>
      <c r="F8954" s="1">
        <v>43846</v>
      </c>
      <c r="G8954">
        <v>1057.1500000000001</v>
      </c>
      <c r="H8954" t="s">
        <v>10</v>
      </c>
      <c r="I8954" t="s">
        <v>14</v>
      </c>
      <c r="J8954" t="s">
        <v>12</v>
      </c>
      <c r="K8954" t="s">
        <v>185</v>
      </c>
      <c r="L8954" t="s">
        <v>186</v>
      </c>
      <c r="M8954" s="1">
        <v>45129</v>
      </c>
    </row>
    <row r="8955" spans="1:13" x14ac:dyDescent="0.3">
      <c r="A8955">
        <v>8954</v>
      </c>
      <c r="B8955">
        <v>1904</v>
      </c>
      <c r="C8955" t="s">
        <v>54</v>
      </c>
      <c r="D8955" t="s">
        <v>34</v>
      </c>
      <c r="E8955" t="s">
        <v>41</v>
      </c>
      <c r="F8955" s="1">
        <v>44955</v>
      </c>
      <c r="G8955">
        <v>2856.02</v>
      </c>
      <c r="H8955" t="s">
        <v>7</v>
      </c>
      <c r="I8955" t="s">
        <v>14</v>
      </c>
      <c r="J8955" t="s">
        <v>15</v>
      </c>
      <c r="K8955" t="s">
        <v>3867</v>
      </c>
      <c r="L8955" t="s">
        <v>3868</v>
      </c>
      <c r="M8955" s="1">
        <v>43518</v>
      </c>
    </row>
    <row r="8956" spans="1:13" x14ac:dyDescent="0.3">
      <c r="A8956">
        <v>8955</v>
      </c>
      <c r="B8956">
        <v>1217</v>
      </c>
      <c r="C8956" t="s">
        <v>123</v>
      </c>
      <c r="D8956" t="s">
        <v>34</v>
      </c>
      <c r="E8956" t="s">
        <v>41</v>
      </c>
      <c r="F8956" s="1">
        <v>45827</v>
      </c>
      <c r="G8956">
        <v>191.09</v>
      </c>
      <c r="H8956" t="s">
        <v>10</v>
      </c>
      <c r="I8956" t="s">
        <v>11</v>
      </c>
      <c r="J8956" t="s">
        <v>12</v>
      </c>
      <c r="K8956" t="s">
        <v>2493</v>
      </c>
      <c r="L8956" t="s">
        <v>2494</v>
      </c>
      <c r="M8956" s="1">
        <v>44285</v>
      </c>
    </row>
    <row r="8957" spans="1:13" x14ac:dyDescent="0.3">
      <c r="A8957">
        <v>8956</v>
      </c>
      <c r="B8957">
        <v>1297</v>
      </c>
      <c r="C8957" t="s">
        <v>69</v>
      </c>
      <c r="D8957" t="s">
        <v>114</v>
      </c>
      <c r="E8957" t="s">
        <v>41</v>
      </c>
      <c r="F8957" s="1">
        <v>45321</v>
      </c>
      <c r="G8957">
        <v>1167.54</v>
      </c>
      <c r="H8957" t="s">
        <v>7</v>
      </c>
      <c r="I8957" t="s">
        <v>11</v>
      </c>
      <c r="J8957" t="s">
        <v>9</v>
      </c>
      <c r="K8957" t="s">
        <v>2653</v>
      </c>
      <c r="L8957" t="s">
        <v>2654</v>
      </c>
      <c r="M8957" s="1">
        <v>44041</v>
      </c>
    </row>
    <row r="8958" spans="1:13" x14ac:dyDescent="0.3">
      <c r="A8958">
        <v>8957</v>
      </c>
      <c r="B8958">
        <v>175</v>
      </c>
      <c r="C8958" t="s">
        <v>97</v>
      </c>
      <c r="D8958" t="s">
        <v>34</v>
      </c>
      <c r="E8958" t="s">
        <v>57</v>
      </c>
      <c r="F8958" s="1">
        <v>45088</v>
      </c>
      <c r="G8958">
        <v>2346.7600000000002</v>
      </c>
      <c r="H8958" t="s">
        <v>7</v>
      </c>
      <c r="I8958" t="s">
        <v>14</v>
      </c>
      <c r="J8958" t="s">
        <v>9</v>
      </c>
      <c r="K8958" t="s">
        <v>409</v>
      </c>
      <c r="L8958" t="s">
        <v>410</v>
      </c>
      <c r="M8958" s="1">
        <v>44025</v>
      </c>
    </row>
    <row r="8959" spans="1:13" x14ac:dyDescent="0.3">
      <c r="A8959">
        <v>8958</v>
      </c>
      <c r="B8959">
        <v>1515</v>
      </c>
      <c r="C8959" t="s">
        <v>24</v>
      </c>
      <c r="D8959" t="s">
        <v>77</v>
      </c>
      <c r="E8959" t="s">
        <v>111</v>
      </c>
      <c r="F8959" s="1">
        <v>44247</v>
      </c>
      <c r="G8959">
        <v>3843.32</v>
      </c>
      <c r="H8959" t="s">
        <v>13</v>
      </c>
      <c r="I8959" t="s">
        <v>14</v>
      </c>
      <c r="J8959" t="s">
        <v>9</v>
      </c>
      <c r="K8959" t="s">
        <v>3089</v>
      </c>
      <c r="L8959" t="s">
        <v>3090</v>
      </c>
      <c r="M8959" s="1">
        <v>44988</v>
      </c>
    </row>
    <row r="8960" spans="1:13" x14ac:dyDescent="0.3">
      <c r="A8960">
        <v>8959</v>
      </c>
      <c r="B8960">
        <v>451</v>
      </c>
      <c r="C8960" t="s">
        <v>97</v>
      </c>
      <c r="D8960" t="s">
        <v>66</v>
      </c>
      <c r="E8960" t="s">
        <v>92</v>
      </c>
      <c r="F8960" s="1">
        <v>45654</v>
      </c>
      <c r="G8960">
        <v>4812.4399999999996</v>
      </c>
      <c r="H8960" t="s">
        <v>7</v>
      </c>
      <c r="I8960" t="s">
        <v>8</v>
      </c>
      <c r="J8960" t="s">
        <v>9</v>
      </c>
      <c r="K8960" t="s">
        <v>961</v>
      </c>
      <c r="L8960" t="s">
        <v>962</v>
      </c>
      <c r="M8960" s="1">
        <v>44175</v>
      </c>
    </row>
    <row r="8961" spans="1:13" x14ac:dyDescent="0.3">
      <c r="A8961">
        <v>8960</v>
      </c>
      <c r="B8961">
        <v>675</v>
      </c>
      <c r="C8961" t="s">
        <v>35</v>
      </c>
      <c r="D8961" t="s">
        <v>58</v>
      </c>
      <c r="E8961" t="s">
        <v>111</v>
      </c>
      <c r="F8961" s="1">
        <v>43933</v>
      </c>
      <c r="G8961">
        <v>3048.92</v>
      </c>
      <c r="H8961" t="s">
        <v>10</v>
      </c>
      <c r="I8961" t="s">
        <v>8</v>
      </c>
      <c r="J8961" t="s">
        <v>9</v>
      </c>
      <c r="K8961" t="s">
        <v>1409</v>
      </c>
      <c r="L8961" t="s">
        <v>1410</v>
      </c>
      <c r="M8961" s="1">
        <v>43843</v>
      </c>
    </row>
    <row r="8962" spans="1:13" x14ac:dyDescent="0.3">
      <c r="A8962">
        <v>8961</v>
      </c>
      <c r="B8962">
        <v>1980</v>
      </c>
      <c r="C8962" t="s">
        <v>35</v>
      </c>
      <c r="D8962" t="s">
        <v>106</v>
      </c>
      <c r="E8962" t="s">
        <v>28</v>
      </c>
      <c r="F8962" s="1">
        <v>43947</v>
      </c>
      <c r="G8962">
        <v>4487.82</v>
      </c>
      <c r="H8962" t="s">
        <v>7</v>
      </c>
      <c r="I8962" t="s">
        <v>11</v>
      </c>
      <c r="J8962" t="s">
        <v>9</v>
      </c>
      <c r="K8962" t="s">
        <v>4019</v>
      </c>
      <c r="L8962" t="s">
        <v>4020</v>
      </c>
      <c r="M8962" s="1">
        <v>43899</v>
      </c>
    </row>
    <row r="8963" spans="1:13" x14ac:dyDescent="0.3">
      <c r="A8963">
        <v>8962</v>
      </c>
      <c r="B8963">
        <v>1345</v>
      </c>
      <c r="C8963" t="s">
        <v>35</v>
      </c>
      <c r="D8963" t="s">
        <v>58</v>
      </c>
      <c r="E8963" t="s">
        <v>28</v>
      </c>
      <c r="F8963" s="1">
        <v>45554</v>
      </c>
      <c r="G8963">
        <v>1074.33</v>
      </c>
      <c r="H8963" t="s">
        <v>13</v>
      </c>
      <c r="I8963" t="s">
        <v>11</v>
      </c>
      <c r="J8963" t="s">
        <v>9</v>
      </c>
      <c r="K8963" t="s">
        <v>2749</v>
      </c>
      <c r="L8963" t="s">
        <v>2750</v>
      </c>
      <c r="M8963" s="1">
        <v>44705</v>
      </c>
    </row>
    <row r="8964" spans="1:13" x14ac:dyDescent="0.3">
      <c r="A8964">
        <v>8963</v>
      </c>
      <c r="B8964">
        <v>785</v>
      </c>
      <c r="C8964" t="s">
        <v>24</v>
      </c>
      <c r="D8964" t="s">
        <v>114</v>
      </c>
      <c r="E8964" t="s">
        <v>28</v>
      </c>
      <c r="F8964" s="1">
        <v>45323</v>
      </c>
      <c r="G8964">
        <v>3749.68</v>
      </c>
      <c r="H8964" t="s">
        <v>10</v>
      </c>
      <c r="I8964" t="s">
        <v>8</v>
      </c>
      <c r="J8964" t="s">
        <v>9</v>
      </c>
      <c r="K8964" t="s">
        <v>1629</v>
      </c>
      <c r="L8964" t="s">
        <v>1630</v>
      </c>
      <c r="M8964" s="1">
        <v>43810</v>
      </c>
    </row>
    <row r="8965" spans="1:13" x14ac:dyDescent="0.3">
      <c r="A8965">
        <v>8964</v>
      </c>
      <c r="B8965">
        <v>876</v>
      </c>
      <c r="C8965" t="s">
        <v>123</v>
      </c>
      <c r="D8965" t="s">
        <v>114</v>
      </c>
      <c r="E8965" t="s">
        <v>50</v>
      </c>
      <c r="F8965" s="1">
        <v>44626</v>
      </c>
      <c r="G8965">
        <v>13.36</v>
      </c>
      <c r="H8965" t="s">
        <v>10</v>
      </c>
      <c r="I8965" t="s">
        <v>14</v>
      </c>
      <c r="J8965" t="s">
        <v>12</v>
      </c>
      <c r="K8965" t="s">
        <v>1811</v>
      </c>
      <c r="L8965" t="s">
        <v>1812</v>
      </c>
      <c r="M8965" s="1">
        <v>45145</v>
      </c>
    </row>
    <row r="8966" spans="1:13" x14ac:dyDescent="0.3">
      <c r="A8966">
        <v>8965</v>
      </c>
      <c r="B8966">
        <v>1478</v>
      </c>
      <c r="C8966" t="s">
        <v>89</v>
      </c>
      <c r="D8966" t="s">
        <v>29</v>
      </c>
      <c r="E8966" t="s">
        <v>50</v>
      </c>
      <c r="F8966" s="1">
        <v>44512</v>
      </c>
      <c r="G8966">
        <v>2786.26</v>
      </c>
      <c r="H8966" t="s">
        <v>10</v>
      </c>
      <c r="I8966" t="s">
        <v>8</v>
      </c>
      <c r="J8966" t="s">
        <v>12</v>
      </c>
      <c r="K8966" t="s">
        <v>3015</v>
      </c>
      <c r="L8966" t="s">
        <v>3016</v>
      </c>
      <c r="M8966" s="1">
        <v>44151</v>
      </c>
    </row>
    <row r="8967" spans="1:13" x14ac:dyDescent="0.3">
      <c r="A8967">
        <v>8966</v>
      </c>
      <c r="B8967">
        <v>790</v>
      </c>
      <c r="C8967" t="s">
        <v>24</v>
      </c>
      <c r="D8967" t="s">
        <v>42</v>
      </c>
      <c r="E8967" t="s">
        <v>50</v>
      </c>
      <c r="F8967" s="1">
        <v>45872</v>
      </c>
      <c r="G8967">
        <v>884.55</v>
      </c>
      <c r="H8967" t="s">
        <v>10</v>
      </c>
      <c r="I8967" t="s">
        <v>11</v>
      </c>
      <c r="J8967" t="s">
        <v>9</v>
      </c>
      <c r="K8967" t="s">
        <v>1639</v>
      </c>
      <c r="L8967" t="s">
        <v>1640</v>
      </c>
      <c r="M8967" s="1">
        <v>44578</v>
      </c>
    </row>
    <row r="8968" spans="1:13" x14ac:dyDescent="0.3">
      <c r="A8968">
        <v>8967</v>
      </c>
      <c r="B8968">
        <v>482</v>
      </c>
      <c r="C8968" t="s">
        <v>54</v>
      </c>
      <c r="D8968" t="s">
        <v>29</v>
      </c>
      <c r="E8968" t="s">
        <v>80</v>
      </c>
      <c r="F8968" s="1">
        <v>45989</v>
      </c>
      <c r="G8968">
        <v>1166.5</v>
      </c>
      <c r="H8968" t="s">
        <v>13</v>
      </c>
      <c r="I8968" t="s">
        <v>11</v>
      </c>
      <c r="J8968" t="s">
        <v>15</v>
      </c>
      <c r="K8968" t="s">
        <v>1023</v>
      </c>
      <c r="L8968" t="s">
        <v>1024</v>
      </c>
      <c r="M8968" s="1">
        <v>44375</v>
      </c>
    </row>
    <row r="8969" spans="1:13" x14ac:dyDescent="0.3">
      <c r="A8969">
        <v>8968</v>
      </c>
      <c r="B8969">
        <v>1192</v>
      </c>
      <c r="C8969" t="s">
        <v>30</v>
      </c>
      <c r="D8969" t="s">
        <v>42</v>
      </c>
      <c r="E8969" t="s">
        <v>73</v>
      </c>
      <c r="F8969" s="1">
        <v>45420</v>
      </c>
      <c r="G8969">
        <v>4787.3500000000004</v>
      </c>
      <c r="H8969" t="s">
        <v>10</v>
      </c>
      <c r="I8969" t="s">
        <v>8</v>
      </c>
      <c r="J8969" t="s">
        <v>12</v>
      </c>
      <c r="K8969" t="s">
        <v>2443</v>
      </c>
      <c r="L8969" t="s">
        <v>2444</v>
      </c>
      <c r="M8969" s="1">
        <v>43751</v>
      </c>
    </row>
    <row r="8970" spans="1:13" x14ac:dyDescent="0.3">
      <c r="A8970">
        <v>8969</v>
      </c>
      <c r="B8970">
        <v>1811</v>
      </c>
      <c r="C8970" t="s">
        <v>59</v>
      </c>
      <c r="D8970" t="s">
        <v>81</v>
      </c>
      <c r="E8970" t="s">
        <v>50</v>
      </c>
      <c r="F8970" s="1">
        <v>43872</v>
      </c>
      <c r="G8970">
        <v>4083.58</v>
      </c>
      <c r="H8970" t="s">
        <v>7</v>
      </c>
      <c r="I8970" t="s">
        <v>11</v>
      </c>
      <c r="J8970" t="s">
        <v>15</v>
      </c>
      <c r="K8970" t="s">
        <v>3681</v>
      </c>
      <c r="L8970" t="s">
        <v>3682</v>
      </c>
      <c r="M8970" s="1">
        <v>44385</v>
      </c>
    </row>
    <row r="8971" spans="1:13" x14ac:dyDescent="0.3">
      <c r="A8971">
        <v>8970</v>
      </c>
      <c r="B8971">
        <v>1511</v>
      </c>
      <c r="C8971" t="s">
        <v>35</v>
      </c>
      <c r="D8971" t="s">
        <v>106</v>
      </c>
      <c r="E8971" t="s">
        <v>111</v>
      </c>
      <c r="F8971" s="1">
        <v>45525</v>
      </c>
      <c r="G8971">
        <v>4589.72</v>
      </c>
      <c r="H8971" t="s">
        <v>10</v>
      </c>
      <c r="I8971" t="s">
        <v>8</v>
      </c>
      <c r="J8971" t="s">
        <v>15</v>
      </c>
      <c r="K8971" t="s">
        <v>3081</v>
      </c>
      <c r="L8971" t="s">
        <v>3082</v>
      </c>
      <c r="M8971" s="1">
        <v>43814</v>
      </c>
    </row>
    <row r="8972" spans="1:13" x14ac:dyDescent="0.3">
      <c r="A8972">
        <v>8971</v>
      </c>
      <c r="B8972">
        <v>182</v>
      </c>
      <c r="C8972" t="s">
        <v>97</v>
      </c>
      <c r="D8972" t="s">
        <v>106</v>
      </c>
      <c r="E8972" t="s">
        <v>28</v>
      </c>
      <c r="F8972" s="1">
        <v>44574</v>
      </c>
      <c r="G8972">
        <v>452.72</v>
      </c>
      <c r="H8972" t="s">
        <v>13</v>
      </c>
      <c r="I8972" t="s">
        <v>14</v>
      </c>
      <c r="J8972" t="s">
        <v>15</v>
      </c>
      <c r="K8972" t="s">
        <v>423</v>
      </c>
      <c r="L8972" t="s">
        <v>424</v>
      </c>
      <c r="M8972" s="1">
        <v>44474</v>
      </c>
    </row>
    <row r="8973" spans="1:13" x14ac:dyDescent="0.3">
      <c r="A8973">
        <v>8972</v>
      </c>
      <c r="B8973">
        <v>464</v>
      </c>
      <c r="C8973" t="s">
        <v>30</v>
      </c>
      <c r="D8973" t="s">
        <v>42</v>
      </c>
      <c r="E8973" t="s">
        <v>28</v>
      </c>
      <c r="F8973" s="1">
        <v>44904</v>
      </c>
      <c r="G8973">
        <v>1939.78</v>
      </c>
      <c r="H8973" t="s">
        <v>10</v>
      </c>
      <c r="I8973" t="s">
        <v>8</v>
      </c>
      <c r="J8973" t="s">
        <v>15</v>
      </c>
      <c r="K8973" t="s">
        <v>987</v>
      </c>
      <c r="L8973" t="s">
        <v>988</v>
      </c>
      <c r="M8973" s="1">
        <v>44860</v>
      </c>
    </row>
    <row r="8974" spans="1:13" x14ac:dyDescent="0.3">
      <c r="A8974">
        <v>8973</v>
      </c>
      <c r="B8974">
        <v>1170</v>
      </c>
      <c r="C8974" t="s">
        <v>89</v>
      </c>
      <c r="D8974" t="s">
        <v>114</v>
      </c>
      <c r="E8974" t="s">
        <v>41</v>
      </c>
      <c r="F8974" s="1">
        <v>44128</v>
      </c>
      <c r="G8974">
        <v>1025.98</v>
      </c>
      <c r="H8974" t="s">
        <v>13</v>
      </c>
      <c r="I8974" t="s">
        <v>11</v>
      </c>
      <c r="J8974" t="s">
        <v>9</v>
      </c>
      <c r="K8974" t="s">
        <v>2399</v>
      </c>
      <c r="L8974" t="s">
        <v>2400</v>
      </c>
      <c r="M8974" s="1">
        <v>44016</v>
      </c>
    </row>
    <row r="8975" spans="1:13" x14ac:dyDescent="0.3">
      <c r="A8975">
        <v>8974</v>
      </c>
      <c r="B8975">
        <v>1109</v>
      </c>
      <c r="C8975" t="s">
        <v>59</v>
      </c>
      <c r="D8975" t="s">
        <v>34</v>
      </c>
      <c r="E8975" t="s">
        <v>41</v>
      </c>
      <c r="F8975" s="1">
        <v>44906</v>
      </c>
      <c r="G8975">
        <v>3185.18</v>
      </c>
      <c r="H8975" t="s">
        <v>13</v>
      </c>
      <c r="I8975" t="s">
        <v>11</v>
      </c>
      <c r="J8975" t="s">
        <v>12</v>
      </c>
      <c r="K8975" t="s">
        <v>2277</v>
      </c>
      <c r="L8975" t="s">
        <v>2278</v>
      </c>
      <c r="M8975" s="1">
        <v>43997</v>
      </c>
    </row>
    <row r="8976" spans="1:13" x14ac:dyDescent="0.3">
      <c r="A8976">
        <v>8975</v>
      </c>
      <c r="B8976">
        <v>219</v>
      </c>
      <c r="C8976" t="s">
        <v>89</v>
      </c>
      <c r="D8976" t="s">
        <v>81</v>
      </c>
      <c r="E8976" t="s">
        <v>28</v>
      </c>
      <c r="F8976" s="1">
        <v>44201</v>
      </c>
      <c r="G8976">
        <v>3354.84</v>
      </c>
      <c r="H8976" t="s">
        <v>10</v>
      </c>
      <c r="I8976" t="s">
        <v>8</v>
      </c>
      <c r="J8976" t="s">
        <v>12</v>
      </c>
      <c r="K8976" t="s">
        <v>497</v>
      </c>
      <c r="L8976" t="s">
        <v>498</v>
      </c>
      <c r="M8976" s="1">
        <v>44316</v>
      </c>
    </row>
    <row r="8977" spans="1:13" x14ac:dyDescent="0.3">
      <c r="A8977">
        <v>8976</v>
      </c>
      <c r="B8977">
        <v>254</v>
      </c>
      <c r="C8977" t="s">
        <v>97</v>
      </c>
      <c r="D8977" t="s">
        <v>58</v>
      </c>
      <c r="E8977" t="s">
        <v>28</v>
      </c>
      <c r="F8977" s="1">
        <v>45259</v>
      </c>
      <c r="G8977">
        <v>2871.44</v>
      </c>
      <c r="H8977" t="s">
        <v>13</v>
      </c>
      <c r="I8977" t="s">
        <v>11</v>
      </c>
      <c r="J8977" t="s">
        <v>9</v>
      </c>
      <c r="K8977" t="s">
        <v>567</v>
      </c>
      <c r="L8977" t="s">
        <v>568</v>
      </c>
      <c r="M8977" s="1">
        <v>45021</v>
      </c>
    </row>
    <row r="8978" spans="1:13" x14ac:dyDescent="0.3">
      <c r="A8978">
        <v>8977</v>
      </c>
      <c r="B8978">
        <v>1723</v>
      </c>
      <c r="C8978" t="s">
        <v>123</v>
      </c>
      <c r="D8978" t="s">
        <v>23</v>
      </c>
      <c r="E8978" t="s">
        <v>28</v>
      </c>
      <c r="F8978" s="1">
        <v>45143</v>
      </c>
      <c r="G8978">
        <v>114.54</v>
      </c>
      <c r="H8978" t="s">
        <v>7</v>
      </c>
      <c r="I8978" t="s">
        <v>11</v>
      </c>
      <c r="J8978" t="s">
        <v>12</v>
      </c>
      <c r="K8978" t="s">
        <v>3505</v>
      </c>
      <c r="L8978" t="s">
        <v>3506</v>
      </c>
      <c r="M8978" s="1">
        <v>43877</v>
      </c>
    </row>
    <row r="8979" spans="1:13" x14ac:dyDescent="0.3">
      <c r="A8979">
        <v>8978</v>
      </c>
      <c r="B8979">
        <v>985</v>
      </c>
      <c r="C8979" t="s">
        <v>30</v>
      </c>
      <c r="D8979" t="s">
        <v>106</v>
      </c>
      <c r="E8979" t="s">
        <v>80</v>
      </c>
      <c r="F8979" s="1">
        <v>44180</v>
      </c>
      <c r="G8979">
        <v>1033.6300000000001</v>
      </c>
      <c r="H8979" t="s">
        <v>13</v>
      </c>
      <c r="I8979" t="s">
        <v>11</v>
      </c>
      <c r="J8979" t="s">
        <v>15</v>
      </c>
      <c r="K8979" t="s">
        <v>2029</v>
      </c>
      <c r="L8979" t="s">
        <v>2030</v>
      </c>
      <c r="M8979" s="1">
        <v>44246</v>
      </c>
    </row>
    <row r="8980" spans="1:13" x14ac:dyDescent="0.3">
      <c r="A8980">
        <v>8979</v>
      </c>
      <c r="B8980">
        <v>879</v>
      </c>
      <c r="C8980" t="s">
        <v>69</v>
      </c>
      <c r="D8980" t="s">
        <v>34</v>
      </c>
      <c r="E8980" t="s">
        <v>57</v>
      </c>
      <c r="F8980" s="1">
        <v>44141</v>
      </c>
      <c r="G8980">
        <v>4490.25</v>
      </c>
      <c r="H8980" t="s">
        <v>13</v>
      </c>
      <c r="I8980" t="s">
        <v>8</v>
      </c>
      <c r="J8980" t="s">
        <v>9</v>
      </c>
      <c r="K8980" t="s">
        <v>1817</v>
      </c>
      <c r="L8980" t="s">
        <v>1818</v>
      </c>
      <c r="M8980" s="1">
        <v>45469</v>
      </c>
    </row>
    <row r="8981" spans="1:13" x14ac:dyDescent="0.3">
      <c r="A8981">
        <v>8980</v>
      </c>
      <c r="B8981">
        <v>965</v>
      </c>
      <c r="C8981" t="s">
        <v>59</v>
      </c>
      <c r="D8981" t="s">
        <v>34</v>
      </c>
      <c r="E8981" t="s">
        <v>50</v>
      </c>
      <c r="F8981" s="1">
        <v>45152</v>
      </c>
      <c r="G8981">
        <v>1545.41</v>
      </c>
      <c r="H8981" t="s">
        <v>10</v>
      </c>
      <c r="I8981" t="s">
        <v>8</v>
      </c>
      <c r="J8981" t="s">
        <v>9</v>
      </c>
      <c r="K8981" t="s">
        <v>1989</v>
      </c>
      <c r="L8981" t="s">
        <v>1990</v>
      </c>
      <c r="M8981" s="1">
        <v>44497</v>
      </c>
    </row>
    <row r="8982" spans="1:13" x14ac:dyDescent="0.3">
      <c r="A8982">
        <v>8981</v>
      </c>
      <c r="B8982">
        <v>711</v>
      </c>
      <c r="C8982" t="s">
        <v>97</v>
      </c>
      <c r="D8982" t="s">
        <v>81</v>
      </c>
      <c r="E8982" t="s">
        <v>80</v>
      </c>
      <c r="F8982" s="1">
        <v>44797</v>
      </c>
      <c r="G8982">
        <v>2529.17</v>
      </c>
      <c r="H8982" t="s">
        <v>10</v>
      </c>
      <c r="I8982" t="s">
        <v>14</v>
      </c>
      <c r="J8982" t="s">
        <v>12</v>
      </c>
      <c r="K8982" t="s">
        <v>1481</v>
      </c>
      <c r="L8982" t="s">
        <v>1482</v>
      </c>
      <c r="M8982" s="1">
        <v>43479</v>
      </c>
    </row>
    <row r="8983" spans="1:13" x14ac:dyDescent="0.3">
      <c r="A8983">
        <v>8982</v>
      </c>
      <c r="B8983">
        <v>910</v>
      </c>
      <c r="C8983" t="s">
        <v>46</v>
      </c>
      <c r="D8983" t="s">
        <v>114</v>
      </c>
      <c r="E8983" t="s">
        <v>80</v>
      </c>
      <c r="F8983" s="1">
        <v>44101</v>
      </c>
      <c r="G8983">
        <v>1007.86</v>
      </c>
      <c r="H8983" t="s">
        <v>7</v>
      </c>
      <c r="I8983" t="s">
        <v>14</v>
      </c>
      <c r="J8983" t="s">
        <v>15</v>
      </c>
      <c r="K8983" t="s">
        <v>1879</v>
      </c>
      <c r="L8983" t="s">
        <v>1880</v>
      </c>
      <c r="M8983" s="1">
        <v>44429</v>
      </c>
    </row>
    <row r="8984" spans="1:13" x14ac:dyDescent="0.3">
      <c r="A8984">
        <v>8983</v>
      </c>
      <c r="B8984">
        <v>1412</v>
      </c>
      <c r="C8984" t="s">
        <v>46</v>
      </c>
      <c r="D8984" t="s">
        <v>106</v>
      </c>
      <c r="E8984" t="s">
        <v>50</v>
      </c>
      <c r="F8984" s="1">
        <v>45140</v>
      </c>
      <c r="G8984">
        <v>4027.83</v>
      </c>
      <c r="H8984" t="s">
        <v>10</v>
      </c>
      <c r="I8984" t="s">
        <v>8</v>
      </c>
      <c r="J8984" t="s">
        <v>15</v>
      </c>
      <c r="K8984" t="s">
        <v>2883</v>
      </c>
      <c r="L8984" t="s">
        <v>2884</v>
      </c>
      <c r="M8984" s="1">
        <v>45414</v>
      </c>
    </row>
    <row r="8985" spans="1:13" x14ac:dyDescent="0.3">
      <c r="A8985">
        <v>8984</v>
      </c>
      <c r="B8985">
        <v>1754</v>
      </c>
      <c r="C8985" t="s">
        <v>35</v>
      </c>
      <c r="D8985" t="s">
        <v>34</v>
      </c>
      <c r="E8985" t="s">
        <v>111</v>
      </c>
      <c r="F8985" s="1">
        <v>44671</v>
      </c>
      <c r="G8985">
        <v>2635.64</v>
      </c>
      <c r="H8985" t="s">
        <v>13</v>
      </c>
      <c r="I8985" t="s">
        <v>14</v>
      </c>
      <c r="J8985" t="s">
        <v>9</v>
      </c>
      <c r="K8985" t="s">
        <v>3567</v>
      </c>
      <c r="L8985" t="s">
        <v>3568</v>
      </c>
      <c r="M8985" s="1">
        <v>43997</v>
      </c>
    </row>
    <row r="8986" spans="1:13" x14ac:dyDescent="0.3">
      <c r="A8986">
        <v>8985</v>
      </c>
      <c r="B8986">
        <v>1004</v>
      </c>
      <c r="C8986" t="s">
        <v>89</v>
      </c>
      <c r="D8986" t="s">
        <v>114</v>
      </c>
      <c r="E8986" t="s">
        <v>50</v>
      </c>
      <c r="F8986" s="1">
        <v>44070</v>
      </c>
      <c r="G8986">
        <v>2548.83</v>
      </c>
      <c r="H8986" t="s">
        <v>10</v>
      </c>
      <c r="I8986" t="s">
        <v>11</v>
      </c>
      <c r="J8986" t="s">
        <v>12</v>
      </c>
      <c r="K8986" t="s">
        <v>2067</v>
      </c>
      <c r="L8986" t="s">
        <v>2068</v>
      </c>
      <c r="M8986" s="1">
        <v>43928</v>
      </c>
    </row>
    <row r="8987" spans="1:13" x14ac:dyDescent="0.3">
      <c r="A8987">
        <v>8986</v>
      </c>
      <c r="B8987">
        <v>361</v>
      </c>
      <c r="C8987" t="s">
        <v>54</v>
      </c>
      <c r="D8987" t="s">
        <v>58</v>
      </c>
      <c r="E8987" t="s">
        <v>111</v>
      </c>
      <c r="F8987" s="1">
        <v>44564</v>
      </c>
      <c r="G8987">
        <v>1127.29</v>
      </c>
      <c r="H8987" t="s">
        <v>7</v>
      </c>
      <c r="I8987" t="s">
        <v>11</v>
      </c>
      <c r="J8987" t="s">
        <v>12</v>
      </c>
      <c r="K8987" t="s">
        <v>781</v>
      </c>
      <c r="L8987" t="s">
        <v>782</v>
      </c>
      <c r="M8987" s="1">
        <v>43708</v>
      </c>
    </row>
    <row r="8988" spans="1:13" x14ac:dyDescent="0.3">
      <c r="A8988">
        <v>8987</v>
      </c>
      <c r="B8988">
        <v>701</v>
      </c>
      <c r="C8988" t="s">
        <v>30</v>
      </c>
      <c r="D8988" t="s">
        <v>66</v>
      </c>
      <c r="E8988" t="s">
        <v>92</v>
      </c>
      <c r="F8988" s="1">
        <v>45181</v>
      </c>
      <c r="G8988">
        <v>3479.55</v>
      </c>
      <c r="H8988" t="s">
        <v>10</v>
      </c>
      <c r="I8988" t="s">
        <v>14</v>
      </c>
      <c r="J8988" t="s">
        <v>9</v>
      </c>
      <c r="K8988" t="s">
        <v>1461</v>
      </c>
      <c r="L8988" t="s">
        <v>1462</v>
      </c>
      <c r="M8988" s="1">
        <v>45391</v>
      </c>
    </row>
    <row r="8989" spans="1:13" x14ac:dyDescent="0.3">
      <c r="A8989">
        <v>8988</v>
      </c>
      <c r="B8989">
        <v>1500</v>
      </c>
      <c r="C8989" t="s">
        <v>35</v>
      </c>
      <c r="D8989" t="s">
        <v>77</v>
      </c>
      <c r="E8989" t="s">
        <v>92</v>
      </c>
      <c r="F8989" s="1">
        <v>44653</v>
      </c>
      <c r="G8989">
        <v>2376.4</v>
      </c>
      <c r="H8989" t="s">
        <v>7</v>
      </c>
      <c r="I8989" t="s">
        <v>11</v>
      </c>
      <c r="J8989" t="s">
        <v>12</v>
      </c>
      <c r="K8989" t="s">
        <v>3059</v>
      </c>
      <c r="L8989" t="s">
        <v>3060</v>
      </c>
      <c r="M8989" s="1">
        <v>44395</v>
      </c>
    </row>
    <row r="8990" spans="1:13" x14ac:dyDescent="0.3">
      <c r="A8990">
        <v>8989</v>
      </c>
      <c r="B8990">
        <v>327</v>
      </c>
      <c r="C8990" t="s">
        <v>59</v>
      </c>
      <c r="D8990" t="s">
        <v>42</v>
      </c>
      <c r="E8990" t="s">
        <v>73</v>
      </c>
      <c r="F8990" s="1">
        <v>45951</v>
      </c>
      <c r="G8990">
        <v>72.53</v>
      </c>
      <c r="H8990" t="s">
        <v>10</v>
      </c>
      <c r="I8990" t="s">
        <v>11</v>
      </c>
      <c r="J8990" t="s">
        <v>9</v>
      </c>
      <c r="K8990" t="s">
        <v>713</v>
      </c>
      <c r="L8990" t="s">
        <v>714</v>
      </c>
      <c r="M8990" s="1">
        <v>45302</v>
      </c>
    </row>
    <row r="8991" spans="1:13" x14ac:dyDescent="0.3">
      <c r="A8991">
        <v>8990</v>
      </c>
      <c r="B8991">
        <v>1767</v>
      </c>
      <c r="C8991" t="s">
        <v>59</v>
      </c>
      <c r="D8991" t="s">
        <v>106</v>
      </c>
      <c r="E8991" t="s">
        <v>50</v>
      </c>
      <c r="F8991" s="1">
        <v>44824</v>
      </c>
      <c r="G8991">
        <v>1973.6</v>
      </c>
      <c r="H8991" t="s">
        <v>13</v>
      </c>
      <c r="I8991" t="s">
        <v>8</v>
      </c>
      <c r="J8991" t="s">
        <v>9</v>
      </c>
      <c r="K8991" t="s">
        <v>3593</v>
      </c>
      <c r="L8991" t="s">
        <v>3594</v>
      </c>
      <c r="M8991" s="1">
        <v>45319</v>
      </c>
    </row>
    <row r="8992" spans="1:13" x14ac:dyDescent="0.3">
      <c r="A8992">
        <v>8991</v>
      </c>
      <c r="B8992">
        <v>1443</v>
      </c>
      <c r="C8992" t="s">
        <v>69</v>
      </c>
      <c r="D8992" t="s">
        <v>29</v>
      </c>
      <c r="E8992" t="s">
        <v>57</v>
      </c>
      <c r="F8992" s="1">
        <v>45795</v>
      </c>
      <c r="G8992">
        <v>743</v>
      </c>
      <c r="H8992" t="s">
        <v>10</v>
      </c>
      <c r="I8992" t="s">
        <v>11</v>
      </c>
      <c r="J8992" t="s">
        <v>15</v>
      </c>
      <c r="K8992" t="s">
        <v>2945</v>
      </c>
      <c r="L8992" t="s">
        <v>2946</v>
      </c>
      <c r="M8992" s="1">
        <v>44533</v>
      </c>
    </row>
    <row r="8993" spans="1:13" x14ac:dyDescent="0.3">
      <c r="A8993">
        <v>8992</v>
      </c>
      <c r="B8993">
        <v>876</v>
      </c>
      <c r="C8993" t="s">
        <v>123</v>
      </c>
      <c r="D8993" t="s">
        <v>114</v>
      </c>
      <c r="E8993" t="s">
        <v>50</v>
      </c>
      <c r="F8993" s="1">
        <v>43929</v>
      </c>
      <c r="G8993">
        <v>4318.38</v>
      </c>
      <c r="H8993" t="s">
        <v>13</v>
      </c>
      <c r="I8993" t="s">
        <v>8</v>
      </c>
      <c r="J8993" t="s">
        <v>15</v>
      </c>
      <c r="K8993" t="s">
        <v>1811</v>
      </c>
      <c r="L8993" t="s">
        <v>1812</v>
      </c>
      <c r="M8993" s="1">
        <v>45145</v>
      </c>
    </row>
    <row r="8994" spans="1:13" x14ac:dyDescent="0.3">
      <c r="A8994">
        <v>8993</v>
      </c>
      <c r="B8994">
        <v>244</v>
      </c>
      <c r="C8994" t="s">
        <v>69</v>
      </c>
      <c r="D8994" t="s">
        <v>42</v>
      </c>
      <c r="E8994" t="s">
        <v>41</v>
      </c>
      <c r="F8994" s="1">
        <v>45331</v>
      </c>
      <c r="G8994">
        <v>26.41</v>
      </c>
      <c r="H8994" t="s">
        <v>7</v>
      </c>
      <c r="I8994" t="s">
        <v>8</v>
      </c>
      <c r="J8994" t="s">
        <v>15</v>
      </c>
      <c r="K8994" t="s">
        <v>547</v>
      </c>
      <c r="L8994" t="s">
        <v>548</v>
      </c>
      <c r="M8994" s="1">
        <v>45424</v>
      </c>
    </row>
    <row r="8995" spans="1:13" x14ac:dyDescent="0.3">
      <c r="A8995">
        <v>8994</v>
      </c>
      <c r="B8995">
        <v>1399</v>
      </c>
      <c r="C8995" t="s">
        <v>30</v>
      </c>
      <c r="D8995" t="s">
        <v>66</v>
      </c>
      <c r="E8995" t="s">
        <v>80</v>
      </c>
      <c r="F8995" s="1">
        <v>44197</v>
      </c>
      <c r="G8995">
        <v>3829.13</v>
      </c>
      <c r="H8995" t="s">
        <v>10</v>
      </c>
      <c r="I8995" t="s">
        <v>14</v>
      </c>
      <c r="J8995" t="s">
        <v>15</v>
      </c>
      <c r="K8995" t="s">
        <v>2857</v>
      </c>
      <c r="L8995" t="s">
        <v>2858</v>
      </c>
      <c r="M8995" s="1">
        <v>45205</v>
      </c>
    </row>
    <row r="8996" spans="1:13" x14ac:dyDescent="0.3">
      <c r="A8996">
        <v>8995</v>
      </c>
      <c r="B8996">
        <v>499</v>
      </c>
      <c r="C8996" t="s">
        <v>97</v>
      </c>
      <c r="D8996" t="s">
        <v>106</v>
      </c>
      <c r="E8996" t="s">
        <v>28</v>
      </c>
      <c r="F8996" s="1">
        <v>45312</v>
      </c>
      <c r="G8996">
        <v>1520.79</v>
      </c>
      <c r="H8996" t="s">
        <v>7</v>
      </c>
      <c r="I8996" t="s">
        <v>8</v>
      </c>
      <c r="J8996" t="s">
        <v>15</v>
      </c>
      <c r="K8996" t="s">
        <v>1057</v>
      </c>
      <c r="L8996" t="s">
        <v>1058</v>
      </c>
      <c r="M8996" s="1">
        <v>43986</v>
      </c>
    </row>
    <row r="8997" spans="1:13" x14ac:dyDescent="0.3">
      <c r="A8997">
        <v>8996</v>
      </c>
      <c r="B8997">
        <v>945</v>
      </c>
      <c r="C8997" t="s">
        <v>30</v>
      </c>
      <c r="D8997" t="s">
        <v>29</v>
      </c>
      <c r="E8997" t="s">
        <v>80</v>
      </c>
      <c r="F8997" s="1">
        <v>44878</v>
      </c>
      <c r="G8997">
        <v>977.03</v>
      </c>
      <c r="H8997" t="s">
        <v>13</v>
      </c>
      <c r="I8997" t="s">
        <v>14</v>
      </c>
      <c r="J8997" t="s">
        <v>9</v>
      </c>
      <c r="K8997" t="s">
        <v>1949</v>
      </c>
      <c r="L8997" t="s">
        <v>1950</v>
      </c>
      <c r="M8997" s="1">
        <v>43962</v>
      </c>
    </row>
    <row r="8998" spans="1:13" x14ac:dyDescent="0.3">
      <c r="A8998">
        <v>8997</v>
      </c>
      <c r="B8998">
        <v>1387</v>
      </c>
      <c r="C8998" t="s">
        <v>30</v>
      </c>
      <c r="D8998" t="s">
        <v>66</v>
      </c>
      <c r="E8998" t="s">
        <v>28</v>
      </c>
      <c r="F8998" s="1">
        <v>45568</v>
      </c>
      <c r="G8998">
        <v>3793.96</v>
      </c>
      <c r="H8998" t="s">
        <v>13</v>
      </c>
      <c r="I8998" t="s">
        <v>14</v>
      </c>
      <c r="J8998" t="s">
        <v>12</v>
      </c>
      <c r="K8998" t="s">
        <v>2833</v>
      </c>
      <c r="L8998" t="s">
        <v>2834</v>
      </c>
      <c r="M8998" s="1">
        <v>44542</v>
      </c>
    </row>
    <row r="8999" spans="1:13" x14ac:dyDescent="0.3">
      <c r="A8999">
        <v>8998</v>
      </c>
      <c r="B8999">
        <v>1919</v>
      </c>
      <c r="C8999" t="s">
        <v>97</v>
      </c>
      <c r="D8999" t="s">
        <v>23</v>
      </c>
      <c r="E8999" t="s">
        <v>50</v>
      </c>
      <c r="F8999" s="1">
        <v>45097</v>
      </c>
      <c r="G8999">
        <v>1614.36</v>
      </c>
      <c r="H8999" t="s">
        <v>13</v>
      </c>
      <c r="I8999" t="s">
        <v>14</v>
      </c>
      <c r="J8999" t="s">
        <v>15</v>
      </c>
      <c r="K8999" t="s">
        <v>3897</v>
      </c>
      <c r="L8999" t="s">
        <v>3898</v>
      </c>
      <c r="M8999" s="1">
        <v>44817</v>
      </c>
    </row>
    <row r="9000" spans="1:13" x14ac:dyDescent="0.3">
      <c r="A9000">
        <v>8999</v>
      </c>
      <c r="B9000">
        <v>1202</v>
      </c>
      <c r="C9000" t="s">
        <v>69</v>
      </c>
      <c r="D9000" t="s">
        <v>29</v>
      </c>
      <c r="E9000" t="s">
        <v>28</v>
      </c>
      <c r="F9000" s="1">
        <v>44305</v>
      </c>
      <c r="G9000">
        <v>2676.47</v>
      </c>
      <c r="H9000" t="s">
        <v>7</v>
      </c>
      <c r="I9000" t="s">
        <v>11</v>
      </c>
      <c r="J9000" t="s">
        <v>12</v>
      </c>
      <c r="K9000" t="s">
        <v>2463</v>
      </c>
      <c r="L9000" t="s">
        <v>2464</v>
      </c>
      <c r="M9000" s="1">
        <v>45159</v>
      </c>
    </row>
    <row r="9001" spans="1:13" x14ac:dyDescent="0.3">
      <c r="A9001">
        <v>9000</v>
      </c>
      <c r="B9001">
        <v>36</v>
      </c>
      <c r="C9001" t="s">
        <v>89</v>
      </c>
      <c r="D9001" t="s">
        <v>34</v>
      </c>
      <c r="E9001" t="s">
        <v>73</v>
      </c>
      <c r="F9001" s="1">
        <v>44188</v>
      </c>
      <c r="G9001">
        <v>398.68</v>
      </c>
      <c r="H9001" t="s">
        <v>13</v>
      </c>
      <c r="I9001" t="s">
        <v>11</v>
      </c>
      <c r="J9001" t="s">
        <v>12</v>
      </c>
      <c r="K9001" t="s">
        <v>130</v>
      </c>
      <c r="L9001" t="s">
        <v>131</v>
      </c>
      <c r="M9001" s="1">
        <v>44961</v>
      </c>
    </row>
    <row r="9002" spans="1:13" x14ac:dyDescent="0.3">
      <c r="A9002">
        <v>9001</v>
      </c>
      <c r="B9002">
        <v>1351</v>
      </c>
      <c r="C9002" t="s">
        <v>46</v>
      </c>
      <c r="D9002" t="s">
        <v>114</v>
      </c>
      <c r="E9002" t="s">
        <v>80</v>
      </c>
      <c r="F9002" s="1">
        <v>44898</v>
      </c>
      <c r="G9002">
        <v>3833.44</v>
      </c>
      <c r="H9002" t="s">
        <v>10</v>
      </c>
      <c r="I9002" t="s">
        <v>14</v>
      </c>
      <c r="J9002" t="s">
        <v>15</v>
      </c>
      <c r="K9002" t="s">
        <v>2761</v>
      </c>
      <c r="L9002" t="s">
        <v>2762</v>
      </c>
      <c r="M9002" s="1">
        <v>44368</v>
      </c>
    </row>
    <row r="9003" spans="1:13" x14ac:dyDescent="0.3">
      <c r="A9003">
        <v>9002</v>
      </c>
      <c r="B9003">
        <v>658</v>
      </c>
      <c r="C9003" t="s">
        <v>35</v>
      </c>
      <c r="D9003" t="s">
        <v>29</v>
      </c>
      <c r="E9003" t="s">
        <v>28</v>
      </c>
      <c r="F9003" s="1">
        <v>43855</v>
      </c>
      <c r="G9003">
        <v>1272.92</v>
      </c>
      <c r="H9003" t="s">
        <v>10</v>
      </c>
      <c r="I9003" t="s">
        <v>11</v>
      </c>
      <c r="J9003" t="s">
        <v>12</v>
      </c>
      <c r="K9003" t="s">
        <v>1375</v>
      </c>
      <c r="L9003" t="s">
        <v>1376</v>
      </c>
      <c r="M9003" s="1">
        <v>45176</v>
      </c>
    </row>
    <row r="9004" spans="1:13" x14ac:dyDescent="0.3">
      <c r="A9004">
        <v>9003</v>
      </c>
      <c r="B9004">
        <v>1575</v>
      </c>
      <c r="C9004" t="s">
        <v>123</v>
      </c>
      <c r="D9004" t="s">
        <v>58</v>
      </c>
      <c r="E9004" t="s">
        <v>73</v>
      </c>
      <c r="F9004" s="1">
        <v>45039</v>
      </c>
      <c r="G9004">
        <v>427.97</v>
      </c>
      <c r="H9004" t="s">
        <v>10</v>
      </c>
      <c r="I9004" t="s">
        <v>11</v>
      </c>
      <c r="J9004" t="s">
        <v>9</v>
      </c>
      <c r="K9004" t="s">
        <v>3209</v>
      </c>
      <c r="L9004" t="s">
        <v>3210</v>
      </c>
      <c r="M9004" s="1">
        <v>45586</v>
      </c>
    </row>
    <row r="9005" spans="1:13" x14ac:dyDescent="0.3">
      <c r="A9005">
        <v>9004</v>
      </c>
      <c r="B9005">
        <v>1418</v>
      </c>
      <c r="C9005" t="s">
        <v>35</v>
      </c>
      <c r="D9005" t="s">
        <v>42</v>
      </c>
      <c r="E9005" t="s">
        <v>73</v>
      </c>
      <c r="F9005" s="1">
        <v>44016</v>
      </c>
      <c r="G9005">
        <v>1969.4</v>
      </c>
      <c r="H9005" t="s">
        <v>10</v>
      </c>
      <c r="I9005" t="s">
        <v>14</v>
      </c>
      <c r="J9005" t="s">
        <v>9</v>
      </c>
      <c r="K9005" t="s">
        <v>2895</v>
      </c>
      <c r="L9005" t="s">
        <v>2896</v>
      </c>
      <c r="M9005" s="1">
        <v>45202</v>
      </c>
    </row>
    <row r="9006" spans="1:13" x14ac:dyDescent="0.3">
      <c r="A9006">
        <v>9005</v>
      </c>
      <c r="B9006">
        <v>1610</v>
      </c>
      <c r="C9006" t="s">
        <v>97</v>
      </c>
      <c r="D9006" t="s">
        <v>34</v>
      </c>
      <c r="E9006" t="s">
        <v>28</v>
      </c>
      <c r="F9006" s="1">
        <v>45149</v>
      </c>
      <c r="G9006">
        <v>2677.12</v>
      </c>
      <c r="H9006" t="s">
        <v>10</v>
      </c>
      <c r="I9006" t="s">
        <v>14</v>
      </c>
      <c r="J9006" t="s">
        <v>12</v>
      </c>
      <c r="K9006" t="s">
        <v>3279</v>
      </c>
      <c r="L9006" t="s">
        <v>3280</v>
      </c>
      <c r="M9006" s="1">
        <v>44807</v>
      </c>
    </row>
    <row r="9007" spans="1:13" x14ac:dyDescent="0.3">
      <c r="A9007">
        <v>9006</v>
      </c>
      <c r="B9007">
        <v>1436</v>
      </c>
      <c r="C9007" t="s">
        <v>97</v>
      </c>
      <c r="D9007" t="s">
        <v>77</v>
      </c>
      <c r="E9007" t="s">
        <v>57</v>
      </c>
      <c r="F9007" s="1">
        <v>44514</v>
      </c>
      <c r="G9007">
        <v>1621.99</v>
      </c>
      <c r="H9007" t="s">
        <v>7</v>
      </c>
      <c r="I9007" t="s">
        <v>14</v>
      </c>
      <c r="J9007" t="s">
        <v>15</v>
      </c>
      <c r="K9007" t="s">
        <v>2931</v>
      </c>
      <c r="L9007" t="s">
        <v>2932</v>
      </c>
      <c r="M9007" s="1">
        <v>45293</v>
      </c>
    </row>
    <row r="9008" spans="1:13" x14ac:dyDescent="0.3">
      <c r="A9008">
        <v>9007</v>
      </c>
      <c r="B9008">
        <v>575</v>
      </c>
      <c r="C9008" t="s">
        <v>69</v>
      </c>
      <c r="D9008" t="s">
        <v>106</v>
      </c>
      <c r="E9008" t="s">
        <v>28</v>
      </c>
      <c r="F9008" s="1">
        <v>45865</v>
      </c>
      <c r="G9008">
        <v>3267.32</v>
      </c>
      <c r="H9008" t="s">
        <v>7</v>
      </c>
      <c r="I9008" t="s">
        <v>8</v>
      </c>
      <c r="J9008" t="s">
        <v>12</v>
      </c>
      <c r="K9008" t="s">
        <v>1209</v>
      </c>
      <c r="L9008" t="s">
        <v>1210</v>
      </c>
      <c r="M9008" s="1">
        <v>45464</v>
      </c>
    </row>
    <row r="9009" spans="1:13" x14ac:dyDescent="0.3">
      <c r="A9009">
        <v>9008</v>
      </c>
      <c r="B9009">
        <v>309</v>
      </c>
      <c r="C9009" t="s">
        <v>35</v>
      </c>
      <c r="D9009" t="s">
        <v>42</v>
      </c>
      <c r="E9009" t="s">
        <v>111</v>
      </c>
      <c r="F9009" s="1">
        <v>45043</v>
      </c>
      <c r="G9009">
        <v>338.5</v>
      </c>
      <c r="H9009" t="s">
        <v>13</v>
      </c>
      <c r="I9009" t="s">
        <v>8</v>
      </c>
      <c r="J9009" t="s">
        <v>15</v>
      </c>
      <c r="K9009" t="s">
        <v>677</v>
      </c>
      <c r="L9009" t="s">
        <v>678</v>
      </c>
      <c r="M9009" s="1">
        <v>44262</v>
      </c>
    </row>
    <row r="9010" spans="1:13" x14ac:dyDescent="0.3">
      <c r="A9010">
        <v>9009</v>
      </c>
      <c r="B9010">
        <v>538</v>
      </c>
      <c r="C9010" t="s">
        <v>30</v>
      </c>
      <c r="D9010" t="s">
        <v>106</v>
      </c>
      <c r="E9010" t="s">
        <v>57</v>
      </c>
      <c r="F9010" s="1">
        <v>44688</v>
      </c>
      <c r="G9010">
        <v>766.04</v>
      </c>
      <c r="H9010" t="s">
        <v>7</v>
      </c>
      <c r="I9010" t="s">
        <v>8</v>
      </c>
      <c r="J9010" t="s">
        <v>15</v>
      </c>
      <c r="K9010" t="s">
        <v>1135</v>
      </c>
      <c r="L9010" t="s">
        <v>1136</v>
      </c>
      <c r="M9010" s="1">
        <v>45265</v>
      </c>
    </row>
    <row r="9011" spans="1:13" x14ac:dyDescent="0.3">
      <c r="A9011">
        <v>9010</v>
      </c>
      <c r="B9011">
        <v>1187</v>
      </c>
      <c r="C9011" t="s">
        <v>59</v>
      </c>
      <c r="D9011" t="s">
        <v>34</v>
      </c>
      <c r="E9011" t="s">
        <v>50</v>
      </c>
      <c r="F9011" s="1">
        <v>43883</v>
      </c>
      <c r="G9011">
        <v>4015.37</v>
      </c>
      <c r="H9011" t="s">
        <v>10</v>
      </c>
      <c r="I9011" t="s">
        <v>8</v>
      </c>
      <c r="J9011" t="s">
        <v>12</v>
      </c>
      <c r="K9011" t="s">
        <v>2433</v>
      </c>
      <c r="L9011" t="s">
        <v>2434</v>
      </c>
      <c r="M9011" s="1">
        <v>45125</v>
      </c>
    </row>
    <row r="9012" spans="1:13" x14ac:dyDescent="0.3">
      <c r="A9012">
        <v>9011</v>
      </c>
      <c r="B9012">
        <v>1220</v>
      </c>
      <c r="C9012" t="s">
        <v>69</v>
      </c>
      <c r="D9012" t="s">
        <v>106</v>
      </c>
      <c r="E9012" t="s">
        <v>50</v>
      </c>
      <c r="F9012" s="1">
        <v>45644</v>
      </c>
      <c r="G9012">
        <v>2734.64</v>
      </c>
      <c r="H9012" t="s">
        <v>13</v>
      </c>
      <c r="I9012" t="s">
        <v>14</v>
      </c>
      <c r="J9012" t="s">
        <v>9</v>
      </c>
      <c r="K9012" t="s">
        <v>2499</v>
      </c>
      <c r="L9012" t="s">
        <v>2500</v>
      </c>
      <c r="M9012" s="1">
        <v>43970</v>
      </c>
    </row>
    <row r="9013" spans="1:13" x14ac:dyDescent="0.3">
      <c r="A9013">
        <v>9012</v>
      </c>
      <c r="B9013">
        <v>1332</v>
      </c>
      <c r="C9013" t="s">
        <v>89</v>
      </c>
      <c r="D9013" t="s">
        <v>34</v>
      </c>
      <c r="E9013" t="s">
        <v>28</v>
      </c>
      <c r="F9013" s="1">
        <v>44287</v>
      </c>
      <c r="G9013">
        <v>39.28</v>
      </c>
      <c r="H9013" t="s">
        <v>7</v>
      </c>
      <c r="I9013" t="s">
        <v>14</v>
      </c>
      <c r="J9013" t="s">
        <v>9</v>
      </c>
      <c r="K9013" t="s">
        <v>2723</v>
      </c>
      <c r="L9013" t="s">
        <v>2724</v>
      </c>
      <c r="M9013" s="1">
        <v>45375</v>
      </c>
    </row>
    <row r="9014" spans="1:13" x14ac:dyDescent="0.3">
      <c r="A9014">
        <v>9013</v>
      </c>
      <c r="B9014">
        <v>1519</v>
      </c>
      <c r="C9014" t="s">
        <v>35</v>
      </c>
      <c r="D9014" t="s">
        <v>106</v>
      </c>
      <c r="E9014" t="s">
        <v>28</v>
      </c>
      <c r="F9014" s="1">
        <v>46000</v>
      </c>
      <c r="G9014">
        <v>948.93</v>
      </c>
      <c r="H9014" t="s">
        <v>13</v>
      </c>
      <c r="I9014" t="s">
        <v>14</v>
      </c>
      <c r="J9014" t="s">
        <v>9</v>
      </c>
      <c r="K9014" t="s">
        <v>3097</v>
      </c>
      <c r="L9014" t="s">
        <v>3098</v>
      </c>
      <c r="M9014" s="1">
        <v>43739</v>
      </c>
    </row>
    <row r="9015" spans="1:13" x14ac:dyDescent="0.3">
      <c r="A9015">
        <v>9014</v>
      </c>
      <c r="B9015">
        <v>159</v>
      </c>
      <c r="C9015" t="s">
        <v>54</v>
      </c>
      <c r="D9015" t="s">
        <v>77</v>
      </c>
      <c r="E9015" t="s">
        <v>50</v>
      </c>
      <c r="F9015" s="1">
        <v>45668</v>
      </c>
      <c r="G9015">
        <v>438.89</v>
      </c>
      <c r="H9015" t="s">
        <v>13</v>
      </c>
      <c r="I9015" t="s">
        <v>8</v>
      </c>
      <c r="J9015" t="s">
        <v>9</v>
      </c>
      <c r="K9015" t="s">
        <v>377</v>
      </c>
      <c r="L9015" t="s">
        <v>378</v>
      </c>
      <c r="M9015" s="1">
        <v>45061</v>
      </c>
    </row>
    <row r="9016" spans="1:13" x14ac:dyDescent="0.3">
      <c r="A9016">
        <v>9015</v>
      </c>
      <c r="B9016">
        <v>1669</v>
      </c>
      <c r="C9016" t="s">
        <v>59</v>
      </c>
      <c r="D9016" t="s">
        <v>58</v>
      </c>
      <c r="E9016" t="s">
        <v>28</v>
      </c>
      <c r="F9016" s="1">
        <v>44489</v>
      </c>
      <c r="G9016">
        <v>4432.7299999999996</v>
      </c>
      <c r="H9016" t="s">
        <v>13</v>
      </c>
      <c r="I9016" t="s">
        <v>8</v>
      </c>
      <c r="J9016" t="s">
        <v>9</v>
      </c>
      <c r="K9016" t="s">
        <v>3397</v>
      </c>
      <c r="L9016" t="s">
        <v>3398</v>
      </c>
      <c r="M9016" s="1">
        <v>45017</v>
      </c>
    </row>
    <row r="9017" spans="1:13" x14ac:dyDescent="0.3">
      <c r="A9017">
        <v>9016</v>
      </c>
      <c r="B9017">
        <v>1999</v>
      </c>
      <c r="C9017" t="s">
        <v>59</v>
      </c>
      <c r="D9017" t="s">
        <v>34</v>
      </c>
      <c r="E9017" t="s">
        <v>28</v>
      </c>
      <c r="F9017" s="1">
        <v>44106</v>
      </c>
      <c r="G9017">
        <v>416.74</v>
      </c>
      <c r="H9017" t="s">
        <v>10</v>
      </c>
      <c r="I9017" t="s">
        <v>14</v>
      </c>
      <c r="J9017" t="s">
        <v>15</v>
      </c>
      <c r="K9017" t="s">
        <v>4057</v>
      </c>
      <c r="L9017" t="s">
        <v>4058</v>
      </c>
      <c r="M9017" s="1">
        <v>43668</v>
      </c>
    </row>
    <row r="9018" spans="1:13" x14ac:dyDescent="0.3">
      <c r="A9018">
        <v>9017</v>
      </c>
      <c r="B9018">
        <v>1589</v>
      </c>
      <c r="C9018" t="s">
        <v>54</v>
      </c>
      <c r="D9018" t="s">
        <v>42</v>
      </c>
      <c r="E9018" t="s">
        <v>111</v>
      </c>
      <c r="F9018" s="1">
        <v>44316</v>
      </c>
      <c r="G9018">
        <v>1987.34</v>
      </c>
      <c r="H9018" t="s">
        <v>10</v>
      </c>
      <c r="I9018" t="s">
        <v>11</v>
      </c>
      <c r="J9018" t="s">
        <v>9</v>
      </c>
      <c r="K9018" t="s">
        <v>3237</v>
      </c>
      <c r="L9018" t="s">
        <v>3238</v>
      </c>
      <c r="M9018" s="1">
        <v>44224</v>
      </c>
    </row>
    <row r="9019" spans="1:13" x14ac:dyDescent="0.3">
      <c r="A9019">
        <v>9018</v>
      </c>
      <c r="B9019">
        <v>246</v>
      </c>
      <c r="C9019" t="s">
        <v>69</v>
      </c>
      <c r="D9019" t="s">
        <v>23</v>
      </c>
      <c r="E9019" t="s">
        <v>28</v>
      </c>
      <c r="F9019" s="1">
        <v>44719</v>
      </c>
      <c r="G9019">
        <v>627.21</v>
      </c>
      <c r="H9019" t="s">
        <v>10</v>
      </c>
      <c r="I9019" t="s">
        <v>11</v>
      </c>
      <c r="J9019" t="s">
        <v>12</v>
      </c>
      <c r="K9019" t="s">
        <v>551</v>
      </c>
      <c r="L9019" t="s">
        <v>552</v>
      </c>
      <c r="M9019" s="1">
        <v>43970</v>
      </c>
    </row>
    <row r="9020" spans="1:13" x14ac:dyDescent="0.3">
      <c r="A9020">
        <v>9019</v>
      </c>
      <c r="B9020">
        <v>527</v>
      </c>
      <c r="C9020" t="s">
        <v>24</v>
      </c>
      <c r="D9020" t="s">
        <v>42</v>
      </c>
      <c r="E9020" t="s">
        <v>111</v>
      </c>
      <c r="F9020" s="1">
        <v>43831</v>
      </c>
      <c r="G9020">
        <v>4934.22</v>
      </c>
      <c r="H9020" t="s">
        <v>10</v>
      </c>
      <c r="I9020" t="s">
        <v>8</v>
      </c>
      <c r="J9020" t="s">
        <v>9</v>
      </c>
      <c r="K9020" t="s">
        <v>1113</v>
      </c>
      <c r="L9020" t="s">
        <v>1114</v>
      </c>
      <c r="M9020" s="1">
        <v>43830</v>
      </c>
    </row>
    <row r="9021" spans="1:13" x14ac:dyDescent="0.3">
      <c r="A9021">
        <v>9020</v>
      </c>
      <c r="B9021">
        <v>151</v>
      </c>
      <c r="C9021" t="s">
        <v>35</v>
      </c>
      <c r="D9021" t="s">
        <v>81</v>
      </c>
      <c r="E9021" t="s">
        <v>57</v>
      </c>
      <c r="F9021" s="1">
        <v>45598</v>
      </c>
      <c r="G9021">
        <v>3717.47</v>
      </c>
      <c r="H9021" t="s">
        <v>13</v>
      </c>
      <c r="I9021" t="s">
        <v>14</v>
      </c>
      <c r="J9021" t="s">
        <v>9</v>
      </c>
      <c r="K9021" t="s">
        <v>361</v>
      </c>
      <c r="L9021" t="s">
        <v>362</v>
      </c>
      <c r="M9021" s="1">
        <v>43865</v>
      </c>
    </row>
    <row r="9022" spans="1:13" x14ac:dyDescent="0.3">
      <c r="A9022">
        <v>9021</v>
      </c>
      <c r="B9022">
        <v>1724</v>
      </c>
      <c r="C9022" t="s">
        <v>97</v>
      </c>
      <c r="D9022" t="s">
        <v>81</v>
      </c>
      <c r="E9022" t="s">
        <v>57</v>
      </c>
      <c r="F9022" s="1">
        <v>45079</v>
      </c>
      <c r="G9022">
        <v>4453.57</v>
      </c>
      <c r="H9022" t="s">
        <v>13</v>
      </c>
      <c r="I9022" t="s">
        <v>8</v>
      </c>
      <c r="J9022" t="s">
        <v>12</v>
      </c>
      <c r="K9022" t="s">
        <v>3507</v>
      </c>
      <c r="L9022" t="s">
        <v>3508</v>
      </c>
      <c r="M9022" s="1">
        <v>44998</v>
      </c>
    </row>
    <row r="9023" spans="1:13" x14ac:dyDescent="0.3">
      <c r="A9023">
        <v>9022</v>
      </c>
      <c r="B9023">
        <v>1742</v>
      </c>
      <c r="C9023" t="s">
        <v>97</v>
      </c>
      <c r="D9023" t="s">
        <v>58</v>
      </c>
      <c r="E9023" t="s">
        <v>111</v>
      </c>
      <c r="F9023" s="1">
        <v>44528</v>
      </c>
      <c r="G9023">
        <v>528.61</v>
      </c>
      <c r="H9023" t="s">
        <v>10</v>
      </c>
      <c r="I9023" t="s">
        <v>8</v>
      </c>
      <c r="J9023" t="s">
        <v>15</v>
      </c>
      <c r="K9023" t="s">
        <v>3543</v>
      </c>
      <c r="L9023" t="s">
        <v>3544</v>
      </c>
      <c r="M9023" s="1">
        <v>45313</v>
      </c>
    </row>
    <row r="9024" spans="1:13" x14ac:dyDescent="0.3">
      <c r="A9024">
        <v>9023</v>
      </c>
      <c r="B9024">
        <v>372</v>
      </c>
      <c r="C9024" t="s">
        <v>97</v>
      </c>
      <c r="D9024" t="s">
        <v>114</v>
      </c>
      <c r="E9024" t="s">
        <v>111</v>
      </c>
      <c r="F9024" s="1">
        <v>45061</v>
      </c>
      <c r="G9024">
        <v>4917.8500000000004</v>
      </c>
      <c r="H9024" t="s">
        <v>7</v>
      </c>
      <c r="I9024" t="s">
        <v>11</v>
      </c>
      <c r="J9024" t="s">
        <v>15</v>
      </c>
      <c r="K9024" t="s">
        <v>803</v>
      </c>
      <c r="L9024" t="s">
        <v>804</v>
      </c>
      <c r="M9024" s="1">
        <v>44899</v>
      </c>
    </row>
    <row r="9025" spans="1:13" x14ac:dyDescent="0.3">
      <c r="A9025">
        <v>9024</v>
      </c>
      <c r="B9025">
        <v>1166</v>
      </c>
      <c r="C9025" t="s">
        <v>59</v>
      </c>
      <c r="D9025" t="s">
        <v>23</v>
      </c>
      <c r="E9025" t="s">
        <v>80</v>
      </c>
      <c r="F9025" s="1">
        <v>44516</v>
      </c>
      <c r="G9025">
        <v>4239.7299999999996</v>
      </c>
      <c r="H9025" t="s">
        <v>7</v>
      </c>
      <c r="I9025" t="s">
        <v>8</v>
      </c>
      <c r="J9025" t="s">
        <v>12</v>
      </c>
      <c r="K9025" t="s">
        <v>2391</v>
      </c>
      <c r="L9025" t="s">
        <v>2392</v>
      </c>
      <c r="M9025" s="1">
        <v>45656</v>
      </c>
    </row>
    <row r="9026" spans="1:13" x14ac:dyDescent="0.3">
      <c r="A9026">
        <v>9025</v>
      </c>
      <c r="B9026">
        <v>928</v>
      </c>
      <c r="C9026" t="s">
        <v>35</v>
      </c>
      <c r="D9026" t="s">
        <v>106</v>
      </c>
      <c r="E9026" t="s">
        <v>41</v>
      </c>
      <c r="F9026" s="1">
        <v>45673</v>
      </c>
      <c r="G9026">
        <v>3207.35</v>
      </c>
      <c r="H9026" t="s">
        <v>7</v>
      </c>
      <c r="I9026" t="s">
        <v>11</v>
      </c>
      <c r="J9026" t="s">
        <v>9</v>
      </c>
      <c r="K9026" t="s">
        <v>1915</v>
      </c>
      <c r="L9026" t="s">
        <v>1916</v>
      </c>
      <c r="M9026" s="1">
        <v>45261</v>
      </c>
    </row>
    <row r="9027" spans="1:13" x14ac:dyDescent="0.3">
      <c r="A9027">
        <v>9026</v>
      </c>
      <c r="B9027">
        <v>271</v>
      </c>
      <c r="C9027" t="s">
        <v>89</v>
      </c>
      <c r="D9027" t="s">
        <v>114</v>
      </c>
      <c r="E9027" t="s">
        <v>111</v>
      </c>
      <c r="F9027" s="1">
        <v>45803</v>
      </c>
      <c r="G9027">
        <v>4116.96</v>
      </c>
      <c r="H9027" t="s">
        <v>10</v>
      </c>
      <c r="I9027" t="s">
        <v>11</v>
      </c>
      <c r="J9027" t="s">
        <v>12</v>
      </c>
      <c r="K9027" t="s">
        <v>601</v>
      </c>
      <c r="L9027" t="s">
        <v>602</v>
      </c>
      <c r="M9027" s="1">
        <v>43855</v>
      </c>
    </row>
    <row r="9028" spans="1:13" x14ac:dyDescent="0.3">
      <c r="A9028">
        <v>9027</v>
      </c>
      <c r="B9028">
        <v>990</v>
      </c>
      <c r="C9028" t="s">
        <v>123</v>
      </c>
      <c r="D9028" t="s">
        <v>77</v>
      </c>
      <c r="E9028" t="s">
        <v>80</v>
      </c>
      <c r="F9028" s="1">
        <v>45381</v>
      </c>
      <c r="G9028">
        <v>2502.11</v>
      </c>
      <c r="H9028" t="s">
        <v>7</v>
      </c>
      <c r="I9028" t="s">
        <v>8</v>
      </c>
      <c r="J9028" t="s">
        <v>12</v>
      </c>
      <c r="K9028" t="s">
        <v>2039</v>
      </c>
      <c r="L9028" t="s">
        <v>2040</v>
      </c>
      <c r="M9028" s="1">
        <v>45154</v>
      </c>
    </row>
    <row r="9029" spans="1:13" x14ac:dyDescent="0.3">
      <c r="A9029">
        <v>9028</v>
      </c>
      <c r="B9029">
        <v>920</v>
      </c>
      <c r="C9029" t="s">
        <v>59</v>
      </c>
      <c r="D9029" t="s">
        <v>23</v>
      </c>
      <c r="E9029" t="s">
        <v>111</v>
      </c>
      <c r="F9029" s="1">
        <v>44923</v>
      </c>
      <c r="G9029">
        <v>785.51</v>
      </c>
      <c r="H9029" t="s">
        <v>7</v>
      </c>
      <c r="I9029" t="s">
        <v>11</v>
      </c>
      <c r="J9029" t="s">
        <v>12</v>
      </c>
      <c r="K9029" t="s">
        <v>1899</v>
      </c>
      <c r="L9029" t="s">
        <v>1900</v>
      </c>
      <c r="M9029" s="1">
        <v>45006</v>
      </c>
    </row>
    <row r="9030" spans="1:13" x14ac:dyDescent="0.3">
      <c r="A9030">
        <v>9029</v>
      </c>
      <c r="B9030">
        <v>1582</v>
      </c>
      <c r="C9030" t="s">
        <v>69</v>
      </c>
      <c r="D9030" t="s">
        <v>34</v>
      </c>
      <c r="E9030" t="s">
        <v>73</v>
      </c>
      <c r="F9030" s="1">
        <v>45274</v>
      </c>
      <c r="G9030">
        <v>4815.1099999999997</v>
      </c>
      <c r="H9030" t="s">
        <v>10</v>
      </c>
      <c r="I9030" t="s">
        <v>8</v>
      </c>
      <c r="J9030" t="s">
        <v>9</v>
      </c>
      <c r="K9030" t="s">
        <v>3223</v>
      </c>
      <c r="L9030" t="s">
        <v>3224</v>
      </c>
      <c r="M9030" s="1">
        <v>44963</v>
      </c>
    </row>
    <row r="9031" spans="1:13" x14ac:dyDescent="0.3">
      <c r="A9031">
        <v>9030</v>
      </c>
      <c r="B9031">
        <v>231</v>
      </c>
      <c r="C9031" t="s">
        <v>69</v>
      </c>
      <c r="D9031" t="s">
        <v>106</v>
      </c>
      <c r="E9031" t="s">
        <v>73</v>
      </c>
      <c r="F9031" s="1">
        <v>44409</v>
      </c>
      <c r="G9031">
        <v>46.89</v>
      </c>
      <c r="H9031" t="s">
        <v>10</v>
      </c>
      <c r="I9031" t="s">
        <v>14</v>
      </c>
      <c r="J9031" t="s">
        <v>9</v>
      </c>
      <c r="K9031" t="s">
        <v>521</v>
      </c>
      <c r="L9031" t="s">
        <v>522</v>
      </c>
      <c r="M9031" s="1">
        <v>45142</v>
      </c>
    </row>
    <row r="9032" spans="1:13" x14ac:dyDescent="0.3">
      <c r="A9032">
        <v>9031</v>
      </c>
      <c r="B9032">
        <v>1113</v>
      </c>
      <c r="C9032" t="s">
        <v>54</v>
      </c>
      <c r="D9032" t="s">
        <v>34</v>
      </c>
      <c r="E9032" t="s">
        <v>73</v>
      </c>
      <c r="F9032" s="1">
        <v>45585</v>
      </c>
      <c r="G9032">
        <v>1324.88</v>
      </c>
      <c r="H9032" t="s">
        <v>7</v>
      </c>
      <c r="I9032" t="s">
        <v>14</v>
      </c>
      <c r="J9032" t="s">
        <v>12</v>
      </c>
      <c r="K9032" t="s">
        <v>2285</v>
      </c>
      <c r="L9032" t="s">
        <v>2286</v>
      </c>
      <c r="M9032" s="1">
        <v>44247</v>
      </c>
    </row>
    <row r="9033" spans="1:13" x14ac:dyDescent="0.3">
      <c r="A9033">
        <v>9032</v>
      </c>
      <c r="B9033">
        <v>1558</v>
      </c>
      <c r="C9033" t="s">
        <v>97</v>
      </c>
      <c r="D9033" t="s">
        <v>42</v>
      </c>
      <c r="E9033" t="s">
        <v>92</v>
      </c>
      <c r="F9033" s="1">
        <v>44252</v>
      </c>
      <c r="G9033">
        <v>367.93</v>
      </c>
      <c r="H9033" t="s">
        <v>7</v>
      </c>
      <c r="I9033" t="s">
        <v>14</v>
      </c>
      <c r="J9033" t="s">
        <v>9</v>
      </c>
      <c r="K9033" t="s">
        <v>3175</v>
      </c>
      <c r="L9033" t="s">
        <v>3176</v>
      </c>
      <c r="M9033" s="1">
        <v>44601</v>
      </c>
    </row>
    <row r="9034" spans="1:13" x14ac:dyDescent="0.3">
      <c r="A9034">
        <v>9033</v>
      </c>
      <c r="B9034">
        <v>961</v>
      </c>
      <c r="C9034" t="s">
        <v>123</v>
      </c>
      <c r="D9034" t="s">
        <v>106</v>
      </c>
      <c r="E9034" t="s">
        <v>92</v>
      </c>
      <c r="F9034" s="1">
        <v>43961</v>
      </c>
      <c r="G9034">
        <v>628.65</v>
      </c>
      <c r="H9034" t="s">
        <v>13</v>
      </c>
      <c r="I9034" t="s">
        <v>14</v>
      </c>
      <c r="J9034" t="s">
        <v>15</v>
      </c>
      <c r="K9034" t="s">
        <v>1981</v>
      </c>
      <c r="L9034" t="s">
        <v>1982</v>
      </c>
      <c r="M9034" s="1">
        <v>43544</v>
      </c>
    </row>
    <row r="9035" spans="1:13" x14ac:dyDescent="0.3">
      <c r="A9035">
        <v>9034</v>
      </c>
      <c r="B9035">
        <v>374</v>
      </c>
      <c r="C9035" t="s">
        <v>54</v>
      </c>
      <c r="D9035" t="s">
        <v>58</v>
      </c>
      <c r="E9035" t="s">
        <v>28</v>
      </c>
      <c r="F9035" s="1">
        <v>44166</v>
      </c>
      <c r="G9035">
        <v>1628.17</v>
      </c>
      <c r="H9035" t="s">
        <v>10</v>
      </c>
      <c r="I9035" t="s">
        <v>11</v>
      </c>
      <c r="J9035" t="s">
        <v>12</v>
      </c>
      <c r="K9035" t="s">
        <v>807</v>
      </c>
      <c r="L9035" t="s">
        <v>808</v>
      </c>
      <c r="M9035" s="1">
        <v>43690</v>
      </c>
    </row>
    <row r="9036" spans="1:13" x14ac:dyDescent="0.3">
      <c r="A9036">
        <v>9035</v>
      </c>
      <c r="B9036">
        <v>1025</v>
      </c>
      <c r="C9036" t="s">
        <v>24</v>
      </c>
      <c r="D9036" t="s">
        <v>42</v>
      </c>
      <c r="E9036" t="s">
        <v>41</v>
      </c>
      <c r="F9036" s="1">
        <v>45483</v>
      </c>
      <c r="G9036">
        <v>903.12</v>
      </c>
      <c r="H9036" t="s">
        <v>13</v>
      </c>
      <c r="I9036" t="s">
        <v>14</v>
      </c>
      <c r="J9036" t="s">
        <v>15</v>
      </c>
      <c r="K9036" t="s">
        <v>2109</v>
      </c>
      <c r="L9036" t="s">
        <v>2110</v>
      </c>
      <c r="M9036" s="1">
        <v>44590</v>
      </c>
    </row>
    <row r="9037" spans="1:13" x14ac:dyDescent="0.3">
      <c r="A9037">
        <v>9036</v>
      </c>
      <c r="B9037">
        <v>1460</v>
      </c>
      <c r="C9037" t="s">
        <v>123</v>
      </c>
      <c r="D9037" t="s">
        <v>66</v>
      </c>
      <c r="E9037" t="s">
        <v>28</v>
      </c>
      <c r="F9037" s="1">
        <v>44326</v>
      </c>
      <c r="G9037">
        <v>2026.51</v>
      </c>
      <c r="H9037" t="s">
        <v>10</v>
      </c>
      <c r="I9037" t="s">
        <v>14</v>
      </c>
      <c r="J9037" t="s">
        <v>15</v>
      </c>
      <c r="K9037" t="s">
        <v>2979</v>
      </c>
      <c r="L9037" t="s">
        <v>2980</v>
      </c>
      <c r="M9037" s="1">
        <v>43690</v>
      </c>
    </row>
    <row r="9038" spans="1:13" x14ac:dyDescent="0.3">
      <c r="A9038">
        <v>9037</v>
      </c>
      <c r="B9038">
        <v>508</v>
      </c>
      <c r="C9038" t="s">
        <v>89</v>
      </c>
      <c r="D9038" t="s">
        <v>66</v>
      </c>
      <c r="E9038" t="s">
        <v>80</v>
      </c>
      <c r="F9038" s="1">
        <v>44511</v>
      </c>
      <c r="G9038">
        <v>3639.73</v>
      </c>
      <c r="H9038" t="s">
        <v>13</v>
      </c>
      <c r="I9038" t="s">
        <v>14</v>
      </c>
      <c r="J9038" t="s">
        <v>15</v>
      </c>
      <c r="K9038" t="s">
        <v>1075</v>
      </c>
      <c r="L9038" t="s">
        <v>1076</v>
      </c>
      <c r="M9038" s="1">
        <v>43807</v>
      </c>
    </row>
    <row r="9039" spans="1:13" x14ac:dyDescent="0.3">
      <c r="A9039">
        <v>9038</v>
      </c>
      <c r="B9039">
        <v>760</v>
      </c>
      <c r="C9039" t="s">
        <v>46</v>
      </c>
      <c r="D9039" t="s">
        <v>81</v>
      </c>
      <c r="E9039" t="s">
        <v>28</v>
      </c>
      <c r="F9039" s="1">
        <v>43958</v>
      </c>
      <c r="G9039">
        <v>1232.93</v>
      </c>
      <c r="H9039" t="s">
        <v>7</v>
      </c>
      <c r="I9039" t="s">
        <v>8</v>
      </c>
      <c r="J9039" t="s">
        <v>12</v>
      </c>
      <c r="K9039" t="s">
        <v>1579</v>
      </c>
      <c r="L9039" t="s">
        <v>1580</v>
      </c>
      <c r="M9039" s="1">
        <v>45208</v>
      </c>
    </row>
    <row r="9040" spans="1:13" x14ac:dyDescent="0.3">
      <c r="A9040">
        <v>9039</v>
      </c>
      <c r="B9040">
        <v>146</v>
      </c>
      <c r="C9040" t="s">
        <v>89</v>
      </c>
      <c r="D9040" t="s">
        <v>29</v>
      </c>
      <c r="E9040" t="s">
        <v>28</v>
      </c>
      <c r="F9040" s="1">
        <v>44796</v>
      </c>
      <c r="G9040">
        <v>4307.1099999999997</v>
      </c>
      <c r="H9040" t="s">
        <v>10</v>
      </c>
      <c r="I9040" t="s">
        <v>11</v>
      </c>
      <c r="J9040" t="s">
        <v>12</v>
      </c>
      <c r="K9040" t="s">
        <v>351</v>
      </c>
      <c r="L9040" t="s">
        <v>352</v>
      </c>
      <c r="M9040" s="1">
        <v>44966</v>
      </c>
    </row>
    <row r="9041" spans="1:13" x14ac:dyDescent="0.3">
      <c r="A9041">
        <v>9040</v>
      </c>
      <c r="B9041">
        <v>1607</v>
      </c>
      <c r="C9041" t="s">
        <v>69</v>
      </c>
      <c r="D9041" t="s">
        <v>29</v>
      </c>
      <c r="E9041" t="s">
        <v>50</v>
      </c>
      <c r="F9041" s="1">
        <v>44754</v>
      </c>
      <c r="G9041">
        <v>4358.0600000000004</v>
      </c>
      <c r="H9041" t="s">
        <v>10</v>
      </c>
      <c r="I9041" t="s">
        <v>8</v>
      </c>
      <c r="J9041" t="s">
        <v>15</v>
      </c>
      <c r="K9041" t="s">
        <v>3273</v>
      </c>
      <c r="L9041" t="s">
        <v>3274</v>
      </c>
      <c r="M9041" s="1">
        <v>43605</v>
      </c>
    </row>
    <row r="9042" spans="1:13" x14ac:dyDescent="0.3">
      <c r="A9042">
        <v>9041</v>
      </c>
      <c r="B9042">
        <v>403</v>
      </c>
      <c r="C9042" t="s">
        <v>123</v>
      </c>
      <c r="D9042" t="s">
        <v>34</v>
      </c>
      <c r="E9042" t="s">
        <v>28</v>
      </c>
      <c r="F9042" s="1">
        <v>44902</v>
      </c>
      <c r="G9042">
        <v>312.70999999999998</v>
      </c>
      <c r="H9042" t="s">
        <v>13</v>
      </c>
      <c r="I9042" t="s">
        <v>11</v>
      </c>
      <c r="J9042" t="s">
        <v>12</v>
      </c>
      <c r="K9042" t="s">
        <v>865</v>
      </c>
      <c r="L9042" t="s">
        <v>866</v>
      </c>
      <c r="M9042" s="1">
        <v>45354</v>
      </c>
    </row>
    <row r="9043" spans="1:13" x14ac:dyDescent="0.3">
      <c r="A9043">
        <v>9042</v>
      </c>
      <c r="B9043">
        <v>511</v>
      </c>
      <c r="C9043" t="s">
        <v>46</v>
      </c>
      <c r="D9043" t="s">
        <v>114</v>
      </c>
      <c r="E9043" t="s">
        <v>57</v>
      </c>
      <c r="F9043" s="1">
        <v>45897</v>
      </c>
      <c r="G9043">
        <v>2332.48</v>
      </c>
      <c r="H9043" t="s">
        <v>10</v>
      </c>
      <c r="I9043" t="s">
        <v>14</v>
      </c>
      <c r="J9043" t="s">
        <v>12</v>
      </c>
      <c r="K9043" t="s">
        <v>1081</v>
      </c>
      <c r="L9043" t="s">
        <v>1082</v>
      </c>
      <c r="M9043" s="1">
        <v>43633</v>
      </c>
    </row>
    <row r="9044" spans="1:13" x14ac:dyDescent="0.3">
      <c r="A9044">
        <v>9043</v>
      </c>
      <c r="B9044">
        <v>559</v>
      </c>
      <c r="C9044" t="s">
        <v>59</v>
      </c>
      <c r="D9044" t="s">
        <v>114</v>
      </c>
      <c r="E9044" t="s">
        <v>73</v>
      </c>
      <c r="F9044" s="1">
        <v>44175</v>
      </c>
      <c r="G9044">
        <v>2129.7600000000002</v>
      </c>
      <c r="H9044" t="s">
        <v>7</v>
      </c>
      <c r="I9044" t="s">
        <v>11</v>
      </c>
      <c r="J9044" t="s">
        <v>15</v>
      </c>
      <c r="K9044" t="s">
        <v>1177</v>
      </c>
      <c r="L9044" t="s">
        <v>1178</v>
      </c>
      <c r="M9044" s="1">
        <v>44386</v>
      </c>
    </row>
    <row r="9045" spans="1:13" x14ac:dyDescent="0.3">
      <c r="A9045">
        <v>9044</v>
      </c>
      <c r="B9045">
        <v>1791</v>
      </c>
      <c r="C9045" t="s">
        <v>46</v>
      </c>
      <c r="D9045" t="s">
        <v>58</v>
      </c>
      <c r="E9045" t="s">
        <v>92</v>
      </c>
      <c r="F9045" s="1">
        <v>43977</v>
      </c>
      <c r="G9045">
        <v>2876.09</v>
      </c>
      <c r="H9045" t="s">
        <v>10</v>
      </c>
      <c r="I9045" t="s">
        <v>8</v>
      </c>
      <c r="J9045" t="s">
        <v>9</v>
      </c>
      <c r="K9045" t="s">
        <v>3641</v>
      </c>
      <c r="L9045" t="s">
        <v>3642</v>
      </c>
      <c r="M9045" s="1">
        <v>44559</v>
      </c>
    </row>
    <row r="9046" spans="1:13" x14ac:dyDescent="0.3">
      <c r="A9046">
        <v>9045</v>
      </c>
      <c r="B9046">
        <v>1775</v>
      </c>
      <c r="C9046" t="s">
        <v>123</v>
      </c>
      <c r="D9046" t="s">
        <v>42</v>
      </c>
      <c r="E9046" t="s">
        <v>57</v>
      </c>
      <c r="F9046" s="1">
        <v>44229</v>
      </c>
      <c r="G9046">
        <v>4537.54</v>
      </c>
      <c r="H9046" t="s">
        <v>13</v>
      </c>
      <c r="I9046" t="s">
        <v>14</v>
      </c>
      <c r="J9046" t="s">
        <v>9</v>
      </c>
      <c r="K9046" t="s">
        <v>3609</v>
      </c>
      <c r="L9046" t="s">
        <v>3610</v>
      </c>
      <c r="M9046" s="1">
        <v>45314</v>
      </c>
    </row>
    <row r="9047" spans="1:13" x14ac:dyDescent="0.3">
      <c r="A9047">
        <v>9046</v>
      </c>
      <c r="B9047">
        <v>1359</v>
      </c>
      <c r="C9047" t="s">
        <v>89</v>
      </c>
      <c r="D9047" t="s">
        <v>66</v>
      </c>
      <c r="E9047" t="s">
        <v>28</v>
      </c>
      <c r="F9047" s="1">
        <v>45265</v>
      </c>
      <c r="G9047">
        <v>4275.07</v>
      </c>
      <c r="H9047" t="s">
        <v>7</v>
      </c>
      <c r="I9047" t="s">
        <v>11</v>
      </c>
      <c r="J9047" t="s">
        <v>15</v>
      </c>
      <c r="K9047" t="s">
        <v>2777</v>
      </c>
      <c r="L9047" t="s">
        <v>2778</v>
      </c>
      <c r="M9047" s="1">
        <v>45215</v>
      </c>
    </row>
    <row r="9048" spans="1:13" x14ac:dyDescent="0.3">
      <c r="A9048">
        <v>9047</v>
      </c>
      <c r="B9048">
        <v>599</v>
      </c>
      <c r="C9048" t="s">
        <v>97</v>
      </c>
      <c r="D9048" t="s">
        <v>42</v>
      </c>
      <c r="E9048" t="s">
        <v>28</v>
      </c>
      <c r="F9048" s="1">
        <v>45125</v>
      </c>
      <c r="G9048">
        <v>4177.07</v>
      </c>
      <c r="H9048" t="s">
        <v>10</v>
      </c>
      <c r="I9048" t="s">
        <v>14</v>
      </c>
      <c r="J9048" t="s">
        <v>12</v>
      </c>
      <c r="K9048" t="s">
        <v>1257</v>
      </c>
      <c r="L9048" t="s">
        <v>1258</v>
      </c>
      <c r="M9048" s="1">
        <v>44846</v>
      </c>
    </row>
    <row r="9049" spans="1:13" x14ac:dyDescent="0.3">
      <c r="A9049">
        <v>9048</v>
      </c>
      <c r="B9049">
        <v>757</v>
      </c>
      <c r="C9049" t="s">
        <v>24</v>
      </c>
      <c r="D9049" t="s">
        <v>42</v>
      </c>
      <c r="E9049" t="s">
        <v>28</v>
      </c>
      <c r="F9049" s="1">
        <v>45373</v>
      </c>
      <c r="G9049">
        <v>3619.31</v>
      </c>
      <c r="H9049" t="s">
        <v>13</v>
      </c>
      <c r="I9049" t="s">
        <v>14</v>
      </c>
      <c r="J9049" t="s">
        <v>15</v>
      </c>
      <c r="K9049" t="s">
        <v>1573</v>
      </c>
      <c r="L9049" t="s">
        <v>1574</v>
      </c>
      <c r="M9049" s="1">
        <v>45486</v>
      </c>
    </row>
    <row r="9050" spans="1:13" x14ac:dyDescent="0.3">
      <c r="A9050">
        <v>9049</v>
      </c>
      <c r="B9050">
        <v>1037</v>
      </c>
      <c r="C9050" t="s">
        <v>46</v>
      </c>
      <c r="D9050" t="s">
        <v>66</v>
      </c>
      <c r="E9050" t="s">
        <v>80</v>
      </c>
      <c r="F9050" s="1">
        <v>45866</v>
      </c>
      <c r="G9050">
        <v>1849.78</v>
      </c>
      <c r="H9050" t="s">
        <v>10</v>
      </c>
      <c r="I9050" t="s">
        <v>11</v>
      </c>
      <c r="J9050" t="s">
        <v>15</v>
      </c>
      <c r="K9050" t="s">
        <v>2133</v>
      </c>
      <c r="L9050" t="s">
        <v>2134</v>
      </c>
      <c r="M9050" s="1">
        <v>45367</v>
      </c>
    </row>
    <row r="9051" spans="1:13" x14ac:dyDescent="0.3">
      <c r="A9051">
        <v>9050</v>
      </c>
      <c r="B9051">
        <v>1802</v>
      </c>
      <c r="C9051" t="s">
        <v>24</v>
      </c>
      <c r="D9051" t="s">
        <v>29</v>
      </c>
      <c r="E9051" t="s">
        <v>28</v>
      </c>
      <c r="F9051" s="1">
        <v>45608</v>
      </c>
      <c r="G9051">
        <v>4589.22</v>
      </c>
      <c r="H9051" t="s">
        <v>7</v>
      </c>
      <c r="I9051" t="s">
        <v>8</v>
      </c>
      <c r="J9051" t="s">
        <v>12</v>
      </c>
      <c r="K9051" t="s">
        <v>3663</v>
      </c>
      <c r="L9051" t="s">
        <v>3664</v>
      </c>
      <c r="M9051" s="1">
        <v>43764</v>
      </c>
    </row>
    <row r="9052" spans="1:13" x14ac:dyDescent="0.3">
      <c r="A9052">
        <v>9051</v>
      </c>
      <c r="B9052">
        <v>421</v>
      </c>
      <c r="C9052" t="s">
        <v>46</v>
      </c>
      <c r="D9052" t="s">
        <v>29</v>
      </c>
      <c r="E9052" t="s">
        <v>50</v>
      </c>
      <c r="F9052" s="1">
        <v>45034</v>
      </c>
      <c r="G9052">
        <v>2818.7</v>
      </c>
      <c r="H9052" t="s">
        <v>10</v>
      </c>
      <c r="I9052" t="s">
        <v>11</v>
      </c>
      <c r="J9052" t="s">
        <v>12</v>
      </c>
      <c r="K9052" t="s">
        <v>901</v>
      </c>
      <c r="L9052" t="s">
        <v>902</v>
      </c>
      <c r="M9052" s="1">
        <v>45421</v>
      </c>
    </row>
    <row r="9053" spans="1:13" x14ac:dyDescent="0.3">
      <c r="A9053">
        <v>9052</v>
      </c>
      <c r="B9053">
        <v>1307</v>
      </c>
      <c r="C9053" t="s">
        <v>97</v>
      </c>
      <c r="D9053" t="s">
        <v>23</v>
      </c>
      <c r="E9053" t="s">
        <v>111</v>
      </c>
      <c r="F9053" s="1">
        <v>44186</v>
      </c>
      <c r="G9053">
        <v>4083.96</v>
      </c>
      <c r="H9053" t="s">
        <v>7</v>
      </c>
      <c r="I9053" t="s">
        <v>11</v>
      </c>
      <c r="J9053" t="s">
        <v>15</v>
      </c>
      <c r="K9053" t="s">
        <v>2673</v>
      </c>
      <c r="L9053" t="s">
        <v>2674</v>
      </c>
      <c r="M9053" s="1">
        <v>44723</v>
      </c>
    </row>
    <row r="9054" spans="1:13" x14ac:dyDescent="0.3">
      <c r="A9054">
        <v>9053</v>
      </c>
      <c r="B9054">
        <v>315</v>
      </c>
      <c r="C9054" t="s">
        <v>97</v>
      </c>
      <c r="D9054" t="s">
        <v>66</v>
      </c>
      <c r="E9054" t="s">
        <v>57</v>
      </c>
      <c r="F9054" s="1">
        <v>44870</v>
      </c>
      <c r="G9054">
        <v>499.02</v>
      </c>
      <c r="H9054" t="s">
        <v>13</v>
      </c>
      <c r="I9054" t="s">
        <v>11</v>
      </c>
      <c r="J9054" t="s">
        <v>9</v>
      </c>
      <c r="K9054" t="s">
        <v>689</v>
      </c>
      <c r="L9054" t="s">
        <v>690</v>
      </c>
      <c r="M9054" s="1">
        <v>45372</v>
      </c>
    </row>
    <row r="9055" spans="1:13" x14ac:dyDescent="0.3">
      <c r="A9055">
        <v>9054</v>
      </c>
      <c r="B9055">
        <v>1805</v>
      </c>
      <c r="C9055" t="s">
        <v>59</v>
      </c>
      <c r="D9055" t="s">
        <v>66</v>
      </c>
      <c r="E9055" t="s">
        <v>41</v>
      </c>
      <c r="F9055" s="1">
        <v>44524</v>
      </c>
      <c r="G9055">
        <v>2590.27</v>
      </c>
      <c r="H9055" t="s">
        <v>13</v>
      </c>
      <c r="I9055" t="s">
        <v>8</v>
      </c>
      <c r="J9055" t="s">
        <v>15</v>
      </c>
      <c r="K9055" t="s">
        <v>3669</v>
      </c>
      <c r="L9055" t="s">
        <v>3670</v>
      </c>
      <c r="M9055" s="1">
        <v>45164</v>
      </c>
    </row>
    <row r="9056" spans="1:13" x14ac:dyDescent="0.3">
      <c r="A9056">
        <v>9055</v>
      </c>
      <c r="B9056">
        <v>1076</v>
      </c>
      <c r="C9056" t="s">
        <v>24</v>
      </c>
      <c r="D9056" t="s">
        <v>29</v>
      </c>
      <c r="E9056" t="s">
        <v>28</v>
      </c>
      <c r="F9056" s="1">
        <v>44749</v>
      </c>
      <c r="G9056">
        <v>230.51</v>
      </c>
      <c r="H9056" t="s">
        <v>13</v>
      </c>
      <c r="I9056" t="s">
        <v>14</v>
      </c>
      <c r="J9056" t="s">
        <v>12</v>
      </c>
      <c r="K9056" t="s">
        <v>2211</v>
      </c>
      <c r="L9056" t="s">
        <v>2212</v>
      </c>
      <c r="M9056" s="1">
        <v>45302</v>
      </c>
    </row>
    <row r="9057" spans="1:13" x14ac:dyDescent="0.3">
      <c r="A9057">
        <v>9056</v>
      </c>
      <c r="B9057">
        <v>1491</v>
      </c>
      <c r="C9057" t="s">
        <v>97</v>
      </c>
      <c r="D9057" t="s">
        <v>77</v>
      </c>
      <c r="E9057" t="s">
        <v>92</v>
      </c>
      <c r="F9057" s="1">
        <v>44103</v>
      </c>
      <c r="G9057">
        <v>4797.17</v>
      </c>
      <c r="H9057" t="s">
        <v>7</v>
      </c>
      <c r="I9057" t="s">
        <v>8</v>
      </c>
      <c r="J9057" t="s">
        <v>9</v>
      </c>
      <c r="K9057" t="s">
        <v>3041</v>
      </c>
      <c r="L9057" t="s">
        <v>3042</v>
      </c>
      <c r="M9057" s="1">
        <v>45321</v>
      </c>
    </row>
    <row r="9058" spans="1:13" x14ac:dyDescent="0.3">
      <c r="A9058">
        <v>9057</v>
      </c>
      <c r="B9058">
        <v>1197</v>
      </c>
      <c r="C9058" t="s">
        <v>54</v>
      </c>
      <c r="D9058" t="s">
        <v>81</v>
      </c>
      <c r="E9058" t="s">
        <v>73</v>
      </c>
      <c r="F9058" s="1">
        <v>44691</v>
      </c>
      <c r="G9058">
        <v>3669.63</v>
      </c>
      <c r="H9058" t="s">
        <v>13</v>
      </c>
      <c r="I9058" t="s">
        <v>14</v>
      </c>
      <c r="J9058" t="s">
        <v>12</v>
      </c>
      <c r="K9058" t="s">
        <v>2453</v>
      </c>
      <c r="L9058" t="s">
        <v>2454</v>
      </c>
      <c r="M9058" s="1">
        <v>43533</v>
      </c>
    </row>
    <row r="9059" spans="1:13" x14ac:dyDescent="0.3">
      <c r="A9059">
        <v>9058</v>
      </c>
      <c r="B9059">
        <v>497</v>
      </c>
      <c r="C9059" t="s">
        <v>54</v>
      </c>
      <c r="D9059" t="s">
        <v>29</v>
      </c>
      <c r="E9059" t="s">
        <v>92</v>
      </c>
      <c r="F9059" s="1">
        <v>44625</v>
      </c>
      <c r="G9059">
        <v>337.38</v>
      </c>
      <c r="H9059" t="s">
        <v>13</v>
      </c>
      <c r="I9059" t="s">
        <v>11</v>
      </c>
      <c r="J9059" t="s">
        <v>15</v>
      </c>
      <c r="K9059" t="s">
        <v>1053</v>
      </c>
      <c r="L9059" t="s">
        <v>1054</v>
      </c>
      <c r="M9059" s="1">
        <v>45572</v>
      </c>
    </row>
    <row r="9060" spans="1:13" x14ac:dyDescent="0.3">
      <c r="A9060">
        <v>9059</v>
      </c>
      <c r="B9060">
        <v>1096</v>
      </c>
      <c r="C9060" t="s">
        <v>97</v>
      </c>
      <c r="D9060" t="s">
        <v>81</v>
      </c>
      <c r="E9060" t="s">
        <v>80</v>
      </c>
      <c r="F9060" s="1">
        <v>45721</v>
      </c>
      <c r="G9060">
        <v>2097.25</v>
      </c>
      <c r="H9060" t="s">
        <v>10</v>
      </c>
      <c r="I9060" t="s">
        <v>11</v>
      </c>
      <c r="J9060" t="s">
        <v>9</v>
      </c>
      <c r="K9060" t="s">
        <v>2251</v>
      </c>
      <c r="L9060" t="s">
        <v>2252</v>
      </c>
      <c r="M9060" s="1">
        <v>43642</v>
      </c>
    </row>
    <row r="9061" spans="1:13" x14ac:dyDescent="0.3">
      <c r="A9061">
        <v>9060</v>
      </c>
      <c r="B9061">
        <v>1196</v>
      </c>
      <c r="C9061" t="s">
        <v>24</v>
      </c>
      <c r="D9061" t="s">
        <v>34</v>
      </c>
      <c r="E9061" t="s">
        <v>73</v>
      </c>
      <c r="F9061" s="1">
        <v>44433</v>
      </c>
      <c r="G9061">
        <v>4791.1400000000003</v>
      </c>
      <c r="H9061" t="s">
        <v>7</v>
      </c>
      <c r="I9061" t="s">
        <v>8</v>
      </c>
      <c r="J9061" t="s">
        <v>9</v>
      </c>
      <c r="K9061" t="s">
        <v>2451</v>
      </c>
      <c r="L9061" t="s">
        <v>2452</v>
      </c>
      <c r="M9061" s="1">
        <v>43506</v>
      </c>
    </row>
    <row r="9062" spans="1:13" x14ac:dyDescent="0.3">
      <c r="A9062">
        <v>9061</v>
      </c>
      <c r="B9062">
        <v>1890</v>
      </c>
      <c r="C9062" t="s">
        <v>30</v>
      </c>
      <c r="D9062" t="s">
        <v>58</v>
      </c>
      <c r="E9062" t="s">
        <v>111</v>
      </c>
      <c r="F9062" s="1">
        <v>45263</v>
      </c>
      <c r="G9062">
        <v>3496.83</v>
      </c>
      <c r="H9062" t="s">
        <v>13</v>
      </c>
      <c r="I9062" t="s">
        <v>14</v>
      </c>
      <c r="J9062" t="s">
        <v>15</v>
      </c>
      <c r="K9062" t="s">
        <v>3839</v>
      </c>
      <c r="L9062" t="s">
        <v>3840</v>
      </c>
      <c r="M9062" s="1">
        <v>44571</v>
      </c>
    </row>
    <row r="9063" spans="1:13" x14ac:dyDescent="0.3">
      <c r="A9063">
        <v>9062</v>
      </c>
      <c r="B9063">
        <v>367</v>
      </c>
      <c r="C9063" t="s">
        <v>35</v>
      </c>
      <c r="D9063" t="s">
        <v>66</v>
      </c>
      <c r="E9063" t="s">
        <v>41</v>
      </c>
      <c r="F9063" s="1">
        <v>44086</v>
      </c>
      <c r="G9063">
        <v>3788.74</v>
      </c>
      <c r="H9063" t="s">
        <v>10</v>
      </c>
      <c r="I9063" t="s">
        <v>8</v>
      </c>
      <c r="J9063" t="s">
        <v>15</v>
      </c>
      <c r="K9063" t="s">
        <v>793</v>
      </c>
      <c r="L9063" t="s">
        <v>794</v>
      </c>
      <c r="M9063" s="1">
        <v>45095</v>
      </c>
    </row>
    <row r="9064" spans="1:13" x14ac:dyDescent="0.3">
      <c r="A9064">
        <v>9063</v>
      </c>
      <c r="B9064">
        <v>1359</v>
      </c>
      <c r="C9064" t="s">
        <v>89</v>
      </c>
      <c r="D9064" t="s">
        <v>66</v>
      </c>
      <c r="E9064" t="s">
        <v>28</v>
      </c>
      <c r="F9064" s="1">
        <v>44520</v>
      </c>
      <c r="G9064">
        <v>2458.86</v>
      </c>
      <c r="H9064" t="s">
        <v>13</v>
      </c>
      <c r="I9064" t="s">
        <v>11</v>
      </c>
      <c r="J9064" t="s">
        <v>15</v>
      </c>
      <c r="K9064" t="s">
        <v>2777</v>
      </c>
      <c r="L9064" t="s">
        <v>2778</v>
      </c>
      <c r="M9064" s="1">
        <v>45215</v>
      </c>
    </row>
    <row r="9065" spans="1:13" x14ac:dyDescent="0.3">
      <c r="A9065">
        <v>9064</v>
      </c>
      <c r="B9065">
        <v>1697</v>
      </c>
      <c r="C9065" t="s">
        <v>35</v>
      </c>
      <c r="D9065" t="s">
        <v>66</v>
      </c>
      <c r="E9065" t="s">
        <v>92</v>
      </c>
      <c r="F9065" s="1">
        <v>44239</v>
      </c>
      <c r="G9065">
        <v>3908.33</v>
      </c>
      <c r="H9065" t="s">
        <v>7</v>
      </c>
      <c r="I9065" t="s">
        <v>14</v>
      </c>
      <c r="J9065" t="s">
        <v>15</v>
      </c>
      <c r="K9065" t="s">
        <v>3453</v>
      </c>
      <c r="L9065" t="s">
        <v>3454</v>
      </c>
      <c r="M9065" s="1">
        <v>43661</v>
      </c>
    </row>
    <row r="9066" spans="1:13" x14ac:dyDescent="0.3">
      <c r="A9066">
        <v>9065</v>
      </c>
      <c r="B9066">
        <v>1192</v>
      </c>
      <c r="C9066" t="s">
        <v>30</v>
      </c>
      <c r="D9066" t="s">
        <v>42</v>
      </c>
      <c r="E9066" t="s">
        <v>73</v>
      </c>
      <c r="F9066" s="1">
        <v>45965</v>
      </c>
      <c r="G9066">
        <v>3304.16</v>
      </c>
      <c r="H9066" t="s">
        <v>7</v>
      </c>
      <c r="I9066" t="s">
        <v>14</v>
      </c>
      <c r="J9066" t="s">
        <v>12</v>
      </c>
      <c r="K9066" t="s">
        <v>2443</v>
      </c>
      <c r="L9066" t="s">
        <v>2444</v>
      </c>
      <c r="M9066" s="1">
        <v>43751</v>
      </c>
    </row>
    <row r="9067" spans="1:13" x14ac:dyDescent="0.3">
      <c r="A9067">
        <v>9066</v>
      </c>
      <c r="B9067">
        <v>372</v>
      </c>
      <c r="C9067" t="s">
        <v>97</v>
      </c>
      <c r="D9067" t="s">
        <v>114</v>
      </c>
      <c r="E9067" t="s">
        <v>111</v>
      </c>
      <c r="F9067" s="1">
        <v>45382</v>
      </c>
      <c r="G9067">
        <v>319.98</v>
      </c>
      <c r="H9067" t="s">
        <v>13</v>
      </c>
      <c r="I9067" t="s">
        <v>14</v>
      </c>
      <c r="J9067" t="s">
        <v>9</v>
      </c>
      <c r="K9067" t="s">
        <v>803</v>
      </c>
      <c r="L9067" t="s">
        <v>804</v>
      </c>
      <c r="M9067" s="1">
        <v>44899</v>
      </c>
    </row>
    <row r="9068" spans="1:13" x14ac:dyDescent="0.3">
      <c r="A9068">
        <v>9067</v>
      </c>
      <c r="B9068">
        <v>98</v>
      </c>
      <c r="C9068" t="s">
        <v>54</v>
      </c>
      <c r="D9068" t="s">
        <v>29</v>
      </c>
      <c r="E9068" t="s">
        <v>28</v>
      </c>
      <c r="F9068" s="1">
        <v>45605</v>
      </c>
      <c r="G9068">
        <v>3467.36</v>
      </c>
      <c r="H9068" t="s">
        <v>7</v>
      </c>
      <c r="I9068" t="s">
        <v>14</v>
      </c>
      <c r="J9068" t="s">
        <v>9</v>
      </c>
      <c r="K9068" t="s">
        <v>255</v>
      </c>
      <c r="L9068" t="s">
        <v>256</v>
      </c>
      <c r="M9068" s="1">
        <v>44089</v>
      </c>
    </row>
    <row r="9069" spans="1:13" x14ac:dyDescent="0.3">
      <c r="A9069">
        <v>9068</v>
      </c>
      <c r="B9069">
        <v>534</v>
      </c>
      <c r="C9069" t="s">
        <v>89</v>
      </c>
      <c r="D9069" t="s">
        <v>23</v>
      </c>
      <c r="E9069" t="s">
        <v>57</v>
      </c>
      <c r="F9069" s="1">
        <v>45038</v>
      </c>
      <c r="G9069">
        <v>4904.1499999999996</v>
      </c>
      <c r="H9069" t="s">
        <v>7</v>
      </c>
      <c r="I9069" t="s">
        <v>8</v>
      </c>
      <c r="J9069" t="s">
        <v>15</v>
      </c>
      <c r="K9069" t="s">
        <v>1127</v>
      </c>
      <c r="L9069" t="s">
        <v>1128</v>
      </c>
      <c r="M9069" s="1">
        <v>44506</v>
      </c>
    </row>
    <row r="9070" spans="1:13" x14ac:dyDescent="0.3">
      <c r="A9070">
        <v>9069</v>
      </c>
      <c r="B9070">
        <v>1238</v>
      </c>
      <c r="C9070" t="s">
        <v>35</v>
      </c>
      <c r="D9070" t="s">
        <v>34</v>
      </c>
      <c r="E9070" t="s">
        <v>73</v>
      </c>
      <c r="F9070" s="1">
        <v>44678</v>
      </c>
      <c r="G9070">
        <v>4240.4799999999996</v>
      </c>
      <c r="H9070" t="s">
        <v>7</v>
      </c>
      <c r="I9070" t="s">
        <v>14</v>
      </c>
      <c r="J9070" t="s">
        <v>15</v>
      </c>
      <c r="K9070" t="s">
        <v>2535</v>
      </c>
      <c r="L9070" t="s">
        <v>2536</v>
      </c>
      <c r="M9070" s="1">
        <v>43806</v>
      </c>
    </row>
    <row r="9071" spans="1:13" x14ac:dyDescent="0.3">
      <c r="A9071">
        <v>9070</v>
      </c>
      <c r="B9071">
        <v>1944</v>
      </c>
      <c r="C9071" t="s">
        <v>30</v>
      </c>
      <c r="D9071" t="s">
        <v>58</v>
      </c>
      <c r="E9071" t="s">
        <v>80</v>
      </c>
      <c r="F9071" s="1">
        <v>46011</v>
      </c>
      <c r="G9071">
        <v>4457.3</v>
      </c>
      <c r="H9071" t="s">
        <v>10</v>
      </c>
      <c r="I9071" t="s">
        <v>11</v>
      </c>
      <c r="J9071" t="s">
        <v>9</v>
      </c>
      <c r="K9071" t="s">
        <v>3947</v>
      </c>
      <c r="L9071" t="s">
        <v>3948</v>
      </c>
      <c r="M9071" s="1">
        <v>45620</v>
      </c>
    </row>
    <row r="9072" spans="1:13" x14ac:dyDescent="0.3">
      <c r="A9072">
        <v>9071</v>
      </c>
      <c r="B9072">
        <v>695</v>
      </c>
      <c r="C9072" t="s">
        <v>97</v>
      </c>
      <c r="D9072" t="s">
        <v>66</v>
      </c>
      <c r="E9072" t="s">
        <v>50</v>
      </c>
      <c r="F9072" s="1">
        <v>43853</v>
      </c>
      <c r="G9072">
        <v>2539.06</v>
      </c>
      <c r="H9072" t="s">
        <v>7</v>
      </c>
      <c r="I9072" t="s">
        <v>14</v>
      </c>
      <c r="J9072" t="s">
        <v>12</v>
      </c>
      <c r="K9072" t="s">
        <v>1449</v>
      </c>
      <c r="L9072" t="s">
        <v>1450</v>
      </c>
      <c r="M9072" s="1">
        <v>43707</v>
      </c>
    </row>
    <row r="9073" spans="1:13" x14ac:dyDescent="0.3">
      <c r="A9073">
        <v>9072</v>
      </c>
      <c r="B9073">
        <v>1655</v>
      </c>
      <c r="C9073" t="s">
        <v>97</v>
      </c>
      <c r="D9073" t="s">
        <v>77</v>
      </c>
      <c r="E9073" t="s">
        <v>41</v>
      </c>
      <c r="F9073" s="1">
        <v>44290</v>
      </c>
      <c r="G9073">
        <v>3096.36</v>
      </c>
      <c r="H9073" t="s">
        <v>10</v>
      </c>
      <c r="I9073" t="s">
        <v>14</v>
      </c>
      <c r="J9073" t="s">
        <v>15</v>
      </c>
      <c r="K9073" t="s">
        <v>3369</v>
      </c>
      <c r="L9073" t="s">
        <v>3370</v>
      </c>
      <c r="M9073" s="1">
        <v>43538</v>
      </c>
    </row>
    <row r="9074" spans="1:13" x14ac:dyDescent="0.3">
      <c r="A9074">
        <v>9073</v>
      </c>
      <c r="B9074">
        <v>120</v>
      </c>
      <c r="C9074" t="s">
        <v>123</v>
      </c>
      <c r="D9074" t="s">
        <v>106</v>
      </c>
      <c r="E9074" t="s">
        <v>41</v>
      </c>
      <c r="F9074" s="1">
        <v>44503</v>
      </c>
      <c r="G9074">
        <v>1402.54</v>
      </c>
      <c r="H9074" t="s">
        <v>7</v>
      </c>
      <c r="I9074" t="s">
        <v>11</v>
      </c>
      <c r="J9074" t="s">
        <v>12</v>
      </c>
      <c r="K9074" t="s">
        <v>299</v>
      </c>
      <c r="L9074" t="s">
        <v>300</v>
      </c>
      <c r="M9074" s="1">
        <v>43925</v>
      </c>
    </row>
    <row r="9075" spans="1:13" x14ac:dyDescent="0.3">
      <c r="A9075">
        <v>9074</v>
      </c>
      <c r="B9075">
        <v>318</v>
      </c>
      <c r="C9075" t="s">
        <v>24</v>
      </c>
      <c r="D9075" t="s">
        <v>81</v>
      </c>
      <c r="E9075" t="s">
        <v>92</v>
      </c>
      <c r="F9075" s="1">
        <v>44698</v>
      </c>
      <c r="G9075">
        <v>1861.72</v>
      </c>
      <c r="H9075" t="s">
        <v>7</v>
      </c>
      <c r="I9075" t="s">
        <v>11</v>
      </c>
      <c r="J9075" t="s">
        <v>12</v>
      </c>
      <c r="K9075" t="s">
        <v>695</v>
      </c>
      <c r="L9075" t="s">
        <v>696</v>
      </c>
      <c r="M9075" s="1">
        <v>45185</v>
      </c>
    </row>
    <row r="9076" spans="1:13" x14ac:dyDescent="0.3">
      <c r="A9076">
        <v>9075</v>
      </c>
      <c r="B9076">
        <v>394</v>
      </c>
      <c r="C9076" t="s">
        <v>24</v>
      </c>
      <c r="D9076" t="s">
        <v>23</v>
      </c>
      <c r="E9076" t="s">
        <v>28</v>
      </c>
      <c r="F9076" s="1">
        <v>44801</v>
      </c>
      <c r="G9076">
        <v>1093.6099999999999</v>
      </c>
      <c r="H9076" t="s">
        <v>13</v>
      </c>
      <c r="I9076" t="s">
        <v>11</v>
      </c>
      <c r="J9076" t="s">
        <v>12</v>
      </c>
      <c r="K9076" t="s">
        <v>847</v>
      </c>
      <c r="L9076" t="s">
        <v>848</v>
      </c>
      <c r="M9076" s="1">
        <v>44785</v>
      </c>
    </row>
    <row r="9077" spans="1:13" x14ac:dyDescent="0.3">
      <c r="A9077">
        <v>9076</v>
      </c>
      <c r="B9077">
        <v>1283</v>
      </c>
      <c r="C9077" t="s">
        <v>123</v>
      </c>
      <c r="D9077" t="s">
        <v>23</v>
      </c>
      <c r="E9077" t="s">
        <v>28</v>
      </c>
      <c r="F9077" s="1">
        <v>45892</v>
      </c>
      <c r="G9077">
        <v>453.9</v>
      </c>
      <c r="H9077" t="s">
        <v>10</v>
      </c>
      <c r="I9077" t="s">
        <v>8</v>
      </c>
      <c r="J9077" t="s">
        <v>12</v>
      </c>
      <c r="K9077" t="s">
        <v>2625</v>
      </c>
      <c r="L9077" t="s">
        <v>2626</v>
      </c>
      <c r="M9077" s="1">
        <v>45355</v>
      </c>
    </row>
    <row r="9078" spans="1:13" x14ac:dyDescent="0.3">
      <c r="A9078">
        <v>9077</v>
      </c>
      <c r="B9078">
        <v>409</v>
      </c>
      <c r="C9078" t="s">
        <v>24</v>
      </c>
      <c r="D9078" t="s">
        <v>23</v>
      </c>
      <c r="E9078" t="s">
        <v>80</v>
      </c>
      <c r="F9078" s="1">
        <v>44574</v>
      </c>
      <c r="G9078">
        <v>460.62</v>
      </c>
      <c r="H9078" t="s">
        <v>7</v>
      </c>
      <c r="I9078" t="s">
        <v>14</v>
      </c>
      <c r="J9078" t="s">
        <v>15</v>
      </c>
      <c r="K9078" t="s">
        <v>877</v>
      </c>
      <c r="L9078" t="s">
        <v>878</v>
      </c>
      <c r="M9078" s="1">
        <v>45135</v>
      </c>
    </row>
    <row r="9079" spans="1:13" x14ac:dyDescent="0.3">
      <c r="A9079">
        <v>9078</v>
      </c>
      <c r="B9079">
        <v>1479</v>
      </c>
      <c r="C9079" t="s">
        <v>54</v>
      </c>
      <c r="D9079" t="s">
        <v>81</v>
      </c>
      <c r="E9079" t="s">
        <v>57</v>
      </c>
      <c r="F9079" s="1">
        <v>45508</v>
      </c>
      <c r="G9079">
        <v>1947.54</v>
      </c>
      <c r="H9079" t="s">
        <v>13</v>
      </c>
      <c r="I9079" t="s">
        <v>11</v>
      </c>
      <c r="J9079" t="s">
        <v>12</v>
      </c>
      <c r="K9079" t="s">
        <v>3017</v>
      </c>
      <c r="L9079" t="s">
        <v>3018</v>
      </c>
      <c r="M9079" s="1">
        <v>45518</v>
      </c>
    </row>
    <row r="9080" spans="1:13" x14ac:dyDescent="0.3">
      <c r="A9080">
        <v>9079</v>
      </c>
      <c r="B9080">
        <v>1832</v>
      </c>
      <c r="C9080" t="s">
        <v>35</v>
      </c>
      <c r="D9080" t="s">
        <v>81</v>
      </c>
      <c r="E9080" t="s">
        <v>28</v>
      </c>
      <c r="F9080" s="1">
        <v>44818</v>
      </c>
      <c r="G9080">
        <v>4897.42</v>
      </c>
      <c r="H9080" t="s">
        <v>7</v>
      </c>
      <c r="I9080" t="s">
        <v>8</v>
      </c>
      <c r="J9080" t="s">
        <v>9</v>
      </c>
      <c r="K9080" t="s">
        <v>3723</v>
      </c>
      <c r="L9080" t="s">
        <v>3724</v>
      </c>
      <c r="M9080" s="1">
        <v>44383</v>
      </c>
    </row>
    <row r="9081" spans="1:13" x14ac:dyDescent="0.3">
      <c r="A9081">
        <v>9080</v>
      </c>
      <c r="B9081">
        <v>1665</v>
      </c>
      <c r="C9081" t="s">
        <v>97</v>
      </c>
      <c r="D9081" t="s">
        <v>66</v>
      </c>
      <c r="E9081" t="s">
        <v>111</v>
      </c>
      <c r="F9081" s="1">
        <v>45384</v>
      </c>
      <c r="G9081">
        <v>3138.26</v>
      </c>
      <c r="H9081" t="s">
        <v>7</v>
      </c>
      <c r="I9081" t="s">
        <v>14</v>
      </c>
      <c r="J9081" t="s">
        <v>12</v>
      </c>
      <c r="K9081" t="s">
        <v>3389</v>
      </c>
      <c r="L9081" t="s">
        <v>3390</v>
      </c>
      <c r="M9081" s="1">
        <v>43534</v>
      </c>
    </row>
    <row r="9082" spans="1:13" x14ac:dyDescent="0.3">
      <c r="A9082">
        <v>9081</v>
      </c>
      <c r="B9082">
        <v>832</v>
      </c>
      <c r="C9082" t="s">
        <v>69</v>
      </c>
      <c r="D9082" t="s">
        <v>106</v>
      </c>
      <c r="E9082" t="s">
        <v>28</v>
      </c>
      <c r="F9082" s="1">
        <v>44950</v>
      </c>
      <c r="G9082">
        <v>4293.2299999999996</v>
      </c>
      <c r="H9082" t="s">
        <v>10</v>
      </c>
      <c r="I9082" t="s">
        <v>14</v>
      </c>
      <c r="J9082" t="s">
        <v>12</v>
      </c>
      <c r="K9082" t="s">
        <v>1723</v>
      </c>
      <c r="L9082" t="s">
        <v>1724</v>
      </c>
      <c r="M9082" s="1">
        <v>44709</v>
      </c>
    </row>
    <row r="9083" spans="1:13" x14ac:dyDescent="0.3">
      <c r="A9083">
        <v>9082</v>
      </c>
      <c r="B9083">
        <v>1254</v>
      </c>
      <c r="C9083" t="s">
        <v>97</v>
      </c>
      <c r="D9083" t="s">
        <v>66</v>
      </c>
      <c r="E9083" t="s">
        <v>73</v>
      </c>
      <c r="F9083" s="1">
        <v>44246</v>
      </c>
      <c r="G9083">
        <v>4815.97</v>
      </c>
      <c r="H9083" t="s">
        <v>7</v>
      </c>
      <c r="I9083" t="s">
        <v>11</v>
      </c>
      <c r="J9083" t="s">
        <v>12</v>
      </c>
      <c r="K9083" t="s">
        <v>2567</v>
      </c>
      <c r="L9083" t="s">
        <v>2568</v>
      </c>
      <c r="M9083" s="1">
        <v>45176</v>
      </c>
    </row>
    <row r="9084" spans="1:13" x14ac:dyDescent="0.3">
      <c r="A9084">
        <v>9083</v>
      </c>
      <c r="B9084">
        <v>1711</v>
      </c>
      <c r="C9084" t="s">
        <v>35</v>
      </c>
      <c r="D9084" t="s">
        <v>42</v>
      </c>
      <c r="E9084" t="s">
        <v>57</v>
      </c>
      <c r="F9084" s="1">
        <v>44372</v>
      </c>
      <c r="G9084">
        <v>869.48</v>
      </c>
      <c r="H9084" t="s">
        <v>13</v>
      </c>
      <c r="I9084" t="s">
        <v>14</v>
      </c>
      <c r="J9084" t="s">
        <v>15</v>
      </c>
      <c r="K9084" t="s">
        <v>3481</v>
      </c>
      <c r="L9084" t="s">
        <v>3482</v>
      </c>
      <c r="M9084" s="1">
        <v>43960</v>
      </c>
    </row>
    <row r="9085" spans="1:13" x14ac:dyDescent="0.3">
      <c r="A9085">
        <v>9084</v>
      </c>
      <c r="B9085">
        <v>949</v>
      </c>
      <c r="C9085" t="s">
        <v>123</v>
      </c>
      <c r="D9085" t="s">
        <v>34</v>
      </c>
      <c r="E9085" t="s">
        <v>50</v>
      </c>
      <c r="F9085" s="1">
        <v>44815</v>
      </c>
      <c r="G9085">
        <v>4021.46</v>
      </c>
      <c r="H9085" t="s">
        <v>7</v>
      </c>
      <c r="I9085" t="s">
        <v>8</v>
      </c>
      <c r="J9085" t="s">
        <v>12</v>
      </c>
      <c r="K9085" t="s">
        <v>1957</v>
      </c>
      <c r="L9085" t="s">
        <v>1958</v>
      </c>
      <c r="M9085" s="1">
        <v>44011</v>
      </c>
    </row>
    <row r="9086" spans="1:13" x14ac:dyDescent="0.3">
      <c r="A9086">
        <v>9085</v>
      </c>
      <c r="B9086">
        <v>618</v>
      </c>
      <c r="C9086" t="s">
        <v>69</v>
      </c>
      <c r="D9086" t="s">
        <v>106</v>
      </c>
      <c r="E9086" t="s">
        <v>111</v>
      </c>
      <c r="F9086" s="1">
        <v>43899</v>
      </c>
      <c r="G9086">
        <v>357.44</v>
      </c>
      <c r="H9086" t="s">
        <v>7</v>
      </c>
      <c r="I9086" t="s">
        <v>14</v>
      </c>
      <c r="J9086" t="s">
        <v>9</v>
      </c>
      <c r="K9086" t="s">
        <v>1295</v>
      </c>
      <c r="L9086" t="s">
        <v>1296</v>
      </c>
      <c r="M9086" s="1">
        <v>44778</v>
      </c>
    </row>
    <row r="9087" spans="1:13" x14ac:dyDescent="0.3">
      <c r="A9087">
        <v>9086</v>
      </c>
      <c r="B9087">
        <v>1377</v>
      </c>
      <c r="C9087" t="s">
        <v>89</v>
      </c>
      <c r="D9087" t="s">
        <v>81</v>
      </c>
      <c r="E9087" t="s">
        <v>111</v>
      </c>
      <c r="F9087" s="1">
        <v>43931</v>
      </c>
      <c r="G9087">
        <v>4894.93</v>
      </c>
      <c r="H9087" t="s">
        <v>10</v>
      </c>
      <c r="I9087" t="s">
        <v>8</v>
      </c>
      <c r="J9087" t="s">
        <v>15</v>
      </c>
      <c r="K9087" t="s">
        <v>2813</v>
      </c>
      <c r="L9087" t="s">
        <v>2814</v>
      </c>
      <c r="M9087" s="1">
        <v>45596</v>
      </c>
    </row>
    <row r="9088" spans="1:13" x14ac:dyDescent="0.3">
      <c r="A9088">
        <v>9087</v>
      </c>
      <c r="B9088">
        <v>7</v>
      </c>
      <c r="C9088" t="s">
        <v>46</v>
      </c>
      <c r="D9088" t="s">
        <v>42</v>
      </c>
      <c r="E9088" t="s">
        <v>41</v>
      </c>
      <c r="F9088" s="1">
        <v>44148</v>
      </c>
      <c r="G9088">
        <v>2305.38</v>
      </c>
      <c r="H9088" t="s">
        <v>10</v>
      </c>
      <c r="I9088" t="s">
        <v>8</v>
      </c>
      <c r="J9088" t="s">
        <v>12</v>
      </c>
      <c r="K9088" t="s">
        <v>51</v>
      </c>
      <c r="L9088" t="s">
        <v>52</v>
      </c>
      <c r="M9088" s="1">
        <v>44681</v>
      </c>
    </row>
    <row r="9089" spans="1:13" x14ac:dyDescent="0.3">
      <c r="A9089">
        <v>9088</v>
      </c>
      <c r="B9089">
        <v>509</v>
      </c>
      <c r="C9089" t="s">
        <v>24</v>
      </c>
      <c r="D9089" t="s">
        <v>42</v>
      </c>
      <c r="E9089" t="s">
        <v>57</v>
      </c>
      <c r="F9089" s="1">
        <v>44016</v>
      </c>
      <c r="G9089">
        <v>3244.25</v>
      </c>
      <c r="H9089" t="s">
        <v>7</v>
      </c>
      <c r="I9089" t="s">
        <v>11</v>
      </c>
      <c r="J9089" t="s">
        <v>15</v>
      </c>
      <c r="K9089" t="s">
        <v>1077</v>
      </c>
      <c r="L9089" t="s">
        <v>1078</v>
      </c>
      <c r="M9089" s="1">
        <v>45540</v>
      </c>
    </row>
    <row r="9090" spans="1:13" x14ac:dyDescent="0.3">
      <c r="A9090">
        <v>9089</v>
      </c>
      <c r="B9090">
        <v>343</v>
      </c>
      <c r="C9090" t="s">
        <v>46</v>
      </c>
      <c r="D9090" t="s">
        <v>81</v>
      </c>
      <c r="E9090" t="s">
        <v>41</v>
      </c>
      <c r="F9090" s="1">
        <v>44543</v>
      </c>
      <c r="G9090">
        <v>2695.52</v>
      </c>
      <c r="H9090" t="s">
        <v>13</v>
      </c>
      <c r="I9090" t="s">
        <v>14</v>
      </c>
      <c r="J9090" t="s">
        <v>15</v>
      </c>
      <c r="K9090" t="s">
        <v>745</v>
      </c>
      <c r="L9090" t="s">
        <v>746</v>
      </c>
      <c r="M9090" s="1">
        <v>44681</v>
      </c>
    </row>
    <row r="9091" spans="1:13" x14ac:dyDescent="0.3">
      <c r="A9091">
        <v>9090</v>
      </c>
      <c r="B9091">
        <v>136</v>
      </c>
      <c r="C9091" t="s">
        <v>46</v>
      </c>
      <c r="D9091" t="s">
        <v>66</v>
      </c>
      <c r="E9091" t="s">
        <v>73</v>
      </c>
      <c r="F9091" s="1">
        <v>45753</v>
      </c>
      <c r="G9091">
        <v>738.8</v>
      </c>
      <c r="H9091" t="s">
        <v>13</v>
      </c>
      <c r="I9091" t="s">
        <v>8</v>
      </c>
      <c r="J9091" t="s">
        <v>15</v>
      </c>
      <c r="K9091" t="s">
        <v>331</v>
      </c>
      <c r="L9091" t="s">
        <v>332</v>
      </c>
      <c r="M9091" s="1">
        <v>44446</v>
      </c>
    </row>
    <row r="9092" spans="1:13" x14ac:dyDescent="0.3">
      <c r="A9092">
        <v>9091</v>
      </c>
      <c r="B9092">
        <v>639</v>
      </c>
      <c r="C9092" t="s">
        <v>30</v>
      </c>
      <c r="D9092" t="s">
        <v>81</v>
      </c>
      <c r="E9092" t="s">
        <v>28</v>
      </c>
      <c r="F9092" s="1">
        <v>44758</v>
      </c>
      <c r="G9092">
        <v>279.76</v>
      </c>
      <c r="H9092" t="s">
        <v>10</v>
      </c>
      <c r="I9092" t="s">
        <v>11</v>
      </c>
      <c r="J9092" t="s">
        <v>9</v>
      </c>
      <c r="K9092" t="s">
        <v>1337</v>
      </c>
      <c r="L9092" t="s">
        <v>1338</v>
      </c>
      <c r="M9092" s="1">
        <v>44901</v>
      </c>
    </row>
    <row r="9093" spans="1:13" x14ac:dyDescent="0.3">
      <c r="A9093">
        <v>9092</v>
      </c>
      <c r="B9093">
        <v>561</v>
      </c>
      <c r="C9093" t="s">
        <v>35</v>
      </c>
      <c r="D9093" t="s">
        <v>42</v>
      </c>
      <c r="E9093" t="s">
        <v>28</v>
      </c>
      <c r="F9093" s="1">
        <v>45020</v>
      </c>
      <c r="G9093">
        <v>2813.15</v>
      </c>
      <c r="H9093" t="s">
        <v>10</v>
      </c>
      <c r="I9093" t="s">
        <v>8</v>
      </c>
      <c r="J9093" t="s">
        <v>12</v>
      </c>
      <c r="K9093" t="s">
        <v>1181</v>
      </c>
      <c r="L9093" t="s">
        <v>1182</v>
      </c>
      <c r="M9093" s="1">
        <v>44915</v>
      </c>
    </row>
    <row r="9094" spans="1:13" x14ac:dyDescent="0.3">
      <c r="A9094">
        <v>9093</v>
      </c>
      <c r="B9094">
        <v>1929</v>
      </c>
      <c r="C9094" t="s">
        <v>35</v>
      </c>
      <c r="D9094" t="s">
        <v>106</v>
      </c>
      <c r="E9094" t="s">
        <v>28</v>
      </c>
      <c r="F9094" s="1">
        <v>45668</v>
      </c>
      <c r="G9094">
        <v>1299.45</v>
      </c>
      <c r="H9094" t="s">
        <v>10</v>
      </c>
      <c r="I9094" t="s">
        <v>14</v>
      </c>
      <c r="J9094" t="s">
        <v>9</v>
      </c>
      <c r="K9094" t="s">
        <v>3917</v>
      </c>
      <c r="L9094" t="s">
        <v>3918</v>
      </c>
      <c r="M9094" s="1">
        <v>45113</v>
      </c>
    </row>
    <row r="9095" spans="1:13" x14ac:dyDescent="0.3">
      <c r="A9095">
        <v>9094</v>
      </c>
      <c r="B9095">
        <v>1739</v>
      </c>
      <c r="C9095" t="s">
        <v>89</v>
      </c>
      <c r="D9095" t="s">
        <v>42</v>
      </c>
      <c r="E9095" t="s">
        <v>28</v>
      </c>
      <c r="F9095" s="1">
        <v>45011</v>
      </c>
      <c r="G9095">
        <v>4655.2</v>
      </c>
      <c r="H9095" t="s">
        <v>13</v>
      </c>
      <c r="I9095" t="s">
        <v>8</v>
      </c>
      <c r="J9095" t="s">
        <v>9</v>
      </c>
      <c r="K9095" t="s">
        <v>3537</v>
      </c>
      <c r="L9095" t="s">
        <v>3538</v>
      </c>
      <c r="M9095" s="1">
        <v>45492</v>
      </c>
    </row>
    <row r="9096" spans="1:13" x14ac:dyDescent="0.3">
      <c r="A9096">
        <v>9095</v>
      </c>
      <c r="B9096">
        <v>998</v>
      </c>
      <c r="C9096" t="s">
        <v>54</v>
      </c>
      <c r="D9096" t="s">
        <v>29</v>
      </c>
      <c r="E9096" t="s">
        <v>92</v>
      </c>
      <c r="F9096" s="1">
        <v>44115</v>
      </c>
      <c r="G9096">
        <v>1971.75</v>
      </c>
      <c r="H9096" t="s">
        <v>13</v>
      </c>
      <c r="I9096" t="s">
        <v>14</v>
      </c>
      <c r="J9096" t="s">
        <v>9</v>
      </c>
      <c r="K9096" t="s">
        <v>2055</v>
      </c>
      <c r="L9096" t="s">
        <v>2056</v>
      </c>
      <c r="M9096" s="1">
        <v>44112</v>
      </c>
    </row>
    <row r="9097" spans="1:13" x14ac:dyDescent="0.3">
      <c r="A9097">
        <v>9096</v>
      </c>
      <c r="B9097">
        <v>351</v>
      </c>
      <c r="C9097" t="s">
        <v>59</v>
      </c>
      <c r="D9097" t="s">
        <v>106</v>
      </c>
      <c r="E9097" t="s">
        <v>50</v>
      </c>
      <c r="F9097" s="1">
        <v>45961</v>
      </c>
      <c r="G9097">
        <v>4279.5</v>
      </c>
      <c r="H9097" t="s">
        <v>7</v>
      </c>
      <c r="I9097" t="s">
        <v>8</v>
      </c>
      <c r="J9097" t="s">
        <v>12</v>
      </c>
      <c r="K9097" t="s">
        <v>761</v>
      </c>
      <c r="L9097" t="s">
        <v>762</v>
      </c>
      <c r="M9097" s="1">
        <v>44088</v>
      </c>
    </row>
    <row r="9098" spans="1:13" x14ac:dyDescent="0.3">
      <c r="A9098">
        <v>9097</v>
      </c>
      <c r="B9098">
        <v>1394</v>
      </c>
      <c r="C9098" t="s">
        <v>46</v>
      </c>
      <c r="D9098" t="s">
        <v>106</v>
      </c>
      <c r="E9098" t="s">
        <v>80</v>
      </c>
      <c r="F9098" s="1">
        <v>45855</v>
      </c>
      <c r="G9098">
        <v>4267.34</v>
      </c>
      <c r="H9098" t="s">
        <v>7</v>
      </c>
      <c r="I9098" t="s">
        <v>11</v>
      </c>
      <c r="J9098" t="s">
        <v>15</v>
      </c>
      <c r="K9098" t="s">
        <v>2847</v>
      </c>
      <c r="L9098" t="s">
        <v>2848</v>
      </c>
      <c r="M9098" s="1">
        <v>44511</v>
      </c>
    </row>
    <row r="9099" spans="1:13" x14ac:dyDescent="0.3">
      <c r="A9099">
        <v>9098</v>
      </c>
      <c r="B9099">
        <v>1638</v>
      </c>
      <c r="C9099" t="s">
        <v>35</v>
      </c>
      <c r="D9099" t="s">
        <v>66</v>
      </c>
      <c r="E9099" t="s">
        <v>41</v>
      </c>
      <c r="F9099" s="1">
        <v>44760</v>
      </c>
      <c r="G9099">
        <v>2080.88</v>
      </c>
      <c r="H9099" t="s">
        <v>13</v>
      </c>
      <c r="I9099" t="s">
        <v>8</v>
      </c>
      <c r="J9099" t="s">
        <v>12</v>
      </c>
      <c r="K9099" t="s">
        <v>3335</v>
      </c>
      <c r="L9099" t="s">
        <v>3336</v>
      </c>
      <c r="M9099" s="1">
        <v>44210</v>
      </c>
    </row>
    <row r="9100" spans="1:13" x14ac:dyDescent="0.3">
      <c r="A9100">
        <v>9099</v>
      </c>
      <c r="B9100">
        <v>304</v>
      </c>
      <c r="C9100" t="s">
        <v>35</v>
      </c>
      <c r="D9100" t="s">
        <v>23</v>
      </c>
      <c r="E9100" t="s">
        <v>80</v>
      </c>
      <c r="F9100" s="1">
        <v>45234</v>
      </c>
      <c r="G9100">
        <v>277.68</v>
      </c>
      <c r="H9100" t="s">
        <v>10</v>
      </c>
      <c r="I9100" t="s">
        <v>8</v>
      </c>
      <c r="J9100" t="s">
        <v>9</v>
      </c>
      <c r="K9100" t="s">
        <v>667</v>
      </c>
      <c r="L9100" t="s">
        <v>668</v>
      </c>
      <c r="M9100" s="1">
        <v>43912</v>
      </c>
    </row>
    <row r="9101" spans="1:13" x14ac:dyDescent="0.3">
      <c r="A9101">
        <v>9100</v>
      </c>
      <c r="B9101">
        <v>238</v>
      </c>
      <c r="C9101" t="s">
        <v>24</v>
      </c>
      <c r="D9101" t="s">
        <v>58</v>
      </c>
      <c r="E9101" t="s">
        <v>73</v>
      </c>
      <c r="F9101" s="1">
        <v>44501</v>
      </c>
      <c r="G9101">
        <v>4050.25</v>
      </c>
      <c r="H9101" t="s">
        <v>10</v>
      </c>
      <c r="I9101" t="s">
        <v>11</v>
      </c>
      <c r="J9101" t="s">
        <v>9</v>
      </c>
      <c r="K9101" t="s">
        <v>535</v>
      </c>
      <c r="L9101" t="s">
        <v>536</v>
      </c>
      <c r="M9101" s="1">
        <v>43556</v>
      </c>
    </row>
    <row r="9102" spans="1:13" x14ac:dyDescent="0.3">
      <c r="A9102">
        <v>9101</v>
      </c>
      <c r="B9102">
        <v>1250</v>
      </c>
      <c r="C9102" t="s">
        <v>30</v>
      </c>
      <c r="D9102" t="s">
        <v>66</v>
      </c>
      <c r="E9102" t="s">
        <v>111</v>
      </c>
      <c r="F9102" s="1">
        <v>44709</v>
      </c>
      <c r="G9102">
        <v>1511.09</v>
      </c>
      <c r="H9102" t="s">
        <v>7</v>
      </c>
      <c r="I9102" t="s">
        <v>8</v>
      </c>
      <c r="J9102" t="s">
        <v>12</v>
      </c>
      <c r="K9102" t="s">
        <v>2559</v>
      </c>
      <c r="L9102" t="s">
        <v>2560</v>
      </c>
      <c r="M9102" s="1">
        <v>45418</v>
      </c>
    </row>
    <row r="9103" spans="1:13" x14ac:dyDescent="0.3">
      <c r="A9103">
        <v>9102</v>
      </c>
      <c r="B9103">
        <v>476</v>
      </c>
      <c r="C9103" t="s">
        <v>24</v>
      </c>
      <c r="D9103" t="s">
        <v>34</v>
      </c>
      <c r="E9103" t="s">
        <v>92</v>
      </c>
      <c r="F9103" s="1">
        <v>44328</v>
      </c>
      <c r="G9103">
        <v>2629.43</v>
      </c>
      <c r="H9103" t="s">
        <v>7</v>
      </c>
      <c r="I9103" t="s">
        <v>14</v>
      </c>
      <c r="J9103" t="s">
        <v>9</v>
      </c>
      <c r="K9103" t="s">
        <v>1011</v>
      </c>
      <c r="L9103" t="s">
        <v>1012</v>
      </c>
      <c r="M9103" s="1">
        <v>43793</v>
      </c>
    </row>
    <row r="9104" spans="1:13" x14ac:dyDescent="0.3">
      <c r="A9104">
        <v>9103</v>
      </c>
      <c r="B9104">
        <v>1757</v>
      </c>
      <c r="C9104" t="s">
        <v>89</v>
      </c>
      <c r="D9104" t="s">
        <v>29</v>
      </c>
      <c r="E9104" t="s">
        <v>111</v>
      </c>
      <c r="F9104" s="1">
        <v>44614</v>
      </c>
      <c r="G9104">
        <v>2551.37</v>
      </c>
      <c r="H9104" t="s">
        <v>10</v>
      </c>
      <c r="I9104" t="s">
        <v>8</v>
      </c>
      <c r="J9104" t="s">
        <v>9</v>
      </c>
      <c r="K9104" t="s">
        <v>3573</v>
      </c>
      <c r="L9104" t="s">
        <v>3574</v>
      </c>
      <c r="M9104" s="1">
        <v>45340</v>
      </c>
    </row>
    <row r="9105" spans="1:13" x14ac:dyDescent="0.3">
      <c r="A9105">
        <v>9104</v>
      </c>
      <c r="B9105">
        <v>1993</v>
      </c>
      <c r="C9105" t="s">
        <v>69</v>
      </c>
      <c r="D9105" t="s">
        <v>81</v>
      </c>
      <c r="E9105" t="s">
        <v>28</v>
      </c>
      <c r="F9105" s="1">
        <v>44731</v>
      </c>
      <c r="G9105">
        <v>1996.3</v>
      </c>
      <c r="H9105" t="s">
        <v>13</v>
      </c>
      <c r="I9105" t="s">
        <v>11</v>
      </c>
      <c r="J9105" t="s">
        <v>9</v>
      </c>
      <c r="K9105" t="s">
        <v>4045</v>
      </c>
      <c r="L9105" t="s">
        <v>4046</v>
      </c>
      <c r="M9105" s="1">
        <v>44126</v>
      </c>
    </row>
    <row r="9106" spans="1:13" x14ac:dyDescent="0.3">
      <c r="A9106">
        <v>9105</v>
      </c>
      <c r="B9106">
        <v>210</v>
      </c>
      <c r="C9106" t="s">
        <v>35</v>
      </c>
      <c r="D9106" t="s">
        <v>58</v>
      </c>
      <c r="E9106" t="s">
        <v>57</v>
      </c>
      <c r="F9106" s="1">
        <v>45564</v>
      </c>
      <c r="G9106">
        <v>3075.85</v>
      </c>
      <c r="H9106" t="s">
        <v>10</v>
      </c>
      <c r="I9106" t="s">
        <v>8</v>
      </c>
      <c r="J9106" t="s">
        <v>9</v>
      </c>
      <c r="K9106" t="s">
        <v>479</v>
      </c>
      <c r="L9106" t="s">
        <v>480</v>
      </c>
      <c r="M9106" s="1">
        <v>44588</v>
      </c>
    </row>
    <row r="9107" spans="1:13" x14ac:dyDescent="0.3">
      <c r="A9107">
        <v>9106</v>
      </c>
      <c r="B9107">
        <v>1710</v>
      </c>
      <c r="C9107" t="s">
        <v>69</v>
      </c>
      <c r="D9107" t="s">
        <v>23</v>
      </c>
      <c r="E9107" t="s">
        <v>80</v>
      </c>
      <c r="F9107" s="1">
        <v>45584</v>
      </c>
      <c r="G9107">
        <v>3392.52</v>
      </c>
      <c r="H9107" t="s">
        <v>10</v>
      </c>
      <c r="I9107" t="s">
        <v>14</v>
      </c>
      <c r="J9107" t="s">
        <v>9</v>
      </c>
      <c r="K9107" t="s">
        <v>3479</v>
      </c>
      <c r="L9107" t="s">
        <v>3480</v>
      </c>
      <c r="M9107" s="1">
        <v>44774</v>
      </c>
    </row>
    <row r="9108" spans="1:13" x14ac:dyDescent="0.3">
      <c r="A9108">
        <v>9107</v>
      </c>
      <c r="B9108">
        <v>664</v>
      </c>
      <c r="C9108" t="s">
        <v>30</v>
      </c>
      <c r="D9108" t="s">
        <v>114</v>
      </c>
      <c r="E9108" t="s">
        <v>50</v>
      </c>
      <c r="F9108" s="1">
        <v>45760</v>
      </c>
      <c r="G9108">
        <v>3065.95</v>
      </c>
      <c r="H9108" t="s">
        <v>13</v>
      </c>
      <c r="I9108" t="s">
        <v>11</v>
      </c>
      <c r="J9108" t="s">
        <v>12</v>
      </c>
      <c r="K9108" t="s">
        <v>1387</v>
      </c>
      <c r="L9108" t="s">
        <v>1388</v>
      </c>
      <c r="M9108" s="1">
        <v>44399</v>
      </c>
    </row>
    <row r="9109" spans="1:13" x14ac:dyDescent="0.3">
      <c r="A9109">
        <v>9108</v>
      </c>
      <c r="B9109">
        <v>1501</v>
      </c>
      <c r="C9109" t="s">
        <v>89</v>
      </c>
      <c r="D9109" t="s">
        <v>58</v>
      </c>
      <c r="E9109" t="s">
        <v>73</v>
      </c>
      <c r="F9109" s="1">
        <v>44028</v>
      </c>
      <c r="G9109">
        <v>3027</v>
      </c>
      <c r="H9109" t="s">
        <v>13</v>
      </c>
      <c r="I9109" t="s">
        <v>11</v>
      </c>
      <c r="J9109" t="s">
        <v>12</v>
      </c>
      <c r="K9109" t="s">
        <v>3061</v>
      </c>
      <c r="L9109" t="s">
        <v>3062</v>
      </c>
      <c r="M9109" s="1">
        <v>43473</v>
      </c>
    </row>
    <row r="9110" spans="1:13" x14ac:dyDescent="0.3">
      <c r="A9110">
        <v>9109</v>
      </c>
      <c r="B9110">
        <v>1523</v>
      </c>
      <c r="C9110" t="s">
        <v>123</v>
      </c>
      <c r="D9110" t="s">
        <v>66</v>
      </c>
      <c r="E9110" t="s">
        <v>80</v>
      </c>
      <c r="F9110" s="1">
        <v>45365</v>
      </c>
      <c r="G9110">
        <v>4133.92</v>
      </c>
      <c r="H9110" t="s">
        <v>13</v>
      </c>
      <c r="I9110" t="s">
        <v>8</v>
      </c>
      <c r="J9110" t="s">
        <v>12</v>
      </c>
      <c r="K9110" t="s">
        <v>3105</v>
      </c>
      <c r="L9110" t="s">
        <v>3106</v>
      </c>
      <c r="M9110" s="1">
        <v>43619</v>
      </c>
    </row>
    <row r="9111" spans="1:13" x14ac:dyDescent="0.3">
      <c r="A9111">
        <v>9110</v>
      </c>
      <c r="B9111">
        <v>688</v>
      </c>
      <c r="C9111" t="s">
        <v>59</v>
      </c>
      <c r="D9111" t="s">
        <v>23</v>
      </c>
      <c r="E9111" t="s">
        <v>80</v>
      </c>
      <c r="F9111" s="1">
        <v>44297</v>
      </c>
      <c r="G9111">
        <v>4452.34</v>
      </c>
      <c r="H9111" t="s">
        <v>13</v>
      </c>
      <c r="I9111" t="s">
        <v>8</v>
      </c>
      <c r="J9111" t="s">
        <v>12</v>
      </c>
      <c r="K9111" t="s">
        <v>1435</v>
      </c>
      <c r="L9111" t="s">
        <v>1436</v>
      </c>
      <c r="M9111" s="1">
        <v>44790</v>
      </c>
    </row>
    <row r="9112" spans="1:13" x14ac:dyDescent="0.3">
      <c r="A9112">
        <v>9111</v>
      </c>
      <c r="B9112">
        <v>139</v>
      </c>
      <c r="C9112" t="s">
        <v>69</v>
      </c>
      <c r="D9112" t="s">
        <v>34</v>
      </c>
      <c r="E9112" t="s">
        <v>41</v>
      </c>
      <c r="F9112" s="1">
        <v>44845</v>
      </c>
      <c r="G9112">
        <v>176.26</v>
      </c>
      <c r="H9112" t="s">
        <v>10</v>
      </c>
      <c r="I9112" t="s">
        <v>8</v>
      </c>
      <c r="J9112" t="s">
        <v>15</v>
      </c>
      <c r="K9112" t="s">
        <v>337</v>
      </c>
      <c r="L9112" t="s">
        <v>338</v>
      </c>
      <c r="M9112" s="1">
        <v>45224</v>
      </c>
    </row>
    <row r="9113" spans="1:13" x14ac:dyDescent="0.3">
      <c r="A9113">
        <v>9112</v>
      </c>
      <c r="B9113">
        <v>667</v>
      </c>
      <c r="C9113" t="s">
        <v>54</v>
      </c>
      <c r="D9113" t="s">
        <v>66</v>
      </c>
      <c r="E9113" t="s">
        <v>28</v>
      </c>
      <c r="F9113" s="1">
        <v>44563</v>
      </c>
      <c r="G9113">
        <v>4717</v>
      </c>
      <c r="H9113" t="s">
        <v>7</v>
      </c>
      <c r="I9113" t="s">
        <v>14</v>
      </c>
      <c r="J9113" t="s">
        <v>9</v>
      </c>
      <c r="K9113" t="s">
        <v>1393</v>
      </c>
      <c r="L9113" t="s">
        <v>1394</v>
      </c>
      <c r="M9113" s="1">
        <v>45275</v>
      </c>
    </row>
    <row r="9114" spans="1:13" x14ac:dyDescent="0.3">
      <c r="A9114">
        <v>9113</v>
      </c>
      <c r="B9114">
        <v>1714</v>
      </c>
      <c r="C9114" t="s">
        <v>54</v>
      </c>
      <c r="D9114" t="s">
        <v>29</v>
      </c>
      <c r="E9114" t="s">
        <v>80</v>
      </c>
      <c r="F9114" s="1">
        <v>45955</v>
      </c>
      <c r="G9114">
        <v>3241.16</v>
      </c>
      <c r="H9114" t="s">
        <v>10</v>
      </c>
      <c r="I9114" t="s">
        <v>11</v>
      </c>
      <c r="J9114" t="s">
        <v>15</v>
      </c>
      <c r="K9114" t="s">
        <v>3487</v>
      </c>
      <c r="L9114" t="s">
        <v>3488</v>
      </c>
      <c r="M9114" s="1">
        <v>44111</v>
      </c>
    </row>
    <row r="9115" spans="1:13" x14ac:dyDescent="0.3">
      <c r="A9115">
        <v>9114</v>
      </c>
      <c r="B9115">
        <v>1036</v>
      </c>
      <c r="C9115" t="s">
        <v>69</v>
      </c>
      <c r="D9115" t="s">
        <v>42</v>
      </c>
      <c r="E9115" t="s">
        <v>57</v>
      </c>
      <c r="F9115" s="1">
        <v>45341</v>
      </c>
      <c r="G9115">
        <v>2789.07</v>
      </c>
      <c r="H9115" t="s">
        <v>10</v>
      </c>
      <c r="I9115" t="s">
        <v>11</v>
      </c>
      <c r="J9115" t="s">
        <v>15</v>
      </c>
      <c r="K9115" t="s">
        <v>2131</v>
      </c>
      <c r="L9115" t="s">
        <v>2132</v>
      </c>
      <c r="M9115" s="1">
        <v>43525</v>
      </c>
    </row>
    <row r="9116" spans="1:13" x14ac:dyDescent="0.3">
      <c r="A9116">
        <v>9115</v>
      </c>
      <c r="B9116">
        <v>749</v>
      </c>
      <c r="C9116" t="s">
        <v>30</v>
      </c>
      <c r="D9116" t="s">
        <v>23</v>
      </c>
      <c r="E9116" t="s">
        <v>28</v>
      </c>
      <c r="F9116" s="1">
        <v>44247</v>
      </c>
      <c r="G9116">
        <v>2890.72</v>
      </c>
      <c r="H9116" t="s">
        <v>13</v>
      </c>
      <c r="I9116" t="s">
        <v>11</v>
      </c>
      <c r="J9116" t="s">
        <v>9</v>
      </c>
      <c r="K9116" t="s">
        <v>1557</v>
      </c>
      <c r="L9116" t="s">
        <v>1558</v>
      </c>
      <c r="M9116" s="1">
        <v>43925</v>
      </c>
    </row>
    <row r="9117" spans="1:13" x14ac:dyDescent="0.3">
      <c r="A9117">
        <v>9116</v>
      </c>
      <c r="B9117">
        <v>1644</v>
      </c>
      <c r="C9117" t="s">
        <v>54</v>
      </c>
      <c r="D9117" t="s">
        <v>42</v>
      </c>
      <c r="E9117" t="s">
        <v>50</v>
      </c>
      <c r="F9117" s="1">
        <v>44141</v>
      </c>
      <c r="G9117">
        <v>293.20999999999998</v>
      </c>
      <c r="H9117" t="s">
        <v>13</v>
      </c>
      <c r="I9117" t="s">
        <v>11</v>
      </c>
      <c r="J9117" t="s">
        <v>12</v>
      </c>
      <c r="K9117" t="s">
        <v>3347</v>
      </c>
      <c r="L9117" t="s">
        <v>3348</v>
      </c>
      <c r="M9117" s="1">
        <v>45494</v>
      </c>
    </row>
    <row r="9118" spans="1:13" x14ac:dyDescent="0.3">
      <c r="A9118">
        <v>9117</v>
      </c>
      <c r="B9118">
        <v>625</v>
      </c>
      <c r="C9118" t="s">
        <v>59</v>
      </c>
      <c r="D9118" t="s">
        <v>42</v>
      </c>
      <c r="E9118" t="s">
        <v>50</v>
      </c>
      <c r="F9118" s="1">
        <v>45230</v>
      </c>
      <c r="G9118">
        <v>3979.61</v>
      </c>
      <c r="H9118" t="s">
        <v>10</v>
      </c>
      <c r="I9118" t="s">
        <v>11</v>
      </c>
      <c r="J9118" t="s">
        <v>9</v>
      </c>
      <c r="K9118" t="s">
        <v>1309</v>
      </c>
      <c r="L9118" t="s">
        <v>1310</v>
      </c>
      <c r="M9118" s="1">
        <v>44022</v>
      </c>
    </row>
    <row r="9119" spans="1:13" x14ac:dyDescent="0.3">
      <c r="A9119">
        <v>9118</v>
      </c>
      <c r="B9119">
        <v>83</v>
      </c>
      <c r="C9119" t="s">
        <v>89</v>
      </c>
      <c r="D9119" t="s">
        <v>81</v>
      </c>
      <c r="E9119" t="s">
        <v>50</v>
      </c>
      <c r="F9119" s="1">
        <v>45431</v>
      </c>
      <c r="G9119">
        <v>1938.62</v>
      </c>
      <c r="H9119" t="s">
        <v>13</v>
      </c>
      <c r="I9119" t="s">
        <v>14</v>
      </c>
      <c r="J9119" t="s">
        <v>15</v>
      </c>
      <c r="K9119" t="s">
        <v>225</v>
      </c>
      <c r="L9119" t="s">
        <v>226</v>
      </c>
      <c r="M9119" s="1">
        <v>43668</v>
      </c>
    </row>
    <row r="9120" spans="1:13" x14ac:dyDescent="0.3">
      <c r="A9120">
        <v>9119</v>
      </c>
      <c r="B9120">
        <v>1480</v>
      </c>
      <c r="C9120" t="s">
        <v>46</v>
      </c>
      <c r="D9120" t="s">
        <v>58</v>
      </c>
      <c r="E9120" t="s">
        <v>73</v>
      </c>
      <c r="F9120" s="1">
        <v>45495</v>
      </c>
      <c r="G9120">
        <v>2508.08</v>
      </c>
      <c r="H9120" t="s">
        <v>13</v>
      </c>
      <c r="I9120" t="s">
        <v>8</v>
      </c>
      <c r="J9120" t="s">
        <v>9</v>
      </c>
      <c r="K9120" t="s">
        <v>3019</v>
      </c>
      <c r="L9120" t="s">
        <v>3020</v>
      </c>
      <c r="M9120" s="1">
        <v>45309</v>
      </c>
    </row>
    <row r="9121" spans="1:13" x14ac:dyDescent="0.3">
      <c r="A9121">
        <v>9120</v>
      </c>
      <c r="B9121">
        <v>30</v>
      </c>
      <c r="C9121" t="s">
        <v>59</v>
      </c>
      <c r="D9121" t="s">
        <v>42</v>
      </c>
      <c r="E9121" t="s">
        <v>28</v>
      </c>
      <c r="F9121" s="1">
        <v>45437</v>
      </c>
      <c r="G9121">
        <v>3000.27</v>
      </c>
      <c r="H9121" t="s">
        <v>13</v>
      </c>
      <c r="I9121" t="s">
        <v>8</v>
      </c>
      <c r="J9121" t="s">
        <v>9</v>
      </c>
      <c r="K9121" t="s">
        <v>117</v>
      </c>
      <c r="L9121" t="s">
        <v>118</v>
      </c>
      <c r="M9121" s="1">
        <v>44229</v>
      </c>
    </row>
    <row r="9122" spans="1:13" x14ac:dyDescent="0.3">
      <c r="A9122">
        <v>9121</v>
      </c>
      <c r="B9122">
        <v>605</v>
      </c>
      <c r="C9122" t="s">
        <v>24</v>
      </c>
      <c r="D9122" t="s">
        <v>66</v>
      </c>
      <c r="E9122" t="s">
        <v>57</v>
      </c>
      <c r="F9122" s="1">
        <v>44068</v>
      </c>
      <c r="G9122">
        <v>2143.87</v>
      </c>
      <c r="H9122" t="s">
        <v>7</v>
      </c>
      <c r="I9122" t="s">
        <v>8</v>
      </c>
      <c r="J9122" t="s">
        <v>15</v>
      </c>
      <c r="K9122" t="s">
        <v>1269</v>
      </c>
      <c r="L9122" t="s">
        <v>1270</v>
      </c>
      <c r="M9122" s="1">
        <v>43505</v>
      </c>
    </row>
    <row r="9123" spans="1:13" x14ac:dyDescent="0.3">
      <c r="A9123">
        <v>9122</v>
      </c>
      <c r="B9123">
        <v>1343</v>
      </c>
      <c r="C9123" t="s">
        <v>89</v>
      </c>
      <c r="D9123" t="s">
        <v>66</v>
      </c>
      <c r="E9123" t="s">
        <v>41</v>
      </c>
      <c r="F9123" s="1">
        <v>45825</v>
      </c>
      <c r="G9123">
        <v>3796.81</v>
      </c>
      <c r="H9123" t="s">
        <v>7</v>
      </c>
      <c r="I9123" t="s">
        <v>8</v>
      </c>
      <c r="J9123" t="s">
        <v>9</v>
      </c>
      <c r="K9123" t="s">
        <v>2745</v>
      </c>
      <c r="L9123" t="s">
        <v>2746</v>
      </c>
      <c r="M9123" s="1">
        <v>44717</v>
      </c>
    </row>
    <row r="9124" spans="1:13" x14ac:dyDescent="0.3">
      <c r="A9124">
        <v>9123</v>
      </c>
      <c r="B9124">
        <v>978</v>
      </c>
      <c r="C9124" t="s">
        <v>24</v>
      </c>
      <c r="D9124" t="s">
        <v>81</v>
      </c>
      <c r="E9124" t="s">
        <v>28</v>
      </c>
      <c r="F9124" s="1">
        <v>44745</v>
      </c>
      <c r="G9124">
        <v>1410.27</v>
      </c>
      <c r="H9124" t="s">
        <v>10</v>
      </c>
      <c r="I9124" t="s">
        <v>14</v>
      </c>
      <c r="J9124" t="s">
        <v>15</v>
      </c>
      <c r="K9124" t="s">
        <v>2015</v>
      </c>
      <c r="L9124" t="s">
        <v>2016</v>
      </c>
      <c r="M9124" s="1">
        <v>43825</v>
      </c>
    </row>
    <row r="9125" spans="1:13" x14ac:dyDescent="0.3">
      <c r="A9125">
        <v>9124</v>
      </c>
      <c r="B9125">
        <v>1629</v>
      </c>
      <c r="C9125" t="s">
        <v>35</v>
      </c>
      <c r="D9125" t="s">
        <v>23</v>
      </c>
      <c r="E9125" t="s">
        <v>28</v>
      </c>
      <c r="F9125" s="1">
        <v>45812</v>
      </c>
      <c r="G9125">
        <v>1354.43</v>
      </c>
      <c r="H9125" t="s">
        <v>13</v>
      </c>
      <c r="I9125" t="s">
        <v>14</v>
      </c>
      <c r="J9125" t="s">
        <v>12</v>
      </c>
      <c r="K9125" t="s">
        <v>3317</v>
      </c>
      <c r="L9125" t="s">
        <v>3318</v>
      </c>
      <c r="M9125" s="1">
        <v>43684</v>
      </c>
    </row>
    <row r="9126" spans="1:13" x14ac:dyDescent="0.3">
      <c r="A9126">
        <v>9125</v>
      </c>
      <c r="B9126">
        <v>1957</v>
      </c>
      <c r="C9126" t="s">
        <v>69</v>
      </c>
      <c r="D9126" t="s">
        <v>81</v>
      </c>
      <c r="E9126" t="s">
        <v>92</v>
      </c>
      <c r="F9126" s="1">
        <v>44413</v>
      </c>
      <c r="G9126">
        <v>2964.97</v>
      </c>
      <c r="H9126" t="s">
        <v>13</v>
      </c>
      <c r="I9126" t="s">
        <v>14</v>
      </c>
      <c r="J9126" t="s">
        <v>15</v>
      </c>
      <c r="K9126" t="s">
        <v>3973</v>
      </c>
      <c r="L9126" t="s">
        <v>3974</v>
      </c>
      <c r="M9126" s="1">
        <v>44495</v>
      </c>
    </row>
    <row r="9127" spans="1:13" x14ac:dyDescent="0.3">
      <c r="A9127">
        <v>9126</v>
      </c>
      <c r="B9127">
        <v>136</v>
      </c>
      <c r="C9127" t="s">
        <v>46</v>
      </c>
      <c r="D9127" t="s">
        <v>66</v>
      </c>
      <c r="E9127" t="s">
        <v>73</v>
      </c>
      <c r="F9127" s="1">
        <v>45807</v>
      </c>
      <c r="G9127">
        <v>2483.5100000000002</v>
      </c>
      <c r="H9127" t="s">
        <v>7</v>
      </c>
      <c r="I9127" t="s">
        <v>8</v>
      </c>
      <c r="J9127" t="s">
        <v>12</v>
      </c>
      <c r="K9127" t="s">
        <v>331</v>
      </c>
      <c r="L9127" t="s">
        <v>332</v>
      </c>
      <c r="M9127" s="1">
        <v>44446</v>
      </c>
    </row>
    <row r="9128" spans="1:13" x14ac:dyDescent="0.3">
      <c r="A9128">
        <v>9127</v>
      </c>
      <c r="B9128">
        <v>850</v>
      </c>
      <c r="C9128" t="s">
        <v>30</v>
      </c>
      <c r="D9128" t="s">
        <v>66</v>
      </c>
      <c r="E9128" t="s">
        <v>41</v>
      </c>
      <c r="F9128" s="1">
        <v>43847</v>
      </c>
      <c r="G9128">
        <v>838.17</v>
      </c>
      <c r="H9128" t="s">
        <v>7</v>
      </c>
      <c r="I9128" t="s">
        <v>11</v>
      </c>
      <c r="J9128" t="s">
        <v>12</v>
      </c>
      <c r="K9128" t="s">
        <v>1759</v>
      </c>
      <c r="L9128" t="s">
        <v>1760</v>
      </c>
      <c r="M9128" s="1">
        <v>44386</v>
      </c>
    </row>
    <row r="9129" spans="1:13" x14ac:dyDescent="0.3">
      <c r="A9129">
        <v>9128</v>
      </c>
      <c r="B9129">
        <v>1423</v>
      </c>
      <c r="C9129" t="s">
        <v>46</v>
      </c>
      <c r="D9129" t="s">
        <v>106</v>
      </c>
      <c r="E9129" t="s">
        <v>80</v>
      </c>
      <c r="F9129" s="1">
        <v>45098</v>
      </c>
      <c r="G9129">
        <v>2329.7600000000002</v>
      </c>
      <c r="H9129" t="s">
        <v>10</v>
      </c>
      <c r="I9129" t="s">
        <v>8</v>
      </c>
      <c r="J9129" t="s">
        <v>9</v>
      </c>
      <c r="K9129" t="s">
        <v>2905</v>
      </c>
      <c r="L9129" t="s">
        <v>2906</v>
      </c>
      <c r="M9129" s="1">
        <v>44985</v>
      </c>
    </row>
    <row r="9130" spans="1:13" x14ac:dyDescent="0.3">
      <c r="A9130">
        <v>9129</v>
      </c>
      <c r="B9130">
        <v>6</v>
      </c>
      <c r="C9130" t="s">
        <v>46</v>
      </c>
      <c r="D9130" t="s">
        <v>42</v>
      </c>
      <c r="E9130" t="s">
        <v>50</v>
      </c>
      <c r="F9130" s="1">
        <v>44610</v>
      </c>
      <c r="G9130">
        <v>3868.63</v>
      </c>
      <c r="H9130" t="s">
        <v>10</v>
      </c>
      <c r="I9130" t="s">
        <v>14</v>
      </c>
      <c r="J9130" t="s">
        <v>12</v>
      </c>
      <c r="K9130" t="s">
        <v>47</v>
      </c>
      <c r="L9130" t="s">
        <v>48</v>
      </c>
      <c r="M9130" s="1">
        <v>44235</v>
      </c>
    </row>
    <row r="9131" spans="1:13" x14ac:dyDescent="0.3">
      <c r="A9131">
        <v>9130</v>
      </c>
      <c r="B9131">
        <v>1639</v>
      </c>
      <c r="C9131" t="s">
        <v>89</v>
      </c>
      <c r="D9131" t="s">
        <v>77</v>
      </c>
      <c r="E9131" t="s">
        <v>73</v>
      </c>
      <c r="F9131" s="1">
        <v>45470</v>
      </c>
      <c r="G9131">
        <v>4394.88</v>
      </c>
      <c r="H9131" t="s">
        <v>7</v>
      </c>
      <c r="I9131" t="s">
        <v>14</v>
      </c>
      <c r="J9131" t="s">
        <v>15</v>
      </c>
      <c r="K9131" t="s">
        <v>3337</v>
      </c>
      <c r="L9131" t="s">
        <v>3338</v>
      </c>
      <c r="M9131" s="1">
        <v>44548</v>
      </c>
    </row>
    <row r="9132" spans="1:13" x14ac:dyDescent="0.3">
      <c r="A9132">
        <v>9131</v>
      </c>
      <c r="B9132">
        <v>1091</v>
      </c>
      <c r="C9132" t="s">
        <v>46</v>
      </c>
      <c r="D9132" t="s">
        <v>34</v>
      </c>
      <c r="E9132" t="s">
        <v>28</v>
      </c>
      <c r="F9132" s="1">
        <v>44690</v>
      </c>
      <c r="G9132">
        <v>405.19</v>
      </c>
      <c r="H9132" t="s">
        <v>7</v>
      </c>
      <c r="I9132" t="s">
        <v>11</v>
      </c>
      <c r="J9132" t="s">
        <v>9</v>
      </c>
      <c r="K9132" t="s">
        <v>2241</v>
      </c>
      <c r="L9132" t="s">
        <v>2242</v>
      </c>
      <c r="M9132" s="1">
        <v>44360</v>
      </c>
    </row>
    <row r="9133" spans="1:13" x14ac:dyDescent="0.3">
      <c r="A9133">
        <v>9132</v>
      </c>
      <c r="B9133">
        <v>1343</v>
      </c>
      <c r="C9133" t="s">
        <v>89</v>
      </c>
      <c r="D9133" t="s">
        <v>66</v>
      </c>
      <c r="E9133" t="s">
        <v>41</v>
      </c>
      <c r="F9133" s="1">
        <v>46011</v>
      </c>
      <c r="G9133">
        <v>2184.7800000000002</v>
      </c>
      <c r="H9133" t="s">
        <v>10</v>
      </c>
      <c r="I9133" t="s">
        <v>14</v>
      </c>
      <c r="J9133" t="s">
        <v>15</v>
      </c>
      <c r="K9133" t="s">
        <v>2745</v>
      </c>
      <c r="L9133" t="s">
        <v>2746</v>
      </c>
      <c r="M9133" s="1">
        <v>44717</v>
      </c>
    </row>
    <row r="9134" spans="1:13" x14ac:dyDescent="0.3">
      <c r="A9134">
        <v>9133</v>
      </c>
      <c r="B9134">
        <v>377</v>
      </c>
      <c r="C9134" t="s">
        <v>97</v>
      </c>
      <c r="D9134" t="s">
        <v>58</v>
      </c>
      <c r="E9134" t="s">
        <v>50</v>
      </c>
      <c r="F9134" s="1">
        <v>44041</v>
      </c>
      <c r="G9134">
        <v>2098.38</v>
      </c>
      <c r="H9134" t="s">
        <v>10</v>
      </c>
      <c r="I9134" t="s">
        <v>14</v>
      </c>
      <c r="J9134" t="s">
        <v>9</v>
      </c>
      <c r="K9134" t="s">
        <v>813</v>
      </c>
      <c r="L9134" t="s">
        <v>814</v>
      </c>
      <c r="M9134" s="1">
        <v>44119</v>
      </c>
    </row>
    <row r="9135" spans="1:13" x14ac:dyDescent="0.3">
      <c r="A9135">
        <v>9134</v>
      </c>
      <c r="B9135">
        <v>154</v>
      </c>
      <c r="C9135" t="s">
        <v>35</v>
      </c>
      <c r="D9135" t="s">
        <v>34</v>
      </c>
      <c r="E9135" t="s">
        <v>73</v>
      </c>
      <c r="F9135" s="1">
        <v>44750</v>
      </c>
      <c r="G9135">
        <v>2901.2</v>
      </c>
      <c r="H9135" t="s">
        <v>7</v>
      </c>
      <c r="I9135" t="s">
        <v>14</v>
      </c>
      <c r="J9135" t="s">
        <v>9</v>
      </c>
      <c r="K9135" t="s">
        <v>367</v>
      </c>
      <c r="L9135" t="s">
        <v>368</v>
      </c>
      <c r="M9135" s="1">
        <v>45448</v>
      </c>
    </row>
    <row r="9136" spans="1:13" x14ac:dyDescent="0.3">
      <c r="A9136">
        <v>9135</v>
      </c>
      <c r="B9136">
        <v>1974</v>
      </c>
      <c r="C9136" t="s">
        <v>35</v>
      </c>
      <c r="D9136" t="s">
        <v>114</v>
      </c>
      <c r="E9136" t="s">
        <v>28</v>
      </c>
      <c r="F9136" s="1">
        <v>45220</v>
      </c>
      <c r="G9136">
        <v>3910.93</v>
      </c>
      <c r="H9136" t="s">
        <v>7</v>
      </c>
      <c r="I9136" t="s">
        <v>11</v>
      </c>
      <c r="J9136" t="s">
        <v>9</v>
      </c>
      <c r="K9136" t="s">
        <v>4007</v>
      </c>
      <c r="L9136" t="s">
        <v>4008</v>
      </c>
      <c r="M9136" s="1">
        <v>44381</v>
      </c>
    </row>
    <row r="9137" spans="1:13" x14ac:dyDescent="0.3">
      <c r="A9137">
        <v>9136</v>
      </c>
      <c r="B9137">
        <v>1758</v>
      </c>
      <c r="C9137" t="s">
        <v>89</v>
      </c>
      <c r="D9137" t="s">
        <v>66</v>
      </c>
      <c r="E9137" t="s">
        <v>50</v>
      </c>
      <c r="F9137" s="1">
        <v>45648</v>
      </c>
      <c r="G9137">
        <v>964.29</v>
      </c>
      <c r="H9137" t="s">
        <v>7</v>
      </c>
      <c r="I9137" t="s">
        <v>14</v>
      </c>
      <c r="J9137" t="s">
        <v>9</v>
      </c>
      <c r="K9137" t="s">
        <v>3575</v>
      </c>
      <c r="L9137" t="s">
        <v>3576</v>
      </c>
      <c r="M9137" s="1">
        <v>43505</v>
      </c>
    </row>
    <row r="9138" spans="1:13" x14ac:dyDescent="0.3">
      <c r="A9138">
        <v>9137</v>
      </c>
      <c r="B9138">
        <v>715</v>
      </c>
      <c r="C9138" t="s">
        <v>59</v>
      </c>
      <c r="D9138" t="s">
        <v>34</v>
      </c>
      <c r="E9138" t="s">
        <v>80</v>
      </c>
      <c r="F9138" s="1">
        <v>45427</v>
      </c>
      <c r="G9138">
        <v>2141.7199999999998</v>
      </c>
      <c r="H9138" t="s">
        <v>10</v>
      </c>
      <c r="I9138" t="s">
        <v>14</v>
      </c>
      <c r="J9138" t="s">
        <v>12</v>
      </c>
      <c r="K9138" t="s">
        <v>1489</v>
      </c>
      <c r="L9138" t="s">
        <v>1490</v>
      </c>
      <c r="M9138" s="1">
        <v>44215</v>
      </c>
    </row>
    <row r="9139" spans="1:13" x14ac:dyDescent="0.3">
      <c r="A9139">
        <v>9138</v>
      </c>
      <c r="B9139">
        <v>1524</v>
      </c>
      <c r="C9139" t="s">
        <v>69</v>
      </c>
      <c r="D9139" t="s">
        <v>34</v>
      </c>
      <c r="E9139" t="s">
        <v>92</v>
      </c>
      <c r="F9139" s="1">
        <v>44737</v>
      </c>
      <c r="G9139">
        <v>4555.42</v>
      </c>
      <c r="H9139" t="s">
        <v>10</v>
      </c>
      <c r="I9139" t="s">
        <v>14</v>
      </c>
      <c r="J9139" t="s">
        <v>12</v>
      </c>
      <c r="K9139" t="s">
        <v>3107</v>
      </c>
      <c r="L9139" t="s">
        <v>3108</v>
      </c>
      <c r="M9139" s="1">
        <v>44893</v>
      </c>
    </row>
    <row r="9140" spans="1:13" x14ac:dyDescent="0.3">
      <c r="A9140">
        <v>9139</v>
      </c>
      <c r="B9140">
        <v>1725</v>
      </c>
      <c r="C9140" t="s">
        <v>59</v>
      </c>
      <c r="D9140" t="s">
        <v>106</v>
      </c>
      <c r="E9140" t="s">
        <v>41</v>
      </c>
      <c r="F9140" s="1">
        <v>45861</v>
      </c>
      <c r="G9140">
        <v>4921.01</v>
      </c>
      <c r="H9140" t="s">
        <v>7</v>
      </c>
      <c r="I9140" t="s">
        <v>14</v>
      </c>
      <c r="J9140" t="s">
        <v>9</v>
      </c>
      <c r="K9140" t="s">
        <v>3509</v>
      </c>
      <c r="L9140" t="s">
        <v>3510</v>
      </c>
      <c r="M9140" s="1">
        <v>43484</v>
      </c>
    </row>
    <row r="9141" spans="1:13" x14ac:dyDescent="0.3">
      <c r="A9141">
        <v>9140</v>
      </c>
      <c r="B9141">
        <v>107</v>
      </c>
      <c r="C9141" t="s">
        <v>123</v>
      </c>
      <c r="D9141" t="s">
        <v>66</v>
      </c>
      <c r="E9141" t="s">
        <v>28</v>
      </c>
      <c r="F9141" s="1">
        <v>45971</v>
      </c>
      <c r="G9141">
        <v>3533.88</v>
      </c>
      <c r="H9141" t="s">
        <v>10</v>
      </c>
      <c r="I9141" t="s">
        <v>14</v>
      </c>
      <c r="J9141" t="s">
        <v>15</v>
      </c>
      <c r="K9141" t="s">
        <v>273</v>
      </c>
      <c r="L9141" t="s">
        <v>274</v>
      </c>
      <c r="M9141" s="1">
        <v>44909</v>
      </c>
    </row>
    <row r="9142" spans="1:13" x14ac:dyDescent="0.3">
      <c r="A9142">
        <v>9141</v>
      </c>
      <c r="B9142">
        <v>140</v>
      </c>
      <c r="C9142" t="s">
        <v>35</v>
      </c>
      <c r="D9142" t="s">
        <v>58</v>
      </c>
      <c r="E9142" t="s">
        <v>92</v>
      </c>
      <c r="F9142" s="1">
        <v>45168</v>
      </c>
      <c r="G9142">
        <v>2405.39</v>
      </c>
      <c r="H9142" t="s">
        <v>13</v>
      </c>
      <c r="I9142" t="s">
        <v>8</v>
      </c>
      <c r="J9142" t="s">
        <v>12</v>
      </c>
      <c r="K9142" t="s">
        <v>339</v>
      </c>
      <c r="L9142" t="s">
        <v>340</v>
      </c>
      <c r="M9142" s="1">
        <v>44035</v>
      </c>
    </row>
    <row r="9143" spans="1:13" x14ac:dyDescent="0.3">
      <c r="A9143">
        <v>9142</v>
      </c>
      <c r="B9143">
        <v>927</v>
      </c>
      <c r="C9143" t="s">
        <v>46</v>
      </c>
      <c r="D9143" t="s">
        <v>106</v>
      </c>
      <c r="E9143" t="s">
        <v>28</v>
      </c>
      <c r="F9143" s="1">
        <v>45359</v>
      </c>
      <c r="G9143">
        <v>3606.61</v>
      </c>
      <c r="H9143" t="s">
        <v>7</v>
      </c>
      <c r="I9143" t="s">
        <v>11</v>
      </c>
      <c r="J9143" t="s">
        <v>15</v>
      </c>
      <c r="K9143" t="s">
        <v>1913</v>
      </c>
      <c r="L9143" t="s">
        <v>1914</v>
      </c>
      <c r="M9143" s="1">
        <v>43865</v>
      </c>
    </row>
    <row r="9144" spans="1:13" x14ac:dyDescent="0.3">
      <c r="A9144">
        <v>9143</v>
      </c>
      <c r="B9144">
        <v>683</v>
      </c>
      <c r="C9144" t="s">
        <v>97</v>
      </c>
      <c r="D9144" t="s">
        <v>114</v>
      </c>
      <c r="E9144" t="s">
        <v>50</v>
      </c>
      <c r="F9144" s="1">
        <v>45402</v>
      </c>
      <c r="G9144">
        <v>748.1</v>
      </c>
      <c r="H9144" t="s">
        <v>13</v>
      </c>
      <c r="I9144" t="s">
        <v>14</v>
      </c>
      <c r="J9144" t="s">
        <v>15</v>
      </c>
      <c r="K9144" t="s">
        <v>1425</v>
      </c>
      <c r="L9144" t="s">
        <v>1426</v>
      </c>
      <c r="M9144" s="1">
        <v>44553</v>
      </c>
    </row>
    <row r="9145" spans="1:13" x14ac:dyDescent="0.3">
      <c r="A9145">
        <v>9144</v>
      </c>
      <c r="B9145">
        <v>573</v>
      </c>
      <c r="C9145" t="s">
        <v>54</v>
      </c>
      <c r="D9145" t="s">
        <v>29</v>
      </c>
      <c r="E9145" t="s">
        <v>57</v>
      </c>
      <c r="F9145" s="1">
        <v>45786</v>
      </c>
      <c r="G9145">
        <v>3094.8</v>
      </c>
      <c r="H9145" t="s">
        <v>7</v>
      </c>
      <c r="I9145" t="s">
        <v>8</v>
      </c>
      <c r="J9145" t="s">
        <v>15</v>
      </c>
      <c r="K9145" t="s">
        <v>1205</v>
      </c>
      <c r="L9145" t="s">
        <v>1206</v>
      </c>
      <c r="M9145" s="1">
        <v>45499</v>
      </c>
    </row>
    <row r="9146" spans="1:13" x14ac:dyDescent="0.3">
      <c r="A9146">
        <v>9145</v>
      </c>
      <c r="B9146">
        <v>1585</v>
      </c>
      <c r="C9146" t="s">
        <v>89</v>
      </c>
      <c r="D9146" t="s">
        <v>77</v>
      </c>
      <c r="E9146" t="s">
        <v>73</v>
      </c>
      <c r="F9146" s="1">
        <v>44753</v>
      </c>
      <c r="G9146">
        <v>4607.1000000000004</v>
      </c>
      <c r="H9146" t="s">
        <v>7</v>
      </c>
      <c r="I9146" t="s">
        <v>11</v>
      </c>
      <c r="J9146" t="s">
        <v>15</v>
      </c>
      <c r="K9146" t="s">
        <v>3229</v>
      </c>
      <c r="L9146" t="s">
        <v>3230</v>
      </c>
      <c r="M9146" s="1">
        <v>44316</v>
      </c>
    </row>
    <row r="9147" spans="1:13" x14ac:dyDescent="0.3">
      <c r="A9147">
        <v>9146</v>
      </c>
      <c r="B9147">
        <v>1245</v>
      </c>
      <c r="C9147" t="s">
        <v>123</v>
      </c>
      <c r="D9147" t="s">
        <v>58</v>
      </c>
      <c r="E9147" t="s">
        <v>41</v>
      </c>
      <c r="F9147" s="1">
        <v>45372</v>
      </c>
      <c r="G9147">
        <v>1201.74</v>
      </c>
      <c r="H9147" t="s">
        <v>10</v>
      </c>
      <c r="I9147" t="s">
        <v>8</v>
      </c>
      <c r="J9147" t="s">
        <v>9</v>
      </c>
      <c r="K9147" t="s">
        <v>2549</v>
      </c>
      <c r="L9147" t="s">
        <v>2550</v>
      </c>
      <c r="M9147" s="1">
        <v>45193</v>
      </c>
    </row>
    <row r="9148" spans="1:13" x14ac:dyDescent="0.3">
      <c r="A9148">
        <v>9147</v>
      </c>
      <c r="B9148">
        <v>1815</v>
      </c>
      <c r="C9148" t="s">
        <v>30</v>
      </c>
      <c r="D9148" t="s">
        <v>81</v>
      </c>
      <c r="E9148" t="s">
        <v>73</v>
      </c>
      <c r="F9148" s="1">
        <v>45720</v>
      </c>
      <c r="G9148">
        <v>2238.9699999999998</v>
      </c>
      <c r="H9148" t="s">
        <v>7</v>
      </c>
      <c r="I9148" t="s">
        <v>14</v>
      </c>
      <c r="J9148" t="s">
        <v>15</v>
      </c>
      <c r="K9148" t="s">
        <v>3689</v>
      </c>
      <c r="L9148" t="s">
        <v>3690</v>
      </c>
      <c r="M9148" s="1">
        <v>45651</v>
      </c>
    </row>
    <row r="9149" spans="1:13" x14ac:dyDescent="0.3">
      <c r="A9149">
        <v>9148</v>
      </c>
      <c r="B9149">
        <v>1228</v>
      </c>
      <c r="C9149" t="s">
        <v>24</v>
      </c>
      <c r="D9149" t="s">
        <v>23</v>
      </c>
      <c r="E9149" t="s">
        <v>111</v>
      </c>
      <c r="F9149" s="1">
        <v>45270</v>
      </c>
      <c r="G9149">
        <v>2828.61</v>
      </c>
      <c r="H9149" t="s">
        <v>7</v>
      </c>
      <c r="I9149" t="s">
        <v>14</v>
      </c>
      <c r="J9149" t="s">
        <v>9</v>
      </c>
      <c r="K9149" t="s">
        <v>2515</v>
      </c>
      <c r="L9149" t="s">
        <v>2516</v>
      </c>
      <c r="M9149" s="1">
        <v>44956</v>
      </c>
    </row>
    <row r="9150" spans="1:13" x14ac:dyDescent="0.3">
      <c r="A9150">
        <v>9149</v>
      </c>
      <c r="B9150">
        <v>1507</v>
      </c>
      <c r="C9150" t="s">
        <v>30</v>
      </c>
      <c r="D9150" t="s">
        <v>42</v>
      </c>
      <c r="E9150" t="s">
        <v>50</v>
      </c>
      <c r="F9150" s="1">
        <v>45461</v>
      </c>
      <c r="G9150">
        <v>3478.42</v>
      </c>
      <c r="H9150" t="s">
        <v>10</v>
      </c>
      <c r="I9150" t="s">
        <v>11</v>
      </c>
      <c r="J9150" t="s">
        <v>12</v>
      </c>
      <c r="K9150" t="s">
        <v>3073</v>
      </c>
      <c r="L9150" t="s">
        <v>3074</v>
      </c>
      <c r="M9150" s="1">
        <v>45102</v>
      </c>
    </row>
    <row r="9151" spans="1:13" x14ac:dyDescent="0.3">
      <c r="A9151">
        <v>9150</v>
      </c>
      <c r="B9151">
        <v>948</v>
      </c>
      <c r="C9151" t="s">
        <v>97</v>
      </c>
      <c r="D9151" t="s">
        <v>106</v>
      </c>
      <c r="E9151" t="s">
        <v>92</v>
      </c>
      <c r="F9151" s="1">
        <v>44325</v>
      </c>
      <c r="G9151">
        <v>2238.3200000000002</v>
      </c>
      <c r="H9151" t="s">
        <v>10</v>
      </c>
      <c r="I9151" t="s">
        <v>8</v>
      </c>
      <c r="J9151" t="s">
        <v>15</v>
      </c>
      <c r="K9151" t="s">
        <v>1955</v>
      </c>
      <c r="L9151" t="s">
        <v>1956</v>
      </c>
      <c r="M9151" s="1">
        <v>44094</v>
      </c>
    </row>
    <row r="9152" spans="1:13" x14ac:dyDescent="0.3">
      <c r="A9152">
        <v>9151</v>
      </c>
      <c r="B9152">
        <v>1921</v>
      </c>
      <c r="C9152" t="s">
        <v>59</v>
      </c>
      <c r="D9152" t="s">
        <v>42</v>
      </c>
      <c r="E9152" t="s">
        <v>28</v>
      </c>
      <c r="F9152" s="1">
        <v>44533</v>
      </c>
      <c r="G9152">
        <v>72.650000000000006</v>
      </c>
      <c r="H9152" t="s">
        <v>13</v>
      </c>
      <c r="I9152" t="s">
        <v>14</v>
      </c>
      <c r="J9152" t="s">
        <v>12</v>
      </c>
      <c r="K9152" t="s">
        <v>3901</v>
      </c>
      <c r="L9152" t="s">
        <v>3902</v>
      </c>
      <c r="M9152" s="1">
        <v>43780</v>
      </c>
    </row>
    <row r="9153" spans="1:13" x14ac:dyDescent="0.3">
      <c r="A9153">
        <v>9152</v>
      </c>
      <c r="B9153">
        <v>826</v>
      </c>
      <c r="C9153" t="s">
        <v>35</v>
      </c>
      <c r="D9153" t="s">
        <v>42</v>
      </c>
      <c r="E9153" t="s">
        <v>111</v>
      </c>
      <c r="F9153" s="1">
        <v>44888</v>
      </c>
      <c r="G9153">
        <v>1789.76</v>
      </c>
      <c r="H9153" t="s">
        <v>13</v>
      </c>
      <c r="I9153" t="s">
        <v>8</v>
      </c>
      <c r="J9153" t="s">
        <v>9</v>
      </c>
      <c r="K9153" t="s">
        <v>1711</v>
      </c>
      <c r="L9153" t="s">
        <v>1712</v>
      </c>
      <c r="M9153" s="1">
        <v>43910</v>
      </c>
    </row>
    <row r="9154" spans="1:13" x14ac:dyDescent="0.3">
      <c r="A9154">
        <v>9153</v>
      </c>
      <c r="B9154">
        <v>138</v>
      </c>
      <c r="C9154" t="s">
        <v>24</v>
      </c>
      <c r="D9154" t="s">
        <v>81</v>
      </c>
      <c r="E9154" t="s">
        <v>111</v>
      </c>
      <c r="F9154" s="1">
        <v>44197</v>
      </c>
      <c r="G9154">
        <v>4230.13</v>
      </c>
      <c r="H9154" t="s">
        <v>10</v>
      </c>
      <c r="I9154" t="s">
        <v>11</v>
      </c>
      <c r="J9154" t="s">
        <v>12</v>
      </c>
      <c r="K9154" t="s">
        <v>335</v>
      </c>
      <c r="L9154" t="s">
        <v>336</v>
      </c>
      <c r="M9154" s="1">
        <v>45282</v>
      </c>
    </row>
    <row r="9155" spans="1:13" x14ac:dyDescent="0.3">
      <c r="A9155">
        <v>9154</v>
      </c>
      <c r="B9155">
        <v>1056</v>
      </c>
      <c r="C9155" t="s">
        <v>35</v>
      </c>
      <c r="D9155" t="s">
        <v>58</v>
      </c>
      <c r="E9155" t="s">
        <v>92</v>
      </c>
      <c r="F9155" s="1">
        <v>44466</v>
      </c>
      <c r="G9155">
        <v>3850.43</v>
      </c>
      <c r="H9155" t="s">
        <v>10</v>
      </c>
      <c r="I9155" t="s">
        <v>11</v>
      </c>
      <c r="J9155" t="s">
        <v>12</v>
      </c>
      <c r="K9155" t="s">
        <v>2171</v>
      </c>
      <c r="L9155" t="s">
        <v>2172</v>
      </c>
      <c r="M9155" s="1">
        <v>44438</v>
      </c>
    </row>
    <row r="9156" spans="1:13" x14ac:dyDescent="0.3">
      <c r="A9156">
        <v>9155</v>
      </c>
      <c r="B9156">
        <v>958</v>
      </c>
      <c r="C9156" t="s">
        <v>97</v>
      </c>
      <c r="D9156" t="s">
        <v>42</v>
      </c>
      <c r="E9156" t="s">
        <v>80</v>
      </c>
      <c r="F9156" s="1">
        <v>44685</v>
      </c>
      <c r="G9156">
        <v>3385.61</v>
      </c>
      <c r="H9156" t="s">
        <v>13</v>
      </c>
      <c r="I9156" t="s">
        <v>11</v>
      </c>
      <c r="J9156" t="s">
        <v>12</v>
      </c>
      <c r="K9156" t="s">
        <v>1975</v>
      </c>
      <c r="L9156" t="s">
        <v>1976</v>
      </c>
      <c r="M9156" s="1">
        <v>44586</v>
      </c>
    </row>
    <row r="9157" spans="1:13" x14ac:dyDescent="0.3">
      <c r="A9157">
        <v>9156</v>
      </c>
      <c r="B9157">
        <v>209</v>
      </c>
      <c r="C9157" t="s">
        <v>30</v>
      </c>
      <c r="D9157" t="s">
        <v>106</v>
      </c>
      <c r="E9157" t="s">
        <v>57</v>
      </c>
      <c r="F9157" s="1">
        <v>45265</v>
      </c>
      <c r="G9157">
        <v>4473.8599999999997</v>
      </c>
      <c r="H9157" t="s">
        <v>7</v>
      </c>
      <c r="I9157" t="s">
        <v>11</v>
      </c>
      <c r="J9157" t="s">
        <v>15</v>
      </c>
      <c r="K9157" t="s">
        <v>477</v>
      </c>
      <c r="L9157" t="s">
        <v>478</v>
      </c>
      <c r="M9157" s="1">
        <v>45358</v>
      </c>
    </row>
    <row r="9158" spans="1:13" x14ac:dyDescent="0.3">
      <c r="A9158">
        <v>9157</v>
      </c>
      <c r="B9158">
        <v>227</v>
      </c>
      <c r="C9158" t="s">
        <v>30</v>
      </c>
      <c r="D9158" t="s">
        <v>81</v>
      </c>
      <c r="E9158" t="s">
        <v>73</v>
      </c>
      <c r="F9158" s="1">
        <v>43911</v>
      </c>
      <c r="G9158">
        <v>2864.77</v>
      </c>
      <c r="H9158" t="s">
        <v>7</v>
      </c>
      <c r="I9158" t="s">
        <v>14</v>
      </c>
      <c r="J9158" t="s">
        <v>12</v>
      </c>
      <c r="K9158" t="s">
        <v>513</v>
      </c>
      <c r="L9158" t="s">
        <v>514</v>
      </c>
      <c r="M9158" s="1">
        <v>44099</v>
      </c>
    </row>
    <row r="9159" spans="1:13" x14ac:dyDescent="0.3">
      <c r="A9159">
        <v>9158</v>
      </c>
      <c r="B9159">
        <v>1159</v>
      </c>
      <c r="C9159" t="s">
        <v>59</v>
      </c>
      <c r="D9159" t="s">
        <v>77</v>
      </c>
      <c r="E9159" t="s">
        <v>57</v>
      </c>
      <c r="F9159" s="1">
        <v>44068</v>
      </c>
      <c r="G9159">
        <v>2855.1</v>
      </c>
      <c r="H9159" t="s">
        <v>10</v>
      </c>
      <c r="I9159" t="s">
        <v>8</v>
      </c>
      <c r="J9159" t="s">
        <v>9</v>
      </c>
      <c r="K9159" t="s">
        <v>2377</v>
      </c>
      <c r="L9159" t="s">
        <v>2378</v>
      </c>
      <c r="M9159" s="1">
        <v>43948</v>
      </c>
    </row>
    <row r="9160" spans="1:13" x14ac:dyDescent="0.3">
      <c r="A9160">
        <v>9159</v>
      </c>
      <c r="B9160">
        <v>1763</v>
      </c>
      <c r="C9160" t="s">
        <v>24</v>
      </c>
      <c r="D9160" t="s">
        <v>34</v>
      </c>
      <c r="E9160" t="s">
        <v>92</v>
      </c>
      <c r="F9160" s="1">
        <v>44880</v>
      </c>
      <c r="G9160">
        <v>499.34</v>
      </c>
      <c r="H9160" t="s">
        <v>10</v>
      </c>
      <c r="I9160" t="s">
        <v>14</v>
      </c>
      <c r="J9160" t="s">
        <v>9</v>
      </c>
      <c r="K9160" t="s">
        <v>3585</v>
      </c>
      <c r="L9160" t="s">
        <v>3586</v>
      </c>
      <c r="M9160" s="1">
        <v>44184</v>
      </c>
    </row>
    <row r="9161" spans="1:13" x14ac:dyDescent="0.3">
      <c r="A9161">
        <v>9160</v>
      </c>
      <c r="B9161">
        <v>630</v>
      </c>
      <c r="C9161" t="s">
        <v>97</v>
      </c>
      <c r="D9161" t="s">
        <v>66</v>
      </c>
      <c r="E9161" t="s">
        <v>28</v>
      </c>
      <c r="F9161" s="1">
        <v>45563</v>
      </c>
      <c r="G9161">
        <v>2685.4</v>
      </c>
      <c r="H9161" t="s">
        <v>7</v>
      </c>
      <c r="I9161" t="s">
        <v>11</v>
      </c>
      <c r="J9161" t="s">
        <v>9</v>
      </c>
      <c r="K9161" t="s">
        <v>1319</v>
      </c>
      <c r="L9161" t="s">
        <v>1320</v>
      </c>
      <c r="M9161" s="1">
        <v>44054</v>
      </c>
    </row>
    <row r="9162" spans="1:13" x14ac:dyDescent="0.3">
      <c r="A9162">
        <v>9161</v>
      </c>
      <c r="B9162">
        <v>815</v>
      </c>
      <c r="C9162" t="s">
        <v>30</v>
      </c>
      <c r="D9162" t="s">
        <v>66</v>
      </c>
      <c r="E9162" t="s">
        <v>73</v>
      </c>
      <c r="F9162" s="1">
        <v>44444</v>
      </c>
      <c r="G9162">
        <v>3217.85</v>
      </c>
      <c r="H9162" t="s">
        <v>10</v>
      </c>
      <c r="I9162" t="s">
        <v>14</v>
      </c>
      <c r="J9162" t="s">
        <v>9</v>
      </c>
      <c r="K9162" t="s">
        <v>1689</v>
      </c>
      <c r="L9162" t="s">
        <v>1690</v>
      </c>
      <c r="M9162" s="1">
        <v>43516</v>
      </c>
    </row>
    <row r="9163" spans="1:13" x14ac:dyDescent="0.3">
      <c r="A9163">
        <v>9162</v>
      </c>
      <c r="B9163">
        <v>1438</v>
      </c>
      <c r="C9163" t="s">
        <v>30</v>
      </c>
      <c r="D9163" t="s">
        <v>58</v>
      </c>
      <c r="E9163" t="s">
        <v>73</v>
      </c>
      <c r="F9163" s="1">
        <v>44815</v>
      </c>
      <c r="G9163">
        <v>4256.71</v>
      </c>
      <c r="H9163" t="s">
        <v>10</v>
      </c>
      <c r="I9163" t="s">
        <v>14</v>
      </c>
      <c r="J9163" t="s">
        <v>9</v>
      </c>
      <c r="K9163" t="s">
        <v>2935</v>
      </c>
      <c r="L9163" t="s">
        <v>2936</v>
      </c>
      <c r="M9163" s="1">
        <v>44405</v>
      </c>
    </row>
    <row r="9164" spans="1:13" x14ac:dyDescent="0.3">
      <c r="A9164">
        <v>9163</v>
      </c>
      <c r="B9164">
        <v>1236</v>
      </c>
      <c r="C9164" t="s">
        <v>123</v>
      </c>
      <c r="D9164" t="s">
        <v>114</v>
      </c>
      <c r="E9164" t="s">
        <v>28</v>
      </c>
      <c r="F9164" s="1">
        <v>44908</v>
      </c>
      <c r="G9164">
        <v>3052.29</v>
      </c>
      <c r="H9164" t="s">
        <v>13</v>
      </c>
      <c r="I9164" t="s">
        <v>11</v>
      </c>
      <c r="J9164" t="s">
        <v>15</v>
      </c>
      <c r="K9164" t="s">
        <v>2531</v>
      </c>
      <c r="L9164" t="s">
        <v>2532</v>
      </c>
      <c r="M9164" s="1">
        <v>44625</v>
      </c>
    </row>
    <row r="9165" spans="1:13" x14ac:dyDescent="0.3">
      <c r="A9165">
        <v>9164</v>
      </c>
      <c r="B9165">
        <v>1787</v>
      </c>
      <c r="C9165" t="s">
        <v>54</v>
      </c>
      <c r="D9165" t="s">
        <v>23</v>
      </c>
      <c r="E9165" t="s">
        <v>57</v>
      </c>
      <c r="F9165" s="1">
        <v>44350</v>
      </c>
      <c r="G9165">
        <v>3857.05</v>
      </c>
      <c r="H9165" t="s">
        <v>13</v>
      </c>
      <c r="I9165" t="s">
        <v>11</v>
      </c>
      <c r="J9165" t="s">
        <v>15</v>
      </c>
      <c r="K9165" t="s">
        <v>3633</v>
      </c>
      <c r="L9165" t="s">
        <v>3634</v>
      </c>
      <c r="M9165" s="1">
        <v>44440</v>
      </c>
    </row>
    <row r="9166" spans="1:13" x14ac:dyDescent="0.3">
      <c r="A9166">
        <v>9165</v>
      </c>
      <c r="B9166">
        <v>1455</v>
      </c>
      <c r="C9166" t="s">
        <v>59</v>
      </c>
      <c r="D9166" t="s">
        <v>81</v>
      </c>
      <c r="E9166" t="s">
        <v>28</v>
      </c>
      <c r="F9166" s="1">
        <v>44889</v>
      </c>
      <c r="G9166">
        <v>977.95</v>
      </c>
      <c r="H9166" t="s">
        <v>13</v>
      </c>
      <c r="I9166" t="s">
        <v>14</v>
      </c>
      <c r="J9166" t="s">
        <v>12</v>
      </c>
      <c r="K9166" t="s">
        <v>2969</v>
      </c>
      <c r="L9166" t="s">
        <v>2970</v>
      </c>
      <c r="M9166" s="1">
        <v>45525</v>
      </c>
    </row>
    <row r="9167" spans="1:13" x14ac:dyDescent="0.3">
      <c r="A9167">
        <v>9166</v>
      </c>
      <c r="B9167">
        <v>1359</v>
      </c>
      <c r="C9167" t="s">
        <v>89</v>
      </c>
      <c r="D9167" t="s">
        <v>66</v>
      </c>
      <c r="E9167" t="s">
        <v>28</v>
      </c>
      <c r="F9167" s="1">
        <v>44777</v>
      </c>
      <c r="G9167">
        <v>221.2</v>
      </c>
      <c r="H9167" t="s">
        <v>10</v>
      </c>
      <c r="I9167" t="s">
        <v>14</v>
      </c>
      <c r="J9167" t="s">
        <v>9</v>
      </c>
      <c r="K9167" t="s">
        <v>2777</v>
      </c>
      <c r="L9167" t="s">
        <v>2778</v>
      </c>
      <c r="M9167" s="1">
        <v>45215</v>
      </c>
    </row>
    <row r="9168" spans="1:13" x14ac:dyDescent="0.3">
      <c r="A9168">
        <v>9167</v>
      </c>
      <c r="B9168">
        <v>546</v>
      </c>
      <c r="C9168" t="s">
        <v>30</v>
      </c>
      <c r="D9168" t="s">
        <v>23</v>
      </c>
      <c r="E9168" t="s">
        <v>50</v>
      </c>
      <c r="F9168" s="1">
        <v>44623</v>
      </c>
      <c r="G9168">
        <v>342.95</v>
      </c>
      <c r="H9168" t="s">
        <v>10</v>
      </c>
      <c r="I9168" t="s">
        <v>14</v>
      </c>
      <c r="J9168" t="s">
        <v>9</v>
      </c>
      <c r="K9168" t="s">
        <v>1151</v>
      </c>
      <c r="L9168" t="s">
        <v>1152</v>
      </c>
      <c r="M9168" s="1">
        <v>43715</v>
      </c>
    </row>
    <row r="9169" spans="1:13" x14ac:dyDescent="0.3">
      <c r="A9169">
        <v>9168</v>
      </c>
      <c r="B9169">
        <v>1363</v>
      </c>
      <c r="C9169" t="s">
        <v>54</v>
      </c>
      <c r="D9169" t="s">
        <v>114</v>
      </c>
      <c r="E9169" t="s">
        <v>92</v>
      </c>
      <c r="F9169" s="1">
        <v>44385</v>
      </c>
      <c r="G9169">
        <v>565.23</v>
      </c>
      <c r="H9169" t="s">
        <v>13</v>
      </c>
      <c r="I9169" t="s">
        <v>8</v>
      </c>
      <c r="J9169" t="s">
        <v>12</v>
      </c>
      <c r="K9169" t="s">
        <v>2785</v>
      </c>
      <c r="L9169" t="s">
        <v>2786</v>
      </c>
      <c r="M9169" s="1">
        <v>43484</v>
      </c>
    </row>
    <row r="9170" spans="1:13" x14ac:dyDescent="0.3">
      <c r="A9170">
        <v>9169</v>
      </c>
      <c r="B9170">
        <v>525</v>
      </c>
      <c r="C9170" t="s">
        <v>30</v>
      </c>
      <c r="D9170" t="s">
        <v>114</v>
      </c>
      <c r="E9170" t="s">
        <v>28</v>
      </c>
      <c r="F9170" s="1">
        <v>45197</v>
      </c>
      <c r="G9170">
        <v>3153.93</v>
      </c>
      <c r="H9170" t="s">
        <v>7</v>
      </c>
      <c r="I9170" t="s">
        <v>11</v>
      </c>
      <c r="J9170" t="s">
        <v>12</v>
      </c>
      <c r="K9170" t="s">
        <v>1109</v>
      </c>
      <c r="L9170" t="s">
        <v>1110</v>
      </c>
      <c r="M9170" s="1">
        <v>45251</v>
      </c>
    </row>
    <row r="9171" spans="1:13" x14ac:dyDescent="0.3">
      <c r="A9171">
        <v>9170</v>
      </c>
      <c r="B9171">
        <v>104</v>
      </c>
      <c r="C9171" t="s">
        <v>59</v>
      </c>
      <c r="D9171" t="s">
        <v>81</v>
      </c>
      <c r="E9171" t="s">
        <v>92</v>
      </c>
      <c r="F9171" s="1">
        <v>44877</v>
      </c>
      <c r="G9171">
        <v>1854.2</v>
      </c>
      <c r="H9171" t="s">
        <v>7</v>
      </c>
      <c r="I9171" t="s">
        <v>11</v>
      </c>
      <c r="J9171" t="s">
        <v>12</v>
      </c>
      <c r="K9171" t="s">
        <v>267</v>
      </c>
      <c r="L9171" t="s">
        <v>268</v>
      </c>
      <c r="M9171" s="1">
        <v>45148</v>
      </c>
    </row>
    <row r="9172" spans="1:13" x14ac:dyDescent="0.3">
      <c r="A9172">
        <v>9171</v>
      </c>
      <c r="B9172">
        <v>1861</v>
      </c>
      <c r="C9172" t="s">
        <v>24</v>
      </c>
      <c r="D9172" t="s">
        <v>34</v>
      </c>
      <c r="E9172" t="s">
        <v>28</v>
      </c>
      <c r="F9172" s="1">
        <v>44794</v>
      </c>
      <c r="G9172">
        <v>2624.68</v>
      </c>
      <c r="H9172" t="s">
        <v>13</v>
      </c>
      <c r="I9172" t="s">
        <v>14</v>
      </c>
      <c r="J9172" t="s">
        <v>9</v>
      </c>
      <c r="K9172" t="s">
        <v>3781</v>
      </c>
      <c r="L9172" t="s">
        <v>3782</v>
      </c>
      <c r="M9172" s="1">
        <v>43515</v>
      </c>
    </row>
    <row r="9173" spans="1:13" x14ac:dyDescent="0.3">
      <c r="A9173">
        <v>9172</v>
      </c>
      <c r="B9173">
        <v>1241</v>
      </c>
      <c r="C9173" t="s">
        <v>35</v>
      </c>
      <c r="D9173" t="s">
        <v>81</v>
      </c>
      <c r="E9173" t="s">
        <v>92</v>
      </c>
      <c r="F9173" s="1">
        <v>45413</v>
      </c>
      <c r="G9173">
        <v>2695.47</v>
      </c>
      <c r="H9173" t="s">
        <v>10</v>
      </c>
      <c r="I9173" t="s">
        <v>8</v>
      </c>
      <c r="J9173" t="s">
        <v>12</v>
      </c>
      <c r="K9173" t="s">
        <v>2541</v>
      </c>
      <c r="L9173" t="s">
        <v>2542</v>
      </c>
      <c r="M9173" s="1">
        <v>45266</v>
      </c>
    </row>
    <row r="9174" spans="1:13" x14ac:dyDescent="0.3">
      <c r="A9174">
        <v>9173</v>
      </c>
      <c r="B9174">
        <v>886</v>
      </c>
      <c r="C9174" t="s">
        <v>123</v>
      </c>
      <c r="D9174" t="s">
        <v>106</v>
      </c>
      <c r="E9174" t="s">
        <v>28</v>
      </c>
      <c r="F9174" s="1">
        <v>44254</v>
      </c>
      <c r="G9174">
        <v>4055</v>
      </c>
      <c r="H9174" t="s">
        <v>10</v>
      </c>
      <c r="I9174" t="s">
        <v>11</v>
      </c>
      <c r="J9174" t="s">
        <v>15</v>
      </c>
      <c r="K9174" t="s">
        <v>1831</v>
      </c>
      <c r="L9174" t="s">
        <v>1832</v>
      </c>
      <c r="M9174" s="1">
        <v>45627</v>
      </c>
    </row>
    <row r="9175" spans="1:13" x14ac:dyDescent="0.3">
      <c r="A9175">
        <v>9174</v>
      </c>
      <c r="B9175">
        <v>1287</v>
      </c>
      <c r="C9175" t="s">
        <v>30</v>
      </c>
      <c r="D9175" t="s">
        <v>114</v>
      </c>
      <c r="E9175" t="s">
        <v>57</v>
      </c>
      <c r="F9175" s="1">
        <v>44042</v>
      </c>
      <c r="G9175">
        <v>1714.42</v>
      </c>
      <c r="H9175" t="s">
        <v>13</v>
      </c>
      <c r="I9175" t="s">
        <v>11</v>
      </c>
      <c r="J9175" t="s">
        <v>9</v>
      </c>
      <c r="K9175" t="s">
        <v>2633</v>
      </c>
      <c r="L9175" t="s">
        <v>2634</v>
      </c>
      <c r="M9175" s="1">
        <v>45536</v>
      </c>
    </row>
    <row r="9176" spans="1:13" x14ac:dyDescent="0.3">
      <c r="A9176">
        <v>9175</v>
      </c>
      <c r="B9176">
        <v>755</v>
      </c>
      <c r="C9176" t="s">
        <v>54</v>
      </c>
      <c r="D9176" t="s">
        <v>106</v>
      </c>
      <c r="E9176" t="s">
        <v>28</v>
      </c>
      <c r="F9176" s="1">
        <v>44952</v>
      </c>
      <c r="G9176">
        <v>2381.12</v>
      </c>
      <c r="H9176" t="s">
        <v>7</v>
      </c>
      <c r="I9176" t="s">
        <v>11</v>
      </c>
      <c r="J9176" t="s">
        <v>9</v>
      </c>
      <c r="K9176" t="s">
        <v>1569</v>
      </c>
      <c r="L9176" t="s">
        <v>1570</v>
      </c>
      <c r="M9176" s="1">
        <v>45265</v>
      </c>
    </row>
    <row r="9177" spans="1:13" x14ac:dyDescent="0.3">
      <c r="A9177">
        <v>9176</v>
      </c>
      <c r="B9177">
        <v>172</v>
      </c>
      <c r="C9177" t="s">
        <v>69</v>
      </c>
      <c r="D9177" t="s">
        <v>34</v>
      </c>
      <c r="E9177" t="s">
        <v>57</v>
      </c>
      <c r="F9177" s="1">
        <v>44201</v>
      </c>
      <c r="G9177">
        <v>3610.44</v>
      </c>
      <c r="H9177" t="s">
        <v>10</v>
      </c>
      <c r="I9177" t="s">
        <v>14</v>
      </c>
      <c r="J9177" t="s">
        <v>9</v>
      </c>
      <c r="K9177" t="s">
        <v>403</v>
      </c>
      <c r="L9177" t="s">
        <v>404</v>
      </c>
      <c r="M9177" s="1">
        <v>45397</v>
      </c>
    </row>
    <row r="9178" spans="1:13" x14ac:dyDescent="0.3">
      <c r="A9178">
        <v>9177</v>
      </c>
      <c r="B9178">
        <v>1164</v>
      </c>
      <c r="C9178" t="s">
        <v>69</v>
      </c>
      <c r="D9178" t="s">
        <v>34</v>
      </c>
      <c r="E9178" t="s">
        <v>50</v>
      </c>
      <c r="F9178" s="1">
        <v>44743</v>
      </c>
      <c r="G9178">
        <v>3769.03</v>
      </c>
      <c r="H9178" t="s">
        <v>13</v>
      </c>
      <c r="I9178" t="s">
        <v>8</v>
      </c>
      <c r="J9178" t="s">
        <v>9</v>
      </c>
      <c r="K9178" t="s">
        <v>2387</v>
      </c>
      <c r="L9178" t="s">
        <v>2388</v>
      </c>
      <c r="M9178" s="1">
        <v>43907</v>
      </c>
    </row>
    <row r="9179" spans="1:13" x14ac:dyDescent="0.3">
      <c r="A9179">
        <v>9178</v>
      </c>
      <c r="B9179">
        <v>256</v>
      </c>
      <c r="C9179" t="s">
        <v>30</v>
      </c>
      <c r="D9179" t="s">
        <v>42</v>
      </c>
      <c r="E9179" t="s">
        <v>111</v>
      </c>
      <c r="F9179" s="1">
        <v>44820</v>
      </c>
      <c r="G9179">
        <v>4677.93</v>
      </c>
      <c r="H9179" t="s">
        <v>7</v>
      </c>
      <c r="I9179" t="s">
        <v>8</v>
      </c>
      <c r="J9179" t="s">
        <v>9</v>
      </c>
      <c r="K9179" t="s">
        <v>571</v>
      </c>
      <c r="L9179" t="s">
        <v>572</v>
      </c>
      <c r="M9179" s="1">
        <v>45015</v>
      </c>
    </row>
    <row r="9180" spans="1:13" x14ac:dyDescent="0.3">
      <c r="A9180">
        <v>9179</v>
      </c>
      <c r="B9180">
        <v>864</v>
      </c>
      <c r="C9180" t="s">
        <v>123</v>
      </c>
      <c r="D9180" t="s">
        <v>114</v>
      </c>
      <c r="E9180" t="s">
        <v>57</v>
      </c>
      <c r="F9180" s="1">
        <v>44246</v>
      </c>
      <c r="G9180">
        <v>2373.58</v>
      </c>
      <c r="H9180" t="s">
        <v>10</v>
      </c>
      <c r="I9180" t="s">
        <v>11</v>
      </c>
      <c r="J9180" t="s">
        <v>15</v>
      </c>
      <c r="K9180" t="s">
        <v>1787</v>
      </c>
      <c r="L9180" t="s">
        <v>1788</v>
      </c>
      <c r="M9180" s="1">
        <v>43807</v>
      </c>
    </row>
    <row r="9181" spans="1:13" x14ac:dyDescent="0.3">
      <c r="A9181">
        <v>9180</v>
      </c>
      <c r="B9181">
        <v>918</v>
      </c>
      <c r="C9181" t="s">
        <v>89</v>
      </c>
      <c r="D9181" t="s">
        <v>66</v>
      </c>
      <c r="E9181" t="s">
        <v>92</v>
      </c>
      <c r="F9181" s="1">
        <v>44993</v>
      </c>
      <c r="G9181">
        <v>4475.75</v>
      </c>
      <c r="H9181" t="s">
        <v>7</v>
      </c>
      <c r="I9181" t="s">
        <v>14</v>
      </c>
      <c r="J9181" t="s">
        <v>9</v>
      </c>
      <c r="K9181" t="s">
        <v>1895</v>
      </c>
      <c r="L9181" t="s">
        <v>1896</v>
      </c>
      <c r="M9181" s="1">
        <v>43719</v>
      </c>
    </row>
    <row r="9182" spans="1:13" x14ac:dyDescent="0.3">
      <c r="A9182">
        <v>9181</v>
      </c>
      <c r="B9182">
        <v>824</v>
      </c>
      <c r="C9182" t="s">
        <v>69</v>
      </c>
      <c r="D9182" t="s">
        <v>114</v>
      </c>
      <c r="E9182" t="s">
        <v>57</v>
      </c>
      <c r="F9182" s="1">
        <v>45451</v>
      </c>
      <c r="G9182">
        <v>2895.09</v>
      </c>
      <c r="H9182" t="s">
        <v>13</v>
      </c>
      <c r="I9182" t="s">
        <v>8</v>
      </c>
      <c r="J9182" t="s">
        <v>9</v>
      </c>
      <c r="K9182" t="s">
        <v>1707</v>
      </c>
      <c r="L9182" t="s">
        <v>1708</v>
      </c>
      <c r="M9182" s="1">
        <v>44752</v>
      </c>
    </row>
    <row r="9183" spans="1:13" x14ac:dyDescent="0.3">
      <c r="A9183">
        <v>9182</v>
      </c>
      <c r="B9183">
        <v>1887</v>
      </c>
      <c r="C9183" t="s">
        <v>89</v>
      </c>
      <c r="D9183" t="s">
        <v>34</v>
      </c>
      <c r="E9183" t="s">
        <v>41</v>
      </c>
      <c r="F9183" s="1">
        <v>44403</v>
      </c>
      <c r="G9183">
        <v>517.75</v>
      </c>
      <c r="H9183" t="s">
        <v>7</v>
      </c>
      <c r="I9183" t="s">
        <v>14</v>
      </c>
      <c r="J9183" t="s">
        <v>12</v>
      </c>
      <c r="K9183" t="s">
        <v>3833</v>
      </c>
      <c r="L9183" t="s">
        <v>3834</v>
      </c>
      <c r="M9183" s="1">
        <v>44760</v>
      </c>
    </row>
    <row r="9184" spans="1:13" x14ac:dyDescent="0.3">
      <c r="A9184">
        <v>9183</v>
      </c>
      <c r="B9184">
        <v>798</v>
      </c>
      <c r="C9184" t="s">
        <v>89</v>
      </c>
      <c r="D9184" t="s">
        <v>34</v>
      </c>
      <c r="E9184" t="s">
        <v>28</v>
      </c>
      <c r="F9184" s="1">
        <v>44831</v>
      </c>
      <c r="G9184">
        <v>1036.27</v>
      </c>
      <c r="H9184" t="s">
        <v>10</v>
      </c>
      <c r="I9184" t="s">
        <v>11</v>
      </c>
      <c r="J9184" t="s">
        <v>15</v>
      </c>
      <c r="K9184" t="s">
        <v>1655</v>
      </c>
      <c r="L9184" t="s">
        <v>1656</v>
      </c>
      <c r="M9184" s="1">
        <v>44176</v>
      </c>
    </row>
    <row r="9185" spans="1:13" x14ac:dyDescent="0.3">
      <c r="A9185">
        <v>9184</v>
      </c>
      <c r="B9185">
        <v>293</v>
      </c>
      <c r="C9185" t="s">
        <v>30</v>
      </c>
      <c r="D9185" t="s">
        <v>23</v>
      </c>
      <c r="E9185" t="s">
        <v>57</v>
      </c>
      <c r="F9185" s="1">
        <v>44028</v>
      </c>
      <c r="G9185">
        <v>1548.35</v>
      </c>
      <c r="H9185" t="s">
        <v>13</v>
      </c>
      <c r="I9185" t="s">
        <v>14</v>
      </c>
      <c r="J9185" t="s">
        <v>12</v>
      </c>
      <c r="K9185" t="s">
        <v>645</v>
      </c>
      <c r="L9185" t="s">
        <v>646</v>
      </c>
      <c r="M9185" s="1">
        <v>45040</v>
      </c>
    </row>
    <row r="9186" spans="1:13" x14ac:dyDescent="0.3">
      <c r="A9186">
        <v>9185</v>
      </c>
      <c r="B9186">
        <v>137</v>
      </c>
      <c r="C9186" t="s">
        <v>97</v>
      </c>
      <c r="D9186" t="s">
        <v>77</v>
      </c>
      <c r="E9186" t="s">
        <v>111</v>
      </c>
      <c r="F9186" s="1">
        <v>44043</v>
      </c>
      <c r="G9186">
        <v>1544.77</v>
      </c>
      <c r="H9186" t="s">
        <v>7</v>
      </c>
      <c r="I9186" t="s">
        <v>11</v>
      </c>
      <c r="J9186" t="s">
        <v>15</v>
      </c>
      <c r="K9186" t="s">
        <v>333</v>
      </c>
      <c r="L9186" t="s">
        <v>334</v>
      </c>
      <c r="M9186" s="1">
        <v>43593</v>
      </c>
    </row>
    <row r="9187" spans="1:13" x14ac:dyDescent="0.3">
      <c r="A9187">
        <v>9186</v>
      </c>
      <c r="B9187">
        <v>960</v>
      </c>
      <c r="C9187" t="s">
        <v>97</v>
      </c>
      <c r="D9187" t="s">
        <v>106</v>
      </c>
      <c r="E9187" t="s">
        <v>28</v>
      </c>
      <c r="F9187" s="1">
        <v>45999</v>
      </c>
      <c r="G9187">
        <v>611.41</v>
      </c>
      <c r="H9187" t="s">
        <v>10</v>
      </c>
      <c r="I9187" t="s">
        <v>11</v>
      </c>
      <c r="J9187" t="s">
        <v>9</v>
      </c>
      <c r="K9187" t="s">
        <v>1979</v>
      </c>
      <c r="L9187" t="s">
        <v>1980</v>
      </c>
      <c r="M9187" s="1">
        <v>44180</v>
      </c>
    </row>
    <row r="9188" spans="1:13" x14ac:dyDescent="0.3">
      <c r="A9188">
        <v>9187</v>
      </c>
      <c r="B9188">
        <v>1092</v>
      </c>
      <c r="C9188" t="s">
        <v>46</v>
      </c>
      <c r="D9188" t="s">
        <v>42</v>
      </c>
      <c r="E9188" t="s">
        <v>28</v>
      </c>
      <c r="F9188" s="1">
        <v>45553</v>
      </c>
      <c r="G9188">
        <v>1382.01</v>
      </c>
      <c r="H9188" t="s">
        <v>13</v>
      </c>
      <c r="I9188" t="s">
        <v>8</v>
      </c>
      <c r="J9188" t="s">
        <v>15</v>
      </c>
      <c r="K9188" t="s">
        <v>2243</v>
      </c>
      <c r="L9188" t="s">
        <v>2244</v>
      </c>
      <c r="M9188" s="1">
        <v>44063</v>
      </c>
    </row>
    <row r="9189" spans="1:13" x14ac:dyDescent="0.3">
      <c r="A9189">
        <v>9188</v>
      </c>
      <c r="B9189">
        <v>1924</v>
      </c>
      <c r="C9189" t="s">
        <v>123</v>
      </c>
      <c r="D9189" t="s">
        <v>81</v>
      </c>
      <c r="E9189" t="s">
        <v>41</v>
      </c>
      <c r="F9189" s="1">
        <v>45384</v>
      </c>
      <c r="G9189">
        <v>1234.71</v>
      </c>
      <c r="H9189" t="s">
        <v>13</v>
      </c>
      <c r="I9189" t="s">
        <v>11</v>
      </c>
      <c r="J9189" t="s">
        <v>12</v>
      </c>
      <c r="K9189" t="s">
        <v>3907</v>
      </c>
      <c r="L9189" t="s">
        <v>3908</v>
      </c>
      <c r="M9189" s="1">
        <v>44187</v>
      </c>
    </row>
    <row r="9190" spans="1:13" x14ac:dyDescent="0.3">
      <c r="A9190">
        <v>9189</v>
      </c>
      <c r="B9190">
        <v>1175</v>
      </c>
      <c r="C9190" t="s">
        <v>54</v>
      </c>
      <c r="D9190" t="s">
        <v>58</v>
      </c>
      <c r="E9190" t="s">
        <v>28</v>
      </c>
      <c r="F9190" s="1">
        <v>45519</v>
      </c>
      <c r="G9190">
        <v>1462.73</v>
      </c>
      <c r="H9190" t="s">
        <v>7</v>
      </c>
      <c r="I9190" t="s">
        <v>8</v>
      </c>
      <c r="J9190" t="s">
        <v>9</v>
      </c>
      <c r="K9190" t="s">
        <v>2409</v>
      </c>
      <c r="L9190" t="s">
        <v>2410</v>
      </c>
      <c r="M9190" s="1">
        <v>44843</v>
      </c>
    </row>
    <row r="9191" spans="1:13" x14ac:dyDescent="0.3">
      <c r="A9191">
        <v>9190</v>
      </c>
      <c r="B9191">
        <v>964</v>
      </c>
      <c r="C9191" t="s">
        <v>30</v>
      </c>
      <c r="D9191" t="s">
        <v>81</v>
      </c>
      <c r="E9191" t="s">
        <v>111</v>
      </c>
      <c r="F9191" s="1">
        <v>44675</v>
      </c>
      <c r="G9191">
        <v>4987.87</v>
      </c>
      <c r="H9191" t="s">
        <v>10</v>
      </c>
      <c r="I9191" t="s">
        <v>14</v>
      </c>
      <c r="J9191" t="s">
        <v>9</v>
      </c>
      <c r="K9191" t="s">
        <v>1987</v>
      </c>
      <c r="L9191" t="s">
        <v>1988</v>
      </c>
      <c r="M9191" s="1">
        <v>45600</v>
      </c>
    </row>
    <row r="9192" spans="1:13" x14ac:dyDescent="0.3">
      <c r="A9192">
        <v>9191</v>
      </c>
      <c r="B9192">
        <v>797</v>
      </c>
      <c r="C9192" t="s">
        <v>89</v>
      </c>
      <c r="D9192" t="s">
        <v>34</v>
      </c>
      <c r="E9192" t="s">
        <v>50</v>
      </c>
      <c r="F9192" s="1">
        <v>45474</v>
      </c>
      <c r="G9192">
        <v>1550.46</v>
      </c>
      <c r="H9192" t="s">
        <v>13</v>
      </c>
      <c r="I9192" t="s">
        <v>8</v>
      </c>
      <c r="J9192" t="s">
        <v>15</v>
      </c>
      <c r="K9192" t="s">
        <v>1653</v>
      </c>
      <c r="L9192" t="s">
        <v>1654</v>
      </c>
      <c r="M9192" s="1">
        <v>43920</v>
      </c>
    </row>
    <row r="9193" spans="1:13" x14ac:dyDescent="0.3">
      <c r="A9193">
        <v>9192</v>
      </c>
      <c r="B9193">
        <v>887</v>
      </c>
      <c r="C9193" t="s">
        <v>59</v>
      </c>
      <c r="D9193" t="s">
        <v>114</v>
      </c>
      <c r="E9193" t="s">
        <v>73</v>
      </c>
      <c r="F9193" s="1">
        <v>45874</v>
      </c>
      <c r="G9193">
        <v>860.89</v>
      </c>
      <c r="H9193" t="s">
        <v>7</v>
      </c>
      <c r="I9193" t="s">
        <v>14</v>
      </c>
      <c r="J9193" t="s">
        <v>15</v>
      </c>
      <c r="K9193" t="s">
        <v>1833</v>
      </c>
      <c r="L9193" t="s">
        <v>1834</v>
      </c>
      <c r="M9193" s="1">
        <v>45067</v>
      </c>
    </row>
    <row r="9194" spans="1:13" x14ac:dyDescent="0.3">
      <c r="A9194">
        <v>9193</v>
      </c>
      <c r="B9194">
        <v>681</v>
      </c>
      <c r="C9194" t="s">
        <v>89</v>
      </c>
      <c r="D9194" t="s">
        <v>106</v>
      </c>
      <c r="E9194" t="s">
        <v>73</v>
      </c>
      <c r="F9194" s="1">
        <v>45643</v>
      </c>
      <c r="G9194">
        <v>3904.34</v>
      </c>
      <c r="H9194" t="s">
        <v>13</v>
      </c>
      <c r="I9194" t="s">
        <v>8</v>
      </c>
      <c r="J9194" t="s">
        <v>12</v>
      </c>
      <c r="K9194" t="s">
        <v>1421</v>
      </c>
      <c r="L9194" t="s">
        <v>1422</v>
      </c>
      <c r="M9194" s="1">
        <v>43582</v>
      </c>
    </row>
    <row r="9195" spans="1:13" x14ac:dyDescent="0.3">
      <c r="A9195">
        <v>9194</v>
      </c>
      <c r="B9195">
        <v>1331</v>
      </c>
      <c r="C9195" t="s">
        <v>69</v>
      </c>
      <c r="D9195" t="s">
        <v>29</v>
      </c>
      <c r="E9195" t="s">
        <v>28</v>
      </c>
      <c r="F9195" s="1">
        <v>44947</v>
      </c>
      <c r="G9195">
        <v>3989.63</v>
      </c>
      <c r="H9195" t="s">
        <v>10</v>
      </c>
      <c r="I9195" t="s">
        <v>8</v>
      </c>
      <c r="J9195" t="s">
        <v>9</v>
      </c>
      <c r="K9195" t="s">
        <v>2721</v>
      </c>
      <c r="L9195" t="s">
        <v>2722</v>
      </c>
      <c r="M9195" s="1">
        <v>44122</v>
      </c>
    </row>
    <row r="9196" spans="1:13" x14ac:dyDescent="0.3">
      <c r="A9196">
        <v>9195</v>
      </c>
      <c r="B9196">
        <v>1645</v>
      </c>
      <c r="C9196" t="s">
        <v>97</v>
      </c>
      <c r="D9196" t="s">
        <v>114</v>
      </c>
      <c r="E9196" t="s">
        <v>50</v>
      </c>
      <c r="F9196" s="1">
        <v>45069</v>
      </c>
      <c r="G9196">
        <v>1100.9100000000001</v>
      </c>
      <c r="H9196" t="s">
        <v>13</v>
      </c>
      <c r="I9196" t="s">
        <v>11</v>
      </c>
      <c r="J9196" t="s">
        <v>12</v>
      </c>
      <c r="K9196" t="s">
        <v>3349</v>
      </c>
      <c r="L9196" t="s">
        <v>3350</v>
      </c>
      <c r="M9196" s="1">
        <v>44938</v>
      </c>
    </row>
    <row r="9197" spans="1:13" x14ac:dyDescent="0.3">
      <c r="A9197">
        <v>9196</v>
      </c>
      <c r="B9197">
        <v>1209</v>
      </c>
      <c r="C9197" t="s">
        <v>54</v>
      </c>
      <c r="D9197" t="s">
        <v>58</v>
      </c>
      <c r="E9197" t="s">
        <v>57</v>
      </c>
      <c r="F9197" s="1">
        <v>44979</v>
      </c>
      <c r="G9197">
        <v>1811.08</v>
      </c>
      <c r="H9197" t="s">
        <v>10</v>
      </c>
      <c r="I9197" t="s">
        <v>11</v>
      </c>
      <c r="J9197" t="s">
        <v>12</v>
      </c>
      <c r="K9197" t="s">
        <v>2477</v>
      </c>
      <c r="L9197" t="s">
        <v>2478</v>
      </c>
      <c r="M9197" s="1">
        <v>45394</v>
      </c>
    </row>
    <row r="9198" spans="1:13" x14ac:dyDescent="0.3">
      <c r="A9198">
        <v>9197</v>
      </c>
      <c r="B9198">
        <v>653</v>
      </c>
      <c r="C9198" t="s">
        <v>89</v>
      </c>
      <c r="D9198" t="s">
        <v>106</v>
      </c>
      <c r="E9198" t="s">
        <v>28</v>
      </c>
      <c r="F9198" s="1">
        <v>45659</v>
      </c>
      <c r="G9198">
        <v>1853.54</v>
      </c>
      <c r="H9198" t="s">
        <v>10</v>
      </c>
      <c r="I9198" t="s">
        <v>14</v>
      </c>
      <c r="J9198" t="s">
        <v>15</v>
      </c>
      <c r="K9198" t="s">
        <v>1365</v>
      </c>
      <c r="L9198" t="s">
        <v>1366</v>
      </c>
      <c r="M9198" s="1">
        <v>44919</v>
      </c>
    </row>
    <row r="9199" spans="1:13" x14ac:dyDescent="0.3">
      <c r="A9199">
        <v>9198</v>
      </c>
      <c r="B9199">
        <v>908</v>
      </c>
      <c r="C9199" t="s">
        <v>89</v>
      </c>
      <c r="D9199" t="s">
        <v>42</v>
      </c>
      <c r="E9199" t="s">
        <v>41</v>
      </c>
      <c r="F9199" s="1">
        <v>45359</v>
      </c>
      <c r="G9199">
        <v>559.41</v>
      </c>
      <c r="H9199" t="s">
        <v>13</v>
      </c>
      <c r="I9199" t="s">
        <v>8</v>
      </c>
      <c r="J9199" t="s">
        <v>15</v>
      </c>
      <c r="K9199" t="s">
        <v>1875</v>
      </c>
      <c r="L9199" t="s">
        <v>1876</v>
      </c>
      <c r="M9199" s="1">
        <v>45426</v>
      </c>
    </row>
    <row r="9200" spans="1:13" x14ac:dyDescent="0.3">
      <c r="A9200">
        <v>9199</v>
      </c>
      <c r="B9200">
        <v>1914</v>
      </c>
      <c r="C9200" t="s">
        <v>59</v>
      </c>
      <c r="D9200" t="s">
        <v>58</v>
      </c>
      <c r="E9200" t="s">
        <v>28</v>
      </c>
      <c r="F9200" s="1">
        <v>44971</v>
      </c>
      <c r="G9200">
        <v>1181.02</v>
      </c>
      <c r="H9200" t="s">
        <v>7</v>
      </c>
      <c r="I9200" t="s">
        <v>11</v>
      </c>
      <c r="J9200" t="s">
        <v>15</v>
      </c>
      <c r="K9200" t="s">
        <v>3887</v>
      </c>
      <c r="L9200" t="s">
        <v>3888</v>
      </c>
      <c r="M9200" s="1">
        <v>44231</v>
      </c>
    </row>
    <row r="9201" spans="1:13" x14ac:dyDescent="0.3">
      <c r="A9201">
        <v>9200</v>
      </c>
      <c r="B9201">
        <v>1560</v>
      </c>
      <c r="C9201" t="s">
        <v>35</v>
      </c>
      <c r="D9201" t="s">
        <v>114</v>
      </c>
      <c r="E9201" t="s">
        <v>28</v>
      </c>
      <c r="F9201" s="1">
        <v>45938</v>
      </c>
      <c r="G9201">
        <v>4280.13</v>
      </c>
      <c r="H9201" t="s">
        <v>13</v>
      </c>
      <c r="I9201" t="s">
        <v>14</v>
      </c>
      <c r="J9201" t="s">
        <v>15</v>
      </c>
      <c r="K9201" t="s">
        <v>3179</v>
      </c>
      <c r="L9201" t="s">
        <v>3180</v>
      </c>
      <c r="M9201" s="1">
        <v>43961</v>
      </c>
    </row>
    <row r="9202" spans="1:13" x14ac:dyDescent="0.3">
      <c r="A9202">
        <v>9201</v>
      </c>
      <c r="B9202">
        <v>828</v>
      </c>
      <c r="C9202" t="s">
        <v>30</v>
      </c>
      <c r="D9202" t="s">
        <v>106</v>
      </c>
      <c r="E9202" t="s">
        <v>28</v>
      </c>
      <c r="F9202" s="1">
        <v>45631</v>
      </c>
      <c r="G9202">
        <v>4661.0200000000004</v>
      </c>
      <c r="H9202" t="s">
        <v>10</v>
      </c>
      <c r="I9202" t="s">
        <v>11</v>
      </c>
      <c r="J9202" t="s">
        <v>15</v>
      </c>
      <c r="K9202" t="s">
        <v>1715</v>
      </c>
      <c r="L9202" t="s">
        <v>1716</v>
      </c>
      <c r="M9202" s="1">
        <v>45264</v>
      </c>
    </row>
    <row r="9203" spans="1:13" x14ac:dyDescent="0.3">
      <c r="A9203">
        <v>9202</v>
      </c>
      <c r="B9203">
        <v>476</v>
      </c>
      <c r="C9203" t="s">
        <v>24</v>
      </c>
      <c r="D9203" t="s">
        <v>34</v>
      </c>
      <c r="E9203" t="s">
        <v>92</v>
      </c>
      <c r="F9203" s="1">
        <v>44675</v>
      </c>
      <c r="G9203">
        <v>4157.53</v>
      </c>
      <c r="H9203" t="s">
        <v>7</v>
      </c>
      <c r="I9203" t="s">
        <v>8</v>
      </c>
      <c r="J9203" t="s">
        <v>15</v>
      </c>
      <c r="K9203" t="s">
        <v>1011</v>
      </c>
      <c r="L9203" t="s">
        <v>1012</v>
      </c>
      <c r="M9203" s="1">
        <v>43793</v>
      </c>
    </row>
    <row r="9204" spans="1:13" x14ac:dyDescent="0.3">
      <c r="A9204">
        <v>9203</v>
      </c>
      <c r="B9204">
        <v>1617</v>
      </c>
      <c r="C9204" t="s">
        <v>123</v>
      </c>
      <c r="D9204" t="s">
        <v>42</v>
      </c>
      <c r="E9204" t="s">
        <v>111</v>
      </c>
      <c r="F9204" s="1">
        <v>44468</v>
      </c>
      <c r="G9204">
        <v>474.73</v>
      </c>
      <c r="H9204" t="s">
        <v>7</v>
      </c>
      <c r="I9204" t="s">
        <v>8</v>
      </c>
      <c r="J9204" t="s">
        <v>9</v>
      </c>
      <c r="K9204" t="s">
        <v>3293</v>
      </c>
      <c r="L9204" t="s">
        <v>3294</v>
      </c>
      <c r="M9204" s="1">
        <v>44034</v>
      </c>
    </row>
    <row r="9205" spans="1:13" x14ac:dyDescent="0.3">
      <c r="A9205">
        <v>9204</v>
      </c>
      <c r="B9205">
        <v>213</v>
      </c>
      <c r="C9205" t="s">
        <v>35</v>
      </c>
      <c r="D9205" t="s">
        <v>29</v>
      </c>
      <c r="E9205" t="s">
        <v>111</v>
      </c>
      <c r="F9205" s="1">
        <v>45460</v>
      </c>
      <c r="G9205">
        <v>3390.44</v>
      </c>
      <c r="H9205" t="s">
        <v>7</v>
      </c>
      <c r="I9205" t="s">
        <v>14</v>
      </c>
      <c r="J9205" t="s">
        <v>9</v>
      </c>
      <c r="K9205" t="s">
        <v>485</v>
      </c>
      <c r="L9205" t="s">
        <v>486</v>
      </c>
      <c r="M9205" s="1">
        <v>45014</v>
      </c>
    </row>
    <row r="9206" spans="1:13" x14ac:dyDescent="0.3">
      <c r="A9206">
        <v>9205</v>
      </c>
      <c r="B9206">
        <v>990</v>
      </c>
      <c r="C9206" t="s">
        <v>123</v>
      </c>
      <c r="D9206" t="s">
        <v>77</v>
      </c>
      <c r="E9206" t="s">
        <v>80</v>
      </c>
      <c r="F9206" s="1">
        <v>44634</v>
      </c>
      <c r="G9206">
        <v>4007.67</v>
      </c>
      <c r="H9206" t="s">
        <v>7</v>
      </c>
      <c r="I9206" t="s">
        <v>11</v>
      </c>
      <c r="J9206" t="s">
        <v>15</v>
      </c>
      <c r="K9206" t="s">
        <v>2039</v>
      </c>
      <c r="L9206" t="s">
        <v>2040</v>
      </c>
      <c r="M9206" s="1">
        <v>45154</v>
      </c>
    </row>
    <row r="9207" spans="1:13" x14ac:dyDescent="0.3">
      <c r="A9207">
        <v>9206</v>
      </c>
      <c r="B9207">
        <v>217</v>
      </c>
      <c r="C9207" t="s">
        <v>123</v>
      </c>
      <c r="D9207" t="s">
        <v>23</v>
      </c>
      <c r="E9207" t="s">
        <v>28</v>
      </c>
      <c r="F9207" s="1">
        <v>43850</v>
      </c>
      <c r="G9207">
        <v>1955.79</v>
      </c>
      <c r="H9207" t="s">
        <v>10</v>
      </c>
      <c r="I9207" t="s">
        <v>11</v>
      </c>
      <c r="J9207" t="s">
        <v>15</v>
      </c>
      <c r="K9207" t="s">
        <v>493</v>
      </c>
      <c r="L9207" t="s">
        <v>494</v>
      </c>
      <c r="M9207" s="1">
        <v>44164</v>
      </c>
    </row>
    <row r="9208" spans="1:13" x14ac:dyDescent="0.3">
      <c r="A9208">
        <v>9207</v>
      </c>
      <c r="B9208">
        <v>1787</v>
      </c>
      <c r="C9208" t="s">
        <v>54</v>
      </c>
      <c r="D9208" t="s">
        <v>23</v>
      </c>
      <c r="E9208" t="s">
        <v>57</v>
      </c>
      <c r="F9208" s="1">
        <v>44505</v>
      </c>
      <c r="G9208">
        <v>606.23</v>
      </c>
      <c r="H9208" t="s">
        <v>13</v>
      </c>
      <c r="I9208" t="s">
        <v>14</v>
      </c>
      <c r="J9208" t="s">
        <v>12</v>
      </c>
      <c r="K9208" t="s">
        <v>3633</v>
      </c>
      <c r="L9208" t="s">
        <v>3634</v>
      </c>
      <c r="M9208" s="1">
        <v>44440</v>
      </c>
    </row>
    <row r="9209" spans="1:13" x14ac:dyDescent="0.3">
      <c r="A9209">
        <v>9208</v>
      </c>
      <c r="B9209">
        <v>1153</v>
      </c>
      <c r="C9209" t="s">
        <v>35</v>
      </c>
      <c r="D9209" t="s">
        <v>42</v>
      </c>
      <c r="E9209" t="s">
        <v>57</v>
      </c>
      <c r="F9209" s="1">
        <v>44387</v>
      </c>
      <c r="G9209">
        <v>171.79</v>
      </c>
      <c r="H9209" t="s">
        <v>13</v>
      </c>
      <c r="I9209" t="s">
        <v>11</v>
      </c>
      <c r="J9209" t="s">
        <v>9</v>
      </c>
      <c r="K9209" t="s">
        <v>2365</v>
      </c>
      <c r="L9209" t="s">
        <v>2366</v>
      </c>
      <c r="M9209" s="1">
        <v>43506</v>
      </c>
    </row>
    <row r="9210" spans="1:13" x14ac:dyDescent="0.3">
      <c r="A9210">
        <v>9209</v>
      </c>
      <c r="B9210">
        <v>1516</v>
      </c>
      <c r="C9210" t="s">
        <v>69</v>
      </c>
      <c r="D9210" t="s">
        <v>58</v>
      </c>
      <c r="E9210" t="s">
        <v>28</v>
      </c>
      <c r="F9210" s="1">
        <v>44334</v>
      </c>
      <c r="G9210">
        <v>511.95</v>
      </c>
      <c r="H9210" t="s">
        <v>10</v>
      </c>
      <c r="I9210" t="s">
        <v>11</v>
      </c>
      <c r="J9210" t="s">
        <v>12</v>
      </c>
      <c r="K9210" t="s">
        <v>3091</v>
      </c>
      <c r="L9210" t="s">
        <v>3092</v>
      </c>
      <c r="M9210" s="1">
        <v>44066</v>
      </c>
    </row>
    <row r="9211" spans="1:13" x14ac:dyDescent="0.3">
      <c r="A9211">
        <v>9210</v>
      </c>
      <c r="B9211">
        <v>792</v>
      </c>
      <c r="C9211" t="s">
        <v>69</v>
      </c>
      <c r="D9211" t="s">
        <v>29</v>
      </c>
      <c r="E9211" t="s">
        <v>111</v>
      </c>
      <c r="F9211" s="1">
        <v>45201</v>
      </c>
      <c r="G9211">
        <v>3790.33</v>
      </c>
      <c r="H9211" t="s">
        <v>10</v>
      </c>
      <c r="I9211" t="s">
        <v>8</v>
      </c>
      <c r="J9211" t="s">
        <v>9</v>
      </c>
      <c r="K9211" t="s">
        <v>1643</v>
      </c>
      <c r="L9211" t="s">
        <v>1644</v>
      </c>
      <c r="M9211" s="1">
        <v>43959</v>
      </c>
    </row>
    <row r="9212" spans="1:13" x14ac:dyDescent="0.3">
      <c r="A9212">
        <v>9211</v>
      </c>
      <c r="B9212">
        <v>781</v>
      </c>
      <c r="C9212" t="s">
        <v>46</v>
      </c>
      <c r="D9212" t="s">
        <v>42</v>
      </c>
      <c r="E9212" t="s">
        <v>57</v>
      </c>
      <c r="F9212" s="1">
        <v>44574</v>
      </c>
      <c r="G9212">
        <v>1656.41</v>
      </c>
      <c r="H9212" t="s">
        <v>7</v>
      </c>
      <c r="I9212" t="s">
        <v>8</v>
      </c>
      <c r="J9212" t="s">
        <v>9</v>
      </c>
      <c r="K9212" t="s">
        <v>1621</v>
      </c>
      <c r="L9212" t="s">
        <v>1622</v>
      </c>
      <c r="M9212" s="1">
        <v>44608</v>
      </c>
    </row>
    <row r="9213" spans="1:13" x14ac:dyDescent="0.3">
      <c r="A9213">
        <v>9212</v>
      </c>
      <c r="B9213">
        <v>1184</v>
      </c>
      <c r="C9213" t="s">
        <v>69</v>
      </c>
      <c r="D9213" t="s">
        <v>81</v>
      </c>
      <c r="E9213" t="s">
        <v>57</v>
      </c>
      <c r="F9213" s="1">
        <v>45461</v>
      </c>
      <c r="G9213">
        <v>1988.5</v>
      </c>
      <c r="H9213" t="s">
        <v>13</v>
      </c>
      <c r="I9213" t="s">
        <v>14</v>
      </c>
      <c r="J9213" t="s">
        <v>12</v>
      </c>
      <c r="K9213" t="s">
        <v>2427</v>
      </c>
      <c r="L9213" t="s">
        <v>2428</v>
      </c>
      <c r="M9213" s="1">
        <v>43548</v>
      </c>
    </row>
    <row r="9214" spans="1:13" x14ac:dyDescent="0.3">
      <c r="A9214">
        <v>9213</v>
      </c>
      <c r="B9214">
        <v>1337</v>
      </c>
      <c r="C9214" t="s">
        <v>97</v>
      </c>
      <c r="D9214" t="s">
        <v>34</v>
      </c>
      <c r="E9214" t="s">
        <v>28</v>
      </c>
      <c r="F9214" s="1">
        <v>44756</v>
      </c>
      <c r="G9214">
        <v>3197.59</v>
      </c>
      <c r="H9214" t="s">
        <v>10</v>
      </c>
      <c r="I9214" t="s">
        <v>11</v>
      </c>
      <c r="J9214" t="s">
        <v>12</v>
      </c>
      <c r="K9214" t="s">
        <v>2733</v>
      </c>
      <c r="L9214" t="s">
        <v>2734</v>
      </c>
      <c r="M9214" s="1">
        <v>44673</v>
      </c>
    </row>
    <row r="9215" spans="1:13" x14ac:dyDescent="0.3">
      <c r="A9215">
        <v>9214</v>
      </c>
      <c r="B9215">
        <v>934</v>
      </c>
      <c r="C9215" t="s">
        <v>59</v>
      </c>
      <c r="D9215" t="s">
        <v>114</v>
      </c>
      <c r="E9215" t="s">
        <v>28</v>
      </c>
      <c r="F9215" s="1">
        <v>44309</v>
      </c>
      <c r="G9215">
        <v>2703.1</v>
      </c>
      <c r="H9215" t="s">
        <v>13</v>
      </c>
      <c r="I9215" t="s">
        <v>8</v>
      </c>
      <c r="J9215" t="s">
        <v>9</v>
      </c>
      <c r="K9215" t="s">
        <v>1927</v>
      </c>
      <c r="L9215" t="s">
        <v>1928</v>
      </c>
      <c r="M9215" s="1">
        <v>44233</v>
      </c>
    </row>
    <row r="9216" spans="1:13" x14ac:dyDescent="0.3">
      <c r="A9216">
        <v>9215</v>
      </c>
      <c r="B9216">
        <v>1124</v>
      </c>
      <c r="C9216" t="s">
        <v>35</v>
      </c>
      <c r="D9216" t="s">
        <v>23</v>
      </c>
      <c r="E9216" t="s">
        <v>50</v>
      </c>
      <c r="F9216" s="1">
        <v>45218</v>
      </c>
      <c r="G9216">
        <v>2127.19</v>
      </c>
      <c r="H9216" t="s">
        <v>7</v>
      </c>
      <c r="I9216" t="s">
        <v>8</v>
      </c>
      <c r="J9216" t="s">
        <v>12</v>
      </c>
      <c r="K9216" t="s">
        <v>2307</v>
      </c>
      <c r="L9216" t="s">
        <v>2308</v>
      </c>
      <c r="M9216" s="1">
        <v>45433</v>
      </c>
    </row>
    <row r="9217" spans="1:13" x14ac:dyDescent="0.3">
      <c r="A9217">
        <v>9216</v>
      </c>
      <c r="B9217">
        <v>1517</v>
      </c>
      <c r="C9217" t="s">
        <v>54</v>
      </c>
      <c r="D9217" t="s">
        <v>29</v>
      </c>
      <c r="E9217" t="s">
        <v>57</v>
      </c>
      <c r="F9217" s="1">
        <v>44405</v>
      </c>
      <c r="G9217">
        <v>2530.2399999999998</v>
      </c>
      <c r="H9217" t="s">
        <v>10</v>
      </c>
      <c r="I9217" t="s">
        <v>14</v>
      </c>
      <c r="J9217" t="s">
        <v>15</v>
      </c>
      <c r="K9217" t="s">
        <v>3093</v>
      </c>
      <c r="L9217" t="s">
        <v>3094</v>
      </c>
      <c r="M9217" s="1">
        <v>44445</v>
      </c>
    </row>
    <row r="9218" spans="1:13" x14ac:dyDescent="0.3">
      <c r="A9218">
        <v>9217</v>
      </c>
      <c r="B9218">
        <v>1019</v>
      </c>
      <c r="C9218" t="s">
        <v>30</v>
      </c>
      <c r="D9218" t="s">
        <v>77</v>
      </c>
      <c r="E9218" t="s">
        <v>111</v>
      </c>
      <c r="F9218" s="1">
        <v>45158</v>
      </c>
      <c r="G9218">
        <v>1087.33</v>
      </c>
      <c r="H9218" t="s">
        <v>7</v>
      </c>
      <c r="I9218" t="s">
        <v>8</v>
      </c>
      <c r="J9218" t="s">
        <v>15</v>
      </c>
      <c r="K9218" t="s">
        <v>2097</v>
      </c>
      <c r="L9218" t="s">
        <v>2098</v>
      </c>
      <c r="M9218" s="1">
        <v>44388</v>
      </c>
    </row>
    <row r="9219" spans="1:13" x14ac:dyDescent="0.3">
      <c r="A9219">
        <v>9218</v>
      </c>
      <c r="B9219">
        <v>1612</v>
      </c>
      <c r="C9219" t="s">
        <v>30</v>
      </c>
      <c r="D9219" t="s">
        <v>77</v>
      </c>
      <c r="E9219" t="s">
        <v>28</v>
      </c>
      <c r="F9219" s="1">
        <v>44230</v>
      </c>
      <c r="G9219">
        <v>1641.76</v>
      </c>
      <c r="H9219" t="s">
        <v>10</v>
      </c>
      <c r="I9219" t="s">
        <v>11</v>
      </c>
      <c r="J9219" t="s">
        <v>12</v>
      </c>
      <c r="K9219" t="s">
        <v>3283</v>
      </c>
      <c r="L9219" t="s">
        <v>3284</v>
      </c>
      <c r="M9219" s="1">
        <v>44939</v>
      </c>
    </row>
    <row r="9220" spans="1:13" x14ac:dyDescent="0.3">
      <c r="A9220">
        <v>9219</v>
      </c>
      <c r="B9220">
        <v>1596</v>
      </c>
      <c r="C9220" t="s">
        <v>123</v>
      </c>
      <c r="D9220" t="s">
        <v>114</v>
      </c>
      <c r="E9220" t="s">
        <v>41</v>
      </c>
      <c r="F9220" s="1">
        <v>43947</v>
      </c>
      <c r="G9220">
        <v>3683.58</v>
      </c>
      <c r="H9220" t="s">
        <v>7</v>
      </c>
      <c r="I9220" t="s">
        <v>14</v>
      </c>
      <c r="J9220" t="s">
        <v>12</v>
      </c>
      <c r="K9220" t="s">
        <v>3251</v>
      </c>
      <c r="L9220" t="s">
        <v>3252</v>
      </c>
      <c r="M9220" s="1">
        <v>44356</v>
      </c>
    </row>
    <row r="9221" spans="1:13" x14ac:dyDescent="0.3">
      <c r="A9221">
        <v>9220</v>
      </c>
      <c r="B9221">
        <v>859</v>
      </c>
      <c r="C9221" t="s">
        <v>69</v>
      </c>
      <c r="D9221" t="s">
        <v>77</v>
      </c>
      <c r="E9221" t="s">
        <v>73</v>
      </c>
      <c r="F9221" s="1">
        <v>45960</v>
      </c>
      <c r="G9221">
        <v>976.67</v>
      </c>
      <c r="H9221" t="s">
        <v>7</v>
      </c>
      <c r="I9221" t="s">
        <v>14</v>
      </c>
      <c r="J9221" t="s">
        <v>12</v>
      </c>
      <c r="K9221" t="s">
        <v>1777</v>
      </c>
      <c r="L9221" t="s">
        <v>1778</v>
      </c>
      <c r="M9221" s="1">
        <v>45388</v>
      </c>
    </row>
    <row r="9222" spans="1:13" x14ac:dyDescent="0.3">
      <c r="A9222">
        <v>9221</v>
      </c>
      <c r="B9222">
        <v>873</v>
      </c>
      <c r="C9222" t="s">
        <v>54</v>
      </c>
      <c r="D9222" t="s">
        <v>77</v>
      </c>
      <c r="E9222" t="s">
        <v>111</v>
      </c>
      <c r="F9222" s="1">
        <v>45948</v>
      </c>
      <c r="G9222">
        <v>4210.26</v>
      </c>
      <c r="H9222" t="s">
        <v>10</v>
      </c>
      <c r="I9222" t="s">
        <v>8</v>
      </c>
      <c r="J9222" t="s">
        <v>15</v>
      </c>
      <c r="K9222" t="s">
        <v>1805</v>
      </c>
      <c r="L9222" t="s">
        <v>1806</v>
      </c>
      <c r="M9222" s="1">
        <v>44098</v>
      </c>
    </row>
    <row r="9223" spans="1:13" x14ac:dyDescent="0.3">
      <c r="A9223">
        <v>9222</v>
      </c>
      <c r="B9223">
        <v>524</v>
      </c>
      <c r="C9223" t="s">
        <v>59</v>
      </c>
      <c r="D9223" t="s">
        <v>29</v>
      </c>
      <c r="E9223" t="s">
        <v>41</v>
      </c>
      <c r="F9223" s="1">
        <v>44127</v>
      </c>
      <c r="G9223">
        <v>3700.38</v>
      </c>
      <c r="H9223" t="s">
        <v>13</v>
      </c>
      <c r="I9223" t="s">
        <v>11</v>
      </c>
      <c r="J9223" t="s">
        <v>9</v>
      </c>
      <c r="K9223" t="s">
        <v>1107</v>
      </c>
      <c r="L9223" t="s">
        <v>1108</v>
      </c>
      <c r="M9223" s="1">
        <v>44223</v>
      </c>
    </row>
    <row r="9224" spans="1:13" x14ac:dyDescent="0.3">
      <c r="A9224">
        <v>9223</v>
      </c>
      <c r="B9224">
        <v>1089</v>
      </c>
      <c r="C9224" t="s">
        <v>30</v>
      </c>
      <c r="D9224" t="s">
        <v>81</v>
      </c>
      <c r="E9224" t="s">
        <v>111</v>
      </c>
      <c r="F9224" s="1">
        <v>45429</v>
      </c>
      <c r="G9224">
        <v>1070.3699999999999</v>
      </c>
      <c r="H9224" t="s">
        <v>7</v>
      </c>
      <c r="I9224" t="s">
        <v>14</v>
      </c>
      <c r="J9224" t="s">
        <v>9</v>
      </c>
      <c r="K9224" t="s">
        <v>2237</v>
      </c>
      <c r="L9224" t="s">
        <v>2238</v>
      </c>
      <c r="M9224" s="1">
        <v>43849</v>
      </c>
    </row>
    <row r="9225" spans="1:13" x14ac:dyDescent="0.3">
      <c r="A9225">
        <v>9224</v>
      </c>
      <c r="B9225">
        <v>1032</v>
      </c>
      <c r="C9225" t="s">
        <v>30</v>
      </c>
      <c r="D9225" t="s">
        <v>77</v>
      </c>
      <c r="E9225" t="s">
        <v>73</v>
      </c>
      <c r="F9225" s="1">
        <v>45013</v>
      </c>
      <c r="G9225">
        <v>2568.0500000000002</v>
      </c>
      <c r="H9225" t="s">
        <v>13</v>
      </c>
      <c r="I9225" t="s">
        <v>11</v>
      </c>
      <c r="J9225" t="s">
        <v>15</v>
      </c>
      <c r="K9225" t="s">
        <v>2123</v>
      </c>
      <c r="L9225" t="s">
        <v>2124</v>
      </c>
      <c r="M9225" s="1">
        <v>43991</v>
      </c>
    </row>
    <row r="9226" spans="1:13" x14ac:dyDescent="0.3">
      <c r="A9226">
        <v>9225</v>
      </c>
      <c r="B9226">
        <v>411</v>
      </c>
      <c r="C9226" t="s">
        <v>54</v>
      </c>
      <c r="D9226" t="s">
        <v>29</v>
      </c>
      <c r="E9226" t="s">
        <v>92</v>
      </c>
      <c r="F9226" s="1">
        <v>45060</v>
      </c>
      <c r="G9226">
        <v>1946.94</v>
      </c>
      <c r="H9226" t="s">
        <v>13</v>
      </c>
      <c r="I9226" t="s">
        <v>8</v>
      </c>
      <c r="J9226" t="s">
        <v>9</v>
      </c>
      <c r="K9226" t="s">
        <v>881</v>
      </c>
      <c r="L9226" t="s">
        <v>882</v>
      </c>
      <c r="M9226" s="1">
        <v>45112</v>
      </c>
    </row>
    <row r="9227" spans="1:13" x14ac:dyDescent="0.3">
      <c r="A9227">
        <v>9226</v>
      </c>
      <c r="B9227">
        <v>599</v>
      </c>
      <c r="C9227" t="s">
        <v>97</v>
      </c>
      <c r="D9227" t="s">
        <v>42</v>
      </c>
      <c r="E9227" t="s">
        <v>28</v>
      </c>
      <c r="F9227" s="1">
        <v>44654</v>
      </c>
      <c r="G9227">
        <v>196.98</v>
      </c>
      <c r="H9227" t="s">
        <v>10</v>
      </c>
      <c r="I9227" t="s">
        <v>14</v>
      </c>
      <c r="J9227" t="s">
        <v>12</v>
      </c>
      <c r="K9227" t="s">
        <v>1257</v>
      </c>
      <c r="L9227" t="s">
        <v>1258</v>
      </c>
      <c r="M9227" s="1">
        <v>44846</v>
      </c>
    </row>
    <row r="9228" spans="1:13" x14ac:dyDescent="0.3">
      <c r="A9228">
        <v>9227</v>
      </c>
      <c r="B9228">
        <v>1122</v>
      </c>
      <c r="C9228" t="s">
        <v>97</v>
      </c>
      <c r="D9228" t="s">
        <v>29</v>
      </c>
      <c r="E9228" t="s">
        <v>57</v>
      </c>
      <c r="F9228" s="1">
        <v>43849</v>
      </c>
      <c r="G9228">
        <v>4440.49</v>
      </c>
      <c r="H9228" t="s">
        <v>10</v>
      </c>
      <c r="I9228" t="s">
        <v>11</v>
      </c>
      <c r="J9228" t="s">
        <v>15</v>
      </c>
      <c r="K9228" t="s">
        <v>2303</v>
      </c>
      <c r="L9228" t="s">
        <v>2304</v>
      </c>
      <c r="M9228" s="1">
        <v>43941</v>
      </c>
    </row>
    <row r="9229" spans="1:13" x14ac:dyDescent="0.3">
      <c r="A9229">
        <v>9228</v>
      </c>
      <c r="B9229">
        <v>528</v>
      </c>
      <c r="C9229" t="s">
        <v>97</v>
      </c>
      <c r="D9229" t="s">
        <v>66</v>
      </c>
      <c r="E9229" t="s">
        <v>41</v>
      </c>
      <c r="F9229" s="1">
        <v>45776</v>
      </c>
      <c r="G9229">
        <v>3639.69</v>
      </c>
      <c r="H9229" t="s">
        <v>13</v>
      </c>
      <c r="I9229" t="s">
        <v>14</v>
      </c>
      <c r="J9229" t="s">
        <v>15</v>
      </c>
      <c r="K9229" t="s">
        <v>1115</v>
      </c>
      <c r="L9229" t="s">
        <v>1116</v>
      </c>
      <c r="M9229" s="1">
        <v>44990</v>
      </c>
    </row>
    <row r="9230" spans="1:13" x14ac:dyDescent="0.3">
      <c r="A9230">
        <v>9229</v>
      </c>
      <c r="B9230">
        <v>625</v>
      </c>
      <c r="C9230" t="s">
        <v>59</v>
      </c>
      <c r="D9230" t="s">
        <v>42</v>
      </c>
      <c r="E9230" t="s">
        <v>50</v>
      </c>
      <c r="F9230" s="1">
        <v>43874</v>
      </c>
      <c r="G9230">
        <v>172.88</v>
      </c>
      <c r="H9230" t="s">
        <v>7</v>
      </c>
      <c r="I9230" t="s">
        <v>14</v>
      </c>
      <c r="J9230" t="s">
        <v>15</v>
      </c>
      <c r="K9230" t="s">
        <v>1309</v>
      </c>
      <c r="L9230" t="s">
        <v>1310</v>
      </c>
      <c r="M9230" s="1">
        <v>44022</v>
      </c>
    </row>
    <row r="9231" spans="1:13" x14ac:dyDescent="0.3">
      <c r="A9231">
        <v>9230</v>
      </c>
      <c r="B9231">
        <v>877</v>
      </c>
      <c r="C9231" t="s">
        <v>59</v>
      </c>
      <c r="D9231" t="s">
        <v>58</v>
      </c>
      <c r="E9231" t="s">
        <v>41</v>
      </c>
      <c r="F9231" s="1">
        <v>45119</v>
      </c>
      <c r="G9231">
        <v>2804.77</v>
      </c>
      <c r="H9231" t="s">
        <v>7</v>
      </c>
      <c r="I9231" t="s">
        <v>14</v>
      </c>
      <c r="J9231" t="s">
        <v>15</v>
      </c>
      <c r="K9231" t="s">
        <v>1813</v>
      </c>
      <c r="L9231" t="s">
        <v>1814</v>
      </c>
      <c r="M9231" s="1">
        <v>43813</v>
      </c>
    </row>
    <row r="9232" spans="1:13" x14ac:dyDescent="0.3">
      <c r="A9232">
        <v>9231</v>
      </c>
      <c r="B9232">
        <v>1520</v>
      </c>
      <c r="C9232" t="s">
        <v>89</v>
      </c>
      <c r="D9232" t="s">
        <v>81</v>
      </c>
      <c r="E9232" t="s">
        <v>92</v>
      </c>
      <c r="F9232" s="1">
        <v>45241</v>
      </c>
      <c r="G9232">
        <v>1622.98</v>
      </c>
      <c r="H9232" t="s">
        <v>7</v>
      </c>
      <c r="I9232" t="s">
        <v>8</v>
      </c>
      <c r="J9232" t="s">
        <v>9</v>
      </c>
      <c r="K9232" t="s">
        <v>3099</v>
      </c>
      <c r="L9232" t="s">
        <v>3100</v>
      </c>
      <c r="M9232" s="1">
        <v>43581</v>
      </c>
    </row>
    <row r="9233" spans="1:13" x14ac:dyDescent="0.3">
      <c r="A9233">
        <v>9232</v>
      </c>
      <c r="B9233">
        <v>1591</v>
      </c>
      <c r="C9233" t="s">
        <v>35</v>
      </c>
      <c r="D9233" t="s">
        <v>66</v>
      </c>
      <c r="E9233" t="s">
        <v>73</v>
      </c>
      <c r="F9233" s="1">
        <v>44651</v>
      </c>
      <c r="G9233">
        <v>1350.84</v>
      </c>
      <c r="H9233" t="s">
        <v>10</v>
      </c>
      <c r="I9233" t="s">
        <v>14</v>
      </c>
      <c r="J9233" t="s">
        <v>15</v>
      </c>
      <c r="K9233" t="s">
        <v>3241</v>
      </c>
      <c r="L9233" t="s">
        <v>3242</v>
      </c>
      <c r="M9233" s="1">
        <v>44942</v>
      </c>
    </row>
    <row r="9234" spans="1:13" x14ac:dyDescent="0.3">
      <c r="A9234">
        <v>9233</v>
      </c>
      <c r="B9234">
        <v>1320</v>
      </c>
      <c r="C9234" t="s">
        <v>59</v>
      </c>
      <c r="D9234" t="s">
        <v>66</v>
      </c>
      <c r="E9234" t="s">
        <v>28</v>
      </c>
      <c r="F9234" s="1">
        <v>44001</v>
      </c>
      <c r="G9234">
        <v>1180.24</v>
      </c>
      <c r="H9234" t="s">
        <v>7</v>
      </c>
      <c r="I9234" t="s">
        <v>8</v>
      </c>
      <c r="J9234" t="s">
        <v>9</v>
      </c>
      <c r="K9234" t="s">
        <v>2699</v>
      </c>
      <c r="L9234" t="s">
        <v>2700</v>
      </c>
      <c r="M9234" s="1">
        <v>44469</v>
      </c>
    </row>
    <row r="9235" spans="1:13" x14ac:dyDescent="0.3">
      <c r="A9235">
        <v>9234</v>
      </c>
      <c r="B9235">
        <v>1640</v>
      </c>
      <c r="C9235" t="s">
        <v>46</v>
      </c>
      <c r="D9235" t="s">
        <v>42</v>
      </c>
      <c r="E9235" t="s">
        <v>50</v>
      </c>
      <c r="F9235" s="1">
        <v>44447</v>
      </c>
      <c r="G9235">
        <v>3962.03</v>
      </c>
      <c r="H9235" t="s">
        <v>7</v>
      </c>
      <c r="I9235" t="s">
        <v>8</v>
      </c>
      <c r="J9235" t="s">
        <v>12</v>
      </c>
      <c r="K9235" t="s">
        <v>3339</v>
      </c>
      <c r="L9235" t="s">
        <v>3340</v>
      </c>
      <c r="M9235" s="1">
        <v>43878</v>
      </c>
    </row>
    <row r="9236" spans="1:13" x14ac:dyDescent="0.3">
      <c r="A9236">
        <v>9235</v>
      </c>
      <c r="B9236">
        <v>311</v>
      </c>
      <c r="C9236" t="s">
        <v>46</v>
      </c>
      <c r="D9236" t="s">
        <v>106</v>
      </c>
      <c r="E9236" t="s">
        <v>57</v>
      </c>
      <c r="F9236" s="1">
        <v>45270</v>
      </c>
      <c r="G9236">
        <v>4773.29</v>
      </c>
      <c r="H9236" t="s">
        <v>10</v>
      </c>
      <c r="I9236" t="s">
        <v>11</v>
      </c>
      <c r="J9236" t="s">
        <v>9</v>
      </c>
      <c r="K9236" t="s">
        <v>681</v>
      </c>
      <c r="L9236" t="s">
        <v>682</v>
      </c>
      <c r="M9236" s="1">
        <v>45341</v>
      </c>
    </row>
    <row r="9237" spans="1:13" x14ac:dyDescent="0.3">
      <c r="A9237">
        <v>9236</v>
      </c>
      <c r="B9237">
        <v>923</v>
      </c>
      <c r="C9237" t="s">
        <v>97</v>
      </c>
      <c r="D9237" t="s">
        <v>29</v>
      </c>
      <c r="E9237" t="s">
        <v>92</v>
      </c>
      <c r="F9237" s="1">
        <v>44622</v>
      </c>
      <c r="G9237">
        <v>4252.07</v>
      </c>
      <c r="H9237" t="s">
        <v>10</v>
      </c>
      <c r="I9237" t="s">
        <v>8</v>
      </c>
      <c r="J9237" t="s">
        <v>9</v>
      </c>
      <c r="K9237" t="s">
        <v>1905</v>
      </c>
      <c r="L9237" t="s">
        <v>1906</v>
      </c>
      <c r="M9237" s="1">
        <v>43922</v>
      </c>
    </row>
    <row r="9238" spans="1:13" x14ac:dyDescent="0.3">
      <c r="A9238">
        <v>9237</v>
      </c>
      <c r="B9238">
        <v>22</v>
      </c>
      <c r="C9238" t="s">
        <v>97</v>
      </c>
      <c r="D9238" t="s">
        <v>29</v>
      </c>
      <c r="E9238" t="s">
        <v>50</v>
      </c>
      <c r="F9238" s="1">
        <v>44643</v>
      </c>
      <c r="G9238">
        <v>4385.3900000000003</v>
      </c>
      <c r="H9238" t="s">
        <v>13</v>
      </c>
      <c r="I9238" t="s">
        <v>11</v>
      </c>
      <c r="J9238" t="s">
        <v>12</v>
      </c>
      <c r="K9238" t="s">
        <v>98</v>
      </c>
      <c r="L9238" t="s">
        <v>99</v>
      </c>
      <c r="M9238" s="1">
        <v>44966</v>
      </c>
    </row>
    <row r="9239" spans="1:13" x14ac:dyDescent="0.3">
      <c r="A9239">
        <v>9238</v>
      </c>
      <c r="B9239">
        <v>1731</v>
      </c>
      <c r="C9239" t="s">
        <v>97</v>
      </c>
      <c r="D9239" t="s">
        <v>34</v>
      </c>
      <c r="E9239" t="s">
        <v>28</v>
      </c>
      <c r="F9239" s="1">
        <v>44662</v>
      </c>
      <c r="G9239">
        <v>4076.02</v>
      </c>
      <c r="H9239" t="s">
        <v>10</v>
      </c>
      <c r="I9239" t="s">
        <v>11</v>
      </c>
      <c r="J9239" t="s">
        <v>15</v>
      </c>
      <c r="K9239" t="s">
        <v>3521</v>
      </c>
      <c r="L9239" t="s">
        <v>3522</v>
      </c>
      <c r="M9239" s="1">
        <v>44922</v>
      </c>
    </row>
    <row r="9240" spans="1:13" x14ac:dyDescent="0.3">
      <c r="A9240">
        <v>9239</v>
      </c>
      <c r="B9240">
        <v>1967</v>
      </c>
      <c r="C9240" t="s">
        <v>46</v>
      </c>
      <c r="D9240" t="s">
        <v>114</v>
      </c>
      <c r="E9240" t="s">
        <v>92</v>
      </c>
      <c r="F9240" s="1">
        <v>44875</v>
      </c>
      <c r="G9240">
        <v>2999.55</v>
      </c>
      <c r="H9240" t="s">
        <v>10</v>
      </c>
      <c r="I9240" t="s">
        <v>8</v>
      </c>
      <c r="J9240" t="s">
        <v>9</v>
      </c>
      <c r="K9240" t="s">
        <v>3993</v>
      </c>
      <c r="L9240" t="s">
        <v>3994</v>
      </c>
      <c r="M9240" s="1">
        <v>44261</v>
      </c>
    </row>
    <row r="9241" spans="1:13" x14ac:dyDescent="0.3">
      <c r="A9241">
        <v>9240</v>
      </c>
      <c r="B9241">
        <v>744</v>
      </c>
      <c r="C9241" t="s">
        <v>59</v>
      </c>
      <c r="D9241" t="s">
        <v>106</v>
      </c>
      <c r="E9241" t="s">
        <v>41</v>
      </c>
      <c r="F9241" s="1">
        <v>44643</v>
      </c>
      <c r="G9241">
        <v>3180.97</v>
      </c>
      <c r="H9241" t="s">
        <v>10</v>
      </c>
      <c r="I9241" t="s">
        <v>8</v>
      </c>
      <c r="J9241" t="s">
        <v>12</v>
      </c>
      <c r="K9241" t="s">
        <v>1547</v>
      </c>
      <c r="L9241" t="s">
        <v>1548</v>
      </c>
      <c r="M9241" s="1">
        <v>44303</v>
      </c>
    </row>
    <row r="9242" spans="1:13" x14ac:dyDescent="0.3">
      <c r="A9242">
        <v>9241</v>
      </c>
      <c r="B9242">
        <v>1376</v>
      </c>
      <c r="C9242" t="s">
        <v>30</v>
      </c>
      <c r="D9242" t="s">
        <v>34</v>
      </c>
      <c r="E9242" t="s">
        <v>41</v>
      </c>
      <c r="F9242" s="1">
        <v>45481</v>
      </c>
      <c r="G9242">
        <v>971.87</v>
      </c>
      <c r="H9242" t="s">
        <v>10</v>
      </c>
      <c r="I9242" t="s">
        <v>8</v>
      </c>
      <c r="J9242" t="s">
        <v>12</v>
      </c>
      <c r="K9242" t="s">
        <v>2811</v>
      </c>
      <c r="L9242" t="s">
        <v>2812</v>
      </c>
      <c r="M9242" s="1">
        <v>45558</v>
      </c>
    </row>
    <row r="9243" spans="1:13" x14ac:dyDescent="0.3">
      <c r="A9243">
        <v>9242</v>
      </c>
      <c r="B9243">
        <v>1419</v>
      </c>
      <c r="C9243" t="s">
        <v>30</v>
      </c>
      <c r="D9243" t="s">
        <v>106</v>
      </c>
      <c r="E9243" t="s">
        <v>28</v>
      </c>
      <c r="F9243" s="1">
        <v>45905</v>
      </c>
      <c r="G9243">
        <v>586.25</v>
      </c>
      <c r="H9243" t="s">
        <v>13</v>
      </c>
      <c r="I9243" t="s">
        <v>8</v>
      </c>
      <c r="J9243" t="s">
        <v>15</v>
      </c>
      <c r="K9243" t="s">
        <v>2897</v>
      </c>
      <c r="L9243" t="s">
        <v>2898</v>
      </c>
      <c r="M9243" s="1">
        <v>45212</v>
      </c>
    </row>
    <row r="9244" spans="1:13" x14ac:dyDescent="0.3">
      <c r="A9244">
        <v>9243</v>
      </c>
      <c r="B9244">
        <v>1473</v>
      </c>
      <c r="C9244" t="s">
        <v>69</v>
      </c>
      <c r="D9244" t="s">
        <v>81</v>
      </c>
      <c r="E9244" t="s">
        <v>28</v>
      </c>
      <c r="F9244" s="1">
        <v>44115</v>
      </c>
      <c r="G9244">
        <v>4730.49</v>
      </c>
      <c r="H9244" t="s">
        <v>7</v>
      </c>
      <c r="I9244" t="s">
        <v>11</v>
      </c>
      <c r="J9244" t="s">
        <v>9</v>
      </c>
      <c r="K9244" t="s">
        <v>3005</v>
      </c>
      <c r="L9244" t="s">
        <v>3006</v>
      </c>
      <c r="M9244" s="1">
        <v>43926</v>
      </c>
    </row>
    <row r="9245" spans="1:13" x14ac:dyDescent="0.3">
      <c r="A9245">
        <v>9244</v>
      </c>
      <c r="B9245">
        <v>649</v>
      </c>
      <c r="C9245" t="s">
        <v>59</v>
      </c>
      <c r="D9245" t="s">
        <v>81</v>
      </c>
      <c r="E9245" t="s">
        <v>28</v>
      </c>
      <c r="F9245" s="1">
        <v>44019</v>
      </c>
      <c r="G9245">
        <v>978.11</v>
      </c>
      <c r="H9245" t="s">
        <v>10</v>
      </c>
      <c r="I9245" t="s">
        <v>11</v>
      </c>
      <c r="J9245" t="s">
        <v>15</v>
      </c>
      <c r="K9245" t="s">
        <v>1357</v>
      </c>
      <c r="L9245" t="s">
        <v>1358</v>
      </c>
      <c r="M9245" s="1">
        <v>44413</v>
      </c>
    </row>
    <row r="9246" spans="1:13" x14ac:dyDescent="0.3">
      <c r="A9246">
        <v>9245</v>
      </c>
      <c r="B9246">
        <v>1126</v>
      </c>
      <c r="C9246" t="s">
        <v>69</v>
      </c>
      <c r="D9246" t="s">
        <v>114</v>
      </c>
      <c r="E9246" t="s">
        <v>28</v>
      </c>
      <c r="F9246" s="1">
        <v>44309</v>
      </c>
      <c r="G9246">
        <v>527.1</v>
      </c>
      <c r="H9246" t="s">
        <v>10</v>
      </c>
      <c r="I9246" t="s">
        <v>11</v>
      </c>
      <c r="J9246" t="s">
        <v>12</v>
      </c>
      <c r="K9246" t="s">
        <v>2311</v>
      </c>
      <c r="L9246" t="s">
        <v>2312</v>
      </c>
      <c r="M9246" s="1">
        <v>43933</v>
      </c>
    </row>
    <row r="9247" spans="1:13" x14ac:dyDescent="0.3">
      <c r="A9247">
        <v>9246</v>
      </c>
      <c r="B9247">
        <v>1015</v>
      </c>
      <c r="C9247" t="s">
        <v>97</v>
      </c>
      <c r="D9247" t="s">
        <v>66</v>
      </c>
      <c r="E9247" t="s">
        <v>28</v>
      </c>
      <c r="F9247" s="1">
        <v>45856</v>
      </c>
      <c r="G9247">
        <v>3128.19</v>
      </c>
      <c r="H9247" t="s">
        <v>13</v>
      </c>
      <c r="I9247" t="s">
        <v>8</v>
      </c>
      <c r="J9247" t="s">
        <v>15</v>
      </c>
      <c r="K9247" t="s">
        <v>2089</v>
      </c>
      <c r="L9247" t="s">
        <v>2090</v>
      </c>
      <c r="M9247" s="1">
        <v>45642</v>
      </c>
    </row>
    <row r="9248" spans="1:13" x14ac:dyDescent="0.3">
      <c r="A9248">
        <v>9247</v>
      </c>
      <c r="B9248">
        <v>1889</v>
      </c>
      <c r="C9248" t="s">
        <v>69</v>
      </c>
      <c r="D9248" t="s">
        <v>58</v>
      </c>
      <c r="E9248" t="s">
        <v>92</v>
      </c>
      <c r="F9248" s="1">
        <v>45381</v>
      </c>
      <c r="G9248">
        <v>1697.05</v>
      </c>
      <c r="H9248" t="s">
        <v>7</v>
      </c>
      <c r="I9248" t="s">
        <v>11</v>
      </c>
      <c r="J9248" t="s">
        <v>12</v>
      </c>
      <c r="K9248" t="s">
        <v>3837</v>
      </c>
      <c r="L9248" t="s">
        <v>3838</v>
      </c>
      <c r="M9248" s="1">
        <v>43505</v>
      </c>
    </row>
    <row r="9249" spans="1:13" x14ac:dyDescent="0.3">
      <c r="A9249">
        <v>9248</v>
      </c>
      <c r="B9249">
        <v>916</v>
      </c>
      <c r="C9249" t="s">
        <v>69</v>
      </c>
      <c r="D9249" t="s">
        <v>81</v>
      </c>
      <c r="E9249" t="s">
        <v>80</v>
      </c>
      <c r="F9249" s="1">
        <v>44968</v>
      </c>
      <c r="G9249">
        <v>559.13</v>
      </c>
      <c r="H9249" t="s">
        <v>7</v>
      </c>
      <c r="I9249" t="s">
        <v>14</v>
      </c>
      <c r="J9249" t="s">
        <v>15</v>
      </c>
      <c r="K9249" t="s">
        <v>1891</v>
      </c>
      <c r="L9249" t="s">
        <v>1892</v>
      </c>
      <c r="M9249" s="1">
        <v>45317</v>
      </c>
    </row>
    <row r="9250" spans="1:13" x14ac:dyDescent="0.3">
      <c r="A9250">
        <v>9249</v>
      </c>
      <c r="B9250">
        <v>1749</v>
      </c>
      <c r="C9250" t="s">
        <v>89</v>
      </c>
      <c r="D9250" t="s">
        <v>58</v>
      </c>
      <c r="E9250" t="s">
        <v>50</v>
      </c>
      <c r="F9250" s="1">
        <v>43864</v>
      </c>
      <c r="G9250">
        <v>1751.18</v>
      </c>
      <c r="H9250" t="s">
        <v>13</v>
      </c>
      <c r="I9250" t="s">
        <v>11</v>
      </c>
      <c r="J9250" t="s">
        <v>15</v>
      </c>
      <c r="K9250" t="s">
        <v>3557</v>
      </c>
      <c r="L9250" t="s">
        <v>3558</v>
      </c>
      <c r="M9250" s="1">
        <v>44007</v>
      </c>
    </row>
    <row r="9251" spans="1:13" x14ac:dyDescent="0.3">
      <c r="A9251">
        <v>9250</v>
      </c>
      <c r="B9251">
        <v>1732</v>
      </c>
      <c r="C9251" t="s">
        <v>59</v>
      </c>
      <c r="D9251" t="s">
        <v>81</v>
      </c>
      <c r="E9251" t="s">
        <v>111</v>
      </c>
      <c r="F9251" s="1">
        <v>45260</v>
      </c>
      <c r="G9251">
        <v>685.76</v>
      </c>
      <c r="H9251" t="s">
        <v>13</v>
      </c>
      <c r="I9251" t="s">
        <v>14</v>
      </c>
      <c r="J9251" t="s">
        <v>12</v>
      </c>
      <c r="K9251" t="s">
        <v>3523</v>
      </c>
      <c r="L9251" t="s">
        <v>3524</v>
      </c>
      <c r="M9251" s="1">
        <v>43760</v>
      </c>
    </row>
    <row r="9252" spans="1:13" x14ac:dyDescent="0.3">
      <c r="A9252">
        <v>9251</v>
      </c>
      <c r="B9252">
        <v>1988</v>
      </c>
      <c r="C9252" t="s">
        <v>35</v>
      </c>
      <c r="D9252" t="s">
        <v>58</v>
      </c>
      <c r="E9252" t="s">
        <v>111</v>
      </c>
      <c r="F9252" s="1">
        <v>44478</v>
      </c>
      <c r="G9252">
        <v>1655.06</v>
      </c>
      <c r="H9252" t="s">
        <v>13</v>
      </c>
      <c r="I9252" t="s">
        <v>11</v>
      </c>
      <c r="J9252" t="s">
        <v>15</v>
      </c>
      <c r="K9252" t="s">
        <v>4035</v>
      </c>
      <c r="L9252" t="s">
        <v>4036</v>
      </c>
      <c r="M9252" s="1">
        <v>43715</v>
      </c>
    </row>
    <row r="9253" spans="1:13" x14ac:dyDescent="0.3">
      <c r="A9253">
        <v>9252</v>
      </c>
      <c r="B9253">
        <v>1710</v>
      </c>
      <c r="C9253" t="s">
        <v>69</v>
      </c>
      <c r="D9253" t="s">
        <v>23</v>
      </c>
      <c r="E9253" t="s">
        <v>80</v>
      </c>
      <c r="F9253" s="1">
        <v>45378</v>
      </c>
      <c r="G9253">
        <v>1846.63</v>
      </c>
      <c r="H9253" t="s">
        <v>13</v>
      </c>
      <c r="I9253" t="s">
        <v>11</v>
      </c>
      <c r="J9253" t="s">
        <v>12</v>
      </c>
      <c r="K9253" t="s">
        <v>3479</v>
      </c>
      <c r="L9253" t="s">
        <v>3480</v>
      </c>
      <c r="M9253" s="1">
        <v>44774</v>
      </c>
    </row>
    <row r="9254" spans="1:13" x14ac:dyDescent="0.3">
      <c r="A9254">
        <v>9253</v>
      </c>
      <c r="B9254">
        <v>564</v>
      </c>
      <c r="C9254" t="s">
        <v>35</v>
      </c>
      <c r="D9254" t="s">
        <v>77</v>
      </c>
      <c r="E9254" t="s">
        <v>73</v>
      </c>
      <c r="F9254" s="1">
        <v>45040</v>
      </c>
      <c r="G9254">
        <v>3749.87</v>
      </c>
      <c r="H9254" t="s">
        <v>13</v>
      </c>
      <c r="I9254" t="s">
        <v>11</v>
      </c>
      <c r="J9254" t="s">
        <v>15</v>
      </c>
      <c r="K9254" t="s">
        <v>1187</v>
      </c>
      <c r="L9254" t="s">
        <v>1188</v>
      </c>
      <c r="M9254" s="1">
        <v>43716</v>
      </c>
    </row>
    <row r="9255" spans="1:13" x14ac:dyDescent="0.3">
      <c r="A9255">
        <v>9254</v>
      </c>
      <c r="B9255">
        <v>1</v>
      </c>
      <c r="C9255" t="s">
        <v>24</v>
      </c>
      <c r="D9255" t="s">
        <v>23</v>
      </c>
      <c r="E9255" t="s">
        <v>28</v>
      </c>
      <c r="F9255" s="1">
        <v>45093</v>
      </c>
      <c r="G9255">
        <v>3220.48</v>
      </c>
      <c r="H9255" t="s">
        <v>7</v>
      </c>
      <c r="I9255" t="s">
        <v>14</v>
      </c>
      <c r="J9255" t="s">
        <v>12</v>
      </c>
      <c r="K9255" t="s">
        <v>25</v>
      </c>
      <c r="L9255" t="s">
        <v>26</v>
      </c>
      <c r="M9255" s="1">
        <v>44326</v>
      </c>
    </row>
    <row r="9256" spans="1:13" x14ac:dyDescent="0.3">
      <c r="A9256">
        <v>9255</v>
      </c>
      <c r="B9256">
        <v>1756</v>
      </c>
      <c r="C9256" t="s">
        <v>24</v>
      </c>
      <c r="D9256" t="s">
        <v>23</v>
      </c>
      <c r="E9256" t="s">
        <v>57</v>
      </c>
      <c r="F9256" s="1">
        <v>45302</v>
      </c>
      <c r="G9256">
        <v>4703.7299999999996</v>
      </c>
      <c r="H9256" t="s">
        <v>10</v>
      </c>
      <c r="I9256" t="s">
        <v>14</v>
      </c>
      <c r="J9256" t="s">
        <v>12</v>
      </c>
      <c r="K9256" t="s">
        <v>3571</v>
      </c>
      <c r="L9256" t="s">
        <v>3572</v>
      </c>
      <c r="M9256" s="1">
        <v>45235</v>
      </c>
    </row>
    <row r="9257" spans="1:13" x14ac:dyDescent="0.3">
      <c r="A9257">
        <v>9256</v>
      </c>
      <c r="B9257">
        <v>908</v>
      </c>
      <c r="C9257" t="s">
        <v>89</v>
      </c>
      <c r="D9257" t="s">
        <v>42</v>
      </c>
      <c r="E9257" t="s">
        <v>41</v>
      </c>
      <c r="F9257" s="1">
        <v>44958</v>
      </c>
      <c r="G9257">
        <v>1437.06</v>
      </c>
      <c r="H9257" t="s">
        <v>13</v>
      </c>
      <c r="I9257" t="s">
        <v>14</v>
      </c>
      <c r="J9257" t="s">
        <v>12</v>
      </c>
      <c r="K9257" t="s">
        <v>1875</v>
      </c>
      <c r="L9257" t="s">
        <v>1876</v>
      </c>
      <c r="M9257" s="1">
        <v>45426</v>
      </c>
    </row>
    <row r="9258" spans="1:13" x14ac:dyDescent="0.3">
      <c r="A9258">
        <v>9257</v>
      </c>
      <c r="B9258">
        <v>977</v>
      </c>
      <c r="C9258" t="s">
        <v>30</v>
      </c>
      <c r="D9258" t="s">
        <v>66</v>
      </c>
      <c r="E9258" t="s">
        <v>80</v>
      </c>
      <c r="F9258" s="1">
        <v>44713</v>
      </c>
      <c r="G9258">
        <v>2384.64</v>
      </c>
      <c r="H9258" t="s">
        <v>13</v>
      </c>
      <c r="I9258" t="s">
        <v>14</v>
      </c>
      <c r="J9258" t="s">
        <v>9</v>
      </c>
      <c r="K9258" t="s">
        <v>2013</v>
      </c>
      <c r="L9258" t="s">
        <v>2014</v>
      </c>
      <c r="M9258" s="1">
        <v>44712</v>
      </c>
    </row>
    <row r="9259" spans="1:13" x14ac:dyDescent="0.3">
      <c r="A9259">
        <v>9258</v>
      </c>
      <c r="B9259">
        <v>1704</v>
      </c>
      <c r="C9259" t="s">
        <v>123</v>
      </c>
      <c r="D9259" t="s">
        <v>77</v>
      </c>
      <c r="E9259" t="s">
        <v>28</v>
      </c>
      <c r="F9259" s="1">
        <v>44702</v>
      </c>
      <c r="G9259">
        <v>2288.87</v>
      </c>
      <c r="H9259" t="s">
        <v>7</v>
      </c>
      <c r="I9259" t="s">
        <v>14</v>
      </c>
      <c r="J9259" t="s">
        <v>15</v>
      </c>
      <c r="K9259" t="s">
        <v>3467</v>
      </c>
      <c r="L9259" t="s">
        <v>3468</v>
      </c>
      <c r="M9259" s="1">
        <v>43779</v>
      </c>
    </row>
    <row r="9260" spans="1:13" x14ac:dyDescent="0.3">
      <c r="A9260">
        <v>9259</v>
      </c>
      <c r="B9260">
        <v>457</v>
      </c>
      <c r="C9260" t="s">
        <v>59</v>
      </c>
      <c r="D9260" t="s">
        <v>114</v>
      </c>
      <c r="E9260" t="s">
        <v>73</v>
      </c>
      <c r="F9260" s="1">
        <v>45380</v>
      </c>
      <c r="G9260">
        <v>2623.63</v>
      </c>
      <c r="H9260" t="s">
        <v>10</v>
      </c>
      <c r="I9260" t="s">
        <v>11</v>
      </c>
      <c r="J9260" t="s">
        <v>15</v>
      </c>
      <c r="K9260" t="s">
        <v>973</v>
      </c>
      <c r="L9260" t="s">
        <v>974</v>
      </c>
      <c r="M9260" s="1">
        <v>44849</v>
      </c>
    </row>
    <row r="9261" spans="1:13" x14ac:dyDescent="0.3">
      <c r="A9261">
        <v>9260</v>
      </c>
      <c r="B9261">
        <v>366</v>
      </c>
      <c r="C9261" t="s">
        <v>89</v>
      </c>
      <c r="D9261" t="s">
        <v>34</v>
      </c>
      <c r="E9261" t="s">
        <v>111</v>
      </c>
      <c r="F9261" s="1">
        <v>45988</v>
      </c>
      <c r="G9261">
        <v>4497.33</v>
      </c>
      <c r="H9261" t="s">
        <v>7</v>
      </c>
      <c r="I9261" t="s">
        <v>14</v>
      </c>
      <c r="J9261" t="s">
        <v>12</v>
      </c>
      <c r="K9261" t="s">
        <v>791</v>
      </c>
      <c r="L9261" t="s">
        <v>792</v>
      </c>
      <c r="M9261" s="1">
        <v>44111</v>
      </c>
    </row>
    <row r="9262" spans="1:13" x14ac:dyDescent="0.3">
      <c r="A9262">
        <v>9261</v>
      </c>
      <c r="B9262">
        <v>309</v>
      </c>
      <c r="C9262" t="s">
        <v>35</v>
      </c>
      <c r="D9262" t="s">
        <v>42</v>
      </c>
      <c r="E9262" t="s">
        <v>111</v>
      </c>
      <c r="F9262" s="1">
        <v>43990</v>
      </c>
      <c r="G9262">
        <v>4404.43</v>
      </c>
      <c r="H9262" t="s">
        <v>7</v>
      </c>
      <c r="I9262" t="s">
        <v>11</v>
      </c>
      <c r="J9262" t="s">
        <v>9</v>
      </c>
      <c r="K9262" t="s">
        <v>677</v>
      </c>
      <c r="L9262" t="s">
        <v>678</v>
      </c>
      <c r="M9262" s="1">
        <v>44262</v>
      </c>
    </row>
    <row r="9263" spans="1:13" x14ac:dyDescent="0.3">
      <c r="A9263">
        <v>9262</v>
      </c>
      <c r="B9263">
        <v>761</v>
      </c>
      <c r="C9263" t="s">
        <v>97</v>
      </c>
      <c r="D9263" t="s">
        <v>81</v>
      </c>
      <c r="E9263" t="s">
        <v>28</v>
      </c>
      <c r="F9263" s="1">
        <v>45830</v>
      </c>
      <c r="G9263">
        <v>1004.49</v>
      </c>
      <c r="H9263" t="s">
        <v>7</v>
      </c>
      <c r="I9263" t="s">
        <v>14</v>
      </c>
      <c r="J9263" t="s">
        <v>15</v>
      </c>
      <c r="K9263" t="s">
        <v>1581</v>
      </c>
      <c r="L9263" t="s">
        <v>1582</v>
      </c>
      <c r="M9263" s="1">
        <v>44422</v>
      </c>
    </row>
    <row r="9264" spans="1:13" x14ac:dyDescent="0.3">
      <c r="A9264">
        <v>9263</v>
      </c>
      <c r="B9264">
        <v>422</v>
      </c>
      <c r="C9264" t="s">
        <v>24</v>
      </c>
      <c r="D9264" t="s">
        <v>77</v>
      </c>
      <c r="E9264" t="s">
        <v>41</v>
      </c>
      <c r="F9264" s="1">
        <v>45469</v>
      </c>
      <c r="G9264">
        <v>1944.42</v>
      </c>
      <c r="H9264" t="s">
        <v>10</v>
      </c>
      <c r="I9264" t="s">
        <v>14</v>
      </c>
      <c r="J9264" t="s">
        <v>12</v>
      </c>
      <c r="K9264" t="s">
        <v>903</v>
      </c>
      <c r="L9264" t="s">
        <v>904</v>
      </c>
      <c r="M9264" s="1">
        <v>45300</v>
      </c>
    </row>
    <row r="9265" spans="1:13" x14ac:dyDescent="0.3">
      <c r="A9265">
        <v>9264</v>
      </c>
      <c r="B9265">
        <v>887</v>
      </c>
      <c r="C9265" t="s">
        <v>59</v>
      </c>
      <c r="D9265" t="s">
        <v>114</v>
      </c>
      <c r="E9265" t="s">
        <v>73</v>
      </c>
      <c r="F9265" s="1">
        <v>44063</v>
      </c>
      <c r="G9265">
        <v>1914.37</v>
      </c>
      <c r="H9265" t="s">
        <v>10</v>
      </c>
      <c r="I9265" t="s">
        <v>8</v>
      </c>
      <c r="J9265" t="s">
        <v>15</v>
      </c>
      <c r="K9265" t="s">
        <v>1833</v>
      </c>
      <c r="L9265" t="s">
        <v>1834</v>
      </c>
      <c r="M9265" s="1">
        <v>45067</v>
      </c>
    </row>
    <row r="9266" spans="1:13" x14ac:dyDescent="0.3">
      <c r="A9266">
        <v>9265</v>
      </c>
      <c r="B9266">
        <v>1541</v>
      </c>
      <c r="C9266" t="s">
        <v>97</v>
      </c>
      <c r="D9266" t="s">
        <v>23</v>
      </c>
      <c r="E9266" t="s">
        <v>50</v>
      </c>
      <c r="F9266" s="1">
        <v>44388</v>
      </c>
      <c r="G9266">
        <v>2654.03</v>
      </c>
      <c r="H9266" t="s">
        <v>13</v>
      </c>
      <c r="I9266" t="s">
        <v>11</v>
      </c>
      <c r="J9266" t="s">
        <v>9</v>
      </c>
      <c r="K9266" t="s">
        <v>3141</v>
      </c>
      <c r="L9266" t="s">
        <v>3142</v>
      </c>
      <c r="M9266" s="1">
        <v>45386</v>
      </c>
    </row>
    <row r="9267" spans="1:13" x14ac:dyDescent="0.3">
      <c r="A9267">
        <v>9266</v>
      </c>
      <c r="B9267">
        <v>681</v>
      </c>
      <c r="C9267" t="s">
        <v>89</v>
      </c>
      <c r="D9267" t="s">
        <v>106</v>
      </c>
      <c r="E9267" t="s">
        <v>73</v>
      </c>
      <c r="F9267" s="1">
        <v>45780</v>
      </c>
      <c r="G9267">
        <v>1702.33</v>
      </c>
      <c r="H9267" t="s">
        <v>7</v>
      </c>
      <c r="I9267" t="s">
        <v>11</v>
      </c>
      <c r="J9267" t="s">
        <v>12</v>
      </c>
      <c r="K9267" t="s">
        <v>1421</v>
      </c>
      <c r="L9267" t="s">
        <v>1422</v>
      </c>
      <c r="M9267" s="1">
        <v>43582</v>
      </c>
    </row>
    <row r="9268" spans="1:13" x14ac:dyDescent="0.3">
      <c r="A9268">
        <v>9267</v>
      </c>
      <c r="B9268">
        <v>404</v>
      </c>
      <c r="C9268" t="s">
        <v>30</v>
      </c>
      <c r="D9268" t="s">
        <v>81</v>
      </c>
      <c r="E9268" t="s">
        <v>57</v>
      </c>
      <c r="F9268" s="1">
        <v>44086</v>
      </c>
      <c r="G9268">
        <v>3206.29</v>
      </c>
      <c r="H9268" t="s">
        <v>10</v>
      </c>
      <c r="I9268" t="s">
        <v>8</v>
      </c>
      <c r="J9268" t="s">
        <v>12</v>
      </c>
      <c r="K9268" t="s">
        <v>867</v>
      </c>
      <c r="L9268" t="s">
        <v>868</v>
      </c>
      <c r="M9268" s="1">
        <v>44040</v>
      </c>
    </row>
    <row r="9269" spans="1:13" x14ac:dyDescent="0.3">
      <c r="A9269">
        <v>9268</v>
      </c>
      <c r="B9269">
        <v>941</v>
      </c>
      <c r="C9269" t="s">
        <v>123</v>
      </c>
      <c r="D9269" t="s">
        <v>106</v>
      </c>
      <c r="E9269" t="s">
        <v>57</v>
      </c>
      <c r="F9269" s="1">
        <v>44602</v>
      </c>
      <c r="G9269">
        <v>3349.07</v>
      </c>
      <c r="H9269" t="s">
        <v>7</v>
      </c>
      <c r="I9269" t="s">
        <v>14</v>
      </c>
      <c r="J9269" t="s">
        <v>9</v>
      </c>
      <c r="K9269" t="s">
        <v>1941</v>
      </c>
      <c r="L9269" t="s">
        <v>1942</v>
      </c>
      <c r="M9269" s="1">
        <v>45377</v>
      </c>
    </row>
    <row r="9270" spans="1:13" x14ac:dyDescent="0.3">
      <c r="A9270">
        <v>9269</v>
      </c>
      <c r="B9270">
        <v>1264</v>
      </c>
      <c r="C9270" t="s">
        <v>30</v>
      </c>
      <c r="D9270" t="s">
        <v>81</v>
      </c>
      <c r="E9270" t="s">
        <v>92</v>
      </c>
      <c r="F9270" s="1">
        <v>44141</v>
      </c>
      <c r="G9270">
        <v>3680.38</v>
      </c>
      <c r="H9270" t="s">
        <v>10</v>
      </c>
      <c r="I9270" t="s">
        <v>14</v>
      </c>
      <c r="J9270" t="s">
        <v>12</v>
      </c>
      <c r="K9270" t="s">
        <v>2587</v>
      </c>
      <c r="L9270" t="s">
        <v>2588</v>
      </c>
      <c r="M9270" s="1">
        <v>43570</v>
      </c>
    </row>
    <row r="9271" spans="1:13" x14ac:dyDescent="0.3">
      <c r="A9271">
        <v>9270</v>
      </c>
      <c r="B9271">
        <v>1282</v>
      </c>
      <c r="C9271" t="s">
        <v>30</v>
      </c>
      <c r="D9271" t="s">
        <v>106</v>
      </c>
      <c r="E9271" t="s">
        <v>73</v>
      </c>
      <c r="F9271" s="1">
        <v>45412</v>
      </c>
      <c r="G9271">
        <v>4856.3500000000004</v>
      </c>
      <c r="H9271" t="s">
        <v>13</v>
      </c>
      <c r="I9271" t="s">
        <v>14</v>
      </c>
      <c r="J9271" t="s">
        <v>12</v>
      </c>
      <c r="K9271" t="s">
        <v>2623</v>
      </c>
      <c r="L9271" t="s">
        <v>2624</v>
      </c>
      <c r="M9271" s="1">
        <v>45487</v>
      </c>
    </row>
    <row r="9272" spans="1:13" x14ac:dyDescent="0.3">
      <c r="A9272">
        <v>9271</v>
      </c>
      <c r="B9272">
        <v>129</v>
      </c>
      <c r="C9272" t="s">
        <v>97</v>
      </c>
      <c r="D9272" t="s">
        <v>42</v>
      </c>
      <c r="E9272" t="s">
        <v>41</v>
      </c>
      <c r="F9272" s="1">
        <v>44620</v>
      </c>
      <c r="G9272">
        <v>141.44999999999999</v>
      </c>
      <c r="H9272" t="s">
        <v>10</v>
      </c>
      <c r="I9272" t="s">
        <v>8</v>
      </c>
      <c r="J9272" t="s">
        <v>15</v>
      </c>
      <c r="K9272" t="s">
        <v>317</v>
      </c>
      <c r="L9272" t="s">
        <v>318</v>
      </c>
      <c r="M9272" s="1">
        <v>43482</v>
      </c>
    </row>
    <row r="9273" spans="1:13" x14ac:dyDescent="0.3">
      <c r="A9273">
        <v>9272</v>
      </c>
      <c r="B9273">
        <v>1009</v>
      </c>
      <c r="C9273" t="s">
        <v>30</v>
      </c>
      <c r="D9273" t="s">
        <v>81</v>
      </c>
      <c r="E9273" t="s">
        <v>28</v>
      </c>
      <c r="F9273" s="1">
        <v>44172</v>
      </c>
      <c r="G9273">
        <v>3016.42</v>
      </c>
      <c r="H9273" t="s">
        <v>10</v>
      </c>
      <c r="I9273" t="s">
        <v>8</v>
      </c>
      <c r="J9273" t="s">
        <v>9</v>
      </c>
      <c r="K9273" t="s">
        <v>2077</v>
      </c>
      <c r="L9273" t="s">
        <v>2078</v>
      </c>
      <c r="M9273" s="1">
        <v>45190</v>
      </c>
    </row>
    <row r="9274" spans="1:13" x14ac:dyDescent="0.3">
      <c r="A9274">
        <v>9273</v>
      </c>
      <c r="B9274">
        <v>628</v>
      </c>
      <c r="C9274" t="s">
        <v>89</v>
      </c>
      <c r="D9274" t="s">
        <v>114</v>
      </c>
      <c r="E9274" t="s">
        <v>73</v>
      </c>
      <c r="F9274" s="1">
        <v>45103</v>
      </c>
      <c r="G9274">
        <v>2925.59</v>
      </c>
      <c r="H9274" t="s">
        <v>13</v>
      </c>
      <c r="I9274" t="s">
        <v>14</v>
      </c>
      <c r="J9274" t="s">
        <v>9</v>
      </c>
      <c r="K9274" t="s">
        <v>1315</v>
      </c>
      <c r="L9274" t="s">
        <v>1316</v>
      </c>
      <c r="M9274" s="1">
        <v>45040</v>
      </c>
    </row>
    <row r="9275" spans="1:13" x14ac:dyDescent="0.3">
      <c r="A9275">
        <v>9274</v>
      </c>
      <c r="B9275">
        <v>739</v>
      </c>
      <c r="C9275" t="s">
        <v>89</v>
      </c>
      <c r="D9275" t="s">
        <v>42</v>
      </c>
      <c r="E9275" t="s">
        <v>111</v>
      </c>
      <c r="F9275" s="1">
        <v>45609</v>
      </c>
      <c r="G9275">
        <v>2727.28</v>
      </c>
      <c r="H9275" t="s">
        <v>7</v>
      </c>
      <c r="I9275" t="s">
        <v>8</v>
      </c>
      <c r="J9275" t="s">
        <v>12</v>
      </c>
      <c r="K9275" t="s">
        <v>1537</v>
      </c>
      <c r="L9275" t="s">
        <v>1538</v>
      </c>
      <c r="M9275" s="1">
        <v>45088</v>
      </c>
    </row>
    <row r="9276" spans="1:13" x14ac:dyDescent="0.3">
      <c r="A9276">
        <v>9275</v>
      </c>
      <c r="B9276">
        <v>495</v>
      </c>
      <c r="C9276" t="s">
        <v>46</v>
      </c>
      <c r="D9276" t="s">
        <v>23</v>
      </c>
      <c r="E9276" t="s">
        <v>111</v>
      </c>
      <c r="F9276" s="1">
        <v>43865</v>
      </c>
      <c r="G9276">
        <v>1675.86</v>
      </c>
      <c r="H9276" t="s">
        <v>10</v>
      </c>
      <c r="I9276" t="s">
        <v>8</v>
      </c>
      <c r="J9276" t="s">
        <v>9</v>
      </c>
      <c r="K9276" t="s">
        <v>1049</v>
      </c>
      <c r="L9276" t="s">
        <v>1050</v>
      </c>
      <c r="M9276" s="1">
        <v>45356</v>
      </c>
    </row>
    <row r="9277" spans="1:13" x14ac:dyDescent="0.3">
      <c r="A9277">
        <v>9276</v>
      </c>
      <c r="B9277">
        <v>1671</v>
      </c>
      <c r="C9277" t="s">
        <v>30</v>
      </c>
      <c r="D9277" t="s">
        <v>106</v>
      </c>
      <c r="E9277" t="s">
        <v>28</v>
      </c>
      <c r="F9277" s="1">
        <v>44648</v>
      </c>
      <c r="G9277">
        <v>170.82</v>
      </c>
      <c r="H9277" t="s">
        <v>7</v>
      </c>
      <c r="I9277" t="s">
        <v>11</v>
      </c>
      <c r="J9277" t="s">
        <v>9</v>
      </c>
      <c r="K9277" t="s">
        <v>3401</v>
      </c>
      <c r="L9277" t="s">
        <v>3402</v>
      </c>
      <c r="M9277" s="1">
        <v>45139</v>
      </c>
    </row>
    <row r="9278" spans="1:13" x14ac:dyDescent="0.3">
      <c r="A9278">
        <v>9277</v>
      </c>
      <c r="B9278">
        <v>1719</v>
      </c>
      <c r="C9278" t="s">
        <v>24</v>
      </c>
      <c r="D9278" t="s">
        <v>106</v>
      </c>
      <c r="E9278" t="s">
        <v>28</v>
      </c>
      <c r="F9278" s="1">
        <v>45568</v>
      </c>
      <c r="G9278">
        <v>2509.9499999999998</v>
      </c>
      <c r="H9278" t="s">
        <v>7</v>
      </c>
      <c r="I9278" t="s">
        <v>8</v>
      </c>
      <c r="J9278" t="s">
        <v>12</v>
      </c>
      <c r="K9278" t="s">
        <v>3497</v>
      </c>
      <c r="L9278" t="s">
        <v>3498</v>
      </c>
      <c r="M9278" s="1">
        <v>45139</v>
      </c>
    </row>
    <row r="9279" spans="1:13" x14ac:dyDescent="0.3">
      <c r="A9279">
        <v>9278</v>
      </c>
      <c r="B9279">
        <v>95</v>
      </c>
      <c r="C9279" t="s">
        <v>54</v>
      </c>
      <c r="D9279" t="s">
        <v>42</v>
      </c>
      <c r="E9279" t="s">
        <v>28</v>
      </c>
      <c r="F9279" s="1">
        <v>44280</v>
      </c>
      <c r="G9279">
        <v>1453.14</v>
      </c>
      <c r="H9279" t="s">
        <v>7</v>
      </c>
      <c r="I9279" t="s">
        <v>11</v>
      </c>
      <c r="J9279" t="s">
        <v>12</v>
      </c>
      <c r="K9279" t="s">
        <v>249</v>
      </c>
      <c r="L9279" t="s">
        <v>250</v>
      </c>
      <c r="M9279" s="1">
        <v>45435</v>
      </c>
    </row>
    <row r="9280" spans="1:13" x14ac:dyDescent="0.3">
      <c r="A9280">
        <v>9279</v>
      </c>
      <c r="B9280">
        <v>96</v>
      </c>
      <c r="C9280" t="s">
        <v>24</v>
      </c>
      <c r="D9280" t="s">
        <v>23</v>
      </c>
      <c r="E9280" t="s">
        <v>111</v>
      </c>
      <c r="F9280" s="1">
        <v>44695</v>
      </c>
      <c r="G9280">
        <v>3283.46</v>
      </c>
      <c r="H9280" t="s">
        <v>10</v>
      </c>
      <c r="I9280" t="s">
        <v>14</v>
      </c>
      <c r="J9280" t="s">
        <v>9</v>
      </c>
      <c r="K9280" t="s">
        <v>251</v>
      </c>
      <c r="L9280" t="s">
        <v>252</v>
      </c>
      <c r="M9280" s="1">
        <v>45100</v>
      </c>
    </row>
    <row r="9281" spans="1:13" x14ac:dyDescent="0.3">
      <c r="A9281">
        <v>9280</v>
      </c>
      <c r="B9281">
        <v>669</v>
      </c>
      <c r="C9281" t="s">
        <v>97</v>
      </c>
      <c r="D9281" t="s">
        <v>58</v>
      </c>
      <c r="E9281" t="s">
        <v>28</v>
      </c>
      <c r="F9281" s="1">
        <v>44037</v>
      </c>
      <c r="G9281">
        <v>3498.06</v>
      </c>
      <c r="H9281" t="s">
        <v>7</v>
      </c>
      <c r="I9281" t="s">
        <v>8</v>
      </c>
      <c r="J9281" t="s">
        <v>15</v>
      </c>
      <c r="K9281" t="s">
        <v>1397</v>
      </c>
      <c r="L9281" t="s">
        <v>1398</v>
      </c>
      <c r="M9281" s="1">
        <v>44450</v>
      </c>
    </row>
    <row r="9282" spans="1:13" x14ac:dyDescent="0.3">
      <c r="A9282">
        <v>9281</v>
      </c>
      <c r="B9282">
        <v>246</v>
      </c>
      <c r="C9282" t="s">
        <v>69</v>
      </c>
      <c r="D9282" t="s">
        <v>23</v>
      </c>
      <c r="E9282" t="s">
        <v>28</v>
      </c>
      <c r="F9282" s="1">
        <v>45565</v>
      </c>
      <c r="G9282">
        <v>2877.66</v>
      </c>
      <c r="H9282" t="s">
        <v>7</v>
      </c>
      <c r="I9282" t="s">
        <v>11</v>
      </c>
      <c r="J9282" t="s">
        <v>12</v>
      </c>
      <c r="K9282" t="s">
        <v>551</v>
      </c>
      <c r="L9282" t="s">
        <v>552</v>
      </c>
      <c r="M9282" s="1">
        <v>43970</v>
      </c>
    </row>
    <row r="9283" spans="1:13" x14ac:dyDescent="0.3">
      <c r="A9283">
        <v>9282</v>
      </c>
      <c r="B9283">
        <v>1534</v>
      </c>
      <c r="C9283" t="s">
        <v>59</v>
      </c>
      <c r="D9283" t="s">
        <v>34</v>
      </c>
      <c r="E9283" t="s">
        <v>80</v>
      </c>
      <c r="F9283" s="1">
        <v>45961</v>
      </c>
      <c r="G9283">
        <v>1150.56</v>
      </c>
      <c r="H9283" t="s">
        <v>10</v>
      </c>
      <c r="I9283" t="s">
        <v>11</v>
      </c>
      <c r="J9283" t="s">
        <v>15</v>
      </c>
      <c r="K9283" t="s">
        <v>3127</v>
      </c>
      <c r="L9283" t="s">
        <v>3128</v>
      </c>
      <c r="M9283" s="1">
        <v>45504</v>
      </c>
    </row>
    <row r="9284" spans="1:13" x14ac:dyDescent="0.3">
      <c r="A9284">
        <v>9283</v>
      </c>
      <c r="B9284">
        <v>1129</v>
      </c>
      <c r="C9284" t="s">
        <v>69</v>
      </c>
      <c r="D9284" t="s">
        <v>42</v>
      </c>
      <c r="E9284" t="s">
        <v>50</v>
      </c>
      <c r="F9284" s="1">
        <v>45550</v>
      </c>
      <c r="G9284">
        <v>669.83</v>
      </c>
      <c r="H9284" t="s">
        <v>7</v>
      </c>
      <c r="I9284" t="s">
        <v>14</v>
      </c>
      <c r="J9284" t="s">
        <v>9</v>
      </c>
      <c r="K9284" t="s">
        <v>2317</v>
      </c>
      <c r="L9284" t="s">
        <v>2318</v>
      </c>
      <c r="M9284" s="1">
        <v>43505</v>
      </c>
    </row>
    <row r="9285" spans="1:13" x14ac:dyDescent="0.3">
      <c r="A9285">
        <v>9284</v>
      </c>
      <c r="B9285">
        <v>1807</v>
      </c>
      <c r="C9285" t="s">
        <v>123</v>
      </c>
      <c r="D9285" t="s">
        <v>106</v>
      </c>
      <c r="E9285" t="s">
        <v>73</v>
      </c>
      <c r="F9285" s="1">
        <v>44430</v>
      </c>
      <c r="G9285">
        <v>1266.1400000000001</v>
      </c>
      <c r="H9285" t="s">
        <v>13</v>
      </c>
      <c r="I9285" t="s">
        <v>11</v>
      </c>
      <c r="J9285" t="s">
        <v>9</v>
      </c>
      <c r="K9285" t="s">
        <v>3673</v>
      </c>
      <c r="L9285" t="s">
        <v>3674</v>
      </c>
      <c r="M9285" s="1">
        <v>44477</v>
      </c>
    </row>
    <row r="9286" spans="1:13" x14ac:dyDescent="0.3">
      <c r="A9286">
        <v>9285</v>
      </c>
      <c r="B9286">
        <v>1643</v>
      </c>
      <c r="C9286" t="s">
        <v>69</v>
      </c>
      <c r="D9286" t="s">
        <v>114</v>
      </c>
      <c r="E9286" t="s">
        <v>57</v>
      </c>
      <c r="F9286" s="1">
        <v>44671</v>
      </c>
      <c r="G9286">
        <v>926.41</v>
      </c>
      <c r="H9286" t="s">
        <v>13</v>
      </c>
      <c r="I9286" t="s">
        <v>14</v>
      </c>
      <c r="J9286" t="s">
        <v>9</v>
      </c>
      <c r="K9286" t="s">
        <v>3345</v>
      </c>
      <c r="L9286" t="s">
        <v>3346</v>
      </c>
      <c r="M9286" s="1">
        <v>44075</v>
      </c>
    </row>
    <row r="9287" spans="1:13" x14ac:dyDescent="0.3">
      <c r="A9287">
        <v>9286</v>
      </c>
      <c r="B9287">
        <v>348</v>
      </c>
      <c r="C9287" t="s">
        <v>30</v>
      </c>
      <c r="D9287" t="s">
        <v>23</v>
      </c>
      <c r="E9287" t="s">
        <v>80</v>
      </c>
      <c r="F9287" s="1">
        <v>45126</v>
      </c>
      <c r="G9287">
        <v>3193.54</v>
      </c>
      <c r="H9287" t="s">
        <v>7</v>
      </c>
      <c r="I9287" t="s">
        <v>14</v>
      </c>
      <c r="J9287" t="s">
        <v>15</v>
      </c>
      <c r="K9287" t="s">
        <v>755</v>
      </c>
      <c r="L9287" t="s">
        <v>756</v>
      </c>
      <c r="M9287" s="1">
        <v>45069</v>
      </c>
    </row>
    <row r="9288" spans="1:13" x14ac:dyDescent="0.3">
      <c r="A9288">
        <v>9287</v>
      </c>
      <c r="B9288">
        <v>1945</v>
      </c>
      <c r="C9288" t="s">
        <v>54</v>
      </c>
      <c r="D9288" t="s">
        <v>66</v>
      </c>
      <c r="E9288" t="s">
        <v>57</v>
      </c>
      <c r="F9288" s="1">
        <v>44574</v>
      </c>
      <c r="G9288">
        <v>3802.49</v>
      </c>
      <c r="H9288" t="s">
        <v>7</v>
      </c>
      <c r="I9288" t="s">
        <v>8</v>
      </c>
      <c r="J9288" t="s">
        <v>12</v>
      </c>
      <c r="K9288" t="s">
        <v>3949</v>
      </c>
      <c r="L9288" t="s">
        <v>3950</v>
      </c>
      <c r="M9288" s="1">
        <v>44348</v>
      </c>
    </row>
    <row r="9289" spans="1:13" x14ac:dyDescent="0.3">
      <c r="A9289">
        <v>9288</v>
      </c>
      <c r="B9289">
        <v>1685</v>
      </c>
      <c r="C9289" t="s">
        <v>69</v>
      </c>
      <c r="D9289" t="s">
        <v>58</v>
      </c>
      <c r="E9289" t="s">
        <v>50</v>
      </c>
      <c r="F9289" s="1">
        <v>44801</v>
      </c>
      <c r="G9289">
        <v>965.8</v>
      </c>
      <c r="H9289" t="s">
        <v>10</v>
      </c>
      <c r="I9289" t="s">
        <v>14</v>
      </c>
      <c r="J9289" t="s">
        <v>15</v>
      </c>
      <c r="K9289" t="s">
        <v>3429</v>
      </c>
      <c r="L9289" t="s">
        <v>3430</v>
      </c>
      <c r="M9289" s="1">
        <v>43528</v>
      </c>
    </row>
    <row r="9290" spans="1:13" x14ac:dyDescent="0.3">
      <c r="A9290">
        <v>9289</v>
      </c>
      <c r="B9290">
        <v>1803</v>
      </c>
      <c r="C9290" t="s">
        <v>97</v>
      </c>
      <c r="D9290" t="s">
        <v>66</v>
      </c>
      <c r="E9290" t="s">
        <v>80</v>
      </c>
      <c r="F9290" s="1">
        <v>45595</v>
      </c>
      <c r="G9290">
        <v>3125.55</v>
      </c>
      <c r="H9290" t="s">
        <v>13</v>
      </c>
      <c r="I9290" t="s">
        <v>14</v>
      </c>
      <c r="J9290" t="s">
        <v>12</v>
      </c>
      <c r="K9290" t="s">
        <v>3665</v>
      </c>
      <c r="L9290" t="s">
        <v>3666</v>
      </c>
      <c r="M9290" s="1">
        <v>44580</v>
      </c>
    </row>
    <row r="9291" spans="1:13" x14ac:dyDescent="0.3">
      <c r="A9291">
        <v>9290</v>
      </c>
      <c r="B9291">
        <v>1983</v>
      </c>
      <c r="C9291" t="s">
        <v>69</v>
      </c>
      <c r="D9291" t="s">
        <v>106</v>
      </c>
      <c r="E9291" t="s">
        <v>57</v>
      </c>
      <c r="F9291" s="1">
        <v>45056</v>
      </c>
      <c r="G9291">
        <v>1631.19</v>
      </c>
      <c r="H9291" t="s">
        <v>7</v>
      </c>
      <c r="I9291" t="s">
        <v>11</v>
      </c>
      <c r="J9291" t="s">
        <v>15</v>
      </c>
      <c r="K9291" t="s">
        <v>4025</v>
      </c>
      <c r="L9291" t="s">
        <v>4026</v>
      </c>
      <c r="M9291" s="1">
        <v>43594</v>
      </c>
    </row>
    <row r="9292" spans="1:13" x14ac:dyDescent="0.3">
      <c r="A9292">
        <v>9291</v>
      </c>
      <c r="B9292">
        <v>531</v>
      </c>
      <c r="C9292" t="s">
        <v>123</v>
      </c>
      <c r="D9292" t="s">
        <v>66</v>
      </c>
      <c r="E9292" t="s">
        <v>50</v>
      </c>
      <c r="F9292" s="1">
        <v>43846</v>
      </c>
      <c r="G9292">
        <v>1818.76</v>
      </c>
      <c r="H9292" t="s">
        <v>7</v>
      </c>
      <c r="I9292" t="s">
        <v>11</v>
      </c>
      <c r="J9292" t="s">
        <v>9</v>
      </c>
      <c r="K9292" t="s">
        <v>1121</v>
      </c>
      <c r="L9292" t="s">
        <v>1122</v>
      </c>
      <c r="M9292" s="1">
        <v>45555</v>
      </c>
    </row>
    <row r="9293" spans="1:13" x14ac:dyDescent="0.3">
      <c r="A9293">
        <v>9292</v>
      </c>
      <c r="B9293">
        <v>1893</v>
      </c>
      <c r="C9293" t="s">
        <v>89</v>
      </c>
      <c r="D9293" t="s">
        <v>29</v>
      </c>
      <c r="E9293" t="s">
        <v>92</v>
      </c>
      <c r="F9293" s="1">
        <v>45855</v>
      </c>
      <c r="G9293">
        <v>3503.92</v>
      </c>
      <c r="H9293" t="s">
        <v>7</v>
      </c>
      <c r="I9293" t="s">
        <v>11</v>
      </c>
      <c r="J9293" t="s">
        <v>12</v>
      </c>
      <c r="K9293" t="s">
        <v>3845</v>
      </c>
      <c r="L9293" t="s">
        <v>3846</v>
      </c>
      <c r="M9293" s="1">
        <v>43513</v>
      </c>
    </row>
    <row r="9294" spans="1:13" x14ac:dyDescent="0.3">
      <c r="A9294">
        <v>9293</v>
      </c>
      <c r="B9294">
        <v>30</v>
      </c>
      <c r="C9294" t="s">
        <v>59</v>
      </c>
      <c r="D9294" t="s">
        <v>42</v>
      </c>
      <c r="E9294" t="s">
        <v>28</v>
      </c>
      <c r="F9294" s="1">
        <v>45373</v>
      </c>
      <c r="G9294">
        <v>4454.6000000000004</v>
      </c>
      <c r="H9294" t="s">
        <v>7</v>
      </c>
      <c r="I9294" t="s">
        <v>14</v>
      </c>
      <c r="J9294" t="s">
        <v>15</v>
      </c>
      <c r="K9294" t="s">
        <v>117</v>
      </c>
      <c r="L9294" t="s">
        <v>118</v>
      </c>
      <c r="M9294" s="1">
        <v>44229</v>
      </c>
    </row>
    <row r="9295" spans="1:13" x14ac:dyDescent="0.3">
      <c r="A9295">
        <v>9294</v>
      </c>
      <c r="B9295">
        <v>999</v>
      </c>
      <c r="C9295" t="s">
        <v>24</v>
      </c>
      <c r="D9295" t="s">
        <v>114</v>
      </c>
      <c r="E9295" t="s">
        <v>28</v>
      </c>
      <c r="F9295" s="1">
        <v>45900</v>
      </c>
      <c r="G9295">
        <v>4645.05</v>
      </c>
      <c r="H9295" t="s">
        <v>10</v>
      </c>
      <c r="I9295" t="s">
        <v>14</v>
      </c>
      <c r="J9295" t="s">
        <v>12</v>
      </c>
      <c r="K9295" t="s">
        <v>2057</v>
      </c>
      <c r="L9295" t="s">
        <v>2058</v>
      </c>
      <c r="M9295" s="1">
        <v>45225</v>
      </c>
    </row>
    <row r="9296" spans="1:13" x14ac:dyDescent="0.3">
      <c r="A9296">
        <v>9295</v>
      </c>
      <c r="B9296">
        <v>956</v>
      </c>
      <c r="C9296" t="s">
        <v>54</v>
      </c>
      <c r="D9296" t="s">
        <v>81</v>
      </c>
      <c r="E9296" t="s">
        <v>111</v>
      </c>
      <c r="F9296" s="1">
        <v>45533</v>
      </c>
      <c r="G9296">
        <v>2750.74</v>
      </c>
      <c r="H9296" t="s">
        <v>7</v>
      </c>
      <c r="I9296" t="s">
        <v>8</v>
      </c>
      <c r="J9296" t="s">
        <v>12</v>
      </c>
      <c r="K9296" t="s">
        <v>1971</v>
      </c>
      <c r="L9296" t="s">
        <v>1972</v>
      </c>
      <c r="M9296" s="1">
        <v>45642</v>
      </c>
    </row>
    <row r="9297" spans="1:13" x14ac:dyDescent="0.3">
      <c r="A9297">
        <v>9296</v>
      </c>
      <c r="B9297">
        <v>1073</v>
      </c>
      <c r="C9297" t="s">
        <v>54</v>
      </c>
      <c r="D9297" t="s">
        <v>42</v>
      </c>
      <c r="E9297" t="s">
        <v>28</v>
      </c>
      <c r="F9297" s="1">
        <v>44155</v>
      </c>
      <c r="G9297">
        <v>1865.29</v>
      </c>
      <c r="H9297" t="s">
        <v>7</v>
      </c>
      <c r="I9297" t="s">
        <v>14</v>
      </c>
      <c r="J9297" t="s">
        <v>12</v>
      </c>
      <c r="K9297" t="s">
        <v>2205</v>
      </c>
      <c r="L9297" t="s">
        <v>2206</v>
      </c>
      <c r="M9297" s="1">
        <v>43735</v>
      </c>
    </row>
    <row r="9298" spans="1:13" x14ac:dyDescent="0.3">
      <c r="A9298">
        <v>9297</v>
      </c>
      <c r="B9298">
        <v>1798</v>
      </c>
      <c r="C9298" t="s">
        <v>59</v>
      </c>
      <c r="D9298" t="s">
        <v>42</v>
      </c>
      <c r="E9298" t="s">
        <v>57</v>
      </c>
      <c r="F9298" s="1">
        <v>43952</v>
      </c>
      <c r="G9298">
        <v>2450.73</v>
      </c>
      <c r="H9298" t="s">
        <v>7</v>
      </c>
      <c r="I9298" t="s">
        <v>14</v>
      </c>
      <c r="J9298" t="s">
        <v>12</v>
      </c>
      <c r="K9298" t="s">
        <v>3655</v>
      </c>
      <c r="L9298" t="s">
        <v>3656</v>
      </c>
      <c r="M9298" s="1">
        <v>45403</v>
      </c>
    </row>
    <row r="9299" spans="1:13" x14ac:dyDescent="0.3">
      <c r="A9299">
        <v>9298</v>
      </c>
      <c r="B9299">
        <v>266</v>
      </c>
      <c r="C9299" t="s">
        <v>46</v>
      </c>
      <c r="D9299" t="s">
        <v>58</v>
      </c>
      <c r="E9299" t="s">
        <v>28</v>
      </c>
      <c r="F9299" s="1">
        <v>43858</v>
      </c>
      <c r="G9299">
        <v>2632.17</v>
      </c>
      <c r="H9299" t="s">
        <v>10</v>
      </c>
      <c r="I9299" t="s">
        <v>11</v>
      </c>
      <c r="J9299" t="s">
        <v>9</v>
      </c>
      <c r="K9299" t="s">
        <v>591</v>
      </c>
      <c r="L9299" t="s">
        <v>592</v>
      </c>
      <c r="M9299" s="1">
        <v>45412</v>
      </c>
    </row>
    <row r="9300" spans="1:13" x14ac:dyDescent="0.3">
      <c r="A9300">
        <v>9299</v>
      </c>
      <c r="B9300">
        <v>432</v>
      </c>
      <c r="C9300" t="s">
        <v>24</v>
      </c>
      <c r="D9300" t="s">
        <v>34</v>
      </c>
      <c r="E9300" t="s">
        <v>28</v>
      </c>
      <c r="F9300" s="1">
        <v>44709</v>
      </c>
      <c r="G9300">
        <v>2909.37</v>
      </c>
      <c r="H9300" t="s">
        <v>13</v>
      </c>
      <c r="I9300" t="s">
        <v>8</v>
      </c>
      <c r="J9300" t="s">
        <v>12</v>
      </c>
      <c r="K9300" t="s">
        <v>923</v>
      </c>
      <c r="L9300" t="s">
        <v>924</v>
      </c>
      <c r="M9300" s="1">
        <v>45329</v>
      </c>
    </row>
    <row r="9301" spans="1:13" x14ac:dyDescent="0.3">
      <c r="A9301">
        <v>9300</v>
      </c>
      <c r="B9301">
        <v>1059</v>
      </c>
      <c r="C9301" t="s">
        <v>69</v>
      </c>
      <c r="D9301" t="s">
        <v>23</v>
      </c>
      <c r="E9301" t="s">
        <v>80</v>
      </c>
      <c r="F9301" s="1">
        <v>44266</v>
      </c>
      <c r="G9301">
        <v>3313.25</v>
      </c>
      <c r="H9301" t="s">
        <v>13</v>
      </c>
      <c r="I9301" t="s">
        <v>14</v>
      </c>
      <c r="J9301" t="s">
        <v>12</v>
      </c>
      <c r="K9301" t="s">
        <v>2177</v>
      </c>
      <c r="L9301" t="s">
        <v>2178</v>
      </c>
      <c r="M9301" s="1">
        <v>44915</v>
      </c>
    </row>
    <row r="9302" spans="1:13" x14ac:dyDescent="0.3">
      <c r="A9302">
        <v>9301</v>
      </c>
      <c r="B9302">
        <v>52</v>
      </c>
      <c r="C9302" t="s">
        <v>46</v>
      </c>
      <c r="D9302" t="s">
        <v>66</v>
      </c>
      <c r="E9302" t="s">
        <v>92</v>
      </c>
      <c r="F9302" s="1">
        <v>45994</v>
      </c>
      <c r="G9302">
        <v>3324.69</v>
      </c>
      <c r="H9302" t="s">
        <v>13</v>
      </c>
      <c r="I9302" t="s">
        <v>11</v>
      </c>
      <c r="J9302" t="s">
        <v>9</v>
      </c>
      <c r="K9302" t="s">
        <v>163</v>
      </c>
      <c r="L9302" t="s">
        <v>164</v>
      </c>
      <c r="M9302" s="1">
        <v>44329</v>
      </c>
    </row>
    <row r="9303" spans="1:13" x14ac:dyDescent="0.3">
      <c r="A9303">
        <v>9302</v>
      </c>
      <c r="B9303">
        <v>1436</v>
      </c>
      <c r="C9303" t="s">
        <v>97</v>
      </c>
      <c r="D9303" t="s">
        <v>77</v>
      </c>
      <c r="E9303" t="s">
        <v>57</v>
      </c>
      <c r="F9303" s="1">
        <v>43931</v>
      </c>
      <c r="G9303">
        <v>2233.44</v>
      </c>
      <c r="H9303" t="s">
        <v>13</v>
      </c>
      <c r="I9303" t="s">
        <v>8</v>
      </c>
      <c r="J9303" t="s">
        <v>9</v>
      </c>
      <c r="K9303" t="s">
        <v>2931</v>
      </c>
      <c r="L9303" t="s">
        <v>2932</v>
      </c>
      <c r="M9303" s="1">
        <v>45293</v>
      </c>
    </row>
    <row r="9304" spans="1:13" x14ac:dyDescent="0.3">
      <c r="A9304">
        <v>9303</v>
      </c>
      <c r="B9304">
        <v>983</v>
      </c>
      <c r="C9304" t="s">
        <v>46</v>
      </c>
      <c r="D9304" t="s">
        <v>23</v>
      </c>
      <c r="E9304" t="s">
        <v>28</v>
      </c>
      <c r="F9304" s="1">
        <v>44717</v>
      </c>
      <c r="G9304">
        <v>47.47</v>
      </c>
      <c r="H9304" t="s">
        <v>7</v>
      </c>
      <c r="I9304" t="s">
        <v>8</v>
      </c>
      <c r="J9304" t="s">
        <v>9</v>
      </c>
      <c r="K9304" t="s">
        <v>2025</v>
      </c>
      <c r="L9304" t="s">
        <v>2026</v>
      </c>
      <c r="M9304" s="1">
        <v>44117</v>
      </c>
    </row>
    <row r="9305" spans="1:13" x14ac:dyDescent="0.3">
      <c r="A9305">
        <v>9304</v>
      </c>
      <c r="B9305">
        <v>1775</v>
      </c>
      <c r="C9305" t="s">
        <v>123</v>
      </c>
      <c r="D9305" t="s">
        <v>42</v>
      </c>
      <c r="E9305" t="s">
        <v>57</v>
      </c>
      <c r="F9305" s="1">
        <v>45346</v>
      </c>
      <c r="G9305">
        <v>2462.08</v>
      </c>
      <c r="H9305" t="s">
        <v>10</v>
      </c>
      <c r="I9305" t="s">
        <v>14</v>
      </c>
      <c r="J9305" t="s">
        <v>9</v>
      </c>
      <c r="K9305" t="s">
        <v>3609</v>
      </c>
      <c r="L9305" t="s">
        <v>3610</v>
      </c>
      <c r="M9305" s="1">
        <v>45314</v>
      </c>
    </row>
    <row r="9306" spans="1:13" x14ac:dyDescent="0.3">
      <c r="A9306">
        <v>9305</v>
      </c>
      <c r="B9306">
        <v>1296</v>
      </c>
      <c r="C9306" t="s">
        <v>69</v>
      </c>
      <c r="D9306" t="s">
        <v>58</v>
      </c>
      <c r="E9306" t="s">
        <v>28</v>
      </c>
      <c r="F9306" s="1">
        <v>44998</v>
      </c>
      <c r="G9306">
        <v>4593.2700000000004</v>
      </c>
      <c r="H9306" t="s">
        <v>10</v>
      </c>
      <c r="I9306" t="s">
        <v>8</v>
      </c>
      <c r="J9306" t="s">
        <v>9</v>
      </c>
      <c r="K9306" t="s">
        <v>2651</v>
      </c>
      <c r="L9306" t="s">
        <v>2652</v>
      </c>
      <c r="M9306" s="1">
        <v>44968</v>
      </c>
    </row>
    <row r="9307" spans="1:13" x14ac:dyDescent="0.3">
      <c r="A9307">
        <v>9306</v>
      </c>
      <c r="B9307">
        <v>604</v>
      </c>
      <c r="C9307" t="s">
        <v>89</v>
      </c>
      <c r="D9307" t="s">
        <v>66</v>
      </c>
      <c r="E9307" t="s">
        <v>41</v>
      </c>
      <c r="F9307" s="1">
        <v>44746</v>
      </c>
      <c r="G9307">
        <v>2299.85</v>
      </c>
      <c r="H9307" t="s">
        <v>10</v>
      </c>
      <c r="I9307" t="s">
        <v>14</v>
      </c>
      <c r="J9307" t="s">
        <v>9</v>
      </c>
      <c r="K9307" t="s">
        <v>1267</v>
      </c>
      <c r="L9307" t="s">
        <v>1268</v>
      </c>
      <c r="M9307" s="1">
        <v>43986</v>
      </c>
    </row>
    <row r="9308" spans="1:13" x14ac:dyDescent="0.3">
      <c r="A9308">
        <v>9307</v>
      </c>
      <c r="B9308">
        <v>1238</v>
      </c>
      <c r="C9308" t="s">
        <v>35</v>
      </c>
      <c r="D9308" t="s">
        <v>34</v>
      </c>
      <c r="E9308" t="s">
        <v>73</v>
      </c>
      <c r="F9308" s="1">
        <v>44478</v>
      </c>
      <c r="G9308">
        <v>3688.09</v>
      </c>
      <c r="H9308" t="s">
        <v>13</v>
      </c>
      <c r="I9308" t="s">
        <v>11</v>
      </c>
      <c r="J9308" t="s">
        <v>12</v>
      </c>
      <c r="K9308" t="s">
        <v>2535</v>
      </c>
      <c r="L9308" t="s">
        <v>2536</v>
      </c>
      <c r="M9308" s="1">
        <v>43806</v>
      </c>
    </row>
    <row r="9309" spans="1:13" x14ac:dyDescent="0.3">
      <c r="A9309">
        <v>9308</v>
      </c>
      <c r="B9309">
        <v>1432</v>
      </c>
      <c r="C9309" t="s">
        <v>89</v>
      </c>
      <c r="D9309" t="s">
        <v>29</v>
      </c>
      <c r="E9309" t="s">
        <v>28</v>
      </c>
      <c r="F9309" s="1">
        <v>44907</v>
      </c>
      <c r="G9309">
        <v>528.86</v>
      </c>
      <c r="H9309" t="s">
        <v>10</v>
      </c>
      <c r="I9309" t="s">
        <v>8</v>
      </c>
      <c r="J9309" t="s">
        <v>12</v>
      </c>
      <c r="K9309" t="s">
        <v>2923</v>
      </c>
      <c r="L9309" t="s">
        <v>2924</v>
      </c>
      <c r="M9309" s="1">
        <v>44417</v>
      </c>
    </row>
    <row r="9310" spans="1:13" x14ac:dyDescent="0.3">
      <c r="A9310">
        <v>9309</v>
      </c>
      <c r="B9310">
        <v>1398</v>
      </c>
      <c r="C9310" t="s">
        <v>97</v>
      </c>
      <c r="D9310" t="s">
        <v>106</v>
      </c>
      <c r="E9310" t="s">
        <v>73</v>
      </c>
      <c r="F9310" s="1">
        <v>43867</v>
      </c>
      <c r="G9310">
        <v>717.79</v>
      </c>
      <c r="H9310" t="s">
        <v>7</v>
      </c>
      <c r="I9310" t="s">
        <v>8</v>
      </c>
      <c r="J9310" t="s">
        <v>9</v>
      </c>
      <c r="K9310" t="s">
        <v>2855</v>
      </c>
      <c r="L9310" t="s">
        <v>2856</v>
      </c>
      <c r="M9310" s="1">
        <v>43819</v>
      </c>
    </row>
    <row r="9311" spans="1:13" x14ac:dyDescent="0.3">
      <c r="A9311">
        <v>9310</v>
      </c>
      <c r="B9311">
        <v>980</v>
      </c>
      <c r="C9311" t="s">
        <v>54</v>
      </c>
      <c r="D9311" t="s">
        <v>81</v>
      </c>
      <c r="E9311" t="s">
        <v>111</v>
      </c>
      <c r="F9311" s="1">
        <v>43914</v>
      </c>
      <c r="G9311">
        <v>3119.71</v>
      </c>
      <c r="H9311" t="s">
        <v>7</v>
      </c>
      <c r="I9311" t="s">
        <v>8</v>
      </c>
      <c r="J9311" t="s">
        <v>15</v>
      </c>
      <c r="K9311" t="s">
        <v>2019</v>
      </c>
      <c r="L9311" t="s">
        <v>2020</v>
      </c>
      <c r="M9311" s="1">
        <v>45079</v>
      </c>
    </row>
    <row r="9312" spans="1:13" x14ac:dyDescent="0.3">
      <c r="A9312">
        <v>9311</v>
      </c>
      <c r="B9312">
        <v>1439</v>
      </c>
      <c r="C9312" t="s">
        <v>59</v>
      </c>
      <c r="D9312" t="s">
        <v>29</v>
      </c>
      <c r="E9312" t="s">
        <v>50</v>
      </c>
      <c r="F9312" s="1">
        <v>45196</v>
      </c>
      <c r="G9312">
        <v>200.72</v>
      </c>
      <c r="H9312" t="s">
        <v>10</v>
      </c>
      <c r="I9312" t="s">
        <v>11</v>
      </c>
      <c r="J9312" t="s">
        <v>12</v>
      </c>
      <c r="K9312" t="s">
        <v>2937</v>
      </c>
      <c r="L9312" t="s">
        <v>2938</v>
      </c>
      <c r="M9312" s="1">
        <v>44005</v>
      </c>
    </row>
    <row r="9313" spans="1:13" x14ac:dyDescent="0.3">
      <c r="A9313">
        <v>9312</v>
      </c>
      <c r="B9313">
        <v>1445</v>
      </c>
      <c r="C9313" t="s">
        <v>123</v>
      </c>
      <c r="D9313" t="s">
        <v>29</v>
      </c>
      <c r="E9313" t="s">
        <v>80</v>
      </c>
      <c r="F9313" s="1">
        <v>45202</v>
      </c>
      <c r="G9313">
        <v>2828.74</v>
      </c>
      <c r="H9313" t="s">
        <v>13</v>
      </c>
      <c r="I9313" t="s">
        <v>11</v>
      </c>
      <c r="J9313" t="s">
        <v>12</v>
      </c>
      <c r="K9313" t="s">
        <v>2949</v>
      </c>
      <c r="L9313" t="s">
        <v>2950</v>
      </c>
      <c r="M9313" s="1">
        <v>45281</v>
      </c>
    </row>
    <row r="9314" spans="1:13" x14ac:dyDescent="0.3">
      <c r="A9314">
        <v>9313</v>
      </c>
      <c r="B9314">
        <v>587</v>
      </c>
      <c r="C9314" t="s">
        <v>89</v>
      </c>
      <c r="D9314" t="s">
        <v>42</v>
      </c>
      <c r="E9314" t="s">
        <v>28</v>
      </c>
      <c r="F9314" s="1">
        <v>45695</v>
      </c>
      <c r="G9314">
        <v>1939.13</v>
      </c>
      <c r="H9314" t="s">
        <v>10</v>
      </c>
      <c r="I9314" t="s">
        <v>14</v>
      </c>
      <c r="J9314" t="s">
        <v>9</v>
      </c>
      <c r="K9314" t="s">
        <v>1233</v>
      </c>
      <c r="L9314" t="s">
        <v>1234</v>
      </c>
      <c r="M9314" s="1">
        <v>43691</v>
      </c>
    </row>
    <row r="9315" spans="1:13" x14ac:dyDescent="0.3">
      <c r="A9315">
        <v>9314</v>
      </c>
      <c r="B9315">
        <v>1062</v>
      </c>
      <c r="C9315" t="s">
        <v>54</v>
      </c>
      <c r="D9315" t="s">
        <v>58</v>
      </c>
      <c r="E9315" t="s">
        <v>57</v>
      </c>
      <c r="F9315" s="1">
        <v>45398</v>
      </c>
      <c r="G9315">
        <v>4166.97</v>
      </c>
      <c r="H9315" t="s">
        <v>13</v>
      </c>
      <c r="I9315" t="s">
        <v>14</v>
      </c>
      <c r="J9315" t="s">
        <v>12</v>
      </c>
      <c r="K9315" t="s">
        <v>2183</v>
      </c>
      <c r="L9315" t="s">
        <v>2184</v>
      </c>
      <c r="M9315" s="1">
        <v>45422</v>
      </c>
    </row>
    <row r="9316" spans="1:13" x14ac:dyDescent="0.3">
      <c r="A9316">
        <v>9315</v>
      </c>
      <c r="B9316">
        <v>742</v>
      </c>
      <c r="C9316" t="s">
        <v>24</v>
      </c>
      <c r="D9316" t="s">
        <v>106</v>
      </c>
      <c r="E9316" t="s">
        <v>28</v>
      </c>
      <c r="F9316" s="1">
        <v>46010</v>
      </c>
      <c r="G9316">
        <v>4167.2</v>
      </c>
      <c r="H9316" t="s">
        <v>10</v>
      </c>
      <c r="I9316" t="s">
        <v>14</v>
      </c>
      <c r="J9316" t="s">
        <v>9</v>
      </c>
      <c r="K9316" t="s">
        <v>1543</v>
      </c>
      <c r="L9316" t="s">
        <v>1544</v>
      </c>
      <c r="M9316" s="1">
        <v>44991</v>
      </c>
    </row>
    <row r="9317" spans="1:13" x14ac:dyDescent="0.3">
      <c r="A9317">
        <v>9316</v>
      </c>
      <c r="B9317">
        <v>1527</v>
      </c>
      <c r="C9317" t="s">
        <v>46</v>
      </c>
      <c r="D9317" t="s">
        <v>29</v>
      </c>
      <c r="E9317" t="s">
        <v>28</v>
      </c>
      <c r="F9317" s="1">
        <v>44352</v>
      </c>
      <c r="G9317">
        <v>1781.89</v>
      </c>
      <c r="H9317" t="s">
        <v>7</v>
      </c>
      <c r="I9317" t="s">
        <v>14</v>
      </c>
      <c r="J9317" t="s">
        <v>9</v>
      </c>
      <c r="K9317" t="s">
        <v>3113</v>
      </c>
      <c r="L9317" t="s">
        <v>3114</v>
      </c>
      <c r="M9317" s="1">
        <v>44682</v>
      </c>
    </row>
    <row r="9318" spans="1:13" x14ac:dyDescent="0.3">
      <c r="A9318">
        <v>9317</v>
      </c>
      <c r="B9318">
        <v>1040</v>
      </c>
      <c r="C9318" t="s">
        <v>35</v>
      </c>
      <c r="D9318" t="s">
        <v>42</v>
      </c>
      <c r="E9318" t="s">
        <v>80</v>
      </c>
      <c r="F9318" s="1">
        <v>45533</v>
      </c>
      <c r="G9318">
        <v>3954.8</v>
      </c>
      <c r="H9318" t="s">
        <v>13</v>
      </c>
      <c r="I9318" t="s">
        <v>8</v>
      </c>
      <c r="J9318" t="s">
        <v>12</v>
      </c>
      <c r="K9318" t="s">
        <v>2139</v>
      </c>
      <c r="L9318" t="s">
        <v>2140</v>
      </c>
      <c r="M9318" s="1">
        <v>44463</v>
      </c>
    </row>
    <row r="9319" spans="1:13" x14ac:dyDescent="0.3">
      <c r="A9319">
        <v>9318</v>
      </c>
      <c r="B9319">
        <v>1433</v>
      </c>
      <c r="C9319" t="s">
        <v>35</v>
      </c>
      <c r="D9319" t="s">
        <v>34</v>
      </c>
      <c r="E9319" t="s">
        <v>41</v>
      </c>
      <c r="F9319" s="1">
        <v>45550</v>
      </c>
      <c r="G9319">
        <v>52.57</v>
      </c>
      <c r="H9319" t="s">
        <v>10</v>
      </c>
      <c r="I9319" t="s">
        <v>14</v>
      </c>
      <c r="J9319" t="s">
        <v>9</v>
      </c>
      <c r="K9319" t="s">
        <v>2925</v>
      </c>
      <c r="L9319" t="s">
        <v>2926</v>
      </c>
      <c r="M9319" s="1">
        <v>45344</v>
      </c>
    </row>
    <row r="9320" spans="1:13" x14ac:dyDescent="0.3">
      <c r="A9320">
        <v>9319</v>
      </c>
      <c r="B9320">
        <v>1967</v>
      </c>
      <c r="C9320" t="s">
        <v>46</v>
      </c>
      <c r="D9320" t="s">
        <v>114</v>
      </c>
      <c r="E9320" t="s">
        <v>92</v>
      </c>
      <c r="F9320" s="1">
        <v>44808</v>
      </c>
      <c r="G9320">
        <v>302.20999999999998</v>
      </c>
      <c r="H9320" t="s">
        <v>10</v>
      </c>
      <c r="I9320" t="s">
        <v>14</v>
      </c>
      <c r="J9320" t="s">
        <v>12</v>
      </c>
      <c r="K9320" t="s">
        <v>3993</v>
      </c>
      <c r="L9320" t="s">
        <v>3994</v>
      </c>
      <c r="M9320" s="1">
        <v>44261</v>
      </c>
    </row>
    <row r="9321" spans="1:13" x14ac:dyDescent="0.3">
      <c r="A9321">
        <v>9320</v>
      </c>
      <c r="B9321">
        <v>643</v>
      </c>
      <c r="C9321" t="s">
        <v>97</v>
      </c>
      <c r="D9321" t="s">
        <v>66</v>
      </c>
      <c r="E9321" t="s">
        <v>28</v>
      </c>
      <c r="F9321" s="1">
        <v>46007</v>
      </c>
      <c r="G9321">
        <v>1598.82</v>
      </c>
      <c r="H9321" t="s">
        <v>10</v>
      </c>
      <c r="I9321" t="s">
        <v>11</v>
      </c>
      <c r="J9321" t="s">
        <v>15</v>
      </c>
      <c r="K9321" t="s">
        <v>1345</v>
      </c>
      <c r="L9321" t="s">
        <v>1346</v>
      </c>
      <c r="M9321" s="1">
        <v>44196</v>
      </c>
    </row>
    <row r="9322" spans="1:13" x14ac:dyDescent="0.3">
      <c r="A9322">
        <v>9321</v>
      </c>
      <c r="B9322">
        <v>1610</v>
      </c>
      <c r="C9322" t="s">
        <v>97</v>
      </c>
      <c r="D9322" t="s">
        <v>34</v>
      </c>
      <c r="E9322" t="s">
        <v>28</v>
      </c>
      <c r="F9322" s="1">
        <v>44706</v>
      </c>
      <c r="G9322">
        <v>3190.98</v>
      </c>
      <c r="H9322" t="s">
        <v>10</v>
      </c>
      <c r="I9322" t="s">
        <v>11</v>
      </c>
      <c r="J9322" t="s">
        <v>15</v>
      </c>
      <c r="K9322" t="s">
        <v>3279</v>
      </c>
      <c r="L9322" t="s">
        <v>3280</v>
      </c>
      <c r="M9322" s="1">
        <v>44807</v>
      </c>
    </row>
    <row r="9323" spans="1:13" x14ac:dyDescent="0.3">
      <c r="A9323">
        <v>9322</v>
      </c>
      <c r="B9323">
        <v>1014</v>
      </c>
      <c r="C9323" t="s">
        <v>97</v>
      </c>
      <c r="D9323" t="s">
        <v>77</v>
      </c>
      <c r="E9323" t="s">
        <v>41</v>
      </c>
      <c r="F9323" s="1">
        <v>44941</v>
      </c>
      <c r="G9323">
        <v>1798.19</v>
      </c>
      <c r="H9323" t="s">
        <v>7</v>
      </c>
      <c r="I9323" t="s">
        <v>11</v>
      </c>
      <c r="J9323" t="s">
        <v>15</v>
      </c>
      <c r="K9323" t="s">
        <v>2087</v>
      </c>
      <c r="L9323" t="s">
        <v>2088</v>
      </c>
      <c r="M9323" s="1">
        <v>43827</v>
      </c>
    </row>
    <row r="9324" spans="1:13" x14ac:dyDescent="0.3">
      <c r="A9324">
        <v>9323</v>
      </c>
      <c r="B9324">
        <v>1553</v>
      </c>
      <c r="C9324" t="s">
        <v>46</v>
      </c>
      <c r="D9324" t="s">
        <v>66</v>
      </c>
      <c r="E9324" t="s">
        <v>73</v>
      </c>
      <c r="F9324" s="1">
        <v>45967</v>
      </c>
      <c r="G9324">
        <v>2498.4</v>
      </c>
      <c r="H9324" t="s">
        <v>7</v>
      </c>
      <c r="I9324" t="s">
        <v>11</v>
      </c>
      <c r="J9324" t="s">
        <v>9</v>
      </c>
      <c r="K9324" t="s">
        <v>3165</v>
      </c>
      <c r="L9324" t="s">
        <v>3166</v>
      </c>
      <c r="M9324" s="1">
        <v>44309</v>
      </c>
    </row>
    <row r="9325" spans="1:13" x14ac:dyDescent="0.3">
      <c r="A9325">
        <v>9324</v>
      </c>
      <c r="B9325">
        <v>6</v>
      </c>
      <c r="C9325" t="s">
        <v>46</v>
      </c>
      <c r="D9325" t="s">
        <v>42</v>
      </c>
      <c r="E9325" t="s">
        <v>50</v>
      </c>
      <c r="F9325" s="1">
        <v>44775</v>
      </c>
      <c r="G9325">
        <v>3247.18</v>
      </c>
      <c r="H9325" t="s">
        <v>10</v>
      </c>
      <c r="I9325" t="s">
        <v>14</v>
      </c>
      <c r="J9325" t="s">
        <v>15</v>
      </c>
      <c r="K9325" t="s">
        <v>47</v>
      </c>
      <c r="L9325" t="s">
        <v>48</v>
      </c>
      <c r="M9325" s="1">
        <v>44235</v>
      </c>
    </row>
    <row r="9326" spans="1:13" x14ac:dyDescent="0.3">
      <c r="A9326">
        <v>9325</v>
      </c>
      <c r="B9326">
        <v>1690</v>
      </c>
      <c r="C9326" t="s">
        <v>89</v>
      </c>
      <c r="D9326" t="s">
        <v>29</v>
      </c>
      <c r="E9326" t="s">
        <v>73</v>
      </c>
      <c r="F9326" s="1">
        <v>45270</v>
      </c>
      <c r="G9326">
        <v>4054.31</v>
      </c>
      <c r="H9326" t="s">
        <v>13</v>
      </c>
      <c r="I9326" t="s">
        <v>14</v>
      </c>
      <c r="J9326" t="s">
        <v>12</v>
      </c>
      <c r="K9326" t="s">
        <v>3439</v>
      </c>
      <c r="L9326" t="s">
        <v>3440</v>
      </c>
      <c r="M9326" s="1">
        <v>44439</v>
      </c>
    </row>
    <row r="9327" spans="1:13" x14ac:dyDescent="0.3">
      <c r="A9327">
        <v>9326</v>
      </c>
      <c r="B9327">
        <v>1136</v>
      </c>
      <c r="C9327" t="s">
        <v>24</v>
      </c>
      <c r="D9327" t="s">
        <v>58</v>
      </c>
      <c r="E9327" t="s">
        <v>28</v>
      </c>
      <c r="F9327" s="1">
        <v>44529</v>
      </c>
      <c r="G9327">
        <v>4122.41</v>
      </c>
      <c r="H9327" t="s">
        <v>13</v>
      </c>
      <c r="I9327" t="s">
        <v>11</v>
      </c>
      <c r="J9327" t="s">
        <v>9</v>
      </c>
      <c r="K9327" t="s">
        <v>2331</v>
      </c>
      <c r="L9327" t="s">
        <v>2332</v>
      </c>
      <c r="M9327" s="1">
        <v>45376</v>
      </c>
    </row>
    <row r="9328" spans="1:13" x14ac:dyDescent="0.3">
      <c r="A9328">
        <v>9327</v>
      </c>
      <c r="B9328">
        <v>530</v>
      </c>
      <c r="C9328" t="s">
        <v>30</v>
      </c>
      <c r="D9328" t="s">
        <v>58</v>
      </c>
      <c r="E9328" t="s">
        <v>73</v>
      </c>
      <c r="F9328" s="1">
        <v>44149</v>
      </c>
      <c r="G9328">
        <v>2915.51</v>
      </c>
      <c r="H9328" t="s">
        <v>13</v>
      </c>
      <c r="I9328" t="s">
        <v>11</v>
      </c>
      <c r="J9328" t="s">
        <v>15</v>
      </c>
      <c r="K9328" t="s">
        <v>1119</v>
      </c>
      <c r="L9328" t="s">
        <v>1120</v>
      </c>
      <c r="M9328" s="1">
        <v>44404</v>
      </c>
    </row>
    <row r="9329" spans="1:13" x14ac:dyDescent="0.3">
      <c r="A9329">
        <v>9328</v>
      </c>
      <c r="B9329">
        <v>429</v>
      </c>
      <c r="C9329" t="s">
        <v>35</v>
      </c>
      <c r="D9329" t="s">
        <v>106</v>
      </c>
      <c r="E9329" t="s">
        <v>111</v>
      </c>
      <c r="F9329" s="1">
        <v>44079</v>
      </c>
      <c r="G9329">
        <v>4443.7700000000004</v>
      </c>
      <c r="H9329" t="s">
        <v>7</v>
      </c>
      <c r="I9329" t="s">
        <v>11</v>
      </c>
      <c r="J9329" t="s">
        <v>12</v>
      </c>
      <c r="K9329" t="s">
        <v>917</v>
      </c>
      <c r="L9329" t="s">
        <v>918</v>
      </c>
      <c r="M9329" s="1">
        <v>44450</v>
      </c>
    </row>
    <row r="9330" spans="1:13" x14ac:dyDescent="0.3">
      <c r="A9330">
        <v>9329</v>
      </c>
      <c r="B9330">
        <v>1958</v>
      </c>
      <c r="C9330" t="s">
        <v>123</v>
      </c>
      <c r="D9330" t="s">
        <v>23</v>
      </c>
      <c r="E9330" t="s">
        <v>111</v>
      </c>
      <c r="F9330" s="1">
        <v>45721</v>
      </c>
      <c r="G9330">
        <v>849.12</v>
      </c>
      <c r="H9330" t="s">
        <v>7</v>
      </c>
      <c r="I9330" t="s">
        <v>14</v>
      </c>
      <c r="J9330" t="s">
        <v>9</v>
      </c>
      <c r="K9330" t="s">
        <v>3975</v>
      </c>
      <c r="L9330" t="s">
        <v>3976</v>
      </c>
      <c r="M9330" s="1">
        <v>44517</v>
      </c>
    </row>
    <row r="9331" spans="1:13" x14ac:dyDescent="0.3">
      <c r="A9331">
        <v>9330</v>
      </c>
      <c r="B9331">
        <v>1320</v>
      </c>
      <c r="C9331" t="s">
        <v>59</v>
      </c>
      <c r="D9331" t="s">
        <v>66</v>
      </c>
      <c r="E9331" t="s">
        <v>28</v>
      </c>
      <c r="F9331" s="1">
        <v>45946</v>
      </c>
      <c r="G9331">
        <v>3708.46</v>
      </c>
      <c r="H9331" t="s">
        <v>10</v>
      </c>
      <c r="I9331" t="s">
        <v>8</v>
      </c>
      <c r="J9331" t="s">
        <v>9</v>
      </c>
      <c r="K9331" t="s">
        <v>2699</v>
      </c>
      <c r="L9331" t="s">
        <v>2700</v>
      </c>
      <c r="M9331" s="1">
        <v>44469</v>
      </c>
    </row>
    <row r="9332" spans="1:13" x14ac:dyDescent="0.3">
      <c r="A9332">
        <v>9331</v>
      </c>
      <c r="B9332">
        <v>1556</v>
      </c>
      <c r="C9332" t="s">
        <v>97</v>
      </c>
      <c r="D9332" t="s">
        <v>66</v>
      </c>
      <c r="E9332" t="s">
        <v>111</v>
      </c>
      <c r="F9332" s="1">
        <v>45637</v>
      </c>
      <c r="G9332">
        <v>1118.08</v>
      </c>
      <c r="H9332" t="s">
        <v>10</v>
      </c>
      <c r="I9332" t="s">
        <v>11</v>
      </c>
      <c r="J9332" t="s">
        <v>9</v>
      </c>
      <c r="K9332" t="s">
        <v>3171</v>
      </c>
      <c r="L9332" t="s">
        <v>3172</v>
      </c>
      <c r="M9332" s="1">
        <v>45315</v>
      </c>
    </row>
    <row r="9333" spans="1:13" x14ac:dyDescent="0.3">
      <c r="A9333">
        <v>9332</v>
      </c>
      <c r="B9333">
        <v>1319</v>
      </c>
      <c r="C9333" t="s">
        <v>35</v>
      </c>
      <c r="D9333" t="s">
        <v>81</v>
      </c>
      <c r="E9333" t="s">
        <v>92</v>
      </c>
      <c r="F9333" s="1">
        <v>44126</v>
      </c>
      <c r="G9333">
        <v>771.2</v>
      </c>
      <c r="H9333" t="s">
        <v>10</v>
      </c>
      <c r="I9333" t="s">
        <v>8</v>
      </c>
      <c r="J9333" t="s">
        <v>15</v>
      </c>
      <c r="K9333" t="s">
        <v>2697</v>
      </c>
      <c r="L9333" t="s">
        <v>2698</v>
      </c>
      <c r="M9333" s="1">
        <v>44227</v>
      </c>
    </row>
    <row r="9334" spans="1:13" x14ac:dyDescent="0.3">
      <c r="A9334">
        <v>9333</v>
      </c>
      <c r="B9334">
        <v>1888</v>
      </c>
      <c r="C9334" t="s">
        <v>24</v>
      </c>
      <c r="D9334" t="s">
        <v>114</v>
      </c>
      <c r="E9334" t="s">
        <v>28</v>
      </c>
      <c r="F9334" s="1">
        <v>45911</v>
      </c>
      <c r="G9334">
        <v>2166.77</v>
      </c>
      <c r="H9334" t="s">
        <v>13</v>
      </c>
      <c r="I9334" t="s">
        <v>11</v>
      </c>
      <c r="J9334" t="s">
        <v>9</v>
      </c>
      <c r="K9334" t="s">
        <v>3835</v>
      </c>
      <c r="L9334" t="s">
        <v>3836</v>
      </c>
      <c r="M9334" s="1">
        <v>44992</v>
      </c>
    </row>
    <row r="9335" spans="1:13" x14ac:dyDescent="0.3">
      <c r="A9335">
        <v>9334</v>
      </c>
      <c r="B9335">
        <v>32</v>
      </c>
      <c r="C9335" t="s">
        <v>97</v>
      </c>
      <c r="D9335" t="s">
        <v>34</v>
      </c>
      <c r="E9335" t="s">
        <v>73</v>
      </c>
      <c r="F9335" s="1">
        <v>44385</v>
      </c>
      <c r="G9335">
        <v>4927.51</v>
      </c>
      <c r="H9335" t="s">
        <v>10</v>
      </c>
      <c r="I9335" t="s">
        <v>14</v>
      </c>
      <c r="J9335" t="s">
        <v>12</v>
      </c>
      <c r="K9335" t="s">
        <v>121</v>
      </c>
      <c r="L9335" t="s">
        <v>122</v>
      </c>
      <c r="M9335" s="1">
        <v>44646</v>
      </c>
    </row>
    <row r="9336" spans="1:13" x14ac:dyDescent="0.3">
      <c r="A9336">
        <v>9335</v>
      </c>
      <c r="B9336">
        <v>1890</v>
      </c>
      <c r="C9336" t="s">
        <v>30</v>
      </c>
      <c r="D9336" t="s">
        <v>58</v>
      </c>
      <c r="E9336" t="s">
        <v>111</v>
      </c>
      <c r="F9336" s="1">
        <v>44135</v>
      </c>
      <c r="G9336">
        <v>218.03</v>
      </c>
      <c r="H9336" t="s">
        <v>10</v>
      </c>
      <c r="I9336" t="s">
        <v>8</v>
      </c>
      <c r="J9336" t="s">
        <v>15</v>
      </c>
      <c r="K9336" t="s">
        <v>3839</v>
      </c>
      <c r="L9336" t="s">
        <v>3840</v>
      </c>
      <c r="M9336" s="1">
        <v>44571</v>
      </c>
    </row>
    <row r="9337" spans="1:13" x14ac:dyDescent="0.3">
      <c r="A9337">
        <v>9336</v>
      </c>
      <c r="B9337">
        <v>96</v>
      </c>
      <c r="C9337" t="s">
        <v>24</v>
      </c>
      <c r="D9337" t="s">
        <v>23</v>
      </c>
      <c r="E9337" t="s">
        <v>111</v>
      </c>
      <c r="F9337" s="1">
        <v>44920</v>
      </c>
      <c r="G9337">
        <v>3299.81</v>
      </c>
      <c r="H9337" t="s">
        <v>13</v>
      </c>
      <c r="I9337" t="s">
        <v>14</v>
      </c>
      <c r="J9337" t="s">
        <v>12</v>
      </c>
      <c r="K9337" t="s">
        <v>251</v>
      </c>
      <c r="L9337" t="s">
        <v>252</v>
      </c>
      <c r="M9337" s="1">
        <v>45100</v>
      </c>
    </row>
    <row r="9338" spans="1:13" x14ac:dyDescent="0.3">
      <c r="A9338">
        <v>9337</v>
      </c>
      <c r="B9338">
        <v>733</v>
      </c>
      <c r="C9338" t="s">
        <v>24</v>
      </c>
      <c r="D9338" t="s">
        <v>114</v>
      </c>
      <c r="E9338" t="s">
        <v>28</v>
      </c>
      <c r="F9338" s="1">
        <v>44188</v>
      </c>
      <c r="G9338">
        <v>4998.2</v>
      </c>
      <c r="H9338" t="s">
        <v>7</v>
      </c>
      <c r="I9338" t="s">
        <v>14</v>
      </c>
      <c r="J9338" t="s">
        <v>12</v>
      </c>
      <c r="K9338" t="s">
        <v>1525</v>
      </c>
      <c r="L9338" t="s">
        <v>1526</v>
      </c>
      <c r="M9338" s="1">
        <v>44739</v>
      </c>
    </row>
    <row r="9339" spans="1:13" x14ac:dyDescent="0.3">
      <c r="A9339">
        <v>9338</v>
      </c>
      <c r="B9339">
        <v>99</v>
      </c>
      <c r="C9339" t="s">
        <v>89</v>
      </c>
      <c r="D9339" t="s">
        <v>23</v>
      </c>
      <c r="E9339" t="s">
        <v>28</v>
      </c>
      <c r="F9339" s="1">
        <v>44101</v>
      </c>
      <c r="G9339">
        <v>44.59</v>
      </c>
      <c r="H9339" t="s">
        <v>10</v>
      </c>
      <c r="I9339" t="s">
        <v>14</v>
      </c>
      <c r="J9339" t="s">
        <v>9</v>
      </c>
      <c r="K9339" t="s">
        <v>257</v>
      </c>
      <c r="L9339" t="s">
        <v>258</v>
      </c>
      <c r="M9339" s="1">
        <v>44346</v>
      </c>
    </row>
    <row r="9340" spans="1:13" x14ac:dyDescent="0.3">
      <c r="A9340">
        <v>9339</v>
      </c>
      <c r="B9340">
        <v>362</v>
      </c>
      <c r="C9340" t="s">
        <v>69</v>
      </c>
      <c r="D9340" t="s">
        <v>106</v>
      </c>
      <c r="E9340" t="s">
        <v>41</v>
      </c>
      <c r="F9340" s="1">
        <v>45018</v>
      </c>
      <c r="G9340">
        <v>4434.78</v>
      </c>
      <c r="H9340" t="s">
        <v>7</v>
      </c>
      <c r="I9340" t="s">
        <v>14</v>
      </c>
      <c r="J9340" t="s">
        <v>9</v>
      </c>
      <c r="K9340" t="s">
        <v>783</v>
      </c>
      <c r="L9340" t="s">
        <v>784</v>
      </c>
      <c r="M9340" s="1">
        <v>43694</v>
      </c>
    </row>
    <row r="9341" spans="1:13" x14ac:dyDescent="0.3">
      <c r="A9341">
        <v>9340</v>
      </c>
      <c r="B9341">
        <v>1045</v>
      </c>
      <c r="C9341" t="s">
        <v>54</v>
      </c>
      <c r="D9341" t="s">
        <v>77</v>
      </c>
      <c r="E9341" t="s">
        <v>50</v>
      </c>
      <c r="F9341" s="1">
        <v>44370</v>
      </c>
      <c r="G9341">
        <v>2397.48</v>
      </c>
      <c r="H9341" t="s">
        <v>13</v>
      </c>
      <c r="I9341" t="s">
        <v>8</v>
      </c>
      <c r="J9341" t="s">
        <v>12</v>
      </c>
      <c r="K9341" t="s">
        <v>2149</v>
      </c>
      <c r="L9341" t="s">
        <v>2150</v>
      </c>
      <c r="M9341" s="1">
        <v>45117</v>
      </c>
    </row>
    <row r="9342" spans="1:13" x14ac:dyDescent="0.3">
      <c r="A9342">
        <v>9341</v>
      </c>
      <c r="B9342">
        <v>1809</v>
      </c>
      <c r="C9342" t="s">
        <v>89</v>
      </c>
      <c r="D9342" t="s">
        <v>106</v>
      </c>
      <c r="E9342" t="s">
        <v>41</v>
      </c>
      <c r="F9342" s="1">
        <v>44663</v>
      </c>
      <c r="G9342">
        <v>3330.3</v>
      </c>
      <c r="H9342" t="s">
        <v>13</v>
      </c>
      <c r="I9342" t="s">
        <v>8</v>
      </c>
      <c r="J9342" t="s">
        <v>12</v>
      </c>
      <c r="K9342" t="s">
        <v>3677</v>
      </c>
      <c r="L9342" t="s">
        <v>3678</v>
      </c>
      <c r="M9342" s="1">
        <v>45512</v>
      </c>
    </row>
    <row r="9343" spans="1:13" x14ac:dyDescent="0.3">
      <c r="A9343">
        <v>9342</v>
      </c>
      <c r="B9343">
        <v>495</v>
      </c>
      <c r="C9343" t="s">
        <v>46</v>
      </c>
      <c r="D9343" t="s">
        <v>23</v>
      </c>
      <c r="E9343" t="s">
        <v>111</v>
      </c>
      <c r="F9343" s="1">
        <v>44144</v>
      </c>
      <c r="G9343">
        <v>3295.46</v>
      </c>
      <c r="H9343" t="s">
        <v>10</v>
      </c>
      <c r="I9343" t="s">
        <v>11</v>
      </c>
      <c r="J9343" t="s">
        <v>15</v>
      </c>
      <c r="K9343" t="s">
        <v>1049</v>
      </c>
      <c r="L9343" t="s">
        <v>1050</v>
      </c>
      <c r="M9343" s="1">
        <v>45356</v>
      </c>
    </row>
    <row r="9344" spans="1:13" x14ac:dyDescent="0.3">
      <c r="A9344">
        <v>9343</v>
      </c>
      <c r="B9344">
        <v>233</v>
      </c>
      <c r="C9344" t="s">
        <v>54</v>
      </c>
      <c r="D9344" t="s">
        <v>66</v>
      </c>
      <c r="E9344" t="s">
        <v>41</v>
      </c>
      <c r="F9344" s="1">
        <v>45470</v>
      </c>
      <c r="G9344">
        <v>4630.57</v>
      </c>
      <c r="H9344" t="s">
        <v>7</v>
      </c>
      <c r="I9344" t="s">
        <v>14</v>
      </c>
      <c r="J9344" t="s">
        <v>12</v>
      </c>
      <c r="K9344" t="s">
        <v>525</v>
      </c>
      <c r="L9344" t="s">
        <v>526</v>
      </c>
      <c r="M9344" s="1">
        <v>44911</v>
      </c>
    </row>
    <row r="9345" spans="1:13" x14ac:dyDescent="0.3">
      <c r="A9345">
        <v>9344</v>
      </c>
      <c r="B9345">
        <v>1559</v>
      </c>
      <c r="C9345" t="s">
        <v>59</v>
      </c>
      <c r="D9345" t="s">
        <v>23</v>
      </c>
      <c r="E9345" t="s">
        <v>57</v>
      </c>
      <c r="F9345" s="1">
        <v>44074</v>
      </c>
      <c r="G9345">
        <v>4964.49</v>
      </c>
      <c r="H9345" t="s">
        <v>13</v>
      </c>
      <c r="I9345" t="s">
        <v>14</v>
      </c>
      <c r="J9345" t="s">
        <v>12</v>
      </c>
      <c r="K9345" t="s">
        <v>3177</v>
      </c>
      <c r="L9345" t="s">
        <v>3178</v>
      </c>
      <c r="M9345" s="1">
        <v>43671</v>
      </c>
    </row>
    <row r="9346" spans="1:13" x14ac:dyDescent="0.3">
      <c r="A9346">
        <v>9345</v>
      </c>
      <c r="B9346">
        <v>1952</v>
      </c>
      <c r="C9346" t="s">
        <v>54</v>
      </c>
      <c r="D9346" t="s">
        <v>77</v>
      </c>
      <c r="E9346" t="s">
        <v>92</v>
      </c>
      <c r="F9346" s="1">
        <v>45953</v>
      </c>
      <c r="G9346">
        <v>2172.0100000000002</v>
      </c>
      <c r="H9346" t="s">
        <v>10</v>
      </c>
      <c r="I9346" t="s">
        <v>8</v>
      </c>
      <c r="J9346" t="s">
        <v>9</v>
      </c>
      <c r="K9346" t="s">
        <v>3963</v>
      </c>
      <c r="L9346" t="s">
        <v>3964</v>
      </c>
      <c r="M9346" s="1">
        <v>44722</v>
      </c>
    </row>
    <row r="9347" spans="1:13" x14ac:dyDescent="0.3">
      <c r="A9347">
        <v>9346</v>
      </c>
      <c r="B9347">
        <v>1559</v>
      </c>
      <c r="C9347" t="s">
        <v>59</v>
      </c>
      <c r="D9347" t="s">
        <v>23</v>
      </c>
      <c r="E9347" t="s">
        <v>57</v>
      </c>
      <c r="F9347" s="1">
        <v>43917</v>
      </c>
      <c r="G9347">
        <v>854.82</v>
      </c>
      <c r="H9347" t="s">
        <v>7</v>
      </c>
      <c r="I9347" t="s">
        <v>8</v>
      </c>
      <c r="J9347" t="s">
        <v>12</v>
      </c>
      <c r="K9347" t="s">
        <v>3177</v>
      </c>
      <c r="L9347" t="s">
        <v>3178</v>
      </c>
      <c r="M9347" s="1">
        <v>43671</v>
      </c>
    </row>
    <row r="9348" spans="1:13" x14ac:dyDescent="0.3">
      <c r="A9348">
        <v>9347</v>
      </c>
      <c r="B9348">
        <v>930</v>
      </c>
      <c r="C9348" t="s">
        <v>123</v>
      </c>
      <c r="D9348" t="s">
        <v>42</v>
      </c>
      <c r="E9348" t="s">
        <v>92</v>
      </c>
      <c r="F9348" s="1">
        <v>45003</v>
      </c>
      <c r="G9348">
        <v>428.17</v>
      </c>
      <c r="H9348" t="s">
        <v>7</v>
      </c>
      <c r="I9348" t="s">
        <v>8</v>
      </c>
      <c r="J9348" t="s">
        <v>12</v>
      </c>
      <c r="K9348" t="s">
        <v>1919</v>
      </c>
      <c r="L9348" t="s">
        <v>1920</v>
      </c>
      <c r="M9348" s="1">
        <v>45614</v>
      </c>
    </row>
    <row r="9349" spans="1:13" x14ac:dyDescent="0.3">
      <c r="A9349">
        <v>9348</v>
      </c>
      <c r="B9349">
        <v>160</v>
      </c>
      <c r="C9349" t="s">
        <v>30</v>
      </c>
      <c r="D9349" t="s">
        <v>81</v>
      </c>
      <c r="E9349" t="s">
        <v>57</v>
      </c>
      <c r="F9349" s="1">
        <v>45960</v>
      </c>
      <c r="G9349">
        <v>3625.67</v>
      </c>
      <c r="H9349" t="s">
        <v>10</v>
      </c>
      <c r="I9349" t="s">
        <v>11</v>
      </c>
      <c r="J9349" t="s">
        <v>15</v>
      </c>
      <c r="K9349" t="s">
        <v>379</v>
      </c>
      <c r="L9349" t="s">
        <v>380</v>
      </c>
      <c r="M9349" s="1">
        <v>43470</v>
      </c>
    </row>
    <row r="9350" spans="1:13" x14ac:dyDescent="0.3">
      <c r="A9350">
        <v>9349</v>
      </c>
      <c r="B9350">
        <v>870</v>
      </c>
      <c r="C9350" t="s">
        <v>54</v>
      </c>
      <c r="D9350" t="s">
        <v>114</v>
      </c>
      <c r="E9350" t="s">
        <v>50</v>
      </c>
      <c r="F9350" s="1">
        <v>45380</v>
      </c>
      <c r="G9350">
        <v>2214.98</v>
      </c>
      <c r="H9350" t="s">
        <v>7</v>
      </c>
      <c r="I9350" t="s">
        <v>11</v>
      </c>
      <c r="J9350" t="s">
        <v>12</v>
      </c>
      <c r="K9350" t="s">
        <v>1799</v>
      </c>
      <c r="L9350" t="s">
        <v>1800</v>
      </c>
      <c r="M9350" s="1">
        <v>44127</v>
      </c>
    </row>
    <row r="9351" spans="1:13" x14ac:dyDescent="0.3">
      <c r="A9351">
        <v>9350</v>
      </c>
      <c r="B9351">
        <v>1338</v>
      </c>
      <c r="C9351" t="s">
        <v>54</v>
      </c>
      <c r="D9351" t="s">
        <v>58</v>
      </c>
      <c r="E9351" t="s">
        <v>28</v>
      </c>
      <c r="F9351" s="1">
        <v>45410</v>
      </c>
      <c r="G9351">
        <v>637.04999999999995</v>
      </c>
      <c r="H9351" t="s">
        <v>10</v>
      </c>
      <c r="I9351" t="s">
        <v>14</v>
      </c>
      <c r="J9351" t="s">
        <v>15</v>
      </c>
      <c r="K9351" t="s">
        <v>2735</v>
      </c>
      <c r="L9351" t="s">
        <v>2736</v>
      </c>
      <c r="M9351" s="1">
        <v>44023</v>
      </c>
    </row>
    <row r="9352" spans="1:13" x14ac:dyDescent="0.3">
      <c r="A9352">
        <v>9351</v>
      </c>
      <c r="B9352">
        <v>1324</v>
      </c>
      <c r="C9352" t="s">
        <v>46</v>
      </c>
      <c r="D9352" t="s">
        <v>106</v>
      </c>
      <c r="E9352" t="s">
        <v>28</v>
      </c>
      <c r="F9352" s="1">
        <v>45791</v>
      </c>
      <c r="G9352">
        <v>1134.43</v>
      </c>
      <c r="H9352" t="s">
        <v>7</v>
      </c>
      <c r="I9352" t="s">
        <v>11</v>
      </c>
      <c r="J9352" t="s">
        <v>15</v>
      </c>
      <c r="K9352" t="s">
        <v>2707</v>
      </c>
      <c r="L9352" t="s">
        <v>2708</v>
      </c>
      <c r="M9352" s="1">
        <v>44769</v>
      </c>
    </row>
    <row r="9353" spans="1:13" x14ac:dyDescent="0.3">
      <c r="A9353">
        <v>9352</v>
      </c>
      <c r="B9353">
        <v>514</v>
      </c>
      <c r="C9353" t="s">
        <v>89</v>
      </c>
      <c r="D9353" t="s">
        <v>81</v>
      </c>
      <c r="E9353" t="s">
        <v>92</v>
      </c>
      <c r="F9353" s="1">
        <v>45576</v>
      </c>
      <c r="G9353">
        <v>2095.0100000000002</v>
      </c>
      <c r="H9353" t="s">
        <v>13</v>
      </c>
      <c r="I9353" t="s">
        <v>8</v>
      </c>
      <c r="J9353" t="s">
        <v>12</v>
      </c>
      <c r="K9353" t="s">
        <v>1087</v>
      </c>
      <c r="L9353" t="s">
        <v>1088</v>
      </c>
      <c r="M9353" s="1">
        <v>44167</v>
      </c>
    </row>
    <row r="9354" spans="1:13" x14ac:dyDescent="0.3">
      <c r="A9354">
        <v>9353</v>
      </c>
      <c r="B9354">
        <v>343</v>
      </c>
      <c r="C9354" t="s">
        <v>46</v>
      </c>
      <c r="D9354" t="s">
        <v>81</v>
      </c>
      <c r="E9354" t="s">
        <v>41</v>
      </c>
      <c r="F9354" s="1">
        <v>45250</v>
      </c>
      <c r="G9354">
        <v>1596.43</v>
      </c>
      <c r="H9354" t="s">
        <v>10</v>
      </c>
      <c r="I9354" t="s">
        <v>11</v>
      </c>
      <c r="J9354" t="s">
        <v>15</v>
      </c>
      <c r="K9354" t="s">
        <v>745</v>
      </c>
      <c r="L9354" t="s">
        <v>746</v>
      </c>
      <c r="M9354" s="1">
        <v>44681</v>
      </c>
    </row>
    <row r="9355" spans="1:13" x14ac:dyDescent="0.3">
      <c r="A9355">
        <v>9354</v>
      </c>
      <c r="B9355">
        <v>1919</v>
      </c>
      <c r="C9355" t="s">
        <v>97</v>
      </c>
      <c r="D9355" t="s">
        <v>23</v>
      </c>
      <c r="E9355" t="s">
        <v>50</v>
      </c>
      <c r="F9355" s="1">
        <v>44163</v>
      </c>
      <c r="G9355">
        <v>3346.23</v>
      </c>
      <c r="H9355" t="s">
        <v>10</v>
      </c>
      <c r="I9355" t="s">
        <v>11</v>
      </c>
      <c r="J9355" t="s">
        <v>15</v>
      </c>
      <c r="K9355" t="s">
        <v>3897</v>
      </c>
      <c r="L9355" t="s">
        <v>3898</v>
      </c>
      <c r="M9355" s="1">
        <v>44817</v>
      </c>
    </row>
    <row r="9356" spans="1:13" x14ac:dyDescent="0.3">
      <c r="A9356">
        <v>9355</v>
      </c>
      <c r="B9356">
        <v>847</v>
      </c>
      <c r="C9356" t="s">
        <v>69</v>
      </c>
      <c r="D9356" t="s">
        <v>114</v>
      </c>
      <c r="E9356" t="s">
        <v>41</v>
      </c>
      <c r="F9356" s="1">
        <v>43993</v>
      </c>
      <c r="G9356">
        <v>4686.62</v>
      </c>
      <c r="H9356" t="s">
        <v>13</v>
      </c>
      <c r="I9356" t="s">
        <v>11</v>
      </c>
      <c r="J9356" t="s">
        <v>12</v>
      </c>
      <c r="K9356" t="s">
        <v>1753</v>
      </c>
      <c r="L9356" t="s">
        <v>1754</v>
      </c>
      <c r="M9356" s="1">
        <v>44115</v>
      </c>
    </row>
    <row r="9357" spans="1:13" x14ac:dyDescent="0.3">
      <c r="A9357">
        <v>9356</v>
      </c>
      <c r="B9357">
        <v>1103</v>
      </c>
      <c r="C9357" t="s">
        <v>54</v>
      </c>
      <c r="D9357" t="s">
        <v>58</v>
      </c>
      <c r="E9357" t="s">
        <v>41</v>
      </c>
      <c r="F9357" s="1">
        <v>45301</v>
      </c>
      <c r="G9357">
        <v>2365.4899999999998</v>
      </c>
      <c r="H9357" t="s">
        <v>13</v>
      </c>
      <c r="I9357" t="s">
        <v>11</v>
      </c>
      <c r="J9357" t="s">
        <v>15</v>
      </c>
      <c r="K9357" t="s">
        <v>2265</v>
      </c>
      <c r="L9357" t="s">
        <v>2266</v>
      </c>
      <c r="M9357" s="1">
        <v>43809</v>
      </c>
    </row>
    <row r="9358" spans="1:13" x14ac:dyDescent="0.3">
      <c r="A9358">
        <v>9357</v>
      </c>
      <c r="B9358">
        <v>1047</v>
      </c>
      <c r="C9358" t="s">
        <v>123</v>
      </c>
      <c r="D9358" t="s">
        <v>106</v>
      </c>
      <c r="E9358" t="s">
        <v>28</v>
      </c>
      <c r="F9358" s="1">
        <v>44373</v>
      </c>
      <c r="G9358">
        <v>708.18</v>
      </c>
      <c r="H9358" t="s">
        <v>13</v>
      </c>
      <c r="I9358" t="s">
        <v>8</v>
      </c>
      <c r="J9358" t="s">
        <v>12</v>
      </c>
      <c r="K9358" t="s">
        <v>2153</v>
      </c>
      <c r="L9358" t="s">
        <v>2154</v>
      </c>
      <c r="M9358" s="1">
        <v>44792</v>
      </c>
    </row>
    <row r="9359" spans="1:13" x14ac:dyDescent="0.3">
      <c r="A9359">
        <v>9358</v>
      </c>
      <c r="B9359">
        <v>642</v>
      </c>
      <c r="C9359" t="s">
        <v>59</v>
      </c>
      <c r="D9359" t="s">
        <v>106</v>
      </c>
      <c r="E9359" t="s">
        <v>41</v>
      </c>
      <c r="F9359" s="1">
        <v>45263</v>
      </c>
      <c r="G9359">
        <v>1121.52</v>
      </c>
      <c r="H9359" t="s">
        <v>10</v>
      </c>
      <c r="I9359" t="s">
        <v>11</v>
      </c>
      <c r="J9359" t="s">
        <v>15</v>
      </c>
      <c r="K9359" t="s">
        <v>1343</v>
      </c>
      <c r="L9359" t="s">
        <v>1344</v>
      </c>
      <c r="M9359" s="1">
        <v>44731</v>
      </c>
    </row>
    <row r="9360" spans="1:13" x14ac:dyDescent="0.3">
      <c r="A9360">
        <v>9359</v>
      </c>
      <c r="B9360">
        <v>1662</v>
      </c>
      <c r="C9360" t="s">
        <v>123</v>
      </c>
      <c r="D9360" t="s">
        <v>42</v>
      </c>
      <c r="E9360" t="s">
        <v>57</v>
      </c>
      <c r="F9360" s="1">
        <v>44799</v>
      </c>
      <c r="G9360">
        <v>4733.24</v>
      </c>
      <c r="H9360" t="s">
        <v>10</v>
      </c>
      <c r="I9360" t="s">
        <v>14</v>
      </c>
      <c r="J9360" t="s">
        <v>9</v>
      </c>
      <c r="K9360" t="s">
        <v>3383</v>
      </c>
      <c r="L9360" t="s">
        <v>3384</v>
      </c>
      <c r="M9360" s="1">
        <v>44925</v>
      </c>
    </row>
    <row r="9361" spans="1:13" x14ac:dyDescent="0.3">
      <c r="A9361">
        <v>9360</v>
      </c>
      <c r="B9361">
        <v>1181</v>
      </c>
      <c r="C9361" t="s">
        <v>59</v>
      </c>
      <c r="D9361" t="s">
        <v>106</v>
      </c>
      <c r="E9361" t="s">
        <v>50</v>
      </c>
      <c r="F9361" s="1">
        <v>44876</v>
      </c>
      <c r="G9361">
        <v>939.57</v>
      </c>
      <c r="H9361" t="s">
        <v>10</v>
      </c>
      <c r="I9361" t="s">
        <v>11</v>
      </c>
      <c r="J9361" t="s">
        <v>15</v>
      </c>
      <c r="K9361" t="s">
        <v>2421</v>
      </c>
      <c r="L9361" t="s">
        <v>2422</v>
      </c>
      <c r="M9361" s="1">
        <v>45370</v>
      </c>
    </row>
    <row r="9362" spans="1:13" x14ac:dyDescent="0.3">
      <c r="A9362">
        <v>9361</v>
      </c>
      <c r="B9362">
        <v>1327</v>
      </c>
      <c r="C9362" t="s">
        <v>35</v>
      </c>
      <c r="D9362" t="s">
        <v>114</v>
      </c>
      <c r="E9362" t="s">
        <v>50</v>
      </c>
      <c r="F9362" s="1">
        <v>45629</v>
      </c>
      <c r="G9362">
        <v>2267.91</v>
      </c>
      <c r="H9362" t="s">
        <v>13</v>
      </c>
      <c r="I9362" t="s">
        <v>8</v>
      </c>
      <c r="J9362" t="s">
        <v>12</v>
      </c>
      <c r="K9362" t="s">
        <v>2713</v>
      </c>
      <c r="L9362" t="s">
        <v>2714</v>
      </c>
      <c r="M9362" s="1">
        <v>45617</v>
      </c>
    </row>
    <row r="9363" spans="1:13" x14ac:dyDescent="0.3">
      <c r="A9363">
        <v>9362</v>
      </c>
      <c r="B9363">
        <v>1188</v>
      </c>
      <c r="C9363" t="s">
        <v>30</v>
      </c>
      <c r="D9363" t="s">
        <v>106</v>
      </c>
      <c r="E9363" t="s">
        <v>92</v>
      </c>
      <c r="F9363" s="1">
        <v>44990</v>
      </c>
      <c r="G9363">
        <v>3011.62</v>
      </c>
      <c r="H9363" t="s">
        <v>10</v>
      </c>
      <c r="I9363" t="s">
        <v>8</v>
      </c>
      <c r="J9363" t="s">
        <v>15</v>
      </c>
      <c r="K9363" t="s">
        <v>2435</v>
      </c>
      <c r="L9363" t="s">
        <v>2436</v>
      </c>
      <c r="M9363" s="1">
        <v>44098</v>
      </c>
    </row>
    <row r="9364" spans="1:13" x14ac:dyDescent="0.3">
      <c r="A9364">
        <v>9363</v>
      </c>
      <c r="B9364">
        <v>1880</v>
      </c>
      <c r="C9364" t="s">
        <v>46</v>
      </c>
      <c r="D9364" t="s">
        <v>23</v>
      </c>
      <c r="E9364" t="s">
        <v>28</v>
      </c>
      <c r="F9364" s="1">
        <v>44621</v>
      </c>
      <c r="G9364">
        <v>2716.37</v>
      </c>
      <c r="H9364" t="s">
        <v>10</v>
      </c>
      <c r="I9364" t="s">
        <v>14</v>
      </c>
      <c r="J9364" t="s">
        <v>9</v>
      </c>
      <c r="K9364" t="s">
        <v>3819</v>
      </c>
      <c r="L9364" t="s">
        <v>3820</v>
      </c>
      <c r="M9364" s="1">
        <v>44456</v>
      </c>
    </row>
    <row r="9365" spans="1:13" x14ac:dyDescent="0.3">
      <c r="A9365">
        <v>9364</v>
      </c>
      <c r="B9365">
        <v>1842</v>
      </c>
      <c r="C9365" t="s">
        <v>59</v>
      </c>
      <c r="D9365" t="s">
        <v>66</v>
      </c>
      <c r="E9365" t="s">
        <v>28</v>
      </c>
      <c r="F9365" s="1">
        <v>45156</v>
      </c>
      <c r="G9365">
        <v>3065.31</v>
      </c>
      <c r="H9365" t="s">
        <v>7</v>
      </c>
      <c r="I9365" t="s">
        <v>8</v>
      </c>
      <c r="J9365" t="s">
        <v>9</v>
      </c>
      <c r="K9365" t="s">
        <v>3743</v>
      </c>
      <c r="L9365" t="s">
        <v>3744</v>
      </c>
      <c r="M9365" s="1">
        <v>45323</v>
      </c>
    </row>
    <row r="9366" spans="1:13" x14ac:dyDescent="0.3">
      <c r="A9366">
        <v>9365</v>
      </c>
      <c r="B9366">
        <v>394</v>
      </c>
      <c r="C9366" t="s">
        <v>24</v>
      </c>
      <c r="D9366" t="s">
        <v>23</v>
      </c>
      <c r="E9366" t="s">
        <v>28</v>
      </c>
      <c r="F9366" s="1">
        <v>45461</v>
      </c>
      <c r="G9366">
        <v>4857.34</v>
      </c>
      <c r="H9366" t="s">
        <v>10</v>
      </c>
      <c r="I9366" t="s">
        <v>11</v>
      </c>
      <c r="J9366" t="s">
        <v>15</v>
      </c>
      <c r="K9366" t="s">
        <v>847</v>
      </c>
      <c r="L9366" t="s">
        <v>848</v>
      </c>
      <c r="M9366" s="1">
        <v>44785</v>
      </c>
    </row>
    <row r="9367" spans="1:13" x14ac:dyDescent="0.3">
      <c r="A9367">
        <v>9366</v>
      </c>
      <c r="B9367">
        <v>660</v>
      </c>
      <c r="C9367" t="s">
        <v>97</v>
      </c>
      <c r="D9367" t="s">
        <v>23</v>
      </c>
      <c r="E9367" t="s">
        <v>28</v>
      </c>
      <c r="F9367" s="1">
        <v>44742</v>
      </c>
      <c r="G9367">
        <v>1904.52</v>
      </c>
      <c r="H9367" t="s">
        <v>7</v>
      </c>
      <c r="I9367" t="s">
        <v>8</v>
      </c>
      <c r="J9367" t="s">
        <v>12</v>
      </c>
      <c r="K9367" t="s">
        <v>1379</v>
      </c>
      <c r="L9367" t="s">
        <v>1380</v>
      </c>
      <c r="M9367" s="1">
        <v>44454</v>
      </c>
    </row>
    <row r="9368" spans="1:13" x14ac:dyDescent="0.3">
      <c r="A9368">
        <v>9367</v>
      </c>
      <c r="B9368">
        <v>1566</v>
      </c>
      <c r="C9368" t="s">
        <v>46</v>
      </c>
      <c r="D9368" t="s">
        <v>77</v>
      </c>
      <c r="E9368" t="s">
        <v>80</v>
      </c>
      <c r="F9368" s="1">
        <v>45041</v>
      </c>
      <c r="G9368">
        <v>4852.87</v>
      </c>
      <c r="H9368" t="s">
        <v>7</v>
      </c>
      <c r="I9368" t="s">
        <v>11</v>
      </c>
      <c r="J9368" t="s">
        <v>12</v>
      </c>
      <c r="K9368" t="s">
        <v>3191</v>
      </c>
      <c r="L9368" t="s">
        <v>3192</v>
      </c>
      <c r="M9368" s="1">
        <v>43986</v>
      </c>
    </row>
    <row r="9369" spans="1:13" x14ac:dyDescent="0.3">
      <c r="A9369">
        <v>9368</v>
      </c>
      <c r="B9369">
        <v>1059</v>
      </c>
      <c r="C9369" t="s">
        <v>69</v>
      </c>
      <c r="D9369" t="s">
        <v>23</v>
      </c>
      <c r="E9369" t="s">
        <v>80</v>
      </c>
      <c r="F9369" s="1">
        <v>45001</v>
      </c>
      <c r="G9369">
        <v>2214.9499999999998</v>
      </c>
      <c r="H9369" t="s">
        <v>7</v>
      </c>
      <c r="I9369" t="s">
        <v>8</v>
      </c>
      <c r="J9369" t="s">
        <v>9</v>
      </c>
      <c r="K9369" t="s">
        <v>2177</v>
      </c>
      <c r="L9369" t="s">
        <v>2178</v>
      </c>
      <c r="M9369" s="1">
        <v>44915</v>
      </c>
    </row>
    <row r="9370" spans="1:13" x14ac:dyDescent="0.3">
      <c r="A9370">
        <v>9369</v>
      </c>
      <c r="B9370">
        <v>1612</v>
      </c>
      <c r="C9370" t="s">
        <v>30</v>
      </c>
      <c r="D9370" t="s">
        <v>77</v>
      </c>
      <c r="E9370" t="s">
        <v>28</v>
      </c>
      <c r="F9370" s="1">
        <v>45103</v>
      </c>
      <c r="G9370">
        <v>3899.21</v>
      </c>
      <c r="H9370" t="s">
        <v>7</v>
      </c>
      <c r="I9370" t="s">
        <v>8</v>
      </c>
      <c r="J9370" t="s">
        <v>15</v>
      </c>
      <c r="K9370" t="s">
        <v>3283</v>
      </c>
      <c r="L9370" t="s">
        <v>3284</v>
      </c>
      <c r="M9370" s="1">
        <v>44939</v>
      </c>
    </row>
    <row r="9371" spans="1:13" x14ac:dyDescent="0.3">
      <c r="A9371">
        <v>9370</v>
      </c>
      <c r="B9371">
        <v>1329</v>
      </c>
      <c r="C9371" t="s">
        <v>24</v>
      </c>
      <c r="D9371" t="s">
        <v>58</v>
      </c>
      <c r="E9371" t="s">
        <v>28</v>
      </c>
      <c r="F9371" s="1">
        <v>45579</v>
      </c>
      <c r="G9371">
        <v>3642.36</v>
      </c>
      <c r="H9371" t="s">
        <v>10</v>
      </c>
      <c r="I9371" t="s">
        <v>8</v>
      </c>
      <c r="J9371" t="s">
        <v>12</v>
      </c>
      <c r="K9371" t="s">
        <v>2717</v>
      </c>
      <c r="L9371" t="s">
        <v>2718</v>
      </c>
      <c r="M9371" s="1">
        <v>43630</v>
      </c>
    </row>
    <row r="9372" spans="1:13" x14ac:dyDescent="0.3">
      <c r="A9372">
        <v>9371</v>
      </c>
      <c r="B9372">
        <v>1261</v>
      </c>
      <c r="C9372" t="s">
        <v>35</v>
      </c>
      <c r="D9372" t="s">
        <v>29</v>
      </c>
      <c r="E9372" t="s">
        <v>28</v>
      </c>
      <c r="F9372" s="1">
        <v>45779</v>
      </c>
      <c r="G9372">
        <v>2152.91</v>
      </c>
      <c r="H9372" t="s">
        <v>13</v>
      </c>
      <c r="I9372" t="s">
        <v>14</v>
      </c>
      <c r="J9372" t="s">
        <v>15</v>
      </c>
      <c r="K9372" t="s">
        <v>2581</v>
      </c>
      <c r="L9372" t="s">
        <v>2582</v>
      </c>
      <c r="M9372" s="1">
        <v>43797</v>
      </c>
    </row>
    <row r="9373" spans="1:13" x14ac:dyDescent="0.3">
      <c r="A9373">
        <v>9372</v>
      </c>
      <c r="B9373">
        <v>327</v>
      </c>
      <c r="C9373" t="s">
        <v>59</v>
      </c>
      <c r="D9373" t="s">
        <v>42</v>
      </c>
      <c r="E9373" t="s">
        <v>73</v>
      </c>
      <c r="F9373" s="1">
        <v>44952</v>
      </c>
      <c r="G9373">
        <v>1748.72</v>
      </c>
      <c r="H9373" t="s">
        <v>7</v>
      </c>
      <c r="I9373" t="s">
        <v>8</v>
      </c>
      <c r="J9373" t="s">
        <v>15</v>
      </c>
      <c r="K9373" t="s">
        <v>713</v>
      </c>
      <c r="L9373" t="s">
        <v>714</v>
      </c>
      <c r="M9373" s="1">
        <v>45302</v>
      </c>
    </row>
    <row r="9374" spans="1:13" x14ac:dyDescent="0.3">
      <c r="A9374">
        <v>9373</v>
      </c>
      <c r="B9374">
        <v>836</v>
      </c>
      <c r="C9374" t="s">
        <v>59</v>
      </c>
      <c r="D9374" t="s">
        <v>42</v>
      </c>
      <c r="E9374" t="s">
        <v>73</v>
      </c>
      <c r="F9374" s="1">
        <v>44815</v>
      </c>
      <c r="G9374">
        <v>1888.74</v>
      </c>
      <c r="H9374" t="s">
        <v>10</v>
      </c>
      <c r="I9374" t="s">
        <v>8</v>
      </c>
      <c r="J9374" t="s">
        <v>15</v>
      </c>
      <c r="K9374" t="s">
        <v>1731</v>
      </c>
      <c r="L9374" t="s">
        <v>1732</v>
      </c>
      <c r="M9374" s="1">
        <v>44185</v>
      </c>
    </row>
    <row r="9375" spans="1:13" x14ac:dyDescent="0.3">
      <c r="A9375">
        <v>9374</v>
      </c>
      <c r="B9375">
        <v>1579</v>
      </c>
      <c r="C9375" t="s">
        <v>89</v>
      </c>
      <c r="D9375" t="s">
        <v>66</v>
      </c>
      <c r="E9375" t="s">
        <v>92</v>
      </c>
      <c r="F9375" s="1">
        <v>45717</v>
      </c>
      <c r="G9375">
        <v>3896.46</v>
      </c>
      <c r="H9375" t="s">
        <v>13</v>
      </c>
      <c r="I9375" t="s">
        <v>14</v>
      </c>
      <c r="J9375" t="s">
        <v>9</v>
      </c>
      <c r="K9375" t="s">
        <v>3217</v>
      </c>
      <c r="L9375" t="s">
        <v>3218</v>
      </c>
      <c r="M9375" s="1">
        <v>44026</v>
      </c>
    </row>
    <row r="9376" spans="1:13" x14ac:dyDescent="0.3">
      <c r="A9376">
        <v>9375</v>
      </c>
      <c r="B9376">
        <v>382</v>
      </c>
      <c r="C9376" t="s">
        <v>35</v>
      </c>
      <c r="D9376" t="s">
        <v>66</v>
      </c>
      <c r="E9376" t="s">
        <v>111</v>
      </c>
      <c r="F9376" s="1">
        <v>45277</v>
      </c>
      <c r="G9376">
        <v>1879.67</v>
      </c>
      <c r="H9376" t="s">
        <v>10</v>
      </c>
      <c r="I9376" t="s">
        <v>11</v>
      </c>
      <c r="J9376" t="s">
        <v>15</v>
      </c>
      <c r="K9376" t="s">
        <v>823</v>
      </c>
      <c r="L9376" t="s">
        <v>824</v>
      </c>
      <c r="M9376" s="1">
        <v>43726</v>
      </c>
    </row>
    <row r="9377" spans="1:13" x14ac:dyDescent="0.3">
      <c r="A9377">
        <v>9376</v>
      </c>
      <c r="B9377">
        <v>1875</v>
      </c>
      <c r="C9377" t="s">
        <v>69</v>
      </c>
      <c r="D9377" t="s">
        <v>81</v>
      </c>
      <c r="E9377" t="s">
        <v>28</v>
      </c>
      <c r="F9377" s="1">
        <v>45839</v>
      </c>
      <c r="G9377">
        <v>2748.04</v>
      </c>
      <c r="H9377" t="s">
        <v>13</v>
      </c>
      <c r="I9377" t="s">
        <v>11</v>
      </c>
      <c r="J9377" t="s">
        <v>15</v>
      </c>
      <c r="K9377" t="s">
        <v>3809</v>
      </c>
      <c r="L9377" t="s">
        <v>3810</v>
      </c>
      <c r="M9377" s="1">
        <v>43476</v>
      </c>
    </row>
    <row r="9378" spans="1:13" x14ac:dyDescent="0.3">
      <c r="A9378">
        <v>9377</v>
      </c>
      <c r="B9378">
        <v>565</v>
      </c>
      <c r="C9378" t="s">
        <v>54</v>
      </c>
      <c r="D9378" t="s">
        <v>81</v>
      </c>
      <c r="E9378" t="s">
        <v>57</v>
      </c>
      <c r="F9378" s="1">
        <v>44562</v>
      </c>
      <c r="G9378">
        <v>1375.41</v>
      </c>
      <c r="H9378" t="s">
        <v>7</v>
      </c>
      <c r="I9378" t="s">
        <v>11</v>
      </c>
      <c r="J9378" t="s">
        <v>9</v>
      </c>
      <c r="K9378" t="s">
        <v>1189</v>
      </c>
      <c r="L9378" t="s">
        <v>1190</v>
      </c>
      <c r="M9378" s="1">
        <v>44763</v>
      </c>
    </row>
    <row r="9379" spans="1:13" x14ac:dyDescent="0.3">
      <c r="A9379">
        <v>9378</v>
      </c>
      <c r="B9379">
        <v>1589</v>
      </c>
      <c r="C9379" t="s">
        <v>54</v>
      </c>
      <c r="D9379" t="s">
        <v>42</v>
      </c>
      <c r="E9379" t="s">
        <v>111</v>
      </c>
      <c r="F9379" s="1">
        <v>44459</v>
      </c>
      <c r="G9379">
        <v>1838.17</v>
      </c>
      <c r="H9379" t="s">
        <v>10</v>
      </c>
      <c r="I9379" t="s">
        <v>14</v>
      </c>
      <c r="J9379" t="s">
        <v>15</v>
      </c>
      <c r="K9379" t="s">
        <v>3237</v>
      </c>
      <c r="L9379" t="s">
        <v>3238</v>
      </c>
      <c r="M9379" s="1">
        <v>44224</v>
      </c>
    </row>
    <row r="9380" spans="1:13" x14ac:dyDescent="0.3">
      <c r="A9380">
        <v>9379</v>
      </c>
      <c r="B9380">
        <v>1867</v>
      </c>
      <c r="C9380" t="s">
        <v>35</v>
      </c>
      <c r="D9380" t="s">
        <v>34</v>
      </c>
      <c r="E9380" t="s">
        <v>28</v>
      </c>
      <c r="F9380" s="1">
        <v>44225</v>
      </c>
      <c r="G9380">
        <v>1960.83</v>
      </c>
      <c r="H9380" t="s">
        <v>10</v>
      </c>
      <c r="I9380" t="s">
        <v>14</v>
      </c>
      <c r="J9380" t="s">
        <v>12</v>
      </c>
      <c r="K9380" t="s">
        <v>3793</v>
      </c>
      <c r="L9380" t="s">
        <v>3794</v>
      </c>
      <c r="M9380" s="1">
        <v>45396</v>
      </c>
    </row>
    <row r="9381" spans="1:13" x14ac:dyDescent="0.3">
      <c r="A9381">
        <v>9380</v>
      </c>
      <c r="B9381">
        <v>1315</v>
      </c>
      <c r="C9381" t="s">
        <v>123</v>
      </c>
      <c r="D9381" t="s">
        <v>81</v>
      </c>
      <c r="E9381" t="s">
        <v>50</v>
      </c>
      <c r="F9381" s="1">
        <v>45467</v>
      </c>
      <c r="G9381">
        <v>4689.01</v>
      </c>
      <c r="H9381" t="s">
        <v>10</v>
      </c>
      <c r="I9381" t="s">
        <v>11</v>
      </c>
      <c r="J9381" t="s">
        <v>12</v>
      </c>
      <c r="K9381" t="s">
        <v>2689</v>
      </c>
      <c r="L9381" t="s">
        <v>2690</v>
      </c>
      <c r="M9381" s="1">
        <v>45398</v>
      </c>
    </row>
    <row r="9382" spans="1:13" x14ac:dyDescent="0.3">
      <c r="A9382">
        <v>9381</v>
      </c>
      <c r="B9382">
        <v>1473</v>
      </c>
      <c r="C9382" t="s">
        <v>69</v>
      </c>
      <c r="D9382" t="s">
        <v>81</v>
      </c>
      <c r="E9382" t="s">
        <v>28</v>
      </c>
      <c r="F9382" s="1">
        <v>45962</v>
      </c>
      <c r="G9382">
        <v>797.03</v>
      </c>
      <c r="H9382" t="s">
        <v>13</v>
      </c>
      <c r="I9382" t="s">
        <v>8</v>
      </c>
      <c r="J9382" t="s">
        <v>15</v>
      </c>
      <c r="K9382" t="s">
        <v>3005</v>
      </c>
      <c r="L9382" t="s">
        <v>3006</v>
      </c>
      <c r="M9382" s="1">
        <v>43926</v>
      </c>
    </row>
    <row r="9383" spans="1:13" x14ac:dyDescent="0.3">
      <c r="A9383">
        <v>9382</v>
      </c>
      <c r="B9383">
        <v>1690</v>
      </c>
      <c r="C9383" t="s">
        <v>89</v>
      </c>
      <c r="D9383" t="s">
        <v>29</v>
      </c>
      <c r="E9383" t="s">
        <v>73</v>
      </c>
      <c r="F9383" s="1">
        <v>45929</v>
      </c>
      <c r="G9383">
        <v>2711.77</v>
      </c>
      <c r="H9383" t="s">
        <v>10</v>
      </c>
      <c r="I9383" t="s">
        <v>8</v>
      </c>
      <c r="J9383" t="s">
        <v>9</v>
      </c>
      <c r="K9383" t="s">
        <v>3439</v>
      </c>
      <c r="L9383" t="s">
        <v>3440</v>
      </c>
      <c r="M9383" s="1">
        <v>44439</v>
      </c>
    </row>
    <row r="9384" spans="1:13" x14ac:dyDescent="0.3">
      <c r="A9384">
        <v>9383</v>
      </c>
      <c r="B9384">
        <v>981</v>
      </c>
      <c r="C9384" t="s">
        <v>69</v>
      </c>
      <c r="D9384" t="s">
        <v>81</v>
      </c>
      <c r="E9384" t="s">
        <v>111</v>
      </c>
      <c r="F9384" s="1">
        <v>45041</v>
      </c>
      <c r="G9384">
        <v>1754.76</v>
      </c>
      <c r="H9384" t="s">
        <v>13</v>
      </c>
      <c r="I9384" t="s">
        <v>11</v>
      </c>
      <c r="J9384" t="s">
        <v>15</v>
      </c>
      <c r="K9384" t="s">
        <v>2021</v>
      </c>
      <c r="L9384" t="s">
        <v>2022</v>
      </c>
      <c r="M9384" s="1">
        <v>43655</v>
      </c>
    </row>
    <row r="9385" spans="1:13" x14ac:dyDescent="0.3">
      <c r="A9385">
        <v>9384</v>
      </c>
      <c r="B9385">
        <v>465</v>
      </c>
      <c r="C9385" t="s">
        <v>97</v>
      </c>
      <c r="D9385" t="s">
        <v>114</v>
      </c>
      <c r="E9385" t="s">
        <v>28</v>
      </c>
      <c r="F9385" s="1">
        <v>44249</v>
      </c>
      <c r="G9385">
        <v>2995.3</v>
      </c>
      <c r="H9385" t="s">
        <v>7</v>
      </c>
      <c r="I9385" t="s">
        <v>11</v>
      </c>
      <c r="J9385" t="s">
        <v>9</v>
      </c>
      <c r="K9385" t="s">
        <v>989</v>
      </c>
      <c r="L9385" t="s">
        <v>990</v>
      </c>
      <c r="M9385" s="1">
        <v>43659</v>
      </c>
    </row>
    <row r="9386" spans="1:13" x14ac:dyDescent="0.3">
      <c r="A9386">
        <v>9385</v>
      </c>
      <c r="B9386">
        <v>1205</v>
      </c>
      <c r="C9386" t="s">
        <v>46</v>
      </c>
      <c r="D9386" t="s">
        <v>34</v>
      </c>
      <c r="E9386" t="s">
        <v>28</v>
      </c>
      <c r="F9386" s="1">
        <v>45350</v>
      </c>
      <c r="G9386">
        <v>3948.86</v>
      </c>
      <c r="H9386" t="s">
        <v>13</v>
      </c>
      <c r="I9386" t="s">
        <v>8</v>
      </c>
      <c r="J9386" t="s">
        <v>12</v>
      </c>
      <c r="K9386" t="s">
        <v>2469</v>
      </c>
      <c r="L9386" t="s">
        <v>2470</v>
      </c>
      <c r="M9386" s="1">
        <v>44126</v>
      </c>
    </row>
    <row r="9387" spans="1:13" x14ac:dyDescent="0.3">
      <c r="A9387">
        <v>9386</v>
      </c>
      <c r="B9387">
        <v>505</v>
      </c>
      <c r="C9387" t="s">
        <v>89</v>
      </c>
      <c r="D9387" t="s">
        <v>106</v>
      </c>
      <c r="E9387" t="s">
        <v>80</v>
      </c>
      <c r="F9387" s="1">
        <v>44026</v>
      </c>
      <c r="G9387">
        <v>697.55</v>
      </c>
      <c r="H9387" t="s">
        <v>7</v>
      </c>
      <c r="I9387" t="s">
        <v>14</v>
      </c>
      <c r="J9387" t="s">
        <v>9</v>
      </c>
      <c r="K9387" t="s">
        <v>1069</v>
      </c>
      <c r="L9387" t="s">
        <v>1070</v>
      </c>
      <c r="M9387" s="1">
        <v>45547</v>
      </c>
    </row>
    <row r="9388" spans="1:13" x14ac:dyDescent="0.3">
      <c r="A9388">
        <v>9387</v>
      </c>
      <c r="B9388">
        <v>1588</v>
      </c>
      <c r="C9388" t="s">
        <v>123</v>
      </c>
      <c r="D9388" t="s">
        <v>42</v>
      </c>
      <c r="E9388" t="s">
        <v>111</v>
      </c>
      <c r="F9388" s="1">
        <v>44392</v>
      </c>
      <c r="G9388">
        <v>2366.54</v>
      </c>
      <c r="H9388" t="s">
        <v>10</v>
      </c>
      <c r="I9388" t="s">
        <v>8</v>
      </c>
      <c r="J9388" t="s">
        <v>15</v>
      </c>
      <c r="K9388" t="s">
        <v>3235</v>
      </c>
      <c r="L9388" t="s">
        <v>3236</v>
      </c>
      <c r="M9388" s="1">
        <v>44139</v>
      </c>
    </row>
    <row r="9389" spans="1:13" x14ac:dyDescent="0.3">
      <c r="A9389">
        <v>9388</v>
      </c>
      <c r="B9389">
        <v>1319</v>
      </c>
      <c r="C9389" t="s">
        <v>35</v>
      </c>
      <c r="D9389" t="s">
        <v>81</v>
      </c>
      <c r="E9389" t="s">
        <v>92</v>
      </c>
      <c r="F9389" s="1">
        <v>43870</v>
      </c>
      <c r="G9389">
        <v>2798.22</v>
      </c>
      <c r="H9389" t="s">
        <v>7</v>
      </c>
      <c r="I9389" t="s">
        <v>11</v>
      </c>
      <c r="J9389" t="s">
        <v>9</v>
      </c>
      <c r="K9389" t="s">
        <v>2697</v>
      </c>
      <c r="L9389" t="s">
        <v>2698</v>
      </c>
      <c r="M9389" s="1">
        <v>44227</v>
      </c>
    </row>
    <row r="9390" spans="1:13" x14ac:dyDescent="0.3">
      <c r="A9390">
        <v>9389</v>
      </c>
      <c r="B9390">
        <v>728</v>
      </c>
      <c r="C9390" t="s">
        <v>69</v>
      </c>
      <c r="D9390" t="s">
        <v>66</v>
      </c>
      <c r="E9390" t="s">
        <v>92</v>
      </c>
      <c r="F9390" s="1">
        <v>45868</v>
      </c>
      <c r="G9390">
        <v>1586.33</v>
      </c>
      <c r="H9390" t="s">
        <v>13</v>
      </c>
      <c r="I9390" t="s">
        <v>11</v>
      </c>
      <c r="J9390" t="s">
        <v>15</v>
      </c>
      <c r="K9390" t="s">
        <v>1515</v>
      </c>
      <c r="L9390" t="s">
        <v>1516</v>
      </c>
      <c r="M9390" s="1">
        <v>45214</v>
      </c>
    </row>
    <row r="9391" spans="1:13" x14ac:dyDescent="0.3">
      <c r="A9391">
        <v>9390</v>
      </c>
      <c r="B9391">
        <v>1876</v>
      </c>
      <c r="C9391" t="s">
        <v>24</v>
      </c>
      <c r="D9391" t="s">
        <v>106</v>
      </c>
      <c r="E9391" t="s">
        <v>111</v>
      </c>
      <c r="F9391" s="1">
        <v>44618</v>
      </c>
      <c r="G9391">
        <v>551.19000000000005</v>
      </c>
      <c r="H9391" t="s">
        <v>10</v>
      </c>
      <c r="I9391" t="s">
        <v>14</v>
      </c>
      <c r="J9391" t="s">
        <v>9</v>
      </c>
      <c r="K9391" t="s">
        <v>3811</v>
      </c>
      <c r="L9391" t="s">
        <v>3812</v>
      </c>
      <c r="M9391" s="1">
        <v>45609</v>
      </c>
    </row>
    <row r="9392" spans="1:13" x14ac:dyDescent="0.3">
      <c r="A9392">
        <v>9391</v>
      </c>
      <c r="B9392">
        <v>1493</v>
      </c>
      <c r="C9392" t="s">
        <v>123</v>
      </c>
      <c r="D9392" t="s">
        <v>23</v>
      </c>
      <c r="E9392" t="s">
        <v>28</v>
      </c>
      <c r="F9392" s="1">
        <v>44960</v>
      </c>
      <c r="G9392">
        <v>831.02</v>
      </c>
      <c r="H9392" t="s">
        <v>7</v>
      </c>
      <c r="I9392" t="s">
        <v>11</v>
      </c>
      <c r="J9392" t="s">
        <v>9</v>
      </c>
      <c r="K9392" t="s">
        <v>3045</v>
      </c>
      <c r="L9392" t="s">
        <v>3046</v>
      </c>
      <c r="M9392" s="1">
        <v>43822</v>
      </c>
    </row>
    <row r="9393" spans="1:13" x14ac:dyDescent="0.3">
      <c r="A9393">
        <v>9392</v>
      </c>
      <c r="B9393">
        <v>679</v>
      </c>
      <c r="C9393" t="s">
        <v>54</v>
      </c>
      <c r="D9393" t="s">
        <v>42</v>
      </c>
      <c r="E9393" t="s">
        <v>50</v>
      </c>
      <c r="F9393" s="1">
        <v>45613</v>
      </c>
      <c r="G9393">
        <v>4150.05</v>
      </c>
      <c r="H9393" t="s">
        <v>13</v>
      </c>
      <c r="I9393" t="s">
        <v>11</v>
      </c>
      <c r="J9393" t="s">
        <v>9</v>
      </c>
      <c r="K9393" t="s">
        <v>1417</v>
      </c>
      <c r="L9393" t="s">
        <v>1418</v>
      </c>
      <c r="M9393" s="1">
        <v>44482</v>
      </c>
    </row>
    <row r="9394" spans="1:13" x14ac:dyDescent="0.3">
      <c r="A9394">
        <v>9393</v>
      </c>
      <c r="B9394">
        <v>210</v>
      </c>
      <c r="C9394" t="s">
        <v>35</v>
      </c>
      <c r="D9394" t="s">
        <v>58</v>
      </c>
      <c r="E9394" t="s">
        <v>57</v>
      </c>
      <c r="F9394" s="1">
        <v>45794</v>
      </c>
      <c r="G9394">
        <v>5.0999999999999996</v>
      </c>
      <c r="H9394" t="s">
        <v>10</v>
      </c>
      <c r="I9394" t="s">
        <v>11</v>
      </c>
      <c r="J9394" t="s">
        <v>9</v>
      </c>
      <c r="K9394" t="s">
        <v>479</v>
      </c>
      <c r="L9394" t="s">
        <v>480</v>
      </c>
      <c r="M9394" s="1">
        <v>44588</v>
      </c>
    </row>
    <row r="9395" spans="1:13" x14ac:dyDescent="0.3">
      <c r="A9395">
        <v>9394</v>
      </c>
      <c r="B9395">
        <v>1645</v>
      </c>
      <c r="C9395" t="s">
        <v>97</v>
      </c>
      <c r="D9395" t="s">
        <v>114</v>
      </c>
      <c r="E9395" t="s">
        <v>50</v>
      </c>
      <c r="F9395" s="1">
        <v>45414</v>
      </c>
      <c r="G9395">
        <v>868.61</v>
      </c>
      <c r="H9395" t="s">
        <v>13</v>
      </c>
      <c r="I9395" t="s">
        <v>8</v>
      </c>
      <c r="J9395" t="s">
        <v>15</v>
      </c>
      <c r="K9395" t="s">
        <v>3349</v>
      </c>
      <c r="L9395" t="s">
        <v>3350</v>
      </c>
      <c r="M9395" s="1">
        <v>44938</v>
      </c>
    </row>
    <row r="9396" spans="1:13" x14ac:dyDescent="0.3">
      <c r="A9396">
        <v>9395</v>
      </c>
      <c r="B9396">
        <v>726</v>
      </c>
      <c r="C9396" t="s">
        <v>89</v>
      </c>
      <c r="D9396" t="s">
        <v>23</v>
      </c>
      <c r="E9396" t="s">
        <v>28</v>
      </c>
      <c r="F9396" s="1">
        <v>45243</v>
      </c>
      <c r="G9396">
        <v>3105.52</v>
      </c>
      <c r="H9396" t="s">
        <v>10</v>
      </c>
      <c r="I9396" t="s">
        <v>11</v>
      </c>
      <c r="J9396" t="s">
        <v>12</v>
      </c>
      <c r="K9396" t="s">
        <v>1511</v>
      </c>
      <c r="L9396" t="s">
        <v>1512</v>
      </c>
      <c r="M9396" s="1">
        <v>43818</v>
      </c>
    </row>
    <row r="9397" spans="1:13" x14ac:dyDescent="0.3">
      <c r="A9397">
        <v>9396</v>
      </c>
      <c r="B9397">
        <v>192</v>
      </c>
      <c r="C9397" t="s">
        <v>30</v>
      </c>
      <c r="D9397" t="s">
        <v>29</v>
      </c>
      <c r="E9397" t="s">
        <v>80</v>
      </c>
      <c r="F9397" s="1">
        <v>43937</v>
      </c>
      <c r="G9397">
        <v>1024.6099999999999</v>
      </c>
      <c r="H9397" t="s">
        <v>13</v>
      </c>
      <c r="I9397" t="s">
        <v>14</v>
      </c>
      <c r="J9397" t="s">
        <v>12</v>
      </c>
      <c r="K9397" t="s">
        <v>443</v>
      </c>
      <c r="L9397" t="s">
        <v>444</v>
      </c>
      <c r="M9397" s="1">
        <v>43962</v>
      </c>
    </row>
    <row r="9398" spans="1:13" x14ac:dyDescent="0.3">
      <c r="A9398">
        <v>9397</v>
      </c>
      <c r="B9398">
        <v>750</v>
      </c>
      <c r="C9398" t="s">
        <v>24</v>
      </c>
      <c r="D9398" t="s">
        <v>58</v>
      </c>
      <c r="E9398" t="s">
        <v>80</v>
      </c>
      <c r="F9398" s="1">
        <v>44474</v>
      </c>
      <c r="G9398">
        <v>191.16</v>
      </c>
      <c r="H9398" t="s">
        <v>7</v>
      </c>
      <c r="I9398" t="s">
        <v>14</v>
      </c>
      <c r="J9398" t="s">
        <v>9</v>
      </c>
      <c r="K9398" t="s">
        <v>1559</v>
      </c>
      <c r="L9398" t="s">
        <v>1560</v>
      </c>
      <c r="M9398" s="1">
        <v>43766</v>
      </c>
    </row>
    <row r="9399" spans="1:13" x14ac:dyDescent="0.3">
      <c r="A9399">
        <v>9398</v>
      </c>
      <c r="B9399">
        <v>501</v>
      </c>
      <c r="C9399" t="s">
        <v>97</v>
      </c>
      <c r="D9399" t="s">
        <v>114</v>
      </c>
      <c r="E9399" t="s">
        <v>41</v>
      </c>
      <c r="F9399" s="1">
        <v>45138</v>
      </c>
      <c r="G9399">
        <v>138.09</v>
      </c>
      <c r="H9399" t="s">
        <v>7</v>
      </c>
      <c r="I9399" t="s">
        <v>8</v>
      </c>
      <c r="J9399" t="s">
        <v>12</v>
      </c>
      <c r="K9399" t="s">
        <v>1061</v>
      </c>
      <c r="L9399" t="s">
        <v>1062</v>
      </c>
      <c r="M9399" s="1">
        <v>45247</v>
      </c>
    </row>
    <row r="9400" spans="1:13" x14ac:dyDescent="0.3">
      <c r="A9400">
        <v>9399</v>
      </c>
      <c r="B9400">
        <v>1758</v>
      </c>
      <c r="C9400" t="s">
        <v>89</v>
      </c>
      <c r="D9400" t="s">
        <v>66</v>
      </c>
      <c r="E9400" t="s">
        <v>50</v>
      </c>
      <c r="F9400" s="1">
        <v>45984</v>
      </c>
      <c r="G9400">
        <v>398.45</v>
      </c>
      <c r="H9400" t="s">
        <v>7</v>
      </c>
      <c r="I9400" t="s">
        <v>14</v>
      </c>
      <c r="J9400" t="s">
        <v>12</v>
      </c>
      <c r="K9400" t="s">
        <v>3575</v>
      </c>
      <c r="L9400" t="s">
        <v>3576</v>
      </c>
      <c r="M9400" s="1">
        <v>43505</v>
      </c>
    </row>
    <row r="9401" spans="1:13" x14ac:dyDescent="0.3">
      <c r="A9401">
        <v>9400</v>
      </c>
      <c r="B9401">
        <v>195</v>
      </c>
      <c r="C9401" t="s">
        <v>123</v>
      </c>
      <c r="D9401" t="s">
        <v>106</v>
      </c>
      <c r="E9401" t="s">
        <v>80</v>
      </c>
      <c r="F9401" s="1">
        <v>45042</v>
      </c>
      <c r="G9401">
        <v>3610.96</v>
      </c>
      <c r="H9401" t="s">
        <v>7</v>
      </c>
      <c r="I9401" t="s">
        <v>14</v>
      </c>
      <c r="J9401" t="s">
        <v>9</v>
      </c>
      <c r="K9401" t="s">
        <v>449</v>
      </c>
      <c r="L9401" t="s">
        <v>450</v>
      </c>
      <c r="M9401" s="1">
        <v>45034</v>
      </c>
    </row>
    <row r="9402" spans="1:13" x14ac:dyDescent="0.3">
      <c r="A9402">
        <v>9401</v>
      </c>
      <c r="B9402">
        <v>1009</v>
      </c>
      <c r="C9402" t="s">
        <v>30</v>
      </c>
      <c r="D9402" t="s">
        <v>81</v>
      </c>
      <c r="E9402" t="s">
        <v>28</v>
      </c>
      <c r="F9402" s="1">
        <v>45432</v>
      </c>
      <c r="G9402">
        <v>4576.67</v>
      </c>
      <c r="H9402" t="s">
        <v>10</v>
      </c>
      <c r="I9402" t="s">
        <v>8</v>
      </c>
      <c r="J9402" t="s">
        <v>9</v>
      </c>
      <c r="K9402" t="s">
        <v>2077</v>
      </c>
      <c r="L9402" t="s">
        <v>2078</v>
      </c>
      <c r="M9402" s="1">
        <v>45190</v>
      </c>
    </row>
    <row r="9403" spans="1:13" x14ac:dyDescent="0.3">
      <c r="A9403">
        <v>9402</v>
      </c>
      <c r="B9403">
        <v>1603</v>
      </c>
      <c r="C9403" t="s">
        <v>123</v>
      </c>
      <c r="D9403" t="s">
        <v>66</v>
      </c>
      <c r="E9403" t="s">
        <v>92</v>
      </c>
      <c r="F9403" s="1">
        <v>44539</v>
      </c>
      <c r="G9403">
        <v>4056.34</v>
      </c>
      <c r="H9403" t="s">
        <v>7</v>
      </c>
      <c r="I9403" t="s">
        <v>8</v>
      </c>
      <c r="J9403" t="s">
        <v>9</v>
      </c>
      <c r="K9403" t="s">
        <v>3265</v>
      </c>
      <c r="L9403" t="s">
        <v>3266</v>
      </c>
      <c r="M9403" s="1">
        <v>44060</v>
      </c>
    </row>
    <row r="9404" spans="1:13" x14ac:dyDescent="0.3">
      <c r="A9404">
        <v>9403</v>
      </c>
      <c r="B9404">
        <v>612</v>
      </c>
      <c r="C9404" t="s">
        <v>46</v>
      </c>
      <c r="D9404" t="s">
        <v>23</v>
      </c>
      <c r="E9404" t="s">
        <v>57</v>
      </c>
      <c r="F9404" s="1">
        <v>43945</v>
      </c>
      <c r="G9404">
        <v>4645.2700000000004</v>
      </c>
      <c r="H9404" t="s">
        <v>13</v>
      </c>
      <c r="I9404" t="s">
        <v>14</v>
      </c>
      <c r="J9404" t="s">
        <v>15</v>
      </c>
      <c r="K9404" t="s">
        <v>1283</v>
      </c>
      <c r="L9404" t="s">
        <v>1284</v>
      </c>
      <c r="M9404" s="1">
        <v>45177</v>
      </c>
    </row>
    <row r="9405" spans="1:13" x14ac:dyDescent="0.3">
      <c r="A9405">
        <v>9404</v>
      </c>
      <c r="B9405">
        <v>1189</v>
      </c>
      <c r="C9405" t="s">
        <v>89</v>
      </c>
      <c r="D9405" t="s">
        <v>77</v>
      </c>
      <c r="E9405" t="s">
        <v>28</v>
      </c>
      <c r="F9405" s="1">
        <v>44027</v>
      </c>
      <c r="G9405">
        <v>1989.82</v>
      </c>
      <c r="H9405" t="s">
        <v>7</v>
      </c>
      <c r="I9405" t="s">
        <v>11</v>
      </c>
      <c r="J9405" t="s">
        <v>15</v>
      </c>
      <c r="K9405" t="s">
        <v>2437</v>
      </c>
      <c r="L9405" t="s">
        <v>2438</v>
      </c>
      <c r="M9405" s="1">
        <v>44252</v>
      </c>
    </row>
    <row r="9406" spans="1:13" x14ac:dyDescent="0.3">
      <c r="A9406">
        <v>9405</v>
      </c>
      <c r="B9406">
        <v>749</v>
      </c>
      <c r="C9406" t="s">
        <v>30</v>
      </c>
      <c r="D9406" t="s">
        <v>23</v>
      </c>
      <c r="E9406" t="s">
        <v>28</v>
      </c>
      <c r="F9406" s="1">
        <v>45870</v>
      </c>
      <c r="G9406">
        <v>4629.07</v>
      </c>
      <c r="H9406" t="s">
        <v>13</v>
      </c>
      <c r="I9406" t="s">
        <v>8</v>
      </c>
      <c r="J9406" t="s">
        <v>12</v>
      </c>
      <c r="K9406" t="s">
        <v>1557</v>
      </c>
      <c r="L9406" t="s">
        <v>1558</v>
      </c>
      <c r="M9406" s="1">
        <v>43925</v>
      </c>
    </row>
    <row r="9407" spans="1:13" x14ac:dyDescent="0.3">
      <c r="A9407">
        <v>9406</v>
      </c>
      <c r="B9407">
        <v>287</v>
      </c>
      <c r="C9407" t="s">
        <v>35</v>
      </c>
      <c r="D9407" t="s">
        <v>23</v>
      </c>
      <c r="E9407" t="s">
        <v>92</v>
      </c>
      <c r="F9407" s="1">
        <v>45399</v>
      </c>
      <c r="G9407">
        <v>4924.1899999999996</v>
      </c>
      <c r="H9407" t="s">
        <v>7</v>
      </c>
      <c r="I9407" t="s">
        <v>11</v>
      </c>
      <c r="J9407" t="s">
        <v>15</v>
      </c>
      <c r="K9407" t="s">
        <v>633</v>
      </c>
      <c r="L9407" t="s">
        <v>634</v>
      </c>
      <c r="M9407" s="1">
        <v>43548</v>
      </c>
    </row>
    <row r="9408" spans="1:13" x14ac:dyDescent="0.3">
      <c r="A9408">
        <v>9407</v>
      </c>
      <c r="B9408">
        <v>742</v>
      </c>
      <c r="C9408" t="s">
        <v>24</v>
      </c>
      <c r="D9408" t="s">
        <v>106</v>
      </c>
      <c r="E9408" t="s">
        <v>28</v>
      </c>
      <c r="F9408" s="1">
        <v>45561</v>
      </c>
      <c r="G9408">
        <v>1482.96</v>
      </c>
      <c r="H9408" t="s">
        <v>10</v>
      </c>
      <c r="I9408" t="s">
        <v>14</v>
      </c>
      <c r="J9408" t="s">
        <v>9</v>
      </c>
      <c r="K9408" t="s">
        <v>1543</v>
      </c>
      <c r="L9408" t="s">
        <v>1544</v>
      </c>
      <c r="M9408" s="1">
        <v>44991</v>
      </c>
    </row>
    <row r="9409" spans="1:13" x14ac:dyDescent="0.3">
      <c r="A9409">
        <v>9408</v>
      </c>
      <c r="B9409">
        <v>886</v>
      </c>
      <c r="C9409" t="s">
        <v>123</v>
      </c>
      <c r="D9409" t="s">
        <v>106</v>
      </c>
      <c r="E9409" t="s">
        <v>28</v>
      </c>
      <c r="F9409" s="1">
        <v>45790</v>
      </c>
      <c r="G9409">
        <v>3904.91</v>
      </c>
      <c r="H9409" t="s">
        <v>10</v>
      </c>
      <c r="I9409" t="s">
        <v>11</v>
      </c>
      <c r="J9409" t="s">
        <v>15</v>
      </c>
      <c r="K9409" t="s">
        <v>1831</v>
      </c>
      <c r="L9409" t="s">
        <v>1832</v>
      </c>
      <c r="M9409" s="1">
        <v>45627</v>
      </c>
    </row>
    <row r="9410" spans="1:13" x14ac:dyDescent="0.3">
      <c r="A9410">
        <v>9409</v>
      </c>
      <c r="B9410">
        <v>1814</v>
      </c>
      <c r="C9410" t="s">
        <v>69</v>
      </c>
      <c r="D9410" t="s">
        <v>106</v>
      </c>
      <c r="E9410" t="s">
        <v>28</v>
      </c>
      <c r="F9410" s="1">
        <v>45084</v>
      </c>
      <c r="G9410">
        <v>878.95</v>
      </c>
      <c r="H9410" t="s">
        <v>7</v>
      </c>
      <c r="I9410" t="s">
        <v>14</v>
      </c>
      <c r="J9410" t="s">
        <v>15</v>
      </c>
      <c r="K9410" t="s">
        <v>3687</v>
      </c>
      <c r="L9410" t="s">
        <v>3688</v>
      </c>
      <c r="M9410" s="1">
        <v>43980</v>
      </c>
    </row>
    <row r="9411" spans="1:13" x14ac:dyDescent="0.3">
      <c r="A9411">
        <v>9410</v>
      </c>
      <c r="B9411">
        <v>1463</v>
      </c>
      <c r="C9411" t="s">
        <v>35</v>
      </c>
      <c r="D9411" t="s">
        <v>34</v>
      </c>
      <c r="E9411" t="s">
        <v>57</v>
      </c>
      <c r="F9411" s="1">
        <v>45171</v>
      </c>
      <c r="G9411">
        <v>4579.12</v>
      </c>
      <c r="H9411" t="s">
        <v>10</v>
      </c>
      <c r="I9411" t="s">
        <v>14</v>
      </c>
      <c r="J9411" t="s">
        <v>12</v>
      </c>
      <c r="K9411" t="s">
        <v>2985</v>
      </c>
      <c r="L9411" t="s">
        <v>2986</v>
      </c>
      <c r="M9411" s="1">
        <v>43660</v>
      </c>
    </row>
    <row r="9412" spans="1:13" x14ac:dyDescent="0.3">
      <c r="A9412">
        <v>9411</v>
      </c>
      <c r="B9412">
        <v>1515</v>
      </c>
      <c r="C9412" t="s">
        <v>24</v>
      </c>
      <c r="D9412" t="s">
        <v>77</v>
      </c>
      <c r="E9412" t="s">
        <v>111</v>
      </c>
      <c r="F9412" s="1">
        <v>45242</v>
      </c>
      <c r="G9412">
        <v>4426.95</v>
      </c>
      <c r="H9412" t="s">
        <v>7</v>
      </c>
      <c r="I9412" t="s">
        <v>11</v>
      </c>
      <c r="J9412" t="s">
        <v>12</v>
      </c>
      <c r="K9412" t="s">
        <v>3089</v>
      </c>
      <c r="L9412" t="s">
        <v>3090</v>
      </c>
      <c r="M9412" s="1">
        <v>44988</v>
      </c>
    </row>
    <row r="9413" spans="1:13" x14ac:dyDescent="0.3">
      <c r="A9413">
        <v>9412</v>
      </c>
      <c r="B9413">
        <v>72</v>
      </c>
      <c r="C9413" t="s">
        <v>69</v>
      </c>
      <c r="D9413" t="s">
        <v>77</v>
      </c>
      <c r="E9413" t="s">
        <v>50</v>
      </c>
      <c r="F9413" s="1">
        <v>44853</v>
      </c>
      <c r="G9413">
        <v>721.86</v>
      </c>
      <c r="H9413" t="s">
        <v>7</v>
      </c>
      <c r="I9413" t="s">
        <v>8</v>
      </c>
      <c r="J9413" t="s">
        <v>9</v>
      </c>
      <c r="K9413" t="s">
        <v>203</v>
      </c>
      <c r="L9413" t="s">
        <v>204</v>
      </c>
      <c r="M9413" s="1">
        <v>45097</v>
      </c>
    </row>
    <row r="9414" spans="1:13" x14ac:dyDescent="0.3">
      <c r="A9414">
        <v>9413</v>
      </c>
      <c r="B9414">
        <v>711</v>
      </c>
      <c r="C9414" t="s">
        <v>97</v>
      </c>
      <c r="D9414" t="s">
        <v>81</v>
      </c>
      <c r="E9414" t="s">
        <v>80</v>
      </c>
      <c r="F9414" s="1">
        <v>44407</v>
      </c>
      <c r="G9414">
        <v>459.69</v>
      </c>
      <c r="H9414" t="s">
        <v>13</v>
      </c>
      <c r="I9414" t="s">
        <v>8</v>
      </c>
      <c r="J9414" t="s">
        <v>15</v>
      </c>
      <c r="K9414" t="s">
        <v>1481</v>
      </c>
      <c r="L9414" t="s">
        <v>1482</v>
      </c>
      <c r="M9414" s="1">
        <v>43479</v>
      </c>
    </row>
    <row r="9415" spans="1:13" x14ac:dyDescent="0.3">
      <c r="A9415">
        <v>9414</v>
      </c>
      <c r="B9415">
        <v>1946</v>
      </c>
      <c r="C9415" t="s">
        <v>123</v>
      </c>
      <c r="D9415" t="s">
        <v>23</v>
      </c>
      <c r="E9415" t="s">
        <v>80</v>
      </c>
      <c r="F9415" s="1">
        <v>44543</v>
      </c>
      <c r="G9415">
        <v>3421.37</v>
      </c>
      <c r="H9415" t="s">
        <v>7</v>
      </c>
      <c r="I9415" t="s">
        <v>8</v>
      </c>
      <c r="J9415" t="s">
        <v>12</v>
      </c>
      <c r="K9415" t="s">
        <v>3951</v>
      </c>
      <c r="L9415" t="s">
        <v>3952</v>
      </c>
      <c r="M9415" s="1">
        <v>44970</v>
      </c>
    </row>
    <row r="9416" spans="1:13" x14ac:dyDescent="0.3">
      <c r="A9416">
        <v>9415</v>
      </c>
      <c r="B9416">
        <v>642</v>
      </c>
      <c r="C9416" t="s">
        <v>59</v>
      </c>
      <c r="D9416" t="s">
        <v>106</v>
      </c>
      <c r="E9416" t="s">
        <v>41</v>
      </c>
      <c r="F9416" s="1">
        <v>44642</v>
      </c>
      <c r="G9416">
        <v>1787.97</v>
      </c>
      <c r="H9416" t="s">
        <v>7</v>
      </c>
      <c r="I9416" t="s">
        <v>11</v>
      </c>
      <c r="J9416" t="s">
        <v>12</v>
      </c>
      <c r="K9416" t="s">
        <v>1343</v>
      </c>
      <c r="L9416" t="s">
        <v>1344</v>
      </c>
      <c r="M9416" s="1">
        <v>44731</v>
      </c>
    </row>
    <row r="9417" spans="1:13" x14ac:dyDescent="0.3">
      <c r="A9417">
        <v>9416</v>
      </c>
      <c r="B9417">
        <v>1015</v>
      </c>
      <c r="C9417" t="s">
        <v>97</v>
      </c>
      <c r="D9417" t="s">
        <v>66</v>
      </c>
      <c r="E9417" t="s">
        <v>28</v>
      </c>
      <c r="F9417" s="1">
        <v>45193</v>
      </c>
      <c r="G9417">
        <v>1481.11</v>
      </c>
      <c r="H9417" t="s">
        <v>7</v>
      </c>
      <c r="I9417" t="s">
        <v>11</v>
      </c>
      <c r="J9417" t="s">
        <v>9</v>
      </c>
      <c r="K9417" t="s">
        <v>2089</v>
      </c>
      <c r="L9417" t="s">
        <v>2090</v>
      </c>
      <c r="M9417" s="1">
        <v>45642</v>
      </c>
    </row>
    <row r="9418" spans="1:13" x14ac:dyDescent="0.3">
      <c r="A9418">
        <v>9417</v>
      </c>
      <c r="B9418">
        <v>1541</v>
      </c>
      <c r="C9418" t="s">
        <v>97</v>
      </c>
      <c r="D9418" t="s">
        <v>23</v>
      </c>
      <c r="E9418" t="s">
        <v>50</v>
      </c>
      <c r="F9418" s="1">
        <v>45692</v>
      </c>
      <c r="G9418">
        <v>3827.74</v>
      </c>
      <c r="H9418" t="s">
        <v>13</v>
      </c>
      <c r="I9418" t="s">
        <v>11</v>
      </c>
      <c r="J9418" t="s">
        <v>15</v>
      </c>
      <c r="K9418" t="s">
        <v>3141</v>
      </c>
      <c r="L9418" t="s">
        <v>3142</v>
      </c>
      <c r="M9418" s="1">
        <v>45386</v>
      </c>
    </row>
    <row r="9419" spans="1:13" x14ac:dyDescent="0.3">
      <c r="A9419">
        <v>9418</v>
      </c>
      <c r="B9419">
        <v>671</v>
      </c>
      <c r="C9419" t="s">
        <v>69</v>
      </c>
      <c r="D9419" t="s">
        <v>106</v>
      </c>
      <c r="E9419" t="s">
        <v>57</v>
      </c>
      <c r="F9419" s="1">
        <v>44677</v>
      </c>
      <c r="G9419">
        <v>1679.42</v>
      </c>
      <c r="H9419" t="s">
        <v>13</v>
      </c>
      <c r="I9419" t="s">
        <v>14</v>
      </c>
      <c r="J9419" t="s">
        <v>12</v>
      </c>
      <c r="K9419" t="s">
        <v>1401</v>
      </c>
      <c r="L9419" t="s">
        <v>1402</v>
      </c>
      <c r="M9419" s="1">
        <v>44516</v>
      </c>
    </row>
    <row r="9420" spans="1:13" x14ac:dyDescent="0.3">
      <c r="A9420">
        <v>9419</v>
      </c>
      <c r="B9420">
        <v>996</v>
      </c>
      <c r="C9420" t="s">
        <v>46</v>
      </c>
      <c r="D9420" t="s">
        <v>58</v>
      </c>
      <c r="E9420" t="s">
        <v>28</v>
      </c>
      <c r="F9420" s="1">
        <v>45215</v>
      </c>
      <c r="G9420">
        <v>1102.52</v>
      </c>
      <c r="H9420" t="s">
        <v>7</v>
      </c>
      <c r="I9420" t="s">
        <v>11</v>
      </c>
      <c r="J9420" t="s">
        <v>15</v>
      </c>
      <c r="K9420" t="s">
        <v>2051</v>
      </c>
      <c r="L9420" t="s">
        <v>2052</v>
      </c>
      <c r="M9420" s="1">
        <v>44722</v>
      </c>
    </row>
    <row r="9421" spans="1:13" x14ac:dyDescent="0.3">
      <c r="A9421">
        <v>9420</v>
      </c>
      <c r="B9421">
        <v>914</v>
      </c>
      <c r="C9421" t="s">
        <v>35</v>
      </c>
      <c r="D9421" t="s">
        <v>29</v>
      </c>
      <c r="E9421" t="s">
        <v>111</v>
      </c>
      <c r="F9421" s="1">
        <v>44008</v>
      </c>
      <c r="G9421">
        <v>4022.44</v>
      </c>
      <c r="H9421" t="s">
        <v>13</v>
      </c>
      <c r="I9421" t="s">
        <v>14</v>
      </c>
      <c r="J9421" t="s">
        <v>12</v>
      </c>
      <c r="K9421" t="s">
        <v>1887</v>
      </c>
      <c r="L9421" t="s">
        <v>1888</v>
      </c>
      <c r="M9421" s="1">
        <v>44008</v>
      </c>
    </row>
    <row r="9422" spans="1:13" x14ac:dyDescent="0.3">
      <c r="A9422">
        <v>9421</v>
      </c>
      <c r="B9422">
        <v>1666</v>
      </c>
      <c r="C9422" t="s">
        <v>97</v>
      </c>
      <c r="D9422" t="s">
        <v>106</v>
      </c>
      <c r="E9422" t="s">
        <v>50</v>
      </c>
      <c r="F9422" s="1">
        <v>44621</v>
      </c>
      <c r="G9422">
        <v>994.01</v>
      </c>
      <c r="H9422" t="s">
        <v>7</v>
      </c>
      <c r="I9422" t="s">
        <v>14</v>
      </c>
      <c r="J9422" t="s">
        <v>9</v>
      </c>
      <c r="K9422" t="s">
        <v>3391</v>
      </c>
      <c r="L9422" t="s">
        <v>3392</v>
      </c>
      <c r="M9422" s="1">
        <v>44267</v>
      </c>
    </row>
    <row r="9423" spans="1:13" x14ac:dyDescent="0.3">
      <c r="A9423">
        <v>9422</v>
      </c>
      <c r="B9423">
        <v>1549</v>
      </c>
      <c r="C9423" t="s">
        <v>54</v>
      </c>
      <c r="D9423" t="s">
        <v>106</v>
      </c>
      <c r="E9423" t="s">
        <v>28</v>
      </c>
      <c r="F9423" s="1">
        <v>45255</v>
      </c>
      <c r="G9423">
        <v>4132.3999999999996</v>
      </c>
      <c r="H9423" t="s">
        <v>7</v>
      </c>
      <c r="I9423" t="s">
        <v>14</v>
      </c>
      <c r="J9423" t="s">
        <v>15</v>
      </c>
      <c r="K9423" t="s">
        <v>3157</v>
      </c>
      <c r="L9423" t="s">
        <v>3158</v>
      </c>
      <c r="M9423" s="1">
        <v>44165</v>
      </c>
    </row>
    <row r="9424" spans="1:13" x14ac:dyDescent="0.3">
      <c r="A9424">
        <v>9423</v>
      </c>
      <c r="B9424">
        <v>1494</v>
      </c>
      <c r="C9424" t="s">
        <v>89</v>
      </c>
      <c r="D9424" t="s">
        <v>23</v>
      </c>
      <c r="E9424" t="s">
        <v>57</v>
      </c>
      <c r="F9424" s="1">
        <v>43857</v>
      </c>
      <c r="G9424">
        <v>2986.77</v>
      </c>
      <c r="H9424" t="s">
        <v>13</v>
      </c>
      <c r="I9424" t="s">
        <v>14</v>
      </c>
      <c r="J9424" t="s">
        <v>9</v>
      </c>
      <c r="K9424" t="s">
        <v>3047</v>
      </c>
      <c r="L9424" t="s">
        <v>3048</v>
      </c>
      <c r="M9424" s="1">
        <v>45472</v>
      </c>
    </row>
    <row r="9425" spans="1:13" x14ac:dyDescent="0.3">
      <c r="A9425">
        <v>9424</v>
      </c>
      <c r="B9425">
        <v>422</v>
      </c>
      <c r="C9425" t="s">
        <v>24</v>
      </c>
      <c r="D9425" t="s">
        <v>77</v>
      </c>
      <c r="E9425" t="s">
        <v>41</v>
      </c>
      <c r="F9425" s="1">
        <v>45178</v>
      </c>
      <c r="G9425">
        <v>656.37</v>
      </c>
      <c r="H9425" t="s">
        <v>10</v>
      </c>
      <c r="I9425" t="s">
        <v>11</v>
      </c>
      <c r="J9425" t="s">
        <v>12</v>
      </c>
      <c r="K9425" t="s">
        <v>903</v>
      </c>
      <c r="L9425" t="s">
        <v>904</v>
      </c>
      <c r="M9425" s="1">
        <v>45300</v>
      </c>
    </row>
    <row r="9426" spans="1:13" x14ac:dyDescent="0.3">
      <c r="A9426">
        <v>9425</v>
      </c>
      <c r="B9426">
        <v>285</v>
      </c>
      <c r="C9426" t="s">
        <v>46</v>
      </c>
      <c r="D9426" t="s">
        <v>81</v>
      </c>
      <c r="E9426" t="s">
        <v>28</v>
      </c>
      <c r="F9426" s="1">
        <v>44943</v>
      </c>
      <c r="G9426">
        <v>3096.88</v>
      </c>
      <c r="H9426" t="s">
        <v>7</v>
      </c>
      <c r="I9426" t="s">
        <v>14</v>
      </c>
      <c r="J9426" t="s">
        <v>12</v>
      </c>
      <c r="K9426" t="s">
        <v>629</v>
      </c>
      <c r="L9426" t="s">
        <v>630</v>
      </c>
      <c r="M9426" s="1">
        <v>45466</v>
      </c>
    </row>
    <row r="9427" spans="1:13" x14ac:dyDescent="0.3">
      <c r="A9427">
        <v>9426</v>
      </c>
      <c r="B9427">
        <v>498</v>
      </c>
      <c r="C9427" t="s">
        <v>97</v>
      </c>
      <c r="D9427" t="s">
        <v>106</v>
      </c>
      <c r="E9427" t="s">
        <v>92</v>
      </c>
      <c r="F9427" s="1">
        <v>44742</v>
      </c>
      <c r="G9427">
        <v>3175.55</v>
      </c>
      <c r="H9427" t="s">
        <v>7</v>
      </c>
      <c r="I9427" t="s">
        <v>14</v>
      </c>
      <c r="J9427" t="s">
        <v>15</v>
      </c>
      <c r="K9427" t="s">
        <v>1055</v>
      </c>
      <c r="L9427" t="s">
        <v>1056</v>
      </c>
      <c r="M9427" s="1">
        <v>43593</v>
      </c>
    </row>
    <row r="9428" spans="1:13" x14ac:dyDescent="0.3">
      <c r="A9428">
        <v>9427</v>
      </c>
      <c r="B9428">
        <v>1815</v>
      </c>
      <c r="C9428" t="s">
        <v>30</v>
      </c>
      <c r="D9428" t="s">
        <v>81</v>
      </c>
      <c r="E9428" t="s">
        <v>73</v>
      </c>
      <c r="F9428" s="1">
        <v>43912</v>
      </c>
      <c r="G9428">
        <v>2491.14</v>
      </c>
      <c r="H9428" t="s">
        <v>7</v>
      </c>
      <c r="I9428" t="s">
        <v>14</v>
      </c>
      <c r="J9428" t="s">
        <v>15</v>
      </c>
      <c r="K9428" t="s">
        <v>3689</v>
      </c>
      <c r="L9428" t="s">
        <v>3690</v>
      </c>
      <c r="M9428" s="1">
        <v>45651</v>
      </c>
    </row>
    <row r="9429" spans="1:13" x14ac:dyDescent="0.3">
      <c r="A9429">
        <v>9428</v>
      </c>
      <c r="B9429">
        <v>1191</v>
      </c>
      <c r="C9429" t="s">
        <v>24</v>
      </c>
      <c r="D9429" t="s">
        <v>77</v>
      </c>
      <c r="E9429" t="s">
        <v>73</v>
      </c>
      <c r="F9429" s="1">
        <v>45603</v>
      </c>
      <c r="G9429">
        <v>4984.3900000000003</v>
      </c>
      <c r="H9429" t="s">
        <v>7</v>
      </c>
      <c r="I9429" t="s">
        <v>8</v>
      </c>
      <c r="J9429" t="s">
        <v>15</v>
      </c>
      <c r="K9429" t="s">
        <v>2441</v>
      </c>
      <c r="L9429" t="s">
        <v>2442</v>
      </c>
      <c r="M9429" s="1">
        <v>44926</v>
      </c>
    </row>
    <row r="9430" spans="1:13" x14ac:dyDescent="0.3">
      <c r="A9430">
        <v>9429</v>
      </c>
      <c r="B9430">
        <v>488</v>
      </c>
      <c r="C9430" t="s">
        <v>35</v>
      </c>
      <c r="D9430" t="s">
        <v>29</v>
      </c>
      <c r="E9430" t="s">
        <v>28</v>
      </c>
      <c r="F9430" s="1">
        <v>45604</v>
      </c>
      <c r="G9430">
        <v>4759.28</v>
      </c>
      <c r="H9430" t="s">
        <v>13</v>
      </c>
      <c r="I9430" t="s">
        <v>11</v>
      </c>
      <c r="J9430" t="s">
        <v>15</v>
      </c>
      <c r="K9430" t="s">
        <v>1035</v>
      </c>
      <c r="L9430" t="s">
        <v>1036</v>
      </c>
      <c r="M9430" s="1">
        <v>44774</v>
      </c>
    </row>
    <row r="9431" spans="1:13" x14ac:dyDescent="0.3">
      <c r="A9431">
        <v>9430</v>
      </c>
      <c r="B9431">
        <v>82</v>
      </c>
      <c r="C9431" t="s">
        <v>89</v>
      </c>
      <c r="D9431" t="s">
        <v>23</v>
      </c>
      <c r="E9431" t="s">
        <v>50</v>
      </c>
      <c r="F9431" s="1">
        <v>43924</v>
      </c>
      <c r="G9431">
        <v>4415.67</v>
      </c>
      <c r="H9431" t="s">
        <v>7</v>
      </c>
      <c r="I9431" t="s">
        <v>11</v>
      </c>
      <c r="J9431" t="s">
        <v>12</v>
      </c>
      <c r="K9431" t="s">
        <v>223</v>
      </c>
      <c r="L9431" t="s">
        <v>224</v>
      </c>
      <c r="M9431" s="1">
        <v>45161</v>
      </c>
    </row>
    <row r="9432" spans="1:13" x14ac:dyDescent="0.3">
      <c r="A9432">
        <v>9431</v>
      </c>
      <c r="B9432">
        <v>343</v>
      </c>
      <c r="C9432" t="s">
        <v>46</v>
      </c>
      <c r="D9432" t="s">
        <v>81</v>
      </c>
      <c r="E9432" t="s">
        <v>41</v>
      </c>
      <c r="F9432" s="1">
        <v>45685</v>
      </c>
      <c r="G9432">
        <v>1754.53</v>
      </c>
      <c r="H9432" t="s">
        <v>13</v>
      </c>
      <c r="I9432" t="s">
        <v>14</v>
      </c>
      <c r="J9432" t="s">
        <v>12</v>
      </c>
      <c r="K9432" t="s">
        <v>745</v>
      </c>
      <c r="L9432" t="s">
        <v>746</v>
      </c>
      <c r="M9432" s="1">
        <v>44681</v>
      </c>
    </row>
    <row r="9433" spans="1:13" x14ac:dyDescent="0.3">
      <c r="A9433">
        <v>9432</v>
      </c>
      <c r="B9433">
        <v>624</v>
      </c>
      <c r="C9433" t="s">
        <v>123</v>
      </c>
      <c r="D9433" t="s">
        <v>58</v>
      </c>
      <c r="E9433" t="s">
        <v>80</v>
      </c>
      <c r="F9433" s="1">
        <v>44698</v>
      </c>
      <c r="G9433">
        <v>3737.89</v>
      </c>
      <c r="H9433" t="s">
        <v>10</v>
      </c>
      <c r="I9433" t="s">
        <v>8</v>
      </c>
      <c r="J9433" t="s">
        <v>12</v>
      </c>
      <c r="K9433" t="s">
        <v>1307</v>
      </c>
      <c r="L9433" t="s">
        <v>1308</v>
      </c>
      <c r="M9433" s="1">
        <v>44165</v>
      </c>
    </row>
    <row r="9434" spans="1:13" x14ac:dyDescent="0.3">
      <c r="A9434">
        <v>9433</v>
      </c>
      <c r="B9434">
        <v>171</v>
      </c>
      <c r="C9434" t="s">
        <v>59</v>
      </c>
      <c r="D9434" t="s">
        <v>29</v>
      </c>
      <c r="E9434" t="s">
        <v>73</v>
      </c>
      <c r="F9434" s="1">
        <v>45613</v>
      </c>
      <c r="G9434">
        <v>1236.23</v>
      </c>
      <c r="H9434" t="s">
        <v>10</v>
      </c>
      <c r="I9434" t="s">
        <v>8</v>
      </c>
      <c r="J9434" t="s">
        <v>12</v>
      </c>
      <c r="K9434" t="s">
        <v>401</v>
      </c>
      <c r="L9434" t="s">
        <v>402</v>
      </c>
      <c r="M9434" s="1">
        <v>44616</v>
      </c>
    </row>
    <row r="9435" spans="1:13" x14ac:dyDescent="0.3">
      <c r="A9435">
        <v>9434</v>
      </c>
      <c r="B9435">
        <v>1516</v>
      </c>
      <c r="C9435" t="s">
        <v>69</v>
      </c>
      <c r="D9435" t="s">
        <v>58</v>
      </c>
      <c r="E9435" t="s">
        <v>28</v>
      </c>
      <c r="F9435" s="1">
        <v>44888</v>
      </c>
      <c r="G9435">
        <v>1660.53</v>
      </c>
      <c r="H9435" t="s">
        <v>7</v>
      </c>
      <c r="I9435" t="s">
        <v>11</v>
      </c>
      <c r="J9435" t="s">
        <v>15</v>
      </c>
      <c r="K9435" t="s">
        <v>3091</v>
      </c>
      <c r="L9435" t="s">
        <v>3092</v>
      </c>
      <c r="M9435" s="1">
        <v>44066</v>
      </c>
    </row>
    <row r="9436" spans="1:13" x14ac:dyDescent="0.3">
      <c r="A9436">
        <v>9435</v>
      </c>
      <c r="B9436">
        <v>902</v>
      </c>
      <c r="C9436" t="s">
        <v>89</v>
      </c>
      <c r="D9436" t="s">
        <v>23</v>
      </c>
      <c r="E9436" t="s">
        <v>73</v>
      </c>
      <c r="F9436" s="1">
        <v>45638</v>
      </c>
      <c r="G9436">
        <v>1692.51</v>
      </c>
      <c r="H9436" t="s">
        <v>7</v>
      </c>
      <c r="I9436" t="s">
        <v>8</v>
      </c>
      <c r="J9436" t="s">
        <v>9</v>
      </c>
      <c r="K9436" t="s">
        <v>1863</v>
      </c>
      <c r="L9436" t="s">
        <v>1864</v>
      </c>
      <c r="M9436" s="1">
        <v>45277</v>
      </c>
    </row>
    <row r="9437" spans="1:13" x14ac:dyDescent="0.3">
      <c r="A9437">
        <v>9436</v>
      </c>
      <c r="B9437">
        <v>628</v>
      </c>
      <c r="C9437" t="s">
        <v>89</v>
      </c>
      <c r="D9437" t="s">
        <v>114</v>
      </c>
      <c r="E9437" t="s">
        <v>73</v>
      </c>
      <c r="F9437" s="1">
        <v>44625</v>
      </c>
      <c r="G9437">
        <v>408.96</v>
      </c>
      <c r="H9437" t="s">
        <v>10</v>
      </c>
      <c r="I9437" t="s">
        <v>8</v>
      </c>
      <c r="J9437" t="s">
        <v>9</v>
      </c>
      <c r="K9437" t="s">
        <v>1315</v>
      </c>
      <c r="L9437" t="s">
        <v>1316</v>
      </c>
      <c r="M9437" s="1">
        <v>45040</v>
      </c>
    </row>
    <row r="9438" spans="1:13" x14ac:dyDescent="0.3">
      <c r="A9438">
        <v>9437</v>
      </c>
      <c r="B9438">
        <v>35</v>
      </c>
      <c r="C9438" t="s">
        <v>69</v>
      </c>
      <c r="D9438" t="s">
        <v>29</v>
      </c>
      <c r="E9438" t="s">
        <v>73</v>
      </c>
      <c r="F9438" s="1">
        <v>44201</v>
      </c>
      <c r="G9438">
        <v>2358.39</v>
      </c>
      <c r="H9438" t="s">
        <v>13</v>
      </c>
      <c r="I9438" t="s">
        <v>8</v>
      </c>
      <c r="J9438" t="s">
        <v>15</v>
      </c>
      <c r="K9438" t="s">
        <v>128</v>
      </c>
      <c r="L9438" t="s">
        <v>129</v>
      </c>
      <c r="M9438" s="1">
        <v>45493</v>
      </c>
    </row>
    <row r="9439" spans="1:13" x14ac:dyDescent="0.3">
      <c r="A9439">
        <v>9438</v>
      </c>
      <c r="B9439">
        <v>817</v>
      </c>
      <c r="C9439" t="s">
        <v>97</v>
      </c>
      <c r="D9439" t="s">
        <v>106</v>
      </c>
      <c r="E9439" t="s">
        <v>111</v>
      </c>
      <c r="F9439" s="1">
        <v>45885</v>
      </c>
      <c r="G9439">
        <v>3232.93</v>
      </c>
      <c r="H9439" t="s">
        <v>10</v>
      </c>
      <c r="I9439" t="s">
        <v>11</v>
      </c>
      <c r="J9439" t="s">
        <v>15</v>
      </c>
      <c r="K9439" t="s">
        <v>1693</v>
      </c>
      <c r="L9439" t="s">
        <v>1694</v>
      </c>
      <c r="M9439" s="1">
        <v>43606</v>
      </c>
    </row>
    <row r="9440" spans="1:13" x14ac:dyDescent="0.3">
      <c r="A9440">
        <v>9439</v>
      </c>
      <c r="B9440">
        <v>1689</v>
      </c>
      <c r="C9440" t="s">
        <v>30</v>
      </c>
      <c r="D9440" t="s">
        <v>58</v>
      </c>
      <c r="E9440" t="s">
        <v>57</v>
      </c>
      <c r="F9440" s="1">
        <v>44587</v>
      </c>
      <c r="G9440">
        <v>3929.01</v>
      </c>
      <c r="H9440" t="s">
        <v>13</v>
      </c>
      <c r="I9440" t="s">
        <v>11</v>
      </c>
      <c r="J9440" t="s">
        <v>9</v>
      </c>
      <c r="K9440" t="s">
        <v>3437</v>
      </c>
      <c r="L9440" t="s">
        <v>3438</v>
      </c>
      <c r="M9440" s="1">
        <v>44288</v>
      </c>
    </row>
    <row r="9441" spans="1:13" x14ac:dyDescent="0.3">
      <c r="A9441">
        <v>9440</v>
      </c>
      <c r="B9441">
        <v>1577</v>
      </c>
      <c r="C9441" t="s">
        <v>89</v>
      </c>
      <c r="D9441" t="s">
        <v>77</v>
      </c>
      <c r="E9441" t="s">
        <v>28</v>
      </c>
      <c r="F9441" s="1">
        <v>45191</v>
      </c>
      <c r="G9441">
        <v>559.83000000000004</v>
      </c>
      <c r="H9441" t="s">
        <v>7</v>
      </c>
      <c r="I9441" t="s">
        <v>11</v>
      </c>
      <c r="J9441" t="s">
        <v>9</v>
      </c>
      <c r="K9441" t="s">
        <v>3213</v>
      </c>
      <c r="L9441" t="s">
        <v>3214</v>
      </c>
      <c r="M9441" s="1">
        <v>44797</v>
      </c>
    </row>
    <row r="9442" spans="1:13" x14ac:dyDescent="0.3">
      <c r="A9442">
        <v>9441</v>
      </c>
      <c r="B9442">
        <v>1166</v>
      </c>
      <c r="C9442" t="s">
        <v>59</v>
      </c>
      <c r="D9442" t="s">
        <v>23</v>
      </c>
      <c r="E9442" t="s">
        <v>80</v>
      </c>
      <c r="F9442" s="1">
        <v>45339</v>
      </c>
      <c r="G9442">
        <v>3804.12</v>
      </c>
      <c r="H9442" t="s">
        <v>13</v>
      </c>
      <c r="I9442" t="s">
        <v>14</v>
      </c>
      <c r="J9442" t="s">
        <v>15</v>
      </c>
      <c r="K9442" t="s">
        <v>2391</v>
      </c>
      <c r="L9442" t="s">
        <v>2392</v>
      </c>
      <c r="M9442" s="1">
        <v>45656</v>
      </c>
    </row>
    <row r="9443" spans="1:13" x14ac:dyDescent="0.3">
      <c r="A9443">
        <v>9442</v>
      </c>
      <c r="B9443">
        <v>88</v>
      </c>
      <c r="C9443" t="s">
        <v>24</v>
      </c>
      <c r="D9443" t="s">
        <v>66</v>
      </c>
      <c r="E9443" t="s">
        <v>28</v>
      </c>
      <c r="F9443" s="1">
        <v>44293</v>
      </c>
      <c r="G9443">
        <v>956.2</v>
      </c>
      <c r="H9443" t="s">
        <v>7</v>
      </c>
      <c r="I9443" t="s">
        <v>8</v>
      </c>
      <c r="J9443" t="s">
        <v>9</v>
      </c>
      <c r="K9443" t="s">
        <v>235</v>
      </c>
      <c r="L9443" t="s">
        <v>236</v>
      </c>
      <c r="M9443" s="1">
        <v>43652</v>
      </c>
    </row>
    <row r="9444" spans="1:13" x14ac:dyDescent="0.3">
      <c r="A9444">
        <v>9443</v>
      </c>
      <c r="B9444">
        <v>481</v>
      </c>
      <c r="C9444" t="s">
        <v>97</v>
      </c>
      <c r="D9444" t="s">
        <v>42</v>
      </c>
      <c r="E9444" t="s">
        <v>92</v>
      </c>
      <c r="F9444" s="1">
        <v>44653</v>
      </c>
      <c r="G9444">
        <v>1482.28</v>
      </c>
      <c r="H9444" t="s">
        <v>10</v>
      </c>
      <c r="I9444" t="s">
        <v>8</v>
      </c>
      <c r="J9444" t="s">
        <v>12</v>
      </c>
      <c r="K9444" t="s">
        <v>1021</v>
      </c>
      <c r="L9444" t="s">
        <v>1022</v>
      </c>
      <c r="M9444" s="1">
        <v>43647</v>
      </c>
    </row>
    <row r="9445" spans="1:13" x14ac:dyDescent="0.3">
      <c r="A9445">
        <v>9444</v>
      </c>
      <c r="B9445">
        <v>244</v>
      </c>
      <c r="C9445" t="s">
        <v>69</v>
      </c>
      <c r="D9445" t="s">
        <v>42</v>
      </c>
      <c r="E9445" t="s">
        <v>41</v>
      </c>
      <c r="F9445" s="1">
        <v>44069</v>
      </c>
      <c r="G9445">
        <v>673.72</v>
      </c>
      <c r="H9445" t="s">
        <v>7</v>
      </c>
      <c r="I9445" t="s">
        <v>11</v>
      </c>
      <c r="J9445" t="s">
        <v>15</v>
      </c>
      <c r="K9445" t="s">
        <v>547</v>
      </c>
      <c r="L9445" t="s">
        <v>548</v>
      </c>
      <c r="M9445" s="1">
        <v>45424</v>
      </c>
    </row>
    <row r="9446" spans="1:13" x14ac:dyDescent="0.3">
      <c r="A9446">
        <v>9445</v>
      </c>
      <c r="B9446">
        <v>235</v>
      </c>
      <c r="C9446" t="s">
        <v>97</v>
      </c>
      <c r="D9446" t="s">
        <v>42</v>
      </c>
      <c r="E9446" t="s">
        <v>28</v>
      </c>
      <c r="F9446" s="1">
        <v>44327</v>
      </c>
      <c r="G9446">
        <v>1991.64</v>
      </c>
      <c r="H9446" t="s">
        <v>10</v>
      </c>
      <c r="I9446" t="s">
        <v>11</v>
      </c>
      <c r="J9446" t="s">
        <v>9</v>
      </c>
      <c r="K9446" t="s">
        <v>529</v>
      </c>
      <c r="L9446" t="s">
        <v>530</v>
      </c>
      <c r="M9446" s="1">
        <v>43682</v>
      </c>
    </row>
    <row r="9447" spans="1:13" x14ac:dyDescent="0.3">
      <c r="A9447">
        <v>9446</v>
      </c>
      <c r="B9447">
        <v>1326</v>
      </c>
      <c r="C9447" t="s">
        <v>30</v>
      </c>
      <c r="D9447" t="s">
        <v>42</v>
      </c>
      <c r="E9447" t="s">
        <v>111</v>
      </c>
      <c r="F9447" s="1">
        <v>45465</v>
      </c>
      <c r="G9447">
        <v>1684.41</v>
      </c>
      <c r="H9447" t="s">
        <v>13</v>
      </c>
      <c r="I9447" t="s">
        <v>11</v>
      </c>
      <c r="J9447" t="s">
        <v>12</v>
      </c>
      <c r="K9447" t="s">
        <v>2711</v>
      </c>
      <c r="L9447" t="s">
        <v>2712</v>
      </c>
      <c r="M9447" s="1">
        <v>45652</v>
      </c>
    </row>
    <row r="9448" spans="1:13" x14ac:dyDescent="0.3">
      <c r="A9448">
        <v>9447</v>
      </c>
      <c r="B9448">
        <v>313</v>
      </c>
      <c r="C9448" t="s">
        <v>30</v>
      </c>
      <c r="D9448" t="s">
        <v>23</v>
      </c>
      <c r="E9448" t="s">
        <v>28</v>
      </c>
      <c r="F9448" s="1">
        <v>44649</v>
      </c>
      <c r="G9448">
        <v>879.02</v>
      </c>
      <c r="H9448" t="s">
        <v>13</v>
      </c>
      <c r="I9448" t="s">
        <v>14</v>
      </c>
      <c r="J9448" t="s">
        <v>9</v>
      </c>
      <c r="K9448" t="s">
        <v>685</v>
      </c>
      <c r="L9448" t="s">
        <v>686</v>
      </c>
      <c r="M9448" s="1">
        <v>45639</v>
      </c>
    </row>
    <row r="9449" spans="1:13" x14ac:dyDescent="0.3">
      <c r="A9449">
        <v>9448</v>
      </c>
      <c r="B9449">
        <v>68</v>
      </c>
      <c r="C9449" t="s">
        <v>59</v>
      </c>
      <c r="D9449" t="s">
        <v>23</v>
      </c>
      <c r="E9449" t="s">
        <v>28</v>
      </c>
      <c r="F9449" s="1">
        <v>44919</v>
      </c>
      <c r="G9449">
        <v>1169.31</v>
      </c>
      <c r="H9449" t="s">
        <v>13</v>
      </c>
      <c r="I9449" t="s">
        <v>11</v>
      </c>
      <c r="J9449" t="s">
        <v>15</v>
      </c>
      <c r="K9449" t="s">
        <v>195</v>
      </c>
      <c r="L9449" t="s">
        <v>196</v>
      </c>
      <c r="M9449" s="1">
        <v>44748</v>
      </c>
    </row>
    <row r="9450" spans="1:13" x14ac:dyDescent="0.3">
      <c r="A9450">
        <v>9449</v>
      </c>
      <c r="B9450">
        <v>729</v>
      </c>
      <c r="C9450" t="s">
        <v>24</v>
      </c>
      <c r="D9450" t="s">
        <v>23</v>
      </c>
      <c r="E9450" t="s">
        <v>28</v>
      </c>
      <c r="F9450" s="1">
        <v>45704</v>
      </c>
      <c r="G9450">
        <v>676.84</v>
      </c>
      <c r="H9450" t="s">
        <v>13</v>
      </c>
      <c r="I9450" t="s">
        <v>14</v>
      </c>
      <c r="J9450" t="s">
        <v>15</v>
      </c>
      <c r="K9450" t="s">
        <v>1517</v>
      </c>
      <c r="L9450" t="s">
        <v>1518</v>
      </c>
      <c r="M9450" s="1">
        <v>45443</v>
      </c>
    </row>
    <row r="9451" spans="1:13" x14ac:dyDescent="0.3">
      <c r="A9451">
        <v>9450</v>
      </c>
      <c r="B9451">
        <v>1774</v>
      </c>
      <c r="C9451" t="s">
        <v>59</v>
      </c>
      <c r="D9451" t="s">
        <v>66</v>
      </c>
      <c r="E9451" t="s">
        <v>28</v>
      </c>
      <c r="F9451" s="1">
        <v>44030</v>
      </c>
      <c r="G9451">
        <v>1147.23</v>
      </c>
      <c r="H9451" t="s">
        <v>10</v>
      </c>
      <c r="I9451" t="s">
        <v>11</v>
      </c>
      <c r="J9451" t="s">
        <v>12</v>
      </c>
      <c r="K9451" t="s">
        <v>3607</v>
      </c>
      <c r="L9451" t="s">
        <v>3608</v>
      </c>
      <c r="M9451" s="1">
        <v>43519</v>
      </c>
    </row>
    <row r="9452" spans="1:13" x14ac:dyDescent="0.3">
      <c r="A9452">
        <v>9451</v>
      </c>
      <c r="B9452">
        <v>1447</v>
      </c>
      <c r="C9452" t="s">
        <v>46</v>
      </c>
      <c r="D9452" t="s">
        <v>114</v>
      </c>
      <c r="E9452" t="s">
        <v>28</v>
      </c>
      <c r="F9452" s="1">
        <v>44761</v>
      </c>
      <c r="G9452">
        <v>3117.44</v>
      </c>
      <c r="H9452" t="s">
        <v>7</v>
      </c>
      <c r="I9452" t="s">
        <v>8</v>
      </c>
      <c r="J9452" t="s">
        <v>9</v>
      </c>
      <c r="K9452" t="s">
        <v>2953</v>
      </c>
      <c r="L9452" t="s">
        <v>2954</v>
      </c>
      <c r="M9452" s="1">
        <v>45530</v>
      </c>
    </row>
    <row r="9453" spans="1:13" x14ac:dyDescent="0.3">
      <c r="A9453">
        <v>9452</v>
      </c>
      <c r="B9453">
        <v>1486</v>
      </c>
      <c r="C9453" t="s">
        <v>46</v>
      </c>
      <c r="D9453" t="s">
        <v>58</v>
      </c>
      <c r="E9453" t="s">
        <v>92</v>
      </c>
      <c r="F9453" s="1">
        <v>45922</v>
      </c>
      <c r="G9453">
        <v>229.28</v>
      </c>
      <c r="H9453" t="s">
        <v>13</v>
      </c>
      <c r="I9453" t="s">
        <v>8</v>
      </c>
      <c r="J9453" t="s">
        <v>15</v>
      </c>
      <c r="K9453" t="s">
        <v>3031</v>
      </c>
      <c r="L9453" t="s">
        <v>3032</v>
      </c>
      <c r="M9453" s="1">
        <v>45007</v>
      </c>
    </row>
    <row r="9454" spans="1:13" x14ac:dyDescent="0.3">
      <c r="A9454">
        <v>9453</v>
      </c>
      <c r="B9454">
        <v>287</v>
      </c>
      <c r="C9454" t="s">
        <v>35</v>
      </c>
      <c r="D9454" t="s">
        <v>23</v>
      </c>
      <c r="E9454" t="s">
        <v>92</v>
      </c>
      <c r="F9454" s="1">
        <v>44416</v>
      </c>
      <c r="G9454">
        <v>4690.3999999999996</v>
      </c>
      <c r="H9454" t="s">
        <v>7</v>
      </c>
      <c r="I9454" t="s">
        <v>11</v>
      </c>
      <c r="J9454" t="s">
        <v>12</v>
      </c>
      <c r="K9454" t="s">
        <v>633</v>
      </c>
      <c r="L9454" t="s">
        <v>634</v>
      </c>
      <c r="M9454" s="1">
        <v>43548</v>
      </c>
    </row>
    <row r="9455" spans="1:13" x14ac:dyDescent="0.3">
      <c r="A9455">
        <v>9454</v>
      </c>
      <c r="B9455">
        <v>183</v>
      </c>
      <c r="C9455" t="s">
        <v>59</v>
      </c>
      <c r="D9455" t="s">
        <v>114</v>
      </c>
      <c r="E9455" t="s">
        <v>41</v>
      </c>
      <c r="F9455" s="1">
        <v>43846</v>
      </c>
      <c r="G9455">
        <v>1497.48</v>
      </c>
      <c r="H9455" t="s">
        <v>13</v>
      </c>
      <c r="I9455" t="s">
        <v>14</v>
      </c>
      <c r="J9455" t="s">
        <v>15</v>
      </c>
      <c r="K9455" t="s">
        <v>425</v>
      </c>
      <c r="L9455" t="s">
        <v>426</v>
      </c>
      <c r="M9455" s="1">
        <v>43918</v>
      </c>
    </row>
    <row r="9456" spans="1:13" x14ac:dyDescent="0.3">
      <c r="A9456">
        <v>9455</v>
      </c>
      <c r="B9456">
        <v>887</v>
      </c>
      <c r="C9456" t="s">
        <v>59</v>
      </c>
      <c r="D9456" t="s">
        <v>114</v>
      </c>
      <c r="E9456" t="s">
        <v>73</v>
      </c>
      <c r="F9456" s="1">
        <v>44667</v>
      </c>
      <c r="G9456">
        <v>3831.14</v>
      </c>
      <c r="H9456" t="s">
        <v>7</v>
      </c>
      <c r="I9456" t="s">
        <v>11</v>
      </c>
      <c r="J9456" t="s">
        <v>9</v>
      </c>
      <c r="K9456" t="s">
        <v>1833</v>
      </c>
      <c r="L9456" t="s">
        <v>1834</v>
      </c>
      <c r="M9456" s="1">
        <v>45067</v>
      </c>
    </row>
    <row r="9457" spans="1:13" x14ac:dyDescent="0.3">
      <c r="A9457">
        <v>9456</v>
      </c>
      <c r="B9457">
        <v>1577</v>
      </c>
      <c r="C9457" t="s">
        <v>89</v>
      </c>
      <c r="D9457" t="s">
        <v>77</v>
      </c>
      <c r="E9457" t="s">
        <v>28</v>
      </c>
      <c r="F9457" s="1">
        <v>44136</v>
      </c>
      <c r="G9457">
        <v>160.26</v>
      </c>
      <c r="H9457" t="s">
        <v>13</v>
      </c>
      <c r="I9457" t="s">
        <v>11</v>
      </c>
      <c r="J9457" t="s">
        <v>15</v>
      </c>
      <c r="K9457" t="s">
        <v>3213</v>
      </c>
      <c r="L9457" t="s">
        <v>3214</v>
      </c>
      <c r="M9457" s="1">
        <v>44797</v>
      </c>
    </row>
    <row r="9458" spans="1:13" x14ac:dyDescent="0.3">
      <c r="A9458">
        <v>9457</v>
      </c>
      <c r="B9458">
        <v>843</v>
      </c>
      <c r="C9458" t="s">
        <v>30</v>
      </c>
      <c r="D9458" t="s">
        <v>81</v>
      </c>
      <c r="E9458" t="s">
        <v>111</v>
      </c>
      <c r="F9458" s="1">
        <v>45547</v>
      </c>
      <c r="G9458">
        <v>1788.99</v>
      </c>
      <c r="H9458" t="s">
        <v>10</v>
      </c>
      <c r="I9458" t="s">
        <v>8</v>
      </c>
      <c r="J9458" t="s">
        <v>15</v>
      </c>
      <c r="K9458" t="s">
        <v>1745</v>
      </c>
      <c r="L9458" t="s">
        <v>1746</v>
      </c>
      <c r="M9458" s="1">
        <v>44715</v>
      </c>
    </row>
    <row r="9459" spans="1:13" x14ac:dyDescent="0.3">
      <c r="A9459">
        <v>9458</v>
      </c>
      <c r="B9459">
        <v>1209</v>
      </c>
      <c r="C9459" t="s">
        <v>54</v>
      </c>
      <c r="D9459" t="s">
        <v>58</v>
      </c>
      <c r="E9459" t="s">
        <v>57</v>
      </c>
      <c r="F9459" s="1">
        <v>45689</v>
      </c>
      <c r="G9459">
        <v>4025.88</v>
      </c>
      <c r="H9459" t="s">
        <v>13</v>
      </c>
      <c r="I9459" t="s">
        <v>11</v>
      </c>
      <c r="J9459" t="s">
        <v>15</v>
      </c>
      <c r="K9459" t="s">
        <v>2477</v>
      </c>
      <c r="L9459" t="s">
        <v>2478</v>
      </c>
      <c r="M9459" s="1">
        <v>45394</v>
      </c>
    </row>
    <row r="9460" spans="1:13" x14ac:dyDescent="0.3">
      <c r="A9460">
        <v>9459</v>
      </c>
      <c r="B9460">
        <v>1124</v>
      </c>
      <c r="C9460" t="s">
        <v>35</v>
      </c>
      <c r="D9460" t="s">
        <v>23</v>
      </c>
      <c r="E9460" t="s">
        <v>50</v>
      </c>
      <c r="F9460" s="1">
        <v>44944</v>
      </c>
      <c r="G9460">
        <v>4127.6099999999997</v>
      </c>
      <c r="H9460" t="s">
        <v>10</v>
      </c>
      <c r="I9460" t="s">
        <v>14</v>
      </c>
      <c r="J9460" t="s">
        <v>9</v>
      </c>
      <c r="K9460" t="s">
        <v>2307</v>
      </c>
      <c r="L9460" t="s">
        <v>2308</v>
      </c>
      <c r="M9460" s="1">
        <v>45433</v>
      </c>
    </row>
    <row r="9461" spans="1:13" x14ac:dyDescent="0.3">
      <c r="A9461">
        <v>9460</v>
      </c>
      <c r="B9461">
        <v>1263</v>
      </c>
      <c r="C9461" t="s">
        <v>97</v>
      </c>
      <c r="D9461" t="s">
        <v>77</v>
      </c>
      <c r="E9461" t="s">
        <v>73</v>
      </c>
      <c r="F9461" s="1">
        <v>45993</v>
      </c>
      <c r="G9461">
        <v>4405.2</v>
      </c>
      <c r="H9461" t="s">
        <v>10</v>
      </c>
      <c r="I9461" t="s">
        <v>11</v>
      </c>
      <c r="J9461" t="s">
        <v>15</v>
      </c>
      <c r="K9461" t="s">
        <v>2585</v>
      </c>
      <c r="L9461" t="s">
        <v>2586</v>
      </c>
      <c r="M9461" s="1">
        <v>45259</v>
      </c>
    </row>
    <row r="9462" spans="1:13" x14ac:dyDescent="0.3">
      <c r="A9462">
        <v>9461</v>
      </c>
      <c r="B9462">
        <v>1592</v>
      </c>
      <c r="C9462" t="s">
        <v>35</v>
      </c>
      <c r="D9462" t="s">
        <v>106</v>
      </c>
      <c r="E9462" t="s">
        <v>57</v>
      </c>
      <c r="F9462" s="1">
        <v>44009</v>
      </c>
      <c r="G9462">
        <v>1763.98</v>
      </c>
      <c r="H9462" t="s">
        <v>7</v>
      </c>
      <c r="I9462" t="s">
        <v>8</v>
      </c>
      <c r="J9462" t="s">
        <v>15</v>
      </c>
      <c r="K9462" t="s">
        <v>3243</v>
      </c>
      <c r="L9462" t="s">
        <v>3244</v>
      </c>
      <c r="M9462" s="1">
        <v>43855</v>
      </c>
    </row>
    <row r="9463" spans="1:13" x14ac:dyDescent="0.3">
      <c r="A9463">
        <v>9462</v>
      </c>
      <c r="B9463">
        <v>509</v>
      </c>
      <c r="C9463" t="s">
        <v>24</v>
      </c>
      <c r="D9463" t="s">
        <v>42</v>
      </c>
      <c r="E9463" t="s">
        <v>57</v>
      </c>
      <c r="F9463" s="1">
        <v>45640</v>
      </c>
      <c r="G9463">
        <v>282.91000000000003</v>
      </c>
      <c r="H9463" t="s">
        <v>7</v>
      </c>
      <c r="I9463" t="s">
        <v>8</v>
      </c>
      <c r="J9463" t="s">
        <v>15</v>
      </c>
      <c r="K9463" t="s">
        <v>1077</v>
      </c>
      <c r="L9463" t="s">
        <v>1078</v>
      </c>
      <c r="M9463" s="1">
        <v>45540</v>
      </c>
    </row>
    <row r="9464" spans="1:13" x14ac:dyDescent="0.3">
      <c r="A9464">
        <v>9463</v>
      </c>
      <c r="B9464">
        <v>291</v>
      </c>
      <c r="C9464" t="s">
        <v>97</v>
      </c>
      <c r="D9464" t="s">
        <v>29</v>
      </c>
      <c r="E9464" t="s">
        <v>111</v>
      </c>
      <c r="F9464" s="1">
        <v>44372</v>
      </c>
      <c r="G9464">
        <v>4900.88</v>
      </c>
      <c r="H9464" t="s">
        <v>7</v>
      </c>
      <c r="I9464" t="s">
        <v>8</v>
      </c>
      <c r="J9464" t="s">
        <v>9</v>
      </c>
      <c r="K9464" t="s">
        <v>641</v>
      </c>
      <c r="L9464" t="s">
        <v>642</v>
      </c>
      <c r="M9464" s="1">
        <v>44935</v>
      </c>
    </row>
    <row r="9465" spans="1:13" x14ac:dyDescent="0.3">
      <c r="A9465">
        <v>9464</v>
      </c>
      <c r="B9465">
        <v>1087</v>
      </c>
      <c r="C9465" t="s">
        <v>30</v>
      </c>
      <c r="D9465" t="s">
        <v>42</v>
      </c>
      <c r="E9465" t="s">
        <v>111</v>
      </c>
      <c r="F9465" s="1">
        <v>44424</v>
      </c>
      <c r="G9465">
        <v>3688.05</v>
      </c>
      <c r="H9465" t="s">
        <v>10</v>
      </c>
      <c r="I9465" t="s">
        <v>11</v>
      </c>
      <c r="J9465" t="s">
        <v>9</v>
      </c>
      <c r="K9465" t="s">
        <v>2233</v>
      </c>
      <c r="L9465" t="s">
        <v>2234</v>
      </c>
      <c r="M9465" s="1">
        <v>45219</v>
      </c>
    </row>
    <row r="9466" spans="1:13" x14ac:dyDescent="0.3">
      <c r="A9466">
        <v>9465</v>
      </c>
      <c r="B9466">
        <v>480</v>
      </c>
      <c r="C9466" t="s">
        <v>30</v>
      </c>
      <c r="D9466" t="s">
        <v>29</v>
      </c>
      <c r="E9466" t="s">
        <v>28</v>
      </c>
      <c r="F9466" s="1">
        <v>45179</v>
      </c>
      <c r="G9466">
        <v>2617.75</v>
      </c>
      <c r="H9466" t="s">
        <v>10</v>
      </c>
      <c r="I9466" t="s">
        <v>8</v>
      </c>
      <c r="J9466" t="s">
        <v>12</v>
      </c>
      <c r="K9466" t="s">
        <v>1019</v>
      </c>
      <c r="L9466" t="s">
        <v>1020</v>
      </c>
      <c r="M9466" s="1">
        <v>43917</v>
      </c>
    </row>
    <row r="9467" spans="1:13" x14ac:dyDescent="0.3">
      <c r="A9467">
        <v>9466</v>
      </c>
      <c r="B9467">
        <v>310</v>
      </c>
      <c r="C9467" t="s">
        <v>54</v>
      </c>
      <c r="D9467" t="s">
        <v>114</v>
      </c>
      <c r="E9467" t="s">
        <v>57</v>
      </c>
      <c r="F9467" s="1">
        <v>45524</v>
      </c>
      <c r="G9467">
        <v>113.93</v>
      </c>
      <c r="H9467" t="s">
        <v>7</v>
      </c>
      <c r="I9467" t="s">
        <v>14</v>
      </c>
      <c r="J9467" t="s">
        <v>9</v>
      </c>
      <c r="K9467" t="s">
        <v>679</v>
      </c>
      <c r="L9467" t="s">
        <v>680</v>
      </c>
      <c r="M9467" s="1">
        <v>44819</v>
      </c>
    </row>
    <row r="9468" spans="1:13" x14ac:dyDescent="0.3">
      <c r="A9468">
        <v>9467</v>
      </c>
      <c r="B9468">
        <v>847</v>
      </c>
      <c r="C9468" t="s">
        <v>69</v>
      </c>
      <c r="D9468" t="s">
        <v>114</v>
      </c>
      <c r="E9468" t="s">
        <v>41</v>
      </c>
      <c r="F9468" s="1">
        <v>44996</v>
      </c>
      <c r="G9468">
        <v>2572.36</v>
      </c>
      <c r="H9468" t="s">
        <v>10</v>
      </c>
      <c r="I9468" t="s">
        <v>11</v>
      </c>
      <c r="J9468" t="s">
        <v>15</v>
      </c>
      <c r="K9468" t="s">
        <v>1753</v>
      </c>
      <c r="L9468" t="s">
        <v>1754</v>
      </c>
      <c r="M9468" s="1">
        <v>44115</v>
      </c>
    </row>
    <row r="9469" spans="1:13" x14ac:dyDescent="0.3">
      <c r="A9469">
        <v>9468</v>
      </c>
      <c r="B9469">
        <v>226</v>
      </c>
      <c r="C9469" t="s">
        <v>30</v>
      </c>
      <c r="D9469" t="s">
        <v>29</v>
      </c>
      <c r="E9469" t="s">
        <v>41</v>
      </c>
      <c r="F9469" s="1">
        <v>45328</v>
      </c>
      <c r="G9469">
        <v>2821.56</v>
      </c>
      <c r="H9469" t="s">
        <v>10</v>
      </c>
      <c r="I9469" t="s">
        <v>11</v>
      </c>
      <c r="J9469" t="s">
        <v>12</v>
      </c>
      <c r="K9469" t="s">
        <v>511</v>
      </c>
      <c r="L9469" t="s">
        <v>512</v>
      </c>
      <c r="M9469" s="1">
        <v>44531</v>
      </c>
    </row>
    <row r="9470" spans="1:13" x14ac:dyDescent="0.3">
      <c r="A9470">
        <v>9469</v>
      </c>
      <c r="B9470">
        <v>1389</v>
      </c>
      <c r="C9470" t="s">
        <v>24</v>
      </c>
      <c r="D9470" t="s">
        <v>81</v>
      </c>
      <c r="E9470" t="s">
        <v>28</v>
      </c>
      <c r="F9470" s="1">
        <v>45973</v>
      </c>
      <c r="G9470">
        <v>3711.41</v>
      </c>
      <c r="H9470" t="s">
        <v>10</v>
      </c>
      <c r="I9470" t="s">
        <v>14</v>
      </c>
      <c r="J9470" t="s">
        <v>9</v>
      </c>
      <c r="K9470" t="s">
        <v>2837</v>
      </c>
      <c r="L9470" t="s">
        <v>2838</v>
      </c>
      <c r="M9470" s="1">
        <v>45544</v>
      </c>
    </row>
    <row r="9471" spans="1:13" x14ac:dyDescent="0.3">
      <c r="A9471">
        <v>9470</v>
      </c>
      <c r="B9471">
        <v>1840</v>
      </c>
      <c r="C9471" t="s">
        <v>46</v>
      </c>
      <c r="D9471" t="s">
        <v>114</v>
      </c>
      <c r="E9471" t="s">
        <v>92</v>
      </c>
      <c r="F9471" s="1">
        <v>45436</v>
      </c>
      <c r="G9471">
        <v>77.23</v>
      </c>
      <c r="H9471" t="s">
        <v>10</v>
      </c>
      <c r="I9471" t="s">
        <v>14</v>
      </c>
      <c r="J9471" t="s">
        <v>12</v>
      </c>
      <c r="K9471" t="s">
        <v>3739</v>
      </c>
      <c r="L9471" t="s">
        <v>3740</v>
      </c>
      <c r="M9471" s="1">
        <v>43555</v>
      </c>
    </row>
    <row r="9472" spans="1:13" x14ac:dyDescent="0.3">
      <c r="A9472">
        <v>9471</v>
      </c>
      <c r="B9472">
        <v>1432</v>
      </c>
      <c r="C9472" t="s">
        <v>89</v>
      </c>
      <c r="D9472" t="s">
        <v>29</v>
      </c>
      <c r="E9472" t="s">
        <v>28</v>
      </c>
      <c r="F9472" s="1">
        <v>45781</v>
      </c>
      <c r="G9472">
        <v>157.47</v>
      </c>
      <c r="H9472" t="s">
        <v>10</v>
      </c>
      <c r="I9472" t="s">
        <v>14</v>
      </c>
      <c r="J9472" t="s">
        <v>12</v>
      </c>
      <c r="K9472" t="s">
        <v>2923</v>
      </c>
      <c r="L9472" t="s">
        <v>2924</v>
      </c>
      <c r="M9472" s="1">
        <v>44417</v>
      </c>
    </row>
    <row r="9473" spans="1:13" x14ac:dyDescent="0.3">
      <c r="A9473">
        <v>9472</v>
      </c>
      <c r="B9473">
        <v>1437</v>
      </c>
      <c r="C9473" t="s">
        <v>35</v>
      </c>
      <c r="D9473" t="s">
        <v>77</v>
      </c>
      <c r="E9473" t="s">
        <v>28</v>
      </c>
      <c r="F9473" s="1">
        <v>44168</v>
      </c>
      <c r="G9473">
        <v>1183.8</v>
      </c>
      <c r="H9473" t="s">
        <v>7</v>
      </c>
      <c r="I9473" t="s">
        <v>8</v>
      </c>
      <c r="J9473" t="s">
        <v>12</v>
      </c>
      <c r="K9473" t="s">
        <v>2933</v>
      </c>
      <c r="L9473" t="s">
        <v>2934</v>
      </c>
      <c r="M9473" s="1">
        <v>44517</v>
      </c>
    </row>
    <row r="9474" spans="1:13" x14ac:dyDescent="0.3">
      <c r="A9474">
        <v>9473</v>
      </c>
      <c r="B9474">
        <v>1355</v>
      </c>
      <c r="C9474" t="s">
        <v>59</v>
      </c>
      <c r="D9474" t="s">
        <v>23</v>
      </c>
      <c r="E9474" t="s">
        <v>28</v>
      </c>
      <c r="F9474" s="1">
        <v>45844</v>
      </c>
      <c r="G9474">
        <v>2401.6999999999998</v>
      </c>
      <c r="H9474" t="s">
        <v>10</v>
      </c>
      <c r="I9474" t="s">
        <v>14</v>
      </c>
      <c r="J9474" t="s">
        <v>12</v>
      </c>
      <c r="K9474" t="s">
        <v>2769</v>
      </c>
      <c r="L9474" t="s">
        <v>2770</v>
      </c>
      <c r="M9474" s="1">
        <v>44812</v>
      </c>
    </row>
    <row r="9475" spans="1:13" x14ac:dyDescent="0.3">
      <c r="A9475">
        <v>9474</v>
      </c>
      <c r="B9475">
        <v>345</v>
      </c>
      <c r="C9475" t="s">
        <v>69</v>
      </c>
      <c r="D9475" t="s">
        <v>42</v>
      </c>
      <c r="E9475" t="s">
        <v>28</v>
      </c>
      <c r="F9475" s="1">
        <v>44406</v>
      </c>
      <c r="G9475">
        <v>1264.04</v>
      </c>
      <c r="H9475" t="s">
        <v>13</v>
      </c>
      <c r="I9475" t="s">
        <v>14</v>
      </c>
      <c r="J9475" t="s">
        <v>15</v>
      </c>
      <c r="K9475" t="s">
        <v>749</v>
      </c>
      <c r="L9475" t="s">
        <v>750</v>
      </c>
      <c r="M9475" s="1">
        <v>44762</v>
      </c>
    </row>
    <row r="9476" spans="1:13" x14ac:dyDescent="0.3">
      <c r="A9476">
        <v>9475</v>
      </c>
      <c r="B9476">
        <v>943</v>
      </c>
      <c r="C9476" t="s">
        <v>46</v>
      </c>
      <c r="D9476" t="s">
        <v>29</v>
      </c>
      <c r="E9476" t="s">
        <v>73</v>
      </c>
      <c r="F9476" s="1">
        <v>44176</v>
      </c>
      <c r="G9476">
        <v>4323.8599999999997</v>
      </c>
      <c r="H9476" t="s">
        <v>7</v>
      </c>
      <c r="I9476" t="s">
        <v>14</v>
      </c>
      <c r="J9476" t="s">
        <v>15</v>
      </c>
      <c r="K9476" t="s">
        <v>1945</v>
      </c>
      <c r="L9476" t="s">
        <v>1946</v>
      </c>
      <c r="M9476" s="1">
        <v>45475</v>
      </c>
    </row>
    <row r="9477" spans="1:13" x14ac:dyDescent="0.3">
      <c r="A9477">
        <v>9476</v>
      </c>
      <c r="B9477">
        <v>1648</v>
      </c>
      <c r="C9477" t="s">
        <v>54</v>
      </c>
      <c r="D9477" t="s">
        <v>29</v>
      </c>
      <c r="E9477" t="s">
        <v>73</v>
      </c>
      <c r="F9477" s="1">
        <v>44155</v>
      </c>
      <c r="G9477">
        <v>4555.43</v>
      </c>
      <c r="H9477" t="s">
        <v>7</v>
      </c>
      <c r="I9477" t="s">
        <v>8</v>
      </c>
      <c r="J9477" t="s">
        <v>12</v>
      </c>
      <c r="K9477" t="s">
        <v>3355</v>
      </c>
      <c r="L9477" t="s">
        <v>3356</v>
      </c>
      <c r="M9477" s="1">
        <v>45559</v>
      </c>
    </row>
    <row r="9478" spans="1:13" x14ac:dyDescent="0.3">
      <c r="A9478">
        <v>9477</v>
      </c>
      <c r="B9478">
        <v>294</v>
      </c>
      <c r="C9478" t="s">
        <v>54</v>
      </c>
      <c r="D9478" t="s">
        <v>23</v>
      </c>
      <c r="E9478" t="s">
        <v>73</v>
      </c>
      <c r="F9478" s="1">
        <v>44354</v>
      </c>
      <c r="G9478">
        <v>1696.41</v>
      </c>
      <c r="H9478" t="s">
        <v>7</v>
      </c>
      <c r="I9478" t="s">
        <v>14</v>
      </c>
      <c r="J9478" t="s">
        <v>9</v>
      </c>
      <c r="K9478" t="s">
        <v>647</v>
      </c>
      <c r="L9478" t="s">
        <v>648</v>
      </c>
      <c r="M9478" s="1">
        <v>44139</v>
      </c>
    </row>
    <row r="9479" spans="1:13" x14ac:dyDescent="0.3">
      <c r="A9479">
        <v>9478</v>
      </c>
      <c r="B9479">
        <v>850</v>
      </c>
      <c r="C9479" t="s">
        <v>30</v>
      </c>
      <c r="D9479" t="s">
        <v>66</v>
      </c>
      <c r="E9479" t="s">
        <v>41</v>
      </c>
      <c r="F9479" s="1">
        <v>44089</v>
      </c>
      <c r="G9479">
        <v>3750.43</v>
      </c>
      <c r="H9479" t="s">
        <v>7</v>
      </c>
      <c r="I9479" t="s">
        <v>11</v>
      </c>
      <c r="J9479" t="s">
        <v>9</v>
      </c>
      <c r="K9479" t="s">
        <v>1759</v>
      </c>
      <c r="L9479" t="s">
        <v>1760</v>
      </c>
      <c r="M9479" s="1">
        <v>44386</v>
      </c>
    </row>
    <row r="9480" spans="1:13" x14ac:dyDescent="0.3">
      <c r="A9480">
        <v>9479</v>
      </c>
      <c r="B9480">
        <v>1518</v>
      </c>
      <c r="C9480" t="s">
        <v>46</v>
      </c>
      <c r="D9480" t="s">
        <v>114</v>
      </c>
      <c r="E9480" t="s">
        <v>28</v>
      </c>
      <c r="F9480" s="1">
        <v>44651</v>
      </c>
      <c r="G9480">
        <v>927.55</v>
      </c>
      <c r="H9480" t="s">
        <v>7</v>
      </c>
      <c r="I9480" t="s">
        <v>14</v>
      </c>
      <c r="J9480" t="s">
        <v>15</v>
      </c>
      <c r="K9480" t="s">
        <v>3095</v>
      </c>
      <c r="L9480" t="s">
        <v>3096</v>
      </c>
      <c r="M9480" s="1">
        <v>44094</v>
      </c>
    </row>
    <row r="9481" spans="1:13" x14ac:dyDescent="0.3">
      <c r="A9481">
        <v>9480</v>
      </c>
      <c r="B9481">
        <v>1540</v>
      </c>
      <c r="C9481" t="s">
        <v>30</v>
      </c>
      <c r="D9481" t="s">
        <v>106</v>
      </c>
      <c r="E9481" t="s">
        <v>80</v>
      </c>
      <c r="F9481" s="1">
        <v>44399</v>
      </c>
      <c r="G9481">
        <v>2436.81</v>
      </c>
      <c r="H9481" t="s">
        <v>7</v>
      </c>
      <c r="I9481" t="s">
        <v>14</v>
      </c>
      <c r="J9481" t="s">
        <v>15</v>
      </c>
      <c r="K9481" t="s">
        <v>3139</v>
      </c>
      <c r="L9481" t="s">
        <v>3140</v>
      </c>
      <c r="M9481" s="1">
        <v>43940</v>
      </c>
    </row>
    <row r="9482" spans="1:13" x14ac:dyDescent="0.3">
      <c r="A9482">
        <v>9481</v>
      </c>
      <c r="B9482">
        <v>1564</v>
      </c>
      <c r="C9482" t="s">
        <v>46</v>
      </c>
      <c r="D9482" t="s">
        <v>42</v>
      </c>
      <c r="E9482" t="s">
        <v>50</v>
      </c>
      <c r="F9482" s="1">
        <v>45894</v>
      </c>
      <c r="G9482">
        <v>4632.66</v>
      </c>
      <c r="H9482" t="s">
        <v>7</v>
      </c>
      <c r="I9482" t="s">
        <v>14</v>
      </c>
      <c r="J9482" t="s">
        <v>12</v>
      </c>
      <c r="K9482" t="s">
        <v>3187</v>
      </c>
      <c r="L9482" t="s">
        <v>3188</v>
      </c>
      <c r="M9482" s="1">
        <v>45288</v>
      </c>
    </row>
    <row r="9483" spans="1:13" x14ac:dyDescent="0.3">
      <c r="A9483">
        <v>9482</v>
      </c>
      <c r="B9483">
        <v>1208</v>
      </c>
      <c r="C9483" t="s">
        <v>24</v>
      </c>
      <c r="D9483" t="s">
        <v>42</v>
      </c>
      <c r="E9483" t="s">
        <v>73</v>
      </c>
      <c r="F9483" s="1">
        <v>44139</v>
      </c>
      <c r="G9483">
        <v>3516.84</v>
      </c>
      <c r="H9483" t="s">
        <v>13</v>
      </c>
      <c r="I9483" t="s">
        <v>8</v>
      </c>
      <c r="J9483" t="s">
        <v>9</v>
      </c>
      <c r="K9483" t="s">
        <v>2475</v>
      </c>
      <c r="L9483" t="s">
        <v>2476</v>
      </c>
      <c r="M9483" s="1">
        <v>45510</v>
      </c>
    </row>
    <row r="9484" spans="1:13" x14ac:dyDescent="0.3">
      <c r="A9484">
        <v>9483</v>
      </c>
      <c r="B9484">
        <v>1305</v>
      </c>
      <c r="C9484" t="s">
        <v>89</v>
      </c>
      <c r="D9484" t="s">
        <v>77</v>
      </c>
      <c r="E9484" t="s">
        <v>28</v>
      </c>
      <c r="F9484" s="1">
        <v>45214</v>
      </c>
      <c r="G9484">
        <v>4314.2299999999996</v>
      </c>
      <c r="H9484" t="s">
        <v>13</v>
      </c>
      <c r="I9484" t="s">
        <v>11</v>
      </c>
      <c r="J9484" t="s">
        <v>9</v>
      </c>
      <c r="K9484" t="s">
        <v>2669</v>
      </c>
      <c r="L9484" t="s">
        <v>2670</v>
      </c>
      <c r="M9484" s="1">
        <v>44644</v>
      </c>
    </row>
    <row r="9485" spans="1:13" x14ac:dyDescent="0.3">
      <c r="A9485">
        <v>9484</v>
      </c>
      <c r="B9485">
        <v>1181</v>
      </c>
      <c r="C9485" t="s">
        <v>59</v>
      </c>
      <c r="D9485" t="s">
        <v>106</v>
      </c>
      <c r="E9485" t="s">
        <v>50</v>
      </c>
      <c r="F9485" s="1">
        <v>44875</v>
      </c>
      <c r="G9485">
        <v>4531.3999999999996</v>
      </c>
      <c r="H9485" t="s">
        <v>7</v>
      </c>
      <c r="I9485" t="s">
        <v>8</v>
      </c>
      <c r="J9485" t="s">
        <v>12</v>
      </c>
      <c r="K9485" t="s">
        <v>2421</v>
      </c>
      <c r="L9485" t="s">
        <v>2422</v>
      </c>
      <c r="M9485" s="1">
        <v>45370</v>
      </c>
    </row>
    <row r="9486" spans="1:13" x14ac:dyDescent="0.3">
      <c r="A9486">
        <v>9485</v>
      </c>
      <c r="B9486">
        <v>920</v>
      </c>
      <c r="C9486" t="s">
        <v>59</v>
      </c>
      <c r="D9486" t="s">
        <v>23</v>
      </c>
      <c r="E9486" t="s">
        <v>111</v>
      </c>
      <c r="F9486" s="1">
        <v>44842</v>
      </c>
      <c r="G9486">
        <v>3976.55</v>
      </c>
      <c r="H9486" t="s">
        <v>13</v>
      </c>
      <c r="I9486" t="s">
        <v>11</v>
      </c>
      <c r="J9486" t="s">
        <v>9</v>
      </c>
      <c r="K9486" t="s">
        <v>1899</v>
      </c>
      <c r="L9486" t="s">
        <v>1900</v>
      </c>
      <c r="M9486" s="1">
        <v>45006</v>
      </c>
    </row>
    <row r="9487" spans="1:13" x14ac:dyDescent="0.3">
      <c r="A9487">
        <v>9486</v>
      </c>
      <c r="B9487">
        <v>961</v>
      </c>
      <c r="C9487" t="s">
        <v>123</v>
      </c>
      <c r="D9487" t="s">
        <v>106</v>
      </c>
      <c r="E9487" t="s">
        <v>92</v>
      </c>
      <c r="F9487" s="1">
        <v>44268</v>
      </c>
      <c r="G9487">
        <v>474.12</v>
      </c>
      <c r="H9487" t="s">
        <v>7</v>
      </c>
      <c r="I9487" t="s">
        <v>14</v>
      </c>
      <c r="J9487" t="s">
        <v>9</v>
      </c>
      <c r="K9487" t="s">
        <v>1981</v>
      </c>
      <c r="L9487" t="s">
        <v>1982</v>
      </c>
      <c r="M9487" s="1">
        <v>43544</v>
      </c>
    </row>
    <row r="9488" spans="1:13" x14ac:dyDescent="0.3">
      <c r="A9488">
        <v>9487</v>
      </c>
      <c r="B9488">
        <v>1770</v>
      </c>
      <c r="C9488" t="s">
        <v>97</v>
      </c>
      <c r="D9488" t="s">
        <v>23</v>
      </c>
      <c r="E9488" t="s">
        <v>28</v>
      </c>
      <c r="F9488" s="1">
        <v>45400</v>
      </c>
      <c r="G9488">
        <v>3027.1</v>
      </c>
      <c r="H9488" t="s">
        <v>10</v>
      </c>
      <c r="I9488" t="s">
        <v>14</v>
      </c>
      <c r="J9488" t="s">
        <v>9</v>
      </c>
      <c r="K9488" t="s">
        <v>3599</v>
      </c>
      <c r="L9488" t="s">
        <v>3600</v>
      </c>
      <c r="M9488" s="1">
        <v>44456</v>
      </c>
    </row>
    <row r="9489" spans="1:13" x14ac:dyDescent="0.3">
      <c r="A9489">
        <v>9488</v>
      </c>
      <c r="B9489">
        <v>1476</v>
      </c>
      <c r="C9489" t="s">
        <v>97</v>
      </c>
      <c r="D9489" t="s">
        <v>42</v>
      </c>
      <c r="E9489" t="s">
        <v>41</v>
      </c>
      <c r="F9489" s="1">
        <v>45449</v>
      </c>
      <c r="G9489">
        <v>337.97</v>
      </c>
      <c r="H9489" t="s">
        <v>7</v>
      </c>
      <c r="I9489" t="s">
        <v>8</v>
      </c>
      <c r="J9489" t="s">
        <v>9</v>
      </c>
      <c r="K9489" t="s">
        <v>3011</v>
      </c>
      <c r="L9489" t="s">
        <v>3012</v>
      </c>
      <c r="M9489" s="1">
        <v>43681</v>
      </c>
    </row>
    <row r="9490" spans="1:13" x14ac:dyDescent="0.3">
      <c r="A9490">
        <v>9489</v>
      </c>
      <c r="B9490">
        <v>643</v>
      </c>
      <c r="C9490" t="s">
        <v>97</v>
      </c>
      <c r="D9490" t="s">
        <v>66</v>
      </c>
      <c r="E9490" t="s">
        <v>28</v>
      </c>
      <c r="F9490" s="1">
        <v>44222</v>
      </c>
      <c r="G9490">
        <v>945.26</v>
      </c>
      <c r="H9490" t="s">
        <v>13</v>
      </c>
      <c r="I9490" t="s">
        <v>11</v>
      </c>
      <c r="J9490" t="s">
        <v>15</v>
      </c>
      <c r="K9490" t="s">
        <v>1345</v>
      </c>
      <c r="L9490" t="s">
        <v>1346</v>
      </c>
      <c r="M9490" s="1">
        <v>44196</v>
      </c>
    </row>
    <row r="9491" spans="1:13" x14ac:dyDescent="0.3">
      <c r="A9491">
        <v>9490</v>
      </c>
      <c r="B9491">
        <v>33</v>
      </c>
      <c r="C9491" t="s">
        <v>123</v>
      </c>
      <c r="D9491" t="s">
        <v>34</v>
      </c>
      <c r="E9491" t="s">
        <v>73</v>
      </c>
      <c r="F9491" s="1">
        <v>44751</v>
      </c>
      <c r="G9491">
        <v>2216.1799999999998</v>
      </c>
      <c r="H9491" t="s">
        <v>13</v>
      </c>
      <c r="I9491" t="s">
        <v>14</v>
      </c>
      <c r="J9491" t="s">
        <v>12</v>
      </c>
      <c r="K9491" t="s">
        <v>124</v>
      </c>
      <c r="L9491" t="s">
        <v>125</v>
      </c>
      <c r="M9491" s="1">
        <v>43530</v>
      </c>
    </row>
    <row r="9492" spans="1:13" x14ac:dyDescent="0.3">
      <c r="A9492">
        <v>9491</v>
      </c>
      <c r="B9492">
        <v>410</v>
      </c>
      <c r="C9492" t="s">
        <v>35</v>
      </c>
      <c r="D9492" t="s">
        <v>34</v>
      </c>
      <c r="E9492" t="s">
        <v>28</v>
      </c>
      <c r="F9492" s="1">
        <v>44945</v>
      </c>
      <c r="G9492">
        <v>4835.76</v>
      </c>
      <c r="H9492" t="s">
        <v>7</v>
      </c>
      <c r="I9492" t="s">
        <v>8</v>
      </c>
      <c r="J9492" t="s">
        <v>15</v>
      </c>
      <c r="K9492" t="s">
        <v>879</v>
      </c>
      <c r="L9492" t="s">
        <v>880</v>
      </c>
      <c r="M9492" s="1">
        <v>44668</v>
      </c>
    </row>
    <row r="9493" spans="1:13" x14ac:dyDescent="0.3">
      <c r="A9493">
        <v>9492</v>
      </c>
      <c r="B9493">
        <v>1511</v>
      </c>
      <c r="C9493" t="s">
        <v>35</v>
      </c>
      <c r="D9493" t="s">
        <v>106</v>
      </c>
      <c r="E9493" t="s">
        <v>111</v>
      </c>
      <c r="F9493" s="1">
        <v>45619</v>
      </c>
      <c r="G9493">
        <v>1071.06</v>
      </c>
      <c r="H9493" t="s">
        <v>7</v>
      </c>
      <c r="I9493" t="s">
        <v>8</v>
      </c>
      <c r="J9493" t="s">
        <v>9</v>
      </c>
      <c r="K9493" t="s">
        <v>3081</v>
      </c>
      <c r="L9493" t="s">
        <v>3082</v>
      </c>
      <c r="M9493" s="1">
        <v>43814</v>
      </c>
    </row>
    <row r="9494" spans="1:13" x14ac:dyDescent="0.3">
      <c r="A9494">
        <v>9493</v>
      </c>
      <c r="B9494">
        <v>261</v>
      </c>
      <c r="C9494" t="s">
        <v>69</v>
      </c>
      <c r="D9494" t="s">
        <v>58</v>
      </c>
      <c r="E9494" t="s">
        <v>28</v>
      </c>
      <c r="F9494" s="1">
        <v>45844</v>
      </c>
      <c r="G9494">
        <v>4581.7299999999996</v>
      </c>
      <c r="H9494" t="s">
        <v>10</v>
      </c>
      <c r="I9494" t="s">
        <v>8</v>
      </c>
      <c r="J9494" t="s">
        <v>9</v>
      </c>
      <c r="K9494" t="s">
        <v>581</v>
      </c>
      <c r="L9494" t="s">
        <v>582</v>
      </c>
      <c r="M9494" s="1">
        <v>44133</v>
      </c>
    </row>
    <row r="9495" spans="1:13" x14ac:dyDescent="0.3">
      <c r="A9495">
        <v>9494</v>
      </c>
      <c r="B9495">
        <v>1849</v>
      </c>
      <c r="C9495" t="s">
        <v>59</v>
      </c>
      <c r="D9495" t="s">
        <v>106</v>
      </c>
      <c r="E9495" t="s">
        <v>73</v>
      </c>
      <c r="F9495" s="1">
        <v>45869</v>
      </c>
      <c r="G9495">
        <v>2270.6</v>
      </c>
      <c r="H9495" t="s">
        <v>10</v>
      </c>
      <c r="I9495" t="s">
        <v>14</v>
      </c>
      <c r="J9495" t="s">
        <v>15</v>
      </c>
      <c r="K9495" t="s">
        <v>3757</v>
      </c>
      <c r="L9495" t="s">
        <v>3758</v>
      </c>
      <c r="M9495" s="1">
        <v>44441</v>
      </c>
    </row>
    <row r="9496" spans="1:13" x14ac:dyDescent="0.3">
      <c r="A9496">
        <v>9495</v>
      </c>
      <c r="B9496">
        <v>1189</v>
      </c>
      <c r="C9496" t="s">
        <v>89</v>
      </c>
      <c r="D9496" t="s">
        <v>77</v>
      </c>
      <c r="E9496" t="s">
        <v>28</v>
      </c>
      <c r="F9496" s="1">
        <v>44165</v>
      </c>
      <c r="G9496">
        <v>3870.92</v>
      </c>
      <c r="H9496" t="s">
        <v>10</v>
      </c>
      <c r="I9496" t="s">
        <v>14</v>
      </c>
      <c r="J9496" t="s">
        <v>15</v>
      </c>
      <c r="K9496" t="s">
        <v>2437</v>
      </c>
      <c r="L9496" t="s">
        <v>2438</v>
      </c>
      <c r="M9496" s="1">
        <v>44252</v>
      </c>
    </row>
    <row r="9497" spans="1:13" x14ac:dyDescent="0.3">
      <c r="A9497">
        <v>9496</v>
      </c>
      <c r="B9497">
        <v>804</v>
      </c>
      <c r="C9497" t="s">
        <v>123</v>
      </c>
      <c r="D9497" t="s">
        <v>29</v>
      </c>
      <c r="E9497" t="s">
        <v>28</v>
      </c>
      <c r="F9497" s="1">
        <v>44802</v>
      </c>
      <c r="G9497">
        <v>1986.25</v>
      </c>
      <c r="H9497" t="s">
        <v>13</v>
      </c>
      <c r="I9497" t="s">
        <v>14</v>
      </c>
      <c r="J9497" t="s">
        <v>9</v>
      </c>
      <c r="K9497" t="s">
        <v>1667</v>
      </c>
      <c r="L9497" t="s">
        <v>1668</v>
      </c>
      <c r="M9497" s="1">
        <v>44939</v>
      </c>
    </row>
    <row r="9498" spans="1:13" x14ac:dyDescent="0.3">
      <c r="A9498">
        <v>9497</v>
      </c>
      <c r="B9498">
        <v>1116</v>
      </c>
      <c r="C9498" t="s">
        <v>89</v>
      </c>
      <c r="D9498" t="s">
        <v>66</v>
      </c>
      <c r="E9498" t="s">
        <v>92</v>
      </c>
      <c r="F9498" s="1">
        <v>44733</v>
      </c>
      <c r="G9498">
        <v>3743.95</v>
      </c>
      <c r="H9498" t="s">
        <v>7</v>
      </c>
      <c r="I9498" t="s">
        <v>14</v>
      </c>
      <c r="J9498" t="s">
        <v>15</v>
      </c>
      <c r="K9498" t="s">
        <v>2291</v>
      </c>
      <c r="L9498" t="s">
        <v>2292</v>
      </c>
      <c r="M9498" s="1">
        <v>45249</v>
      </c>
    </row>
    <row r="9499" spans="1:13" x14ac:dyDescent="0.3">
      <c r="A9499">
        <v>9498</v>
      </c>
      <c r="B9499">
        <v>1269</v>
      </c>
      <c r="C9499" t="s">
        <v>59</v>
      </c>
      <c r="D9499" t="s">
        <v>77</v>
      </c>
      <c r="E9499" t="s">
        <v>28</v>
      </c>
      <c r="F9499" s="1">
        <v>43854</v>
      </c>
      <c r="G9499">
        <v>932.73</v>
      </c>
      <c r="H9499" t="s">
        <v>13</v>
      </c>
      <c r="I9499" t="s">
        <v>8</v>
      </c>
      <c r="J9499" t="s">
        <v>15</v>
      </c>
      <c r="K9499" t="s">
        <v>2597</v>
      </c>
      <c r="L9499" t="s">
        <v>2598</v>
      </c>
      <c r="M9499" s="1">
        <v>45094</v>
      </c>
    </row>
    <row r="9500" spans="1:13" x14ac:dyDescent="0.3">
      <c r="A9500">
        <v>9499</v>
      </c>
      <c r="B9500">
        <v>403</v>
      </c>
      <c r="C9500" t="s">
        <v>123</v>
      </c>
      <c r="D9500" t="s">
        <v>34</v>
      </c>
      <c r="E9500" t="s">
        <v>28</v>
      </c>
      <c r="F9500" s="1">
        <v>45227</v>
      </c>
      <c r="G9500">
        <v>2315.9299999999998</v>
      </c>
      <c r="H9500" t="s">
        <v>13</v>
      </c>
      <c r="I9500" t="s">
        <v>8</v>
      </c>
      <c r="J9500" t="s">
        <v>15</v>
      </c>
      <c r="K9500" t="s">
        <v>865</v>
      </c>
      <c r="L9500" t="s">
        <v>866</v>
      </c>
      <c r="M9500" s="1">
        <v>45354</v>
      </c>
    </row>
    <row r="9501" spans="1:13" x14ac:dyDescent="0.3">
      <c r="A9501">
        <v>9500</v>
      </c>
      <c r="B9501">
        <v>1857</v>
      </c>
      <c r="C9501" t="s">
        <v>24</v>
      </c>
      <c r="D9501" t="s">
        <v>81</v>
      </c>
      <c r="E9501" t="s">
        <v>92</v>
      </c>
      <c r="F9501" s="1">
        <v>45707</v>
      </c>
      <c r="G9501">
        <v>2526.4699999999998</v>
      </c>
      <c r="H9501" t="s">
        <v>7</v>
      </c>
      <c r="I9501" t="s">
        <v>14</v>
      </c>
      <c r="J9501" t="s">
        <v>15</v>
      </c>
      <c r="K9501" t="s">
        <v>3773</v>
      </c>
      <c r="L9501" t="s">
        <v>3774</v>
      </c>
      <c r="M9501" s="1">
        <v>44390</v>
      </c>
    </row>
    <row r="9502" spans="1:13" x14ac:dyDescent="0.3">
      <c r="A9502">
        <v>9501</v>
      </c>
      <c r="B9502">
        <v>882</v>
      </c>
      <c r="C9502" t="s">
        <v>24</v>
      </c>
      <c r="D9502" t="s">
        <v>66</v>
      </c>
      <c r="E9502" t="s">
        <v>50</v>
      </c>
      <c r="F9502" s="1">
        <v>45709</v>
      </c>
      <c r="G9502">
        <v>1771.37</v>
      </c>
      <c r="H9502" t="s">
        <v>10</v>
      </c>
      <c r="I9502" t="s">
        <v>14</v>
      </c>
      <c r="J9502" t="s">
        <v>15</v>
      </c>
      <c r="K9502" t="s">
        <v>1823</v>
      </c>
      <c r="L9502" t="s">
        <v>1824</v>
      </c>
      <c r="M9502" s="1">
        <v>44573</v>
      </c>
    </row>
    <row r="9503" spans="1:13" x14ac:dyDescent="0.3">
      <c r="A9503">
        <v>9502</v>
      </c>
      <c r="B9503">
        <v>1467</v>
      </c>
      <c r="C9503" t="s">
        <v>46</v>
      </c>
      <c r="D9503" t="s">
        <v>66</v>
      </c>
      <c r="E9503" t="s">
        <v>111</v>
      </c>
      <c r="F9503" s="1">
        <v>45072</v>
      </c>
      <c r="G9503">
        <v>2455.02</v>
      </c>
      <c r="H9503" t="s">
        <v>10</v>
      </c>
      <c r="I9503" t="s">
        <v>8</v>
      </c>
      <c r="J9503" t="s">
        <v>9</v>
      </c>
      <c r="K9503" t="s">
        <v>2993</v>
      </c>
      <c r="L9503" t="s">
        <v>2994</v>
      </c>
      <c r="M9503" s="1">
        <v>45091</v>
      </c>
    </row>
    <row r="9504" spans="1:13" x14ac:dyDescent="0.3">
      <c r="A9504">
        <v>9503</v>
      </c>
      <c r="B9504">
        <v>31</v>
      </c>
      <c r="C9504" t="s">
        <v>35</v>
      </c>
      <c r="D9504" t="s">
        <v>114</v>
      </c>
      <c r="E9504" t="s">
        <v>28</v>
      </c>
      <c r="F9504" s="1">
        <v>45104</v>
      </c>
      <c r="G9504">
        <v>3724.45</v>
      </c>
      <c r="H9504" t="s">
        <v>13</v>
      </c>
      <c r="I9504" t="s">
        <v>14</v>
      </c>
      <c r="J9504" t="s">
        <v>12</v>
      </c>
      <c r="K9504" t="s">
        <v>119</v>
      </c>
      <c r="L9504" t="s">
        <v>120</v>
      </c>
      <c r="M9504" s="1">
        <v>43845</v>
      </c>
    </row>
    <row r="9505" spans="1:13" x14ac:dyDescent="0.3">
      <c r="A9505">
        <v>9504</v>
      </c>
      <c r="B9505">
        <v>678</v>
      </c>
      <c r="C9505" t="s">
        <v>69</v>
      </c>
      <c r="D9505" t="s">
        <v>106</v>
      </c>
      <c r="E9505" t="s">
        <v>41</v>
      </c>
      <c r="F9505" s="1">
        <v>44681</v>
      </c>
      <c r="G9505">
        <v>4623.83</v>
      </c>
      <c r="H9505" t="s">
        <v>13</v>
      </c>
      <c r="I9505" t="s">
        <v>8</v>
      </c>
      <c r="J9505" t="s">
        <v>12</v>
      </c>
      <c r="K9505" t="s">
        <v>1415</v>
      </c>
      <c r="L9505" t="s">
        <v>1416</v>
      </c>
      <c r="M9505" s="1">
        <v>45229</v>
      </c>
    </row>
    <row r="9506" spans="1:13" x14ac:dyDescent="0.3">
      <c r="A9506">
        <v>9505</v>
      </c>
      <c r="B9506">
        <v>153</v>
      </c>
      <c r="C9506" t="s">
        <v>89</v>
      </c>
      <c r="D9506" t="s">
        <v>23</v>
      </c>
      <c r="E9506" t="s">
        <v>41</v>
      </c>
      <c r="F9506" s="1">
        <v>45383</v>
      </c>
      <c r="G9506">
        <v>1110.1099999999999</v>
      </c>
      <c r="H9506" t="s">
        <v>10</v>
      </c>
      <c r="I9506" t="s">
        <v>14</v>
      </c>
      <c r="J9506" t="s">
        <v>9</v>
      </c>
      <c r="K9506" t="s">
        <v>365</v>
      </c>
      <c r="L9506" t="s">
        <v>366</v>
      </c>
      <c r="M9506" s="1">
        <v>44299</v>
      </c>
    </row>
    <row r="9507" spans="1:13" x14ac:dyDescent="0.3">
      <c r="A9507">
        <v>9506</v>
      </c>
      <c r="B9507">
        <v>1841</v>
      </c>
      <c r="C9507" t="s">
        <v>59</v>
      </c>
      <c r="D9507" t="s">
        <v>42</v>
      </c>
      <c r="E9507" t="s">
        <v>28</v>
      </c>
      <c r="F9507" s="1">
        <v>45709</v>
      </c>
      <c r="G9507">
        <v>3126.08</v>
      </c>
      <c r="H9507" t="s">
        <v>7</v>
      </c>
      <c r="I9507" t="s">
        <v>14</v>
      </c>
      <c r="J9507" t="s">
        <v>9</v>
      </c>
      <c r="K9507" t="s">
        <v>3741</v>
      </c>
      <c r="L9507" t="s">
        <v>3742</v>
      </c>
      <c r="M9507" s="1">
        <v>45323</v>
      </c>
    </row>
    <row r="9508" spans="1:13" x14ac:dyDescent="0.3">
      <c r="A9508">
        <v>9507</v>
      </c>
      <c r="B9508">
        <v>1915</v>
      </c>
      <c r="C9508" t="s">
        <v>46</v>
      </c>
      <c r="D9508" t="s">
        <v>42</v>
      </c>
      <c r="E9508" t="s">
        <v>73</v>
      </c>
      <c r="F9508" s="1">
        <v>43971</v>
      </c>
      <c r="G9508">
        <v>4837.04</v>
      </c>
      <c r="H9508" t="s">
        <v>7</v>
      </c>
      <c r="I9508" t="s">
        <v>8</v>
      </c>
      <c r="J9508" t="s">
        <v>9</v>
      </c>
      <c r="K9508" t="s">
        <v>3889</v>
      </c>
      <c r="L9508" t="s">
        <v>3890</v>
      </c>
      <c r="M9508" s="1">
        <v>45085</v>
      </c>
    </row>
    <row r="9509" spans="1:13" x14ac:dyDescent="0.3">
      <c r="A9509">
        <v>9508</v>
      </c>
      <c r="B9509">
        <v>84</v>
      </c>
      <c r="C9509" t="s">
        <v>69</v>
      </c>
      <c r="D9509" t="s">
        <v>66</v>
      </c>
      <c r="E9509" t="s">
        <v>92</v>
      </c>
      <c r="F9509" s="1">
        <v>44960</v>
      </c>
      <c r="G9509">
        <v>395.84</v>
      </c>
      <c r="H9509" t="s">
        <v>7</v>
      </c>
      <c r="I9509" t="s">
        <v>11</v>
      </c>
      <c r="J9509" t="s">
        <v>15</v>
      </c>
      <c r="K9509" t="s">
        <v>227</v>
      </c>
      <c r="L9509" t="s">
        <v>228</v>
      </c>
      <c r="M9509" s="1">
        <v>43759</v>
      </c>
    </row>
    <row r="9510" spans="1:13" x14ac:dyDescent="0.3">
      <c r="A9510">
        <v>9509</v>
      </c>
      <c r="B9510">
        <v>21</v>
      </c>
      <c r="C9510" t="s">
        <v>30</v>
      </c>
      <c r="D9510" t="s">
        <v>34</v>
      </c>
      <c r="E9510" t="s">
        <v>73</v>
      </c>
      <c r="F9510" s="1">
        <v>45075</v>
      </c>
      <c r="G9510">
        <v>2816.26</v>
      </c>
      <c r="H9510" t="s">
        <v>7</v>
      </c>
      <c r="I9510" t="s">
        <v>11</v>
      </c>
      <c r="J9510" t="s">
        <v>9</v>
      </c>
      <c r="K9510" t="s">
        <v>95</v>
      </c>
      <c r="L9510" t="s">
        <v>96</v>
      </c>
      <c r="M9510" s="1">
        <v>44595</v>
      </c>
    </row>
    <row r="9511" spans="1:13" x14ac:dyDescent="0.3">
      <c r="A9511">
        <v>9510</v>
      </c>
      <c r="B9511">
        <v>1716</v>
      </c>
      <c r="C9511" t="s">
        <v>97</v>
      </c>
      <c r="D9511" t="s">
        <v>42</v>
      </c>
      <c r="E9511" t="s">
        <v>73</v>
      </c>
      <c r="F9511" s="1">
        <v>44283</v>
      </c>
      <c r="G9511">
        <v>2793.01</v>
      </c>
      <c r="H9511" t="s">
        <v>10</v>
      </c>
      <c r="I9511" t="s">
        <v>14</v>
      </c>
      <c r="J9511" t="s">
        <v>12</v>
      </c>
      <c r="K9511" t="s">
        <v>3491</v>
      </c>
      <c r="L9511" t="s">
        <v>3492</v>
      </c>
      <c r="M9511" s="1">
        <v>44223</v>
      </c>
    </row>
    <row r="9512" spans="1:13" x14ac:dyDescent="0.3">
      <c r="A9512">
        <v>9511</v>
      </c>
      <c r="B9512">
        <v>1376</v>
      </c>
      <c r="C9512" t="s">
        <v>30</v>
      </c>
      <c r="D9512" t="s">
        <v>34</v>
      </c>
      <c r="E9512" t="s">
        <v>41</v>
      </c>
      <c r="F9512" s="1">
        <v>45100</v>
      </c>
      <c r="G9512">
        <v>3593.49</v>
      </c>
      <c r="H9512" t="s">
        <v>13</v>
      </c>
      <c r="I9512" t="s">
        <v>14</v>
      </c>
      <c r="J9512" t="s">
        <v>15</v>
      </c>
      <c r="K9512" t="s">
        <v>2811</v>
      </c>
      <c r="L9512" t="s">
        <v>2812</v>
      </c>
      <c r="M9512" s="1">
        <v>45558</v>
      </c>
    </row>
    <row r="9513" spans="1:13" x14ac:dyDescent="0.3">
      <c r="A9513">
        <v>9512</v>
      </c>
      <c r="B9513">
        <v>1003</v>
      </c>
      <c r="C9513" t="s">
        <v>24</v>
      </c>
      <c r="D9513" t="s">
        <v>66</v>
      </c>
      <c r="E9513" t="s">
        <v>73</v>
      </c>
      <c r="F9513" s="1">
        <v>44801</v>
      </c>
      <c r="G9513">
        <v>373.32</v>
      </c>
      <c r="H9513" t="s">
        <v>7</v>
      </c>
      <c r="I9513" t="s">
        <v>8</v>
      </c>
      <c r="J9513" t="s">
        <v>9</v>
      </c>
      <c r="K9513" t="s">
        <v>2065</v>
      </c>
      <c r="L9513" t="s">
        <v>2066</v>
      </c>
      <c r="M9513" s="1">
        <v>44235</v>
      </c>
    </row>
    <row r="9514" spans="1:13" x14ac:dyDescent="0.3">
      <c r="A9514">
        <v>9513</v>
      </c>
      <c r="B9514">
        <v>811</v>
      </c>
      <c r="C9514" t="s">
        <v>69</v>
      </c>
      <c r="D9514" t="s">
        <v>29</v>
      </c>
      <c r="E9514" t="s">
        <v>92</v>
      </c>
      <c r="F9514" s="1">
        <v>44529</v>
      </c>
      <c r="G9514">
        <v>2585.2199999999998</v>
      </c>
      <c r="H9514" t="s">
        <v>7</v>
      </c>
      <c r="I9514" t="s">
        <v>11</v>
      </c>
      <c r="J9514" t="s">
        <v>12</v>
      </c>
      <c r="K9514" t="s">
        <v>1681</v>
      </c>
      <c r="L9514" t="s">
        <v>1682</v>
      </c>
      <c r="M9514" s="1">
        <v>43872</v>
      </c>
    </row>
    <row r="9515" spans="1:13" x14ac:dyDescent="0.3">
      <c r="A9515">
        <v>9514</v>
      </c>
      <c r="B9515">
        <v>34</v>
      </c>
      <c r="C9515" t="s">
        <v>54</v>
      </c>
      <c r="D9515" t="s">
        <v>58</v>
      </c>
      <c r="E9515" t="s">
        <v>28</v>
      </c>
      <c r="F9515" s="1">
        <v>44085</v>
      </c>
      <c r="G9515">
        <v>1559.2</v>
      </c>
      <c r="H9515" t="s">
        <v>10</v>
      </c>
      <c r="I9515" t="s">
        <v>14</v>
      </c>
      <c r="J9515" t="s">
        <v>9</v>
      </c>
      <c r="K9515" t="s">
        <v>126</v>
      </c>
      <c r="L9515" t="s">
        <v>127</v>
      </c>
      <c r="M9515" s="1">
        <v>44833</v>
      </c>
    </row>
    <row r="9516" spans="1:13" x14ac:dyDescent="0.3">
      <c r="A9516">
        <v>9515</v>
      </c>
      <c r="B9516">
        <v>1056</v>
      </c>
      <c r="C9516" t="s">
        <v>35</v>
      </c>
      <c r="D9516" t="s">
        <v>58</v>
      </c>
      <c r="E9516" t="s">
        <v>92</v>
      </c>
      <c r="F9516" s="1">
        <v>44765</v>
      </c>
      <c r="G9516">
        <v>1095.92</v>
      </c>
      <c r="H9516" t="s">
        <v>7</v>
      </c>
      <c r="I9516" t="s">
        <v>8</v>
      </c>
      <c r="J9516" t="s">
        <v>12</v>
      </c>
      <c r="K9516" t="s">
        <v>2171</v>
      </c>
      <c r="L9516" t="s">
        <v>2172</v>
      </c>
      <c r="M9516" s="1">
        <v>44438</v>
      </c>
    </row>
    <row r="9517" spans="1:13" x14ac:dyDescent="0.3">
      <c r="A9517">
        <v>9516</v>
      </c>
      <c r="B9517">
        <v>1506</v>
      </c>
      <c r="C9517" t="s">
        <v>123</v>
      </c>
      <c r="D9517" t="s">
        <v>106</v>
      </c>
      <c r="E9517" t="s">
        <v>41</v>
      </c>
      <c r="F9517" s="1">
        <v>45087</v>
      </c>
      <c r="G9517">
        <v>4626.0200000000004</v>
      </c>
      <c r="H9517" t="s">
        <v>7</v>
      </c>
      <c r="I9517" t="s">
        <v>14</v>
      </c>
      <c r="J9517" t="s">
        <v>9</v>
      </c>
      <c r="K9517" t="s">
        <v>3071</v>
      </c>
      <c r="L9517" t="s">
        <v>3072</v>
      </c>
      <c r="M9517" s="1">
        <v>43602</v>
      </c>
    </row>
    <row r="9518" spans="1:13" x14ac:dyDescent="0.3">
      <c r="A9518">
        <v>9517</v>
      </c>
      <c r="B9518">
        <v>1266</v>
      </c>
      <c r="C9518" t="s">
        <v>69</v>
      </c>
      <c r="D9518" t="s">
        <v>106</v>
      </c>
      <c r="E9518" t="s">
        <v>73</v>
      </c>
      <c r="F9518" s="1">
        <v>44075</v>
      </c>
      <c r="G9518">
        <v>2838.88</v>
      </c>
      <c r="H9518" t="s">
        <v>7</v>
      </c>
      <c r="I9518" t="s">
        <v>8</v>
      </c>
      <c r="J9518" t="s">
        <v>12</v>
      </c>
      <c r="K9518" t="s">
        <v>2591</v>
      </c>
      <c r="L9518" t="s">
        <v>2592</v>
      </c>
      <c r="M9518" s="1">
        <v>44755</v>
      </c>
    </row>
    <row r="9519" spans="1:13" x14ac:dyDescent="0.3">
      <c r="A9519">
        <v>9518</v>
      </c>
      <c r="B9519">
        <v>1746</v>
      </c>
      <c r="C9519" t="s">
        <v>97</v>
      </c>
      <c r="D9519" t="s">
        <v>34</v>
      </c>
      <c r="E9519" t="s">
        <v>28</v>
      </c>
      <c r="F9519" s="1">
        <v>44256</v>
      </c>
      <c r="G9519">
        <v>1162.92</v>
      </c>
      <c r="H9519" t="s">
        <v>10</v>
      </c>
      <c r="I9519" t="s">
        <v>11</v>
      </c>
      <c r="J9519" t="s">
        <v>9</v>
      </c>
      <c r="K9519" t="s">
        <v>3551</v>
      </c>
      <c r="L9519" t="s">
        <v>3552</v>
      </c>
      <c r="M9519" s="1">
        <v>43804</v>
      </c>
    </row>
    <row r="9520" spans="1:13" x14ac:dyDescent="0.3">
      <c r="A9520">
        <v>9519</v>
      </c>
      <c r="B9520">
        <v>72</v>
      </c>
      <c r="C9520" t="s">
        <v>69</v>
      </c>
      <c r="D9520" t="s">
        <v>77</v>
      </c>
      <c r="E9520" t="s">
        <v>50</v>
      </c>
      <c r="F9520" s="1">
        <v>44008</v>
      </c>
      <c r="G9520">
        <v>3775.6</v>
      </c>
      <c r="H9520" t="s">
        <v>13</v>
      </c>
      <c r="I9520" t="s">
        <v>11</v>
      </c>
      <c r="J9520" t="s">
        <v>15</v>
      </c>
      <c r="K9520" t="s">
        <v>203</v>
      </c>
      <c r="L9520" t="s">
        <v>204</v>
      </c>
      <c r="M9520" s="1">
        <v>45097</v>
      </c>
    </row>
    <row r="9521" spans="1:13" x14ac:dyDescent="0.3">
      <c r="A9521">
        <v>9520</v>
      </c>
      <c r="B9521">
        <v>299</v>
      </c>
      <c r="C9521" t="s">
        <v>89</v>
      </c>
      <c r="D9521" t="s">
        <v>58</v>
      </c>
      <c r="E9521" t="s">
        <v>50</v>
      </c>
      <c r="F9521" s="1">
        <v>44105</v>
      </c>
      <c r="G9521">
        <v>1590.88</v>
      </c>
      <c r="H9521" t="s">
        <v>13</v>
      </c>
      <c r="I9521" t="s">
        <v>11</v>
      </c>
      <c r="J9521" t="s">
        <v>9</v>
      </c>
      <c r="K9521" t="s">
        <v>657</v>
      </c>
      <c r="L9521" t="s">
        <v>658</v>
      </c>
      <c r="M9521" s="1">
        <v>44718</v>
      </c>
    </row>
    <row r="9522" spans="1:13" x14ac:dyDescent="0.3">
      <c r="A9522">
        <v>9521</v>
      </c>
      <c r="B9522">
        <v>948</v>
      </c>
      <c r="C9522" t="s">
        <v>97</v>
      </c>
      <c r="D9522" t="s">
        <v>106</v>
      </c>
      <c r="E9522" t="s">
        <v>92</v>
      </c>
      <c r="F9522" s="1">
        <v>45625</v>
      </c>
      <c r="G9522">
        <v>675.7</v>
      </c>
      <c r="H9522" t="s">
        <v>10</v>
      </c>
      <c r="I9522" t="s">
        <v>8</v>
      </c>
      <c r="J9522" t="s">
        <v>9</v>
      </c>
      <c r="K9522" t="s">
        <v>1955</v>
      </c>
      <c r="L9522" t="s">
        <v>1956</v>
      </c>
      <c r="M9522" s="1">
        <v>44094</v>
      </c>
    </row>
    <row r="9523" spans="1:13" x14ac:dyDescent="0.3">
      <c r="A9523">
        <v>9522</v>
      </c>
      <c r="B9523">
        <v>1632</v>
      </c>
      <c r="C9523" t="s">
        <v>35</v>
      </c>
      <c r="D9523" t="s">
        <v>42</v>
      </c>
      <c r="E9523" t="s">
        <v>28</v>
      </c>
      <c r="F9523" s="1">
        <v>45676</v>
      </c>
      <c r="G9523">
        <v>4546.33</v>
      </c>
      <c r="H9523" t="s">
        <v>7</v>
      </c>
      <c r="I9523" t="s">
        <v>11</v>
      </c>
      <c r="J9523" t="s">
        <v>9</v>
      </c>
      <c r="K9523" t="s">
        <v>3323</v>
      </c>
      <c r="L9523" t="s">
        <v>3324</v>
      </c>
      <c r="M9523" s="1">
        <v>43868</v>
      </c>
    </row>
    <row r="9524" spans="1:13" x14ac:dyDescent="0.3">
      <c r="A9524">
        <v>9523</v>
      </c>
      <c r="B9524">
        <v>1628</v>
      </c>
      <c r="C9524" t="s">
        <v>89</v>
      </c>
      <c r="D9524" t="s">
        <v>58</v>
      </c>
      <c r="E9524" t="s">
        <v>92</v>
      </c>
      <c r="F9524" s="1">
        <v>45778</v>
      </c>
      <c r="G9524">
        <v>2049</v>
      </c>
      <c r="H9524" t="s">
        <v>7</v>
      </c>
      <c r="I9524" t="s">
        <v>11</v>
      </c>
      <c r="J9524" t="s">
        <v>12</v>
      </c>
      <c r="K9524" t="s">
        <v>3315</v>
      </c>
      <c r="L9524" t="s">
        <v>3316</v>
      </c>
      <c r="M9524" s="1">
        <v>43487</v>
      </c>
    </row>
    <row r="9525" spans="1:13" x14ac:dyDescent="0.3">
      <c r="A9525">
        <v>9524</v>
      </c>
      <c r="B9525">
        <v>502</v>
      </c>
      <c r="C9525" t="s">
        <v>123</v>
      </c>
      <c r="D9525" t="s">
        <v>42</v>
      </c>
      <c r="E9525" t="s">
        <v>28</v>
      </c>
      <c r="F9525" s="1">
        <v>44247</v>
      </c>
      <c r="G9525">
        <v>1673.11</v>
      </c>
      <c r="H9525" t="s">
        <v>10</v>
      </c>
      <c r="I9525" t="s">
        <v>14</v>
      </c>
      <c r="J9525" t="s">
        <v>12</v>
      </c>
      <c r="K9525" t="s">
        <v>1063</v>
      </c>
      <c r="L9525" t="s">
        <v>1064</v>
      </c>
      <c r="M9525" s="1">
        <v>45517</v>
      </c>
    </row>
    <row r="9526" spans="1:13" x14ac:dyDescent="0.3">
      <c r="A9526">
        <v>9525</v>
      </c>
      <c r="B9526">
        <v>1554</v>
      </c>
      <c r="C9526" t="s">
        <v>35</v>
      </c>
      <c r="D9526" t="s">
        <v>29</v>
      </c>
      <c r="E9526" t="s">
        <v>28</v>
      </c>
      <c r="F9526" s="1">
        <v>44496</v>
      </c>
      <c r="G9526">
        <v>1078.06</v>
      </c>
      <c r="H9526" t="s">
        <v>13</v>
      </c>
      <c r="I9526" t="s">
        <v>8</v>
      </c>
      <c r="J9526" t="s">
        <v>12</v>
      </c>
      <c r="K9526" t="s">
        <v>3167</v>
      </c>
      <c r="L9526" t="s">
        <v>3168</v>
      </c>
      <c r="M9526" s="1">
        <v>45000</v>
      </c>
    </row>
    <row r="9527" spans="1:13" x14ac:dyDescent="0.3">
      <c r="A9527">
        <v>9526</v>
      </c>
      <c r="B9527">
        <v>1964</v>
      </c>
      <c r="C9527" t="s">
        <v>97</v>
      </c>
      <c r="D9527" t="s">
        <v>106</v>
      </c>
      <c r="E9527" t="s">
        <v>111</v>
      </c>
      <c r="F9527" s="1">
        <v>45305</v>
      </c>
      <c r="G9527">
        <v>3582.41</v>
      </c>
      <c r="H9527" t="s">
        <v>10</v>
      </c>
      <c r="I9527" t="s">
        <v>8</v>
      </c>
      <c r="J9527" t="s">
        <v>12</v>
      </c>
      <c r="K9527" t="s">
        <v>3987</v>
      </c>
      <c r="L9527" t="s">
        <v>3988</v>
      </c>
      <c r="M9527" s="1">
        <v>44675</v>
      </c>
    </row>
    <row r="9528" spans="1:13" x14ac:dyDescent="0.3">
      <c r="A9528">
        <v>9527</v>
      </c>
      <c r="B9528">
        <v>334</v>
      </c>
      <c r="C9528" t="s">
        <v>24</v>
      </c>
      <c r="D9528" t="s">
        <v>23</v>
      </c>
      <c r="E9528" t="s">
        <v>73</v>
      </c>
      <c r="F9528" s="1">
        <v>45302</v>
      </c>
      <c r="G9528">
        <v>679.11</v>
      </c>
      <c r="H9528" t="s">
        <v>10</v>
      </c>
      <c r="I9528" t="s">
        <v>14</v>
      </c>
      <c r="J9528" t="s">
        <v>9</v>
      </c>
      <c r="K9528" t="s">
        <v>727</v>
      </c>
      <c r="L9528" t="s">
        <v>728</v>
      </c>
      <c r="M9528" s="1">
        <v>43991</v>
      </c>
    </row>
    <row r="9529" spans="1:13" x14ac:dyDescent="0.3">
      <c r="A9529">
        <v>9528</v>
      </c>
      <c r="B9529">
        <v>1112</v>
      </c>
      <c r="C9529" t="s">
        <v>69</v>
      </c>
      <c r="D9529" t="s">
        <v>29</v>
      </c>
      <c r="E9529" t="s">
        <v>28</v>
      </c>
      <c r="F9529" s="1">
        <v>44099</v>
      </c>
      <c r="G9529">
        <v>3116.81</v>
      </c>
      <c r="H9529" t="s">
        <v>7</v>
      </c>
      <c r="I9529" t="s">
        <v>11</v>
      </c>
      <c r="J9529" t="s">
        <v>12</v>
      </c>
      <c r="K9529" t="s">
        <v>2283</v>
      </c>
      <c r="L9529" t="s">
        <v>2284</v>
      </c>
      <c r="M9529" s="1">
        <v>45592</v>
      </c>
    </row>
    <row r="9530" spans="1:13" x14ac:dyDescent="0.3">
      <c r="A9530">
        <v>9529</v>
      </c>
      <c r="B9530">
        <v>1088</v>
      </c>
      <c r="C9530" t="s">
        <v>97</v>
      </c>
      <c r="D9530" t="s">
        <v>81</v>
      </c>
      <c r="E9530" t="s">
        <v>41</v>
      </c>
      <c r="F9530" s="1">
        <v>45124</v>
      </c>
      <c r="G9530">
        <v>2518.33</v>
      </c>
      <c r="H9530" t="s">
        <v>13</v>
      </c>
      <c r="I9530" t="s">
        <v>8</v>
      </c>
      <c r="J9530" t="s">
        <v>12</v>
      </c>
      <c r="K9530" t="s">
        <v>2235</v>
      </c>
      <c r="L9530" t="s">
        <v>2236</v>
      </c>
      <c r="M9530" s="1">
        <v>45346</v>
      </c>
    </row>
    <row r="9531" spans="1:13" x14ac:dyDescent="0.3">
      <c r="A9531">
        <v>9530</v>
      </c>
      <c r="B9531">
        <v>1869</v>
      </c>
      <c r="C9531" t="s">
        <v>97</v>
      </c>
      <c r="D9531" t="s">
        <v>34</v>
      </c>
      <c r="E9531" t="s">
        <v>50</v>
      </c>
      <c r="F9531" s="1">
        <v>45487</v>
      </c>
      <c r="G9531">
        <v>3182.5</v>
      </c>
      <c r="H9531" t="s">
        <v>10</v>
      </c>
      <c r="I9531" t="s">
        <v>8</v>
      </c>
      <c r="J9531" t="s">
        <v>9</v>
      </c>
      <c r="K9531" t="s">
        <v>3797</v>
      </c>
      <c r="L9531" t="s">
        <v>3798</v>
      </c>
      <c r="M9531" s="1">
        <v>44327</v>
      </c>
    </row>
    <row r="9532" spans="1:13" x14ac:dyDescent="0.3">
      <c r="A9532">
        <v>9531</v>
      </c>
      <c r="B9532">
        <v>1337</v>
      </c>
      <c r="C9532" t="s">
        <v>97</v>
      </c>
      <c r="D9532" t="s">
        <v>34</v>
      </c>
      <c r="E9532" t="s">
        <v>28</v>
      </c>
      <c r="F9532" s="1">
        <v>45498</v>
      </c>
      <c r="G9532">
        <v>2780.68</v>
      </c>
      <c r="H9532" t="s">
        <v>13</v>
      </c>
      <c r="I9532" t="s">
        <v>11</v>
      </c>
      <c r="J9532" t="s">
        <v>12</v>
      </c>
      <c r="K9532" t="s">
        <v>2733</v>
      </c>
      <c r="L9532" t="s">
        <v>2734</v>
      </c>
      <c r="M9532" s="1">
        <v>44673</v>
      </c>
    </row>
    <row r="9533" spans="1:13" x14ac:dyDescent="0.3">
      <c r="A9533">
        <v>9532</v>
      </c>
      <c r="B9533">
        <v>1983</v>
      </c>
      <c r="C9533" t="s">
        <v>69</v>
      </c>
      <c r="D9533" t="s">
        <v>106</v>
      </c>
      <c r="E9533" t="s">
        <v>57</v>
      </c>
      <c r="F9533" s="1">
        <v>45043</v>
      </c>
      <c r="G9533">
        <v>2276.29</v>
      </c>
      <c r="H9533" t="s">
        <v>7</v>
      </c>
      <c r="I9533" t="s">
        <v>11</v>
      </c>
      <c r="J9533" t="s">
        <v>15</v>
      </c>
      <c r="K9533" t="s">
        <v>4025</v>
      </c>
      <c r="L9533" t="s">
        <v>4026</v>
      </c>
      <c r="M9533" s="1">
        <v>43594</v>
      </c>
    </row>
    <row r="9534" spans="1:13" x14ac:dyDescent="0.3">
      <c r="A9534">
        <v>9533</v>
      </c>
      <c r="B9534">
        <v>590</v>
      </c>
      <c r="C9534" t="s">
        <v>24</v>
      </c>
      <c r="D9534" t="s">
        <v>42</v>
      </c>
      <c r="E9534" t="s">
        <v>41</v>
      </c>
      <c r="F9534" s="1">
        <v>44150</v>
      </c>
      <c r="G9534">
        <v>2693.99</v>
      </c>
      <c r="H9534" t="s">
        <v>7</v>
      </c>
      <c r="I9534" t="s">
        <v>11</v>
      </c>
      <c r="J9534" t="s">
        <v>12</v>
      </c>
      <c r="K9534" t="s">
        <v>1239</v>
      </c>
      <c r="L9534" t="s">
        <v>1240</v>
      </c>
      <c r="M9534" s="1">
        <v>44192</v>
      </c>
    </row>
    <row r="9535" spans="1:13" x14ac:dyDescent="0.3">
      <c r="A9535">
        <v>9534</v>
      </c>
      <c r="B9535">
        <v>445</v>
      </c>
      <c r="C9535" t="s">
        <v>54</v>
      </c>
      <c r="D9535" t="s">
        <v>77</v>
      </c>
      <c r="E9535" t="s">
        <v>41</v>
      </c>
      <c r="F9535" s="1">
        <v>45228</v>
      </c>
      <c r="G9535">
        <v>4786.8100000000004</v>
      </c>
      <c r="H9535" t="s">
        <v>13</v>
      </c>
      <c r="I9535" t="s">
        <v>11</v>
      </c>
      <c r="J9535" t="s">
        <v>12</v>
      </c>
      <c r="K9535" t="s">
        <v>949</v>
      </c>
      <c r="L9535" t="s">
        <v>950</v>
      </c>
      <c r="M9535" s="1">
        <v>43851</v>
      </c>
    </row>
    <row r="9536" spans="1:13" x14ac:dyDescent="0.3">
      <c r="A9536">
        <v>9535</v>
      </c>
      <c r="B9536">
        <v>1629</v>
      </c>
      <c r="C9536" t="s">
        <v>35</v>
      </c>
      <c r="D9536" t="s">
        <v>23</v>
      </c>
      <c r="E9536" t="s">
        <v>28</v>
      </c>
      <c r="F9536" s="1">
        <v>45658</v>
      </c>
      <c r="G9536">
        <v>3136.5</v>
      </c>
      <c r="H9536" t="s">
        <v>10</v>
      </c>
      <c r="I9536" t="s">
        <v>14</v>
      </c>
      <c r="J9536" t="s">
        <v>9</v>
      </c>
      <c r="K9536" t="s">
        <v>3317</v>
      </c>
      <c r="L9536" t="s">
        <v>3318</v>
      </c>
      <c r="M9536" s="1">
        <v>43684</v>
      </c>
    </row>
    <row r="9537" spans="1:13" x14ac:dyDescent="0.3">
      <c r="A9537">
        <v>9536</v>
      </c>
      <c r="B9537">
        <v>1464</v>
      </c>
      <c r="C9537" t="s">
        <v>30</v>
      </c>
      <c r="D9537" t="s">
        <v>23</v>
      </c>
      <c r="E9537" t="s">
        <v>28</v>
      </c>
      <c r="F9537" s="1">
        <v>44423</v>
      </c>
      <c r="G9537">
        <v>556.29</v>
      </c>
      <c r="H9537" t="s">
        <v>7</v>
      </c>
      <c r="I9537" t="s">
        <v>11</v>
      </c>
      <c r="J9537" t="s">
        <v>9</v>
      </c>
      <c r="K9537" t="s">
        <v>2987</v>
      </c>
      <c r="L9537" t="s">
        <v>2988</v>
      </c>
      <c r="M9537" s="1">
        <v>44715</v>
      </c>
    </row>
    <row r="9538" spans="1:13" x14ac:dyDescent="0.3">
      <c r="A9538">
        <v>9537</v>
      </c>
      <c r="B9538">
        <v>627</v>
      </c>
      <c r="C9538" t="s">
        <v>54</v>
      </c>
      <c r="D9538" t="s">
        <v>34</v>
      </c>
      <c r="E9538" t="s">
        <v>80</v>
      </c>
      <c r="F9538" s="1">
        <v>43924</v>
      </c>
      <c r="G9538">
        <v>1733.9</v>
      </c>
      <c r="H9538" t="s">
        <v>7</v>
      </c>
      <c r="I9538" t="s">
        <v>8</v>
      </c>
      <c r="J9538" t="s">
        <v>12</v>
      </c>
      <c r="K9538" t="s">
        <v>1313</v>
      </c>
      <c r="L9538" t="s">
        <v>1314</v>
      </c>
      <c r="M9538" s="1">
        <v>43891</v>
      </c>
    </row>
    <row r="9539" spans="1:13" x14ac:dyDescent="0.3">
      <c r="A9539">
        <v>9538</v>
      </c>
      <c r="B9539">
        <v>283</v>
      </c>
      <c r="C9539" t="s">
        <v>69</v>
      </c>
      <c r="D9539" t="s">
        <v>77</v>
      </c>
      <c r="E9539" t="s">
        <v>28</v>
      </c>
      <c r="F9539" s="1">
        <v>45009</v>
      </c>
      <c r="G9539">
        <v>1331.07</v>
      </c>
      <c r="H9539" t="s">
        <v>13</v>
      </c>
      <c r="I9539" t="s">
        <v>8</v>
      </c>
      <c r="J9539" t="s">
        <v>9</v>
      </c>
      <c r="K9539" t="s">
        <v>625</v>
      </c>
      <c r="L9539" t="s">
        <v>626</v>
      </c>
      <c r="M9539" s="1">
        <v>43976</v>
      </c>
    </row>
    <row r="9540" spans="1:13" x14ac:dyDescent="0.3">
      <c r="A9540">
        <v>9539</v>
      </c>
      <c r="B9540">
        <v>685</v>
      </c>
      <c r="C9540" t="s">
        <v>69</v>
      </c>
      <c r="D9540" t="s">
        <v>34</v>
      </c>
      <c r="E9540" t="s">
        <v>92</v>
      </c>
      <c r="F9540" s="1">
        <v>44868</v>
      </c>
      <c r="G9540">
        <v>742.44</v>
      </c>
      <c r="H9540" t="s">
        <v>10</v>
      </c>
      <c r="I9540" t="s">
        <v>11</v>
      </c>
      <c r="J9540" t="s">
        <v>15</v>
      </c>
      <c r="K9540" t="s">
        <v>1429</v>
      </c>
      <c r="L9540" t="s">
        <v>1430</v>
      </c>
      <c r="M9540" s="1">
        <v>44809</v>
      </c>
    </row>
    <row r="9541" spans="1:13" x14ac:dyDescent="0.3">
      <c r="A9541">
        <v>9540</v>
      </c>
      <c r="B9541">
        <v>1664</v>
      </c>
      <c r="C9541" t="s">
        <v>46</v>
      </c>
      <c r="D9541" t="s">
        <v>66</v>
      </c>
      <c r="E9541" t="s">
        <v>57</v>
      </c>
      <c r="F9541" s="1">
        <v>44171</v>
      </c>
      <c r="G9541">
        <v>3326.58</v>
      </c>
      <c r="H9541" t="s">
        <v>10</v>
      </c>
      <c r="I9541" t="s">
        <v>14</v>
      </c>
      <c r="J9541" t="s">
        <v>9</v>
      </c>
      <c r="K9541" t="s">
        <v>3387</v>
      </c>
      <c r="L9541" t="s">
        <v>3388</v>
      </c>
      <c r="M9541" s="1">
        <v>45506</v>
      </c>
    </row>
    <row r="9542" spans="1:13" x14ac:dyDescent="0.3">
      <c r="A9542">
        <v>9541</v>
      </c>
      <c r="B9542">
        <v>734</v>
      </c>
      <c r="C9542" t="s">
        <v>123</v>
      </c>
      <c r="D9542" t="s">
        <v>29</v>
      </c>
      <c r="E9542" t="s">
        <v>73</v>
      </c>
      <c r="F9542" s="1">
        <v>45327</v>
      </c>
      <c r="G9542">
        <v>1338.83</v>
      </c>
      <c r="H9542" t="s">
        <v>10</v>
      </c>
      <c r="I9542" t="s">
        <v>8</v>
      </c>
      <c r="J9542" t="s">
        <v>15</v>
      </c>
      <c r="K9542" t="s">
        <v>1527</v>
      </c>
      <c r="L9542" t="s">
        <v>1528</v>
      </c>
      <c r="M9542" s="1">
        <v>45001</v>
      </c>
    </row>
    <row r="9543" spans="1:13" x14ac:dyDescent="0.3">
      <c r="A9543">
        <v>9542</v>
      </c>
      <c r="B9543">
        <v>907</v>
      </c>
      <c r="C9543" t="s">
        <v>35</v>
      </c>
      <c r="D9543" t="s">
        <v>106</v>
      </c>
      <c r="E9543" t="s">
        <v>50</v>
      </c>
      <c r="F9543" s="1">
        <v>44962</v>
      </c>
      <c r="G9543">
        <v>4901.99</v>
      </c>
      <c r="H9543" t="s">
        <v>7</v>
      </c>
      <c r="I9543" t="s">
        <v>8</v>
      </c>
      <c r="J9543" t="s">
        <v>15</v>
      </c>
      <c r="K9543" t="s">
        <v>1873</v>
      </c>
      <c r="L9543" t="s">
        <v>1874</v>
      </c>
      <c r="M9543" s="1">
        <v>44287</v>
      </c>
    </row>
    <row r="9544" spans="1:13" x14ac:dyDescent="0.3">
      <c r="A9544">
        <v>9543</v>
      </c>
      <c r="B9544">
        <v>439</v>
      </c>
      <c r="C9544" t="s">
        <v>24</v>
      </c>
      <c r="D9544" t="s">
        <v>23</v>
      </c>
      <c r="E9544" t="s">
        <v>92</v>
      </c>
      <c r="F9544" s="1">
        <v>45563</v>
      </c>
      <c r="G9544">
        <v>2620.7600000000002</v>
      </c>
      <c r="H9544" t="s">
        <v>13</v>
      </c>
      <c r="I9544" t="s">
        <v>14</v>
      </c>
      <c r="J9544" t="s">
        <v>15</v>
      </c>
      <c r="K9544" t="s">
        <v>937</v>
      </c>
      <c r="L9544" t="s">
        <v>938</v>
      </c>
      <c r="M9544" s="1">
        <v>44401</v>
      </c>
    </row>
    <row r="9545" spans="1:13" x14ac:dyDescent="0.3">
      <c r="A9545">
        <v>9544</v>
      </c>
      <c r="B9545">
        <v>666</v>
      </c>
      <c r="C9545" t="s">
        <v>89</v>
      </c>
      <c r="D9545" t="s">
        <v>23</v>
      </c>
      <c r="E9545" t="s">
        <v>73</v>
      </c>
      <c r="F9545" s="1">
        <v>45250</v>
      </c>
      <c r="G9545">
        <v>2103.44</v>
      </c>
      <c r="H9545" t="s">
        <v>7</v>
      </c>
      <c r="I9545" t="s">
        <v>14</v>
      </c>
      <c r="J9545" t="s">
        <v>9</v>
      </c>
      <c r="K9545" t="s">
        <v>1391</v>
      </c>
      <c r="L9545" t="s">
        <v>1392</v>
      </c>
      <c r="M9545" s="1">
        <v>44258</v>
      </c>
    </row>
    <row r="9546" spans="1:13" x14ac:dyDescent="0.3">
      <c r="A9546">
        <v>9545</v>
      </c>
      <c r="B9546">
        <v>615</v>
      </c>
      <c r="C9546" t="s">
        <v>69</v>
      </c>
      <c r="D9546" t="s">
        <v>81</v>
      </c>
      <c r="E9546" t="s">
        <v>28</v>
      </c>
      <c r="F9546" s="1">
        <v>44318</v>
      </c>
      <c r="G9546">
        <v>677.27</v>
      </c>
      <c r="H9546" t="s">
        <v>13</v>
      </c>
      <c r="I9546" t="s">
        <v>11</v>
      </c>
      <c r="J9546" t="s">
        <v>15</v>
      </c>
      <c r="K9546" t="s">
        <v>1289</v>
      </c>
      <c r="L9546" t="s">
        <v>1290</v>
      </c>
      <c r="M9546" s="1">
        <v>44812</v>
      </c>
    </row>
    <row r="9547" spans="1:13" x14ac:dyDescent="0.3">
      <c r="A9547">
        <v>9546</v>
      </c>
      <c r="B9547">
        <v>1442</v>
      </c>
      <c r="C9547" t="s">
        <v>89</v>
      </c>
      <c r="D9547" t="s">
        <v>29</v>
      </c>
      <c r="E9547" t="s">
        <v>92</v>
      </c>
      <c r="F9547" s="1">
        <v>45215</v>
      </c>
      <c r="G9547">
        <v>4749.88</v>
      </c>
      <c r="H9547" t="s">
        <v>13</v>
      </c>
      <c r="I9547" t="s">
        <v>11</v>
      </c>
      <c r="J9547" t="s">
        <v>9</v>
      </c>
      <c r="K9547" t="s">
        <v>2943</v>
      </c>
      <c r="L9547" t="s">
        <v>2944</v>
      </c>
      <c r="M9547" s="1">
        <v>45139</v>
      </c>
    </row>
    <row r="9548" spans="1:13" x14ac:dyDescent="0.3">
      <c r="A9548">
        <v>9547</v>
      </c>
      <c r="B9548">
        <v>301</v>
      </c>
      <c r="C9548" t="s">
        <v>46</v>
      </c>
      <c r="D9548" t="s">
        <v>58</v>
      </c>
      <c r="E9548" t="s">
        <v>80</v>
      </c>
      <c r="F9548" s="1">
        <v>45222</v>
      </c>
      <c r="G9548">
        <v>410.39</v>
      </c>
      <c r="H9548" t="s">
        <v>13</v>
      </c>
      <c r="I9548" t="s">
        <v>8</v>
      </c>
      <c r="J9548" t="s">
        <v>9</v>
      </c>
      <c r="K9548" t="s">
        <v>661</v>
      </c>
      <c r="L9548" t="s">
        <v>662</v>
      </c>
      <c r="M9548" s="1">
        <v>45616</v>
      </c>
    </row>
    <row r="9549" spans="1:13" x14ac:dyDescent="0.3">
      <c r="A9549">
        <v>9548</v>
      </c>
      <c r="B9549">
        <v>705</v>
      </c>
      <c r="C9549" t="s">
        <v>46</v>
      </c>
      <c r="D9549" t="s">
        <v>77</v>
      </c>
      <c r="E9549" t="s">
        <v>92</v>
      </c>
      <c r="F9549" s="1">
        <v>44099</v>
      </c>
      <c r="G9549">
        <v>2291.02</v>
      </c>
      <c r="H9549" t="s">
        <v>10</v>
      </c>
      <c r="I9549" t="s">
        <v>14</v>
      </c>
      <c r="J9549" t="s">
        <v>15</v>
      </c>
      <c r="K9549" t="s">
        <v>1469</v>
      </c>
      <c r="L9549" t="s">
        <v>1470</v>
      </c>
      <c r="M9549" s="1">
        <v>44573</v>
      </c>
    </row>
    <row r="9550" spans="1:13" x14ac:dyDescent="0.3">
      <c r="A9550">
        <v>9549</v>
      </c>
      <c r="B9550">
        <v>1233</v>
      </c>
      <c r="C9550" t="s">
        <v>97</v>
      </c>
      <c r="D9550" t="s">
        <v>42</v>
      </c>
      <c r="E9550" t="s">
        <v>73</v>
      </c>
      <c r="F9550" s="1">
        <v>44308</v>
      </c>
      <c r="G9550">
        <v>2156.4</v>
      </c>
      <c r="H9550" t="s">
        <v>13</v>
      </c>
      <c r="I9550" t="s">
        <v>8</v>
      </c>
      <c r="J9550" t="s">
        <v>9</v>
      </c>
      <c r="K9550" t="s">
        <v>2525</v>
      </c>
      <c r="L9550" t="s">
        <v>2526</v>
      </c>
      <c r="M9550" s="1">
        <v>45313</v>
      </c>
    </row>
    <row r="9551" spans="1:13" x14ac:dyDescent="0.3">
      <c r="A9551">
        <v>9550</v>
      </c>
      <c r="B9551">
        <v>893</v>
      </c>
      <c r="C9551" t="s">
        <v>89</v>
      </c>
      <c r="D9551" t="s">
        <v>58</v>
      </c>
      <c r="E9551" t="s">
        <v>80</v>
      </c>
      <c r="F9551" s="1">
        <v>45799</v>
      </c>
      <c r="G9551">
        <v>3892.36</v>
      </c>
      <c r="H9551" t="s">
        <v>7</v>
      </c>
      <c r="I9551" t="s">
        <v>14</v>
      </c>
      <c r="J9551" t="s">
        <v>12</v>
      </c>
      <c r="K9551" t="s">
        <v>1845</v>
      </c>
      <c r="L9551" t="s">
        <v>1846</v>
      </c>
      <c r="M9551" s="1">
        <v>43871</v>
      </c>
    </row>
    <row r="9552" spans="1:13" x14ac:dyDescent="0.3">
      <c r="A9552">
        <v>9551</v>
      </c>
      <c r="B9552">
        <v>1466</v>
      </c>
      <c r="C9552" t="s">
        <v>97</v>
      </c>
      <c r="D9552" t="s">
        <v>34</v>
      </c>
      <c r="E9552" t="s">
        <v>57</v>
      </c>
      <c r="F9552" s="1">
        <v>45618</v>
      </c>
      <c r="G9552">
        <v>4575.5600000000004</v>
      </c>
      <c r="H9552" t="s">
        <v>13</v>
      </c>
      <c r="I9552" t="s">
        <v>8</v>
      </c>
      <c r="J9552" t="s">
        <v>12</v>
      </c>
      <c r="K9552" t="s">
        <v>2991</v>
      </c>
      <c r="L9552" t="s">
        <v>2992</v>
      </c>
      <c r="M9552" s="1">
        <v>44707</v>
      </c>
    </row>
    <row r="9553" spans="1:13" x14ac:dyDescent="0.3">
      <c r="A9553">
        <v>9552</v>
      </c>
      <c r="B9553">
        <v>329</v>
      </c>
      <c r="C9553" t="s">
        <v>46</v>
      </c>
      <c r="D9553" t="s">
        <v>114</v>
      </c>
      <c r="E9553" t="s">
        <v>57</v>
      </c>
      <c r="F9553" s="1">
        <v>44275</v>
      </c>
      <c r="G9553">
        <v>1623.7</v>
      </c>
      <c r="H9553" t="s">
        <v>7</v>
      </c>
      <c r="I9553" t="s">
        <v>8</v>
      </c>
      <c r="J9553" t="s">
        <v>12</v>
      </c>
      <c r="K9553" t="s">
        <v>717</v>
      </c>
      <c r="L9553" t="s">
        <v>718</v>
      </c>
      <c r="M9553" s="1">
        <v>44545</v>
      </c>
    </row>
    <row r="9554" spans="1:13" x14ac:dyDescent="0.3">
      <c r="A9554">
        <v>9553</v>
      </c>
      <c r="B9554">
        <v>295</v>
      </c>
      <c r="C9554" t="s">
        <v>30</v>
      </c>
      <c r="D9554" t="s">
        <v>66</v>
      </c>
      <c r="E9554" t="s">
        <v>28</v>
      </c>
      <c r="F9554" s="1">
        <v>44272</v>
      </c>
      <c r="G9554">
        <v>4563.99</v>
      </c>
      <c r="H9554" t="s">
        <v>7</v>
      </c>
      <c r="I9554" t="s">
        <v>8</v>
      </c>
      <c r="J9554" t="s">
        <v>9</v>
      </c>
      <c r="K9554" t="s">
        <v>649</v>
      </c>
      <c r="L9554" t="s">
        <v>650</v>
      </c>
      <c r="M9554" s="1">
        <v>43733</v>
      </c>
    </row>
    <row r="9555" spans="1:13" x14ac:dyDescent="0.3">
      <c r="A9555">
        <v>9554</v>
      </c>
      <c r="B9555">
        <v>891</v>
      </c>
      <c r="C9555" t="s">
        <v>54</v>
      </c>
      <c r="D9555" t="s">
        <v>81</v>
      </c>
      <c r="E9555" t="s">
        <v>50</v>
      </c>
      <c r="F9555" s="1">
        <v>45909</v>
      </c>
      <c r="G9555">
        <v>1091.97</v>
      </c>
      <c r="H9555" t="s">
        <v>10</v>
      </c>
      <c r="I9555" t="s">
        <v>8</v>
      </c>
      <c r="J9555" t="s">
        <v>15</v>
      </c>
      <c r="K9555" t="s">
        <v>1841</v>
      </c>
      <c r="L9555" t="s">
        <v>1842</v>
      </c>
      <c r="M9555" s="1">
        <v>45155</v>
      </c>
    </row>
    <row r="9556" spans="1:13" x14ac:dyDescent="0.3">
      <c r="A9556">
        <v>9555</v>
      </c>
      <c r="B9556">
        <v>1551</v>
      </c>
      <c r="C9556" t="s">
        <v>30</v>
      </c>
      <c r="D9556" t="s">
        <v>29</v>
      </c>
      <c r="E9556" t="s">
        <v>80</v>
      </c>
      <c r="F9556" s="1">
        <v>45180</v>
      </c>
      <c r="G9556">
        <v>3871.96</v>
      </c>
      <c r="H9556" t="s">
        <v>10</v>
      </c>
      <c r="I9556" t="s">
        <v>8</v>
      </c>
      <c r="J9556" t="s">
        <v>9</v>
      </c>
      <c r="K9556" t="s">
        <v>3161</v>
      </c>
      <c r="L9556" t="s">
        <v>3162</v>
      </c>
      <c r="M9556" s="1">
        <v>45104</v>
      </c>
    </row>
    <row r="9557" spans="1:13" x14ac:dyDescent="0.3">
      <c r="A9557">
        <v>9556</v>
      </c>
      <c r="B9557">
        <v>291</v>
      </c>
      <c r="C9557" t="s">
        <v>97</v>
      </c>
      <c r="D9557" t="s">
        <v>29</v>
      </c>
      <c r="E9557" t="s">
        <v>111</v>
      </c>
      <c r="F9557" s="1">
        <v>44198</v>
      </c>
      <c r="G9557">
        <v>2188.89</v>
      </c>
      <c r="H9557" t="s">
        <v>10</v>
      </c>
      <c r="I9557" t="s">
        <v>8</v>
      </c>
      <c r="J9557" t="s">
        <v>15</v>
      </c>
      <c r="K9557" t="s">
        <v>641</v>
      </c>
      <c r="L9557" t="s">
        <v>642</v>
      </c>
      <c r="M9557" s="1">
        <v>44935</v>
      </c>
    </row>
    <row r="9558" spans="1:13" x14ac:dyDescent="0.3">
      <c r="A9558">
        <v>9557</v>
      </c>
      <c r="B9558">
        <v>1981</v>
      </c>
      <c r="C9558" t="s">
        <v>54</v>
      </c>
      <c r="D9558" t="s">
        <v>42</v>
      </c>
      <c r="E9558" t="s">
        <v>92</v>
      </c>
      <c r="F9558" s="1">
        <v>43998</v>
      </c>
      <c r="G9558">
        <v>2038.05</v>
      </c>
      <c r="H9558" t="s">
        <v>13</v>
      </c>
      <c r="I9558" t="s">
        <v>11</v>
      </c>
      <c r="J9558" t="s">
        <v>9</v>
      </c>
      <c r="K9558" t="s">
        <v>4021</v>
      </c>
      <c r="L9558" t="s">
        <v>4022</v>
      </c>
      <c r="M9558" s="1">
        <v>43605</v>
      </c>
    </row>
    <row r="9559" spans="1:13" x14ac:dyDescent="0.3">
      <c r="A9559">
        <v>9558</v>
      </c>
      <c r="B9559">
        <v>1962</v>
      </c>
      <c r="C9559" t="s">
        <v>46</v>
      </c>
      <c r="D9559" t="s">
        <v>114</v>
      </c>
      <c r="E9559" t="s">
        <v>28</v>
      </c>
      <c r="F9559" s="1">
        <v>45621</v>
      </c>
      <c r="G9559">
        <v>3527.04</v>
      </c>
      <c r="H9559" t="s">
        <v>10</v>
      </c>
      <c r="I9559" t="s">
        <v>8</v>
      </c>
      <c r="J9559" t="s">
        <v>9</v>
      </c>
      <c r="K9559" t="s">
        <v>3983</v>
      </c>
      <c r="L9559" t="s">
        <v>3984</v>
      </c>
      <c r="M9559" s="1">
        <v>44442</v>
      </c>
    </row>
    <row r="9560" spans="1:13" x14ac:dyDescent="0.3">
      <c r="A9560">
        <v>9559</v>
      </c>
      <c r="B9560">
        <v>771</v>
      </c>
      <c r="C9560" t="s">
        <v>30</v>
      </c>
      <c r="D9560" t="s">
        <v>58</v>
      </c>
      <c r="E9560" t="s">
        <v>28</v>
      </c>
      <c r="F9560" s="1">
        <v>43908</v>
      </c>
      <c r="G9560">
        <v>1168.17</v>
      </c>
      <c r="H9560" t="s">
        <v>13</v>
      </c>
      <c r="I9560" t="s">
        <v>8</v>
      </c>
      <c r="J9560" t="s">
        <v>9</v>
      </c>
      <c r="K9560" t="s">
        <v>1601</v>
      </c>
      <c r="L9560" t="s">
        <v>1602</v>
      </c>
      <c r="M9560" s="1">
        <v>44674</v>
      </c>
    </row>
    <row r="9561" spans="1:13" x14ac:dyDescent="0.3">
      <c r="A9561">
        <v>9560</v>
      </c>
      <c r="B9561">
        <v>892</v>
      </c>
      <c r="C9561" t="s">
        <v>89</v>
      </c>
      <c r="D9561" t="s">
        <v>114</v>
      </c>
      <c r="E9561" t="s">
        <v>28</v>
      </c>
      <c r="F9561" s="1">
        <v>44491</v>
      </c>
      <c r="G9561">
        <v>4371.28</v>
      </c>
      <c r="H9561" t="s">
        <v>13</v>
      </c>
      <c r="I9561" t="s">
        <v>11</v>
      </c>
      <c r="J9561" t="s">
        <v>12</v>
      </c>
      <c r="K9561" t="s">
        <v>1843</v>
      </c>
      <c r="L9561" t="s">
        <v>1844</v>
      </c>
      <c r="M9561" s="1">
        <v>43727</v>
      </c>
    </row>
    <row r="9562" spans="1:13" x14ac:dyDescent="0.3">
      <c r="A9562">
        <v>9561</v>
      </c>
      <c r="B9562">
        <v>1385</v>
      </c>
      <c r="C9562" t="s">
        <v>123</v>
      </c>
      <c r="D9562" t="s">
        <v>29</v>
      </c>
      <c r="E9562" t="s">
        <v>92</v>
      </c>
      <c r="F9562" s="1">
        <v>44395</v>
      </c>
      <c r="G9562">
        <v>3644.7</v>
      </c>
      <c r="H9562" t="s">
        <v>13</v>
      </c>
      <c r="I9562" t="s">
        <v>8</v>
      </c>
      <c r="J9562" t="s">
        <v>15</v>
      </c>
      <c r="K9562" t="s">
        <v>2829</v>
      </c>
      <c r="L9562" t="s">
        <v>2830</v>
      </c>
      <c r="M9562" s="1">
        <v>45054</v>
      </c>
    </row>
    <row r="9563" spans="1:13" x14ac:dyDescent="0.3">
      <c r="A9563">
        <v>9562</v>
      </c>
      <c r="B9563">
        <v>293</v>
      </c>
      <c r="C9563" t="s">
        <v>30</v>
      </c>
      <c r="D9563" t="s">
        <v>23</v>
      </c>
      <c r="E9563" t="s">
        <v>57</v>
      </c>
      <c r="F9563" s="1">
        <v>44124</v>
      </c>
      <c r="G9563">
        <v>117.96</v>
      </c>
      <c r="H9563" t="s">
        <v>7</v>
      </c>
      <c r="I9563" t="s">
        <v>14</v>
      </c>
      <c r="J9563" t="s">
        <v>9</v>
      </c>
      <c r="K9563" t="s">
        <v>645</v>
      </c>
      <c r="L9563" t="s">
        <v>646</v>
      </c>
      <c r="M9563" s="1">
        <v>45040</v>
      </c>
    </row>
    <row r="9564" spans="1:13" x14ac:dyDescent="0.3">
      <c r="A9564">
        <v>9563</v>
      </c>
      <c r="B9564">
        <v>600</v>
      </c>
      <c r="C9564" t="s">
        <v>30</v>
      </c>
      <c r="D9564" t="s">
        <v>81</v>
      </c>
      <c r="E9564" t="s">
        <v>41</v>
      </c>
      <c r="F9564" s="1">
        <v>45348</v>
      </c>
      <c r="G9564">
        <v>2924.29</v>
      </c>
      <c r="H9564" t="s">
        <v>7</v>
      </c>
      <c r="I9564" t="s">
        <v>11</v>
      </c>
      <c r="J9564" t="s">
        <v>9</v>
      </c>
      <c r="K9564" t="s">
        <v>1259</v>
      </c>
      <c r="L9564" t="s">
        <v>1260</v>
      </c>
      <c r="M9564" s="1">
        <v>44756</v>
      </c>
    </row>
    <row r="9565" spans="1:13" x14ac:dyDescent="0.3">
      <c r="A9565">
        <v>9564</v>
      </c>
      <c r="B9565">
        <v>1709</v>
      </c>
      <c r="C9565" t="s">
        <v>123</v>
      </c>
      <c r="D9565" t="s">
        <v>23</v>
      </c>
      <c r="E9565" t="s">
        <v>41</v>
      </c>
      <c r="F9565" s="1">
        <v>44258</v>
      </c>
      <c r="G9565">
        <v>3284.6</v>
      </c>
      <c r="H9565" t="s">
        <v>7</v>
      </c>
      <c r="I9565" t="s">
        <v>11</v>
      </c>
      <c r="J9565" t="s">
        <v>9</v>
      </c>
      <c r="K9565" t="s">
        <v>3477</v>
      </c>
      <c r="L9565" t="s">
        <v>3478</v>
      </c>
      <c r="M9565" s="1">
        <v>45589</v>
      </c>
    </row>
    <row r="9566" spans="1:13" x14ac:dyDescent="0.3">
      <c r="A9566">
        <v>9565</v>
      </c>
      <c r="B9566">
        <v>1766</v>
      </c>
      <c r="C9566" t="s">
        <v>46</v>
      </c>
      <c r="D9566" t="s">
        <v>114</v>
      </c>
      <c r="E9566" t="s">
        <v>92</v>
      </c>
      <c r="F9566" s="1">
        <v>43935</v>
      </c>
      <c r="G9566">
        <v>2581.5500000000002</v>
      </c>
      <c r="H9566" t="s">
        <v>13</v>
      </c>
      <c r="I9566" t="s">
        <v>11</v>
      </c>
      <c r="J9566" t="s">
        <v>15</v>
      </c>
      <c r="K9566" t="s">
        <v>3591</v>
      </c>
      <c r="L9566" t="s">
        <v>3592</v>
      </c>
      <c r="M9566" s="1">
        <v>45358</v>
      </c>
    </row>
    <row r="9567" spans="1:13" x14ac:dyDescent="0.3">
      <c r="A9567">
        <v>9566</v>
      </c>
      <c r="B9567">
        <v>1012</v>
      </c>
      <c r="C9567" t="s">
        <v>35</v>
      </c>
      <c r="D9567" t="s">
        <v>42</v>
      </c>
      <c r="E9567" t="s">
        <v>50</v>
      </c>
      <c r="F9567" s="1">
        <v>44915</v>
      </c>
      <c r="G9567">
        <v>2500.1799999999998</v>
      </c>
      <c r="H9567" t="s">
        <v>10</v>
      </c>
      <c r="I9567" t="s">
        <v>11</v>
      </c>
      <c r="J9567" t="s">
        <v>15</v>
      </c>
      <c r="K9567" t="s">
        <v>2083</v>
      </c>
      <c r="L9567" t="s">
        <v>2084</v>
      </c>
      <c r="M9567" s="1">
        <v>44519</v>
      </c>
    </row>
    <row r="9568" spans="1:13" x14ac:dyDescent="0.3">
      <c r="A9568">
        <v>9567</v>
      </c>
      <c r="B9568">
        <v>466</v>
      </c>
      <c r="C9568" t="s">
        <v>54</v>
      </c>
      <c r="D9568" t="s">
        <v>106</v>
      </c>
      <c r="E9568" t="s">
        <v>92</v>
      </c>
      <c r="F9568" s="1">
        <v>44479</v>
      </c>
      <c r="G9568">
        <v>694.38</v>
      </c>
      <c r="H9568" t="s">
        <v>10</v>
      </c>
      <c r="I9568" t="s">
        <v>8</v>
      </c>
      <c r="J9568" t="s">
        <v>9</v>
      </c>
      <c r="K9568" t="s">
        <v>991</v>
      </c>
      <c r="L9568" t="s">
        <v>992</v>
      </c>
      <c r="M9568" s="1">
        <v>45627</v>
      </c>
    </row>
    <row r="9569" spans="1:13" x14ac:dyDescent="0.3">
      <c r="A9569">
        <v>9568</v>
      </c>
      <c r="B9569">
        <v>875</v>
      </c>
      <c r="C9569" t="s">
        <v>46</v>
      </c>
      <c r="D9569" t="s">
        <v>81</v>
      </c>
      <c r="E9569" t="s">
        <v>28</v>
      </c>
      <c r="F9569" s="1">
        <v>44714</v>
      </c>
      <c r="G9569">
        <v>1626.84</v>
      </c>
      <c r="H9569" t="s">
        <v>13</v>
      </c>
      <c r="I9569" t="s">
        <v>8</v>
      </c>
      <c r="J9569" t="s">
        <v>9</v>
      </c>
      <c r="K9569" t="s">
        <v>1809</v>
      </c>
      <c r="L9569" t="s">
        <v>1810</v>
      </c>
      <c r="M9569" s="1">
        <v>45397</v>
      </c>
    </row>
    <row r="9570" spans="1:13" x14ac:dyDescent="0.3">
      <c r="A9570">
        <v>9569</v>
      </c>
      <c r="B9570">
        <v>1460</v>
      </c>
      <c r="C9570" t="s">
        <v>123</v>
      </c>
      <c r="D9570" t="s">
        <v>66</v>
      </c>
      <c r="E9570" t="s">
        <v>28</v>
      </c>
      <c r="F9570" s="1">
        <v>45174</v>
      </c>
      <c r="G9570">
        <v>133.29</v>
      </c>
      <c r="H9570" t="s">
        <v>10</v>
      </c>
      <c r="I9570" t="s">
        <v>8</v>
      </c>
      <c r="J9570" t="s">
        <v>12</v>
      </c>
      <c r="K9570" t="s">
        <v>2979</v>
      </c>
      <c r="L9570" t="s">
        <v>2980</v>
      </c>
      <c r="M9570" s="1">
        <v>43690</v>
      </c>
    </row>
    <row r="9571" spans="1:13" x14ac:dyDescent="0.3">
      <c r="A9571">
        <v>9570</v>
      </c>
      <c r="B9571">
        <v>989</v>
      </c>
      <c r="C9571" t="s">
        <v>46</v>
      </c>
      <c r="D9571" t="s">
        <v>23</v>
      </c>
      <c r="E9571" t="s">
        <v>28</v>
      </c>
      <c r="F9571" s="1">
        <v>45410</v>
      </c>
      <c r="G9571">
        <v>3010.43</v>
      </c>
      <c r="H9571" t="s">
        <v>10</v>
      </c>
      <c r="I9571" t="s">
        <v>11</v>
      </c>
      <c r="J9571" t="s">
        <v>12</v>
      </c>
      <c r="K9571" t="s">
        <v>2037</v>
      </c>
      <c r="L9571" t="s">
        <v>2038</v>
      </c>
      <c r="M9571" s="1">
        <v>44401</v>
      </c>
    </row>
    <row r="9572" spans="1:13" x14ac:dyDescent="0.3">
      <c r="A9572">
        <v>9571</v>
      </c>
      <c r="B9572">
        <v>514</v>
      </c>
      <c r="C9572" t="s">
        <v>89</v>
      </c>
      <c r="D9572" t="s">
        <v>81</v>
      </c>
      <c r="E9572" t="s">
        <v>92</v>
      </c>
      <c r="F9572" s="1">
        <v>45337</v>
      </c>
      <c r="G9572">
        <v>1618</v>
      </c>
      <c r="H9572" t="s">
        <v>13</v>
      </c>
      <c r="I9572" t="s">
        <v>14</v>
      </c>
      <c r="J9572" t="s">
        <v>15</v>
      </c>
      <c r="K9572" t="s">
        <v>1087</v>
      </c>
      <c r="L9572" t="s">
        <v>1088</v>
      </c>
      <c r="M9572" s="1">
        <v>44167</v>
      </c>
    </row>
    <row r="9573" spans="1:13" x14ac:dyDescent="0.3">
      <c r="A9573">
        <v>9572</v>
      </c>
      <c r="B9573">
        <v>1847</v>
      </c>
      <c r="C9573" t="s">
        <v>97</v>
      </c>
      <c r="D9573" t="s">
        <v>23</v>
      </c>
      <c r="E9573" t="s">
        <v>57</v>
      </c>
      <c r="F9573" s="1">
        <v>45902</v>
      </c>
      <c r="G9573">
        <v>5.63</v>
      </c>
      <c r="H9573" t="s">
        <v>13</v>
      </c>
      <c r="I9573" t="s">
        <v>11</v>
      </c>
      <c r="J9573" t="s">
        <v>9</v>
      </c>
      <c r="K9573" t="s">
        <v>3753</v>
      </c>
      <c r="L9573" t="s">
        <v>3754</v>
      </c>
      <c r="M9573" s="1">
        <v>44105</v>
      </c>
    </row>
    <row r="9574" spans="1:13" x14ac:dyDescent="0.3">
      <c r="A9574">
        <v>9573</v>
      </c>
      <c r="B9574">
        <v>104</v>
      </c>
      <c r="C9574" t="s">
        <v>59</v>
      </c>
      <c r="D9574" t="s">
        <v>81</v>
      </c>
      <c r="E9574" t="s">
        <v>92</v>
      </c>
      <c r="F9574" s="1">
        <v>44404</v>
      </c>
      <c r="G9574">
        <v>172.26</v>
      </c>
      <c r="H9574" t="s">
        <v>10</v>
      </c>
      <c r="I9574" t="s">
        <v>8</v>
      </c>
      <c r="J9574" t="s">
        <v>15</v>
      </c>
      <c r="K9574" t="s">
        <v>267</v>
      </c>
      <c r="L9574" t="s">
        <v>268</v>
      </c>
      <c r="M9574" s="1">
        <v>45148</v>
      </c>
    </row>
    <row r="9575" spans="1:13" x14ac:dyDescent="0.3">
      <c r="A9575">
        <v>9574</v>
      </c>
      <c r="B9575">
        <v>1318</v>
      </c>
      <c r="C9575" t="s">
        <v>69</v>
      </c>
      <c r="D9575" t="s">
        <v>66</v>
      </c>
      <c r="E9575" t="s">
        <v>80</v>
      </c>
      <c r="F9575" s="1">
        <v>44073</v>
      </c>
      <c r="G9575">
        <v>2015.07</v>
      </c>
      <c r="H9575" t="s">
        <v>7</v>
      </c>
      <c r="I9575" t="s">
        <v>11</v>
      </c>
      <c r="J9575" t="s">
        <v>9</v>
      </c>
      <c r="K9575" t="s">
        <v>2695</v>
      </c>
      <c r="L9575" t="s">
        <v>2696</v>
      </c>
      <c r="M9575" s="1">
        <v>45043</v>
      </c>
    </row>
    <row r="9576" spans="1:13" x14ac:dyDescent="0.3">
      <c r="A9576">
        <v>9575</v>
      </c>
      <c r="B9576">
        <v>1883</v>
      </c>
      <c r="C9576" t="s">
        <v>69</v>
      </c>
      <c r="D9576" t="s">
        <v>23</v>
      </c>
      <c r="E9576" t="s">
        <v>41</v>
      </c>
      <c r="F9576" s="1">
        <v>44695</v>
      </c>
      <c r="G9576">
        <v>2122.6</v>
      </c>
      <c r="H9576" t="s">
        <v>10</v>
      </c>
      <c r="I9576" t="s">
        <v>14</v>
      </c>
      <c r="J9576" t="s">
        <v>15</v>
      </c>
      <c r="K9576" t="s">
        <v>3825</v>
      </c>
      <c r="L9576" t="s">
        <v>3826</v>
      </c>
      <c r="M9576" s="1">
        <v>43691</v>
      </c>
    </row>
    <row r="9577" spans="1:13" x14ac:dyDescent="0.3">
      <c r="A9577">
        <v>9576</v>
      </c>
      <c r="B9577">
        <v>103</v>
      </c>
      <c r="C9577" t="s">
        <v>97</v>
      </c>
      <c r="D9577" t="s">
        <v>106</v>
      </c>
      <c r="E9577" t="s">
        <v>73</v>
      </c>
      <c r="F9577" s="1">
        <v>44544</v>
      </c>
      <c r="G9577">
        <v>3450.46</v>
      </c>
      <c r="H9577" t="s">
        <v>10</v>
      </c>
      <c r="I9577" t="s">
        <v>11</v>
      </c>
      <c r="J9577" t="s">
        <v>12</v>
      </c>
      <c r="K9577" t="s">
        <v>265</v>
      </c>
      <c r="L9577" t="s">
        <v>266</v>
      </c>
      <c r="M9577" s="1">
        <v>45522</v>
      </c>
    </row>
    <row r="9578" spans="1:13" x14ac:dyDescent="0.3">
      <c r="A9578">
        <v>9577</v>
      </c>
      <c r="B9578">
        <v>196</v>
      </c>
      <c r="C9578" t="s">
        <v>59</v>
      </c>
      <c r="D9578" t="s">
        <v>106</v>
      </c>
      <c r="E9578" t="s">
        <v>80</v>
      </c>
      <c r="F9578" s="1">
        <v>44819</v>
      </c>
      <c r="G9578">
        <v>1186.42</v>
      </c>
      <c r="H9578" t="s">
        <v>7</v>
      </c>
      <c r="I9578" t="s">
        <v>8</v>
      </c>
      <c r="J9578" t="s">
        <v>15</v>
      </c>
      <c r="K9578" t="s">
        <v>451</v>
      </c>
      <c r="L9578" t="s">
        <v>452</v>
      </c>
      <c r="M9578" s="1">
        <v>44422</v>
      </c>
    </row>
    <row r="9579" spans="1:13" x14ac:dyDescent="0.3">
      <c r="A9579">
        <v>9578</v>
      </c>
      <c r="B9579">
        <v>70</v>
      </c>
      <c r="C9579" t="s">
        <v>54</v>
      </c>
      <c r="D9579" t="s">
        <v>66</v>
      </c>
      <c r="E9579" t="s">
        <v>28</v>
      </c>
      <c r="F9579" s="1">
        <v>44673</v>
      </c>
      <c r="G9579">
        <v>1939.46</v>
      </c>
      <c r="H9579" t="s">
        <v>7</v>
      </c>
      <c r="I9579" t="s">
        <v>8</v>
      </c>
      <c r="J9579" t="s">
        <v>12</v>
      </c>
      <c r="K9579" t="s">
        <v>199</v>
      </c>
      <c r="L9579" t="s">
        <v>200</v>
      </c>
      <c r="M9579" s="1">
        <v>44723</v>
      </c>
    </row>
    <row r="9580" spans="1:13" x14ac:dyDescent="0.3">
      <c r="A9580">
        <v>9579</v>
      </c>
      <c r="B9580">
        <v>158</v>
      </c>
      <c r="C9580" t="s">
        <v>89</v>
      </c>
      <c r="D9580" t="s">
        <v>34</v>
      </c>
      <c r="E9580" t="s">
        <v>28</v>
      </c>
      <c r="F9580" s="1">
        <v>44748</v>
      </c>
      <c r="G9580">
        <v>2171.73</v>
      </c>
      <c r="H9580" t="s">
        <v>13</v>
      </c>
      <c r="I9580" t="s">
        <v>11</v>
      </c>
      <c r="J9580" t="s">
        <v>12</v>
      </c>
      <c r="K9580" t="s">
        <v>375</v>
      </c>
      <c r="L9580" t="s">
        <v>376</v>
      </c>
      <c r="M9580" s="1">
        <v>45181</v>
      </c>
    </row>
    <row r="9581" spans="1:13" x14ac:dyDescent="0.3">
      <c r="A9581">
        <v>9580</v>
      </c>
      <c r="B9581">
        <v>585</v>
      </c>
      <c r="C9581" t="s">
        <v>59</v>
      </c>
      <c r="D9581" t="s">
        <v>23</v>
      </c>
      <c r="E9581" t="s">
        <v>28</v>
      </c>
      <c r="F9581" s="1">
        <v>43885</v>
      </c>
      <c r="G9581">
        <v>1430.71</v>
      </c>
      <c r="H9581" t="s">
        <v>7</v>
      </c>
      <c r="I9581" t="s">
        <v>14</v>
      </c>
      <c r="J9581" t="s">
        <v>9</v>
      </c>
      <c r="K9581" t="s">
        <v>1229</v>
      </c>
      <c r="L9581" t="s">
        <v>1230</v>
      </c>
      <c r="M9581" s="1">
        <v>44799</v>
      </c>
    </row>
    <row r="9582" spans="1:13" x14ac:dyDescent="0.3">
      <c r="A9582">
        <v>9581</v>
      </c>
      <c r="B9582">
        <v>1838</v>
      </c>
      <c r="C9582" t="s">
        <v>24</v>
      </c>
      <c r="D9582" t="s">
        <v>66</v>
      </c>
      <c r="E9582" t="s">
        <v>50</v>
      </c>
      <c r="F9582" s="1">
        <v>45207</v>
      </c>
      <c r="G9582">
        <v>528.95000000000005</v>
      </c>
      <c r="H9582" t="s">
        <v>13</v>
      </c>
      <c r="I9582" t="s">
        <v>8</v>
      </c>
      <c r="J9582" t="s">
        <v>12</v>
      </c>
      <c r="K9582" t="s">
        <v>3735</v>
      </c>
      <c r="L9582" t="s">
        <v>3736</v>
      </c>
      <c r="M9582" s="1">
        <v>43672</v>
      </c>
    </row>
    <row r="9583" spans="1:13" x14ac:dyDescent="0.3">
      <c r="A9583">
        <v>9582</v>
      </c>
      <c r="B9583">
        <v>2000</v>
      </c>
      <c r="C9583" t="s">
        <v>89</v>
      </c>
      <c r="D9583" t="s">
        <v>77</v>
      </c>
      <c r="E9583" t="s">
        <v>80</v>
      </c>
      <c r="F9583" s="1">
        <v>44869</v>
      </c>
      <c r="G9583">
        <v>1228.72</v>
      </c>
      <c r="H9583" t="s">
        <v>7</v>
      </c>
      <c r="I9583" t="s">
        <v>11</v>
      </c>
      <c r="J9583" t="s">
        <v>12</v>
      </c>
      <c r="K9583" t="s">
        <v>4059</v>
      </c>
      <c r="L9583" t="s">
        <v>4060</v>
      </c>
      <c r="M9583" s="1">
        <v>43657</v>
      </c>
    </row>
    <row r="9584" spans="1:13" x14ac:dyDescent="0.3">
      <c r="A9584">
        <v>9583</v>
      </c>
      <c r="B9584">
        <v>1680</v>
      </c>
      <c r="C9584" t="s">
        <v>59</v>
      </c>
      <c r="D9584" t="s">
        <v>66</v>
      </c>
      <c r="E9584" t="s">
        <v>41</v>
      </c>
      <c r="F9584" s="1">
        <v>44879</v>
      </c>
      <c r="G9584">
        <v>550.05999999999995</v>
      </c>
      <c r="H9584" t="s">
        <v>10</v>
      </c>
      <c r="I9584" t="s">
        <v>8</v>
      </c>
      <c r="J9584" t="s">
        <v>15</v>
      </c>
      <c r="K9584" t="s">
        <v>3419</v>
      </c>
      <c r="L9584" t="s">
        <v>3420</v>
      </c>
      <c r="M9584" s="1">
        <v>44114</v>
      </c>
    </row>
    <row r="9585" spans="1:13" x14ac:dyDescent="0.3">
      <c r="A9585">
        <v>9584</v>
      </c>
      <c r="B9585">
        <v>333</v>
      </c>
      <c r="C9585" t="s">
        <v>123</v>
      </c>
      <c r="D9585" t="s">
        <v>106</v>
      </c>
      <c r="E9585" t="s">
        <v>28</v>
      </c>
      <c r="F9585" s="1">
        <v>45028</v>
      </c>
      <c r="G9585">
        <v>3371.76</v>
      </c>
      <c r="H9585" t="s">
        <v>13</v>
      </c>
      <c r="I9585" t="s">
        <v>11</v>
      </c>
      <c r="J9585" t="s">
        <v>9</v>
      </c>
      <c r="K9585" t="s">
        <v>725</v>
      </c>
      <c r="L9585" t="s">
        <v>726</v>
      </c>
      <c r="M9585" s="1">
        <v>44104</v>
      </c>
    </row>
    <row r="9586" spans="1:13" x14ac:dyDescent="0.3">
      <c r="A9586">
        <v>9585</v>
      </c>
      <c r="B9586">
        <v>570</v>
      </c>
      <c r="C9586" t="s">
        <v>46</v>
      </c>
      <c r="D9586" t="s">
        <v>23</v>
      </c>
      <c r="E9586" t="s">
        <v>28</v>
      </c>
      <c r="F9586" s="1">
        <v>43857</v>
      </c>
      <c r="G9586">
        <v>2315.84</v>
      </c>
      <c r="H9586" t="s">
        <v>13</v>
      </c>
      <c r="I9586" t="s">
        <v>8</v>
      </c>
      <c r="J9586" t="s">
        <v>9</v>
      </c>
      <c r="K9586" t="s">
        <v>1199</v>
      </c>
      <c r="L9586" t="s">
        <v>1200</v>
      </c>
      <c r="M9586" s="1">
        <v>44386</v>
      </c>
    </row>
    <row r="9587" spans="1:13" x14ac:dyDescent="0.3">
      <c r="A9587">
        <v>9586</v>
      </c>
      <c r="B9587">
        <v>926</v>
      </c>
      <c r="C9587" t="s">
        <v>59</v>
      </c>
      <c r="D9587" t="s">
        <v>42</v>
      </c>
      <c r="E9587" t="s">
        <v>111</v>
      </c>
      <c r="F9587" s="1">
        <v>44921</v>
      </c>
      <c r="G9587">
        <v>3291.57</v>
      </c>
      <c r="H9587" t="s">
        <v>13</v>
      </c>
      <c r="I9587" t="s">
        <v>11</v>
      </c>
      <c r="J9587" t="s">
        <v>12</v>
      </c>
      <c r="K9587" t="s">
        <v>1911</v>
      </c>
      <c r="L9587" t="s">
        <v>1912</v>
      </c>
      <c r="M9587" s="1">
        <v>44645</v>
      </c>
    </row>
    <row r="9588" spans="1:13" x14ac:dyDescent="0.3">
      <c r="A9588">
        <v>9587</v>
      </c>
      <c r="B9588">
        <v>267</v>
      </c>
      <c r="C9588" t="s">
        <v>24</v>
      </c>
      <c r="D9588" t="s">
        <v>23</v>
      </c>
      <c r="E9588" t="s">
        <v>92</v>
      </c>
      <c r="F9588" s="1">
        <v>44045</v>
      </c>
      <c r="G9588">
        <v>407.4</v>
      </c>
      <c r="H9588" t="s">
        <v>10</v>
      </c>
      <c r="I9588" t="s">
        <v>8</v>
      </c>
      <c r="J9588" t="s">
        <v>15</v>
      </c>
      <c r="K9588" t="s">
        <v>593</v>
      </c>
      <c r="L9588" t="s">
        <v>594</v>
      </c>
      <c r="M9588" s="1">
        <v>44690</v>
      </c>
    </row>
    <row r="9589" spans="1:13" x14ac:dyDescent="0.3">
      <c r="A9589">
        <v>9588</v>
      </c>
      <c r="B9589">
        <v>480</v>
      </c>
      <c r="C9589" t="s">
        <v>30</v>
      </c>
      <c r="D9589" t="s">
        <v>29</v>
      </c>
      <c r="E9589" t="s">
        <v>28</v>
      </c>
      <c r="F9589" s="1">
        <v>43831</v>
      </c>
      <c r="G9589">
        <v>4057.26</v>
      </c>
      <c r="H9589" t="s">
        <v>7</v>
      </c>
      <c r="I9589" t="s">
        <v>11</v>
      </c>
      <c r="J9589" t="s">
        <v>12</v>
      </c>
      <c r="K9589" t="s">
        <v>1019</v>
      </c>
      <c r="L9589" t="s">
        <v>1020</v>
      </c>
      <c r="M9589" s="1">
        <v>43917</v>
      </c>
    </row>
    <row r="9590" spans="1:13" x14ac:dyDescent="0.3">
      <c r="A9590">
        <v>9589</v>
      </c>
      <c r="B9590">
        <v>841</v>
      </c>
      <c r="C9590" t="s">
        <v>69</v>
      </c>
      <c r="D9590" t="s">
        <v>77</v>
      </c>
      <c r="E9590" t="s">
        <v>28</v>
      </c>
      <c r="F9590" s="1">
        <v>44674</v>
      </c>
      <c r="G9590">
        <v>28.83</v>
      </c>
      <c r="H9590" t="s">
        <v>10</v>
      </c>
      <c r="I9590" t="s">
        <v>11</v>
      </c>
      <c r="J9590" t="s">
        <v>9</v>
      </c>
      <c r="K9590" t="s">
        <v>1741</v>
      </c>
      <c r="L9590" t="s">
        <v>1742</v>
      </c>
      <c r="M9590" s="1">
        <v>44046</v>
      </c>
    </row>
    <row r="9591" spans="1:13" x14ac:dyDescent="0.3">
      <c r="A9591">
        <v>9590</v>
      </c>
      <c r="B9591">
        <v>1886</v>
      </c>
      <c r="C9591" t="s">
        <v>59</v>
      </c>
      <c r="D9591" t="s">
        <v>34</v>
      </c>
      <c r="E9591" t="s">
        <v>92</v>
      </c>
      <c r="F9591" s="1">
        <v>44480</v>
      </c>
      <c r="G9591">
        <v>4388.95</v>
      </c>
      <c r="H9591" t="s">
        <v>7</v>
      </c>
      <c r="I9591" t="s">
        <v>11</v>
      </c>
      <c r="J9591" t="s">
        <v>9</v>
      </c>
      <c r="K9591" t="s">
        <v>3831</v>
      </c>
      <c r="L9591" t="s">
        <v>3832</v>
      </c>
      <c r="M9591" s="1">
        <v>44888</v>
      </c>
    </row>
    <row r="9592" spans="1:13" x14ac:dyDescent="0.3">
      <c r="A9592">
        <v>9591</v>
      </c>
      <c r="B9592">
        <v>809</v>
      </c>
      <c r="C9592" t="s">
        <v>30</v>
      </c>
      <c r="D9592" t="s">
        <v>114</v>
      </c>
      <c r="E9592" t="s">
        <v>41</v>
      </c>
      <c r="F9592" s="1">
        <v>45132</v>
      </c>
      <c r="G9592">
        <v>741.36</v>
      </c>
      <c r="H9592" t="s">
        <v>10</v>
      </c>
      <c r="I9592" t="s">
        <v>14</v>
      </c>
      <c r="J9592" t="s">
        <v>15</v>
      </c>
      <c r="K9592" t="s">
        <v>1677</v>
      </c>
      <c r="L9592" t="s">
        <v>1678</v>
      </c>
      <c r="M9592" s="1">
        <v>44356</v>
      </c>
    </row>
    <row r="9593" spans="1:13" x14ac:dyDescent="0.3">
      <c r="A9593">
        <v>9592</v>
      </c>
      <c r="B9593">
        <v>1483</v>
      </c>
      <c r="C9593" t="s">
        <v>54</v>
      </c>
      <c r="D9593" t="s">
        <v>81</v>
      </c>
      <c r="E9593" t="s">
        <v>111</v>
      </c>
      <c r="F9593" s="1">
        <v>45556</v>
      </c>
      <c r="G9593">
        <v>2326.1799999999998</v>
      </c>
      <c r="H9593" t="s">
        <v>13</v>
      </c>
      <c r="I9593" t="s">
        <v>14</v>
      </c>
      <c r="J9593" t="s">
        <v>15</v>
      </c>
      <c r="K9593" t="s">
        <v>3025</v>
      </c>
      <c r="L9593" t="s">
        <v>3026</v>
      </c>
      <c r="M9593" s="1">
        <v>44611</v>
      </c>
    </row>
    <row r="9594" spans="1:13" x14ac:dyDescent="0.3">
      <c r="A9594">
        <v>9593</v>
      </c>
      <c r="B9594">
        <v>1294</v>
      </c>
      <c r="C9594" t="s">
        <v>123</v>
      </c>
      <c r="D9594" t="s">
        <v>23</v>
      </c>
      <c r="E9594" t="s">
        <v>41</v>
      </c>
      <c r="F9594" s="1">
        <v>45026</v>
      </c>
      <c r="G9594">
        <v>3530.31</v>
      </c>
      <c r="H9594" t="s">
        <v>10</v>
      </c>
      <c r="I9594" t="s">
        <v>8</v>
      </c>
      <c r="J9594" t="s">
        <v>15</v>
      </c>
      <c r="K9594" t="s">
        <v>2647</v>
      </c>
      <c r="L9594" t="s">
        <v>2648</v>
      </c>
      <c r="M9594" s="1">
        <v>44379</v>
      </c>
    </row>
    <row r="9595" spans="1:13" x14ac:dyDescent="0.3">
      <c r="A9595">
        <v>9594</v>
      </c>
      <c r="B9595">
        <v>247</v>
      </c>
      <c r="C9595" t="s">
        <v>35</v>
      </c>
      <c r="D9595" t="s">
        <v>23</v>
      </c>
      <c r="E9595" t="s">
        <v>57</v>
      </c>
      <c r="F9595" s="1">
        <v>45377</v>
      </c>
      <c r="G9595">
        <v>441.46</v>
      </c>
      <c r="H9595" t="s">
        <v>13</v>
      </c>
      <c r="I9595" t="s">
        <v>8</v>
      </c>
      <c r="J9595" t="s">
        <v>9</v>
      </c>
      <c r="K9595" t="s">
        <v>553</v>
      </c>
      <c r="L9595" t="s">
        <v>554</v>
      </c>
      <c r="M9595" s="1">
        <v>44289</v>
      </c>
    </row>
    <row r="9596" spans="1:13" x14ac:dyDescent="0.3">
      <c r="A9596">
        <v>9595</v>
      </c>
      <c r="B9596">
        <v>1853</v>
      </c>
      <c r="C9596" t="s">
        <v>35</v>
      </c>
      <c r="D9596" t="s">
        <v>114</v>
      </c>
      <c r="E9596" t="s">
        <v>41</v>
      </c>
      <c r="F9596" s="1">
        <v>43941</v>
      </c>
      <c r="G9596">
        <v>3204.88</v>
      </c>
      <c r="H9596" t="s">
        <v>10</v>
      </c>
      <c r="I9596" t="s">
        <v>14</v>
      </c>
      <c r="J9596" t="s">
        <v>12</v>
      </c>
      <c r="K9596" t="s">
        <v>3765</v>
      </c>
      <c r="L9596" t="s">
        <v>3766</v>
      </c>
      <c r="M9596" s="1">
        <v>44723</v>
      </c>
    </row>
    <row r="9597" spans="1:13" x14ac:dyDescent="0.3">
      <c r="A9597">
        <v>9596</v>
      </c>
      <c r="B9597">
        <v>1327</v>
      </c>
      <c r="C9597" t="s">
        <v>35</v>
      </c>
      <c r="D9597" t="s">
        <v>114</v>
      </c>
      <c r="E9597" t="s">
        <v>50</v>
      </c>
      <c r="F9597" s="1">
        <v>44760</v>
      </c>
      <c r="G9597">
        <v>2331.86</v>
      </c>
      <c r="H9597" t="s">
        <v>13</v>
      </c>
      <c r="I9597" t="s">
        <v>14</v>
      </c>
      <c r="J9597" t="s">
        <v>15</v>
      </c>
      <c r="K9597" t="s">
        <v>2713</v>
      </c>
      <c r="L9597" t="s">
        <v>2714</v>
      </c>
      <c r="M9597" s="1">
        <v>45617</v>
      </c>
    </row>
    <row r="9598" spans="1:13" x14ac:dyDescent="0.3">
      <c r="A9598">
        <v>9597</v>
      </c>
      <c r="B9598">
        <v>1497</v>
      </c>
      <c r="C9598" t="s">
        <v>35</v>
      </c>
      <c r="D9598" t="s">
        <v>29</v>
      </c>
      <c r="E9598" t="s">
        <v>111</v>
      </c>
      <c r="F9598" s="1">
        <v>45813</v>
      </c>
      <c r="G9598">
        <v>3276.15</v>
      </c>
      <c r="H9598" t="s">
        <v>13</v>
      </c>
      <c r="I9598" t="s">
        <v>11</v>
      </c>
      <c r="J9598" t="s">
        <v>12</v>
      </c>
      <c r="K9598" t="s">
        <v>3053</v>
      </c>
      <c r="L9598" t="s">
        <v>3054</v>
      </c>
      <c r="M9598" s="1">
        <v>44348</v>
      </c>
    </row>
    <row r="9599" spans="1:13" x14ac:dyDescent="0.3">
      <c r="A9599">
        <v>9598</v>
      </c>
      <c r="B9599">
        <v>175</v>
      </c>
      <c r="C9599" t="s">
        <v>97</v>
      </c>
      <c r="D9599" t="s">
        <v>34</v>
      </c>
      <c r="E9599" t="s">
        <v>57</v>
      </c>
      <c r="F9599" s="1">
        <v>45987</v>
      </c>
      <c r="G9599">
        <v>2303.62</v>
      </c>
      <c r="H9599" t="s">
        <v>10</v>
      </c>
      <c r="I9599" t="s">
        <v>11</v>
      </c>
      <c r="J9599" t="s">
        <v>9</v>
      </c>
      <c r="K9599" t="s">
        <v>409</v>
      </c>
      <c r="L9599" t="s">
        <v>410</v>
      </c>
      <c r="M9599" s="1">
        <v>44025</v>
      </c>
    </row>
    <row r="9600" spans="1:13" x14ac:dyDescent="0.3">
      <c r="A9600">
        <v>9599</v>
      </c>
      <c r="B9600">
        <v>848</v>
      </c>
      <c r="C9600" t="s">
        <v>59</v>
      </c>
      <c r="D9600" t="s">
        <v>66</v>
      </c>
      <c r="E9600" t="s">
        <v>73</v>
      </c>
      <c r="F9600" s="1">
        <v>44868</v>
      </c>
      <c r="G9600">
        <v>4159.91</v>
      </c>
      <c r="H9600" t="s">
        <v>13</v>
      </c>
      <c r="I9600" t="s">
        <v>11</v>
      </c>
      <c r="J9600" t="s">
        <v>12</v>
      </c>
      <c r="K9600" t="s">
        <v>1755</v>
      </c>
      <c r="L9600" t="s">
        <v>1756</v>
      </c>
      <c r="M9600" s="1">
        <v>44566</v>
      </c>
    </row>
    <row r="9601" spans="1:13" x14ac:dyDescent="0.3">
      <c r="A9601">
        <v>9600</v>
      </c>
      <c r="B9601">
        <v>1969</v>
      </c>
      <c r="C9601" t="s">
        <v>24</v>
      </c>
      <c r="D9601" t="s">
        <v>106</v>
      </c>
      <c r="E9601" t="s">
        <v>28</v>
      </c>
      <c r="F9601" s="1">
        <v>45921</v>
      </c>
      <c r="G9601">
        <v>1923.01</v>
      </c>
      <c r="H9601" t="s">
        <v>10</v>
      </c>
      <c r="I9601" t="s">
        <v>14</v>
      </c>
      <c r="J9601" t="s">
        <v>15</v>
      </c>
      <c r="K9601" t="s">
        <v>3997</v>
      </c>
      <c r="L9601" t="s">
        <v>3998</v>
      </c>
      <c r="M9601" s="1">
        <v>44388</v>
      </c>
    </row>
    <row r="9602" spans="1:13" x14ac:dyDescent="0.3">
      <c r="A9602">
        <v>9601</v>
      </c>
      <c r="B9602">
        <v>1649</v>
      </c>
      <c r="C9602" t="s">
        <v>59</v>
      </c>
      <c r="D9602" t="s">
        <v>58</v>
      </c>
      <c r="E9602" t="s">
        <v>50</v>
      </c>
      <c r="F9602" s="1">
        <v>43979</v>
      </c>
      <c r="G9602">
        <v>3249.15</v>
      </c>
      <c r="H9602" t="s">
        <v>10</v>
      </c>
      <c r="I9602" t="s">
        <v>8</v>
      </c>
      <c r="J9602" t="s">
        <v>9</v>
      </c>
      <c r="K9602" t="s">
        <v>3357</v>
      </c>
      <c r="L9602" t="s">
        <v>3358</v>
      </c>
      <c r="M9602" s="1">
        <v>43641</v>
      </c>
    </row>
    <row r="9603" spans="1:13" x14ac:dyDescent="0.3">
      <c r="A9603">
        <v>9602</v>
      </c>
      <c r="B9603">
        <v>224</v>
      </c>
      <c r="C9603" t="s">
        <v>59</v>
      </c>
      <c r="D9603" t="s">
        <v>66</v>
      </c>
      <c r="E9603" t="s">
        <v>80</v>
      </c>
      <c r="F9603" s="1">
        <v>44964</v>
      </c>
      <c r="G9603">
        <v>2431.14</v>
      </c>
      <c r="H9603" t="s">
        <v>13</v>
      </c>
      <c r="I9603" t="s">
        <v>8</v>
      </c>
      <c r="J9603" t="s">
        <v>9</v>
      </c>
      <c r="K9603" t="s">
        <v>507</v>
      </c>
      <c r="L9603" t="s">
        <v>508</v>
      </c>
      <c r="M9603" s="1">
        <v>44633</v>
      </c>
    </row>
    <row r="9604" spans="1:13" x14ac:dyDescent="0.3">
      <c r="A9604">
        <v>9603</v>
      </c>
      <c r="B9604">
        <v>555</v>
      </c>
      <c r="C9604" t="s">
        <v>35</v>
      </c>
      <c r="D9604" t="s">
        <v>34</v>
      </c>
      <c r="E9604" t="s">
        <v>57</v>
      </c>
      <c r="F9604" s="1">
        <v>45944</v>
      </c>
      <c r="G9604">
        <v>4818.21</v>
      </c>
      <c r="H9604" t="s">
        <v>13</v>
      </c>
      <c r="I9604" t="s">
        <v>14</v>
      </c>
      <c r="J9604" t="s">
        <v>9</v>
      </c>
      <c r="K9604" t="s">
        <v>1169</v>
      </c>
      <c r="L9604" t="s">
        <v>1170</v>
      </c>
      <c r="M9604" s="1">
        <v>44587</v>
      </c>
    </row>
    <row r="9605" spans="1:13" x14ac:dyDescent="0.3">
      <c r="A9605">
        <v>9604</v>
      </c>
      <c r="B9605">
        <v>1915</v>
      </c>
      <c r="C9605" t="s">
        <v>46</v>
      </c>
      <c r="D9605" t="s">
        <v>42</v>
      </c>
      <c r="E9605" t="s">
        <v>73</v>
      </c>
      <c r="F9605" s="1">
        <v>44940</v>
      </c>
      <c r="G9605">
        <v>3495.8</v>
      </c>
      <c r="H9605" t="s">
        <v>10</v>
      </c>
      <c r="I9605" t="s">
        <v>8</v>
      </c>
      <c r="J9605" t="s">
        <v>15</v>
      </c>
      <c r="K9605" t="s">
        <v>3889</v>
      </c>
      <c r="L9605" t="s">
        <v>3890</v>
      </c>
      <c r="M9605" s="1">
        <v>45085</v>
      </c>
    </row>
    <row r="9606" spans="1:13" x14ac:dyDescent="0.3">
      <c r="A9606">
        <v>9605</v>
      </c>
      <c r="B9606">
        <v>227</v>
      </c>
      <c r="C9606" t="s">
        <v>30</v>
      </c>
      <c r="D9606" t="s">
        <v>81</v>
      </c>
      <c r="E9606" t="s">
        <v>73</v>
      </c>
      <c r="F9606" s="1">
        <v>44843</v>
      </c>
      <c r="G9606">
        <v>4082.18</v>
      </c>
      <c r="H9606" t="s">
        <v>10</v>
      </c>
      <c r="I9606" t="s">
        <v>8</v>
      </c>
      <c r="J9606" t="s">
        <v>12</v>
      </c>
      <c r="K9606" t="s">
        <v>513</v>
      </c>
      <c r="L9606" t="s">
        <v>514</v>
      </c>
      <c r="M9606" s="1">
        <v>44099</v>
      </c>
    </row>
    <row r="9607" spans="1:13" x14ac:dyDescent="0.3">
      <c r="A9607">
        <v>9606</v>
      </c>
      <c r="B9607">
        <v>1889</v>
      </c>
      <c r="C9607" t="s">
        <v>69</v>
      </c>
      <c r="D9607" t="s">
        <v>58</v>
      </c>
      <c r="E9607" t="s">
        <v>92</v>
      </c>
      <c r="F9607" s="1">
        <v>45297</v>
      </c>
      <c r="G9607">
        <v>4769.46</v>
      </c>
      <c r="H9607" t="s">
        <v>13</v>
      </c>
      <c r="I9607" t="s">
        <v>14</v>
      </c>
      <c r="J9607" t="s">
        <v>9</v>
      </c>
      <c r="K9607" t="s">
        <v>3837</v>
      </c>
      <c r="L9607" t="s">
        <v>3838</v>
      </c>
      <c r="M9607" s="1">
        <v>43505</v>
      </c>
    </row>
    <row r="9608" spans="1:13" x14ac:dyDescent="0.3">
      <c r="A9608">
        <v>9607</v>
      </c>
      <c r="B9608">
        <v>270</v>
      </c>
      <c r="C9608" t="s">
        <v>30</v>
      </c>
      <c r="D9608" t="s">
        <v>106</v>
      </c>
      <c r="E9608" t="s">
        <v>111</v>
      </c>
      <c r="F9608" s="1">
        <v>45362</v>
      </c>
      <c r="G9608">
        <v>4987.21</v>
      </c>
      <c r="H9608" t="s">
        <v>7</v>
      </c>
      <c r="I9608" t="s">
        <v>14</v>
      </c>
      <c r="J9608" t="s">
        <v>15</v>
      </c>
      <c r="K9608" t="s">
        <v>599</v>
      </c>
      <c r="L9608" t="s">
        <v>600</v>
      </c>
      <c r="M9608" s="1">
        <v>45047</v>
      </c>
    </row>
    <row r="9609" spans="1:13" x14ac:dyDescent="0.3">
      <c r="A9609">
        <v>9608</v>
      </c>
      <c r="B9609">
        <v>1309</v>
      </c>
      <c r="C9609" t="s">
        <v>35</v>
      </c>
      <c r="D9609" t="s">
        <v>106</v>
      </c>
      <c r="E9609" t="s">
        <v>50</v>
      </c>
      <c r="F9609" s="1">
        <v>44640</v>
      </c>
      <c r="G9609">
        <v>228.65</v>
      </c>
      <c r="H9609" t="s">
        <v>7</v>
      </c>
      <c r="I9609" t="s">
        <v>11</v>
      </c>
      <c r="J9609" t="s">
        <v>12</v>
      </c>
      <c r="K9609" t="s">
        <v>2677</v>
      </c>
      <c r="L9609" t="s">
        <v>2678</v>
      </c>
      <c r="M9609" s="1">
        <v>45316</v>
      </c>
    </row>
    <row r="9610" spans="1:13" x14ac:dyDescent="0.3">
      <c r="A9610">
        <v>9609</v>
      </c>
      <c r="B9610">
        <v>1440</v>
      </c>
      <c r="C9610" t="s">
        <v>30</v>
      </c>
      <c r="D9610" t="s">
        <v>58</v>
      </c>
      <c r="E9610" t="s">
        <v>28</v>
      </c>
      <c r="F9610" s="1">
        <v>45763</v>
      </c>
      <c r="G9610">
        <v>4850.6000000000004</v>
      </c>
      <c r="H9610" t="s">
        <v>13</v>
      </c>
      <c r="I9610" t="s">
        <v>8</v>
      </c>
      <c r="J9610" t="s">
        <v>9</v>
      </c>
      <c r="K9610" t="s">
        <v>2939</v>
      </c>
      <c r="L9610" t="s">
        <v>2940</v>
      </c>
      <c r="M9610" s="1">
        <v>43821</v>
      </c>
    </row>
    <row r="9611" spans="1:13" x14ac:dyDescent="0.3">
      <c r="A9611">
        <v>9610</v>
      </c>
      <c r="B9611">
        <v>909</v>
      </c>
      <c r="C9611" t="s">
        <v>69</v>
      </c>
      <c r="D9611" t="s">
        <v>66</v>
      </c>
      <c r="E9611" t="s">
        <v>28</v>
      </c>
      <c r="F9611" s="1">
        <v>43972</v>
      </c>
      <c r="G9611">
        <v>2803.47</v>
      </c>
      <c r="H9611" t="s">
        <v>7</v>
      </c>
      <c r="I9611" t="s">
        <v>14</v>
      </c>
      <c r="J9611" t="s">
        <v>12</v>
      </c>
      <c r="K9611" t="s">
        <v>1877</v>
      </c>
      <c r="L9611" t="s">
        <v>1878</v>
      </c>
      <c r="M9611" s="1">
        <v>44514</v>
      </c>
    </row>
    <row r="9612" spans="1:13" x14ac:dyDescent="0.3">
      <c r="A9612">
        <v>9611</v>
      </c>
      <c r="B9612">
        <v>809</v>
      </c>
      <c r="C9612" t="s">
        <v>30</v>
      </c>
      <c r="D9612" t="s">
        <v>114</v>
      </c>
      <c r="E9612" t="s">
        <v>41</v>
      </c>
      <c r="F9612" s="1">
        <v>44778</v>
      </c>
      <c r="G9612">
        <v>2437.79</v>
      </c>
      <c r="H9612" t="s">
        <v>7</v>
      </c>
      <c r="I9612" t="s">
        <v>8</v>
      </c>
      <c r="J9612" t="s">
        <v>15</v>
      </c>
      <c r="K9612" t="s">
        <v>1677</v>
      </c>
      <c r="L9612" t="s">
        <v>1678</v>
      </c>
      <c r="M9612" s="1">
        <v>44356</v>
      </c>
    </row>
    <row r="9613" spans="1:13" x14ac:dyDescent="0.3">
      <c r="A9613">
        <v>9612</v>
      </c>
      <c r="B9613">
        <v>245</v>
      </c>
      <c r="C9613" t="s">
        <v>46</v>
      </c>
      <c r="D9613" t="s">
        <v>106</v>
      </c>
      <c r="E9613" t="s">
        <v>28</v>
      </c>
      <c r="F9613" s="1">
        <v>44596</v>
      </c>
      <c r="G9613">
        <v>3087.98</v>
      </c>
      <c r="H9613" t="s">
        <v>7</v>
      </c>
      <c r="I9613" t="s">
        <v>14</v>
      </c>
      <c r="J9613" t="s">
        <v>12</v>
      </c>
      <c r="K9613" t="s">
        <v>549</v>
      </c>
      <c r="L9613" t="s">
        <v>550</v>
      </c>
      <c r="M9613" s="1">
        <v>45462</v>
      </c>
    </row>
    <row r="9614" spans="1:13" x14ac:dyDescent="0.3">
      <c r="A9614">
        <v>9613</v>
      </c>
      <c r="B9614">
        <v>1029</v>
      </c>
      <c r="C9614" t="s">
        <v>35</v>
      </c>
      <c r="D9614" t="s">
        <v>42</v>
      </c>
      <c r="E9614" t="s">
        <v>92</v>
      </c>
      <c r="F9614" s="1">
        <v>44750</v>
      </c>
      <c r="G9614">
        <v>1684.64</v>
      </c>
      <c r="H9614" t="s">
        <v>10</v>
      </c>
      <c r="I9614" t="s">
        <v>11</v>
      </c>
      <c r="J9614" t="s">
        <v>15</v>
      </c>
      <c r="K9614" t="s">
        <v>2117</v>
      </c>
      <c r="L9614" t="s">
        <v>2118</v>
      </c>
      <c r="M9614" s="1">
        <v>45551</v>
      </c>
    </row>
    <row r="9615" spans="1:13" x14ac:dyDescent="0.3">
      <c r="A9615">
        <v>9614</v>
      </c>
      <c r="B9615">
        <v>266</v>
      </c>
      <c r="C9615" t="s">
        <v>46</v>
      </c>
      <c r="D9615" t="s">
        <v>58</v>
      </c>
      <c r="E9615" t="s">
        <v>28</v>
      </c>
      <c r="F9615" s="1">
        <v>45093</v>
      </c>
      <c r="G9615">
        <v>1393.5</v>
      </c>
      <c r="H9615" t="s">
        <v>13</v>
      </c>
      <c r="I9615" t="s">
        <v>11</v>
      </c>
      <c r="J9615" t="s">
        <v>12</v>
      </c>
      <c r="K9615" t="s">
        <v>591</v>
      </c>
      <c r="L9615" t="s">
        <v>592</v>
      </c>
      <c r="M9615" s="1">
        <v>45412</v>
      </c>
    </row>
    <row r="9616" spans="1:13" x14ac:dyDescent="0.3">
      <c r="A9616">
        <v>9615</v>
      </c>
      <c r="B9616">
        <v>1315</v>
      </c>
      <c r="C9616" t="s">
        <v>123</v>
      </c>
      <c r="D9616" t="s">
        <v>81</v>
      </c>
      <c r="E9616" t="s">
        <v>50</v>
      </c>
      <c r="F9616" s="1">
        <v>44373</v>
      </c>
      <c r="G9616">
        <v>1790.41</v>
      </c>
      <c r="H9616" t="s">
        <v>7</v>
      </c>
      <c r="I9616" t="s">
        <v>8</v>
      </c>
      <c r="J9616" t="s">
        <v>12</v>
      </c>
      <c r="K9616" t="s">
        <v>2689</v>
      </c>
      <c r="L9616" t="s">
        <v>2690</v>
      </c>
      <c r="M9616" s="1">
        <v>45398</v>
      </c>
    </row>
    <row r="9617" spans="1:13" x14ac:dyDescent="0.3">
      <c r="A9617">
        <v>9616</v>
      </c>
      <c r="B9617">
        <v>907</v>
      </c>
      <c r="C9617" t="s">
        <v>35</v>
      </c>
      <c r="D9617" t="s">
        <v>106</v>
      </c>
      <c r="E9617" t="s">
        <v>50</v>
      </c>
      <c r="F9617" s="1">
        <v>43974</v>
      </c>
      <c r="G9617">
        <v>3753.4</v>
      </c>
      <c r="H9617" t="s">
        <v>13</v>
      </c>
      <c r="I9617" t="s">
        <v>8</v>
      </c>
      <c r="J9617" t="s">
        <v>9</v>
      </c>
      <c r="K9617" t="s">
        <v>1873</v>
      </c>
      <c r="L9617" t="s">
        <v>1874</v>
      </c>
      <c r="M9617" s="1">
        <v>44287</v>
      </c>
    </row>
    <row r="9618" spans="1:13" x14ac:dyDescent="0.3">
      <c r="A9618">
        <v>9617</v>
      </c>
      <c r="B9618">
        <v>565</v>
      </c>
      <c r="C9618" t="s">
        <v>54</v>
      </c>
      <c r="D9618" t="s">
        <v>81</v>
      </c>
      <c r="E9618" t="s">
        <v>57</v>
      </c>
      <c r="F9618" s="1">
        <v>45030</v>
      </c>
      <c r="G9618">
        <v>3626.8</v>
      </c>
      <c r="H9618" t="s">
        <v>13</v>
      </c>
      <c r="I9618" t="s">
        <v>8</v>
      </c>
      <c r="J9618" t="s">
        <v>12</v>
      </c>
      <c r="K9618" t="s">
        <v>1189</v>
      </c>
      <c r="L9618" t="s">
        <v>1190</v>
      </c>
      <c r="M9618" s="1">
        <v>44763</v>
      </c>
    </row>
    <row r="9619" spans="1:13" x14ac:dyDescent="0.3">
      <c r="A9619">
        <v>9618</v>
      </c>
      <c r="B9619">
        <v>633</v>
      </c>
      <c r="C9619" t="s">
        <v>54</v>
      </c>
      <c r="D9619" t="s">
        <v>23</v>
      </c>
      <c r="E9619" t="s">
        <v>111</v>
      </c>
      <c r="F9619" s="1">
        <v>44423</v>
      </c>
      <c r="G9619">
        <v>4374.42</v>
      </c>
      <c r="H9619" t="s">
        <v>13</v>
      </c>
      <c r="I9619" t="s">
        <v>11</v>
      </c>
      <c r="J9619" t="s">
        <v>15</v>
      </c>
      <c r="K9619" t="s">
        <v>1325</v>
      </c>
      <c r="L9619" t="s">
        <v>1326</v>
      </c>
      <c r="M9619" s="1">
        <v>45156</v>
      </c>
    </row>
    <row r="9620" spans="1:13" x14ac:dyDescent="0.3">
      <c r="A9620">
        <v>9619</v>
      </c>
      <c r="B9620">
        <v>1634</v>
      </c>
      <c r="C9620" t="s">
        <v>97</v>
      </c>
      <c r="D9620" t="s">
        <v>58</v>
      </c>
      <c r="E9620" t="s">
        <v>28</v>
      </c>
      <c r="F9620" s="1">
        <v>44964</v>
      </c>
      <c r="G9620">
        <v>664.46</v>
      </c>
      <c r="H9620" t="s">
        <v>13</v>
      </c>
      <c r="I9620" t="s">
        <v>11</v>
      </c>
      <c r="J9620" t="s">
        <v>9</v>
      </c>
      <c r="K9620" t="s">
        <v>3327</v>
      </c>
      <c r="L9620" t="s">
        <v>3328</v>
      </c>
      <c r="M9620" s="1">
        <v>44623</v>
      </c>
    </row>
    <row r="9621" spans="1:13" x14ac:dyDescent="0.3">
      <c r="A9621">
        <v>9620</v>
      </c>
      <c r="B9621">
        <v>1983</v>
      </c>
      <c r="C9621" t="s">
        <v>69</v>
      </c>
      <c r="D9621" t="s">
        <v>106</v>
      </c>
      <c r="E9621" t="s">
        <v>57</v>
      </c>
      <c r="F9621" s="1">
        <v>44236</v>
      </c>
      <c r="G9621">
        <v>2640.89</v>
      </c>
      <c r="H9621" t="s">
        <v>7</v>
      </c>
      <c r="I9621" t="s">
        <v>8</v>
      </c>
      <c r="J9621" t="s">
        <v>12</v>
      </c>
      <c r="K9621" t="s">
        <v>4025</v>
      </c>
      <c r="L9621" t="s">
        <v>4026</v>
      </c>
      <c r="M9621" s="1">
        <v>43594</v>
      </c>
    </row>
    <row r="9622" spans="1:13" x14ac:dyDescent="0.3">
      <c r="A9622">
        <v>9621</v>
      </c>
      <c r="B9622">
        <v>1115</v>
      </c>
      <c r="C9622" t="s">
        <v>123</v>
      </c>
      <c r="D9622" t="s">
        <v>106</v>
      </c>
      <c r="E9622" t="s">
        <v>92</v>
      </c>
      <c r="F9622" s="1">
        <v>45247</v>
      </c>
      <c r="G9622">
        <v>1636.92</v>
      </c>
      <c r="H9622" t="s">
        <v>10</v>
      </c>
      <c r="I9622" t="s">
        <v>11</v>
      </c>
      <c r="J9622" t="s">
        <v>9</v>
      </c>
      <c r="K9622" t="s">
        <v>2289</v>
      </c>
      <c r="L9622" t="s">
        <v>2290</v>
      </c>
      <c r="M9622" s="1">
        <v>44346</v>
      </c>
    </row>
    <row r="9623" spans="1:13" x14ac:dyDescent="0.3">
      <c r="A9623">
        <v>9622</v>
      </c>
      <c r="B9623">
        <v>850</v>
      </c>
      <c r="C9623" t="s">
        <v>30</v>
      </c>
      <c r="D9623" t="s">
        <v>66</v>
      </c>
      <c r="E9623" t="s">
        <v>41</v>
      </c>
      <c r="F9623" s="1">
        <v>45732</v>
      </c>
      <c r="G9623">
        <v>2946.96</v>
      </c>
      <c r="H9623" t="s">
        <v>7</v>
      </c>
      <c r="I9623" t="s">
        <v>11</v>
      </c>
      <c r="J9623" t="s">
        <v>12</v>
      </c>
      <c r="K9623" t="s">
        <v>1759</v>
      </c>
      <c r="L9623" t="s">
        <v>1760</v>
      </c>
      <c r="M9623" s="1">
        <v>44386</v>
      </c>
    </row>
    <row r="9624" spans="1:13" x14ac:dyDescent="0.3">
      <c r="A9624">
        <v>9623</v>
      </c>
      <c r="B9624">
        <v>1196</v>
      </c>
      <c r="C9624" t="s">
        <v>24</v>
      </c>
      <c r="D9624" t="s">
        <v>34</v>
      </c>
      <c r="E9624" t="s">
        <v>73</v>
      </c>
      <c r="F9624" s="1">
        <v>45116</v>
      </c>
      <c r="G9624">
        <v>3814.88</v>
      </c>
      <c r="H9624" t="s">
        <v>7</v>
      </c>
      <c r="I9624" t="s">
        <v>14</v>
      </c>
      <c r="J9624" t="s">
        <v>9</v>
      </c>
      <c r="K9624" t="s">
        <v>2451</v>
      </c>
      <c r="L9624" t="s">
        <v>2452</v>
      </c>
      <c r="M9624" s="1">
        <v>43506</v>
      </c>
    </row>
    <row r="9625" spans="1:13" x14ac:dyDescent="0.3">
      <c r="A9625">
        <v>9624</v>
      </c>
      <c r="B9625">
        <v>1519</v>
      </c>
      <c r="C9625" t="s">
        <v>35</v>
      </c>
      <c r="D9625" t="s">
        <v>106</v>
      </c>
      <c r="E9625" t="s">
        <v>28</v>
      </c>
      <c r="F9625" s="1">
        <v>43885</v>
      </c>
      <c r="G9625">
        <v>3682.98</v>
      </c>
      <c r="H9625" t="s">
        <v>10</v>
      </c>
      <c r="I9625" t="s">
        <v>8</v>
      </c>
      <c r="J9625" t="s">
        <v>15</v>
      </c>
      <c r="K9625" t="s">
        <v>3097</v>
      </c>
      <c r="L9625" t="s">
        <v>3098</v>
      </c>
      <c r="M9625" s="1">
        <v>43739</v>
      </c>
    </row>
    <row r="9626" spans="1:13" x14ac:dyDescent="0.3">
      <c r="A9626">
        <v>9625</v>
      </c>
      <c r="B9626">
        <v>249</v>
      </c>
      <c r="C9626" t="s">
        <v>89</v>
      </c>
      <c r="D9626" t="s">
        <v>23</v>
      </c>
      <c r="E9626" t="s">
        <v>28</v>
      </c>
      <c r="F9626" s="1">
        <v>45632</v>
      </c>
      <c r="G9626">
        <v>2112.31</v>
      </c>
      <c r="H9626" t="s">
        <v>7</v>
      </c>
      <c r="I9626" t="s">
        <v>14</v>
      </c>
      <c r="J9626" t="s">
        <v>9</v>
      </c>
      <c r="K9626" t="s">
        <v>557</v>
      </c>
      <c r="L9626" t="s">
        <v>558</v>
      </c>
      <c r="M9626" s="1">
        <v>44150</v>
      </c>
    </row>
    <row r="9627" spans="1:13" x14ac:dyDescent="0.3">
      <c r="A9627">
        <v>9626</v>
      </c>
      <c r="B9627">
        <v>857</v>
      </c>
      <c r="C9627" t="s">
        <v>30</v>
      </c>
      <c r="D9627" t="s">
        <v>34</v>
      </c>
      <c r="E9627" t="s">
        <v>41</v>
      </c>
      <c r="F9627" s="1">
        <v>45300</v>
      </c>
      <c r="G9627">
        <v>583.28</v>
      </c>
      <c r="H9627" t="s">
        <v>13</v>
      </c>
      <c r="I9627" t="s">
        <v>11</v>
      </c>
      <c r="J9627" t="s">
        <v>12</v>
      </c>
      <c r="K9627" t="s">
        <v>1773</v>
      </c>
      <c r="L9627" t="s">
        <v>1774</v>
      </c>
      <c r="M9627" s="1">
        <v>43501</v>
      </c>
    </row>
    <row r="9628" spans="1:13" x14ac:dyDescent="0.3">
      <c r="A9628">
        <v>9627</v>
      </c>
      <c r="B9628">
        <v>616</v>
      </c>
      <c r="C9628" t="s">
        <v>89</v>
      </c>
      <c r="D9628" t="s">
        <v>114</v>
      </c>
      <c r="E9628" t="s">
        <v>80</v>
      </c>
      <c r="F9628" s="1">
        <v>45247</v>
      </c>
      <c r="G9628">
        <v>3381.06</v>
      </c>
      <c r="H9628" t="s">
        <v>10</v>
      </c>
      <c r="I9628" t="s">
        <v>8</v>
      </c>
      <c r="J9628" t="s">
        <v>9</v>
      </c>
      <c r="K9628" t="s">
        <v>1291</v>
      </c>
      <c r="L9628" t="s">
        <v>1292</v>
      </c>
      <c r="M9628" s="1">
        <v>45355</v>
      </c>
    </row>
    <row r="9629" spans="1:13" x14ac:dyDescent="0.3">
      <c r="A9629">
        <v>9628</v>
      </c>
      <c r="B9629">
        <v>1795</v>
      </c>
      <c r="C9629" t="s">
        <v>123</v>
      </c>
      <c r="D9629" t="s">
        <v>66</v>
      </c>
      <c r="E9629" t="s">
        <v>28</v>
      </c>
      <c r="F9629" s="1">
        <v>43939</v>
      </c>
      <c r="G9629">
        <v>3446.12</v>
      </c>
      <c r="H9629" t="s">
        <v>10</v>
      </c>
      <c r="I9629" t="s">
        <v>14</v>
      </c>
      <c r="J9629" t="s">
        <v>9</v>
      </c>
      <c r="K9629" t="s">
        <v>3649</v>
      </c>
      <c r="L9629" t="s">
        <v>3650</v>
      </c>
      <c r="M9629" s="1">
        <v>45188</v>
      </c>
    </row>
    <row r="9630" spans="1:13" x14ac:dyDescent="0.3">
      <c r="A9630">
        <v>9629</v>
      </c>
      <c r="B9630">
        <v>981</v>
      </c>
      <c r="C9630" t="s">
        <v>69</v>
      </c>
      <c r="D9630" t="s">
        <v>81</v>
      </c>
      <c r="E9630" t="s">
        <v>111</v>
      </c>
      <c r="F9630" s="1">
        <v>44183</v>
      </c>
      <c r="G9630">
        <v>1205.4000000000001</v>
      </c>
      <c r="H9630" t="s">
        <v>10</v>
      </c>
      <c r="I9630" t="s">
        <v>11</v>
      </c>
      <c r="J9630" t="s">
        <v>15</v>
      </c>
      <c r="K9630" t="s">
        <v>2021</v>
      </c>
      <c r="L9630" t="s">
        <v>2022</v>
      </c>
      <c r="M9630" s="1">
        <v>43655</v>
      </c>
    </row>
    <row r="9631" spans="1:13" x14ac:dyDescent="0.3">
      <c r="A9631">
        <v>9630</v>
      </c>
      <c r="B9631">
        <v>1731</v>
      </c>
      <c r="C9631" t="s">
        <v>97</v>
      </c>
      <c r="D9631" t="s">
        <v>34</v>
      </c>
      <c r="E9631" t="s">
        <v>28</v>
      </c>
      <c r="F9631" s="1">
        <v>45608</v>
      </c>
      <c r="G9631">
        <v>4184.6499999999996</v>
      </c>
      <c r="H9631" t="s">
        <v>10</v>
      </c>
      <c r="I9631" t="s">
        <v>14</v>
      </c>
      <c r="J9631" t="s">
        <v>15</v>
      </c>
      <c r="K9631" t="s">
        <v>3521</v>
      </c>
      <c r="L9631" t="s">
        <v>3522</v>
      </c>
      <c r="M9631" s="1">
        <v>44922</v>
      </c>
    </row>
    <row r="9632" spans="1:13" x14ac:dyDescent="0.3">
      <c r="A9632">
        <v>9631</v>
      </c>
      <c r="B9632">
        <v>1156</v>
      </c>
      <c r="C9632" t="s">
        <v>59</v>
      </c>
      <c r="D9632" t="s">
        <v>58</v>
      </c>
      <c r="E9632" t="s">
        <v>28</v>
      </c>
      <c r="F9632" s="1">
        <v>44947</v>
      </c>
      <c r="G9632">
        <v>1542.43</v>
      </c>
      <c r="H9632" t="s">
        <v>13</v>
      </c>
      <c r="I9632" t="s">
        <v>11</v>
      </c>
      <c r="J9632" t="s">
        <v>12</v>
      </c>
      <c r="K9632" t="s">
        <v>2371</v>
      </c>
      <c r="L9632" t="s">
        <v>2372</v>
      </c>
      <c r="M9632" s="1">
        <v>45140</v>
      </c>
    </row>
    <row r="9633" spans="1:13" x14ac:dyDescent="0.3">
      <c r="A9633">
        <v>9632</v>
      </c>
      <c r="B9633">
        <v>534</v>
      </c>
      <c r="C9633" t="s">
        <v>89</v>
      </c>
      <c r="D9633" t="s">
        <v>23</v>
      </c>
      <c r="E9633" t="s">
        <v>57</v>
      </c>
      <c r="F9633" s="1">
        <v>45048</v>
      </c>
      <c r="G9633">
        <v>98.54</v>
      </c>
      <c r="H9633" t="s">
        <v>10</v>
      </c>
      <c r="I9633" t="s">
        <v>11</v>
      </c>
      <c r="J9633" t="s">
        <v>15</v>
      </c>
      <c r="K9633" t="s">
        <v>1127</v>
      </c>
      <c r="L9633" t="s">
        <v>1128</v>
      </c>
      <c r="M9633" s="1">
        <v>44506</v>
      </c>
    </row>
    <row r="9634" spans="1:13" x14ac:dyDescent="0.3">
      <c r="A9634">
        <v>9633</v>
      </c>
      <c r="B9634">
        <v>941</v>
      </c>
      <c r="C9634" t="s">
        <v>123</v>
      </c>
      <c r="D9634" t="s">
        <v>106</v>
      </c>
      <c r="E9634" t="s">
        <v>57</v>
      </c>
      <c r="F9634" s="1">
        <v>45086</v>
      </c>
      <c r="G9634">
        <v>2023.8</v>
      </c>
      <c r="H9634" t="s">
        <v>7</v>
      </c>
      <c r="I9634" t="s">
        <v>8</v>
      </c>
      <c r="J9634" t="s">
        <v>12</v>
      </c>
      <c r="K9634" t="s">
        <v>1941</v>
      </c>
      <c r="L9634" t="s">
        <v>1942</v>
      </c>
      <c r="M9634" s="1">
        <v>45377</v>
      </c>
    </row>
    <row r="9635" spans="1:13" x14ac:dyDescent="0.3">
      <c r="A9635">
        <v>9634</v>
      </c>
      <c r="B9635">
        <v>532</v>
      </c>
      <c r="C9635" t="s">
        <v>54</v>
      </c>
      <c r="D9635" t="s">
        <v>29</v>
      </c>
      <c r="E9635" t="s">
        <v>92</v>
      </c>
      <c r="F9635" s="1">
        <v>45775</v>
      </c>
      <c r="G9635">
        <v>4327.45</v>
      </c>
      <c r="H9635" t="s">
        <v>13</v>
      </c>
      <c r="I9635" t="s">
        <v>14</v>
      </c>
      <c r="J9635" t="s">
        <v>9</v>
      </c>
      <c r="K9635" t="s">
        <v>1123</v>
      </c>
      <c r="L9635" t="s">
        <v>1124</v>
      </c>
      <c r="M9635" s="1">
        <v>43596</v>
      </c>
    </row>
    <row r="9636" spans="1:13" x14ac:dyDescent="0.3">
      <c r="A9636">
        <v>9635</v>
      </c>
      <c r="B9636">
        <v>1052</v>
      </c>
      <c r="C9636" t="s">
        <v>89</v>
      </c>
      <c r="D9636" t="s">
        <v>34</v>
      </c>
      <c r="E9636" t="s">
        <v>28</v>
      </c>
      <c r="F9636" s="1">
        <v>45976</v>
      </c>
      <c r="G9636">
        <v>682.36</v>
      </c>
      <c r="H9636" t="s">
        <v>10</v>
      </c>
      <c r="I9636" t="s">
        <v>8</v>
      </c>
      <c r="J9636" t="s">
        <v>12</v>
      </c>
      <c r="K9636" t="s">
        <v>2163</v>
      </c>
      <c r="L9636" t="s">
        <v>2164</v>
      </c>
      <c r="M9636" s="1">
        <v>43540</v>
      </c>
    </row>
    <row r="9637" spans="1:13" x14ac:dyDescent="0.3">
      <c r="A9637">
        <v>9636</v>
      </c>
      <c r="B9637">
        <v>19</v>
      </c>
      <c r="C9637" t="s">
        <v>89</v>
      </c>
      <c r="D9637" t="s">
        <v>29</v>
      </c>
      <c r="E9637" t="s">
        <v>92</v>
      </c>
      <c r="F9637" s="1">
        <v>45890</v>
      </c>
      <c r="G9637">
        <v>1223.95</v>
      </c>
      <c r="H9637" t="s">
        <v>7</v>
      </c>
      <c r="I9637" t="s">
        <v>8</v>
      </c>
      <c r="J9637" t="s">
        <v>12</v>
      </c>
      <c r="K9637" t="s">
        <v>90</v>
      </c>
      <c r="L9637" t="s">
        <v>91</v>
      </c>
      <c r="M9637" s="1">
        <v>45421</v>
      </c>
    </row>
    <row r="9638" spans="1:13" x14ac:dyDescent="0.3">
      <c r="A9638">
        <v>9637</v>
      </c>
      <c r="B9638">
        <v>1489</v>
      </c>
      <c r="C9638" t="s">
        <v>123</v>
      </c>
      <c r="D9638" t="s">
        <v>34</v>
      </c>
      <c r="E9638" t="s">
        <v>28</v>
      </c>
      <c r="F9638" s="1">
        <v>45902</v>
      </c>
      <c r="G9638">
        <v>3707.52</v>
      </c>
      <c r="H9638" t="s">
        <v>13</v>
      </c>
      <c r="I9638" t="s">
        <v>11</v>
      </c>
      <c r="J9638" t="s">
        <v>15</v>
      </c>
      <c r="K9638" t="s">
        <v>3037</v>
      </c>
      <c r="L9638" t="s">
        <v>3038</v>
      </c>
      <c r="M9638" s="1">
        <v>45157</v>
      </c>
    </row>
    <row r="9639" spans="1:13" x14ac:dyDescent="0.3">
      <c r="A9639">
        <v>9638</v>
      </c>
      <c r="B9639">
        <v>228</v>
      </c>
      <c r="C9639" t="s">
        <v>69</v>
      </c>
      <c r="D9639" t="s">
        <v>81</v>
      </c>
      <c r="E9639" t="s">
        <v>41</v>
      </c>
      <c r="F9639" s="1">
        <v>44206</v>
      </c>
      <c r="G9639">
        <v>2798.08</v>
      </c>
      <c r="H9639" t="s">
        <v>13</v>
      </c>
      <c r="I9639" t="s">
        <v>8</v>
      </c>
      <c r="J9639" t="s">
        <v>12</v>
      </c>
      <c r="K9639" t="s">
        <v>515</v>
      </c>
      <c r="L9639" t="s">
        <v>516</v>
      </c>
      <c r="M9639" s="1">
        <v>44704</v>
      </c>
    </row>
    <row r="9640" spans="1:13" x14ac:dyDescent="0.3">
      <c r="A9640">
        <v>9639</v>
      </c>
      <c r="B9640">
        <v>1837</v>
      </c>
      <c r="C9640" t="s">
        <v>123</v>
      </c>
      <c r="D9640" t="s">
        <v>81</v>
      </c>
      <c r="E9640" t="s">
        <v>73</v>
      </c>
      <c r="F9640" s="1">
        <v>44566</v>
      </c>
      <c r="G9640">
        <v>3399.49</v>
      </c>
      <c r="H9640" t="s">
        <v>10</v>
      </c>
      <c r="I9640" t="s">
        <v>14</v>
      </c>
      <c r="J9640" t="s">
        <v>9</v>
      </c>
      <c r="K9640" t="s">
        <v>3733</v>
      </c>
      <c r="L9640" t="s">
        <v>3734</v>
      </c>
      <c r="M9640" s="1">
        <v>43840</v>
      </c>
    </row>
    <row r="9641" spans="1:13" x14ac:dyDescent="0.3">
      <c r="A9641">
        <v>9640</v>
      </c>
      <c r="B9641">
        <v>833</v>
      </c>
      <c r="C9641" t="s">
        <v>24</v>
      </c>
      <c r="D9641" t="s">
        <v>34</v>
      </c>
      <c r="E9641" t="s">
        <v>28</v>
      </c>
      <c r="F9641" s="1">
        <v>45637</v>
      </c>
      <c r="G9641">
        <v>4242.83</v>
      </c>
      <c r="H9641" t="s">
        <v>10</v>
      </c>
      <c r="I9641" t="s">
        <v>14</v>
      </c>
      <c r="J9641" t="s">
        <v>15</v>
      </c>
      <c r="K9641" t="s">
        <v>1725</v>
      </c>
      <c r="L9641" t="s">
        <v>1726</v>
      </c>
      <c r="M9641" s="1">
        <v>43986</v>
      </c>
    </row>
    <row r="9642" spans="1:13" x14ac:dyDescent="0.3">
      <c r="A9642">
        <v>9641</v>
      </c>
      <c r="B9642">
        <v>1411</v>
      </c>
      <c r="C9642" t="s">
        <v>46</v>
      </c>
      <c r="D9642" t="s">
        <v>66</v>
      </c>
      <c r="E9642" t="s">
        <v>41</v>
      </c>
      <c r="F9642" s="1">
        <v>44531</v>
      </c>
      <c r="G9642">
        <v>3246.78</v>
      </c>
      <c r="H9642" t="s">
        <v>10</v>
      </c>
      <c r="I9642" t="s">
        <v>14</v>
      </c>
      <c r="J9642" t="s">
        <v>12</v>
      </c>
      <c r="K9642" t="s">
        <v>2881</v>
      </c>
      <c r="L9642" t="s">
        <v>2882</v>
      </c>
      <c r="M9642" s="1">
        <v>44572</v>
      </c>
    </row>
    <row r="9643" spans="1:13" x14ac:dyDescent="0.3">
      <c r="A9643">
        <v>9642</v>
      </c>
      <c r="B9643">
        <v>438</v>
      </c>
      <c r="C9643" t="s">
        <v>89</v>
      </c>
      <c r="D9643" t="s">
        <v>34</v>
      </c>
      <c r="E9643" t="s">
        <v>80</v>
      </c>
      <c r="F9643" s="1">
        <v>45554</v>
      </c>
      <c r="G9643">
        <v>3685.11</v>
      </c>
      <c r="H9643" t="s">
        <v>7</v>
      </c>
      <c r="I9643" t="s">
        <v>11</v>
      </c>
      <c r="J9643" t="s">
        <v>9</v>
      </c>
      <c r="K9643" t="s">
        <v>935</v>
      </c>
      <c r="L9643" t="s">
        <v>936</v>
      </c>
      <c r="M9643" s="1">
        <v>45320</v>
      </c>
    </row>
    <row r="9644" spans="1:13" x14ac:dyDescent="0.3">
      <c r="A9644">
        <v>9643</v>
      </c>
      <c r="B9644">
        <v>1685</v>
      </c>
      <c r="C9644" t="s">
        <v>69</v>
      </c>
      <c r="D9644" t="s">
        <v>58</v>
      </c>
      <c r="E9644" t="s">
        <v>50</v>
      </c>
      <c r="F9644" s="1">
        <v>45984</v>
      </c>
      <c r="G9644">
        <v>2970.72</v>
      </c>
      <c r="H9644" t="s">
        <v>7</v>
      </c>
      <c r="I9644" t="s">
        <v>8</v>
      </c>
      <c r="J9644" t="s">
        <v>9</v>
      </c>
      <c r="K9644" t="s">
        <v>3429</v>
      </c>
      <c r="L9644" t="s">
        <v>3430</v>
      </c>
      <c r="M9644" s="1">
        <v>43528</v>
      </c>
    </row>
    <row r="9645" spans="1:13" x14ac:dyDescent="0.3">
      <c r="A9645">
        <v>9644</v>
      </c>
      <c r="B9645">
        <v>1913</v>
      </c>
      <c r="C9645" t="s">
        <v>59</v>
      </c>
      <c r="D9645" t="s">
        <v>106</v>
      </c>
      <c r="E9645" t="s">
        <v>28</v>
      </c>
      <c r="F9645" s="1">
        <v>44871</v>
      </c>
      <c r="G9645">
        <v>451.79</v>
      </c>
      <c r="H9645" t="s">
        <v>13</v>
      </c>
      <c r="I9645" t="s">
        <v>8</v>
      </c>
      <c r="J9645" t="s">
        <v>12</v>
      </c>
      <c r="K9645" t="s">
        <v>3885</v>
      </c>
      <c r="L9645" t="s">
        <v>3886</v>
      </c>
      <c r="M9645" s="1">
        <v>44616</v>
      </c>
    </row>
    <row r="9646" spans="1:13" x14ac:dyDescent="0.3">
      <c r="A9646">
        <v>9645</v>
      </c>
      <c r="B9646">
        <v>1840</v>
      </c>
      <c r="C9646" t="s">
        <v>46</v>
      </c>
      <c r="D9646" t="s">
        <v>114</v>
      </c>
      <c r="E9646" t="s">
        <v>92</v>
      </c>
      <c r="F9646" s="1">
        <v>45136</v>
      </c>
      <c r="G9646">
        <v>3174.24</v>
      </c>
      <c r="H9646" t="s">
        <v>13</v>
      </c>
      <c r="I9646" t="s">
        <v>11</v>
      </c>
      <c r="J9646" t="s">
        <v>15</v>
      </c>
      <c r="K9646" t="s">
        <v>3739</v>
      </c>
      <c r="L9646" t="s">
        <v>3740</v>
      </c>
      <c r="M9646" s="1">
        <v>43555</v>
      </c>
    </row>
    <row r="9647" spans="1:13" x14ac:dyDescent="0.3">
      <c r="A9647">
        <v>9646</v>
      </c>
      <c r="B9647">
        <v>1709</v>
      </c>
      <c r="C9647" t="s">
        <v>123</v>
      </c>
      <c r="D9647" t="s">
        <v>23</v>
      </c>
      <c r="E9647" t="s">
        <v>41</v>
      </c>
      <c r="F9647" s="1">
        <v>45174</v>
      </c>
      <c r="G9647">
        <v>218.97</v>
      </c>
      <c r="H9647" t="s">
        <v>10</v>
      </c>
      <c r="I9647" t="s">
        <v>14</v>
      </c>
      <c r="J9647" t="s">
        <v>15</v>
      </c>
      <c r="K9647" t="s">
        <v>3477</v>
      </c>
      <c r="L9647" t="s">
        <v>3478</v>
      </c>
      <c r="M9647" s="1">
        <v>45589</v>
      </c>
    </row>
    <row r="9648" spans="1:13" x14ac:dyDescent="0.3">
      <c r="A9648">
        <v>9647</v>
      </c>
      <c r="B9648">
        <v>1506</v>
      </c>
      <c r="C9648" t="s">
        <v>123</v>
      </c>
      <c r="D9648" t="s">
        <v>106</v>
      </c>
      <c r="E9648" t="s">
        <v>41</v>
      </c>
      <c r="F9648" s="1">
        <v>45178</v>
      </c>
      <c r="G9648">
        <v>3389.6</v>
      </c>
      <c r="H9648" t="s">
        <v>10</v>
      </c>
      <c r="I9648" t="s">
        <v>11</v>
      </c>
      <c r="J9648" t="s">
        <v>9</v>
      </c>
      <c r="K9648" t="s">
        <v>3071</v>
      </c>
      <c r="L9648" t="s">
        <v>3072</v>
      </c>
      <c r="M9648" s="1">
        <v>43602</v>
      </c>
    </row>
    <row r="9649" spans="1:13" x14ac:dyDescent="0.3">
      <c r="A9649">
        <v>9648</v>
      </c>
      <c r="B9649">
        <v>395</v>
      </c>
      <c r="C9649" t="s">
        <v>69</v>
      </c>
      <c r="D9649" t="s">
        <v>77</v>
      </c>
      <c r="E9649" t="s">
        <v>28</v>
      </c>
      <c r="F9649" s="1">
        <v>44603</v>
      </c>
      <c r="G9649">
        <v>373.4</v>
      </c>
      <c r="H9649" t="s">
        <v>10</v>
      </c>
      <c r="I9649" t="s">
        <v>14</v>
      </c>
      <c r="J9649" t="s">
        <v>15</v>
      </c>
      <c r="K9649" t="s">
        <v>849</v>
      </c>
      <c r="L9649" t="s">
        <v>850</v>
      </c>
      <c r="M9649" s="1">
        <v>45321</v>
      </c>
    </row>
    <row r="9650" spans="1:13" x14ac:dyDescent="0.3">
      <c r="A9650">
        <v>9649</v>
      </c>
      <c r="B9650">
        <v>466</v>
      </c>
      <c r="C9650" t="s">
        <v>54</v>
      </c>
      <c r="D9650" t="s">
        <v>106</v>
      </c>
      <c r="E9650" t="s">
        <v>92</v>
      </c>
      <c r="F9650" s="1">
        <v>44911</v>
      </c>
      <c r="G9650">
        <v>4026.71</v>
      </c>
      <c r="H9650" t="s">
        <v>7</v>
      </c>
      <c r="I9650" t="s">
        <v>11</v>
      </c>
      <c r="J9650" t="s">
        <v>12</v>
      </c>
      <c r="K9650" t="s">
        <v>991</v>
      </c>
      <c r="L9650" t="s">
        <v>992</v>
      </c>
      <c r="M9650" s="1">
        <v>45627</v>
      </c>
    </row>
    <row r="9651" spans="1:13" x14ac:dyDescent="0.3">
      <c r="A9651">
        <v>9650</v>
      </c>
      <c r="B9651">
        <v>1001</v>
      </c>
      <c r="C9651" t="s">
        <v>30</v>
      </c>
      <c r="D9651" t="s">
        <v>34</v>
      </c>
      <c r="E9651" t="s">
        <v>73</v>
      </c>
      <c r="F9651" s="1">
        <v>45568</v>
      </c>
      <c r="G9651">
        <v>3547.8</v>
      </c>
      <c r="H9651" t="s">
        <v>7</v>
      </c>
      <c r="I9651" t="s">
        <v>11</v>
      </c>
      <c r="J9651" t="s">
        <v>12</v>
      </c>
      <c r="K9651" t="s">
        <v>2061</v>
      </c>
      <c r="L9651" t="s">
        <v>2062</v>
      </c>
      <c r="M9651" s="1">
        <v>44127</v>
      </c>
    </row>
    <row r="9652" spans="1:13" x14ac:dyDescent="0.3">
      <c r="A9652">
        <v>9651</v>
      </c>
      <c r="B9652">
        <v>1109</v>
      </c>
      <c r="C9652" t="s">
        <v>59</v>
      </c>
      <c r="D9652" t="s">
        <v>34</v>
      </c>
      <c r="E9652" t="s">
        <v>41</v>
      </c>
      <c r="F9652" s="1">
        <v>44868</v>
      </c>
      <c r="G9652">
        <v>4918.18</v>
      </c>
      <c r="H9652" t="s">
        <v>10</v>
      </c>
      <c r="I9652" t="s">
        <v>11</v>
      </c>
      <c r="J9652" t="s">
        <v>9</v>
      </c>
      <c r="K9652" t="s">
        <v>2277</v>
      </c>
      <c r="L9652" t="s">
        <v>2278</v>
      </c>
      <c r="M9652" s="1">
        <v>43997</v>
      </c>
    </row>
    <row r="9653" spans="1:13" x14ac:dyDescent="0.3">
      <c r="A9653">
        <v>9652</v>
      </c>
      <c r="B9653">
        <v>912</v>
      </c>
      <c r="C9653" t="s">
        <v>123</v>
      </c>
      <c r="D9653" t="s">
        <v>29</v>
      </c>
      <c r="E9653" t="s">
        <v>80</v>
      </c>
      <c r="F9653" s="1">
        <v>44624</v>
      </c>
      <c r="G9653">
        <v>832.25</v>
      </c>
      <c r="H9653" t="s">
        <v>10</v>
      </c>
      <c r="I9653" t="s">
        <v>14</v>
      </c>
      <c r="J9653" t="s">
        <v>9</v>
      </c>
      <c r="K9653" t="s">
        <v>1883</v>
      </c>
      <c r="L9653" t="s">
        <v>1884</v>
      </c>
      <c r="M9653" s="1">
        <v>45445</v>
      </c>
    </row>
    <row r="9654" spans="1:13" x14ac:dyDescent="0.3">
      <c r="A9654">
        <v>9653</v>
      </c>
      <c r="B9654">
        <v>966</v>
      </c>
      <c r="C9654" t="s">
        <v>89</v>
      </c>
      <c r="D9654" t="s">
        <v>34</v>
      </c>
      <c r="E9654" t="s">
        <v>50</v>
      </c>
      <c r="F9654" s="1">
        <v>44189</v>
      </c>
      <c r="G9654">
        <v>1394.03</v>
      </c>
      <c r="H9654" t="s">
        <v>13</v>
      </c>
      <c r="I9654" t="s">
        <v>11</v>
      </c>
      <c r="J9654" t="s">
        <v>12</v>
      </c>
      <c r="K9654" t="s">
        <v>1991</v>
      </c>
      <c r="L9654" t="s">
        <v>1992</v>
      </c>
      <c r="M9654" s="1">
        <v>45556</v>
      </c>
    </row>
    <row r="9655" spans="1:13" x14ac:dyDescent="0.3">
      <c r="A9655">
        <v>9654</v>
      </c>
      <c r="B9655">
        <v>1077</v>
      </c>
      <c r="C9655" t="s">
        <v>54</v>
      </c>
      <c r="D9655" t="s">
        <v>42</v>
      </c>
      <c r="E9655" t="s">
        <v>57</v>
      </c>
      <c r="F9655" s="1">
        <v>45631</v>
      </c>
      <c r="G9655">
        <v>4940.41</v>
      </c>
      <c r="H9655" t="s">
        <v>13</v>
      </c>
      <c r="I9655" t="s">
        <v>8</v>
      </c>
      <c r="J9655" t="s">
        <v>12</v>
      </c>
      <c r="K9655" t="s">
        <v>2213</v>
      </c>
      <c r="L9655" t="s">
        <v>2214</v>
      </c>
      <c r="M9655" s="1">
        <v>45185</v>
      </c>
    </row>
    <row r="9656" spans="1:13" x14ac:dyDescent="0.3">
      <c r="A9656">
        <v>9655</v>
      </c>
      <c r="B9656">
        <v>1720</v>
      </c>
      <c r="C9656" t="s">
        <v>89</v>
      </c>
      <c r="D9656" t="s">
        <v>81</v>
      </c>
      <c r="E9656" t="s">
        <v>28</v>
      </c>
      <c r="F9656" s="1">
        <v>45499</v>
      </c>
      <c r="G9656">
        <v>4724.09</v>
      </c>
      <c r="H9656" t="s">
        <v>7</v>
      </c>
      <c r="I9656" t="s">
        <v>14</v>
      </c>
      <c r="J9656" t="s">
        <v>15</v>
      </c>
      <c r="K9656" t="s">
        <v>3499</v>
      </c>
      <c r="L9656" t="s">
        <v>3500</v>
      </c>
      <c r="M9656" s="1">
        <v>43580</v>
      </c>
    </row>
    <row r="9657" spans="1:13" x14ac:dyDescent="0.3">
      <c r="A9657">
        <v>9656</v>
      </c>
      <c r="B9657">
        <v>1480</v>
      </c>
      <c r="C9657" t="s">
        <v>46</v>
      </c>
      <c r="D9657" t="s">
        <v>58</v>
      </c>
      <c r="E9657" t="s">
        <v>73</v>
      </c>
      <c r="F9657" s="1">
        <v>43835</v>
      </c>
      <c r="G9657">
        <v>3259.39</v>
      </c>
      <c r="H9657" t="s">
        <v>13</v>
      </c>
      <c r="I9657" t="s">
        <v>14</v>
      </c>
      <c r="J9657" t="s">
        <v>12</v>
      </c>
      <c r="K9657" t="s">
        <v>3019</v>
      </c>
      <c r="L9657" t="s">
        <v>3020</v>
      </c>
      <c r="M9657" s="1">
        <v>45309</v>
      </c>
    </row>
    <row r="9658" spans="1:13" x14ac:dyDescent="0.3">
      <c r="A9658">
        <v>9657</v>
      </c>
      <c r="B9658">
        <v>329</v>
      </c>
      <c r="C9658" t="s">
        <v>46</v>
      </c>
      <c r="D9658" t="s">
        <v>114</v>
      </c>
      <c r="E9658" t="s">
        <v>57</v>
      </c>
      <c r="F9658" s="1">
        <v>45976</v>
      </c>
      <c r="G9658">
        <v>1014.31</v>
      </c>
      <c r="H9658" t="s">
        <v>7</v>
      </c>
      <c r="I9658" t="s">
        <v>8</v>
      </c>
      <c r="J9658" t="s">
        <v>12</v>
      </c>
      <c r="K9658" t="s">
        <v>717</v>
      </c>
      <c r="L9658" t="s">
        <v>718</v>
      </c>
      <c r="M9658" s="1">
        <v>44545</v>
      </c>
    </row>
    <row r="9659" spans="1:13" x14ac:dyDescent="0.3">
      <c r="A9659">
        <v>9658</v>
      </c>
      <c r="B9659">
        <v>981</v>
      </c>
      <c r="C9659" t="s">
        <v>69</v>
      </c>
      <c r="D9659" t="s">
        <v>81</v>
      </c>
      <c r="E9659" t="s">
        <v>111</v>
      </c>
      <c r="F9659" s="1">
        <v>44833</v>
      </c>
      <c r="G9659">
        <v>4807.8500000000004</v>
      </c>
      <c r="H9659" t="s">
        <v>7</v>
      </c>
      <c r="I9659" t="s">
        <v>14</v>
      </c>
      <c r="J9659" t="s">
        <v>15</v>
      </c>
      <c r="K9659" t="s">
        <v>2021</v>
      </c>
      <c r="L9659" t="s">
        <v>2022</v>
      </c>
      <c r="M9659" s="1">
        <v>43655</v>
      </c>
    </row>
    <row r="9660" spans="1:13" x14ac:dyDescent="0.3">
      <c r="A9660">
        <v>9659</v>
      </c>
      <c r="B9660">
        <v>327</v>
      </c>
      <c r="C9660" t="s">
        <v>59</v>
      </c>
      <c r="D9660" t="s">
        <v>42</v>
      </c>
      <c r="E9660" t="s">
        <v>73</v>
      </c>
      <c r="F9660" s="1">
        <v>45358</v>
      </c>
      <c r="G9660">
        <v>2422.0300000000002</v>
      </c>
      <c r="H9660" t="s">
        <v>7</v>
      </c>
      <c r="I9660" t="s">
        <v>8</v>
      </c>
      <c r="J9660" t="s">
        <v>15</v>
      </c>
      <c r="K9660" t="s">
        <v>713</v>
      </c>
      <c r="L9660" t="s">
        <v>714</v>
      </c>
      <c r="M9660" s="1">
        <v>45302</v>
      </c>
    </row>
    <row r="9661" spans="1:13" x14ac:dyDescent="0.3">
      <c r="A9661">
        <v>9660</v>
      </c>
      <c r="B9661">
        <v>724</v>
      </c>
      <c r="C9661" t="s">
        <v>123</v>
      </c>
      <c r="D9661" t="s">
        <v>81</v>
      </c>
      <c r="E9661" t="s">
        <v>28</v>
      </c>
      <c r="F9661" s="1">
        <v>45296</v>
      </c>
      <c r="G9661">
        <v>3854.35</v>
      </c>
      <c r="H9661" t="s">
        <v>13</v>
      </c>
      <c r="I9661" t="s">
        <v>11</v>
      </c>
      <c r="J9661" t="s">
        <v>12</v>
      </c>
      <c r="K9661" t="s">
        <v>1507</v>
      </c>
      <c r="L9661" t="s">
        <v>1508</v>
      </c>
      <c r="M9661" s="1">
        <v>45606</v>
      </c>
    </row>
    <row r="9662" spans="1:13" x14ac:dyDescent="0.3">
      <c r="A9662">
        <v>9661</v>
      </c>
      <c r="B9662">
        <v>652</v>
      </c>
      <c r="C9662" t="s">
        <v>35</v>
      </c>
      <c r="D9662" t="s">
        <v>114</v>
      </c>
      <c r="E9662" t="s">
        <v>57</v>
      </c>
      <c r="F9662" s="1">
        <v>44325</v>
      </c>
      <c r="G9662">
        <v>944.15</v>
      </c>
      <c r="H9662" t="s">
        <v>10</v>
      </c>
      <c r="I9662" t="s">
        <v>11</v>
      </c>
      <c r="J9662" t="s">
        <v>15</v>
      </c>
      <c r="K9662" t="s">
        <v>1363</v>
      </c>
      <c r="L9662" t="s">
        <v>1364</v>
      </c>
      <c r="M9662" s="1">
        <v>44035</v>
      </c>
    </row>
    <row r="9663" spans="1:13" x14ac:dyDescent="0.3">
      <c r="A9663">
        <v>9662</v>
      </c>
      <c r="B9663">
        <v>1357</v>
      </c>
      <c r="C9663" t="s">
        <v>97</v>
      </c>
      <c r="D9663" t="s">
        <v>81</v>
      </c>
      <c r="E9663" t="s">
        <v>92</v>
      </c>
      <c r="F9663" s="1">
        <v>44984</v>
      </c>
      <c r="G9663">
        <v>3306.02</v>
      </c>
      <c r="H9663" t="s">
        <v>13</v>
      </c>
      <c r="I9663" t="s">
        <v>11</v>
      </c>
      <c r="J9663" t="s">
        <v>15</v>
      </c>
      <c r="K9663" t="s">
        <v>2773</v>
      </c>
      <c r="L9663" t="s">
        <v>2774</v>
      </c>
      <c r="M9663" s="1">
        <v>44603</v>
      </c>
    </row>
    <row r="9664" spans="1:13" x14ac:dyDescent="0.3">
      <c r="A9664">
        <v>9663</v>
      </c>
      <c r="B9664">
        <v>95</v>
      </c>
      <c r="C9664" t="s">
        <v>54</v>
      </c>
      <c r="D9664" t="s">
        <v>42</v>
      </c>
      <c r="E9664" t="s">
        <v>28</v>
      </c>
      <c r="F9664" s="1">
        <v>44955</v>
      </c>
      <c r="G9664">
        <v>4214.79</v>
      </c>
      <c r="H9664" t="s">
        <v>7</v>
      </c>
      <c r="I9664" t="s">
        <v>11</v>
      </c>
      <c r="J9664" t="s">
        <v>12</v>
      </c>
      <c r="K9664" t="s">
        <v>249</v>
      </c>
      <c r="L9664" t="s">
        <v>250</v>
      </c>
      <c r="M9664" s="1">
        <v>45435</v>
      </c>
    </row>
    <row r="9665" spans="1:13" x14ac:dyDescent="0.3">
      <c r="A9665">
        <v>9664</v>
      </c>
      <c r="B9665">
        <v>208</v>
      </c>
      <c r="C9665" t="s">
        <v>89</v>
      </c>
      <c r="D9665" t="s">
        <v>77</v>
      </c>
      <c r="E9665" t="s">
        <v>50</v>
      </c>
      <c r="F9665" s="1">
        <v>44303</v>
      </c>
      <c r="G9665">
        <v>2887.46</v>
      </c>
      <c r="H9665" t="s">
        <v>7</v>
      </c>
      <c r="I9665" t="s">
        <v>14</v>
      </c>
      <c r="J9665" t="s">
        <v>9</v>
      </c>
      <c r="K9665" t="s">
        <v>475</v>
      </c>
      <c r="L9665" t="s">
        <v>476</v>
      </c>
      <c r="M9665" s="1">
        <v>44141</v>
      </c>
    </row>
    <row r="9666" spans="1:13" x14ac:dyDescent="0.3">
      <c r="A9666">
        <v>9665</v>
      </c>
      <c r="B9666">
        <v>136</v>
      </c>
      <c r="C9666" t="s">
        <v>46</v>
      </c>
      <c r="D9666" t="s">
        <v>66</v>
      </c>
      <c r="E9666" t="s">
        <v>73</v>
      </c>
      <c r="F9666" s="1">
        <v>44091</v>
      </c>
      <c r="G9666">
        <v>2074.34</v>
      </c>
      <c r="H9666" t="s">
        <v>10</v>
      </c>
      <c r="I9666" t="s">
        <v>8</v>
      </c>
      <c r="J9666" t="s">
        <v>9</v>
      </c>
      <c r="K9666" t="s">
        <v>331</v>
      </c>
      <c r="L9666" t="s">
        <v>332</v>
      </c>
      <c r="M9666" s="1">
        <v>44446</v>
      </c>
    </row>
    <row r="9667" spans="1:13" x14ac:dyDescent="0.3">
      <c r="A9667">
        <v>9666</v>
      </c>
      <c r="B9667">
        <v>1929</v>
      </c>
      <c r="C9667" t="s">
        <v>35</v>
      </c>
      <c r="D9667" t="s">
        <v>106</v>
      </c>
      <c r="E9667" t="s">
        <v>28</v>
      </c>
      <c r="F9667" s="1">
        <v>45551</v>
      </c>
      <c r="G9667">
        <v>3762.35</v>
      </c>
      <c r="H9667" t="s">
        <v>13</v>
      </c>
      <c r="I9667" t="s">
        <v>11</v>
      </c>
      <c r="J9667" t="s">
        <v>9</v>
      </c>
      <c r="K9667" t="s">
        <v>3917</v>
      </c>
      <c r="L9667" t="s">
        <v>3918</v>
      </c>
      <c r="M9667" s="1">
        <v>45113</v>
      </c>
    </row>
    <row r="9668" spans="1:13" x14ac:dyDescent="0.3">
      <c r="A9668">
        <v>9667</v>
      </c>
      <c r="B9668">
        <v>1524</v>
      </c>
      <c r="C9668" t="s">
        <v>69</v>
      </c>
      <c r="D9668" t="s">
        <v>34</v>
      </c>
      <c r="E9668" t="s">
        <v>92</v>
      </c>
      <c r="F9668" s="1">
        <v>45979</v>
      </c>
      <c r="G9668">
        <v>1091.6300000000001</v>
      </c>
      <c r="H9668" t="s">
        <v>13</v>
      </c>
      <c r="I9668" t="s">
        <v>14</v>
      </c>
      <c r="J9668" t="s">
        <v>9</v>
      </c>
      <c r="K9668" t="s">
        <v>3107</v>
      </c>
      <c r="L9668" t="s">
        <v>3108</v>
      </c>
      <c r="M9668" s="1">
        <v>44893</v>
      </c>
    </row>
    <row r="9669" spans="1:13" x14ac:dyDescent="0.3">
      <c r="A9669">
        <v>9668</v>
      </c>
      <c r="B9669">
        <v>507</v>
      </c>
      <c r="C9669" t="s">
        <v>89</v>
      </c>
      <c r="D9669" t="s">
        <v>58</v>
      </c>
      <c r="E9669" t="s">
        <v>80</v>
      </c>
      <c r="F9669" s="1">
        <v>45982</v>
      </c>
      <c r="G9669">
        <v>3131.82</v>
      </c>
      <c r="H9669" t="s">
        <v>13</v>
      </c>
      <c r="I9669" t="s">
        <v>8</v>
      </c>
      <c r="J9669" t="s">
        <v>15</v>
      </c>
      <c r="K9669" t="s">
        <v>1073</v>
      </c>
      <c r="L9669" t="s">
        <v>1074</v>
      </c>
      <c r="M9669" s="1">
        <v>45088</v>
      </c>
    </row>
    <row r="9670" spans="1:13" x14ac:dyDescent="0.3">
      <c r="A9670">
        <v>9669</v>
      </c>
      <c r="B9670">
        <v>734</v>
      </c>
      <c r="C9670" t="s">
        <v>123</v>
      </c>
      <c r="D9670" t="s">
        <v>29</v>
      </c>
      <c r="E9670" t="s">
        <v>73</v>
      </c>
      <c r="F9670" s="1">
        <v>44274</v>
      </c>
      <c r="G9670">
        <v>2732.58</v>
      </c>
      <c r="H9670" t="s">
        <v>13</v>
      </c>
      <c r="I9670" t="s">
        <v>11</v>
      </c>
      <c r="J9670" t="s">
        <v>9</v>
      </c>
      <c r="K9670" t="s">
        <v>1527</v>
      </c>
      <c r="L9670" t="s">
        <v>1528</v>
      </c>
      <c r="M9670" s="1">
        <v>45001</v>
      </c>
    </row>
    <row r="9671" spans="1:13" x14ac:dyDescent="0.3">
      <c r="A9671">
        <v>9670</v>
      </c>
      <c r="B9671">
        <v>929</v>
      </c>
      <c r="C9671" t="s">
        <v>54</v>
      </c>
      <c r="D9671" t="s">
        <v>58</v>
      </c>
      <c r="E9671" t="s">
        <v>41</v>
      </c>
      <c r="F9671" s="1">
        <v>44397</v>
      </c>
      <c r="G9671">
        <v>1232.74</v>
      </c>
      <c r="H9671" t="s">
        <v>7</v>
      </c>
      <c r="I9671" t="s">
        <v>14</v>
      </c>
      <c r="J9671" t="s">
        <v>12</v>
      </c>
      <c r="K9671" t="s">
        <v>1917</v>
      </c>
      <c r="L9671" t="s">
        <v>1918</v>
      </c>
      <c r="M9671" s="1">
        <v>45041</v>
      </c>
    </row>
    <row r="9672" spans="1:13" x14ac:dyDescent="0.3">
      <c r="A9672">
        <v>9671</v>
      </c>
      <c r="B9672">
        <v>88</v>
      </c>
      <c r="C9672" t="s">
        <v>24</v>
      </c>
      <c r="D9672" t="s">
        <v>66</v>
      </c>
      <c r="E9672" t="s">
        <v>28</v>
      </c>
      <c r="F9672" s="1">
        <v>45483</v>
      </c>
      <c r="G9672">
        <v>2583.5100000000002</v>
      </c>
      <c r="H9672" t="s">
        <v>7</v>
      </c>
      <c r="I9672" t="s">
        <v>14</v>
      </c>
      <c r="J9672" t="s">
        <v>15</v>
      </c>
      <c r="K9672" t="s">
        <v>235</v>
      </c>
      <c r="L9672" t="s">
        <v>236</v>
      </c>
      <c r="M9672" s="1">
        <v>43652</v>
      </c>
    </row>
    <row r="9673" spans="1:13" x14ac:dyDescent="0.3">
      <c r="A9673">
        <v>9672</v>
      </c>
      <c r="B9673">
        <v>1509</v>
      </c>
      <c r="C9673" t="s">
        <v>35</v>
      </c>
      <c r="D9673" t="s">
        <v>42</v>
      </c>
      <c r="E9673" t="s">
        <v>73</v>
      </c>
      <c r="F9673" s="1">
        <v>44125</v>
      </c>
      <c r="G9673">
        <v>2266.4</v>
      </c>
      <c r="H9673" t="s">
        <v>7</v>
      </c>
      <c r="I9673" t="s">
        <v>14</v>
      </c>
      <c r="J9673" t="s">
        <v>12</v>
      </c>
      <c r="K9673" t="s">
        <v>3077</v>
      </c>
      <c r="L9673" t="s">
        <v>3078</v>
      </c>
      <c r="M9673" s="1">
        <v>44337</v>
      </c>
    </row>
    <row r="9674" spans="1:13" x14ac:dyDescent="0.3">
      <c r="A9674">
        <v>9673</v>
      </c>
      <c r="B9674">
        <v>995</v>
      </c>
      <c r="C9674" t="s">
        <v>54</v>
      </c>
      <c r="D9674" t="s">
        <v>77</v>
      </c>
      <c r="E9674" t="s">
        <v>57</v>
      </c>
      <c r="F9674" s="1">
        <v>45137</v>
      </c>
      <c r="G9674">
        <v>3240.54</v>
      </c>
      <c r="H9674" t="s">
        <v>13</v>
      </c>
      <c r="I9674" t="s">
        <v>11</v>
      </c>
      <c r="J9674" t="s">
        <v>9</v>
      </c>
      <c r="K9674" t="s">
        <v>2049</v>
      </c>
      <c r="L9674" t="s">
        <v>2050</v>
      </c>
      <c r="M9674" s="1">
        <v>43504</v>
      </c>
    </row>
    <row r="9675" spans="1:13" x14ac:dyDescent="0.3">
      <c r="A9675">
        <v>9674</v>
      </c>
      <c r="B9675">
        <v>639</v>
      </c>
      <c r="C9675" t="s">
        <v>30</v>
      </c>
      <c r="D9675" t="s">
        <v>81</v>
      </c>
      <c r="E9675" t="s">
        <v>28</v>
      </c>
      <c r="F9675" s="1">
        <v>45034</v>
      </c>
      <c r="G9675">
        <v>1742.73</v>
      </c>
      <c r="H9675" t="s">
        <v>7</v>
      </c>
      <c r="I9675" t="s">
        <v>14</v>
      </c>
      <c r="J9675" t="s">
        <v>9</v>
      </c>
      <c r="K9675" t="s">
        <v>1337</v>
      </c>
      <c r="L9675" t="s">
        <v>1338</v>
      </c>
      <c r="M9675" s="1">
        <v>44901</v>
      </c>
    </row>
    <row r="9676" spans="1:13" x14ac:dyDescent="0.3">
      <c r="A9676">
        <v>9675</v>
      </c>
      <c r="B9676">
        <v>890</v>
      </c>
      <c r="C9676" t="s">
        <v>54</v>
      </c>
      <c r="D9676" t="s">
        <v>81</v>
      </c>
      <c r="E9676" t="s">
        <v>111</v>
      </c>
      <c r="F9676" s="1">
        <v>44236</v>
      </c>
      <c r="G9676">
        <v>4860.08</v>
      </c>
      <c r="H9676" t="s">
        <v>13</v>
      </c>
      <c r="I9676" t="s">
        <v>8</v>
      </c>
      <c r="J9676" t="s">
        <v>15</v>
      </c>
      <c r="K9676" t="s">
        <v>1839</v>
      </c>
      <c r="L9676" t="s">
        <v>1840</v>
      </c>
      <c r="M9676" s="1">
        <v>44669</v>
      </c>
    </row>
    <row r="9677" spans="1:13" x14ac:dyDescent="0.3">
      <c r="A9677">
        <v>9676</v>
      </c>
      <c r="B9677">
        <v>1291</v>
      </c>
      <c r="C9677" t="s">
        <v>35</v>
      </c>
      <c r="D9677" t="s">
        <v>29</v>
      </c>
      <c r="E9677" t="s">
        <v>111</v>
      </c>
      <c r="F9677" s="1">
        <v>45448</v>
      </c>
      <c r="G9677">
        <v>4456.8</v>
      </c>
      <c r="H9677" t="s">
        <v>10</v>
      </c>
      <c r="I9677" t="s">
        <v>14</v>
      </c>
      <c r="J9677" t="s">
        <v>15</v>
      </c>
      <c r="K9677" t="s">
        <v>2641</v>
      </c>
      <c r="L9677" t="s">
        <v>2642</v>
      </c>
      <c r="M9677" s="1">
        <v>43472</v>
      </c>
    </row>
    <row r="9678" spans="1:13" x14ac:dyDescent="0.3">
      <c r="A9678">
        <v>9677</v>
      </c>
      <c r="B9678">
        <v>1991</v>
      </c>
      <c r="C9678" t="s">
        <v>30</v>
      </c>
      <c r="D9678" t="s">
        <v>42</v>
      </c>
      <c r="E9678" t="s">
        <v>57</v>
      </c>
      <c r="F9678" s="1">
        <v>44143</v>
      </c>
      <c r="G9678">
        <v>1959.54</v>
      </c>
      <c r="H9678" t="s">
        <v>10</v>
      </c>
      <c r="I9678" t="s">
        <v>11</v>
      </c>
      <c r="J9678" t="s">
        <v>9</v>
      </c>
      <c r="K9678" t="s">
        <v>4041</v>
      </c>
      <c r="L9678" t="s">
        <v>4042</v>
      </c>
      <c r="M9678" s="1">
        <v>44340</v>
      </c>
    </row>
    <row r="9679" spans="1:13" x14ac:dyDescent="0.3">
      <c r="A9679">
        <v>9678</v>
      </c>
      <c r="B9679">
        <v>293</v>
      </c>
      <c r="C9679" t="s">
        <v>30</v>
      </c>
      <c r="D9679" t="s">
        <v>23</v>
      </c>
      <c r="E9679" t="s">
        <v>57</v>
      </c>
      <c r="F9679" s="1">
        <v>44520</v>
      </c>
      <c r="G9679">
        <v>545.55999999999995</v>
      </c>
      <c r="H9679" t="s">
        <v>10</v>
      </c>
      <c r="I9679" t="s">
        <v>14</v>
      </c>
      <c r="J9679" t="s">
        <v>9</v>
      </c>
      <c r="K9679" t="s">
        <v>645</v>
      </c>
      <c r="L9679" t="s">
        <v>646</v>
      </c>
      <c r="M9679" s="1">
        <v>45040</v>
      </c>
    </row>
    <row r="9680" spans="1:13" x14ac:dyDescent="0.3">
      <c r="A9680">
        <v>9679</v>
      </c>
      <c r="B9680">
        <v>1425</v>
      </c>
      <c r="C9680" t="s">
        <v>97</v>
      </c>
      <c r="D9680" t="s">
        <v>66</v>
      </c>
      <c r="E9680" t="s">
        <v>28</v>
      </c>
      <c r="F9680" s="1">
        <v>44503</v>
      </c>
      <c r="G9680">
        <v>4098.22</v>
      </c>
      <c r="H9680" t="s">
        <v>13</v>
      </c>
      <c r="I9680" t="s">
        <v>8</v>
      </c>
      <c r="J9680" t="s">
        <v>15</v>
      </c>
      <c r="K9680" t="s">
        <v>2909</v>
      </c>
      <c r="L9680" t="s">
        <v>2910</v>
      </c>
      <c r="M9680" s="1">
        <v>44725</v>
      </c>
    </row>
    <row r="9681" spans="1:13" x14ac:dyDescent="0.3">
      <c r="A9681">
        <v>9680</v>
      </c>
      <c r="B9681">
        <v>909</v>
      </c>
      <c r="C9681" t="s">
        <v>69</v>
      </c>
      <c r="D9681" t="s">
        <v>66</v>
      </c>
      <c r="E9681" t="s">
        <v>28</v>
      </c>
      <c r="F9681" s="1">
        <v>44878</v>
      </c>
      <c r="G9681">
        <v>1697.36</v>
      </c>
      <c r="H9681" t="s">
        <v>7</v>
      </c>
      <c r="I9681" t="s">
        <v>8</v>
      </c>
      <c r="J9681" t="s">
        <v>12</v>
      </c>
      <c r="K9681" t="s">
        <v>1877</v>
      </c>
      <c r="L9681" t="s">
        <v>1878</v>
      </c>
      <c r="M9681" s="1">
        <v>44514</v>
      </c>
    </row>
    <row r="9682" spans="1:13" x14ac:dyDescent="0.3">
      <c r="A9682">
        <v>9681</v>
      </c>
      <c r="B9682">
        <v>749</v>
      </c>
      <c r="C9682" t="s">
        <v>30</v>
      </c>
      <c r="D9682" t="s">
        <v>23</v>
      </c>
      <c r="E9682" t="s">
        <v>28</v>
      </c>
      <c r="F9682" s="1">
        <v>44070</v>
      </c>
      <c r="G9682">
        <v>248.55</v>
      </c>
      <c r="H9682" t="s">
        <v>13</v>
      </c>
      <c r="I9682" t="s">
        <v>14</v>
      </c>
      <c r="J9682" t="s">
        <v>9</v>
      </c>
      <c r="K9682" t="s">
        <v>1557</v>
      </c>
      <c r="L9682" t="s">
        <v>1558</v>
      </c>
      <c r="M9682" s="1">
        <v>43925</v>
      </c>
    </row>
    <row r="9683" spans="1:13" x14ac:dyDescent="0.3">
      <c r="A9683">
        <v>9682</v>
      </c>
      <c r="B9683">
        <v>672</v>
      </c>
      <c r="C9683" t="s">
        <v>123</v>
      </c>
      <c r="D9683" t="s">
        <v>81</v>
      </c>
      <c r="E9683" t="s">
        <v>41</v>
      </c>
      <c r="F9683" s="1">
        <v>44232</v>
      </c>
      <c r="G9683">
        <v>2939.44</v>
      </c>
      <c r="H9683" t="s">
        <v>10</v>
      </c>
      <c r="I9683" t="s">
        <v>8</v>
      </c>
      <c r="J9683" t="s">
        <v>15</v>
      </c>
      <c r="K9683" t="s">
        <v>1403</v>
      </c>
      <c r="L9683" t="s">
        <v>1404</v>
      </c>
      <c r="M9683" s="1">
        <v>45501</v>
      </c>
    </row>
    <row r="9684" spans="1:13" x14ac:dyDescent="0.3">
      <c r="A9684">
        <v>9683</v>
      </c>
      <c r="B9684">
        <v>1088</v>
      </c>
      <c r="C9684" t="s">
        <v>97</v>
      </c>
      <c r="D9684" t="s">
        <v>81</v>
      </c>
      <c r="E9684" t="s">
        <v>41</v>
      </c>
      <c r="F9684" s="1">
        <v>44973</v>
      </c>
      <c r="G9684">
        <v>4442.53</v>
      </c>
      <c r="H9684" t="s">
        <v>7</v>
      </c>
      <c r="I9684" t="s">
        <v>8</v>
      </c>
      <c r="J9684" t="s">
        <v>15</v>
      </c>
      <c r="K9684" t="s">
        <v>2235</v>
      </c>
      <c r="L9684" t="s">
        <v>2236</v>
      </c>
      <c r="M9684" s="1">
        <v>45346</v>
      </c>
    </row>
    <row r="9685" spans="1:13" x14ac:dyDescent="0.3">
      <c r="A9685">
        <v>9684</v>
      </c>
      <c r="B9685">
        <v>1029</v>
      </c>
      <c r="C9685" t="s">
        <v>35</v>
      </c>
      <c r="D9685" t="s">
        <v>42</v>
      </c>
      <c r="E9685" t="s">
        <v>92</v>
      </c>
      <c r="F9685" s="1">
        <v>45759</v>
      </c>
      <c r="G9685">
        <v>676.36</v>
      </c>
      <c r="H9685" t="s">
        <v>7</v>
      </c>
      <c r="I9685" t="s">
        <v>14</v>
      </c>
      <c r="J9685" t="s">
        <v>12</v>
      </c>
      <c r="K9685" t="s">
        <v>2117</v>
      </c>
      <c r="L9685" t="s">
        <v>2118</v>
      </c>
      <c r="M9685" s="1">
        <v>45551</v>
      </c>
    </row>
    <row r="9686" spans="1:13" x14ac:dyDescent="0.3">
      <c r="A9686">
        <v>9685</v>
      </c>
      <c r="B9686">
        <v>142</v>
      </c>
      <c r="C9686" t="s">
        <v>89</v>
      </c>
      <c r="D9686" t="s">
        <v>29</v>
      </c>
      <c r="E9686" t="s">
        <v>92</v>
      </c>
      <c r="F9686" s="1">
        <v>44227</v>
      </c>
      <c r="G9686">
        <v>2967.11</v>
      </c>
      <c r="H9686" t="s">
        <v>13</v>
      </c>
      <c r="I9686" t="s">
        <v>11</v>
      </c>
      <c r="J9686" t="s">
        <v>9</v>
      </c>
      <c r="K9686" t="s">
        <v>343</v>
      </c>
      <c r="L9686" t="s">
        <v>344</v>
      </c>
      <c r="M9686" s="1">
        <v>44091</v>
      </c>
    </row>
    <row r="9687" spans="1:13" x14ac:dyDescent="0.3">
      <c r="A9687">
        <v>9686</v>
      </c>
      <c r="B9687">
        <v>1138</v>
      </c>
      <c r="C9687" t="s">
        <v>54</v>
      </c>
      <c r="D9687" t="s">
        <v>114</v>
      </c>
      <c r="E9687" t="s">
        <v>73</v>
      </c>
      <c r="F9687" s="1">
        <v>44364</v>
      </c>
      <c r="G9687">
        <v>2171.6999999999998</v>
      </c>
      <c r="H9687" t="s">
        <v>13</v>
      </c>
      <c r="I9687" t="s">
        <v>8</v>
      </c>
      <c r="J9687" t="s">
        <v>12</v>
      </c>
      <c r="K9687" t="s">
        <v>2335</v>
      </c>
      <c r="L9687" t="s">
        <v>2336</v>
      </c>
      <c r="M9687" s="1">
        <v>44749</v>
      </c>
    </row>
    <row r="9688" spans="1:13" x14ac:dyDescent="0.3">
      <c r="A9688">
        <v>9687</v>
      </c>
      <c r="B9688">
        <v>1799</v>
      </c>
      <c r="C9688" t="s">
        <v>54</v>
      </c>
      <c r="D9688" t="s">
        <v>81</v>
      </c>
      <c r="E9688" t="s">
        <v>28</v>
      </c>
      <c r="F9688" s="1">
        <v>45464</v>
      </c>
      <c r="G9688">
        <v>833.94</v>
      </c>
      <c r="H9688" t="s">
        <v>13</v>
      </c>
      <c r="I9688" t="s">
        <v>11</v>
      </c>
      <c r="J9688" t="s">
        <v>12</v>
      </c>
      <c r="K9688" t="s">
        <v>3657</v>
      </c>
      <c r="L9688" t="s">
        <v>3658</v>
      </c>
      <c r="M9688" s="1">
        <v>44671</v>
      </c>
    </row>
    <row r="9689" spans="1:13" x14ac:dyDescent="0.3">
      <c r="A9689">
        <v>9688</v>
      </c>
      <c r="B9689">
        <v>1029</v>
      </c>
      <c r="C9689" t="s">
        <v>35</v>
      </c>
      <c r="D9689" t="s">
        <v>42</v>
      </c>
      <c r="E9689" t="s">
        <v>92</v>
      </c>
      <c r="F9689" s="1">
        <v>46007</v>
      </c>
      <c r="G9689">
        <v>3483.29</v>
      </c>
      <c r="H9689" t="s">
        <v>13</v>
      </c>
      <c r="I9689" t="s">
        <v>14</v>
      </c>
      <c r="J9689" t="s">
        <v>12</v>
      </c>
      <c r="K9689" t="s">
        <v>2117</v>
      </c>
      <c r="L9689" t="s">
        <v>2118</v>
      </c>
      <c r="M9689" s="1">
        <v>45551</v>
      </c>
    </row>
    <row r="9690" spans="1:13" x14ac:dyDescent="0.3">
      <c r="A9690">
        <v>9689</v>
      </c>
      <c r="B9690">
        <v>1787</v>
      </c>
      <c r="C9690" t="s">
        <v>54</v>
      </c>
      <c r="D9690" t="s">
        <v>23</v>
      </c>
      <c r="E9690" t="s">
        <v>57</v>
      </c>
      <c r="F9690" s="1">
        <v>44329</v>
      </c>
      <c r="G9690">
        <v>323.52999999999997</v>
      </c>
      <c r="H9690" t="s">
        <v>13</v>
      </c>
      <c r="I9690" t="s">
        <v>8</v>
      </c>
      <c r="J9690" t="s">
        <v>9</v>
      </c>
      <c r="K9690" t="s">
        <v>3633</v>
      </c>
      <c r="L9690" t="s">
        <v>3634</v>
      </c>
      <c r="M9690" s="1">
        <v>44440</v>
      </c>
    </row>
    <row r="9691" spans="1:13" x14ac:dyDescent="0.3">
      <c r="A9691">
        <v>9690</v>
      </c>
      <c r="B9691">
        <v>1856</v>
      </c>
      <c r="C9691" t="s">
        <v>69</v>
      </c>
      <c r="D9691" t="s">
        <v>34</v>
      </c>
      <c r="E9691" t="s">
        <v>50</v>
      </c>
      <c r="F9691" s="1">
        <v>44972</v>
      </c>
      <c r="G9691">
        <v>3223.96</v>
      </c>
      <c r="H9691" t="s">
        <v>13</v>
      </c>
      <c r="I9691" t="s">
        <v>11</v>
      </c>
      <c r="J9691" t="s">
        <v>9</v>
      </c>
      <c r="K9691" t="s">
        <v>3771</v>
      </c>
      <c r="L9691" t="s">
        <v>3772</v>
      </c>
      <c r="M9691" s="1">
        <v>44410</v>
      </c>
    </row>
    <row r="9692" spans="1:13" x14ac:dyDescent="0.3">
      <c r="A9692">
        <v>9691</v>
      </c>
      <c r="B9692">
        <v>1005</v>
      </c>
      <c r="C9692" t="s">
        <v>30</v>
      </c>
      <c r="D9692" t="s">
        <v>77</v>
      </c>
      <c r="E9692" t="s">
        <v>28</v>
      </c>
      <c r="F9692" s="1">
        <v>45011</v>
      </c>
      <c r="G9692">
        <v>811.89</v>
      </c>
      <c r="H9692" t="s">
        <v>13</v>
      </c>
      <c r="I9692" t="s">
        <v>14</v>
      </c>
      <c r="J9692" t="s">
        <v>15</v>
      </c>
      <c r="K9692" t="s">
        <v>2069</v>
      </c>
      <c r="L9692" t="s">
        <v>2070</v>
      </c>
      <c r="M9692" s="1">
        <v>43748</v>
      </c>
    </row>
    <row r="9693" spans="1:13" x14ac:dyDescent="0.3">
      <c r="A9693">
        <v>9692</v>
      </c>
      <c r="B9693">
        <v>1310</v>
      </c>
      <c r="C9693" t="s">
        <v>46</v>
      </c>
      <c r="D9693" t="s">
        <v>106</v>
      </c>
      <c r="E9693" t="s">
        <v>73</v>
      </c>
      <c r="F9693" s="1">
        <v>45519</v>
      </c>
      <c r="G9693">
        <v>2400.54</v>
      </c>
      <c r="H9693" t="s">
        <v>10</v>
      </c>
      <c r="I9693" t="s">
        <v>14</v>
      </c>
      <c r="J9693" t="s">
        <v>12</v>
      </c>
      <c r="K9693" t="s">
        <v>2679</v>
      </c>
      <c r="L9693" t="s">
        <v>2680</v>
      </c>
      <c r="M9693" s="1">
        <v>43710</v>
      </c>
    </row>
    <row r="9694" spans="1:13" x14ac:dyDescent="0.3">
      <c r="A9694">
        <v>9693</v>
      </c>
      <c r="B9694">
        <v>313</v>
      </c>
      <c r="C9694" t="s">
        <v>30</v>
      </c>
      <c r="D9694" t="s">
        <v>23</v>
      </c>
      <c r="E9694" t="s">
        <v>28</v>
      </c>
      <c r="F9694" s="1">
        <v>44429</v>
      </c>
      <c r="G9694">
        <v>154.9</v>
      </c>
      <c r="H9694" t="s">
        <v>13</v>
      </c>
      <c r="I9694" t="s">
        <v>11</v>
      </c>
      <c r="J9694" t="s">
        <v>12</v>
      </c>
      <c r="K9694" t="s">
        <v>685</v>
      </c>
      <c r="L9694" t="s">
        <v>686</v>
      </c>
      <c r="M9694" s="1">
        <v>45639</v>
      </c>
    </row>
    <row r="9695" spans="1:13" x14ac:dyDescent="0.3">
      <c r="A9695">
        <v>9694</v>
      </c>
      <c r="B9695">
        <v>865</v>
      </c>
      <c r="C9695" t="s">
        <v>89</v>
      </c>
      <c r="D9695" t="s">
        <v>42</v>
      </c>
      <c r="E9695" t="s">
        <v>28</v>
      </c>
      <c r="F9695" s="1">
        <v>44635</v>
      </c>
      <c r="G9695">
        <v>2764.44</v>
      </c>
      <c r="H9695" t="s">
        <v>7</v>
      </c>
      <c r="I9695" t="s">
        <v>14</v>
      </c>
      <c r="J9695" t="s">
        <v>12</v>
      </c>
      <c r="K9695" t="s">
        <v>1789</v>
      </c>
      <c r="L9695" t="s">
        <v>1790</v>
      </c>
      <c r="M9695" s="1">
        <v>44619</v>
      </c>
    </row>
    <row r="9696" spans="1:13" x14ac:dyDescent="0.3">
      <c r="A9696">
        <v>9695</v>
      </c>
      <c r="B9696">
        <v>1179</v>
      </c>
      <c r="C9696" t="s">
        <v>35</v>
      </c>
      <c r="D9696" t="s">
        <v>23</v>
      </c>
      <c r="E9696" t="s">
        <v>57</v>
      </c>
      <c r="F9696" s="1">
        <v>45084</v>
      </c>
      <c r="G9696">
        <v>3550.95</v>
      </c>
      <c r="H9696" t="s">
        <v>7</v>
      </c>
      <c r="I9696" t="s">
        <v>14</v>
      </c>
      <c r="J9696" t="s">
        <v>15</v>
      </c>
      <c r="K9696" t="s">
        <v>2417</v>
      </c>
      <c r="L9696" t="s">
        <v>2418</v>
      </c>
      <c r="M9696" s="1">
        <v>45512</v>
      </c>
    </row>
    <row r="9697" spans="1:13" x14ac:dyDescent="0.3">
      <c r="A9697">
        <v>9696</v>
      </c>
      <c r="B9697">
        <v>473</v>
      </c>
      <c r="C9697" t="s">
        <v>54</v>
      </c>
      <c r="D9697" t="s">
        <v>58</v>
      </c>
      <c r="E9697" t="s">
        <v>92</v>
      </c>
      <c r="F9697" s="1">
        <v>45827</v>
      </c>
      <c r="G9697">
        <v>1179.8800000000001</v>
      </c>
      <c r="H9697" t="s">
        <v>7</v>
      </c>
      <c r="I9697" t="s">
        <v>11</v>
      </c>
      <c r="J9697" t="s">
        <v>9</v>
      </c>
      <c r="K9697" t="s">
        <v>1005</v>
      </c>
      <c r="L9697" t="s">
        <v>1006</v>
      </c>
      <c r="M9697" s="1">
        <v>45324</v>
      </c>
    </row>
    <row r="9698" spans="1:13" x14ac:dyDescent="0.3">
      <c r="A9698">
        <v>9697</v>
      </c>
      <c r="B9698">
        <v>1057</v>
      </c>
      <c r="C9698" t="s">
        <v>54</v>
      </c>
      <c r="D9698" t="s">
        <v>34</v>
      </c>
      <c r="E9698" t="s">
        <v>80</v>
      </c>
      <c r="F9698" s="1">
        <v>45967</v>
      </c>
      <c r="G9698">
        <v>102.92</v>
      </c>
      <c r="H9698" t="s">
        <v>13</v>
      </c>
      <c r="I9698" t="s">
        <v>14</v>
      </c>
      <c r="J9698" t="s">
        <v>9</v>
      </c>
      <c r="K9698" t="s">
        <v>2173</v>
      </c>
      <c r="L9698" t="s">
        <v>2174</v>
      </c>
      <c r="M9698" s="1">
        <v>45351</v>
      </c>
    </row>
    <row r="9699" spans="1:13" x14ac:dyDescent="0.3">
      <c r="A9699">
        <v>9698</v>
      </c>
      <c r="B9699">
        <v>681</v>
      </c>
      <c r="C9699" t="s">
        <v>89</v>
      </c>
      <c r="D9699" t="s">
        <v>106</v>
      </c>
      <c r="E9699" t="s">
        <v>73</v>
      </c>
      <c r="F9699" s="1">
        <v>44205</v>
      </c>
      <c r="G9699">
        <v>514.79999999999995</v>
      </c>
      <c r="H9699" t="s">
        <v>7</v>
      </c>
      <c r="I9699" t="s">
        <v>8</v>
      </c>
      <c r="J9699" t="s">
        <v>15</v>
      </c>
      <c r="K9699" t="s">
        <v>1421</v>
      </c>
      <c r="L9699" t="s">
        <v>1422</v>
      </c>
      <c r="M9699" s="1">
        <v>43582</v>
      </c>
    </row>
    <row r="9700" spans="1:13" x14ac:dyDescent="0.3">
      <c r="A9700">
        <v>9699</v>
      </c>
      <c r="B9700">
        <v>393</v>
      </c>
      <c r="C9700" t="s">
        <v>123</v>
      </c>
      <c r="D9700" t="s">
        <v>77</v>
      </c>
      <c r="E9700" t="s">
        <v>28</v>
      </c>
      <c r="F9700" s="1">
        <v>44872</v>
      </c>
      <c r="G9700">
        <v>2637.95</v>
      </c>
      <c r="H9700" t="s">
        <v>7</v>
      </c>
      <c r="I9700" t="s">
        <v>8</v>
      </c>
      <c r="J9700" t="s">
        <v>9</v>
      </c>
      <c r="K9700" t="s">
        <v>845</v>
      </c>
      <c r="L9700" t="s">
        <v>846</v>
      </c>
      <c r="M9700" s="1">
        <v>45036</v>
      </c>
    </row>
    <row r="9701" spans="1:13" x14ac:dyDescent="0.3">
      <c r="A9701">
        <v>9700</v>
      </c>
      <c r="B9701">
        <v>290</v>
      </c>
      <c r="C9701" t="s">
        <v>24</v>
      </c>
      <c r="D9701" t="s">
        <v>114</v>
      </c>
      <c r="E9701" t="s">
        <v>73</v>
      </c>
      <c r="F9701" s="1">
        <v>45684</v>
      </c>
      <c r="G9701">
        <v>3454.88</v>
      </c>
      <c r="H9701" t="s">
        <v>10</v>
      </c>
      <c r="I9701" t="s">
        <v>11</v>
      </c>
      <c r="J9701" t="s">
        <v>9</v>
      </c>
      <c r="K9701" t="s">
        <v>639</v>
      </c>
      <c r="L9701" t="s">
        <v>640</v>
      </c>
      <c r="M9701" s="1">
        <v>44182</v>
      </c>
    </row>
    <row r="9702" spans="1:13" x14ac:dyDescent="0.3">
      <c r="A9702">
        <v>9701</v>
      </c>
      <c r="B9702">
        <v>327</v>
      </c>
      <c r="C9702" t="s">
        <v>59</v>
      </c>
      <c r="D9702" t="s">
        <v>42</v>
      </c>
      <c r="E9702" t="s">
        <v>73</v>
      </c>
      <c r="F9702" s="1">
        <v>44109</v>
      </c>
      <c r="G9702">
        <v>3084.12</v>
      </c>
      <c r="H9702" t="s">
        <v>13</v>
      </c>
      <c r="I9702" t="s">
        <v>11</v>
      </c>
      <c r="J9702" t="s">
        <v>15</v>
      </c>
      <c r="K9702" t="s">
        <v>713</v>
      </c>
      <c r="L9702" t="s">
        <v>714</v>
      </c>
      <c r="M9702" s="1">
        <v>45302</v>
      </c>
    </row>
    <row r="9703" spans="1:13" x14ac:dyDescent="0.3">
      <c r="A9703">
        <v>9702</v>
      </c>
      <c r="B9703">
        <v>1007</v>
      </c>
      <c r="C9703" t="s">
        <v>35</v>
      </c>
      <c r="D9703" t="s">
        <v>34</v>
      </c>
      <c r="E9703" t="s">
        <v>28</v>
      </c>
      <c r="F9703" s="1">
        <v>44782</v>
      </c>
      <c r="G9703">
        <v>1908.63</v>
      </c>
      <c r="H9703" t="s">
        <v>7</v>
      </c>
      <c r="I9703" t="s">
        <v>8</v>
      </c>
      <c r="J9703" t="s">
        <v>9</v>
      </c>
      <c r="K9703" t="s">
        <v>2073</v>
      </c>
      <c r="L9703" t="s">
        <v>2074</v>
      </c>
      <c r="M9703" s="1">
        <v>44896</v>
      </c>
    </row>
    <row r="9704" spans="1:13" x14ac:dyDescent="0.3">
      <c r="A9704">
        <v>9703</v>
      </c>
      <c r="B9704">
        <v>277</v>
      </c>
      <c r="C9704" t="s">
        <v>30</v>
      </c>
      <c r="D9704" t="s">
        <v>66</v>
      </c>
      <c r="E9704" t="s">
        <v>111</v>
      </c>
      <c r="F9704" s="1">
        <v>44263</v>
      </c>
      <c r="G9704">
        <v>2103.41</v>
      </c>
      <c r="H9704" t="s">
        <v>7</v>
      </c>
      <c r="I9704" t="s">
        <v>14</v>
      </c>
      <c r="J9704" t="s">
        <v>12</v>
      </c>
      <c r="K9704" t="s">
        <v>613</v>
      </c>
      <c r="L9704" t="s">
        <v>614</v>
      </c>
      <c r="M9704" s="1">
        <v>43839</v>
      </c>
    </row>
    <row r="9705" spans="1:13" x14ac:dyDescent="0.3">
      <c r="A9705">
        <v>9704</v>
      </c>
      <c r="B9705">
        <v>1136</v>
      </c>
      <c r="C9705" t="s">
        <v>24</v>
      </c>
      <c r="D9705" t="s">
        <v>58</v>
      </c>
      <c r="E9705" t="s">
        <v>28</v>
      </c>
      <c r="F9705" s="1">
        <v>44926</v>
      </c>
      <c r="G9705">
        <v>1255.97</v>
      </c>
      <c r="H9705" t="s">
        <v>7</v>
      </c>
      <c r="I9705" t="s">
        <v>14</v>
      </c>
      <c r="J9705" t="s">
        <v>15</v>
      </c>
      <c r="K9705" t="s">
        <v>2331</v>
      </c>
      <c r="L9705" t="s">
        <v>2332</v>
      </c>
      <c r="M9705" s="1">
        <v>45376</v>
      </c>
    </row>
    <row r="9706" spans="1:13" x14ac:dyDescent="0.3">
      <c r="A9706">
        <v>9705</v>
      </c>
      <c r="B9706">
        <v>1212</v>
      </c>
      <c r="C9706" t="s">
        <v>59</v>
      </c>
      <c r="D9706" t="s">
        <v>58</v>
      </c>
      <c r="E9706" t="s">
        <v>73</v>
      </c>
      <c r="F9706" s="1">
        <v>43951</v>
      </c>
      <c r="G9706">
        <v>115.29</v>
      </c>
      <c r="H9706" t="s">
        <v>13</v>
      </c>
      <c r="I9706" t="s">
        <v>14</v>
      </c>
      <c r="J9706" t="s">
        <v>15</v>
      </c>
      <c r="K9706" t="s">
        <v>2483</v>
      </c>
      <c r="L9706" t="s">
        <v>2484</v>
      </c>
      <c r="M9706" s="1">
        <v>44497</v>
      </c>
    </row>
    <row r="9707" spans="1:13" x14ac:dyDescent="0.3">
      <c r="A9707">
        <v>9706</v>
      </c>
      <c r="B9707">
        <v>304</v>
      </c>
      <c r="C9707" t="s">
        <v>35</v>
      </c>
      <c r="D9707" t="s">
        <v>23</v>
      </c>
      <c r="E9707" t="s">
        <v>80</v>
      </c>
      <c r="F9707" s="1">
        <v>44766</v>
      </c>
      <c r="G9707">
        <v>4650.72</v>
      </c>
      <c r="H9707" t="s">
        <v>7</v>
      </c>
      <c r="I9707" t="s">
        <v>11</v>
      </c>
      <c r="J9707" t="s">
        <v>12</v>
      </c>
      <c r="K9707" t="s">
        <v>667</v>
      </c>
      <c r="L9707" t="s">
        <v>668</v>
      </c>
      <c r="M9707" s="1">
        <v>43912</v>
      </c>
    </row>
    <row r="9708" spans="1:13" x14ac:dyDescent="0.3">
      <c r="A9708">
        <v>9707</v>
      </c>
      <c r="B9708">
        <v>721</v>
      </c>
      <c r="C9708" t="s">
        <v>59</v>
      </c>
      <c r="D9708" t="s">
        <v>81</v>
      </c>
      <c r="E9708" t="s">
        <v>28</v>
      </c>
      <c r="F9708" s="1">
        <v>44326</v>
      </c>
      <c r="G9708">
        <v>2512.34</v>
      </c>
      <c r="H9708" t="s">
        <v>10</v>
      </c>
      <c r="I9708" t="s">
        <v>14</v>
      </c>
      <c r="J9708" t="s">
        <v>15</v>
      </c>
      <c r="K9708" t="s">
        <v>1501</v>
      </c>
      <c r="L9708" t="s">
        <v>1502</v>
      </c>
      <c r="M9708" s="1">
        <v>43777</v>
      </c>
    </row>
    <row r="9709" spans="1:13" x14ac:dyDescent="0.3">
      <c r="A9709">
        <v>9708</v>
      </c>
      <c r="B9709">
        <v>1971</v>
      </c>
      <c r="C9709" t="s">
        <v>89</v>
      </c>
      <c r="D9709" t="s">
        <v>114</v>
      </c>
      <c r="E9709" t="s">
        <v>80</v>
      </c>
      <c r="F9709" s="1">
        <v>44543</v>
      </c>
      <c r="G9709">
        <v>797.82</v>
      </c>
      <c r="H9709" t="s">
        <v>13</v>
      </c>
      <c r="I9709" t="s">
        <v>11</v>
      </c>
      <c r="J9709" t="s">
        <v>12</v>
      </c>
      <c r="K9709" t="s">
        <v>4001</v>
      </c>
      <c r="L9709" t="s">
        <v>4002</v>
      </c>
      <c r="M9709" s="1">
        <v>44864</v>
      </c>
    </row>
    <row r="9710" spans="1:13" x14ac:dyDescent="0.3">
      <c r="A9710">
        <v>9709</v>
      </c>
      <c r="B9710">
        <v>838</v>
      </c>
      <c r="C9710" t="s">
        <v>123</v>
      </c>
      <c r="D9710" t="s">
        <v>34</v>
      </c>
      <c r="E9710" t="s">
        <v>41</v>
      </c>
      <c r="F9710" s="1">
        <v>44736</v>
      </c>
      <c r="G9710">
        <v>1582.62</v>
      </c>
      <c r="H9710" t="s">
        <v>10</v>
      </c>
      <c r="I9710" t="s">
        <v>8</v>
      </c>
      <c r="J9710" t="s">
        <v>15</v>
      </c>
      <c r="K9710" t="s">
        <v>1735</v>
      </c>
      <c r="L9710" t="s">
        <v>1736</v>
      </c>
      <c r="M9710" s="1">
        <v>43515</v>
      </c>
    </row>
    <row r="9711" spans="1:13" x14ac:dyDescent="0.3">
      <c r="A9711">
        <v>9710</v>
      </c>
      <c r="B9711">
        <v>1757</v>
      </c>
      <c r="C9711" t="s">
        <v>89</v>
      </c>
      <c r="D9711" t="s">
        <v>29</v>
      </c>
      <c r="E9711" t="s">
        <v>111</v>
      </c>
      <c r="F9711" s="1">
        <v>45658</v>
      </c>
      <c r="G9711">
        <v>4095.79</v>
      </c>
      <c r="H9711" t="s">
        <v>7</v>
      </c>
      <c r="I9711" t="s">
        <v>8</v>
      </c>
      <c r="J9711" t="s">
        <v>12</v>
      </c>
      <c r="K9711" t="s">
        <v>3573</v>
      </c>
      <c r="L9711" t="s">
        <v>3574</v>
      </c>
      <c r="M9711" s="1">
        <v>45340</v>
      </c>
    </row>
    <row r="9712" spans="1:13" x14ac:dyDescent="0.3">
      <c r="A9712">
        <v>9711</v>
      </c>
      <c r="B9712">
        <v>502</v>
      </c>
      <c r="C9712" t="s">
        <v>123</v>
      </c>
      <c r="D9712" t="s">
        <v>42</v>
      </c>
      <c r="E9712" t="s">
        <v>28</v>
      </c>
      <c r="F9712" s="1">
        <v>45008</v>
      </c>
      <c r="G9712">
        <v>2624.38</v>
      </c>
      <c r="H9712" t="s">
        <v>7</v>
      </c>
      <c r="I9712" t="s">
        <v>14</v>
      </c>
      <c r="J9712" t="s">
        <v>15</v>
      </c>
      <c r="K9712" t="s">
        <v>1063</v>
      </c>
      <c r="L9712" t="s">
        <v>1064</v>
      </c>
      <c r="M9712" s="1">
        <v>45517</v>
      </c>
    </row>
    <row r="9713" spans="1:13" x14ac:dyDescent="0.3">
      <c r="A9713">
        <v>9712</v>
      </c>
      <c r="B9713">
        <v>1516</v>
      </c>
      <c r="C9713" t="s">
        <v>69</v>
      </c>
      <c r="D9713" t="s">
        <v>58</v>
      </c>
      <c r="E9713" t="s">
        <v>28</v>
      </c>
      <c r="F9713" s="1">
        <v>44357</v>
      </c>
      <c r="G9713">
        <v>917.14</v>
      </c>
      <c r="H9713" t="s">
        <v>10</v>
      </c>
      <c r="I9713" t="s">
        <v>11</v>
      </c>
      <c r="J9713" t="s">
        <v>15</v>
      </c>
      <c r="K9713" t="s">
        <v>3091</v>
      </c>
      <c r="L9713" t="s">
        <v>3092</v>
      </c>
      <c r="M9713" s="1">
        <v>44066</v>
      </c>
    </row>
    <row r="9714" spans="1:13" x14ac:dyDescent="0.3">
      <c r="A9714">
        <v>9713</v>
      </c>
      <c r="B9714">
        <v>1670</v>
      </c>
      <c r="C9714" t="s">
        <v>123</v>
      </c>
      <c r="D9714" t="s">
        <v>66</v>
      </c>
      <c r="E9714" t="s">
        <v>50</v>
      </c>
      <c r="F9714" s="1">
        <v>45857</v>
      </c>
      <c r="G9714">
        <v>3182.95</v>
      </c>
      <c r="H9714" t="s">
        <v>7</v>
      </c>
      <c r="I9714" t="s">
        <v>8</v>
      </c>
      <c r="J9714" t="s">
        <v>12</v>
      </c>
      <c r="K9714" t="s">
        <v>3399</v>
      </c>
      <c r="L9714" t="s">
        <v>3400</v>
      </c>
      <c r="M9714" s="1">
        <v>44793</v>
      </c>
    </row>
    <row r="9715" spans="1:13" x14ac:dyDescent="0.3">
      <c r="A9715">
        <v>9714</v>
      </c>
      <c r="B9715">
        <v>750</v>
      </c>
      <c r="C9715" t="s">
        <v>24</v>
      </c>
      <c r="D9715" t="s">
        <v>58</v>
      </c>
      <c r="E9715" t="s">
        <v>80</v>
      </c>
      <c r="F9715" s="1">
        <v>43942</v>
      </c>
      <c r="G9715">
        <v>3999.92</v>
      </c>
      <c r="H9715" t="s">
        <v>13</v>
      </c>
      <c r="I9715" t="s">
        <v>8</v>
      </c>
      <c r="J9715" t="s">
        <v>12</v>
      </c>
      <c r="K9715" t="s">
        <v>1559</v>
      </c>
      <c r="L9715" t="s">
        <v>1560</v>
      </c>
      <c r="M9715" s="1">
        <v>43766</v>
      </c>
    </row>
    <row r="9716" spans="1:13" x14ac:dyDescent="0.3">
      <c r="A9716">
        <v>9715</v>
      </c>
      <c r="B9716">
        <v>1673</v>
      </c>
      <c r="C9716" t="s">
        <v>46</v>
      </c>
      <c r="D9716" t="s">
        <v>66</v>
      </c>
      <c r="E9716" t="s">
        <v>28</v>
      </c>
      <c r="F9716" s="1">
        <v>45481</v>
      </c>
      <c r="G9716">
        <v>4804.57</v>
      </c>
      <c r="H9716" t="s">
        <v>10</v>
      </c>
      <c r="I9716" t="s">
        <v>8</v>
      </c>
      <c r="J9716" t="s">
        <v>9</v>
      </c>
      <c r="K9716" t="s">
        <v>3405</v>
      </c>
      <c r="L9716" t="s">
        <v>3406</v>
      </c>
      <c r="M9716" s="1">
        <v>45459</v>
      </c>
    </row>
    <row r="9717" spans="1:13" x14ac:dyDescent="0.3">
      <c r="A9717">
        <v>9716</v>
      </c>
      <c r="B9717">
        <v>958</v>
      </c>
      <c r="C9717" t="s">
        <v>97</v>
      </c>
      <c r="D9717" t="s">
        <v>42</v>
      </c>
      <c r="E9717" t="s">
        <v>80</v>
      </c>
      <c r="F9717" s="1">
        <v>45721</v>
      </c>
      <c r="G9717">
        <v>1190.31</v>
      </c>
      <c r="H9717" t="s">
        <v>13</v>
      </c>
      <c r="I9717" t="s">
        <v>8</v>
      </c>
      <c r="J9717" t="s">
        <v>9</v>
      </c>
      <c r="K9717" t="s">
        <v>1975</v>
      </c>
      <c r="L9717" t="s">
        <v>1976</v>
      </c>
      <c r="M9717" s="1">
        <v>44586</v>
      </c>
    </row>
    <row r="9718" spans="1:13" x14ac:dyDescent="0.3">
      <c r="A9718">
        <v>9717</v>
      </c>
      <c r="B9718">
        <v>121</v>
      </c>
      <c r="C9718" t="s">
        <v>46</v>
      </c>
      <c r="D9718" t="s">
        <v>81</v>
      </c>
      <c r="E9718" t="s">
        <v>50</v>
      </c>
      <c r="F9718" s="1">
        <v>45849</v>
      </c>
      <c r="G9718">
        <v>472.1</v>
      </c>
      <c r="H9718" t="s">
        <v>10</v>
      </c>
      <c r="I9718" t="s">
        <v>8</v>
      </c>
      <c r="J9718" t="s">
        <v>9</v>
      </c>
      <c r="K9718" t="s">
        <v>301</v>
      </c>
      <c r="L9718" t="s">
        <v>302</v>
      </c>
      <c r="M9718" s="1">
        <v>43935</v>
      </c>
    </row>
    <row r="9719" spans="1:13" x14ac:dyDescent="0.3">
      <c r="A9719">
        <v>9718</v>
      </c>
      <c r="B9719">
        <v>1278</v>
      </c>
      <c r="C9719" t="s">
        <v>46</v>
      </c>
      <c r="D9719" t="s">
        <v>106</v>
      </c>
      <c r="E9719" t="s">
        <v>41</v>
      </c>
      <c r="F9719" s="1">
        <v>45258</v>
      </c>
      <c r="G9719">
        <v>3479.18</v>
      </c>
      <c r="H9719" t="s">
        <v>13</v>
      </c>
      <c r="I9719" t="s">
        <v>8</v>
      </c>
      <c r="J9719" t="s">
        <v>9</v>
      </c>
      <c r="K9719" t="s">
        <v>2615</v>
      </c>
      <c r="L9719" t="s">
        <v>2616</v>
      </c>
      <c r="M9719" s="1">
        <v>45285</v>
      </c>
    </row>
    <row r="9720" spans="1:13" x14ac:dyDescent="0.3">
      <c r="A9720">
        <v>9719</v>
      </c>
      <c r="B9720">
        <v>1186</v>
      </c>
      <c r="C9720" t="s">
        <v>69</v>
      </c>
      <c r="D9720" t="s">
        <v>66</v>
      </c>
      <c r="E9720" t="s">
        <v>41</v>
      </c>
      <c r="F9720" s="1">
        <v>45762</v>
      </c>
      <c r="G9720">
        <v>2851.64</v>
      </c>
      <c r="H9720" t="s">
        <v>13</v>
      </c>
      <c r="I9720" t="s">
        <v>14</v>
      </c>
      <c r="J9720" t="s">
        <v>15</v>
      </c>
      <c r="K9720" t="s">
        <v>2431</v>
      </c>
      <c r="L9720" t="s">
        <v>2432</v>
      </c>
      <c r="M9720" s="1">
        <v>44445</v>
      </c>
    </row>
    <row r="9721" spans="1:13" x14ac:dyDescent="0.3">
      <c r="A9721">
        <v>9720</v>
      </c>
      <c r="B9721">
        <v>1347</v>
      </c>
      <c r="C9721" t="s">
        <v>30</v>
      </c>
      <c r="D9721" t="s">
        <v>114</v>
      </c>
      <c r="E9721" t="s">
        <v>92</v>
      </c>
      <c r="F9721" s="1">
        <v>44459</v>
      </c>
      <c r="G9721">
        <v>4189.41</v>
      </c>
      <c r="H9721" t="s">
        <v>13</v>
      </c>
      <c r="I9721" t="s">
        <v>11</v>
      </c>
      <c r="J9721" t="s">
        <v>15</v>
      </c>
      <c r="K9721" t="s">
        <v>2753</v>
      </c>
      <c r="L9721" t="s">
        <v>2754</v>
      </c>
      <c r="M9721" s="1">
        <v>45180</v>
      </c>
    </row>
    <row r="9722" spans="1:13" x14ac:dyDescent="0.3">
      <c r="A9722">
        <v>9721</v>
      </c>
      <c r="B9722">
        <v>1962</v>
      </c>
      <c r="C9722" t="s">
        <v>46</v>
      </c>
      <c r="D9722" t="s">
        <v>114</v>
      </c>
      <c r="E9722" t="s">
        <v>28</v>
      </c>
      <c r="F9722" s="1">
        <v>44347</v>
      </c>
      <c r="G9722">
        <v>3959.55</v>
      </c>
      <c r="H9722" t="s">
        <v>13</v>
      </c>
      <c r="I9722" t="s">
        <v>8</v>
      </c>
      <c r="J9722" t="s">
        <v>15</v>
      </c>
      <c r="K9722" t="s">
        <v>3983</v>
      </c>
      <c r="L9722" t="s">
        <v>3984</v>
      </c>
      <c r="M9722" s="1">
        <v>44442</v>
      </c>
    </row>
    <row r="9723" spans="1:13" x14ac:dyDescent="0.3">
      <c r="A9723">
        <v>9722</v>
      </c>
      <c r="B9723">
        <v>1595</v>
      </c>
      <c r="C9723" t="s">
        <v>59</v>
      </c>
      <c r="D9723" t="s">
        <v>34</v>
      </c>
      <c r="E9723" t="s">
        <v>111</v>
      </c>
      <c r="F9723" s="1">
        <v>44650</v>
      </c>
      <c r="G9723">
        <v>940.63</v>
      </c>
      <c r="H9723" t="s">
        <v>7</v>
      </c>
      <c r="I9723" t="s">
        <v>8</v>
      </c>
      <c r="J9723" t="s">
        <v>15</v>
      </c>
      <c r="K9723" t="s">
        <v>3249</v>
      </c>
      <c r="L9723" t="s">
        <v>3250</v>
      </c>
      <c r="M9723" s="1">
        <v>44124</v>
      </c>
    </row>
    <row r="9724" spans="1:13" x14ac:dyDescent="0.3">
      <c r="A9724">
        <v>9723</v>
      </c>
      <c r="B9724">
        <v>1363</v>
      </c>
      <c r="C9724" t="s">
        <v>54</v>
      </c>
      <c r="D9724" t="s">
        <v>114</v>
      </c>
      <c r="E9724" t="s">
        <v>92</v>
      </c>
      <c r="F9724" s="1">
        <v>43941</v>
      </c>
      <c r="G9724">
        <v>1418.54</v>
      </c>
      <c r="H9724" t="s">
        <v>10</v>
      </c>
      <c r="I9724" t="s">
        <v>8</v>
      </c>
      <c r="J9724" t="s">
        <v>9</v>
      </c>
      <c r="K9724" t="s">
        <v>2785</v>
      </c>
      <c r="L9724" t="s">
        <v>2786</v>
      </c>
      <c r="M9724" s="1">
        <v>43484</v>
      </c>
    </row>
    <row r="9725" spans="1:13" x14ac:dyDescent="0.3">
      <c r="A9725">
        <v>9724</v>
      </c>
      <c r="B9725">
        <v>807</v>
      </c>
      <c r="C9725" t="s">
        <v>89</v>
      </c>
      <c r="D9725" t="s">
        <v>81</v>
      </c>
      <c r="E9725" t="s">
        <v>73</v>
      </c>
      <c r="F9725" s="1">
        <v>45327</v>
      </c>
      <c r="G9725">
        <v>2191.6</v>
      </c>
      <c r="H9725" t="s">
        <v>13</v>
      </c>
      <c r="I9725" t="s">
        <v>11</v>
      </c>
      <c r="J9725" t="s">
        <v>9</v>
      </c>
      <c r="K9725" t="s">
        <v>1673</v>
      </c>
      <c r="L9725" t="s">
        <v>1674</v>
      </c>
      <c r="M9725" s="1">
        <v>43769</v>
      </c>
    </row>
    <row r="9726" spans="1:13" x14ac:dyDescent="0.3">
      <c r="A9726">
        <v>9725</v>
      </c>
      <c r="B9726">
        <v>1244</v>
      </c>
      <c r="C9726" t="s">
        <v>30</v>
      </c>
      <c r="D9726" t="s">
        <v>66</v>
      </c>
      <c r="E9726" t="s">
        <v>50</v>
      </c>
      <c r="F9726" s="1">
        <v>44317</v>
      </c>
      <c r="G9726">
        <v>585.80999999999995</v>
      </c>
      <c r="H9726" t="s">
        <v>13</v>
      </c>
      <c r="I9726" t="s">
        <v>8</v>
      </c>
      <c r="J9726" t="s">
        <v>12</v>
      </c>
      <c r="K9726" t="s">
        <v>2547</v>
      </c>
      <c r="L9726" t="s">
        <v>2548</v>
      </c>
      <c r="M9726" s="1">
        <v>43648</v>
      </c>
    </row>
    <row r="9727" spans="1:13" x14ac:dyDescent="0.3">
      <c r="A9727">
        <v>9726</v>
      </c>
      <c r="B9727">
        <v>1329</v>
      </c>
      <c r="C9727" t="s">
        <v>24</v>
      </c>
      <c r="D9727" t="s">
        <v>58</v>
      </c>
      <c r="E9727" t="s">
        <v>28</v>
      </c>
      <c r="F9727" s="1">
        <v>44347</v>
      </c>
      <c r="G9727">
        <v>730.32</v>
      </c>
      <c r="H9727" t="s">
        <v>7</v>
      </c>
      <c r="I9727" t="s">
        <v>8</v>
      </c>
      <c r="J9727" t="s">
        <v>9</v>
      </c>
      <c r="K9727" t="s">
        <v>2717</v>
      </c>
      <c r="L9727" t="s">
        <v>2718</v>
      </c>
      <c r="M9727" s="1">
        <v>43630</v>
      </c>
    </row>
    <row r="9728" spans="1:13" x14ac:dyDescent="0.3">
      <c r="A9728">
        <v>9727</v>
      </c>
      <c r="B9728">
        <v>624</v>
      </c>
      <c r="C9728" t="s">
        <v>123</v>
      </c>
      <c r="D9728" t="s">
        <v>58</v>
      </c>
      <c r="E9728" t="s">
        <v>80</v>
      </c>
      <c r="F9728" s="1">
        <v>44878</v>
      </c>
      <c r="G9728">
        <v>1573.62</v>
      </c>
      <c r="H9728" t="s">
        <v>13</v>
      </c>
      <c r="I9728" t="s">
        <v>8</v>
      </c>
      <c r="J9728" t="s">
        <v>12</v>
      </c>
      <c r="K9728" t="s">
        <v>1307</v>
      </c>
      <c r="L9728" t="s">
        <v>1308</v>
      </c>
      <c r="M9728" s="1">
        <v>44165</v>
      </c>
    </row>
    <row r="9729" spans="1:13" x14ac:dyDescent="0.3">
      <c r="A9729">
        <v>9728</v>
      </c>
      <c r="B9729">
        <v>1156</v>
      </c>
      <c r="C9729" t="s">
        <v>59</v>
      </c>
      <c r="D9729" t="s">
        <v>58</v>
      </c>
      <c r="E9729" t="s">
        <v>28</v>
      </c>
      <c r="F9729" s="1">
        <v>45175</v>
      </c>
      <c r="G9729">
        <v>716.15</v>
      </c>
      <c r="H9729" t="s">
        <v>10</v>
      </c>
      <c r="I9729" t="s">
        <v>14</v>
      </c>
      <c r="J9729" t="s">
        <v>9</v>
      </c>
      <c r="K9729" t="s">
        <v>2371</v>
      </c>
      <c r="L9729" t="s">
        <v>2372</v>
      </c>
      <c r="M9729" s="1">
        <v>45140</v>
      </c>
    </row>
    <row r="9730" spans="1:13" x14ac:dyDescent="0.3">
      <c r="A9730">
        <v>9729</v>
      </c>
      <c r="B9730">
        <v>1743</v>
      </c>
      <c r="C9730" t="s">
        <v>30</v>
      </c>
      <c r="D9730" t="s">
        <v>114</v>
      </c>
      <c r="E9730" t="s">
        <v>28</v>
      </c>
      <c r="F9730" s="1">
        <v>44373</v>
      </c>
      <c r="G9730">
        <v>790.39</v>
      </c>
      <c r="H9730" t="s">
        <v>13</v>
      </c>
      <c r="I9730" t="s">
        <v>8</v>
      </c>
      <c r="J9730" t="s">
        <v>15</v>
      </c>
      <c r="K9730" t="s">
        <v>3545</v>
      </c>
      <c r="L9730" t="s">
        <v>3546</v>
      </c>
      <c r="M9730" s="1">
        <v>43970</v>
      </c>
    </row>
    <row r="9731" spans="1:13" x14ac:dyDescent="0.3">
      <c r="A9731">
        <v>9730</v>
      </c>
      <c r="B9731">
        <v>1035</v>
      </c>
      <c r="C9731" t="s">
        <v>24</v>
      </c>
      <c r="D9731" t="s">
        <v>77</v>
      </c>
      <c r="E9731" t="s">
        <v>28</v>
      </c>
      <c r="F9731" s="1">
        <v>43912</v>
      </c>
      <c r="G9731">
        <v>2198.6</v>
      </c>
      <c r="H9731" t="s">
        <v>13</v>
      </c>
      <c r="I9731" t="s">
        <v>11</v>
      </c>
      <c r="J9731" t="s">
        <v>9</v>
      </c>
      <c r="K9731" t="s">
        <v>2129</v>
      </c>
      <c r="L9731" t="s">
        <v>2130</v>
      </c>
      <c r="M9731" s="1">
        <v>44059</v>
      </c>
    </row>
    <row r="9732" spans="1:13" x14ac:dyDescent="0.3">
      <c r="A9732">
        <v>9731</v>
      </c>
      <c r="B9732">
        <v>166</v>
      </c>
      <c r="C9732" t="s">
        <v>30</v>
      </c>
      <c r="D9732" t="s">
        <v>77</v>
      </c>
      <c r="E9732" t="s">
        <v>41</v>
      </c>
      <c r="F9732" s="1">
        <v>45902</v>
      </c>
      <c r="G9732">
        <v>4161.58</v>
      </c>
      <c r="H9732" t="s">
        <v>7</v>
      </c>
      <c r="I9732" t="s">
        <v>14</v>
      </c>
      <c r="J9732" t="s">
        <v>15</v>
      </c>
      <c r="K9732" t="s">
        <v>391</v>
      </c>
      <c r="L9732" t="s">
        <v>392</v>
      </c>
      <c r="M9732" s="1">
        <v>44122</v>
      </c>
    </row>
    <row r="9733" spans="1:13" x14ac:dyDescent="0.3">
      <c r="A9733">
        <v>9732</v>
      </c>
      <c r="B9733">
        <v>691</v>
      </c>
      <c r="C9733" t="s">
        <v>89</v>
      </c>
      <c r="D9733" t="s">
        <v>77</v>
      </c>
      <c r="E9733" t="s">
        <v>57</v>
      </c>
      <c r="F9733" s="1">
        <v>44162</v>
      </c>
      <c r="G9733">
        <v>1867.89</v>
      </c>
      <c r="H9733" t="s">
        <v>10</v>
      </c>
      <c r="I9733" t="s">
        <v>8</v>
      </c>
      <c r="J9733" t="s">
        <v>9</v>
      </c>
      <c r="K9733" t="s">
        <v>1441</v>
      </c>
      <c r="L9733" t="s">
        <v>1442</v>
      </c>
      <c r="M9733" s="1">
        <v>43679</v>
      </c>
    </row>
    <row r="9734" spans="1:13" x14ac:dyDescent="0.3">
      <c r="A9734">
        <v>9733</v>
      </c>
      <c r="B9734">
        <v>1543</v>
      </c>
      <c r="C9734" t="s">
        <v>89</v>
      </c>
      <c r="D9734" t="s">
        <v>66</v>
      </c>
      <c r="E9734" t="s">
        <v>92</v>
      </c>
      <c r="F9734" s="1">
        <v>45365</v>
      </c>
      <c r="G9734">
        <v>3785.7</v>
      </c>
      <c r="H9734" t="s">
        <v>10</v>
      </c>
      <c r="I9734" t="s">
        <v>14</v>
      </c>
      <c r="J9734" t="s">
        <v>12</v>
      </c>
      <c r="K9734" t="s">
        <v>3145</v>
      </c>
      <c r="L9734" t="s">
        <v>3146</v>
      </c>
      <c r="M9734" s="1">
        <v>44459</v>
      </c>
    </row>
    <row r="9735" spans="1:13" x14ac:dyDescent="0.3">
      <c r="A9735">
        <v>9734</v>
      </c>
      <c r="B9735">
        <v>241</v>
      </c>
      <c r="C9735" t="s">
        <v>69</v>
      </c>
      <c r="D9735" t="s">
        <v>42</v>
      </c>
      <c r="E9735" t="s">
        <v>41</v>
      </c>
      <c r="F9735" s="1">
        <v>44011</v>
      </c>
      <c r="G9735">
        <v>2666.63</v>
      </c>
      <c r="H9735" t="s">
        <v>10</v>
      </c>
      <c r="I9735" t="s">
        <v>11</v>
      </c>
      <c r="J9735" t="s">
        <v>15</v>
      </c>
      <c r="K9735" t="s">
        <v>541</v>
      </c>
      <c r="L9735" t="s">
        <v>542</v>
      </c>
      <c r="M9735" s="1">
        <v>44547</v>
      </c>
    </row>
    <row r="9736" spans="1:13" x14ac:dyDescent="0.3">
      <c r="A9736">
        <v>9735</v>
      </c>
      <c r="B9736">
        <v>1107</v>
      </c>
      <c r="C9736" t="s">
        <v>30</v>
      </c>
      <c r="D9736" t="s">
        <v>29</v>
      </c>
      <c r="E9736" t="s">
        <v>50</v>
      </c>
      <c r="F9736" s="1">
        <v>45420</v>
      </c>
      <c r="G9736">
        <v>4165.45</v>
      </c>
      <c r="H9736" t="s">
        <v>7</v>
      </c>
      <c r="I9736" t="s">
        <v>8</v>
      </c>
      <c r="J9736" t="s">
        <v>15</v>
      </c>
      <c r="K9736" t="s">
        <v>2273</v>
      </c>
      <c r="L9736" t="s">
        <v>2274</v>
      </c>
      <c r="M9736" s="1">
        <v>45320</v>
      </c>
    </row>
    <row r="9737" spans="1:13" x14ac:dyDescent="0.3">
      <c r="A9737">
        <v>9736</v>
      </c>
      <c r="B9737">
        <v>1739</v>
      </c>
      <c r="C9737" t="s">
        <v>89</v>
      </c>
      <c r="D9737" t="s">
        <v>42</v>
      </c>
      <c r="E9737" t="s">
        <v>28</v>
      </c>
      <c r="F9737" s="1">
        <v>44318</v>
      </c>
      <c r="G9737">
        <v>341.13</v>
      </c>
      <c r="H9737" t="s">
        <v>7</v>
      </c>
      <c r="I9737" t="s">
        <v>14</v>
      </c>
      <c r="J9737" t="s">
        <v>12</v>
      </c>
      <c r="K9737" t="s">
        <v>3537</v>
      </c>
      <c r="L9737" t="s">
        <v>3538</v>
      </c>
      <c r="M9737" s="1">
        <v>45492</v>
      </c>
    </row>
    <row r="9738" spans="1:13" x14ac:dyDescent="0.3">
      <c r="A9738">
        <v>9737</v>
      </c>
      <c r="B9738">
        <v>1113</v>
      </c>
      <c r="C9738" t="s">
        <v>54</v>
      </c>
      <c r="D9738" t="s">
        <v>34</v>
      </c>
      <c r="E9738" t="s">
        <v>73</v>
      </c>
      <c r="F9738" s="1">
        <v>45228</v>
      </c>
      <c r="G9738">
        <v>2498.96</v>
      </c>
      <c r="H9738" t="s">
        <v>13</v>
      </c>
      <c r="I9738" t="s">
        <v>14</v>
      </c>
      <c r="J9738" t="s">
        <v>12</v>
      </c>
      <c r="K9738" t="s">
        <v>2285</v>
      </c>
      <c r="L9738" t="s">
        <v>2286</v>
      </c>
      <c r="M9738" s="1">
        <v>44247</v>
      </c>
    </row>
    <row r="9739" spans="1:13" x14ac:dyDescent="0.3">
      <c r="A9739">
        <v>9738</v>
      </c>
      <c r="B9739">
        <v>146</v>
      </c>
      <c r="C9739" t="s">
        <v>89</v>
      </c>
      <c r="D9739" t="s">
        <v>29</v>
      </c>
      <c r="E9739" t="s">
        <v>28</v>
      </c>
      <c r="F9739" s="1">
        <v>45168</v>
      </c>
      <c r="G9739">
        <v>4162.4799999999996</v>
      </c>
      <c r="H9739" t="s">
        <v>10</v>
      </c>
      <c r="I9739" t="s">
        <v>14</v>
      </c>
      <c r="J9739" t="s">
        <v>12</v>
      </c>
      <c r="K9739" t="s">
        <v>351</v>
      </c>
      <c r="L9739" t="s">
        <v>352</v>
      </c>
      <c r="M9739" s="1">
        <v>44966</v>
      </c>
    </row>
    <row r="9740" spans="1:13" x14ac:dyDescent="0.3">
      <c r="A9740">
        <v>9739</v>
      </c>
      <c r="B9740">
        <v>1105</v>
      </c>
      <c r="C9740" t="s">
        <v>24</v>
      </c>
      <c r="D9740" t="s">
        <v>34</v>
      </c>
      <c r="E9740" t="s">
        <v>28</v>
      </c>
      <c r="F9740" s="1">
        <v>44232</v>
      </c>
      <c r="G9740">
        <v>4674.2299999999996</v>
      </c>
      <c r="H9740" t="s">
        <v>13</v>
      </c>
      <c r="I9740" t="s">
        <v>8</v>
      </c>
      <c r="J9740" t="s">
        <v>12</v>
      </c>
      <c r="K9740" t="s">
        <v>2269</v>
      </c>
      <c r="L9740" t="s">
        <v>2270</v>
      </c>
      <c r="M9740" s="1">
        <v>44036</v>
      </c>
    </row>
    <row r="9741" spans="1:13" x14ac:dyDescent="0.3">
      <c r="A9741">
        <v>9740</v>
      </c>
      <c r="B9741">
        <v>1835</v>
      </c>
      <c r="C9741" t="s">
        <v>30</v>
      </c>
      <c r="D9741" t="s">
        <v>106</v>
      </c>
      <c r="E9741" t="s">
        <v>28</v>
      </c>
      <c r="F9741" s="1">
        <v>45945</v>
      </c>
      <c r="G9741">
        <v>1440.19</v>
      </c>
      <c r="H9741" t="s">
        <v>10</v>
      </c>
      <c r="I9741" t="s">
        <v>8</v>
      </c>
      <c r="J9741" t="s">
        <v>12</v>
      </c>
      <c r="K9741" t="s">
        <v>3729</v>
      </c>
      <c r="L9741" t="s">
        <v>3730</v>
      </c>
      <c r="M9741" s="1">
        <v>43558</v>
      </c>
    </row>
    <row r="9742" spans="1:13" x14ac:dyDescent="0.3">
      <c r="A9742">
        <v>9741</v>
      </c>
      <c r="B9742">
        <v>1903</v>
      </c>
      <c r="C9742" t="s">
        <v>54</v>
      </c>
      <c r="D9742" t="s">
        <v>42</v>
      </c>
      <c r="E9742" t="s">
        <v>92</v>
      </c>
      <c r="F9742" s="1">
        <v>45033</v>
      </c>
      <c r="G9742">
        <v>3110.92</v>
      </c>
      <c r="H9742" t="s">
        <v>7</v>
      </c>
      <c r="I9742" t="s">
        <v>11</v>
      </c>
      <c r="J9742" t="s">
        <v>9</v>
      </c>
      <c r="K9742" t="s">
        <v>3865</v>
      </c>
      <c r="L9742" t="s">
        <v>3866</v>
      </c>
      <c r="M9742" s="1">
        <v>44911</v>
      </c>
    </row>
    <row r="9743" spans="1:13" x14ac:dyDescent="0.3">
      <c r="A9743">
        <v>9742</v>
      </c>
      <c r="B9743">
        <v>1621</v>
      </c>
      <c r="C9743" t="s">
        <v>30</v>
      </c>
      <c r="D9743" t="s">
        <v>29</v>
      </c>
      <c r="E9743" t="s">
        <v>57</v>
      </c>
      <c r="F9743" s="1">
        <v>45387</v>
      </c>
      <c r="G9743">
        <v>995.54</v>
      </c>
      <c r="H9743" t="s">
        <v>7</v>
      </c>
      <c r="I9743" t="s">
        <v>8</v>
      </c>
      <c r="J9743" t="s">
        <v>12</v>
      </c>
      <c r="K9743" t="s">
        <v>3301</v>
      </c>
      <c r="L9743" t="s">
        <v>3302</v>
      </c>
      <c r="M9743" s="1">
        <v>44814</v>
      </c>
    </row>
    <row r="9744" spans="1:13" x14ac:dyDescent="0.3">
      <c r="A9744">
        <v>9743</v>
      </c>
      <c r="B9744">
        <v>1564</v>
      </c>
      <c r="C9744" t="s">
        <v>46</v>
      </c>
      <c r="D9744" t="s">
        <v>42</v>
      </c>
      <c r="E9744" t="s">
        <v>50</v>
      </c>
      <c r="F9744" s="1">
        <v>44579</v>
      </c>
      <c r="G9744">
        <v>2031.73</v>
      </c>
      <c r="H9744" t="s">
        <v>7</v>
      </c>
      <c r="I9744" t="s">
        <v>14</v>
      </c>
      <c r="J9744" t="s">
        <v>12</v>
      </c>
      <c r="K9744" t="s">
        <v>3187</v>
      </c>
      <c r="L9744" t="s">
        <v>3188</v>
      </c>
      <c r="M9744" s="1">
        <v>45288</v>
      </c>
    </row>
    <row r="9745" spans="1:13" x14ac:dyDescent="0.3">
      <c r="A9745">
        <v>9744</v>
      </c>
      <c r="B9745">
        <v>937</v>
      </c>
      <c r="C9745" t="s">
        <v>59</v>
      </c>
      <c r="D9745" t="s">
        <v>77</v>
      </c>
      <c r="E9745" t="s">
        <v>50</v>
      </c>
      <c r="F9745" s="1">
        <v>45676</v>
      </c>
      <c r="G9745">
        <v>2882.28</v>
      </c>
      <c r="H9745" t="s">
        <v>7</v>
      </c>
      <c r="I9745" t="s">
        <v>8</v>
      </c>
      <c r="J9745" t="s">
        <v>9</v>
      </c>
      <c r="K9745" t="s">
        <v>1933</v>
      </c>
      <c r="L9745" t="s">
        <v>1934</v>
      </c>
      <c r="M9745" s="1">
        <v>45230</v>
      </c>
    </row>
    <row r="9746" spans="1:13" x14ac:dyDescent="0.3">
      <c r="A9746">
        <v>9745</v>
      </c>
      <c r="B9746">
        <v>1623</v>
      </c>
      <c r="C9746" t="s">
        <v>123</v>
      </c>
      <c r="D9746" t="s">
        <v>34</v>
      </c>
      <c r="E9746" t="s">
        <v>28</v>
      </c>
      <c r="F9746" s="1">
        <v>44894</v>
      </c>
      <c r="G9746">
        <v>3580.75</v>
      </c>
      <c r="H9746" t="s">
        <v>10</v>
      </c>
      <c r="I9746" t="s">
        <v>8</v>
      </c>
      <c r="J9746" t="s">
        <v>9</v>
      </c>
      <c r="K9746" t="s">
        <v>3305</v>
      </c>
      <c r="L9746" t="s">
        <v>3306</v>
      </c>
      <c r="M9746" s="1">
        <v>44957</v>
      </c>
    </row>
    <row r="9747" spans="1:13" x14ac:dyDescent="0.3">
      <c r="A9747">
        <v>9746</v>
      </c>
      <c r="B9747">
        <v>792</v>
      </c>
      <c r="C9747" t="s">
        <v>69</v>
      </c>
      <c r="D9747" t="s">
        <v>29</v>
      </c>
      <c r="E9747" t="s">
        <v>111</v>
      </c>
      <c r="F9747" s="1">
        <v>45184</v>
      </c>
      <c r="G9747">
        <v>3176.67</v>
      </c>
      <c r="H9747" t="s">
        <v>13</v>
      </c>
      <c r="I9747" t="s">
        <v>14</v>
      </c>
      <c r="J9747" t="s">
        <v>15</v>
      </c>
      <c r="K9747" t="s">
        <v>1643</v>
      </c>
      <c r="L9747" t="s">
        <v>1644</v>
      </c>
      <c r="M9747" s="1">
        <v>43959</v>
      </c>
    </row>
    <row r="9748" spans="1:13" x14ac:dyDescent="0.3">
      <c r="A9748">
        <v>9747</v>
      </c>
      <c r="B9748">
        <v>1517</v>
      </c>
      <c r="C9748" t="s">
        <v>54</v>
      </c>
      <c r="D9748" t="s">
        <v>29</v>
      </c>
      <c r="E9748" t="s">
        <v>57</v>
      </c>
      <c r="F9748" s="1">
        <v>44158</v>
      </c>
      <c r="G9748">
        <v>3180.44</v>
      </c>
      <c r="H9748" t="s">
        <v>10</v>
      </c>
      <c r="I9748" t="s">
        <v>14</v>
      </c>
      <c r="J9748" t="s">
        <v>9</v>
      </c>
      <c r="K9748" t="s">
        <v>3093</v>
      </c>
      <c r="L9748" t="s">
        <v>3094</v>
      </c>
      <c r="M9748" s="1">
        <v>44445</v>
      </c>
    </row>
    <row r="9749" spans="1:13" x14ac:dyDescent="0.3">
      <c r="A9749">
        <v>9748</v>
      </c>
      <c r="B9749">
        <v>1527</v>
      </c>
      <c r="C9749" t="s">
        <v>46</v>
      </c>
      <c r="D9749" t="s">
        <v>29</v>
      </c>
      <c r="E9749" t="s">
        <v>28</v>
      </c>
      <c r="F9749" s="1">
        <v>44619</v>
      </c>
      <c r="G9749">
        <v>751.77</v>
      </c>
      <c r="H9749" t="s">
        <v>13</v>
      </c>
      <c r="I9749" t="s">
        <v>11</v>
      </c>
      <c r="J9749" t="s">
        <v>9</v>
      </c>
      <c r="K9749" t="s">
        <v>3113</v>
      </c>
      <c r="L9749" t="s">
        <v>3114</v>
      </c>
      <c r="M9749" s="1">
        <v>44682</v>
      </c>
    </row>
    <row r="9750" spans="1:13" x14ac:dyDescent="0.3">
      <c r="A9750">
        <v>9749</v>
      </c>
      <c r="B9750">
        <v>1312</v>
      </c>
      <c r="C9750" t="s">
        <v>54</v>
      </c>
      <c r="D9750" t="s">
        <v>23</v>
      </c>
      <c r="E9750" t="s">
        <v>41</v>
      </c>
      <c r="F9750" s="1">
        <v>44392</v>
      </c>
      <c r="G9750">
        <v>4503.6000000000004</v>
      </c>
      <c r="H9750" t="s">
        <v>10</v>
      </c>
      <c r="I9750" t="s">
        <v>14</v>
      </c>
      <c r="J9750" t="s">
        <v>15</v>
      </c>
      <c r="K9750" t="s">
        <v>2683</v>
      </c>
      <c r="L9750" t="s">
        <v>2684</v>
      </c>
      <c r="M9750" s="1">
        <v>45197</v>
      </c>
    </row>
    <row r="9751" spans="1:13" x14ac:dyDescent="0.3">
      <c r="A9751">
        <v>9750</v>
      </c>
      <c r="B9751">
        <v>1540</v>
      </c>
      <c r="C9751" t="s">
        <v>30</v>
      </c>
      <c r="D9751" t="s">
        <v>106</v>
      </c>
      <c r="E9751" t="s">
        <v>80</v>
      </c>
      <c r="F9751" s="1">
        <v>45016</v>
      </c>
      <c r="G9751">
        <v>1624.67</v>
      </c>
      <c r="H9751" t="s">
        <v>10</v>
      </c>
      <c r="I9751" t="s">
        <v>11</v>
      </c>
      <c r="J9751" t="s">
        <v>15</v>
      </c>
      <c r="K9751" t="s">
        <v>3139</v>
      </c>
      <c r="L9751" t="s">
        <v>3140</v>
      </c>
      <c r="M9751" s="1">
        <v>43940</v>
      </c>
    </row>
    <row r="9752" spans="1:13" x14ac:dyDescent="0.3">
      <c r="A9752">
        <v>9751</v>
      </c>
      <c r="B9752">
        <v>365</v>
      </c>
      <c r="C9752" t="s">
        <v>46</v>
      </c>
      <c r="D9752" t="s">
        <v>81</v>
      </c>
      <c r="E9752" t="s">
        <v>50</v>
      </c>
      <c r="F9752" s="1">
        <v>45398</v>
      </c>
      <c r="G9752">
        <v>4095</v>
      </c>
      <c r="H9752" t="s">
        <v>7</v>
      </c>
      <c r="I9752" t="s">
        <v>11</v>
      </c>
      <c r="J9752" t="s">
        <v>9</v>
      </c>
      <c r="K9752" t="s">
        <v>789</v>
      </c>
      <c r="L9752" t="s">
        <v>790</v>
      </c>
      <c r="M9752" s="1">
        <v>43540</v>
      </c>
    </row>
    <row r="9753" spans="1:13" x14ac:dyDescent="0.3">
      <c r="A9753">
        <v>9752</v>
      </c>
      <c r="B9753">
        <v>1981</v>
      </c>
      <c r="C9753" t="s">
        <v>54</v>
      </c>
      <c r="D9753" t="s">
        <v>42</v>
      </c>
      <c r="E9753" t="s">
        <v>92</v>
      </c>
      <c r="F9753" s="1">
        <v>45429</v>
      </c>
      <c r="G9753">
        <v>1615.78</v>
      </c>
      <c r="H9753" t="s">
        <v>7</v>
      </c>
      <c r="I9753" t="s">
        <v>11</v>
      </c>
      <c r="J9753" t="s">
        <v>15</v>
      </c>
      <c r="K9753" t="s">
        <v>4021</v>
      </c>
      <c r="L9753" t="s">
        <v>4022</v>
      </c>
      <c r="M9753" s="1">
        <v>43605</v>
      </c>
    </row>
    <row r="9754" spans="1:13" x14ac:dyDescent="0.3">
      <c r="A9754">
        <v>9753</v>
      </c>
      <c r="B9754">
        <v>108</v>
      </c>
      <c r="C9754" t="s">
        <v>35</v>
      </c>
      <c r="D9754" t="s">
        <v>81</v>
      </c>
      <c r="E9754" t="s">
        <v>28</v>
      </c>
      <c r="F9754" s="1">
        <v>44453</v>
      </c>
      <c r="G9754">
        <v>4666.84</v>
      </c>
      <c r="H9754" t="s">
        <v>10</v>
      </c>
      <c r="I9754" t="s">
        <v>8</v>
      </c>
      <c r="J9754" t="s">
        <v>15</v>
      </c>
      <c r="K9754" t="s">
        <v>275</v>
      </c>
      <c r="L9754" t="s">
        <v>276</v>
      </c>
      <c r="M9754" s="1">
        <v>43569</v>
      </c>
    </row>
    <row r="9755" spans="1:13" x14ac:dyDescent="0.3">
      <c r="A9755">
        <v>9754</v>
      </c>
      <c r="B9755">
        <v>672</v>
      </c>
      <c r="C9755" t="s">
        <v>123</v>
      </c>
      <c r="D9755" t="s">
        <v>81</v>
      </c>
      <c r="E9755" t="s">
        <v>41</v>
      </c>
      <c r="F9755" s="1">
        <v>44895</v>
      </c>
      <c r="G9755">
        <v>139.74</v>
      </c>
      <c r="H9755" t="s">
        <v>7</v>
      </c>
      <c r="I9755" t="s">
        <v>8</v>
      </c>
      <c r="J9755" t="s">
        <v>15</v>
      </c>
      <c r="K9755" t="s">
        <v>1403</v>
      </c>
      <c r="L9755" t="s">
        <v>1404</v>
      </c>
      <c r="M9755" s="1">
        <v>45501</v>
      </c>
    </row>
    <row r="9756" spans="1:13" x14ac:dyDescent="0.3">
      <c r="A9756">
        <v>9755</v>
      </c>
      <c r="B9756">
        <v>969</v>
      </c>
      <c r="C9756" t="s">
        <v>24</v>
      </c>
      <c r="D9756" t="s">
        <v>106</v>
      </c>
      <c r="E9756" t="s">
        <v>92</v>
      </c>
      <c r="F9756" s="1">
        <v>45269</v>
      </c>
      <c r="G9756">
        <v>3315.05</v>
      </c>
      <c r="H9756" t="s">
        <v>10</v>
      </c>
      <c r="I9756" t="s">
        <v>11</v>
      </c>
      <c r="J9756" t="s">
        <v>15</v>
      </c>
      <c r="K9756" t="s">
        <v>1997</v>
      </c>
      <c r="L9756" t="s">
        <v>1998</v>
      </c>
      <c r="M9756" s="1">
        <v>43697</v>
      </c>
    </row>
    <row r="9757" spans="1:13" x14ac:dyDescent="0.3">
      <c r="A9757">
        <v>9756</v>
      </c>
      <c r="B9757">
        <v>1418</v>
      </c>
      <c r="C9757" t="s">
        <v>35</v>
      </c>
      <c r="D9757" t="s">
        <v>42</v>
      </c>
      <c r="E9757" t="s">
        <v>73</v>
      </c>
      <c r="F9757" s="1">
        <v>44819</v>
      </c>
      <c r="G9757">
        <v>1418.2</v>
      </c>
      <c r="H9757" t="s">
        <v>7</v>
      </c>
      <c r="I9757" t="s">
        <v>8</v>
      </c>
      <c r="J9757" t="s">
        <v>9</v>
      </c>
      <c r="K9757" t="s">
        <v>2895</v>
      </c>
      <c r="L9757" t="s">
        <v>2896</v>
      </c>
      <c r="M9757" s="1">
        <v>45202</v>
      </c>
    </row>
    <row r="9758" spans="1:13" x14ac:dyDescent="0.3">
      <c r="A9758">
        <v>9757</v>
      </c>
      <c r="B9758">
        <v>152</v>
      </c>
      <c r="C9758" t="s">
        <v>69</v>
      </c>
      <c r="D9758" t="s">
        <v>81</v>
      </c>
      <c r="E9758" t="s">
        <v>57</v>
      </c>
      <c r="F9758" s="1">
        <v>44089</v>
      </c>
      <c r="G9758">
        <v>4506.32</v>
      </c>
      <c r="H9758" t="s">
        <v>7</v>
      </c>
      <c r="I9758" t="s">
        <v>11</v>
      </c>
      <c r="J9758" t="s">
        <v>9</v>
      </c>
      <c r="K9758" t="s">
        <v>363</v>
      </c>
      <c r="L9758" t="s">
        <v>364</v>
      </c>
      <c r="M9758" s="1">
        <v>44632</v>
      </c>
    </row>
    <row r="9759" spans="1:13" x14ac:dyDescent="0.3">
      <c r="A9759">
        <v>9758</v>
      </c>
      <c r="B9759">
        <v>707</v>
      </c>
      <c r="C9759" t="s">
        <v>24</v>
      </c>
      <c r="D9759" t="s">
        <v>106</v>
      </c>
      <c r="E9759" t="s">
        <v>73</v>
      </c>
      <c r="F9759" s="1">
        <v>45805</v>
      </c>
      <c r="G9759">
        <v>743.08</v>
      </c>
      <c r="H9759" t="s">
        <v>13</v>
      </c>
      <c r="I9759" t="s">
        <v>11</v>
      </c>
      <c r="J9759" t="s">
        <v>12</v>
      </c>
      <c r="K9759" t="s">
        <v>1473</v>
      </c>
      <c r="L9759" t="s">
        <v>1474</v>
      </c>
      <c r="M9759" s="1">
        <v>44573</v>
      </c>
    </row>
    <row r="9760" spans="1:13" x14ac:dyDescent="0.3">
      <c r="A9760">
        <v>9759</v>
      </c>
      <c r="B9760">
        <v>230</v>
      </c>
      <c r="C9760" t="s">
        <v>89</v>
      </c>
      <c r="D9760" t="s">
        <v>66</v>
      </c>
      <c r="E9760" t="s">
        <v>57</v>
      </c>
      <c r="F9760" s="1">
        <v>43980</v>
      </c>
      <c r="G9760">
        <v>3176.76</v>
      </c>
      <c r="H9760" t="s">
        <v>7</v>
      </c>
      <c r="I9760" t="s">
        <v>8</v>
      </c>
      <c r="J9760" t="s">
        <v>12</v>
      </c>
      <c r="K9760" t="s">
        <v>519</v>
      </c>
      <c r="L9760" t="s">
        <v>520</v>
      </c>
      <c r="M9760" s="1">
        <v>45008</v>
      </c>
    </row>
    <row r="9761" spans="1:13" x14ac:dyDescent="0.3">
      <c r="A9761">
        <v>9760</v>
      </c>
      <c r="B9761">
        <v>978</v>
      </c>
      <c r="C9761" t="s">
        <v>24</v>
      </c>
      <c r="D9761" t="s">
        <v>81</v>
      </c>
      <c r="E9761" t="s">
        <v>28</v>
      </c>
      <c r="F9761" s="1">
        <v>44465</v>
      </c>
      <c r="G9761">
        <v>4087.82</v>
      </c>
      <c r="H9761" t="s">
        <v>10</v>
      </c>
      <c r="I9761" t="s">
        <v>14</v>
      </c>
      <c r="J9761" t="s">
        <v>9</v>
      </c>
      <c r="K9761" t="s">
        <v>2015</v>
      </c>
      <c r="L9761" t="s">
        <v>2016</v>
      </c>
      <c r="M9761" s="1">
        <v>43825</v>
      </c>
    </row>
    <row r="9762" spans="1:13" x14ac:dyDescent="0.3">
      <c r="A9762">
        <v>9761</v>
      </c>
      <c r="B9762">
        <v>622</v>
      </c>
      <c r="C9762" t="s">
        <v>123</v>
      </c>
      <c r="D9762" t="s">
        <v>77</v>
      </c>
      <c r="E9762" t="s">
        <v>92</v>
      </c>
      <c r="F9762" s="1">
        <v>46021</v>
      </c>
      <c r="G9762">
        <v>4192.79</v>
      </c>
      <c r="H9762" t="s">
        <v>13</v>
      </c>
      <c r="I9762" t="s">
        <v>11</v>
      </c>
      <c r="J9762" t="s">
        <v>15</v>
      </c>
      <c r="K9762" t="s">
        <v>1303</v>
      </c>
      <c r="L9762" t="s">
        <v>1304</v>
      </c>
      <c r="M9762" s="1">
        <v>45182</v>
      </c>
    </row>
    <row r="9763" spans="1:13" x14ac:dyDescent="0.3">
      <c r="A9763">
        <v>9762</v>
      </c>
      <c r="B9763">
        <v>54</v>
      </c>
      <c r="C9763" t="s">
        <v>46</v>
      </c>
      <c r="D9763" t="s">
        <v>81</v>
      </c>
      <c r="E9763" t="s">
        <v>80</v>
      </c>
      <c r="F9763" s="1">
        <v>44674</v>
      </c>
      <c r="G9763">
        <v>3423.77</v>
      </c>
      <c r="H9763" t="s">
        <v>10</v>
      </c>
      <c r="I9763" t="s">
        <v>14</v>
      </c>
      <c r="J9763" t="s">
        <v>15</v>
      </c>
      <c r="K9763" t="s">
        <v>167</v>
      </c>
      <c r="L9763" t="s">
        <v>168</v>
      </c>
      <c r="M9763" s="1">
        <v>45389</v>
      </c>
    </row>
    <row r="9764" spans="1:13" x14ac:dyDescent="0.3">
      <c r="A9764">
        <v>9763</v>
      </c>
      <c r="B9764">
        <v>552</v>
      </c>
      <c r="C9764" t="s">
        <v>123</v>
      </c>
      <c r="D9764" t="s">
        <v>66</v>
      </c>
      <c r="E9764" t="s">
        <v>50</v>
      </c>
      <c r="F9764" s="1">
        <v>45696</v>
      </c>
      <c r="G9764">
        <v>2946.96</v>
      </c>
      <c r="H9764" t="s">
        <v>10</v>
      </c>
      <c r="I9764" t="s">
        <v>11</v>
      </c>
      <c r="J9764" t="s">
        <v>9</v>
      </c>
      <c r="K9764" t="s">
        <v>1163</v>
      </c>
      <c r="L9764" t="s">
        <v>1164</v>
      </c>
      <c r="M9764" s="1">
        <v>43867</v>
      </c>
    </row>
    <row r="9765" spans="1:13" x14ac:dyDescent="0.3">
      <c r="A9765">
        <v>9764</v>
      </c>
      <c r="B9765">
        <v>558</v>
      </c>
      <c r="C9765" t="s">
        <v>24</v>
      </c>
      <c r="D9765" t="s">
        <v>34</v>
      </c>
      <c r="E9765" t="s">
        <v>80</v>
      </c>
      <c r="F9765" s="1">
        <v>44275</v>
      </c>
      <c r="G9765">
        <v>3794.15</v>
      </c>
      <c r="H9765" t="s">
        <v>7</v>
      </c>
      <c r="I9765" t="s">
        <v>8</v>
      </c>
      <c r="J9765" t="s">
        <v>15</v>
      </c>
      <c r="K9765" t="s">
        <v>1175</v>
      </c>
      <c r="L9765" t="s">
        <v>1176</v>
      </c>
      <c r="M9765" s="1">
        <v>44838</v>
      </c>
    </row>
    <row r="9766" spans="1:13" x14ac:dyDescent="0.3">
      <c r="A9766">
        <v>9765</v>
      </c>
      <c r="B9766">
        <v>58</v>
      </c>
      <c r="C9766" t="s">
        <v>54</v>
      </c>
      <c r="D9766" t="s">
        <v>114</v>
      </c>
      <c r="E9766" t="s">
        <v>92</v>
      </c>
      <c r="F9766" s="1">
        <v>44007</v>
      </c>
      <c r="G9766">
        <v>2952.08</v>
      </c>
      <c r="H9766" t="s">
        <v>10</v>
      </c>
      <c r="I9766" t="s">
        <v>11</v>
      </c>
      <c r="J9766" t="s">
        <v>15</v>
      </c>
      <c r="K9766" t="s">
        <v>175</v>
      </c>
      <c r="L9766" t="s">
        <v>176</v>
      </c>
      <c r="M9766" s="1">
        <v>45188</v>
      </c>
    </row>
    <row r="9767" spans="1:13" x14ac:dyDescent="0.3">
      <c r="A9767">
        <v>9766</v>
      </c>
      <c r="B9767">
        <v>666</v>
      </c>
      <c r="C9767" t="s">
        <v>89</v>
      </c>
      <c r="D9767" t="s">
        <v>23</v>
      </c>
      <c r="E9767" t="s">
        <v>73</v>
      </c>
      <c r="F9767" s="1">
        <v>44153</v>
      </c>
      <c r="G9767">
        <v>1770.13</v>
      </c>
      <c r="H9767" t="s">
        <v>10</v>
      </c>
      <c r="I9767" t="s">
        <v>14</v>
      </c>
      <c r="J9767" t="s">
        <v>15</v>
      </c>
      <c r="K9767" t="s">
        <v>1391</v>
      </c>
      <c r="L9767" t="s">
        <v>1392</v>
      </c>
      <c r="M9767" s="1">
        <v>44258</v>
      </c>
    </row>
    <row r="9768" spans="1:13" x14ac:dyDescent="0.3">
      <c r="A9768">
        <v>9767</v>
      </c>
      <c r="B9768">
        <v>1724</v>
      </c>
      <c r="C9768" t="s">
        <v>97</v>
      </c>
      <c r="D9768" t="s">
        <v>81</v>
      </c>
      <c r="E9768" t="s">
        <v>57</v>
      </c>
      <c r="F9768" s="1">
        <v>45224</v>
      </c>
      <c r="G9768">
        <v>4105.63</v>
      </c>
      <c r="H9768" t="s">
        <v>13</v>
      </c>
      <c r="I9768" t="s">
        <v>14</v>
      </c>
      <c r="J9768" t="s">
        <v>15</v>
      </c>
      <c r="K9768" t="s">
        <v>3507</v>
      </c>
      <c r="L9768" t="s">
        <v>3508</v>
      </c>
      <c r="M9768" s="1">
        <v>44998</v>
      </c>
    </row>
    <row r="9769" spans="1:13" x14ac:dyDescent="0.3">
      <c r="A9769">
        <v>9768</v>
      </c>
      <c r="B9769">
        <v>90</v>
      </c>
      <c r="C9769" t="s">
        <v>35</v>
      </c>
      <c r="D9769" t="s">
        <v>42</v>
      </c>
      <c r="E9769" t="s">
        <v>80</v>
      </c>
      <c r="F9769" s="1">
        <v>43961</v>
      </c>
      <c r="G9769">
        <v>3902.27</v>
      </c>
      <c r="H9769" t="s">
        <v>10</v>
      </c>
      <c r="I9769" t="s">
        <v>8</v>
      </c>
      <c r="J9769" t="s">
        <v>12</v>
      </c>
      <c r="K9769" t="s">
        <v>239</v>
      </c>
      <c r="L9769" t="s">
        <v>240</v>
      </c>
      <c r="M9769" s="1">
        <v>45421</v>
      </c>
    </row>
    <row r="9770" spans="1:13" x14ac:dyDescent="0.3">
      <c r="A9770">
        <v>9769</v>
      </c>
      <c r="B9770">
        <v>1549</v>
      </c>
      <c r="C9770" t="s">
        <v>54</v>
      </c>
      <c r="D9770" t="s">
        <v>106</v>
      </c>
      <c r="E9770" t="s">
        <v>28</v>
      </c>
      <c r="F9770" s="1">
        <v>44883</v>
      </c>
      <c r="G9770">
        <v>1635.6</v>
      </c>
      <c r="H9770" t="s">
        <v>7</v>
      </c>
      <c r="I9770" t="s">
        <v>11</v>
      </c>
      <c r="J9770" t="s">
        <v>9</v>
      </c>
      <c r="K9770" t="s">
        <v>3157</v>
      </c>
      <c r="L9770" t="s">
        <v>3158</v>
      </c>
      <c r="M9770" s="1">
        <v>44165</v>
      </c>
    </row>
    <row r="9771" spans="1:13" x14ac:dyDescent="0.3">
      <c r="A9771">
        <v>9770</v>
      </c>
      <c r="B9771">
        <v>662</v>
      </c>
      <c r="C9771" t="s">
        <v>123</v>
      </c>
      <c r="D9771" t="s">
        <v>42</v>
      </c>
      <c r="E9771" t="s">
        <v>73</v>
      </c>
      <c r="F9771" s="1">
        <v>45936</v>
      </c>
      <c r="G9771">
        <v>3932.23</v>
      </c>
      <c r="H9771" t="s">
        <v>10</v>
      </c>
      <c r="I9771" t="s">
        <v>14</v>
      </c>
      <c r="J9771" t="s">
        <v>9</v>
      </c>
      <c r="K9771" t="s">
        <v>1383</v>
      </c>
      <c r="L9771" t="s">
        <v>1384</v>
      </c>
      <c r="M9771" s="1">
        <v>43549</v>
      </c>
    </row>
    <row r="9772" spans="1:13" x14ac:dyDescent="0.3">
      <c r="A9772">
        <v>9771</v>
      </c>
      <c r="B9772">
        <v>1418</v>
      </c>
      <c r="C9772" t="s">
        <v>35</v>
      </c>
      <c r="D9772" t="s">
        <v>42</v>
      </c>
      <c r="E9772" t="s">
        <v>73</v>
      </c>
      <c r="F9772" s="1">
        <v>44020</v>
      </c>
      <c r="G9772">
        <v>2850.24</v>
      </c>
      <c r="H9772" t="s">
        <v>7</v>
      </c>
      <c r="I9772" t="s">
        <v>8</v>
      </c>
      <c r="J9772" t="s">
        <v>15</v>
      </c>
      <c r="K9772" t="s">
        <v>2895</v>
      </c>
      <c r="L9772" t="s">
        <v>2896</v>
      </c>
      <c r="M9772" s="1">
        <v>45202</v>
      </c>
    </row>
    <row r="9773" spans="1:13" x14ac:dyDescent="0.3">
      <c r="A9773">
        <v>9772</v>
      </c>
      <c r="B9773">
        <v>371</v>
      </c>
      <c r="C9773" t="s">
        <v>30</v>
      </c>
      <c r="D9773" t="s">
        <v>106</v>
      </c>
      <c r="E9773" t="s">
        <v>92</v>
      </c>
      <c r="F9773" s="1">
        <v>44729</v>
      </c>
      <c r="G9773">
        <v>4120.01</v>
      </c>
      <c r="H9773" t="s">
        <v>7</v>
      </c>
      <c r="I9773" t="s">
        <v>8</v>
      </c>
      <c r="J9773" t="s">
        <v>15</v>
      </c>
      <c r="K9773" t="s">
        <v>801</v>
      </c>
      <c r="L9773" t="s">
        <v>802</v>
      </c>
      <c r="M9773" s="1">
        <v>44924</v>
      </c>
    </row>
    <row r="9774" spans="1:13" x14ac:dyDescent="0.3">
      <c r="A9774">
        <v>9773</v>
      </c>
      <c r="B9774">
        <v>506</v>
      </c>
      <c r="C9774" t="s">
        <v>30</v>
      </c>
      <c r="D9774" t="s">
        <v>58</v>
      </c>
      <c r="E9774" t="s">
        <v>28</v>
      </c>
      <c r="F9774" s="1">
        <v>45797</v>
      </c>
      <c r="G9774">
        <v>1040.32</v>
      </c>
      <c r="H9774" t="s">
        <v>13</v>
      </c>
      <c r="I9774" t="s">
        <v>8</v>
      </c>
      <c r="J9774" t="s">
        <v>9</v>
      </c>
      <c r="K9774" t="s">
        <v>1071</v>
      </c>
      <c r="L9774" t="s">
        <v>1072</v>
      </c>
      <c r="M9774" s="1">
        <v>44867</v>
      </c>
    </row>
    <row r="9775" spans="1:13" x14ac:dyDescent="0.3">
      <c r="A9775">
        <v>9774</v>
      </c>
      <c r="B9775">
        <v>1293</v>
      </c>
      <c r="C9775" t="s">
        <v>24</v>
      </c>
      <c r="D9775" t="s">
        <v>106</v>
      </c>
      <c r="E9775" t="s">
        <v>57</v>
      </c>
      <c r="F9775" s="1">
        <v>45784</v>
      </c>
      <c r="G9775">
        <v>1801.01</v>
      </c>
      <c r="H9775" t="s">
        <v>7</v>
      </c>
      <c r="I9775" t="s">
        <v>11</v>
      </c>
      <c r="J9775" t="s">
        <v>12</v>
      </c>
      <c r="K9775" t="s">
        <v>2645</v>
      </c>
      <c r="L9775" t="s">
        <v>2646</v>
      </c>
      <c r="M9775" s="1">
        <v>45276</v>
      </c>
    </row>
    <row r="9776" spans="1:13" x14ac:dyDescent="0.3">
      <c r="A9776">
        <v>9775</v>
      </c>
      <c r="B9776">
        <v>1899</v>
      </c>
      <c r="C9776" t="s">
        <v>89</v>
      </c>
      <c r="D9776" t="s">
        <v>81</v>
      </c>
      <c r="E9776" t="s">
        <v>41</v>
      </c>
      <c r="F9776" s="1">
        <v>44877</v>
      </c>
      <c r="G9776">
        <v>2478.5700000000002</v>
      </c>
      <c r="H9776" t="s">
        <v>13</v>
      </c>
      <c r="I9776" t="s">
        <v>14</v>
      </c>
      <c r="J9776" t="s">
        <v>9</v>
      </c>
      <c r="K9776" t="s">
        <v>3857</v>
      </c>
      <c r="L9776" t="s">
        <v>3858</v>
      </c>
      <c r="M9776" s="1">
        <v>45347</v>
      </c>
    </row>
    <row r="9777" spans="1:13" x14ac:dyDescent="0.3">
      <c r="A9777">
        <v>9776</v>
      </c>
      <c r="B9777">
        <v>606</v>
      </c>
      <c r="C9777" t="s">
        <v>35</v>
      </c>
      <c r="D9777" t="s">
        <v>23</v>
      </c>
      <c r="E9777" t="s">
        <v>111</v>
      </c>
      <c r="F9777" s="1">
        <v>45197</v>
      </c>
      <c r="G9777">
        <v>2102.33</v>
      </c>
      <c r="H9777" t="s">
        <v>7</v>
      </c>
      <c r="I9777" t="s">
        <v>14</v>
      </c>
      <c r="J9777" t="s">
        <v>12</v>
      </c>
      <c r="K9777" t="s">
        <v>1271</v>
      </c>
      <c r="L9777" t="s">
        <v>1272</v>
      </c>
      <c r="M9777" s="1">
        <v>44884</v>
      </c>
    </row>
    <row r="9778" spans="1:13" x14ac:dyDescent="0.3">
      <c r="A9778">
        <v>9777</v>
      </c>
      <c r="B9778">
        <v>339</v>
      </c>
      <c r="C9778" t="s">
        <v>46</v>
      </c>
      <c r="D9778" t="s">
        <v>34</v>
      </c>
      <c r="E9778" t="s">
        <v>28</v>
      </c>
      <c r="F9778" s="1">
        <v>45789</v>
      </c>
      <c r="G9778">
        <v>29.86</v>
      </c>
      <c r="H9778" t="s">
        <v>10</v>
      </c>
      <c r="I9778" t="s">
        <v>8</v>
      </c>
      <c r="J9778" t="s">
        <v>12</v>
      </c>
      <c r="K9778" t="s">
        <v>737</v>
      </c>
      <c r="L9778" t="s">
        <v>738</v>
      </c>
      <c r="M9778" s="1">
        <v>44496</v>
      </c>
    </row>
    <row r="9779" spans="1:13" x14ac:dyDescent="0.3">
      <c r="A9779">
        <v>9778</v>
      </c>
      <c r="B9779">
        <v>518</v>
      </c>
      <c r="C9779" t="s">
        <v>35</v>
      </c>
      <c r="D9779" t="s">
        <v>66</v>
      </c>
      <c r="E9779" t="s">
        <v>57</v>
      </c>
      <c r="F9779" s="1">
        <v>43968</v>
      </c>
      <c r="G9779">
        <v>1658.11</v>
      </c>
      <c r="H9779" t="s">
        <v>10</v>
      </c>
      <c r="I9779" t="s">
        <v>8</v>
      </c>
      <c r="J9779" t="s">
        <v>9</v>
      </c>
      <c r="K9779" t="s">
        <v>1095</v>
      </c>
      <c r="L9779" t="s">
        <v>1096</v>
      </c>
      <c r="M9779" s="1">
        <v>44860</v>
      </c>
    </row>
    <row r="9780" spans="1:13" x14ac:dyDescent="0.3">
      <c r="A9780">
        <v>9779</v>
      </c>
      <c r="B9780">
        <v>1760</v>
      </c>
      <c r="C9780" t="s">
        <v>89</v>
      </c>
      <c r="D9780" t="s">
        <v>58</v>
      </c>
      <c r="E9780" t="s">
        <v>41</v>
      </c>
      <c r="F9780" s="1">
        <v>45170</v>
      </c>
      <c r="G9780">
        <v>4140.7299999999996</v>
      </c>
      <c r="H9780" t="s">
        <v>7</v>
      </c>
      <c r="I9780" t="s">
        <v>8</v>
      </c>
      <c r="J9780" t="s">
        <v>12</v>
      </c>
      <c r="K9780" t="s">
        <v>3579</v>
      </c>
      <c r="L9780" t="s">
        <v>3580</v>
      </c>
      <c r="M9780" s="1">
        <v>44363</v>
      </c>
    </row>
    <row r="9781" spans="1:13" x14ac:dyDescent="0.3">
      <c r="A9781">
        <v>9780</v>
      </c>
      <c r="B9781">
        <v>1862</v>
      </c>
      <c r="C9781" t="s">
        <v>97</v>
      </c>
      <c r="D9781" t="s">
        <v>106</v>
      </c>
      <c r="E9781" t="s">
        <v>28</v>
      </c>
      <c r="F9781" s="1">
        <v>44933</v>
      </c>
      <c r="G9781">
        <v>2060.37</v>
      </c>
      <c r="H9781" t="s">
        <v>13</v>
      </c>
      <c r="I9781" t="s">
        <v>8</v>
      </c>
      <c r="J9781" t="s">
        <v>15</v>
      </c>
      <c r="K9781" t="s">
        <v>3783</v>
      </c>
      <c r="L9781" t="s">
        <v>3784</v>
      </c>
      <c r="M9781" s="1">
        <v>44371</v>
      </c>
    </row>
    <row r="9782" spans="1:13" x14ac:dyDescent="0.3">
      <c r="A9782">
        <v>9781</v>
      </c>
      <c r="B9782">
        <v>1716</v>
      </c>
      <c r="C9782" t="s">
        <v>97</v>
      </c>
      <c r="D9782" t="s">
        <v>42</v>
      </c>
      <c r="E9782" t="s">
        <v>73</v>
      </c>
      <c r="F9782" s="1">
        <v>44303</v>
      </c>
      <c r="G9782">
        <v>1114.8900000000001</v>
      </c>
      <c r="H9782" t="s">
        <v>7</v>
      </c>
      <c r="I9782" t="s">
        <v>8</v>
      </c>
      <c r="J9782" t="s">
        <v>15</v>
      </c>
      <c r="K9782" t="s">
        <v>3491</v>
      </c>
      <c r="L9782" t="s">
        <v>3492</v>
      </c>
      <c r="M9782" s="1">
        <v>44223</v>
      </c>
    </row>
    <row r="9783" spans="1:13" x14ac:dyDescent="0.3">
      <c r="A9783">
        <v>9782</v>
      </c>
      <c r="B9783">
        <v>1765</v>
      </c>
      <c r="C9783" t="s">
        <v>59</v>
      </c>
      <c r="D9783" t="s">
        <v>81</v>
      </c>
      <c r="E9783" t="s">
        <v>28</v>
      </c>
      <c r="F9783" s="1">
        <v>44856</v>
      </c>
      <c r="G9783">
        <v>3479.26</v>
      </c>
      <c r="H9783" t="s">
        <v>10</v>
      </c>
      <c r="I9783" t="s">
        <v>8</v>
      </c>
      <c r="J9783" t="s">
        <v>12</v>
      </c>
      <c r="K9783" t="s">
        <v>3589</v>
      </c>
      <c r="L9783" t="s">
        <v>3590</v>
      </c>
      <c r="M9783" s="1">
        <v>43715</v>
      </c>
    </row>
    <row r="9784" spans="1:13" x14ac:dyDescent="0.3">
      <c r="A9784">
        <v>9783</v>
      </c>
      <c r="B9784">
        <v>1036</v>
      </c>
      <c r="C9784" t="s">
        <v>69</v>
      </c>
      <c r="D9784" t="s">
        <v>42</v>
      </c>
      <c r="E9784" t="s">
        <v>57</v>
      </c>
      <c r="F9784" s="1">
        <v>44770</v>
      </c>
      <c r="G9784">
        <v>1608.98</v>
      </c>
      <c r="H9784" t="s">
        <v>13</v>
      </c>
      <c r="I9784" t="s">
        <v>14</v>
      </c>
      <c r="J9784" t="s">
        <v>9</v>
      </c>
      <c r="K9784" t="s">
        <v>2131</v>
      </c>
      <c r="L9784" t="s">
        <v>2132</v>
      </c>
      <c r="M9784" s="1">
        <v>43525</v>
      </c>
    </row>
    <row r="9785" spans="1:13" x14ac:dyDescent="0.3">
      <c r="A9785">
        <v>9784</v>
      </c>
      <c r="B9785">
        <v>1031</v>
      </c>
      <c r="C9785" t="s">
        <v>59</v>
      </c>
      <c r="D9785" t="s">
        <v>42</v>
      </c>
      <c r="E9785" t="s">
        <v>28</v>
      </c>
      <c r="F9785" s="1">
        <v>44816</v>
      </c>
      <c r="G9785">
        <v>2523.8000000000002</v>
      </c>
      <c r="H9785" t="s">
        <v>7</v>
      </c>
      <c r="I9785" t="s">
        <v>14</v>
      </c>
      <c r="J9785" t="s">
        <v>12</v>
      </c>
      <c r="K9785" t="s">
        <v>2121</v>
      </c>
      <c r="L9785" t="s">
        <v>2122</v>
      </c>
      <c r="M9785" s="1">
        <v>44406</v>
      </c>
    </row>
    <row r="9786" spans="1:13" x14ac:dyDescent="0.3">
      <c r="A9786">
        <v>9785</v>
      </c>
      <c r="B9786">
        <v>174</v>
      </c>
      <c r="C9786" t="s">
        <v>69</v>
      </c>
      <c r="D9786" t="s">
        <v>106</v>
      </c>
      <c r="E9786" t="s">
        <v>28</v>
      </c>
      <c r="F9786" s="1">
        <v>44676</v>
      </c>
      <c r="G9786">
        <v>1169.33</v>
      </c>
      <c r="H9786" t="s">
        <v>13</v>
      </c>
      <c r="I9786" t="s">
        <v>11</v>
      </c>
      <c r="J9786" t="s">
        <v>12</v>
      </c>
      <c r="K9786" t="s">
        <v>407</v>
      </c>
      <c r="L9786" t="s">
        <v>408</v>
      </c>
      <c r="M9786" s="1">
        <v>44585</v>
      </c>
    </row>
    <row r="9787" spans="1:13" x14ac:dyDescent="0.3">
      <c r="A9787">
        <v>9786</v>
      </c>
      <c r="B9787">
        <v>1009</v>
      </c>
      <c r="C9787" t="s">
        <v>30</v>
      </c>
      <c r="D9787" t="s">
        <v>81</v>
      </c>
      <c r="E9787" t="s">
        <v>28</v>
      </c>
      <c r="F9787" s="1">
        <v>45163</v>
      </c>
      <c r="G9787">
        <v>1925.55</v>
      </c>
      <c r="H9787" t="s">
        <v>13</v>
      </c>
      <c r="I9787" t="s">
        <v>11</v>
      </c>
      <c r="J9787" t="s">
        <v>15</v>
      </c>
      <c r="K9787" t="s">
        <v>2077</v>
      </c>
      <c r="L9787" t="s">
        <v>2078</v>
      </c>
      <c r="M9787" s="1">
        <v>45190</v>
      </c>
    </row>
    <row r="9788" spans="1:13" x14ac:dyDescent="0.3">
      <c r="A9788">
        <v>9787</v>
      </c>
      <c r="B9788">
        <v>157</v>
      </c>
      <c r="C9788" t="s">
        <v>30</v>
      </c>
      <c r="D9788" t="s">
        <v>29</v>
      </c>
      <c r="E9788" t="s">
        <v>73</v>
      </c>
      <c r="F9788" s="1">
        <v>45105</v>
      </c>
      <c r="G9788">
        <v>4104.34</v>
      </c>
      <c r="H9788" t="s">
        <v>10</v>
      </c>
      <c r="I9788" t="s">
        <v>8</v>
      </c>
      <c r="J9788" t="s">
        <v>15</v>
      </c>
      <c r="K9788" t="s">
        <v>373</v>
      </c>
      <c r="L9788" t="s">
        <v>374</v>
      </c>
      <c r="M9788" s="1">
        <v>44614</v>
      </c>
    </row>
    <row r="9789" spans="1:13" x14ac:dyDescent="0.3">
      <c r="A9789">
        <v>9788</v>
      </c>
      <c r="B9789">
        <v>338</v>
      </c>
      <c r="C9789" t="s">
        <v>97</v>
      </c>
      <c r="D9789" t="s">
        <v>81</v>
      </c>
      <c r="E9789" t="s">
        <v>111</v>
      </c>
      <c r="F9789" s="1">
        <v>45065</v>
      </c>
      <c r="G9789">
        <v>2787.76</v>
      </c>
      <c r="H9789" t="s">
        <v>10</v>
      </c>
      <c r="I9789" t="s">
        <v>11</v>
      </c>
      <c r="J9789" t="s">
        <v>9</v>
      </c>
      <c r="K9789" t="s">
        <v>735</v>
      </c>
      <c r="L9789" t="s">
        <v>736</v>
      </c>
      <c r="M9789" s="1">
        <v>44801</v>
      </c>
    </row>
    <row r="9790" spans="1:13" x14ac:dyDescent="0.3">
      <c r="A9790">
        <v>9789</v>
      </c>
      <c r="B9790">
        <v>1868</v>
      </c>
      <c r="C9790" t="s">
        <v>69</v>
      </c>
      <c r="D9790" t="s">
        <v>23</v>
      </c>
      <c r="E9790" t="s">
        <v>50</v>
      </c>
      <c r="F9790" s="1">
        <v>44325</v>
      </c>
      <c r="G9790">
        <v>2305.1</v>
      </c>
      <c r="H9790" t="s">
        <v>13</v>
      </c>
      <c r="I9790" t="s">
        <v>8</v>
      </c>
      <c r="J9790" t="s">
        <v>15</v>
      </c>
      <c r="K9790" t="s">
        <v>3795</v>
      </c>
      <c r="L9790" t="s">
        <v>3796</v>
      </c>
      <c r="M9790" s="1">
        <v>43657</v>
      </c>
    </row>
    <row r="9791" spans="1:13" x14ac:dyDescent="0.3">
      <c r="A9791">
        <v>9790</v>
      </c>
      <c r="B9791">
        <v>1839</v>
      </c>
      <c r="C9791" t="s">
        <v>97</v>
      </c>
      <c r="D9791" t="s">
        <v>34</v>
      </c>
      <c r="E9791" t="s">
        <v>50</v>
      </c>
      <c r="F9791" s="1">
        <v>43991</v>
      </c>
      <c r="G9791">
        <v>935.01</v>
      </c>
      <c r="H9791" t="s">
        <v>7</v>
      </c>
      <c r="I9791" t="s">
        <v>8</v>
      </c>
      <c r="J9791" t="s">
        <v>12</v>
      </c>
      <c r="K9791" t="s">
        <v>3737</v>
      </c>
      <c r="L9791" t="s">
        <v>3738</v>
      </c>
      <c r="M9791" s="1">
        <v>44607</v>
      </c>
    </row>
    <row r="9792" spans="1:13" x14ac:dyDescent="0.3">
      <c r="A9792">
        <v>9791</v>
      </c>
      <c r="B9792">
        <v>387</v>
      </c>
      <c r="C9792" t="s">
        <v>97</v>
      </c>
      <c r="D9792" t="s">
        <v>81</v>
      </c>
      <c r="E9792" t="s">
        <v>57</v>
      </c>
      <c r="F9792" s="1">
        <v>45572</v>
      </c>
      <c r="G9792">
        <v>1352.96</v>
      </c>
      <c r="H9792" t="s">
        <v>13</v>
      </c>
      <c r="I9792" t="s">
        <v>14</v>
      </c>
      <c r="J9792" t="s">
        <v>15</v>
      </c>
      <c r="K9792" t="s">
        <v>833</v>
      </c>
      <c r="L9792" t="s">
        <v>834</v>
      </c>
      <c r="M9792" s="1">
        <v>45460</v>
      </c>
    </row>
    <row r="9793" spans="1:13" x14ac:dyDescent="0.3">
      <c r="A9793">
        <v>9792</v>
      </c>
      <c r="B9793">
        <v>988</v>
      </c>
      <c r="C9793" t="s">
        <v>89</v>
      </c>
      <c r="D9793" t="s">
        <v>42</v>
      </c>
      <c r="E9793" t="s">
        <v>73</v>
      </c>
      <c r="F9793" s="1">
        <v>45206</v>
      </c>
      <c r="G9793">
        <v>2969.78</v>
      </c>
      <c r="H9793" t="s">
        <v>7</v>
      </c>
      <c r="I9793" t="s">
        <v>14</v>
      </c>
      <c r="J9793" t="s">
        <v>15</v>
      </c>
      <c r="K9793" t="s">
        <v>2035</v>
      </c>
      <c r="L9793" t="s">
        <v>2036</v>
      </c>
      <c r="M9793" s="1">
        <v>44248</v>
      </c>
    </row>
    <row r="9794" spans="1:13" x14ac:dyDescent="0.3">
      <c r="A9794">
        <v>9793</v>
      </c>
      <c r="B9794">
        <v>1918</v>
      </c>
      <c r="C9794" t="s">
        <v>30</v>
      </c>
      <c r="D9794" t="s">
        <v>42</v>
      </c>
      <c r="E9794" t="s">
        <v>28</v>
      </c>
      <c r="F9794" s="1">
        <v>45699</v>
      </c>
      <c r="G9794">
        <v>2381.62</v>
      </c>
      <c r="H9794" t="s">
        <v>7</v>
      </c>
      <c r="I9794" t="s">
        <v>14</v>
      </c>
      <c r="J9794" t="s">
        <v>15</v>
      </c>
      <c r="K9794" t="s">
        <v>3895</v>
      </c>
      <c r="L9794" t="s">
        <v>3896</v>
      </c>
      <c r="M9794" s="1">
        <v>44376</v>
      </c>
    </row>
    <row r="9795" spans="1:13" x14ac:dyDescent="0.3">
      <c r="A9795">
        <v>9794</v>
      </c>
      <c r="B9795">
        <v>1433</v>
      </c>
      <c r="C9795" t="s">
        <v>35</v>
      </c>
      <c r="D9795" t="s">
        <v>34</v>
      </c>
      <c r="E9795" t="s">
        <v>41</v>
      </c>
      <c r="F9795" s="1">
        <v>45130</v>
      </c>
      <c r="G9795">
        <v>3068.41</v>
      </c>
      <c r="H9795" t="s">
        <v>10</v>
      </c>
      <c r="I9795" t="s">
        <v>11</v>
      </c>
      <c r="J9795" t="s">
        <v>15</v>
      </c>
      <c r="K9795" t="s">
        <v>2925</v>
      </c>
      <c r="L9795" t="s">
        <v>2926</v>
      </c>
      <c r="M9795" s="1">
        <v>45344</v>
      </c>
    </row>
    <row r="9796" spans="1:13" x14ac:dyDescent="0.3">
      <c r="A9796">
        <v>9795</v>
      </c>
      <c r="B9796">
        <v>1477</v>
      </c>
      <c r="C9796" t="s">
        <v>89</v>
      </c>
      <c r="D9796" t="s">
        <v>77</v>
      </c>
      <c r="E9796" t="s">
        <v>28</v>
      </c>
      <c r="F9796" s="1">
        <v>44872</v>
      </c>
      <c r="G9796">
        <v>3210.01</v>
      </c>
      <c r="H9796" t="s">
        <v>10</v>
      </c>
      <c r="I9796" t="s">
        <v>8</v>
      </c>
      <c r="J9796" t="s">
        <v>9</v>
      </c>
      <c r="K9796" t="s">
        <v>3013</v>
      </c>
      <c r="L9796" t="s">
        <v>3014</v>
      </c>
      <c r="M9796" s="1">
        <v>45058</v>
      </c>
    </row>
    <row r="9797" spans="1:13" x14ac:dyDescent="0.3">
      <c r="A9797">
        <v>9796</v>
      </c>
      <c r="B9797">
        <v>378</v>
      </c>
      <c r="C9797" t="s">
        <v>54</v>
      </c>
      <c r="D9797" t="s">
        <v>106</v>
      </c>
      <c r="E9797" t="s">
        <v>50</v>
      </c>
      <c r="F9797" s="1">
        <v>45877</v>
      </c>
      <c r="G9797">
        <v>3504.82</v>
      </c>
      <c r="H9797" t="s">
        <v>10</v>
      </c>
      <c r="I9797" t="s">
        <v>11</v>
      </c>
      <c r="J9797" t="s">
        <v>12</v>
      </c>
      <c r="K9797" t="s">
        <v>815</v>
      </c>
      <c r="L9797" t="s">
        <v>816</v>
      </c>
      <c r="M9797" s="1">
        <v>45294</v>
      </c>
    </row>
    <row r="9798" spans="1:13" x14ac:dyDescent="0.3">
      <c r="A9798">
        <v>9797</v>
      </c>
      <c r="B9798">
        <v>1379</v>
      </c>
      <c r="C9798" t="s">
        <v>89</v>
      </c>
      <c r="D9798" t="s">
        <v>34</v>
      </c>
      <c r="E9798" t="s">
        <v>111</v>
      </c>
      <c r="F9798" s="1">
        <v>45648</v>
      </c>
      <c r="G9798">
        <v>3811.41</v>
      </c>
      <c r="H9798" t="s">
        <v>13</v>
      </c>
      <c r="I9798" t="s">
        <v>14</v>
      </c>
      <c r="J9798" t="s">
        <v>12</v>
      </c>
      <c r="K9798" t="s">
        <v>2817</v>
      </c>
      <c r="L9798" t="s">
        <v>2818</v>
      </c>
      <c r="M9798" s="1">
        <v>45146</v>
      </c>
    </row>
    <row r="9799" spans="1:13" x14ac:dyDescent="0.3">
      <c r="A9799">
        <v>9798</v>
      </c>
      <c r="B9799">
        <v>1104</v>
      </c>
      <c r="C9799" t="s">
        <v>30</v>
      </c>
      <c r="D9799" t="s">
        <v>114</v>
      </c>
      <c r="E9799" t="s">
        <v>41</v>
      </c>
      <c r="F9799" s="1">
        <v>44550</v>
      </c>
      <c r="G9799">
        <v>2550.13</v>
      </c>
      <c r="H9799" t="s">
        <v>10</v>
      </c>
      <c r="I9799" t="s">
        <v>8</v>
      </c>
      <c r="J9799" t="s">
        <v>9</v>
      </c>
      <c r="K9799" t="s">
        <v>2267</v>
      </c>
      <c r="L9799" t="s">
        <v>2268</v>
      </c>
      <c r="M9799" s="1">
        <v>44783</v>
      </c>
    </row>
    <row r="9800" spans="1:13" x14ac:dyDescent="0.3">
      <c r="A9800">
        <v>9799</v>
      </c>
      <c r="B9800">
        <v>130</v>
      </c>
      <c r="C9800" t="s">
        <v>30</v>
      </c>
      <c r="D9800" t="s">
        <v>66</v>
      </c>
      <c r="E9800" t="s">
        <v>111</v>
      </c>
      <c r="F9800" s="1">
        <v>45025</v>
      </c>
      <c r="G9800">
        <v>2613.73</v>
      </c>
      <c r="H9800" t="s">
        <v>13</v>
      </c>
      <c r="I9800" t="s">
        <v>8</v>
      </c>
      <c r="J9800" t="s">
        <v>9</v>
      </c>
      <c r="K9800" t="s">
        <v>319</v>
      </c>
      <c r="L9800" t="s">
        <v>320</v>
      </c>
      <c r="M9800" s="1">
        <v>44535</v>
      </c>
    </row>
    <row r="9801" spans="1:13" x14ac:dyDescent="0.3">
      <c r="A9801">
        <v>9800</v>
      </c>
      <c r="B9801">
        <v>1057</v>
      </c>
      <c r="C9801" t="s">
        <v>54</v>
      </c>
      <c r="D9801" t="s">
        <v>34</v>
      </c>
      <c r="E9801" t="s">
        <v>80</v>
      </c>
      <c r="F9801" s="1">
        <v>44366</v>
      </c>
      <c r="G9801">
        <v>1343.78</v>
      </c>
      <c r="H9801" t="s">
        <v>7</v>
      </c>
      <c r="I9801" t="s">
        <v>11</v>
      </c>
      <c r="J9801" t="s">
        <v>12</v>
      </c>
      <c r="K9801" t="s">
        <v>2173</v>
      </c>
      <c r="L9801" t="s">
        <v>2174</v>
      </c>
      <c r="M9801" s="1">
        <v>45351</v>
      </c>
    </row>
    <row r="9802" spans="1:13" x14ac:dyDescent="0.3">
      <c r="A9802">
        <v>9801</v>
      </c>
      <c r="B9802">
        <v>1070</v>
      </c>
      <c r="C9802" t="s">
        <v>97</v>
      </c>
      <c r="D9802" t="s">
        <v>29</v>
      </c>
      <c r="E9802" t="s">
        <v>41</v>
      </c>
      <c r="F9802" s="1">
        <v>44104</v>
      </c>
      <c r="G9802">
        <v>4055.13</v>
      </c>
      <c r="H9802" t="s">
        <v>10</v>
      </c>
      <c r="I9802" t="s">
        <v>8</v>
      </c>
      <c r="J9802" t="s">
        <v>12</v>
      </c>
      <c r="K9802" t="s">
        <v>2199</v>
      </c>
      <c r="L9802" t="s">
        <v>2200</v>
      </c>
      <c r="M9802" s="1">
        <v>44897</v>
      </c>
    </row>
    <row r="9803" spans="1:13" x14ac:dyDescent="0.3">
      <c r="A9803">
        <v>9802</v>
      </c>
      <c r="B9803">
        <v>264</v>
      </c>
      <c r="C9803" t="s">
        <v>97</v>
      </c>
      <c r="D9803" t="s">
        <v>34</v>
      </c>
      <c r="E9803" t="s">
        <v>80</v>
      </c>
      <c r="F9803" s="1">
        <v>44197</v>
      </c>
      <c r="G9803">
        <v>4103.04</v>
      </c>
      <c r="H9803" t="s">
        <v>13</v>
      </c>
      <c r="I9803" t="s">
        <v>8</v>
      </c>
      <c r="J9803" t="s">
        <v>12</v>
      </c>
      <c r="K9803" t="s">
        <v>587</v>
      </c>
      <c r="L9803" t="s">
        <v>588</v>
      </c>
      <c r="M9803" s="1">
        <v>44005</v>
      </c>
    </row>
    <row r="9804" spans="1:13" x14ac:dyDescent="0.3">
      <c r="A9804">
        <v>9803</v>
      </c>
      <c r="B9804">
        <v>269</v>
      </c>
      <c r="C9804" t="s">
        <v>35</v>
      </c>
      <c r="D9804" t="s">
        <v>77</v>
      </c>
      <c r="E9804" t="s">
        <v>111</v>
      </c>
      <c r="F9804" s="1">
        <v>44681</v>
      </c>
      <c r="G9804">
        <v>3653.48</v>
      </c>
      <c r="H9804" t="s">
        <v>10</v>
      </c>
      <c r="I9804" t="s">
        <v>11</v>
      </c>
      <c r="J9804" t="s">
        <v>12</v>
      </c>
      <c r="K9804" t="s">
        <v>597</v>
      </c>
      <c r="L9804" t="s">
        <v>598</v>
      </c>
      <c r="M9804" s="1">
        <v>44390</v>
      </c>
    </row>
    <row r="9805" spans="1:13" x14ac:dyDescent="0.3">
      <c r="A9805">
        <v>9804</v>
      </c>
      <c r="B9805">
        <v>1445</v>
      </c>
      <c r="C9805" t="s">
        <v>123</v>
      </c>
      <c r="D9805" t="s">
        <v>29</v>
      </c>
      <c r="E9805" t="s">
        <v>80</v>
      </c>
      <c r="F9805" s="1">
        <v>45200</v>
      </c>
      <c r="G9805">
        <v>282.52999999999997</v>
      </c>
      <c r="H9805" t="s">
        <v>13</v>
      </c>
      <c r="I9805" t="s">
        <v>8</v>
      </c>
      <c r="J9805" t="s">
        <v>15</v>
      </c>
      <c r="K9805" t="s">
        <v>2949</v>
      </c>
      <c r="L9805" t="s">
        <v>2950</v>
      </c>
      <c r="M9805" s="1">
        <v>45281</v>
      </c>
    </row>
    <row r="9806" spans="1:13" x14ac:dyDescent="0.3">
      <c r="A9806">
        <v>9805</v>
      </c>
      <c r="B9806">
        <v>69</v>
      </c>
      <c r="C9806" t="s">
        <v>24</v>
      </c>
      <c r="D9806" t="s">
        <v>58</v>
      </c>
      <c r="E9806" t="s">
        <v>28</v>
      </c>
      <c r="F9806" s="1">
        <v>44188</v>
      </c>
      <c r="G9806">
        <v>834.34</v>
      </c>
      <c r="H9806" t="s">
        <v>10</v>
      </c>
      <c r="I9806" t="s">
        <v>14</v>
      </c>
      <c r="J9806" t="s">
        <v>9</v>
      </c>
      <c r="K9806" t="s">
        <v>197</v>
      </c>
      <c r="L9806" t="s">
        <v>198</v>
      </c>
      <c r="M9806" s="1">
        <v>44945</v>
      </c>
    </row>
    <row r="9807" spans="1:13" x14ac:dyDescent="0.3">
      <c r="A9807">
        <v>9806</v>
      </c>
      <c r="B9807">
        <v>325</v>
      </c>
      <c r="C9807" t="s">
        <v>54</v>
      </c>
      <c r="D9807" t="s">
        <v>42</v>
      </c>
      <c r="E9807" t="s">
        <v>28</v>
      </c>
      <c r="F9807" s="1">
        <v>44581</v>
      </c>
      <c r="G9807">
        <v>1355.44</v>
      </c>
      <c r="H9807" t="s">
        <v>10</v>
      </c>
      <c r="I9807" t="s">
        <v>8</v>
      </c>
      <c r="J9807" t="s">
        <v>15</v>
      </c>
      <c r="K9807" t="s">
        <v>709</v>
      </c>
      <c r="L9807" t="s">
        <v>710</v>
      </c>
      <c r="M9807" s="1">
        <v>43989</v>
      </c>
    </row>
    <row r="9808" spans="1:13" x14ac:dyDescent="0.3">
      <c r="A9808">
        <v>9807</v>
      </c>
      <c r="B9808">
        <v>256</v>
      </c>
      <c r="C9808" t="s">
        <v>30</v>
      </c>
      <c r="D9808" t="s">
        <v>42</v>
      </c>
      <c r="E9808" t="s">
        <v>111</v>
      </c>
      <c r="F9808" s="1">
        <v>44741</v>
      </c>
      <c r="G9808">
        <v>452.23</v>
      </c>
      <c r="H9808" t="s">
        <v>13</v>
      </c>
      <c r="I9808" t="s">
        <v>14</v>
      </c>
      <c r="J9808" t="s">
        <v>15</v>
      </c>
      <c r="K9808" t="s">
        <v>571</v>
      </c>
      <c r="L9808" t="s">
        <v>572</v>
      </c>
      <c r="M9808" s="1">
        <v>45015</v>
      </c>
    </row>
    <row r="9809" spans="1:13" x14ac:dyDescent="0.3">
      <c r="A9809">
        <v>9808</v>
      </c>
      <c r="B9809">
        <v>1391</v>
      </c>
      <c r="C9809" t="s">
        <v>89</v>
      </c>
      <c r="D9809" t="s">
        <v>106</v>
      </c>
      <c r="E9809" t="s">
        <v>80</v>
      </c>
      <c r="F9809" s="1">
        <v>44407</v>
      </c>
      <c r="G9809">
        <v>4627.8500000000004</v>
      </c>
      <c r="H9809" t="s">
        <v>10</v>
      </c>
      <c r="I9809" t="s">
        <v>11</v>
      </c>
      <c r="J9809" t="s">
        <v>12</v>
      </c>
      <c r="K9809" t="s">
        <v>2841</v>
      </c>
      <c r="L9809" t="s">
        <v>2842</v>
      </c>
      <c r="M9809" s="1">
        <v>44945</v>
      </c>
    </row>
    <row r="9810" spans="1:13" x14ac:dyDescent="0.3">
      <c r="A9810">
        <v>9809</v>
      </c>
      <c r="B9810">
        <v>529</v>
      </c>
      <c r="C9810" t="s">
        <v>59</v>
      </c>
      <c r="D9810" t="s">
        <v>34</v>
      </c>
      <c r="E9810" t="s">
        <v>80</v>
      </c>
      <c r="F9810" s="1">
        <v>45702</v>
      </c>
      <c r="G9810">
        <v>4501.92</v>
      </c>
      <c r="H9810" t="s">
        <v>10</v>
      </c>
      <c r="I9810" t="s">
        <v>11</v>
      </c>
      <c r="J9810" t="s">
        <v>12</v>
      </c>
      <c r="K9810" t="s">
        <v>1117</v>
      </c>
      <c r="L9810" t="s">
        <v>1118</v>
      </c>
      <c r="M9810" s="1">
        <v>44506</v>
      </c>
    </row>
    <row r="9811" spans="1:13" x14ac:dyDescent="0.3">
      <c r="A9811">
        <v>9810</v>
      </c>
      <c r="B9811">
        <v>3</v>
      </c>
      <c r="C9811" t="s">
        <v>35</v>
      </c>
      <c r="D9811" t="s">
        <v>34</v>
      </c>
      <c r="E9811" t="s">
        <v>28</v>
      </c>
      <c r="F9811" s="1">
        <v>44725</v>
      </c>
      <c r="G9811">
        <v>2643.86</v>
      </c>
      <c r="H9811" t="s">
        <v>10</v>
      </c>
      <c r="I9811" t="s">
        <v>14</v>
      </c>
      <c r="J9811" t="s">
        <v>15</v>
      </c>
      <c r="K9811" t="s">
        <v>36</v>
      </c>
      <c r="L9811" t="s">
        <v>37</v>
      </c>
      <c r="M9811" s="1">
        <v>45104</v>
      </c>
    </row>
    <row r="9812" spans="1:13" x14ac:dyDescent="0.3">
      <c r="A9812">
        <v>9811</v>
      </c>
      <c r="B9812">
        <v>1094</v>
      </c>
      <c r="C9812" t="s">
        <v>69</v>
      </c>
      <c r="D9812" t="s">
        <v>58</v>
      </c>
      <c r="E9812" t="s">
        <v>92</v>
      </c>
      <c r="F9812" s="1">
        <v>45930</v>
      </c>
      <c r="G9812">
        <v>3142.98</v>
      </c>
      <c r="H9812" t="s">
        <v>10</v>
      </c>
      <c r="I9812" t="s">
        <v>11</v>
      </c>
      <c r="J9812" t="s">
        <v>9</v>
      </c>
      <c r="K9812" t="s">
        <v>2247</v>
      </c>
      <c r="L9812" t="s">
        <v>2248</v>
      </c>
      <c r="M9812" s="1">
        <v>45541</v>
      </c>
    </row>
    <row r="9813" spans="1:13" x14ac:dyDescent="0.3">
      <c r="A9813">
        <v>9812</v>
      </c>
      <c r="B9813">
        <v>1022</v>
      </c>
      <c r="C9813" t="s">
        <v>24</v>
      </c>
      <c r="D9813" t="s">
        <v>77</v>
      </c>
      <c r="E9813" t="s">
        <v>50</v>
      </c>
      <c r="F9813" s="1">
        <v>45972</v>
      </c>
      <c r="G9813">
        <v>2619.23</v>
      </c>
      <c r="H9813" t="s">
        <v>13</v>
      </c>
      <c r="I9813" t="s">
        <v>14</v>
      </c>
      <c r="J9813" t="s">
        <v>9</v>
      </c>
      <c r="K9813" t="s">
        <v>2103</v>
      </c>
      <c r="L9813" t="s">
        <v>2104</v>
      </c>
      <c r="M9813" s="1">
        <v>45463</v>
      </c>
    </row>
    <row r="9814" spans="1:13" x14ac:dyDescent="0.3">
      <c r="A9814">
        <v>9813</v>
      </c>
      <c r="B9814">
        <v>603</v>
      </c>
      <c r="C9814" t="s">
        <v>59</v>
      </c>
      <c r="D9814" t="s">
        <v>42</v>
      </c>
      <c r="E9814" t="s">
        <v>73</v>
      </c>
      <c r="F9814" s="1">
        <v>45964</v>
      </c>
      <c r="G9814">
        <v>4825.07</v>
      </c>
      <c r="H9814" t="s">
        <v>13</v>
      </c>
      <c r="I9814" t="s">
        <v>8</v>
      </c>
      <c r="J9814" t="s">
        <v>12</v>
      </c>
      <c r="K9814" t="s">
        <v>1265</v>
      </c>
      <c r="L9814" t="s">
        <v>1266</v>
      </c>
      <c r="M9814" s="1">
        <v>44821</v>
      </c>
    </row>
    <row r="9815" spans="1:13" x14ac:dyDescent="0.3">
      <c r="A9815">
        <v>9814</v>
      </c>
      <c r="B9815">
        <v>430</v>
      </c>
      <c r="C9815" t="s">
        <v>123</v>
      </c>
      <c r="D9815" t="s">
        <v>106</v>
      </c>
      <c r="E9815" t="s">
        <v>28</v>
      </c>
      <c r="F9815" s="1">
        <v>44693</v>
      </c>
      <c r="G9815">
        <v>4006.43</v>
      </c>
      <c r="H9815" t="s">
        <v>7</v>
      </c>
      <c r="I9815" t="s">
        <v>8</v>
      </c>
      <c r="J9815" t="s">
        <v>12</v>
      </c>
      <c r="K9815" t="s">
        <v>919</v>
      </c>
      <c r="L9815" t="s">
        <v>920</v>
      </c>
      <c r="M9815" s="1">
        <v>43821</v>
      </c>
    </row>
    <row r="9816" spans="1:13" x14ac:dyDescent="0.3">
      <c r="A9816">
        <v>9815</v>
      </c>
      <c r="B9816">
        <v>43</v>
      </c>
      <c r="C9816" t="s">
        <v>35</v>
      </c>
      <c r="D9816" t="s">
        <v>34</v>
      </c>
      <c r="E9816" t="s">
        <v>92</v>
      </c>
      <c r="F9816" s="1">
        <v>45678</v>
      </c>
      <c r="G9816">
        <v>1773.75</v>
      </c>
      <c r="H9816" t="s">
        <v>7</v>
      </c>
      <c r="I9816" t="s">
        <v>11</v>
      </c>
      <c r="J9816" t="s">
        <v>15</v>
      </c>
      <c r="K9816" t="s">
        <v>144</v>
      </c>
      <c r="L9816" t="s">
        <v>145</v>
      </c>
      <c r="M9816" s="1">
        <v>45612</v>
      </c>
    </row>
    <row r="9817" spans="1:13" x14ac:dyDescent="0.3">
      <c r="A9817">
        <v>9816</v>
      </c>
      <c r="B9817">
        <v>404</v>
      </c>
      <c r="C9817" t="s">
        <v>30</v>
      </c>
      <c r="D9817" t="s">
        <v>81</v>
      </c>
      <c r="E9817" t="s">
        <v>57</v>
      </c>
      <c r="F9817" s="1">
        <v>45157</v>
      </c>
      <c r="G9817">
        <v>745.28</v>
      </c>
      <c r="H9817" t="s">
        <v>10</v>
      </c>
      <c r="I9817" t="s">
        <v>14</v>
      </c>
      <c r="J9817" t="s">
        <v>12</v>
      </c>
      <c r="K9817" t="s">
        <v>867</v>
      </c>
      <c r="L9817" t="s">
        <v>868</v>
      </c>
      <c r="M9817" s="1">
        <v>44040</v>
      </c>
    </row>
    <row r="9818" spans="1:13" x14ac:dyDescent="0.3">
      <c r="A9818">
        <v>9817</v>
      </c>
      <c r="B9818">
        <v>203</v>
      </c>
      <c r="C9818" t="s">
        <v>30</v>
      </c>
      <c r="D9818" t="s">
        <v>42</v>
      </c>
      <c r="E9818" t="s">
        <v>41</v>
      </c>
      <c r="F9818" s="1">
        <v>45980</v>
      </c>
      <c r="G9818">
        <v>758.1</v>
      </c>
      <c r="H9818" t="s">
        <v>10</v>
      </c>
      <c r="I9818" t="s">
        <v>14</v>
      </c>
      <c r="J9818" t="s">
        <v>15</v>
      </c>
      <c r="K9818" t="s">
        <v>465</v>
      </c>
      <c r="L9818" t="s">
        <v>466</v>
      </c>
      <c r="M9818" s="1">
        <v>43883</v>
      </c>
    </row>
    <row r="9819" spans="1:13" x14ac:dyDescent="0.3">
      <c r="A9819">
        <v>9818</v>
      </c>
      <c r="B9819">
        <v>603</v>
      </c>
      <c r="C9819" t="s">
        <v>59</v>
      </c>
      <c r="D9819" t="s">
        <v>42</v>
      </c>
      <c r="E9819" t="s">
        <v>73</v>
      </c>
      <c r="F9819" s="1">
        <v>44272</v>
      </c>
      <c r="G9819">
        <v>3560.69</v>
      </c>
      <c r="H9819" t="s">
        <v>13</v>
      </c>
      <c r="I9819" t="s">
        <v>11</v>
      </c>
      <c r="J9819" t="s">
        <v>15</v>
      </c>
      <c r="K9819" t="s">
        <v>1265</v>
      </c>
      <c r="L9819" t="s">
        <v>1266</v>
      </c>
      <c r="M9819" s="1">
        <v>44821</v>
      </c>
    </row>
    <row r="9820" spans="1:13" x14ac:dyDescent="0.3">
      <c r="A9820">
        <v>9819</v>
      </c>
      <c r="B9820">
        <v>1326</v>
      </c>
      <c r="C9820" t="s">
        <v>30</v>
      </c>
      <c r="D9820" t="s">
        <v>42</v>
      </c>
      <c r="E9820" t="s">
        <v>111</v>
      </c>
      <c r="F9820" s="1">
        <v>44708</v>
      </c>
      <c r="G9820">
        <v>2389.4299999999998</v>
      </c>
      <c r="H9820" t="s">
        <v>7</v>
      </c>
      <c r="I9820" t="s">
        <v>8</v>
      </c>
      <c r="J9820" t="s">
        <v>12</v>
      </c>
      <c r="K9820" t="s">
        <v>2711</v>
      </c>
      <c r="L9820" t="s">
        <v>2712</v>
      </c>
      <c r="M9820" s="1">
        <v>45652</v>
      </c>
    </row>
    <row r="9821" spans="1:13" x14ac:dyDescent="0.3">
      <c r="A9821">
        <v>9820</v>
      </c>
      <c r="B9821">
        <v>1741</v>
      </c>
      <c r="C9821" t="s">
        <v>54</v>
      </c>
      <c r="D9821" t="s">
        <v>42</v>
      </c>
      <c r="E9821" t="s">
        <v>41</v>
      </c>
      <c r="F9821" s="1">
        <v>44943</v>
      </c>
      <c r="G9821">
        <v>3870.13</v>
      </c>
      <c r="H9821" t="s">
        <v>13</v>
      </c>
      <c r="I9821" t="s">
        <v>11</v>
      </c>
      <c r="J9821" t="s">
        <v>12</v>
      </c>
      <c r="K9821" t="s">
        <v>3541</v>
      </c>
      <c r="L9821" t="s">
        <v>3542</v>
      </c>
      <c r="M9821" s="1">
        <v>44562</v>
      </c>
    </row>
    <row r="9822" spans="1:13" x14ac:dyDescent="0.3">
      <c r="A9822">
        <v>9821</v>
      </c>
      <c r="B9822">
        <v>1945</v>
      </c>
      <c r="C9822" t="s">
        <v>54</v>
      </c>
      <c r="D9822" t="s">
        <v>66</v>
      </c>
      <c r="E9822" t="s">
        <v>57</v>
      </c>
      <c r="F9822" s="1">
        <v>45729</v>
      </c>
      <c r="G9822">
        <v>3973.7</v>
      </c>
      <c r="H9822" t="s">
        <v>13</v>
      </c>
      <c r="I9822" t="s">
        <v>11</v>
      </c>
      <c r="J9822" t="s">
        <v>9</v>
      </c>
      <c r="K9822" t="s">
        <v>3949</v>
      </c>
      <c r="L9822" t="s">
        <v>3950</v>
      </c>
      <c r="M9822" s="1">
        <v>44348</v>
      </c>
    </row>
    <row r="9823" spans="1:13" x14ac:dyDescent="0.3">
      <c r="A9823">
        <v>9822</v>
      </c>
      <c r="B9823">
        <v>248</v>
      </c>
      <c r="C9823" t="s">
        <v>54</v>
      </c>
      <c r="D9823" t="s">
        <v>23</v>
      </c>
      <c r="E9823" t="s">
        <v>57</v>
      </c>
      <c r="F9823" s="1">
        <v>45969</v>
      </c>
      <c r="G9823">
        <v>1239</v>
      </c>
      <c r="H9823" t="s">
        <v>13</v>
      </c>
      <c r="I9823" t="s">
        <v>14</v>
      </c>
      <c r="J9823" t="s">
        <v>15</v>
      </c>
      <c r="K9823" t="s">
        <v>555</v>
      </c>
      <c r="L9823" t="s">
        <v>556</v>
      </c>
      <c r="M9823" s="1">
        <v>44399</v>
      </c>
    </row>
    <row r="9824" spans="1:13" x14ac:dyDescent="0.3">
      <c r="A9824">
        <v>9823</v>
      </c>
      <c r="B9824">
        <v>1870</v>
      </c>
      <c r="C9824" t="s">
        <v>59</v>
      </c>
      <c r="D9824" t="s">
        <v>29</v>
      </c>
      <c r="E9824" t="s">
        <v>28</v>
      </c>
      <c r="F9824" s="1">
        <v>45693</v>
      </c>
      <c r="G9824">
        <v>4790.6400000000003</v>
      </c>
      <c r="H9824" t="s">
        <v>10</v>
      </c>
      <c r="I9824" t="s">
        <v>14</v>
      </c>
      <c r="J9824" t="s">
        <v>15</v>
      </c>
      <c r="K9824" t="s">
        <v>3799</v>
      </c>
      <c r="L9824" t="s">
        <v>3800</v>
      </c>
      <c r="M9824" s="1">
        <v>44549</v>
      </c>
    </row>
    <row r="9825" spans="1:13" x14ac:dyDescent="0.3">
      <c r="A9825">
        <v>9824</v>
      </c>
      <c r="B9825">
        <v>1354</v>
      </c>
      <c r="C9825" t="s">
        <v>54</v>
      </c>
      <c r="D9825" t="s">
        <v>29</v>
      </c>
      <c r="E9825" t="s">
        <v>111</v>
      </c>
      <c r="F9825" s="1">
        <v>45958</v>
      </c>
      <c r="G9825">
        <v>2197.0100000000002</v>
      </c>
      <c r="H9825" t="s">
        <v>10</v>
      </c>
      <c r="I9825" t="s">
        <v>8</v>
      </c>
      <c r="J9825" t="s">
        <v>12</v>
      </c>
      <c r="K9825" t="s">
        <v>2767</v>
      </c>
      <c r="L9825" t="s">
        <v>2768</v>
      </c>
      <c r="M9825" s="1">
        <v>44305</v>
      </c>
    </row>
    <row r="9826" spans="1:13" x14ac:dyDescent="0.3">
      <c r="A9826">
        <v>9825</v>
      </c>
      <c r="B9826">
        <v>870</v>
      </c>
      <c r="C9826" t="s">
        <v>54</v>
      </c>
      <c r="D9826" t="s">
        <v>114</v>
      </c>
      <c r="E9826" t="s">
        <v>50</v>
      </c>
      <c r="F9826" s="1">
        <v>43999</v>
      </c>
      <c r="G9826">
        <v>1639.25</v>
      </c>
      <c r="H9826" t="s">
        <v>7</v>
      </c>
      <c r="I9826" t="s">
        <v>8</v>
      </c>
      <c r="J9826" t="s">
        <v>12</v>
      </c>
      <c r="K9826" t="s">
        <v>1799</v>
      </c>
      <c r="L9826" t="s">
        <v>1800</v>
      </c>
      <c r="M9826" s="1">
        <v>44127</v>
      </c>
    </row>
    <row r="9827" spans="1:13" x14ac:dyDescent="0.3">
      <c r="A9827">
        <v>9826</v>
      </c>
      <c r="B9827">
        <v>624</v>
      </c>
      <c r="C9827" t="s">
        <v>123</v>
      </c>
      <c r="D9827" t="s">
        <v>58</v>
      </c>
      <c r="E9827" t="s">
        <v>80</v>
      </c>
      <c r="F9827" s="1">
        <v>44209</v>
      </c>
      <c r="G9827">
        <v>2431.65</v>
      </c>
      <c r="H9827" t="s">
        <v>7</v>
      </c>
      <c r="I9827" t="s">
        <v>11</v>
      </c>
      <c r="J9827" t="s">
        <v>9</v>
      </c>
      <c r="K9827" t="s">
        <v>1307</v>
      </c>
      <c r="L9827" t="s">
        <v>1308</v>
      </c>
      <c r="M9827" s="1">
        <v>44165</v>
      </c>
    </row>
    <row r="9828" spans="1:13" x14ac:dyDescent="0.3">
      <c r="A9828">
        <v>9827</v>
      </c>
      <c r="B9828">
        <v>1926</v>
      </c>
      <c r="C9828" t="s">
        <v>97</v>
      </c>
      <c r="D9828" t="s">
        <v>23</v>
      </c>
      <c r="E9828" t="s">
        <v>28</v>
      </c>
      <c r="F9828" s="1">
        <v>44024</v>
      </c>
      <c r="G9828">
        <v>548</v>
      </c>
      <c r="H9828" t="s">
        <v>7</v>
      </c>
      <c r="I9828" t="s">
        <v>14</v>
      </c>
      <c r="J9828" t="s">
        <v>9</v>
      </c>
      <c r="K9828" t="s">
        <v>3911</v>
      </c>
      <c r="L9828" t="s">
        <v>3912</v>
      </c>
      <c r="M9828" s="1">
        <v>44336</v>
      </c>
    </row>
    <row r="9829" spans="1:13" x14ac:dyDescent="0.3">
      <c r="A9829">
        <v>9828</v>
      </c>
      <c r="B9829">
        <v>1654</v>
      </c>
      <c r="C9829" t="s">
        <v>35</v>
      </c>
      <c r="D9829" t="s">
        <v>23</v>
      </c>
      <c r="E9829" t="s">
        <v>73</v>
      </c>
      <c r="F9829" s="1">
        <v>45302</v>
      </c>
      <c r="G9829">
        <v>1842.77</v>
      </c>
      <c r="H9829" t="s">
        <v>10</v>
      </c>
      <c r="I9829" t="s">
        <v>11</v>
      </c>
      <c r="J9829" t="s">
        <v>9</v>
      </c>
      <c r="K9829" t="s">
        <v>3367</v>
      </c>
      <c r="L9829" t="s">
        <v>3368</v>
      </c>
      <c r="M9829" s="1">
        <v>44109</v>
      </c>
    </row>
    <row r="9830" spans="1:13" x14ac:dyDescent="0.3">
      <c r="A9830">
        <v>9829</v>
      </c>
      <c r="B9830">
        <v>521</v>
      </c>
      <c r="C9830" t="s">
        <v>35</v>
      </c>
      <c r="D9830" t="s">
        <v>29</v>
      </c>
      <c r="E9830" t="s">
        <v>80</v>
      </c>
      <c r="F9830" s="1">
        <v>44749</v>
      </c>
      <c r="G9830">
        <v>4310.01</v>
      </c>
      <c r="H9830" t="s">
        <v>10</v>
      </c>
      <c r="I9830" t="s">
        <v>11</v>
      </c>
      <c r="J9830" t="s">
        <v>15</v>
      </c>
      <c r="K9830" t="s">
        <v>1101</v>
      </c>
      <c r="L9830" t="s">
        <v>1102</v>
      </c>
      <c r="M9830" s="1">
        <v>44602</v>
      </c>
    </row>
    <row r="9831" spans="1:13" x14ac:dyDescent="0.3">
      <c r="A9831">
        <v>9830</v>
      </c>
      <c r="B9831">
        <v>1301</v>
      </c>
      <c r="C9831" t="s">
        <v>46</v>
      </c>
      <c r="D9831" t="s">
        <v>42</v>
      </c>
      <c r="E9831" t="s">
        <v>28</v>
      </c>
      <c r="F9831" s="1">
        <v>44404</v>
      </c>
      <c r="G9831">
        <v>2572.75</v>
      </c>
      <c r="H9831" t="s">
        <v>13</v>
      </c>
      <c r="I9831" t="s">
        <v>11</v>
      </c>
      <c r="J9831" t="s">
        <v>9</v>
      </c>
      <c r="K9831" t="s">
        <v>2661</v>
      </c>
      <c r="L9831" t="s">
        <v>2662</v>
      </c>
      <c r="M9831" s="1">
        <v>45114</v>
      </c>
    </row>
    <row r="9832" spans="1:13" x14ac:dyDescent="0.3">
      <c r="A9832">
        <v>9831</v>
      </c>
      <c r="B9832">
        <v>843</v>
      </c>
      <c r="C9832" t="s">
        <v>30</v>
      </c>
      <c r="D9832" t="s">
        <v>81</v>
      </c>
      <c r="E9832" t="s">
        <v>111</v>
      </c>
      <c r="F9832" s="1">
        <v>45211</v>
      </c>
      <c r="G9832">
        <v>2781.59</v>
      </c>
      <c r="H9832" t="s">
        <v>7</v>
      </c>
      <c r="I9832" t="s">
        <v>14</v>
      </c>
      <c r="J9832" t="s">
        <v>9</v>
      </c>
      <c r="K9832" t="s">
        <v>1745</v>
      </c>
      <c r="L9832" t="s">
        <v>1746</v>
      </c>
      <c r="M9832" s="1">
        <v>44715</v>
      </c>
    </row>
    <row r="9833" spans="1:13" x14ac:dyDescent="0.3">
      <c r="A9833">
        <v>9832</v>
      </c>
      <c r="B9833">
        <v>1781</v>
      </c>
      <c r="C9833" t="s">
        <v>24</v>
      </c>
      <c r="D9833" t="s">
        <v>42</v>
      </c>
      <c r="E9833" t="s">
        <v>57</v>
      </c>
      <c r="F9833" s="1">
        <v>45354</v>
      </c>
      <c r="G9833">
        <v>3462.85</v>
      </c>
      <c r="H9833" t="s">
        <v>10</v>
      </c>
      <c r="I9833" t="s">
        <v>8</v>
      </c>
      <c r="J9833" t="s">
        <v>9</v>
      </c>
      <c r="K9833" t="s">
        <v>3621</v>
      </c>
      <c r="L9833" t="s">
        <v>3622</v>
      </c>
      <c r="M9833" s="1">
        <v>44858</v>
      </c>
    </row>
    <row r="9834" spans="1:13" x14ac:dyDescent="0.3">
      <c r="A9834">
        <v>9833</v>
      </c>
      <c r="B9834">
        <v>517</v>
      </c>
      <c r="C9834" t="s">
        <v>69</v>
      </c>
      <c r="D9834" t="s">
        <v>114</v>
      </c>
      <c r="E9834" t="s">
        <v>28</v>
      </c>
      <c r="F9834" s="1">
        <v>44854</v>
      </c>
      <c r="G9834">
        <v>1369.45</v>
      </c>
      <c r="H9834" t="s">
        <v>13</v>
      </c>
      <c r="I9834" t="s">
        <v>8</v>
      </c>
      <c r="J9834" t="s">
        <v>12</v>
      </c>
      <c r="K9834" t="s">
        <v>1093</v>
      </c>
      <c r="L9834" t="s">
        <v>1094</v>
      </c>
      <c r="M9834" s="1">
        <v>44158</v>
      </c>
    </row>
    <row r="9835" spans="1:13" x14ac:dyDescent="0.3">
      <c r="A9835">
        <v>9834</v>
      </c>
      <c r="B9835">
        <v>1346</v>
      </c>
      <c r="C9835" t="s">
        <v>24</v>
      </c>
      <c r="D9835" t="s">
        <v>77</v>
      </c>
      <c r="E9835" t="s">
        <v>28</v>
      </c>
      <c r="F9835" s="1">
        <v>44295</v>
      </c>
      <c r="G9835">
        <v>351.09</v>
      </c>
      <c r="H9835" t="s">
        <v>13</v>
      </c>
      <c r="I9835" t="s">
        <v>11</v>
      </c>
      <c r="J9835" t="s">
        <v>12</v>
      </c>
      <c r="K9835" t="s">
        <v>2751</v>
      </c>
      <c r="L9835" t="s">
        <v>2752</v>
      </c>
      <c r="M9835" s="1">
        <v>44180</v>
      </c>
    </row>
    <row r="9836" spans="1:13" x14ac:dyDescent="0.3">
      <c r="A9836">
        <v>9835</v>
      </c>
      <c r="B9836">
        <v>613</v>
      </c>
      <c r="C9836" t="s">
        <v>97</v>
      </c>
      <c r="D9836" t="s">
        <v>106</v>
      </c>
      <c r="E9836" t="s">
        <v>50</v>
      </c>
      <c r="F9836" s="1">
        <v>44435</v>
      </c>
      <c r="G9836">
        <v>850.21</v>
      </c>
      <c r="H9836" t="s">
        <v>13</v>
      </c>
      <c r="I9836" t="s">
        <v>11</v>
      </c>
      <c r="J9836" t="s">
        <v>9</v>
      </c>
      <c r="K9836" t="s">
        <v>1285</v>
      </c>
      <c r="L9836" t="s">
        <v>1286</v>
      </c>
      <c r="M9836" s="1">
        <v>44438</v>
      </c>
    </row>
    <row r="9837" spans="1:13" x14ac:dyDescent="0.3">
      <c r="A9837">
        <v>9836</v>
      </c>
      <c r="B9837">
        <v>621</v>
      </c>
      <c r="C9837" t="s">
        <v>35</v>
      </c>
      <c r="D9837" t="s">
        <v>106</v>
      </c>
      <c r="E9837" t="s">
        <v>92</v>
      </c>
      <c r="F9837" s="1">
        <v>46014</v>
      </c>
      <c r="G9837">
        <v>4065.03</v>
      </c>
      <c r="H9837" t="s">
        <v>7</v>
      </c>
      <c r="I9837" t="s">
        <v>11</v>
      </c>
      <c r="J9837" t="s">
        <v>15</v>
      </c>
      <c r="K9837" t="s">
        <v>1301</v>
      </c>
      <c r="L9837" t="s">
        <v>1302</v>
      </c>
      <c r="M9837" s="1">
        <v>43828</v>
      </c>
    </row>
    <row r="9838" spans="1:13" x14ac:dyDescent="0.3">
      <c r="A9838">
        <v>9837</v>
      </c>
      <c r="B9838">
        <v>955</v>
      </c>
      <c r="C9838" t="s">
        <v>123</v>
      </c>
      <c r="D9838" t="s">
        <v>66</v>
      </c>
      <c r="E9838" t="s">
        <v>28</v>
      </c>
      <c r="F9838" s="1">
        <v>43986</v>
      </c>
      <c r="G9838">
        <v>1444.42</v>
      </c>
      <c r="H9838" t="s">
        <v>10</v>
      </c>
      <c r="I9838" t="s">
        <v>11</v>
      </c>
      <c r="J9838" t="s">
        <v>12</v>
      </c>
      <c r="K9838" t="s">
        <v>1969</v>
      </c>
      <c r="L9838" t="s">
        <v>1970</v>
      </c>
      <c r="M9838" s="1">
        <v>43482</v>
      </c>
    </row>
    <row r="9839" spans="1:13" x14ac:dyDescent="0.3">
      <c r="A9839">
        <v>9838</v>
      </c>
      <c r="B9839">
        <v>1306</v>
      </c>
      <c r="C9839" t="s">
        <v>123</v>
      </c>
      <c r="D9839" t="s">
        <v>66</v>
      </c>
      <c r="E9839" t="s">
        <v>50</v>
      </c>
      <c r="F9839" s="1">
        <v>44074</v>
      </c>
      <c r="G9839">
        <v>4417.1000000000004</v>
      </c>
      <c r="H9839" t="s">
        <v>13</v>
      </c>
      <c r="I9839" t="s">
        <v>14</v>
      </c>
      <c r="J9839" t="s">
        <v>12</v>
      </c>
      <c r="K9839" t="s">
        <v>2671</v>
      </c>
      <c r="L9839" t="s">
        <v>2672</v>
      </c>
      <c r="M9839" s="1">
        <v>45503</v>
      </c>
    </row>
    <row r="9840" spans="1:13" x14ac:dyDescent="0.3">
      <c r="A9840">
        <v>9839</v>
      </c>
      <c r="B9840">
        <v>450</v>
      </c>
      <c r="C9840" t="s">
        <v>24</v>
      </c>
      <c r="D9840" t="s">
        <v>29</v>
      </c>
      <c r="E9840" t="s">
        <v>41</v>
      </c>
      <c r="F9840" s="1">
        <v>44584</v>
      </c>
      <c r="G9840">
        <v>332.12</v>
      </c>
      <c r="H9840" t="s">
        <v>13</v>
      </c>
      <c r="I9840" t="s">
        <v>8</v>
      </c>
      <c r="J9840" t="s">
        <v>15</v>
      </c>
      <c r="K9840" t="s">
        <v>959</v>
      </c>
      <c r="L9840" t="s">
        <v>960</v>
      </c>
      <c r="M9840" s="1">
        <v>43490</v>
      </c>
    </row>
    <row r="9841" spans="1:13" x14ac:dyDescent="0.3">
      <c r="A9841">
        <v>9840</v>
      </c>
      <c r="B9841">
        <v>771</v>
      </c>
      <c r="C9841" t="s">
        <v>30</v>
      </c>
      <c r="D9841" t="s">
        <v>58</v>
      </c>
      <c r="E9841" t="s">
        <v>28</v>
      </c>
      <c r="F9841" s="1">
        <v>44900</v>
      </c>
      <c r="G9841">
        <v>4889.95</v>
      </c>
      <c r="H9841" t="s">
        <v>7</v>
      </c>
      <c r="I9841" t="s">
        <v>14</v>
      </c>
      <c r="J9841" t="s">
        <v>15</v>
      </c>
      <c r="K9841" t="s">
        <v>1601</v>
      </c>
      <c r="L9841" t="s">
        <v>1602</v>
      </c>
      <c r="M9841" s="1">
        <v>44674</v>
      </c>
    </row>
    <row r="9842" spans="1:13" x14ac:dyDescent="0.3">
      <c r="A9842">
        <v>9841</v>
      </c>
      <c r="B9842">
        <v>1544</v>
      </c>
      <c r="C9842" t="s">
        <v>24</v>
      </c>
      <c r="D9842" t="s">
        <v>34</v>
      </c>
      <c r="E9842" t="s">
        <v>50</v>
      </c>
      <c r="F9842" s="1">
        <v>45125</v>
      </c>
      <c r="G9842">
        <v>536.79</v>
      </c>
      <c r="H9842" t="s">
        <v>10</v>
      </c>
      <c r="I9842" t="s">
        <v>14</v>
      </c>
      <c r="J9842" t="s">
        <v>12</v>
      </c>
      <c r="K9842" t="s">
        <v>3147</v>
      </c>
      <c r="L9842" t="s">
        <v>3148</v>
      </c>
      <c r="M9842" s="1">
        <v>43755</v>
      </c>
    </row>
    <row r="9843" spans="1:13" x14ac:dyDescent="0.3">
      <c r="A9843">
        <v>9842</v>
      </c>
      <c r="B9843">
        <v>1191</v>
      </c>
      <c r="C9843" t="s">
        <v>24</v>
      </c>
      <c r="D9843" t="s">
        <v>77</v>
      </c>
      <c r="E9843" t="s">
        <v>73</v>
      </c>
      <c r="F9843" s="1">
        <v>45230</v>
      </c>
      <c r="G9843">
        <v>412.71</v>
      </c>
      <c r="H9843" t="s">
        <v>13</v>
      </c>
      <c r="I9843" t="s">
        <v>11</v>
      </c>
      <c r="J9843" t="s">
        <v>9</v>
      </c>
      <c r="K9843" t="s">
        <v>2441</v>
      </c>
      <c r="L9843" t="s">
        <v>2442</v>
      </c>
      <c r="M9843" s="1">
        <v>44926</v>
      </c>
    </row>
    <row r="9844" spans="1:13" x14ac:dyDescent="0.3">
      <c r="A9844">
        <v>9843</v>
      </c>
      <c r="B9844">
        <v>201</v>
      </c>
      <c r="C9844" t="s">
        <v>97</v>
      </c>
      <c r="D9844" t="s">
        <v>114</v>
      </c>
      <c r="E9844" t="s">
        <v>80</v>
      </c>
      <c r="F9844" s="1">
        <v>44554</v>
      </c>
      <c r="G9844">
        <v>2881.35</v>
      </c>
      <c r="H9844" t="s">
        <v>10</v>
      </c>
      <c r="I9844" t="s">
        <v>14</v>
      </c>
      <c r="J9844" t="s">
        <v>12</v>
      </c>
      <c r="K9844" t="s">
        <v>461</v>
      </c>
      <c r="L9844" t="s">
        <v>462</v>
      </c>
      <c r="M9844" s="1">
        <v>43555</v>
      </c>
    </row>
    <row r="9845" spans="1:13" x14ac:dyDescent="0.3">
      <c r="A9845">
        <v>9844</v>
      </c>
      <c r="B9845">
        <v>1392</v>
      </c>
      <c r="C9845" t="s">
        <v>97</v>
      </c>
      <c r="D9845" t="s">
        <v>106</v>
      </c>
      <c r="E9845" t="s">
        <v>111</v>
      </c>
      <c r="F9845" s="1">
        <v>44555</v>
      </c>
      <c r="G9845">
        <v>4114.5200000000004</v>
      </c>
      <c r="H9845" t="s">
        <v>10</v>
      </c>
      <c r="I9845" t="s">
        <v>8</v>
      </c>
      <c r="J9845" t="s">
        <v>12</v>
      </c>
      <c r="K9845" t="s">
        <v>2843</v>
      </c>
      <c r="L9845" t="s">
        <v>2844</v>
      </c>
      <c r="M9845" s="1">
        <v>44125</v>
      </c>
    </row>
    <row r="9846" spans="1:13" x14ac:dyDescent="0.3">
      <c r="A9846">
        <v>9845</v>
      </c>
      <c r="B9846">
        <v>703</v>
      </c>
      <c r="C9846" t="s">
        <v>54</v>
      </c>
      <c r="D9846" t="s">
        <v>106</v>
      </c>
      <c r="E9846" t="s">
        <v>111</v>
      </c>
      <c r="F9846" s="1">
        <v>43884</v>
      </c>
      <c r="G9846">
        <v>3164.97</v>
      </c>
      <c r="H9846" t="s">
        <v>13</v>
      </c>
      <c r="I9846" t="s">
        <v>8</v>
      </c>
      <c r="J9846" t="s">
        <v>15</v>
      </c>
      <c r="K9846" t="s">
        <v>1465</v>
      </c>
      <c r="L9846" t="s">
        <v>1466</v>
      </c>
      <c r="M9846" s="1">
        <v>44181</v>
      </c>
    </row>
    <row r="9847" spans="1:13" x14ac:dyDescent="0.3">
      <c r="A9847">
        <v>9846</v>
      </c>
      <c r="B9847">
        <v>1373</v>
      </c>
      <c r="C9847" t="s">
        <v>89</v>
      </c>
      <c r="D9847" t="s">
        <v>106</v>
      </c>
      <c r="E9847" t="s">
        <v>28</v>
      </c>
      <c r="F9847" s="1">
        <v>45084</v>
      </c>
      <c r="G9847">
        <v>98.05</v>
      </c>
      <c r="H9847" t="s">
        <v>7</v>
      </c>
      <c r="I9847" t="s">
        <v>8</v>
      </c>
      <c r="J9847" t="s">
        <v>12</v>
      </c>
      <c r="K9847" t="s">
        <v>2805</v>
      </c>
      <c r="L9847" t="s">
        <v>2806</v>
      </c>
      <c r="M9847" s="1">
        <v>43879</v>
      </c>
    </row>
    <row r="9848" spans="1:13" x14ac:dyDescent="0.3">
      <c r="A9848">
        <v>9847</v>
      </c>
      <c r="B9848">
        <v>436</v>
      </c>
      <c r="C9848" t="s">
        <v>30</v>
      </c>
      <c r="D9848" t="s">
        <v>23</v>
      </c>
      <c r="E9848" t="s">
        <v>28</v>
      </c>
      <c r="F9848" s="1">
        <v>45703</v>
      </c>
      <c r="G9848">
        <v>4252.88</v>
      </c>
      <c r="H9848" t="s">
        <v>13</v>
      </c>
      <c r="I9848" t="s">
        <v>14</v>
      </c>
      <c r="J9848" t="s">
        <v>9</v>
      </c>
      <c r="K9848" t="s">
        <v>931</v>
      </c>
      <c r="L9848" t="s">
        <v>932</v>
      </c>
      <c r="M9848" s="1">
        <v>45102</v>
      </c>
    </row>
    <row r="9849" spans="1:13" x14ac:dyDescent="0.3">
      <c r="A9849">
        <v>9848</v>
      </c>
      <c r="B9849">
        <v>442</v>
      </c>
      <c r="C9849" t="s">
        <v>97</v>
      </c>
      <c r="D9849" t="s">
        <v>29</v>
      </c>
      <c r="E9849" t="s">
        <v>73</v>
      </c>
      <c r="F9849" s="1">
        <v>45777</v>
      </c>
      <c r="G9849">
        <v>3857.51</v>
      </c>
      <c r="H9849" t="s">
        <v>7</v>
      </c>
      <c r="I9849" t="s">
        <v>14</v>
      </c>
      <c r="J9849" t="s">
        <v>12</v>
      </c>
      <c r="K9849" t="s">
        <v>943</v>
      </c>
      <c r="L9849" t="s">
        <v>944</v>
      </c>
      <c r="M9849" s="1">
        <v>44040</v>
      </c>
    </row>
    <row r="9850" spans="1:13" x14ac:dyDescent="0.3">
      <c r="A9850">
        <v>9849</v>
      </c>
      <c r="B9850">
        <v>1487</v>
      </c>
      <c r="C9850" t="s">
        <v>35</v>
      </c>
      <c r="D9850" t="s">
        <v>34</v>
      </c>
      <c r="E9850" t="s">
        <v>57</v>
      </c>
      <c r="F9850" s="1">
        <v>43903</v>
      </c>
      <c r="G9850">
        <v>1895.72</v>
      </c>
      <c r="H9850" t="s">
        <v>10</v>
      </c>
      <c r="I9850" t="s">
        <v>8</v>
      </c>
      <c r="J9850" t="s">
        <v>12</v>
      </c>
      <c r="K9850" t="s">
        <v>3033</v>
      </c>
      <c r="L9850" t="s">
        <v>3034</v>
      </c>
      <c r="M9850" s="1">
        <v>43958</v>
      </c>
    </row>
    <row r="9851" spans="1:13" x14ac:dyDescent="0.3">
      <c r="A9851">
        <v>9850</v>
      </c>
      <c r="B9851">
        <v>948</v>
      </c>
      <c r="C9851" t="s">
        <v>97</v>
      </c>
      <c r="D9851" t="s">
        <v>106</v>
      </c>
      <c r="E9851" t="s">
        <v>92</v>
      </c>
      <c r="F9851" s="1">
        <v>44100</v>
      </c>
      <c r="G9851">
        <v>1246.73</v>
      </c>
      <c r="H9851" t="s">
        <v>13</v>
      </c>
      <c r="I9851" t="s">
        <v>8</v>
      </c>
      <c r="J9851" t="s">
        <v>9</v>
      </c>
      <c r="K9851" t="s">
        <v>1955</v>
      </c>
      <c r="L9851" t="s">
        <v>1956</v>
      </c>
      <c r="M9851" s="1">
        <v>44094</v>
      </c>
    </row>
    <row r="9852" spans="1:13" x14ac:dyDescent="0.3">
      <c r="A9852">
        <v>9851</v>
      </c>
      <c r="B9852">
        <v>547</v>
      </c>
      <c r="C9852" t="s">
        <v>89</v>
      </c>
      <c r="D9852" t="s">
        <v>34</v>
      </c>
      <c r="E9852" t="s">
        <v>28</v>
      </c>
      <c r="F9852" s="1">
        <v>44932</v>
      </c>
      <c r="G9852">
        <v>1118.67</v>
      </c>
      <c r="H9852" t="s">
        <v>10</v>
      </c>
      <c r="I9852" t="s">
        <v>8</v>
      </c>
      <c r="J9852" t="s">
        <v>12</v>
      </c>
      <c r="K9852" t="s">
        <v>1153</v>
      </c>
      <c r="L9852" t="s">
        <v>1154</v>
      </c>
      <c r="M9852" s="1">
        <v>43800</v>
      </c>
    </row>
    <row r="9853" spans="1:13" x14ac:dyDescent="0.3">
      <c r="A9853">
        <v>9852</v>
      </c>
      <c r="B9853">
        <v>1352</v>
      </c>
      <c r="C9853" t="s">
        <v>24</v>
      </c>
      <c r="D9853" t="s">
        <v>29</v>
      </c>
      <c r="E9853" t="s">
        <v>73</v>
      </c>
      <c r="F9853" s="1">
        <v>45799</v>
      </c>
      <c r="G9853">
        <v>3987.48</v>
      </c>
      <c r="H9853" t="s">
        <v>13</v>
      </c>
      <c r="I9853" t="s">
        <v>8</v>
      </c>
      <c r="J9853" t="s">
        <v>15</v>
      </c>
      <c r="K9853" t="s">
        <v>2763</v>
      </c>
      <c r="L9853" t="s">
        <v>2764</v>
      </c>
      <c r="M9853" s="1">
        <v>45329</v>
      </c>
    </row>
    <row r="9854" spans="1:13" x14ac:dyDescent="0.3">
      <c r="A9854">
        <v>9853</v>
      </c>
      <c r="B9854">
        <v>1260</v>
      </c>
      <c r="C9854" t="s">
        <v>69</v>
      </c>
      <c r="D9854" t="s">
        <v>66</v>
      </c>
      <c r="E9854" t="s">
        <v>41</v>
      </c>
      <c r="F9854" s="1">
        <v>45688</v>
      </c>
      <c r="G9854">
        <v>303.19</v>
      </c>
      <c r="H9854" t="s">
        <v>10</v>
      </c>
      <c r="I9854" t="s">
        <v>11</v>
      </c>
      <c r="J9854" t="s">
        <v>15</v>
      </c>
      <c r="K9854" t="s">
        <v>2579</v>
      </c>
      <c r="L9854" t="s">
        <v>2580</v>
      </c>
      <c r="M9854" s="1">
        <v>44602</v>
      </c>
    </row>
    <row r="9855" spans="1:13" x14ac:dyDescent="0.3">
      <c r="A9855">
        <v>9854</v>
      </c>
      <c r="B9855">
        <v>886</v>
      </c>
      <c r="C9855" t="s">
        <v>123</v>
      </c>
      <c r="D9855" t="s">
        <v>106</v>
      </c>
      <c r="E9855" t="s">
        <v>28</v>
      </c>
      <c r="F9855" s="1">
        <v>44415</v>
      </c>
      <c r="G9855">
        <v>880.76</v>
      </c>
      <c r="H9855" t="s">
        <v>7</v>
      </c>
      <c r="I9855" t="s">
        <v>14</v>
      </c>
      <c r="J9855" t="s">
        <v>9</v>
      </c>
      <c r="K9855" t="s">
        <v>1831</v>
      </c>
      <c r="L9855" t="s">
        <v>1832</v>
      </c>
      <c r="M9855" s="1">
        <v>45627</v>
      </c>
    </row>
    <row r="9856" spans="1:13" x14ac:dyDescent="0.3">
      <c r="A9856">
        <v>9855</v>
      </c>
      <c r="B9856">
        <v>38</v>
      </c>
      <c r="C9856" t="s">
        <v>46</v>
      </c>
      <c r="D9856" t="s">
        <v>58</v>
      </c>
      <c r="E9856" t="s">
        <v>41</v>
      </c>
      <c r="F9856" s="1">
        <v>45620</v>
      </c>
      <c r="G9856">
        <v>3529.49</v>
      </c>
      <c r="H9856" t="s">
        <v>13</v>
      </c>
      <c r="I9856" t="s">
        <v>8</v>
      </c>
      <c r="J9856" t="s">
        <v>9</v>
      </c>
      <c r="K9856" t="s">
        <v>134</v>
      </c>
      <c r="L9856" t="s">
        <v>135</v>
      </c>
      <c r="M9856" s="1">
        <v>43844</v>
      </c>
    </row>
    <row r="9857" spans="1:13" x14ac:dyDescent="0.3">
      <c r="A9857">
        <v>9856</v>
      </c>
      <c r="B9857">
        <v>1622</v>
      </c>
      <c r="C9857" t="s">
        <v>97</v>
      </c>
      <c r="D9857" t="s">
        <v>23</v>
      </c>
      <c r="E9857" t="s">
        <v>73</v>
      </c>
      <c r="F9857" s="1">
        <v>45723</v>
      </c>
      <c r="G9857">
        <v>200.67</v>
      </c>
      <c r="H9857" t="s">
        <v>13</v>
      </c>
      <c r="I9857" t="s">
        <v>14</v>
      </c>
      <c r="J9857" t="s">
        <v>12</v>
      </c>
      <c r="K9857" t="s">
        <v>3303</v>
      </c>
      <c r="L9857" t="s">
        <v>3304</v>
      </c>
      <c r="M9857" s="1">
        <v>44146</v>
      </c>
    </row>
    <row r="9858" spans="1:13" x14ac:dyDescent="0.3">
      <c r="A9858">
        <v>9857</v>
      </c>
      <c r="B9858">
        <v>1055</v>
      </c>
      <c r="C9858" t="s">
        <v>35</v>
      </c>
      <c r="D9858" t="s">
        <v>29</v>
      </c>
      <c r="E9858" t="s">
        <v>111</v>
      </c>
      <c r="F9858" s="1">
        <v>44035</v>
      </c>
      <c r="G9858">
        <v>3655.08</v>
      </c>
      <c r="H9858" t="s">
        <v>10</v>
      </c>
      <c r="I9858" t="s">
        <v>11</v>
      </c>
      <c r="J9858" t="s">
        <v>12</v>
      </c>
      <c r="K9858" t="s">
        <v>2169</v>
      </c>
      <c r="L9858" t="s">
        <v>2170</v>
      </c>
      <c r="M9858" s="1">
        <v>43965</v>
      </c>
    </row>
    <row r="9859" spans="1:13" x14ac:dyDescent="0.3">
      <c r="A9859">
        <v>9858</v>
      </c>
      <c r="B9859">
        <v>1205</v>
      </c>
      <c r="C9859" t="s">
        <v>46</v>
      </c>
      <c r="D9859" t="s">
        <v>34</v>
      </c>
      <c r="E9859" t="s">
        <v>28</v>
      </c>
      <c r="F9859" s="1">
        <v>45918</v>
      </c>
      <c r="G9859">
        <v>4217.68</v>
      </c>
      <c r="H9859" t="s">
        <v>7</v>
      </c>
      <c r="I9859" t="s">
        <v>8</v>
      </c>
      <c r="J9859" t="s">
        <v>9</v>
      </c>
      <c r="K9859" t="s">
        <v>2469</v>
      </c>
      <c r="L9859" t="s">
        <v>2470</v>
      </c>
      <c r="M9859" s="1">
        <v>44126</v>
      </c>
    </row>
    <row r="9860" spans="1:13" x14ac:dyDescent="0.3">
      <c r="A9860">
        <v>9859</v>
      </c>
      <c r="B9860">
        <v>906</v>
      </c>
      <c r="C9860" t="s">
        <v>89</v>
      </c>
      <c r="D9860" t="s">
        <v>106</v>
      </c>
      <c r="E9860" t="s">
        <v>80</v>
      </c>
      <c r="F9860" s="1">
        <v>43998</v>
      </c>
      <c r="G9860">
        <v>2615.06</v>
      </c>
      <c r="H9860" t="s">
        <v>13</v>
      </c>
      <c r="I9860" t="s">
        <v>8</v>
      </c>
      <c r="J9860" t="s">
        <v>15</v>
      </c>
      <c r="K9860" t="s">
        <v>1871</v>
      </c>
      <c r="L9860" t="s">
        <v>1872</v>
      </c>
      <c r="M9860" s="1">
        <v>45271</v>
      </c>
    </row>
    <row r="9861" spans="1:13" x14ac:dyDescent="0.3">
      <c r="A9861">
        <v>9860</v>
      </c>
      <c r="B9861">
        <v>1106</v>
      </c>
      <c r="C9861" t="s">
        <v>35</v>
      </c>
      <c r="D9861" t="s">
        <v>42</v>
      </c>
      <c r="E9861" t="s">
        <v>73</v>
      </c>
      <c r="F9861" s="1">
        <v>45654</v>
      </c>
      <c r="G9861">
        <v>3884.85</v>
      </c>
      <c r="H9861" t="s">
        <v>10</v>
      </c>
      <c r="I9861" t="s">
        <v>14</v>
      </c>
      <c r="J9861" t="s">
        <v>12</v>
      </c>
      <c r="K9861" t="s">
        <v>2271</v>
      </c>
      <c r="L9861" t="s">
        <v>2272</v>
      </c>
      <c r="M9861" s="1">
        <v>45193</v>
      </c>
    </row>
    <row r="9862" spans="1:13" x14ac:dyDescent="0.3">
      <c r="A9862">
        <v>9861</v>
      </c>
      <c r="B9862">
        <v>760</v>
      </c>
      <c r="C9862" t="s">
        <v>46</v>
      </c>
      <c r="D9862" t="s">
        <v>81</v>
      </c>
      <c r="E9862" t="s">
        <v>28</v>
      </c>
      <c r="F9862" s="1">
        <v>43919</v>
      </c>
      <c r="G9862">
        <v>3098.78</v>
      </c>
      <c r="H9862" t="s">
        <v>13</v>
      </c>
      <c r="I9862" t="s">
        <v>14</v>
      </c>
      <c r="J9862" t="s">
        <v>12</v>
      </c>
      <c r="K9862" t="s">
        <v>1579</v>
      </c>
      <c r="L9862" t="s">
        <v>1580</v>
      </c>
      <c r="M9862" s="1">
        <v>45208</v>
      </c>
    </row>
    <row r="9863" spans="1:13" x14ac:dyDescent="0.3">
      <c r="A9863">
        <v>9862</v>
      </c>
      <c r="B9863">
        <v>1947</v>
      </c>
      <c r="C9863" t="s">
        <v>35</v>
      </c>
      <c r="D9863" t="s">
        <v>58</v>
      </c>
      <c r="E9863" t="s">
        <v>111</v>
      </c>
      <c r="F9863" s="1">
        <v>44438</v>
      </c>
      <c r="G9863">
        <v>1041.54</v>
      </c>
      <c r="H9863" t="s">
        <v>10</v>
      </c>
      <c r="I9863" t="s">
        <v>14</v>
      </c>
      <c r="J9863" t="s">
        <v>9</v>
      </c>
      <c r="K9863" t="s">
        <v>3953</v>
      </c>
      <c r="L9863" t="s">
        <v>3954</v>
      </c>
      <c r="M9863" s="1">
        <v>44198</v>
      </c>
    </row>
    <row r="9864" spans="1:13" x14ac:dyDescent="0.3">
      <c r="A9864">
        <v>9863</v>
      </c>
      <c r="B9864">
        <v>1138</v>
      </c>
      <c r="C9864" t="s">
        <v>54</v>
      </c>
      <c r="D9864" t="s">
        <v>114</v>
      </c>
      <c r="E9864" t="s">
        <v>73</v>
      </c>
      <c r="F9864" s="1">
        <v>44116</v>
      </c>
      <c r="G9864">
        <v>85.51</v>
      </c>
      <c r="H9864" t="s">
        <v>10</v>
      </c>
      <c r="I9864" t="s">
        <v>11</v>
      </c>
      <c r="J9864" t="s">
        <v>12</v>
      </c>
      <c r="K9864" t="s">
        <v>2335</v>
      </c>
      <c r="L9864" t="s">
        <v>2336</v>
      </c>
      <c r="M9864" s="1">
        <v>44749</v>
      </c>
    </row>
    <row r="9865" spans="1:13" x14ac:dyDescent="0.3">
      <c r="A9865">
        <v>9864</v>
      </c>
      <c r="B9865">
        <v>576</v>
      </c>
      <c r="C9865" t="s">
        <v>97</v>
      </c>
      <c r="D9865" t="s">
        <v>42</v>
      </c>
      <c r="E9865" t="s">
        <v>28</v>
      </c>
      <c r="F9865" s="1">
        <v>45911</v>
      </c>
      <c r="G9865">
        <v>2358.3200000000002</v>
      </c>
      <c r="H9865" t="s">
        <v>7</v>
      </c>
      <c r="I9865" t="s">
        <v>11</v>
      </c>
      <c r="J9865" t="s">
        <v>12</v>
      </c>
      <c r="K9865" t="s">
        <v>1211</v>
      </c>
      <c r="L9865" t="s">
        <v>1212</v>
      </c>
      <c r="M9865" s="1">
        <v>43864</v>
      </c>
    </row>
    <row r="9866" spans="1:13" x14ac:dyDescent="0.3">
      <c r="A9866">
        <v>9865</v>
      </c>
      <c r="B9866">
        <v>993</v>
      </c>
      <c r="C9866" t="s">
        <v>35</v>
      </c>
      <c r="D9866" t="s">
        <v>58</v>
      </c>
      <c r="E9866" t="s">
        <v>50</v>
      </c>
      <c r="F9866" s="1">
        <v>44631</v>
      </c>
      <c r="G9866">
        <v>2927.29</v>
      </c>
      <c r="H9866" t="s">
        <v>10</v>
      </c>
      <c r="I9866" t="s">
        <v>14</v>
      </c>
      <c r="J9866" t="s">
        <v>15</v>
      </c>
      <c r="K9866" t="s">
        <v>2045</v>
      </c>
      <c r="L9866" t="s">
        <v>2046</v>
      </c>
      <c r="M9866" s="1">
        <v>44151</v>
      </c>
    </row>
    <row r="9867" spans="1:13" x14ac:dyDescent="0.3">
      <c r="A9867">
        <v>9866</v>
      </c>
      <c r="B9867">
        <v>448</v>
      </c>
      <c r="C9867" t="s">
        <v>30</v>
      </c>
      <c r="D9867" t="s">
        <v>77</v>
      </c>
      <c r="E9867" t="s">
        <v>57</v>
      </c>
      <c r="F9867" s="1">
        <v>45652</v>
      </c>
      <c r="G9867">
        <v>3273.83</v>
      </c>
      <c r="H9867" t="s">
        <v>13</v>
      </c>
      <c r="I9867" t="s">
        <v>11</v>
      </c>
      <c r="J9867" t="s">
        <v>12</v>
      </c>
      <c r="K9867" t="s">
        <v>955</v>
      </c>
      <c r="L9867" t="s">
        <v>956</v>
      </c>
      <c r="M9867" s="1">
        <v>44341</v>
      </c>
    </row>
    <row r="9868" spans="1:13" x14ac:dyDescent="0.3">
      <c r="A9868">
        <v>9867</v>
      </c>
      <c r="B9868">
        <v>925</v>
      </c>
      <c r="C9868" t="s">
        <v>59</v>
      </c>
      <c r="D9868" t="s">
        <v>77</v>
      </c>
      <c r="E9868" t="s">
        <v>28</v>
      </c>
      <c r="F9868" s="1">
        <v>43922</v>
      </c>
      <c r="G9868">
        <v>3619.98</v>
      </c>
      <c r="H9868" t="s">
        <v>7</v>
      </c>
      <c r="I9868" t="s">
        <v>14</v>
      </c>
      <c r="J9868" t="s">
        <v>9</v>
      </c>
      <c r="K9868" t="s">
        <v>1909</v>
      </c>
      <c r="L9868" t="s">
        <v>1910</v>
      </c>
      <c r="M9868" s="1">
        <v>43614</v>
      </c>
    </row>
    <row r="9869" spans="1:13" x14ac:dyDescent="0.3">
      <c r="A9869">
        <v>9868</v>
      </c>
      <c r="B9869">
        <v>286</v>
      </c>
      <c r="C9869" t="s">
        <v>123</v>
      </c>
      <c r="D9869" t="s">
        <v>66</v>
      </c>
      <c r="E9869" t="s">
        <v>28</v>
      </c>
      <c r="F9869" s="1">
        <v>43932</v>
      </c>
      <c r="G9869">
        <v>3566.24</v>
      </c>
      <c r="H9869" t="s">
        <v>10</v>
      </c>
      <c r="I9869" t="s">
        <v>11</v>
      </c>
      <c r="J9869" t="s">
        <v>9</v>
      </c>
      <c r="K9869" t="s">
        <v>631</v>
      </c>
      <c r="L9869" t="s">
        <v>632</v>
      </c>
      <c r="M9869" s="1">
        <v>44926</v>
      </c>
    </row>
    <row r="9870" spans="1:13" x14ac:dyDescent="0.3">
      <c r="A9870">
        <v>9869</v>
      </c>
      <c r="B9870">
        <v>140</v>
      </c>
      <c r="C9870" t="s">
        <v>35</v>
      </c>
      <c r="D9870" t="s">
        <v>58</v>
      </c>
      <c r="E9870" t="s">
        <v>92</v>
      </c>
      <c r="F9870" s="1">
        <v>44665</v>
      </c>
      <c r="G9870">
        <v>1662.73</v>
      </c>
      <c r="H9870" t="s">
        <v>10</v>
      </c>
      <c r="I9870" t="s">
        <v>14</v>
      </c>
      <c r="J9870" t="s">
        <v>15</v>
      </c>
      <c r="K9870" t="s">
        <v>339</v>
      </c>
      <c r="L9870" t="s">
        <v>340</v>
      </c>
      <c r="M9870" s="1">
        <v>44035</v>
      </c>
    </row>
    <row r="9871" spans="1:13" x14ac:dyDescent="0.3">
      <c r="A9871">
        <v>9870</v>
      </c>
      <c r="B9871">
        <v>266</v>
      </c>
      <c r="C9871" t="s">
        <v>46</v>
      </c>
      <c r="D9871" t="s">
        <v>58</v>
      </c>
      <c r="E9871" t="s">
        <v>28</v>
      </c>
      <c r="F9871" s="1">
        <v>44365</v>
      </c>
      <c r="G9871">
        <v>3245.15</v>
      </c>
      <c r="H9871" t="s">
        <v>7</v>
      </c>
      <c r="I9871" t="s">
        <v>8</v>
      </c>
      <c r="J9871" t="s">
        <v>12</v>
      </c>
      <c r="K9871" t="s">
        <v>591</v>
      </c>
      <c r="L9871" t="s">
        <v>592</v>
      </c>
      <c r="M9871" s="1">
        <v>45412</v>
      </c>
    </row>
    <row r="9872" spans="1:13" x14ac:dyDescent="0.3">
      <c r="A9872">
        <v>9871</v>
      </c>
      <c r="B9872">
        <v>561</v>
      </c>
      <c r="C9872" t="s">
        <v>35</v>
      </c>
      <c r="D9872" t="s">
        <v>42</v>
      </c>
      <c r="E9872" t="s">
        <v>28</v>
      </c>
      <c r="F9872" s="1">
        <v>44740</v>
      </c>
      <c r="G9872">
        <v>4760.92</v>
      </c>
      <c r="H9872" t="s">
        <v>13</v>
      </c>
      <c r="I9872" t="s">
        <v>8</v>
      </c>
      <c r="J9872" t="s">
        <v>15</v>
      </c>
      <c r="K9872" t="s">
        <v>1181</v>
      </c>
      <c r="L9872" t="s">
        <v>1182</v>
      </c>
      <c r="M9872" s="1">
        <v>44915</v>
      </c>
    </row>
    <row r="9873" spans="1:13" x14ac:dyDescent="0.3">
      <c r="A9873">
        <v>9872</v>
      </c>
      <c r="B9873">
        <v>913</v>
      </c>
      <c r="C9873" t="s">
        <v>46</v>
      </c>
      <c r="D9873" t="s">
        <v>58</v>
      </c>
      <c r="E9873" t="s">
        <v>92</v>
      </c>
      <c r="F9873" s="1">
        <v>43949</v>
      </c>
      <c r="G9873">
        <v>1554.23</v>
      </c>
      <c r="H9873" t="s">
        <v>10</v>
      </c>
      <c r="I9873" t="s">
        <v>8</v>
      </c>
      <c r="J9873" t="s">
        <v>9</v>
      </c>
      <c r="K9873" t="s">
        <v>1885</v>
      </c>
      <c r="L9873" t="s">
        <v>1886</v>
      </c>
      <c r="M9873" s="1">
        <v>43593</v>
      </c>
    </row>
    <row r="9874" spans="1:13" x14ac:dyDescent="0.3">
      <c r="A9874">
        <v>9873</v>
      </c>
      <c r="B9874">
        <v>1013</v>
      </c>
      <c r="C9874" t="s">
        <v>30</v>
      </c>
      <c r="D9874" t="s">
        <v>34</v>
      </c>
      <c r="E9874" t="s">
        <v>50</v>
      </c>
      <c r="F9874" s="1">
        <v>45888</v>
      </c>
      <c r="G9874">
        <v>3090.69</v>
      </c>
      <c r="H9874" t="s">
        <v>7</v>
      </c>
      <c r="I9874" t="s">
        <v>14</v>
      </c>
      <c r="J9874" t="s">
        <v>15</v>
      </c>
      <c r="K9874" t="s">
        <v>2085</v>
      </c>
      <c r="L9874" t="s">
        <v>2086</v>
      </c>
      <c r="M9874" s="1">
        <v>44600</v>
      </c>
    </row>
    <row r="9875" spans="1:13" x14ac:dyDescent="0.3">
      <c r="A9875">
        <v>9874</v>
      </c>
      <c r="B9875">
        <v>49</v>
      </c>
      <c r="C9875" t="s">
        <v>54</v>
      </c>
      <c r="D9875" t="s">
        <v>42</v>
      </c>
      <c r="E9875" t="s">
        <v>73</v>
      </c>
      <c r="F9875" s="1">
        <v>44344</v>
      </c>
      <c r="G9875">
        <v>4073.86</v>
      </c>
      <c r="H9875" t="s">
        <v>10</v>
      </c>
      <c r="I9875" t="s">
        <v>11</v>
      </c>
      <c r="J9875" t="s">
        <v>9</v>
      </c>
      <c r="K9875" t="s">
        <v>157</v>
      </c>
      <c r="L9875" t="s">
        <v>158</v>
      </c>
      <c r="M9875" s="1">
        <v>43858</v>
      </c>
    </row>
    <row r="9876" spans="1:13" x14ac:dyDescent="0.3">
      <c r="A9876">
        <v>9875</v>
      </c>
      <c r="B9876">
        <v>1234</v>
      </c>
      <c r="C9876" t="s">
        <v>123</v>
      </c>
      <c r="D9876" t="s">
        <v>77</v>
      </c>
      <c r="E9876" t="s">
        <v>41</v>
      </c>
      <c r="F9876" s="1">
        <v>44993</v>
      </c>
      <c r="G9876">
        <v>4299.4399999999996</v>
      </c>
      <c r="H9876" t="s">
        <v>7</v>
      </c>
      <c r="I9876" t="s">
        <v>14</v>
      </c>
      <c r="J9876" t="s">
        <v>12</v>
      </c>
      <c r="K9876" t="s">
        <v>2527</v>
      </c>
      <c r="L9876" t="s">
        <v>2528</v>
      </c>
      <c r="M9876" s="1">
        <v>44166</v>
      </c>
    </row>
    <row r="9877" spans="1:13" x14ac:dyDescent="0.3">
      <c r="A9877">
        <v>9876</v>
      </c>
      <c r="B9877">
        <v>1480</v>
      </c>
      <c r="C9877" t="s">
        <v>46</v>
      </c>
      <c r="D9877" t="s">
        <v>58</v>
      </c>
      <c r="E9877" t="s">
        <v>73</v>
      </c>
      <c r="F9877" s="1">
        <v>45366</v>
      </c>
      <c r="G9877">
        <v>3995.13</v>
      </c>
      <c r="H9877" t="s">
        <v>7</v>
      </c>
      <c r="I9877" t="s">
        <v>14</v>
      </c>
      <c r="J9877" t="s">
        <v>12</v>
      </c>
      <c r="K9877" t="s">
        <v>3019</v>
      </c>
      <c r="L9877" t="s">
        <v>3020</v>
      </c>
      <c r="M9877" s="1">
        <v>45309</v>
      </c>
    </row>
    <row r="9878" spans="1:13" x14ac:dyDescent="0.3">
      <c r="A9878">
        <v>9877</v>
      </c>
      <c r="B9878">
        <v>1541</v>
      </c>
      <c r="C9878" t="s">
        <v>97</v>
      </c>
      <c r="D9878" t="s">
        <v>23</v>
      </c>
      <c r="E9878" t="s">
        <v>50</v>
      </c>
      <c r="F9878" s="1">
        <v>43960</v>
      </c>
      <c r="G9878">
        <v>2990.87</v>
      </c>
      <c r="H9878" t="s">
        <v>10</v>
      </c>
      <c r="I9878" t="s">
        <v>11</v>
      </c>
      <c r="J9878" t="s">
        <v>9</v>
      </c>
      <c r="K9878" t="s">
        <v>3141</v>
      </c>
      <c r="L9878" t="s">
        <v>3142</v>
      </c>
      <c r="M9878" s="1">
        <v>45386</v>
      </c>
    </row>
    <row r="9879" spans="1:13" x14ac:dyDescent="0.3">
      <c r="A9879">
        <v>9878</v>
      </c>
      <c r="B9879">
        <v>1696</v>
      </c>
      <c r="C9879" t="s">
        <v>24</v>
      </c>
      <c r="D9879" t="s">
        <v>66</v>
      </c>
      <c r="E9879" t="s">
        <v>73</v>
      </c>
      <c r="F9879" s="1">
        <v>45602</v>
      </c>
      <c r="G9879">
        <v>1163.2</v>
      </c>
      <c r="H9879" t="s">
        <v>7</v>
      </c>
      <c r="I9879" t="s">
        <v>14</v>
      </c>
      <c r="J9879" t="s">
        <v>15</v>
      </c>
      <c r="K9879" t="s">
        <v>3451</v>
      </c>
      <c r="L9879" t="s">
        <v>3452</v>
      </c>
      <c r="M9879" s="1">
        <v>43534</v>
      </c>
    </row>
    <row r="9880" spans="1:13" x14ac:dyDescent="0.3">
      <c r="A9880">
        <v>9879</v>
      </c>
      <c r="B9880">
        <v>627</v>
      </c>
      <c r="C9880" t="s">
        <v>54</v>
      </c>
      <c r="D9880" t="s">
        <v>34</v>
      </c>
      <c r="E9880" t="s">
        <v>80</v>
      </c>
      <c r="F9880" s="1">
        <v>45453</v>
      </c>
      <c r="G9880">
        <v>3730.67</v>
      </c>
      <c r="H9880" t="s">
        <v>10</v>
      </c>
      <c r="I9880" t="s">
        <v>8</v>
      </c>
      <c r="J9880" t="s">
        <v>12</v>
      </c>
      <c r="K9880" t="s">
        <v>1313</v>
      </c>
      <c r="L9880" t="s">
        <v>1314</v>
      </c>
      <c r="M9880" s="1">
        <v>43891</v>
      </c>
    </row>
    <row r="9881" spans="1:13" x14ac:dyDescent="0.3">
      <c r="A9881">
        <v>9880</v>
      </c>
      <c r="B9881">
        <v>1178</v>
      </c>
      <c r="C9881" t="s">
        <v>59</v>
      </c>
      <c r="D9881" t="s">
        <v>23</v>
      </c>
      <c r="E9881" t="s">
        <v>28</v>
      </c>
      <c r="F9881" s="1">
        <v>44336</v>
      </c>
      <c r="G9881">
        <v>3272.46</v>
      </c>
      <c r="H9881" t="s">
        <v>7</v>
      </c>
      <c r="I9881" t="s">
        <v>14</v>
      </c>
      <c r="J9881" t="s">
        <v>9</v>
      </c>
      <c r="K9881" t="s">
        <v>2415</v>
      </c>
      <c r="L9881" t="s">
        <v>2416</v>
      </c>
      <c r="M9881" s="1">
        <v>45148</v>
      </c>
    </row>
    <row r="9882" spans="1:13" x14ac:dyDescent="0.3">
      <c r="A9882">
        <v>9881</v>
      </c>
      <c r="B9882">
        <v>794</v>
      </c>
      <c r="C9882" t="s">
        <v>97</v>
      </c>
      <c r="D9882" t="s">
        <v>29</v>
      </c>
      <c r="E9882" t="s">
        <v>41</v>
      </c>
      <c r="F9882" s="1">
        <v>44669</v>
      </c>
      <c r="G9882">
        <v>1728.87</v>
      </c>
      <c r="H9882" t="s">
        <v>10</v>
      </c>
      <c r="I9882" t="s">
        <v>11</v>
      </c>
      <c r="J9882" t="s">
        <v>9</v>
      </c>
      <c r="K9882" t="s">
        <v>1647</v>
      </c>
      <c r="L9882" t="s">
        <v>1648</v>
      </c>
      <c r="M9882" s="1">
        <v>44316</v>
      </c>
    </row>
    <row r="9883" spans="1:13" x14ac:dyDescent="0.3">
      <c r="A9883">
        <v>9882</v>
      </c>
      <c r="B9883">
        <v>629</v>
      </c>
      <c r="C9883" t="s">
        <v>30</v>
      </c>
      <c r="D9883" t="s">
        <v>29</v>
      </c>
      <c r="E9883" t="s">
        <v>80</v>
      </c>
      <c r="F9883" s="1">
        <v>43927</v>
      </c>
      <c r="G9883">
        <v>2021.82</v>
      </c>
      <c r="H9883" t="s">
        <v>10</v>
      </c>
      <c r="I9883" t="s">
        <v>11</v>
      </c>
      <c r="J9883" t="s">
        <v>12</v>
      </c>
      <c r="K9883" t="s">
        <v>1317</v>
      </c>
      <c r="L9883" t="s">
        <v>1318</v>
      </c>
      <c r="M9883" s="1">
        <v>45595</v>
      </c>
    </row>
    <row r="9884" spans="1:13" x14ac:dyDescent="0.3">
      <c r="A9884">
        <v>9883</v>
      </c>
      <c r="B9884">
        <v>1725</v>
      </c>
      <c r="C9884" t="s">
        <v>59</v>
      </c>
      <c r="D9884" t="s">
        <v>106</v>
      </c>
      <c r="E9884" t="s">
        <v>41</v>
      </c>
      <c r="F9884" s="1">
        <v>44429</v>
      </c>
      <c r="G9884">
        <v>1091.32</v>
      </c>
      <c r="H9884" t="s">
        <v>7</v>
      </c>
      <c r="I9884" t="s">
        <v>8</v>
      </c>
      <c r="J9884" t="s">
        <v>12</v>
      </c>
      <c r="K9884" t="s">
        <v>3509</v>
      </c>
      <c r="L9884" t="s">
        <v>3510</v>
      </c>
      <c r="M9884" s="1">
        <v>43484</v>
      </c>
    </row>
    <row r="9885" spans="1:13" x14ac:dyDescent="0.3">
      <c r="A9885">
        <v>9884</v>
      </c>
      <c r="B9885">
        <v>1916</v>
      </c>
      <c r="C9885" t="s">
        <v>46</v>
      </c>
      <c r="D9885" t="s">
        <v>58</v>
      </c>
      <c r="E9885" t="s">
        <v>111</v>
      </c>
      <c r="F9885" s="1">
        <v>44259</v>
      </c>
      <c r="G9885">
        <v>677.6</v>
      </c>
      <c r="H9885" t="s">
        <v>13</v>
      </c>
      <c r="I9885" t="s">
        <v>8</v>
      </c>
      <c r="J9885" t="s">
        <v>9</v>
      </c>
      <c r="K9885" t="s">
        <v>3891</v>
      </c>
      <c r="L9885" t="s">
        <v>3892</v>
      </c>
      <c r="M9885" s="1">
        <v>43990</v>
      </c>
    </row>
    <row r="9886" spans="1:13" x14ac:dyDescent="0.3">
      <c r="A9886">
        <v>9885</v>
      </c>
      <c r="B9886">
        <v>1734</v>
      </c>
      <c r="C9886" t="s">
        <v>35</v>
      </c>
      <c r="D9886" t="s">
        <v>23</v>
      </c>
      <c r="E9886" t="s">
        <v>28</v>
      </c>
      <c r="F9886" s="1">
        <v>45155</v>
      </c>
      <c r="G9886">
        <v>2049.9499999999998</v>
      </c>
      <c r="H9886" t="s">
        <v>7</v>
      </c>
      <c r="I9886" t="s">
        <v>14</v>
      </c>
      <c r="J9886" t="s">
        <v>9</v>
      </c>
      <c r="K9886" t="s">
        <v>3527</v>
      </c>
      <c r="L9886" t="s">
        <v>3528</v>
      </c>
      <c r="M9886" s="1">
        <v>44814</v>
      </c>
    </row>
    <row r="9887" spans="1:13" x14ac:dyDescent="0.3">
      <c r="A9887">
        <v>9886</v>
      </c>
      <c r="B9887">
        <v>1853</v>
      </c>
      <c r="C9887" t="s">
        <v>35</v>
      </c>
      <c r="D9887" t="s">
        <v>114</v>
      </c>
      <c r="E9887" t="s">
        <v>41</v>
      </c>
      <c r="F9887" s="1">
        <v>45598</v>
      </c>
      <c r="G9887">
        <v>2278.54</v>
      </c>
      <c r="H9887" t="s">
        <v>7</v>
      </c>
      <c r="I9887" t="s">
        <v>11</v>
      </c>
      <c r="J9887" t="s">
        <v>15</v>
      </c>
      <c r="K9887" t="s">
        <v>3765</v>
      </c>
      <c r="L9887" t="s">
        <v>3766</v>
      </c>
      <c r="M9887" s="1">
        <v>44723</v>
      </c>
    </row>
    <row r="9888" spans="1:13" x14ac:dyDescent="0.3">
      <c r="A9888">
        <v>9887</v>
      </c>
      <c r="B9888">
        <v>1340</v>
      </c>
      <c r="C9888" t="s">
        <v>46</v>
      </c>
      <c r="D9888" t="s">
        <v>66</v>
      </c>
      <c r="E9888" t="s">
        <v>28</v>
      </c>
      <c r="F9888" s="1">
        <v>45930</v>
      </c>
      <c r="G9888">
        <v>1689.14</v>
      </c>
      <c r="H9888" t="s">
        <v>10</v>
      </c>
      <c r="I9888" t="s">
        <v>11</v>
      </c>
      <c r="J9888" t="s">
        <v>12</v>
      </c>
      <c r="K9888" t="s">
        <v>2739</v>
      </c>
      <c r="L9888" t="s">
        <v>2740</v>
      </c>
      <c r="M9888" s="1">
        <v>44131</v>
      </c>
    </row>
    <row r="9889" spans="1:13" x14ac:dyDescent="0.3">
      <c r="A9889">
        <v>9888</v>
      </c>
      <c r="B9889">
        <v>499</v>
      </c>
      <c r="C9889" t="s">
        <v>97</v>
      </c>
      <c r="D9889" t="s">
        <v>106</v>
      </c>
      <c r="E9889" t="s">
        <v>28</v>
      </c>
      <c r="F9889" s="1">
        <v>44807</v>
      </c>
      <c r="G9889">
        <v>4497.8900000000003</v>
      </c>
      <c r="H9889" t="s">
        <v>7</v>
      </c>
      <c r="I9889" t="s">
        <v>8</v>
      </c>
      <c r="J9889" t="s">
        <v>15</v>
      </c>
      <c r="K9889" t="s">
        <v>1057</v>
      </c>
      <c r="L9889" t="s">
        <v>1058</v>
      </c>
      <c r="M9889" s="1">
        <v>43986</v>
      </c>
    </row>
    <row r="9890" spans="1:13" x14ac:dyDescent="0.3">
      <c r="A9890">
        <v>9889</v>
      </c>
      <c r="B9890">
        <v>323</v>
      </c>
      <c r="C9890" t="s">
        <v>89</v>
      </c>
      <c r="D9890" t="s">
        <v>58</v>
      </c>
      <c r="E9890" t="s">
        <v>28</v>
      </c>
      <c r="F9890" s="1">
        <v>45445</v>
      </c>
      <c r="G9890">
        <v>2405.16</v>
      </c>
      <c r="H9890" t="s">
        <v>13</v>
      </c>
      <c r="I9890" t="s">
        <v>11</v>
      </c>
      <c r="J9890" t="s">
        <v>12</v>
      </c>
      <c r="K9890" t="s">
        <v>705</v>
      </c>
      <c r="L9890" t="s">
        <v>706</v>
      </c>
      <c r="M9890" s="1">
        <v>44069</v>
      </c>
    </row>
    <row r="9891" spans="1:13" x14ac:dyDescent="0.3">
      <c r="A9891">
        <v>9890</v>
      </c>
      <c r="B9891">
        <v>1368</v>
      </c>
      <c r="C9891" t="s">
        <v>30</v>
      </c>
      <c r="D9891" t="s">
        <v>77</v>
      </c>
      <c r="E9891" t="s">
        <v>57</v>
      </c>
      <c r="F9891" s="1">
        <v>45225</v>
      </c>
      <c r="G9891">
        <v>4012.2</v>
      </c>
      <c r="H9891" t="s">
        <v>7</v>
      </c>
      <c r="I9891" t="s">
        <v>14</v>
      </c>
      <c r="J9891" t="s">
        <v>15</v>
      </c>
      <c r="K9891" t="s">
        <v>2795</v>
      </c>
      <c r="L9891" t="s">
        <v>2796</v>
      </c>
      <c r="M9891" s="1">
        <v>45514</v>
      </c>
    </row>
    <row r="9892" spans="1:13" x14ac:dyDescent="0.3">
      <c r="A9892">
        <v>9891</v>
      </c>
      <c r="B9892">
        <v>1316</v>
      </c>
      <c r="C9892" t="s">
        <v>123</v>
      </c>
      <c r="D9892" t="s">
        <v>106</v>
      </c>
      <c r="E9892" t="s">
        <v>50</v>
      </c>
      <c r="F9892" s="1">
        <v>45101</v>
      </c>
      <c r="G9892">
        <v>3727.28</v>
      </c>
      <c r="H9892" t="s">
        <v>7</v>
      </c>
      <c r="I9892" t="s">
        <v>11</v>
      </c>
      <c r="J9892" t="s">
        <v>15</v>
      </c>
      <c r="K9892" t="s">
        <v>2691</v>
      </c>
      <c r="L9892" t="s">
        <v>2692</v>
      </c>
      <c r="M9892" s="1">
        <v>44286</v>
      </c>
    </row>
    <row r="9893" spans="1:13" x14ac:dyDescent="0.3">
      <c r="A9893">
        <v>9892</v>
      </c>
      <c r="B9893">
        <v>534</v>
      </c>
      <c r="C9893" t="s">
        <v>89</v>
      </c>
      <c r="D9893" t="s">
        <v>23</v>
      </c>
      <c r="E9893" t="s">
        <v>57</v>
      </c>
      <c r="F9893" s="1">
        <v>45326</v>
      </c>
      <c r="G9893">
        <v>3871.15</v>
      </c>
      <c r="H9893" t="s">
        <v>7</v>
      </c>
      <c r="I9893" t="s">
        <v>11</v>
      </c>
      <c r="J9893" t="s">
        <v>9</v>
      </c>
      <c r="K9893" t="s">
        <v>1127</v>
      </c>
      <c r="L9893" t="s">
        <v>1128</v>
      </c>
      <c r="M9893" s="1">
        <v>44506</v>
      </c>
    </row>
    <row r="9894" spans="1:13" x14ac:dyDescent="0.3">
      <c r="A9894">
        <v>9893</v>
      </c>
      <c r="B9894">
        <v>1776</v>
      </c>
      <c r="C9894" t="s">
        <v>97</v>
      </c>
      <c r="D9894" t="s">
        <v>106</v>
      </c>
      <c r="E9894" t="s">
        <v>41</v>
      </c>
      <c r="F9894" s="1">
        <v>43895</v>
      </c>
      <c r="G9894">
        <v>3731.78</v>
      </c>
      <c r="H9894" t="s">
        <v>10</v>
      </c>
      <c r="I9894" t="s">
        <v>14</v>
      </c>
      <c r="J9894" t="s">
        <v>9</v>
      </c>
      <c r="K9894" t="s">
        <v>3611</v>
      </c>
      <c r="L9894" t="s">
        <v>3612</v>
      </c>
      <c r="M9894" s="1">
        <v>45095</v>
      </c>
    </row>
    <row r="9895" spans="1:13" x14ac:dyDescent="0.3">
      <c r="A9895">
        <v>9894</v>
      </c>
      <c r="B9895">
        <v>1609</v>
      </c>
      <c r="C9895" t="s">
        <v>54</v>
      </c>
      <c r="D9895" t="s">
        <v>58</v>
      </c>
      <c r="E9895" t="s">
        <v>28</v>
      </c>
      <c r="F9895" s="1">
        <v>45555</v>
      </c>
      <c r="G9895">
        <v>4444.67</v>
      </c>
      <c r="H9895" t="s">
        <v>13</v>
      </c>
      <c r="I9895" t="s">
        <v>11</v>
      </c>
      <c r="J9895" t="s">
        <v>12</v>
      </c>
      <c r="K9895" t="s">
        <v>3277</v>
      </c>
      <c r="L9895" t="s">
        <v>3278</v>
      </c>
      <c r="M9895" s="1">
        <v>45631</v>
      </c>
    </row>
    <row r="9896" spans="1:13" x14ac:dyDescent="0.3">
      <c r="A9896">
        <v>9895</v>
      </c>
      <c r="B9896">
        <v>1499</v>
      </c>
      <c r="C9896" t="s">
        <v>46</v>
      </c>
      <c r="D9896" t="s">
        <v>23</v>
      </c>
      <c r="E9896" t="s">
        <v>80</v>
      </c>
      <c r="F9896" s="1">
        <v>44879</v>
      </c>
      <c r="G9896">
        <v>4722.22</v>
      </c>
      <c r="H9896" t="s">
        <v>10</v>
      </c>
      <c r="I9896" t="s">
        <v>8</v>
      </c>
      <c r="J9896" t="s">
        <v>12</v>
      </c>
      <c r="K9896" t="s">
        <v>3057</v>
      </c>
      <c r="L9896" t="s">
        <v>3058</v>
      </c>
      <c r="M9896" s="1">
        <v>43710</v>
      </c>
    </row>
    <row r="9897" spans="1:13" x14ac:dyDescent="0.3">
      <c r="A9897">
        <v>9896</v>
      </c>
      <c r="B9897">
        <v>825</v>
      </c>
      <c r="C9897" t="s">
        <v>24</v>
      </c>
      <c r="D9897" t="s">
        <v>114</v>
      </c>
      <c r="E9897" t="s">
        <v>28</v>
      </c>
      <c r="F9897" s="1">
        <v>43990</v>
      </c>
      <c r="G9897">
        <v>509.03</v>
      </c>
      <c r="H9897" t="s">
        <v>7</v>
      </c>
      <c r="I9897" t="s">
        <v>14</v>
      </c>
      <c r="J9897" t="s">
        <v>12</v>
      </c>
      <c r="K9897" t="s">
        <v>1709</v>
      </c>
      <c r="L9897" t="s">
        <v>1710</v>
      </c>
      <c r="M9897" s="1">
        <v>44528</v>
      </c>
    </row>
    <row r="9898" spans="1:13" x14ac:dyDescent="0.3">
      <c r="A9898">
        <v>9897</v>
      </c>
      <c r="B9898">
        <v>75</v>
      </c>
      <c r="C9898" t="s">
        <v>123</v>
      </c>
      <c r="D9898" t="s">
        <v>23</v>
      </c>
      <c r="E9898" t="s">
        <v>50</v>
      </c>
      <c r="F9898" s="1">
        <v>46016</v>
      </c>
      <c r="G9898">
        <v>2667.74</v>
      </c>
      <c r="H9898" t="s">
        <v>13</v>
      </c>
      <c r="I9898" t="s">
        <v>14</v>
      </c>
      <c r="J9898" t="s">
        <v>12</v>
      </c>
      <c r="K9898" t="s">
        <v>209</v>
      </c>
      <c r="L9898" t="s">
        <v>210</v>
      </c>
      <c r="M9898" s="1">
        <v>45102</v>
      </c>
    </row>
    <row r="9899" spans="1:13" x14ac:dyDescent="0.3">
      <c r="A9899">
        <v>9898</v>
      </c>
      <c r="B9899">
        <v>553</v>
      </c>
      <c r="C9899" t="s">
        <v>35</v>
      </c>
      <c r="D9899" t="s">
        <v>114</v>
      </c>
      <c r="E9899" t="s">
        <v>111</v>
      </c>
      <c r="F9899" s="1">
        <v>45157</v>
      </c>
      <c r="G9899">
        <v>2227.8200000000002</v>
      </c>
      <c r="H9899" t="s">
        <v>13</v>
      </c>
      <c r="I9899" t="s">
        <v>14</v>
      </c>
      <c r="J9899" t="s">
        <v>9</v>
      </c>
      <c r="K9899" t="s">
        <v>1165</v>
      </c>
      <c r="L9899" t="s">
        <v>1166</v>
      </c>
      <c r="M9899" s="1">
        <v>44080</v>
      </c>
    </row>
    <row r="9900" spans="1:13" x14ac:dyDescent="0.3">
      <c r="A9900">
        <v>9899</v>
      </c>
      <c r="B9900">
        <v>472</v>
      </c>
      <c r="C9900" t="s">
        <v>24</v>
      </c>
      <c r="D9900" t="s">
        <v>106</v>
      </c>
      <c r="E9900" t="s">
        <v>28</v>
      </c>
      <c r="F9900" s="1">
        <v>44139</v>
      </c>
      <c r="G9900">
        <v>839.1</v>
      </c>
      <c r="H9900" t="s">
        <v>13</v>
      </c>
      <c r="I9900" t="s">
        <v>14</v>
      </c>
      <c r="J9900" t="s">
        <v>15</v>
      </c>
      <c r="K9900" t="s">
        <v>1003</v>
      </c>
      <c r="L9900" t="s">
        <v>1004</v>
      </c>
      <c r="M9900" s="1">
        <v>44298</v>
      </c>
    </row>
    <row r="9901" spans="1:13" x14ac:dyDescent="0.3">
      <c r="A9901">
        <v>9900</v>
      </c>
      <c r="B9901">
        <v>701</v>
      </c>
      <c r="C9901" t="s">
        <v>30</v>
      </c>
      <c r="D9901" t="s">
        <v>66</v>
      </c>
      <c r="E9901" t="s">
        <v>92</v>
      </c>
      <c r="F9901" s="1">
        <v>45752</v>
      </c>
      <c r="G9901">
        <v>403.27</v>
      </c>
      <c r="H9901" t="s">
        <v>7</v>
      </c>
      <c r="I9901" t="s">
        <v>8</v>
      </c>
      <c r="J9901" t="s">
        <v>15</v>
      </c>
      <c r="K9901" t="s">
        <v>1461</v>
      </c>
      <c r="L9901" t="s">
        <v>1462</v>
      </c>
      <c r="M9901" s="1">
        <v>45391</v>
      </c>
    </row>
    <row r="9902" spans="1:13" x14ac:dyDescent="0.3">
      <c r="A9902">
        <v>9901</v>
      </c>
      <c r="B9902">
        <v>1079</v>
      </c>
      <c r="C9902" t="s">
        <v>24</v>
      </c>
      <c r="D9902" t="s">
        <v>34</v>
      </c>
      <c r="E9902" t="s">
        <v>57</v>
      </c>
      <c r="F9902" s="1">
        <v>44616</v>
      </c>
      <c r="G9902">
        <v>3604.27</v>
      </c>
      <c r="H9902" t="s">
        <v>10</v>
      </c>
      <c r="I9902" t="s">
        <v>8</v>
      </c>
      <c r="J9902" t="s">
        <v>12</v>
      </c>
      <c r="K9902" t="s">
        <v>2217</v>
      </c>
      <c r="L9902" t="s">
        <v>2218</v>
      </c>
      <c r="M9902" s="1">
        <v>44155</v>
      </c>
    </row>
    <row r="9903" spans="1:13" x14ac:dyDescent="0.3">
      <c r="A9903">
        <v>9902</v>
      </c>
      <c r="B9903">
        <v>102</v>
      </c>
      <c r="C9903" t="s">
        <v>69</v>
      </c>
      <c r="D9903" t="s">
        <v>23</v>
      </c>
      <c r="E9903" t="s">
        <v>80</v>
      </c>
      <c r="F9903" s="1">
        <v>44605</v>
      </c>
      <c r="G9903">
        <v>972.68</v>
      </c>
      <c r="H9903" t="s">
        <v>7</v>
      </c>
      <c r="I9903" t="s">
        <v>11</v>
      </c>
      <c r="J9903" t="s">
        <v>9</v>
      </c>
      <c r="K9903" t="s">
        <v>263</v>
      </c>
      <c r="L9903" t="s">
        <v>264</v>
      </c>
      <c r="M9903" s="1">
        <v>44649</v>
      </c>
    </row>
    <row r="9904" spans="1:13" x14ac:dyDescent="0.3">
      <c r="A9904">
        <v>9903</v>
      </c>
      <c r="B9904">
        <v>1232</v>
      </c>
      <c r="C9904" t="s">
        <v>69</v>
      </c>
      <c r="D9904" t="s">
        <v>58</v>
      </c>
      <c r="E9904" t="s">
        <v>50</v>
      </c>
      <c r="F9904" s="1">
        <v>45169</v>
      </c>
      <c r="G9904">
        <v>2388.62</v>
      </c>
      <c r="H9904" t="s">
        <v>10</v>
      </c>
      <c r="I9904" t="s">
        <v>8</v>
      </c>
      <c r="J9904" t="s">
        <v>9</v>
      </c>
      <c r="K9904" t="s">
        <v>2523</v>
      </c>
      <c r="L9904" t="s">
        <v>2524</v>
      </c>
      <c r="M9904" s="1">
        <v>44921</v>
      </c>
    </row>
    <row r="9905" spans="1:13" x14ac:dyDescent="0.3">
      <c r="A9905">
        <v>9904</v>
      </c>
      <c r="B9905">
        <v>1542</v>
      </c>
      <c r="C9905" t="s">
        <v>35</v>
      </c>
      <c r="D9905" t="s">
        <v>58</v>
      </c>
      <c r="E9905" t="s">
        <v>28</v>
      </c>
      <c r="F9905" s="1">
        <v>43978</v>
      </c>
      <c r="G9905">
        <v>1287.73</v>
      </c>
      <c r="H9905" t="s">
        <v>13</v>
      </c>
      <c r="I9905" t="s">
        <v>8</v>
      </c>
      <c r="J9905" t="s">
        <v>9</v>
      </c>
      <c r="K9905" t="s">
        <v>3143</v>
      </c>
      <c r="L9905" t="s">
        <v>3144</v>
      </c>
      <c r="M9905" s="1">
        <v>43505</v>
      </c>
    </row>
    <row r="9906" spans="1:13" x14ac:dyDescent="0.3">
      <c r="A9906">
        <v>9905</v>
      </c>
      <c r="B9906">
        <v>1396</v>
      </c>
      <c r="C9906" t="s">
        <v>24</v>
      </c>
      <c r="D9906" t="s">
        <v>34</v>
      </c>
      <c r="E9906" t="s">
        <v>57</v>
      </c>
      <c r="F9906" s="1">
        <v>44427</v>
      </c>
      <c r="G9906">
        <v>1135.18</v>
      </c>
      <c r="H9906" t="s">
        <v>7</v>
      </c>
      <c r="I9906" t="s">
        <v>14</v>
      </c>
      <c r="J9906" t="s">
        <v>15</v>
      </c>
      <c r="K9906" t="s">
        <v>2851</v>
      </c>
      <c r="L9906" t="s">
        <v>2852</v>
      </c>
      <c r="M9906" s="1">
        <v>44955</v>
      </c>
    </row>
    <row r="9907" spans="1:13" x14ac:dyDescent="0.3">
      <c r="A9907">
        <v>9906</v>
      </c>
      <c r="B9907">
        <v>1071</v>
      </c>
      <c r="C9907" t="s">
        <v>35</v>
      </c>
      <c r="D9907" t="s">
        <v>58</v>
      </c>
      <c r="E9907" t="s">
        <v>73</v>
      </c>
      <c r="F9907" s="1">
        <v>43985</v>
      </c>
      <c r="G9907">
        <v>497.77</v>
      </c>
      <c r="H9907" t="s">
        <v>7</v>
      </c>
      <c r="I9907" t="s">
        <v>11</v>
      </c>
      <c r="J9907" t="s">
        <v>9</v>
      </c>
      <c r="K9907" t="s">
        <v>2201</v>
      </c>
      <c r="L9907" t="s">
        <v>2202</v>
      </c>
      <c r="M9907" s="1">
        <v>44831</v>
      </c>
    </row>
    <row r="9908" spans="1:13" x14ac:dyDescent="0.3">
      <c r="A9908">
        <v>9907</v>
      </c>
      <c r="B9908">
        <v>158</v>
      </c>
      <c r="C9908" t="s">
        <v>89</v>
      </c>
      <c r="D9908" t="s">
        <v>34</v>
      </c>
      <c r="E9908" t="s">
        <v>28</v>
      </c>
      <c r="F9908" s="1">
        <v>44753</v>
      </c>
      <c r="G9908">
        <v>919.46</v>
      </c>
      <c r="H9908" t="s">
        <v>10</v>
      </c>
      <c r="I9908" t="s">
        <v>8</v>
      </c>
      <c r="J9908" t="s">
        <v>15</v>
      </c>
      <c r="K9908" t="s">
        <v>375</v>
      </c>
      <c r="L9908" t="s">
        <v>376</v>
      </c>
      <c r="M9908" s="1">
        <v>45181</v>
      </c>
    </row>
    <row r="9909" spans="1:13" x14ac:dyDescent="0.3">
      <c r="A9909">
        <v>9908</v>
      </c>
      <c r="B9909">
        <v>1175</v>
      </c>
      <c r="C9909" t="s">
        <v>54</v>
      </c>
      <c r="D9909" t="s">
        <v>58</v>
      </c>
      <c r="E9909" t="s">
        <v>28</v>
      </c>
      <c r="F9909" s="1">
        <v>45077</v>
      </c>
      <c r="G9909">
        <v>4765.95</v>
      </c>
      <c r="H9909" t="s">
        <v>10</v>
      </c>
      <c r="I9909" t="s">
        <v>11</v>
      </c>
      <c r="J9909" t="s">
        <v>15</v>
      </c>
      <c r="K9909" t="s">
        <v>2409</v>
      </c>
      <c r="L9909" t="s">
        <v>2410</v>
      </c>
      <c r="M9909" s="1">
        <v>44843</v>
      </c>
    </row>
    <row r="9910" spans="1:13" x14ac:dyDescent="0.3">
      <c r="A9910">
        <v>9909</v>
      </c>
      <c r="B9910">
        <v>565</v>
      </c>
      <c r="C9910" t="s">
        <v>54</v>
      </c>
      <c r="D9910" t="s">
        <v>81</v>
      </c>
      <c r="E9910" t="s">
        <v>57</v>
      </c>
      <c r="F9910" s="1">
        <v>44297</v>
      </c>
      <c r="G9910">
        <v>3803.85</v>
      </c>
      <c r="H9910" t="s">
        <v>10</v>
      </c>
      <c r="I9910" t="s">
        <v>14</v>
      </c>
      <c r="J9910" t="s">
        <v>15</v>
      </c>
      <c r="K9910" t="s">
        <v>1189</v>
      </c>
      <c r="L9910" t="s">
        <v>1190</v>
      </c>
      <c r="M9910" s="1">
        <v>44763</v>
      </c>
    </row>
    <row r="9911" spans="1:13" x14ac:dyDescent="0.3">
      <c r="A9911">
        <v>9910</v>
      </c>
      <c r="B9911">
        <v>1576</v>
      </c>
      <c r="C9911" t="s">
        <v>46</v>
      </c>
      <c r="D9911" t="s">
        <v>29</v>
      </c>
      <c r="E9911" t="s">
        <v>50</v>
      </c>
      <c r="F9911" s="1">
        <v>44274</v>
      </c>
      <c r="G9911">
        <v>351.99</v>
      </c>
      <c r="H9911" t="s">
        <v>10</v>
      </c>
      <c r="I9911" t="s">
        <v>11</v>
      </c>
      <c r="J9911" t="s">
        <v>12</v>
      </c>
      <c r="K9911" t="s">
        <v>3211</v>
      </c>
      <c r="L9911" t="s">
        <v>3212</v>
      </c>
      <c r="M9911" s="1">
        <v>44047</v>
      </c>
    </row>
    <row r="9912" spans="1:13" x14ac:dyDescent="0.3">
      <c r="A9912">
        <v>9911</v>
      </c>
      <c r="B9912">
        <v>863</v>
      </c>
      <c r="C9912" t="s">
        <v>46</v>
      </c>
      <c r="D9912" t="s">
        <v>23</v>
      </c>
      <c r="E9912" t="s">
        <v>57</v>
      </c>
      <c r="F9912" s="1">
        <v>45632</v>
      </c>
      <c r="G9912">
        <v>3561.34</v>
      </c>
      <c r="H9912" t="s">
        <v>7</v>
      </c>
      <c r="I9912" t="s">
        <v>8</v>
      </c>
      <c r="J9912" t="s">
        <v>15</v>
      </c>
      <c r="K9912" t="s">
        <v>1785</v>
      </c>
      <c r="L9912" t="s">
        <v>1786</v>
      </c>
      <c r="M9912" s="1">
        <v>43523</v>
      </c>
    </row>
    <row r="9913" spans="1:13" x14ac:dyDescent="0.3">
      <c r="A9913">
        <v>9912</v>
      </c>
      <c r="B9913">
        <v>1978</v>
      </c>
      <c r="C9913" t="s">
        <v>69</v>
      </c>
      <c r="D9913" t="s">
        <v>42</v>
      </c>
      <c r="E9913" t="s">
        <v>28</v>
      </c>
      <c r="F9913" s="1">
        <v>44122</v>
      </c>
      <c r="G9913">
        <v>2860.22</v>
      </c>
      <c r="H9913" t="s">
        <v>7</v>
      </c>
      <c r="I9913" t="s">
        <v>8</v>
      </c>
      <c r="J9913" t="s">
        <v>12</v>
      </c>
      <c r="K9913" t="s">
        <v>4015</v>
      </c>
      <c r="L9913" t="s">
        <v>4016</v>
      </c>
      <c r="M9913" s="1">
        <v>43925</v>
      </c>
    </row>
    <row r="9914" spans="1:13" x14ac:dyDescent="0.3">
      <c r="A9914">
        <v>9913</v>
      </c>
      <c r="B9914">
        <v>1721</v>
      </c>
      <c r="C9914" t="s">
        <v>69</v>
      </c>
      <c r="D9914" t="s">
        <v>29</v>
      </c>
      <c r="E9914" t="s">
        <v>50</v>
      </c>
      <c r="F9914" s="1">
        <v>45665</v>
      </c>
      <c r="G9914">
        <v>2757.13</v>
      </c>
      <c r="H9914" t="s">
        <v>7</v>
      </c>
      <c r="I9914" t="s">
        <v>11</v>
      </c>
      <c r="J9914" t="s">
        <v>15</v>
      </c>
      <c r="K9914" t="s">
        <v>3501</v>
      </c>
      <c r="L9914" t="s">
        <v>3502</v>
      </c>
      <c r="M9914" s="1">
        <v>45202</v>
      </c>
    </row>
    <row r="9915" spans="1:13" x14ac:dyDescent="0.3">
      <c r="A9915">
        <v>9914</v>
      </c>
      <c r="B9915">
        <v>875</v>
      </c>
      <c r="C9915" t="s">
        <v>46</v>
      </c>
      <c r="D9915" t="s">
        <v>81</v>
      </c>
      <c r="E9915" t="s">
        <v>28</v>
      </c>
      <c r="F9915" s="1">
        <v>44493</v>
      </c>
      <c r="G9915">
        <v>4580.3900000000003</v>
      </c>
      <c r="H9915" t="s">
        <v>10</v>
      </c>
      <c r="I9915" t="s">
        <v>11</v>
      </c>
      <c r="J9915" t="s">
        <v>9</v>
      </c>
      <c r="K9915" t="s">
        <v>1809</v>
      </c>
      <c r="L9915" t="s">
        <v>1810</v>
      </c>
      <c r="M9915" s="1">
        <v>45397</v>
      </c>
    </row>
    <row r="9916" spans="1:13" x14ac:dyDescent="0.3">
      <c r="A9916">
        <v>9915</v>
      </c>
      <c r="B9916">
        <v>1148</v>
      </c>
      <c r="C9916" t="s">
        <v>35</v>
      </c>
      <c r="D9916" t="s">
        <v>34</v>
      </c>
      <c r="E9916" t="s">
        <v>28</v>
      </c>
      <c r="F9916" s="1">
        <v>45415</v>
      </c>
      <c r="G9916">
        <v>2846.01</v>
      </c>
      <c r="H9916" t="s">
        <v>7</v>
      </c>
      <c r="I9916" t="s">
        <v>8</v>
      </c>
      <c r="J9916" t="s">
        <v>9</v>
      </c>
      <c r="K9916" t="s">
        <v>2355</v>
      </c>
      <c r="L9916" t="s">
        <v>2356</v>
      </c>
      <c r="M9916" s="1">
        <v>44715</v>
      </c>
    </row>
    <row r="9917" spans="1:13" x14ac:dyDescent="0.3">
      <c r="A9917">
        <v>9916</v>
      </c>
      <c r="B9917">
        <v>124</v>
      </c>
      <c r="C9917" t="s">
        <v>69</v>
      </c>
      <c r="D9917" t="s">
        <v>42</v>
      </c>
      <c r="E9917" t="s">
        <v>28</v>
      </c>
      <c r="F9917" s="1">
        <v>43898</v>
      </c>
      <c r="G9917">
        <v>678.03</v>
      </c>
      <c r="H9917" t="s">
        <v>7</v>
      </c>
      <c r="I9917" t="s">
        <v>8</v>
      </c>
      <c r="J9917" t="s">
        <v>15</v>
      </c>
      <c r="K9917" t="s">
        <v>307</v>
      </c>
      <c r="L9917" t="s">
        <v>308</v>
      </c>
      <c r="M9917" s="1">
        <v>45265</v>
      </c>
    </row>
    <row r="9918" spans="1:13" x14ac:dyDescent="0.3">
      <c r="A9918">
        <v>9917</v>
      </c>
      <c r="B9918">
        <v>1767</v>
      </c>
      <c r="C9918" t="s">
        <v>59</v>
      </c>
      <c r="D9918" t="s">
        <v>106</v>
      </c>
      <c r="E9918" t="s">
        <v>50</v>
      </c>
      <c r="F9918" s="1">
        <v>45310</v>
      </c>
      <c r="G9918">
        <v>449.96</v>
      </c>
      <c r="H9918" t="s">
        <v>13</v>
      </c>
      <c r="I9918" t="s">
        <v>8</v>
      </c>
      <c r="J9918" t="s">
        <v>9</v>
      </c>
      <c r="K9918" t="s">
        <v>3593</v>
      </c>
      <c r="L9918" t="s">
        <v>3594</v>
      </c>
      <c r="M9918" s="1">
        <v>45319</v>
      </c>
    </row>
    <row r="9919" spans="1:13" x14ac:dyDescent="0.3">
      <c r="A9919">
        <v>9918</v>
      </c>
      <c r="B9919">
        <v>521</v>
      </c>
      <c r="C9919" t="s">
        <v>35</v>
      </c>
      <c r="D9919" t="s">
        <v>29</v>
      </c>
      <c r="E9919" t="s">
        <v>80</v>
      </c>
      <c r="F9919" s="1">
        <v>45737</v>
      </c>
      <c r="G9919">
        <v>2233.67</v>
      </c>
      <c r="H9919" t="s">
        <v>10</v>
      </c>
      <c r="I9919" t="s">
        <v>8</v>
      </c>
      <c r="J9919" t="s">
        <v>12</v>
      </c>
      <c r="K9919" t="s">
        <v>1101</v>
      </c>
      <c r="L9919" t="s">
        <v>1102</v>
      </c>
      <c r="M9919" s="1">
        <v>44602</v>
      </c>
    </row>
    <row r="9920" spans="1:13" x14ac:dyDescent="0.3">
      <c r="A9920">
        <v>9919</v>
      </c>
      <c r="B9920">
        <v>1522</v>
      </c>
      <c r="C9920" t="s">
        <v>59</v>
      </c>
      <c r="D9920" t="s">
        <v>58</v>
      </c>
      <c r="E9920" t="s">
        <v>57</v>
      </c>
      <c r="F9920" s="1">
        <v>45184</v>
      </c>
      <c r="G9920">
        <v>1374.52</v>
      </c>
      <c r="H9920" t="s">
        <v>10</v>
      </c>
      <c r="I9920" t="s">
        <v>14</v>
      </c>
      <c r="J9920" t="s">
        <v>9</v>
      </c>
      <c r="K9920" t="s">
        <v>3103</v>
      </c>
      <c r="L9920" t="s">
        <v>3104</v>
      </c>
      <c r="M9920" s="1">
        <v>45627</v>
      </c>
    </row>
    <row r="9921" spans="1:13" x14ac:dyDescent="0.3">
      <c r="A9921">
        <v>9920</v>
      </c>
      <c r="B9921">
        <v>1009</v>
      </c>
      <c r="C9921" t="s">
        <v>30</v>
      </c>
      <c r="D9921" t="s">
        <v>81</v>
      </c>
      <c r="E9921" t="s">
        <v>28</v>
      </c>
      <c r="F9921" s="1">
        <v>44273</v>
      </c>
      <c r="G9921">
        <v>2881.19</v>
      </c>
      <c r="H9921" t="s">
        <v>10</v>
      </c>
      <c r="I9921" t="s">
        <v>14</v>
      </c>
      <c r="J9921" t="s">
        <v>15</v>
      </c>
      <c r="K9921" t="s">
        <v>2077</v>
      </c>
      <c r="L9921" t="s">
        <v>2078</v>
      </c>
      <c r="M9921" s="1">
        <v>45190</v>
      </c>
    </row>
    <row r="9922" spans="1:13" x14ac:dyDescent="0.3">
      <c r="A9922">
        <v>9921</v>
      </c>
      <c r="B9922">
        <v>1895</v>
      </c>
      <c r="C9922" t="s">
        <v>46</v>
      </c>
      <c r="D9922" t="s">
        <v>58</v>
      </c>
      <c r="E9922" t="s">
        <v>28</v>
      </c>
      <c r="F9922" s="1">
        <v>45305</v>
      </c>
      <c r="G9922">
        <v>2676.59</v>
      </c>
      <c r="H9922" t="s">
        <v>13</v>
      </c>
      <c r="I9922" t="s">
        <v>11</v>
      </c>
      <c r="J9922" t="s">
        <v>12</v>
      </c>
      <c r="K9922" t="s">
        <v>3849</v>
      </c>
      <c r="L9922" t="s">
        <v>3850</v>
      </c>
      <c r="M9922" s="1">
        <v>43652</v>
      </c>
    </row>
    <row r="9923" spans="1:13" x14ac:dyDescent="0.3">
      <c r="A9923">
        <v>9922</v>
      </c>
      <c r="B9923">
        <v>1702</v>
      </c>
      <c r="C9923" t="s">
        <v>30</v>
      </c>
      <c r="D9923" t="s">
        <v>23</v>
      </c>
      <c r="E9923" t="s">
        <v>28</v>
      </c>
      <c r="F9923" s="1">
        <v>45883</v>
      </c>
      <c r="G9923">
        <v>3104.96</v>
      </c>
      <c r="H9923" t="s">
        <v>7</v>
      </c>
      <c r="I9923" t="s">
        <v>11</v>
      </c>
      <c r="J9923" t="s">
        <v>15</v>
      </c>
      <c r="K9923" t="s">
        <v>3463</v>
      </c>
      <c r="L9923" t="s">
        <v>3464</v>
      </c>
      <c r="M9923" s="1">
        <v>44032</v>
      </c>
    </row>
    <row r="9924" spans="1:13" x14ac:dyDescent="0.3">
      <c r="A9924">
        <v>9923</v>
      </c>
      <c r="B9924">
        <v>1755</v>
      </c>
      <c r="C9924" t="s">
        <v>123</v>
      </c>
      <c r="D9924" t="s">
        <v>81</v>
      </c>
      <c r="E9924" t="s">
        <v>41</v>
      </c>
      <c r="F9924" s="1">
        <v>45409</v>
      </c>
      <c r="G9924">
        <v>1165.28</v>
      </c>
      <c r="H9924" t="s">
        <v>10</v>
      </c>
      <c r="I9924" t="s">
        <v>8</v>
      </c>
      <c r="J9924" t="s">
        <v>12</v>
      </c>
      <c r="K9924" t="s">
        <v>3569</v>
      </c>
      <c r="L9924" t="s">
        <v>3570</v>
      </c>
      <c r="M9924" s="1">
        <v>43686</v>
      </c>
    </row>
    <row r="9925" spans="1:13" x14ac:dyDescent="0.3">
      <c r="A9925">
        <v>9924</v>
      </c>
      <c r="B9925">
        <v>26</v>
      </c>
      <c r="C9925" t="s">
        <v>35</v>
      </c>
      <c r="D9925" t="s">
        <v>106</v>
      </c>
      <c r="E9925" t="s">
        <v>28</v>
      </c>
      <c r="F9925" s="1">
        <v>45494</v>
      </c>
      <c r="G9925">
        <v>4397.8900000000003</v>
      </c>
      <c r="H9925" t="s">
        <v>13</v>
      </c>
      <c r="I9925" t="s">
        <v>8</v>
      </c>
      <c r="J9925" t="s">
        <v>15</v>
      </c>
      <c r="K9925" t="s">
        <v>107</v>
      </c>
      <c r="L9925" t="s">
        <v>108</v>
      </c>
      <c r="M9925" s="1">
        <v>44281</v>
      </c>
    </row>
    <row r="9926" spans="1:13" x14ac:dyDescent="0.3">
      <c r="A9926">
        <v>9925</v>
      </c>
      <c r="B9926">
        <v>1257</v>
      </c>
      <c r="C9926" t="s">
        <v>54</v>
      </c>
      <c r="D9926" t="s">
        <v>114</v>
      </c>
      <c r="E9926" t="s">
        <v>50</v>
      </c>
      <c r="F9926" s="1">
        <v>44960</v>
      </c>
      <c r="G9926">
        <v>1345.03</v>
      </c>
      <c r="H9926" t="s">
        <v>7</v>
      </c>
      <c r="I9926" t="s">
        <v>11</v>
      </c>
      <c r="J9926" t="s">
        <v>9</v>
      </c>
      <c r="K9926" t="s">
        <v>2573</v>
      </c>
      <c r="L9926" t="s">
        <v>2574</v>
      </c>
      <c r="M9926" s="1">
        <v>43885</v>
      </c>
    </row>
    <row r="9927" spans="1:13" x14ac:dyDescent="0.3">
      <c r="A9927">
        <v>9926</v>
      </c>
      <c r="B9927">
        <v>1655</v>
      </c>
      <c r="C9927" t="s">
        <v>97</v>
      </c>
      <c r="D9927" t="s">
        <v>77</v>
      </c>
      <c r="E9927" t="s">
        <v>41</v>
      </c>
      <c r="F9927" s="1">
        <v>43880</v>
      </c>
      <c r="G9927">
        <v>3411.97</v>
      </c>
      <c r="H9927" t="s">
        <v>7</v>
      </c>
      <c r="I9927" t="s">
        <v>8</v>
      </c>
      <c r="J9927" t="s">
        <v>15</v>
      </c>
      <c r="K9927" t="s">
        <v>3369</v>
      </c>
      <c r="L9927" t="s">
        <v>3370</v>
      </c>
      <c r="M9927" s="1">
        <v>43538</v>
      </c>
    </row>
    <row r="9928" spans="1:13" x14ac:dyDescent="0.3">
      <c r="A9928">
        <v>9927</v>
      </c>
      <c r="B9928">
        <v>442</v>
      </c>
      <c r="C9928" t="s">
        <v>97</v>
      </c>
      <c r="D9928" t="s">
        <v>29</v>
      </c>
      <c r="E9928" t="s">
        <v>73</v>
      </c>
      <c r="F9928" s="1">
        <v>45632</v>
      </c>
      <c r="G9928">
        <v>2133.66</v>
      </c>
      <c r="H9928" t="s">
        <v>10</v>
      </c>
      <c r="I9928" t="s">
        <v>8</v>
      </c>
      <c r="J9928" t="s">
        <v>15</v>
      </c>
      <c r="K9928" t="s">
        <v>943</v>
      </c>
      <c r="L9928" t="s">
        <v>944</v>
      </c>
      <c r="M9928" s="1">
        <v>44040</v>
      </c>
    </row>
    <row r="9929" spans="1:13" x14ac:dyDescent="0.3">
      <c r="A9929">
        <v>9928</v>
      </c>
      <c r="B9929">
        <v>1226</v>
      </c>
      <c r="C9929" t="s">
        <v>24</v>
      </c>
      <c r="D9929" t="s">
        <v>29</v>
      </c>
      <c r="E9929" t="s">
        <v>28</v>
      </c>
      <c r="F9929" s="1">
        <v>45996</v>
      </c>
      <c r="G9929">
        <v>2388.64</v>
      </c>
      <c r="H9929" t="s">
        <v>7</v>
      </c>
      <c r="I9929" t="s">
        <v>11</v>
      </c>
      <c r="J9929" t="s">
        <v>15</v>
      </c>
      <c r="K9929" t="s">
        <v>2511</v>
      </c>
      <c r="L9929" t="s">
        <v>2512</v>
      </c>
      <c r="M9929" s="1">
        <v>45402</v>
      </c>
    </row>
    <row r="9930" spans="1:13" x14ac:dyDescent="0.3">
      <c r="A9930">
        <v>9929</v>
      </c>
      <c r="B9930">
        <v>1829</v>
      </c>
      <c r="C9930" t="s">
        <v>89</v>
      </c>
      <c r="D9930" t="s">
        <v>66</v>
      </c>
      <c r="E9930" t="s">
        <v>28</v>
      </c>
      <c r="F9930" s="1">
        <v>45366</v>
      </c>
      <c r="G9930">
        <v>2153.8200000000002</v>
      </c>
      <c r="H9930" t="s">
        <v>13</v>
      </c>
      <c r="I9930" t="s">
        <v>11</v>
      </c>
      <c r="J9930" t="s">
        <v>12</v>
      </c>
      <c r="K9930" t="s">
        <v>3717</v>
      </c>
      <c r="L9930" t="s">
        <v>3718</v>
      </c>
      <c r="M9930" s="1">
        <v>44564</v>
      </c>
    </row>
    <row r="9931" spans="1:13" x14ac:dyDescent="0.3">
      <c r="A9931">
        <v>9930</v>
      </c>
      <c r="B9931">
        <v>1174</v>
      </c>
      <c r="C9931" t="s">
        <v>30</v>
      </c>
      <c r="D9931" t="s">
        <v>81</v>
      </c>
      <c r="E9931" t="s">
        <v>28</v>
      </c>
      <c r="F9931" s="1">
        <v>45709</v>
      </c>
      <c r="G9931">
        <v>4039.08</v>
      </c>
      <c r="H9931" t="s">
        <v>13</v>
      </c>
      <c r="I9931" t="s">
        <v>14</v>
      </c>
      <c r="J9931" t="s">
        <v>12</v>
      </c>
      <c r="K9931" t="s">
        <v>2407</v>
      </c>
      <c r="L9931" t="s">
        <v>2408</v>
      </c>
      <c r="M9931" s="1">
        <v>44932</v>
      </c>
    </row>
    <row r="9932" spans="1:13" x14ac:dyDescent="0.3">
      <c r="A9932">
        <v>9931</v>
      </c>
      <c r="B9932">
        <v>1867</v>
      </c>
      <c r="C9932" t="s">
        <v>35</v>
      </c>
      <c r="D9932" t="s">
        <v>34</v>
      </c>
      <c r="E9932" t="s">
        <v>28</v>
      </c>
      <c r="F9932" s="1">
        <v>44971</v>
      </c>
      <c r="G9932">
        <v>2552.2199999999998</v>
      </c>
      <c r="H9932" t="s">
        <v>13</v>
      </c>
      <c r="I9932" t="s">
        <v>14</v>
      </c>
      <c r="J9932" t="s">
        <v>15</v>
      </c>
      <c r="K9932" t="s">
        <v>3793</v>
      </c>
      <c r="L9932" t="s">
        <v>3794</v>
      </c>
      <c r="M9932" s="1">
        <v>45396</v>
      </c>
    </row>
    <row r="9933" spans="1:13" x14ac:dyDescent="0.3">
      <c r="A9933">
        <v>9932</v>
      </c>
      <c r="B9933">
        <v>867</v>
      </c>
      <c r="C9933" t="s">
        <v>35</v>
      </c>
      <c r="D9933" t="s">
        <v>81</v>
      </c>
      <c r="E9933" t="s">
        <v>41</v>
      </c>
      <c r="F9933" s="1">
        <v>45926</v>
      </c>
      <c r="G9933">
        <v>1713.73</v>
      </c>
      <c r="H9933" t="s">
        <v>7</v>
      </c>
      <c r="I9933" t="s">
        <v>8</v>
      </c>
      <c r="J9933" t="s">
        <v>12</v>
      </c>
      <c r="K9933" t="s">
        <v>1793</v>
      </c>
      <c r="L9933" t="s">
        <v>1794</v>
      </c>
      <c r="M9933" s="1">
        <v>44698</v>
      </c>
    </row>
    <row r="9934" spans="1:13" x14ac:dyDescent="0.3">
      <c r="A9934">
        <v>9933</v>
      </c>
      <c r="B9934">
        <v>1492</v>
      </c>
      <c r="C9934" t="s">
        <v>54</v>
      </c>
      <c r="D9934" t="s">
        <v>77</v>
      </c>
      <c r="E9934" t="s">
        <v>28</v>
      </c>
      <c r="F9934" s="1">
        <v>45147</v>
      </c>
      <c r="G9934">
        <v>4985.13</v>
      </c>
      <c r="H9934" t="s">
        <v>10</v>
      </c>
      <c r="I9934" t="s">
        <v>11</v>
      </c>
      <c r="J9934" t="s">
        <v>9</v>
      </c>
      <c r="K9934" t="s">
        <v>3043</v>
      </c>
      <c r="L9934" t="s">
        <v>3044</v>
      </c>
      <c r="M9934" s="1">
        <v>44821</v>
      </c>
    </row>
    <row r="9935" spans="1:13" x14ac:dyDescent="0.3">
      <c r="A9935">
        <v>9934</v>
      </c>
      <c r="B9935">
        <v>517</v>
      </c>
      <c r="C9935" t="s">
        <v>69</v>
      </c>
      <c r="D9935" t="s">
        <v>114</v>
      </c>
      <c r="E9935" t="s">
        <v>28</v>
      </c>
      <c r="F9935" s="1">
        <v>44035</v>
      </c>
      <c r="G9935">
        <v>4869.9799999999996</v>
      </c>
      <c r="H9935" t="s">
        <v>7</v>
      </c>
      <c r="I9935" t="s">
        <v>14</v>
      </c>
      <c r="J9935" t="s">
        <v>9</v>
      </c>
      <c r="K9935" t="s">
        <v>1093</v>
      </c>
      <c r="L9935" t="s">
        <v>1094</v>
      </c>
      <c r="M9935" s="1">
        <v>44158</v>
      </c>
    </row>
    <row r="9936" spans="1:13" x14ac:dyDescent="0.3">
      <c r="A9936">
        <v>9935</v>
      </c>
      <c r="B9936">
        <v>90</v>
      </c>
      <c r="C9936" t="s">
        <v>35</v>
      </c>
      <c r="D9936" t="s">
        <v>42</v>
      </c>
      <c r="E9936" t="s">
        <v>80</v>
      </c>
      <c r="F9936" s="1">
        <v>44962</v>
      </c>
      <c r="G9936">
        <v>532.22</v>
      </c>
      <c r="H9936" t="s">
        <v>13</v>
      </c>
      <c r="I9936" t="s">
        <v>8</v>
      </c>
      <c r="J9936" t="s">
        <v>9</v>
      </c>
      <c r="K9936" t="s">
        <v>239</v>
      </c>
      <c r="L9936" t="s">
        <v>240</v>
      </c>
      <c r="M9936" s="1">
        <v>45421</v>
      </c>
    </row>
    <row r="9937" spans="1:13" x14ac:dyDescent="0.3">
      <c r="A9937">
        <v>9936</v>
      </c>
      <c r="B9937">
        <v>1785</v>
      </c>
      <c r="C9937" t="s">
        <v>89</v>
      </c>
      <c r="D9937" t="s">
        <v>114</v>
      </c>
      <c r="E9937" t="s">
        <v>73</v>
      </c>
      <c r="F9937" s="1">
        <v>45213</v>
      </c>
      <c r="G9937">
        <v>2158.67</v>
      </c>
      <c r="H9937" t="s">
        <v>13</v>
      </c>
      <c r="I9937" t="s">
        <v>11</v>
      </c>
      <c r="J9937" t="s">
        <v>9</v>
      </c>
      <c r="K9937" t="s">
        <v>3629</v>
      </c>
      <c r="L9937" t="s">
        <v>3630</v>
      </c>
      <c r="M9937" s="1">
        <v>44388</v>
      </c>
    </row>
    <row r="9938" spans="1:13" x14ac:dyDescent="0.3">
      <c r="A9938">
        <v>9937</v>
      </c>
      <c r="B9938">
        <v>1680</v>
      </c>
      <c r="C9938" t="s">
        <v>59</v>
      </c>
      <c r="D9938" t="s">
        <v>66</v>
      </c>
      <c r="E9938" t="s">
        <v>41</v>
      </c>
      <c r="F9938" s="1">
        <v>43837</v>
      </c>
      <c r="G9938">
        <v>931.8</v>
      </c>
      <c r="H9938" t="s">
        <v>7</v>
      </c>
      <c r="I9938" t="s">
        <v>14</v>
      </c>
      <c r="J9938" t="s">
        <v>15</v>
      </c>
      <c r="K9938" t="s">
        <v>3419</v>
      </c>
      <c r="L9938" t="s">
        <v>3420</v>
      </c>
      <c r="M9938" s="1">
        <v>44114</v>
      </c>
    </row>
    <row r="9939" spans="1:13" x14ac:dyDescent="0.3">
      <c r="A9939">
        <v>9938</v>
      </c>
      <c r="B9939">
        <v>268</v>
      </c>
      <c r="C9939" t="s">
        <v>35</v>
      </c>
      <c r="D9939" t="s">
        <v>34</v>
      </c>
      <c r="E9939" t="s">
        <v>73</v>
      </c>
      <c r="F9939" s="1">
        <v>44126</v>
      </c>
      <c r="G9939">
        <v>4882.8100000000004</v>
      </c>
      <c r="H9939" t="s">
        <v>13</v>
      </c>
      <c r="I9939" t="s">
        <v>11</v>
      </c>
      <c r="J9939" t="s">
        <v>12</v>
      </c>
      <c r="K9939" t="s">
        <v>595</v>
      </c>
      <c r="L9939" t="s">
        <v>596</v>
      </c>
      <c r="M9939" s="1">
        <v>45502</v>
      </c>
    </row>
    <row r="9940" spans="1:13" x14ac:dyDescent="0.3">
      <c r="A9940">
        <v>9939</v>
      </c>
      <c r="B9940">
        <v>1411</v>
      </c>
      <c r="C9940" t="s">
        <v>46</v>
      </c>
      <c r="D9940" t="s">
        <v>66</v>
      </c>
      <c r="E9940" t="s">
        <v>41</v>
      </c>
      <c r="F9940" s="1">
        <v>44094</v>
      </c>
      <c r="G9940">
        <v>3734.56</v>
      </c>
      <c r="H9940" t="s">
        <v>7</v>
      </c>
      <c r="I9940" t="s">
        <v>14</v>
      </c>
      <c r="J9940" t="s">
        <v>15</v>
      </c>
      <c r="K9940" t="s">
        <v>2881</v>
      </c>
      <c r="L9940" t="s">
        <v>2882</v>
      </c>
      <c r="M9940" s="1">
        <v>44572</v>
      </c>
    </row>
    <row r="9941" spans="1:13" x14ac:dyDescent="0.3">
      <c r="A9941">
        <v>9940</v>
      </c>
      <c r="B9941">
        <v>1611</v>
      </c>
      <c r="C9941" t="s">
        <v>97</v>
      </c>
      <c r="D9941" t="s">
        <v>114</v>
      </c>
      <c r="E9941" t="s">
        <v>111</v>
      </c>
      <c r="F9941" s="1">
        <v>44683</v>
      </c>
      <c r="G9941">
        <v>1543.17</v>
      </c>
      <c r="H9941" t="s">
        <v>10</v>
      </c>
      <c r="I9941" t="s">
        <v>14</v>
      </c>
      <c r="J9941" t="s">
        <v>12</v>
      </c>
      <c r="K9941" t="s">
        <v>3281</v>
      </c>
      <c r="L9941" t="s">
        <v>3282</v>
      </c>
      <c r="M9941" s="1">
        <v>43484</v>
      </c>
    </row>
    <row r="9942" spans="1:13" x14ac:dyDescent="0.3">
      <c r="A9942">
        <v>9941</v>
      </c>
      <c r="B9942">
        <v>1818</v>
      </c>
      <c r="C9942" t="s">
        <v>24</v>
      </c>
      <c r="D9942" t="s">
        <v>23</v>
      </c>
      <c r="E9942" t="s">
        <v>111</v>
      </c>
      <c r="F9942" s="1">
        <v>45195</v>
      </c>
      <c r="G9942">
        <v>1424.92</v>
      </c>
      <c r="H9942" t="s">
        <v>10</v>
      </c>
      <c r="I9942" t="s">
        <v>14</v>
      </c>
      <c r="J9942" t="s">
        <v>15</v>
      </c>
      <c r="K9942" t="s">
        <v>3695</v>
      </c>
      <c r="L9942" t="s">
        <v>3696</v>
      </c>
      <c r="M9942" s="1">
        <v>44765</v>
      </c>
    </row>
    <row r="9943" spans="1:13" x14ac:dyDescent="0.3">
      <c r="A9943">
        <v>9942</v>
      </c>
      <c r="B9943">
        <v>357</v>
      </c>
      <c r="C9943" t="s">
        <v>69</v>
      </c>
      <c r="D9943" t="s">
        <v>23</v>
      </c>
      <c r="E9943" t="s">
        <v>28</v>
      </c>
      <c r="F9943" s="1">
        <v>44664</v>
      </c>
      <c r="G9943">
        <v>666.2</v>
      </c>
      <c r="H9943" t="s">
        <v>10</v>
      </c>
      <c r="I9943" t="s">
        <v>11</v>
      </c>
      <c r="J9943" t="s">
        <v>12</v>
      </c>
      <c r="K9943" t="s">
        <v>773</v>
      </c>
      <c r="L9943" t="s">
        <v>774</v>
      </c>
      <c r="M9943" s="1">
        <v>45199</v>
      </c>
    </row>
    <row r="9944" spans="1:13" x14ac:dyDescent="0.3">
      <c r="A9944">
        <v>9943</v>
      </c>
      <c r="B9944">
        <v>1071</v>
      </c>
      <c r="C9944" t="s">
        <v>35</v>
      </c>
      <c r="D9944" t="s">
        <v>58</v>
      </c>
      <c r="E9944" t="s">
        <v>73</v>
      </c>
      <c r="F9944" s="1">
        <v>44853</v>
      </c>
      <c r="G9944">
        <v>4617.8100000000004</v>
      </c>
      <c r="H9944" t="s">
        <v>13</v>
      </c>
      <c r="I9944" t="s">
        <v>14</v>
      </c>
      <c r="J9944" t="s">
        <v>12</v>
      </c>
      <c r="K9944" t="s">
        <v>2201</v>
      </c>
      <c r="L9944" t="s">
        <v>2202</v>
      </c>
      <c r="M9944" s="1">
        <v>44831</v>
      </c>
    </row>
    <row r="9945" spans="1:13" x14ac:dyDescent="0.3">
      <c r="A9945">
        <v>9944</v>
      </c>
      <c r="B9945">
        <v>539</v>
      </c>
      <c r="C9945" t="s">
        <v>89</v>
      </c>
      <c r="D9945" t="s">
        <v>106</v>
      </c>
      <c r="E9945" t="s">
        <v>57</v>
      </c>
      <c r="F9945" s="1">
        <v>45367</v>
      </c>
      <c r="G9945">
        <v>2499.64</v>
      </c>
      <c r="H9945" t="s">
        <v>7</v>
      </c>
      <c r="I9945" t="s">
        <v>8</v>
      </c>
      <c r="J9945" t="s">
        <v>15</v>
      </c>
      <c r="K9945" t="s">
        <v>1137</v>
      </c>
      <c r="L9945" t="s">
        <v>1138</v>
      </c>
      <c r="M9945" s="1">
        <v>45216</v>
      </c>
    </row>
    <row r="9946" spans="1:13" x14ac:dyDescent="0.3">
      <c r="A9946">
        <v>9945</v>
      </c>
      <c r="B9946">
        <v>1703</v>
      </c>
      <c r="C9946" t="s">
        <v>30</v>
      </c>
      <c r="D9946" t="s">
        <v>77</v>
      </c>
      <c r="E9946" t="s">
        <v>50</v>
      </c>
      <c r="F9946" s="1">
        <v>44360</v>
      </c>
      <c r="G9946">
        <v>1397.52</v>
      </c>
      <c r="H9946" t="s">
        <v>7</v>
      </c>
      <c r="I9946" t="s">
        <v>8</v>
      </c>
      <c r="J9946" t="s">
        <v>12</v>
      </c>
      <c r="K9946" t="s">
        <v>3465</v>
      </c>
      <c r="L9946" t="s">
        <v>3466</v>
      </c>
      <c r="M9946" s="1">
        <v>45037</v>
      </c>
    </row>
    <row r="9947" spans="1:13" x14ac:dyDescent="0.3">
      <c r="A9947">
        <v>9946</v>
      </c>
      <c r="B9947">
        <v>202</v>
      </c>
      <c r="C9947" t="s">
        <v>54</v>
      </c>
      <c r="D9947" t="s">
        <v>77</v>
      </c>
      <c r="E9947" t="s">
        <v>73</v>
      </c>
      <c r="F9947" s="1">
        <v>43986</v>
      </c>
      <c r="G9947">
        <v>743.43</v>
      </c>
      <c r="H9947" t="s">
        <v>13</v>
      </c>
      <c r="I9947" t="s">
        <v>14</v>
      </c>
      <c r="J9947" t="s">
        <v>9</v>
      </c>
      <c r="K9947" t="s">
        <v>463</v>
      </c>
      <c r="L9947" t="s">
        <v>464</v>
      </c>
      <c r="M9947" s="1">
        <v>45091</v>
      </c>
    </row>
    <row r="9948" spans="1:13" x14ac:dyDescent="0.3">
      <c r="A9948">
        <v>9947</v>
      </c>
      <c r="B9948">
        <v>1044</v>
      </c>
      <c r="C9948" t="s">
        <v>35</v>
      </c>
      <c r="D9948" t="s">
        <v>58</v>
      </c>
      <c r="E9948" t="s">
        <v>111</v>
      </c>
      <c r="F9948" s="1">
        <v>44719</v>
      </c>
      <c r="G9948">
        <v>4476.97</v>
      </c>
      <c r="H9948" t="s">
        <v>13</v>
      </c>
      <c r="I9948" t="s">
        <v>11</v>
      </c>
      <c r="J9948" t="s">
        <v>9</v>
      </c>
      <c r="K9948" t="s">
        <v>2147</v>
      </c>
      <c r="L9948" t="s">
        <v>2148</v>
      </c>
      <c r="M9948" s="1">
        <v>44635</v>
      </c>
    </row>
    <row r="9949" spans="1:13" x14ac:dyDescent="0.3">
      <c r="A9949">
        <v>9948</v>
      </c>
      <c r="B9949">
        <v>445</v>
      </c>
      <c r="C9949" t="s">
        <v>54</v>
      </c>
      <c r="D9949" t="s">
        <v>77</v>
      </c>
      <c r="E9949" t="s">
        <v>41</v>
      </c>
      <c r="F9949" s="1">
        <v>46000</v>
      </c>
      <c r="G9949">
        <v>1602.95</v>
      </c>
      <c r="H9949" t="s">
        <v>13</v>
      </c>
      <c r="I9949" t="s">
        <v>14</v>
      </c>
      <c r="J9949" t="s">
        <v>15</v>
      </c>
      <c r="K9949" t="s">
        <v>949</v>
      </c>
      <c r="L9949" t="s">
        <v>950</v>
      </c>
      <c r="M9949" s="1">
        <v>43851</v>
      </c>
    </row>
    <row r="9950" spans="1:13" x14ac:dyDescent="0.3">
      <c r="A9950">
        <v>9949</v>
      </c>
      <c r="B9950">
        <v>1844</v>
      </c>
      <c r="C9950" t="s">
        <v>123</v>
      </c>
      <c r="D9950" t="s">
        <v>106</v>
      </c>
      <c r="E9950" t="s">
        <v>92</v>
      </c>
      <c r="F9950" s="1">
        <v>43879</v>
      </c>
      <c r="G9950">
        <v>1178.79</v>
      </c>
      <c r="H9950" t="s">
        <v>13</v>
      </c>
      <c r="I9950" t="s">
        <v>11</v>
      </c>
      <c r="J9950" t="s">
        <v>15</v>
      </c>
      <c r="K9950" t="s">
        <v>3747</v>
      </c>
      <c r="L9950" t="s">
        <v>3748</v>
      </c>
      <c r="M9950" s="1">
        <v>45425</v>
      </c>
    </row>
    <row r="9951" spans="1:13" x14ac:dyDescent="0.3">
      <c r="A9951">
        <v>9950</v>
      </c>
      <c r="B9951">
        <v>1418</v>
      </c>
      <c r="C9951" t="s">
        <v>35</v>
      </c>
      <c r="D9951" t="s">
        <v>42</v>
      </c>
      <c r="E9951" t="s">
        <v>73</v>
      </c>
      <c r="F9951" s="1">
        <v>46019</v>
      </c>
      <c r="G9951">
        <v>4263.26</v>
      </c>
      <c r="H9951" t="s">
        <v>7</v>
      </c>
      <c r="I9951" t="s">
        <v>14</v>
      </c>
      <c r="J9951" t="s">
        <v>15</v>
      </c>
      <c r="K9951" t="s">
        <v>2895</v>
      </c>
      <c r="L9951" t="s">
        <v>2896</v>
      </c>
      <c r="M9951" s="1">
        <v>45202</v>
      </c>
    </row>
    <row r="9952" spans="1:13" x14ac:dyDescent="0.3">
      <c r="A9952">
        <v>9951</v>
      </c>
      <c r="B9952">
        <v>584</v>
      </c>
      <c r="C9952" t="s">
        <v>24</v>
      </c>
      <c r="D9952" t="s">
        <v>81</v>
      </c>
      <c r="E9952" t="s">
        <v>92</v>
      </c>
      <c r="F9952" s="1">
        <v>45608</v>
      </c>
      <c r="G9952">
        <v>2062.75</v>
      </c>
      <c r="H9952" t="s">
        <v>13</v>
      </c>
      <c r="I9952" t="s">
        <v>8</v>
      </c>
      <c r="J9952" t="s">
        <v>15</v>
      </c>
      <c r="K9952" t="s">
        <v>1227</v>
      </c>
      <c r="L9952" t="s">
        <v>1228</v>
      </c>
      <c r="M9952" s="1">
        <v>45073</v>
      </c>
    </row>
    <row r="9953" spans="1:13" x14ac:dyDescent="0.3">
      <c r="A9953">
        <v>9952</v>
      </c>
      <c r="B9953">
        <v>143</v>
      </c>
      <c r="C9953" t="s">
        <v>30</v>
      </c>
      <c r="D9953" t="s">
        <v>66</v>
      </c>
      <c r="E9953" t="s">
        <v>92</v>
      </c>
      <c r="F9953" s="1">
        <v>44537</v>
      </c>
      <c r="G9953">
        <v>4515.38</v>
      </c>
      <c r="H9953" t="s">
        <v>13</v>
      </c>
      <c r="I9953" t="s">
        <v>14</v>
      </c>
      <c r="J9953" t="s">
        <v>12</v>
      </c>
      <c r="K9953" t="s">
        <v>345</v>
      </c>
      <c r="L9953" t="s">
        <v>346</v>
      </c>
      <c r="M9953" s="1">
        <v>45152</v>
      </c>
    </row>
    <row r="9954" spans="1:13" x14ac:dyDescent="0.3">
      <c r="A9954">
        <v>9953</v>
      </c>
      <c r="B9954">
        <v>1562</v>
      </c>
      <c r="C9954" t="s">
        <v>46</v>
      </c>
      <c r="D9954" t="s">
        <v>106</v>
      </c>
      <c r="E9954" t="s">
        <v>57</v>
      </c>
      <c r="F9954" s="1">
        <v>45363</v>
      </c>
      <c r="G9954">
        <v>1025.74</v>
      </c>
      <c r="H9954" t="s">
        <v>10</v>
      </c>
      <c r="I9954" t="s">
        <v>14</v>
      </c>
      <c r="J9954" t="s">
        <v>15</v>
      </c>
      <c r="K9954" t="s">
        <v>3183</v>
      </c>
      <c r="L9954" t="s">
        <v>3184</v>
      </c>
      <c r="M9954" s="1">
        <v>45457</v>
      </c>
    </row>
    <row r="9955" spans="1:13" x14ac:dyDescent="0.3">
      <c r="A9955">
        <v>9954</v>
      </c>
      <c r="B9955">
        <v>564</v>
      </c>
      <c r="C9955" t="s">
        <v>35</v>
      </c>
      <c r="D9955" t="s">
        <v>77</v>
      </c>
      <c r="E9955" t="s">
        <v>73</v>
      </c>
      <c r="F9955" s="1">
        <v>44491</v>
      </c>
      <c r="G9955">
        <v>4365.16</v>
      </c>
      <c r="H9955" t="s">
        <v>7</v>
      </c>
      <c r="I9955" t="s">
        <v>8</v>
      </c>
      <c r="J9955" t="s">
        <v>15</v>
      </c>
      <c r="K9955" t="s">
        <v>1187</v>
      </c>
      <c r="L9955" t="s">
        <v>1188</v>
      </c>
      <c r="M9955" s="1">
        <v>43716</v>
      </c>
    </row>
    <row r="9956" spans="1:13" x14ac:dyDescent="0.3">
      <c r="A9956">
        <v>9955</v>
      </c>
      <c r="B9956">
        <v>1342</v>
      </c>
      <c r="C9956" t="s">
        <v>46</v>
      </c>
      <c r="D9956" t="s">
        <v>114</v>
      </c>
      <c r="E9956" t="s">
        <v>111</v>
      </c>
      <c r="F9956" s="1">
        <v>45937</v>
      </c>
      <c r="G9956">
        <v>547.79</v>
      </c>
      <c r="H9956" t="s">
        <v>7</v>
      </c>
      <c r="I9956" t="s">
        <v>11</v>
      </c>
      <c r="J9956" t="s">
        <v>9</v>
      </c>
      <c r="K9956" t="s">
        <v>2743</v>
      </c>
      <c r="L9956" t="s">
        <v>2744</v>
      </c>
      <c r="M9956" s="1">
        <v>44329</v>
      </c>
    </row>
    <row r="9957" spans="1:13" x14ac:dyDescent="0.3">
      <c r="A9957">
        <v>9956</v>
      </c>
      <c r="B9957">
        <v>1984</v>
      </c>
      <c r="C9957" t="s">
        <v>59</v>
      </c>
      <c r="D9957" t="s">
        <v>58</v>
      </c>
      <c r="E9957" t="s">
        <v>80</v>
      </c>
      <c r="F9957" s="1">
        <v>45789</v>
      </c>
      <c r="G9957">
        <v>446.79</v>
      </c>
      <c r="H9957" t="s">
        <v>10</v>
      </c>
      <c r="I9957" t="s">
        <v>14</v>
      </c>
      <c r="J9957" t="s">
        <v>15</v>
      </c>
      <c r="K9957" t="s">
        <v>4027</v>
      </c>
      <c r="L9957" t="s">
        <v>4028</v>
      </c>
      <c r="M9957" s="1">
        <v>43614</v>
      </c>
    </row>
    <row r="9958" spans="1:13" x14ac:dyDescent="0.3">
      <c r="A9958">
        <v>9957</v>
      </c>
      <c r="B9958">
        <v>418</v>
      </c>
      <c r="C9958" t="s">
        <v>54</v>
      </c>
      <c r="D9958" t="s">
        <v>81</v>
      </c>
      <c r="E9958" t="s">
        <v>50</v>
      </c>
      <c r="F9958" s="1">
        <v>44199</v>
      </c>
      <c r="G9958">
        <v>2701.87</v>
      </c>
      <c r="H9958" t="s">
        <v>7</v>
      </c>
      <c r="I9958" t="s">
        <v>11</v>
      </c>
      <c r="J9958" t="s">
        <v>9</v>
      </c>
      <c r="K9958" t="s">
        <v>895</v>
      </c>
      <c r="L9958" t="s">
        <v>896</v>
      </c>
      <c r="M9958" s="1">
        <v>44280</v>
      </c>
    </row>
    <row r="9959" spans="1:13" x14ac:dyDescent="0.3">
      <c r="A9959">
        <v>9958</v>
      </c>
      <c r="B9959">
        <v>346</v>
      </c>
      <c r="C9959" t="s">
        <v>59</v>
      </c>
      <c r="D9959" t="s">
        <v>66</v>
      </c>
      <c r="E9959" t="s">
        <v>50</v>
      </c>
      <c r="F9959" s="1">
        <v>44561</v>
      </c>
      <c r="G9959">
        <v>2889.48</v>
      </c>
      <c r="H9959" t="s">
        <v>7</v>
      </c>
      <c r="I9959" t="s">
        <v>8</v>
      </c>
      <c r="J9959" t="s">
        <v>9</v>
      </c>
      <c r="K9959" t="s">
        <v>751</v>
      </c>
      <c r="L9959" t="s">
        <v>752</v>
      </c>
      <c r="M9959" s="1">
        <v>45599</v>
      </c>
    </row>
    <row r="9960" spans="1:13" x14ac:dyDescent="0.3">
      <c r="A9960">
        <v>9959</v>
      </c>
      <c r="B9960">
        <v>724</v>
      </c>
      <c r="C9960" t="s">
        <v>123</v>
      </c>
      <c r="D9960" t="s">
        <v>81</v>
      </c>
      <c r="E9960" t="s">
        <v>28</v>
      </c>
      <c r="F9960" s="1">
        <v>44394</v>
      </c>
      <c r="G9960">
        <v>1951.79</v>
      </c>
      <c r="H9960" t="s">
        <v>10</v>
      </c>
      <c r="I9960" t="s">
        <v>14</v>
      </c>
      <c r="J9960" t="s">
        <v>12</v>
      </c>
      <c r="K9960" t="s">
        <v>1507</v>
      </c>
      <c r="L9960" t="s">
        <v>1508</v>
      </c>
      <c r="M9960" s="1">
        <v>45606</v>
      </c>
    </row>
    <row r="9961" spans="1:13" x14ac:dyDescent="0.3">
      <c r="A9961">
        <v>9960</v>
      </c>
      <c r="B9961">
        <v>321</v>
      </c>
      <c r="C9961" t="s">
        <v>30</v>
      </c>
      <c r="D9961" t="s">
        <v>106</v>
      </c>
      <c r="E9961" t="s">
        <v>111</v>
      </c>
      <c r="F9961" s="1">
        <v>44294</v>
      </c>
      <c r="G9961">
        <v>59.59</v>
      </c>
      <c r="H9961" t="s">
        <v>10</v>
      </c>
      <c r="I9961" t="s">
        <v>11</v>
      </c>
      <c r="J9961" t="s">
        <v>9</v>
      </c>
      <c r="K9961" t="s">
        <v>701</v>
      </c>
      <c r="L9961" t="s">
        <v>702</v>
      </c>
      <c r="M9961" s="1">
        <v>45435</v>
      </c>
    </row>
    <row r="9962" spans="1:13" x14ac:dyDescent="0.3">
      <c r="A9962">
        <v>9961</v>
      </c>
      <c r="B9962">
        <v>1251</v>
      </c>
      <c r="C9962" t="s">
        <v>46</v>
      </c>
      <c r="D9962" t="s">
        <v>42</v>
      </c>
      <c r="E9962" t="s">
        <v>28</v>
      </c>
      <c r="F9962" s="1">
        <v>43845</v>
      </c>
      <c r="G9962">
        <v>572.95000000000005</v>
      </c>
      <c r="H9962" t="s">
        <v>10</v>
      </c>
      <c r="I9962" t="s">
        <v>8</v>
      </c>
      <c r="J9962" t="s">
        <v>9</v>
      </c>
      <c r="K9962" t="s">
        <v>2561</v>
      </c>
      <c r="L9962" t="s">
        <v>2562</v>
      </c>
      <c r="M9962" s="1">
        <v>44453</v>
      </c>
    </row>
    <row r="9963" spans="1:13" x14ac:dyDescent="0.3">
      <c r="A9963">
        <v>9962</v>
      </c>
      <c r="B9963">
        <v>1088</v>
      </c>
      <c r="C9963" t="s">
        <v>97</v>
      </c>
      <c r="D9963" t="s">
        <v>81</v>
      </c>
      <c r="E9963" t="s">
        <v>41</v>
      </c>
      <c r="F9963" s="1">
        <v>43841</v>
      </c>
      <c r="G9963">
        <v>778.38</v>
      </c>
      <c r="H9963" t="s">
        <v>10</v>
      </c>
      <c r="I9963" t="s">
        <v>8</v>
      </c>
      <c r="J9963" t="s">
        <v>9</v>
      </c>
      <c r="K9963" t="s">
        <v>2235</v>
      </c>
      <c r="L9963" t="s">
        <v>2236</v>
      </c>
      <c r="M9963" s="1">
        <v>45346</v>
      </c>
    </row>
    <row r="9964" spans="1:13" x14ac:dyDescent="0.3">
      <c r="A9964">
        <v>9963</v>
      </c>
      <c r="B9964">
        <v>1761</v>
      </c>
      <c r="C9964" t="s">
        <v>35</v>
      </c>
      <c r="D9964" t="s">
        <v>114</v>
      </c>
      <c r="E9964" t="s">
        <v>41</v>
      </c>
      <c r="F9964" s="1">
        <v>45491</v>
      </c>
      <c r="G9964">
        <v>1602.41</v>
      </c>
      <c r="H9964" t="s">
        <v>10</v>
      </c>
      <c r="I9964" t="s">
        <v>14</v>
      </c>
      <c r="J9964" t="s">
        <v>15</v>
      </c>
      <c r="K9964" t="s">
        <v>3581</v>
      </c>
      <c r="L9964" t="s">
        <v>3582</v>
      </c>
      <c r="M9964" s="1">
        <v>44745</v>
      </c>
    </row>
    <row r="9965" spans="1:13" x14ac:dyDescent="0.3">
      <c r="A9965">
        <v>9964</v>
      </c>
      <c r="B9965">
        <v>542</v>
      </c>
      <c r="C9965" t="s">
        <v>97</v>
      </c>
      <c r="D9965" t="s">
        <v>34</v>
      </c>
      <c r="E9965" t="s">
        <v>57</v>
      </c>
      <c r="F9965" s="1">
        <v>45360</v>
      </c>
      <c r="G9965">
        <v>598.20000000000005</v>
      </c>
      <c r="H9965" t="s">
        <v>10</v>
      </c>
      <c r="I9965" t="s">
        <v>11</v>
      </c>
      <c r="J9965" t="s">
        <v>12</v>
      </c>
      <c r="K9965" t="s">
        <v>1143</v>
      </c>
      <c r="L9965" t="s">
        <v>1144</v>
      </c>
      <c r="M9965" s="1">
        <v>43954</v>
      </c>
    </row>
    <row r="9966" spans="1:13" x14ac:dyDescent="0.3">
      <c r="A9966">
        <v>9965</v>
      </c>
      <c r="B9966">
        <v>1722</v>
      </c>
      <c r="C9966" t="s">
        <v>59</v>
      </c>
      <c r="D9966" t="s">
        <v>106</v>
      </c>
      <c r="E9966" t="s">
        <v>28</v>
      </c>
      <c r="F9966" s="1">
        <v>45573</v>
      </c>
      <c r="G9966">
        <v>193.04</v>
      </c>
      <c r="H9966" t="s">
        <v>10</v>
      </c>
      <c r="I9966" t="s">
        <v>14</v>
      </c>
      <c r="J9966" t="s">
        <v>15</v>
      </c>
      <c r="K9966" t="s">
        <v>3503</v>
      </c>
      <c r="L9966" t="s">
        <v>3504</v>
      </c>
      <c r="M9966" s="1">
        <v>43612</v>
      </c>
    </row>
    <row r="9967" spans="1:13" x14ac:dyDescent="0.3">
      <c r="A9967">
        <v>9966</v>
      </c>
      <c r="B9967">
        <v>641</v>
      </c>
      <c r="C9967" t="s">
        <v>97</v>
      </c>
      <c r="D9967" t="s">
        <v>23</v>
      </c>
      <c r="E9967" t="s">
        <v>28</v>
      </c>
      <c r="F9967" s="1">
        <v>45253</v>
      </c>
      <c r="G9967">
        <v>2598.96</v>
      </c>
      <c r="H9967" t="s">
        <v>10</v>
      </c>
      <c r="I9967" t="s">
        <v>11</v>
      </c>
      <c r="J9967" t="s">
        <v>15</v>
      </c>
      <c r="K9967" t="s">
        <v>1341</v>
      </c>
      <c r="L9967" t="s">
        <v>1342</v>
      </c>
      <c r="M9967" s="1">
        <v>45353</v>
      </c>
    </row>
    <row r="9968" spans="1:13" x14ac:dyDescent="0.3">
      <c r="A9968">
        <v>9967</v>
      </c>
      <c r="B9968">
        <v>1958</v>
      </c>
      <c r="C9968" t="s">
        <v>123</v>
      </c>
      <c r="D9968" t="s">
        <v>23</v>
      </c>
      <c r="E9968" t="s">
        <v>111</v>
      </c>
      <c r="F9968" s="1">
        <v>45257</v>
      </c>
      <c r="G9968">
        <v>2152.14</v>
      </c>
      <c r="H9968" t="s">
        <v>10</v>
      </c>
      <c r="I9968" t="s">
        <v>11</v>
      </c>
      <c r="J9968" t="s">
        <v>9</v>
      </c>
      <c r="K9968" t="s">
        <v>3975</v>
      </c>
      <c r="L9968" t="s">
        <v>3976</v>
      </c>
      <c r="M9968" s="1">
        <v>44517</v>
      </c>
    </row>
    <row r="9969" spans="1:13" x14ac:dyDescent="0.3">
      <c r="A9969">
        <v>9968</v>
      </c>
      <c r="B9969">
        <v>1113</v>
      </c>
      <c r="C9969" t="s">
        <v>54</v>
      </c>
      <c r="D9969" t="s">
        <v>34</v>
      </c>
      <c r="E9969" t="s">
        <v>73</v>
      </c>
      <c r="F9969" s="1">
        <v>45720</v>
      </c>
      <c r="G9969">
        <v>314.69</v>
      </c>
      <c r="H9969" t="s">
        <v>7</v>
      </c>
      <c r="I9969" t="s">
        <v>8</v>
      </c>
      <c r="J9969" t="s">
        <v>12</v>
      </c>
      <c r="K9969" t="s">
        <v>2285</v>
      </c>
      <c r="L9969" t="s">
        <v>2286</v>
      </c>
      <c r="M9969" s="1">
        <v>44247</v>
      </c>
    </row>
    <row r="9970" spans="1:13" x14ac:dyDescent="0.3">
      <c r="A9970">
        <v>9969</v>
      </c>
      <c r="B9970">
        <v>1862</v>
      </c>
      <c r="C9970" t="s">
        <v>97</v>
      </c>
      <c r="D9970" t="s">
        <v>106</v>
      </c>
      <c r="E9970" t="s">
        <v>28</v>
      </c>
      <c r="F9970" s="1">
        <v>44725</v>
      </c>
      <c r="G9970">
        <v>4595.9799999999996</v>
      </c>
      <c r="H9970" t="s">
        <v>10</v>
      </c>
      <c r="I9970" t="s">
        <v>8</v>
      </c>
      <c r="J9970" t="s">
        <v>9</v>
      </c>
      <c r="K9970" t="s">
        <v>3783</v>
      </c>
      <c r="L9970" t="s">
        <v>3784</v>
      </c>
      <c r="M9970" s="1">
        <v>44371</v>
      </c>
    </row>
    <row r="9971" spans="1:13" x14ac:dyDescent="0.3">
      <c r="A9971">
        <v>9970</v>
      </c>
      <c r="B9971">
        <v>1665</v>
      </c>
      <c r="C9971" t="s">
        <v>97</v>
      </c>
      <c r="D9971" t="s">
        <v>66</v>
      </c>
      <c r="E9971" t="s">
        <v>111</v>
      </c>
      <c r="F9971" s="1">
        <v>45892</v>
      </c>
      <c r="G9971">
        <v>56.9</v>
      </c>
      <c r="H9971" t="s">
        <v>7</v>
      </c>
      <c r="I9971" t="s">
        <v>14</v>
      </c>
      <c r="J9971" t="s">
        <v>15</v>
      </c>
      <c r="K9971" t="s">
        <v>3389</v>
      </c>
      <c r="L9971" t="s">
        <v>3390</v>
      </c>
      <c r="M9971" s="1">
        <v>43534</v>
      </c>
    </row>
    <row r="9972" spans="1:13" x14ac:dyDescent="0.3">
      <c r="A9972">
        <v>9971</v>
      </c>
      <c r="B9972">
        <v>516</v>
      </c>
      <c r="C9972" t="s">
        <v>35</v>
      </c>
      <c r="D9972" t="s">
        <v>77</v>
      </c>
      <c r="E9972" t="s">
        <v>28</v>
      </c>
      <c r="F9972" s="1">
        <v>45944</v>
      </c>
      <c r="G9972">
        <v>798.62</v>
      </c>
      <c r="H9972" t="s">
        <v>7</v>
      </c>
      <c r="I9972" t="s">
        <v>11</v>
      </c>
      <c r="J9972" t="s">
        <v>15</v>
      </c>
      <c r="K9972" t="s">
        <v>1091</v>
      </c>
      <c r="L9972" t="s">
        <v>1092</v>
      </c>
      <c r="M9972" s="1">
        <v>44852</v>
      </c>
    </row>
    <row r="9973" spans="1:13" x14ac:dyDescent="0.3">
      <c r="A9973">
        <v>9972</v>
      </c>
      <c r="B9973">
        <v>1454</v>
      </c>
      <c r="C9973" t="s">
        <v>35</v>
      </c>
      <c r="D9973" t="s">
        <v>58</v>
      </c>
      <c r="E9973" t="s">
        <v>111</v>
      </c>
      <c r="F9973" s="1">
        <v>45544</v>
      </c>
      <c r="G9973">
        <v>1052.3499999999999</v>
      </c>
      <c r="H9973" t="s">
        <v>7</v>
      </c>
      <c r="I9973" t="s">
        <v>11</v>
      </c>
      <c r="J9973" t="s">
        <v>12</v>
      </c>
      <c r="K9973" t="s">
        <v>2967</v>
      </c>
      <c r="L9973" t="s">
        <v>2968</v>
      </c>
      <c r="M9973" s="1">
        <v>44130</v>
      </c>
    </row>
    <row r="9974" spans="1:13" x14ac:dyDescent="0.3">
      <c r="A9974">
        <v>9973</v>
      </c>
      <c r="B9974">
        <v>436</v>
      </c>
      <c r="C9974" t="s">
        <v>30</v>
      </c>
      <c r="D9974" t="s">
        <v>23</v>
      </c>
      <c r="E9974" t="s">
        <v>28</v>
      </c>
      <c r="F9974" s="1">
        <v>45542</v>
      </c>
      <c r="G9974">
        <v>1326.02</v>
      </c>
      <c r="H9974" t="s">
        <v>10</v>
      </c>
      <c r="I9974" t="s">
        <v>11</v>
      </c>
      <c r="J9974" t="s">
        <v>15</v>
      </c>
      <c r="K9974" t="s">
        <v>931</v>
      </c>
      <c r="L9974" t="s">
        <v>932</v>
      </c>
      <c r="M9974" s="1">
        <v>45102</v>
      </c>
    </row>
    <row r="9975" spans="1:13" x14ac:dyDescent="0.3">
      <c r="A9975">
        <v>9974</v>
      </c>
      <c r="B9975">
        <v>1734</v>
      </c>
      <c r="C9975" t="s">
        <v>35</v>
      </c>
      <c r="D9975" t="s">
        <v>23</v>
      </c>
      <c r="E9975" t="s">
        <v>28</v>
      </c>
      <c r="F9975" s="1">
        <v>44914</v>
      </c>
      <c r="G9975">
        <v>4104.2700000000004</v>
      </c>
      <c r="H9975" t="s">
        <v>7</v>
      </c>
      <c r="I9975" t="s">
        <v>14</v>
      </c>
      <c r="J9975" t="s">
        <v>15</v>
      </c>
      <c r="K9975" t="s">
        <v>3527</v>
      </c>
      <c r="L9975" t="s">
        <v>3528</v>
      </c>
      <c r="M9975" s="1">
        <v>44814</v>
      </c>
    </row>
    <row r="9976" spans="1:13" x14ac:dyDescent="0.3">
      <c r="A9976">
        <v>9975</v>
      </c>
      <c r="B9976">
        <v>1435</v>
      </c>
      <c r="C9976" t="s">
        <v>30</v>
      </c>
      <c r="D9976" t="s">
        <v>81</v>
      </c>
      <c r="E9976" t="s">
        <v>28</v>
      </c>
      <c r="F9976" s="1">
        <v>44937</v>
      </c>
      <c r="G9976">
        <v>2999.53</v>
      </c>
      <c r="H9976" t="s">
        <v>10</v>
      </c>
      <c r="I9976" t="s">
        <v>8</v>
      </c>
      <c r="J9976" t="s">
        <v>9</v>
      </c>
      <c r="K9976" t="s">
        <v>2929</v>
      </c>
      <c r="L9976" t="s">
        <v>2930</v>
      </c>
      <c r="M9976" s="1">
        <v>45217</v>
      </c>
    </row>
    <row r="9977" spans="1:13" x14ac:dyDescent="0.3">
      <c r="A9977">
        <v>9976</v>
      </c>
      <c r="B9977">
        <v>1478</v>
      </c>
      <c r="C9977" t="s">
        <v>89</v>
      </c>
      <c r="D9977" t="s">
        <v>29</v>
      </c>
      <c r="E9977" t="s">
        <v>50</v>
      </c>
      <c r="F9977" s="1">
        <v>45904</v>
      </c>
      <c r="G9977">
        <v>234.97</v>
      </c>
      <c r="H9977" t="s">
        <v>10</v>
      </c>
      <c r="I9977" t="s">
        <v>14</v>
      </c>
      <c r="J9977" t="s">
        <v>15</v>
      </c>
      <c r="K9977" t="s">
        <v>3015</v>
      </c>
      <c r="L9977" t="s">
        <v>3016</v>
      </c>
      <c r="M9977" s="1">
        <v>44151</v>
      </c>
    </row>
    <row r="9978" spans="1:13" x14ac:dyDescent="0.3">
      <c r="A9978">
        <v>9977</v>
      </c>
      <c r="B9978">
        <v>1267</v>
      </c>
      <c r="C9978" t="s">
        <v>69</v>
      </c>
      <c r="D9978" t="s">
        <v>66</v>
      </c>
      <c r="E9978" t="s">
        <v>28</v>
      </c>
      <c r="F9978" s="1">
        <v>44665</v>
      </c>
      <c r="G9978">
        <v>2593.84</v>
      </c>
      <c r="H9978" t="s">
        <v>10</v>
      </c>
      <c r="I9978" t="s">
        <v>11</v>
      </c>
      <c r="J9978" t="s">
        <v>9</v>
      </c>
      <c r="K9978" t="s">
        <v>2593</v>
      </c>
      <c r="L9978" t="s">
        <v>2594</v>
      </c>
      <c r="M9978" s="1">
        <v>45029</v>
      </c>
    </row>
    <row r="9979" spans="1:13" x14ac:dyDescent="0.3">
      <c r="A9979">
        <v>9978</v>
      </c>
      <c r="B9979">
        <v>1204</v>
      </c>
      <c r="C9979" t="s">
        <v>54</v>
      </c>
      <c r="D9979" t="s">
        <v>23</v>
      </c>
      <c r="E9979" t="s">
        <v>50</v>
      </c>
      <c r="F9979" s="1">
        <v>44604</v>
      </c>
      <c r="G9979">
        <v>2873.58</v>
      </c>
      <c r="H9979" t="s">
        <v>7</v>
      </c>
      <c r="I9979" t="s">
        <v>14</v>
      </c>
      <c r="J9979" t="s">
        <v>15</v>
      </c>
      <c r="K9979" t="s">
        <v>2467</v>
      </c>
      <c r="L9979" t="s">
        <v>2468</v>
      </c>
      <c r="M9979" s="1">
        <v>45051</v>
      </c>
    </row>
    <row r="9980" spans="1:13" x14ac:dyDescent="0.3">
      <c r="A9980">
        <v>9979</v>
      </c>
      <c r="B9980">
        <v>266</v>
      </c>
      <c r="C9980" t="s">
        <v>46</v>
      </c>
      <c r="D9980" t="s">
        <v>58</v>
      </c>
      <c r="E9980" t="s">
        <v>28</v>
      </c>
      <c r="F9980" s="1">
        <v>45234</v>
      </c>
      <c r="G9980">
        <v>4927.82</v>
      </c>
      <c r="H9980" t="s">
        <v>13</v>
      </c>
      <c r="I9980" t="s">
        <v>14</v>
      </c>
      <c r="J9980" t="s">
        <v>12</v>
      </c>
      <c r="K9980" t="s">
        <v>591</v>
      </c>
      <c r="L9980" t="s">
        <v>592</v>
      </c>
      <c r="M9980" s="1">
        <v>45412</v>
      </c>
    </row>
    <row r="9981" spans="1:13" x14ac:dyDescent="0.3">
      <c r="A9981">
        <v>9980</v>
      </c>
      <c r="B9981">
        <v>1548</v>
      </c>
      <c r="C9981" t="s">
        <v>97</v>
      </c>
      <c r="D9981" t="s">
        <v>34</v>
      </c>
      <c r="E9981" t="s">
        <v>41</v>
      </c>
      <c r="F9981" s="1">
        <v>44903</v>
      </c>
      <c r="G9981">
        <v>4128.05</v>
      </c>
      <c r="H9981" t="s">
        <v>10</v>
      </c>
      <c r="I9981" t="s">
        <v>11</v>
      </c>
      <c r="J9981" t="s">
        <v>9</v>
      </c>
      <c r="K9981" t="s">
        <v>3155</v>
      </c>
      <c r="L9981" t="s">
        <v>3156</v>
      </c>
      <c r="M9981" s="1">
        <v>44290</v>
      </c>
    </row>
    <row r="9982" spans="1:13" x14ac:dyDescent="0.3">
      <c r="A9982">
        <v>9981</v>
      </c>
      <c r="B9982">
        <v>1883</v>
      </c>
      <c r="C9982" t="s">
        <v>69</v>
      </c>
      <c r="D9982" t="s">
        <v>23</v>
      </c>
      <c r="E9982" t="s">
        <v>41</v>
      </c>
      <c r="F9982" s="1">
        <v>45234</v>
      </c>
      <c r="G9982">
        <v>1292.51</v>
      </c>
      <c r="H9982" t="s">
        <v>10</v>
      </c>
      <c r="I9982" t="s">
        <v>11</v>
      </c>
      <c r="J9982" t="s">
        <v>9</v>
      </c>
      <c r="K9982" t="s">
        <v>3825</v>
      </c>
      <c r="L9982" t="s">
        <v>3826</v>
      </c>
      <c r="M9982" s="1">
        <v>43691</v>
      </c>
    </row>
    <row r="9983" spans="1:13" x14ac:dyDescent="0.3">
      <c r="A9983">
        <v>9982</v>
      </c>
      <c r="B9983">
        <v>447</v>
      </c>
      <c r="C9983" t="s">
        <v>69</v>
      </c>
      <c r="D9983" t="s">
        <v>29</v>
      </c>
      <c r="E9983" t="s">
        <v>57</v>
      </c>
      <c r="F9983" s="1">
        <v>45563</v>
      </c>
      <c r="G9983">
        <v>2266.39</v>
      </c>
      <c r="H9983" t="s">
        <v>10</v>
      </c>
      <c r="I9983" t="s">
        <v>14</v>
      </c>
      <c r="J9983" t="s">
        <v>9</v>
      </c>
      <c r="K9983" t="s">
        <v>953</v>
      </c>
      <c r="L9983" t="s">
        <v>954</v>
      </c>
      <c r="M9983" s="1">
        <v>44404</v>
      </c>
    </row>
    <row r="9984" spans="1:13" x14ac:dyDescent="0.3">
      <c r="A9984">
        <v>9983</v>
      </c>
      <c r="B9984">
        <v>870</v>
      </c>
      <c r="C9984" t="s">
        <v>54</v>
      </c>
      <c r="D9984" t="s">
        <v>114</v>
      </c>
      <c r="E9984" t="s">
        <v>50</v>
      </c>
      <c r="F9984" s="1">
        <v>44914</v>
      </c>
      <c r="G9984">
        <v>1345.4</v>
      </c>
      <c r="H9984" t="s">
        <v>7</v>
      </c>
      <c r="I9984" t="s">
        <v>11</v>
      </c>
      <c r="J9984" t="s">
        <v>9</v>
      </c>
      <c r="K9984" t="s">
        <v>1799</v>
      </c>
      <c r="L9984" t="s">
        <v>1800</v>
      </c>
      <c r="M9984" s="1">
        <v>44127</v>
      </c>
    </row>
    <row r="9985" spans="1:13" x14ac:dyDescent="0.3">
      <c r="A9985">
        <v>9984</v>
      </c>
      <c r="B9985">
        <v>342</v>
      </c>
      <c r="C9985" t="s">
        <v>89</v>
      </c>
      <c r="D9985" t="s">
        <v>29</v>
      </c>
      <c r="E9985" t="s">
        <v>111</v>
      </c>
      <c r="F9985" s="1">
        <v>44804</v>
      </c>
      <c r="G9985">
        <v>1681.06</v>
      </c>
      <c r="H9985" t="s">
        <v>7</v>
      </c>
      <c r="I9985" t="s">
        <v>8</v>
      </c>
      <c r="J9985" t="s">
        <v>12</v>
      </c>
      <c r="K9985" t="s">
        <v>743</v>
      </c>
      <c r="L9985" t="s">
        <v>744</v>
      </c>
      <c r="M9985" s="1">
        <v>45372</v>
      </c>
    </row>
    <row r="9986" spans="1:13" x14ac:dyDescent="0.3">
      <c r="A9986">
        <v>9985</v>
      </c>
      <c r="B9986">
        <v>1803</v>
      </c>
      <c r="C9986" t="s">
        <v>97</v>
      </c>
      <c r="D9986" t="s">
        <v>66</v>
      </c>
      <c r="E9986" t="s">
        <v>80</v>
      </c>
      <c r="F9986" s="1">
        <v>45621</v>
      </c>
      <c r="G9986">
        <v>2311.91</v>
      </c>
      <c r="H9986" t="s">
        <v>13</v>
      </c>
      <c r="I9986" t="s">
        <v>14</v>
      </c>
      <c r="J9986" t="s">
        <v>15</v>
      </c>
      <c r="K9986" t="s">
        <v>3665</v>
      </c>
      <c r="L9986" t="s">
        <v>3666</v>
      </c>
      <c r="M9986" s="1">
        <v>44580</v>
      </c>
    </row>
    <row r="9987" spans="1:13" x14ac:dyDescent="0.3">
      <c r="A9987">
        <v>9986</v>
      </c>
      <c r="B9987">
        <v>917</v>
      </c>
      <c r="C9987" t="s">
        <v>46</v>
      </c>
      <c r="D9987" t="s">
        <v>29</v>
      </c>
      <c r="E9987" t="s">
        <v>92</v>
      </c>
      <c r="F9987" s="1">
        <v>45019</v>
      </c>
      <c r="G9987">
        <v>1579.82</v>
      </c>
      <c r="H9987" t="s">
        <v>13</v>
      </c>
      <c r="I9987" t="s">
        <v>14</v>
      </c>
      <c r="J9987" t="s">
        <v>12</v>
      </c>
      <c r="K9987" t="s">
        <v>1893</v>
      </c>
      <c r="L9987" t="s">
        <v>1894</v>
      </c>
      <c r="M9987" s="1">
        <v>45350</v>
      </c>
    </row>
    <row r="9988" spans="1:13" x14ac:dyDescent="0.3">
      <c r="A9988">
        <v>9987</v>
      </c>
      <c r="B9988">
        <v>1887</v>
      </c>
      <c r="C9988" t="s">
        <v>89</v>
      </c>
      <c r="D9988" t="s">
        <v>34</v>
      </c>
      <c r="E9988" t="s">
        <v>41</v>
      </c>
      <c r="F9988" s="1">
        <v>44144</v>
      </c>
      <c r="G9988">
        <v>4600.09</v>
      </c>
      <c r="H9988" t="s">
        <v>10</v>
      </c>
      <c r="I9988" t="s">
        <v>14</v>
      </c>
      <c r="J9988" t="s">
        <v>15</v>
      </c>
      <c r="K9988" t="s">
        <v>3833</v>
      </c>
      <c r="L9988" t="s">
        <v>3834</v>
      </c>
      <c r="M9988" s="1">
        <v>44760</v>
      </c>
    </row>
    <row r="9989" spans="1:13" x14ac:dyDescent="0.3">
      <c r="A9989">
        <v>9988</v>
      </c>
      <c r="B9989">
        <v>1322</v>
      </c>
      <c r="C9989" t="s">
        <v>97</v>
      </c>
      <c r="D9989" t="s">
        <v>23</v>
      </c>
      <c r="E9989" t="s">
        <v>57</v>
      </c>
      <c r="F9989" s="1">
        <v>45854</v>
      </c>
      <c r="G9989">
        <v>2374.61</v>
      </c>
      <c r="H9989" t="s">
        <v>10</v>
      </c>
      <c r="I9989" t="s">
        <v>8</v>
      </c>
      <c r="J9989" t="s">
        <v>9</v>
      </c>
      <c r="K9989" t="s">
        <v>2703</v>
      </c>
      <c r="L9989" t="s">
        <v>2704</v>
      </c>
      <c r="M9989" s="1">
        <v>44988</v>
      </c>
    </row>
    <row r="9990" spans="1:13" x14ac:dyDescent="0.3">
      <c r="A9990">
        <v>9989</v>
      </c>
      <c r="B9990">
        <v>1373</v>
      </c>
      <c r="C9990" t="s">
        <v>89</v>
      </c>
      <c r="D9990" t="s">
        <v>106</v>
      </c>
      <c r="E9990" t="s">
        <v>28</v>
      </c>
      <c r="F9990" s="1">
        <v>44466</v>
      </c>
      <c r="G9990">
        <v>3483.72</v>
      </c>
      <c r="H9990" t="s">
        <v>10</v>
      </c>
      <c r="I9990" t="s">
        <v>14</v>
      </c>
      <c r="J9990" t="s">
        <v>12</v>
      </c>
      <c r="K9990" t="s">
        <v>2805</v>
      </c>
      <c r="L9990" t="s">
        <v>2806</v>
      </c>
      <c r="M9990" s="1">
        <v>43879</v>
      </c>
    </row>
    <row r="9991" spans="1:13" x14ac:dyDescent="0.3">
      <c r="A9991">
        <v>9990</v>
      </c>
      <c r="B9991">
        <v>417</v>
      </c>
      <c r="C9991" t="s">
        <v>59</v>
      </c>
      <c r="D9991" t="s">
        <v>81</v>
      </c>
      <c r="E9991" t="s">
        <v>73</v>
      </c>
      <c r="F9991" s="1">
        <v>44269</v>
      </c>
      <c r="G9991">
        <v>1434.92</v>
      </c>
      <c r="H9991" t="s">
        <v>7</v>
      </c>
      <c r="I9991" t="s">
        <v>14</v>
      </c>
      <c r="J9991" t="s">
        <v>9</v>
      </c>
      <c r="K9991" t="s">
        <v>893</v>
      </c>
      <c r="L9991" t="s">
        <v>894</v>
      </c>
      <c r="M9991" s="1">
        <v>45398</v>
      </c>
    </row>
    <row r="9992" spans="1:13" x14ac:dyDescent="0.3">
      <c r="A9992">
        <v>9991</v>
      </c>
      <c r="B9992">
        <v>420</v>
      </c>
      <c r="C9992" t="s">
        <v>59</v>
      </c>
      <c r="D9992" t="s">
        <v>81</v>
      </c>
      <c r="E9992" t="s">
        <v>73</v>
      </c>
      <c r="F9992" s="1">
        <v>44818</v>
      </c>
      <c r="G9992">
        <v>3201</v>
      </c>
      <c r="H9992" t="s">
        <v>7</v>
      </c>
      <c r="I9992" t="s">
        <v>8</v>
      </c>
      <c r="J9992" t="s">
        <v>9</v>
      </c>
      <c r="K9992" t="s">
        <v>899</v>
      </c>
      <c r="L9992" t="s">
        <v>900</v>
      </c>
      <c r="M9992" s="1">
        <v>43560</v>
      </c>
    </row>
    <row r="9993" spans="1:13" x14ac:dyDescent="0.3">
      <c r="A9993">
        <v>9992</v>
      </c>
      <c r="B9993">
        <v>82</v>
      </c>
      <c r="C9993" t="s">
        <v>89</v>
      </c>
      <c r="D9993" t="s">
        <v>23</v>
      </c>
      <c r="E9993" t="s">
        <v>50</v>
      </c>
      <c r="F9993" s="1">
        <v>43949</v>
      </c>
      <c r="G9993">
        <v>3102.59</v>
      </c>
      <c r="H9993" t="s">
        <v>13</v>
      </c>
      <c r="I9993" t="s">
        <v>8</v>
      </c>
      <c r="J9993" t="s">
        <v>9</v>
      </c>
      <c r="K9993" t="s">
        <v>223</v>
      </c>
      <c r="L9993" t="s">
        <v>224</v>
      </c>
      <c r="M9993" s="1">
        <v>45161</v>
      </c>
    </row>
    <row r="9994" spans="1:13" x14ac:dyDescent="0.3">
      <c r="A9994">
        <v>9993</v>
      </c>
      <c r="B9994">
        <v>1962</v>
      </c>
      <c r="C9994" t="s">
        <v>46</v>
      </c>
      <c r="D9994" t="s">
        <v>114</v>
      </c>
      <c r="E9994" t="s">
        <v>28</v>
      </c>
      <c r="F9994" s="1">
        <v>45157</v>
      </c>
      <c r="G9994">
        <v>573.96</v>
      </c>
      <c r="H9994" t="s">
        <v>10</v>
      </c>
      <c r="I9994" t="s">
        <v>8</v>
      </c>
      <c r="J9994" t="s">
        <v>15</v>
      </c>
      <c r="K9994" t="s">
        <v>3983</v>
      </c>
      <c r="L9994" t="s">
        <v>3984</v>
      </c>
      <c r="M9994" s="1">
        <v>44442</v>
      </c>
    </row>
    <row r="9995" spans="1:13" x14ac:dyDescent="0.3">
      <c r="A9995">
        <v>9994</v>
      </c>
      <c r="B9995">
        <v>781</v>
      </c>
      <c r="C9995" t="s">
        <v>46</v>
      </c>
      <c r="D9995" t="s">
        <v>42</v>
      </c>
      <c r="E9995" t="s">
        <v>57</v>
      </c>
      <c r="F9995" s="1">
        <v>44328</v>
      </c>
      <c r="G9995">
        <v>201.07</v>
      </c>
      <c r="H9995" t="s">
        <v>10</v>
      </c>
      <c r="I9995" t="s">
        <v>11</v>
      </c>
      <c r="J9995" t="s">
        <v>9</v>
      </c>
      <c r="K9995" t="s">
        <v>1621</v>
      </c>
      <c r="L9995" t="s">
        <v>1622</v>
      </c>
      <c r="M9995" s="1">
        <v>44608</v>
      </c>
    </row>
    <row r="9996" spans="1:13" x14ac:dyDescent="0.3">
      <c r="A9996">
        <v>9995</v>
      </c>
      <c r="B9996">
        <v>194</v>
      </c>
      <c r="C9996" t="s">
        <v>35</v>
      </c>
      <c r="D9996" t="s">
        <v>29</v>
      </c>
      <c r="E9996" t="s">
        <v>92</v>
      </c>
      <c r="F9996" s="1">
        <v>44422</v>
      </c>
      <c r="G9996">
        <v>2450.27</v>
      </c>
      <c r="H9996" t="s">
        <v>10</v>
      </c>
      <c r="I9996" t="s">
        <v>14</v>
      </c>
      <c r="J9996" t="s">
        <v>15</v>
      </c>
      <c r="K9996" t="s">
        <v>447</v>
      </c>
      <c r="L9996" t="s">
        <v>448</v>
      </c>
      <c r="M9996" s="1">
        <v>45153</v>
      </c>
    </row>
    <row r="9997" spans="1:13" x14ac:dyDescent="0.3">
      <c r="A9997">
        <v>9996</v>
      </c>
      <c r="B9997">
        <v>1060</v>
      </c>
      <c r="C9997" t="s">
        <v>97</v>
      </c>
      <c r="D9997" t="s">
        <v>106</v>
      </c>
      <c r="E9997" t="s">
        <v>28</v>
      </c>
      <c r="F9997" s="1">
        <v>43943</v>
      </c>
      <c r="G9997">
        <v>4788.26</v>
      </c>
      <c r="H9997" t="s">
        <v>10</v>
      </c>
      <c r="I9997" t="s">
        <v>8</v>
      </c>
      <c r="J9997" t="s">
        <v>9</v>
      </c>
      <c r="K9997" t="s">
        <v>2179</v>
      </c>
      <c r="L9997" t="s">
        <v>2180</v>
      </c>
      <c r="M9997" s="1">
        <v>44387</v>
      </c>
    </row>
    <row r="9998" spans="1:13" x14ac:dyDescent="0.3">
      <c r="A9998">
        <v>9997</v>
      </c>
      <c r="B9998">
        <v>14</v>
      </c>
      <c r="C9998" t="s">
        <v>24</v>
      </c>
      <c r="D9998" t="s">
        <v>58</v>
      </c>
      <c r="E9998" t="s">
        <v>41</v>
      </c>
      <c r="F9998" s="1">
        <v>45521</v>
      </c>
      <c r="G9998">
        <v>517.16</v>
      </c>
      <c r="H9998" t="s">
        <v>13</v>
      </c>
      <c r="I9998" t="s">
        <v>8</v>
      </c>
      <c r="J9998" t="s">
        <v>15</v>
      </c>
      <c r="K9998" t="s">
        <v>74</v>
      </c>
      <c r="L9998" t="s">
        <v>75</v>
      </c>
      <c r="M9998" s="1">
        <v>44112</v>
      </c>
    </row>
    <row r="9999" spans="1:13" x14ac:dyDescent="0.3">
      <c r="A9999">
        <v>9998</v>
      </c>
      <c r="B9999">
        <v>140</v>
      </c>
      <c r="C9999" t="s">
        <v>35</v>
      </c>
      <c r="D9999" t="s">
        <v>58</v>
      </c>
      <c r="E9999" t="s">
        <v>92</v>
      </c>
      <c r="F9999" s="1">
        <v>45225</v>
      </c>
      <c r="G9999">
        <v>1616.16</v>
      </c>
      <c r="H9999" t="s">
        <v>7</v>
      </c>
      <c r="I9999" t="s">
        <v>8</v>
      </c>
      <c r="J9999" t="s">
        <v>9</v>
      </c>
      <c r="K9999" t="s">
        <v>339</v>
      </c>
      <c r="L9999" t="s">
        <v>340</v>
      </c>
      <c r="M9999" s="1">
        <v>44035</v>
      </c>
    </row>
    <row r="10000" spans="1:13" x14ac:dyDescent="0.3">
      <c r="A10000">
        <v>9999</v>
      </c>
      <c r="B10000">
        <v>697</v>
      </c>
      <c r="C10000" t="s">
        <v>30</v>
      </c>
      <c r="D10000" t="s">
        <v>42</v>
      </c>
      <c r="E10000" t="s">
        <v>57</v>
      </c>
      <c r="F10000" s="1">
        <v>45196</v>
      </c>
      <c r="G10000">
        <v>2643.73</v>
      </c>
      <c r="H10000" t="s">
        <v>7</v>
      </c>
      <c r="I10000" t="s">
        <v>11</v>
      </c>
      <c r="J10000" t="s">
        <v>12</v>
      </c>
      <c r="K10000" t="s">
        <v>1453</v>
      </c>
      <c r="L10000" t="s">
        <v>1454</v>
      </c>
      <c r="M10000" s="1">
        <v>45629</v>
      </c>
    </row>
    <row r="10001" spans="1:13" x14ac:dyDescent="0.3">
      <c r="A10001">
        <v>10000</v>
      </c>
      <c r="B10001">
        <v>1524</v>
      </c>
      <c r="C10001" t="s">
        <v>69</v>
      </c>
      <c r="D10001" t="s">
        <v>34</v>
      </c>
      <c r="E10001" t="s">
        <v>92</v>
      </c>
      <c r="F10001" s="1">
        <v>45960</v>
      </c>
      <c r="G10001">
        <v>2695.72</v>
      </c>
      <c r="H10001" t="s">
        <v>7</v>
      </c>
      <c r="I10001" t="s">
        <v>11</v>
      </c>
      <c r="J10001" t="s">
        <v>12</v>
      </c>
      <c r="K10001" t="s">
        <v>3107</v>
      </c>
      <c r="L10001" t="s">
        <v>3108</v>
      </c>
      <c r="M10001" s="1">
        <v>44893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561D5-1E56-4D89-9448-8F6964B48339}">
  <dimension ref="A2:E79"/>
  <sheetViews>
    <sheetView topLeftCell="A34" workbookViewId="0">
      <selection activeCell="A53" sqref="A53"/>
    </sheetView>
  </sheetViews>
  <sheetFormatPr defaultRowHeight="14.4" x14ac:dyDescent="0.3"/>
  <cols>
    <col min="1" max="1" width="12.44140625" bestFit="1" customWidth="1"/>
    <col min="2" max="2" width="15.21875" bestFit="1" customWidth="1"/>
    <col min="3" max="3" width="6.77734375" bestFit="1" customWidth="1"/>
    <col min="4" max="4" width="9.88671875" bestFit="1" customWidth="1"/>
    <col min="5" max="5" width="10.5546875" bestFit="1" customWidth="1"/>
    <col min="6" max="7" width="6.77734375" bestFit="1" customWidth="1"/>
    <col min="8" max="9" width="10.5546875" bestFit="1" customWidth="1"/>
    <col min="10" max="10" width="19.6640625" bestFit="1" customWidth="1"/>
    <col min="11" max="11" width="18.6640625" bestFit="1" customWidth="1"/>
    <col min="12" max="12" width="19.6640625" bestFit="1" customWidth="1"/>
    <col min="13" max="13" width="18.6640625" bestFit="1" customWidth="1"/>
    <col min="14" max="14" width="24.21875" bestFit="1" customWidth="1"/>
    <col min="15" max="15" width="23.21875" bestFit="1" customWidth="1"/>
    <col min="16" max="16" width="11.5546875" bestFit="1" customWidth="1"/>
    <col min="17" max="19" width="6.109375" bestFit="1" customWidth="1"/>
    <col min="20" max="21" width="6.77734375" bestFit="1" customWidth="1"/>
    <col min="22" max="22" width="14.44140625" bestFit="1" customWidth="1"/>
    <col min="23" max="23" width="10.5546875" bestFit="1" customWidth="1"/>
    <col min="24" max="49" width="23.21875" bestFit="1" customWidth="1"/>
    <col min="50" max="7202" width="16.88671875" bestFit="1" customWidth="1"/>
  </cols>
  <sheetData>
    <row r="2" spans="1:3" x14ac:dyDescent="0.3">
      <c r="A2" s="4" t="s">
        <v>21</v>
      </c>
      <c r="B2" t="s">
        <v>4085</v>
      </c>
    </row>
    <row r="4" spans="1:3" x14ac:dyDescent="0.3">
      <c r="A4" s="4" t="s">
        <v>4084</v>
      </c>
      <c r="B4" t="s">
        <v>4087</v>
      </c>
      <c r="C4" t="s">
        <v>4090</v>
      </c>
    </row>
    <row r="5" spans="1:3" x14ac:dyDescent="0.3">
      <c r="A5" t="s">
        <v>4078</v>
      </c>
      <c r="B5" s="9">
        <v>1600</v>
      </c>
      <c r="C5" s="7"/>
    </row>
    <row r="6" spans="1:3" x14ac:dyDescent="0.3">
      <c r="A6" t="s">
        <v>4079</v>
      </c>
      <c r="B6" s="9">
        <v>1648</v>
      </c>
      <c r="C6" s="7">
        <v>0.03</v>
      </c>
    </row>
    <row r="7" spans="1:3" x14ac:dyDescent="0.3">
      <c r="A7" t="s">
        <v>4080</v>
      </c>
      <c r="B7" s="9">
        <v>1731</v>
      </c>
      <c r="C7" s="7">
        <v>5.0364077669902911E-2</v>
      </c>
    </row>
    <row r="8" spans="1:3" x14ac:dyDescent="0.3">
      <c r="A8" t="s">
        <v>4081</v>
      </c>
      <c r="B8" s="9">
        <v>1657</v>
      </c>
      <c r="C8" s="7">
        <v>-4.274985557481225E-2</v>
      </c>
    </row>
    <row r="9" spans="1:3" x14ac:dyDescent="0.3">
      <c r="A9" t="s">
        <v>4082</v>
      </c>
      <c r="B9" s="9">
        <v>1730</v>
      </c>
      <c r="C9" s="7">
        <v>4.4055522027761015E-2</v>
      </c>
    </row>
    <row r="10" spans="1:3" x14ac:dyDescent="0.3">
      <c r="A10" t="s">
        <v>4083</v>
      </c>
      <c r="B10" s="9">
        <v>1634</v>
      </c>
      <c r="C10" s="7">
        <v>-5.5491329479768786E-2</v>
      </c>
    </row>
    <row r="19" spans="1:2" x14ac:dyDescent="0.3">
      <c r="A19" s="4" t="s">
        <v>21</v>
      </c>
      <c r="B19" t="s">
        <v>4085</v>
      </c>
    </row>
    <row r="20" spans="1:2" x14ac:dyDescent="0.3">
      <c r="A20" s="4" t="s">
        <v>4</v>
      </c>
      <c r="B20" t="s">
        <v>4085</v>
      </c>
    </row>
    <row r="22" spans="1:2" x14ac:dyDescent="0.3">
      <c r="A22" s="4" t="s">
        <v>4084</v>
      </c>
      <c r="B22" t="s">
        <v>4086</v>
      </c>
    </row>
    <row r="23" spans="1:2" x14ac:dyDescent="0.3">
      <c r="A23" t="s">
        <v>4078</v>
      </c>
      <c r="B23" s="10">
        <v>4088750.4599999893</v>
      </c>
    </row>
    <row r="24" spans="1:2" x14ac:dyDescent="0.3">
      <c r="A24" t="s">
        <v>4079</v>
      </c>
      <c r="B24" s="10">
        <v>4049404.5899999985</v>
      </c>
    </row>
    <row r="25" spans="1:2" x14ac:dyDescent="0.3">
      <c r="A25" t="s">
        <v>4080</v>
      </c>
      <c r="B25" s="10">
        <v>4356006.6199999964</v>
      </c>
    </row>
    <row r="26" spans="1:2" x14ac:dyDescent="0.3">
      <c r="A26" t="s">
        <v>4081</v>
      </c>
      <c r="B26" s="10">
        <v>4225993.2199999923</v>
      </c>
    </row>
    <row r="27" spans="1:2" x14ac:dyDescent="0.3">
      <c r="A27" t="s">
        <v>4082</v>
      </c>
      <c r="B27" s="10">
        <v>4393785.1100000031</v>
      </c>
    </row>
    <row r="28" spans="1:2" x14ac:dyDescent="0.3">
      <c r="A28" t="s">
        <v>4083</v>
      </c>
      <c r="B28" s="10">
        <v>4091796.2200000095</v>
      </c>
    </row>
    <row r="33" spans="1:4" x14ac:dyDescent="0.3">
      <c r="A33" s="4" t="s">
        <v>4089</v>
      </c>
      <c r="B33" s="4" t="s">
        <v>4077</v>
      </c>
    </row>
    <row r="34" spans="1:4" x14ac:dyDescent="0.3">
      <c r="A34" s="4" t="s">
        <v>4075</v>
      </c>
      <c r="B34" t="s">
        <v>14</v>
      </c>
      <c r="C34" t="s">
        <v>8</v>
      </c>
      <c r="D34" t="s">
        <v>11</v>
      </c>
    </row>
    <row r="35" spans="1:4" x14ac:dyDescent="0.3">
      <c r="A35" s="5" t="s">
        <v>4078</v>
      </c>
      <c r="B35" s="7"/>
      <c r="C35" s="7"/>
      <c r="D35" s="7"/>
    </row>
    <row r="36" spans="1:4" x14ac:dyDescent="0.3">
      <c r="A36" s="5" t="s">
        <v>4079</v>
      </c>
      <c r="B36" s="7">
        <v>4.7186580359667739E-2</v>
      </c>
      <c r="C36" s="7">
        <v>-8.0316984437680275E-2</v>
      </c>
      <c r="D36" s="7">
        <v>5.6367190312078732E-3</v>
      </c>
    </row>
    <row r="37" spans="1:4" x14ac:dyDescent="0.3">
      <c r="A37" s="5" t="s">
        <v>4080</v>
      </c>
      <c r="B37" s="7">
        <v>7.8040263337898375E-2</v>
      </c>
      <c r="C37" s="7">
        <v>5.5090982725668133E-2</v>
      </c>
      <c r="D37" s="7">
        <v>5.6673713801070225E-2</v>
      </c>
    </row>
    <row r="38" spans="1:4" x14ac:dyDescent="0.3">
      <c r="A38" s="5" t="s">
        <v>4081</v>
      </c>
      <c r="B38" s="7">
        <v>-0.1323715168446345</v>
      </c>
      <c r="C38" s="7">
        <v>-0.12052376443616805</v>
      </c>
      <c r="D38" s="7">
        <v>5.5905463341528225E-2</v>
      </c>
    </row>
    <row r="39" spans="1:4" x14ac:dyDescent="0.3">
      <c r="A39" s="5" t="s">
        <v>4082</v>
      </c>
      <c r="B39" s="7">
        <v>0.16184037177369015</v>
      </c>
      <c r="C39" s="7">
        <v>0.14097557249357265</v>
      </c>
      <c r="D39" s="7">
        <v>-7.9787277351369187E-2</v>
      </c>
    </row>
    <row r="40" spans="1:4" x14ac:dyDescent="0.3">
      <c r="A40" s="5" t="s">
        <v>4083</v>
      </c>
      <c r="B40" s="7">
        <v>-5.4731330343184441E-2</v>
      </c>
      <c r="C40" s="7">
        <v>-7.2027259758903728E-2</v>
      </c>
      <c r="D40" s="7">
        <v>-2.2710027138636388E-2</v>
      </c>
    </row>
    <row r="53" spans="1:5" x14ac:dyDescent="0.3">
      <c r="A53" s="4" t="s">
        <v>4087</v>
      </c>
      <c r="B53" s="4" t="s">
        <v>4077</v>
      </c>
    </row>
    <row r="54" spans="1:5" x14ac:dyDescent="0.3">
      <c r="A54" s="4" t="s">
        <v>4075</v>
      </c>
      <c r="B54" t="s">
        <v>9</v>
      </c>
      <c r="C54" t="s">
        <v>12</v>
      </c>
      <c r="D54" t="s">
        <v>15</v>
      </c>
      <c r="E54" t="s">
        <v>4076</v>
      </c>
    </row>
    <row r="55" spans="1:5" x14ac:dyDescent="0.3">
      <c r="A55" s="5" t="s">
        <v>14</v>
      </c>
      <c r="B55" s="7">
        <v>0.1081</v>
      </c>
      <c r="C55" s="7">
        <v>0.10539999999999999</v>
      </c>
      <c r="D55" s="7">
        <v>0.1118</v>
      </c>
      <c r="E55" s="7">
        <v>0.32529999999999998</v>
      </c>
    </row>
    <row r="56" spans="1:5" x14ac:dyDescent="0.3">
      <c r="A56" s="5" t="s">
        <v>8</v>
      </c>
      <c r="B56" s="7">
        <v>0.115</v>
      </c>
      <c r="C56" s="7">
        <v>0.1099</v>
      </c>
      <c r="D56" s="7">
        <v>0.1061</v>
      </c>
      <c r="E56" s="7">
        <v>0.33100000000000002</v>
      </c>
    </row>
    <row r="57" spans="1:5" x14ac:dyDescent="0.3">
      <c r="A57" s="5" t="s">
        <v>11</v>
      </c>
      <c r="B57" s="7">
        <v>0.1158</v>
      </c>
      <c r="C57" s="7">
        <v>0.11310000000000001</v>
      </c>
      <c r="D57" s="7">
        <v>0.1148</v>
      </c>
      <c r="E57" s="7">
        <v>0.34370000000000001</v>
      </c>
    </row>
    <row r="58" spans="1:5" x14ac:dyDescent="0.3">
      <c r="A58" s="5" t="s">
        <v>4076</v>
      </c>
      <c r="B58" s="7">
        <v>0.33889999999999998</v>
      </c>
      <c r="C58" s="7">
        <v>0.32840000000000003</v>
      </c>
      <c r="D58" s="7">
        <v>0.3327</v>
      </c>
      <c r="E58" s="7">
        <v>1</v>
      </c>
    </row>
    <row r="64" spans="1:5" x14ac:dyDescent="0.3">
      <c r="A64" s="4" t="s">
        <v>4075</v>
      </c>
      <c r="B64" t="s">
        <v>4091</v>
      </c>
      <c r="C64" t="s">
        <v>4092</v>
      </c>
    </row>
    <row r="65" spans="1:3" x14ac:dyDescent="0.3">
      <c r="A65" s="5" t="s">
        <v>4078</v>
      </c>
      <c r="B65" s="9">
        <v>1600</v>
      </c>
      <c r="C65" s="7"/>
    </row>
    <row r="66" spans="1:3" x14ac:dyDescent="0.3">
      <c r="A66" s="5" t="s">
        <v>4079</v>
      </c>
      <c r="B66" s="9">
        <v>1648</v>
      </c>
      <c r="C66" s="7">
        <v>0.03</v>
      </c>
    </row>
    <row r="67" spans="1:3" x14ac:dyDescent="0.3">
      <c r="A67" s="5" t="s">
        <v>4080</v>
      </c>
      <c r="B67" s="9">
        <v>1731</v>
      </c>
      <c r="C67" s="7">
        <v>5.0364077669902911E-2</v>
      </c>
    </row>
    <row r="68" spans="1:3" x14ac:dyDescent="0.3">
      <c r="A68" s="5" t="s">
        <v>4081</v>
      </c>
      <c r="B68" s="9">
        <v>1657</v>
      </c>
      <c r="C68" s="7">
        <v>-4.274985557481225E-2</v>
      </c>
    </row>
    <row r="69" spans="1:3" x14ac:dyDescent="0.3">
      <c r="A69" s="5" t="s">
        <v>4082</v>
      </c>
      <c r="B69" s="9">
        <v>1730</v>
      </c>
      <c r="C69" s="7">
        <v>4.4055522027761015E-2</v>
      </c>
    </row>
    <row r="70" spans="1:3" x14ac:dyDescent="0.3">
      <c r="A70" s="5" t="s">
        <v>4083</v>
      </c>
      <c r="B70" s="9">
        <v>1634</v>
      </c>
      <c r="C70" s="7">
        <v>-5.5491329479768786E-2</v>
      </c>
    </row>
    <row r="71" spans="1:3" x14ac:dyDescent="0.3">
      <c r="A71" s="5" t="s">
        <v>4076</v>
      </c>
      <c r="B71" s="9">
        <v>10000</v>
      </c>
      <c r="C71" s="7"/>
    </row>
    <row r="75" spans="1:3" x14ac:dyDescent="0.3">
      <c r="A75" s="4" t="s">
        <v>4075</v>
      </c>
      <c r="B75" t="s">
        <v>4087</v>
      </c>
    </row>
    <row r="76" spans="1:3" x14ac:dyDescent="0.3">
      <c r="A76" s="5" t="s">
        <v>10</v>
      </c>
      <c r="B76" s="7">
        <v>0.3392</v>
      </c>
    </row>
    <row r="77" spans="1:3" x14ac:dyDescent="0.3">
      <c r="A77" s="5" t="s">
        <v>13</v>
      </c>
      <c r="B77" s="7">
        <v>0.33529999999999999</v>
      </c>
    </row>
    <row r="78" spans="1:3" x14ac:dyDescent="0.3">
      <c r="A78" s="5" t="s">
        <v>7</v>
      </c>
      <c r="B78" s="7">
        <v>0.32550000000000001</v>
      </c>
    </row>
    <row r="79" spans="1:3" x14ac:dyDescent="0.3">
      <c r="A79" s="5" t="s">
        <v>4076</v>
      </c>
      <c r="B79" s="7">
        <v>1</v>
      </c>
    </row>
  </sheetData>
  <conditionalFormatting pivot="1" sqref="B5:B10">
    <cfRule type="colorScale" priority="5">
      <colorScale>
        <cfvo type="min"/>
        <cfvo type="percentile" val="50"/>
        <cfvo type="max"/>
        <color rgb="FFF8696B"/>
        <color rgb="FFFCFCFF"/>
        <color rgb="FF5A8AC6"/>
      </colorScale>
    </cfRule>
  </conditionalFormatting>
  <conditionalFormatting pivot="1" sqref="B23:B28">
    <cfRule type="colorScale" priority="4">
      <colorScale>
        <cfvo type="min"/>
        <cfvo type="percentile" val="50"/>
        <cfvo type="max"/>
        <color rgb="FFF8696B"/>
        <color rgb="FFFCFCFF"/>
        <color rgb="FF5A8AC6"/>
      </colorScale>
    </cfRule>
  </conditionalFormatting>
  <conditionalFormatting pivot="1" sqref="C65:C70">
    <cfRule type="colorScale" priority="2">
      <colorScale>
        <cfvo type="min"/>
        <cfvo type="percentile" val="50"/>
        <cfvo type="max"/>
        <color rgb="FF5A8AC6"/>
        <color rgb="FFFCFCFF"/>
        <color rgb="FFF8696B"/>
      </colorScale>
    </cfRule>
  </conditionalFormatting>
  <conditionalFormatting pivot="1" sqref="C65:C70">
    <cfRule type="colorScale" priority="1">
      <colorScale>
        <cfvo type="min"/>
        <cfvo type="max"/>
        <color rgb="FFF8696B"/>
        <color rgb="FFFCFCFF"/>
      </colorScale>
    </cfRule>
  </conditionalFormatting>
  <pageMargins left="0.7" right="0.7" top="0.75" bottom="0.75" header="0.3" footer="0.3"/>
  <pageSetup paperSize="9" orientation="portrait" horizontalDpi="0" verticalDpi="0"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6733E-979E-4A33-97B1-0798BB04E68D}">
  <dimension ref="B1:J57"/>
  <sheetViews>
    <sheetView showGridLines="0" tabSelected="1" workbookViewId="0">
      <selection activeCell="B1" sqref="B1:J2"/>
    </sheetView>
  </sheetViews>
  <sheetFormatPr defaultRowHeight="14.4" x14ac:dyDescent="0.3"/>
  <sheetData>
    <row r="1" spans="2:10" x14ac:dyDescent="0.3">
      <c r="B1" s="23" t="s">
        <v>4088</v>
      </c>
      <c r="C1" s="24"/>
      <c r="D1" s="24"/>
      <c r="E1" s="24"/>
      <c r="F1" s="24"/>
      <c r="G1" s="24"/>
      <c r="H1" s="24"/>
      <c r="I1" s="24"/>
      <c r="J1" s="25"/>
    </row>
    <row r="2" spans="2:10" x14ac:dyDescent="0.3">
      <c r="B2" s="26"/>
      <c r="C2" s="27"/>
      <c r="D2" s="27"/>
      <c r="E2" s="27"/>
      <c r="F2" s="27"/>
      <c r="G2" s="27"/>
      <c r="H2" s="27"/>
      <c r="I2" s="27"/>
      <c r="J2" s="28"/>
    </row>
    <row r="3" spans="2:10" x14ac:dyDescent="0.3">
      <c r="B3" s="19"/>
      <c r="C3" s="11"/>
      <c r="D3" s="11"/>
      <c r="E3" s="11"/>
      <c r="F3" s="11"/>
      <c r="G3" s="11"/>
      <c r="H3" s="11"/>
      <c r="I3" s="11"/>
      <c r="J3" s="12"/>
    </row>
    <row r="4" spans="2:10" ht="14.4" customHeight="1" x14ac:dyDescent="0.3">
      <c r="B4" s="20" t="s">
        <v>4093</v>
      </c>
      <c r="C4" s="14"/>
      <c r="D4" s="14"/>
      <c r="E4" s="14"/>
      <c r="F4" s="14"/>
      <c r="G4" s="14"/>
      <c r="H4" s="14"/>
      <c r="I4" s="14"/>
      <c r="J4" s="15"/>
    </row>
    <row r="5" spans="2:10" ht="14.4" customHeight="1" x14ac:dyDescent="0.3">
      <c r="B5" s="20"/>
      <c r="C5" s="14"/>
      <c r="D5" s="14"/>
      <c r="E5" s="14"/>
      <c r="F5" s="14"/>
      <c r="G5" s="14"/>
      <c r="H5" s="14"/>
      <c r="I5" s="14"/>
      <c r="J5" s="15"/>
    </row>
    <row r="6" spans="2:10" ht="14.4" customHeight="1" x14ac:dyDescent="0.3">
      <c r="B6" s="20"/>
      <c r="C6" s="14"/>
      <c r="D6" s="14"/>
      <c r="E6" s="14"/>
      <c r="F6" s="14"/>
      <c r="G6" s="14"/>
      <c r="H6" s="14"/>
      <c r="I6" s="14"/>
      <c r="J6" s="15"/>
    </row>
    <row r="7" spans="2:10" ht="14.4" customHeight="1" x14ac:dyDescent="0.3">
      <c r="B7" s="20"/>
      <c r="C7" s="14"/>
      <c r="D7" s="14"/>
      <c r="E7" s="14"/>
      <c r="F7" s="14"/>
      <c r="G7" s="14"/>
      <c r="H7" s="14"/>
      <c r="I7" s="14"/>
      <c r="J7" s="15"/>
    </row>
    <row r="8" spans="2:10" ht="14.4" customHeight="1" x14ac:dyDescent="0.3">
      <c r="B8" s="20"/>
      <c r="C8" s="14"/>
      <c r="D8" s="14"/>
      <c r="E8" s="14"/>
      <c r="F8" s="14"/>
      <c r="G8" s="14"/>
      <c r="H8" s="14"/>
      <c r="I8" s="14"/>
      <c r="J8" s="15"/>
    </row>
    <row r="9" spans="2:10" x14ac:dyDescent="0.3">
      <c r="B9" s="20"/>
      <c r="C9" s="14"/>
      <c r="D9" s="14"/>
      <c r="E9" s="14"/>
      <c r="F9" s="14"/>
      <c r="G9" s="14"/>
      <c r="H9" s="14"/>
      <c r="I9" s="14"/>
      <c r="J9" s="15"/>
    </row>
    <row r="10" spans="2:10" ht="14.4" customHeight="1" x14ac:dyDescent="0.3">
      <c r="B10" s="20" t="s">
        <v>4097</v>
      </c>
      <c r="C10" s="14"/>
      <c r="D10" s="14"/>
      <c r="E10" s="14"/>
      <c r="F10" s="14"/>
      <c r="G10" s="14"/>
      <c r="H10" s="14"/>
      <c r="I10" s="14"/>
      <c r="J10" s="15"/>
    </row>
    <row r="11" spans="2:10" ht="14.4" customHeight="1" x14ac:dyDescent="0.3">
      <c r="B11" s="20"/>
      <c r="C11" s="14"/>
      <c r="D11" s="14"/>
      <c r="E11" s="14"/>
      <c r="F11" s="14"/>
      <c r="G11" s="14"/>
      <c r="H11" s="14"/>
      <c r="I11" s="14"/>
      <c r="J11" s="15"/>
    </row>
    <row r="12" spans="2:10" ht="14.4" customHeight="1" x14ac:dyDescent="0.3">
      <c r="B12" s="20"/>
      <c r="C12" s="14"/>
      <c r="D12" s="14"/>
      <c r="E12" s="14"/>
      <c r="F12" s="14"/>
      <c r="G12" s="14"/>
      <c r="H12" s="14"/>
      <c r="I12" s="14"/>
      <c r="J12" s="15"/>
    </row>
    <row r="13" spans="2:10" ht="14.4" customHeight="1" x14ac:dyDescent="0.3">
      <c r="B13" s="20"/>
      <c r="C13" s="14"/>
      <c r="D13" s="14"/>
      <c r="E13" s="14"/>
      <c r="F13" s="14"/>
      <c r="G13" s="14"/>
      <c r="H13" s="14"/>
      <c r="I13" s="14"/>
      <c r="J13" s="15"/>
    </row>
    <row r="14" spans="2:10" ht="14.4" customHeight="1" x14ac:dyDescent="0.3">
      <c r="B14" s="20"/>
      <c r="C14" s="14"/>
      <c r="D14" s="14"/>
      <c r="E14" s="14"/>
      <c r="F14" s="14"/>
      <c r="G14" s="14"/>
      <c r="H14" s="14"/>
      <c r="I14" s="14"/>
      <c r="J14" s="15"/>
    </row>
    <row r="15" spans="2:10" ht="14.4" customHeight="1" x14ac:dyDescent="0.3">
      <c r="B15" s="20"/>
      <c r="C15" s="14"/>
      <c r="D15" s="14"/>
      <c r="E15" s="14"/>
      <c r="F15" s="14"/>
      <c r="G15" s="14"/>
      <c r="H15" s="14"/>
      <c r="I15" s="14"/>
      <c r="J15" s="15"/>
    </row>
    <row r="16" spans="2:10" ht="14.4" customHeight="1" x14ac:dyDescent="0.3">
      <c r="B16" s="13"/>
      <c r="C16" s="16"/>
      <c r="D16" s="16"/>
      <c r="E16" s="16"/>
      <c r="F16" s="16"/>
      <c r="G16" s="16"/>
      <c r="H16" s="16"/>
      <c r="I16" s="16"/>
      <c r="J16" s="17"/>
    </row>
    <row r="17" spans="2:10" ht="14.4" customHeight="1" x14ac:dyDescent="0.3">
      <c r="B17" s="13"/>
      <c r="C17" s="16"/>
      <c r="D17" s="16"/>
      <c r="E17" s="16"/>
      <c r="F17" s="16"/>
      <c r="G17" s="16"/>
      <c r="H17" s="16"/>
      <c r="I17" s="16"/>
      <c r="J17" s="17"/>
    </row>
    <row r="18" spans="2:10" ht="14.4" customHeight="1" x14ac:dyDescent="0.3">
      <c r="B18" s="20" t="s">
        <v>4095</v>
      </c>
      <c r="C18" s="14"/>
      <c r="D18" s="14"/>
      <c r="E18" s="14"/>
      <c r="F18" s="14"/>
      <c r="G18" s="14"/>
      <c r="H18" s="14"/>
      <c r="I18" s="14"/>
      <c r="J18" s="15"/>
    </row>
    <row r="19" spans="2:10" ht="14.4" customHeight="1" x14ac:dyDescent="0.3">
      <c r="B19" s="20"/>
      <c r="C19" s="14"/>
      <c r="D19" s="14"/>
      <c r="E19" s="14"/>
      <c r="F19" s="14"/>
      <c r="G19" s="14"/>
      <c r="H19" s="14"/>
      <c r="I19" s="14"/>
      <c r="J19" s="15"/>
    </row>
    <row r="20" spans="2:10" ht="14.4" customHeight="1" x14ac:dyDescent="0.3">
      <c r="B20" s="20"/>
      <c r="C20" s="14"/>
      <c r="D20" s="14"/>
      <c r="E20" s="14"/>
      <c r="F20" s="14"/>
      <c r="G20" s="14"/>
      <c r="H20" s="14"/>
      <c r="I20" s="14"/>
      <c r="J20" s="15"/>
    </row>
    <row r="21" spans="2:10" ht="14.4" customHeight="1" x14ac:dyDescent="0.3">
      <c r="B21" s="20"/>
      <c r="C21" s="14"/>
      <c r="D21" s="14"/>
      <c r="E21" s="14"/>
      <c r="F21" s="14"/>
      <c r="G21" s="14"/>
      <c r="H21" s="14"/>
      <c r="I21" s="14"/>
      <c r="J21" s="15"/>
    </row>
    <row r="22" spans="2:10" ht="14.4" customHeight="1" x14ac:dyDescent="0.3">
      <c r="B22" s="20"/>
      <c r="C22" s="14"/>
      <c r="D22" s="14"/>
      <c r="E22" s="14"/>
      <c r="F22" s="14"/>
      <c r="G22" s="14"/>
      <c r="H22" s="14"/>
      <c r="I22" s="14"/>
      <c r="J22" s="15"/>
    </row>
    <row r="23" spans="2:10" ht="14.4" customHeight="1" x14ac:dyDescent="0.3">
      <c r="B23" s="20"/>
      <c r="C23" s="14"/>
      <c r="D23" s="14"/>
      <c r="E23" s="14"/>
      <c r="F23" s="14"/>
      <c r="G23" s="14"/>
      <c r="H23" s="14"/>
      <c r="I23" s="14"/>
      <c r="J23" s="15"/>
    </row>
    <row r="24" spans="2:10" ht="14.4" customHeight="1" x14ac:dyDescent="0.3">
      <c r="B24" s="20"/>
      <c r="C24" s="14"/>
      <c r="D24" s="14"/>
      <c r="E24" s="14"/>
      <c r="F24" s="14"/>
      <c r="G24" s="14"/>
      <c r="H24" s="14"/>
      <c r="I24" s="14"/>
      <c r="J24" s="15"/>
    </row>
    <row r="25" spans="2:10" ht="14.4" customHeight="1" x14ac:dyDescent="0.3">
      <c r="B25" s="20"/>
      <c r="C25" s="14"/>
      <c r="D25" s="14"/>
      <c r="E25" s="14"/>
      <c r="F25" s="14"/>
      <c r="G25" s="14"/>
      <c r="H25" s="14"/>
      <c r="I25" s="14"/>
      <c r="J25" s="15"/>
    </row>
    <row r="26" spans="2:10" ht="14.4" customHeight="1" x14ac:dyDescent="0.3">
      <c r="B26" s="20"/>
      <c r="C26" s="14"/>
      <c r="D26" s="14"/>
      <c r="E26" s="14"/>
      <c r="F26" s="14"/>
      <c r="G26" s="14"/>
      <c r="H26" s="14"/>
      <c r="I26" s="14"/>
      <c r="J26" s="15"/>
    </row>
    <row r="27" spans="2:10" ht="14.4" customHeight="1" x14ac:dyDescent="0.3">
      <c r="B27" s="20"/>
      <c r="C27" s="14"/>
      <c r="D27" s="14"/>
      <c r="E27" s="14"/>
      <c r="F27" s="14"/>
      <c r="G27" s="14"/>
      <c r="H27" s="14"/>
      <c r="I27" s="14"/>
      <c r="J27" s="15"/>
    </row>
    <row r="28" spans="2:10" ht="14.4" customHeight="1" x14ac:dyDescent="0.3">
      <c r="B28" s="20"/>
      <c r="C28" s="14"/>
      <c r="D28" s="14"/>
      <c r="E28" s="14"/>
      <c r="F28" s="14"/>
      <c r="G28" s="14"/>
      <c r="H28" s="14"/>
      <c r="I28" s="14"/>
      <c r="J28" s="15"/>
    </row>
    <row r="29" spans="2:10" ht="14.4" customHeight="1" x14ac:dyDescent="0.3">
      <c r="B29" s="20"/>
      <c r="C29" s="14"/>
      <c r="D29" s="14"/>
      <c r="E29" s="14"/>
      <c r="F29" s="14"/>
      <c r="G29" s="14"/>
      <c r="H29" s="14"/>
      <c r="I29" s="14"/>
      <c r="J29" s="15"/>
    </row>
    <row r="30" spans="2:10" ht="14.4" customHeight="1" x14ac:dyDescent="0.3">
      <c r="B30" s="20"/>
      <c r="C30" s="14"/>
      <c r="D30" s="14"/>
      <c r="E30" s="14"/>
      <c r="F30" s="14"/>
      <c r="G30" s="14"/>
      <c r="H30" s="14"/>
      <c r="I30" s="14"/>
      <c r="J30" s="15"/>
    </row>
    <row r="31" spans="2:10" ht="14.4" customHeight="1" x14ac:dyDescent="0.3">
      <c r="B31" s="20"/>
      <c r="C31" s="14"/>
      <c r="D31" s="14"/>
      <c r="E31" s="14"/>
      <c r="F31" s="14"/>
      <c r="G31" s="14"/>
      <c r="H31" s="14"/>
      <c r="I31" s="14"/>
      <c r="J31" s="15"/>
    </row>
    <row r="32" spans="2:10" ht="14.4" customHeight="1" x14ac:dyDescent="0.3">
      <c r="B32" s="20"/>
      <c r="C32" s="14"/>
      <c r="D32" s="14"/>
      <c r="E32" s="14"/>
      <c r="F32" s="14"/>
      <c r="G32" s="14"/>
      <c r="H32" s="14"/>
      <c r="I32" s="14"/>
      <c r="J32" s="15"/>
    </row>
    <row r="33" spans="2:10" ht="14.4" customHeight="1" x14ac:dyDescent="0.3">
      <c r="B33" s="20"/>
      <c r="C33" s="14"/>
      <c r="D33" s="14"/>
      <c r="E33" s="14"/>
      <c r="F33" s="14"/>
      <c r="G33" s="14"/>
      <c r="H33" s="14"/>
      <c r="I33" s="14"/>
      <c r="J33" s="15"/>
    </row>
    <row r="34" spans="2:10" ht="14.4" customHeight="1" x14ac:dyDescent="0.3">
      <c r="B34" s="20"/>
      <c r="C34" s="14"/>
      <c r="D34" s="14"/>
      <c r="E34" s="14"/>
      <c r="F34" s="14"/>
      <c r="G34" s="14"/>
      <c r="H34" s="14"/>
      <c r="I34" s="14"/>
      <c r="J34" s="15"/>
    </row>
    <row r="35" spans="2:10" ht="14.4" customHeight="1" x14ac:dyDescent="0.3">
      <c r="B35" s="20"/>
      <c r="C35" s="14"/>
      <c r="D35" s="14"/>
      <c r="E35" s="14"/>
      <c r="F35" s="14"/>
      <c r="G35" s="14"/>
      <c r="H35" s="14"/>
      <c r="I35" s="14"/>
      <c r="J35" s="15"/>
    </row>
    <row r="36" spans="2:10" ht="14.4" customHeight="1" x14ac:dyDescent="0.3">
      <c r="B36" s="13"/>
      <c r="C36" s="16"/>
      <c r="D36" s="16"/>
      <c r="E36" s="16"/>
      <c r="F36" s="16"/>
      <c r="G36" s="16"/>
      <c r="H36" s="16"/>
      <c r="I36" s="16"/>
      <c r="J36" s="17"/>
    </row>
    <row r="37" spans="2:10" ht="14.4" customHeight="1" x14ac:dyDescent="0.3">
      <c r="B37" s="13"/>
      <c r="C37" s="16"/>
      <c r="D37" s="16"/>
      <c r="E37" s="16"/>
      <c r="F37" s="16"/>
      <c r="G37" s="16"/>
      <c r="H37" s="16"/>
      <c r="I37" s="16"/>
      <c r="J37" s="17"/>
    </row>
    <row r="38" spans="2:10" ht="14.4" customHeight="1" x14ac:dyDescent="0.3">
      <c r="B38" s="20" t="s">
        <v>4094</v>
      </c>
      <c r="C38" s="14"/>
      <c r="D38" s="14"/>
      <c r="E38" s="14"/>
      <c r="F38" s="14"/>
      <c r="G38" s="14"/>
      <c r="H38" s="14"/>
      <c r="I38" s="14"/>
      <c r="J38" s="15"/>
    </row>
    <row r="39" spans="2:10" ht="14.4" customHeight="1" x14ac:dyDescent="0.3">
      <c r="B39" s="20"/>
      <c r="C39" s="14"/>
      <c r="D39" s="14"/>
      <c r="E39" s="14"/>
      <c r="F39" s="14"/>
      <c r="G39" s="14"/>
      <c r="H39" s="14"/>
      <c r="I39" s="14"/>
      <c r="J39" s="15"/>
    </row>
    <row r="40" spans="2:10" ht="14.4" customHeight="1" x14ac:dyDescent="0.3">
      <c r="B40" s="20"/>
      <c r="C40" s="14"/>
      <c r="D40" s="14"/>
      <c r="E40" s="14"/>
      <c r="F40" s="14"/>
      <c r="G40" s="14"/>
      <c r="H40" s="14"/>
      <c r="I40" s="14"/>
      <c r="J40" s="15"/>
    </row>
    <row r="41" spans="2:10" ht="14.4" customHeight="1" x14ac:dyDescent="0.3">
      <c r="B41" s="20"/>
      <c r="C41" s="14"/>
      <c r="D41" s="14"/>
      <c r="E41" s="14"/>
      <c r="F41" s="14"/>
      <c r="G41" s="14"/>
      <c r="H41" s="14"/>
      <c r="I41" s="14"/>
      <c r="J41" s="15"/>
    </row>
    <row r="42" spans="2:10" ht="14.4" customHeight="1" x14ac:dyDescent="0.3">
      <c r="B42" s="20"/>
      <c r="C42" s="14"/>
      <c r="D42" s="14"/>
      <c r="E42" s="14"/>
      <c r="F42" s="14"/>
      <c r="G42" s="14"/>
      <c r="H42" s="14"/>
      <c r="I42" s="14"/>
      <c r="J42" s="15"/>
    </row>
    <row r="43" spans="2:10" ht="14.4" customHeight="1" x14ac:dyDescent="0.3">
      <c r="B43" s="20"/>
      <c r="C43" s="14"/>
      <c r="D43" s="14"/>
      <c r="E43" s="14"/>
      <c r="F43" s="14"/>
      <c r="G43" s="14"/>
      <c r="H43" s="14"/>
      <c r="I43" s="14"/>
      <c r="J43" s="15"/>
    </row>
    <row r="44" spans="2:10" ht="14.4" customHeight="1" x14ac:dyDescent="0.3">
      <c r="B44" s="20"/>
      <c r="C44" s="14"/>
      <c r="D44" s="14"/>
      <c r="E44" s="14"/>
      <c r="F44" s="14"/>
      <c r="G44" s="14"/>
      <c r="H44" s="14"/>
      <c r="I44" s="14"/>
      <c r="J44" s="15"/>
    </row>
    <row r="45" spans="2:10" ht="14.4" customHeight="1" x14ac:dyDescent="0.3">
      <c r="B45" s="20"/>
      <c r="C45" s="14"/>
      <c r="D45" s="14"/>
      <c r="E45" s="14"/>
      <c r="F45" s="14"/>
      <c r="G45" s="14"/>
      <c r="H45" s="14"/>
      <c r="I45" s="14"/>
      <c r="J45" s="15"/>
    </row>
    <row r="46" spans="2:10" ht="14.4" customHeight="1" x14ac:dyDescent="0.3">
      <c r="B46" s="20"/>
      <c r="C46" s="14"/>
      <c r="D46" s="14"/>
      <c r="E46" s="14"/>
      <c r="F46" s="14"/>
      <c r="G46" s="14"/>
      <c r="H46" s="14"/>
      <c r="I46" s="14"/>
      <c r="J46" s="15"/>
    </row>
    <row r="47" spans="2:10" ht="14.4" customHeight="1" x14ac:dyDescent="0.3">
      <c r="B47" s="20"/>
      <c r="C47" s="14"/>
      <c r="D47" s="14"/>
      <c r="E47" s="14"/>
      <c r="F47" s="14"/>
      <c r="G47" s="14"/>
      <c r="H47" s="14"/>
      <c r="I47" s="14"/>
      <c r="J47" s="15"/>
    </row>
    <row r="48" spans="2:10" ht="14.4" customHeight="1" x14ac:dyDescent="0.3">
      <c r="B48" s="13"/>
      <c r="C48" s="16"/>
      <c r="D48" s="16"/>
      <c r="E48" s="16"/>
      <c r="F48" s="16"/>
      <c r="G48" s="16"/>
      <c r="H48" s="16"/>
      <c r="I48" s="16"/>
      <c r="J48" s="17"/>
    </row>
    <row r="49" spans="2:10" ht="14.4" customHeight="1" x14ac:dyDescent="0.3">
      <c r="B49" s="20" t="s">
        <v>4096</v>
      </c>
      <c r="C49" s="14"/>
      <c r="D49" s="14"/>
      <c r="E49" s="14"/>
      <c r="F49" s="14"/>
      <c r="G49" s="14"/>
      <c r="H49" s="14"/>
      <c r="I49" s="14"/>
      <c r="J49" s="15"/>
    </row>
    <row r="50" spans="2:10" ht="14.4" customHeight="1" x14ac:dyDescent="0.3">
      <c r="B50" s="20"/>
      <c r="C50" s="14"/>
      <c r="D50" s="14"/>
      <c r="E50" s="14"/>
      <c r="F50" s="14"/>
      <c r="G50" s="14"/>
      <c r="H50" s="14"/>
      <c r="I50" s="14"/>
      <c r="J50" s="15"/>
    </row>
    <row r="51" spans="2:10" ht="14.4" customHeight="1" x14ac:dyDescent="0.3">
      <c r="B51" s="20"/>
      <c r="C51" s="14"/>
      <c r="D51" s="14"/>
      <c r="E51" s="14"/>
      <c r="F51" s="14"/>
      <c r="G51" s="14"/>
      <c r="H51" s="14"/>
      <c r="I51" s="14"/>
      <c r="J51" s="15"/>
    </row>
    <row r="52" spans="2:10" ht="14.4" customHeight="1" x14ac:dyDescent="0.3">
      <c r="B52" s="20"/>
      <c r="C52" s="14"/>
      <c r="D52" s="14"/>
      <c r="E52" s="14"/>
      <c r="F52" s="14"/>
      <c r="G52" s="14"/>
      <c r="H52" s="14"/>
      <c r="I52" s="14"/>
      <c r="J52" s="15"/>
    </row>
    <row r="53" spans="2:10" ht="14.4" customHeight="1" x14ac:dyDescent="0.3">
      <c r="B53" s="20"/>
      <c r="C53" s="14"/>
      <c r="D53" s="14"/>
      <c r="E53" s="14"/>
      <c r="F53" s="14"/>
      <c r="G53" s="14"/>
      <c r="H53" s="14"/>
      <c r="I53" s="14"/>
      <c r="J53" s="15"/>
    </row>
    <row r="54" spans="2:10" ht="14.4" customHeight="1" x14ac:dyDescent="0.3">
      <c r="B54" s="20"/>
      <c r="C54" s="14"/>
      <c r="D54" s="14"/>
      <c r="E54" s="14"/>
      <c r="F54" s="14"/>
      <c r="G54" s="14"/>
      <c r="H54" s="14"/>
      <c r="I54" s="14"/>
      <c r="J54" s="15"/>
    </row>
    <row r="55" spans="2:10" ht="14.4" customHeight="1" x14ac:dyDescent="0.3">
      <c r="B55" s="20"/>
      <c r="C55" s="14"/>
      <c r="D55" s="14"/>
      <c r="E55" s="14"/>
      <c r="F55" s="14"/>
      <c r="G55" s="14"/>
      <c r="H55" s="14"/>
      <c r="I55" s="14"/>
      <c r="J55" s="15"/>
    </row>
    <row r="56" spans="2:10" ht="14.4" customHeight="1" x14ac:dyDescent="0.3">
      <c r="B56" s="20"/>
      <c r="C56" s="14"/>
      <c r="D56" s="14"/>
      <c r="E56" s="14"/>
      <c r="F56" s="14"/>
      <c r="G56" s="14"/>
      <c r="H56" s="14"/>
      <c r="I56" s="14"/>
      <c r="J56" s="15"/>
    </row>
    <row r="57" spans="2:10" ht="14.4" customHeight="1" x14ac:dyDescent="0.3">
      <c r="B57" s="21"/>
      <c r="C57" s="18"/>
      <c r="D57" s="18"/>
      <c r="E57" s="18"/>
      <c r="F57" s="18"/>
      <c r="G57" s="18"/>
      <c r="H57" s="18"/>
      <c r="I57" s="18"/>
      <c r="J57" s="22"/>
    </row>
  </sheetData>
  <mergeCells count="6">
    <mergeCell ref="B38:J47"/>
    <mergeCell ref="B49:J57"/>
    <mergeCell ref="B18:J35"/>
    <mergeCell ref="B1:J2"/>
    <mergeCell ref="B4:J9"/>
    <mergeCell ref="B10:J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B7738-540E-4392-8CC6-0DAFF34BB076}">
  <dimension ref="A1:U33"/>
  <sheetViews>
    <sheetView showGridLines="0" zoomScale="80" zoomScaleNormal="80" workbookViewId="0">
      <selection sqref="A1:T4"/>
    </sheetView>
  </sheetViews>
  <sheetFormatPr defaultRowHeight="14.4" x14ac:dyDescent="0.3"/>
  <sheetData>
    <row r="1" spans="1:21" x14ac:dyDescent="0.3">
      <c r="A1" s="8" t="s">
        <v>4088</v>
      </c>
      <c r="B1" s="8"/>
      <c r="C1" s="8"/>
      <c r="D1" s="8"/>
      <c r="E1" s="8"/>
      <c r="F1" s="8"/>
      <c r="G1" s="8"/>
      <c r="H1" s="8"/>
      <c r="I1" s="8"/>
      <c r="J1" s="8"/>
      <c r="K1" s="8"/>
      <c r="L1" s="8"/>
      <c r="M1" s="8"/>
      <c r="N1" s="8"/>
      <c r="O1" s="8"/>
      <c r="P1" s="8"/>
      <c r="Q1" s="8"/>
      <c r="R1" s="8"/>
      <c r="S1" s="8"/>
      <c r="T1" s="8"/>
      <c r="U1" s="6"/>
    </row>
    <row r="2" spans="1:21" ht="14.4" customHeight="1" x14ac:dyDescent="0.3">
      <c r="A2" s="8"/>
      <c r="B2" s="8"/>
      <c r="C2" s="8"/>
      <c r="D2" s="8"/>
      <c r="E2" s="8"/>
      <c r="F2" s="8"/>
      <c r="G2" s="8"/>
      <c r="H2" s="8"/>
      <c r="I2" s="8"/>
      <c r="J2" s="8"/>
      <c r="K2" s="8"/>
      <c r="L2" s="8"/>
      <c r="M2" s="8"/>
      <c r="N2" s="8"/>
      <c r="O2" s="8"/>
      <c r="P2" s="8"/>
      <c r="Q2" s="8"/>
      <c r="R2" s="8"/>
      <c r="S2" s="8"/>
      <c r="T2" s="8"/>
      <c r="U2" s="6"/>
    </row>
    <row r="3" spans="1:21" ht="14.4" customHeight="1" x14ac:dyDescent="0.3">
      <c r="A3" s="8"/>
      <c r="B3" s="8"/>
      <c r="C3" s="8"/>
      <c r="D3" s="8"/>
      <c r="E3" s="8"/>
      <c r="F3" s="8"/>
      <c r="G3" s="8"/>
      <c r="H3" s="8"/>
      <c r="I3" s="8"/>
      <c r="J3" s="8"/>
      <c r="K3" s="8"/>
      <c r="L3" s="8"/>
      <c r="M3" s="8"/>
      <c r="N3" s="8"/>
      <c r="O3" s="8"/>
      <c r="P3" s="8"/>
      <c r="Q3" s="8"/>
      <c r="R3" s="8"/>
      <c r="S3" s="8"/>
      <c r="T3" s="8"/>
      <c r="U3" s="6"/>
    </row>
    <row r="4" spans="1:21" ht="14.4" customHeight="1" x14ac:dyDescent="0.3">
      <c r="A4" s="8"/>
      <c r="B4" s="8"/>
      <c r="C4" s="8"/>
      <c r="D4" s="8"/>
      <c r="E4" s="8"/>
      <c r="F4" s="8"/>
      <c r="G4" s="8"/>
      <c r="H4" s="8"/>
      <c r="I4" s="8"/>
      <c r="J4" s="8"/>
      <c r="K4" s="8"/>
      <c r="L4" s="8"/>
      <c r="M4" s="8"/>
      <c r="N4" s="8"/>
      <c r="O4" s="8"/>
      <c r="P4" s="8"/>
      <c r="Q4" s="8"/>
      <c r="R4" s="8"/>
      <c r="S4" s="8"/>
      <c r="T4" s="8"/>
      <c r="U4" s="6"/>
    </row>
    <row r="5" spans="1:21" x14ac:dyDescent="0.3">
      <c r="A5" s="6"/>
      <c r="B5" s="6"/>
      <c r="C5" s="6"/>
      <c r="D5" s="6"/>
      <c r="E5" s="6"/>
      <c r="F5" s="6"/>
      <c r="G5" s="6"/>
      <c r="H5" s="6"/>
      <c r="I5" s="6"/>
      <c r="J5" s="6"/>
      <c r="K5" s="6"/>
      <c r="L5" s="6"/>
      <c r="M5" s="6"/>
      <c r="N5" s="6"/>
      <c r="O5" s="6"/>
      <c r="P5" s="6"/>
      <c r="Q5" s="6"/>
      <c r="R5" s="6"/>
      <c r="S5" s="6"/>
      <c r="T5" s="6"/>
      <c r="U5" s="6"/>
    </row>
    <row r="6" spans="1:21" x14ac:dyDescent="0.3">
      <c r="A6" s="6"/>
      <c r="B6" s="6"/>
      <c r="C6" s="6"/>
      <c r="D6" s="6"/>
      <c r="E6" s="6"/>
      <c r="F6" s="6"/>
      <c r="G6" s="6"/>
      <c r="H6" s="6"/>
      <c r="I6" s="6"/>
      <c r="J6" s="6"/>
      <c r="K6" s="6"/>
      <c r="L6" s="6"/>
      <c r="M6" s="6"/>
      <c r="N6" s="6"/>
      <c r="O6" s="6"/>
      <c r="P6" s="6"/>
      <c r="Q6" s="6"/>
      <c r="R6" s="6"/>
      <c r="S6" s="6"/>
      <c r="T6" s="6"/>
      <c r="U6" s="6"/>
    </row>
    <row r="7" spans="1:21" x14ac:dyDescent="0.3">
      <c r="A7" s="6"/>
      <c r="B7" s="6"/>
      <c r="C7" s="6"/>
      <c r="D7" s="6"/>
      <c r="E7" s="6"/>
      <c r="F7" s="6"/>
      <c r="G7" s="6"/>
      <c r="H7" s="6"/>
      <c r="I7" s="6"/>
      <c r="J7" s="6"/>
      <c r="K7" s="6"/>
      <c r="L7" s="6"/>
      <c r="M7" s="6"/>
      <c r="N7" s="6"/>
      <c r="O7" s="6"/>
      <c r="P7" s="6"/>
      <c r="Q7" s="6"/>
      <c r="R7" s="6"/>
      <c r="S7" s="6"/>
      <c r="T7" s="6"/>
      <c r="U7" s="6"/>
    </row>
    <row r="8" spans="1:21" x14ac:dyDescent="0.3">
      <c r="A8" s="6"/>
      <c r="B8" s="6"/>
      <c r="C8" s="6"/>
      <c r="D8" s="6"/>
      <c r="E8" s="6"/>
      <c r="F8" s="6"/>
      <c r="G8" s="6"/>
      <c r="H8" s="6"/>
      <c r="I8" s="6"/>
      <c r="J8" s="6"/>
      <c r="K8" s="6"/>
      <c r="L8" s="6"/>
      <c r="M8" s="6"/>
      <c r="N8" s="6"/>
      <c r="O8" s="6"/>
      <c r="P8" s="6"/>
      <c r="Q8" s="6"/>
      <c r="R8" s="6"/>
      <c r="S8" s="6"/>
      <c r="T8" s="6"/>
      <c r="U8" s="6"/>
    </row>
    <row r="9" spans="1:21" x14ac:dyDescent="0.3">
      <c r="A9" s="6"/>
      <c r="B9" s="6"/>
      <c r="C9" s="6"/>
      <c r="D9" s="6"/>
      <c r="E9" s="6"/>
      <c r="F9" s="6"/>
      <c r="G9" s="6"/>
      <c r="H9" s="6"/>
      <c r="I9" s="6"/>
      <c r="J9" s="6"/>
      <c r="K9" s="6"/>
      <c r="L9" s="6"/>
      <c r="M9" s="6"/>
      <c r="N9" s="6"/>
      <c r="O9" s="6"/>
      <c r="P9" s="6"/>
      <c r="Q9" s="6"/>
      <c r="R9" s="6"/>
      <c r="S9" s="6"/>
      <c r="T9" s="6"/>
      <c r="U9" s="6"/>
    </row>
    <row r="10" spans="1:21" x14ac:dyDescent="0.3">
      <c r="A10" s="6"/>
      <c r="B10" s="6"/>
      <c r="C10" s="6"/>
      <c r="D10" s="6"/>
      <c r="E10" s="6"/>
      <c r="F10" s="6"/>
      <c r="G10" s="6"/>
      <c r="H10" s="6"/>
      <c r="I10" s="6"/>
      <c r="J10" s="6"/>
      <c r="K10" s="6"/>
      <c r="L10" s="6"/>
      <c r="M10" s="6"/>
      <c r="N10" s="6"/>
      <c r="O10" s="6"/>
      <c r="P10" s="6"/>
      <c r="Q10" s="6"/>
      <c r="R10" s="6"/>
      <c r="S10" s="6"/>
      <c r="T10" s="6"/>
      <c r="U10" s="6"/>
    </row>
    <row r="11" spans="1:21" x14ac:dyDescent="0.3">
      <c r="A11" s="6"/>
      <c r="B11" s="6"/>
      <c r="C11" s="6"/>
      <c r="D11" s="6"/>
      <c r="E11" s="6"/>
      <c r="F11" s="6"/>
      <c r="G11" s="6"/>
      <c r="H11" s="6"/>
      <c r="I11" s="6"/>
      <c r="J11" s="6"/>
      <c r="K11" s="6"/>
      <c r="L11" s="6"/>
      <c r="M11" s="6"/>
      <c r="N11" s="6"/>
      <c r="O11" s="6"/>
      <c r="P11" s="6"/>
      <c r="Q11" s="6"/>
      <c r="R11" s="6"/>
      <c r="S11" s="6"/>
      <c r="T11" s="6"/>
      <c r="U11" s="6"/>
    </row>
    <row r="12" spans="1:21" x14ac:dyDescent="0.3">
      <c r="A12" s="6"/>
      <c r="B12" s="6"/>
      <c r="C12" s="6"/>
      <c r="D12" s="6"/>
      <c r="E12" s="6"/>
      <c r="F12" s="6"/>
      <c r="G12" s="6"/>
      <c r="H12" s="6"/>
      <c r="I12" s="6"/>
      <c r="J12" s="6"/>
      <c r="K12" s="6"/>
      <c r="L12" s="6"/>
      <c r="M12" s="6"/>
      <c r="N12" s="6"/>
      <c r="O12" s="6"/>
      <c r="P12" s="6"/>
      <c r="Q12" s="6"/>
      <c r="R12" s="6"/>
      <c r="S12" s="6"/>
      <c r="T12" s="6"/>
      <c r="U12" s="6"/>
    </row>
    <row r="13" spans="1:21" x14ac:dyDescent="0.3">
      <c r="A13" s="6"/>
      <c r="B13" s="6"/>
      <c r="C13" s="6"/>
      <c r="D13" s="6"/>
      <c r="E13" s="6"/>
      <c r="F13" s="6"/>
      <c r="G13" s="6"/>
      <c r="H13" s="6"/>
      <c r="I13" s="6"/>
      <c r="J13" s="6"/>
      <c r="K13" s="6"/>
      <c r="L13" s="6"/>
      <c r="M13" s="6"/>
      <c r="N13" s="6"/>
      <c r="O13" s="6"/>
      <c r="P13" s="6"/>
      <c r="Q13" s="6"/>
      <c r="R13" s="6"/>
      <c r="S13" s="6"/>
      <c r="T13" s="6"/>
      <c r="U13" s="6"/>
    </row>
    <row r="14" spans="1:21" x14ac:dyDescent="0.3">
      <c r="A14" s="6"/>
      <c r="B14" s="6"/>
      <c r="C14" s="6"/>
      <c r="D14" s="6"/>
      <c r="E14" s="6"/>
      <c r="F14" s="6"/>
      <c r="G14" s="6"/>
      <c r="H14" s="6"/>
      <c r="I14" s="6"/>
      <c r="J14" s="6"/>
      <c r="K14" s="6"/>
      <c r="L14" s="6"/>
      <c r="M14" s="6"/>
      <c r="N14" s="6"/>
      <c r="O14" s="6"/>
      <c r="P14" s="6"/>
      <c r="Q14" s="6"/>
      <c r="R14" s="6"/>
      <c r="S14" s="6"/>
      <c r="T14" s="6"/>
      <c r="U14" s="6"/>
    </row>
    <row r="15" spans="1:21" x14ac:dyDescent="0.3">
      <c r="A15" s="6"/>
      <c r="B15" s="6"/>
      <c r="C15" s="6"/>
      <c r="D15" s="6"/>
      <c r="E15" s="6"/>
      <c r="F15" s="6"/>
      <c r="G15" s="6"/>
      <c r="H15" s="6"/>
      <c r="I15" s="6"/>
      <c r="J15" s="6"/>
      <c r="K15" s="6"/>
      <c r="L15" s="6"/>
      <c r="M15" s="6"/>
      <c r="N15" s="6"/>
      <c r="O15" s="6"/>
      <c r="P15" s="6"/>
      <c r="Q15" s="6"/>
      <c r="R15" s="6"/>
      <c r="S15" s="6"/>
      <c r="T15" s="6"/>
      <c r="U15" s="6"/>
    </row>
    <row r="16" spans="1:21" x14ac:dyDescent="0.3">
      <c r="A16" s="6"/>
      <c r="B16" s="6"/>
      <c r="C16" s="6"/>
      <c r="D16" s="6"/>
      <c r="E16" s="6"/>
      <c r="F16" s="6"/>
      <c r="G16" s="6"/>
      <c r="H16" s="6"/>
      <c r="I16" s="6"/>
      <c r="J16" s="6"/>
      <c r="K16" s="6"/>
      <c r="L16" s="6"/>
      <c r="M16" s="6"/>
      <c r="N16" s="6"/>
      <c r="O16" s="6"/>
      <c r="P16" s="6"/>
      <c r="Q16" s="6"/>
      <c r="R16" s="6"/>
      <c r="S16" s="6"/>
      <c r="T16" s="6"/>
      <c r="U16" s="6"/>
    </row>
    <row r="17" spans="1:21" x14ac:dyDescent="0.3">
      <c r="A17" s="6"/>
      <c r="B17" s="6"/>
      <c r="C17" s="6"/>
      <c r="D17" s="6"/>
      <c r="E17" s="6"/>
      <c r="F17" s="6"/>
      <c r="G17" s="6"/>
      <c r="H17" s="6"/>
      <c r="I17" s="6"/>
      <c r="J17" s="6"/>
      <c r="K17" s="6"/>
      <c r="L17" s="6"/>
      <c r="M17" s="6"/>
      <c r="N17" s="6"/>
      <c r="O17" s="6"/>
      <c r="P17" s="6"/>
      <c r="Q17" s="6"/>
      <c r="R17" s="6"/>
      <c r="S17" s="6"/>
      <c r="T17" s="6"/>
      <c r="U17" s="6"/>
    </row>
    <row r="18" spans="1:21" x14ac:dyDescent="0.3">
      <c r="A18" s="6"/>
      <c r="B18" s="6"/>
      <c r="C18" s="6"/>
      <c r="D18" s="6"/>
      <c r="E18" s="6"/>
      <c r="F18" s="6"/>
      <c r="G18" s="6"/>
      <c r="H18" s="6"/>
      <c r="I18" s="6"/>
      <c r="J18" s="6"/>
      <c r="K18" s="6"/>
      <c r="L18" s="6"/>
      <c r="M18" s="6"/>
      <c r="N18" s="6"/>
      <c r="O18" s="6"/>
      <c r="P18" s="6"/>
      <c r="Q18" s="6"/>
      <c r="R18" s="6"/>
      <c r="S18" s="6"/>
      <c r="T18" s="6"/>
      <c r="U18" s="6"/>
    </row>
    <row r="19" spans="1:21" x14ac:dyDescent="0.3">
      <c r="A19" s="6"/>
      <c r="B19" s="6"/>
      <c r="C19" s="6"/>
      <c r="D19" s="6"/>
      <c r="E19" s="6"/>
      <c r="F19" s="6"/>
      <c r="G19" s="6"/>
      <c r="H19" s="6"/>
      <c r="I19" s="6"/>
      <c r="J19" s="6"/>
      <c r="K19" s="6"/>
      <c r="L19" s="6"/>
      <c r="M19" s="6"/>
      <c r="N19" s="6"/>
      <c r="O19" s="6"/>
      <c r="P19" s="6"/>
      <c r="Q19" s="6"/>
      <c r="R19" s="6"/>
      <c r="S19" s="6"/>
      <c r="T19" s="6"/>
      <c r="U19" s="6"/>
    </row>
    <row r="20" spans="1:21" x14ac:dyDescent="0.3">
      <c r="A20" s="6"/>
      <c r="B20" s="6"/>
      <c r="C20" s="6"/>
      <c r="D20" s="6"/>
      <c r="E20" s="6"/>
      <c r="F20" s="6"/>
      <c r="G20" s="6"/>
      <c r="H20" s="6"/>
      <c r="I20" s="6"/>
      <c r="J20" s="6"/>
      <c r="K20" s="6"/>
      <c r="L20" s="6"/>
      <c r="M20" s="6"/>
      <c r="N20" s="6"/>
      <c r="O20" s="6"/>
      <c r="P20" s="6"/>
      <c r="Q20" s="6"/>
      <c r="R20" s="6"/>
      <c r="S20" s="6"/>
      <c r="T20" s="6"/>
      <c r="U20" s="6"/>
    </row>
    <row r="21" spans="1:21" x14ac:dyDescent="0.3">
      <c r="A21" s="6"/>
      <c r="B21" s="6"/>
      <c r="C21" s="6"/>
      <c r="D21" s="6"/>
      <c r="E21" s="6"/>
      <c r="F21" s="6"/>
      <c r="G21" s="6"/>
      <c r="H21" s="6"/>
      <c r="I21" s="6"/>
      <c r="J21" s="6"/>
      <c r="K21" s="6"/>
      <c r="L21" s="6"/>
      <c r="M21" s="6"/>
      <c r="N21" s="6"/>
      <c r="O21" s="6"/>
      <c r="P21" s="6"/>
      <c r="Q21" s="6"/>
      <c r="R21" s="6"/>
      <c r="S21" s="6"/>
      <c r="T21" s="6"/>
      <c r="U21" s="6"/>
    </row>
    <row r="22" spans="1:21" x14ac:dyDescent="0.3">
      <c r="A22" s="6"/>
      <c r="B22" s="6"/>
      <c r="C22" s="6"/>
      <c r="D22" s="6"/>
      <c r="E22" s="6"/>
      <c r="F22" s="6"/>
      <c r="G22" s="6"/>
      <c r="H22" s="6"/>
      <c r="I22" s="6"/>
      <c r="J22" s="6"/>
      <c r="K22" s="6"/>
      <c r="L22" s="6"/>
      <c r="M22" s="6"/>
      <c r="N22" s="6"/>
      <c r="O22" s="6"/>
      <c r="P22" s="6"/>
      <c r="Q22" s="6"/>
      <c r="R22" s="6"/>
      <c r="S22" s="6"/>
      <c r="T22" s="6"/>
      <c r="U22" s="6"/>
    </row>
    <row r="23" spans="1:21" x14ac:dyDescent="0.3">
      <c r="A23" s="6"/>
      <c r="B23" s="6"/>
      <c r="C23" s="6"/>
      <c r="D23" s="6"/>
      <c r="E23" s="6"/>
      <c r="F23" s="6"/>
      <c r="G23" s="6"/>
      <c r="H23" s="6"/>
      <c r="I23" s="6"/>
      <c r="J23" s="6"/>
      <c r="K23" s="6"/>
      <c r="L23" s="6"/>
      <c r="M23" s="6"/>
      <c r="N23" s="6"/>
      <c r="O23" s="6"/>
      <c r="P23" s="6"/>
      <c r="Q23" s="6"/>
      <c r="R23" s="6"/>
      <c r="S23" s="6"/>
      <c r="T23" s="6"/>
      <c r="U23" s="6"/>
    </row>
    <row r="24" spans="1:21" x14ac:dyDescent="0.3">
      <c r="A24" s="6"/>
      <c r="B24" s="6"/>
      <c r="C24" s="6"/>
      <c r="D24" s="6"/>
      <c r="E24" s="6"/>
      <c r="F24" s="6"/>
      <c r="G24" s="6"/>
      <c r="H24" s="6"/>
      <c r="I24" s="6"/>
      <c r="J24" s="6"/>
      <c r="K24" s="6"/>
      <c r="L24" s="6"/>
      <c r="M24" s="6"/>
      <c r="N24" s="6"/>
      <c r="O24" s="6"/>
      <c r="P24" s="6"/>
      <c r="Q24" s="6"/>
      <c r="R24" s="6"/>
      <c r="S24" s="6"/>
      <c r="T24" s="6"/>
      <c r="U24" s="6"/>
    </row>
    <row r="25" spans="1:21" x14ac:dyDescent="0.3">
      <c r="A25" s="6"/>
      <c r="B25" s="6"/>
      <c r="C25" s="6"/>
      <c r="D25" s="6"/>
      <c r="E25" s="6"/>
      <c r="F25" s="6"/>
      <c r="G25" s="6"/>
      <c r="H25" s="6"/>
      <c r="I25" s="6"/>
      <c r="J25" s="6"/>
      <c r="K25" s="6"/>
      <c r="L25" s="6"/>
      <c r="M25" s="6"/>
      <c r="N25" s="6"/>
      <c r="O25" s="6"/>
      <c r="P25" s="6"/>
      <c r="Q25" s="6"/>
      <c r="R25" s="6"/>
      <c r="S25" s="6"/>
      <c r="T25" s="6"/>
      <c r="U25" s="6"/>
    </row>
    <row r="26" spans="1:21" x14ac:dyDescent="0.3">
      <c r="A26" s="6"/>
      <c r="B26" s="6"/>
      <c r="C26" s="6"/>
      <c r="D26" s="6"/>
      <c r="E26" s="6"/>
      <c r="F26" s="6"/>
      <c r="G26" s="6"/>
      <c r="H26" s="6"/>
      <c r="I26" s="6"/>
      <c r="J26" s="6"/>
      <c r="K26" s="6"/>
      <c r="L26" s="6"/>
      <c r="M26" s="6"/>
      <c r="N26" s="6"/>
      <c r="O26" s="6"/>
      <c r="P26" s="6"/>
      <c r="Q26" s="6"/>
      <c r="R26" s="6"/>
      <c r="S26" s="6"/>
      <c r="T26" s="6"/>
      <c r="U26" s="6"/>
    </row>
    <row r="27" spans="1:21" x14ac:dyDescent="0.3">
      <c r="A27" s="6"/>
      <c r="B27" s="6"/>
      <c r="C27" s="6"/>
      <c r="D27" s="6"/>
      <c r="E27" s="6"/>
      <c r="F27" s="6"/>
      <c r="G27" s="6"/>
      <c r="H27" s="6"/>
      <c r="I27" s="6"/>
      <c r="J27" s="6"/>
      <c r="K27" s="6"/>
      <c r="L27" s="6"/>
      <c r="M27" s="6"/>
      <c r="N27" s="6"/>
      <c r="O27" s="6"/>
      <c r="P27" s="6"/>
      <c r="Q27" s="6"/>
      <c r="R27" s="6"/>
      <c r="S27" s="6"/>
      <c r="T27" s="6"/>
      <c r="U27" s="6"/>
    </row>
    <row r="28" spans="1:21" x14ac:dyDescent="0.3">
      <c r="A28" s="6"/>
      <c r="B28" s="6"/>
      <c r="C28" s="6"/>
      <c r="D28" s="6"/>
      <c r="E28" s="6"/>
      <c r="F28" s="6"/>
      <c r="G28" s="6"/>
      <c r="H28" s="6"/>
      <c r="I28" s="6"/>
      <c r="J28" s="6"/>
      <c r="K28" s="6"/>
      <c r="L28" s="6"/>
      <c r="M28" s="6"/>
      <c r="N28" s="6"/>
      <c r="O28" s="6"/>
      <c r="P28" s="6"/>
      <c r="Q28" s="6"/>
      <c r="R28" s="6"/>
      <c r="S28" s="6"/>
      <c r="T28" s="6"/>
      <c r="U28" s="6"/>
    </row>
    <row r="29" spans="1:21" x14ac:dyDescent="0.3">
      <c r="A29" s="6"/>
      <c r="B29" s="6"/>
      <c r="C29" s="6"/>
      <c r="D29" s="6"/>
      <c r="E29" s="6"/>
      <c r="F29" s="6"/>
      <c r="G29" s="6"/>
      <c r="H29" s="6"/>
      <c r="I29" s="6"/>
      <c r="J29" s="6"/>
      <c r="K29" s="6"/>
      <c r="L29" s="6"/>
      <c r="M29" s="6"/>
      <c r="N29" s="6"/>
      <c r="O29" s="6"/>
      <c r="P29" s="6"/>
      <c r="Q29" s="6"/>
      <c r="R29" s="6"/>
      <c r="S29" s="6"/>
      <c r="T29" s="6"/>
      <c r="U29" s="6"/>
    </row>
    <row r="30" spans="1:21" x14ac:dyDescent="0.3">
      <c r="A30" s="6"/>
      <c r="B30" s="6"/>
      <c r="C30" s="6"/>
      <c r="D30" s="6"/>
      <c r="E30" s="6"/>
      <c r="F30" s="6"/>
      <c r="G30" s="6"/>
      <c r="H30" s="6"/>
      <c r="I30" s="6"/>
      <c r="J30" s="6"/>
      <c r="K30" s="6"/>
      <c r="L30" s="6"/>
      <c r="M30" s="6"/>
      <c r="N30" s="6"/>
      <c r="O30" s="6"/>
      <c r="P30" s="6"/>
      <c r="Q30" s="6"/>
      <c r="R30" s="6"/>
      <c r="S30" s="6"/>
      <c r="T30" s="6"/>
      <c r="U30" s="6"/>
    </row>
    <row r="31" spans="1:21" x14ac:dyDescent="0.3">
      <c r="A31" s="6"/>
      <c r="B31" s="6"/>
      <c r="C31" s="6"/>
      <c r="D31" s="6"/>
      <c r="E31" s="6"/>
      <c r="F31" s="6"/>
      <c r="G31" s="6"/>
      <c r="H31" s="6"/>
      <c r="I31" s="6"/>
      <c r="J31" s="6"/>
      <c r="K31" s="6"/>
      <c r="L31" s="6"/>
      <c r="M31" s="6"/>
      <c r="N31" s="6"/>
      <c r="O31" s="6"/>
      <c r="P31" s="6"/>
      <c r="Q31" s="6"/>
      <c r="R31" s="6"/>
      <c r="S31" s="6"/>
      <c r="T31" s="6"/>
      <c r="U31" s="6"/>
    </row>
    <row r="32" spans="1:21" x14ac:dyDescent="0.3">
      <c r="A32" s="6"/>
      <c r="B32" s="6"/>
      <c r="C32" s="6"/>
      <c r="D32" s="6"/>
      <c r="E32" s="6"/>
      <c r="F32" s="6"/>
      <c r="G32" s="6"/>
      <c r="H32" s="6"/>
      <c r="I32" s="6"/>
      <c r="J32" s="6"/>
      <c r="K32" s="6"/>
      <c r="L32" s="6"/>
      <c r="M32" s="6"/>
      <c r="N32" s="6"/>
      <c r="O32" s="6"/>
      <c r="P32" s="6"/>
      <c r="Q32" s="6"/>
      <c r="R32" s="6"/>
      <c r="S32" s="6"/>
      <c r="T32" s="6"/>
      <c r="U32" s="6"/>
    </row>
    <row r="33" spans="1:21" x14ac:dyDescent="0.3">
      <c r="A33" s="6"/>
      <c r="B33" s="6"/>
      <c r="C33" s="6"/>
      <c r="D33" s="6"/>
      <c r="E33" s="6"/>
      <c r="F33" s="6"/>
      <c r="G33" s="6"/>
      <c r="H33" s="6"/>
      <c r="I33" s="6"/>
      <c r="J33" s="6"/>
      <c r="K33" s="6"/>
      <c r="L33" s="6"/>
      <c r="M33" s="6"/>
      <c r="N33" s="6"/>
      <c r="O33" s="6"/>
      <c r="P33" s="6"/>
      <c r="Q33" s="6"/>
      <c r="R33" s="6"/>
      <c r="S33" s="6"/>
      <c r="T33" s="6"/>
      <c r="U33" s="6"/>
    </row>
  </sheetData>
  <mergeCells count="1">
    <mergeCell ref="A1: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1CD6-610D-4A25-9655-46FCA1838F85}">
  <dimension ref="A1:H2001"/>
  <sheetViews>
    <sheetView workbookViewId="0"/>
  </sheetViews>
  <sheetFormatPr defaultRowHeight="14.4" x14ac:dyDescent="0.3"/>
  <cols>
    <col min="1" max="1" width="13.109375" bestFit="1" customWidth="1"/>
    <col min="2" max="2" width="12" bestFit="1" customWidth="1"/>
    <col min="3" max="3" width="11.6640625" bestFit="1" customWidth="1"/>
    <col min="4" max="4" width="32.33203125" bestFit="1" customWidth="1"/>
    <col min="5" max="5" width="14.44140625" bestFit="1" customWidth="1"/>
    <col min="6" max="6" width="12.33203125" bestFit="1" customWidth="1"/>
    <col min="7" max="7" width="9.6640625" bestFit="1" customWidth="1"/>
    <col min="8" max="8" width="10.33203125" bestFit="1" customWidth="1"/>
  </cols>
  <sheetData>
    <row r="1" spans="1:8" x14ac:dyDescent="0.3">
      <c r="A1" t="s">
        <v>1</v>
      </c>
      <c r="B1" t="s">
        <v>16</v>
      </c>
      <c r="C1" t="s">
        <v>17</v>
      </c>
      <c r="D1" t="s">
        <v>18</v>
      </c>
      <c r="E1" t="s">
        <v>19</v>
      </c>
      <c r="F1" t="s">
        <v>20</v>
      </c>
      <c r="G1" t="s">
        <v>21</v>
      </c>
      <c r="H1" t="s">
        <v>22</v>
      </c>
    </row>
    <row r="2" spans="1:8" x14ac:dyDescent="0.3">
      <c r="A2">
        <v>1</v>
      </c>
      <c r="B2" t="s">
        <v>23</v>
      </c>
      <c r="C2" t="s">
        <v>24</v>
      </c>
      <c r="D2" t="s">
        <v>25</v>
      </c>
      <c r="E2" t="s">
        <v>26</v>
      </c>
      <c r="F2" t="s">
        <v>27</v>
      </c>
      <c r="G2" t="s">
        <v>28</v>
      </c>
      <c r="H2" s="1">
        <v>44326</v>
      </c>
    </row>
    <row r="3" spans="1:8" x14ac:dyDescent="0.3">
      <c r="A3">
        <v>2</v>
      </c>
      <c r="B3" t="s">
        <v>29</v>
      </c>
      <c r="C3" t="s">
        <v>30</v>
      </c>
      <c r="D3" t="s">
        <v>31</v>
      </c>
      <c r="E3" t="s">
        <v>32</v>
      </c>
      <c r="F3" t="s">
        <v>33</v>
      </c>
      <c r="G3" t="s">
        <v>28</v>
      </c>
      <c r="H3" s="1">
        <v>44561</v>
      </c>
    </row>
    <row r="4" spans="1:8" x14ac:dyDescent="0.3">
      <c r="A4">
        <v>3</v>
      </c>
      <c r="B4" t="s">
        <v>34</v>
      </c>
      <c r="C4" t="s">
        <v>35</v>
      </c>
      <c r="D4" t="s">
        <v>36</v>
      </c>
      <c r="E4" t="s">
        <v>37</v>
      </c>
      <c r="F4" t="s">
        <v>27</v>
      </c>
      <c r="G4" t="s">
        <v>28</v>
      </c>
      <c r="H4" s="1">
        <v>45104</v>
      </c>
    </row>
    <row r="5" spans="1:8" x14ac:dyDescent="0.3">
      <c r="A5">
        <v>4</v>
      </c>
      <c r="B5" t="s">
        <v>29</v>
      </c>
      <c r="C5" t="s">
        <v>24</v>
      </c>
      <c r="D5" t="s">
        <v>38</v>
      </c>
      <c r="E5" t="s">
        <v>39</v>
      </c>
      <c r="F5" t="s">
        <v>40</v>
      </c>
      <c r="G5" t="s">
        <v>41</v>
      </c>
      <c r="H5" s="1">
        <v>43932</v>
      </c>
    </row>
    <row r="6" spans="1:8" x14ac:dyDescent="0.3">
      <c r="A6">
        <v>5</v>
      </c>
      <c r="B6" t="s">
        <v>42</v>
      </c>
      <c r="C6" t="s">
        <v>35</v>
      </c>
      <c r="D6" t="s">
        <v>43</v>
      </c>
      <c r="E6" t="s">
        <v>44</v>
      </c>
      <c r="F6" t="s">
        <v>45</v>
      </c>
      <c r="G6" t="s">
        <v>41</v>
      </c>
      <c r="H6" s="1">
        <v>43596</v>
      </c>
    </row>
    <row r="7" spans="1:8" x14ac:dyDescent="0.3">
      <c r="A7">
        <v>6</v>
      </c>
      <c r="B7" t="s">
        <v>42</v>
      </c>
      <c r="C7" t="s">
        <v>46</v>
      </c>
      <c r="D7" t="s">
        <v>47</v>
      </c>
      <c r="E7" t="s">
        <v>48</v>
      </c>
      <c r="F7" t="s">
        <v>49</v>
      </c>
      <c r="G7" t="s">
        <v>50</v>
      </c>
      <c r="H7" s="1">
        <v>44235</v>
      </c>
    </row>
    <row r="8" spans="1:8" x14ac:dyDescent="0.3">
      <c r="A8">
        <v>7</v>
      </c>
      <c r="B8" t="s">
        <v>42</v>
      </c>
      <c r="C8" t="s">
        <v>46</v>
      </c>
      <c r="D8" t="s">
        <v>51</v>
      </c>
      <c r="E8" t="s">
        <v>52</v>
      </c>
      <c r="F8" t="s">
        <v>53</v>
      </c>
      <c r="G8" t="s">
        <v>41</v>
      </c>
      <c r="H8" s="1">
        <v>44681</v>
      </c>
    </row>
    <row r="9" spans="1:8" x14ac:dyDescent="0.3">
      <c r="A9">
        <v>8</v>
      </c>
      <c r="B9" t="s">
        <v>23</v>
      </c>
      <c r="C9" t="s">
        <v>54</v>
      </c>
      <c r="D9" t="s">
        <v>55</v>
      </c>
      <c r="E9" t="s">
        <v>56</v>
      </c>
      <c r="F9" t="s">
        <v>27</v>
      </c>
      <c r="G9" t="s">
        <v>57</v>
      </c>
      <c r="H9" s="1">
        <v>44650</v>
      </c>
    </row>
    <row r="10" spans="1:8" x14ac:dyDescent="0.3">
      <c r="A10">
        <v>9</v>
      </c>
      <c r="B10" t="s">
        <v>58</v>
      </c>
      <c r="C10" t="s">
        <v>59</v>
      </c>
      <c r="D10" t="s">
        <v>60</v>
      </c>
      <c r="E10" t="s">
        <v>61</v>
      </c>
      <c r="F10" t="s">
        <v>33</v>
      </c>
      <c r="G10" t="s">
        <v>50</v>
      </c>
      <c r="H10" s="1">
        <v>44213</v>
      </c>
    </row>
    <row r="11" spans="1:8" x14ac:dyDescent="0.3">
      <c r="A11">
        <v>10</v>
      </c>
      <c r="B11" t="s">
        <v>34</v>
      </c>
      <c r="C11" t="s">
        <v>46</v>
      </c>
      <c r="D11" t="s">
        <v>62</v>
      </c>
      <c r="E11" t="s">
        <v>63</v>
      </c>
      <c r="F11" t="s">
        <v>27</v>
      </c>
      <c r="G11" t="s">
        <v>28</v>
      </c>
      <c r="H11" s="1">
        <v>44548</v>
      </c>
    </row>
    <row r="12" spans="1:8" x14ac:dyDescent="0.3">
      <c r="A12">
        <v>11</v>
      </c>
      <c r="B12" t="s">
        <v>23</v>
      </c>
      <c r="C12" t="s">
        <v>35</v>
      </c>
      <c r="D12" t="s">
        <v>64</v>
      </c>
      <c r="E12" t="s">
        <v>65</v>
      </c>
      <c r="F12" t="s">
        <v>27</v>
      </c>
      <c r="G12" t="s">
        <v>50</v>
      </c>
      <c r="H12" s="1">
        <v>45513</v>
      </c>
    </row>
    <row r="13" spans="1:8" x14ac:dyDescent="0.3">
      <c r="A13">
        <v>12</v>
      </c>
      <c r="B13" t="s">
        <v>66</v>
      </c>
      <c r="C13" t="s">
        <v>54</v>
      </c>
      <c r="D13" t="s">
        <v>67</v>
      </c>
      <c r="E13" t="s">
        <v>68</v>
      </c>
      <c r="F13" t="s">
        <v>49</v>
      </c>
      <c r="G13" t="s">
        <v>41</v>
      </c>
      <c r="H13" s="1">
        <v>44441</v>
      </c>
    </row>
    <row r="14" spans="1:8" x14ac:dyDescent="0.3">
      <c r="A14">
        <v>13</v>
      </c>
      <c r="B14" t="s">
        <v>58</v>
      </c>
      <c r="C14" t="s">
        <v>69</v>
      </c>
      <c r="D14" t="s">
        <v>70</v>
      </c>
      <c r="E14" t="s">
        <v>71</v>
      </c>
      <c r="F14" t="s">
        <v>72</v>
      </c>
      <c r="G14" t="s">
        <v>73</v>
      </c>
      <c r="H14" s="1">
        <v>44028</v>
      </c>
    </row>
    <row r="15" spans="1:8" x14ac:dyDescent="0.3">
      <c r="A15">
        <v>14</v>
      </c>
      <c r="B15" t="s">
        <v>58</v>
      </c>
      <c r="C15" t="s">
        <v>24</v>
      </c>
      <c r="D15" t="s">
        <v>74</v>
      </c>
      <c r="E15" t="s">
        <v>75</v>
      </c>
      <c r="F15" t="s">
        <v>76</v>
      </c>
      <c r="G15" t="s">
        <v>41</v>
      </c>
      <c r="H15" s="1">
        <v>44112</v>
      </c>
    </row>
    <row r="16" spans="1:8" x14ac:dyDescent="0.3">
      <c r="A16">
        <v>15</v>
      </c>
      <c r="B16" t="s">
        <v>77</v>
      </c>
      <c r="C16" t="s">
        <v>69</v>
      </c>
      <c r="D16" t="s">
        <v>78</v>
      </c>
      <c r="E16" t="s">
        <v>79</v>
      </c>
      <c r="F16" t="s">
        <v>40</v>
      </c>
      <c r="G16" t="s">
        <v>80</v>
      </c>
      <c r="H16" s="1">
        <v>44763</v>
      </c>
    </row>
    <row r="17" spans="1:8" x14ac:dyDescent="0.3">
      <c r="A17">
        <v>16</v>
      </c>
      <c r="B17" t="s">
        <v>81</v>
      </c>
      <c r="C17" t="s">
        <v>35</v>
      </c>
      <c r="D17" t="s">
        <v>82</v>
      </c>
      <c r="E17" t="s">
        <v>83</v>
      </c>
      <c r="F17" t="s">
        <v>84</v>
      </c>
      <c r="G17" t="s">
        <v>73</v>
      </c>
      <c r="H17" s="1">
        <v>45527</v>
      </c>
    </row>
    <row r="18" spans="1:8" x14ac:dyDescent="0.3">
      <c r="A18">
        <v>17</v>
      </c>
      <c r="B18" t="s">
        <v>23</v>
      </c>
      <c r="C18" t="s">
        <v>30</v>
      </c>
      <c r="D18" t="s">
        <v>85</v>
      </c>
      <c r="E18" t="s">
        <v>86</v>
      </c>
      <c r="F18" t="s">
        <v>33</v>
      </c>
      <c r="G18" t="s">
        <v>28</v>
      </c>
      <c r="H18" s="1">
        <v>44829</v>
      </c>
    </row>
    <row r="19" spans="1:8" x14ac:dyDescent="0.3">
      <c r="A19">
        <v>18</v>
      </c>
      <c r="B19" t="s">
        <v>29</v>
      </c>
      <c r="C19" t="s">
        <v>35</v>
      </c>
      <c r="D19" t="s">
        <v>87</v>
      </c>
      <c r="E19" t="s">
        <v>88</v>
      </c>
      <c r="F19" t="s">
        <v>76</v>
      </c>
      <c r="G19" t="s">
        <v>41</v>
      </c>
      <c r="H19" s="1">
        <v>44241</v>
      </c>
    </row>
    <row r="20" spans="1:8" x14ac:dyDescent="0.3">
      <c r="A20">
        <v>19</v>
      </c>
      <c r="B20" t="s">
        <v>29</v>
      </c>
      <c r="C20" t="s">
        <v>89</v>
      </c>
      <c r="D20" t="s">
        <v>90</v>
      </c>
      <c r="E20" t="s">
        <v>91</v>
      </c>
      <c r="F20" t="s">
        <v>53</v>
      </c>
      <c r="G20" t="s">
        <v>92</v>
      </c>
      <c r="H20" s="1">
        <v>45421</v>
      </c>
    </row>
    <row r="21" spans="1:8" x14ac:dyDescent="0.3">
      <c r="A21">
        <v>20</v>
      </c>
      <c r="B21" t="s">
        <v>42</v>
      </c>
      <c r="C21" t="s">
        <v>30</v>
      </c>
      <c r="D21" t="s">
        <v>93</v>
      </c>
      <c r="E21" t="s">
        <v>94</v>
      </c>
      <c r="F21" t="s">
        <v>27</v>
      </c>
      <c r="G21" t="s">
        <v>80</v>
      </c>
      <c r="H21" s="1">
        <v>44487</v>
      </c>
    </row>
    <row r="22" spans="1:8" x14ac:dyDescent="0.3">
      <c r="A22">
        <v>21</v>
      </c>
      <c r="B22" t="s">
        <v>34</v>
      </c>
      <c r="C22" t="s">
        <v>30</v>
      </c>
      <c r="D22" t="s">
        <v>95</v>
      </c>
      <c r="E22" t="s">
        <v>96</v>
      </c>
      <c r="F22" t="s">
        <v>40</v>
      </c>
      <c r="G22" t="s">
        <v>73</v>
      </c>
      <c r="H22" s="1">
        <v>44595</v>
      </c>
    </row>
    <row r="23" spans="1:8" x14ac:dyDescent="0.3">
      <c r="A23">
        <v>22</v>
      </c>
      <c r="B23" t="s">
        <v>29</v>
      </c>
      <c r="C23" t="s">
        <v>97</v>
      </c>
      <c r="D23" t="s">
        <v>98</v>
      </c>
      <c r="E23" t="s">
        <v>99</v>
      </c>
      <c r="F23" t="s">
        <v>49</v>
      </c>
      <c r="G23" t="s">
        <v>50</v>
      </c>
      <c r="H23" s="1">
        <v>44966</v>
      </c>
    </row>
    <row r="24" spans="1:8" x14ac:dyDescent="0.3">
      <c r="A24">
        <v>23</v>
      </c>
      <c r="B24" t="s">
        <v>77</v>
      </c>
      <c r="C24" t="s">
        <v>46</v>
      </c>
      <c r="D24" t="s">
        <v>100</v>
      </c>
      <c r="E24" t="s">
        <v>101</v>
      </c>
      <c r="F24" t="s">
        <v>84</v>
      </c>
      <c r="G24" t="s">
        <v>57</v>
      </c>
      <c r="H24" s="1">
        <v>45045</v>
      </c>
    </row>
    <row r="25" spans="1:8" x14ac:dyDescent="0.3">
      <c r="A25">
        <v>24</v>
      </c>
      <c r="B25" t="s">
        <v>81</v>
      </c>
      <c r="C25" t="s">
        <v>69</v>
      </c>
      <c r="D25" t="s">
        <v>102</v>
      </c>
      <c r="E25" t="s">
        <v>103</v>
      </c>
      <c r="F25" t="s">
        <v>76</v>
      </c>
      <c r="G25" t="s">
        <v>57</v>
      </c>
      <c r="H25" s="1">
        <v>43667</v>
      </c>
    </row>
    <row r="26" spans="1:8" x14ac:dyDescent="0.3">
      <c r="A26">
        <v>25</v>
      </c>
      <c r="B26" t="s">
        <v>81</v>
      </c>
      <c r="C26" t="s">
        <v>59</v>
      </c>
      <c r="D26" t="s">
        <v>104</v>
      </c>
      <c r="E26" t="s">
        <v>105</v>
      </c>
      <c r="F26" t="s">
        <v>27</v>
      </c>
      <c r="G26" t="s">
        <v>80</v>
      </c>
      <c r="H26" s="1">
        <v>44461</v>
      </c>
    </row>
    <row r="27" spans="1:8" x14ac:dyDescent="0.3">
      <c r="A27">
        <v>26</v>
      </c>
      <c r="B27" t="s">
        <v>106</v>
      </c>
      <c r="C27" t="s">
        <v>35</v>
      </c>
      <c r="D27" t="s">
        <v>107</v>
      </c>
      <c r="E27" t="s">
        <v>108</v>
      </c>
      <c r="F27" t="s">
        <v>53</v>
      </c>
      <c r="G27" t="s">
        <v>28</v>
      </c>
      <c r="H27" s="1">
        <v>44281</v>
      </c>
    </row>
    <row r="28" spans="1:8" x14ac:dyDescent="0.3">
      <c r="A28">
        <v>27</v>
      </c>
      <c r="B28" t="s">
        <v>106</v>
      </c>
      <c r="C28" t="s">
        <v>97</v>
      </c>
      <c r="D28" t="s">
        <v>109</v>
      </c>
      <c r="E28" t="s">
        <v>110</v>
      </c>
      <c r="F28" t="s">
        <v>27</v>
      </c>
      <c r="G28" t="s">
        <v>111</v>
      </c>
      <c r="H28" s="1">
        <v>44741</v>
      </c>
    </row>
    <row r="29" spans="1:8" x14ac:dyDescent="0.3">
      <c r="A29">
        <v>28</v>
      </c>
      <c r="B29" t="s">
        <v>58</v>
      </c>
      <c r="C29" t="s">
        <v>24</v>
      </c>
      <c r="D29" t="s">
        <v>112</v>
      </c>
      <c r="E29" t="s">
        <v>113</v>
      </c>
      <c r="F29" t="s">
        <v>45</v>
      </c>
      <c r="G29" t="s">
        <v>57</v>
      </c>
      <c r="H29" s="1">
        <v>43803</v>
      </c>
    </row>
    <row r="30" spans="1:8" x14ac:dyDescent="0.3">
      <c r="A30">
        <v>29</v>
      </c>
      <c r="B30" t="s">
        <v>114</v>
      </c>
      <c r="C30" t="s">
        <v>46</v>
      </c>
      <c r="D30" t="s">
        <v>115</v>
      </c>
      <c r="E30" t="s">
        <v>116</v>
      </c>
      <c r="F30" t="s">
        <v>76</v>
      </c>
      <c r="G30" t="s">
        <v>111</v>
      </c>
      <c r="H30" s="1">
        <v>44542</v>
      </c>
    </row>
    <row r="31" spans="1:8" x14ac:dyDescent="0.3">
      <c r="A31">
        <v>30</v>
      </c>
      <c r="B31" t="s">
        <v>42</v>
      </c>
      <c r="C31" t="s">
        <v>59</v>
      </c>
      <c r="D31" t="s">
        <v>117</v>
      </c>
      <c r="E31" t="s">
        <v>118</v>
      </c>
      <c r="F31" t="s">
        <v>40</v>
      </c>
      <c r="G31" t="s">
        <v>28</v>
      </c>
      <c r="H31" s="1">
        <v>44229</v>
      </c>
    </row>
    <row r="32" spans="1:8" x14ac:dyDescent="0.3">
      <c r="A32">
        <v>31</v>
      </c>
      <c r="B32" t="s">
        <v>114</v>
      </c>
      <c r="C32" t="s">
        <v>35</v>
      </c>
      <c r="D32" t="s">
        <v>119</v>
      </c>
      <c r="E32" t="s">
        <v>120</v>
      </c>
      <c r="F32" t="s">
        <v>76</v>
      </c>
      <c r="G32" t="s">
        <v>28</v>
      </c>
      <c r="H32" s="1">
        <v>43845</v>
      </c>
    </row>
    <row r="33" spans="1:8" x14ac:dyDescent="0.3">
      <c r="A33">
        <v>32</v>
      </c>
      <c r="B33" t="s">
        <v>34</v>
      </c>
      <c r="C33" t="s">
        <v>97</v>
      </c>
      <c r="D33" t="s">
        <v>121</v>
      </c>
      <c r="E33" t="s">
        <v>122</v>
      </c>
      <c r="F33" t="s">
        <v>40</v>
      </c>
      <c r="G33" t="s">
        <v>73</v>
      </c>
      <c r="H33" s="1">
        <v>44646</v>
      </c>
    </row>
    <row r="34" spans="1:8" x14ac:dyDescent="0.3">
      <c r="A34">
        <v>33</v>
      </c>
      <c r="B34" t="s">
        <v>34</v>
      </c>
      <c r="C34" t="s">
        <v>123</v>
      </c>
      <c r="D34" t="s">
        <v>124</v>
      </c>
      <c r="E34" t="s">
        <v>125</v>
      </c>
      <c r="F34" t="s">
        <v>40</v>
      </c>
      <c r="G34" t="s">
        <v>73</v>
      </c>
      <c r="H34" s="1">
        <v>43530</v>
      </c>
    </row>
    <row r="35" spans="1:8" x14ac:dyDescent="0.3">
      <c r="A35">
        <v>34</v>
      </c>
      <c r="B35" t="s">
        <v>58</v>
      </c>
      <c r="C35" t="s">
        <v>54</v>
      </c>
      <c r="D35" t="s">
        <v>126</v>
      </c>
      <c r="E35" t="s">
        <v>127</v>
      </c>
      <c r="F35" t="s">
        <v>76</v>
      </c>
      <c r="G35" t="s">
        <v>28</v>
      </c>
      <c r="H35" s="1">
        <v>44833</v>
      </c>
    </row>
    <row r="36" spans="1:8" x14ac:dyDescent="0.3">
      <c r="A36">
        <v>35</v>
      </c>
      <c r="B36" t="s">
        <v>29</v>
      </c>
      <c r="C36" t="s">
        <v>69</v>
      </c>
      <c r="D36" t="s">
        <v>128</v>
      </c>
      <c r="E36" t="s">
        <v>129</v>
      </c>
      <c r="F36" t="s">
        <v>33</v>
      </c>
      <c r="G36" t="s">
        <v>73</v>
      </c>
      <c r="H36" s="1">
        <v>45493</v>
      </c>
    </row>
    <row r="37" spans="1:8" x14ac:dyDescent="0.3">
      <c r="A37">
        <v>36</v>
      </c>
      <c r="B37" t="s">
        <v>34</v>
      </c>
      <c r="C37" t="s">
        <v>89</v>
      </c>
      <c r="D37" t="s">
        <v>130</v>
      </c>
      <c r="E37" t="s">
        <v>131</v>
      </c>
      <c r="F37" t="s">
        <v>72</v>
      </c>
      <c r="G37" t="s">
        <v>73</v>
      </c>
      <c r="H37" s="1">
        <v>44961</v>
      </c>
    </row>
    <row r="38" spans="1:8" x14ac:dyDescent="0.3">
      <c r="A38">
        <v>37</v>
      </c>
      <c r="B38" t="s">
        <v>114</v>
      </c>
      <c r="C38" t="s">
        <v>54</v>
      </c>
      <c r="D38" t="s">
        <v>132</v>
      </c>
      <c r="E38" t="s">
        <v>133</v>
      </c>
      <c r="F38" t="s">
        <v>76</v>
      </c>
      <c r="G38" t="s">
        <v>50</v>
      </c>
      <c r="H38" s="1">
        <v>45164</v>
      </c>
    </row>
    <row r="39" spans="1:8" x14ac:dyDescent="0.3">
      <c r="A39">
        <v>38</v>
      </c>
      <c r="B39" t="s">
        <v>58</v>
      </c>
      <c r="C39" t="s">
        <v>46</v>
      </c>
      <c r="D39" t="s">
        <v>134</v>
      </c>
      <c r="E39" t="s">
        <v>135</v>
      </c>
      <c r="F39" t="s">
        <v>76</v>
      </c>
      <c r="G39" t="s">
        <v>41</v>
      </c>
      <c r="H39" s="1">
        <v>43844</v>
      </c>
    </row>
    <row r="40" spans="1:8" x14ac:dyDescent="0.3">
      <c r="A40">
        <v>39</v>
      </c>
      <c r="B40" t="s">
        <v>114</v>
      </c>
      <c r="C40" t="s">
        <v>24</v>
      </c>
      <c r="D40" t="s">
        <v>136</v>
      </c>
      <c r="E40" t="s">
        <v>137</v>
      </c>
      <c r="F40" t="s">
        <v>84</v>
      </c>
      <c r="G40" t="s">
        <v>73</v>
      </c>
      <c r="H40" s="1">
        <v>45554</v>
      </c>
    </row>
    <row r="41" spans="1:8" x14ac:dyDescent="0.3">
      <c r="A41">
        <v>40</v>
      </c>
      <c r="B41" t="s">
        <v>42</v>
      </c>
      <c r="C41" t="s">
        <v>59</v>
      </c>
      <c r="D41" t="s">
        <v>138</v>
      </c>
      <c r="E41" t="s">
        <v>139</v>
      </c>
      <c r="F41" t="s">
        <v>33</v>
      </c>
      <c r="G41" t="s">
        <v>28</v>
      </c>
      <c r="H41" s="1">
        <v>45648</v>
      </c>
    </row>
    <row r="42" spans="1:8" x14ac:dyDescent="0.3">
      <c r="A42">
        <v>41</v>
      </c>
      <c r="B42" t="s">
        <v>29</v>
      </c>
      <c r="C42" t="s">
        <v>69</v>
      </c>
      <c r="D42" t="s">
        <v>140</v>
      </c>
      <c r="E42" t="s">
        <v>141</v>
      </c>
      <c r="F42" t="s">
        <v>49</v>
      </c>
      <c r="G42" t="s">
        <v>28</v>
      </c>
      <c r="H42" s="1">
        <v>43968</v>
      </c>
    </row>
    <row r="43" spans="1:8" x14ac:dyDescent="0.3">
      <c r="A43">
        <v>42</v>
      </c>
      <c r="B43" t="s">
        <v>106</v>
      </c>
      <c r="C43" t="s">
        <v>69</v>
      </c>
      <c r="D43" t="s">
        <v>142</v>
      </c>
      <c r="E43" t="s">
        <v>143</v>
      </c>
      <c r="F43" t="s">
        <v>33</v>
      </c>
      <c r="G43" t="s">
        <v>28</v>
      </c>
      <c r="H43" s="1">
        <v>45217</v>
      </c>
    </row>
    <row r="44" spans="1:8" x14ac:dyDescent="0.3">
      <c r="A44">
        <v>43</v>
      </c>
      <c r="B44" t="s">
        <v>34</v>
      </c>
      <c r="C44" t="s">
        <v>35</v>
      </c>
      <c r="D44" t="s">
        <v>144</v>
      </c>
      <c r="E44" t="s">
        <v>145</v>
      </c>
      <c r="F44" t="s">
        <v>40</v>
      </c>
      <c r="G44" t="s">
        <v>92</v>
      </c>
      <c r="H44" s="1">
        <v>45612</v>
      </c>
    </row>
    <row r="45" spans="1:8" x14ac:dyDescent="0.3">
      <c r="A45">
        <v>44</v>
      </c>
      <c r="B45" t="s">
        <v>42</v>
      </c>
      <c r="C45" t="s">
        <v>30</v>
      </c>
      <c r="D45" t="s">
        <v>146</v>
      </c>
      <c r="E45" t="s">
        <v>147</v>
      </c>
      <c r="F45" t="s">
        <v>53</v>
      </c>
      <c r="G45" t="s">
        <v>41</v>
      </c>
      <c r="H45" s="1">
        <v>45361</v>
      </c>
    </row>
    <row r="46" spans="1:8" x14ac:dyDescent="0.3">
      <c r="A46">
        <v>45</v>
      </c>
      <c r="B46" t="s">
        <v>42</v>
      </c>
      <c r="C46" t="s">
        <v>46</v>
      </c>
      <c r="D46" t="s">
        <v>148</v>
      </c>
      <c r="E46" t="s">
        <v>149</v>
      </c>
      <c r="F46" t="s">
        <v>27</v>
      </c>
      <c r="G46" t="s">
        <v>28</v>
      </c>
      <c r="H46" s="1">
        <v>45036</v>
      </c>
    </row>
    <row r="47" spans="1:8" x14ac:dyDescent="0.3">
      <c r="A47">
        <v>46</v>
      </c>
      <c r="B47" t="s">
        <v>114</v>
      </c>
      <c r="C47" t="s">
        <v>59</v>
      </c>
      <c r="D47" t="s">
        <v>150</v>
      </c>
      <c r="E47" t="s">
        <v>151</v>
      </c>
      <c r="F47" t="s">
        <v>33</v>
      </c>
      <c r="G47" t="s">
        <v>80</v>
      </c>
      <c r="H47" s="1">
        <v>44951</v>
      </c>
    </row>
    <row r="48" spans="1:8" x14ac:dyDescent="0.3">
      <c r="A48">
        <v>47</v>
      </c>
      <c r="B48" t="s">
        <v>34</v>
      </c>
      <c r="C48" t="s">
        <v>24</v>
      </c>
      <c r="D48" t="s">
        <v>152</v>
      </c>
      <c r="E48" t="s">
        <v>153</v>
      </c>
      <c r="F48" t="s">
        <v>154</v>
      </c>
      <c r="G48" t="s">
        <v>41</v>
      </c>
      <c r="H48" s="1">
        <v>44494</v>
      </c>
    </row>
    <row r="49" spans="1:8" x14ac:dyDescent="0.3">
      <c r="A49">
        <v>48</v>
      </c>
      <c r="B49" t="s">
        <v>23</v>
      </c>
      <c r="C49" t="s">
        <v>97</v>
      </c>
      <c r="D49" t="s">
        <v>155</v>
      </c>
      <c r="E49" t="s">
        <v>156</v>
      </c>
      <c r="F49" t="s">
        <v>49</v>
      </c>
      <c r="G49" t="s">
        <v>57</v>
      </c>
      <c r="H49" s="1">
        <v>43863</v>
      </c>
    </row>
    <row r="50" spans="1:8" x14ac:dyDescent="0.3">
      <c r="A50">
        <v>49</v>
      </c>
      <c r="B50" t="s">
        <v>42</v>
      </c>
      <c r="C50" t="s">
        <v>54</v>
      </c>
      <c r="D50" t="s">
        <v>157</v>
      </c>
      <c r="E50" t="s">
        <v>158</v>
      </c>
      <c r="F50" t="s">
        <v>33</v>
      </c>
      <c r="G50" t="s">
        <v>73</v>
      </c>
      <c r="H50" s="1">
        <v>43858</v>
      </c>
    </row>
    <row r="51" spans="1:8" x14ac:dyDescent="0.3">
      <c r="A51">
        <v>50</v>
      </c>
      <c r="B51" t="s">
        <v>106</v>
      </c>
      <c r="C51" t="s">
        <v>97</v>
      </c>
      <c r="D51" t="s">
        <v>159</v>
      </c>
      <c r="E51" t="s">
        <v>160</v>
      </c>
      <c r="F51" t="s">
        <v>53</v>
      </c>
      <c r="G51" t="s">
        <v>92</v>
      </c>
      <c r="H51" s="1">
        <v>45347</v>
      </c>
    </row>
    <row r="52" spans="1:8" x14ac:dyDescent="0.3">
      <c r="A52">
        <v>51</v>
      </c>
      <c r="B52" t="s">
        <v>34</v>
      </c>
      <c r="C52" t="s">
        <v>35</v>
      </c>
      <c r="D52" t="s">
        <v>161</v>
      </c>
      <c r="E52" t="s">
        <v>162</v>
      </c>
      <c r="F52" t="s">
        <v>53</v>
      </c>
      <c r="G52" t="s">
        <v>41</v>
      </c>
      <c r="H52" s="1">
        <v>44950</v>
      </c>
    </row>
    <row r="53" spans="1:8" x14ac:dyDescent="0.3">
      <c r="A53">
        <v>52</v>
      </c>
      <c r="B53" t="s">
        <v>66</v>
      </c>
      <c r="C53" t="s">
        <v>46</v>
      </c>
      <c r="D53" t="s">
        <v>163</v>
      </c>
      <c r="E53" t="s">
        <v>164</v>
      </c>
      <c r="F53" t="s">
        <v>27</v>
      </c>
      <c r="G53" t="s">
        <v>92</v>
      </c>
      <c r="H53" s="1">
        <v>44329</v>
      </c>
    </row>
    <row r="54" spans="1:8" x14ac:dyDescent="0.3">
      <c r="A54">
        <v>53</v>
      </c>
      <c r="B54" t="s">
        <v>42</v>
      </c>
      <c r="C54" t="s">
        <v>89</v>
      </c>
      <c r="D54" t="s">
        <v>165</v>
      </c>
      <c r="E54" t="s">
        <v>166</v>
      </c>
      <c r="F54" t="s">
        <v>45</v>
      </c>
      <c r="G54" t="s">
        <v>28</v>
      </c>
      <c r="H54" s="1">
        <v>44486</v>
      </c>
    </row>
    <row r="55" spans="1:8" x14ac:dyDescent="0.3">
      <c r="A55">
        <v>54</v>
      </c>
      <c r="B55" t="s">
        <v>81</v>
      </c>
      <c r="C55" t="s">
        <v>46</v>
      </c>
      <c r="D55" t="s">
        <v>167</v>
      </c>
      <c r="E55" t="s">
        <v>168</v>
      </c>
      <c r="F55" t="s">
        <v>76</v>
      </c>
      <c r="G55" t="s">
        <v>80</v>
      </c>
      <c r="H55" s="1">
        <v>45389</v>
      </c>
    </row>
    <row r="56" spans="1:8" x14ac:dyDescent="0.3">
      <c r="A56">
        <v>55</v>
      </c>
      <c r="B56" t="s">
        <v>29</v>
      </c>
      <c r="C56" t="s">
        <v>69</v>
      </c>
      <c r="D56" t="s">
        <v>169</v>
      </c>
      <c r="E56" t="s">
        <v>170</v>
      </c>
      <c r="F56" t="s">
        <v>33</v>
      </c>
      <c r="G56" t="s">
        <v>28</v>
      </c>
      <c r="H56" s="1">
        <v>45144</v>
      </c>
    </row>
    <row r="57" spans="1:8" x14ac:dyDescent="0.3">
      <c r="A57">
        <v>56</v>
      </c>
      <c r="B57" t="s">
        <v>34</v>
      </c>
      <c r="C57" t="s">
        <v>24</v>
      </c>
      <c r="D57" t="s">
        <v>171</v>
      </c>
      <c r="E57" t="s">
        <v>172</v>
      </c>
      <c r="F57" t="s">
        <v>45</v>
      </c>
      <c r="G57" t="s">
        <v>73</v>
      </c>
      <c r="H57" s="1">
        <v>44006</v>
      </c>
    </row>
    <row r="58" spans="1:8" x14ac:dyDescent="0.3">
      <c r="A58">
        <v>57</v>
      </c>
      <c r="B58" t="s">
        <v>23</v>
      </c>
      <c r="C58" t="s">
        <v>89</v>
      </c>
      <c r="D58" t="s">
        <v>173</v>
      </c>
      <c r="E58" t="s">
        <v>174</v>
      </c>
      <c r="F58" t="s">
        <v>45</v>
      </c>
      <c r="G58" t="s">
        <v>80</v>
      </c>
      <c r="H58" s="1">
        <v>44649</v>
      </c>
    </row>
    <row r="59" spans="1:8" x14ac:dyDescent="0.3">
      <c r="A59">
        <v>58</v>
      </c>
      <c r="B59" t="s">
        <v>114</v>
      </c>
      <c r="C59" t="s">
        <v>54</v>
      </c>
      <c r="D59" t="s">
        <v>175</v>
      </c>
      <c r="E59" t="s">
        <v>176</v>
      </c>
      <c r="F59" t="s">
        <v>76</v>
      </c>
      <c r="G59" t="s">
        <v>92</v>
      </c>
      <c r="H59" s="1">
        <v>45188</v>
      </c>
    </row>
    <row r="60" spans="1:8" x14ac:dyDescent="0.3">
      <c r="A60">
        <v>59</v>
      </c>
      <c r="B60" t="s">
        <v>81</v>
      </c>
      <c r="C60" t="s">
        <v>46</v>
      </c>
      <c r="D60" t="s">
        <v>177</v>
      </c>
      <c r="E60" t="s">
        <v>178</v>
      </c>
      <c r="F60" t="s">
        <v>27</v>
      </c>
      <c r="G60" t="s">
        <v>28</v>
      </c>
      <c r="H60" s="1">
        <v>45285</v>
      </c>
    </row>
    <row r="61" spans="1:8" x14ac:dyDescent="0.3">
      <c r="A61">
        <v>60</v>
      </c>
      <c r="B61" t="s">
        <v>42</v>
      </c>
      <c r="C61" t="s">
        <v>97</v>
      </c>
      <c r="D61" t="s">
        <v>179</v>
      </c>
      <c r="E61" t="s">
        <v>180</v>
      </c>
      <c r="F61" t="s">
        <v>45</v>
      </c>
      <c r="G61" t="s">
        <v>28</v>
      </c>
      <c r="H61" s="1">
        <v>45063</v>
      </c>
    </row>
    <row r="62" spans="1:8" x14ac:dyDescent="0.3">
      <c r="A62">
        <v>61</v>
      </c>
      <c r="B62" t="s">
        <v>106</v>
      </c>
      <c r="C62" t="s">
        <v>69</v>
      </c>
      <c r="D62" t="s">
        <v>181</v>
      </c>
      <c r="E62" t="s">
        <v>182</v>
      </c>
      <c r="F62" t="s">
        <v>40</v>
      </c>
      <c r="G62" t="s">
        <v>41</v>
      </c>
      <c r="H62" s="1">
        <v>44261</v>
      </c>
    </row>
    <row r="63" spans="1:8" x14ac:dyDescent="0.3">
      <c r="A63">
        <v>62</v>
      </c>
      <c r="B63" t="s">
        <v>34</v>
      </c>
      <c r="C63" t="s">
        <v>123</v>
      </c>
      <c r="D63" t="s">
        <v>183</v>
      </c>
      <c r="E63" t="s">
        <v>184</v>
      </c>
      <c r="F63" t="s">
        <v>84</v>
      </c>
      <c r="G63" t="s">
        <v>92</v>
      </c>
      <c r="H63" s="1">
        <v>45447</v>
      </c>
    </row>
    <row r="64" spans="1:8" x14ac:dyDescent="0.3">
      <c r="A64">
        <v>63</v>
      </c>
      <c r="B64" t="s">
        <v>58</v>
      </c>
      <c r="C64" t="s">
        <v>97</v>
      </c>
      <c r="D64" t="s">
        <v>185</v>
      </c>
      <c r="E64" t="s">
        <v>186</v>
      </c>
      <c r="F64" t="s">
        <v>49</v>
      </c>
      <c r="G64" t="s">
        <v>92</v>
      </c>
      <c r="H64" s="1">
        <v>45129</v>
      </c>
    </row>
    <row r="65" spans="1:8" x14ac:dyDescent="0.3">
      <c r="A65">
        <v>64</v>
      </c>
      <c r="B65" t="s">
        <v>29</v>
      </c>
      <c r="C65" t="s">
        <v>54</v>
      </c>
      <c r="D65" t="s">
        <v>187</v>
      </c>
      <c r="E65" t="s">
        <v>188</v>
      </c>
      <c r="F65" t="s">
        <v>84</v>
      </c>
      <c r="G65" t="s">
        <v>28</v>
      </c>
      <c r="H65" s="1">
        <v>44962</v>
      </c>
    </row>
    <row r="66" spans="1:8" x14ac:dyDescent="0.3">
      <c r="A66">
        <v>65</v>
      </c>
      <c r="B66" t="s">
        <v>77</v>
      </c>
      <c r="C66" t="s">
        <v>54</v>
      </c>
      <c r="D66" t="s">
        <v>189</v>
      </c>
      <c r="E66" t="s">
        <v>190</v>
      </c>
      <c r="F66" t="s">
        <v>154</v>
      </c>
      <c r="G66" t="s">
        <v>80</v>
      </c>
      <c r="H66" s="1">
        <v>44874</v>
      </c>
    </row>
    <row r="67" spans="1:8" x14ac:dyDescent="0.3">
      <c r="A67">
        <v>66</v>
      </c>
      <c r="B67" t="s">
        <v>58</v>
      </c>
      <c r="C67" t="s">
        <v>69</v>
      </c>
      <c r="D67" t="s">
        <v>191</v>
      </c>
      <c r="E67" t="s">
        <v>192</v>
      </c>
      <c r="F67" t="s">
        <v>72</v>
      </c>
      <c r="G67" t="s">
        <v>28</v>
      </c>
      <c r="H67" s="1">
        <v>44772</v>
      </c>
    </row>
    <row r="68" spans="1:8" x14ac:dyDescent="0.3">
      <c r="A68">
        <v>67</v>
      </c>
      <c r="B68" t="s">
        <v>58</v>
      </c>
      <c r="C68" t="s">
        <v>30</v>
      </c>
      <c r="D68" t="s">
        <v>193</v>
      </c>
      <c r="E68" t="s">
        <v>194</v>
      </c>
      <c r="F68" t="s">
        <v>40</v>
      </c>
      <c r="G68" t="s">
        <v>111</v>
      </c>
      <c r="H68" s="1">
        <v>44438</v>
      </c>
    </row>
    <row r="69" spans="1:8" x14ac:dyDescent="0.3">
      <c r="A69">
        <v>68</v>
      </c>
      <c r="B69" t="s">
        <v>23</v>
      </c>
      <c r="C69" t="s">
        <v>59</v>
      </c>
      <c r="D69" t="s">
        <v>195</v>
      </c>
      <c r="E69" t="s">
        <v>196</v>
      </c>
      <c r="F69" t="s">
        <v>53</v>
      </c>
      <c r="G69" t="s">
        <v>28</v>
      </c>
      <c r="H69" s="1">
        <v>44748</v>
      </c>
    </row>
    <row r="70" spans="1:8" x14ac:dyDescent="0.3">
      <c r="A70">
        <v>69</v>
      </c>
      <c r="B70" t="s">
        <v>58</v>
      </c>
      <c r="C70" t="s">
        <v>24</v>
      </c>
      <c r="D70" t="s">
        <v>197</v>
      </c>
      <c r="E70" t="s">
        <v>198</v>
      </c>
      <c r="F70" t="s">
        <v>27</v>
      </c>
      <c r="G70" t="s">
        <v>28</v>
      </c>
      <c r="H70" s="1">
        <v>44945</v>
      </c>
    </row>
    <row r="71" spans="1:8" x14ac:dyDescent="0.3">
      <c r="A71">
        <v>70</v>
      </c>
      <c r="B71" t="s">
        <v>66</v>
      </c>
      <c r="C71" t="s">
        <v>54</v>
      </c>
      <c r="D71" t="s">
        <v>199</v>
      </c>
      <c r="E71" t="s">
        <v>200</v>
      </c>
      <c r="F71" t="s">
        <v>40</v>
      </c>
      <c r="G71" t="s">
        <v>28</v>
      </c>
      <c r="H71" s="1">
        <v>44723</v>
      </c>
    </row>
    <row r="72" spans="1:8" x14ac:dyDescent="0.3">
      <c r="A72">
        <v>71</v>
      </c>
      <c r="B72" t="s">
        <v>106</v>
      </c>
      <c r="C72" t="s">
        <v>59</v>
      </c>
      <c r="D72" t="s">
        <v>201</v>
      </c>
      <c r="E72" t="s">
        <v>202</v>
      </c>
      <c r="F72" t="s">
        <v>154</v>
      </c>
      <c r="G72" t="s">
        <v>57</v>
      </c>
      <c r="H72" s="1">
        <v>44129</v>
      </c>
    </row>
    <row r="73" spans="1:8" x14ac:dyDescent="0.3">
      <c r="A73">
        <v>72</v>
      </c>
      <c r="B73" t="s">
        <v>77</v>
      </c>
      <c r="C73" t="s">
        <v>69</v>
      </c>
      <c r="D73" t="s">
        <v>203</v>
      </c>
      <c r="E73" t="s">
        <v>204</v>
      </c>
      <c r="F73" t="s">
        <v>49</v>
      </c>
      <c r="G73" t="s">
        <v>50</v>
      </c>
      <c r="H73" s="1">
        <v>45097</v>
      </c>
    </row>
    <row r="74" spans="1:8" x14ac:dyDescent="0.3">
      <c r="A74">
        <v>73</v>
      </c>
      <c r="B74" t="s">
        <v>114</v>
      </c>
      <c r="C74" t="s">
        <v>46</v>
      </c>
      <c r="D74" t="s">
        <v>205</v>
      </c>
      <c r="E74" t="s">
        <v>206</v>
      </c>
      <c r="F74" t="s">
        <v>45</v>
      </c>
      <c r="G74" t="s">
        <v>28</v>
      </c>
      <c r="H74" s="1">
        <v>44602</v>
      </c>
    </row>
    <row r="75" spans="1:8" x14ac:dyDescent="0.3">
      <c r="A75">
        <v>74</v>
      </c>
      <c r="B75" t="s">
        <v>77</v>
      </c>
      <c r="C75" t="s">
        <v>54</v>
      </c>
      <c r="D75" t="s">
        <v>207</v>
      </c>
      <c r="E75" t="s">
        <v>208</v>
      </c>
      <c r="F75" t="s">
        <v>27</v>
      </c>
      <c r="G75" t="s">
        <v>28</v>
      </c>
      <c r="H75" s="1">
        <v>44029</v>
      </c>
    </row>
    <row r="76" spans="1:8" x14ac:dyDescent="0.3">
      <c r="A76">
        <v>75</v>
      </c>
      <c r="B76" t="s">
        <v>23</v>
      </c>
      <c r="C76" t="s">
        <v>123</v>
      </c>
      <c r="D76" t="s">
        <v>209</v>
      </c>
      <c r="E76" t="s">
        <v>210</v>
      </c>
      <c r="F76" t="s">
        <v>27</v>
      </c>
      <c r="G76" t="s">
        <v>50</v>
      </c>
      <c r="H76" s="1">
        <v>45102</v>
      </c>
    </row>
    <row r="77" spans="1:8" x14ac:dyDescent="0.3">
      <c r="A77">
        <v>76</v>
      </c>
      <c r="B77" t="s">
        <v>42</v>
      </c>
      <c r="C77" t="s">
        <v>89</v>
      </c>
      <c r="D77" t="s">
        <v>211</v>
      </c>
      <c r="E77" t="s">
        <v>212</v>
      </c>
      <c r="F77" t="s">
        <v>72</v>
      </c>
      <c r="G77" t="s">
        <v>80</v>
      </c>
      <c r="H77" s="1">
        <v>44164</v>
      </c>
    </row>
    <row r="78" spans="1:8" x14ac:dyDescent="0.3">
      <c r="A78">
        <v>77</v>
      </c>
      <c r="B78" t="s">
        <v>58</v>
      </c>
      <c r="C78" t="s">
        <v>54</v>
      </c>
      <c r="D78" t="s">
        <v>213</v>
      </c>
      <c r="E78" t="s">
        <v>214</v>
      </c>
      <c r="F78" t="s">
        <v>72</v>
      </c>
      <c r="G78" t="s">
        <v>92</v>
      </c>
      <c r="H78" s="1">
        <v>43467</v>
      </c>
    </row>
    <row r="79" spans="1:8" x14ac:dyDescent="0.3">
      <c r="A79">
        <v>78</v>
      </c>
      <c r="B79" t="s">
        <v>29</v>
      </c>
      <c r="C79" t="s">
        <v>123</v>
      </c>
      <c r="D79" t="s">
        <v>215</v>
      </c>
      <c r="E79" t="s">
        <v>216</v>
      </c>
      <c r="F79" t="s">
        <v>49</v>
      </c>
      <c r="G79" t="s">
        <v>28</v>
      </c>
      <c r="H79" s="1">
        <v>45055</v>
      </c>
    </row>
    <row r="80" spans="1:8" x14ac:dyDescent="0.3">
      <c r="A80">
        <v>79</v>
      </c>
      <c r="B80" t="s">
        <v>106</v>
      </c>
      <c r="C80" t="s">
        <v>123</v>
      </c>
      <c r="D80" t="s">
        <v>217</v>
      </c>
      <c r="E80" t="s">
        <v>218</v>
      </c>
      <c r="F80" t="s">
        <v>53</v>
      </c>
      <c r="G80" t="s">
        <v>111</v>
      </c>
      <c r="H80" s="1">
        <v>45225</v>
      </c>
    </row>
    <row r="81" spans="1:8" x14ac:dyDescent="0.3">
      <c r="A81">
        <v>80</v>
      </c>
      <c r="B81" t="s">
        <v>29</v>
      </c>
      <c r="C81" t="s">
        <v>123</v>
      </c>
      <c r="D81" t="s">
        <v>219</v>
      </c>
      <c r="E81" t="s">
        <v>220</v>
      </c>
      <c r="F81" t="s">
        <v>53</v>
      </c>
      <c r="G81" t="s">
        <v>28</v>
      </c>
      <c r="H81" s="1">
        <v>45127</v>
      </c>
    </row>
    <row r="82" spans="1:8" x14ac:dyDescent="0.3">
      <c r="A82">
        <v>81</v>
      </c>
      <c r="B82" t="s">
        <v>34</v>
      </c>
      <c r="C82" t="s">
        <v>46</v>
      </c>
      <c r="D82" t="s">
        <v>221</v>
      </c>
      <c r="E82" t="s">
        <v>222</v>
      </c>
      <c r="F82" t="s">
        <v>154</v>
      </c>
      <c r="G82" t="s">
        <v>28</v>
      </c>
      <c r="H82" s="1">
        <v>44542</v>
      </c>
    </row>
    <row r="83" spans="1:8" x14ac:dyDescent="0.3">
      <c r="A83">
        <v>82</v>
      </c>
      <c r="B83" t="s">
        <v>23</v>
      </c>
      <c r="C83" t="s">
        <v>89</v>
      </c>
      <c r="D83" t="s">
        <v>223</v>
      </c>
      <c r="E83" t="s">
        <v>224</v>
      </c>
      <c r="F83" t="s">
        <v>84</v>
      </c>
      <c r="G83" t="s">
        <v>50</v>
      </c>
      <c r="H83" s="1">
        <v>45161</v>
      </c>
    </row>
    <row r="84" spans="1:8" x14ac:dyDescent="0.3">
      <c r="A84">
        <v>83</v>
      </c>
      <c r="B84" t="s">
        <v>81</v>
      </c>
      <c r="C84" t="s">
        <v>89</v>
      </c>
      <c r="D84" t="s">
        <v>225</v>
      </c>
      <c r="E84" t="s">
        <v>226</v>
      </c>
      <c r="F84" t="s">
        <v>40</v>
      </c>
      <c r="G84" t="s">
        <v>50</v>
      </c>
      <c r="H84" s="1">
        <v>43668</v>
      </c>
    </row>
    <row r="85" spans="1:8" x14ac:dyDescent="0.3">
      <c r="A85">
        <v>84</v>
      </c>
      <c r="B85" t="s">
        <v>66</v>
      </c>
      <c r="C85" t="s">
        <v>69</v>
      </c>
      <c r="D85" t="s">
        <v>227</v>
      </c>
      <c r="E85" t="s">
        <v>228</v>
      </c>
      <c r="F85" t="s">
        <v>84</v>
      </c>
      <c r="G85" t="s">
        <v>92</v>
      </c>
      <c r="H85" s="1">
        <v>43759</v>
      </c>
    </row>
    <row r="86" spans="1:8" x14ac:dyDescent="0.3">
      <c r="A86">
        <v>85</v>
      </c>
      <c r="B86" t="s">
        <v>77</v>
      </c>
      <c r="C86" t="s">
        <v>24</v>
      </c>
      <c r="D86" t="s">
        <v>229</v>
      </c>
      <c r="E86" t="s">
        <v>230</v>
      </c>
      <c r="F86" t="s">
        <v>45</v>
      </c>
      <c r="G86" t="s">
        <v>28</v>
      </c>
      <c r="H86" s="1">
        <v>43663</v>
      </c>
    </row>
    <row r="87" spans="1:8" x14ac:dyDescent="0.3">
      <c r="A87">
        <v>86</v>
      </c>
      <c r="B87" t="s">
        <v>114</v>
      </c>
      <c r="C87" t="s">
        <v>97</v>
      </c>
      <c r="D87" t="s">
        <v>231</v>
      </c>
      <c r="E87" t="s">
        <v>232</v>
      </c>
      <c r="F87" t="s">
        <v>45</v>
      </c>
      <c r="G87" t="s">
        <v>28</v>
      </c>
      <c r="H87" s="1">
        <v>45396</v>
      </c>
    </row>
    <row r="88" spans="1:8" x14ac:dyDescent="0.3">
      <c r="A88">
        <v>87</v>
      </c>
      <c r="B88" t="s">
        <v>106</v>
      </c>
      <c r="C88" t="s">
        <v>89</v>
      </c>
      <c r="D88" t="s">
        <v>233</v>
      </c>
      <c r="E88" t="s">
        <v>234</v>
      </c>
      <c r="F88" t="s">
        <v>27</v>
      </c>
      <c r="G88" t="s">
        <v>50</v>
      </c>
      <c r="H88" s="1">
        <v>44074</v>
      </c>
    </row>
    <row r="89" spans="1:8" x14ac:dyDescent="0.3">
      <c r="A89">
        <v>88</v>
      </c>
      <c r="B89" t="s">
        <v>66</v>
      </c>
      <c r="C89" t="s">
        <v>24</v>
      </c>
      <c r="D89" t="s">
        <v>235</v>
      </c>
      <c r="E89" t="s">
        <v>236</v>
      </c>
      <c r="F89" t="s">
        <v>72</v>
      </c>
      <c r="G89" t="s">
        <v>28</v>
      </c>
      <c r="H89" s="1">
        <v>43652</v>
      </c>
    </row>
    <row r="90" spans="1:8" x14ac:dyDescent="0.3">
      <c r="A90">
        <v>89</v>
      </c>
      <c r="B90" t="s">
        <v>66</v>
      </c>
      <c r="C90" t="s">
        <v>35</v>
      </c>
      <c r="D90" t="s">
        <v>237</v>
      </c>
      <c r="E90" t="s">
        <v>238</v>
      </c>
      <c r="F90" t="s">
        <v>40</v>
      </c>
      <c r="G90" t="s">
        <v>41</v>
      </c>
      <c r="H90" s="1">
        <v>45260</v>
      </c>
    </row>
    <row r="91" spans="1:8" x14ac:dyDescent="0.3">
      <c r="A91">
        <v>90</v>
      </c>
      <c r="B91" t="s">
        <v>42</v>
      </c>
      <c r="C91" t="s">
        <v>35</v>
      </c>
      <c r="D91" t="s">
        <v>239</v>
      </c>
      <c r="E91" t="s">
        <v>240</v>
      </c>
      <c r="F91" t="s">
        <v>84</v>
      </c>
      <c r="G91" t="s">
        <v>80</v>
      </c>
      <c r="H91" s="1">
        <v>45421</v>
      </c>
    </row>
    <row r="92" spans="1:8" x14ac:dyDescent="0.3">
      <c r="A92">
        <v>91</v>
      </c>
      <c r="B92" t="s">
        <v>42</v>
      </c>
      <c r="C92" t="s">
        <v>35</v>
      </c>
      <c r="D92" t="s">
        <v>241</v>
      </c>
      <c r="E92" t="s">
        <v>242</v>
      </c>
      <c r="F92" t="s">
        <v>84</v>
      </c>
      <c r="G92" t="s">
        <v>28</v>
      </c>
      <c r="H92" s="1">
        <v>44835</v>
      </c>
    </row>
    <row r="93" spans="1:8" x14ac:dyDescent="0.3">
      <c r="A93">
        <v>92</v>
      </c>
      <c r="B93" t="s">
        <v>106</v>
      </c>
      <c r="C93" t="s">
        <v>123</v>
      </c>
      <c r="D93" t="s">
        <v>243</v>
      </c>
      <c r="E93" t="s">
        <v>244</v>
      </c>
      <c r="F93" t="s">
        <v>72</v>
      </c>
      <c r="G93" t="s">
        <v>50</v>
      </c>
      <c r="H93" s="1">
        <v>45000</v>
      </c>
    </row>
    <row r="94" spans="1:8" x14ac:dyDescent="0.3">
      <c r="A94">
        <v>93</v>
      </c>
      <c r="B94" t="s">
        <v>34</v>
      </c>
      <c r="C94" t="s">
        <v>69</v>
      </c>
      <c r="D94" t="s">
        <v>245</v>
      </c>
      <c r="E94" t="s">
        <v>246</v>
      </c>
      <c r="F94" t="s">
        <v>84</v>
      </c>
      <c r="G94" t="s">
        <v>111</v>
      </c>
      <c r="H94" s="1">
        <v>45200</v>
      </c>
    </row>
    <row r="95" spans="1:8" x14ac:dyDescent="0.3">
      <c r="A95">
        <v>94</v>
      </c>
      <c r="B95" t="s">
        <v>34</v>
      </c>
      <c r="C95" t="s">
        <v>54</v>
      </c>
      <c r="D95" t="s">
        <v>247</v>
      </c>
      <c r="E95" t="s">
        <v>248</v>
      </c>
      <c r="F95" t="s">
        <v>45</v>
      </c>
      <c r="G95" t="s">
        <v>73</v>
      </c>
      <c r="H95" s="1">
        <v>44106</v>
      </c>
    </row>
    <row r="96" spans="1:8" x14ac:dyDescent="0.3">
      <c r="A96">
        <v>95</v>
      </c>
      <c r="B96" t="s">
        <v>42</v>
      </c>
      <c r="C96" t="s">
        <v>54</v>
      </c>
      <c r="D96" t="s">
        <v>249</v>
      </c>
      <c r="E96" t="s">
        <v>250</v>
      </c>
      <c r="F96" t="s">
        <v>154</v>
      </c>
      <c r="G96" t="s">
        <v>28</v>
      </c>
      <c r="H96" s="1">
        <v>45435</v>
      </c>
    </row>
    <row r="97" spans="1:8" x14ac:dyDescent="0.3">
      <c r="A97">
        <v>96</v>
      </c>
      <c r="B97" t="s">
        <v>23</v>
      </c>
      <c r="C97" t="s">
        <v>24</v>
      </c>
      <c r="D97" t="s">
        <v>251</v>
      </c>
      <c r="E97" t="s">
        <v>252</v>
      </c>
      <c r="F97" t="s">
        <v>84</v>
      </c>
      <c r="G97" t="s">
        <v>111</v>
      </c>
      <c r="H97" s="1">
        <v>45100</v>
      </c>
    </row>
    <row r="98" spans="1:8" x14ac:dyDescent="0.3">
      <c r="A98">
        <v>97</v>
      </c>
      <c r="B98" t="s">
        <v>42</v>
      </c>
      <c r="C98" t="s">
        <v>59</v>
      </c>
      <c r="D98" t="s">
        <v>253</v>
      </c>
      <c r="E98" t="s">
        <v>254</v>
      </c>
      <c r="F98" t="s">
        <v>72</v>
      </c>
      <c r="G98" t="s">
        <v>41</v>
      </c>
      <c r="H98" s="1">
        <v>45253</v>
      </c>
    </row>
    <row r="99" spans="1:8" x14ac:dyDescent="0.3">
      <c r="A99">
        <v>98</v>
      </c>
      <c r="B99" t="s">
        <v>29</v>
      </c>
      <c r="C99" t="s">
        <v>54</v>
      </c>
      <c r="D99" t="s">
        <v>255</v>
      </c>
      <c r="E99" t="s">
        <v>256</v>
      </c>
      <c r="F99" t="s">
        <v>76</v>
      </c>
      <c r="G99" t="s">
        <v>28</v>
      </c>
      <c r="H99" s="1">
        <v>44089</v>
      </c>
    </row>
    <row r="100" spans="1:8" x14ac:dyDescent="0.3">
      <c r="A100">
        <v>99</v>
      </c>
      <c r="B100" t="s">
        <v>23</v>
      </c>
      <c r="C100" t="s">
        <v>89</v>
      </c>
      <c r="D100" t="s">
        <v>257</v>
      </c>
      <c r="E100" t="s">
        <v>258</v>
      </c>
      <c r="F100" t="s">
        <v>154</v>
      </c>
      <c r="G100" t="s">
        <v>28</v>
      </c>
      <c r="H100" s="1">
        <v>44346</v>
      </c>
    </row>
    <row r="101" spans="1:8" x14ac:dyDescent="0.3">
      <c r="A101">
        <v>100</v>
      </c>
      <c r="B101" t="s">
        <v>29</v>
      </c>
      <c r="C101" t="s">
        <v>46</v>
      </c>
      <c r="D101" t="s">
        <v>259</v>
      </c>
      <c r="E101" t="s">
        <v>260</v>
      </c>
      <c r="F101" t="s">
        <v>49</v>
      </c>
      <c r="G101" t="s">
        <v>73</v>
      </c>
      <c r="H101" s="1">
        <v>44793</v>
      </c>
    </row>
    <row r="102" spans="1:8" x14ac:dyDescent="0.3">
      <c r="A102">
        <v>101</v>
      </c>
      <c r="B102" t="s">
        <v>77</v>
      </c>
      <c r="C102" t="s">
        <v>123</v>
      </c>
      <c r="D102" t="s">
        <v>261</v>
      </c>
      <c r="E102" t="s">
        <v>262</v>
      </c>
      <c r="F102" t="s">
        <v>154</v>
      </c>
      <c r="G102" t="s">
        <v>73</v>
      </c>
      <c r="H102" s="1">
        <v>43918</v>
      </c>
    </row>
    <row r="103" spans="1:8" x14ac:dyDescent="0.3">
      <c r="A103">
        <v>102</v>
      </c>
      <c r="B103" t="s">
        <v>23</v>
      </c>
      <c r="C103" t="s">
        <v>69</v>
      </c>
      <c r="D103" t="s">
        <v>263</v>
      </c>
      <c r="E103" t="s">
        <v>264</v>
      </c>
      <c r="F103" t="s">
        <v>45</v>
      </c>
      <c r="G103" t="s">
        <v>80</v>
      </c>
      <c r="H103" s="1">
        <v>44649</v>
      </c>
    </row>
    <row r="104" spans="1:8" x14ac:dyDescent="0.3">
      <c r="A104">
        <v>103</v>
      </c>
      <c r="B104" t="s">
        <v>106</v>
      </c>
      <c r="C104" t="s">
        <v>97</v>
      </c>
      <c r="D104" t="s">
        <v>265</v>
      </c>
      <c r="E104" t="s">
        <v>266</v>
      </c>
      <c r="F104" t="s">
        <v>84</v>
      </c>
      <c r="G104" t="s">
        <v>73</v>
      </c>
      <c r="H104" s="1">
        <v>45522</v>
      </c>
    </row>
    <row r="105" spans="1:8" x14ac:dyDescent="0.3">
      <c r="A105">
        <v>104</v>
      </c>
      <c r="B105" t="s">
        <v>81</v>
      </c>
      <c r="C105" t="s">
        <v>59</v>
      </c>
      <c r="D105" t="s">
        <v>267</v>
      </c>
      <c r="E105" t="s">
        <v>268</v>
      </c>
      <c r="F105" t="s">
        <v>72</v>
      </c>
      <c r="G105" t="s">
        <v>92</v>
      </c>
      <c r="H105" s="1">
        <v>45148</v>
      </c>
    </row>
    <row r="106" spans="1:8" x14ac:dyDescent="0.3">
      <c r="A106">
        <v>105</v>
      </c>
      <c r="B106" t="s">
        <v>29</v>
      </c>
      <c r="C106" t="s">
        <v>97</v>
      </c>
      <c r="D106" t="s">
        <v>269</v>
      </c>
      <c r="E106" t="s">
        <v>270</v>
      </c>
      <c r="F106" t="s">
        <v>40</v>
      </c>
      <c r="G106" t="s">
        <v>111</v>
      </c>
      <c r="H106" s="1">
        <v>45567</v>
      </c>
    </row>
    <row r="107" spans="1:8" x14ac:dyDescent="0.3">
      <c r="A107">
        <v>106</v>
      </c>
      <c r="B107" t="s">
        <v>29</v>
      </c>
      <c r="C107" t="s">
        <v>54</v>
      </c>
      <c r="D107" t="s">
        <v>271</v>
      </c>
      <c r="E107" t="s">
        <v>272</v>
      </c>
      <c r="F107" t="s">
        <v>40</v>
      </c>
      <c r="G107" t="s">
        <v>80</v>
      </c>
      <c r="H107" s="1">
        <v>44093</v>
      </c>
    </row>
    <row r="108" spans="1:8" x14ac:dyDescent="0.3">
      <c r="A108">
        <v>107</v>
      </c>
      <c r="B108" t="s">
        <v>66</v>
      </c>
      <c r="C108" t="s">
        <v>123</v>
      </c>
      <c r="D108" t="s">
        <v>273</v>
      </c>
      <c r="E108" t="s">
        <v>274</v>
      </c>
      <c r="F108" t="s">
        <v>27</v>
      </c>
      <c r="G108" t="s">
        <v>28</v>
      </c>
      <c r="H108" s="1">
        <v>44909</v>
      </c>
    </row>
    <row r="109" spans="1:8" x14ac:dyDescent="0.3">
      <c r="A109">
        <v>108</v>
      </c>
      <c r="B109" t="s">
        <v>81</v>
      </c>
      <c r="C109" t="s">
        <v>35</v>
      </c>
      <c r="D109" t="s">
        <v>275</v>
      </c>
      <c r="E109" t="s">
        <v>276</v>
      </c>
      <c r="F109" t="s">
        <v>72</v>
      </c>
      <c r="G109" t="s">
        <v>28</v>
      </c>
      <c r="H109" s="1">
        <v>43569</v>
      </c>
    </row>
    <row r="110" spans="1:8" x14ac:dyDescent="0.3">
      <c r="A110">
        <v>109</v>
      </c>
      <c r="B110" t="s">
        <v>23</v>
      </c>
      <c r="C110" t="s">
        <v>69</v>
      </c>
      <c r="D110" t="s">
        <v>277</v>
      </c>
      <c r="E110" t="s">
        <v>278</v>
      </c>
      <c r="F110" t="s">
        <v>33</v>
      </c>
      <c r="G110" t="s">
        <v>92</v>
      </c>
      <c r="H110" s="1">
        <v>43719</v>
      </c>
    </row>
    <row r="111" spans="1:8" x14ac:dyDescent="0.3">
      <c r="A111">
        <v>110</v>
      </c>
      <c r="B111" t="s">
        <v>66</v>
      </c>
      <c r="C111" t="s">
        <v>30</v>
      </c>
      <c r="D111" t="s">
        <v>279</v>
      </c>
      <c r="E111" t="s">
        <v>280</v>
      </c>
      <c r="F111" t="s">
        <v>154</v>
      </c>
      <c r="G111" t="s">
        <v>28</v>
      </c>
      <c r="H111" s="1">
        <v>44962</v>
      </c>
    </row>
    <row r="112" spans="1:8" x14ac:dyDescent="0.3">
      <c r="A112">
        <v>111</v>
      </c>
      <c r="B112" t="s">
        <v>58</v>
      </c>
      <c r="C112" t="s">
        <v>59</v>
      </c>
      <c r="D112" t="s">
        <v>281</v>
      </c>
      <c r="E112" t="s">
        <v>282</v>
      </c>
      <c r="F112" t="s">
        <v>72</v>
      </c>
      <c r="G112" t="s">
        <v>50</v>
      </c>
      <c r="H112" s="1">
        <v>45350</v>
      </c>
    </row>
    <row r="113" spans="1:8" x14ac:dyDescent="0.3">
      <c r="A113">
        <v>112</v>
      </c>
      <c r="B113" t="s">
        <v>34</v>
      </c>
      <c r="C113" t="s">
        <v>46</v>
      </c>
      <c r="D113" t="s">
        <v>283</v>
      </c>
      <c r="E113" t="s">
        <v>284</v>
      </c>
      <c r="F113" t="s">
        <v>45</v>
      </c>
      <c r="G113" t="s">
        <v>28</v>
      </c>
      <c r="H113" s="1">
        <v>44343</v>
      </c>
    </row>
    <row r="114" spans="1:8" x14ac:dyDescent="0.3">
      <c r="A114">
        <v>113</v>
      </c>
      <c r="B114" t="s">
        <v>58</v>
      </c>
      <c r="C114" t="s">
        <v>59</v>
      </c>
      <c r="D114" t="s">
        <v>285</v>
      </c>
      <c r="E114" t="s">
        <v>286</v>
      </c>
      <c r="F114" t="s">
        <v>40</v>
      </c>
      <c r="G114" t="s">
        <v>80</v>
      </c>
      <c r="H114" s="1">
        <v>44422</v>
      </c>
    </row>
    <row r="115" spans="1:8" x14ac:dyDescent="0.3">
      <c r="A115">
        <v>114</v>
      </c>
      <c r="B115" t="s">
        <v>58</v>
      </c>
      <c r="C115" t="s">
        <v>24</v>
      </c>
      <c r="D115" t="s">
        <v>287</v>
      </c>
      <c r="E115" t="s">
        <v>288</v>
      </c>
      <c r="F115" t="s">
        <v>76</v>
      </c>
      <c r="G115" t="s">
        <v>28</v>
      </c>
      <c r="H115" s="1">
        <v>43626</v>
      </c>
    </row>
    <row r="116" spans="1:8" x14ac:dyDescent="0.3">
      <c r="A116">
        <v>115</v>
      </c>
      <c r="B116" t="s">
        <v>42</v>
      </c>
      <c r="C116" t="s">
        <v>30</v>
      </c>
      <c r="D116" t="s">
        <v>289</v>
      </c>
      <c r="E116" t="s">
        <v>290</v>
      </c>
      <c r="F116" t="s">
        <v>84</v>
      </c>
      <c r="G116" t="s">
        <v>111</v>
      </c>
      <c r="H116" s="1">
        <v>44766</v>
      </c>
    </row>
    <row r="117" spans="1:8" x14ac:dyDescent="0.3">
      <c r="A117">
        <v>116</v>
      </c>
      <c r="B117" t="s">
        <v>23</v>
      </c>
      <c r="C117" t="s">
        <v>97</v>
      </c>
      <c r="D117" t="s">
        <v>291</v>
      </c>
      <c r="E117" t="s">
        <v>292</v>
      </c>
      <c r="F117" t="s">
        <v>49</v>
      </c>
      <c r="G117" t="s">
        <v>57</v>
      </c>
      <c r="H117" s="1">
        <v>44993</v>
      </c>
    </row>
    <row r="118" spans="1:8" x14ac:dyDescent="0.3">
      <c r="A118">
        <v>117</v>
      </c>
      <c r="B118" t="s">
        <v>66</v>
      </c>
      <c r="C118" t="s">
        <v>59</v>
      </c>
      <c r="D118" t="s">
        <v>293</v>
      </c>
      <c r="E118" t="s">
        <v>294</v>
      </c>
      <c r="F118" t="s">
        <v>76</v>
      </c>
      <c r="G118" t="s">
        <v>28</v>
      </c>
      <c r="H118" s="1">
        <v>44881</v>
      </c>
    </row>
    <row r="119" spans="1:8" x14ac:dyDescent="0.3">
      <c r="A119">
        <v>118</v>
      </c>
      <c r="B119" t="s">
        <v>66</v>
      </c>
      <c r="C119" t="s">
        <v>46</v>
      </c>
      <c r="D119" t="s">
        <v>295</v>
      </c>
      <c r="E119" t="s">
        <v>296</v>
      </c>
      <c r="F119" t="s">
        <v>76</v>
      </c>
      <c r="G119" t="s">
        <v>57</v>
      </c>
      <c r="H119" s="1">
        <v>44684</v>
      </c>
    </row>
    <row r="120" spans="1:8" x14ac:dyDescent="0.3">
      <c r="A120">
        <v>119</v>
      </c>
      <c r="B120" t="s">
        <v>114</v>
      </c>
      <c r="C120" t="s">
        <v>35</v>
      </c>
      <c r="D120" t="s">
        <v>297</v>
      </c>
      <c r="E120" t="s">
        <v>298</v>
      </c>
      <c r="F120" t="s">
        <v>76</v>
      </c>
      <c r="G120" t="s">
        <v>28</v>
      </c>
      <c r="H120" s="1">
        <v>44105</v>
      </c>
    </row>
    <row r="121" spans="1:8" x14ac:dyDescent="0.3">
      <c r="A121">
        <v>120</v>
      </c>
      <c r="B121" t="s">
        <v>106</v>
      </c>
      <c r="C121" t="s">
        <v>123</v>
      </c>
      <c r="D121" t="s">
        <v>299</v>
      </c>
      <c r="E121" t="s">
        <v>300</v>
      </c>
      <c r="F121" t="s">
        <v>33</v>
      </c>
      <c r="G121" t="s">
        <v>41</v>
      </c>
      <c r="H121" s="1">
        <v>43925</v>
      </c>
    </row>
    <row r="122" spans="1:8" x14ac:dyDescent="0.3">
      <c r="A122">
        <v>121</v>
      </c>
      <c r="B122" t="s">
        <v>81</v>
      </c>
      <c r="C122" t="s">
        <v>46</v>
      </c>
      <c r="D122" t="s">
        <v>301</v>
      </c>
      <c r="E122" t="s">
        <v>302</v>
      </c>
      <c r="F122" t="s">
        <v>84</v>
      </c>
      <c r="G122" t="s">
        <v>50</v>
      </c>
      <c r="H122" s="1">
        <v>43935</v>
      </c>
    </row>
    <row r="123" spans="1:8" x14ac:dyDescent="0.3">
      <c r="A123">
        <v>122</v>
      </c>
      <c r="B123" t="s">
        <v>77</v>
      </c>
      <c r="C123" t="s">
        <v>30</v>
      </c>
      <c r="D123" t="s">
        <v>303</v>
      </c>
      <c r="E123" t="s">
        <v>304</v>
      </c>
      <c r="F123" t="s">
        <v>45</v>
      </c>
      <c r="G123" t="s">
        <v>80</v>
      </c>
      <c r="H123" s="1">
        <v>45159</v>
      </c>
    </row>
    <row r="124" spans="1:8" x14ac:dyDescent="0.3">
      <c r="A124">
        <v>123</v>
      </c>
      <c r="B124" t="s">
        <v>81</v>
      </c>
      <c r="C124" t="s">
        <v>69</v>
      </c>
      <c r="D124" t="s">
        <v>305</v>
      </c>
      <c r="E124" t="s">
        <v>306</v>
      </c>
      <c r="F124" t="s">
        <v>40</v>
      </c>
      <c r="G124" t="s">
        <v>50</v>
      </c>
      <c r="H124" s="1">
        <v>44028</v>
      </c>
    </row>
    <row r="125" spans="1:8" x14ac:dyDescent="0.3">
      <c r="A125">
        <v>124</v>
      </c>
      <c r="B125" t="s">
        <v>42</v>
      </c>
      <c r="C125" t="s">
        <v>69</v>
      </c>
      <c r="D125" t="s">
        <v>307</v>
      </c>
      <c r="E125" t="s">
        <v>308</v>
      </c>
      <c r="F125" t="s">
        <v>72</v>
      </c>
      <c r="G125" t="s">
        <v>28</v>
      </c>
      <c r="H125" s="1">
        <v>45265</v>
      </c>
    </row>
    <row r="126" spans="1:8" x14ac:dyDescent="0.3">
      <c r="A126">
        <v>125</v>
      </c>
      <c r="B126" t="s">
        <v>66</v>
      </c>
      <c r="C126" t="s">
        <v>69</v>
      </c>
      <c r="D126" t="s">
        <v>309</v>
      </c>
      <c r="E126" t="s">
        <v>310</v>
      </c>
      <c r="F126" t="s">
        <v>45</v>
      </c>
      <c r="G126" t="s">
        <v>28</v>
      </c>
      <c r="H126" s="1">
        <v>43691</v>
      </c>
    </row>
    <row r="127" spans="1:8" x14ac:dyDescent="0.3">
      <c r="A127">
        <v>126</v>
      </c>
      <c r="B127" t="s">
        <v>114</v>
      </c>
      <c r="C127" t="s">
        <v>30</v>
      </c>
      <c r="D127" t="s">
        <v>311</v>
      </c>
      <c r="E127" t="s">
        <v>312</v>
      </c>
      <c r="F127" t="s">
        <v>45</v>
      </c>
      <c r="G127" t="s">
        <v>28</v>
      </c>
      <c r="H127" s="1">
        <v>44425</v>
      </c>
    </row>
    <row r="128" spans="1:8" x14ac:dyDescent="0.3">
      <c r="A128">
        <v>127</v>
      </c>
      <c r="B128" t="s">
        <v>23</v>
      </c>
      <c r="C128" t="s">
        <v>46</v>
      </c>
      <c r="D128" t="s">
        <v>313</v>
      </c>
      <c r="E128" t="s">
        <v>314</v>
      </c>
      <c r="F128" t="s">
        <v>84</v>
      </c>
      <c r="G128" t="s">
        <v>28</v>
      </c>
      <c r="H128" s="1">
        <v>43918</v>
      </c>
    </row>
    <row r="129" spans="1:8" x14ac:dyDescent="0.3">
      <c r="A129">
        <v>128</v>
      </c>
      <c r="B129" t="s">
        <v>29</v>
      </c>
      <c r="C129" t="s">
        <v>24</v>
      </c>
      <c r="D129" t="s">
        <v>315</v>
      </c>
      <c r="E129" t="s">
        <v>316</v>
      </c>
      <c r="F129" t="s">
        <v>154</v>
      </c>
      <c r="G129" t="s">
        <v>111</v>
      </c>
      <c r="H129" s="1">
        <v>44012</v>
      </c>
    </row>
    <row r="130" spans="1:8" x14ac:dyDescent="0.3">
      <c r="A130">
        <v>129</v>
      </c>
      <c r="B130" t="s">
        <v>42</v>
      </c>
      <c r="C130" t="s">
        <v>97</v>
      </c>
      <c r="D130" t="s">
        <v>317</v>
      </c>
      <c r="E130" t="s">
        <v>318</v>
      </c>
      <c r="F130" t="s">
        <v>154</v>
      </c>
      <c r="G130" t="s">
        <v>41</v>
      </c>
      <c r="H130" s="1">
        <v>43482</v>
      </c>
    </row>
    <row r="131" spans="1:8" x14ac:dyDescent="0.3">
      <c r="A131">
        <v>130</v>
      </c>
      <c r="B131" t="s">
        <v>66</v>
      </c>
      <c r="C131" t="s">
        <v>30</v>
      </c>
      <c r="D131" t="s">
        <v>319</v>
      </c>
      <c r="E131" t="s">
        <v>320</v>
      </c>
      <c r="F131" t="s">
        <v>84</v>
      </c>
      <c r="G131" t="s">
        <v>111</v>
      </c>
      <c r="H131" s="1">
        <v>44535</v>
      </c>
    </row>
    <row r="132" spans="1:8" x14ac:dyDescent="0.3">
      <c r="A132">
        <v>131</v>
      </c>
      <c r="B132" t="s">
        <v>58</v>
      </c>
      <c r="C132" t="s">
        <v>89</v>
      </c>
      <c r="D132" t="s">
        <v>321</v>
      </c>
      <c r="E132" t="s">
        <v>322</v>
      </c>
      <c r="F132" t="s">
        <v>72</v>
      </c>
      <c r="G132" t="s">
        <v>111</v>
      </c>
      <c r="H132" s="1">
        <v>45612</v>
      </c>
    </row>
    <row r="133" spans="1:8" x14ac:dyDescent="0.3">
      <c r="A133">
        <v>132</v>
      </c>
      <c r="B133" t="s">
        <v>66</v>
      </c>
      <c r="C133" t="s">
        <v>46</v>
      </c>
      <c r="D133" t="s">
        <v>323</v>
      </c>
      <c r="E133" t="s">
        <v>324</v>
      </c>
      <c r="F133" t="s">
        <v>49</v>
      </c>
      <c r="G133" t="s">
        <v>111</v>
      </c>
      <c r="H133" s="1">
        <v>45234</v>
      </c>
    </row>
    <row r="134" spans="1:8" x14ac:dyDescent="0.3">
      <c r="A134">
        <v>133</v>
      </c>
      <c r="B134" t="s">
        <v>29</v>
      </c>
      <c r="C134" t="s">
        <v>59</v>
      </c>
      <c r="D134" t="s">
        <v>325</v>
      </c>
      <c r="E134" t="s">
        <v>326</v>
      </c>
      <c r="F134" t="s">
        <v>49</v>
      </c>
      <c r="G134" t="s">
        <v>28</v>
      </c>
      <c r="H134" s="1">
        <v>43646</v>
      </c>
    </row>
    <row r="135" spans="1:8" x14ac:dyDescent="0.3">
      <c r="A135">
        <v>134</v>
      </c>
      <c r="B135" t="s">
        <v>58</v>
      </c>
      <c r="C135" t="s">
        <v>30</v>
      </c>
      <c r="D135" t="s">
        <v>327</v>
      </c>
      <c r="E135" t="s">
        <v>328</v>
      </c>
      <c r="F135" t="s">
        <v>53</v>
      </c>
      <c r="G135" t="s">
        <v>73</v>
      </c>
      <c r="H135" s="1">
        <v>44165</v>
      </c>
    </row>
    <row r="136" spans="1:8" x14ac:dyDescent="0.3">
      <c r="A136">
        <v>135</v>
      </c>
      <c r="B136" t="s">
        <v>58</v>
      </c>
      <c r="C136" t="s">
        <v>35</v>
      </c>
      <c r="D136" t="s">
        <v>329</v>
      </c>
      <c r="E136" t="s">
        <v>330</v>
      </c>
      <c r="F136" t="s">
        <v>84</v>
      </c>
      <c r="G136" t="s">
        <v>92</v>
      </c>
      <c r="H136" s="1">
        <v>44605</v>
      </c>
    </row>
    <row r="137" spans="1:8" x14ac:dyDescent="0.3">
      <c r="A137">
        <v>136</v>
      </c>
      <c r="B137" t="s">
        <v>66</v>
      </c>
      <c r="C137" t="s">
        <v>46</v>
      </c>
      <c r="D137" t="s">
        <v>331</v>
      </c>
      <c r="E137" t="s">
        <v>332</v>
      </c>
      <c r="F137" t="s">
        <v>33</v>
      </c>
      <c r="G137" t="s">
        <v>73</v>
      </c>
      <c r="H137" s="1">
        <v>44446</v>
      </c>
    </row>
    <row r="138" spans="1:8" x14ac:dyDescent="0.3">
      <c r="A138">
        <v>137</v>
      </c>
      <c r="B138" t="s">
        <v>77</v>
      </c>
      <c r="C138" t="s">
        <v>97</v>
      </c>
      <c r="D138" t="s">
        <v>333</v>
      </c>
      <c r="E138" t="s">
        <v>334</v>
      </c>
      <c r="F138" t="s">
        <v>84</v>
      </c>
      <c r="G138" t="s">
        <v>111</v>
      </c>
      <c r="H138" s="1">
        <v>43593</v>
      </c>
    </row>
    <row r="139" spans="1:8" x14ac:dyDescent="0.3">
      <c r="A139">
        <v>138</v>
      </c>
      <c r="B139" t="s">
        <v>81</v>
      </c>
      <c r="C139" t="s">
        <v>24</v>
      </c>
      <c r="D139" t="s">
        <v>335</v>
      </c>
      <c r="E139" t="s">
        <v>336</v>
      </c>
      <c r="F139" t="s">
        <v>53</v>
      </c>
      <c r="G139" t="s">
        <v>111</v>
      </c>
      <c r="H139" s="1">
        <v>45282</v>
      </c>
    </row>
    <row r="140" spans="1:8" x14ac:dyDescent="0.3">
      <c r="A140">
        <v>139</v>
      </c>
      <c r="B140" t="s">
        <v>34</v>
      </c>
      <c r="C140" t="s">
        <v>69</v>
      </c>
      <c r="D140" t="s">
        <v>337</v>
      </c>
      <c r="E140" t="s">
        <v>338</v>
      </c>
      <c r="F140" t="s">
        <v>84</v>
      </c>
      <c r="G140" t="s">
        <v>41</v>
      </c>
      <c r="H140" s="1">
        <v>45224</v>
      </c>
    </row>
    <row r="141" spans="1:8" x14ac:dyDescent="0.3">
      <c r="A141">
        <v>140</v>
      </c>
      <c r="B141" t="s">
        <v>58</v>
      </c>
      <c r="C141" t="s">
        <v>35</v>
      </c>
      <c r="D141" t="s">
        <v>339</v>
      </c>
      <c r="E141" t="s">
        <v>340</v>
      </c>
      <c r="F141" t="s">
        <v>45</v>
      </c>
      <c r="G141" t="s">
        <v>92</v>
      </c>
      <c r="H141" s="1">
        <v>44035</v>
      </c>
    </row>
    <row r="142" spans="1:8" x14ac:dyDescent="0.3">
      <c r="A142">
        <v>141</v>
      </c>
      <c r="B142" t="s">
        <v>58</v>
      </c>
      <c r="C142" t="s">
        <v>89</v>
      </c>
      <c r="D142" t="s">
        <v>341</v>
      </c>
      <c r="E142" t="s">
        <v>342</v>
      </c>
      <c r="F142" t="s">
        <v>76</v>
      </c>
      <c r="G142" t="s">
        <v>111</v>
      </c>
      <c r="H142" s="1">
        <v>45361</v>
      </c>
    </row>
    <row r="143" spans="1:8" x14ac:dyDescent="0.3">
      <c r="A143">
        <v>142</v>
      </c>
      <c r="B143" t="s">
        <v>29</v>
      </c>
      <c r="C143" t="s">
        <v>89</v>
      </c>
      <c r="D143" t="s">
        <v>343</v>
      </c>
      <c r="E143" t="s">
        <v>344</v>
      </c>
      <c r="F143" t="s">
        <v>45</v>
      </c>
      <c r="G143" t="s">
        <v>92</v>
      </c>
      <c r="H143" s="1">
        <v>44091</v>
      </c>
    </row>
    <row r="144" spans="1:8" x14ac:dyDescent="0.3">
      <c r="A144">
        <v>143</v>
      </c>
      <c r="B144" t="s">
        <v>66</v>
      </c>
      <c r="C144" t="s">
        <v>30</v>
      </c>
      <c r="D144" t="s">
        <v>345</v>
      </c>
      <c r="E144" t="s">
        <v>346</v>
      </c>
      <c r="F144" t="s">
        <v>72</v>
      </c>
      <c r="G144" t="s">
        <v>92</v>
      </c>
      <c r="H144" s="1">
        <v>45152</v>
      </c>
    </row>
    <row r="145" spans="1:8" x14ac:dyDescent="0.3">
      <c r="A145">
        <v>144</v>
      </c>
      <c r="B145" t="s">
        <v>23</v>
      </c>
      <c r="C145" t="s">
        <v>97</v>
      </c>
      <c r="D145" t="s">
        <v>347</v>
      </c>
      <c r="E145" t="s">
        <v>348</v>
      </c>
      <c r="F145" t="s">
        <v>53</v>
      </c>
      <c r="G145" t="s">
        <v>50</v>
      </c>
      <c r="H145" s="1">
        <v>43620</v>
      </c>
    </row>
    <row r="146" spans="1:8" x14ac:dyDescent="0.3">
      <c r="A146">
        <v>145</v>
      </c>
      <c r="B146" t="s">
        <v>34</v>
      </c>
      <c r="C146" t="s">
        <v>24</v>
      </c>
      <c r="D146" t="s">
        <v>349</v>
      </c>
      <c r="E146" t="s">
        <v>350</v>
      </c>
      <c r="F146" t="s">
        <v>53</v>
      </c>
      <c r="G146" t="s">
        <v>41</v>
      </c>
      <c r="H146" s="1">
        <v>43711</v>
      </c>
    </row>
    <row r="147" spans="1:8" x14ac:dyDescent="0.3">
      <c r="A147">
        <v>146</v>
      </c>
      <c r="B147" t="s">
        <v>29</v>
      </c>
      <c r="C147" t="s">
        <v>89</v>
      </c>
      <c r="D147" t="s">
        <v>351</v>
      </c>
      <c r="E147" t="s">
        <v>352</v>
      </c>
      <c r="F147" t="s">
        <v>33</v>
      </c>
      <c r="G147" t="s">
        <v>28</v>
      </c>
      <c r="H147" s="1">
        <v>44966</v>
      </c>
    </row>
    <row r="148" spans="1:8" x14ac:dyDescent="0.3">
      <c r="A148">
        <v>147</v>
      </c>
      <c r="B148" t="s">
        <v>81</v>
      </c>
      <c r="C148" t="s">
        <v>54</v>
      </c>
      <c r="D148" t="s">
        <v>353</v>
      </c>
      <c r="E148" t="s">
        <v>354</v>
      </c>
      <c r="F148" t="s">
        <v>76</v>
      </c>
      <c r="G148" t="s">
        <v>28</v>
      </c>
      <c r="H148" s="1">
        <v>44003</v>
      </c>
    </row>
    <row r="149" spans="1:8" x14ac:dyDescent="0.3">
      <c r="A149">
        <v>148</v>
      </c>
      <c r="B149" t="s">
        <v>34</v>
      </c>
      <c r="C149" t="s">
        <v>30</v>
      </c>
      <c r="D149" t="s">
        <v>355</v>
      </c>
      <c r="E149" t="s">
        <v>356</v>
      </c>
      <c r="F149" t="s">
        <v>84</v>
      </c>
      <c r="G149" t="s">
        <v>73</v>
      </c>
      <c r="H149" s="1">
        <v>45307</v>
      </c>
    </row>
    <row r="150" spans="1:8" x14ac:dyDescent="0.3">
      <c r="A150">
        <v>149</v>
      </c>
      <c r="B150" t="s">
        <v>106</v>
      </c>
      <c r="C150" t="s">
        <v>46</v>
      </c>
      <c r="D150" t="s">
        <v>357</v>
      </c>
      <c r="E150" t="s">
        <v>358</v>
      </c>
      <c r="F150" t="s">
        <v>72</v>
      </c>
      <c r="G150" t="s">
        <v>92</v>
      </c>
      <c r="H150" s="1">
        <v>43501</v>
      </c>
    </row>
    <row r="151" spans="1:8" x14ac:dyDescent="0.3">
      <c r="A151">
        <v>150</v>
      </c>
      <c r="B151" t="s">
        <v>114</v>
      </c>
      <c r="C151" t="s">
        <v>97</v>
      </c>
      <c r="D151" t="s">
        <v>359</v>
      </c>
      <c r="E151" t="s">
        <v>360</v>
      </c>
      <c r="F151" t="s">
        <v>49</v>
      </c>
      <c r="G151" t="s">
        <v>28</v>
      </c>
      <c r="H151" s="1">
        <v>43485</v>
      </c>
    </row>
    <row r="152" spans="1:8" x14ac:dyDescent="0.3">
      <c r="A152">
        <v>151</v>
      </c>
      <c r="B152" t="s">
        <v>81</v>
      </c>
      <c r="C152" t="s">
        <v>35</v>
      </c>
      <c r="D152" t="s">
        <v>361</v>
      </c>
      <c r="E152" t="s">
        <v>362</v>
      </c>
      <c r="F152" t="s">
        <v>72</v>
      </c>
      <c r="G152" t="s">
        <v>57</v>
      </c>
      <c r="H152" s="1">
        <v>43865</v>
      </c>
    </row>
    <row r="153" spans="1:8" x14ac:dyDescent="0.3">
      <c r="A153">
        <v>152</v>
      </c>
      <c r="B153" t="s">
        <v>81</v>
      </c>
      <c r="C153" t="s">
        <v>69</v>
      </c>
      <c r="D153" t="s">
        <v>363</v>
      </c>
      <c r="E153" t="s">
        <v>364</v>
      </c>
      <c r="F153" t="s">
        <v>45</v>
      </c>
      <c r="G153" t="s">
        <v>57</v>
      </c>
      <c r="H153" s="1">
        <v>44632</v>
      </c>
    </row>
    <row r="154" spans="1:8" x14ac:dyDescent="0.3">
      <c r="A154">
        <v>153</v>
      </c>
      <c r="B154" t="s">
        <v>23</v>
      </c>
      <c r="C154" t="s">
        <v>89</v>
      </c>
      <c r="D154" t="s">
        <v>365</v>
      </c>
      <c r="E154" t="s">
        <v>366</v>
      </c>
      <c r="F154" t="s">
        <v>49</v>
      </c>
      <c r="G154" t="s">
        <v>41</v>
      </c>
      <c r="H154" s="1">
        <v>44299</v>
      </c>
    </row>
    <row r="155" spans="1:8" x14ac:dyDescent="0.3">
      <c r="A155">
        <v>154</v>
      </c>
      <c r="B155" t="s">
        <v>34</v>
      </c>
      <c r="C155" t="s">
        <v>35</v>
      </c>
      <c r="D155" t="s">
        <v>367</v>
      </c>
      <c r="E155" t="s">
        <v>368</v>
      </c>
      <c r="F155" t="s">
        <v>33</v>
      </c>
      <c r="G155" t="s">
        <v>73</v>
      </c>
      <c r="H155" s="1">
        <v>45448</v>
      </c>
    </row>
    <row r="156" spans="1:8" x14ac:dyDescent="0.3">
      <c r="A156">
        <v>155</v>
      </c>
      <c r="B156" t="s">
        <v>23</v>
      </c>
      <c r="C156" t="s">
        <v>123</v>
      </c>
      <c r="D156" t="s">
        <v>369</v>
      </c>
      <c r="E156" t="s">
        <v>370</v>
      </c>
      <c r="F156" t="s">
        <v>27</v>
      </c>
      <c r="G156" t="s">
        <v>28</v>
      </c>
      <c r="H156" s="1">
        <v>43516</v>
      </c>
    </row>
    <row r="157" spans="1:8" x14ac:dyDescent="0.3">
      <c r="A157">
        <v>156</v>
      </c>
      <c r="B157" t="s">
        <v>106</v>
      </c>
      <c r="C157" t="s">
        <v>123</v>
      </c>
      <c r="D157" t="s">
        <v>371</v>
      </c>
      <c r="E157" t="s">
        <v>372</v>
      </c>
      <c r="F157" t="s">
        <v>76</v>
      </c>
      <c r="G157" t="s">
        <v>28</v>
      </c>
      <c r="H157" s="1">
        <v>44040</v>
      </c>
    </row>
    <row r="158" spans="1:8" x14ac:dyDescent="0.3">
      <c r="A158">
        <v>157</v>
      </c>
      <c r="B158" t="s">
        <v>29</v>
      </c>
      <c r="C158" t="s">
        <v>30</v>
      </c>
      <c r="D158" t="s">
        <v>373</v>
      </c>
      <c r="E158" t="s">
        <v>374</v>
      </c>
      <c r="F158" t="s">
        <v>27</v>
      </c>
      <c r="G158" t="s">
        <v>73</v>
      </c>
      <c r="H158" s="1">
        <v>44614</v>
      </c>
    </row>
    <row r="159" spans="1:8" x14ac:dyDescent="0.3">
      <c r="A159">
        <v>158</v>
      </c>
      <c r="B159" t="s">
        <v>34</v>
      </c>
      <c r="C159" t="s">
        <v>89</v>
      </c>
      <c r="D159" t="s">
        <v>375</v>
      </c>
      <c r="E159" t="s">
        <v>376</v>
      </c>
      <c r="F159" t="s">
        <v>72</v>
      </c>
      <c r="G159" t="s">
        <v>28</v>
      </c>
      <c r="H159" s="1">
        <v>45181</v>
      </c>
    </row>
    <row r="160" spans="1:8" x14ac:dyDescent="0.3">
      <c r="A160">
        <v>159</v>
      </c>
      <c r="B160" t="s">
        <v>77</v>
      </c>
      <c r="C160" t="s">
        <v>54</v>
      </c>
      <c r="D160" t="s">
        <v>377</v>
      </c>
      <c r="E160" t="s">
        <v>378</v>
      </c>
      <c r="F160" t="s">
        <v>76</v>
      </c>
      <c r="G160" t="s">
        <v>50</v>
      </c>
      <c r="H160" s="1">
        <v>45061</v>
      </c>
    </row>
    <row r="161" spans="1:8" x14ac:dyDescent="0.3">
      <c r="A161">
        <v>160</v>
      </c>
      <c r="B161" t="s">
        <v>81</v>
      </c>
      <c r="C161" t="s">
        <v>30</v>
      </c>
      <c r="D161" t="s">
        <v>379</v>
      </c>
      <c r="E161" t="s">
        <v>380</v>
      </c>
      <c r="F161" t="s">
        <v>49</v>
      </c>
      <c r="G161" t="s">
        <v>57</v>
      </c>
      <c r="H161" s="1">
        <v>43470</v>
      </c>
    </row>
    <row r="162" spans="1:8" x14ac:dyDescent="0.3">
      <c r="A162">
        <v>161</v>
      </c>
      <c r="B162" t="s">
        <v>58</v>
      </c>
      <c r="C162" t="s">
        <v>123</v>
      </c>
      <c r="D162" t="s">
        <v>381</v>
      </c>
      <c r="E162" t="s">
        <v>382</v>
      </c>
      <c r="F162" t="s">
        <v>45</v>
      </c>
      <c r="G162" t="s">
        <v>73</v>
      </c>
      <c r="H162" s="1">
        <v>44685</v>
      </c>
    </row>
    <row r="163" spans="1:8" x14ac:dyDescent="0.3">
      <c r="A163">
        <v>162</v>
      </c>
      <c r="B163" t="s">
        <v>23</v>
      </c>
      <c r="C163" t="s">
        <v>30</v>
      </c>
      <c r="D163" t="s">
        <v>383</v>
      </c>
      <c r="E163" t="s">
        <v>384</v>
      </c>
      <c r="F163" t="s">
        <v>72</v>
      </c>
      <c r="G163" t="s">
        <v>28</v>
      </c>
      <c r="H163" s="1">
        <v>44457</v>
      </c>
    </row>
    <row r="164" spans="1:8" x14ac:dyDescent="0.3">
      <c r="A164">
        <v>163</v>
      </c>
      <c r="B164" t="s">
        <v>29</v>
      </c>
      <c r="C164" t="s">
        <v>123</v>
      </c>
      <c r="D164" t="s">
        <v>385</v>
      </c>
      <c r="E164" t="s">
        <v>386</v>
      </c>
      <c r="F164" t="s">
        <v>84</v>
      </c>
      <c r="G164" t="s">
        <v>28</v>
      </c>
      <c r="H164" s="1">
        <v>43512</v>
      </c>
    </row>
    <row r="165" spans="1:8" x14ac:dyDescent="0.3">
      <c r="A165">
        <v>164</v>
      </c>
      <c r="B165" t="s">
        <v>42</v>
      </c>
      <c r="C165" t="s">
        <v>89</v>
      </c>
      <c r="D165" t="s">
        <v>387</v>
      </c>
      <c r="E165" t="s">
        <v>388</v>
      </c>
      <c r="F165" t="s">
        <v>76</v>
      </c>
      <c r="G165" t="s">
        <v>28</v>
      </c>
      <c r="H165" s="1">
        <v>43734</v>
      </c>
    </row>
    <row r="166" spans="1:8" x14ac:dyDescent="0.3">
      <c r="A166">
        <v>165</v>
      </c>
      <c r="B166" t="s">
        <v>23</v>
      </c>
      <c r="C166" t="s">
        <v>97</v>
      </c>
      <c r="D166" t="s">
        <v>389</v>
      </c>
      <c r="E166" t="s">
        <v>390</v>
      </c>
      <c r="F166" t="s">
        <v>40</v>
      </c>
      <c r="G166" t="s">
        <v>92</v>
      </c>
      <c r="H166" s="1">
        <v>44101</v>
      </c>
    </row>
    <row r="167" spans="1:8" x14ac:dyDescent="0.3">
      <c r="A167">
        <v>166</v>
      </c>
      <c r="B167" t="s">
        <v>77</v>
      </c>
      <c r="C167" t="s">
        <v>30</v>
      </c>
      <c r="D167" t="s">
        <v>391</v>
      </c>
      <c r="E167" t="s">
        <v>392</v>
      </c>
      <c r="F167" t="s">
        <v>33</v>
      </c>
      <c r="G167" t="s">
        <v>41</v>
      </c>
      <c r="H167" s="1">
        <v>44122</v>
      </c>
    </row>
    <row r="168" spans="1:8" x14ac:dyDescent="0.3">
      <c r="A168">
        <v>167</v>
      </c>
      <c r="B168" t="s">
        <v>34</v>
      </c>
      <c r="C168" t="s">
        <v>54</v>
      </c>
      <c r="D168" t="s">
        <v>393</v>
      </c>
      <c r="E168" t="s">
        <v>394</v>
      </c>
      <c r="F168" t="s">
        <v>40</v>
      </c>
      <c r="G168" t="s">
        <v>28</v>
      </c>
      <c r="H168" s="1">
        <v>44296</v>
      </c>
    </row>
    <row r="169" spans="1:8" x14ac:dyDescent="0.3">
      <c r="A169">
        <v>168</v>
      </c>
      <c r="B169" t="s">
        <v>23</v>
      </c>
      <c r="C169" t="s">
        <v>35</v>
      </c>
      <c r="D169" t="s">
        <v>395</v>
      </c>
      <c r="E169" t="s">
        <v>396</v>
      </c>
      <c r="F169" t="s">
        <v>27</v>
      </c>
      <c r="G169" t="s">
        <v>80</v>
      </c>
      <c r="H169" s="1">
        <v>44547</v>
      </c>
    </row>
    <row r="170" spans="1:8" x14ac:dyDescent="0.3">
      <c r="A170">
        <v>169</v>
      </c>
      <c r="B170" t="s">
        <v>34</v>
      </c>
      <c r="C170" t="s">
        <v>123</v>
      </c>
      <c r="D170" t="s">
        <v>397</v>
      </c>
      <c r="E170" t="s">
        <v>398</v>
      </c>
      <c r="F170" t="s">
        <v>76</v>
      </c>
      <c r="G170" t="s">
        <v>50</v>
      </c>
      <c r="H170" s="1">
        <v>44835</v>
      </c>
    </row>
    <row r="171" spans="1:8" x14ac:dyDescent="0.3">
      <c r="A171">
        <v>170</v>
      </c>
      <c r="B171" t="s">
        <v>114</v>
      </c>
      <c r="C171" t="s">
        <v>69</v>
      </c>
      <c r="D171" t="s">
        <v>399</v>
      </c>
      <c r="E171" t="s">
        <v>400</v>
      </c>
      <c r="F171" t="s">
        <v>84</v>
      </c>
      <c r="G171" t="s">
        <v>28</v>
      </c>
      <c r="H171" s="1">
        <v>43582</v>
      </c>
    </row>
    <row r="172" spans="1:8" x14ac:dyDescent="0.3">
      <c r="A172">
        <v>171</v>
      </c>
      <c r="B172" t="s">
        <v>29</v>
      </c>
      <c r="C172" t="s">
        <v>59</v>
      </c>
      <c r="D172" t="s">
        <v>401</v>
      </c>
      <c r="E172" t="s">
        <v>402</v>
      </c>
      <c r="F172" t="s">
        <v>53</v>
      </c>
      <c r="G172" t="s">
        <v>73</v>
      </c>
      <c r="H172" s="1">
        <v>44616</v>
      </c>
    </row>
    <row r="173" spans="1:8" x14ac:dyDescent="0.3">
      <c r="A173">
        <v>172</v>
      </c>
      <c r="B173" t="s">
        <v>34</v>
      </c>
      <c r="C173" t="s">
        <v>69</v>
      </c>
      <c r="D173" t="s">
        <v>403</v>
      </c>
      <c r="E173" t="s">
        <v>404</v>
      </c>
      <c r="F173" t="s">
        <v>33</v>
      </c>
      <c r="G173" t="s">
        <v>57</v>
      </c>
      <c r="H173" s="1">
        <v>45397</v>
      </c>
    </row>
    <row r="174" spans="1:8" x14ac:dyDescent="0.3">
      <c r="A174">
        <v>173</v>
      </c>
      <c r="B174" t="s">
        <v>114</v>
      </c>
      <c r="C174" t="s">
        <v>35</v>
      </c>
      <c r="D174" t="s">
        <v>405</v>
      </c>
      <c r="E174" t="s">
        <v>406</v>
      </c>
      <c r="F174" t="s">
        <v>72</v>
      </c>
      <c r="G174" t="s">
        <v>41</v>
      </c>
      <c r="H174" s="1">
        <v>44099</v>
      </c>
    </row>
    <row r="175" spans="1:8" x14ac:dyDescent="0.3">
      <c r="A175">
        <v>174</v>
      </c>
      <c r="B175" t="s">
        <v>106</v>
      </c>
      <c r="C175" t="s">
        <v>69</v>
      </c>
      <c r="D175" t="s">
        <v>407</v>
      </c>
      <c r="E175" t="s">
        <v>408</v>
      </c>
      <c r="F175" t="s">
        <v>27</v>
      </c>
      <c r="G175" t="s">
        <v>28</v>
      </c>
      <c r="H175" s="1">
        <v>44585</v>
      </c>
    </row>
    <row r="176" spans="1:8" x14ac:dyDescent="0.3">
      <c r="A176">
        <v>175</v>
      </c>
      <c r="B176" t="s">
        <v>34</v>
      </c>
      <c r="C176" t="s">
        <v>97</v>
      </c>
      <c r="D176" t="s">
        <v>409</v>
      </c>
      <c r="E176" t="s">
        <v>410</v>
      </c>
      <c r="F176" t="s">
        <v>72</v>
      </c>
      <c r="G176" t="s">
        <v>57</v>
      </c>
      <c r="H176" s="1">
        <v>44025</v>
      </c>
    </row>
    <row r="177" spans="1:8" x14ac:dyDescent="0.3">
      <c r="A177">
        <v>176</v>
      </c>
      <c r="B177" t="s">
        <v>106</v>
      </c>
      <c r="C177" t="s">
        <v>35</v>
      </c>
      <c r="D177" t="s">
        <v>411</v>
      </c>
      <c r="E177" t="s">
        <v>412</v>
      </c>
      <c r="F177" t="s">
        <v>154</v>
      </c>
      <c r="G177" t="s">
        <v>92</v>
      </c>
      <c r="H177" s="1">
        <v>44362</v>
      </c>
    </row>
    <row r="178" spans="1:8" x14ac:dyDescent="0.3">
      <c r="A178">
        <v>177</v>
      </c>
      <c r="B178" t="s">
        <v>42</v>
      </c>
      <c r="C178" t="s">
        <v>69</v>
      </c>
      <c r="D178" t="s">
        <v>413</v>
      </c>
      <c r="E178" t="s">
        <v>414</v>
      </c>
      <c r="F178" t="s">
        <v>40</v>
      </c>
      <c r="G178" t="s">
        <v>73</v>
      </c>
      <c r="H178" s="1">
        <v>44678</v>
      </c>
    </row>
    <row r="179" spans="1:8" x14ac:dyDescent="0.3">
      <c r="A179">
        <v>178</v>
      </c>
      <c r="B179" t="s">
        <v>106</v>
      </c>
      <c r="C179" t="s">
        <v>24</v>
      </c>
      <c r="D179" t="s">
        <v>415</v>
      </c>
      <c r="E179" t="s">
        <v>416</v>
      </c>
      <c r="F179" t="s">
        <v>53</v>
      </c>
      <c r="G179" t="s">
        <v>92</v>
      </c>
      <c r="H179" s="1">
        <v>44936</v>
      </c>
    </row>
    <row r="180" spans="1:8" x14ac:dyDescent="0.3">
      <c r="A180">
        <v>179</v>
      </c>
      <c r="B180" t="s">
        <v>66</v>
      </c>
      <c r="C180" t="s">
        <v>54</v>
      </c>
      <c r="D180" t="s">
        <v>417</v>
      </c>
      <c r="E180" t="s">
        <v>418</v>
      </c>
      <c r="F180" t="s">
        <v>76</v>
      </c>
      <c r="G180" t="s">
        <v>41</v>
      </c>
      <c r="H180" s="1">
        <v>43619</v>
      </c>
    </row>
    <row r="181" spans="1:8" x14ac:dyDescent="0.3">
      <c r="A181">
        <v>180</v>
      </c>
      <c r="B181" t="s">
        <v>34</v>
      </c>
      <c r="C181" t="s">
        <v>24</v>
      </c>
      <c r="D181" t="s">
        <v>419</v>
      </c>
      <c r="E181" t="s">
        <v>420</v>
      </c>
      <c r="F181" t="s">
        <v>45</v>
      </c>
      <c r="G181" t="s">
        <v>28</v>
      </c>
      <c r="H181" s="1">
        <v>44462</v>
      </c>
    </row>
    <row r="182" spans="1:8" x14ac:dyDescent="0.3">
      <c r="A182">
        <v>181</v>
      </c>
      <c r="B182" t="s">
        <v>77</v>
      </c>
      <c r="C182" t="s">
        <v>54</v>
      </c>
      <c r="D182" t="s">
        <v>421</v>
      </c>
      <c r="E182" t="s">
        <v>422</v>
      </c>
      <c r="F182" t="s">
        <v>76</v>
      </c>
      <c r="G182" t="s">
        <v>28</v>
      </c>
      <c r="H182" s="1">
        <v>44709</v>
      </c>
    </row>
    <row r="183" spans="1:8" x14ac:dyDescent="0.3">
      <c r="A183">
        <v>182</v>
      </c>
      <c r="B183" t="s">
        <v>106</v>
      </c>
      <c r="C183" t="s">
        <v>97</v>
      </c>
      <c r="D183" t="s">
        <v>423</v>
      </c>
      <c r="E183" t="s">
        <v>424</v>
      </c>
      <c r="F183" t="s">
        <v>45</v>
      </c>
      <c r="G183" t="s">
        <v>28</v>
      </c>
      <c r="H183" s="1">
        <v>44474</v>
      </c>
    </row>
    <row r="184" spans="1:8" x14ac:dyDescent="0.3">
      <c r="A184">
        <v>183</v>
      </c>
      <c r="B184" t="s">
        <v>114</v>
      </c>
      <c r="C184" t="s">
        <v>59</v>
      </c>
      <c r="D184" t="s">
        <v>425</v>
      </c>
      <c r="E184" t="s">
        <v>426</v>
      </c>
      <c r="F184" t="s">
        <v>53</v>
      </c>
      <c r="G184" t="s">
        <v>41</v>
      </c>
      <c r="H184" s="1">
        <v>43918</v>
      </c>
    </row>
    <row r="185" spans="1:8" x14ac:dyDescent="0.3">
      <c r="A185">
        <v>184</v>
      </c>
      <c r="B185" t="s">
        <v>42</v>
      </c>
      <c r="C185" t="s">
        <v>123</v>
      </c>
      <c r="D185" t="s">
        <v>427</v>
      </c>
      <c r="E185" t="s">
        <v>428</v>
      </c>
      <c r="F185" t="s">
        <v>40</v>
      </c>
      <c r="G185" t="s">
        <v>111</v>
      </c>
      <c r="H185" s="1">
        <v>44016</v>
      </c>
    </row>
    <row r="186" spans="1:8" x14ac:dyDescent="0.3">
      <c r="A186">
        <v>185</v>
      </c>
      <c r="B186" t="s">
        <v>106</v>
      </c>
      <c r="C186" t="s">
        <v>97</v>
      </c>
      <c r="D186" t="s">
        <v>429</v>
      </c>
      <c r="E186" t="s">
        <v>430</v>
      </c>
      <c r="F186" t="s">
        <v>154</v>
      </c>
      <c r="G186" t="s">
        <v>41</v>
      </c>
      <c r="H186" s="1">
        <v>45223</v>
      </c>
    </row>
    <row r="187" spans="1:8" x14ac:dyDescent="0.3">
      <c r="A187">
        <v>186</v>
      </c>
      <c r="B187" t="s">
        <v>81</v>
      </c>
      <c r="C187" t="s">
        <v>59</v>
      </c>
      <c r="D187" t="s">
        <v>431</v>
      </c>
      <c r="E187" t="s">
        <v>432</v>
      </c>
      <c r="F187" t="s">
        <v>72</v>
      </c>
      <c r="G187" t="s">
        <v>41</v>
      </c>
      <c r="H187" s="1">
        <v>45536</v>
      </c>
    </row>
    <row r="188" spans="1:8" x14ac:dyDescent="0.3">
      <c r="A188">
        <v>187</v>
      </c>
      <c r="B188" t="s">
        <v>42</v>
      </c>
      <c r="C188" t="s">
        <v>54</v>
      </c>
      <c r="D188" t="s">
        <v>433</v>
      </c>
      <c r="E188" t="s">
        <v>434</v>
      </c>
      <c r="F188" t="s">
        <v>76</v>
      </c>
      <c r="G188" t="s">
        <v>41</v>
      </c>
      <c r="H188" s="1">
        <v>45247</v>
      </c>
    </row>
    <row r="189" spans="1:8" x14ac:dyDescent="0.3">
      <c r="A189">
        <v>188</v>
      </c>
      <c r="B189" t="s">
        <v>34</v>
      </c>
      <c r="C189" t="s">
        <v>69</v>
      </c>
      <c r="D189" t="s">
        <v>435</v>
      </c>
      <c r="E189" t="s">
        <v>436</v>
      </c>
      <c r="F189" t="s">
        <v>76</v>
      </c>
      <c r="G189" t="s">
        <v>50</v>
      </c>
      <c r="H189" s="1">
        <v>45097</v>
      </c>
    </row>
    <row r="190" spans="1:8" x14ac:dyDescent="0.3">
      <c r="A190">
        <v>189</v>
      </c>
      <c r="B190" t="s">
        <v>81</v>
      </c>
      <c r="C190" t="s">
        <v>30</v>
      </c>
      <c r="D190" t="s">
        <v>437</v>
      </c>
      <c r="E190" t="s">
        <v>438</v>
      </c>
      <c r="F190" t="s">
        <v>40</v>
      </c>
      <c r="G190" t="s">
        <v>57</v>
      </c>
      <c r="H190" s="1">
        <v>44481</v>
      </c>
    </row>
    <row r="191" spans="1:8" x14ac:dyDescent="0.3">
      <c r="A191">
        <v>190</v>
      </c>
      <c r="B191" t="s">
        <v>77</v>
      </c>
      <c r="C191" t="s">
        <v>123</v>
      </c>
      <c r="D191" t="s">
        <v>439</v>
      </c>
      <c r="E191" t="s">
        <v>440</v>
      </c>
      <c r="F191" t="s">
        <v>40</v>
      </c>
      <c r="G191" t="s">
        <v>73</v>
      </c>
      <c r="H191" s="1">
        <v>43981</v>
      </c>
    </row>
    <row r="192" spans="1:8" x14ac:dyDescent="0.3">
      <c r="A192">
        <v>191</v>
      </c>
      <c r="B192" t="s">
        <v>29</v>
      </c>
      <c r="C192" t="s">
        <v>69</v>
      </c>
      <c r="D192" t="s">
        <v>441</v>
      </c>
      <c r="E192" t="s">
        <v>442</v>
      </c>
      <c r="F192" t="s">
        <v>49</v>
      </c>
      <c r="G192" t="s">
        <v>80</v>
      </c>
      <c r="H192" s="1">
        <v>43801</v>
      </c>
    </row>
    <row r="193" spans="1:8" x14ac:dyDescent="0.3">
      <c r="A193">
        <v>192</v>
      </c>
      <c r="B193" t="s">
        <v>29</v>
      </c>
      <c r="C193" t="s">
        <v>30</v>
      </c>
      <c r="D193" t="s">
        <v>443</v>
      </c>
      <c r="E193" t="s">
        <v>444</v>
      </c>
      <c r="F193" t="s">
        <v>40</v>
      </c>
      <c r="G193" t="s">
        <v>80</v>
      </c>
      <c r="H193" s="1">
        <v>43962</v>
      </c>
    </row>
    <row r="194" spans="1:8" x14ac:dyDescent="0.3">
      <c r="A194">
        <v>193</v>
      </c>
      <c r="B194" t="s">
        <v>34</v>
      </c>
      <c r="C194" t="s">
        <v>69</v>
      </c>
      <c r="D194" t="s">
        <v>445</v>
      </c>
      <c r="E194" t="s">
        <v>446</v>
      </c>
      <c r="F194" t="s">
        <v>40</v>
      </c>
      <c r="G194" t="s">
        <v>28</v>
      </c>
      <c r="H194" s="1">
        <v>44361</v>
      </c>
    </row>
    <row r="195" spans="1:8" x14ac:dyDescent="0.3">
      <c r="A195">
        <v>194</v>
      </c>
      <c r="B195" t="s">
        <v>29</v>
      </c>
      <c r="C195" t="s">
        <v>35</v>
      </c>
      <c r="D195" t="s">
        <v>447</v>
      </c>
      <c r="E195" t="s">
        <v>448</v>
      </c>
      <c r="F195" t="s">
        <v>53</v>
      </c>
      <c r="G195" t="s">
        <v>92</v>
      </c>
      <c r="H195" s="1">
        <v>45153</v>
      </c>
    </row>
    <row r="196" spans="1:8" x14ac:dyDescent="0.3">
      <c r="A196">
        <v>195</v>
      </c>
      <c r="B196" t="s">
        <v>106</v>
      </c>
      <c r="C196" t="s">
        <v>123</v>
      </c>
      <c r="D196" t="s">
        <v>449</v>
      </c>
      <c r="E196" t="s">
        <v>450</v>
      </c>
      <c r="F196" t="s">
        <v>72</v>
      </c>
      <c r="G196" t="s">
        <v>80</v>
      </c>
      <c r="H196" s="1">
        <v>45034</v>
      </c>
    </row>
    <row r="197" spans="1:8" x14ac:dyDescent="0.3">
      <c r="A197">
        <v>196</v>
      </c>
      <c r="B197" t="s">
        <v>106</v>
      </c>
      <c r="C197" t="s">
        <v>59</v>
      </c>
      <c r="D197" t="s">
        <v>451</v>
      </c>
      <c r="E197" t="s">
        <v>452</v>
      </c>
      <c r="F197" t="s">
        <v>84</v>
      </c>
      <c r="G197" t="s">
        <v>80</v>
      </c>
      <c r="H197" s="1">
        <v>44422</v>
      </c>
    </row>
    <row r="198" spans="1:8" x14ac:dyDescent="0.3">
      <c r="A198">
        <v>197</v>
      </c>
      <c r="B198" t="s">
        <v>81</v>
      </c>
      <c r="C198" t="s">
        <v>30</v>
      </c>
      <c r="D198" t="s">
        <v>453</v>
      </c>
      <c r="E198" t="s">
        <v>454</v>
      </c>
      <c r="F198" t="s">
        <v>53</v>
      </c>
      <c r="G198" t="s">
        <v>50</v>
      </c>
      <c r="H198" s="1">
        <v>45102</v>
      </c>
    </row>
    <row r="199" spans="1:8" x14ac:dyDescent="0.3">
      <c r="A199">
        <v>198</v>
      </c>
      <c r="B199" t="s">
        <v>106</v>
      </c>
      <c r="C199" t="s">
        <v>35</v>
      </c>
      <c r="D199" t="s">
        <v>455</v>
      </c>
      <c r="E199" t="s">
        <v>456</v>
      </c>
      <c r="F199" t="s">
        <v>33</v>
      </c>
      <c r="G199" t="s">
        <v>28</v>
      </c>
      <c r="H199" s="1">
        <v>44906</v>
      </c>
    </row>
    <row r="200" spans="1:8" x14ac:dyDescent="0.3">
      <c r="A200">
        <v>199</v>
      </c>
      <c r="B200" t="s">
        <v>58</v>
      </c>
      <c r="C200" t="s">
        <v>59</v>
      </c>
      <c r="D200" t="s">
        <v>457</v>
      </c>
      <c r="E200" t="s">
        <v>458</v>
      </c>
      <c r="F200" t="s">
        <v>40</v>
      </c>
      <c r="G200" t="s">
        <v>57</v>
      </c>
      <c r="H200" s="1">
        <v>43750</v>
      </c>
    </row>
    <row r="201" spans="1:8" x14ac:dyDescent="0.3">
      <c r="A201">
        <v>200</v>
      </c>
      <c r="B201" t="s">
        <v>114</v>
      </c>
      <c r="C201" t="s">
        <v>89</v>
      </c>
      <c r="D201" t="s">
        <v>459</v>
      </c>
      <c r="E201" t="s">
        <v>460</v>
      </c>
      <c r="F201" t="s">
        <v>53</v>
      </c>
      <c r="G201" t="s">
        <v>73</v>
      </c>
      <c r="H201" s="1">
        <v>44219</v>
      </c>
    </row>
    <row r="202" spans="1:8" x14ac:dyDescent="0.3">
      <c r="A202">
        <v>201</v>
      </c>
      <c r="B202" t="s">
        <v>114</v>
      </c>
      <c r="C202" t="s">
        <v>97</v>
      </c>
      <c r="D202" t="s">
        <v>461</v>
      </c>
      <c r="E202" t="s">
        <v>462</v>
      </c>
      <c r="F202" t="s">
        <v>45</v>
      </c>
      <c r="G202" t="s">
        <v>80</v>
      </c>
      <c r="H202" s="1">
        <v>43555</v>
      </c>
    </row>
    <row r="203" spans="1:8" x14ac:dyDescent="0.3">
      <c r="A203">
        <v>202</v>
      </c>
      <c r="B203" t="s">
        <v>77</v>
      </c>
      <c r="C203" t="s">
        <v>54</v>
      </c>
      <c r="D203" t="s">
        <v>463</v>
      </c>
      <c r="E203" t="s">
        <v>464</v>
      </c>
      <c r="F203" t="s">
        <v>154</v>
      </c>
      <c r="G203" t="s">
        <v>73</v>
      </c>
      <c r="H203" s="1">
        <v>45091</v>
      </c>
    </row>
    <row r="204" spans="1:8" x14ac:dyDescent="0.3">
      <c r="A204">
        <v>203</v>
      </c>
      <c r="B204" t="s">
        <v>42</v>
      </c>
      <c r="C204" t="s">
        <v>30</v>
      </c>
      <c r="D204" t="s">
        <v>465</v>
      </c>
      <c r="E204" t="s">
        <v>466</v>
      </c>
      <c r="F204" t="s">
        <v>53</v>
      </c>
      <c r="G204" t="s">
        <v>41</v>
      </c>
      <c r="H204" s="1">
        <v>43883</v>
      </c>
    </row>
    <row r="205" spans="1:8" x14ac:dyDescent="0.3">
      <c r="A205">
        <v>204</v>
      </c>
      <c r="B205" t="s">
        <v>34</v>
      </c>
      <c r="C205" t="s">
        <v>123</v>
      </c>
      <c r="D205" t="s">
        <v>467</v>
      </c>
      <c r="E205" t="s">
        <v>468</v>
      </c>
      <c r="F205" t="s">
        <v>53</v>
      </c>
      <c r="G205" t="s">
        <v>50</v>
      </c>
      <c r="H205" s="1">
        <v>44291</v>
      </c>
    </row>
    <row r="206" spans="1:8" x14ac:dyDescent="0.3">
      <c r="A206">
        <v>205</v>
      </c>
      <c r="B206" t="s">
        <v>42</v>
      </c>
      <c r="C206" t="s">
        <v>89</v>
      </c>
      <c r="D206" t="s">
        <v>469</v>
      </c>
      <c r="E206" t="s">
        <v>470</v>
      </c>
      <c r="F206" t="s">
        <v>72</v>
      </c>
      <c r="G206" t="s">
        <v>28</v>
      </c>
      <c r="H206" s="1">
        <v>45115</v>
      </c>
    </row>
    <row r="207" spans="1:8" x14ac:dyDescent="0.3">
      <c r="A207">
        <v>206</v>
      </c>
      <c r="B207" t="s">
        <v>114</v>
      </c>
      <c r="C207" t="s">
        <v>59</v>
      </c>
      <c r="D207" t="s">
        <v>471</v>
      </c>
      <c r="E207" t="s">
        <v>472</v>
      </c>
      <c r="F207" t="s">
        <v>45</v>
      </c>
      <c r="G207" t="s">
        <v>28</v>
      </c>
      <c r="H207" s="1">
        <v>43878</v>
      </c>
    </row>
    <row r="208" spans="1:8" x14ac:dyDescent="0.3">
      <c r="A208">
        <v>207</v>
      </c>
      <c r="B208" t="s">
        <v>58</v>
      </c>
      <c r="C208" t="s">
        <v>46</v>
      </c>
      <c r="D208" t="s">
        <v>473</v>
      </c>
      <c r="E208" t="s">
        <v>474</v>
      </c>
      <c r="F208" t="s">
        <v>84</v>
      </c>
      <c r="G208" t="s">
        <v>41</v>
      </c>
      <c r="H208" s="1">
        <v>44194</v>
      </c>
    </row>
    <row r="209" spans="1:8" x14ac:dyDescent="0.3">
      <c r="A209">
        <v>208</v>
      </c>
      <c r="B209" t="s">
        <v>77</v>
      </c>
      <c r="C209" t="s">
        <v>89</v>
      </c>
      <c r="D209" t="s">
        <v>475</v>
      </c>
      <c r="E209" t="s">
        <v>476</v>
      </c>
      <c r="F209" t="s">
        <v>33</v>
      </c>
      <c r="G209" t="s">
        <v>50</v>
      </c>
      <c r="H209" s="1">
        <v>44141</v>
      </c>
    </row>
    <row r="210" spans="1:8" x14ac:dyDescent="0.3">
      <c r="A210">
        <v>209</v>
      </c>
      <c r="B210" t="s">
        <v>106</v>
      </c>
      <c r="C210" t="s">
        <v>30</v>
      </c>
      <c r="D210" t="s">
        <v>477</v>
      </c>
      <c r="E210" t="s">
        <v>478</v>
      </c>
      <c r="F210" t="s">
        <v>84</v>
      </c>
      <c r="G210" t="s">
        <v>57</v>
      </c>
      <c r="H210" s="1">
        <v>45358</v>
      </c>
    </row>
    <row r="211" spans="1:8" x14ac:dyDescent="0.3">
      <c r="A211">
        <v>210</v>
      </c>
      <c r="B211" t="s">
        <v>58</v>
      </c>
      <c r="C211" t="s">
        <v>35</v>
      </c>
      <c r="D211" t="s">
        <v>479</v>
      </c>
      <c r="E211" t="s">
        <v>480</v>
      </c>
      <c r="F211" t="s">
        <v>53</v>
      </c>
      <c r="G211" t="s">
        <v>57</v>
      </c>
      <c r="H211" s="1">
        <v>44588</v>
      </c>
    </row>
    <row r="212" spans="1:8" x14ac:dyDescent="0.3">
      <c r="A212">
        <v>211</v>
      </c>
      <c r="B212" t="s">
        <v>66</v>
      </c>
      <c r="C212" t="s">
        <v>30</v>
      </c>
      <c r="D212" t="s">
        <v>481</v>
      </c>
      <c r="E212" t="s">
        <v>482</v>
      </c>
      <c r="F212" t="s">
        <v>40</v>
      </c>
      <c r="G212" t="s">
        <v>28</v>
      </c>
      <c r="H212" s="1">
        <v>44474</v>
      </c>
    </row>
    <row r="213" spans="1:8" x14ac:dyDescent="0.3">
      <c r="A213">
        <v>212</v>
      </c>
      <c r="B213" t="s">
        <v>81</v>
      </c>
      <c r="C213" t="s">
        <v>24</v>
      </c>
      <c r="D213" t="s">
        <v>483</v>
      </c>
      <c r="E213" t="s">
        <v>484</v>
      </c>
      <c r="F213" t="s">
        <v>45</v>
      </c>
      <c r="G213" t="s">
        <v>111</v>
      </c>
      <c r="H213" s="1">
        <v>43502</v>
      </c>
    </row>
    <row r="214" spans="1:8" x14ac:dyDescent="0.3">
      <c r="A214">
        <v>213</v>
      </c>
      <c r="B214" t="s">
        <v>29</v>
      </c>
      <c r="C214" t="s">
        <v>35</v>
      </c>
      <c r="D214" t="s">
        <v>485</v>
      </c>
      <c r="E214" t="s">
        <v>486</v>
      </c>
      <c r="F214" t="s">
        <v>27</v>
      </c>
      <c r="G214" t="s">
        <v>111</v>
      </c>
      <c r="H214" s="1">
        <v>45014</v>
      </c>
    </row>
    <row r="215" spans="1:8" x14ac:dyDescent="0.3">
      <c r="A215">
        <v>214</v>
      </c>
      <c r="B215" t="s">
        <v>23</v>
      </c>
      <c r="C215" t="s">
        <v>69</v>
      </c>
      <c r="D215" t="s">
        <v>487</v>
      </c>
      <c r="E215" t="s">
        <v>488</v>
      </c>
      <c r="F215" t="s">
        <v>154</v>
      </c>
      <c r="G215" t="s">
        <v>73</v>
      </c>
      <c r="H215" s="1">
        <v>44338</v>
      </c>
    </row>
    <row r="216" spans="1:8" x14ac:dyDescent="0.3">
      <c r="A216">
        <v>215</v>
      </c>
      <c r="B216" t="s">
        <v>58</v>
      </c>
      <c r="C216" t="s">
        <v>35</v>
      </c>
      <c r="D216" t="s">
        <v>489</v>
      </c>
      <c r="E216" t="s">
        <v>490</v>
      </c>
      <c r="F216" t="s">
        <v>45</v>
      </c>
      <c r="G216" t="s">
        <v>92</v>
      </c>
      <c r="H216" s="1">
        <v>45575</v>
      </c>
    </row>
    <row r="217" spans="1:8" x14ac:dyDescent="0.3">
      <c r="A217">
        <v>216</v>
      </c>
      <c r="B217" t="s">
        <v>66</v>
      </c>
      <c r="C217" t="s">
        <v>97</v>
      </c>
      <c r="D217" t="s">
        <v>491</v>
      </c>
      <c r="E217" t="s">
        <v>492</v>
      </c>
      <c r="F217" t="s">
        <v>33</v>
      </c>
      <c r="G217" t="s">
        <v>28</v>
      </c>
      <c r="H217" s="1">
        <v>45369</v>
      </c>
    </row>
    <row r="218" spans="1:8" x14ac:dyDescent="0.3">
      <c r="A218">
        <v>217</v>
      </c>
      <c r="B218" t="s">
        <v>23</v>
      </c>
      <c r="C218" t="s">
        <v>123</v>
      </c>
      <c r="D218" t="s">
        <v>493</v>
      </c>
      <c r="E218" t="s">
        <v>494</v>
      </c>
      <c r="F218" t="s">
        <v>84</v>
      </c>
      <c r="G218" t="s">
        <v>28</v>
      </c>
      <c r="H218" s="1">
        <v>44164</v>
      </c>
    </row>
    <row r="219" spans="1:8" x14ac:dyDescent="0.3">
      <c r="A219">
        <v>218</v>
      </c>
      <c r="B219" t="s">
        <v>29</v>
      </c>
      <c r="C219" t="s">
        <v>30</v>
      </c>
      <c r="D219" t="s">
        <v>495</v>
      </c>
      <c r="E219" t="s">
        <v>496</v>
      </c>
      <c r="F219" t="s">
        <v>49</v>
      </c>
      <c r="G219" t="s">
        <v>28</v>
      </c>
      <c r="H219" s="1">
        <v>43541</v>
      </c>
    </row>
    <row r="220" spans="1:8" x14ac:dyDescent="0.3">
      <c r="A220">
        <v>219</v>
      </c>
      <c r="B220" t="s">
        <v>81</v>
      </c>
      <c r="C220" t="s">
        <v>89</v>
      </c>
      <c r="D220" t="s">
        <v>497</v>
      </c>
      <c r="E220" t="s">
        <v>498</v>
      </c>
      <c r="F220" t="s">
        <v>84</v>
      </c>
      <c r="G220" t="s">
        <v>28</v>
      </c>
      <c r="H220" s="1">
        <v>44316</v>
      </c>
    </row>
    <row r="221" spans="1:8" x14ac:dyDescent="0.3">
      <c r="A221">
        <v>220</v>
      </c>
      <c r="B221" t="s">
        <v>34</v>
      </c>
      <c r="C221" t="s">
        <v>54</v>
      </c>
      <c r="D221" t="s">
        <v>499</v>
      </c>
      <c r="E221" t="s">
        <v>500</v>
      </c>
      <c r="F221" t="s">
        <v>76</v>
      </c>
      <c r="G221" t="s">
        <v>28</v>
      </c>
      <c r="H221" s="1">
        <v>44856</v>
      </c>
    </row>
    <row r="222" spans="1:8" x14ac:dyDescent="0.3">
      <c r="A222">
        <v>221</v>
      </c>
      <c r="B222" t="s">
        <v>42</v>
      </c>
      <c r="C222" t="s">
        <v>24</v>
      </c>
      <c r="D222" t="s">
        <v>501</v>
      </c>
      <c r="E222" t="s">
        <v>502</v>
      </c>
      <c r="F222" t="s">
        <v>27</v>
      </c>
      <c r="G222" t="s">
        <v>41</v>
      </c>
      <c r="H222" s="1">
        <v>44350</v>
      </c>
    </row>
    <row r="223" spans="1:8" x14ac:dyDescent="0.3">
      <c r="A223">
        <v>222</v>
      </c>
      <c r="B223" t="s">
        <v>23</v>
      </c>
      <c r="C223" t="s">
        <v>59</v>
      </c>
      <c r="D223" t="s">
        <v>503</v>
      </c>
      <c r="E223" t="s">
        <v>504</v>
      </c>
      <c r="F223" t="s">
        <v>53</v>
      </c>
      <c r="G223" t="s">
        <v>41</v>
      </c>
      <c r="H223" s="1">
        <v>43861</v>
      </c>
    </row>
    <row r="224" spans="1:8" x14ac:dyDescent="0.3">
      <c r="A224">
        <v>223</v>
      </c>
      <c r="B224" t="s">
        <v>42</v>
      </c>
      <c r="C224" t="s">
        <v>123</v>
      </c>
      <c r="D224" t="s">
        <v>505</v>
      </c>
      <c r="E224" t="s">
        <v>506</v>
      </c>
      <c r="F224" t="s">
        <v>45</v>
      </c>
      <c r="G224" t="s">
        <v>41</v>
      </c>
      <c r="H224" s="1">
        <v>44958</v>
      </c>
    </row>
    <row r="225" spans="1:8" x14ac:dyDescent="0.3">
      <c r="A225">
        <v>224</v>
      </c>
      <c r="B225" t="s">
        <v>66</v>
      </c>
      <c r="C225" t="s">
        <v>59</v>
      </c>
      <c r="D225" t="s">
        <v>507</v>
      </c>
      <c r="E225" t="s">
        <v>508</v>
      </c>
      <c r="F225" t="s">
        <v>27</v>
      </c>
      <c r="G225" t="s">
        <v>80</v>
      </c>
      <c r="H225" s="1">
        <v>44633</v>
      </c>
    </row>
    <row r="226" spans="1:8" x14ac:dyDescent="0.3">
      <c r="A226">
        <v>225</v>
      </c>
      <c r="B226" t="s">
        <v>81</v>
      </c>
      <c r="C226" t="s">
        <v>59</v>
      </c>
      <c r="D226" t="s">
        <v>509</v>
      </c>
      <c r="E226" t="s">
        <v>510</v>
      </c>
      <c r="F226" t="s">
        <v>76</v>
      </c>
      <c r="G226" t="s">
        <v>28</v>
      </c>
      <c r="H226" s="1">
        <v>44528</v>
      </c>
    </row>
    <row r="227" spans="1:8" x14ac:dyDescent="0.3">
      <c r="A227">
        <v>226</v>
      </c>
      <c r="B227" t="s">
        <v>29</v>
      </c>
      <c r="C227" t="s">
        <v>30</v>
      </c>
      <c r="D227" t="s">
        <v>511</v>
      </c>
      <c r="E227" t="s">
        <v>512</v>
      </c>
      <c r="F227" t="s">
        <v>27</v>
      </c>
      <c r="G227" t="s">
        <v>41</v>
      </c>
      <c r="H227" s="1">
        <v>44531</v>
      </c>
    </row>
    <row r="228" spans="1:8" x14ac:dyDescent="0.3">
      <c r="A228">
        <v>227</v>
      </c>
      <c r="B228" t="s">
        <v>81</v>
      </c>
      <c r="C228" t="s">
        <v>30</v>
      </c>
      <c r="D228" t="s">
        <v>513</v>
      </c>
      <c r="E228" t="s">
        <v>514</v>
      </c>
      <c r="F228" t="s">
        <v>154</v>
      </c>
      <c r="G228" t="s">
        <v>73</v>
      </c>
      <c r="H228" s="1">
        <v>44099</v>
      </c>
    </row>
    <row r="229" spans="1:8" x14ac:dyDescent="0.3">
      <c r="A229">
        <v>228</v>
      </c>
      <c r="B229" t="s">
        <v>81</v>
      </c>
      <c r="C229" t="s">
        <v>69</v>
      </c>
      <c r="D229" t="s">
        <v>515</v>
      </c>
      <c r="E229" t="s">
        <v>516</v>
      </c>
      <c r="F229" t="s">
        <v>154</v>
      </c>
      <c r="G229" t="s">
        <v>41</v>
      </c>
      <c r="H229" s="1">
        <v>44704</v>
      </c>
    </row>
    <row r="230" spans="1:8" x14ac:dyDescent="0.3">
      <c r="A230">
        <v>229</v>
      </c>
      <c r="B230" t="s">
        <v>106</v>
      </c>
      <c r="C230" t="s">
        <v>97</v>
      </c>
      <c r="D230" t="s">
        <v>517</v>
      </c>
      <c r="E230" t="s">
        <v>518</v>
      </c>
      <c r="F230" t="s">
        <v>45</v>
      </c>
      <c r="G230" t="s">
        <v>80</v>
      </c>
      <c r="H230" s="1">
        <v>44419</v>
      </c>
    </row>
    <row r="231" spans="1:8" x14ac:dyDescent="0.3">
      <c r="A231">
        <v>230</v>
      </c>
      <c r="B231" t="s">
        <v>66</v>
      </c>
      <c r="C231" t="s">
        <v>89</v>
      </c>
      <c r="D231" t="s">
        <v>519</v>
      </c>
      <c r="E231" t="s">
        <v>520</v>
      </c>
      <c r="F231" t="s">
        <v>40</v>
      </c>
      <c r="G231" t="s">
        <v>57</v>
      </c>
      <c r="H231" s="1">
        <v>45008</v>
      </c>
    </row>
    <row r="232" spans="1:8" x14ac:dyDescent="0.3">
      <c r="A232">
        <v>231</v>
      </c>
      <c r="B232" t="s">
        <v>106</v>
      </c>
      <c r="C232" t="s">
        <v>69</v>
      </c>
      <c r="D232" t="s">
        <v>521</v>
      </c>
      <c r="E232" t="s">
        <v>522</v>
      </c>
      <c r="F232" t="s">
        <v>84</v>
      </c>
      <c r="G232" t="s">
        <v>73</v>
      </c>
      <c r="H232" s="1">
        <v>45142</v>
      </c>
    </row>
    <row r="233" spans="1:8" x14ac:dyDescent="0.3">
      <c r="A233">
        <v>232</v>
      </c>
      <c r="B233" t="s">
        <v>34</v>
      </c>
      <c r="C233" t="s">
        <v>54</v>
      </c>
      <c r="D233" t="s">
        <v>523</v>
      </c>
      <c r="E233" t="s">
        <v>524</v>
      </c>
      <c r="F233" t="s">
        <v>40</v>
      </c>
      <c r="G233" t="s">
        <v>28</v>
      </c>
      <c r="H233" s="1">
        <v>44683</v>
      </c>
    </row>
    <row r="234" spans="1:8" x14ac:dyDescent="0.3">
      <c r="A234">
        <v>233</v>
      </c>
      <c r="B234" t="s">
        <v>66</v>
      </c>
      <c r="C234" t="s">
        <v>54</v>
      </c>
      <c r="D234" t="s">
        <v>525</v>
      </c>
      <c r="E234" t="s">
        <v>526</v>
      </c>
      <c r="F234" t="s">
        <v>84</v>
      </c>
      <c r="G234" t="s">
        <v>41</v>
      </c>
      <c r="H234" s="1">
        <v>44911</v>
      </c>
    </row>
    <row r="235" spans="1:8" x14ac:dyDescent="0.3">
      <c r="A235">
        <v>234</v>
      </c>
      <c r="B235" t="s">
        <v>106</v>
      </c>
      <c r="C235" t="s">
        <v>46</v>
      </c>
      <c r="D235" t="s">
        <v>527</v>
      </c>
      <c r="E235" t="s">
        <v>528</v>
      </c>
      <c r="F235" t="s">
        <v>84</v>
      </c>
      <c r="G235" t="s">
        <v>50</v>
      </c>
      <c r="H235" s="1">
        <v>43965</v>
      </c>
    </row>
    <row r="236" spans="1:8" x14ac:dyDescent="0.3">
      <c r="A236">
        <v>235</v>
      </c>
      <c r="B236" t="s">
        <v>42</v>
      </c>
      <c r="C236" t="s">
        <v>97</v>
      </c>
      <c r="D236" t="s">
        <v>529</v>
      </c>
      <c r="E236" t="s">
        <v>530</v>
      </c>
      <c r="F236" t="s">
        <v>49</v>
      </c>
      <c r="G236" t="s">
        <v>28</v>
      </c>
      <c r="H236" s="1">
        <v>43682</v>
      </c>
    </row>
    <row r="237" spans="1:8" x14ac:dyDescent="0.3">
      <c r="A237">
        <v>236</v>
      </c>
      <c r="B237" t="s">
        <v>42</v>
      </c>
      <c r="C237" t="s">
        <v>30</v>
      </c>
      <c r="D237" t="s">
        <v>531</v>
      </c>
      <c r="E237" t="s">
        <v>532</v>
      </c>
      <c r="F237" t="s">
        <v>33</v>
      </c>
      <c r="G237" t="s">
        <v>73</v>
      </c>
      <c r="H237" s="1">
        <v>44621</v>
      </c>
    </row>
    <row r="238" spans="1:8" x14ac:dyDescent="0.3">
      <c r="A238">
        <v>237</v>
      </c>
      <c r="B238" t="s">
        <v>114</v>
      </c>
      <c r="C238" t="s">
        <v>89</v>
      </c>
      <c r="D238" t="s">
        <v>533</v>
      </c>
      <c r="E238" t="s">
        <v>534</v>
      </c>
      <c r="F238" t="s">
        <v>154</v>
      </c>
      <c r="G238" t="s">
        <v>41</v>
      </c>
      <c r="H238" s="1">
        <v>45276</v>
      </c>
    </row>
    <row r="239" spans="1:8" x14ac:dyDescent="0.3">
      <c r="A239">
        <v>238</v>
      </c>
      <c r="B239" t="s">
        <v>58</v>
      </c>
      <c r="C239" t="s">
        <v>24</v>
      </c>
      <c r="D239" t="s">
        <v>535</v>
      </c>
      <c r="E239" t="s">
        <v>536</v>
      </c>
      <c r="F239" t="s">
        <v>72</v>
      </c>
      <c r="G239" t="s">
        <v>73</v>
      </c>
      <c r="H239" s="1">
        <v>43556</v>
      </c>
    </row>
    <row r="240" spans="1:8" x14ac:dyDescent="0.3">
      <c r="A240">
        <v>239</v>
      </c>
      <c r="B240" t="s">
        <v>77</v>
      </c>
      <c r="C240" t="s">
        <v>54</v>
      </c>
      <c r="D240" t="s">
        <v>537</v>
      </c>
      <c r="E240" t="s">
        <v>538</v>
      </c>
      <c r="F240" t="s">
        <v>33</v>
      </c>
      <c r="G240" t="s">
        <v>73</v>
      </c>
      <c r="H240" s="1">
        <v>43504</v>
      </c>
    </row>
    <row r="241" spans="1:8" x14ac:dyDescent="0.3">
      <c r="A241">
        <v>240</v>
      </c>
      <c r="B241" t="s">
        <v>77</v>
      </c>
      <c r="C241" t="s">
        <v>54</v>
      </c>
      <c r="D241" t="s">
        <v>539</v>
      </c>
      <c r="E241" t="s">
        <v>540</v>
      </c>
      <c r="F241" t="s">
        <v>76</v>
      </c>
      <c r="G241" t="s">
        <v>50</v>
      </c>
      <c r="H241" s="1">
        <v>43638</v>
      </c>
    </row>
    <row r="242" spans="1:8" x14ac:dyDescent="0.3">
      <c r="A242">
        <v>241</v>
      </c>
      <c r="B242" t="s">
        <v>42</v>
      </c>
      <c r="C242" t="s">
        <v>69</v>
      </c>
      <c r="D242" t="s">
        <v>541</v>
      </c>
      <c r="E242" t="s">
        <v>542</v>
      </c>
      <c r="F242" t="s">
        <v>33</v>
      </c>
      <c r="G242" t="s">
        <v>41</v>
      </c>
      <c r="H242" s="1">
        <v>44547</v>
      </c>
    </row>
    <row r="243" spans="1:8" x14ac:dyDescent="0.3">
      <c r="A243">
        <v>242</v>
      </c>
      <c r="B243" t="s">
        <v>42</v>
      </c>
      <c r="C243" t="s">
        <v>54</v>
      </c>
      <c r="D243" t="s">
        <v>543</v>
      </c>
      <c r="E243" t="s">
        <v>544</v>
      </c>
      <c r="F243" t="s">
        <v>45</v>
      </c>
      <c r="G243" t="s">
        <v>111</v>
      </c>
      <c r="H243" s="1">
        <v>43921</v>
      </c>
    </row>
    <row r="244" spans="1:8" x14ac:dyDescent="0.3">
      <c r="A244">
        <v>243</v>
      </c>
      <c r="B244" t="s">
        <v>23</v>
      </c>
      <c r="C244" t="s">
        <v>54</v>
      </c>
      <c r="D244" t="s">
        <v>545</v>
      </c>
      <c r="E244" t="s">
        <v>546</v>
      </c>
      <c r="F244" t="s">
        <v>49</v>
      </c>
      <c r="G244" t="s">
        <v>73</v>
      </c>
      <c r="H244" s="1">
        <v>44360</v>
      </c>
    </row>
    <row r="245" spans="1:8" x14ac:dyDescent="0.3">
      <c r="A245">
        <v>244</v>
      </c>
      <c r="B245" t="s">
        <v>42</v>
      </c>
      <c r="C245" t="s">
        <v>69</v>
      </c>
      <c r="D245" t="s">
        <v>547</v>
      </c>
      <c r="E245" t="s">
        <v>548</v>
      </c>
      <c r="F245" t="s">
        <v>154</v>
      </c>
      <c r="G245" t="s">
        <v>41</v>
      </c>
      <c r="H245" s="1">
        <v>45424</v>
      </c>
    </row>
    <row r="246" spans="1:8" x14ac:dyDescent="0.3">
      <c r="A246">
        <v>245</v>
      </c>
      <c r="B246" t="s">
        <v>106</v>
      </c>
      <c r="C246" t="s">
        <v>46</v>
      </c>
      <c r="D246" t="s">
        <v>549</v>
      </c>
      <c r="E246" t="s">
        <v>550</v>
      </c>
      <c r="F246" t="s">
        <v>84</v>
      </c>
      <c r="G246" t="s">
        <v>28</v>
      </c>
      <c r="H246" s="1">
        <v>45462</v>
      </c>
    </row>
    <row r="247" spans="1:8" x14ac:dyDescent="0.3">
      <c r="A247">
        <v>246</v>
      </c>
      <c r="B247" t="s">
        <v>23</v>
      </c>
      <c r="C247" t="s">
        <v>69</v>
      </c>
      <c r="D247" t="s">
        <v>551</v>
      </c>
      <c r="E247" t="s">
        <v>552</v>
      </c>
      <c r="F247" t="s">
        <v>53</v>
      </c>
      <c r="G247" t="s">
        <v>28</v>
      </c>
      <c r="H247" s="1">
        <v>43970</v>
      </c>
    </row>
    <row r="248" spans="1:8" x14ac:dyDescent="0.3">
      <c r="A248">
        <v>247</v>
      </c>
      <c r="B248" t="s">
        <v>23</v>
      </c>
      <c r="C248" t="s">
        <v>35</v>
      </c>
      <c r="D248" t="s">
        <v>553</v>
      </c>
      <c r="E248" t="s">
        <v>554</v>
      </c>
      <c r="F248" t="s">
        <v>84</v>
      </c>
      <c r="G248" t="s">
        <v>57</v>
      </c>
      <c r="H248" s="1">
        <v>44289</v>
      </c>
    </row>
    <row r="249" spans="1:8" x14ac:dyDescent="0.3">
      <c r="A249">
        <v>248</v>
      </c>
      <c r="B249" t="s">
        <v>23</v>
      </c>
      <c r="C249" t="s">
        <v>54</v>
      </c>
      <c r="D249" t="s">
        <v>555</v>
      </c>
      <c r="E249" t="s">
        <v>556</v>
      </c>
      <c r="F249" t="s">
        <v>33</v>
      </c>
      <c r="G249" t="s">
        <v>57</v>
      </c>
      <c r="H249" s="1">
        <v>44399</v>
      </c>
    </row>
    <row r="250" spans="1:8" x14ac:dyDescent="0.3">
      <c r="A250">
        <v>249</v>
      </c>
      <c r="B250" t="s">
        <v>23</v>
      </c>
      <c r="C250" t="s">
        <v>89</v>
      </c>
      <c r="D250" t="s">
        <v>557</v>
      </c>
      <c r="E250" t="s">
        <v>558</v>
      </c>
      <c r="F250" t="s">
        <v>33</v>
      </c>
      <c r="G250" t="s">
        <v>28</v>
      </c>
      <c r="H250" s="1">
        <v>44150</v>
      </c>
    </row>
    <row r="251" spans="1:8" x14ac:dyDescent="0.3">
      <c r="A251">
        <v>250</v>
      </c>
      <c r="B251" t="s">
        <v>34</v>
      </c>
      <c r="C251" t="s">
        <v>24</v>
      </c>
      <c r="D251" t="s">
        <v>559</v>
      </c>
      <c r="E251" t="s">
        <v>560</v>
      </c>
      <c r="F251" t="s">
        <v>40</v>
      </c>
      <c r="G251" t="s">
        <v>57</v>
      </c>
      <c r="H251" s="1">
        <v>45318</v>
      </c>
    </row>
    <row r="252" spans="1:8" x14ac:dyDescent="0.3">
      <c r="A252">
        <v>251</v>
      </c>
      <c r="B252" t="s">
        <v>42</v>
      </c>
      <c r="C252" t="s">
        <v>59</v>
      </c>
      <c r="D252" t="s">
        <v>561</v>
      </c>
      <c r="E252" t="s">
        <v>562</v>
      </c>
      <c r="F252" t="s">
        <v>72</v>
      </c>
      <c r="G252" t="s">
        <v>28</v>
      </c>
      <c r="H252" s="1">
        <v>43545</v>
      </c>
    </row>
    <row r="253" spans="1:8" x14ac:dyDescent="0.3">
      <c r="A253">
        <v>252</v>
      </c>
      <c r="B253" t="s">
        <v>34</v>
      </c>
      <c r="C253" t="s">
        <v>69</v>
      </c>
      <c r="D253" t="s">
        <v>563</v>
      </c>
      <c r="E253" t="s">
        <v>564</v>
      </c>
      <c r="F253" t="s">
        <v>33</v>
      </c>
      <c r="G253" t="s">
        <v>80</v>
      </c>
      <c r="H253" s="1">
        <v>43668</v>
      </c>
    </row>
    <row r="254" spans="1:8" x14ac:dyDescent="0.3">
      <c r="A254">
        <v>253</v>
      </c>
      <c r="B254" t="s">
        <v>81</v>
      </c>
      <c r="C254" t="s">
        <v>97</v>
      </c>
      <c r="D254" t="s">
        <v>565</v>
      </c>
      <c r="E254" t="s">
        <v>566</v>
      </c>
      <c r="F254" t="s">
        <v>154</v>
      </c>
      <c r="G254" t="s">
        <v>80</v>
      </c>
      <c r="H254" s="1">
        <v>44718</v>
      </c>
    </row>
    <row r="255" spans="1:8" x14ac:dyDescent="0.3">
      <c r="A255">
        <v>254</v>
      </c>
      <c r="B255" t="s">
        <v>58</v>
      </c>
      <c r="C255" t="s">
        <v>97</v>
      </c>
      <c r="D255" t="s">
        <v>567</v>
      </c>
      <c r="E255" t="s">
        <v>568</v>
      </c>
      <c r="F255" t="s">
        <v>33</v>
      </c>
      <c r="G255" t="s">
        <v>28</v>
      </c>
      <c r="H255" s="1">
        <v>45021</v>
      </c>
    </row>
    <row r="256" spans="1:8" x14ac:dyDescent="0.3">
      <c r="A256">
        <v>255</v>
      </c>
      <c r="B256" t="s">
        <v>106</v>
      </c>
      <c r="C256" t="s">
        <v>89</v>
      </c>
      <c r="D256" t="s">
        <v>569</v>
      </c>
      <c r="E256" t="s">
        <v>570</v>
      </c>
      <c r="F256" t="s">
        <v>40</v>
      </c>
      <c r="G256" t="s">
        <v>73</v>
      </c>
      <c r="H256" s="1">
        <v>45560</v>
      </c>
    </row>
    <row r="257" spans="1:8" x14ac:dyDescent="0.3">
      <c r="A257">
        <v>256</v>
      </c>
      <c r="B257" t="s">
        <v>42</v>
      </c>
      <c r="C257" t="s">
        <v>30</v>
      </c>
      <c r="D257" t="s">
        <v>571</v>
      </c>
      <c r="E257" t="s">
        <v>572</v>
      </c>
      <c r="F257" t="s">
        <v>76</v>
      </c>
      <c r="G257" t="s">
        <v>111</v>
      </c>
      <c r="H257" s="1">
        <v>45015</v>
      </c>
    </row>
    <row r="258" spans="1:8" x14ac:dyDescent="0.3">
      <c r="A258">
        <v>257</v>
      </c>
      <c r="B258" t="s">
        <v>58</v>
      </c>
      <c r="C258" t="s">
        <v>59</v>
      </c>
      <c r="D258" t="s">
        <v>573</v>
      </c>
      <c r="E258" t="s">
        <v>574</v>
      </c>
      <c r="F258" t="s">
        <v>53</v>
      </c>
      <c r="G258" t="s">
        <v>41</v>
      </c>
      <c r="H258" s="1">
        <v>44862</v>
      </c>
    </row>
    <row r="259" spans="1:8" x14ac:dyDescent="0.3">
      <c r="A259">
        <v>258</v>
      </c>
      <c r="B259" t="s">
        <v>66</v>
      </c>
      <c r="C259" t="s">
        <v>59</v>
      </c>
      <c r="D259" t="s">
        <v>575</v>
      </c>
      <c r="E259" t="s">
        <v>576</v>
      </c>
      <c r="F259" t="s">
        <v>49</v>
      </c>
      <c r="G259" t="s">
        <v>41</v>
      </c>
      <c r="H259" s="1">
        <v>43936</v>
      </c>
    </row>
    <row r="260" spans="1:8" x14ac:dyDescent="0.3">
      <c r="A260">
        <v>259</v>
      </c>
      <c r="B260" t="s">
        <v>23</v>
      </c>
      <c r="C260" t="s">
        <v>69</v>
      </c>
      <c r="D260" t="s">
        <v>577</v>
      </c>
      <c r="E260" t="s">
        <v>578</v>
      </c>
      <c r="F260" t="s">
        <v>53</v>
      </c>
      <c r="G260" t="s">
        <v>50</v>
      </c>
      <c r="H260" s="1">
        <v>44501</v>
      </c>
    </row>
    <row r="261" spans="1:8" x14ac:dyDescent="0.3">
      <c r="A261">
        <v>260</v>
      </c>
      <c r="B261" t="s">
        <v>66</v>
      </c>
      <c r="C261" t="s">
        <v>123</v>
      </c>
      <c r="D261" t="s">
        <v>579</v>
      </c>
      <c r="E261" t="s">
        <v>580</v>
      </c>
      <c r="F261" t="s">
        <v>33</v>
      </c>
      <c r="G261" t="s">
        <v>73</v>
      </c>
      <c r="H261" s="1">
        <v>44433</v>
      </c>
    </row>
    <row r="262" spans="1:8" x14ac:dyDescent="0.3">
      <c r="A262">
        <v>261</v>
      </c>
      <c r="B262" t="s">
        <v>58</v>
      </c>
      <c r="C262" t="s">
        <v>69</v>
      </c>
      <c r="D262" t="s">
        <v>581</v>
      </c>
      <c r="E262" t="s">
        <v>582</v>
      </c>
      <c r="F262" t="s">
        <v>53</v>
      </c>
      <c r="G262" t="s">
        <v>28</v>
      </c>
      <c r="H262" s="1">
        <v>44133</v>
      </c>
    </row>
    <row r="263" spans="1:8" x14ac:dyDescent="0.3">
      <c r="A263">
        <v>262</v>
      </c>
      <c r="B263" t="s">
        <v>23</v>
      </c>
      <c r="C263" t="s">
        <v>46</v>
      </c>
      <c r="D263" t="s">
        <v>583</v>
      </c>
      <c r="E263" t="s">
        <v>584</v>
      </c>
      <c r="F263" t="s">
        <v>154</v>
      </c>
      <c r="G263" t="s">
        <v>28</v>
      </c>
      <c r="H263" s="1">
        <v>44611</v>
      </c>
    </row>
    <row r="264" spans="1:8" x14ac:dyDescent="0.3">
      <c r="A264">
        <v>263</v>
      </c>
      <c r="B264" t="s">
        <v>29</v>
      </c>
      <c r="C264" t="s">
        <v>24</v>
      </c>
      <c r="D264" t="s">
        <v>585</v>
      </c>
      <c r="E264" t="s">
        <v>586</v>
      </c>
      <c r="F264" t="s">
        <v>76</v>
      </c>
      <c r="G264" t="s">
        <v>73</v>
      </c>
      <c r="H264" s="1">
        <v>43555</v>
      </c>
    </row>
    <row r="265" spans="1:8" x14ac:dyDescent="0.3">
      <c r="A265">
        <v>264</v>
      </c>
      <c r="B265" t="s">
        <v>34</v>
      </c>
      <c r="C265" t="s">
        <v>97</v>
      </c>
      <c r="D265" t="s">
        <v>587</v>
      </c>
      <c r="E265" t="s">
        <v>588</v>
      </c>
      <c r="F265" t="s">
        <v>49</v>
      </c>
      <c r="G265" t="s">
        <v>80</v>
      </c>
      <c r="H265" s="1">
        <v>44005</v>
      </c>
    </row>
    <row r="266" spans="1:8" x14ac:dyDescent="0.3">
      <c r="A266">
        <v>265</v>
      </c>
      <c r="B266" t="s">
        <v>66</v>
      </c>
      <c r="C266" t="s">
        <v>97</v>
      </c>
      <c r="D266" t="s">
        <v>589</v>
      </c>
      <c r="E266" t="s">
        <v>590</v>
      </c>
      <c r="F266" t="s">
        <v>33</v>
      </c>
      <c r="G266" t="s">
        <v>28</v>
      </c>
      <c r="H266" s="1">
        <v>43506</v>
      </c>
    </row>
    <row r="267" spans="1:8" x14ac:dyDescent="0.3">
      <c r="A267">
        <v>266</v>
      </c>
      <c r="B267" t="s">
        <v>58</v>
      </c>
      <c r="C267" t="s">
        <v>46</v>
      </c>
      <c r="D267" t="s">
        <v>591</v>
      </c>
      <c r="E267" t="s">
        <v>592</v>
      </c>
      <c r="F267" t="s">
        <v>154</v>
      </c>
      <c r="G267" t="s">
        <v>28</v>
      </c>
      <c r="H267" s="1">
        <v>45412</v>
      </c>
    </row>
    <row r="268" spans="1:8" x14ac:dyDescent="0.3">
      <c r="A268">
        <v>267</v>
      </c>
      <c r="B268" t="s">
        <v>23</v>
      </c>
      <c r="C268" t="s">
        <v>24</v>
      </c>
      <c r="D268" t="s">
        <v>593</v>
      </c>
      <c r="E268" t="s">
        <v>594</v>
      </c>
      <c r="F268" t="s">
        <v>33</v>
      </c>
      <c r="G268" t="s">
        <v>92</v>
      </c>
      <c r="H268" s="1">
        <v>44690</v>
      </c>
    </row>
    <row r="269" spans="1:8" x14ac:dyDescent="0.3">
      <c r="A269">
        <v>268</v>
      </c>
      <c r="B269" t="s">
        <v>34</v>
      </c>
      <c r="C269" t="s">
        <v>35</v>
      </c>
      <c r="D269" t="s">
        <v>595</v>
      </c>
      <c r="E269" t="s">
        <v>596</v>
      </c>
      <c r="F269" t="s">
        <v>45</v>
      </c>
      <c r="G269" t="s">
        <v>73</v>
      </c>
      <c r="H269" s="1">
        <v>45502</v>
      </c>
    </row>
    <row r="270" spans="1:8" x14ac:dyDescent="0.3">
      <c r="A270">
        <v>269</v>
      </c>
      <c r="B270" t="s">
        <v>77</v>
      </c>
      <c r="C270" t="s">
        <v>35</v>
      </c>
      <c r="D270" t="s">
        <v>597</v>
      </c>
      <c r="E270" t="s">
        <v>598</v>
      </c>
      <c r="F270" t="s">
        <v>45</v>
      </c>
      <c r="G270" t="s">
        <v>111</v>
      </c>
      <c r="H270" s="1">
        <v>44390</v>
      </c>
    </row>
    <row r="271" spans="1:8" x14ac:dyDescent="0.3">
      <c r="A271">
        <v>270</v>
      </c>
      <c r="B271" t="s">
        <v>106</v>
      </c>
      <c r="C271" t="s">
        <v>30</v>
      </c>
      <c r="D271" t="s">
        <v>599</v>
      </c>
      <c r="E271" t="s">
        <v>600</v>
      </c>
      <c r="F271" t="s">
        <v>49</v>
      </c>
      <c r="G271" t="s">
        <v>111</v>
      </c>
      <c r="H271" s="1">
        <v>45047</v>
      </c>
    </row>
    <row r="272" spans="1:8" x14ac:dyDescent="0.3">
      <c r="A272">
        <v>271</v>
      </c>
      <c r="B272" t="s">
        <v>114</v>
      </c>
      <c r="C272" t="s">
        <v>89</v>
      </c>
      <c r="D272" t="s">
        <v>601</v>
      </c>
      <c r="E272" t="s">
        <v>602</v>
      </c>
      <c r="F272" t="s">
        <v>72</v>
      </c>
      <c r="G272" t="s">
        <v>111</v>
      </c>
      <c r="H272" s="1">
        <v>43855</v>
      </c>
    </row>
    <row r="273" spans="1:8" x14ac:dyDescent="0.3">
      <c r="A273">
        <v>272</v>
      </c>
      <c r="B273" t="s">
        <v>58</v>
      </c>
      <c r="C273" t="s">
        <v>89</v>
      </c>
      <c r="D273" t="s">
        <v>603</v>
      </c>
      <c r="E273" t="s">
        <v>604</v>
      </c>
      <c r="F273" t="s">
        <v>27</v>
      </c>
      <c r="G273" t="s">
        <v>28</v>
      </c>
      <c r="H273" s="1">
        <v>43721</v>
      </c>
    </row>
    <row r="274" spans="1:8" x14ac:dyDescent="0.3">
      <c r="A274">
        <v>273</v>
      </c>
      <c r="B274" t="s">
        <v>114</v>
      </c>
      <c r="C274" t="s">
        <v>97</v>
      </c>
      <c r="D274" t="s">
        <v>605</v>
      </c>
      <c r="E274" t="s">
        <v>606</v>
      </c>
      <c r="F274" t="s">
        <v>154</v>
      </c>
      <c r="G274" t="s">
        <v>92</v>
      </c>
      <c r="H274" s="1">
        <v>45410</v>
      </c>
    </row>
    <row r="275" spans="1:8" x14ac:dyDescent="0.3">
      <c r="A275">
        <v>274</v>
      </c>
      <c r="B275" t="s">
        <v>29</v>
      </c>
      <c r="C275" t="s">
        <v>123</v>
      </c>
      <c r="D275" t="s">
        <v>607</v>
      </c>
      <c r="E275" t="s">
        <v>608</v>
      </c>
      <c r="F275" t="s">
        <v>49</v>
      </c>
      <c r="G275" t="s">
        <v>73</v>
      </c>
      <c r="H275" s="1">
        <v>43475</v>
      </c>
    </row>
    <row r="276" spans="1:8" x14ac:dyDescent="0.3">
      <c r="A276">
        <v>275</v>
      </c>
      <c r="B276" t="s">
        <v>77</v>
      </c>
      <c r="C276" t="s">
        <v>30</v>
      </c>
      <c r="D276" t="s">
        <v>609</v>
      </c>
      <c r="E276" t="s">
        <v>610</v>
      </c>
      <c r="F276" t="s">
        <v>72</v>
      </c>
      <c r="G276" t="s">
        <v>41</v>
      </c>
      <c r="H276" s="1">
        <v>44342</v>
      </c>
    </row>
    <row r="277" spans="1:8" x14ac:dyDescent="0.3">
      <c r="A277">
        <v>276</v>
      </c>
      <c r="B277" t="s">
        <v>58</v>
      </c>
      <c r="C277" t="s">
        <v>54</v>
      </c>
      <c r="D277" t="s">
        <v>611</v>
      </c>
      <c r="E277" t="s">
        <v>612</v>
      </c>
      <c r="F277" t="s">
        <v>40</v>
      </c>
      <c r="G277" t="s">
        <v>73</v>
      </c>
      <c r="H277" s="1">
        <v>44481</v>
      </c>
    </row>
    <row r="278" spans="1:8" x14ac:dyDescent="0.3">
      <c r="A278">
        <v>277</v>
      </c>
      <c r="B278" t="s">
        <v>66</v>
      </c>
      <c r="C278" t="s">
        <v>30</v>
      </c>
      <c r="D278" t="s">
        <v>613</v>
      </c>
      <c r="E278" t="s">
        <v>614</v>
      </c>
      <c r="F278" t="s">
        <v>33</v>
      </c>
      <c r="G278" t="s">
        <v>111</v>
      </c>
      <c r="H278" s="1">
        <v>43839</v>
      </c>
    </row>
    <row r="279" spans="1:8" x14ac:dyDescent="0.3">
      <c r="A279">
        <v>278</v>
      </c>
      <c r="B279" t="s">
        <v>66</v>
      </c>
      <c r="C279" t="s">
        <v>30</v>
      </c>
      <c r="D279" t="s">
        <v>615</v>
      </c>
      <c r="E279" t="s">
        <v>616</v>
      </c>
      <c r="F279" t="s">
        <v>49</v>
      </c>
      <c r="G279" t="s">
        <v>92</v>
      </c>
      <c r="H279" s="1">
        <v>43689</v>
      </c>
    </row>
    <row r="280" spans="1:8" x14ac:dyDescent="0.3">
      <c r="A280">
        <v>279</v>
      </c>
      <c r="B280" t="s">
        <v>42</v>
      </c>
      <c r="C280" t="s">
        <v>89</v>
      </c>
      <c r="D280" t="s">
        <v>617</v>
      </c>
      <c r="E280" t="s">
        <v>618</v>
      </c>
      <c r="F280" t="s">
        <v>53</v>
      </c>
      <c r="G280" t="s">
        <v>73</v>
      </c>
      <c r="H280" s="1">
        <v>45268</v>
      </c>
    </row>
    <row r="281" spans="1:8" x14ac:dyDescent="0.3">
      <c r="A281">
        <v>280</v>
      </c>
      <c r="B281" t="s">
        <v>114</v>
      </c>
      <c r="C281" t="s">
        <v>46</v>
      </c>
      <c r="D281" t="s">
        <v>619</v>
      </c>
      <c r="E281" t="s">
        <v>620</v>
      </c>
      <c r="F281" t="s">
        <v>49</v>
      </c>
      <c r="G281" t="s">
        <v>50</v>
      </c>
      <c r="H281" s="1">
        <v>43528</v>
      </c>
    </row>
    <row r="282" spans="1:8" x14ac:dyDescent="0.3">
      <c r="A282">
        <v>281</v>
      </c>
      <c r="B282" t="s">
        <v>58</v>
      </c>
      <c r="C282" t="s">
        <v>97</v>
      </c>
      <c r="D282" t="s">
        <v>621</v>
      </c>
      <c r="E282" t="s">
        <v>622</v>
      </c>
      <c r="F282" t="s">
        <v>76</v>
      </c>
      <c r="G282" t="s">
        <v>111</v>
      </c>
      <c r="H282" s="1">
        <v>44154</v>
      </c>
    </row>
    <row r="283" spans="1:8" x14ac:dyDescent="0.3">
      <c r="A283">
        <v>282</v>
      </c>
      <c r="B283" t="s">
        <v>42</v>
      </c>
      <c r="C283" t="s">
        <v>24</v>
      </c>
      <c r="D283" t="s">
        <v>623</v>
      </c>
      <c r="E283" t="s">
        <v>624</v>
      </c>
      <c r="F283" t="s">
        <v>84</v>
      </c>
      <c r="G283" t="s">
        <v>28</v>
      </c>
      <c r="H283" s="1">
        <v>45099</v>
      </c>
    </row>
    <row r="284" spans="1:8" x14ac:dyDescent="0.3">
      <c r="A284">
        <v>283</v>
      </c>
      <c r="B284" t="s">
        <v>77</v>
      </c>
      <c r="C284" t="s">
        <v>69</v>
      </c>
      <c r="D284" t="s">
        <v>625</v>
      </c>
      <c r="E284" t="s">
        <v>626</v>
      </c>
      <c r="F284" t="s">
        <v>53</v>
      </c>
      <c r="G284" t="s">
        <v>28</v>
      </c>
      <c r="H284" s="1">
        <v>43976</v>
      </c>
    </row>
    <row r="285" spans="1:8" x14ac:dyDescent="0.3">
      <c r="A285">
        <v>284</v>
      </c>
      <c r="B285" t="s">
        <v>34</v>
      </c>
      <c r="C285" t="s">
        <v>97</v>
      </c>
      <c r="D285" t="s">
        <v>627</v>
      </c>
      <c r="E285" t="s">
        <v>628</v>
      </c>
      <c r="F285" t="s">
        <v>76</v>
      </c>
      <c r="G285" t="s">
        <v>41</v>
      </c>
      <c r="H285" s="1">
        <v>43983</v>
      </c>
    </row>
    <row r="286" spans="1:8" x14ac:dyDescent="0.3">
      <c r="A286">
        <v>285</v>
      </c>
      <c r="B286" t="s">
        <v>81</v>
      </c>
      <c r="C286" t="s">
        <v>46</v>
      </c>
      <c r="D286" t="s">
        <v>629</v>
      </c>
      <c r="E286" t="s">
        <v>630</v>
      </c>
      <c r="F286" t="s">
        <v>45</v>
      </c>
      <c r="G286" t="s">
        <v>28</v>
      </c>
      <c r="H286" s="1">
        <v>45466</v>
      </c>
    </row>
    <row r="287" spans="1:8" x14ac:dyDescent="0.3">
      <c r="A287">
        <v>286</v>
      </c>
      <c r="B287" t="s">
        <v>66</v>
      </c>
      <c r="C287" t="s">
        <v>123</v>
      </c>
      <c r="D287" t="s">
        <v>631</v>
      </c>
      <c r="E287" t="s">
        <v>632</v>
      </c>
      <c r="F287" t="s">
        <v>53</v>
      </c>
      <c r="G287" t="s">
        <v>28</v>
      </c>
      <c r="H287" s="1">
        <v>44926</v>
      </c>
    </row>
    <row r="288" spans="1:8" x14ac:dyDescent="0.3">
      <c r="A288">
        <v>287</v>
      </c>
      <c r="B288" t="s">
        <v>23</v>
      </c>
      <c r="C288" t="s">
        <v>35</v>
      </c>
      <c r="D288" t="s">
        <v>633</v>
      </c>
      <c r="E288" t="s">
        <v>634</v>
      </c>
      <c r="F288" t="s">
        <v>53</v>
      </c>
      <c r="G288" t="s">
        <v>92</v>
      </c>
      <c r="H288" s="1">
        <v>43548</v>
      </c>
    </row>
    <row r="289" spans="1:8" x14ac:dyDescent="0.3">
      <c r="A289">
        <v>288</v>
      </c>
      <c r="B289" t="s">
        <v>23</v>
      </c>
      <c r="C289" t="s">
        <v>69</v>
      </c>
      <c r="D289" t="s">
        <v>635</v>
      </c>
      <c r="E289" t="s">
        <v>636</v>
      </c>
      <c r="F289" t="s">
        <v>76</v>
      </c>
      <c r="G289" t="s">
        <v>50</v>
      </c>
      <c r="H289" s="1">
        <v>45367</v>
      </c>
    </row>
    <row r="290" spans="1:8" x14ac:dyDescent="0.3">
      <c r="A290">
        <v>289</v>
      </c>
      <c r="B290" t="s">
        <v>29</v>
      </c>
      <c r="C290" t="s">
        <v>54</v>
      </c>
      <c r="D290" t="s">
        <v>637</v>
      </c>
      <c r="E290" t="s">
        <v>638</v>
      </c>
      <c r="F290" t="s">
        <v>45</v>
      </c>
      <c r="G290" t="s">
        <v>73</v>
      </c>
      <c r="H290" s="1">
        <v>43516</v>
      </c>
    </row>
    <row r="291" spans="1:8" x14ac:dyDescent="0.3">
      <c r="A291">
        <v>290</v>
      </c>
      <c r="B291" t="s">
        <v>114</v>
      </c>
      <c r="C291" t="s">
        <v>24</v>
      </c>
      <c r="D291" t="s">
        <v>639</v>
      </c>
      <c r="E291" t="s">
        <v>640</v>
      </c>
      <c r="F291" t="s">
        <v>27</v>
      </c>
      <c r="G291" t="s">
        <v>73</v>
      </c>
      <c r="H291" s="1">
        <v>44182</v>
      </c>
    </row>
    <row r="292" spans="1:8" x14ac:dyDescent="0.3">
      <c r="A292">
        <v>291</v>
      </c>
      <c r="B292" t="s">
        <v>29</v>
      </c>
      <c r="C292" t="s">
        <v>97</v>
      </c>
      <c r="D292" t="s">
        <v>641</v>
      </c>
      <c r="E292" t="s">
        <v>642</v>
      </c>
      <c r="F292" t="s">
        <v>40</v>
      </c>
      <c r="G292" t="s">
        <v>111</v>
      </c>
      <c r="H292" s="1">
        <v>44935</v>
      </c>
    </row>
    <row r="293" spans="1:8" x14ac:dyDescent="0.3">
      <c r="A293">
        <v>292</v>
      </c>
      <c r="B293" t="s">
        <v>42</v>
      </c>
      <c r="C293" t="s">
        <v>69</v>
      </c>
      <c r="D293" t="s">
        <v>643</v>
      </c>
      <c r="E293" t="s">
        <v>644</v>
      </c>
      <c r="F293" t="s">
        <v>45</v>
      </c>
      <c r="G293" t="s">
        <v>28</v>
      </c>
      <c r="H293" s="1">
        <v>45547</v>
      </c>
    </row>
    <row r="294" spans="1:8" x14ac:dyDescent="0.3">
      <c r="A294">
        <v>293</v>
      </c>
      <c r="B294" t="s">
        <v>23</v>
      </c>
      <c r="C294" t="s">
        <v>30</v>
      </c>
      <c r="D294" t="s">
        <v>645</v>
      </c>
      <c r="E294" t="s">
        <v>646</v>
      </c>
      <c r="F294" t="s">
        <v>27</v>
      </c>
      <c r="G294" t="s">
        <v>57</v>
      </c>
      <c r="H294" s="1">
        <v>45040</v>
      </c>
    </row>
    <row r="295" spans="1:8" x14ac:dyDescent="0.3">
      <c r="A295">
        <v>294</v>
      </c>
      <c r="B295" t="s">
        <v>23</v>
      </c>
      <c r="C295" t="s">
        <v>54</v>
      </c>
      <c r="D295" t="s">
        <v>647</v>
      </c>
      <c r="E295" t="s">
        <v>648</v>
      </c>
      <c r="F295" t="s">
        <v>45</v>
      </c>
      <c r="G295" t="s">
        <v>73</v>
      </c>
      <c r="H295" s="1">
        <v>44139</v>
      </c>
    </row>
    <row r="296" spans="1:8" x14ac:dyDescent="0.3">
      <c r="A296">
        <v>295</v>
      </c>
      <c r="B296" t="s">
        <v>66</v>
      </c>
      <c r="C296" t="s">
        <v>30</v>
      </c>
      <c r="D296" t="s">
        <v>649</v>
      </c>
      <c r="E296" t="s">
        <v>650</v>
      </c>
      <c r="F296" t="s">
        <v>45</v>
      </c>
      <c r="G296" t="s">
        <v>28</v>
      </c>
      <c r="H296" s="1">
        <v>43733</v>
      </c>
    </row>
    <row r="297" spans="1:8" x14ac:dyDescent="0.3">
      <c r="A297">
        <v>296</v>
      </c>
      <c r="B297" t="s">
        <v>29</v>
      </c>
      <c r="C297" t="s">
        <v>59</v>
      </c>
      <c r="D297" t="s">
        <v>651</v>
      </c>
      <c r="E297" t="s">
        <v>652</v>
      </c>
      <c r="F297" t="s">
        <v>72</v>
      </c>
      <c r="G297" t="s">
        <v>50</v>
      </c>
      <c r="H297" s="1">
        <v>43701</v>
      </c>
    </row>
    <row r="298" spans="1:8" x14ac:dyDescent="0.3">
      <c r="A298">
        <v>297</v>
      </c>
      <c r="B298" t="s">
        <v>114</v>
      </c>
      <c r="C298" t="s">
        <v>54</v>
      </c>
      <c r="D298" t="s">
        <v>653</v>
      </c>
      <c r="E298" t="s">
        <v>654</v>
      </c>
      <c r="F298" t="s">
        <v>45</v>
      </c>
      <c r="G298" t="s">
        <v>28</v>
      </c>
      <c r="H298" s="1">
        <v>44228</v>
      </c>
    </row>
    <row r="299" spans="1:8" x14ac:dyDescent="0.3">
      <c r="A299">
        <v>298</v>
      </c>
      <c r="B299" t="s">
        <v>23</v>
      </c>
      <c r="C299" t="s">
        <v>69</v>
      </c>
      <c r="D299" t="s">
        <v>655</v>
      </c>
      <c r="E299" t="s">
        <v>656</v>
      </c>
      <c r="F299" t="s">
        <v>72</v>
      </c>
      <c r="G299" t="s">
        <v>73</v>
      </c>
      <c r="H299" s="1">
        <v>44089</v>
      </c>
    </row>
    <row r="300" spans="1:8" x14ac:dyDescent="0.3">
      <c r="A300">
        <v>299</v>
      </c>
      <c r="B300" t="s">
        <v>58</v>
      </c>
      <c r="C300" t="s">
        <v>89</v>
      </c>
      <c r="D300" t="s">
        <v>657</v>
      </c>
      <c r="E300" t="s">
        <v>658</v>
      </c>
      <c r="F300" t="s">
        <v>49</v>
      </c>
      <c r="G300" t="s">
        <v>50</v>
      </c>
      <c r="H300" s="1">
        <v>44718</v>
      </c>
    </row>
    <row r="301" spans="1:8" x14ac:dyDescent="0.3">
      <c r="A301">
        <v>300</v>
      </c>
      <c r="B301" t="s">
        <v>58</v>
      </c>
      <c r="C301" t="s">
        <v>69</v>
      </c>
      <c r="D301" t="s">
        <v>659</v>
      </c>
      <c r="E301" t="s">
        <v>660</v>
      </c>
      <c r="F301" t="s">
        <v>76</v>
      </c>
      <c r="G301" t="s">
        <v>28</v>
      </c>
      <c r="H301" s="1">
        <v>45588</v>
      </c>
    </row>
    <row r="302" spans="1:8" x14ac:dyDescent="0.3">
      <c r="A302">
        <v>301</v>
      </c>
      <c r="B302" t="s">
        <v>58</v>
      </c>
      <c r="C302" t="s">
        <v>46</v>
      </c>
      <c r="D302" t="s">
        <v>661</v>
      </c>
      <c r="E302" t="s">
        <v>662</v>
      </c>
      <c r="F302" t="s">
        <v>27</v>
      </c>
      <c r="G302" t="s">
        <v>80</v>
      </c>
      <c r="H302" s="1">
        <v>45616</v>
      </c>
    </row>
    <row r="303" spans="1:8" x14ac:dyDescent="0.3">
      <c r="A303">
        <v>302</v>
      </c>
      <c r="B303" t="s">
        <v>66</v>
      </c>
      <c r="C303" t="s">
        <v>89</v>
      </c>
      <c r="D303" t="s">
        <v>663</v>
      </c>
      <c r="E303" t="s">
        <v>664</v>
      </c>
      <c r="F303" t="s">
        <v>72</v>
      </c>
      <c r="G303" t="s">
        <v>92</v>
      </c>
      <c r="H303" s="1">
        <v>44229</v>
      </c>
    </row>
    <row r="304" spans="1:8" x14ac:dyDescent="0.3">
      <c r="A304">
        <v>303</v>
      </c>
      <c r="B304" t="s">
        <v>81</v>
      </c>
      <c r="C304" t="s">
        <v>97</v>
      </c>
      <c r="D304" t="s">
        <v>665</v>
      </c>
      <c r="E304" t="s">
        <v>666</v>
      </c>
      <c r="F304" t="s">
        <v>53</v>
      </c>
      <c r="G304" t="s">
        <v>57</v>
      </c>
      <c r="H304" s="1">
        <v>44824</v>
      </c>
    </row>
    <row r="305" spans="1:8" x14ac:dyDescent="0.3">
      <c r="A305">
        <v>304</v>
      </c>
      <c r="B305" t="s">
        <v>23</v>
      </c>
      <c r="C305" t="s">
        <v>35</v>
      </c>
      <c r="D305" t="s">
        <v>667</v>
      </c>
      <c r="E305" t="s">
        <v>668</v>
      </c>
      <c r="F305" t="s">
        <v>53</v>
      </c>
      <c r="G305" t="s">
        <v>80</v>
      </c>
      <c r="H305" s="1">
        <v>43912</v>
      </c>
    </row>
    <row r="306" spans="1:8" x14ac:dyDescent="0.3">
      <c r="A306">
        <v>305</v>
      </c>
      <c r="B306" t="s">
        <v>114</v>
      </c>
      <c r="C306" t="s">
        <v>30</v>
      </c>
      <c r="D306" t="s">
        <v>669</v>
      </c>
      <c r="E306" t="s">
        <v>670</v>
      </c>
      <c r="F306" t="s">
        <v>40</v>
      </c>
      <c r="G306" t="s">
        <v>28</v>
      </c>
      <c r="H306" s="1">
        <v>43714</v>
      </c>
    </row>
    <row r="307" spans="1:8" x14ac:dyDescent="0.3">
      <c r="A307">
        <v>306</v>
      </c>
      <c r="B307" t="s">
        <v>29</v>
      </c>
      <c r="C307" t="s">
        <v>35</v>
      </c>
      <c r="D307" t="s">
        <v>671</v>
      </c>
      <c r="E307" t="s">
        <v>672</v>
      </c>
      <c r="F307" t="s">
        <v>49</v>
      </c>
      <c r="G307" t="s">
        <v>111</v>
      </c>
      <c r="H307" s="1">
        <v>44824</v>
      </c>
    </row>
    <row r="308" spans="1:8" x14ac:dyDescent="0.3">
      <c r="A308">
        <v>307</v>
      </c>
      <c r="B308" t="s">
        <v>42</v>
      </c>
      <c r="C308" t="s">
        <v>123</v>
      </c>
      <c r="D308" t="s">
        <v>673</v>
      </c>
      <c r="E308" t="s">
        <v>674</v>
      </c>
      <c r="F308" t="s">
        <v>49</v>
      </c>
      <c r="G308" t="s">
        <v>111</v>
      </c>
      <c r="H308" s="1">
        <v>44007</v>
      </c>
    </row>
    <row r="309" spans="1:8" x14ac:dyDescent="0.3">
      <c r="A309">
        <v>308</v>
      </c>
      <c r="B309" t="s">
        <v>29</v>
      </c>
      <c r="C309" t="s">
        <v>35</v>
      </c>
      <c r="D309" t="s">
        <v>675</v>
      </c>
      <c r="E309" t="s">
        <v>676</v>
      </c>
      <c r="F309" t="s">
        <v>27</v>
      </c>
      <c r="G309" t="s">
        <v>50</v>
      </c>
      <c r="H309" s="1">
        <v>45594</v>
      </c>
    </row>
    <row r="310" spans="1:8" x14ac:dyDescent="0.3">
      <c r="A310">
        <v>309</v>
      </c>
      <c r="B310" t="s">
        <v>42</v>
      </c>
      <c r="C310" t="s">
        <v>35</v>
      </c>
      <c r="D310" t="s">
        <v>677</v>
      </c>
      <c r="E310" t="s">
        <v>678</v>
      </c>
      <c r="F310" t="s">
        <v>53</v>
      </c>
      <c r="G310" t="s">
        <v>111</v>
      </c>
      <c r="H310" s="1">
        <v>44262</v>
      </c>
    </row>
    <row r="311" spans="1:8" x14ac:dyDescent="0.3">
      <c r="A311">
        <v>310</v>
      </c>
      <c r="B311" t="s">
        <v>114</v>
      </c>
      <c r="C311" t="s">
        <v>54</v>
      </c>
      <c r="D311" t="s">
        <v>679</v>
      </c>
      <c r="E311" t="s">
        <v>680</v>
      </c>
      <c r="F311" t="s">
        <v>154</v>
      </c>
      <c r="G311" t="s">
        <v>57</v>
      </c>
      <c r="H311" s="1">
        <v>44819</v>
      </c>
    </row>
    <row r="312" spans="1:8" x14ac:dyDescent="0.3">
      <c r="A312">
        <v>311</v>
      </c>
      <c r="B312" t="s">
        <v>106</v>
      </c>
      <c r="C312" t="s">
        <v>46</v>
      </c>
      <c r="D312" t="s">
        <v>681</v>
      </c>
      <c r="E312" t="s">
        <v>682</v>
      </c>
      <c r="F312" t="s">
        <v>33</v>
      </c>
      <c r="G312" t="s">
        <v>57</v>
      </c>
      <c r="H312" s="1">
        <v>45341</v>
      </c>
    </row>
    <row r="313" spans="1:8" x14ac:dyDescent="0.3">
      <c r="A313">
        <v>312</v>
      </c>
      <c r="B313" t="s">
        <v>29</v>
      </c>
      <c r="C313" t="s">
        <v>123</v>
      </c>
      <c r="D313" t="s">
        <v>683</v>
      </c>
      <c r="E313" t="s">
        <v>684</v>
      </c>
      <c r="F313" t="s">
        <v>72</v>
      </c>
      <c r="G313" t="s">
        <v>28</v>
      </c>
      <c r="H313" s="1">
        <v>44939</v>
      </c>
    </row>
    <row r="314" spans="1:8" x14ac:dyDescent="0.3">
      <c r="A314">
        <v>313</v>
      </c>
      <c r="B314" t="s">
        <v>23</v>
      </c>
      <c r="C314" t="s">
        <v>30</v>
      </c>
      <c r="D314" t="s">
        <v>685</v>
      </c>
      <c r="E314" t="s">
        <v>686</v>
      </c>
      <c r="F314" t="s">
        <v>33</v>
      </c>
      <c r="G314" t="s">
        <v>28</v>
      </c>
      <c r="H314" s="1">
        <v>45639</v>
      </c>
    </row>
    <row r="315" spans="1:8" x14ac:dyDescent="0.3">
      <c r="A315">
        <v>314</v>
      </c>
      <c r="B315" t="s">
        <v>114</v>
      </c>
      <c r="C315" t="s">
        <v>69</v>
      </c>
      <c r="D315" t="s">
        <v>687</v>
      </c>
      <c r="E315" t="s">
        <v>688</v>
      </c>
      <c r="F315" t="s">
        <v>33</v>
      </c>
      <c r="G315" t="s">
        <v>73</v>
      </c>
      <c r="H315" s="1">
        <v>43508</v>
      </c>
    </row>
    <row r="316" spans="1:8" x14ac:dyDescent="0.3">
      <c r="A316">
        <v>315</v>
      </c>
      <c r="B316" t="s">
        <v>66</v>
      </c>
      <c r="C316" t="s">
        <v>97</v>
      </c>
      <c r="D316" t="s">
        <v>689</v>
      </c>
      <c r="E316" t="s">
        <v>690</v>
      </c>
      <c r="F316" t="s">
        <v>49</v>
      </c>
      <c r="G316" t="s">
        <v>57</v>
      </c>
      <c r="H316" s="1">
        <v>45372</v>
      </c>
    </row>
    <row r="317" spans="1:8" x14ac:dyDescent="0.3">
      <c r="A317">
        <v>316</v>
      </c>
      <c r="B317" t="s">
        <v>66</v>
      </c>
      <c r="C317" t="s">
        <v>97</v>
      </c>
      <c r="D317" t="s">
        <v>691</v>
      </c>
      <c r="E317" t="s">
        <v>692</v>
      </c>
      <c r="F317" t="s">
        <v>84</v>
      </c>
      <c r="G317" t="s">
        <v>57</v>
      </c>
      <c r="H317" s="1">
        <v>45401</v>
      </c>
    </row>
    <row r="318" spans="1:8" x14ac:dyDescent="0.3">
      <c r="A318">
        <v>317</v>
      </c>
      <c r="B318" t="s">
        <v>77</v>
      </c>
      <c r="C318" t="s">
        <v>24</v>
      </c>
      <c r="D318" t="s">
        <v>693</v>
      </c>
      <c r="E318" t="s">
        <v>694</v>
      </c>
      <c r="F318" t="s">
        <v>76</v>
      </c>
      <c r="G318" t="s">
        <v>41</v>
      </c>
      <c r="H318" s="1">
        <v>44365</v>
      </c>
    </row>
    <row r="319" spans="1:8" x14ac:dyDescent="0.3">
      <c r="A319">
        <v>318</v>
      </c>
      <c r="B319" t="s">
        <v>81</v>
      </c>
      <c r="C319" t="s">
        <v>24</v>
      </c>
      <c r="D319" t="s">
        <v>695</v>
      </c>
      <c r="E319" t="s">
        <v>696</v>
      </c>
      <c r="F319" t="s">
        <v>45</v>
      </c>
      <c r="G319" t="s">
        <v>92</v>
      </c>
      <c r="H319" s="1">
        <v>45185</v>
      </c>
    </row>
    <row r="320" spans="1:8" x14ac:dyDescent="0.3">
      <c r="A320">
        <v>319</v>
      </c>
      <c r="B320" t="s">
        <v>114</v>
      </c>
      <c r="C320" t="s">
        <v>97</v>
      </c>
      <c r="D320" t="s">
        <v>697</v>
      </c>
      <c r="E320" t="s">
        <v>698</v>
      </c>
      <c r="F320" t="s">
        <v>53</v>
      </c>
      <c r="G320" t="s">
        <v>73</v>
      </c>
      <c r="H320" s="1">
        <v>45353</v>
      </c>
    </row>
    <row r="321" spans="1:8" x14ac:dyDescent="0.3">
      <c r="A321">
        <v>320</v>
      </c>
      <c r="B321" t="s">
        <v>66</v>
      </c>
      <c r="C321" t="s">
        <v>35</v>
      </c>
      <c r="D321" t="s">
        <v>699</v>
      </c>
      <c r="E321" t="s">
        <v>700</v>
      </c>
      <c r="F321" t="s">
        <v>45</v>
      </c>
      <c r="G321" t="s">
        <v>28</v>
      </c>
      <c r="H321" s="1">
        <v>44132</v>
      </c>
    </row>
    <row r="322" spans="1:8" x14ac:dyDescent="0.3">
      <c r="A322">
        <v>321</v>
      </c>
      <c r="B322" t="s">
        <v>106</v>
      </c>
      <c r="C322" t="s">
        <v>30</v>
      </c>
      <c r="D322" t="s">
        <v>701</v>
      </c>
      <c r="E322" t="s">
        <v>702</v>
      </c>
      <c r="F322" t="s">
        <v>53</v>
      </c>
      <c r="G322" t="s">
        <v>111</v>
      </c>
      <c r="H322" s="1">
        <v>45435</v>
      </c>
    </row>
    <row r="323" spans="1:8" x14ac:dyDescent="0.3">
      <c r="A323">
        <v>322</v>
      </c>
      <c r="B323" t="s">
        <v>29</v>
      </c>
      <c r="C323" t="s">
        <v>54</v>
      </c>
      <c r="D323" t="s">
        <v>703</v>
      </c>
      <c r="E323" t="s">
        <v>704</v>
      </c>
      <c r="F323" t="s">
        <v>72</v>
      </c>
      <c r="G323" t="s">
        <v>80</v>
      </c>
      <c r="H323" s="1">
        <v>44494</v>
      </c>
    </row>
    <row r="324" spans="1:8" x14ac:dyDescent="0.3">
      <c r="A324">
        <v>323</v>
      </c>
      <c r="B324" t="s">
        <v>58</v>
      </c>
      <c r="C324" t="s">
        <v>89</v>
      </c>
      <c r="D324" t="s">
        <v>705</v>
      </c>
      <c r="E324" t="s">
        <v>706</v>
      </c>
      <c r="F324" t="s">
        <v>84</v>
      </c>
      <c r="G324" t="s">
        <v>28</v>
      </c>
      <c r="H324" s="1">
        <v>44069</v>
      </c>
    </row>
    <row r="325" spans="1:8" x14ac:dyDescent="0.3">
      <c r="A325">
        <v>324</v>
      </c>
      <c r="B325" t="s">
        <v>29</v>
      </c>
      <c r="C325" t="s">
        <v>30</v>
      </c>
      <c r="D325" t="s">
        <v>707</v>
      </c>
      <c r="E325" t="s">
        <v>708</v>
      </c>
      <c r="F325" t="s">
        <v>84</v>
      </c>
      <c r="G325" t="s">
        <v>50</v>
      </c>
      <c r="H325" s="1">
        <v>44894</v>
      </c>
    </row>
    <row r="326" spans="1:8" x14ac:dyDescent="0.3">
      <c r="A326">
        <v>325</v>
      </c>
      <c r="B326" t="s">
        <v>42</v>
      </c>
      <c r="C326" t="s">
        <v>54</v>
      </c>
      <c r="D326" t="s">
        <v>709</v>
      </c>
      <c r="E326" t="s">
        <v>710</v>
      </c>
      <c r="F326" t="s">
        <v>84</v>
      </c>
      <c r="G326" t="s">
        <v>28</v>
      </c>
      <c r="H326" s="1">
        <v>43989</v>
      </c>
    </row>
    <row r="327" spans="1:8" x14ac:dyDescent="0.3">
      <c r="A327">
        <v>326</v>
      </c>
      <c r="B327" t="s">
        <v>66</v>
      </c>
      <c r="C327" t="s">
        <v>69</v>
      </c>
      <c r="D327" t="s">
        <v>711</v>
      </c>
      <c r="E327" t="s">
        <v>712</v>
      </c>
      <c r="F327" t="s">
        <v>53</v>
      </c>
      <c r="G327" t="s">
        <v>92</v>
      </c>
      <c r="H327" s="1">
        <v>45434</v>
      </c>
    </row>
    <row r="328" spans="1:8" x14ac:dyDescent="0.3">
      <c r="A328">
        <v>327</v>
      </c>
      <c r="B328" t="s">
        <v>42</v>
      </c>
      <c r="C328" t="s">
        <v>59</v>
      </c>
      <c r="D328" t="s">
        <v>713</v>
      </c>
      <c r="E328" t="s">
        <v>714</v>
      </c>
      <c r="F328" t="s">
        <v>45</v>
      </c>
      <c r="G328" t="s">
        <v>73</v>
      </c>
      <c r="H328" s="1">
        <v>45302</v>
      </c>
    </row>
    <row r="329" spans="1:8" x14ac:dyDescent="0.3">
      <c r="A329">
        <v>328</v>
      </c>
      <c r="B329" t="s">
        <v>77</v>
      </c>
      <c r="C329" t="s">
        <v>24</v>
      </c>
      <c r="D329" t="s">
        <v>715</v>
      </c>
      <c r="E329" t="s">
        <v>716</v>
      </c>
      <c r="F329" t="s">
        <v>72</v>
      </c>
      <c r="G329" t="s">
        <v>28</v>
      </c>
      <c r="H329" s="1">
        <v>45560</v>
      </c>
    </row>
    <row r="330" spans="1:8" x14ac:dyDescent="0.3">
      <c r="A330">
        <v>329</v>
      </c>
      <c r="B330" t="s">
        <v>114</v>
      </c>
      <c r="C330" t="s">
        <v>46</v>
      </c>
      <c r="D330" t="s">
        <v>717</v>
      </c>
      <c r="E330" t="s">
        <v>718</v>
      </c>
      <c r="F330" t="s">
        <v>84</v>
      </c>
      <c r="G330" t="s">
        <v>57</v>
      </c>
      <c r="H330" s="1">
        <v>44545</v>
      </c>
    </row>
    <row r="331" spans="1:8" x14ac:dyDescent="0.3">
      <c r="A331">
        <v>330</v>
      </c>
      <c r="B331" t="s">
        <v>106</v>
      </c>
      <c r="C331" t="s">
        <v>24</v>
      </c>
      <c r="D331" t="s">
        <v>719</v>
      </c>
      <c r="E331" t="s">
        <v>720</v>
      </c>
      <c r="F331" t="s">
        <v>45</v>
      </c>
      <c r="G331" t="s">
        <v>50</v>
      </c>
      <c r="H331" s="1">
        <v>43513</v>
      </c>
    </row>
    <row r="332" spans="1:8" x14ac:dyDescent="0.3">
      <c r="A332">
        <v>331</v>
      </c>
      <c r="B332" t="s">
        <v>23</v>
      </c>
      <c r="C332" t="s">
        <v>30</v>
      </c>
      <c r="D332" t="s">
        <v>721</v>
      </c>
      <c r="E332" t="s">
        <v>722</v>
      </c>
      <c r="F332" t="s">
        <v>40</v>
      </c>
      <c r="G332" t="s">
        <v>73</v>
      </c>
      <c r="H332" s="1">
        <v>44746</v>
      </c>
    </row>
    <row r="333" spans="1:8" x14ac:dyDescent="0.3">
      <c r="A333">
        <v>332</v>
      </c>
      <c r="B333" t="s">
        <v>81</v>
      </c>
      <c r="C333" t="s">
        <v>123</v>
      </c>
      <c r="D333" t="s">
        <v>723</v>
      </c>
      <c r="E333" t="s">
        <v>724</v>
      </c>
      <c r="F333" t="s">
        <v>53</v>
      </c>
      <c r="G333" t="s">
        <v>92</v>
      </c>
      <c r="H333" s="1">
        <v>45181</v>
      </c>
    </row>
    <row r="334" spans="1:8" x14ac:dyDescent="0.3">
      <c r="A334">
        <v>333</v>
      </c>
      <c r="B334" t="s">
        <v>106</v>
      </c>
      <c r="C334" t="s">
        <v>123</v>
      </c>
      <c r="D334" t="s">
        <v>725</v>
      </c>
      <c r="E334" t="s">
        <v>726</v>
      </c>
      <c r="F334" t="s">
        <v>40</v>
      </c>
      <c r="G334" t="s">
        <v>28</v>
      </c>
      <c r="H334" s="1">
        <v>44104</v>
      </c>
    </row>
    <row r="335" spans="1:8" x14ac:dyDescent="0.3">
      <c r="A335">
        <v>334</v>
      </c>
      <c r="B335" t="s">
        <v>23</v>
      </c>
      <c r="C335" t="s">
        <v>24</v>
      </c>
      <c r="D335" t="s">
        <v>727</v>
      </c>
      <c r="E335" t="s">
        <v>728</v>
      </c>
      <c r="F335" t="s">
        <v>53</v>
      </c>
      <c r="G335" t="s">
        <v>73</v>
      </c>
      <c r="H335" s="1">
        <v>43991</v>
      </c>
    </row>
    <row r="336" spans="1:8" x14ac:dyDescent="0.3">
      <c r="A336">
        <v>335</v>
      </c>
      <c r="B336" t="s">
        <v>29</v>
      </c>
      <c r="C336" t="s">
        <v>69</v>
      </c>
      <c r="D336" t="s">
        <v>729</v>
      </c>
      <c r="E336" t="s">
        <v>730</v>
      </c>
      <c r="F336" t="s">
        <v>33</v>
      </c>
      <c r="G336" t="s">
        <v>92</v>
      </c>
      <c r="H336" s="1">
        <v>43493</v>
      </c>
    </row>
    <row r="337" spans="1:8" x14ac:dyDescent="0.3">
      <c r="A337">
        <v>336</v>
      </c>
      <c r="B337" t="s">
        <v>58</v>
      </c>
      <c r="C337" t="s">
        <v>30</v>
      </c>
      <c r="D337" t="s">
        <v>731</v>
      </c>
      <c r="E337" t="s">
        <v>732</v>
      </c>
      <c r="F337" t="s">
        <v>154</v>
      </c>
      <c r="G337" t="s">
        <v>28</v>
      </c>
      <c r="H337" s="1">
        <v>45591</v>
      </c>
    </row>
    <row r="338" spans="1:8" x14ac:dyDescent="0.3">
      <c r="A338">
        <v>337</v>
      </c>
      <c r="B338" t="s">
        <v>114</v>
      </c>
      <c r="C338" t="s">
        <v>97</v>
      </c>
      <c r="D338" t="s">
        <v>733</v>
      </c>
      <c r="E338" t="s">
        <v>734</v>
      </c>
      <c r="F338" t="s">
        <v>53</v>
      </c>
      <c r="G338" t="s">
        <v>28</v>
      </c>
      <c r="H338" s="1">
        <v>43830</v>
      </c>
    </row>
    <row r="339" spans="1:8" x14ac:dyDescent="0.3">
      <c r="A339">
        <v>338</v>
      </c>
      <c r="B339" t="s">
        <v>81</v>
      </c>
      <c r="C339" t="s">
        <v>97</v>
      </c>
      <c r="D339" t="s">
        <v>735</v>
      </c>
      <c r="E339" t="s">
        <v>736</v>
      </c>
      <c r="F339" t="s">
        <v>72</v>
      </c>
      <c r="G339" t="s">
        <v>111</v>
      </c>
      <c r="H339" s="1">
        <v>44801</v>
      </c>
    </row>
    <row r="340" spans="1:8" x14ac:dyDescent="0.3">
      <c r="A340">
        <v>339</v>
      </c>
      <c r="B340" t="s">
        <v>34</v>
      </c>
      <c r="C340" t="s">
        <v>46</v>
      </c>
      <c r="D340" t="s">
        <v>737</v>
      </c>
      <c r="E340" t="s">
        <v>738</v>
      </c>
      <c r="F340" t="s">
        <v>84</v>
      </c>
      <c r="G340" t="s">
        <v>28</v>
      </c>
      <c r="H340" s="1">
        <v>44496</v>
      </c>
    </row>
    <row r="341" spans="1:8" x14ac:dyDescent="0.3">
      <c r="A341">
        <v>340</v>
      </c>
      <c r="B341" t="s">
        <v>34</v>
      </c>
      <c r="C341" t="s">
        <v>89</v>
      </c>
      <c r="D341" t="s">
        <v>739</v>
      </c>
      <c r="E341" t="s">
        <v>740</v>
      </c>
      <c r="F341" t="s">
        <v>49</v>
      </c>
      <c r="G341" t="s">
        <v>73</v>
      </c>
      <c r="H341" s="1">
        <v>44384</v>
      </c>
    </row>
    <row r="342" spans="1:8" x14ac:dyDescent="0.3">
      <c r="A342">
        <v>341</v>
      </c>
      <c r="B342" t="s">
        <v>66</v>
      </c>
      <c r="C342" t="s">
        <v>69</v>
      </c>
      <c r="D342" t="s">
        <v>741</v>
      </c>
      <c r="E342" t="s">
        <v>742</v>
      </c>
      <c r="F342" t="s">
        <v>76</v>
      </c>
      <c r="G342" t="s">
        <v>80</v>
      </c>
      <c r="H342" s="1">
        <v>44997</v>
      </c>
    </row>
    <row r="343" spans="1:8" x14ac:dyDescent="0.3">
      <c r="A343">
        <v>342</v>
      </c>
      <c r="B343" t="s">
        <v>29</v>
      </c>
      <c r="C343" t="s">
        <v>89</v>
      </c>
      <c r="D343" t="s">
        <v>743</v>
      </c>
      <c r="E343" t="s">
        <v>744</v>
      </c>
      <c r="F343" t="s">
        <v>72</v>
      </c>
      <c r="G343" t="s">
        <v>111</v>
      </c>
      <c r="H343" s="1">
        <v>45372</v>
      </c>
    </row>
    <row r="344" spans="1:8" x14ac:dyDescent="0.3">
      <c r="A344">
        <v>343</v>
      </c>
      <c r="B344" t="s">
        <v>81</v>
      </c>
      <c r="C344" t="s">
        <v>46</v>
      </c>
      <c r="D344" t="s">
        <v>745</v>
      </c>
      <c r="E344" t="s">
        <v>746</v>
      </c>
      <c r="F344" t="s">
        <v>45</v>
      </c>
      <c r="G344" t="s">
        <v>41</v>
      </c>
      <c r="H344" s="1">
        <v>44681</v>
      </c>
    </row>
    <row r="345" spans="1:8" x14ac:dyDescent="0.3">
      <c r="A345">
        <v>344</v>
      </c>
      <c r="B345" t="s">
        <v>106</v>
      </c>
      <c r="C345" t="s">
        <v>123</v>
      </c>
      <c r="D345" t="s">
        <v>747</v>
      </c>
      <c r="E345" t="s">
        <v>748</v>
      </c>
      <c r="F345" t="s">
        <v>84</v>
      </c>
      <c r="G345" t="s">
        <v>50</v>
      </c>
      <c r="H345" s="1">
        <v>44528</v>
      </c>
    </row>
    <row r="346" spans="1:8" x14ac:dyDescent="0.3">
      <c r="A346">
        <v>345</v>
      </c>
      <c r="B346" t="s">
        <v>42</v>
      </c>
      <c r="C346" t="s">
        <v>69</v>
      </c>
      <c r="D346" t="s">
        <v>749</v>
      </c>
      <c r="E346" t="s">
        <v>750</v>
      </c>
      <c r="F346" t="s">
        <v>33</v>
      </c>
      <c r="G346" t="s">
        <v>28</v>
      </c>
      <c r="H346" s="1">
        <v>44762</v>
      </c>
    </row>
    <row r="347" spans="1:8" x14ac:dyDescent="0.3">
      <c r="A347">
        <v>346</v>
      </c>
      <c r="B347" t="s">
        <v>66</v>
      </c>
      <c r="C347" t="s">
        <v>59</v>
      </c>
      <c r="D347" t="s">
        <v>751</v>
      </c>
      <c r="E347" t="s">
        <v>752</v>
      </c>
      <c r="F347" t="s">
        <v>27</v>
      </c>
      <c r="G347" t="s">
        <v>50</v>
      </c>
      <c r="H347" s="1">
        <v>45599</v>
      </c>
    </row>
    <row r="348" spans="1:8" x14ac:dyDescent="0.3">
      <c r="A348">
        <v>347</v>
      </c>
      <c r="B348" t="s">
        <v>81</v>
      </c>
      <c r="C348" t="s">
        <v>35</v>
      </c>
      <c r="D348" t="s">
        <v>753</v>
      </c>
      <c r="E348" t="s">
        <v>754</v>
      </c>
      <c r="F348" t="s">
        <v>45</v>
      </c>
      <c r="G348" t="s">
        <v>41</v>
      </c>
      <c r="H348" s="1">
        <v>44002</v>
      </c>
    </row>
    <row r="349" spans="1:8" x14ac:dyDescent="0.3">
      <c r="A349">
        <v>348</v>
      </c>
      <c r="B349" t="s">
        <v>23</v>
      </c>
      <c r="C349" t="s">
        <v>30</v>
      </c>
      <c r="D349" t="s">
        <v>755</v>
      </c>
      <c r="E349" t="s">
        <v>756</v>
      </c>
      <c r="F349" t="s">
        <v>49</v>
      </c>
      <c r="G349" t="s">
        <v>80</v>
      </c>
      <c r="H349" s="1">
        <v>45069</v>
      </c>
    </row>
    <row r="350" spans="1:8" x14ac:dyDescent="0.3">
      <c r="A350">
        <v>349</v>
      </c>
      <c r="B350" t="s">
        <v>42</v>
      </c>
      <c r="C350" t="s">
        <v>97</v>
      </c>
      <c r="D350" t="s">
        <v>757</v>
      </c>
      <c r="E350" t="s">
        <v>758</v>
      </c>
      <c r="F350" t="s">
        <v>49</v>
      </c>
      <c r="G350" t="s">
        <v>28</v>
      </c>
      <c r="H350" s="1">
        <v>43698</v>
      </c>
    </row>
    <row r="351" spans="1:8" x14ac:dyDescent="0.3">
      <c r="A351">
        <v>350</v>
      </c>
      <c r="B351" t="s">
        <v>66</v>
      </c>
      <c r="C351" t="s">
        <v>46</v>
      </c>
      <c r="D351" t="s">
        <v>759</v>
      </c>
      <c r="E351" t="s">
        <v>760</v>
      </c>
      <c r="F351" t="s">
        <v>45</v>
      </c>
      <c r="G351" t="s">
        <v>28</v>
      </c>
      <c r="H351" s="1">
        <v>43576</v>
      </c>
    </row>
    <row r="352" spans="1:8" x14ac:dyDescent="0.3">
      <c r="A352">
        <v>351</v>
      </c>
      <c r="B352" t="s">
        <v>106</v>
      </c>
      <c r="C352" t="s">
        <v>59</v>
      </c>
      <c r="D352" t="s">
        <v>761</v>
      </c>
      <c r="E352" t="s">
        <v>762</v>
      </c>
      <c r="F352" t="s">
        <v>72</v>
      </c>
      <c r="G352" t="s">
        <v>50</v>
      </c>
      <c r="H352" s="1">
        <v>44088</v>
      </c>
    </row>
    <row r="353" spans="1:8" x14ac:dyDescent="0.3">
      <c r="A353">
        <v>352</v>
      </c>
      <c r="B353" t="s">
        <v>77</v>
      </c>
      <c r="C353" t="s">
        <v>59</v>
      </c>
      <c r="D353" t="s">
        <v>763</v>
      </c>
      <c r="E353" t="s">
        <v>764</v>
      </c>
      <c r="F353" t="s">
        <v>154</v>
      </c>
      <c r="G353" t="s">
        <v>28</v>
      </c>
      <c r="H353" s="1">
        <v>45007</v>
      </c>
    </row>
    <row r="354" spans="1:8" x14ac:dyDescent="0.3">
      <c r="A354">
        <v>353</v>
      </c>
      <c r="B354" t="s">
        <v>77</v>
      </c>
      <c r="C354" t="s">
        <v>24</v>
      </c>
      <c r="D354" t="s">
        <v>765</v>
      </c>
      <c r="E354" t="s">
        <v>766</v>
      </c>
      <c r="F354" t="s">
        <v>49</v>
      </c>
      <c r="G354" t="s">
        <v>41</v>
      </c>
      <c r="H354" s="1">
        <v>44771</v>
      </c>
    </row>
    <row r="355" spans="1:8" x14ac:dyDescent="0.3">
      <c r="A355">
        <v>354</v>
      </c>
      <c r="B355" t="s">
        <v>77</v>
      </c>
      <c r="C355" t="s">
        <v>123</v>
      </c>
      <c r="D355" t="s">
        <v>767</v>
      </c>
      <c r="E355" t="s">
        <v>768</v>
      </c>
      <c r="F355" t="s">
        <v>72</v>
      </c>
      <c r="G355" t="s">
        <v>28</v>
      </c>
      <c r="H355" s="1">
        <v>45227</v>
      </c>
    </row>
    <row r="356" spans="1:8" x14ac:dyDescent="0.3">
      <c r="A356">
        <v>355</v>
      </c>
      <c r="B356" t="s">
        <v>81</v>
      </c>
      <c r="C356" t="s">
        <v>89</v>
      </c>
      <c r="D356" t="s">
        <v>769</v>
      </c>
      <c r="E356" t="s">
        <v>770</v>
      </c>
      <c r="F356" t="s">
        <v>45</v>
      </c>
      <c r="G356" t="s">
        <v>50</v>
      </c>
      <c r="H356" s="1">
        <v>44342</v>
      </c>
    </row>
    <row r="357" spans="1:8" x14ac:dyDescent="0.3">
      <c r="A357">
        <v>356</v>
      </c>
      <c r="B357" t="s">
        <v>114</v>
      </c>
      <c r="C357" t="s">
        <v>24</v>
      </c>
      <c r="D357" t="s">
        <v>771</v>
      </c>
      <c r="E357" t="s">
        <v>772</v>
      </c>
      <c r="F357" t="s">
        <v>154</v>
      </c>
      <c r="G357" t="s">
        <v>80</v>
      </c>
      <c r="H357" s="1">
        <v>44778</v>
      </c>
    </row>
    <row r="358" spans="1:8" x14ac:dyDescent="0.3">
      <c r="A358">
        <v>357</v>
      </c>
      <c r="B358" t="s">
        <v>23</v>
      </c>
      <c r="C358" t="s">
        <v>69</v>
      </c>
      <c r="D358" t="s">
        <v>773</v>
      </c>
      <c r="E358" t="s">
        <v>774</v>
      </c>
      <c r="F358" t="s">
        <v>40</v>
      </c>
      <c r="G358" t="s">
        <v>28</v>
      </c>
      <c r="H358" s="1">
        <v>45199</v>
      </c>
    </row>
    <row r="359" spans="1:8" x14ac:dyDescent="0.3">
      <c r="A359">
        <v>358</v>
      </c>
      <c r="B359" t="s">
        <v>29</v>
      </c>
      <c r="C359" t="s">
        <v>123</v>
      </c>
      <c r="D359" t="s">
        <v>775</v>
      </c>
      <c r="E359" t="s">
        <v>776</v>
      </c>
      <c r="F359" t="s">
        <v>27</v>
      </c>
      <c r="G359" t="s">
        <v>50</v>
      </c>
      <c r="H359" s="1">
        <v>44992</v>
      </c>
    </row>
    <row r="360" spans="1:8" x14ac:dyDescent="0.3">
      <c r="A360">
        <v>359</v>
      </c>
      <c r="B360" t="s">
        <v>29</v>
      </c>
      <c r="C360" t="s">
        <v>30</v>
      </c>
      <c r="D360" t="s">
        <v>777</v>
      </c>
      <c r="E360" t="s">
        <v>778</v>
      </c>
      <c r="F360" t="s">
        <v>27</v>
      </c>
      <c r="G360" t="s">
        <v>28</v>
      </c>
      <c r="H360" s="1">
        <v>45096</v>
      </c>
    </row>
    <row r="361" spans="1:8" x14ac:dyDescent="0.3">
      <c r="A361">
        <v>360</v>
      </c>
      <c r="B361" t="s">
        <v>66</v>
      </c>
      <c r="C361" t="s">
        <v>89</v>
      </c>
      <c r="D361" t="s">
        <v>779</v>
      </c>
      <c r="E361" t="s">
        <v>780</v>
      </c>
      <c r="F361" t="s">
        <v>84</v>
      </c>
      <c r="G361" t="s">
        <v>28</v>
      </c>
      <c r="H361" s="1">
        <v>44626</v>
      </c>
    </row>
    <row r="362" spans="1:8" x14ac:dyDescent="0.3">
      <c r="A362">
        <v>361</v>
      </c>
      <c r="B362" t="s">
        <v>58</v>
      </c>
      <c r="C362" t="s">
        <v>54</v>
      </c>
      <c r="D362" t="s">
        <v>781</v>
      </c>
      <c r="E362" t="s">
        <v>782</v>
      </c>
      <c r="F362" t="s">
        <v>154</v>
      </c>
      <c r="G362" t="s">
        <v>111</v>
      </c>
      <c r="H362" s="1">
        <v>43708</v>
      </c>
    </row>
    <row r="363" spans="1:8" x14ac:dyDescent="0.3">
      <c r="A363">
        <v>362</v>
      </c>
      <c r="B363" t="s">
        <v>106</v>
      </c>
      <c r="C363" t="s">
        <v>69</v>
      </c>
      <c r="D363" t="s">
        <v>783</v>
      </c>
      <c r="E363" t="s">
        <v>784</v>
      </c>
      <c r="F363" t="s">
        <v>40</v>
      </c>
      <c r="G363" t="s">
        <v>41</v>
      </c>
      <c r="H363" s="1">
        <v>43694</v>
      </c>
    </row>
    <row r="364" spans="1:8" x14ac:dyDescent="0.3">
      <c r="A364">
        <v>363</v>
      </c>
      <c r="B364" t="s">
        <v>81</v>
      </c>
      <c r="C364" t="s">
        <v>54</v>
      </c>
      <c r="D364" t="s">
        <v>785</v>
      </c>
      <c r="E364" t="s">
        <v>786</v>
      </c>
      <c r="F364" t="s">
        <v>72</v>
      </c>
      <c r="G364" t="s">
        <v>28</v>
      </c>
      <c r="H364" s="1">
        <v>44385</v>
      </c>
    </row>
    <row r="365" spans="1:8" x14ac:dyDescent="0.3">
      <c r="A365">
        <v>364</v>
      </c>
      <c r="B365" t="s">
        <v>66</v>
      </c>
      <c r="C365" t="s">
        <v>97</v>
      </c>
      <c r="D365" t="s">
        <v>787</v>
      </c>
      <c r="E365" t="s">
        <v>788</v>
      </c>
      <c r="F365" t="s">
        <v>45</v>
      </c>
      <c r="G365" t="s">
        <v>73</v>
      </c>
      <c r="H365" s="1">
        <v>43933</v>
      </c>
    </row>
    <row r="366" spans="1:8" x14ac:dyDescent="0.3">
      <c r="A366">
        <v>365</v>
      </c>
      <c r="B366" t="s">
        <v>81</v>
      </c>
      <c r="C366" t="s">
        <v>46</v>
      </c>
      <c r="D366" t="s">
        <v>789</v>
      </c>
      <c r="E366" t="s">
        <v>790</v>
      </c>
      <c r="F366" t="s">
        <v>49</v>
      </c>
      <c r="G366" t="s">
        <v>50</v>
      </c>
      <c r="H366" s="1">
        <v>43540</v>
      </c>
    </row>
    <row r="367" spans="1:8" x14ac:dyDescent="0.3">
      <c r="A367">
        <v>366</v>
      </c>
      <c r="B367" t="s">
        <v>34</v>
      </c>
      <c r="C367" t="s">
        <v>89</v>
      </c>
      <c r="D367" t="s">
        <v>791</v>
      </c>
      <c r="E367" t="s">
        <v>792</v>
      </c>
      <c r="F367" t="s">
        <v>27</v>
      </c>
      <c r="G367" t="s">
        <v>111</v>
      </c>
      <c r="H367" s="1">
        <v>44111</v>
      </c>
    </row>
    <row r="368" spans="1:8" x14ac:dyDescent="0.3">
      <c r="A368">
        <v>367</v>
      </c>
      <c r="B368" t="s">
        <v>66</v>
      </c>
      <c r="C368" t="s">
        <v>35</v>
      </c>
      <c r="D368" t="s">
        <v>793</v>
      </c>
      <c r="E368" t="s">
        <v>794</v>
      </c>
      <c r="F368" t="s">
        <v>45</v>
      </c>
      <c r="G368" t="s">
        <v>41</v>
      </c>
      <c r="H368" s="1">
        <v>45095</v>
      </c>
    </row>
    <row r="369" spans="1:8" x14ac:dyDescent="0.3">
      <c r="A369">
        <v>368</v>
      </c>
      <c r="B369" t="s">
        <v>34</v>
      </c>
      <c r="C369" t="s">
        <v>46</v>
      </c>
      <c r="D369" t="s">
        <v>795</v>
      </c>
      <c r="E369" t="s">
        <v>796</v>
      </c>
      <c r="F369" t="s">
        <v>27</v>
      </c>
      <c r="G369" t="s">
        <v>28</v>
      </c>
      <c r="H369" s="1">
        <v>44412</v>
      </c>
    </row>
    <row r="370" spans="1:8" x14ac:dyDescent="0.3">
      <c r="A370">
        <v>369</v>
      </c>
      <c r="B370" t="s">
        <v>114</v>
      </c>
      <c r="C370" t="s">
        <v>69</v>
      </c>
      <c r="D370" t="s">
        <v>797</v>
      </c>
      <c r="E370" t="s">
        <v>798</v>
      </c>
      <c r="F370" t="s">
        <v>76</v>
      </c>
      <c r="G370" t="s">
        <v>28</v>
      </c>
      <c r="H370" s="1">
        <v>44930</v>
      </c>
    </row>
    <row r="371" spans="1:8" x14ac:dyDescent="0.3">
      <c r="A371">
        <v>370</v>
      </c>
      <c r="B371" t="s">
        <v>66</v>
      </c>
      <c r="C371" t="s">
        <v>89</v>
      </c>
      <c r="D371" t="s">
        <v>799</v>
      </c>
      <c r="E371" t="s">
        <v>800</v>
      </c>
      <c r="F371" t="s">
        <v>45</v>
      </c>
      <c r="G371" t="s">
        <v>50</v>
      </c>
      <c r="H371" s="1">
        <v>44881</v>
      </c>
    </row>
    <row r="372" spans="1:8" x14ac:dyDescent="0.3">
      <c r="A372">
        <v>371</v>
      </c>
      <c r="B372" t="s">
        <v>106</v>
      </c>
      <c r="C372" t="s">
        <v>30</v>
      </c>
      <c r="D372" t="s">
        <v>801</v>
      </c>
      <c r="E372" t="s">
        <v>802</v>
      </c>
      <c r="F372" t="s">
        <v>76</v>
      </c>
      <c r="G372" t="s">
        <v>92</v>
      </c>
      <c r="H372" s="1">
        <v>44924</v>
      </c>
    </row>
    <row r="373" spans="1:8" x14ac:dyDescent="0.3">
      <c r="A373">
        <v>372</v>
      </c>
      <c r="B373" t="s">
        <v>114</v>
      </c>
      <c r="C373" t="s">
        <v>97</v>
      </c>
      <c r="D373" t="s">
        <v>803</v>
      </c>
      <c r="E373" t="s">
        <v>804</v>
      </c>
      <c r="F373" t="s">
        <v>40</v>
      </c>
      <c r="G373" t="s">
        <v>111</v>
      </c>
      <c r="H373" s="1">
        <v>44899</v>
      </c>
    </row>
    <row r="374" spans="1:8" x14ac:dyDescent="0.3">
      <c r="A374">
        <v>373</v>
      </c>
      <c r="B374" t="s">
        <v>81</v>
      </c>
      <c r="C374" t="s">
        <v>59</v>
      </c>
      <c r="D374" t="s">
        <v>805</v>
      </c>
      <c r="E374" t="s">
        <v>806</v>
      </c>
      <c r="F374" t="s">
        <v>40</v>
      </c>
      <c r="G374" t="s">
        <v>80</v>
      </c>
      <c r="H374" s="1">
        <v>45276</v>
      </c>
    </row>
    <row r="375" spans="1:8" x14ac:dyDescent="0.3">
      <c r="A375">
        <v>374</v>
      </c>
      <c r="B375" t="s">
        <v>58</v>
      </c>
      <c r="C375" t="s">
        <v>54</v>
      </c>
      <c r="D375" t="s">
        <v>807</v>
      </c>
      <c r="E375" t="s">
        <v>808</v>
      </c>
      <c r="F375" t="s">
        <v>76</v>
      </c>
      <c r="G375" t="s">
        <v>28</v>
      </c>
      <c r="H375" s="1">
        <v>43690</v>
      </c>
    </row>
    <row r="376" spans="1:8" x14ac:dyDescent="0.3">
      <c r="A376">
        <v>375</v>
      </c>
      <c r="B376" t="s">
        <v>29</v>
      </c>
      <c r="C376" t="s">
        <v>35</v>
      </c>
      <c r="D376" t="s">
        <v>809</v>
      </c>
      <c r="E376" t="s">
        <v>810</v>
      </c>
      <c r="F376" t="s">
        <v>53</v>
      </c>
      <c r="G376" t="s">
        <v>28</v>
      </c>
      <c r="H376" s="1">
        <v>43578</v>
      </c>
    </row>
    <row r="377" spans="1:8" x14ac:dyDescent="0.3">
      <c r="A377">
        <v>376</v>
      </c>
      <c r="B377" t="s">
        <v>29</v>
      </c>
      <c r="C377" t="s">
        <v>24</v>
      </c>
      <c r="D377" t="s">
        <v>811</v>
      </c>
      <c r="E377" t="s">
        <v>812</v>
      </c>
      <c r="F377" t="s">
        <v>76</v>
      </c>
      <c r="G377" t="s">
        <v>28</v>
      </c>
      <c r="H377" s="1">
        <v>45514</v>
      </c>
    </row>
    <row r="378" spans="1:8" x14ac:dyDescent="0.3">
      <c r="A378">
        <v>377</v>
      </c>
      <c r="B378" t="s">
        <v>58</v>
      </c>
      <c r="C378" t="s">
        <v>97</v>
      </c>
      <c r="D378" t="s">
        <v>813</v>
      </c>
      <c r="E378" t="s">
        <v>814</v>
      </c>
      <c r="F378" t="s">
        <v>45</v>
      </c>
      <c r="G378" t="s">
        <v>50</v>
      </c>
      <c r="H378" s="1">
        <v>44119</v>
      </c>
    </row>
    <row r="379" spans="1:8" x14ac:dyDescent="0.3">
      <c r="A379">
        <v>378</v>
      </c>
      <c r="B379" t="s">
        <v>106</v>
      </c>
      <c r="C379" t="s">
        <v>54</v>
      </c>
      <c r="D379" t="s">
        <v>815</v>
      </c>
      <c r="E379" t="s">
        <v>816</v>
      </c>
      <c r="F379" t="s">
        <v>45</v>
      </c>
      <c r="G379" t="s">
        <v>50</v>
      </c>
      <c r="H379" s="1">
        <v>45294</v>
      </c>
    </row>
    <row r="380" spans="1:8" x14ac:dyDescent="0.3">
      <c r="A380">
        <v>379</v>
      </c>
      <c r="B380" t="s">
        <v>42</v>
      </c>
      <c r="C380" t="s">
        <v>89</v>
      </c>
      <c r="D380" t="s">
        <v>817</v>
      </c>
      <c r="E380" t="s">
        <v>818</v>
      </c>
      <c r="F380" t="s">
        <v>45</v>
      </c>
      <c r="G380" t="s">
        <v>80</v>
      </c>
      <c r="H380" s="1">
        <v>45492</v>
      </c>
    </row>
    <row r="381" spans="1:8" x14ac:dyDescent="0.3">
      <c r="A381">
        <v>380</v>
      </c>
      <c r="B381" t="s">
        <v>81</v>
      </c>
      <c r="C381" t="s">
        <v>97</v>
      </c>
      <c r="D381" t="s">
        <v>819</v>
      </c>
      <c r="E381" t="s">
        <v>820</v>
      </c>
      <c r="F381" t="s">
        <v>154</v>
      </c>
      <c r="G381" t="s">
        <v>41</v>
      </c>
      <c r="H381" s="1">
        <v>44367</v>
      </c>
    </row>
    <row r="382" spans="1:8" x14ac:dyDescent="0.3">
      <c r="A382">
        <v>381</v>
      </c>
      <c r="B382" t="s">
        <v>58</v>
      </c>
      <c r="C382" t="s">
        <v>89</v>
      </c>
      <c r="D382" t="s">
        <v>821</v>
      </c>
      <c r="E382" t="s">
        <v>822</v>
      </c>
      <c r="F382" t="s">
        <v>154</v>
      </c>
      <c r="G382" t="s">
        <v>50</v>
      </c>
      <c r="H382" s="1">
        <v>45505</v>
      </c>
    </row>
    <row r="383" spans="1:8" x14ac:dyDescent="0.3">
      <c r="A383">
        <v>382</v>
      </c>
      <c r="B383" t="s">
        <v>66</v>
      </c>
      <c r="C383" t="s">
        <v>35</v>
      </c>
      <c r="D383" t="s">
        <v>823</v>
      </c>
      <c r="E383" t="s">
        <v>824</v>
      </c>
      <c r="F383" t="s">
        <v>84</v>
      </c>
      <c r="G383" t="s">
        <v>111</v>
      </c>
      <c r="H383" s="1">
        <v>43726</v>
      </c>
    </row>
    <row r="384" spans="1:8" x14ac:dyDescent="0.3">
      <c r="A384">
        <v>383</v>
      </c>
      <c r="B384" t="s">
        <v>42</v>
      </c>
      <c r="C384" t="s">
        <v>123</v>
      </c>
      <c r="D384" t="s">
        <v>825</v>
      </c>
      <c r="E384" t="s">
        <v>826</v>
      </c>
      <c r="F384" t="s">
        <v>33</v>
      </c>
      <c r="G384" t="s">
        <v>41</v>
      </c>
      <c r="H384" s="1">
        <v>45139</v>
      </c>
    </row>
    <row r="385" spans="1:8" x14ac:dyDescent="0.3">
      <c r="A385">
        <v>384</v>
      </c>
      <c r="B385" t="s">
        <v>106</v>
      </c>
      <c r="C385" t="s">
        <v>30</v>
      </c>
      <c r="D385" t="s">
        <v>827</v>
      </c>
      <c r="E385" t="s">
        <v>828</v>
      </c>
      <c r="F385" t="s">
        <v>76</v>
      </c>
      <c r="G385" t="s">
        <v>111</v>
      </c>
      <c r="H385" s="1">
        <v>45526</v>
      </c>
    </row>
    <row r="386" spans="1:8" x14ac:dyDescent="0.3">
      <c r="A386">
        <v>385</v>
      </c>
      <c r="B386" t="s">
        <v>58</v>
      </c>
      <c r="C386" t="s">
        <v>59</v>
      </c>
      <c r="D386" t="s">
        <v>829</v>
      </c>
      <c r="E386" t="s">
        <v>830</v>
      </c>
      <c r="F386" t="s">
        <v>40</v>
      </c>
      <c r="G386" t="s">
        <v>73</v>
      </c>
      <c r="H386" s="1">
        <v>45085</v>
      </c>
    </row>
    <row r="387" spans="1:8" x14ac:dyDescent="0.3">
      <c r="A387">
        <v>386</v>
      </c>
      <c r="B387" t="s">
        <v>114</v>
      </c>
      <c r="C387" t="s">
        <v>89</v>
      </c>
      <c r="D387" t="s">
        <v>831</v>
      </c>
      <c r="E387" t="s">
        <v>832</v>
      </c>
      <c r="F387" t="s">
        <v>33</v>
      </c>
      <c r="G387" t="s">
        <v>28</v>
      </c>
      <c r="H387" s="1">
        <v>44808</v>
      </c>
    </row>
    <row r="388" spans="1:8" x14ac:dyDescent="0.3">
      <c r="A388">
        <v>387</v>
      </c>
      <c r="B388" t="s">
        <v>81</v>
      </c>
      <c r="C388" t="s">
        <v>97</v>
      </c>
      <c r="D388" t="s">
        <v>833</v>
      </c>
      <c r="E388" t="s">
        <v>834</v>
      </c>
      <c r="F388" t="s">
        <v>76</v>
      </c>
      <c r="G388" t="s">
        <v>57</v>
      </c>
      <c r="H388" s="1">
        <v>45460</v>
      </c>
    </row>
    <row r="389" spans="1:8" x14ac:dyDescent="0.3">
      <c r="A389">
        <v>388</v>
      </c>
      <c r="B389" t="s">
        <v>81</v>
      </c>
      <c r="C389" t="s">
        <v>59</v>
      </c>
      <c r="D389" t="s">
        <v>835</v>
      </c>
      <c r="E389" t="s">
        <v>836</v>
      </c>
      <c r="F389" t="s">
        <v>72</v>
      </c>
      <c r="G389" t="s">
        <v>50</v>
      </c>
      <c r="H389" s="1">
        <v>45409</v>
      </c>
    </row>
    <row r="390" spans="1:8" x14ac:dyDescent="0.3">
      <c r="A390">
        <v>389</v>
      </c>
      <c r="B390" t="s">
        <v>29</v>
      </c>
      <c r="C390" t="s">
        <v>30</v>
      </c>
      <c r="D390" t="s">
        <v>837</v>
      </c>
      <c r="E390" t="s">
        <v>838</v>
      </c>
      <c r="F390" t="s">
        <v>49</v>
      </c>
      <c r="G390" t="s">
        <v>92</v>
      </c>
      <c r="H390" s="1">
        <v>45504</v>
      </c>
    </row>
    <row r="391" spans="1:8" x14ac:dyDescent="0.3">
      <c r="A391">
        <v>390</v>
      </c>
      <c r="B391" t="s">
        <v>29</v>
      </c>
      <c r="C391" t="s">
        <v>24</v>
      </c>
      <c r="D391" t="s">
        <v>839</v>
      </c>
      <c r="E391" t="s">
        <v>840</v>
      </c>
      <c r="F391" t="s">
        <v>27</v>
      </c>
      <c r="G391" t="s">
        <v>73</v>
      </c>
      <c r="H391" s="1">
        <v>44584</v>
      </c>
    </row>
    <row r="392" spans="1:8" x14ac:dyDescent="0.3">
      <c r="A392">
        <v>391</v>
      </c>
      <c r="B392" t="s">
        <v>23</v>
      </c>
      <c r="C392" t="s">
        <v>89</v>
      </c>
      <c r="D392" t="s">
        <v>841</v>
      </c>
      <c r="E392" t="s">
        <v>842</v>
      </c>
      <c r="F392" t="s">
        <v>45</v>
      </c>
      <c r="G392" t="s">
        <v>41</v>
      </c>
      <c r="H392" s="1">
        <v>45435</v>
      </c>
    </row>
    <row r="393" spans="1:8" x14ac:dyDescent="0.3">
      <c r="A393">
        <v>392</v>
      </c>
      <c r="B393" t="s">
        <v>29</v>
      </c>
      <c r="C393" t="s">
        <v>30</v>
      </c>
      <c r="D393" t="s">
        <v>843</v>
      </c>
      <c r="E393" t="s">
        <v>844</v>
      </c>
      <c r="F393" t="s">
        <v>53</v>
      </c>
      <c r="G393" t="s">
        <v>28</v>
      </c>
      <c r="H393" s="1">
        <v>44626</v>
      </c>
    </row>
    <row r="394" spans="1:8" x14ac:dyDescent="0.3">
      <c r="A394">
        <v>393</v>
      </c>
      <c r="B394" t="s">
        <v>77</v>
      </c>
      <c r="C394" t="s">
        <v>123</v>
      </c>
      <c r="D394" t="s">
        <v>845</v>
      </c>
      <c r="E394" t="s">
        <v>846</v>
      </c>
      <c r="F394" t="s">
        <v>76</v>
      </c>
      <c r="G394" t="s">
        <v>28</v>
      </c>
      <c r="H394" s="1">
        <v>45036</v>
      </c>
    </row>
    <row r="395" spans="1:8" x14ac:dyDescent="0.3">
      <c r="A395">
        <v>394</v>
      </c>
      <c r="B395" t="s">
        <v>23</v>
      </c>
      <c r="C395" t="s">
        <v>24</v>
      </c>
      <c r="D395" t="s">
        <v>847</v>
      </c>
      <c r="E395" t="s">
        <v>848</v>
      </c>
      <c r="F395" t="s">
        <v>76</v>
      </c>
      <c r="G395" t="s">
        <v>28</v>
      </c>
      <c r="H395" s="1">
        <v>44785</v>
      </c>
    </row>
    <row r="396" spans="1:8" x14ac:dyDescent="0.3">
      <c r="A396">
        <v>395</v>
      </c>
      <c r="B396" t="s">
        <v>77</v>
      </c>
      <c r="C396" t="s">
        <v>69</v>
      </c>
      <c r="D396" t="s">
        <v>849</v>
      </c>
      <c r="E396" t="s">
        <v>850</v>
      </c>
      <c r="F396" t="s">
        <v>76</v>
      </c>
      <c r="G396" t="s">
        <v>28</v>
      </c>
      <c r="H396" s="1">
        <v>45321</v>
      </c>
    </row>
    <row r="397" spans="1:8" x14ac:dyDescent="0.3">
      <c r="A397">
        <v>396</v>
      </c>
      <c r="B397" t="s">
        <v>66</v>
      </c>
      <c r="C397" t="s">
        <v>69</v>
      </c>
      <c r="D397" t="s">
        <v>851</v>
      </c>
      <c r="E397" t="s">
        <v>852</v>
      </c>
      <c r="F397" t="s">
        <v>53</v>
      </c>
      <c r="G397" t="s">
        <v>28</v>
      </c>
      <c r="H397" s="1">
        <v>44338</v>
      </c>
    </row>
    <row r="398" spans="1:8" x14ac:dyDescent="0.3">
      <c r="A398">
        <v>397</v>
      </c>
      <c r="B398" t="s">
        <v>42</v>
      </c>
      <c r="C398" t="s">
        <v>59</v>
      </c>
      <c r="D398" t="s">
        <v>853</v>
      </c>
      <c r="E398" t="s">
        <v>854</v>
      </c>
      <c r="F398" t="s">
        <v>154</v>
      </c>
      <c r="G398" t="s">
        <v>80</v>
      </c>
      <c r="H398" s="1">
        <v>45317</v>
      </c>
    </row>
    <row r="399" spans="1:8" x14ac:dyDescent="0.3">
      <c r="A399">
        <v>398</v>
      </c>
      <c r="B399" t="s">
        <v>81</v>
      </c>
      <c r="C399" t="s">
        <v>59</v>
      </c>
      <c r="D399" t="s">
        <v>855</v>
      </c>
      <c r="E399" t="s">
        <v>856</v>
      </c>
      <c r="F399" t="s">
        <v>45</v>
      </c>
      <c r="G399" t="s">
        <v>80</v>
      </c>
      <c r="H399" s="1">
        <v>44190</v>
      </c>
    </row>
    <row r="400" spans="1:8" x14ac:dyDescent="0.3">
      <c r="A400">
        <v>399</v>
      </c>
      <c r="B400" t="s">
        <v>66</v>
      </c>
      <c r="C400" t="s">
        <v>24</v>
      </c>
      <c r="D400" t="s">
        <v>857</v>
      </c>
      <c r="E400" t="s">
        <v>858</v>
      </c>
      <c r="F400" t="s">
        <v>76</v>
      </c>
      <c r="G400" t="s">
        <v>73</v>
      </c>
      <c r="H400" s="1">
        <v>43543</v>
      </c>
    </row>
    <row r="401" spans="1:8" x14ac:dyDescent="0.3">
      <c r="A401">
        <v>400</v>
      </c>
      <c r="B401" t="s">
        <v>29</v>
      </c>
      <c r="C401" t="s">
        <v>46</v>
      </c>
      <c r="D401" t="s">
        <v>859</v>
      </c>
      <c r="E401" t="s">
        <v>860</v>
      </c>
      <c r="F401" t="s">
        <v>49</v>
      </c>
      <c r="G401" t="s">
        <v>28</v>
      </c>
      <c r="H401" s="1">
        <v>43597</v>
      </c>
    </row>
    <row r="402" spans="1:8" x14ac:dyDescent="0.3">
      <c r="A402">
        <v>401</v>
      </c>
      <c r="B402" t="s">
        <v>81</v>
      </c>
      <c r="C402" t="s">
        <v>35</v>
      </c>
      <c r="D402" t="s">
        <v>861</v>
      </c>
      <c r="E402" t="s">
        <v>862</v>
      </c>
      <c r="F402" t="s">
        <v>154</v>
      </c>
      <c r="G402" t="s">
        <v>80</v>
      </c>
      <c r="H402" s="1">
        <v>45329</v>
      </c>
    </row>
    <row r="403" spans="1:8" x14ac:dyDescent="0.3">
      <c r="A403">
        <v>402</v>
      </c>
      <c r="B403" t="s">
        <v>58</v>
      </c>
      <c r="C403" t="s">
        <v>30</v>
      </c>
      <c r="D403" t="s">
        <v>863</v>
      </c>
      <c r="E403" t="s">
        <v>864</v>
      </c>
      <c r="F403" t="s">
        <v>84</v>
      </c>
      <c r="G403" t="s">
        <v>73</v>
      </c>
      <c r="H403" s="1">
        <v>44081</v>
      </c>
    </row>
    <row r="404" spans="1:8" x14ac:dyDescent="0.3">
      <c r="A404">
        <v>403</v>
      </c>
      <c r="B404" t="s">
        <v>34</v>
      </c>
      <c r="C404" t="s">
        <v>123</v>
      </c>
      <c r="D404" t="s">
        <v>865</v>
      </c>
      <c r="E404" t="s">
        <v>866</v>
      </c>
      <c r="F404" t="s">
        <v>33</v>
      </c>
      <c r="G404" t="s">
        <v>28</v>
      </c>
      <c r="H404" s="1">
        <v>45354</v>
      </c>
    </row>
    <row r="405" spans="1:8" x14ac:dyDescent="0.3">
      <c r="A405">
        <v>404</v>
      </c>
      <c r="B405" t="s">
        <v>81</v>
      </c>
      <c r="C405" t="s">
        <v>30</v>
      </c>
      <c r="D405" t="s">
        <v>867</v>
      </c>
      <c r="E405" t="s">
        <v>868</v>
      </c>
      <c r="F405" t="s">
        <v>27</v>
      </c>
      <c r="G405" t="s">
        <v>57</v>
      </c>
      <c r="H405" s="1">
        <v>44040</v>
      </c>
    </row>
    <row r="406" spans="1:8" x14ac:dyDescent="0.3">
      <c r="A406">
        <v>405</v>
      </c>
      <c r="B406" t="s">
        <v>58</v>
      </c>
      <c r="C406" t="s">
        <v>97</v>
      </c>
      <c r="D406" t="s">
        <v>869</v>
      </c>
      <c r="E406" t="s">
        <v>870</v>
      </c>
      <c r="F406" t="s">
        <v>53</v>
      </c>
      <c r="G406" t="s">
        <v>80</v>
      </c>
      <c r="H406" s="1">
        <v>44714</v>
      </c>
    </row>
    <row r="407" spans="1:8" x14ac:dyDescent="0.3">
      <c r="A407">
        <v>406</v>
      </c>
      <c r="B407" t="s">
        <v>66</v>
      </c>
      <c r="C407" t="s">
        <v>97</v>
      </c>
      <c r="D407" t="s">
        <v>871</v>
      </c>
      <c r="E407" t="s">
        <v>872</v>
      </c>
      <c r="F407" t="s">
        <v>49</v>
      </c>
      <c r="G407" t="s">
        <v>28</v>
      </c>
      <c r="H407" s="1">
        <v>43968</v>
      </c>
    </row>
    <row r="408" spans="1:8" x14ac:dyDescent="0.3">
      <c r="A408">
        <v>407</v>
      </c>
      <c r="B408" t="s">
        <v>114</v>
      </c>
      <c r="C408" t="s">
        <v>59</v>
      </c>
      <c r="D408" t="s">
        <v>873</v>
      </c>
      <c r="E408" t="s">
        <v>874</v>
      </c>
      <c r="F408" t="s">
        <v>27</v>
      </c>
      <c r="G408" t="s">
        <v>92</v>
      </c>
      <c r="H408" s="1">
        <v>45463</v>
      </c>
    </row>
    <row r="409" spans="1:8" x14ac:dyDescent="0.3">
      <c r="A409">
        <v>408</v>
      </c>
      <c r="B409" t="s">
        <v>34</v>
      </c>
      <c r="C409" t="s">
        <v>69</v>
      </c>
      <c r="D409" t="s">
        <v>875</v>
      </c>
      <c r="E409" t="s">
        <v>876</v>
      </c>
      <c r="F409" t="s">
        <v>40</v>
      </c>
      <c r="G409" t="s">
        <v>41</v>
      </c>
      <c r="H409" s="1">
        <v>45617</v>
      </c>
    </row>
    <row r="410" spans="1:8" x14ac:dyDescent="0.3">
      <c r="A410">
        <v>409</v>
      </c>
      <c r="B410" t="s">
        <v>23</v>
      </c>
      <c r="C410" t="s">
        <v>24</v>
      </c>
      <c r="D410" t="s">
        <v>877</v>
      </c>
      <c r="E410" t="s">
        <v>878</v>
      </c>
      <c r="F410" t="s">
        <v>76</v>
      </c>
      <c r="G410" t="s">
        <v>80</v>
      </c>
      <c r="H410" s="1">
        <v>45135</v>
      </c>
    </row>
    <row r="411" spans="1:8" x14ac:dyDescent="0.3">
      <c r="A411">
        <v>410</v>
      </c>
      <c r="B411" t="s">
        <v>34</v>
      </c>
      <c r="C411" t="s">
        <v>35</v>
      </c>
      <c r="D411" t="s">
        <v>879</v>
      </c>
      <c r="E411" t="s">
        <v>880</v>
      </c>
      <c r="F411" t="s">
        <v>45</v>
      </c>
      <c r="G411" t="s">
        <v>28</v>
      </c>
      <c r="H411" s="1">
        <v>44668</v>
      </c>
    </row>
    <row r="412" spans="1:8" x14ac:dyDescent="0.3">
      <c r="A412">
        <v>411</v>
      </c>
      <c r="B412" t="s">
        <v>29</v>
      </c>
      <c r="C412" t="s">
        <v>54</v>
      </c>
      <c r="D412" t="s">
        <v>881</v>
      </c>
      <c r="E412" t="s">
        <v>882</v>
      </c>
      <c r="F412" t="s">
        <v>45</v>
      </c>
      <c r="G412" t="s">
        <v>92</v>
      </c>
      <c r="H412" s="1">
        <v>45112</v>
      </c>
    </row>
    <row r="413" spans="1:8" x14ac:dyDescent="0.3">
      <c r="A413">
        <v>412</v>
      </c>
      <c r="B413" t="s">
        <v>34</v>
      </c>
      <c r="C413" t="s">
        <v>97</v>
      </c>
      <c r="D413" t="s">
        <v>883</v>
      </c>
      <c r="E413" t="s">
        <v>884</v>
      </c>
      <c r="F413" t="s">
        <v>49</v>
      </c>
      <c r="G413" t="s">
        <v>73</v>
      </c>
      <c r="H413" s="1">
        <v>44586</v>
      </c>
    </row>
    <row r="414" spans="1:8" x14ac:dyDescent="0.3">
      <c r="A414">
        <v>413</v>
      </c>
      <c r="B414" t="s">
        <v>58</v>
      </c>
      <c r="C414" t="s">
        <v>123</v>
      </c>
      <c r="D414" t="s">
        <v>885</v>
      </c>
      <c r="E414" t="s">
        <v>886</v>
      </c>
      <c r="F414" t="s">
        <v>72</v>
      </c>
      <c r="G414" t="s">
        <v>73</v>
      </c>
      <c r="H414" s="1">
        <v>44416</v>
      </c>
    </row>
    <row r="415" spans="1:8" x14ac:dyDescent="0.3">
      <c r="A415">
        <v>414</v>
      </c>
      <c r="B415" t="s">
        <v>77</v>
      </c>
      <c r="C415" t="s">
        <v>59</v>
      </c>
      <c r="D415" t="s">
        <v>887</v>
      </c>
      <c r="E415" t="s">
        <v>888</v>
      </c>
      <c r="F415" t="s">
        <v>53</v>
      </c>
      <c r="G415" t="s">
        <v>57</v>
      </c>
      <c r="H415" s="1">
        <v>45323</v>
      </c>
    </row>
    <row r="416" spans="1:8" x14ac:dyDescent="0.3">
      <c r="A416">
        <v>415</v>
      </c>
      <c r="B416" t="s">
        <v>66</v>
      </c>
      <c r="C416" t="s">
        <v>59</v>
      </c>
      <c r="D416" t="s">
        <v>889</v>
      </c>
      <c r="E416" t="s">
        <v>890</v>
      </c>
      <c r="F416" t="s">
        <v>154</v>
      </c>
      <c r="G416" t="s">
        <v>28</v>
      </c>
      <c r="H416" s="1">
        <v>43982</v>
      </c>
    </row>
    <row r="417" spans="1:8" x14ac:dyDescent="0.3">
      <c r="A417">
        <v>416</v>
      </c>
      <c r="B417" t="s">
        <v>66</v>
      </c>
      <c r="C417" t="s">
        <v>35</v>
      </c>
      <c r="D417" t="s">
        <v>891</v>
      </c>
      <c r="E417" t="s">
        <v>892</v>
      </c>
      <c r="F417" t="s">
        <v>72</v>
      </c>
      <c r="G417" t="s">
        <v>73</v>
      </c>
      <c r="H417" s="1">
        <v>45331</v>
      </c>
    </row>
    <row r="418" spans="1:8" x14ac:dyDescent="0.3">
      <c r="A418">
        <v>417</v>
      </c>
      <c r="B418" t="s">
        <v>81</v>
      </c>
      <c r="C418" t="s">
        <v>59</v>
      </c>
      <c r="D418" t="s">
        <v>893</v>
      </c>
      <c r="E418" t="s">
        <v>894</v>
      </c>
      <c r="F418" t="s">
        <v>154</v>
      </c>
      <c r="G418" t="s">
        <v>73</v>
      </c>
      <c r="H418" s="1">
        <v>45398</v>
      </c>
    </row>
    <row r="419" spans="1:8" x14ac:dyDescent="0.3">
      <c r="A419">
        <v>418</v>
      </c>
      <c r="B419" t="s">
        <v>81</v>
      </c>
      <c r="C419" t="s">
        <v>54</v>
      </c>
      <c r="D419" t="s">
        <v>895</v>
      </c>
      <c r="E419" t="s">
        <v>896</v>
      </c>
      <c r="F419" t="s">
        <v>40</v>
      </c>
      <c r="G419" t="s">
        <v>50</v>
      </c>
      <c r="H419" s="1">
        <v>44280</v>
      </c>
    </row>
    <row r="420" spans="1:8" x14ac:dyDescent="0.3">
      <c r="A420">
        <v>419</v>
      </c>
      <c r="B420" t="s">
        <v>66</v>
      </c>
      <c r="C420" t="s">
        <v>54</v>
      </c>
      <c r="D420" t="s">
        <v>897</v>
      </c>
      <c r="E420" t="s">
        <v>898</v>
      </c>
      <c r="F420" t="s">
        <v>45</v>
      </c>
      <c r="G420" t="s">
        <v>50</v>
      </c>
      <c r="H420" s="1">
        <v>45560</v>
      </c>
    </row>
    <row r="421" spans="1:8" x14ac:dyDescent="0.3">
      <c r="A421">
        <v>420</v>
      </c>
      <c r="B421" t="s">
        <v>81</v>
      </c>
      <c r="C421" t="s">
        <v>59</v>
      </c>
      <c r="D421" t="s">
        <v>899</v>
      </c>
      <c r="E421" t="s">
        <v>900</v>
      </c>
      <c r="F421" t="s">
        <v>154</v>
      </c>
      <c r="G421" t="s">
        <v>73</v>
      </c>
      <c r="H421" s="1">
        <v>43560</v>
      </c>
    </row>
    <row r="422" spans="1:8" x14ac:dyDescent="0.3">
      <c r="A422">
        <v>421</v>
      </c>
      <c r="B422" t="s">
        <v>29</v>
      </c>
      <c r="C422" t="s">
        <v>46</v>
      </c>
      <c r="D422" t="s">
        <v>901</v>
      </c>
      <c r="E422" t="s">
        <v>902</v>
      </c>
      <c r="F422" t="s">
        <v>53</v>
      </c>
      <c r="G422" t="s">
        <v>50</v>
      </c>
      <c r="H422" s="1">
        <v>45421</v>
      </c>
    </row>
    <row r="423" spans="1:8" x14ac:dyDescent="0.3">
      <c r="A423">
        <v>422</v>
      </c>
      <c r="B423" t="s">
        <v>77</v>
      </c>
      <c r="C423" t="s">
        <v>24</v>
      </c>
      <c r="D423" t="s">
        <v>903</v>
      </c>
      <c r="E423" t="s">
        <v>904</v>
      </c>
      <c r="F423" t="s">
        <v>45</v>
      </c>
      <c r="G423" t="s">
        <v>41</v>
      </c>
      <c r="H423" s="1">
        <v>45300</v>
      </c>
    </row>
    <row r="424" spans="1:8" x14ac:dyDescent="0.3">
      <c r="A424">
        <v>423</v>
      </c>
      <c r="B424" t="s">
        <v>106</v>
      </c>
      <c r="C424" t="s">
        <v>69</v>
      </c>
      <c r="D424" t="s">
        <v>905</v>
      </c>
      <c r="E424" t="s">
        <v>906</v>
      </c>
      <c r="F424" t="s">
        <v>84</v>
      </c>
      <c r="G424" t="s">
        <v>28</v>
      </c>
      <c r="H424" s="1">
        <v>45582</v>
      </c>
    </row>
    <row r="425" spans="1:8" x14ac:dyDescent="0.3">
      <c r="A425">
        <v>424</v>
      </c>
      <c r="B425" t="s">
        <v>81</v>
      </c>
      <c r="C425" t="s">
        <v>59</v>
      </c>
      <c r="D425" t="s">
        <v>907</v>
      </c>
      <c r="E425" t="s">
        <v>908</v>
      </c>
      <c r="F425" t="s">
        <v>45</v>
      </c>
      <c r="G425" t="s">
        <v>92</v>
      </c>
      <c r="H425" s="1">
        <v>45331</v>
      </c>
    </row>
    <row r="426" spans="1:8" x14ac:dyDescent="0.3">
      <c r="A426">
        <v>425</v>
      </c>
      <c r="B426" t="s">
        <v>114</v>
      </c>
      <c r="C426" t="s">
        <v>24</v>
      </c>
      <c r="D426" t="s">
        <v>909</v>
      </c>
      <c r="E426" t="s">
        <v>910</v>
      </c>
      <c r="F426" t="s">
        <v>27</v>
      </c>
      <c r="G426" t="s">
        <v>28</v>
      </c>
      <c r="H426" s="1">
        <v>44177</v>
      </c>
    </row>
    <row r="427" spans="1:8" x14ac:dyDescent="0.3">
      <c r="A427">
        <v>426</v>
      </c>
      <c r="B427" t="s">
        <v>42</v>
      </c>
      <c r="C427" t="s">
        <v>59</v>
      </c>
      <c r="D427" t="s">
        <v>911</v>
      </c>
      <c r="E427" t="s">
        <v>912</v>
      </c>
      <c r="F427" t="s">
        <v>27</v>
      </c>
      <c r="G427" t="s">
        <v>41</v>
      </c>
      <c r="H427" s="1">
        <v>44280</v>
      </c>
    </row>
    <row r="428" spans="1:8" x14ac:dyDescent="0.3">
      <c r="A428">
        <v>427</v>
      </c>
      <c r="B428" t="s">
        <v>106</v>
      </c>
      <c r="C428" t="s">
        <v>123</v>
      </c>
      <c r="D428" t="s">
        <v>913</v>
      </c>
      <c r="E428" t="s">
        <v>914</v>
      </c>
      <c r="F428" t="s">
        <v>53</v>
      </c>
      <c r="G428" t="s">
        <v>28</v>
      </c>
      <c r="H428" s="1">
        <v>43828</v>
      </c>
    </row>
    <row r="429" spans="1:8" x14ac:dyDescent="0.3">
      <c r="A429">
        <v>428</v>
      </c>
      <c r="B429" t="s">
        <v>114</v>
      </c>
      <c r="C429" t="s">
        <v>59</v>
      </c>
      <c r="D429" t="s">
        <v>915</v>
      </c>
      <c r="E429" t="s">
        <v>916</v>
      </c>
      <c r="F429" t="s">
        <v>76</v>
      </c>
      <c r="G429" t="s">
        <v>28</v>
      </c>
      <c r="H429" s="1">
        <v>45654</v>
      </c>
    </row>
    <row r="430" spans="1:8" x14ac:dyDescent="0.3">
      <c r="A430">
        <v>429</v>
      </c>
      <c r="B430" t="s">
        <v>106</v>
      </c>
      <c r="C430" t="s">
        <v>35</v>
      </c>
      <c r="D430" t="s">
        <v>917</v>
      </c>
      <c r="E430" t="s">
        <v>918</v>
      </c>
      <c r="F430" t="s">
        <v>154</v>
      </c>
      <c r="G430" t="s">
        <v>111</v>
      </c>
      <c r="H430" s="1">
        <v>44450</v>
      </c>
    </row>
    <row r="431" spans="1:8" x14ac:dyDescent="0.3">
      <c r="A431">
        <v>430</v>
      </c>
      <c r="B431" t="s">
        <v>106</v>
      </c>
      <c r="C431" t="s">
        <v>123</v>
      </c>
      <c r="D431" t="s">
        <v>919</v>
      </c>
      <c r="E431" t="s">
        <v>920</v>
      </c>
      <c r="F431" t="s">
        <v>84</v>
      </c>
      <c r="G431" t="s">
        <v>28</v>
      </c>
      <c r="H431" s="1">
        <v>43821</v>
      </c>
    </row>
    <row r="432" spans="1:8" x14ac:dyDescent="0.3">
      <c r="A432">
        <v>431</v>
      </c>
      <c r="B432" t="s">
        <v>29</v>
      </c>
      <c r="C432" t="s">
        <v>97</v>
      </c>
      <c r="D432" t="s">
        <v>921</v>
      </c>
      <c r="E432" t="s">
        <v>922</v>
      </c>
      <c r="F432" t="s">
        <v>76</v>
      </c>
      <c r="G432" t="s">
        <v>80</v>
      </c>
      <c r="H432" s="1">
        <v>44813</v>
      </c>
    </row>
    <row r="433" spans="1:8" x14ac:dyDescent="0.3">
      <c r="A433">
        <v>432</v>
      </c>
      <c r="B433" t="s">
        <v>34</v>
      </c>
      <c r="C433" t="s">
        <v>24</v>
      </c>
      <c r="D433" t="s">
        <v>923</v>
      </c>
      <c r="E433" t="s">
        <v>924</v>
      </c>
      <c r="F433" t="s">
        <v>49</v>
      </c>
      <c r="G433" t="s">
        <v>28</v>
      </c>
      <c r="H433" s="1">
        <v>45329</v>
      </c>
    </row>
    <row r="434" spans="1:8" x14ac:dyDescent="0.3">
      <c r="A434">
        <v>433</v>
      </c>
      <c r="B434" t="s">
        <v>66</v>
      </c>
      <c r="C434" t="s">
        <v>35</v>
      </c>
      <c r="D434" t="s">
        <v>925</v>
      </c>
      <c r="E434" t="s">
        <v>926</v>
      </c>
      <c r="F434" t="s">
        <v>49</v>
      </c>
      <c r="G434" t="s">
        <v>28</v>
      </c>
      <c r="H434" s="1">
        <v>44069</v>
      </c>
    </row>
    <row r="435" spans="1:8" x14ac:dyDescent="0.3">
      <c r="A435">
        <v>434</v>
      </c>
      <c r="B435" t="s">
        <v>114</v>
      </c>
      <c r="C435" t="s">
        <v>89</v>
      </c>
      <c r="D435" t="s">
        <v>927</v>
      </c>
      <c r="E435" t="s">
        <v>928</v>
      </c>
      <c r="F435" t="s">
        <v>27</v>
      </c>
      <c r="G435" t="s">
        <v>92</v>
      </c>
      <c r="H435" s="1">
        <v>45394</v>
      </c>
    </row>
    <row r="436" spans="1:8" x14ac:dyDescent="0.3">
      <c r="A436">
        <v>435</v>
      </c>
      <c r="B436" t="s">
        <v>81</v>
      </c>
      <c r="C436" t="s">
        <v>69</v>
      </c>
      <c r="D436" t="s">
        <v>929</v>
      </c>
      <c r="E436" t="s">
        <v>930</v>
      </c>
      <c r="F436" t="s">
        <v>33</v>
      </c>
      <c r="G436" t="s">
        <v>111</v>
      </c>
      <c r="H436" s="1">
        <v>44896</v>
      </c>
    </row>
    <row r="437" spans="1:8" x14ac:dyDescent="0.3">
      <c r="A437">
        <v>436</v>
      </c>
      <c r="B437" t="s">
        <v>23</v>
      </c>
      <c r="C437" t="s">
        <v>30</v>
      </c>
      <c r="D437" t="s">
        <v>931</v>
      </c>
      <c r="E437" t="s">
        <v>932</v>
      </c>
      <c r="F437" t="s">
        <v>72</v>
      </c>
      <c r="G437" t="s">
        <v>28</v>
      </c>
      <c r="H437" s="1">
        <v>45102</v>
      </c>
    </row>
    <row r="438" spans="1:8" x14ac:dyDescent="0.3">
      <c r="A438">
        <v>437</v>
      </c>
      <c r="B438" t="s">
        <v>34</v>
      </c>
      <c r="C438" t="s">
        <v>30</v>
      </c>
      <c r="D438" t="s">
        <v>933</v>
      </c>
      <c r="E438" t="s">
        <v>934</v>
      </c>
      <c r="F438" t="s">
        <v>33</v>
      </c>
      <c r="G438" t="s">
        <v>28</v>
      </c>
      <c r="H438" s="1">
        <v>45111</v>
      </c>
    </row>
    <row r="439" spans="1:8" x14ac:dyDescent="0.3">
      <c r="A439">
        <v>438</v>
      </c>
      <c r="B439" t="s">
        <v>34</v>
      </c>
      <c r="C439" t="s">
        <v>89</v>
      </c>
      <c r="D439" t="s">
        <v>935</v>
      </c>
      <c r="E439" t="s">
        <v>936</v>
      </c>
      <c r="F439" t="s">
        <v>33</v>
      </c>
      <c r="G439" t="s">
        <v>80</v>
      </c>
      <c r="H439" s="1">
        <v>45320</v>
      </c>
    </row>
    <row r="440" spans="1:8" x14ac:dyDescent="0.3">
      <c r="A440">
        <v>439</v>
      </c>
      <c r="B440" t="s">
        <v>23</v>
      </c>
      <c r="C440" t="s">
        <v>24</v>
      </c>
      <c r="D440" t="s">
        <v>937</v>
      </c>
      <c r="E440" t="s">
        <v>938</v>
      </c>
      <c r="F440" t="s">
        <v>72</v>
      </c>
      <c r="G440" t="s">
        <v>92</v>
      </c>
      <c r="H440" s="1">
        <v>44401</v>
      </c>
    </row>
    <row r="441" spans="1:8" x14ac:dyDescent="0.3">
      <c r="A441">
        <v>440</v>
      </c>
      <c r="B441" t="s">
        <v>114</v>
      </c>
      <c r="C441" t="s">
        <v>24</v>
      </c>
      <c r="D441" t="s">
        <v>939</v>
      </c>
      <c r="E441" t="s">
        <v>940</v>
      </c>
      <c r="F441" t="s">
        <v>40</v>
      </c>
      <c r="G441" t="s">
        <v>92</v>
      </c>
      <c r="H441" s="1">
        <v>44798</v>
      </c>
    </row>
    <row r="442" spans="1:8" x14ac:dyDescent="0.3">
      <c r="A442">
        <v>441</v>
      </c>
      <c r="B442" t="s">
        <v>29</v>
      </c>
      <c r="C442" t="s">
        <v>59</v>
      </c>
      <c r="D442" t="s">
        <v>941</v>
      </c>
      <c r="E442" t="s">
        <v>942</v>
      </c>
      <c r="F442" t="s">
        <v>154</v>
      </c>
      <c r="G442" t="s">
        <v>28</v>
      </c>
      <c r="H442" s="1">
        <v>43582</v>
      </c>
    </row>
    <row r="443" spans="1:8" x14ac:dyDescent="0.3">
      <c r="A443">
        <v>442</v>
      </c>
      <c r="B443" t="s">
        <v>29</v>
      </c>
      <c r="C443" t="s">
        <v>97</v>
      </c>
      <c r="D443" t="s">
        <v>943</v>
      </c>
      <c r="E443" t="s">
        <v>944</v>
      </c>
      <c r="F443" t="s">
        <v>76</v>
      </c>
      <c r="G443" t="s">
        <v>73</v>
      </c>
      <c r="H443" s="1">
        <v>44040</v>
      </c>
    </row>
    <row r="444" spans="1:8" x14ac:dyDescent="0.3">
      <c r="A444">
        <v>443</v>
      </c>
      <c r="B444" t="s">
        <v>42</v>
      </c>
      <c r="C444" t="s">
        <v>97</v>
      </c>
      <c r="D444" t="s">
        <v>945</v>
      </c>
      <c r="E444" t="s">
        <v>946</v>
      </c>
      <c r="F444" t="s">
        <v>49</v>
      </c>
      <c r="G444" t="s">
        <v>28</v>
      </c>
      <c r="H444" s="1">
        <v>44002</v>
      </c>
    </row>
    <row r="445" spans="1:8" x14ac:dyDescent="0.3">
      <c r="A445">
        <v>444</v>
      </c>
      <c r="B445" t="s">
        <v>114</v>
      </c>
      <c r="C445" t="s">
        <v>123</v>
      </c>
      <c r="D445" t="s">
        <v>947</v>
      </c>
      <c r="E445" t="s">
        <v>948</v>
      </c>
      <c r="F445" t="s">
        <v>45</v>
      </c>
      <c r="G445" t="s">
        <v>41</v>
      </c>
      <c r="H445" s="1">
        <v>45588</v>
      </c>
    </row>
    <row r="446" spans="1:8" x14ac:dyDescent="0.3">
      <c r="A446">
        <v>445</v>
      </c>
      <c r="B446" t="s">
        <v>77</v>
      </c>
      <c r="C446" t="s">
        <v>54</v>
      </c>
      <c r="D446" t="s">
        <v>949</v>
      </c>
      <c r="E446" t="s">
        <v>950</v>
      </c>
      <c r="F446" t="s">
        <v>33</v>
      </c>
      <c r="G446" t="s">
        <v>41</v>
      </c>
      <c r="H446" s="1">
        <v>43851</v>
      </c>
    </row>
    <row r="447" spans="1:8" x14ac:dyDescent="0.3">
      <c r="A447">
        <v>446</v>
      </c>
      <c r="B447" t="s">
        <v>58</v>
      </c>
      <c r="C447" t="s">
        <v>46</v>
      </c>
      <c r="D447" t="s">
        <v>951</v>
      </c>
      <c r="E447" t="s">
        <v>952</v>
      </c>
      <c r="F447" t="s">
        <v>45</v>
      </c>
      <c r="G447" t="s">
        <v>28</v>
      </c>
      <c r="H447" s="1">
        <v>43940</v>
      </c>
    </row>
    <row r="448" spans="1:8" x14ac:dyDescent="0.3">
      <c r="A448">
        <v>447</v>
      </c>
      <c r="B448" t="s">
        <v>29</v>
      </c>
      <c r="C448" t="s">
        <v>69</v>
      </c>
      <c r="D448" t="s">
        <v>953</v>
      </c>
      <c r="E448" t="s">
        <v>954</v>
      </c>
      <c r="F448" t="s">
        <v>45</v>
      </c>
      <c r="G448" t="s">
        <v>57</v>
      </c>
      <c r="H448" s="1">
        <v>44404</v>
      </c>
    </row>
    <row r="449" spans="1:8" x14ac:dyDescent="0.3">
      <c r="A449">
        <v>448</v>
      </c>
      <c r="B449" t="s">
        <v>77</v>
      </c>
      <c r="C449" t="s">
        <v>30</v>
      </c>
      <c r="D449" t="s">
        <v>955</v>
      </c>
      <c r="E449" t="s">
        <v>956</v>
      </c>
      <c r="F449" t="s">
        <v>40</v>
      </c>
      <c r="G449" t="s">
        <v>57</v>
      </c>
      <c r="H449" s="1">
        <v>44341</v>
      </c>
    </row>
    <row r="450" spans="1:8" x14ac:dyDescent="0.3">
      <c r="A450">
        <v>449</v>
      </c>
      <c r="B450" t="s">
        <v>42</v>
      </c>
      <c r="C450" t="s">
        <v>97</v>
      </c>
      <c r="D450" t="s">
        <v>957</v>
      </c>
      <c r="E450" t="s">
        <v>958</v>
      </c>
      <c r="F450" t="s">
        <v>33</v>
      </c>
      <c r="G450" t="s">
        <v>41</v>
      </c>
      <c r="H450" s="1">
        <v>44671</v>
      </c>
    </row>
    <row r="451" spans="1:8" x14ac:dyDescent="0.3">
      <c r="A451">
        <v>450</v>
      </c>
      <c r="B451" t="s">
        <v>29</v>
      </c>
      <c r="C451" t="s">
        <v>24</v>
      </c>
      <c r="D451" t="s">
        <v>959</v>
      </c>
      <c r="E451" t="s">
        <v>960</v>
      </c>
      <c r="F451" t="s">
        <v>84</v>
      </c>
      <c r="G451" t="s">
        <v>41</v>
      </c>
      <c r="H451" s="1">
        <v>43490</v>
      </c>
    </row>
    <row r="452" spans="1:8" x14ac:dyDescent="0.3">
      <c r="A452">
        <v>451</v>
      </c>
      <c r="B452" t="s">
        <v>66</v>
      </c>
      <c r="C452" t="s">
        <v>97</v>
      </c>
      <c r="D452" t="s">
        <v>961</v>
      </c>
      <c r="E452" t="s">
        <v>962</v>
      </c>
      <c r="F452" t="s">
        <v>45</v>
      </c>
      <c r="G452" t="s">
        <v>92</v>
      </c>
      <c r="H452" s="1">
        <v>44175</v>
      </c>
    </row>
    <row r="453" spans="1:8" x14ac:dyDescent="0.3">
      <c r="A453">
        <v>452</v>
      </c>
      <c r="B453" t="s">
        <v>114</v>
      </c>
      <c r="C453" t="s">
        <v>46</v>
      </c>
      <c r="D453" t="s">
        <v>963</v>
      </c>
      <c r="E453" t="s">
        <v>964</v>
      </c>
      <c r="F453" t="s">
        <v>33</v>
      </c>
      <c r="G453" t="s">
        <v>57</v>
      </c>
      <c r="H453" s="1">
        <v>44650</v>
      </c>
    </row>
    <row r="454" spans="1:8" x14ac:dyDescent="0.3">
      <c r="A454">
        <v>453</v>
      </c>
      <c r="B454" t="s">
        <v>42</v>
      </c>
      <c r="C454" t="s">
        <v>89</v>
      </c>
      <c r="D454" t="s">
        <v>965</v>
      </c>
      <c r="E454" t="s">
        <v>966</v>
      </c>
      <c r="F454" t="s">
        <v>49</v>
      </c>
      <c r="G454" t="s">
        <v>80</v>
      </c>
      <c r="H454" s="1">
        <v>44127</v>
      </c>
    </row>
    <row r="455" spans="1:8" x14ac:dyDescent="0.3">
      <c r="A455">
        <v>454</v>
      </c>
      <c r="B455" t="s">
        <v>23</v>
      </c>
      <c r="C455" t="s">
        <v>89</v>
      </c>
      <c r="D455" t="s">
        <v>967</v>
      </c>
      <c r="E455" t="s">
        <v>968</v>
      </c>
      <c r="F455" t="s">
        <v>76</v>
      </c>
      <c r="G455" t="s">
        <v>111</v>
      </c>
      <c r="H455" s="1">
        <v>44958</v>
      </c>
    </row>
    <row r="456" spans="1:8" x14ac:dyDescent="0.3">
      <c r="A456">
        <v>455</v>
      </c>
      <c r="B456" t="s">
        <v>34</v>
      </c>
      <c r="C456" t="s">
        <v>89</v>
      </c>
      <c r="D456" t="s">
        <v>969</v>
      </c>
      <c r="E456" t="s">
        <v>970</v>
      </c>
      <c r="F456" t="s">
        <v>27</v>
      </c>
      <c r="G456" t="s">
        <v>50</v>
      </c>
      <c r="H456" s="1">
        <v>44154</v>
      </c>
    </row>
    <row r="457" spans="1:8" x14ac:dyDescent="0.3">
      <c r="A457">
        <v>456</v>
      </c>
      <c r="B457" t="s">
        <v>29</v>
      </c>
      <c r="C457" t="s">
        <v>89</v>
      </c>
      <c r="D457" t="s">
        <v>971</v>
      </c>
      <c r="E457" t="s">
        <v>972</v>
      </c>
      <c r="F457" t="s">
        <v>40</v>
      </c>
      <c r="G457" t="s">
        <v>73</v>
      </c>
      <c r="H457" s="1">
        <v>43807</v>
      </c>
    </row>
    <row r="458" spans="1:8" x14ac:dyDescent="0.3">
      <c r="A458">
        <v>457</v>
      </c>
      <c r="B458" t="s">
        <v>114</v>
      </c>
      <c r="C458" t="s">
        <v>59</v>
      </c>
      <c r="D458" t="s">
        <v>973</v>
      </c>
      <c r="E458" t="s">
        <v>974</v>
      </c>
      <c r="F458" t="s">
        <v>72</v>
      </c>
      <c r="G458" t="s">
        <v>73</v>
      </c>
      <c r="H458" s="1">
        <v>44849</v>
      </c>
    </row>
    <row r="459" spans="1:8" x14ac:dyDescent="0.3">
      <c r="A459">
        <v>458</v>
      </c>
      <c r="B459" t="s">
        <v>34</v>
      </c>
      <c r="C459" t="s">
        <v>123</v>
      </c>
      <c r="D459" t="s">
        <v>975</v>
      </c>
      <c r="E459" t="s">
        <v>976</v>
      </c>
      <c r="F459" t="s">
        <v>27</v>
      </c>
      <c r="G459" t="s">
        <v>73</v>
      </c>
      <c r="H459" s="1">
        <v>45225</v>
      </c>
    </row>
    <row r="460" spans="1:8" x14ac:dyDescent="0.3">
      <c r="A460">
        <v>459</v>
      </c>
      <c r="B460" t="s">
        <v>114</v>
      </c>
      <c r="C460" t="s">
        <v>89</v>
      </c>
      <c r="D460" t="s">
        <v>977</v>
      </c>
      <c r="E460" t="s">
        <v>978</v>
      </c>
      <c r="F460" t="s">
        <v>154</v>
      </c>
      <c r="G460" t="s">
        <v>28</v>
      </c>
      <c r="H460" s="1">
        <v>44455</v>
      </c>
    </row>
    <row r="461" spans="1:8" x14ac:dyDescent="0.3">
      <c r="A461">
        <v>460</v>
      </c>
      <c r="B461" t="s">
        <v>114</v>
      </c>
      <c r="C461" t="s">
        <v>54</v>
      </c>
      <c r="D461" t="s">
        <v>979</v>
      </c>
      <c r="E461" t="s">
        <v>980</v>
      </c>
      <c r="F461" t="s">
        <v>45</v>
      </c>
      <c r="G461" t="s">
        <v>111</v>
      </c>
      <c r="H461" s="1">
        <v>44417</v>
      </c>
    </row>
    <row r="462" spans="1:8" x14ac:dyDescent="0.3">
      <c r="A462">
        <v>461</v>
      </c>
      <c r="B462" t="s">
        <v>66</v>
      </c>
      <c r="C462" t="s">
        <v>59</v>
      </c>
      <c r="D462" t="s">
        <v>981</v>
      </c>
      <c r="E462" t="s">
        <v>982</v>
      </c>
      <c r="F462" t="s">
        <v>49</v>
      </c>
      <c r="G462" t="s">
        <v>28</v>
      </c>
      <c r="H462" s="1">
        <v>45545</v>
      </c>
    </row>
    <row r="463" spans="1:8" x14ac:dyDescent="0.3">
      <c r="A463">
        <v>462</v>
      </c>
      <c r="B463" t="s">
        <v>106</v>
      </c>
      <c r="C463" t="s">
        <v>89</v>
      </c>
      <c r="D463" t="s">
        <v>983</v>
      </c>
      <c r="E463" t="s">
        <v>984</v>
      </c>
      <c r="F463" t="s">
        <v>84</v>
      </c>
      <c r="G463" t="s">
        <v>28</v>
      </c>
      <c r="H463" s="1">
        <v>44966</v>
      </c>
    </row>
    <row r="464" spans="1:8" x14ac:dyDescent="0.3">
      <c r="A464">
        <v>463</v>
      </c>
      <c r="B464" t="s">
        <v>42</v>
      </c>
      <c r="C464" t="s">
        <v>35</v>
      </c>
      <c r="D464" t="s">
        <v>985</v>
      </c>
      <c r="E464" t="s">
        <v>986</v>
      </c>
      <c r="F464" t="s">
        <v>53</v>
      </c>
      <c r="G464" t="s">
        <v>41</v>
      </c>
      <c r="H464" s="1">
        <v>45531</v>
      </c>
    </row>
    <row r="465" spans="1:8" x14ac:dyDescent="0.3">
      <c r="A465">
        <v>464</v>
      </c>
      <c r="B465" t="s">
        <v>42</v>
      </c>
      <c r="C465" t="s">
        <v>30</v>
      </c>
      <c r="D465" t="s">
        <v>987</v>
      </c>
      <c r="E465" t="s">
        <v>988</v>
      </c>
      <c r="F465" t="s">
        <v>27</v>
      </c>
      <c r="G465" t="s">
        <v>28</v>
      </c>
      <c r="H465" s="1">
        <v>44860</v>
      </c>
    </row>
    <row r="466" spans="1:8" x14ac:dyDescent="0.3">
      <c r="A466">
        <v>465</v>
      </c>
      <c r="B466" t="s">
        <v>114</v>
      </c>
      <c r="C466" t="s">
        <v>97</v>
      </c>
      <c r="D466" t="s">
        <v>989</v>
      </c>
      <c r="E466" t="s">
        <v>990</v>
      </c>
      <c r="F466" t="s">
        <v>53</v>
      </c>
      <c r="G466" t="s">
        <v>28</v>
      </c>
      <c r="H466" s="1">
        <v>43659</v>
      </c>
    </row>
    <row r="467" spans="1:8" x14ac:dyDescent="0.3">
      <c r="A467">
        <v>466</v>
      </c>
      <c r="B467" t="s">
        <v>106</v>
      </c>
      <c r="C467" t="s">
        <v>54</v>
      </c>
      <c r="D467" t="s">
        <v>991</v>
      </c>
      <c r="E467" t="s">
        <v>992</v>
      </c>
      <c r="F467" t="s">
        <v>27</v>
      </c>
      <c r="G467" t="s">
        <v>92</v>
      </c>
      <c r="H467" s="1">
        <v>45627</v>
      </c>
    </row>
    <row r="468" spans="1:8" x14ac:dyDescent="0.3">
      <c r="A468">
        <v>467</v>
      </c>
      <c r="B468" t="s">
        <v>42</v>
      </c>
      <c r="C468" t="s">
        <v>123</v>
      </c>
      <c r="D468" t="s">
        <v>993</v>
      </c>
      <c r="E468" t="s">
        <v>994</v>
      </c>
      <c r="F468" t="s">
        <v>49</v>
      </c>
      <c r="G468" t="s">
        <v>57</v>
      </c>
      <c r="H468" s="1">
        <v>45167</v>
      </c>
    </row>
    <row r="469" spans="1:8" x14ac:dyDescent="0.3">
      <c r="A469">
        <v>468</v>
      </c>
      <c r="B469" t="s">
        <v>29</v>
      </c>
      <c r="C469" t="s">
        <v>69</v>
      </c>
      <c r="D469" t="s">
        <v>995</v>
      </c>
      <c r="E469" t="s">
        <v>996</v>
      </c>
      <c r="F469" t="s">
        <v>84</v>
      </c>
      <c r="G469" t="s">
        <v>57</v>
      </c>
      <c r="H469" s="1">
        <v>45386</v>
      </c>
    </row>
    <row r="470" spans="1:8" x14ac:dyDescent="0.3">
      <c r="A470">
        <v>469</v>
      </c>
      <c r="B470" t="s">
        <v>66</v>
      </c>
      <c r="C470" t="s">
        <v>54</v>
      </c>
      <c r="D470" t="s">
        <v>997</v>
      </c>
      <c r="E470" t="s">
        <v>998</v>
      </c>
      <c r="F470" t="s">
        <v>154</v>
      </c>
      <c r="G470" t="s">
        <v>28</v>
      </c>
      <c r="H470" s="1">
        <v>44265</v>
      </c>
    </row>
    <row r="471" spans="1:8" x14ac:dyDescent="0.3">
      <c r="A471">
        <v>470</v>
      </c>
      <c r="B471" t="s">
        <v>114</v>
      </c>
      <c r="C471" t="s">
        <v>24</v>
      </c>
      <c r="D471" t="s">
        <v>999</v>
      </c>
      <c r="E471" t="s">
        <v>1000</v>
      </c>
      <c r="F471" t="s">
        <v>27</v>
      </c>
      <c r="G471" t="s">
        <v>50</v>
      </c>
      <c r="H471" s="1">
        <v>45367</v>
      </c>
    </row>
    <row r="472" spans="1:8" x14ac:dyDescent="0.3">
      <c r="A472">
        <v>471</v>
      </c>
      <c r="B472" t="s">
        <v>106</v>
      </c>
      <c r="C472" t="s">
        <v>69</v>
      </c>
      <c r="D472" t="s">
        <v>1001</v>
      </c>
      <c r="E472" t="s">
        <v>1002</v>
      </c>
      <c r="F472" t="s">
        <v>45</v>
      </c>
      <c r="G472" t="s">
        <v>111</v>
      </c>
      <c r="H472" s="1">
        <v>43520</v>
      </c>
    </row>
    <row r="473" spans="1:8" x14ac:dyDescent="0.3">
      <c r="A473">
        <v>472</v>
      </c>
      <c r="B473" t="s">
        <v>106</v>
      </c>
      <c r="C473" t="s">
        <v>24</v>
      </c>
      <c r="D473" t="s">
        <v>1003</v>
      </c>
      <c r="E473" t="s">
        <v>1004</v>
      </c>
      <c r="F473" t="s">
        <v>154</v>
      </c>
      <c r="G473" t="s">
        <v>28</v>
      </c>
      <c r="H473" s="1">
        <v>44298</v>
      </c>
    </row>
    <row r="474" spans="1:8" x14ac:dyDescent="0.3">
      <c r="A474">
        <v>473</v>
      </c>
      <c r="B474" t="s">
        <v>58</v>
      </c>
      <c r="C474" t="s">
        <v>54</v>
      </c>
      <c r="D474" t="s">
        <v>1005</v>
      </c>
      <c r="E474" t="s">
        <v>1006</v>
      </c>
      <c r="F474" t="s">
        <v>84</v>
      </c>
      <c r="G474" t="s">
        <v>92</v>
      </c>
      <c r="H474" s="1">
        <v>45324</v>
      </c>
    </row>
    <row r="475" spans="1:8" x14ac:dyDescent="0.3">
      <c r="A475">
        <v>474</v>
      </c>
      <c r="B475" t="s">
        <v>106</v>
      </c>
      <c r="C475" t="s">
        <v>24</v>
      </c>
      <c r="D475" t="s">
        <v>1007</v>
      </c>
      <c r="E475" t="s">
        <v>1008</v>
      </c>
      <c r="F475" t="s">
        <v>84</v>
      </c>
      <c r="G475" t="s">
        <v>28</v>
      </c>
      <c r="H475" s="1">
        <v>45472</v>
      </c>
    </row>
    <row r="476" spans="1:8" x14ac:dyDescent="0.3">
      <c r="A476">
        <v>475</v>
      </c>
      <c r="B476" t="s">
        <v>34</v>
      </c>
      <c r="C476" t="s">
        <v>97</v>
      </c>
      <c r="D476" t="s">
        <v>1009</v>
      </c>
      <c r="E476" t="s">
        <v>1010</v>
      </c>
      <c r="F476" t="s">
        <v>27</v>
      </c>
      <c r="G476" t="s">
        <v>28</v>
      </c>
      <c r="H476" s="1">
        <v>45256</v>
      </c>
    </row>
    <row r="477" spans="1:8" x14ac:dyDescent="0.3">
      <c r="A477">
        <v>476</v>
      </c>
      <c r="B477" t="s">
        <v>34</v>
      </c>
      <c r="C477" t="s">
        <v>24</v>
      </c>
      <c r="D477" t="s">
        <v>1011</v>
      </c>
      <c r="E477" t="s">
        <v>1012</v>
      </c>
      <c r="F477" t="s">
        <v>154</v>
      </c>
      <c r="G477" t="s">
        <v>92</v>
      </c>
      <c r="H477" s="1">
        <v>43793</v>
      </c>
    </row>
    <row r="478" spans="1:8" x14ac:dyDescent="0.3">
      <c r="A478">
        <v>477</v>
      </c>
      <c r="B478" t="s">
        <v>77</v>
      </c>
      <c r="C478" t="s">
        <v>59</v>
      </c>
      <c r="D478" t="s">
        <v>1013</v>
      </c>
      <c r="E478" t="s">
        <v>1014</v>
      </c>
      <c r="F478" t="s">
        <v>84</v>
      </c>
      <c r="G478" t="s">
        <v>28</v>
      </c>
      <c r="H478" s="1">
        <v>44753</v>
      </c>
    </row>
    <row r="479" spans="1:8" x14ac:dyDescent="0.3">
      <c r="A479">
        <v>478</v>
      </c>
      <c r="B479" t="s">
        <v>114</v>
      </c>
      <c r="C479" t="s">
        <v>30</v>
      </c>
      <c r="D479" t="s">
        <v>1015</v>
      </c>
      <c r="E479" t="s">
        <v>1016</v>
      </c>
      <c r="F479" t="s">
        <v>72</v>
      </c>
      <c r="G479" t="s">
        <v>92</v>
      </c>
      <c r="H479" s="1">
        <v>45609</v>
      </c>
    </row>
    <row r="480" spans="1:8" x14ac:dyDescent="0.3">
      <c r="A480">
        <v>479</v>
      </c>
      <c r="B480" t="s">
        <v>106</v>
      </c>
      <c r="C480" t="s">
        <v>123</v>
      </c>
      <c r="D480" t="s">
        <v>1017</v>
      </c>
      <c r="E480" t="s">
        <v>1018</v>
      </c>
      <c r="F480" t="s">
        <v>154</v>
      </c>
      <c r="G480" t="s">
        <v>28</v>
      </c>
      <c r="H480" s="1">
        <v>44777</v>
      </c>
    </row>
    <row r="481" spans="1:8" x14ac:dyDescent="0.3">
      <c r="A481">
        <v>480</v>
      </c>
      <c r="B481" t="s">
        <v>29</v>
      </c>
      <c r="C481" t="s">
        <v>30</v>
      </c>
      <c r="D481" t="s">
        <v>1019</v>
      </c>
      <c r="E481" t="s">
        <v>1020</v>
      </c>
      <c r="F481" t="s">
        <v>33</v>
      </c>
      <c r="G481" t="s">
        <v>28</v>
      </c>
      <c r="H481" s="1">
        <v>43917</v>
      </c>
    </row>
    <row r="482" spans="1:8" x14ac:dyDescent="0.3">
      <c r="A482">
        <v>481</v>
      </c>
      <c r="B482" t="s">
        <v>42</v>
      </c>
      <c r="C482" t="s">
        <v>97</v>
      </c>
      <c r="D482" t="s">
        <v>1021</v>
      </c>
      <c r="E482" t="s">
        <v>1022</v>
      </c>
      <c r="F482" t="s">
        <v>154</v>
      </c>
      <c r="G482" t="s">
        <v>92</v>
      </c>
      <c r="H482" s="1">
        <v>43647</v>
      </c>
    </row>
    <row r="483" spans="1:8" x14ac:dyDescent="0.3">
      <c r="A483">
        <v>482</v>
      </c>
      <c r="B483" t="s">
        <v>29</v>
      </c>
      <c r="C483" t="s">
        <v>54</v>
      </c>
      <c r="D483" t="s">
        <v>1023</v>
      </c>
      <c r="E483" t="s">
        <v>1024</v>
      </c>
      <c r="F483" t="s">
        <v>27</v>
      </c>
      <c r="G483" t="s">
        <v>80</v>
      </c>
      <c r="H483" s="1">
        <v>44375</v>
      </c>
    </row>
    <row r="484" spans="1:8" x14ac:dyDescent="0.3">
      <c r="A484">
        <v>483</v>
      </c>
      <c r="B484" t="s">
        <v>42</v>
      </c>
      <c r="C484" t="s">
        <v>89</v>
      </c>
      <c r="D484" t="s">
        <v>1025</v>
      </c>
      <c r="E484" t="s">
        <v>1026</v>
      </c>
      <c r="F484" t="s">
        <v>84</v>
      </c>
      <c r="G484" t="s">
        <v>28</v>
      </c>
      <c r="H484" s="1">
        <v>44288</v>
      </c>
    </row>
    <row r="485" spans="1:8" x14ac:dyDescent="0.3">
      <c r="A485">
        <v>484</v>
      </c>
      <c r="B485" t="s">
        <v>23</v>
      </c>
      <c r="C485" t="s">
        <v>123</v>
      </c>
      <c r="D485" t="s">
        <v>1027</v>
      </c>
      <c r="E485" t="s">
        <v>1028</v>
      </c>
      <c r="F485" t="s">
        <v>33</v>
      </c>
      <c r="G485" t="s">
        <v>28</v>
      </c>
      <c r="H485" s="1">
        <v>45467</v>
      </c>
    </row>
    <row r="486" spans="1:8" x14ac:dyDescent="0.3">
      <c r="A486">
        <v>485</v>
      </c>
      <c r="B486" t="s">
        <v>23</v>
      </c>
      <c r="C486" t="s">
        <v>59</v>
      </c>
      <c r="D486" t="s">
        <v>1029</v>
      </c>
      <c r="E486" t="s">
        <v>1030</v>
      </c>
      <c r="F486" t="s">
        <v>154</v>
      </c>
      <c r="G486" t="s">
        <v>57</v>
      </c>
      <c r="H486" s="1">
        <v>43795</v>
      </c>
    </row>
    <row r="487" spans="1:8" x14ac:dyDescent="0.3">
      <c r="A487">
        <v>486</v>
      </c>
      <c r="B487" t="s">
        <v>34</v>
      </c>
      <c r="C487" t="s">
        <v>24</v>
      </c>
      <c r="D487" t="s">
        <v>1031</v>
      </c>
      <c r="E487" t="s">
        <v>1032</v>
      </c>
      <c r="F487" t="s">
        <v>72</v>
      </c>
      <c r="G487" t="s">
        <v>57</v>
      </c>
      <c r="H487" s="1">
        <v>43612</v>
      </c>
    </row>
    <row r="488" spans="1:8" x14ac:dyDescent="0.3">
      <c r="A488">
        <v>487</v>
      </c>
      <c r="B488" t="s">
        <v>42</v>
      </c>
      <c r="C488" t="s">
        <v>54</v>
      </c>
      <c r="D488" t="s">
        <v>1033</v>
      </c>
      <c r="E488" t="s">
        <v>1034</v>
      </c>
      <c r="F488" t="s">
        <v>84</v>
      </c>
      <c r="G488" t="s">
        <v>41</v>
      </c>
      <c r="H488" s="1">
        <v>44380</v>
      </c>
    </row>
    <row r="489" spans="1:8" x14ac:dyDescent="0.3">
      <c r="A489">
        <v>488</v>
      </c>
      <c r="B489" t="s">
        <v>29</v>
      </c>
      <c r="C489" t="s">
        <v>35</v>
      </c>
      <c r="D489" t="s">
        <v>1035</v>
      </c>
      <c r="E489" t="s">
        <v>1036</v>
      </c>
      <c r="F489" t="s">
        <v>45</v>
      </c>
      <c r="G489" t="s">
        <v>28</v>
      </c>
      <c r="H489" s="1">
        <v>44774</v>
      </c>
    </row>
    <row r="490" spans="1:8" x14ac:dyDescent="0.3">
      <c r="A490">
        <v>489</v>
      </c>
      <c r="B490" t="s">
        <v>114</v>
      </c>
      <c r="C490" t="s">
        <v>123</v>
      </c>
      <c r="D490" t="s">
        <v>1037</v>
      </c>
      <c r="E490" t="s">
        <v>1038</v>
      </c>
      <c r="F490" t="s">
        <v>27</v>
      </c>
      <c r="G490" t="s">
        <v>73</v>
      </c>
      <c r="H490" s="1">
        <v>43979</v>
      </c>
    </row>
    <row r="491" spans="1:8" x14ac:dyDescent="0.3">
      <c r="A491">
        <v>490</v>
      </c>
      <c r="B491" t="s">
        <v>34</v>
      </c>
      <c r="C491" t="s">
        <v>24</v>
      </c>
      <c r="D491" t="s">
        <v>1039</v>
      </c>
      <c r="E491" t="s">
        <v>1040</v>
      </c>
      <c r="F491" t="s">
        <v>33</v>
      </c>
      <c r="G491" t="s">
        <v>28</v>
      </c>
      <c r="H491" s="1">
        <v>45405</v>
      </c>
    </row>
    <row r="492" spans="1:8" x14ac:dyDescent="0.3">
      <c r="A492">
        <v>491</v>
      </c>
      <c r="B492" t="s">
        <v>66</v>
      </c>
      <c r="C492" t="s">
        <v>123</v>
      </c>
      <c r="D492" t="s">
        <v>1041</v>
      </c>
      <c r="E492" t="s">
        <v>1042</v>
      </c>
      <c r="F492" t="s">
        <v>76</v>
      </c>
      <c r="G492" t="s">
        <v>28</v>
      </c>
      <c r="H492" s="1">
        <v>44875</v>
      </c>
    </row>
    <row r="493" spans="1:8" x14ac:dyDescent="0.3">
      <c r="A493">
        <v>492</v>
      </c>
      <c r="B493" t="s">
        <v>29</v>
      </c>
      <c r="C493" t="s">
        <v>46</v>
      </c>
      <c r="D493" t="s">
        <v>1043</v>
      </c>
      <c r="E493" t="s">
        <v>1044</v>
      </c>
      <c r="F493" t="s">
        <v>49</v>
      </c>
      <c r="G493" t="s">
        <v>28</v>
      </c>
      <c r="H493" s="1">
        <v>43861</v>
      </c>
    </row>
    <row r="494" spans="1:8" x14ac:dyDescent="0.3">
      <c r="A494">
        <v>493</v>
      </c>
      <c r="B494" t="s">
        <v>23</v>
      </c>
      <c r="C494" t="s">
        <v>35</v>
      </c>
      <c r="D494" t="s">
        <v>1045</v>
      </c>
      <c r="E494" t="s">
        <v>1046</v>
      </c>
      <c r="F494" t="s">
        <v>76</v>
      </c>
      <c r="G494" t="s">
        <v>50</v>
      </c>
      <c r="H494" s="1">
        <v>44399</v>
      </c>
    </row>
    <row r="495" spans="1:8" x14ac:dyDescent="0.3">
      <c r="A495">
        <v>494</v>
      </c>
      <c r="B495" t="s">
        <v>42</v>
      </c>
      <c r="C495" t="s">
        <v>46</v>
      </c>
      <c r="D495" t="s">
        <v>1047</v>
      </c>
      <c r="E495" t="s">
        <v>1048</v>
      </c>
      <c r="F495" t="s">
        <v>49</v>
      </c>
      <c r="G495" t="s">
        <v>80</v>
      </c>
      <c r="H495" s="1">
        <v>45223</v>
      </c>
    </row>
    <row r="496" spans="1:8" x14ac:dyDescent="0.3">
      <c r="A496">
        <v>495</v>
      </c>
      <c r="B496" t="s">
        <v>23</v>
      </c>
      <c r="C496" t="s">
        <v>46</v>
      </c>
      <c r="D496" t="s">
        <v>1049</v>
      </c>
      <c r="E496" t="s">
        <v>1050</v>
      </c>
      <c r="F496" t="s">
        <v>33</v>
      </c>
      <c r="G496" t="s">
        <v>111</v>
      </c>
      <c r="H496" s="1">
        <v>45356</v>
      </c>
    </row>
    <row r="497" spans="1:8" x14ac:dyDescent="0.3">
      <c r="A497">
        <v>496</v>
      </c>
      <c r="B497" t="s">
        <v>81</v>
      </c>
      <c r="C497" t="s">
        <v>59</v>
      </c>
      <c r="D497" t="s">
        <v>1051</v>
      </c>
      <c r="E497" t="s">
        <v>1052</v>
      </c>
      <c r="F497" t="s">
        <v>49</v>
      </c>
      <c r="G497" t="s">
        <v>57</v>
      </c>
      <c r="H497" s="1">
        <v>44853</v>
      </c>
    </row>
    <row r="498" spans="1:8" x14ac:dyDescent="0.3">
      <c r="A498">
        <v>497</v>
      </c>
      <c r="B498" t="s">
        <v>29</v>
      </c>
      <c r="C498" t="s">
        <v>54</v>
      </c>
      <c r="D498" t="s">
        <v>1053</v>
      </c>
      <c r="E498" t="s">
        <v>1054</v>
      </c>
      <c r="F498" t="s">
        <v>53</v>
      </c>
      <c r="G498" t="s">
        <v>92</v>
      </c>
      <c r="H498" s="1">
        <v>45572</v>
      </c>
    </row>
    <row r="499" spans="1:8" x14ac:dyDescent="0.3">
      <c r="A499">
        <v>498</v>
      </c>
      <c r="B499" t="s">
        <v>106</v>
      </c>
      <c r="C499" t="s">
        <v>97</v>
      </c>
      <c r="D499" t="s">
        <v>1055</v>
      </c>
      <c r="E499" t="s">
        <v>1056</v>
      </c>
      <c r="F499" t="s">
        <v>154</v>
      </c>
      <c r="G499" t="s">
        <v>92</v>
      </c>
      <c r="H499" s="1">
        <v>43593</v>
      </c>
    </row>
    <row r="500" spans="1:8" x14ac:dyDescent="0.3">
      <c r="A500">
        <v>499</v>
      </c>
      <c r="B500" t="s">
        <v>106</v>
      </c>
      <c r="C500" t="s">
        <v>97</v>
      </c>
      <c r="D500" t="s">
        <v>1057</v>
      </c>
      <c r="E500" t="s">
        <v>1058</v>
      </c>
      <c r="F500" t="s">
        <v>72</v>
      </c>
      <c r="G500" t="s">
        <v>28</v>
      </c>
      <c r="H500" s="1">
        <v>43986</v>
      </c>
    </row>
    <row r="501" spans="1:8" x14ac:dyDescent="0.3">
      <c r="A501">
        <v>500</v>
      </c>
      <c r="B501" t="s">
        <v>81</v>
      </c>
      <c r="C501" t="s">
        <v>69</v>
      </c>
      <c r="D501" t="s">
        <v>1059</v>
      </c>
      <c r="E501" t="s">
        <v>1060</v>
      </c>
      <c r="F501" t="s">
        <v>33</v>
      </c>
      <c r="G501" t="s">
        <v>73</v>
      </c>
      <c r="H501" s="1">
        <v>44770</v>
      </c>
    </row>
    <row r="502" spans="1:8" x14ac:dyDescent="0.3">
      <c r="A502">
        <v>501</v>
      </c>
      <c r="B502" t="s">
        <v>114</v>
      </c>
      <c r="C502" t="s">
        <v>97</v>
      </c>
      <c r="D502" t="s">
        <v>1061</v>
      </c>
      <c r="E502" t="s">
        <v>1062</v>
      </c>
      <c r="F502" t="s">
        <v>33</v>
      </c>
      <c r="G502" t="s">
        <v>41</v>
      </c>
      <c r="H502" s="1">
        <v>45247</v>
      </c>
    </row>
    <row r="503" spans="1:8" x14ac:dyDescent="0.3">
      <c r="A503">
        <v>502</v>
      </c>
      <c r="B503" t="s">
        <v>42</v>
      </c>
      <c r="C503" t="s">
        <v>123</v>
      </c>
      <c r="D503" t="s">
        <v>1063</v>
      </c>
      <c r="E503" t="s">
        <v>1064</v>
      </c>
      <c r="F503" t="s">
        <v>53</v>
      </c>
      <c r="G503" t="s">
        <v>28</v>
      </c>
      <c r="H503" s="1">
        <v>45517</v>
      </c>
    </row>
    <row r="504" spans="1:8" x14ac:dyDescent="0.3">
      <c r="A504">
        <v>503</v>
      </c>
      <c r="B504" t="s">
        <v>58</v>
      </c>
      <c r="C504" t="s">
        <v>69</v>
      </c>
      <c r="D504" t="s">
        <v>1065</v>
      </c>
      <c r="E504" t="s">
        <v>1066</v>
      </c>
      <c r="F504" t="s">
        <v>84</v>
      </c>
      <c r="G504" t="s">
        <v>92</v>
      </c>
      <c r="H504" s="1">
        <v>45641</v>
      </c>
    </row>
    <row r="505" spans="1:8" x14ac:dyDescent="0.3">
      <c r="A505">
        <v>504</v>
      </c>
      <c r="B505" t="s">
        <v>77</v>
      </c>
      <c r="C505" t="s">
        <v>24</v>
      </c>
      <c r="D505" t="s">
        <v>1067</v>
      </c>
      <c r="E505" t="s">
        <v>1068</v>
      </c>
      <c r="F505" t="s">
        <v>84</v>
      </c>
      <c r="G505" t="s">
        <v>57</v>
      </c>
      <c r="H505" s="1">
        <v>45555</v>
      </c>
    </row>
    <row r="506" spans="1:8" x14ac:dyDescent="0.3">
      <c r="A506">
        <v>505</v>
      </c>
      <c r="B506" t="s">
        <v>106</v>
      </c>
      <c r="C506" t="s">
        <v>89</v>
      </c>
      <c r="D506" t="s">
        <v>1069</v>
      </c>
      <c r="E506" t="s">
        <v>1070</v>
      </c>
      <c r="F506" t="s">
        <v>84</v>
      </c>
      <c r="G506" t="s">
        <v>80</v>
      </c>
      <c r="H506" s="1">
        <v>45547</v>
      </c>
    </row>
    <row r="507" spans="1:8" x14ac:dyDescent="0.3">
      <c r="A507">
        <v>506</v>
      </c>
      <c r="B507" t="s">
        <v>58</v>
      </c>
      <c r="C507" t="s">
        <v>30</v>
      </c>
      <c r="D507" t="s">
        <v>1071</v>
      </c>
      <c r="E507" t="s">
        <v>1072</v>
      </c>
      <c r="F507" t="s">
        <v>72</v>
      </c>
      <c r="G507" t="s">
        <v>28</v>
      </c>
      <c r="H507" s="1">
        <v>44867</v>
      </c>
    </row>
    <row r="508" spans="1:8" x14ac:dyDescent="0.3">
      <c r="A508">
        <v>507</v>
      </c>
      <c r="B508" t="s">
        <v>58</v>
      </c>
      <c r="C508" t="s">
        <v>89</v>
      </c>
      <c r="D508" t="s">
        <v>1073</v>
      </c>
      <c r="E508" t="s">
        <v>1074</v>
      </c>
      <c r="F508" t="s">
        <v>84</v>
      </c>
      <c r="G508" t="s">
        <v>80</v>
      </c>
      <c r="H508" s="1">
        <v>45088</v>
      </c>
    </row>
    <row r="509" spans="1:8" x14ac:dyDescent="0.3">
      <c r="A509">
        <v>508</v>
      </c>
      <c r="B509" t="s">
        <v>66</v>
      </c>
      <c r="C509" t="s">
        <v>89</v>
      </c>
      <c r="D509" t="s">
        <v>1075</v>
      </c>
      <c r="E509" t="s">
        <v>1076</v>
      </c>
      <c r="F509" t="s">
        <v>154</v>
      </c>
      <c r="G509" t="s">
        <v>80</v>
      </c>
      <c r="H509" s="1">
        <v>43807</v>
      </c>
    </row>
    <row r="510" spans="1:8" x14ac:dyDescent="0.3">
      <c r="A510">
        <v>509</v>
      </c>
      <c r="B510" t="s">
        <v>42</v>
      </c>
      <c r="C510" t="s">
        <v>24</v>
      </c>
      <c r="D510" t="s">
        <v>1077</v>
      </c>
      <c r="E510" t="s">
        <v>1078</v>
      </c>
      <c r="F510" t="s">
        <v>72</v>
      </c>
      <c r="G510" t="s">
        <v>57</v>
      </c>
      <c r="H510" s="1">
        <v>45540</v>
      </c>
    </row>
    <row r="511" spans="1:8" x14ac:dyDescent="0.3">
      <c r="A511">
        <v>510</v>
      </c>
      <c r="B511" t="s">
        <v>81</v>
      </c>
      <c r="C511" t="s">
        <v>30</v>
      </c>
      <c r="D511" t="s">
        <v>1079</v>
      </c>
      <c r="E511" t="s">
        <v>1080</v>
      </c>
      <c r="F511" t="s">
        <v>27</v>
      </c>
      <c r="G511" t="s">
        <v>80</v>
      </c>
      <c r="H511" s="1">
        <v>44111</v>
      </c>
    </row>
    <row r="512" spans="1:8" x14ac:dyDescent="0.3">
      <c r="A512">
        <v>511</v>
      </c>
      <c r="B512" t="s">
        <v>114</v>
      </c>
      <c r="C512" t="s">
        <v>46</v>
      </c>
      <c r="D512" t="s">
        <v>1081</v>
      </c>
      <c r="E512" t="s">
        <v>1082</v>
      </c>
      <c r="F512" t="s">
        <v>27</v>
      </c>
      <c r="G512" t="s">
        <v>57</v>
      </c>
      <c r="H512" s="1">
        <v>43633</v>
      </c>
    </row>
    <row r="513" spans="1:8" x14ac:dyDescent="0.3">
      <c r="A513">
        <v>512</v>
      </c>
      <c r="B513" t="s">
        <v>34</v>
      </c>
      <c r="C513" t="s">
        <v>35</v>
      </c>
      <c r="D513" t="s">
        <v>1083</v>
      </c>
      <c r="E513" t="s">
        <v>1084</v>
      </c>
      <c r="F513" t="s">
        <v>154</v>
      </c>
      <c r="G513" t="s">
        <v>28</v>
      </c>
      <c r="H513" s="1">
        <v>45238</v>
      </c>
    </row>
    <row r="514" spans="1:8" x14ac:dyDescent="0.3">
      <c r="A514">
        <v>513</v>
      </c>
      <c r="B514" t="s">
        <v>106</v>
      </c>
      <c r="C514" t="s">
        <v>24</v>
      </c>
      <c r="D514" t="s">
        <v>1085</v>
      </c>
      <c r="E514" t="s">
        <v>1086</v>
      </c>
      <c r="F514" t="s">
        <v>76</v>
      </c>
      <c r="G514" t="s">
        <v>73</v>
      </c>
      <c r="H514" s="1">
        <v>43920</v>
      </c>
    </row>
    <row r="515" spans="1:8" x14ac:dyDescent="0.3">
      <c r="A515">
        <v>514</v>
      </c>
      <c r="B515" t="s">
        <v>81</v>
      </c>
      <c r="C515" t="s">
        <v>89</v>
      </c>
      <c r="D515" t="s">
        <v>1087</v>
      </c>
      <c r="E515" t="s">
        <v>1088</v>
      </c>
      <c r="F515" t="s">
        <v>27</v>
      </c>
      <c r="G515" t="s">
        <v>92</v>
      </c>
      <c r="H515" s="1">
        <v>44167</v>
      </c>
    </row>
    <row r="516" spans="1:8" x14ac:dyDescent="0.3">
      <c r="A516">
        <v>515</v>
      </c>
      <c r="B516" t="s">
        <v>34</v>
      </c>
      <c r="C516" t="s">
        <v>59</v>
      </c>
      <c r="D516" t="s">
        <v>1089</v>
      </c>
      <c r="E516" t="s">
        <v>1090</v>
      </c>
      <c r="F516" t="s">
        <v>72</v>
      </c>
      <c r="G516" t="s">
        <v>73</v>
      </c>
      <c r="H516" s="1">
        <v>45065</v>
      </c>
    </row>
    <row r="517" spans="1:8" x14ac:dyDescent="0.3">
      <c r="A517">
        <v>516</v>
      </c>
      <c r="B517" t="s">
        <v>77</v>
      </c>
      <c r="C517" t="s">
        <v>35</v>
      </c>
      <c r="D517" t="s">
        <v>1091</v>
      </c>
      <c r="E517" t="s">
        <v>1092</v>
      </c>
      <c r="F517" t="s">
        <v>40</v>
      </c>
      <c r="G517" t="s">
        <v>28</v>
      </c>
      <c r="H517" s="1">
        <v>44852</v>
      </c>
    </row>
    <row r="518" spans="1:8" x14ac:dyDescent="0.3">
      <c r="A518">
        <v>517</v>
      </c>
      <c r="B518" t="s">
        <v>114</v>
      </c>
      <c r="C518" t="s">
        <v>69</v>
      </c>
      <c r="D518" t="s">
        <v>1093</v>
      </c>
      <c r="E518" t="s">
        <v>1094</v>
      </c>
      <c r="F518" t="s">
        <v>76</v>
      </c>
      <c r="G518" t="s">
        <v>28</v>
      </c>
      <c r="H518" s="1">
        <v>44158</v>
      </c>
    </row>
    <row r="519" spans="1:8" x14ac:dyDescent="0.3">
      <c r="A519">
        <v>518</v>
      </c>
      <c r="B519" t="s">
        <v>66</v>
      </c>
      <c r="C519" t="s">
        <v>35</v>
      </c>
      <c r="D519" t="s">
        <v>1095</v>
      </c>
      <c r="E519" t="s">
        <v>1096</v>
      </c>
      <c r="F519" t="s">
        <v>33</v>
      </c>
      <c r="G519" t="s">
        <v>57</v>
      </c>
      <c r="H519" s="1">
        <v>44860</v>
      </c>
    </row>
    <row r="520" spans="1:8" x14ac:dyDescent="0.3">
      <c r="A520">
        <v>519</v>
      </c>
      <c r="B520" t="s">
        <v>114</v>
      </c>
      <c r="C520" t="s">
        <v>35</v>
      </c>
      <c r="D520" t="s">
        <v>1097</v>
      </c>
      <c r="E520" t="s">
        <v>1098</v>
      </c>
      <c r="F520" t="s">
        <v>33</v>
      </c>
      <c r="G520" t="s">
        <v>28</v>
      </c>
      <c r="H520" s="1">
        <v>43614</v>
      </c>
    </row>
    <row r="521" spans="1:8" x14ac:dyDescent="0.3">
      <c r="A521">
        <v>520</v>
      </c>
      <c r="B521" t="s">
        <v>58</v>
      </c>
      <c r="C521" t="s">
        <v>69</v>
      </c>
      <c r="D521" t="s">
        <v>1099</v>
      </c>
      <c r="E521" t="s">
        <v>1100</v>
      </c>
      <c r="F521" t="s">
        <v>27</v>
      </c>
      <c r="G521" t="s">
        <v>50</v>
      </c>
      <c r="H521" s="1">
        <v>44785</v>
      </c>
    </row>
    <row r="522" spans="1:8" x14ac:dyDescent="0.3">
      <c r="A522">
        <v>521</v>
      </c>
      <c r="B522" t="s">
        <v>29</v>
      </c>
      <c r="C522" t="s">
        <v>35</v>
      </c>
      <c r="D522" t="s">
        <v>1101</v>
      </c>
      <c r="E522" t="s">
        <v>1102</v>
      </c>
      <c r="F522" t="s">
        <v>33</v>
      </c>
      <c r="G522" t="s">
        <v>80</v>
      </c>
      <c r="H522" s="1">
        <v>44602</v>
      </c>
    </row>
    <row r="523" spans="1:8" x14ac:dyDescent="0.3">
      <c r="A523">
        <v>522</v>
      </c>
      <c r="B523" t="s">
        <v>42</v>
      </c>
      <c r="C523" t="s">
        <v>35</v>
      </c>
      <c r="D523" t="s">
        <v>1103</v>
      </c>
      <c r="E523" t="s">
        <v>1104</v>
      </c>
      <c r="F523" t="s">
        <v>49</v>
      </c>
      <c r="G523" t="s">
        <v>73</v>
      </c>
      <c r="H523" s="1">
        <v>44716</v>
      </c>
    </row>
    <row r="524" spans="1:8" x14ac:dyDescent="0.3">
      <c r="A524">
        <v>523</v>
      </c>
      <c r="B524" t="s">
        <v>23</v>
      </c>
      <c r="C524" t="s">
        <v>30</v>
      </c>
      <c r="D524" t="s">
        <v>1105</v>
      </c>
      <c r="E524" t="s">
        <v>1106</v>
      </c>
      <c r="F524" t="s">
        <v>33</v>
      </c>
      <c r="G524" t="s">
        <v>73</v>
      </c>
      <c r="H524" s="1">
        <v>43563</v>
      </c>
    </row>
    <row r="525" spans="1:8" x14ac:dyDescent="0.3">
      <c r="A525">
        <v>524</v>
      </c>
      <c r="B525" t="s">
        <v>29</v>
      </c>
      <c r="C525" t="s">
        <v>59</v>
      </c>
      <c r="D525" t="s">
        <v>1107</v>
      </c>
      <c r="E525" t="s">
        <v>1108</v>
      </c>
      <c r="F525" t="s">
        <v>40</v>
      </c>
      <c r="G525" t="s">
        <v>41</v>
      </c>
      <c r="H525" s="1">
        <v>44223</v>
      </c>
    </row>
    <row r="526" spans="1:8" x14ac:dyDescent="0.3">
      <c r="A526">
        <v>525</v>
      </c>
      <c r="B526" t="s">
        <v>114</v>
      </c>
      <c r="C526" t="s">
        <v>30</v>
      </c>
      <c r="D526" t="s">
        <v>1109</v>
      </c>
      <c r="E526" t="s">
        <v>1110</v>
      </c>
      <c r="F526" t="s">
        <v>40</v>
      </c>
      <c r="G526" t="s">
        <v>28</v>
      </c>
      <c r="H526" s="1">
        <v>45251</v>
      </c>
    </row>
    <row r="527" spans="1:8" x14ac:dyDescent="0.3">
      <c r="A527">
        <v>526</v>
      </c>
      <c r="B527" t="s">
        <v>29</v>
      </c>
      <c r="C527" t="s">
        <v>46</v>
      </c>
      <c r="D527" t="s">
        <v>1111</v>
      </c>
      <c r="E527" t="s">
        <v>1112</v>
      </c>
      <c r="F527" t="s">
        <v>72</v>
      </c>
      <c r="G527" t="s">
        <v>57</v>
      </c>
      <c r="H527" s="1">
        <v>45228</v>
      </c>
    </row>
    <row r="528" spans="1:8" x14ac:dyDescent="0.3">
      <c r="A528">
        <v>527</v>
      </c>
      <c r="B528" t="s">
        <v>42</v>
      </c>
      <c r="C528" t="s">
        <v>24</v>
      </c>
      <c r="D528" t="s">
        <v>1113</v>
      </c>
      <c r="E528" t="s">
        <v>1114</v>
      </c>
      <c r="F528" t="s">
        <v>49</v>
      </c>
      <c r="G528" t="s">
        <v>111</v>
      </c>
      <c r="H528" s="1">
        <v>43830</v>
      </c>
    </row>
    <row r="529" spans="1:8" x14ac:dyDescent="0.3">
      <c r="A529">
        <v>528</v>
      </c>
      <c r="B529" t="s">
        <v>66</v>
      </c>
      <c r="C529" t="s">
        <v>97</v>
      </c>
      <c r="D529" t="s">
        <v>1115</v>
      </c>
      <c r="E529" t="s">
        <v>1116</v>
      </c>
      <c r="F529" t="s">
        <v>45</v>
      </c>
      <c r="G529" t="s">
        <v>41</v>
      </c>
      <c r="H529" s="1">
        <v>44990</v>
      </c>
    </row>
    <row r="530" spans="1:8" x14ac:dyDescent="0.3">
      <c r="A530">
        <v>529</v>
      </c>
      <c r="B530" t="s">
        <v>34</v>
      </c>
      <c r="C530" t="s">
        <v>59</v>
      </c>
      <c r="D530" t="s">
        <v>1117</v>
      </c>
      <c r="E530" t="s">
        <v>1118</v>
      </c>
      <c r="F530" t="s">
        <v>72</v>
      </c>
      <c r="G530" t="s">
        <v>80</v>
      </c>
      <c r="H530" s="1">
        <v>44506</v>
      </c>
    </row>
    <row r="531" spans="1:8" x14ac:dyDescent="0.3">
      <c r="A531">
        <v>530</v>
      </c>
      <c r="B531" t="s">
        <v>58</v>
      </c>
      <c r="C531" t="s">
        <v>30</v>
      </c>
      <c r="D531" t="s">
        <v>1119</v>
      </c>
      <c r="E531" t="s">
        <v>1120</v>
      </c>
      <c r="F531" t="s">
        <v>72</v>
      </c>
      <c r="G531" t="s">
        <v>73</v>
      </c>
      <c r="H531" s="1">
        <v>44404</v>
      </c>
    </row>
    <row r="532" spans="1:8" x14ac:dyDescent="0.3">
      <c r="A532">
        <v>531</v>
      </c>
      <c r="B532" t="s">
        <v>66</v>
      </c>
      <c r="C532" t="s">
        <v>123</v>
      </c>
      <c r="D532" t="s">
        <v>1121</v>
      </c>
      <c r="E532" t="s">
        <v>1122</v>
      </c>
      <c r="F532" t="s">
        <v>76</v>
      </c>
      <c r="G532" t="s">
        <v>50</v>
      </c>
      <c r="H532" s="1">
        <v>45555</v>
      </c>
    </row>
    <row r="533" spans="1:8" x14ac:dyDescent="0.3">
      <c r="A533">
        <v>532</v>
      </c>
      <c r="B533" t="s">
        <v>29</v>
      </c>
      <c r="C533" t="s">
        <v>54</v>
      </c>
      <c r="D533" t="s">
        <v>1123</v>
      </c>
      <c r="E533" t="s">
        <v>1124</v>
      </c>
      <c r="F533" t="s">
        <v>33</v>
      </c>
      <c r="G533" t="s">
        <v>92</v>
      </c>
      <c r="H533" s="1">
        <v>43596</v>
      </c>
    </row>
    <row r="534" spans="1:8" x14ac:dyDescent="0.3">
      <c r="A534">
        <v>533</v>
      </c>
      <c r="B534" t="s">
        <v>81</v>
      </c>
      <c r="C534" t="s">
        <v>24</v>
      </c>
      <c r="D534" t="s">
        <v>1125</v>
      </c>
      <c r="E534" t="s">
        <v>1126</v>
      </c>
      <c r="F534" t="s">
        <v>49</v>
      </c>
      <c r="G534" t="s">
        <v>50</v>
      </c>
      <c r="H534" s="1">
        <v>45102</v>
      </c>
    </row>
    <row r="535" spans="1:8" x14ac:dyDescent="0.3">
      <c r="A535">
        <v>534</v>
      </c>
      <c r="B535" t="s">
        <v>23</v>
      </c>
      <c r="C535" t="s">
        <v>89</v>
      </c>
      <c r="D535" t="s">
        <v>1127</v>
      </c>
      <c r="E535" t="s">
        <v>1128</v>
      </c>
      <c r="F535" t="s">
        <v>72</v>
      </c>
      <c r="G535" t="s">
        <v>57</v>
      </c>
      <c r="H535" s="1">
        <v>44506</v>
      </c>
    </row>
    <row r="536" spans="1:8" x14ac:dyDescent="0.3">
      <c r="A536">
        <v>535</v>
      </c>
      <c r="B536" t="s">
        <v>66</v>
      </c>
      <c r="C536" t="s">
        <v>59</v>
      </c>
      <c r="D536" t="s">
        <v>1129</v>
      </c>
      <c r="E536" t="s">
        <v>1130</v>
      </c>
      <c r="F536" t="s">
        <v>72</v>
      </c>
      <c r="G536" t="s">
        <v>28</v>
      </c>
      <c r="H536" s="1">
        <v>44986</v>
      </c>
    </row>
    <row r="537" spans="1:8" x14ac:dyDescent="0.3">
      <c r="A537">
        <v>536</v>
      </c>
      <c r="B537" t="s">
        <v>77</v>
      </c>
      <c r="C537" t="s">
        <v>30</v>
      </c>
      <c r="D537" t="s">
        <v>1131</v>
      </c>
      <c r="E537" t="s">
        <v>1132</v>
      </c>
      <c r="F537" t="s">
        <v>40</v>
      </c>
      <c r="G537" t="s">
        <v>41</v>
      </c>
      <c r="H537" s="1">
        <v>43477</v>
      </c>
    </row>
    <row r="538" spans="1:8" x14ac:dyDescent="0.3">
      <c r="A538">
        <v>537</v>
      </c>
      <c r="B538" t="s">
        <v>23</v>
      </c>
      <c r="C538" t="s">
        <v>97</v>
      </c>
      <c r="D538" t="s">
        <v>1133</v>
      </c>
      <c r="E538" t="s">
        <v>1134</v>
      </c>
      <c r="F538" t="s">
        <v>27</v>
      </c>
      <c r="G538" t="s">
        <v>92</v>
      </c>
      <c r="H538" s="1">
        <v>43681</v>
      </c>
    </row>
    <row r="539" spans="1:8" x14ac:dyDescent="0.3">
      <c r="A539">
        <v>538</v>
      </c>
      <c r="B539" t="s">
        <v>106</v>
      </c>
      <c r="C539" t="s">
        <v>30</v>
      </c>
      <c r="D539" t="s">
        <v>1135</v>
      </c>
      <c r="E539" t="s">
        <v>1136</v>
      </c>
      <c r="F539" t="s">
        <v>33</v>
      </c>
      <c r="G539" t="s">
        <v>57</v>
      </c>
      <c r="H539" s="1">
        <v>45265</v>
      </c>
    </row>
    <row r="540" spans="1:8" x14ac:dyDescent="0.3">
      <c r="A540">
        <v>539</v>
      </c>
      <c r="B540" t="s">
        <v>106</v>
      </c>
      <c r="C540" t="s">
        <v>89</v>
      </c>
      <c r="D540" t="s">
        <v>1137</v>
      </c>
      <c r="E540" t="s">
        <v>1138</v>
      </c>
      <c r="F540" t="s">
        <v>27</v>
      </c>
      <c r="G540" t="s">
        <v>57</v>
      </c>
      <c r="H540" s="1">
        <v>45216</v>
      </c>
    </row>
    <row r="541" spans="1:8" x14ac:dyDescent="0.3">
      <c r="A541">
        <v>540</v>
      </c>
      <c r="B541" t="s">
        <v>66</v>
      </c>
      <c r="C541" t="s">
        <v>59</v>
      </c>
      <c r="D541" t="s">
        <v>1139</v>
      </c>
      <c r="E541" t="s">
        <v>1140</v>
      </c>
      <c r="F541" t="s">
        <v>84</v>
      </c>
      <c r="G541" t="s">
        <v>50</v>
      </c>
      <c r="H541" s="1">
        <v>44175</v>
      </c>
    </row>
    <row r="542" spans="1:8" x14ac:dyDescent="0.3">
      <c r="A542">
        <v>541</v>
      </c>
      <c r="B542" t="s">
        <v>29</v>
      </c>
      <c r="C542" t="s">
        <v>123</v>
      </c>
      <c r="D542" t="s">
        <v>1141</v>
      </c>
      <c r="E542" t="s">
        <v>1142</v>
      </c>
      <c r="F542" t="s">
        <v>49</v>
      </c>
      <c r="G542" t="s">
        <v>92</v>
      </c>
      <c r="H542" s="1">
        <v>44578</v>
      </c>
    </row>
    <row r="543" spans="1:8" x14ac:dyDescent="0.3">
      <c r="A543">
        <v>542</v>
      </c>
      <c r="B543" t="s">
        <v>34</v>
      </c>
      <c r="C543" t="s">
        <v>97</v>
      </c>
      <c r="D543" t="s">
        <v>1143</v>
      </c>
      <c r="E543" t="s">
        <v>1144</v>
      </c>
      <c r="F543" t="s">
        <v>45</v>
      </c>
      <c r="G543" t="s">
        <v>57</v>
      </c>
      <c r="H543" s="1">
        <v>43954</v>
      </c>
    </row>
    <row r="544" spans="1:8" x14ac:dyDescent="0.3">
      <c r="A544">
        <v>543</v>
      </c>
      <c r="B544" t="s">
        <v>23</v>
      </c>
      <c r="C544" t="s">
        <v>54</v>
      </c>
      <c r="D544" t="s">
        <v>1145</v>
      </c>
      <c r="E544" t="s">
        <v>1146</v>
      </c>
      <c r="F544" t="s">
        <v>45</v>
      </c>
      <c r="G544" t="s">
        <v>111</v>
      </c>
      <c r="H544" s="1">
        <v>43512</v>
      </c>
    </row>
    <row r="545" spans="1:8" x14ac:dyDescent="0.3">
      <c r="A545">
        <v>544</v>
      </c>
      <c r="B545" t="s">
        <v>106</v>
      </c>
      <c r="C545" t="s">
        <v>54</v>
      </c>
      <c r="D545" t="s">
        <v>1147</v>
      </c>
      <c r="E545" t="s">
        <v>1148</v>
      </c>
      <c r="F545" t="s">
        <v>53</v>
      </c>
      <c r="G545" t="s">
        <v>80</v>
      </c>
      <c r="H545" s="1">
        <v>44243</v>
      </c>
    </row>
    <row r="546" spans="1:8" x14ac:dyDescent="0.3">
      <c r="A546">
        <v>545</v>
      </c>
      <c r="B546" t="s">
        <v>106</v>
      </c>
      <c r="C546" t="s">
        <v>35</v>
      </c>
      <c r="D546" t="s">
        <v>1149</v>
      </c>
      <c r="E546" t="s">
        <v>1150</v>
      </c>
      <c r="F546" t="s">
        <v>76</v>
      </c>
      <c r="G546" t="s">
        <v>28</v>
      </c>
      <c r="H546" s="1">
        <v>45283</v>
      </c>
    </row>
    <row r="547" spans="1:8" x14ac:dyDescent="0.3">
      <c r="A547">
        <v>546</v>
      </c>
      <c r="B547" t="s">
        <v>23</v>
      </c>
      <c r="C547" t="s">
        <v>30</v>
      </c>
      <c r="D547" t="s">
        <v>1151</v>
      </c>
      <c r="E547" t="s">
        <v>1152</v>
      </c>
      <c r="F547" t="s">
        <v>84</v>
      </c>
      <c r="G547" t="s">
        <v>50</v>
      </c>
      <c r="H547" s="1">
        <v>43715</v>
      </c>
    </row>
    <row r="548" spans="1:8" x14ac:dyDescent="0.3">
      <c r="A548">
        <v>547</v>
      </c>
      <c r="B548" t="s">
        <v>34</v>
      </c>
      <c r="C548" t="s">
        <v>89</v>
      </c>
      <c r="D548" t="s">
        <v>1153</v>
      </c>
      <c r="E548" t="s">
        <v>1154</v>
      </c>
      <c r="F548" t="s">
        <v>33</v>
      </c>
      <c r="G548" t="s">
        <v>28</v>
      </c>
      <c r="H548" s="1">
        <v>43800</v>
      </c>
    </row>
    <row r="549" spans="1:8" x14ac:dyDescent="0.3">
      <c r="A549">
        <v>548</v>
      </c>
      <c r="B549" t="s">
        <v>58</v>
      </c>
      <c r="C549" t="s">
        <v>35</v>
      </c>
      <c r="D549" t="s">
        <v>1155</v>
      </c>
      <c r="E549" t="s">
        <v>1156</v>
      </c>
      <c r="F549" t="s">
        <v>76</v>
      </c>
      <c r="G549" t="s">
        <v>28</v>
      </c>
      <c r="H549" s="1">
        <v>43602</v>
      </c>
    </row>
    <row r="550" spans="1:8" x14ac:dyDescent="0.3">
      <c r="A550">
        <v>549</v>
      </c>
      <c r="B550" t="s">
        <v>58</v>
      </c>
      <c r="C550" t="s">
        <v>69</v>
      </c>
      <c r="D550" t="s">
        <v>1157</v>
      </c>
      <c r="E550" t="s">
        <v>1158</v>
      </c>
      <c r="F550" t="s">
        <v>84</v>
      </c>
      <c r="G550" t="s">
        <v>92</v>
      </c>
      <c r="H550" s="1">
        <v>44987</v>
      </c>
    </row>
    <row r="551" spans="1:8" x14ac:dyDescent="0.3">
      <c r="A551">
        <v>550</v>
      </c>
      <c r="B551" t="s">
        <v>114</v>
      </c>
      <c r="C551" t="s">
        <v>24</v>
      </c>
      <c r="D551" t="s">
        <v>1159</v>
      </c>
      <c r="E551" t="s">
        <v>1160</v>
      </c>
      <c r="F551" t="s">
        <v>27</v>
      </c>
      <c r="G551" t="s">
        <v>73</v>
      </c>
      <c r="H551" s="1">
        <v>44455</v>
      </c>
    </row>
    <row r="552" spans="1:8" x14ac:dyDescent="0.3">
      <c r="A552">
        <v>551</v>
      </c>
      <c r="B552" t="s">
        <v>77</v>
      </c>
      <c r="C552" t="s">
        <v>89</v>
      </c>
      <c r="D552" t="s">
        <v>1161</v>
      </c>
      <c r="E552" t="s">
        <v>1162</v>
      </c>
      <c r="F552" t="s">
        <v>40</v>
      </c>
      <c r="G552" t="s">
        <v>28</v>
      </c>
      <c r="H552" s="1">
        <v>44400</v>
      </c>
    </row>
    <row r="553" spans="1:8" x14ac:dyDescent="0.3">
      <c r="A553">
        <v>552</v>
      </c>
      <c r="B553" t="s">
        <v>66</v>
      </c>
      <c r="C553" t="s">
        <v>123</v>
      </c>
      <c r="D553" t="s">
        <v>1163</v>
      </c>
      <c r="E553" t="s">
        <v>1164</v>
      </c>
      <c r="F553" t="s">
        <v>72</v>
      </c>
      <c r="G553" t="s">
        <v>50</v>
      </c>
      <c r="H553" s="1">
        <v>43867</v>
      </c>
    </row>
    <row r="554" spans="1:8" x14ac:dyDescent="0.3">
      <c r="A554">
        <v>553</v>
      </c>
      <c r="B554" t="s">
        <v>114</v>
      </c>
      <c r="C554" t="s">
        <v>35</v>
      </c>
      <c r="D554" t="s">
        <v>1165</v>
      </c>
      <c r="E554" t="s">
        <v>1166</v>
      </c>
      <c r="F554" t="s">
        <v>154</v>
      </c>
      <c r="G554" t="s">
        <v>111</v>
      </c>
      <c r="H554" s="1">
        <v>44080</v>
      </c>
    </row>
    <row r="555" spans="1:8" x14ac:dyDescent="0.3">
      <c r="A555">
        <v>554</v>
      </c>
      <c r="B555" t="s">
        <v>42</v>
      </c>
      <c r="C555" t="s">
        <v>46</v>
      </c>
      <c r="D555" t="s">
        <v>1167</v>
      </c>
      <c r="E555" t="s">
        <v>1168</v>
      </c>
      <c r="F555" t="s">
        <v>72</v>
      </c>
      <c r="G555" t="s">
        <v>111</v>
      </c>
      <c r="H555" s="1">
        <v>44648</v>
      </c>
    </row>
    <row r="556" spans="1:8" x14ac:dyDescent="0.3">
      <c r="A556">
        <v>555</v>
      </c>
      <c r="B556" t="s">
        <v>34</v>
      </c>
      <c r="C556" t="s">
        <v>35</v>
      </c>
      <c r="D556" t="s">
        <v>1169</v>
      </c>
      <c r="E556" t="s">
        <v>1170</v>
      </c>
      <c r="F556" t="s">
        <v>84</v>
      </c>
      <c r="G556" t="s">
        <v>57</v>
      </c>
      <c r="H556" s="1">
        <v>44587</v>
      </c>
    </row>
    <row r="557" spans="1:8" x14ac:dyDescent="0.3">
      <c r="A557">
        <v>556</v>
      </c>
      <c r="B557" t="s">
        <v>42</v>
      </c>
      <c r="C557" t="s">
        <v>46</v>
      </c>
      <c r="D557" t="s">
        <v>1171</v>
      </c>
      <c r="E557" t="s">
        <v>1172</v>
      </c>
      <c r="F557" t="s">
        <v>76</v>
      </c>
      <c r="G557" t="s">
        <v>57</v>
      </c>
      <c r="H557" s="1">
        <v>44660</v>
      </c>
    </row>
    <row r="558" spans="1:8" x14ac:dyDescent="0.3">
      <c r="A558">
        <v>557</v>
      </c>
      <c r="B558" t="s">
        <v>81</v>
      </c>
      <c r="C558" t="s">
        <v>123</v>
      </c>
      <c r="D558" t="s">
        <v>1173</v>
      </c>
      <c r="E558" t="s">
        <v>1174</v>
      </c>
      <c r="F558" t="s">
        <v>72</v>
      </c>
      <c r="G558" t="s">
        <v>57</v>
      </c>
      <c r="H558" s="1">
        <v>43648</v>
      </c>
    </row>
    <row r="559" spans="1:8" x14ac:dyDescent="0.3">
      <c r="A559">
        <v>558</v>
      </c>
      <c r="B559" t="s">
        <v>34</v>
      </c>
      <c r="C559" t="s">
        <v>24</v>
      </c>
      <c r="D559" t="s">
        <v>1175</v>
      </c>
      <c r="E559" t="s">
        <v>1176</v>
      </c>
      <c r="F559" t="s">
        <v>33</v>
      </c>
      <c r="G559" t="s">
        <v>80</v>
      </c>
      <c r="H559" s="1">
        <v>44838</v>
      </c>
    </row>
    <row r="560" spans="1:8" x14ac:dyDescent="0.3">
      <c r="A560">
        <v>559</v>
      </c>
      <c r="B560" t="s">
        <v>114</v>
      </c>
      <c r="C560" t="s">
        <v>59</v>
      </c>
      <c r="D560" t="s">
        <v>1177</v>
      </c>
      <c r="E560" t="s">
        <v>1178</v>
      </c>
      <c r="F560" t="s">
        <v>33</v>
      </c>
      <c r="G560" t="s">
        <v>73</v>
      </c>
      <c r="H560" s="1">
        <v>44386</v>
      </c>
    </row>
    <row r="561" spans="1:8" x14ac:dyDescent="0.3">
      <c r="A561">
        <v>560</v>
      </c>
      <c r="B561" t="s">
        <v>42</v>
      </c>
      <c r="C561" t="s">
        <v>24</v>
      </c>
      <c r="D561" t="s">
        <v>1179</v>
      </c>
      <c r="E561" t="s">
        <v>1180</v>
      </c>
      <c r="F561" t="s">
        <v>33</v>
      </c>
      <c r="G561" t="s">
        <v>28</v>
      </c>
      <c r="H561" s="1">
        <v>43481</v>
      </c>
    </row>
    <row r="562" spans="1:8" x14ac:dyDescent="0.3">
      <c r="A562">
        <v>561</v>
      </c>
      <c r="B562" t="s">
        <v>42</v>
      </c>
      <c r="C562" t="s">
        <v>35</v>
      </c>
      <c r="D562" t="s">
        <v>1181</v>
      </c>
      <c r="E562" t="s">
        <v>1182</v>
      </c>
      <c r="F562" t="s">
        <v>49</v>
      </c>
      <c r="G562" t="s">
        <v>28</v>
      </c>
      <c r="H562" s="1">
        <v>44915</v>
      </c>
    </row>
    <row r="563" spans="1:8" x14ac:dyDescent="0.3">
      <c r="A563">
        <v>562</v>
      </c>
      <c r="B563" t="s">
        <v>29</v>
      </c>
      <c r="C563" t="s">
        <v>35</v>
      </c>
      <c r="D563" t="s">
        <v>1183</v>
      </c>
      <c r="E563" t="s">
        <v>1184</v>
      </c>
      <c r="F563" t="s">
        <v>27</v>
      </c>
      <c r="G563" t="s">
        <v>92</v>
      </c>
      <c r="H563" s="1">
        <v>43776</v>
      </c>
    </row>
    <row r="564" spans="1:8" x14ac:dyDescent="0.3">
      <c r="A564">
        <v>563</v>
      </c>
      <c r="B564" t="s">
        <v>106</v>
      </c>
      <c r="C564" t="s">
        <v>89</v>
      </c>
      <c r="D564" t="s">
        <v>1185</v>
      </c>
      <c r="E564" t="s">
        <v>1186</v>
      </c>
      <c r="F564" t="s">
        <v>154</v>
      </c>
      <c r="G564" t="s">
        <v>28</v>
      </c>
      <c r="H564" s="1">
        <v>44011</v>
      </c>
    </row>
    <row r="565" spans="1:8" x14ac:dyDescent="0.3">
      <c r="A565">
        <v>564</v>
      </c>
      <c r="B565" t="s">
        <v>77</v>
      </c>
      <c r="C565" t="s">
        <v>35</v>
      </c>
      <c r="D565" t="s">
        <v>1187</v>
      </c>
      <c r="E565" t="s">
        <v>1188</v>
      </c>
      <c r="F565" t="s">
        <v>49</v>
      </c>
      <c r="G565" t="s">
        <v>73</v>
      </c>
      <c r="H565" s="1">
        <v>43716</v>
      </c>
    </row>
    <row r="566" spans="1:8" x14ac:dyDescent="0.3">
      <c r="A566">
        <v>565</v>
      </c>
      <c r="B566" t="s">
        <v>81</v>
      </c>
      <c r="C566" t="s">
        <v>54</v>
      </c>
      <c r="D566" t="s">
        <v>1189</v>
      </c>
      <c r="E566" t="s">
        <v>1190</v>
      </c>
      <c r="F566" t="s">
        <v>154</v>
      </c>
      <c r="G566" t="s">
        <v>57</v>
      </c>
      <c r="H566" s="1">
        <v>44763</v>
      </c>
    </row>
    <row r="567" spans="1:8" x14ac:dyDescent="0.3">
      <c r="A567">
        <v>566</v>
      </c>
      <c r="B567" t="s">
        <v>77</v>
      </c>
      <c r="C567" t="s">
        <v>123</v>
      </c>
      <c r="D567" t="s">
        <v>1191</v>
      </c>
      <c r="E567" t="s">
        <v>1192</v>
      </c>
      <c r="F567" t="s">
        <v>53</v>
      </c>
      <c r="G567" t="s">
        <v>80</v>
      </c>
      <c r="H567" s="1">
        <v>45097</v>
      </c>
    </row>
    <row r="568" spans="1:8" x14ac:dyDescent="0.3">
      <c r="A568">
        <v>567</v>
      </c>
      <c r="B568" t="s">
        <v>66</v>
      </c>
      <c r="C568" t="s">
        <v>24</v>
      </c>
      <c r="D568" t="s">
        <v>1193</v>
      </c>
      <c r="E568" t="s">
        <v>1194</v>
      </c>
      <c r="F568" t="s">
        <v>49</v>
      </c>
      <c r="G568" t="s">
        <v>73</v>
      </c>
      <c r="H568" s="1">
        <v>45380</v>
      </c>
    </row>
    <row r="569" spans="1:8" x14ac:dyDescent="0.3">
      <c r="A569">
        <v>568</v>
      </c>
      <c r="B569" t="s">
        <v>66</v>
      </c>
      <c r="C569" t="s">
        <v>89</v>
      </c>
      <c r="D569" t="s">
        <v>1195</v>
      </c>
      <c r="E569" t="s">
        <v>1196</v>
      </c>
      <c r="F569" t="s">
        <v>84</v>
      </c>
      <c r="G569" t="s">
        <v>111</v>
      </c>
      <c r="H569" s="1">
        <v>44279</v>
      </c>
    </row>
    <row r="570" spans="1:8" x14ac:dyDescent="0.3">
      <c r="A570">
        <v>569</v>
      </c>
      <c r="B570" t="s">
        <v>34</v>
      </c>
      <c r="C570" t="s">
        <v>89</v>
      </c>
      <c r="D570" t="s">
        <v>1197</v>
      </c>
      <c r="E570" t="s">
        <v>1198</v>
      </c>
      <c r="F570" t="s">
        <v>84</v>
      </c>
      <c r="G570" t="s">
        <v>41</v>
      </c>
      <c r="H570" s="1">
        <v>44423</v>
      </c>
    </row>
    <row r="571" spans="1:8" x14ac:dyDescent="0.3">
      <c r="A571">
        <v>570</v>
      </c>
      <c r="B571" t="s">
        <v>23</v>
      </c>
      <c r="C571" t="s">
        <v>46</v>
      </c>
      <c r="D571" t="s">
        <v>1199</v>
      </c>
      <c r="E571" t="s">
        <v>1200</v>
      </c>
      <c r="F571" t="s">
        <v>45</v>
      </c>
      <c r="G571" t="s">
        <v>28</v>
      </c>
      <c r="H571" s="1">
        <v>44386</v>
      </c>
    </row>
    <row r="572" spans="1:8" x14ac:dyDescent="0.3">
      <c r="A572">
        <v>571</v>
      </c>
      <c r="B572" t="s">
        <v>66</v>
      </c>
      <c r="C572" t="s">
        <v>89</v>
      </c>
      <c r="D572" t="s">
        <v>1201</v>
      </c>
      <c r="E572" t="s">
        <v>1202</v>
      </c>
      <c r="F572" t="s">
        <v>72</v>
      </c>
      <c r="G572" t="s">
        <v>80</v>
      </c>
      <c r="H572" s="1">
        <v>43805</v>
      </c>
    </row>
    <row r="573" spans="1:8" x14ac:dyDescent="0.3">
      <c r="A573">
        <v>572</v>
      </c>
      <c r="B573" t="s">
        <v>58</v>
      </c>
      <c r="C573" t="s">
        <v>89</v>
      </c>
      <c r="D573" t="s">
        <v>1203</v>
      </c>
      <c r="E573" t="s">
        <v>1204</v>
      </c>
      <c r="F573" t="s">
        <v>154</v>
      </c>
      <c r="G573" t="s">
        <v>111</v>
      </c>
      <c r="H573" s="1">
        <v>45516</v>
      </c>
    </row>
    <row r="574" spans="1:8" x14ac:dyDescent="0.3">
      <c r="A574">
        <v>573</v>
      </c>
      <c r="B574" t="s">
        <v>29</v>
      </c>
      <c r="C574" t="s">
        <v>54</v>
      </c>
      <c r="D574" t="s">
        <v>1205</v>
      </c>
      <c r="E574" t="s">
        <v>1206</v>
      </c>
      <c r="F574" t="s">
        <v>76</v>
      </c>
      <c r="G574" t="s">
        <v>57</v>
      </c>
      <c r="H574" s="1">
        <v>45499</v>
      </c>
    </row>
    <row r="575" spans="1:8" x14ac:dyDescent="0.3">
      <c r="A575">
        <v>574</v>
      </c>
      <c r="B575" t="s">
        <v>81</v>
      </c>
      <c r="C575" t="s">
        <v>30</v>
      </c>
      <c r="D575" t="s">
        <v>1207</v>
      </c>
      <c r="E575" t="s">
        <v>1208</v>
      </c>
      <c r="F575" t="s">
        <v>27</v>
      </c>
      <c r="G575" t="s">
        <v>28</v>
      </c>
      <c r="H575" s="1">
        <v>45447</v>
      </c>
    </row>
    <row r="576" spans="1:8" x14ac:dyDescent="0.3">
      <c r="A576">
        <v>575</v>
      </c>
      <c r="B576" t="s">
        <v>106</v>
      </c>
      <c r="C576" t="s">
        <v>69</v>
      </c>
      <c r="D576" t="s">
        <v>1209</v>
      </c>
      <c r="E576" t="s">
        <v>1210</v>
      </c>
      <c r="F576" t="s">
        <v>53</v>
      </c>
      <c r="G576" t="s">
        <v>28</v>
      </c>
      <c r="H576" s="1">
        <v>45464</v>
      </c>
    </row>
    <row r="577" spans="1:8" x14ac:dyDescent="0.3">
      <c r="A577">
        <v>576</v>
      </c>
      <c r="B577" t="s">
        <v>42</v>
      </c>
      <c r="C577" t="s">
        <v>97</v>
      </c>
      <c r="D577" t="s">
        <v>1211</v>
      </c>
      <c r="E577" t="s">
        <v>1212</v>
      </c>
      <c r="F577" t="s">
        <v>154</v>
      </c>
      <c r="G577" t="s">
        <v>28</v>
      </c>
      <c r="H577" s="1">
        <v>43864</v>
      </c>
    </row>
    <row r="578" spans="1:8" x14ac:dyDescent="0.3">
      <c r="A578">
        <v>577</v>
      </c>
      <c r="B578" t="s">
        <v>58</v>
      </c>
      <c r="C578" t="s">
        <v>97</v>
      </c>
      <c r="D578" t="s">
        <v>1213</v>
      </c>
      <c r="E578" t="s">
        <v>1214</v>
      </c>
      <c r="F578" t="s">
        <v>72</v>
      </c>
      <c r="G578" t="s">
        <v>57</v>
      </c>
      <c r="H578" s="1">
        <v>44429</v>
      </c>
    </row>
    <row r="579" spans="1:8" x14ac:dyDescent="0.3">
      <c r="A579">
        <v>578</v>
      </c>
      <c r="B579" t="s">
        <v>23</v>
      </c>
      <c r="C579" t="s">
        <v>89</v>
      </c>
      <c r="D579" t="s">
        <v>1215</v>
      </c>
      <c r="E579" t="s">
        <v>1216</v>
      </c>
      <c r="F579" t="s">
        <v>49</v>
      </c>
      <c r="G579" t="s">
        <v>80</v>
      </c>
      <c r="H579" s="1">
        <v>45294</v>
      </c>
    </row>
    <row r="580" spans="1:8" x14ac:dyDescent="0.3">
      <c r="A580">
        <v>579</v>
      </c>
      <c r="B580" t="s">
        <v>81</v>
      </c>
      <c r="C580" t="s">
        <v>30</v>
      </c>
      <c r="D580" t="s">
        <v>1217</v>
      </c>
      <c r="E580" t="s">
        <v>1218</v>
      </c>
      <c r="F580" t="s">
        <v>84</v>
      </c>
      <c r="G580" t="s">
        <v>41</v>
      </c>
      <c r="H580" s="1">
        <v>44404</v>
      </c>
    </row>
    <row r="581" spans="1:8" x14ac:dyDescent="0.3">
      <c r="A581">
        <v>580</v>
      </c>
      <c r="B581" t="s">
        <v>77</v>
      </c>
      <c r="C581" t="s">
        <v>97</v>
      </c>
      <c r="D581" t="s">
        <v>1219</v>
      </c>
      <c r="E581" t="s">
        <v>1220</v>
      </c>
      <c r="F581" t="s">
        <v>49</v>
      </c>
      <c r="G581" t="s">
        <v>41</v>
      </c>
      <c r="H581" s="1">
        <v>44929</v>
      </c>
    </row>
    <row r="582" spans="1:8" x14ac:dyDescent="0.3">
      <c r="A582">
        <v>581</v>
      </c>
      <c r="B582" t="s">
        <v>66</v>
      </c>
      <c r="C582" t="s">
        <v>24</v>
      </c>
      <c r="D582" t="s">
        <v>1221</v>
      </c>
      <c r="E582" t="s">
        <v>1222</v>
      </c>
      <c r="F582" t="s">
        <v>72</v>
      </c>
      <c r="G582" t="s">
        <v>28</v>
      </c>
      <c r="H582" s="1">
        <v>44791</v>
      </c>
    </row>
    <row r="583" spans="1:8" x14ac:dyDescent="0.3">
      <c r="A583">
        <v>582</v>
      </c>
      <c r="B583" t="s">
        <v>58</v>
      </c>
      <c r="C583" t="s">
        <v>54</v>
      </c>
      <c r="D583" t="s">
        <v>1223</v>
      </c>
      <c r="E583" t="s">
        <v>1224</v>
      </c>
      <c r="F583" t="s">
        <v>84</v>
      </c>
      <c r="G583" t="s">
        <v>80</v>
      </c>
      <c r="H583" s="1">
        <v>45334</v>
      </c>
    </row>
    <row r="584" spans="1:8" x14ac:dyDescent="0.3">
      <c r="A584">
        <v>583</v>
      </c>
      <c r="B584" t="s">
        <v>42</v>
      </c>
      <c r="C584" t="s">
        <v>30</v>
      </c>
      <c r="D584" t="s">
        <v>1225</v>
      </c>
      <c r="E584" t="s">
        <v>1226</v>
      </c>
      <c r="F584" t="s">
        <v>154</v>
      </c>
      <c r="G584" t="s">
        <v>57</v>
      </c>
      <c r="H584" s="1">
        <v>44237</v>
      </c>
    </row>
    <row r="585" spans="1:8" x14ac:dyDescent="0.3">
      <c r="A585">
        <v>584</v>
      </c>
      <c r="B585" t="s">
        <v>81</v>
      </c>
      <c r="C585" t="s">
        <v>24</v>
      </c>
      <c r="D585" t="s">
        <v>1227</v>
      </c>
      <c r="E585" t="s">
        <v>1228</v>
      </c>
      <c r="F585" t="s">
        <v>27</v>
      </c>
      <c r="G585" t="s">
        <v>92</v>
      </c>
      <c r="H585" s="1">
        <v>45073</v>
      </c>
    </row>
    <row r="586" spans="1:8" x14ac:dyDescent="0.3">
      <c r="A586">
        <v>585</v>
      </c>
      <c r="B586" t="s">
        <v>23</v>
      </c>
      <c r="C586" t="s">
        <v>59</v>
      </c>
      <c r="D586" t="s">
        <v>1229</v>
      </c>
      <c r="E586" t="s">
        <v>1230</v>
      </c>
      <c r="F586" t="s">
        <v>53</v>
      </c>
      <c r="G586" t="s">
        <v>28</v>
      </c>
      <c r="H586" s="1">
        <v>44799</v>
      </c>
    </row>
    <row r="587" spans="1:8" x14ac:dyDescent="0.3">
      <c r="A587">
        <v>586</v>
      </c>
      <c r="B587" t="s">
        <v>58</v>
      </c>
      <c r="C587" t="s">
        <v>69</v>
      </c>
      <c r="D587" t="s">
        <v>1231</v>
      </c>
      <c r="E587" t="s">
        <v>1232</v>
      </c>
      <c r="F587" t="s">
        <v>27</v>
      </c>
      <c r="G587" t="s">
        <v>28</v>
      </c>
      <c r="H587" s="1">
        <v>44855</v>
      </c>
    </row>
    <row r="588" spans="1:8" x14ac:dyDescent="0.3">
      <c r="A588">
        <v>587</v>
      </c>
      <c r="B588" t="s">
        <v>42</v>
      </c>
      <c r="C588" t="s">
        <v>89</v>
      </c>
      <c r="D588" t="s">
        <v>1233</v>
      </c>
      <c r="E588" t="s">
        <v>1234</v>
      </c>
      <c r="F588" t="s">
        <v>84</v>
      </c>
      <c r="G588" t="s">
        <v>28</v>
      </c>
      <c r="H588" s="1">
        <v>43691</v>
      </c>
    </row>
    <row r="589" spans="1:8" x14ac:dyDescent="0.3">
      <c r="A589">
        <v>588</v>
      </c>
      <c r="B589" t="s">
        <v>114</v>
      </c>
      <c r="C589" t="s">
        <v>35</v>
      </c>
      <c r="D589" t="s">
        <v>1235</v>
      </c>
      <c r="E589" t="s">
        <v>1236</v>
      </c>
      <c r="F589" t="s">
        <v>76</v>
      </c>
      <c r="G589" t="s">
        <v>92</v>
      </c>
      <c r="H589" s="1">
        <v>44402</v>
      </c>
    </row>
    <row r="590" spans="1:8" x14ac:dyDescent="0.3">
      <c r="A590">
        <v>589</v>
      </c>
      <c r="B590" t="s">
        <v>23</v>
      </c>
      <c r="C590" t="s">
        <v>89</v>
      </c>
      <c r="D590" t="s">
        <v>1237</v>
      </c>
      <c r="E590" t="s">
        <v>1238</v>
      </c>
      <c r="F590" t="s">
        <v>72</v>
      </c>
      <c r="G590" t="s">
        <v>28</v>
      </c>
      <c r="H590" s="1">
        <v>45377</v>
      </c>
    </row>
    <row r="591" spans="1:8" x14ac:dyDescent="0.3">
      <c r="A591">
        <v>590</v>
      </c>
      <c r="B591" t="s">
        <v>42</v>
      </c>
      <c r="C591" t="s">
        <v>24</v>
      </c>
      <c r="D591" t="s">
        <v>1239</v>
      </c>
      <c r="E591" t="s">
        <v>1240</v>
      </c>
      <c r="F591" t="s">
        <v>53</v>
      </c>
      <c r="G591" t="s">
        <v>41</v>
      </c>
      <c r="H591" s="1">
        <v>44192</v>
      </c>
    </row>
    <row r="592" spans="1:8" x14ac:dyDescent="0.3">
      <c r="A592">
        <v>591</v>
      </c>
      <c r="B592" t="s">
        <v>29</v>
      </c>
      <c r="C592" t="s">
        <v>54</v>
      </c>
      <c r="D592" t="s">
        <v>1241</v>
      </c>
      <c r="E592" t="s">
        <v>1242</v>
      </c>
      <c r="F592" t="s">
        <v>49</v>
      </c>
      <c r="G592" t="s">
        <v>111</v>
      </c>
      <c r="H592" s="1">
        <v>45010</v>
      </c>
    </row>
    <row r="593" spans="1:8" x14ac:dyDescent="0.3">
      <c r="A593">
        <v>592</v>
      </c>
      <c r="B593" t="s">
        <v>81</v>
      </c>
      <c r="C593" t="s">
        <v>46</v>
      </c>
      <c r="D593" t="s">
        <v>1243</v>
      </c>
      <c r="E593" t="s">
        <v>1244</v>
      </c>
      <c r="F593" t="s">
        <v>72</v>
      </c>
      <c r="G593" t="s">
        <v>92</v>
      </c>
      <c r="H593" s="1">
        <v>44509</v>
      </c>
    </row>
    <row r="594" spans="1:8" x14ac:dyDescent="0.3">
      <c r="A594">
        <v>593</v>
      </c>
      <c r="B594" t="s">
        <v>23</v>
      </c>
      <c r="C594" t="s">
        <v>69</v>
      </c>
      <c r="D594" t="s">
        <v>1245</v>
      </c>
      <c r="E594" t="s">
        <v>1246</v>
      </c>
      <c r="F594" t="s">
        <v>27</v>
      </c>
      <c r="G594" t="s">
        <v>57</v>
      </c>
      <c r="H594" s="1">
        <v>45062</v>
      </c>
    </row>
    <row r="595" spans="1:8" x14ac:dyDescent="0.3">
      <c r="A595">
        <v>594</v>
      </c>
      <c r="B595" t="s">
        <v>114</v>
      </c>
      <c r="C595" t="s">
        <v>35</v>
      </c>
      <c r="D595" t="s">
        <v>1247</v>
      </c>
      <c r="E595" t="s">
        <v>1248</v>
      </c>
      <c r="F595" t="s">
        <v>154</v>
      </c>
      <c r="G595" t="s">
        <v>92</v>
      </c>
      <c r="H595" s="1">
        <v>44315</v>
      </c>
    </row>
    <row r="596" spans="1:8" x14ac:dyDescent="0.3">
      <c r="A596">
        <v>595</v>
      </c>
      <c r="B596" t="s">
        <v>66</v>
      </c>
      <c r="C596" t="s">
        <v>35</v>
      </c>
      <c r="D596" t="s">
        <v>1249</v>
      </c>
      <c r="E596" t="s">
        <v>1250</v>
      </c>
      <c r="F596" t="s">
        <v>84</v>
      </c>
      <c r="G596" t="s">
        <v>92</v>
      </c>
      <c r="H596" s="1">
        <v>43468</v>
      </c>
    </row>
    <row r="597" spans="1:8" x14ac:dyDescent="0.3">
      <c r="A597">
        <v>596</v>
      </c>
      <c r="B597" t="s">
        <v>106</v>
      </c>
      <c r="C597" t="s">
        <v>46</v>
      </c>
      <c r="D597" t="s">
        <v>1251</v>
      </c>
      <c r="E597" t="s">
        <v>1252</v>
      </c>
      <c r="F597" t="s">
        <v>76</v>
      </c>
      <c r="G597" t="s">
        <v>50</v>
      </c>
      <c r="H597" s="1">
        <v>44246</v>
      </c>
    </row>
    <row r="598" spans="1:8" x14ac:dyDescent="0.3">
      <c r="A598">
        <v>597</v>
      </c>
      <c r="B598" t="s">
        <v>66</v>
      </c>
      <c r="C598" t="s">
        <v>69</v>
      </c>
      <c r="D598" t="s">
        <v>1253</v>
      </c>
      <c r="E598" t="s">
        <v>1254</v>
      </c>
      <c r="F598" t="s">
        <v>84</v>
      </c>
      <c r="G598" t="s">
        <v>28</v>
      </c>
      <c r="H598" s="1">
        <v>44358</v>
      </c>
    </row>
    <row r="599" spans="1:8" x14ac:dyDescent="0.3">
      <c r="A599">
        <v>598</v>
      </c>
      <c r="B599" t="s">
        <v>106</v>
      </c>
      <c r="C599" t="s">
        <v>59</v>
      </c>
      <c r="D599" t="s">
        <v>1255</v>
      </c>
      <c r="E599" t="s">
        <v>1256</v>
      </c>
      <c r="F599" t="s">
        <v>27</v>
      </c>
      <c r="G599" t="s">
        <v>41</v>
      </c>
      <c r="H599" s="1">
        <v>44045</v>
      </c>
    </row>
    <row r="600" spans="1:8" x14ac:dyDescent="0.3">
      <c r="A600">
        <v>599</v>
      </c>
      <c r="B600" t="s">
        <v>42</v>
      </c>
      <c r="C600" t="s">
        <v>97</v>
      </c>
      <c r="D600" t="s">
        <v>1257</v>
      </c>
      <c r="E600" t="s">
        <v>1258</v>
      </c>
      <c r="F600" t="s">
        <v>84</v>
      </c>
      <c r="G600" t="s">
        <v>28</v>
      </c>
      <c r="H600" s="1">
        <v>44846</v>
      </c>
    </row>
    <row r="601" spans="1:8" x14ac:dyDescent="0.3">
      <c r="A601">
        <v>600</v>
      </c>
      <c r="B601" t="s">
        <v>81</v>
      </c>
      <c r="C601" t="s">
        <v>30</v>
      </c>
      <c r="D601" t="s">
        <v>1259</v>
      </c>
      <c r="E601" t="s">
        <v>1260</v>
      </c>
      <c r="F601" t="s">
        <v>72</v>
      </c>
      <c r="G601" t="s">
        <v>41</v>
      </c>
      <c r="H601" s="1">
        <v>44756</v>
      </c>
    </row>
    <row r="602" spans="1:8" x14ac:dyDescent="0.3">
      <c r="A602">
        <v>601</v>
      </c>
      <c r="B602" t="s">
        <v>114</v>
      </c>
      <c r="C602" t="s">
        <v>54</v>
      </c>
      <c r="D602" t="s">
        <v>1261</v>
      </c>
      <c r="E602" t="s">
        <v>1262</v>
      </c>
      <c r="F602" t="s">
        <v>27</v>
      </c>
      <c r="G602" t="s">
        <v>111</v>
      </c>
      <c r="H602" s="1">
        <v>44453</v>
      </c>
    </row>
    <row r="603" spans="1:8" x14ac:dyDescent="0.3">
      <c r="A603">
        <v>602</v>
      </c>
      <c r="B603" t="s">
        <v>81</v>
      </c>
      <c r="C603" t="s">
        <v>24</v>
      </c>
      <c r="D603" t="s">
        <v>1263</v>
      </c>
      <c r="E603" t="s">
        <v>1264</v>
      </c>
      <c r="F603" t="s">
        <v>154</v>
      </c>
      <c r="G603" t="s">
        <v>50</v>
      </c>
      <c r="H603" s="1">
        <v>44684</v>
      </c>
    </row>
    <row r="604" spans="1:8" x14ac:dyDescent="0.3">
      <c r="A604">
        <v>603</v>
      </c>
      <c r="B604" t="s">
        <v>42</v>
      </c>
      <c r="C604" t="s">
        <v>59</v>
      </c>
      <c r="D604" t="s">
        <v>1265</v>
      </c>
      <c r="E604" t="s">
        <v>1266</v>
      </c>
      <c r="F604" t="s">
        <v>40</v>
      </c>
      <c r="G604" t="s">
        <v>73</v>
      </c>
      <c r="H604" s="1">
        <v>44821</v>
      </c>
    </row>
    <row r="605" spans="1:8" x14ac:dyDescent="0.3">
      <c r="A605">
        <v>604</v>
      </c>
      <c r="B605" t="s">
        <v>66</v>
      </c>
      <c r="C605" t="s">
        <v>89</v>
      </c>
      <c r="D605" t="s">
        <v>1267</v>
      </c>
      <c r="E605" t="s">
        <v>1268</v>
      </c>
      <c r="F605" t="s">
        <v>40</v>
      </c>
      <c r="G605" t="s">
        <v>41</v>
      </c>
      <c r="H605" s="1">
        <v>43986</v>
      </c>
    </row>
    <row r="606" spans="1:8" x14ac:dyDescent="0.3">
      <c r="A606">
        <v>605</v>
      </c>
      <c r="B606" t="s">
        <v>66</v>
      </c>
      <c r="C606" t="s">
        <v>24</v>
      </c>
      <c r="D606" t="s">
        <v>1269</v>
      </c>
      <c r="E606" t="s">
        <v>1270</v>
      </c>
      <c r="F606" t="s">
        <v>33</v>
      </c>
      <c r="G606" t="s">
        <v>57</v>
      </c>
      <c r="H606" s="1">
        <v>43505</v>
      </c>
    </row>
    <row r="607" spans="1:8" x14ac:dyDescent="0.3">
      <c r="A607">
        <v>606</v>
      </c>
      <c r="B607" t="s">
        <v>23</v>
      </c>
      <c r="C607" t="s">
        <v>35</v>
      </c>
      <c r="D607" t="s">
        <v>1271</v>
      </c>
      <c r="E607" t="s">
        <v>1272</v>
      </c>
      <c r="F607" t="s">
        <v>84</v>
      </c>
      <c r="G607" t="s">
        <v>111</v>
      </c>
      <c r="H607" s="1">
        <v>44884</v>
      </c>
    </row>
    <row r="608" spans="1:8" x14ac:dyDescent="0.3">
      <c r="A608">
        <v>607</v>
      </c>
      <c r="B608" t="s">
        <v>77</v>
      </c>
      <c r="C608" t="s">
        <v>46</v>
      </c>
      <c r="D608" t="s">
        <v>1273</v>
      </c>
      <c r="E608" t="s">
        <v>1274</v>
      </c>
      <c r="F608" t="s">
        <v>45</v>
      </c>
      <c r="G608" t="s">
        <v>50</v>
      </c>
      <c r="H608" s="1">
        <v>44449</v>
      </c>
    </row>
    <row r="609" spans="1:8" x14ac:dyDescent="0.3">
      <c r="A609">
        <v>608</v>
      </c>
      <c r="B609" t="s">
        <v>81</v>
      </c>
      <c r="C609" t="s">
        <v>97</v>
      </c>
      <c r="D609" t="s">
        <v>1275</v>
      </c>
      <c r="E609" t="s">
        <v>1276</v>
      </c>
      <c r="F609" t="s">
        <v>72</v>
      </c>
      <c r="G609" t="s">
        <v>80</v>
      </c>
      <c r="H609" s="1">
        <v>43503</v>
      </c>
    </row>
    <row r="610" spans="1:8" x14ac:dyDescent="0.3">
      <c r="A610">
        <v>609</v>
      </c>
      <c r="B610" t="s">
        <v>106</v>
      </c>
      <c r="C610" t="s">
        <v>30</v>
      </c>
      <c r="D610" t="s">
        <v>1277</v>
      </c>
      <c r="E610" t="s">
        <v>1278</v>
      </c>
      <c r="F610" t="s">
        <v>49</v>
      </c>
      <c r="G610" t="s">
        <v>73</v>
      </c>
      <c r="H610" s="1">
        <v>44740</v>
      </c>
    </row>
    <row r="611" spans="1:8" x14ac:dyDescent="0.3">
      <c r="A611">
        <v>610</v>
      </c>
      <c r="B611" t="s">
        <v>106</v>
      </c>
      <c r="C611" t="s">
        <v>24</v>
      </c>
      <c r="D611" t="s">
        <v>1279</v>
      </c>
      <c r="E611" t="s">
        <v>1280</v>
      </c>
      <c r="F611" t="s">
        <v>40</v>
      </c>
      <c r="G611" t="s">
        <v>73</v>
      </c>
      <c r="H611" s="1">
        <v>44665</v>
      </c>
    </row>
    <row r="612" spans="1:8" x14ac:dyDescent="0.3">
      <c r="A612">
        <v>611</v>
      </c>
      <c r="B612" t="s">
        <v>114</v>
      </c>
      <c r="C612" t="s">
        <v>54</v>
      </c>
      <c r="D612" t="s">
        <v>1281</v>
      </c>
      <c r="E612" t="s">
        <v>1282</v>
      </c>
      <c r="F612" t="s">
        <v>72</v>
      </c>
      <c r="G612" t="s">
        <v>57</v>
      </c>
      <c r="H612" s="1">
        <v>43919</v>
      </c>
    </row>
    <row r="613" spans="1:8" x14ac:dyDescent="0.3">
      <c r="A613">
        <v>612</v>
      </c>
      <c r="B613" t="s">
        <v>23</v>
      </c>
      <c r="C613" t="s">
        <v>46</v>
      </c>
      <c r="D613" t="s">
        <v>1283</v>
      </c>
      <c r="E613" t="s">
        <v>1284</v>
      </c>
      <c r="F613" t="s">
        <v>53</v>
      </c>
      <c r="G613" t="s">
        <v>57</v>
      </c>
      <c r="H613" s="1">
        <v>45177</v>
      </c>
    </row>
    <row r="614" spans="1:8" x14ac:dyDescent="0.3">
      <c r="A614">
        <v>613</v>
      </c>
      <c r="B614" t="s">
        <v>106</v>
      </c>
      <c r="C614" t="s">
        <v>97</v>
      </c>
      <c r="D614" t="s">
        <v>1285</v>
      </c>
      <c r="E614" t="s">
        <v>1286</v>
      </c>
      <c r="F614" t="s">
        <v>27</v>
      </c>
      <c r="G614" t="s">
        <v>50</v>
      </c>
      <c r="H614" s="1">
        <v>44438</v>
      </c>
    </row>
    <row r="615" spans="1:8" x14ac:dyDescent="0.3">
      <c r="A615">
        <v>614</v>
      </c>
      <c r="B615" t="s">
        <v>34</v>
      </c>
      <c r="C615" t="s">
        <v>54</v>
      </c>
      <c r="D615" t="s">
        <v>1287</v>
      </c>
      <c r="E615" t="s">
        <v>1288</v>
      </c>
      <c r="F615" t="s">
        <v>40</v>
      </c>
      <c r="G615" t="s">
        <v>111</v>
      </c>
      <c r="H615" s="1">
        <v>43783</v>
      </c>
    </row>
    <row r="616" spans="1:8" x14ac:dyDescent="0.3">
      <c r="A616">
        <v>615</v>
      </c>
      <c r="B616" t="s">
        <v>81</v>
      </c>
      <c r="C616" t="s">
        <v>69</v>
      </c>
      <c r="D616" t="s">
        <v>1289</v>
      </c>
      <c r="E616" t="s">
        <v>1290</v>
      </c>
      <c r="F616" t="s">
        <v>154</v>
      </c>
      <c r="G616" t="s">
        <v>28</v>
      </c>
      <c r="H616" s="1">
        <v>44812</v>
      </c>
    </row>
    <row r="617" spans="1:8" x14ac:dyDescent="0.3">
      <c r="A617">
        <v>616</v>
      </c>
      <c r="B617" t="s">
        <v>114</v>
      </c>
      <c r="C617" t="s">
        <v>89</v>
      </c>
      <c r="D617" t="s">
        <v>1291</v>
      </c>
      <c r="E617" t="s">
        <v>1292</v>
      </c>
      <c r="F617" t="s">
        <v>72</v>
      </c>
      <c r="G617" t="s">
        <v>80</v>
      </c>
      <c r="H617" s="1">
        <v>45355</v>
      </c>
    </row>
    <row r="618" spans="1:8" x14ac:dyDescent="0.3">
      <c r="A618">
        <v>617</v>
      </c>
      <c r="B618" t="s">
        <v>58</v>
      </c>
      <c r="C618" t="s">
        <v>35</v>
      </c>
      <c r="D618" t="s">
        <v>1293</v>
      </c>
      <c r="E618" t="s">
        <v>1294</v>
      </c>
      <c r="F618" t="s">
        <v>33</v>
      </c>
      <c r="G618" t="s">
        <v>41</v>
      </c>
      <c r="H618" s="1">
        <v>45462</v>
      </c>
    </row>
    <row r="619" spans="1:8" x14ac:dyDescent="0.3">
      <c r="A619">
        <v>618</v>
      </c>
      <c r="B619" t="s">
        <v>106</v>
      </c>
      <c r="C619" t="s">
        <v>69</v>
      </c>
      <c r="D619" t="s">
        <v>1295</v>
      </c>
      <c r="E619" t="s">
        <v>1296</v>
      </c>
      <c r="F619" t="s">
        <v>154</v>
      </c>
      <c r="G619" t="s">
        <v>111</v>
      </c>
      <c r="H619" s="1">
        <v>44778</v>
      </c>
    </row>
    <row r="620" spans="1:8" x14ac:dyDescent="0.3">
      <c r="A620">
        <v>619</v>
      </c>
      <c r="B620" t="s">
        <v>81</v>
      </c>
      <c r="C620" t="s">
        <v>24</v>
      </c>
      <c r="D620" t="s">
        <v>1297</v>
      </c>
      <c r="E620" t="s">
        <v>1298</v>
      </c>
      <c r="F620" t="s">
        <v>154</v>
      </c>
      <c r="G620" t="s">
        <v>28</v>
      </c>
      <c r="H620" s="1">
        <v>45605</v>
      </c>
    </row>
    <row r="621" spans="1:8" x14ac:dyDescent="0.3">
      <c r="A621">
        <v>620</v>
      </c>
      <c r="B621" t="s">
        <v>23</v>
      </c>
      <c r="C621" t="s">
        <v>97</v>
      </c>
      <c r="D621" t="s">
        <v>1299</v>
      </c>
      <c r="E621" t="s">
        <v>1300</v>
      </c>
      <c r="F621" t="s">
        <v>33</v>
      </c>
      <c r="G621" t="s">
        <v>28</v>
      </c>
      <c r="H621" s="1">
        <v>45170</v>
      </c>
    </row>
    <row r="622" spans="1:8" x14ac:dyDescent="0.3">
      <c r="A622">
        <v>621</v>
      </c>
      <c r="B622" t="s">
        <v>106</v>
      </c>
      <c r="C622" t="s">
        <v>35</v>
      </c>
      <c r="D622" t="s">
        <v>1301</v>
      </c>
      <c r="E622" t="s">
        <v>1302</v>
      </c>
      <c r="F622" t="s">
        <v>53</v>
      </c>
      <c r="G622" t="s">
        <v>92</v>
      </c>
      <c r="H622" s="1">
        <v>43828</v>
      </c>
    </row>
    <row r="623" spans="1:8" x14ac:dyDescent="0.3">
      <c r="A623">
        <v>622</v>
      </c>
      <c r="B623" t="s">
        <v>77</v>
      </c>
      <c r="C623" t="s">
        <v>123</v>
      </c>
      <c r="D623" t="s">
        <v>1303</v>
      </c>
      <c r="E623" t="s">
        <v>1304</v>
      </c>
      <c r="F623" t="s">
        <v>27</v>
      </c>
      <c r="G623" t="s">
        <v>92</v>
      </c>
      <c r="H623" s="1">
        <v>45182</v>
      </c>
    </row>
    <row r="624" spans="1:8" x14ac:dyDescent="0.3">
      <c r="A624">
        <v>623</v>
      </c>
      <c r="B624" t="s">
        <v>81</v>
      </c>
      <c r="C624" t="s">
        <v>46</v>
      </c>
      <c r="D624" t="s">
        <v>1305</v>
      </c>
      <c r="E624" t="s">
        <v>1306</v>
      </c>
      <c r="F624" t="s">
        <v>154</v>
      </c>
      <c r="G624" t="s">
        <v>28</v>
      </c>
      <c r="H624" s="1">
        <v>43821</v>
      </c>
    </row>
    <row r="625" spans="1:8" x14ac:dyDescent="0.3">
      <c r="A625">
        <v>624</v>
      </c>
      <c r="B625" t="s">
        <v>58</v>
      </c>
      <c r="C625" t="s">
        <v>123</v>
      </c>
      <c r="D625" t="s">
        <v>1307</v>
      </c>
      <c r="E625" t="s">
        <v>1308</v>
      </c>
      <c r="F625" t="s">
        <v>40</v>
      </c>
      <c r="G625" t="s">
        <v>80</v>
      </c>
      <c r="H625" s="1">
        <v>44165</v>
      </c>
    </row>
    <row r="626" spans="1:8" x14ac:dyDescent="0.3">
      <c r="A626">
        <v>625</v>
      </c>
      <c r="B626" t="s">
        <v>42</v>
      </c>
      <c r="C626" t="s">
        <v>59</v>
      </c>
      <c r="D626" t="s">
        <v>1309</v>
      </c>
      <c r="E626" t="s">
        <v>1310</v>
      </c>
      <c r="F626" t="s">
        <v>76</v>
      </c>
      <c r="G626" t="s">
        <v>50</v>
      </c>
      <c r="H626" s="1">
        <v>44022</v>
      </c>
    </row>
    <row r="627" spans="1:8" x14ac:dyDescent="0.3">
      <c r="A627">
        <v>626</v>
      </c>
      <c r="B627" t="s">
        <v>34</v>
      </c>
      <c r="C627" t="s">
        <v>97</v>
      </c>
      <c r="D627" t="s">
        <v>1311</v>
      </c>
      <c r="E627" t="s">
        <v>1312</v>
      </c>
      <c r="F627" t="s">
        <v>154</v>
      </c>
      <c r="G627" t="s">
        <v>28</v>
      </c>
      <c r="H627" s="1">
        <v>44520</v>
      </c>
    </row>
    <row r="628" spans="1:8" x14ac:dyDescent="0.3">
      <c r="A628">
        <v>627</v>
      </c>
      <c r="B628" t="s">
        <v>34</v>
      </c>
      <c r="C628" t="s">
        <v>54</v>
      </c>
      <c r="D628" t="s">
        <v>1313</v>
      </c>
      <c r="E628" t="s">
        <v>1314</v>
      </c>
      <c r="F628" t="s">
        <v>27</v>
      </c>
      <c r="G628" t="s">
        <v>80</v>
      </c>
      <c r="H628" s="1">
        <v>43891</v>
      </c>
    </row>
    <row r="629" spans="1:8" x14ac:dyDescent="0.3">
      <c r="A629">
        <v>628</v>
      </c>
      <c r="B629" t="s">
        <v>114</v>
      </c>
      <c r="C629" t="s">
        <v>89</v>
      </c>
      <c r="D629" t="s">
        <v>1315</v>
      </c>
      <c r="E629" t="s">
        <v>1316</v>
      </c>
      <c r="F629" t="s">
        <v>45</v>
      </c>
      <c r="G629" t="s">
        <v>73</v>
      </c>
      <c r="H629" s="1">
        <v>45040</v>
      </c>
    </row>
    <row r="630" spans="1:8" x14ac:dyDescent="0.3">
      <c r="A630">
        <v>629</v>
      </c>
      <c r="B630" t="s">
        <v>29</v>
      </c>
      <c r="C630" t="s">
        <v>30</v>
      </c>
      <c r="D630" t="s">
        <v>1317</v>
      </c>
      <c r="E630" t="s">
        <v>1318</v>
      </c>
      <c r="F630" t="s">
        <v>72</v>
      </c>
      <c r="G630" t="s">
        <v>80</v>
      </c>
      <c r="H630" s="1">
        <v>45595</v>
      </c>
    </row>
    <row r="631" spans="1:8" x14ac:dyDescent="0.3">
      <c r="A631">
        <v>630</v>
      </c>
      <c r="B631" t="s">
        <v>66</v>
      </c>
      <c r="C631" t="s">
        <v>97</v>
      </c>
      <c r="D631" t="s">
        <v>1319</v>
      </c>
      <c r="E631" t="s">
        <v>1320</v>
      </c>
      <c r="F631" t="s">
        <v>76</v>
      </c>
      <c r="G631" t="s">
        <v>28</v>
      </c>
      <c r="H631" s="1">
        <v>44054</v>
      </c>
    </row>
    <row r="632" spans="1:8" x14ac:dyDescent="0.3">
      <c r="A632">
        <v>631</v>
      </c>
      <c r="B632" t="s">
        <v>29</v>
      </c>
      <c r="C632" t="s">
        <v>69</v>
      </c>
      <c r="D632" t="s">
        <v>1321</v>
      </c>
      <c r="E632" t="s">
        <v>1322</v>
      </c>
      <c r="F632" t="s">
        <v>27</v>
      </c>
      <c r="G632" t="s">
        <v>41</v>
      </c>
      <c r="H632" s="1">
        <v>43760</v>
      </c>
    </row>
    <row r="633" spans="1:8" x14ac:dyDescent="0.3">
      <c r="A633">
        <v>632</v>
      </c>
      <c r="B633" t="s">
        <v>66</v>
      </c>
      <c r="C633" t="s">
        <v>123</v>
      </c>
      <c r="D633" t="s">
        <v>1323</v>
      </c>
      <c r="E633" t="s">
        <v>1324</v>
      </c>
      <c r="F633" t="s">
        <v>33</v>
      </c>
      <c r="G633" t="s">
        <v>50</v>
      </c>
      <c r="H633" s="1">
        <v>44713</v>
      </c>
    </row>
    <row r="634" spans="1:8" x14ac:dyDescent="0.3">
      <c r="A634">
        <v>633</v>
      </c>
      <c r="B634" t="s">
        <v>23</v>
      </c>
      <c r="C634" t="s">
        <v>54</v>
      </c>
      <c r="D634" t="s">
        <v>1325</v>
      </c>
      <c r="E634" t="s">
        <v>1326</v>
      </c>
      <c r="F634" t="s">
        <v>27</v>
      </c>
      <c r="G634" t="s">
        <v>111</v>
      </c>
      <c r="H634" s="1">
        <v>45156</v>
      </c>
    </row>
    <row r="635" spans="1:8" x14ac:dyDescent="0.3">
      <c r="A635">
        <v>634</v>
      </c>
      <c r="B635" t="s">
        <v>81</v>
      </c>
      <c r="C635" t="s">
        <v>97</v>
      </c>
      <c r="D635" t="s">
        <v>1327</v>
      </c>
      <c r="E635" t="s">
        <v>1328</v>
      </c>
      <c r="F635" t="s">
        <v>72</v>
      </c>
      <c r="G635" t="s">
        <v>111</v>
      </c>
      <c r="H635" s="1">
        <v>44722</v>
      </c>
    </row>
    <row r="636" spans="1:8" x14ac:dyDescent="0.3">
      <c r="A636">
        <v>635</v>
      </c>
      <c r="B636" t="s">
        <v>114</v>
      </c>
      <c r="C636" t="s">
        <v>30</v>
      </c>
      <c r="D636" t="s">
        <v>1329</v>
      </c>
      <c r="E636" t="s">
        <v>1330</v>
      </c>
      <c r="F636" t="s">
        <v>45</v>
      </c>
      <c r="G636" t="s">
        <v>28</v>
      </c>
      <c r="H636" s="1">
        <v>44165</v>
      </c>
    </row>
    <row r="637" spans="1:8" x14ac:dyDescent="0.3">
      <c r="A637">
        <v>636</v>
      </c>
      <c r="B637" t="s">
        <v>81</v>
      </c>
      <c r="C637" t="s">
        <v>24</v>
      </c>
      <c r="D637" t="s">
        <v>1331</v>
      </c>
      <c r="E637" t="s">
        <v>1332</v>
      </c>
      <c r="F637" t="s">
        <v>53</v>
      </c>
      <c r="G637" t="s">
        <v>50</v>
      </c>
      <c r="H637" s="1">
        <v>44140</v>
      </c>
    </row>
    <row r="638" spans="1:8" x14ac:dyDescent="0.3">
      <c r="A638">
        <v>637</v>
      </c>
      <c r="B638" t="s">
        <v>58</v>
      </c>
      <c r="C638" t="s">
        <v>89</v>
      </c>
      <c r="D638" t="s">
        <v>1333</v>
      </c>
      <c r="E638" t="s">
        <v>1334</v>
      </c>
      <c r="F638" t="s">
        <v>27</v>
      </c>
      <c r="G638" t="s">
        <v>41</v>
      </c>
      <c r="H638" s="1">
        <v>44051</v>
      </c>
    </row>
    <row r="639" spans="1:8" x14ac:dyDescent="0.3">
      <c r="A639">
        <v>638</v>
      </c>
      <c r="B639" t="s">
        <v>34</v>
      </c>
      <c r="C639" t="s">
        <v>59</v>
      </c>
      <c r="D639" t="s">
        <v>1335</v>
      </c>
      <c r="E639" t="s">
        <v>1336</v>
      </c>
      <c r="F639" t="s">
        <v>49</v>
      </c>
      <c r="G639" t="s">
        <v>50</v>
      </c>
      <c r="H639" s="1">
        <v>44459</v>
      </c>
    </row>
    <row r="640" spans="1:8" x14ac:dyDescent="0.3">
      <c r="A640">
        <v>639</v>
      </c>
      <c r="B640" t="s">
        <v>81</v>
      </c>
      <c r="C640" t="s">
        <v>30</v>
      </c>
      <c r="D640" t="s">
        <v>1337</v>
      </c>
      <c r="E640" t="s">
        <v>1338</v>
      </c>
      <c r="F640" t="s">
        <v>49</v>
      </c>
      <c r="G640" t="s">
        <v>28</v>
      </c>
      <c r="H640" s="1">
        <v>44901</v>
      </c>
    </row>
    <row r="641" spans="1:8" x14ac:dyDescent="0.3">
      <c r="A641">
        <v>640</v>
      </c>
      <c r="B641" t="s">
        <v>106</v>
      </c>
      <c r="C641" t="s">
        <v>46</v>
      </c>
      <c r="D641" t="s">
        <v>1339</v>
      </c>
      <c r="E641" t="s">
        <v>1340</v>
      </c>
      <c r="F641" t="s">
        <v>40</v>
      </c>
      <c r="G641" t="s">
        <v>73</v>
      </c>
      <c r="H641" s="1">
        <v>43743</v>
      </c>
    </row>
    <row r="642" spans="1:8" x14ac:dyDescent="0.3">
      <c r="A642">
        <v>641</v>
      </c>
      <c r="B642" t="s">
        <v>23</v>
      </c>
      <c r="C642" t="s">
        <v>97</v>
      </c>
      <c r="D642" t="s">
        <v>1341</v>
      </c>
      <c r="E642" t="s">
        <v>1342</v>
      </c>
      <c r="F642" t="s">
        <v>84</v>
      </c>
      <c r="G642" t="s">
        <v>28</v>
      </c>
      <c r="H642" s="1">
        <v>45353</v>
      </c>
    </row>
    <row r="643" spans="1:8" x14ac:dyDescent="0.3">
      <c r="A643">
        <v>642</v>
      </c>
      <c r="B643" t="s">
        <v>106</v>
      </c>
      <c r="C643" t="s">
        <v>59</v>
      </c>
      <c r="D643" t="s">
        <v>1343</v>
      </c>
      <c r="E643" t="s">
        <v>1344</v>
      </c>
      <c r="F643" t="s">
        <v>49</v>
      </c>
      <c r="G643" t="s">
        <v>41</v>
      </c>
      <c r="H643" s="1">
        <v>44731</v>
      </c>
    </row>
    <row r="644" spans="1:8" x14ac:dyDescent="0.3">
      <c r="A644">
        <v>643</v>
      </c>
      <c r="B644" t="s">
        <v>66</v>
      </c>
      <c r="C644" t="s">
        <v>97</v>
      </c>
      <c r="D644" t="s">
        <v>1345</v>
      </c>
      <c r="E644" t="s">
        <v>1346</v>
      </c>
      <c r="F644" t="s">
        <v>84</v>
      </c>
      <c r="G644" t="s">
        <v>28</v>
      </c>
      <c r="H644" s="1">
        <v>44196</v>
      </c>
    </row>
    <row r="645" spans="1:8" x14ac:dyDescent="0.3">
      <c r="A645">
        <v>644</v>
      </c>
      <c r="B645" t="s">
        <v>81</v>
      </c>
      <c r="C645" t="s">
        <v>24</v>
      </c>
      <c r="D645" t="s">
        <v>1347</v>
      </c>
      <c r="E645" t="s">
        <v>1348</v>
      </c>
      <c r="F645" t="s">
        <v>40</v>
      </c>
      <c r="G645" t="s">
        <v>80</v>
      </c>
      <c r="H645" s="1">
        <v>44383</v>
      </c>
    </row>
    <row r="646" spans="1:8" x14ac:dyDescent="0.3">
      <c r="A646">
        <v>645</v>
      </c>
      <c r="B646" t="s">
        <v>66</v>
      </c>
      <c r="C646" t="s">
        <v>54</v>
      </c>
      <c r="D646" t="s">
        <v>1349</v>
      </c>
      <c r="E646" t="s">
        <v>1350</v>
      </c>
      <c r="F646" t="s">
        <v>49</v>
      </c>
      <c r="G646" t="s">
        <v>50</v>
      </c>
      <c r="H646" s="1">
        <v>44351</v>
      </c>
    </row>
    <row r="647" spans="1:8" x14ac:dyDescent="0.3">
      <c r="A647">
        <v>646</v>
      </c>
      <c r="B647" t="s">
        <v>29</v>
      </c>
      <c r="C647" t="s">
        <v>69</v>
      </c>
      <c r="D647" t="s">
        <v>1351</v>
      </c>
      <c r="E647" t="s">
        <v>1352</v>
      </c>
      <c r="F647" t="s">
        <v>84</v>
      </c>
      <c r="G647" t="s">
        <v>111</v>
      </c>
      <c r="H647" s="1">
        <v>44169</v>
      </c>
    </row>
    <row r="648" spans="1:8" x14ac:dyDescent="0.3">
      <c r="A648">
        <v>647</v>
      </c>
      <c r="B648" t="s">
        <v>106</v>
      </c>
      <c r="C648" t="s">
        <v>69</v>
      </c>
      <c r="D648" t="s">
        <v>1353</v>
      </c>
      <c r="E648" t="s">
        <v>1354</v>
      </c>
      <c r="F648" t="s">
        <v>154</v>
      </c>
      <c r="G648" t="s">
        <v>28</v>
      </c>
      <c r="H648" s="1">
        <v>43750</v>
      </c>
    </row>
    <row r="649" spans="1:8" x14ac:dyDescent="0.3">
      <c r="A649">
        <v>648</v>
      </c>
      <c r="B649" t="s">
        <v>77</v>
      </c>
      <c r="C649" t="s">
        <v>123</v>
      </c>
      <c r="D649" t="s">
        <v>1355</v>
      </c>
      <c r="E649" t="s">
        <v>1356</v>
      </c>
      <c r="F649" t="s">
        <v>72</v>
      </c>
      <c r="G649" t="s">
        <v>28</v>
      </c>
      <c r="H649" s="1">
        <v>44228</v>
      </c>
    </row>
    <row r="650" spans="1:8" x14ac:dyDescent="0.3">
      <c r="A650">
        <v>649</v>
      </c>
      <c r="B650" t="s">
        <v>81</v>
      </c>
      <c r="C650" t="s">
        <v>59</v>
      </c>
      <c r="D650" t="s">
        <v>1357</v>
      </c>
      <c r="E650" t="s">
        <v>1358</v>
      </c>
      <c r="F650" t="s">
        <v>40</v>
      </c>
      <c r="G650" t="s">
        <v>28</v>
      </c>
      <c r="H650" s="1">
        <v>44413</v>
      </c>
    </row>
    <row r="651" spans="1:8" x14ac:dyDescent="0.3">
      <c r="A651">
        <v>650</v>
      </c>
      <c r="B651" t="s">
        <v>106</v>
      </c>
      <c r="C651" t="s">
        <v>69</v>
      </c>
      <c r="D651" t="s">
        <v>1359</v>
      </c>
      <c r="E651" t="s">
        <v>1360</v>
      </c>
      <c r="F651" t="s">
        <v>49</v>
      </c>
      <c r="G651" t="s">
        <v>50</v>
      </c>
      <c r="H651" s="1">
        <v>44496</v>
      </c>
    </row>
    <row r="652" spans="1:8" x14ac:dyDescent="0.3">
      <c r="A652">
        <v>651</v>
      </c>
      <c r="B652" t="s">
        <v>106</v>
      </c>
      <c r="C652" t="s">
        <v>46</v>
      </c>
      <c r="D652" t="s">
        <v>1361</v>
      </c>
      <c r="E652" t="s">
        <v>1362</v>
      </c>
      <c r="F652" t="s">
        <v>27</v>
      </c>
      <c r="G652" t="s">
        <v>28</v>
      </c>
      <c r="H652" s="1">
        <v>45592</v>
      </c>
    </row>
    <row r="653" spans="1:8" x14ac:dyDescent="0.3">
      <c r="A653">
        <v>652</v>
      </c>
      <c r="B653" t="s">
        <v>114</v>
      </c>
      <c r="C653" t="s">
        <v>35</v>
      </c>
      <c r="D653" t="s">
        <v>1363</v>
      </c>
      <c r="E653" t="s">
        <v>1364</v>
      </c>
      <c r="F653" t="s">
        <v>40</v>
      </c>
      <c r="G653" t="s">
        <v>57</v>
      </c>
      <c r="H653" s="1">
        <v>44035</v>
      </c>
    </row>
    <row r="654" spans="1:8" x14ac:dyDescent="0.3">
      <c r="A654">
        <v>653</v>
      </c>
      <c r="B654" t="s">
        <v>106</v>
      </c>
      <c r="C654" t="s">
        <v>89</v>
      </c>
      <c r="D654" t="s">
        <v>1365</v>
      </c>
      <c r="E654" t="s">
        <v>1366</v>
      </c>
      <c r="F654" t="s">
        <v>72</v>
      </c>
      <c r="G654" t="s">
        <v>28</v>
      </c>
      <c r="H654" s="1">
        <v>44919</v>
      </c>
    </row>
    <row r="655" spans="1:8" x14ac:dyDescent="0.3">
      <c r="A655">
        <v>654</v>
      </c>
      <c r="B655" t="s">
        <v>58</v>
      </c>
      <c r="C655" t="s">
        <v>97</v>
      </c>
      <c r="D655" t="s">
        <v>1367</v>
      </c>
      <c r="E655" t="s">
        <v>1368</v>
      </c>
      <c r="F655" t="s">
        <v>53</v>
      </c>
      <c r="G655" t="s">
        <v>28</v>
      </c>
      <c r="H655" s="1">
        <v>43981</v>
      </c>
    </row>
    <row r="656" spans="1:8" x14ac:dyDescent="0.3">
      <c r="A656">
        <v>655</v>
      </c>
      <c r="B656" t="s">
        <v>58</v>
      </c>
      <c r="C656" t="s">
        <v>89</v>
      </c>
      <c r="D656" t="s">
        <v>1369</v>
      </c>
      <c r="E656" t="s">
        <v>1370</v>
      </c>
      <c r="F656" t="s">
        <v>40</v>
      </c>
      <c r="G656" t="s">
        <v>41</v>
      </c>
      <c r="H656" s="1">
        <v>43504</v>
      </c>
    </row>
    <row r="657" spans="1:8" x14ac:dyDescent="0.3">
      <c r="A657">
        <v>656</v>
      </c>
      <c r="B657" t="s">
        <v>58</v>
      </c>
      <c r="C657" t="s">
        <v>24</v>
      </c>
      <c r="D657" t="s">
        <v>1371</v>
      </c>
      <c r="E657" t="s">
        <v>1372</v>
      </c>
      <c r="F657" t="s">
        <v>49</v>
      </c>
      <c r="G657" t="s">
        <v>80</v>
      </c>
      <c r="H657" s="1">
        <v>44564</v>
      </c>
    </row>
    <row r="658" spans="1:8" x14ac:dyDescent="0.3">
      <c r="A658">
        <v>657</v>
      </c>
      <c r="B658" t="s">
        <v>106</v>
      </c>
      <c r="C658" t="s">
        <v>97</v>
      </c>
      <c r="D658" t="s">
        <v>1373</v>
      </c>
      <c r="E658" t="s">
        <v>1374</v>
      </c>
      <c r="F658" t="s">
        <v>154</v>
      </c>
      <c r="G658" t="s">
        <v>28</v>
      </c>
      <c r="H658" s="1">
        <v>45289</v>
      </c>
    </row>
    <row r="659" spans="1:8" x14ac:dyDescent="0.3">
      <c r="A659">
        <v>658</v>
      </c>
      <c r="B659" t="s">
        <v>29</v>
      </c>
      <c r="C659" t="s">
        <v>35</v>
      </c>
      <c r="D659" t="s">
        <v>1375</v>
      </c>
      <c r="E659" t="s">
        <v>1376</v>
      </c>
      <c r="F659" t="s">
        <v>49</v>
      </c>
      <c r="G659" t="s">
        <v>28</v>
      </c>
      <c r="H659" s="1">
        <v>45176</v>
      </c>
    </row>
    <row r="660" spans="1:8" x14ac:dyDescent="0.3">
      <c r="A660">
        <v>659</v>
      </c>
      <c r="B660" t="s">
        <v>66</v>
      </c>
      <c r="C660" t="s">
        <v>24</v>
      </c>
      <c r="D660" t="s">
        <v>1377</v>
      </c>
      <c r="E660" t="s">
        <v>1378</v>
      </c>
      <c r="F660" t="s">
        <v>72</v>
      </c>
      <c r="G660" t="s">
        <v>50</v>
      </c>
      <c r="H660" s="1">
        <v>45028</v>
      </c>
    </row>
    <row r="661" spans="1:8" x14ac:dyDescent="0.3">
      <c r="A661">
        <v>660</v>
      </c>
      <c r="B661" t="s">
        <v>23</v>
      </c>
      <c r="C661" t="s">
        <v>97</v>
      </c>
      <c r="D661" t="s">
        <v>1379</v>
      </c>
      <c r="E661" t="s">
        <v>1380</v>
      </c>
      <c r="F661" t="s">
        <v>49</v>
      </c>
      <c r="G661" t="s">
        <v>28</v>
      </c>
      <c r="H661" s="1">
        <v>44454</v>
      </c>
    </row>
    <row r="662" spans="1:8" x14ac:dyDescent="0.3">
      <c r="A662">
        <v>661</v>
      </c>
      <c r="B662" t="s">
        <v>81</v>
      </c>
      <c r="C662" t="s">
        <v>30</v>
      </c>
      <c r="D662" t="s">
        <v>1381</v>
      </c>
      <c r="E662" t="s">
        <v>1382</v>
      </c>
      <c r="F662" t="s">
        <v>84</v>
      </c>
      <c r="G662" t="s">
        <v>28</v>
      </c>
      <c r="H662" s="1">
        <v>44334</v>
      </c>
    </row>
    <row r="663" spans="1:8" x14ac:dyDescent="0.3">
      <c r="A663">
        <v>662</v>
      </c>
      <c r="B663" t="s">
        <v>42</v>
      </c>
      <c r="C663" t="s">
        <v>123</v>
      </c>
      <c r="D663" t="s">
        <v>1383</v>
      </c>
      <c r="E663" t="s">
        <v>1384</v>
      </c>
      <c r="F663" t="s">
        <v>84</v>
      </c>
      <c r="G663" t="s">
        <v>73</v>
      </c>
      <c r="H663" s="1">
        <v>43549</v>
      </c>
    </row>
    <row r="664" spans="1:8" x14ac:dyDescent="0.3">
      <c r="A664">
        <v>663</v>
      </c>
      <c r="B664" t="s">
        <v>42</v>
      </c>
      <c r="C664" t="s">
        <v>35</v>
      </c>
      <c r="D664" t="s">
        <v>1385</v>
      </c>
      <c r="E664" t="s">
        <v>1386</v>
      </c>
      <c r="F664" t="s">
        <v>33</v>
      </c>
      <c r="G664" t="s">
        <v>28</v>
      </c>
      <c r="H664" s="1">
        <v>44876</v>
      </c>
    </row>
    <row r="665" spans="1:8" x14ac:dyDescent="0.3">
      <c r="A665">
        <v>664</v>
      </c>
      <c r="B665" t="s">
        <v>114</v>
      </c>
      <c r="C665" t="s">
        <v>30</v>
      </c>
      <c r="D665" t="s">
        <v>1387</v>
      </c>
      <c r="E665" t="s">
        <v>1388</v>
      </c>
      <c r="F665" t="s">
        <v>72</v>
      </c>
      <c r="G665" t="s">
        <v>50</v>
      </c>
      <c r="H665" s="1">
        <v>44399</v>
      </c>
    </row>
    <row r="666" spans="1:8" x14ac:dyDescent="0.3">
      <c r="A666">
        <v>665</v>
      </c>
      <c r="B666" t="s">
        <v>66</v>
      </c>
      <c r="C666" t="s">
        <v>69</v>
      </c>
      <c r="D666" t="s">
        <v>1389</v>
      </c>
      <c r="E666" t="s">
        <v>1390</v>
      </c>
      <c r="F666" t="s">
        <v>84</v>
      </c>
      <c r="G666" t="s">
        <v>50</v>
      </c>
      <c r="H666" s="1">
        <v>45321</v>
      </c>
    </row>
    <row r="667" spans="1:8" x14ac:dyDescent="0.3">
      <c r="A667">
        <v>666</v>
      </c>
      <c r="B667" t="s">
        <v>23</v>
      </c>
      <c r="C667" t="s">
        <v>89</v>
      </c>
      <c r="D667" t="s">
        <v>1391</v>
      </c>
      <c r="E667" t="s">
        <v>1392</v>
      </c>
      <c r="F667" t="s">
        <v>53</v>
      </c>
      <c r="G667" t="s">
        <v>73</v>
      </c>
      <c r="H667" s="1">
        <v>44258</v>
      </c>
    </row>
    <row r="668" spans="1:8" x14ac:dyDescent="0.3">
      <c r="A668">
        <v>667</v>
      </c>
      <c r="B668" t="s">
        <v>66</v>
      </c>
      <c r="C668" t="s">
        <v>54</v>
      </c>
      <c r="D668" t="s">
        <v>1393</v>
      </c>
      <c r="E668" t="s">
        <v>1394</v>
      </c>
      <c r="F668" t="s">
        <v>72</v>
      </c>
      <c r="G668" t="s">
        <v>28</v>
      </c>
      <c r="H668" s="1">
        <v>45275</v>
      </c>
    </row>
    <row r="669" spans="1:8" x14ac:dyDescent="0.3">
      <c r="A669">
        <v>668</v>
      </c>
      <c r="B669" t="s">
        <v>29</v>
      </c>
      <c r="C669" t="s">
        <v>24</v>
      </c>
      <c r="D669" t="s">
        <v>1395</v>
      </c>
      <c r="E669" t="s">
        <v>1396</v>
      </c>
      <c r="F669" t="s">
        <v>49</v>
      </c>
      <c r="G669" t="s">
        <v>50</v>
      </c>
      <c r="H669" s="1">
        <v>45073</v>
      </c>
    </row>
    <row r="670" spans="1:8" x14ac:dyDescent="0.3">
      <c r="A670">
        <v>669</v>
      </c>
      <c r="B670" t="s">
        <v>58</v>
      </c>
      <c r="C670" t="s">
        <v>97</v>
      </c>
      <c r="D670" t="s">
        <v>1397</v>
      </c>
      <c r="E670" t="s">
        <v>1398</v>
      </c>
      <c r="F670" t="s">
        <v>53</v>
      </c>
      <c r="G670" t="s">
        <v>28</v>
      </c>
      <c r="H670" s="1">
        <v>44450</v>
      </c>
    </row>
    <row r="671" spans="1:8" x14ac:dyDescent="0.3">
      <c r="A671">
        <v>670</v>
      </c>
      <c r="B671" t="s">
        <v>58</v>
      </c>
      <c r="C671" t="s">
        <v>59</v>
      </c>
      <c r="D671" t="s">
        <v>1399</v>
      </c>
      <c r="E671" t="s">
        <v>1400</v>
      </c>
      <c r="F671" t="s">
        <v>33</v>
      </c>
      <c r="G671" t="s">
        <v>28</v>
      </c>
      <c r="H671" s="1">
        <v>43985</v>
      </c>
    </row>
    <row r="672" spans="1:8" x14ac:dyDescent="0.3">
      <c r="A672">
        <v>671</v>
      </c>
      <c r="B672" t="s">
        <v>106</v>
      </c>
      <c r="C672" t="s">
        <v>69</v>
      </c>
      <c r="D672" t="s">
        <v>1401</v>
      </c>
      <c r="E672" t="s">
        <v>1402</v>
      </c>
      <c r="F672" t="s">
        <v>27</v>
      </c>
      <c r="G672" t="s">
        <v>57</v>
      </c>
      <c r="H672" s="1">
        <v>44516</v>
      </c>
    </row>
    <row r="673" spans="1:8" x14ac:dyDescent="0.3">
      <c r="A673">
        <v>672</v>
      </c>
      <c r="B673" t="s">
        <v>81</v>
      </c>
      <c r="C673" t="s">
        <v>123</v>
      </c>
      <c r="D673" t="s">
        <v>1403</v>
      </c>
      <c r="E673" t="s">
        <v>1404</v>
      </c>
      <c r="F673" t="s">
        <v>72</v>
      </c>
      <c r="G673" t="s">
        <v>41</v>
      </c>
      <c r="H673" s="1">
        <v>45501</v>
      </c>
    </row>
    <row r="674" spans="1:8" x14ac:dyDescent="0.3">
      <c r="A674">
        <v>673</v>
      </c>
      <c r="B674" t="s">
        <v>29</v>
      </c>
      <c r="C674" t="s">
        <v>89</v>
      </c>
      <c r="D674" t="s">
        <v>1405</v>
      </c>
      <c r="E674" t="s">
        <v>1406</v>
      </c>
      <c r="F674" t="s">
        <v>84</v>
      </c>
      <c r="G674" t="s">
        <v>28</v>
      </c>
      <c r="H674" s="1">
        <v>43814</v>
      </c>
    </row>
    <row r="675" spans="1:8" x14ac:dyDescent="0.3">
      <c r="A675">
        <v>674</v>
      </c>
      <c r="B675" t="s">
        <v>34</v>
      </c>
      <c r="C675" t="s">
        <v>59</v>
      </c>
      <c r="D675" t="s">
        <v>1407</v>
      </c>
      <c r="E675" t="s">
        <v>1408</v>
      </c>
      <c r="F675" t="s">
        <v>27</v>
      </c>
      <c r="G675" t="s">
        <v>50</v>
      </c>
      <c r="H675" s="1">
        <v>44158</v>
      </c>
    </row>
    <row r="676" spans="1:8" x14ac:dyDescent="0.3">
      <c r="A676">
        <v>675</v>
      </c>
      <c r="B676" t="s">
        <v>58</v>
      </c>
      <c r="C676" t="s">
        <v>35</v>
      </c>
      <c r="D676" t="s">
        <v>1409</v>
      </c>
      <c r="E676" t="s">
        <v>1410</v>
      </c>
      <c r="F676" t="s">
        <v>33</v>
      </c>
      <c r="G676" t="s">
        <v>111</v>
      </c>
      <c r="H676" s="1">
        <v>43843</v>
      </c>
    </row>
    <row r="677" spans="1:8" x14ac:dyDescent="0.3">
      <c r="A677">
        <v>676</v>
      </c>
      <c r="B677" t="s">
        <v>23</v>
      </c>
      <c r="C677" t="s">
        <v>35</v>
      </c>
      <c r="D677" t="s">
        <v>1411</v>
      </c>
      <c r="E677" t="s">
        <v>1412</v>
      </c>
      <c r="F677" t="s">
        <v>27</v>
      </c>
      <c r="G677" t="s">
        <v>28</v>
      </c>
      <c r="H677" s="1">
        <v>43992</v>
      </c>
    </row>
    <row r="678" spans="1:8" x14ac:dyDescent="0.3">
      <c r="A678">
        <v>677</v>
      </c>
      <c r="B678" t="s">
        <v>77</v>
      </c>
      <c r="C678" t="s">
        <v>24</v>
      </c>
      <c r="D678" t="s">
        <v>1413</v>
      </c>
      <c r="E678" t="s">
        <v>1414</v>
      </c>
      <c r="F678" t="s">
        <v>40</v>
      </c>
      <c r="G678" t="s">
        <v>28</v>
      </c>
      <c r="H678" s="1">
        <v>44725</v>
      </c>
    </row>
    <row r="679" spans="1:8" x14ac:dyDescent="0.3">
      <c r="A679">
        <v>678</v>
      </c>
      <c r="B679" t="s">
        <v>106</v>
      </c>
      <c r="C679" t="s">
        <v>69</v>
      </c>
      <c r="D679" t="s">
        <v>1415</v>
      </c>
      <c r="E679" t="s">
        <v>1416</v>
      </c>
      <c r="F679" t="s">
        <v>154</v>
      </c>
      <c r="G679" t="s">
        <v>41</v>
      </c>
      <c r="H679" s="1">
        <v>45229</v>
      </c>
    </row>
    <row r="680" spans="1:8" x14ac:dyDescent="0.3">
      <c r="A680">
        <v>679</v>
      </c>
      <c r="B680" t="s">
        <v>42</v>
      </c>
      <c r="C680" t="s">
        <v>54</v>
      </c>
      <c r="D680" t="s">
        <v>1417</v>
      </c>
      <c r="E680" t="s">
        <v>1418</v>
      </c>
      <c r="F680" t="s">
        <v>53</v>
      </c>
      <c r="G680" t="s">
        <v>50</v>
      </c>
      <c r="H680" s="1">
        <v>44482</v>
      </c>
    </row>
    <row r="681" spans="1:8" x14ac:dyDescent="0.3">
      <c r="A681">
        <v>680</v>
      </c>
      <c r="B681" t="s">
        <v>34</v>
      </c>
      <c r="C681" t="s">
        <v>97</v>
      </c>
      <c r="D681" t="s">
        <v>1419</v>
      </c>
      <c r="E681" t="s">
        <v>1420</v>
      </c>
      <c r="F681" t="s">
        <v>72</v>
      </c>
      <c r="G681" t="s">
        <v>28</v>
      </c>
      <c r="H681" s="1">
        <v>44479</v>
      </c>
    </row>
    <row r="682" spans="1:8" x14ac:dyDescent="0.3">
      <c r="A682">
        <v>681</v>
      </c>
      <c r="B682" t="s">
        <v>106</v>
      </c>
      <c r="C682" t="s">
        <v>89</v>
      </c>
      <c r="D682" t="s">
        <v>1421</v>
      </c>
      <c r="E682" t="s">
        <v>1422</v>
      </c>
      <c r="F682" t="s">
        <v>33</v>
      </c>
      <c r="G682" t="s">
        <v>73</v>
      </c>
      <c r="H682" s="1">
        <v>43582</v>
      </c>
    </row>
    <row r="683" spans="1:8" x14ac:dyDescent="0.3">
      <c r="A683">
        <v>682</v>
      </c>
      <c r="B683" t="s">
        <v>66</v>
      </c>
      <c r="C683" t="s">
        <v>46</v>
      </c>
      <c r="D683" t="s">
        <v>1423</v>
      </c>
      <c r="E683" t="s">
        <v>1424</v>
      </c>
      <c r="F683" t="s">
        <v>72</v>
      </c>
      <c r="G683" t="s">
        <v>28</v>
      </c>
      <c r="H683" s="1">
        <v>44833</v>
      </c>
    </row>
    <row r="684" spans="1:8" x14ac:dyDescent="0.3">
      <c r="A684">
        <v>683</v>
      </c>
      <c r="B684" t="s">
        <v>114</v>
      </c>
      <c r="C684" t="s">
        <v>97</v>
      </c>
      <c r="D684" t="s">
        <v>1425</v>
      </c>
      <c r="E684" t="s">
        <v>1426</v>
      </c>
      <c r="F684" t="s">
        <v>33</v>
      </c>
      <c r="G684" t="s">
        <v>50</v>
      </c>
      <c r="H684" s="1">
        <v>44553</v>
      </c>
    </row>
    <row r="685" spans="1:8" x14ac:dyDescent="0.3">
      <c r="A685">
        <v>684</v>
      </c>
      <c r="B685" t="s">
        <v>34</v>
      </c>
      <c r="C685" t="s">
        <v>69</v>
      </c>
      <c r="D685" t="s">
        <v>1427</v>
      </c>
      <c r="E685" t="s">
        <v>1428</v>
      </c>
      <c r="F685" t="s">
        <v>72</v>
      </c>
      <c r="G685" t="s">
        <v>111</v>
      </c>
      <c r="H685" s="1">
        <v>43537</v>
      </c>
    </row>
    <row r="686" spans="1:8" x14ac:dyDescent="0.3">
      <c r="A686">
        <v>685</v>
      </c>
      <c r="B686" t="s">
        <v>34</v>
      </c>
      <c r="C686" t="s">
        <v>69</v>
      </c>
      <c r="D686" t="s">
        <v>1429</v>
      </c>
      <c r="E686" t="s">
        <v>1430</v>
      </c>
      <c r="F686" t="s">
        <v>45</v>
      </c>
      <c r="G686" t="s">
        <v>92</v>
      </c>
      <c r="H686" s="1">
        <v>44809</v>
      </c>
    </row>
    <row r="687" spans="1:8" x14ac:dyDescent="0.3">
      <c r="A687">
        <v>686</v>
      </c>
      <c r="B687" t="s">
        <v>29</v>
      </c>
      <c r="C687" t="s">
        <v>24</v>
      </c>
      <c r="D687" t="s">
        <v>1431</v>
      </c>
      <c r="E687" t="s">
        <v>1432</v>
      </c>
      <c r="F687" t="s">
        <v>27</v>
      </c>
      <c r="G687" t="s">
        <v>111</v>
      </c>
      <c r="H687" s="1">
        <v>44855</v>
      </c>
    </row>
    <row r="688" spans="1:8" x14ac:dyDescent="0.3">
      <c r="A688">
        <v>687</v>
      </c>
      <c r="B688" t="s">
        <v>29</v>
      </c>
      <c r="C688" t="s">
        <v>35</v>
      </c>
      <c r="D688" t="s">
        <v>1433</v>
      </c>
      <c r="E688" t="s">
        <v>1434</v>
      </c>
      <c r="F688" t="s">
        <v>72</v>
      </c>
      <c r="G688" t="s">
        <v>28</v>
      </c>
      <c r="H688" s="1">
        <v>44072</v>
      </c>
    </row>
    <row r="689" spans="1:8" x14ac:dyDescent="0.3">
      <c r="A689">
        <v>688</v>
      </c>
      <c r="B689" t="s">
        <v>23</v>
      </c>
      <c r="C689" t="s">
        <v>59</v>
      </c>
      <c r="D689" t="s">
        <v>1435</v>
      </c>
      <c r="E689" t="s">
        <v>1436</v>
      </c>
      <c r="F689" t="s">
        <v>53</v>
      </c>
      <c r="G689" t="s">
        <v>80</v>
      </c>
      <c r="H689" s="1">
        <v>44790</v>
      </c>
    </row>
    <row r="690" spans="1:8" x14ac:dyDescent="0.3">
      <c r="A690">
        <v>689</v>
      </c>
      <c r="B690" t="s">
        <v>106</v>
      </c>
      <c r="C690" t="s">
        <v>24</v>
      </c>
      <c r="D690" t="s">
        <v>1437</v>
      </c>
      <c r="E690" t="s">
        <v>1438</v>
      </c>
      <c r="F690" t="s">
        <v>53</v>
      </c>
      <c r="G690" t="s">
        <v>80</v>
      </c>
      <c r="H690" s="1">
        <v>45509</v>
      </c>
    </row>
    <row r="691" spans="1:8" x14ac:dyDescent="0.3">
      <c r="A691">
        <v>690</v>
      </c>
      <c r="B691" t="s">
        <v>42</v>
      </c>
      <c r="C691" t="s">
        <v>59</v>
      </c>
      <c r="D691" t="s">
        <v>1439</v>
      </c>
      <c r="E691" t="s">
        <v>1440</v>
      </c>
      <c r="F691" t="s">
        <v>154</v>
      </c>
      <c r="G691" t="s">
        <v>111</v>
      </c>
      <c r="H691" s="1">
        <v>44881</v>
      </c>
    </row>
    <row r="692" spans="1:8" x14ac:dyDescent="0.3">
      <c r="A692">
        <v>691</v>
      </c>
      <c r="B692" t="s">
        <v>77</v>
      </c>
      <c r="C692" t="s">
        <v>89</v>
      </c>
      <c r="D692" t="s">
        <v>1441</v>
      </c>
      <c r="E692" t="s">
        <v>1442</v>
      </c>
      <c r="F692" t="s">
        <v>84</v>
      </c>
      <c r="G692" t="s">
        <v>57</v>
      </c>
      <c r="H692" s="1">
        <v>43679</v>
      </c>
    </row>
    <row r="693" spans="1:8" x14ac:dyDescent="0.3">
      <c r="A693">
        <v>692</v>
      </c>
      <c r="B693" t="s">
        <v>23</v>
      </c>
      <c r="C693" t="s">
        <v>97</v>
      </c>
      <c r="D693" t="s">
        <v>1443</v>
      </c>
      <c r="E693" t="s">
        <v>1444</v>
      </c>
      <c r="F693" t="s">
        <v>53</v>
      </c>
      <c r="G693" t="s">
        <v>28</v>
      </c>
      <c r="H693" s="1">
        <v>45161</v>
      </c>
    </row>
    <row r="694" spans="1:8" x14ac:dyDescent="0.3">
      <c r="A694">
        <v>693</v>
      </c>
      <c r="B694" t="s">
        <v>42</v>
      </c>
      <c r="C694" t="s">
        <v>35</v>
      </c>
      <c r="D694" t="s">
        <v>1445</v>
      </c>
      <c r="E694" t="s">
        <v>1446</v>
      </c>
      <c r="F694" t="s">
        <v>45</v>
      </c>
      <c r="G694" t="s">
        <v>28</v>
      </c>
      <c r="H694" s="1">
        <v>44575</v>
      </c>
    </row>
    <row r="695" spans="1:8" x14ac:dyDescent="0.3">
      <c r="A695">
        <v>694</v>
      </c>
      <c r="B695" t="s">
        <v>23</v>
      </c>
      <c r="C695" t="s">
        <v>24</v>
      </c>
      <c r="D695" t="s">
        <v>1447</v>
      </c>
      <c r="E695" t="s">
        <v>1448</v>
      </c>
      <c r="F695" t="s">
        <v>40</v>
      </c>
      <c r="G695" t="s">
        <v>50</v>
      </c>
      <c r="H695" s="1">
        <v>44401</v>
      </c>
    </row>
    <row r="696" spans="1:8" x14ac:dyDescent="0.3">
      <c r="A696">
        <v>695</v>
      </c>
      <c r="B696" t="s">
        <v>66</v>
      </c>
      <c r="C696" t="s">
        <v>97</v>
      </c>
      <c r="D696" t="s">
        <v>1449</v>
      </c>
      <c r="E696" t="s">
        <v>1450</v>
      </c>
      <c r="F696" t="s">
        <v>84</v>
      </c>
      <c r="G696" t="s">
        <v>50</v>
      </c>
      <c r="H696" s="1">
        <v>43707</v>
      </c>
    </row>
    <row r="697" spans="1:8" x14ac:dyDescent="0.3">
      <c r="A697">
        <v>696</v>
      </c>
      <c r="B697" t="s">
        <v>81</v>
      </c>
      <c r="C697" t="s">
        <v>24</v>
      </c>
      <c r="D697" t="s">
        <v>1451</v>
      </c>
      <c r="E697" t="s">
        <v>1452</v>
      </c>
      <c r="F697" t="s">
        <v>49</v>
      </c>
      <c r="G697" t="s">
        <v>28</v>
      </c>
      <c r="H697" s="1">
        <v>45234</v>
      </c>
    </row>
    <row r="698" spans="1:8" x14ac:dyDescent="0.3">
      <c r="A698">
        <v>697</v>
      </c>
      <c r="B698" t="s">
        <v>42</v>
      </c>
      <c r="C698" t="s">
        <v>30</v>
      </c>
      <c r="D698" t="s">
        <v>1453</v>
      </c>
      <c r="E698" t="s">
        <v>1454</v>
      </c>
      <c r="F698" t="s">
        <v>84</v>
      </c>
      <c r="G698" t="s">
        <v>57</v>
      </c>
      <c r="H698" s="1">
        <v>45629</v>
      </c>
    </row>
    <row r="699" spans="1:8" x14ac:dyDescent="0.3">
      <c r="A699">
        <v>698</v>
      </c>
      <c r="B699" t="s">
        <v>29</v>
      </c>
      <c r="C699" t="s">
        <v>54</v>
      </c>
      <c r="D699" t="s">
        <v>1455</v>
      </c>
      <c r="E699" t="s">
        <v>1456</v>
      </c>
      <c r="F699" t="s">
        <v>154</v>
      </c>
      <c r="G699" t="s">
        <v>28</v>
      </c>
      <c r="H699" s="1">
        <v>43555</v>
      </c>
    </row>
    <row r="700" spans="1:8" x14ac:dyDescent="0.3">
      <c r="A700">
        <v>699</v>
      </c>
      <c r="B700" t="s">
        <v>114</v>
      </c>
      <c r="C700" t="s">
        <v>97</v>
      </c>
      <c r="D700" t="s">
        <v>1457</v>
      </c>
      <c r="E700" t="s">
        <v>1458</v>
      </c>
      <c r="F700" t="s">
        <v>40</v>
      </c>
      <c r="G700" t="s">
        <v>41</v>
      </c>
      <c r="H700" s="1">
        <v>45635</v>
      </c>
    </row>
    <row r="701" spans="1:8" x14ac:dyDescent="0.3">
      <c r="A701">
        <v>700</v>
      </c>
      <c r="B701" t="s">
        <v>77</v>
      </c>
      <c r="C701" t="s">
        <v>30</v>
      </c>
      <c r="D701" t="s">
        <v>1459</v>
      </c>
      <c r="E701" t="s">
        <v>1460</v>
      </c>
      <c r="F701" t="s">
        <v>72</v>
      </c>
      <c r="G701" t="s">
        <v>28</v>
      </c>
      <c r="H701" s="1">
        <v>43571</v>
      </c>
    </row>
    <row r="702" spans="1:8" x14ac:dyDescent="0.3">
      <c r="A702">
        <v>701</v>
      </c>
      <c r="B702" t="s">
        <v>66</v>
      </c>
      <c r="C702" t="s">
        <v>30</v>
      </c>
      <c r="D702" t="s">
        <v>1461</v>
      </c>
      <c r="E702" t="s">
        <v>1462</v>
      </c>
      <c r="F702" t="s">
        <v>84</v>
      </c>
      <c r="G702" t="s">
        <v>92</v>
      </c>
      <c r="H702" s="1">
        <v>45391</v>
      </c>
    </row>
    <row r="703" spans="1:8" x14ac:dyDescent="0.3">
      <c r="A703">
        <v>702</v>
      </c>
      <c r="B703" t="s">
        <v>29</v>
      </c>
      <c r="C703" t="s">
        <v>97</v>
      </c>
      <c r="D703" t="s">
        <v>1463</v>
      </c>
      <c r="E703" t="s">
        <v>1464</v>
      </c>
      <c r="F703" t="s">
        <v>27</v>
      </c>
      <c r="G703" t="s">
        <v>41</v>
      </c>
      <c r="H703" s="1">
        <v>44905</v>
      </c>
    </row>
    <row r="704" spans="1:8" x14ac:dyDescent="0.3">
      <c r="A704">
        <v>703</v>
      </c>
      <c r="B704" t="s">
        <v>106</v>
      </c>
      <c r="C704" t="s">
        <v>54</v>
      </c>
      <c r="D704" t="s">
        <v>1465</v>
      </c>
      <c r="E704" t="s">
        <v>1466</v>
      </c>
      <c r="F704" t="s">
        <v>27</v>
      </c>
      <c r="G704" t="s">
        <v>111</v>
      </c>
      <c r="H704" s="1">
        <v>44181</v>
      </c>
    </row>
    <row r="705" spans="1:8" x14ac:dyDescent="0.3">
      <c r="A705">
        <v>704</v>
      </c>
      <c r="B705" t="s">
        <v>42</v>
      </c>
      <c r="C705" t="s">
        <v>54</v>
      </c>
      <c r="D705" t="s">
        <v>1467</v>
      </c>
      <c r="E705" t="s">
        <v>1468</v>
      </c>
      <c r="F705" t="s">
        <v>72</v>
      </c>
      <c r="G705" t="s">
        <v>28</v>
      </c>
      <c r="H705" s="1">
        <v>45179</v>
      </c>
    </row>
    <row r="706" spans="1:8" x14ac:dyDescent="0.3">
      <c r="A706">
        <v>705</v>
      </c>
      <c r="B706" t="s">
        <v>77</v>
      </c>
      <c r="C706" t="s">
        <v>46</v>
      </c>
      <c r="D706" t="s">
        <v>1469</v>
      </c>
      <c r="E706" t="s">
        <v>1470</v>
      </c>
      <c r="F706" t="s">
        <v>45</v>
      </c>
      <c r="G706" t="s">
        <v>92</v>
      </c>
      <c r="H706" s="1">
        <v>44573</v>
      </c>
    </row>
    <row r="707" spans="1:8" x14ac:dyDescent="0.3">
      <c r="A707">
        <v>706</v>
      </c>
      <c r="B707" t="s">
        <v>58</v>
      </c>
      <c r="C707" t="s">
        <v>89</v>
      </c>
      <c r="D707" t="s">
        <v>1471</v>
      </c>
      <c r="E707" t="s">
        <v>1472</v>
      </c>
      <c r="F707" t="s">
        <v>53</v>
      </c>
      <c r="G707" t="s">
        <v>92</v>
      </c>
      <c r="H707" s="1">
        <v>45520</v>
      </c>
    </row>
    <row r="708" spans="1:8" x14ac:dyDescent="0.3">
      <c r="A708">
        <v>707</v>
      </c>
      <c r="B708" t="s">
        <v>106</v>
      </c>
      <c r="C708" t="s">
        <v>24</v>
      </c>
      <c r="D708" t="s">
        <v>1473</v>
      </c>
      <c r="E708" t="s">
        <v>1474</v>
      </c>
      <c r="F708" t="s">
        <v>53</v>
      </c>
      <c r="G708" t="s">
        <v>73</v>
      </c>
      <c r="H708" s="1">
        <v>44573</v>
      </c>
    </row>
    <row r="709" spans="1:8" x14ac:dyDescent="0.3">
      <c r="A709">
        <v>708</v>
      </c>
      <c r="B709" t="s">
        <v>77</v>
      </c>
      <c r="C709" t="s">
        <v>54</v>
      </c>
      <c r="D709" t="s">
        <v>1475</v>
      </c>
      <c r="E709" t="s">
        <v>1476</v>
      </c>
      <c r="F709" t="s">
        <v>27</v>
      </c>
      <c r="G709" t="s">
        <v>111</v>
      </c>
      <c r="H709" s="1">
        <v>43487</v>
      </c>
    </row>
    <row r="710" spans="1:8" x14ac:dyDescent="0.3">
      <c r="A710">
        <v>709</v>
      </c>
      <c r="B710" t="s">
        <v>77</v>
      </c>
      <c r="C710" t="s">
        <v>69</v>
      </c>
      <c r="D710" t="s">
        <v>1477</v>
      </c>
      <c r="E710" t="s">
        <v>1478</v>
      </c>
      <c r="F710" t="s">
        <v>27</v>
      </c>
      <c r="G710" t="s">
        <v>80</v>
      </c>
      <c r="H710" s="1">
        <v>43980</v>
      </c>
    </row>
    <row r="711" spans="1:8" x14ac:dyDescent="0.3">
      <c r="A711">
        <v>710</v>
      </c>
      <c r="B711" t="s">
        <v>42</v>
      </c>
      <c r="C711" t="s">
        <v>35</v>
      </c>
      <c r="D711" t="s">
        <v>1479</v>
      </c>
      <c r="E711" t="s">
        <v>1480</v>
      </c>
      <c r="F711" t="s">
        <v>53</v>
      </c>
      <c r="G711" t="s">
        <v>111</v>
      </c>
      <c r="H711" s="1">
        <v>44274</v>
      </c>
    </row>
    <row r="712" spans="1:8" x14ac:dyDescent="0.3">
      <c r="A712">
        <v>711</v>
      </c>
      <c r="B712" t="s">
        <v>81</v>
      </c>
      <c r="C712" t="s">
        <v>97</v>
      </c>
      <c r="D712" t="s">
        <v>1481</v>
      </c>
      <c r="E712" t="s">
        <v>1482</v>
      </c>
      <c r="F712" t="s">
        <v>72</v>
      </c>
      <c r="G712" t="s">
        <v>80</v>
      </c>
      <c r="H712" s="1">
        <v>43479</v>
      </c>
    </row>
    <row r="713" spans="1:8" x14ac:dyDescent="0.3">
      <c r="A713">
        <v>712</v>
      </c>
      <c r="B713" t="s">
        <v>66</v>
      </c>
      <c r="C713" t="s">
        <v>97</v>
      </c>
      <c r="D713" t="s">
        <v>1483</v>
      </c>
      <c r="E713" t="s">
        <v>1484</v>
      </c>
      <c r="F713" t="s">
        <v>27</v>
      </c>
      <c r="G713" t="s">
        <v>28</v>
      </c>
      <c r="H713" s="1">
        <v>45600</v>
      </c>
    </row>
    <row r="714" spans="1:8" x14ac:dyDescent="0.3">
      <c r="A714">
        <v>713</v>
      </c>
      <c r="B714" t="s">
        <v>114</v>
      </c>
      <c r="C714" t="s">
        <v>123</v>
      </c>
      <c r="D714" t="s">
        <v>1485</v>
      </c>
      <c r="E714" t="s">
        <v>1486</v>
      </c>
      <c r="F714" t="s">
        <v>33</v>
      </c>
      <c r="G714" t="s">
        <v>28</v>
      </c>
      <c r="H714" s="1">
        <v>45026</v>
      </c>
    </row>
    <row r="715" spans="1:8" x14ac:dyDescent="0.3">
      <c r="A715">
        <v>714</v>
      </c>
      <c r="B715" t="s">
        <v>42</v>
      </c>
      <c r="C715" t="s">
        <v>46</v>
      </c>
      <c r="D715" t="s">
        <v>1487</v>
      </c>
      <c r="E715" t="s">
        <v>1488</v>
      </c>
      <c r="F715" t="s">
        <v>76</v>
      </c>
      <c r="G715" t="s">
        <v>80</v>
      </c>
      <c r="H715" s="1">
        <v>44732</v>
      </c>
    </row>
    <row r="716" spans="1:8" x14ac:dyDescent="0.3">
      <c r="A716">
        <v>715</v>
      </c>
      <c r="B716" t="s">
        <v>34</v>
      </c>
      <c r="C716" t="s">
        <v>59</v>
      </c>
      <c r="D716" t="s">
        <v>1489</v>
      </c>
      <c r="E716" t="s">
        <v>1490</v>
      </c>
      <c r="F716" t="s">
        <v>49</v>
      </c>
      <c r="G716" t="s">
        <v>80</v>
      </c>
      <c r="H716" s="1">
        <v>44215</v>
      </c>
    </row>
    <row r="717" spans="1:8" x14ac:dyDescent="0.3">
      <c r="A717">
        <v>716</v>
      </c>
      <c r="B717" t="s">
        <v>42</v>
      </c>
      <c r="C717" t="s">
        <v>123</v>
      </c>
      <c r="D717" t="s">
        <v>1491</v>
      </c>
      <c r="E717" t="s">
        <v>1492</v>
      </c>
      <c r="F717" t="s">
        <v>49</v>
      </c>
      <c r="G717" t="s">
        <v>92</v>
      </c>
      <c r="H717" s="1">
        <v>44150</v>
      </c>
    </row>
    <row r="718" spans="1:8" x14ac:dyDescent="0.3">
      <c r="A718">
        <v>717</v>
      </c>
      <c r="B718" t="s">
        <v>114</v>
      </c>
      <c r="C718" t="s">
        <v>54</v>
      </c>
      <c r="D718" t="s">
        <v>1493</v>
      </c>
      <c r="E718" t="s">
        <v>1494</v>
      </c>
      <c r="F718" t="s">
        <v>76</v>
      </c>
      <c r="G718" t="s">
        <v>111</v>
      </c>
      <c r="H718" s="1">
        <v>44160</v>
      </c>
    </row>
    <row r="719" spans="1:8" x14ac:dyDescent="0.3">
      <c r="A719">
        <v>718</v>
      </c>
      <c r="B719" t="s">
        <v>34</v>
      </c>
      <c r="C719" t="s">
        <v>97</v>
      </c>
      <c r="D719" t="s">
        <v>1495</v>
      </c>
      <c r="E719" t="s">
        <v>1496</v>
      </c>
      <c r="F719" t="s">
        <v>27</v>
      </c>
      <c r="G719" t="s">
        <v>92</v>
      </c>
      <c r="H719" s="1">
        <v>43772</v>
      </c>
    </row>
    <row r="720" spans="1:8" x14ac:dyDescent="0.3">
      <c r="A720">
        <v>719</v>
      </c>
      <c r="B720" t="s">
        <v>58</v>
      </c>
      <c r="C720" t="s">
        <v>123</v>
      </c>
      <c r="D720" t="s">
        <v>1497</v>
      </c>
      <c r="E720" t="s">
        <v>1498</v>
      </c>
      <c r="F720" t="s">
        <v>84</v>
      </c>
      <c r="G720" t="s">
        <v>50</v>
      </c>
      <c r="H720" s="1">
        <v>45455</v>
      </c>
    </row>
    <row r="721" spans="1:8" x14ac:dyDescent="0.3">
      <c r="A721">
        <v>720</v>
      </c>
      <c r="B721" t="s">
        <v>66</v>
      </c>
      <c r="C721" t="s">
        <v>89</v>
      </c>
      <c r="D721" t="s">
        <v>1499</v>
      </c>
      <c r="E721" t="s">
        <v>1500</v>
      </c>
      <c r="F721" t="s">
        <v>45</v>
      </c>
      <c r="G721" t="s">
        <v>28</v>
      </c>
      <c r="H721" s="1">
        <v>44127</v>
      </c>
    </row>
    <row r="722" spans="1:8" x14ac:dyDescent="0.3">
      <c r="A722">
        <v>721</v>
      </c>
      <c r="B722" t="s">
        <v>81</v>
      </c>
      <c r="C722" t="s">
        <v>59</v>
      </c>
      <c r="D722" t="s">
        <v>1501</v>
      </c>
      <c r="E722" t="s">
        <v>1502</v>
      </c>
      <c r="F722" t="s">
        <v>76</v>
      </c>
      <c r="G722" t="s">
        <v>28</v>
      </c>
      <c r="H722" s="1">
        <v>43777</v>
      </c>
    </row>
    <row r="723" spans="1:8" x14ac:dyDescent="0.3">
      <c r="A723">
        <v>722</v>
      </c>
      <c r="B723" t="s">
        <v>114</v>
      </c>
      <c r="C723" t="s">
        <v>69</v>
      </c>
      <c r="D723" t="s">
        <v>1503</v>
      </c>
      <c r="E723" t="s">
        <v>1504</v>
      </c>
      <c r="F723" t="s">
        <v>154</v>
      </c>
      <c r="G723" t="s">
        <v>28</v>
      </c>
      <c r="H723" s="1">
        <v>45203</v>
      </c>
    </row>
    <row r="724" spans="1:8" x14ac:dyDescent="0.3">
      <c r="A724">
        <v>723</v>
      </c>
      <c r="B724" t="s">
        <v>34</v>
      </c>
      <c r="C724" t="s">
        <v>97</v>
      </c>
      <c r="D724" t="s">
        <v>1505</v>
      </c>
      <c r="E724" t="s">
        <v>1506</v>
      </c>
      <c r="F724" t="s">
        <v>53</v>
      </c>
      <c r="G724" t="s">
        <v>57</v>
      </c>
      <c r="H724" s="1">
        <v>43500</v>
      </c>
    </row>
    <row r="725" spans="1:8" x14ac:dyDescent="0.3">
      <c r="A725">
        <v>724</v>
      </c>
      <c r="B725" t="s">
        <v>81</v>
      </c>
      <c r="C725" t="s">
        <v>123</v>
      </c>
      <c r="D725" t="s">
        <v>1507</v>
      </c>
      <c r="E725" t="s">
        <v>1508</v>
      </c>
      <c r="F725" t="s">
        <v>40</v>
      </c>
      <c r="G725" t="s">
        <v>28</v>
      </c>
      <c r="H725" s="1">
        <v>45606</v>
      </c>
    </row>
    <row r="726" spans="1:8" x14ac:dyDescent="0.3">
      <c r="A726">
        <v>725</v>
      </c>
      <c r="B726" t="s">
        <v>106</v>
      </c>
      <c r="C726" t="s">
        <v>24</v>
      </c>
      <c r="D726" t="s">
        <v>1509</v>
      </c>
      <c r="E726" t="s">
        <v>1510</v>
      </c>
      <c r="F726" t="s">
        <v>154</v>
      </c>
      <c r="G726" t="s">
        <v>57</v>
      </c>
      <c r="H726" s="1">
        <v>45448</v>
      </c>
    </row>
    <row r="727" spans="1:8" x14ac:dyDescent="0.3">
      <c r="A727">
        <v>726</v>
      </c>
      <c r="B727" t="s">
        <v>23</v>
      </c>
      <c r="C727" t="s">
        <v>89</v>
      </c>
      <c r="D727" t="s">
        <v>1511</v>
      </c>
      <c r="E727" t="s">
        <v>1512</v>
      </c>
      <c r="F727" t="s">
        <v>72</v>
      </c>
      <c r="G727" t="s">
        <v>28</v>
      </c>
      <c r="H727" s="1">
        <v>43818</v>
      </c>
    </row>
    <row r="728" spans="1:8" x14ac:dyDescent="0.3">
      <c r="A728">
        <v>727</v>
      </c>
      <c r="B728" t="s">
        <v>81</v>
      </c>
      <c r="C728" t="s">
        <v>89</v>
      </c>
      <c r="D728" t="s">
        <v>1513</v>
      </c>
      <c r="E728" t="s">
        <v>1514</v>
      </c>
      <c r="F728" t="s">
        <v>72</v>
      </c>
      <c r="G728" t="s">
        <v>50</v>
      </c>
      <c r="H728" s="1">
        <v>44821</v>
      </c>
    </row>
    <row r="729" spans="1:8" x14ac:dyDescent="0.3">
      <c r="A729">
        <v>728</v>
      </c>
      <c r="B729" t="s">
        <v>66</v>
      </c>
      <c r="C729" t="s">
        <v>69</v>
      </c>
      <c r="D729" t="s">
        <v>1515</v>
      </c>
      <c r="E729" t="s">
        <v>1516</v>
      </c>
      <c r="F729" t="s">
        <v>40</v>
      </c>
      <c r="G729" t="s">
        <v>92</v>
      </c>
      <c r="H729" s="1">
        <v>45214</v>
      </c>
    </row>
    <row r="730" spans="1:8" x14ac:dyDescent="0.3">
      <c r="A730">
        <v>729</v>
      </c>
      <c r="B730" t="s">
        <v>23</v>
      </c>
      <c r="C730" t="s">
        <v>24</v>
      </c>
      <c r="D730" t="s">
        <v>1517</v>
      </c>
      <c r="E730" t="s">
        <v>1518</v>
      </c>
      <c r="F730" t="s">
        <v>154</v>
      </c>
      <c r="G730" t="s">
        <v>28</v>
      </c>
      <c r="H730" s="1">
        <v>45443</v>
      </c>
    </row>
    <row r="731" spans="1:8" x14ac:dyDescent="0.3">
      <c r="A731">
        <v>730</v>
      </c>
      <c r="B731" t="s">
        <v>42</v>
      </c>
      <c r="C731" t="s">
        <v>46</v>
      </c>
      <c r="D731" t="s">
        <v>1519</v>
      </c>
      <c r="E731" t="s">
        <v>1520</v>
      </c>
      <c r="F731" t="s">
        <v>40</v>
      </c>
      <c r="G731" t="s">
        <v>111</v>
      </c>
      <c r="H731" s="1">
        <v>45537</v>
      </c>
    </row>
    <row r="732" spans="1:8" x14ac:dyDescent="0.3">
      <c r="A732">
        <v>731</v>
      </c>
      <c r="B732" t="s">
        <v>42</v>
      </c>
      <c r="C732" t="s">
        <v>97</v>
      </c>
      <c r="D732" t="s">
        <v>1521</v>
      </c>
      <c r="E732" t="s">
        <v>1522</v>
      </c>
      <c r="F732" t="s">
        <v>84</v>
      </c>
      <c r="G732" t="s">
        <v>28</v>
      </c>
      <c r="H732" s="1">
        <v>44853</v>
      </c>
    </row>
    <row r="733" spans="1:8" x14ac:dyDescent="0.3">
      <c r="A733">
        <v>732</v>
      </c>
      <c r="B733" t="s">
        <v>34</v>
      </c>
      <c r="C733" t="s">
        <v>89</v>
      </c>
      <c r="D733" t="s">
        <v>1523</v>
      </c>
      <c r="E733" t="s">
        <v>1524</v>
      </c>
      <c r="F733" t="s">
        <v>45</v>
      </c>
      <c r="G733" t="s">
        <v>92</v>
      </c>
      <c r="H733" s="1">
        <v>45178</v>
      </c>
    </row>
    <row r="734" spans="1:8" x14ac:dyDescent="0.3">
      <c r="A734">
        <v>733</v>
      </c>
      <c r="B734" t="s">
        <v>114</v>
      </c>
      <c r="C734" t="s">
        <v>24</v>
      </c>
      <c r="D734" t="s">
        <v>1525</v>
      </c>
      <c r="E734" t="s">
        <v>1526</v>
      </c>
      <c r="F734" t="s">
        <v>40</v>
      </c>
      <c r="G734" t="s">
        <v>28</v>
      </c>
      <c r="H734" s="1">
        <v>44739</v>
      </c>
    </row>
    <row r="735" spans="1:8" x14ac:dyDescent="0.3">
      <c r="A735">
        <v>734</v>
      </c>
      <c r="B735" t="s">
        <v>29</v>
      </c>
      <c r="C735" t="s">
        <v>123</v>
      </c>
      <c r="D735" t="s">
        <v>1527</v>
      </c>
      <c r="E735" t="s">
        <v>1528</v>
      </c>
      <c r="F735" t="s">
        <v>84</v>
      </c>
      <c r="G735" t="s">
        <v>73</v>
      </c>
      <c r="H735" s="1">
        <v>45001</v>
      </c>
    </row>
    <row r="736" spans="1:8" x14ac:dyDescent="0.3">
      <c r="A736">
        <v>735</v>
      </c>
      <c r="B736" t="s">
        <v>34</v>
      </c>
      <c r="C736" t="s">
        <v>46</v>
      </c>
      <c r="D736" t="s">
        <v>1529</v>
      </c>
      <c r="E736" t="s">
        <v>1530</v>
      </c>
      <c r="F736" t="s">
        <v>27</v>
      </c>
      <c r="G736" t="s">
        <v>57</v>
      </c>
      <c r="H736" s="1">
        <v>44907</v>
      </c>
    </row>
    <row r="737" spans="1:8" x14ac:dyDescent="0.3">
      <c r="A737">
        <v>736</v>
      </c>
      <c r="B737" t="s">
        <v>34</v>
      </c>
      <c r="C737" t="s">
        <v>97</v>
      </c>
      <c r="D737" t="s">
        <v>1531</v>
      </c>
      <c r="E737" t="s">
        <v>1532</v>
      </c>
      <c r="F737" t="s">
        <v>40</v>
      </c>
      <c r="G737" t="s">
        <v>41</v>
      </c>
      <c r="H737" s="1">
        <v>43995</v>
      </c>
    </row>
    <row r="738" spans="1:8" x14ac:dyDescent="0.3">
      <c r="A738">
        <v>737</v>
      </c>
      <c r="B738" t="s">
        <v>81</v>
      </c>
      <c r="C738" t="s">
        <v>35</v>
      </c>
      <c r="D738" t="s">
        <v>1533</v>
      </c>
      <c r="E738" t="s">
        <v>1534</v>
      </c>
      <c r="F738" t="s">
        <v>53</v>
      </c>
      <c r="G738" t="s">
        <v>41</v>
      </c>
      <c r="H738" s="1">
        <v>44259</v>
      </c>
    </row>
    <row r="739" spans="1:8" x14ac:dyDescent="0.3">
      <c r="A739">
        <v>738</v>
      </c>
      <c r="B739" t="s">
        <v>42</v>
      </c>
      <c r="C739" t="s">
        <v>35</v>
      </c>
      <c r="D739" t="s">
        <v>1535</v>
      </c>
      <c r="E739" t="s">
        <v>1536</v>
      </c>
      <c r="F739" t="s">
        <v>72</v>
      </c>
      <c r="G739" t="s">
        <v>28</v>
      </c>
      <c r="H739" s="1">
        <v>45613</v>
      </c>
    </row>
    <row r="740" spans="1:8" x14ac:dyDescent="0.3">
      <c r="A740">
        <v>739</v>
      </c>
      <c r="B740" t="s">
        <v>42</v>
      </c>
      <c r="C740" t="s">
        <v>89</v>
      </c>
      <c r="D740" t="s">
        <v>1537</v>
      </c>
      <c r="E740" t="s">
        <v>1538</v>
      </c>
      <c r="F740" t="s">
        <v>49</v>
      </c>
      <c r="G740" t="s">
        <v>111</v>
      </c>
      <c r="H740" s="1">
        <v>45088</v>
      </c>
    </row>
    <row r="741" spans="1:8" x14ac:dyDescent="0.3">
      <c r="A741">
        <v>740</v>
      </c>
      <c r="B741" t="s">
        <v>58</v>
      </c>
      <c r="C741" t="s">
        <v>30</v>
      </c>
      <c r="D741" t="s">
        <v>1539</v>
      </c>
      <c r="E741" t="s">
        <v>1540</v>
      </c>
      <c r="F741" t="s">
        <v>33</v>
      </c>
      <c r="G741" t="s">
        <v>92</v>
      </c>
      <c r="H741" s="1">
        <v>43467</v>
      </c>
    </row>
    <row r="742" spans="1:8" x14ac:dyDescent="0.3">
      <c r="A742">
        <v>741</v>
      </c>
      <c r="B742" t="s">
        <v>81</v>
      </c>
      <c r="C742" t="s">
        <v>69</v>
      </c>
      <c r="D742" t="s">
        <v>1541</v>
      </c>
      <c r="E742" t="s">
        <v>1542</v>
      </c>
      <c r="F742" t="s">
        <v>76</v>
      </c>
      <c r="G742" t="s">
        <v>28</v>
      </c>
      <c r="H742" s="1">
        <v>44018</v>
      </c>
    </row>
    <row r="743" spans="1:8" x14ac:dyDescent="0.3">
      <c r="A743">
        <v>742</v>
      </c>
      <c r="B743" t="s">
        <v>106</v>
      </c>
      <c r="C743" t="s">
        <v>24</v>
      </c>
      <c r="D743" t="s">
        <v>1543</v>
      </c>
      <c r="E743" t="s">
        <v>1544</v>
      </c>
      <c r="F743" t="s">
        <v>40</v>
      </c>
      <c r="G743" t="s">
        <v>28</v>
      </c>
      <c r="H743" s="1">
        <v>44991</v>
      </c>
    </row>
    <row r="744" spans="1:8" x14ac:dyDescent="0.3">
      <c r="A744">
        <v>743</v>
      </c>
      <c r="B744" t="s">
        <v>81</v>
      </c>
      <c r="C744" t="s">
        <v>54</v>
      </c>
      <c r="D744" t="s">
        <v>1545</v>
      </c>
      <c r="E744" t="s">
        <v>1546</v>
      </c>
      <c r="F744" t="s">
        <v>72</v>
      </c>
      <c r="G744" t="s">
        <v>80</v>
      </c>
      <c r="H744" s="1">
        <v>45474</v>
      </c>
    </row>
    <row r="745" spans="1:8" x14ac:dyDescent="0.3">
      <c r="A745">
        <v>744</v>
      </c>
      <c r="B745" t="s">
        <v>106</v>
      </c>
      <c r="C745" t="s">
        <v>59</v>
      </c>
      <c r="D745" t="s">
        <v>1547</v>
      </c>
      <c r="E745" t="s">
        <v>1548</v>
      </c>
      <c r="F745" t="s">
        <v>33</v>
      </c>
      <c r="G745" t="s">
        <v>41</v>
      </c>
      <c r="H745" s="1">
        <v>44303</v>
      </c>
    </row>
    <row r="746" spans="1:8" x14ac:dyDescent="0.3">
      <c r="A746">
        <v>745</v>
      </c>
      <c r="B746" t="s">
        <v>81</v>
      </c>
      <c r="C746" t="s">
        <v>24</v>
      </c>
      <c r="D746" t="s">
        <v>1549</v>
      </c>
      <c r="E746" t="s">
        <v>1550</v>
      </c>
      <c r="F746" t="s">
        <v>72</v>
      </c>
      <c r="G746" t="s">
        <v>80</v>
      </c>
      <c r="H746" s="1">
        <v>45506</v>
      </c>
    </row>
    <row r="747" spans="1:8" x14ac:dyDescent="0.3">
      <c r="A747">
        <v>746</v>
      </c>
      <c r="B747" t="s">
        <v>58</v>
      </c>
      <c r="C747" t="s">
        <v>30</v>
      </c>
      <c r="D747" t="s">
        <v>1551</v>
      </c>
      <c r="E747" t="s">
        <v>1552</v>
      </c>
      <c r="F747" t="s">
        <v>40</v>
      </c>
      <c r="G747" t="s">
        <v>28</v>
      </c>
      <c r="H747" s="1">
        <v>45579</v>
      </c>
    </row>
    <row r="748" spans="1:8" x14ac:dyDescent="0.3">
      <c r="A748">
        <v>747</v>
      </c>
      <c r="B748" t="s">
        <v>29</v>
      </c>
      <c r="C748" t="s">
        <v>123</v>
      </c>
      <c r="D748" t="s">
        <v>1553</v>
      </c>
      <c r="E748" t="s">
        <v>1554</v>
      </c>
      <c r="F748" t="s">
        <v>27</v>
      </c>
      <c r="G748" t="s">
        <v>111</v>
      </c>
      <c r="H748" s="1">
        <v>43726</v>
      </c>
    </row>
    <row r="749" spans="1:8" x14ac:dyDescent="0.3">
      <c r="A749">
        <v>748</v>
      </c>
      <c r="B749" t="s">
        <v>77</v>
      </c>
      <c r="C749" t="s">
        <v>46</v>
      </c>
      <c r="D749" t="s">
        <v>1555</v>
      </c>
      <c r="E749" t="s">
        <v>1556</v>
      </c>
      <c r="F749" t="s">
        <v>49</v>
      </c>
      <c r="G749" t="s">
        <v>28</v>
      </c>
      <c r="H749" s="1">
        <v>44938</v>
      </c>
    </row>
    <row r="750" spans="1:8" x14ac:dyDescent="0.3">
      <c r="A750">
        <v>749</v>
      </c>
      <c r="B750" t="s">
        <v>23</v>
      </c>
      <c r="C750" t="s">
        <v>30</v>
      </c>
      <c r="D750" t="s">
        <v>1557</v>
      </c>
      <c r="E750" t="s">
        <v>1558</v>
      </c>
      <c r="F750" t="s">
        <v>53</v>
      </c>
      <c r="G750" t="s">
        <v>28</v>
      </c>
      <c r="H750" s="1">
        <v>43925</v>
      </c>
    </row>
    <row r="751" spans="1:8" x14ac:dyDescent="0.3">
      <c r="A751">
        <v>750</v>
      </c>
      <c r="B751" t="s">
        <v>58</v>
      </c>
      <c r="C751" t="s">
        <v>24</v>
      </c>
      <c r="D751" t="s">
        <v>1559</v>
      </c>
      <c r="E751" t="s">
        <v>1560</v>
      </c>
      <c r="F751" t="s">
        <v>45</v>
      </c>
      <c r="G751" t="s">
        <v>80</v>
      </c>
      <c r="H751" s="1">
        <v>43766</v>
      </c>
    </row>
    <row r="752" spans="1:8" x14ac:dyDescent="0.3">
      <c r="A752">
        <v>751</v>
      </c>
      <c r="B752" t="s">
        <v>58</v>
      </c>
      <c r="C752" t="s">
        <v>54</v>
      </c>
      <c r="D752" t="s">
        <v>1561</v>
      </c>
      <c r="E752" t="s">
        <v>1562</v>
      </c>
      <c r="F752" t="s">
        <v>84</v>
      </c>
      <c r="G752" t="s">
        <v>57</v>
      </c>
      <c r="H752" s="1">
        <v>44095</v>
      </c>
    </row>
    <row r="753" spans="1:8" x14ac:dyDescent="0.3">
      <c r="A753">
        <v>752</v>
      </c>
      <c r="B753" t="s">
        <v>77</v>
      </c>
      <c r="C753" t="s">
        <v>59</v>
      </c>
      <c r="D753" t="s">
        <v>1563</v>
      </c>
      <c r="E753" t="s">
        <v>1564</v>
      </c>
      <c r="F753" t="s">
        <v>72</v>
      </c>
      <c r="G753" t="s">
        <v>28</v>
      </c>
      <c r="H753" s="1">
        <v>45459</v>
      </c>
    </row>
    <row r="754" spans="1:8" x14ac:dyDescent="0.3">
      <c r="A754">
        <v>753</v>
      </c>
      <c r="B754" t="s">
        <v>114</v>
      </c>
      <c r="C754" t="s">
        <v>59</v>
      </c>
      <c r="D754" t="s">
        <v>1565</v>
      </c>
      <c r="E754" t="s">
        <v>1566</v>
      </c>
      <c r="F754" t="s">
        <v>76</v>
      </c>
      <c r="G754" t="s">
        <v>80</v>
      </c>
      <c r="H754" s="1">
        <v>44327</v>
      </c>
    </row>
    <row r="755" spans="1:8" x14ac:dyDescent="0.3">
      <c r="A755">
        <v>754</v>
      </c>
      <c r="B755" t="s">
        <v>114</v>
      </c>
      <c r="C755" t="s">
        <v>35</v>
      </c>
      <c r="D755" t="s">
        <v>1567</v>
      </c>
      <c r="E755" t="s">
        <v>1568</v>
      </c>
      <c r="F755" t="s">
        <v>154</v>
      </c>
      <c r="G755" t="s">
        <v>73</v>
      </c>
      <c r="H755" s="1">
        <v>44746</v>
      </c>
    </row>
    <row r="756" spans="1:8" x14ac:dyDescent="0.3">
      <c r="A756">
        <v>755</v>
      </c>
      <c r="B756" t="s">
        <v>106</v>
      </c>
      <c r="C756" t="s">
        <v>54</v>
      </c>
      <c r="D756" t="s">
        <v>1569</v>
      </c>
      <c r="E756" t="s">
        <v>1570</v>
      </c>
      <c r="F756" t="s">
        <v>40</v>
      </c>
      <c r="G756" t="s">
        <v>28</v>
      </c>
      <c r="H756" s="1">
        <v>45265</v>
      </c>
    </row>
    <row r="757" spans="1:8" x14ac:dyDescent="0.3">
      <c r="A757">
        <v>756</v>
      </c>
      <c r="B757" t="s">
        <v>58</v>
      </c>
      <c r="C757" t="s">
        <v>69</v>
      </c>
      <c r="D757" t="s">
        <v>1571</v>
      </c>
      <c r="E757" t="s">
        <v>1572</v>
      </c>
      <c r="F757" t="s">
        <v>27</v>
      </c>
      <c r="G757" t="s">
        <v>28</v>
      </c>
      <c r="H757" s="1">
        <v>45422</v>
      </c>
    </row>
    <row r="758" spans="1:8" x14ac:dyDescent="0.3">
      <c r="A758">
        <v>757</v>
      </c>
      <c r="B758" t="s">
        <v>42</v>
      </c>
      <c r="C758" t="s">
        <v>24</v>
      </c>
      <c r="D758" t="s">
        <v>1573</v>
      </c>
      <c r="E758" t="s">
        <v>1574</v>
      </c>
      <c r="F758" t="s">
        <v>45</v>
      </c>
      <c r="G758" t="s">
        <v>28</v>
      </c>
      <c r="H758" s="1">
        <v>45486</v>
      </c>
    </row>
    <row r="759" spans="1:8" x14ac:dyDescent="0.3">
      <c r="A759">
        <v>758</v>
      </c>
      <c r="B759" t="s">
        <v>23</v>
      </c>
      <c r="C759" t="s">
        <v>59</v>
      </c>
      <c r="D759" t="s">
        <v>1575</v>
      </c>
      <c r="E759" t="s">
        <v>1576</v>
      </c>
      <c r="F759" t="s">
        <v>84</v>
      </c>
      <c r="G759" t="s">
        <v>57</v>
      </c>
      <c r="H759" s="1">
        <v>45121</v>
      </c>
    </row>
    <row r="760" spans="1:8" x14ac:dyDescent="0.3">
      <c r="A760">
        <v>759</v>
      </c>
      <c r="B760" t="s">
        <v>29</v>
      </c>
      <c r="C760" t="s">
        <v>59</v>
      </c>
      <c r="D760" t="s">
        <v>1577</v>
      </c>
      <c r="E760" t="s">
        <v>1578</v>
      </c>
      <c r="F760" t="s">
        <v>49</v>
      </c>
      <c r="G760" t="s">
        <v>111</v>
      </c>
      <c r="H760" s="1">
        <v>45313</v>
      </c>
    </row>
    <row r="761" spans="1:8" x14ac:dyDescent="0.3">
      <c r="A761">
        <v>760</v>
      </c>
      <c r="B761" t="s">
        <v>81</v>
      </c>
      <c r="C761" t="s">
        <v>46</v>
      </c>
      <c r="D761" t="s">
        <v>1579</v>
      </c>
      <c r="E761" t="s">
        <v>1580</v>
      </c>
      <c r="F761" t="s">
        <v>27</v>
      </c>
      <c r="G761" t="s">
        <v>28</v>
      </c>
      <c r="H761" s="1">
        <v>45208</v>
      </c>
    </row>
    <row r="762" spans="1:8" x14ac:dyDescent="0.3">
      <c r="A762">
        <v>761</v>
      </c>
      <c r="B762" t="s">
        <v>81</v>
      </c>
      <c r="C762" t="s">
        <v>97</v>
      </c>
      <c r="D762" t="s">
        <v>1581</v>
      </c>
      <c r="E762" t="s">
        <v>1582</v>
      </c>
      <c r="F762" t="s">
        <v>84</v>
      </c>
      <c r="G762" t="s">
        <v>28</v>
      </c>
      <c r="H762" s="1">
        <v>44422</v>
      </c>
    </row>
    <row r="763" spans="1:8" x14ac:dyDescent="0.3">
      <c r="A763">
        <v>762</v>
      </c>
      <c r="B763" t="s">
        <v>29</v>
      </c>
      <c r="C763" t="s">
        <v>69</v>
      </c>
      <c r="D763" t="s">
        <v>1583</v>
      </c>
      <c r="E763" t="s">
        <v>1584</v>
      </c>
      <c r="F763" t="s">
        <v>27</v>
      </c>
      <c r="G763" t="s">
        <v>28</v>
      </c>
      <c r="H763" s="1">
        <v>44434</v>
      </c>
    </row>
    <row r="764" spans="1:8" x14ac:dyDescent="0.3">
      <c r="A764">
        <v>763</v>
      </c>
      <c r="B764" t="s">
        <v>66</v>
      </c>
      <c r="C764" t="s">
        <v>30</v>
      </c>
      <c r="D764" t="s">
        <v>1585</v>
      </c>
      <c r="E764" t="s">
        <v>1586</v>
      </c>
      <c r="F764" t="s">
        <v>45</v>
      </c>
      <c r="G764" t="s">
        <v>73</v>
      </c>
      <c r="H764" s="1">
        <v>44509</v>
      </c>
    </row>
    <row r="765" spans="1:8" x14ac:dyDescent="0.3">
      <c r="A765">
        <v>764</v>
      </c>
      <c r="B765" t="s">
        <v>58</v>
      </c>
      <c r="C765" t="s">
        <v>123</v>
      </c>
      <c r="D765" t="s">
        <v>1587</v>
      </c>
      <c r="E765" t="s">
        <v>1588</v>
      </c>
      <c r="F765" t="s">
        <v>49</v>
      </c>
      <c r="G765" t="s">
        <v>92</v>
      </c>
      <c r="H765" s="1">
        <v>45632</v>
      </c>
    </row>
    <row r="766" spans="1:8" x14ac:dyDescent="0.3">
      <c r="A766">
        <v>765</v>
      </c>
      <c r="B766" t="s">
        <v>81</v>
      </c>
      <c r="C766" t="s">
        <v>46</v>
      </c>
      <c r="D766" t="s">
        <v>1589</v>
      </c>
      <c r="E766" t="s">
        <v>1590</v>
      </c>
      <c r="F766" t="s">
        <v>45</v>
      </c>
      <c r="G766" t="s">
        <v>73</v>
      </c>
      <c r="H766" s="1">
        <v>43663</v>
      </c>
    </row>
    <row r="767" spans="1:8" x14ac:dyDescent="0.3">
      <c r="A767">
        <v>766</v>
      </c>
      <c r="B767" t="s">
        <v>42</v>
      </c>
      <c r="C767" t="s">
        <v>54</v>
      </c>
      <c r="D767" t="s">
        <v>1591</v>
      </c>
      <c r="E767" t="s">
        <v>1592</v>
      </c>
      <c r="F767" t="s">
        <v>40</v>
      </c>
      <c r="G767" t="s">
        <v>57</v>
      </c>
      <c r="H767" s="1">
        <v>44548</v>
      </c>
    </row>
    <row r="768" spans="1:8" x14ac:dyDescent="0.3">
      <c r="A768">
        <v>767</v>
      </c>
      <c r="B768" t="s">
        <v>114</v>
      </c>
      <c r="C768" t="s">
        <v>97</v>
      </c>
      <c r="D768" t="s">
        <v>1593</v>
      </c>
      <c r="E768" t="s">
        <v>1594</v>
      </c>
      <c r="F768" t="s">
        <v>40</v>
      </c>
      <c r="G768" t="s">
        <v>50</v>
      </c>
      <c r="H768" s="1">
        <v>44474</v>
      </c>
    </row>
    <row r="769" spans="1:8" x14ac:dyDescent="0.3">
      <c r="A769">
        <v>768</v>
      </c>
      <c r="B769" t="s">
        <v>77</v>
      </c>
      <c r="C769" t="s">
        <v>123</v>
      </c>
      <c r="D769" t="s">
        <v>1595</v>
      </c>
      <c r="E769" t="s">
        <v>1596</v>
      </c>
      <c r="F769" t="s">
        <v>40</v>
      </c>
      <c r="G769" t="s">
        <v>41</v>
      </c>
      <c r="H769" s="1">
        <v>43955</v>
      </c>
    </row>
    <row r="770" spans="1:8" x14ac:dyDescent="0.3">
      <c r="A770">
        <v>769</v>
      </c>
      <c r="B770" t="s">
        <v>42</v>
      </c>
      <c r="C770" t="s">
        <v>35</v>
      </c>
      <c r="D770" t="s">
        <v>1597</v>
      </c>
      <c r="E770" t="s">
        <v>1598</v>
      </c>
      <c r="F770" t="s">
        <v>53</v>
      </c>
      <c r="G770" t="s">
        <v>80</v>
      </c>
      <c r="H770" s="1">
        <v>44740</v>
      </c>
    </row>
    <row r="771" spans="1:8" x14ac:dyDescent="0.3">
      <c r="A771">
        <v>770</v>
      </c>
      <c r="B771" t="s">
        <v>81</v>
      </c>
      <c r="C771" t="s">
        <v>35</v>
      </c>
      <c r="D771" t="s">
        <v>1599</v>
      </c>
      <c r="E771" t="s">
        <v>1600</v>
      </c>
      <c r="F771" t="s">
        <v>45</v>
      </c>
      <c r="G771" t="s">
        <v>28</v>
      </c>
      <c r="H771" s="1">
        <v>43591</v>
      </c>
    </row>
    <row r="772" spans="1:8" x14ac:dyDescent="0.3">
      <c r="A772">
        <v>771</v>
      </c>
      <c r="B772" t="s">
        <v>58</v>
      </c>
      <c r="C772" t="s">
        <v>30</v>
      </c>
      <c r="D772" t="s">
        <v>1601</v>
      </c>
      <c r="E772" t="s">
        <v>1602</v>
      </c>
      <c r="F772" t="s">
        <v>45</v>
      </c>
      <c r="G772" t="s">
        <v>28</v>
      </c>
      <c r="H772" s="1">
        <v>44674</v>
      </c>
    </row>
    <row r="773" spans="1:8" x14ac:dyDescent="0.3">
      <c r="A773">
        <v>772</v>
      </c>
      <c r="B773" t="s">
        <v>58</v>
      </c>
      <c r="C773" t="s">
        <v>69</v>
      </c>
      <c r="D773" t="s">
        <v>1603</v>
      </c>
      <c r="E773" t="s">
        <v>1604</v>
      </c>
      <c r="F773" t="s">
        <v>33</v>
      </c>
      <c r="G773" t="s">
        <v>28</v>
      </c>
      <c r="H773" s="1">
        <v>44712</v>
      </c>
    </row>
    <row r="774" spans="1:8" x14ac:dyDescent="0.3">
      <c r="A774">
        <v>773</v>
      </c>
      <c r="B774" t="s">
        <v>66</v>
      </c>
      <c r="C774" t="s">
        <v>30</v>
      </c>
      <c r="D774" t="s">
        <v>1605</v>
      </c>
      <c r="E774" t="s">
        <v>1606</v>
      </c>
      <c r="F774" t="s">
        <v>40</v>
      </c>
      <c r="G774" t="s">
        <v>57</v>
      </c>
      <c r="H774" s="1">
        <v>44384</v>
      </c>
    </row>
    <row r="775" spans="1:8" x14ac:dyDescent="0.3">
      <c r="A775">
        <v>774</v>
      </c>
      <c r="B775" t="s">
        <v>106</v>
      </c>
      <c r="C775" t="s">
        <v>24</v>
      </c>
      <c r="D775" t="s">
        <v>1607</v>
      </c>
      <c r="E775" t="s">
        <v>1608</v>
      </c>
      <c r="F775" t="s">
        <v>45</v>
      </c>
      <c r="G775" t="s">
        <v>28</v>
      </c>
      <c r="H775" s="1">
        <v>45127</v>
      </c>
    </row>
    <row r="776" spans="1:8" x14ac:dyDescent="0.3">
      <c r="A776">
        <v>775</v>
      </c>
      <c r="B776" t="s">
        <v>29</v>
      </c>
      <c r="C776" t="s">
        <v>46</v>
      </c>
      <c r="D776" t="s">
        <v>1609</v>
      </c>
      <c r="E776" t="s">
        <v>1610</v>
      </c>
      <c r="F776" t="s">
        <v>33</v>
      </c>
      <c r="G776" t="s">
        <v>57</v>
      </c>
      <c r="H776" s="1">
        <v>45435</v>
      </c>
    </row>
    <row r="777" spans="1:8" x14ac:dyDescent="0.3">
      <c r="A777">
        <v>776</v>
      </c>
      <c r="B777" t="s">
        <v>77</v>
      </c>
      <c r="C777" t="s">
        <v>89</v>
      </c>
      <c r="D777" t="s">
        <v>1611</v>
      </c>
      <c r="E777" t="s">
        <v>1612</v>
      </c>
      <c r="F777" t="s">
        <v>45</v>
      </c>
      <c r="G777" t="s">
        <v>28</v>
      </c>
      <c r="H777" s="1">
        <v>45499</v>
      </c>
    </row>
    <row r="778" spans="1:8" x14ac:dyDescent="0.3">
      <c r="A778">
        <v>777</v>
      </c>
      <c r="B778" t="s">
        <v>42</v>
      </c>
      <c r="C778" t="s">
        <v>35</v>
      </c>
      <c r="D778" t="s">
        <v>1613</v>
      </c>
      <c r="E778" t="s">
        <v>1614</v>
      </c>
      <c r="F778" t="s">
        <v>154</v>
      </c>
      <c r="G778" t="s">
        <v>57</v>
      </c>
      <c r="H778" s="1">
        <v>43594</v>
      </c>
    </row>
    <row r="779" spans="1:8" x14ac:dyDescent="0.3">
      <c r="A779">
        <v>778</v>
      </c>
      <c r="B779" t="s">
        <v>34</v>
      </c>
      <c r="C779" t="s">
        <v>97</v>
      </c>
      <c r="D779" t="s">
        <v>1615</v>
      </c>
      <c r="E779" t="s">
        <v>1616</v>
      </c>
      <c r="F779" t="s">
        <v>84</v>
      </c>
      <c r="G779" t="s">
        <v>28</v>
      </c>
      <c r="H779" s="1">
        <v>45265</v>
      </c>
    </row>
    <row r="780" spans="1:8" x14ac:dyDescent="0.3">
      <c r="A780">
        <v>779</v>
      </c>
      <c r="B780" t="s">
        <v>106</v>
      </c>
      <c r="C780" t="s">
        <v>54</v>
      </c>
      <c r="D780" t="s">
        <v>1617</v>
      </c>
      <c r="E780" t="s">
        <v>1618</v>
      </c>
      <c r="F780" t="s">
        <v>49</v>
      </c>
      <c r="G780" t="s">
        <v>28</v>
      </c>
      <c r="H780" s="1">
        <v>43982</v>
      </c>
    </row>
    <row r="781" spans="1:8" x14ac:dyDescent="0.3">
      <c r="A781">
        <v>780</v>
      </c>
      <c r="B781" t="s">
        <v>66</v>
      </c>
      <c r="C781" t="s">
        <v>30</v>
      </c>
      <c r="D781" t="s">
        <v>1619</v>
      </c>
      <c r="E781" t="s">
        <v>1620</v>
      </c>
      <c r="F781" t="s">
        <v>76</v>
      </c>
      <c r="G781" t="s">
        <v>28</v>
      </c>
      <c r="H781" s="1">
        <v>44664</v>
      </c>
    </row>
    <row r="782" spans="1:8" x14ac:dyDescent="0.3">
      <c r="A782">
        <v>781</v>
      </c>
      <c r="B782" t="s">
        <v>42</v>
      </c>
      <c r="C782" t="s">
        <v>46</v>
      </c>
      <c r="D782" t="s">
        <v>1621</v>
      </c>
      <c r="E782" t="s">
        <v>1622</v>
      </c>
      <c r="F782" t="s">
        <v>45</v>
      </c>
      <c r="G782" t="s">
        <v>57</v>
      </c>
      <c r="H782" s="1">
        <v>44608</v>
      </c>
    </row>
    <row r="783" spans="1:8" x14ac:dyDescent="0.3">
      <c r="A783">
        <v>782</v>
      </c>
      <c r="B783" t="s">
        <v>58</v>
      </c>
      <c r="C783" t="s">
        <v>97</v>
      </c>
      <c r="D783" t="s">
        <v>1623</v>
      </c>
      <c r="E783" t="s">
        <v>1624</v>
      </c>
      <c r="F783" t="s">
        <v>53</v>
      </c>
      <c r="G783" t="s">
        <v>28</v>
      </c>
      <c r="H783" s="1">
        <v>45627</v>
      </c>
    </row>
    <row r="784" spans="1:8" x14ac:dyDescent="0.3">
      <c r="A784">
        <v>783</v>
      </c>
      <c r="B784" t="s">
        <v>114</v>
      </c>
      <c r="C784" t="s">
        <v>59</v>
      </c>
      <c r="D784" t="s">
        <v>1625</v>
      </c>
      <c r="E784" t="s">
        <v>1626</v>
      </c>
      <c r="F784" t="s">
        <v>84</v>
      </c>
      <c r="G784" t="s">
        <v>28</v>
      </c>
      <c r="H784" s="1">
        <v>43768</v>
      </c>
    </row>
    <row r="785" spans="1:8" x14ac:dyDescent="0.3">
      <c r="A785">
        <v>784</v>
      </c>
      <c r="B785" t="s">
        <v>23</v>
      </c>
      <c r="C785" t="s">
        <v>46</v>
      </c>
      <c r="D785" t="s">
        <v>1627</v>
      </c>
      <c r="E785" t="s">
        <v>1628</v>
      </c>
      <c r="F785" t="s">
        <v>154</v>
      </c>
      <c r="G785" t="s">
        <v>28</v>
      </c>
      <c r="H785" s="1">
        <v>44053</v>
      </c>
    </row>
    <row r="786" spans="1:8" x14ac:dyDescent="0.3">
      <c r="A786">
        <v>785</v>
      </c>
      <c r="B786" t="s">
        <v>114</v>
      </c>
      <c r="C786" t="s">
        <v>24</v>
      </c>
      <c r="D786" t="s">
        <v>1629</v>
      </c>
      <c r="E786" t="s">
        <v>1630</v>
      </c>
      <c r="F786" t="s">
        <v>76</v>
      </c>
      <c r="G786" t="s">
        <v>28</v>
      </c>
      <c r="H786" s="1">
        <v>43810</v>
      </c>
    </row>
    <row r="787" spans="1:8" x14ac:dyDescent="0.3">
      <c r="A787">
        <v>786</v>
      </c>
      <c r="B787" t="s">
        <v>42</v>
      </c>
      <c r="C787" t="s">
        <v>35</v>
      </c>
      <c r="D787" t="s">
        <v>1631</v>
      </c>
      <c r="E787" t="s">
        <v>1632</v>
      </c>
      <c r="F787" t="s">
        <v>53</v>
      </c>
      <c r="G787" t="s">
        <v>73</v>
      </c>
      <c r="H787" s="1">
        <v>45453</v>
      </c>
    </row>
    <row r="788" spans="1:8" x14ac:dyDescent="0.3">
      <c r="A788">
        <v>787</v>
      </c>
      <c r="B788" t="s">
        <v>114</v>
      </c>
      <c r="C788" t="s">
        <v>97</v>
      </c>
      <c r="D788" t="s">
        <v>1633</v>
      </c>
      <c r="E788" t="s">
        <v>1634</v>
      </c>
      <c r="F788" t="s">
        <v>33</v>
      </c>
      <c r="G788" t="s">
        <v>57</v>
      </c>
      <c r="H788" s="1">
        <v>44776</v>
      </c>
    </row>
    <row r="789" spans="1:8" x14ac:dyDescent="0.3">
      <c r="A789">
        <v>788</v>
      </c>
      <c r="B789" t="s">
        <v>58</v>
      </c>
      <c r="C789" t="s">
        <v>69</v>
      </c>
      <c r="D789" t="s">
        <v>1635</v>
      </c>
      <c r="E789" t="s">
        <v>1636</v>
      </c>
      <c r="F789" t="s">
        <v>27</v>
      </c>
      <c r="G789" t="s">
        <v>28</v>
      </c>
      <c r="H789" s="1">
        <v>44475</v>
      </c>
    </row>
    <row r="790" spans="1:8" x14ac:dyDescent="0.3">
      <c r="A790">
        <v>789</v>
      </c>
      <c r="B790" t="s">
        <v>77</v>
      </c>
      <c r="C790" t="s">
        <v>123</v>
      </c>
      <c r="D790" t="s">
        <v>1637</v>
      </c>
      <c r="E790" t="s">
        <v>1638</v>
      </c>
      <c r="F790" t="s">
        <v>84</v>
      </c>
      <c r="G790" t="s">
        <v>80</v>
      </c>
      <c r="H790" s="1">
        <v>44040</v>
      </c>
    </row>
    <row r="791" spans="1:8" x14ac:dyDescent="0.3">
      <c r="A791">
        <v>790</v>
      </c>
      <c r="B791" t="s">
        <v>42</v>
      </c>
      <c r="C791" t="s">
        <v>24</v>
      </c>
      <c r="D791" t="s">
        <v>1639</v>
      </c>
      <c r="E791" t="s">
        <v>1640</v>
      </c>
      <c r="F791" t="s">
        <v>53</v>
      </c>
      <c r="G791" t="s">
        <v>50</v>
      </c>
      <c r="H791" s="1">
        <v>44578</v>
      </c>
    </row>
    <row r="792" spans="1:8" x14ac:dyDescent="0.3">
      <c r="A792">
        <v>791</v>
      </c>
      <c r="B792" t="s">
        <v>106</v>
      </c>
      <c r="C792" t="s">
        <v>59</v>
      </c>
      <c r="D792" t="s">
        <v>1641</v>
      </c>
      <c r="E792" t="s">
        <v>1642</v>
      </c>
      <c r="F792" t="s">
        <v>33</v>
      </c>
      <c r="G792" t="s">
        <v>57</v>
      </c>
      <c r="H792" s="1">
        <v>43954</v>
      </c>
    </row>
    <row r="793" spans="1:8" x14ac:dyDescent="0.3">
      <c r="A793">
        <v>792</v>
      </c>
      <c r="B793" t="s">
        <v>29</v>
      </c>
      <c r="C793" t="s">
        <v>69</v>
      </c>
      <c r="D793" t="s">
        <v>1643</v>
      </c>
      <c r="E793" t="s">
        <v>1644</v>
      </c>
      <c r="F793" t="s">
        <v>76</v>
      </c>
      <c r="G793" t="s">
        <v>111</v>
      </c>
      <c r="H793" s="1">
        <v>43959</v>
      </c>
    </row>
    <row r="794" spans="1:8" x14ac:dyDescent="0.3">
      <c r="A794">
        <v>793</v>
      </c>
      <c r="B794" t="s">
        <v>34</v>
      </c>
      <c r="C794" t="s">
        <v>59</v>
      </c>
      <c r="D794" t="s">
        <v>1645</v>
      </c>
      <c r="E794" t="s">
        <v>1646</v>
      </c>
      <c r="F794" t="s">
        <v>27</v>
      </c>
      <c r="G794" t="s">
        <v>28</v>
      </c>
      <c r="H794" s="1">
        <v>44466</v>
      </c>
    </row>
    <row r="795" spans="1:8" x14ac:dyDescent="0.3">
      <c r="A795">
        <v>794</v>
      </c>
      <c r="B795" t="s">
        <v>29</v>
      </c>
      <c r="C795" t="s">
        <v>97</v>
      </c>
      <c r="D795" t="s">
        <v>1647</v>
      </c>
      <c r="E795" t="s">
        <v>1648</v>
      </c>
      <c r="F795" t="s">
        <v>33</v>
      </c>
      <c r="G795" t="s">
        <v>41</v>
      </c>
      <c r="H795" s="1">
        <v>44316</v>
      </c>
    </row>
    <row r="796" spans="1:8" x14ac:dyDescent="0.3">
      <c r="A796">
        <v>795</v>
      </c>
      <c r="B796" t="s">
        <v>114</v>
      </c>
      <c r="C796" t="s">
        <v>69</v>
      </c>
      <c r="D796" t="s">
        <v>1649</v>
      </c>
      <c r="E796" t="s">
        <v>1650</v>
      </c>
      <c r="F796" t="s">
        <v>76</v>
      </c>
      <c r="G796" t="s">
        <v>41</v>
      </c>
      <c r="H796" s="1">
        <v>44820</v>
      </c>
    </row>
    <row r="797" spans="1:8" x14ac:dyDescent="0.3">
      <c r="A797">
        <v>796</v>
      </c>
      <c r="B797" t="s">
        <v>114</v>
      </c>
      <c r="C797" t="s">
        <v>69</v>
      </c>
      <c r="D797" t="s">
        <v>1651</v>
      </c>
      <c r="E797" t="s">
        <v>1652</v>
      </c>
      <c r="F797" t="s">
        <v>154</v>
      </c>
      <c r="G797" t="s">
        <v>28</v>
      </c>
      <c r="H797" s="1">
        <v>44833</v>
      </c>
    </row>
    <row r="798" spans="1:8" x14ac:dyDescent="0.3">
      <c r="A798">
        <v>797</v>
      </c>
      <c r="B798" t="s">
        <v>34</v>
      </c>
      <c r="C798" t="s">
        <v>89</v>
      </c>
      <c r="D798" t="s">
        <v>1653</v>
      </c>
      <c r="E798" t="s">
        <v>1654</v>
      </c>
      <c r="F798" t="s">
        <v>53</v>
      </c>
      <c r="G798" t="s">
        <v>50</v>
      </c>
      <c r="H798" s="1">
        <v>43920</v>
      </c>
    </row>
    <row r="799" spans="1:8" x14ac:dyDescent="0.3">
      <c r="A799">
        <v>798</v>
      </c>
      <c r="B799" t="s">
        <v>34</v>
      </c>
      <c r="C799" t="s">
        <v>89</v>
      </c>
      <c r="D799" t="s">
        <v>1655</v>
      </c>
      <c r="E799" t="s">
        <v>1656</v>
      </c>
      <c r="F799" t="s">
        <v>84</v>
      </c>
      <c r="G799" t="s">
        <v>28</v>
      </c>
      <c r="H799" s="1">
        <v>44176</v>
      </c>
    </row>
    <row r="800" spans="1:8" x14ac:dyDescent="0.3">
      <c r="A800">
        <v>799</v>
      </c>
      <c r="B800" t="s">
        <v>81</v>
      </c>
      <c r="C800" t="s">
        <v>54</v>
      </c>
      <c r="D800" t="s">
        <v>1657</v>
      </c>
      <c r="E800" t="s">
        <v>1658</v>
      </c>
      <c r="F800" t="s">
        <v>40</v>
      </c>
      <c r="G800" t="s">
        <v>28</v>
      </c>
      <c r="H800" s="1">
        <v>44382</v>
      </c>
    </row>
    <row r="801" spans="1:8" x14ac:dyDescent="0.3">
      <c r="A801">
        <v>800</v>
      </c>
      <c r="B801" t="s">
        <v>34</v>
      </c>
      <c r="C801" t="s">
        <v>54</v>
      </c>
      <c r="D801" t="s">
        <v>1659</v>
      </c>
      <c r="E801" t="s">
        <v>1660</v>
      </c>
      <c r="F801" t="s">
        <v>27</v>
      </c>
      <c r="G801" t="s">
        <v>80</v>
      </c>
      <c r="H801" s="1">
        <v>44962</v>
      </c>
    </row>
    <row r="802" spans="1:8" x14ac:dyDescent="0.3">
      <c r="A802">
        <v>801</v>
      </c>
      <c r="B802" t="s">
        <v>114</v>
      </c>
      <c r="C802" t="s">
        <v>69</v>
      </c>
      <c r="D802" t="s">
        <v>1661</v>
      </c>
      <c r="E802" t="s">
        <v>1662</v>
      </c>
      <c r="F802" t="s">
        <v>72</v>
      </c>
      <c r="G802" t="s">
        <v>28</v>
      </c>
      <c r="H802" s="1">
        <v>45615</v>
      </c>
    </row>
    <row r="803" spans="1:8" x14ac:dyDescent="0.3">
      <c r="A803">
        <v>802</v>
      </c>
      <c r="B803" t="s">
        <v>106</v>
      </c>
      <c r="C803" t="s">
        <v>24</v>
      </c>
      <c r="D803" t="s">
        <v>1663</v>
      </c>
      <c r="E803" t="s">
        <v>1664</v>
      </c>
      <c r="F803" t="s">
        <v>76</v>
      </c>
      <c r="G803" t="s">
        <v>57</v>
      </c>
      <c r="H803" s="1">
        <v>44427</v>
      </c>
    </row>
    <row r="804" spans="1:8" x14ac:dyDescent="0.3">
      <c r="A804">
        <v>803</v>
      </c>
      <c r="B804" t="s">
        <v>23</v>
      </c>
      <c r="C804" t="s">
        <v>35</v>
      </c>
      <c r="D804" t="s">
        <v>1665</v>
      </c>
      <c r="E804" t="s">
        <v>1666</v>
      </c>
      <c r="F804" t="s">
        <v>27</v>
      </c>
      <c r="G804" t="s">
        <v>50</v>
      </c>
      <c r="H804" s="1">
        <v>44492</v>
      </c>
    </row>
    <row r="805" spans="1:8" x14ac:dyDescent="0.3">
      <c r="A805">
        <v>804</v>
      </c>
      <c r="B805" t="s">
        <v>29</v>
      </c>
      <c r="C805" t="s">
        <v>123</v>
      </c>
      <c r="D805" t="s">
        <v>1667</v>
      </c>
      <c r="E805" t="s">
        <v>1668</v>
      </c>
      <c r="F805" t="s">
        <v>45</v>
      </c>
      <c r="G805" t="s">
        <v>28</v>
      </c>
      <c r="H805" s="1">
        <v>44939</v>
      </c>
    </row>
    <row r="806" spans="1:8" x14ac:dyDescent="0.3">
      <c r="A806">
        <v>805</v>
      </c>
      <c r="B806" t="s">
        <v>81</v>
      </c>
      <c r="C806" t="s">
        <v>46</v>
      </c>
      <c r="D806" t="s">
        <v>1669</v>
      </c>
      <c r="E806" t="s">
        <v>1670</v>
      </c>
      <c r="F806" t="s">
        <v>53</v>
      </c>
      <c r="G806" t="s">
        <v>80</v>
      </c>
      <c r="H806" s="1">
        <v>44643</v>
      </c>
    </row>
    <row r="807" spans="1:8" x14ac:dyDescent="0.3">
      <c r="A807">
        <v>806</v>
      </c>
      <c r="B807" t="s">
        <v>66</v>
      </c>
      <c r="C807" t="s">
        <v>35</v>
      </c>
      <c r="D807" t="s">
        <v>1671</v>
      </c>
      <c r="E807" t="s">
        <v>1672</v>
      </c>
      <c r="F807" t="s">
        <v>27</v>
      </c>
      <c r="G807" t="s">
        <v>41</v>
      </c>
      <c r="H807" s="1">
        <v>44622</v>
      </c>
    </row>
    <row r="808" spans="1:8" x14ac:dyDescent="0.3">
      <c r="A808">
        <v>807</v>
      </c>
      <c r="B808" t="s">
        <v>81</v>
      </c>
      <c r="C808" t="s">
        <v>89</v>
      </c>
      <c r="D808" t="s">
        <v>1673</v>
      </c>
      <c r="E808" t="s">
        <v>1674</v>
      </c>
      <c r="F808" t="s">
        <v>27</v>
      </c>
      <c r="G808" t="s">
        <v>73</v>
      </c>
      <c r="H808" s="1">
        <v>43769</v>
      </c>
    </row>
    <row r="809" spans="1:8" x14ac:dyDescent="0.3">
      <c r="A809">
        <v>808</v>
      </c>
      <c r="B809" t="s">
        <v>42</v>
      </c>
      <c r="C809" t="s">
        <v>89</v>
      </c>
      <c r="D809" t="s">
        <v>1675</v>
      </c>
      <c r="E809" t="s">
        <v>1676</v>
      </c>
      <c r="F809" t="s">
        <v>84</v>
      </c>
      <c r="G809" t="s">
        <v>92</v>
      </c>
      <c r="H809" s="1">
        <v>45229</v>
      </c>
    </row>
    <row r="810" spans="1:8" x14ac:dyDescent="0.3">
      <c r="A810">
        <v>809</v>
      </c>
      <c r="B810" t="s">
        <v>114</v>
      </c>
      <c r="C810" t="s">
        <v>30</v>
      </c>
      <c r="D810" t="s">
        <v>1677</v>
      </c>
      <c r="E810" t="s">
        <v>1678</v>
      </c>
      <c r="F810" t="s">
        <v>154</v>
      </c>
      <c r="G810" t="s">
        <v>41</v>
      </c>
      <c r="H810" s="1">
        <v>44356</v>
      </c>
    </row>
    <row r="811" spans="1:8" x14ac:dyDescent="0.3">
      <c r="A811">
        <v>810</v>
      </c>
      <c r="B811" t="s">
        <v>42</v>
      </c>
      <c r="C811" t="s">
        <v>54</v>
      </c>
      <c r="D811" t="s">
        <v>1679</v>
      </c>
      <c r="E811" t="s">
        <v>1680</v>
      </c>
      <c r="F811" t="s">
        <v>40</v>
      </c>
      <c r="G811" t="s">
        <v>111</v>
      </c>
      <c r="H811" s="1">
        <v>44470</v>
      </c>
    </row>
    <row r="812" spans="1:8" x14ac:dyDescent="0.3">
      <c r="A812">
        <v>811</v>
      </c>
      <c r="B812" t="s">
        <v>29</v>
      </c>
      <c r="C812" t="s">
        <v>69</v>
      </c>
      <c r="D812" t="s">
        <v>1681</v>
      </c>
      <c r="E812" t="s">
        <v>1682</v>
      </c>
      <c r="F812" t="s">
        <v>76</v>
      </c>
      <c r="G812" t="s">
        <v>92</v>
      </c>
      <c r="H812" s="1">
        <v>43872</v>
      </c>
    </row>
    <row r="813" spans="1:8" x14ac:dyDescent="0.3">
      <c r="A813">
        <v>812</v>
      </c>
      <c r="B813" t="s">
        <v>23</v>
      </c>
      <c r="C813" t="s">
        <v>24</v>
      </c>
      <c r="D813" t="s">
        <v>1683</v>
      </c>
      <c r="E813" t="s">
        <v>1684</v>
      </c>
      <c r="F813" t="s">
        <v>27</v>
      </c>
      <c r="G813" t="s">
        <v>73</v>
      </c>
      <c r="H813" s="1">
        <v>44480</v>
      </c>
    </row>
    <row r="814" spans="1:8" x14ac:dyDescent="0.3">
      <c r="A814">
        <v>813</v>
      </c>
      <c r="B814" t="s">
        <v>34</v>
      </c>
      <c r="C814" t="s">
        <v>46</v>
      </c>
      <c r="D814" t="s">
        <v>1685</v>
      </c>
      <c r="E814" t="s">
        <v>1686</v>
      </c>
      <c r="F814" t="s">
        <v>33</v>
      </c>
      <c r="G814" t="s">
        <v>28</v>
      </c>
      <c r="H814" s="1">
        <v>44613</v>
      </c>
    </row>
    <row r="815" spans="1:8" x14ac:dyDescent="0.3">
      <c r="A815">
        <v>814</v>
      </c>
      <c r="B815" t="s">
        <v>77</v>
      </c>
      <c r="C815" t="s">
        <v>54</v>
      </c>
      <c r="D815" t="s">
        <v>1687</v>
      </c>
      <c r="E815" t="s">
        <v>1688</v>
      </c>
      <c r="F815" t="s">
        <v>33</v>
      </c>
      <c r="G815" t="s">
        <v>28</v>
      </c>
      <c r="H815" s="1">
        <v>45293</v>
      </c>
    </row>
    <row r="816" spans="1:8" x14ac:dyDescent="0.3">
      <c r="A816">
        <v>815</v>
      </c>
      <c r="B816" t="s">
        <v>66</v>
      </c>
      <c r="C816" t="s">
        <v>30</v>
      </c>
      <c r="D816" t="s">
        <v>1689</v>
      </c>
      <c r="E816" t="s">
        <v>1690</v>
      </c>
      <c r="F816" t="s">
        <v>33</v>
      </c>
      <c r="G816" t="s">
        <v>73</v>
      </c>
      <c r="H816" s="1">
        <v>43516</v>
      </c>
    </row>
    <row r="817" spans="1:8" x14ac:dyDescent="0.3">
      <c r="A817">
        <v>816</v>
      </c>
      <c r="B817" t="s">
        <v>106</v>
      </c>
      <c r="C817" t="s">
        <v>24</v>
      </c>
      <c r="D817" t="s">
        <v>1691</v>
      </c>
      <c r="E817" t="s">
        <v>1692</v>
      </c>
      <c r="F817" t="s">
        <v>53</v>
      </c>
      <c r="G817" t="s">
        <v>80</v>
      </c>
      <c r="H817" s="1">
        <v>43789</v>
      </c>
    </row>
    <row r="818" spans="1:8" x14ac:dyDescent="0.3">
      <c r="A818">
        <v>817</v>
      </c>
      <c r="B818" t="s">
        <v>106</v>
      </c>
      <c r="C818" t="s">
        <v>97</v>
      </c>
      <c r="D818" t="s">
        <v>1693</v>
      </c>
      <c r="E818" t="s">
        <v>1694</v>
      </c>
      <c r="F818" t="s">
        <v>53</v>
      </c>
      <c r="G818" t="s">
        <v>111</v>
      </c>
      <c r="H818" s="1">
        <v>43606</v>
      </c>
    </row>
    <row r="819" spans="1:8" x14ac:dyDescent="0.3">
      <c r="A819">
        <v>818</v>
      </c>
      <c r="B819" t="s">
        <v>66</v>
      </c>
      <c r="C819" t="s">
        <v>69</v>
      </c>
      <c r="D819" t="s">
        <v>1695</v>
      </c>
      <c r="E819" t="s">
        <v>1696</v>
      </c>
      <c r="F819" t="s">
        <v>45</v>
      </c>
      <c r="G819" t="s">
        <v>28</v>
      </c>
      <c r="H819" s="1">
        <v>44252</v>
      </c>
    </row>
    <row r="820" spans="1:8" x14ac:dyDescent="0.3">
      <c r="A820">
        <v>819</v>
      </c>
      <c r="B820" t="s">
        <v>77</v>
      </c>
      <c r="C820" t="s">
        <v>59</v>
      </c>
      <c r="D820" t="s">
        <v>1697</v>
      </c>
      <c r="E820" t="s">
        <v>1698</v>
      </c>
      <c r="F820" t="s">
        <v>154</v>
      </c>
      <c r="G820" t="s">
        <v>28</v>
      </c>
      <c r="H820" s="1">
        <v>44429</v>
      </c>
    </row>
    <row r="821" spans="1:8" x14ac:dyDescent="0.3">
      <c r="A821">
        <v>820</v>
      </c>
      <c r="B821" t="s">
        <v>29</v>
      </c>
      <c r="C821" t="s">
        <v>123</v>
      </c>
      <c r="D821" t="s">
        <v>1699</v>
      </c>
      <c r="E821" t="s">
        <v>1700</v>
      </c>
      <c r="F821" t="s">
        <v>45</v>
      </c>
      <c r="G821" t="s">
        <v>28</v>
      </c>
      <c r="H821" s="1">
        <v>45137</v>
      </c>
    </row>
    <row r="822" spans="1:8" x14ac:dyDescent="0.3">
      <c r="A822">
        <v>821</v>
      </c>
      <c r="B822" t="s">
        <v>42</v>
      </c>
      <c r="C822" t="s">
        <v>97</v>
      </c>
      <c r="D822" t="s">
        <v>1701</v>
      </c>
      <c r="E822" t="s">
        <v>1702</v>
      </c>
      <c r="F822" t="s">
        <v>72</v>
      </c>
      <c r="G822" t="s">
        <v>41</v>
      </c>
      <c r="H822" s="1">
        <v>45147</v>
      </c>
    </row>
    <row r="823" spans="1:8" x14ac:dyDescent="0.3">
      <c r="A823">
        <v>822</v>
      </c>
      <c r="B823" t="s">
        <v>58</v>
      </c>
      <c r="C823" t="s">
        <v>46</v>
      </c>
      <c r="D823" t="s">
        <v>1703</v>
      </c>
      <c r="E823" t="s">
        <v>1704</v>
      </c>
      <c r="F823" t="s">
        <v>45</v>
      </c>
      <c r="G823" t="s">
        <v>28</v>
      </c>
      <c r="H823" s="1">
        <v>45603</v>
      </c>
    </row>
    <row r="824" spans="1:8" x14ac:dyDescent="0.3">
      <c r="A824">
        <v>823</v>
      </c>
      <c r="B824" t="s">
        <v>42</v>
      </c>
      <c r="C824" t="s">
        <v>30</v>
      </c>
      <c r="D824" t="s">
        <v>1705</v>
      </c>
      <c r="E824" t="s">
        <v>1706</v>
      </c>
      <c r="F824" t="s">
        <v>53</v>
      </c>
      <c r="G824" t="s">
        <v>28</v>
      </c>
      <c r="H824" s="1">
        <v>43815</v>
      </c>
    </row>
    <row r="825" spans="1:8" x14ac:dyDescent="0.3">
      <c r="A825">
        <v>824</v>
      </c>
      <c r="B825" t="s">
        <v>114</v>
      </c>
      <c r="C825" t="s">
        <v>69</v>
      </c>
      <c r="D825" t="s">
        <v>1707</v>
      </c>
      <c r="E825" t="s">
        <v>1708</v>
      </c>
      <c r="F825" t="s">
        <v>76</v>
      </c>
      <c r="G825" t="s">
        <v>57</v>
      </c>
      <c r="H825" s="1">
        <v>44752</v>
      </c>
    </row>
    <row r="826" spans="1:8" x14ac:dyDescent="0.3">
      <c r="A826">
        <v>825</v>
      </c>
      <c r="B826" t="s">
        <v>114</v>
      </c>
      <c r="C826" t="s">
        <v>24</v>
      </c>
      <c r="D826" t="s">
        <v>1709</v>
      </c>
      <c r="E826" t="s">
        <v>1710</v>
      </c>
      <c r="F826" t="s">
        <v>40</v>
      </c>
      <c r="G826" t="s">
        <v>28</v>
      </c>
      <c r="H826" s="1">
        <v>44528</v>
      </c>
    </row>
    <row r="827" spans="1:8" x14ac:dyDescent="0.3">
      <c r="A827">
        <v>826</v>
      </c>
      <c r="B827" t="s">
        <v>42</v>
      </c>
      <c r="C827" t="s">
        <v>35</v>
      </c>
      <c r="D827" t="s">
        <v>1711</v>
      </c>
      <c r="E827" t="s">
        <v>1712</v>
      </c>
      <c r="F827" t="s">
        <v>72</v>
      </c>
      <c r="G827" t="s">
        <v>111</v>
      </c>
      <c r="H827" s="1">
        <v>43910</v>
      </c>
    </row>
    <row r="828" spans="1:8" x14ac:dyDescent="0.3">
      <c r="A828">
        <v>827</v>
      </c>
      <c r="B828" t="s">
        <v>58</v>
      </c>
      <c r="C828" t="s">
        <v>24</v>
      </c>
      <c r="D828" t="s">
        <v>1713</v>
      </c>
      <c r="E828" t="s">
        <v>1714</v>
      </c>
      <c r="F828" t="s">
        <v>33</v>
      </c>
      <c r="G828" t="s">
        <v>41</v>
      </c>
      <c r="H828" s="1">
        <v>44573</v>
      </c>
    </row>
    <row r="829" spans="1:8" x14ac:dyDescent="0.3">
      <c r="A829">
        <v>828</v>
      </c>
      <c r="B829" t="s">
        <v>106</v>
      </c>
      <c r="C829" t="s">
        <v>30</v>
      </c>
      <c r="D829" t="s">
        <v>1715</v>
      </c>
      <c r="E829" t="s">
        <v>1716</v>
      </c>
      <c r="F829" t="s">
        <v>45</v>
      </c>
      <c r="G829" t="s">
        <v>28</v>
      </c>
      <c r="H829" s="1">
        <v>45264</v>
      </c>
    </row>
    <row r="830" spans="1:8" x14ac:dyDescent="0.3">
      <c r="A830">
        <v>829</v>
      </c>
      <c r="B830" t="s">
        <v>66</v>
      </c>
      <c r="C830" t="s">
        <v>24</v>
      </c>
      <c r="D830" t="s">
        <v>1717</v>
      </c>
      <c r="E830" t="s">
        <v>1718</v>
      </c>
      <c r="F830" t="s">
        <v>27</v>
      </c>
      <c r="G830" t="s">
        <v>80</v>
      </c>
      <c r="H830" s="1">
        <v>45174</v>
      </c>
    </row>
    <row r="831" spans="1:8" x14ac:dyDescent="0.3">
      <c r="A831">
        <v>830</v>
      </c>
      <c r="B831" t="s">
        <v>34</v>
      </c>
      <c r="C831" t="s">
        <v>59</v>
      </c>
      <c r="D831" t="s">
        <v>1719</v>
      </c>
      <c r="E831" t="s">
        <v>1720</v>
      </c>
      <c r="F831" t="s">
        <v>45</v>
      </c>
      <c r="G831" t="s">
        <v>41</v>
      </c>
      <c r="H831" s="1">
        <v>45654</v>
      </c>
    </row>
    <row r="832" spans="1:8" x14ac:dyDescent="0.3">
      <c r="A832">
        <v>831</v>
      </c>
      <c r="B832" t="s">
        <v>23</v>
      </c>
      <c r="C832" t="s">
        <v>69</v>
      </c>
      <c r="D832" t="s">
        <v>1721</v>
      </c>
      <c r="E832" t="s">
        <v>1722</v>
      </c>
      <c r="F832" t="s">
        <v>45</v>
      </c>
      <c r="G832" t="s">
        <v>73</v>
      </c>
      <c r="H832" s="1">
        <v>44766</v>
      </c>
    </row>
    <row r="833" spans="1:8" x14ac:dyDescent="0.3">
      <c r="A833">
        <v>832</v>
      </c>
      <c r="B833" t="s">
        <v>106</v>
      </c>
      <c r="C833" t="s">
        <v>69</v>
      </c>
      <c r="D833" t="s">
        <v>1723</v>
      </c>
      <c r="E833" t="s">
        <v>1724</v>
      </c>
      <c r="F833" t="s">
        <v>27</v>
      </c>
      <c r="G833" t="s">
        <v>28</v>
      </c>
      <c r="H833" s="1">
        <v>44709</v>
      </c>
    </row>
    <row r="834" spans="1:8" x14ac:dyDescent="0.3">
      <c r="A834">
        <v>833</v>
      </c>
      <c r="B834" t="s">
        <v>34</v>
      </c>
      <c r="C834" t="s">
        <v>24</v>
      </c>
      <c r="D834" t="s">
        <v>1725</v>
      </c>
      <c r="E834" t="s">
        <v>1726</v>
      </c>
      <c r="F834" t="s">
        <v>45</v>
      </c>
      <c r="G834" t="s">
        <v>28</v>
      </c>
      <c r="H834" s="1">
        <v>43986</v>
      </c>
    </row>
    <row r="835" spans="1:8" x14ac:dyDescent="0.3">
      <c r="A835">
        <v>834</v>
      </c>
      <c r="B835" t="s">
        <v>29</v>
      </c>
      <c r="C835" t="s">
        <v>24</v>
      </c>
      <c r="D835" t="s">
        <v>1727</v>
      </c>
      <c r="E835" t="s">
        <v>1728</v>
      </c>
      <c r="F835" t="s">
        <v>40</v>
      </c>
      <c r="G835" t="s">
        <v>111</v>
      </c>
      <c r="H835" s="1">
        <v>43475</v>
      </c>
    </row>
    <row r="836" spans="1:8" x14ac:dyDescent="0.3">
      <c r="A836">
        <v>835</v>
      </c>
      <c r="B836" t="s">
        <v>66</v>
      </c>
      <c r="C836" t="s">
        <v>35</v>
      </c>
      <c r="D836" t="s">
        <v>1729</v>
      </c>
      <c r="E836" t="s">
        <v>1730</v>
      </c>
      <c r="F836" t="s">
        <v>49</v>
      </c>
      <c r="G836" t="s">
        <v>50</v>
      </c>
      <c r="H836" s="1">
        <v>45122</v>
      </c>
    </row>
    <row r="837" spans="1:8" x14ac:dyDescent="0.3">
      <c r="A837">
        <v>836</v>
      </c>
      <c r="B837" t="s">
        <v>42</v>
      </c>
      <c r="C837" t="s">
        <v>59</v>
      </c>
      <c r="D837" t="s">
        <v>1731</v>
      </c>
      <c r="E837" t="s">
        <v>1732</v>
      </c>
      <c r="F837" t="s">
        <v>27</v>
      </c>
      <c r="G837" t="s">
        <v>73</v>
      </c>
      <c r="H837" s="1">
        <v>44185</v>
      </c>
    </row>
    <row r="838" spans="1:8" x14ac:dyDescent="0.3">
      <c r="A838">
        <v>837</v>
      </c>
      <c r="B838" t="s">
        <v>23</v>
      </c>
      <c r="C838" t="s">
        <v>59</v>
      </c>
      <c r="D838" t="s">
        <v>1733</v>
      </c>
      <c r="E838" t="s">
        <v>1734</v>
      </c>
      <c r="F838" t="s">
        <v>53</v>
      </c>
      <c r="G838" t="s">
        <v>111</v>
      </c>
      <c r="H838" s="1">
        <v>44324</v>
      </c>
    </row>
    <row r="839" spans="1:8" x14ac:dyDescent="0.3">
      <c r="A839">
        <v>838</v>
      </c>
      <c r="B839" t="s">
        <v>34</v>
      </c>
      <c r="C839" t="s">
        <v>123</v>
      </c>
      <c r="D839" t="s">
        <v>1735</v>
      </c>
      <c r="E839" t="s">
        <v>1736</v>
      </c>
      <c r="F839" t="s">
        <v>154</v>
      </c>
      <c r="G839" t="s">
        <v>41</v>
      </c>
      <c r="H839" s="1">
        <v>43515</v>
      </c>
    </row>
    <row r="840" spans="1:8" x14ac:dyDescent="0.3">
      <c r="A840">
        <v>839</v>
      </c>
      <c r="B840" t="s">
        <v>29</v>
      </c>
      <c r="C840" t="s">
        <v>97</v>
      </c>
      <c r="D840" t="s">
        <v>1737</v>
      </c>
      <c r="E840" t="s">
        <v>1738</v>
      </c>
      <c r="F840" t="s">
        <v>27</v>
      </c>
      <c r="G840" t="s">
        <v>80</v>
      </c>
      <c r="H840" s="1">
        <v>43611</v>
      </c>
    </row>
    <row r="841" spans="1:8" x14ac:dyDescent="0.3">
      <c r="A841">
        <v>840</v>
      </c>
      <c r="B841" t="s">
        <v>66</v>
      </c>
      <c r="C841" t="s">
        <v>24</v>
      </c>
      <c r="D841" t="s">
        <v>1739</v>
      </c>
      <c r="E841" t="s">
        <v>1740</v>
      </c>
      <c r="F841" t="s">
        <v>154</v>
      </c>
      <c r="G841" t="s">
        <v>28</v>
      </c>
      <c r="H841" s="1">
        <v>44928</v>
      </c>
    </row>
    <row r="842" spans="1:8" x14ac:dyDescent="0.3">
      <c r="A842">
        <v>841</v>
      </c>
      <c r="B842" t="s">
        <v>77</v>
      </c>
      <c r="C842" t="s">
        <v>69</v>
      </c>
      <c r="D842" t="s">
        <v>1741</v>
      </c>
      <c r="E842" t="s">
        <v>1742</v>
      </c>
      <c r="F842" t="s">
        <v>49</v>
      </c>
      <c r="G842" t="s">
        <v>28</v>
      </c>
      <c r="H842" s="1">
        <v>44046</v>
      </c>
    </row>
    <row r="843" spans="1:8" x14ac:dyDescent="0.3">
      <c r="A843">
        <v>842</v>
      </c>
      <c r="B843" t="s">
        <v>106</v>
      </c>
      <c r="C843" t="s">
        <v>69</v>
      </c>
      <c r="D843" t="s">
        <v>1743</v>
      </c>
      <c r="E843" t="s">
        <v>1744</v>
      </c>
      <c r="F843" t="s">
        <v>53</v>
      </c>
      <c r="G843" t="s">
        <v>57</v>
      </c>
      <c r="H843" s="1">
        <v>45050</v>
      </c>
    </row>
    <row r="844" spans="1:8" x14ac:dyDescent="0.3">
      <c r="A844">
        <v>843</v>
      </c>
      <c r="B844" t="s">
        <v>81</v>
      </c>
      <c r="C844" t="s">
        <v>30</v>
      </c>
      <c r="D844" t="s">
        <v>1745</v>
      </c>
      <c r="E844" t="s">
        <v>1746</v>
      </c>
      <c r="F844" t="s">
        <v>84</v>
      </c>
      <c r="G844" t="s">
        <v>111</v>
      </c>
      <c r="H844" s="1">
        <v>44715</v>
      </c>
    </row>
    <row r="845" spans="1:8" x14ac:dyDescent="0.3">
      <c r="A845">
        <v>844</v>
      </c>
      <c r="B845" t="s">
        <v>66</v>
      </c>
      <c r="C845" t="s">
        <v>123</v>
      </c>
      <c r="D845" t="s">
        <v>1747</v>
      </c>
      <c r="E845" t="s">
        <v>1748</v>
      </c>
      <c r="F845" t="s">
        <v>40</v>
      </c>
      <c r="G845" t="s">
        <v>28</v>
      </c>
      <c r="H845" s="1">
        <v>44096</v>
      </c>
    </row>
    <row r="846" spans="1:8" x14ac:dyDescent="0.3">
      <c r="A846">
        <v>845</v>
      </c>
      <c r="B846" t="s">
        <v>42</v>
      </c>
      <c r="C846" t="s">
        <v>123</v>
      </c>
      <c r="D846" t="s">
        <v>1749</v>
      </c>
      <c r="E846" t="s">
        <v>1750</v>
      </c>
      <c r="F846" t="s">
        <v>76</v>
      </c>
      <c r="G846" t="s">
        <v>111</v>
      </c>
      <c r="H846" s="1">
        <v>44127</v>
      </c>
    </row>
    <row r="847" spans="1:8" x14ac:dyDescent="0.3">
      <c r="A847">
        <v>846</v>
      </c>
      <c r="B847" t="s">
        <v>34</v>
      </c>
      <c r="C847" t="s">
        <v>30</v>
      </c>
      <c r="D847" t="s">
        <v>1751</v>
      </c>
      <c r="E847" t="s">
        <v>1752</v>
      </c>
      <c r="F847" t="s">
        <v>40</v>
      </c>
      <c r="G847" t="s">
        <v>28</v>
      </c>
      <c r="H847" s="1">
        <v>44453</v>
      </c>
    </row>
    <row r="848" spans="1:8" x14ac:dyDescent="0.3">
      <c r="A848">
        <v>847</v>
      </c>
      <c r="B848" t="s">
        <v>114</v>
      </c>
      <c r="C848" t="s">
        <v>69</v>
      </c>
      <c r="D848" t="s">
        <v>1753</v>
      </c>
      <c r="E848" t="s">
        <v>1754</v>
      </c>
      <c r="F848" t="s">
        <v>27</v>
      </c>
      <c r="G848" t="s">
        <v>41</v>
      </c>
      <c r="H848" s="1">
        <v>44115</v>
      </c>
    </row>
    <row r="849" spans="1:8" x14ac:dyDescent="0.3">
      <c r="A849">
        <v>848</v>
      </c>
      <c r="B849" t="s">
        <v>66</v>
      </c>
      <c r="C849" t="s">
        <v>59</v>
      </c>
      <c r="D849" t="s">
        <v>1755</v>
      </c>
      <c r="E849" t="s">
        <v>1756</v>
      </c>
      <c r="F849" t="s">
        <v>40</v>
      </c>
      <c r="G849" t="s">
        <v>73</v>
      </c>
      <c r="H849" s="1">
        <v>44566</v>
      </c>
    </row>
    <row r="850" spans="1:8" x14ac:dyDescent="0.3">
      <c r="A850">
        <v>849</v>
      </c>
      <c r="B850" t="s">
        <v>106</v>
      </c>
      <c r="C850" t="s">
        <v>123</v>
      </c>
      <c r="D850" t="s">
        <v>1757</v>
      </c>
      <c r="E850" t="s">
        <v>1758</v>
      </c>
      <c r="F850" t="s">
        <v>154</v>
      </c>
      <c r="G850" t="s">
        <v>80</v>
      </c>
      <c r="H850" s="1">
        <v>43906</v>
      </c>
    </row>
    <row r="851" spans="1:8" x14ac:dyDescent="0.3">
      <c r="A851">
        <v>850</v>
      </c>
      <c r="B851" t="s">
        <v>66</v>
      </c>
      <c r="C851" t="s">
        <v>30</v>
      </c>
      <c r="D851" t="s">
        <v>1759</v>
      </c>
      <c r="E851" t="s">
        <v>1760</v>
      </c>
      <c r="F851" t="s">
        <v>33</v>
      </c>
      <c r="G851" t="s">
        <v>41</v>
      </c>
      <c r="H851" s="1">
        <v>44386</v>
      </c>
    </row>
    <row r="852" spans="1:8" x14ac:dyDescent="0.3">
      <c r="A852">
        <v>851</v>
      </c>
      <c r="B852" t="s">
        <v>23</v>
      </c>
      <c r="C852" t="s">
        <v>46</v>
      </c>
      <c r="D852" t="s">
        <v>1761</v>
      </c>
      <c r="E852" t="s">
        <v>1762</v>
      </c>
      <c r="F852" t="s">
        <v>76</v>
      </c>
      <c r="G852" t="s">
        <v>57</v>
      </c>
      <c r="H852" s="1">
        <v>45292</v>
      </c>
    </row>
    <row r="853" spans="1:8" x14ac:dyDescent="0.3">
      <c r="A853">
        <v>852</v>
      </c>
      <c r="B853" t="s">
        <v>34</v>
      </c>
      <c r="C853" t="s">
        <v>30</v>
      </c>
      <c r="D853" t="s">
        <v>1763</v>
      </c>
      <c r="E853" t="s">
        <v>1764</v>
      </c>
      <c r="F853" t="s">
        <v>53</v>
      </c>
      <c r="G853" t="s">
        <v>80</v>
      </c>
      <c r="H853" s="1">
        <v>45043</v>
      </c>
    </row>
    <row r="854" spans="1:8" x14ac:dyDescent="0.3">
      <c r="A854">
        <v>853</v>
      </c>
      <c r="B854" t="s">
        <v>66</v>
      </c>
      <c r="C854" t="s">
        <v>35</v>
      </c>
      <c r="D854" t="s">
        <v>1765</v>
      </c>
      <c r="E854" t="s">
        <v>1766</v>
      </c>
      <c r="F854" t="s">
        <v>40</v>
      </c>
      <c r="G854" t="s">
        <v>28</v>
      </c>
      <c r="H854" s="1">
        <v>44464</v>
      </c>
    </row>
    <row r="855" spans="1:8" x14ac:dyDescent="0.3">
      <c r="A855">
        <v>854</v>
      </c>
      <c r="B855" t="s">
        <v>29</v>
      </c>
      <c r="C855" t="s">
        <v>69</v>
      </c>
      <c r="D855" t="s">
        <v>1767</v>
      </c>
      <c r="E855" t="s">
        <v>1768</v>
      </c>
      <c r="F855" t="s">
        <v>76</v>
      </c>
      <c r="G855" t="s">
        <v>111</v>
      </c>
      <c r="H855" s="1">
        <v>44165</v>
      </c>
    </row>
    <row r="856" spans="1:8" x14ac:dyDescent="0.3">
      <c r="A856">
        <v>855</v>
      </c>
      <c r="B856" t="s">
        <v>42</v>
      </c>
      <c r="C856" t="s">
        <v>69</v>
      </c>
      <c r="D856" t="s">
        <v>1769</v>
      </c>
      <c r="E856" t="s">
        <v>1770</v>
      </c>
      <c r="F856" t="s">
        <v>154</v>
      </c>
      <c r="G856" t="s">
        <v>80</v>
      </c>
      <c r="H856" s="1">
        <v>44707</v>
      </c>
    </row>
    <row r="857" spans="1:8" x14ac:dyDescent="0.3">
      <c r="A857">
        <v>856</v>
      </c>
      <c r="B857" t="s">
        <v>42</v>
      </c>
      <c r="C857" t="s">
        <v>97</v>
      </c>
      <c r="D857" t="s">
        <v>1771</v>
      </c>
      <c r="E857" t="s">
        <v>1772</v>
      </c>
      <c r="F857" t="s">
        <v>72</v>
      </c>
      <c r="G857" t="s">
        <v>92</v>
      </c>
      <c r="H857" s="1">
        <v>44656</v>
      </c>
    </row>
    <row r="858" spans="1:8" x14ac:dyDescent="0.3">
      <c r="A858">
        <v>857</v>
      </c>
      <c r="B858" t="s">
        <v>34</v>
      </c>
      <c r="C858" t="s">
        <v>30</v>
      </c>
      <c r="D858" t="s">
        <v>1773</v>
      </c>
      <c r="E858" t="s">
        <v>1774</v>
      </c>
      <c r="F858" t="s">
        <v>33</v>
      </c>
      <c r="G858" t="s">
        <v>41</v>
      </c>
      <c r="H858" s="1">
        <v>43501</v>
      </c>
    </row>
    <row r="859" spans="1:8" x14ac:dyDescent="0.3">
      <c r="A859">
        <v>858</v>
      </c>
      <c r="B859" t="s">
        <v>58</v>
      </c>
      <c r="C859" t="s">
        <v>123</v>
      </c>
      <c r="D859" t="s">
        <v>1775</v>
      </c>
      <c r="E859" t="s">
        <v>1776</v>
      </c>
      <c r="F859" t="s">
        <v>154</v>
      </c>
      <c r="G859" t="s">
        <v>73</v>
      </c>
      <c r="H859" s="1">
        <v>43818</v>
      </c>
    </row>
    <row r="860" spans="1:8" x14ac:dyDescent="0.3">
      <c r="A860">
        <v>859</v>
      </c>
      <c r="B860" t="s">
        <v>77</v>
      </c>
      <c r="C860" t="s">
        <v>69</v>
      </c>
      <c r="D860" t="s">
        <v>1777</v>
      </c>
      <c r="E860" t="s">
        <v>1778</v>
      </c>
      <c r="F860" t="s">
        <v>27</v>
      </c>
      <c r="G860" t="s">
        <v>73</v>
      </c>
      <c r="H860" s="1">
        <v>45388</v>
      </c>
    </row>
    <row r="861" spans="1:8" x14ac:dyDescent="0.3">
      <c r="A861">
        <v>860</v>
      </c>
      <c r="B861" t="s">
        <v>23</v>
      </c>
      <c r="C861" t="s">
        <v>123</v>
      </c>
      <c r="D861" t="s">
        <v>1779</v>
      </c>
      <c r="E861" t="s">
        <v>1780</v>
      </c>
      <c r="F861" t="s">
        <v>72</v>
      </c>
      <c r="G861" t="s">
        <v>92</v>
      </c>
      <c r="H861" s="1">
        <v>44559</v>
      </c>
    </row>
    <row r="862" spans="1:8" x14ac:dyDescent="0.3">
      <c r="A862">
        <v>861</v>
      </c>
      <c r="B862" t="s">
        <v>29</v>
      </c>
      <c r="C862" t="s">
        <v>35</v>
      </c>
      <c r="D862" t="s">
        <v>1781</v>
      </c>
      <c r="E862" t="s">
        <v>1782</v>
      </c>
      <c r="F862" t="s">
        <v>45</v>
      </c>
      <c r="G862" t="s">
        <v>28</v>
      </c>
      <c r="H862" s="1">
        <v>44421</v>
      </c>
    </row>
    <row r="863" spans="1:8" x14ac:dyDescent="0.3">
      <c r="A863">
        <v>862</v>
      </c>
      <c r="B863" t="s">
        <v>106</v>
      </c>
      <c r="C863" t="s">
        <v>89</v>
      </c>
      <c r="D863" t="s">
        <v>1783</v>
      </c>
      <c r="E863" t="s">
        <v>1784</v>
      </c>
      <c r="F863" t="s">
        <v>40</v>
      </c>
      <c r="G863" t="s">
        <v>28</v>
      </c>
      <c r="H863" s="1">
        <v>45201</v>
      </c>
    </row>
    <row r="864" spans="1:8" x14ac:dyDescent="0.3">
      <c r="A864">
        <v>863</v>
      </c>
      <c r="B864" t="s">
        <v>23</v>
      </c>
      <c r="C864" t="s">
        <v>46</v>
      </c>
      <c r="D864" t="s">
        <v>1785</v>
      </c>
      <c r="E864" t="s">
        <v>1786</v>
      </c>
      <c r="F864" t="s">
        <v>84</v>
      </c>
      <c r="G864" t="s">
        <v>57</v>
      </c>
      <c r="H864" s="1">
        <v>43523</v>
      </c>
    </row>
    <row r="865" spans="1:8" x14ac:dyDescent="0.3">
      <c r="A865">
        <v>864</v>
      </c>
      <c r="B865" t="s">
        <v>114</v>
      </c>
      <c r="C865" t="s">
        <v>123</v>
      </c>
      <c r="D865" t="s">
        <v>1787</v>
      </c>
      <c r="E865" t="s">
        <v>1788</v>
      </c>
      <c r="F865" t="s">
        <v>53</v>
      </c>
      <c r="G865" t="s">
        <v>57</v>
      </c>
      <c r="H865" s="1">
        <v>43807</v>
      </c>
    </row>
    <row r="866" spans="1:8" x14ac:dyDescent="0.3">
      <c r="A866">
        <v>865</v>
      </c>
      <c r="B866" t="s">
        <v>42</v>
      </c>
      <c r="C866" t="s">
        <v>89</v>
      </c>
      <c r="D866" t="s">
        <v>1789</v>
      </c>
      <c r="E866" t="s">
        <v>1790</v>
      </c>
      <c r="F866" t="s">
        <v>27</v>
      </c>
      <c r="G866" t="s">
        <v>28</v>
      </c>
      <c r="H866" s="1">
        <v>44619</v>
      </c>
    </row>
    <row r="867" spans="1:8" x14ac:dyDescent="0.3">
      <c r="A867">
        <v>866</v>
      </c>
      <c r="B867" t="s">
        <v>114</v>
      </c>
      <c r="C867" t="s">
        <v>97</v>
      </c>
      <c r="D867" t="s">
        <v>1791</v>
      </c>
      <c r="E867" t="s">
        <v>1792</v>
      </c>
      <c r="F867" t="s">
        <v>33</v>
      </c>
      <c r="G867" t="s">
        <v>92</v>
      </c>
      <c r="H867" s="1">
        <v>44661</v>
      </c>
    </row>
    <row r="868" spans="1:8" x14ac:dyDescent="0.3">
      <c r="A868">
        <v>867</v>
      </c>
      <c r="B868" t="s">
        <v>81</v>
      </c>
      <c r="C868" t="s">
        <v>35</v>
      </c>
      <c r="D868" t="s">
        <v>1793</v>
      </c>
      <c r="E868" t="s">
        <v>1794</v>
      </c>
      <c r="F868" t="s">
        <v>53</v>
      </c>
      <c r="G868" t="s">
        <v>41</v>
      </c>
      <c r="H868" s="1">
        <v>44698</v>
      </c>
    </row>
    <row r="869" spans="1:8" x14ac:dyDescent="0.3">
      <c r="A869">
        <v>868</v>
      </c>
      <c r="B869" t="s">
        <v>106</v>
      </c>
      <c r="C869" t="s">
        <v>30</v>
      </c>
      <c r="D869" t="s">
        <v>1795</v>
      </c>
      <c r="E869" t="s">
        <v>1796</v>
      </c>
      <c r="F869" t="s">
        <v>84</v>
      </c>
      <c r="G869" t="s">
        <v>50</v>
      </c>
      <c r="H869" s="1">
        <v>44960</v>
      </c>
    </row>
    <row r="870" spans="1:8" x14ac:dyDescent="0.3">
      <c r="A870">
        <v>869</v>
      </c>
      <c r="B870" t="s">
        <v>34</v>
      </c>
      <c r="C870" t="s">
        <v>35</v>
      </c>
      <c r="D870" t="s">
        <v>1797</v>
      </c>
      <c r="E870" t="s">
        <v>1798</v>
      </c>
      <c r="F870" t="s">
        <v>84</v>
      </c>
      <c r="G870" t="s">
        <v>50</v>
      </c>
      <c r="H870" s="1">
        <v>43581</v>
      </c>
    </row>
    <row r="871" spans="1:8" x14ac:dyDescent="0.3">
      <c r="A871">
        <v>870</v>
      </c>
      <c r="B871" t="s">
        <v>114</v>
      </c>
      <c r="C871" t="s">
        <v>54</v>
      </c>
      <c r="D871" t="s">
        <v>1799</v>
      </c>
      <c r="E871" t="s">
        <v>1800</v>
      </c>
      <c r="F871" t="s">
        <v>154</v>
      </c>
      <c r="G871" t="s">
        <v>50</v>
      </c>
      <c r="H871" s="1">
        <v>44127</v>
      </c>
    </row>
    <row r="872" spans="1:8" x14ac:dyDescent="0.3">
      <c r="A872">
        <v>871</v>
      </c>
      <c r="B872" t="s">
        <v>58</v>
      </c>
      <c r="C872" t="s">
        <v>123</v>
      </c>
      <c r="D872" t="s">
        <v>1801</v>
      </c>
      <c r="E872" t="s">
        <v>1802</v>
      </c>
      <c r="F872" t="s">
        <v>76</v>
      </c>
      <c r="G872" t="s">
        <v>111</v>
      </c>
      <c r="H872" s="1">
        <v>45334</v>
      </c>
    </row>
    <row r="873" spans="1:8" x14ac:dyDescent="0.3">
      <c r="A873">
        <v>872</v>
      </c>
      <c r="B873" t="s">
        <v>29</v>
      </c>
      <c r="C873" t="s">
        <v>59</v>
      </c>
      <c r="D873" t="s">
        <v>1803</v>
      </c>
      <c r="E873" t="s">
        <v>1804</v>
      </c>
      <c r="F873" t="s">
        <v>154</v>
      </c>
      <c r="G873" t="s">
        <v>28</v>
      </c>
      <c r="H873" s="1">
        <v>44482</v>
      </c>
    </row>
    <row r="874" spans="1:8" x14ac:dyDescent="0.3">
      <c r="A874">
        <v>873</v>
      </c>
      <c r="B874" t="s">
        <v>77</v>
      </c>
      <c r="C874" t="s">
        <v>54</v>
      </c>
      <c r="D874" t="s">
        <v>1805</v>
      </c>
      <c r="E874" t="s">
        <v>1806</v>
      </c>
      <c r="F874" t="s">
        <v>45</v>
      </c>
      <c r="G874" t="s">
        <v>111</v>
      </c>
      <c r="H874" s="1">
        <v>44098</v>
      </c>
    </row>
    <row r="875" spans="1:8" x14ac:dyDescent="0.3">
      <c r="A875">
        <v>874</v>
      </c>
      <c r="B875" t="s">
        <v>77</v>
      </c>
      <c r="C875" t="s">
        <v>69</v>
      </c>
      <c r="D875" t="s">
        <v>1807</v>
      </c>
      <c r="E875" t="s">
        <v>1808</v>
      </c>
      <c r="F875" t="s">
        <v>154</v>
      </c>
      <c r="G875" t="s">
        <v>28</v>
      </c>
      <c r="H875" s="1">
        <v>44122</v>
      </c>
    </row>
    <row r="876" spans="1:8" x14ac:dyDescent="0.3">
      <c r="A876">
        <v>875</v>
      </c>
      <c r="B876" t="s">
        <v>81</v>
      </c>
      <c r="C876" t="s">
        <v>46</v>
      </c>
      <c r="D876" t="s">
        <v>1809</v>
      </c>
      <c r="E876" t="s">
        <v>1810</v>
      </c>
      <c r="F876" t="s">
        <v>53</v>
      </c>
      <c r="G876" t="s">
        <v>28</v>
      </c>
      <c r="H876" s="1">
        <v>45397</v>
      </c>
    </row>
    <row r="877" spans="1:8" x14ac:dyDescent="0.3">
      <c r="A877">
        <v>876</v>
      </c>
      <c r="B877" t="s">
        <v>114</v>
      </c>
      <c r="C877" t="s">
        <v>123</v>
      </c>
      <c r="D877" t="s">
        <v>1811</v>
      </c>
      <c r="E877" t="s">
        <v>1812</v>
      </c>
      <c r="F877" t="s">
        <v>154</v>
      </c>
      <c r="G877" t="s">
        <v>50</v>
      </c>
      <c r="H877" s="1">
        <v>45145</v>
      </c>
    </row>
    <row r="878" spans="1:8" x14ac:dyDescent="0.3">
      <c r="A878">
        <v>877</v>
      </c>
      <c r="B878" t="s">
        <v>58</v>
      </c>
      <c r="C878" t="s">
        <v>59</v>
      </c>
      <c r="D878" t="s">
        <v>1813</v>
      </c>
      <c r="E878" t="s">
        <v>1814</v>
      </c>
      <c r="F878" t="s">
        <v>72</v>
      </c>
      <c r="G878" t="s">
        <v>41</v>
      </c>
      <c r="H878" s="1">
        <v>43813</v>
      </c>
    </row>
    <row r="879" spans="1:8" x14ac:dyDescent="0.3">
      <c r="A879">
        <v>878</v>
      </c>
      <c r="B879" t="s">
        <v>23</v>
      </c>
      <c r="C879" t="s">
        <v>69</v>
      </c>
      <c r="D879" t="s">
        <v>1815</v>
      </c>
      <c r="E879" t="s">
        <v>1816</v>
      </c>
      <c r="F879" t="s">
        <v>76</v>
      </c>
      <c r="G879" t="s">
        <v>92</v>
      </c>
      <c r="H879" s="1">
        <v>44095</v>
      </c>
    </row>
    <row r="880" spans="1:8" x14ac:dyDescent="0.3">
      <c r="A880">
        <v>879</v>
      </c>
      <c r="B880" t="s">
        <v>34</v>
      </c>
      <c r="C880" t="s">
        <v>69</v>
      </c>
      <c r="D880" t="s">
        <v>1817</v>
      </c>
      <c r="E880" t="s">
        <v>1818</v>
      </c>
      <c r="F880" t="s">
        <v>49</v>
      </c>
      <c r="G880" t="s">
        <v>57</v>
      </c>
      <c r="H880" s="1">
        <v>45469</v>
      </c>
    </row>
    <row r="881" spans="1:8" x14ac:dyDescent="0.3">
      <c r="A881">
        <v>880</v>
      </c>
      <c r="B881" t="s">
        <v>81</v>
      </c>
      <c r="C881" t="s">
        <v>30</v>
      </c>
      <c r="D881" t="s">
        <v>1819</v>
      </c>
      <c r="E881" t="s">
        <v>1820</v>
      </c>
      <c r="F881" t="s">
        <v>33</v>
      </c>
      <c r="G881" t="s">
        <v>57</v>
      </c>
      <c r="H881" s="1">
        <v>44737</v>
      </c>
    </row>
    <row r="882" spans="1:8" x14ac:dyDescent="0.3">
      <c r="A882">
        <v>881</v>
      </c>
      <c r="B882" t="s">
        <v>66</v>
      </c>
      <c r="C882" t="s">
        <v>69</v>
      </c>
      <c r="D882" t="s">
        <v>1821</v>
      </c>
      <c r="E882" t="s">
        <v>1822</v>
      </c>
      <c r="F882" t="s">
        <v>84</v>
      </c>
      <c r="G882" t="s">
        <v>92</v>
      </c>
      <c r="H882" s="1">
        <v>43751</v>
      </c>
    </row>
    <row r="883" spans="1:8" x14ac:dyDescent="0.3">
      <c r="A883">
        <v>882</v>
      </c>
      <c r="B883" t="s">
        <v>66</v>
      </c>
      <c r="C883" t="s">
        <v>24</v>
      </c>
      <c r="D883" t="s">
        <v>1823</v>
      </c>
      <c r="E883" t="s">
        <v>1824</v>
      </c>
      <c r="F883" t="s">
        <v>49</v>
      </c>
      <c r="G883" t="s">
        <v>50</v>
      </c>
      <c r="H883" s="1">
        <v>44573</v>
      </c>
    </row>
    <row r="884" spans="1:8" x14ac:dyDescent="0.3">
      <c r="A884">
        <v>883</v>
      </c>
      <c r="B884" t="s">
        <v>29</v>
      </c>
      <c r="C884" t="s">
        <v>59</v>
      </c>
      <c r="D884" t="s">
        <v>1825</v>
      </c>
      <c r="E884" t="s">
        <v>1826</v>
      </c>
      <c r="F884" t="s">
        <v>49</v>
      </c>
      <c r="G884" t="s">
        <v>73</v>
      </c>
      <c r="H884" s="1">
        <v>44265</v>
      </c>
    </row>
    <row r="885" spans="1:8" x14ac:dyDescent="0.3">
      <c r="A885">
        <v>884</v>
      </c>
      <c r="B885" t="s">
        <v>81</v>
      </c>
      <c r="C885" t="s">
        <v>97</v>
      </c>
      <c r="D885" t="s">
        <v>1827</v>
      </c>
      <c r="E885" t="s">
        <v>1828</v>
      </c>
      <c r="F885" t="s">
        <v>84</v>
      </c>
      <c r="G885" t="s">
        <v>50</v>
      </c>
      <c r="H885" s="1">
        <v>44989</v>
      </c>
    </row>
    <row r="886" spans="1:8" x14ac:dyDescent="0.3">
      <c r="A886">
        <v>885</v>
      </c>
      <c r="B886" t="s">
        <v>77</v>
      </c>
      <c r="C886" t="s">
        <v>97</v>
      </c>
      <c r="D886" t="s">
        <v>1829</v>
      </c>
      <c r="E886" t="s">
        <v>1830</v>
      </c>
      <c r="F886" t="s">
        <v>53</v>
      </c>
      <c r="G886" t="s">
        <v>73</v>
      </c>
      <c r="H886" s="1">
        <v>43946</v>
      </c>
    </row>
    <row r="887" spans="1:8" x14ac:dyDescent="0.3">
      <c r="A887">
        <v>886</v>
      </c>
      <c r="B887" t="s">
        <v>106</v>
      </c>
      <c r="C887" t="s">
        <v>123</v>
      </c>
      <c r="D887" t="s">
        <v>1831</v>
      </c>
      <c r="E887" t="s">
        <v>1832</v>
      </c>
      <c r="F887" t="s">
        <v>76</v>
      </c>
      <c r="G887" t="s">
        <v>28</v>
      </c>
      <c r="H887" s="1">
        <v>45627</v>
      </c>
    </row>
    <row r="888" spans="1:8" x14ac:dyDescent="0.3">
      <c r="A888">
        <v>887</v>
      </c>
      <c r="B888" t="s">
        <v>114</v>
      </c>
      <c r="C888" t="s">
        <v>59</v>
      </c>
      <c r="D888" t="s">
        <v>1833</v>
      </c>
      <c r="E888" t="s">
        <v>1834</v>
      </c>
      <c r="F888" t="s">
        <v>72</v>
      </c>
      <c r="G888" t="s">
        <v>73</v>
      </c>
      <c r="H888" s="1">
        <v>45067</v>
      </c>
    </row>
    <row r="889" spans="1:8" x14ac:dyDescent="0.3">
      <c r="A889">
        <v>888</v>
      </c>
      <c r="B889" t="s">
        <v>58</v>
      </c>
      <c r="C889" t="s">
        <v>30</v>
      </c>
      <c r="D889" t="s">
        <v>1835</v>
      </c>
      <c r="E889" t="s">
        <v>1836</v>
      </c>
      <c r="F889" t="s">
        <v>49</v>
      </c>
      <c r="G889" t="s">
        <v>92</v>
      </c>
      <c r="H889" s="1">
        <v>43806</v>
      </c>
    </row>
    <row r="890" spans="1:8" x14ac:dyDescent="0.3">
      <c r="A890">
        <v>889</v>
      </c>
      <c r="B890" t="s">
        <v>77</v>
      </c>
      <c r="C890" t="s">
        <v>35</v>
      </c>
      <c r="D890" t="s">
        <v>1837</v>
      </c>
      <c r="E890" t="s">
        <v>1838</v>
      </c>
      <c r="F890" t="s">
        <v>33</v>
      </c>
      <c r="G890" t="s">
        <v>92</v>
      </c>
      <c r="H890" s="1">
        <v>45332</v>
      </c>
    </row>
    <row r="891" spans="1:8" x14ac:dyDescent="0.3">
      <c r="A891">
        <v>890</v>
      </c>
      <c r="B891" t="s">
        <v>81</v>
      </c>
      <c r="C891" t="s">
        <v>54</v>
      </c>
      <c r="D891" t="s">
        <v>1839</v>
      </c>
      <c r="E891" t="s">
        <v>1840</v>
      </c>
      <c r="F891" t="s">
        <v>72</v>
      </c>
      <c r="G891" t="s">
        <v>111</v>
      </c>
      <c r="H891" s="1">
        <v>44669</v>
      </c>
    </row>
    <row r="892" spans="1:8" x14ac:dyDescent="0.3">
      <c r="A892">
        <v>891</v>
      </c>
      <c r="B892" t="s">
        <v>81</v>
      </c>
      <c r="C892" t="s">
        <v>54</v>
      </c>
      <c r="D892" t="s">
        <v>1841</v>
      </c>
      <c r="E892" t="s">
        <v>1842</v>
      </c>
      <c r="F892" t="s">
        <v>76</v>
      </c>
      <c r="G892" t="s">
        <v>50</v>
      </c>
      <c r="H892" s="1">
        <v>45155</v>
      </c>
    </row>
    <row r="893" spans="1:8" x14ac:dyDescent="0.3">
      <c r="A893">
        <v>892</v>
      </c>
      <c r="B893" t="s">
        <v>114</v>
      </c>
      <c r="C893" t="s">
        <v>89</v>
      </c>
      <c r="D893" t="s">
        <v>1843</v>
      </c>
      <c r="E893" t="s">
        <v>1844</v>
      </c>
      <c r="F893" t="s">
        <v>40</v>
      </c>
      <c r="G893" t="s">
        <v>28</v>
      </c>
      <c r="H893" s="1">
        <v>43727</v>
      </c>
    </row>
    <row r="894" spans="1:8" x14ac:dyDescent="0.3">
      <c r="A894">
        <v>893</v>
      </c>
      <c r="B894" t="s">
        <v>58</v>
      </c>
      <c r="C894" t="s">
        <v>89</v>
      </c>
      <c r="D894" t="s">
        <v>1845</v>
      </c>
      <c r="E894" t="s">
        <v>1846</v>
      </c>
      <c r="F894" t="s">
        <v>84</v>
      </c>
      <c r="G894" t="s">
        <v>80</v>
      </c>
      <c r="H894" s="1">
        <v>43871</v>
      </c>
    </row>
    <row r="895" spans="1:8" x14ac:dyDescent="0.3">
      <c r="A895">
        <v>894</v>
      </c>
      <c r="B895" t="s">
        <v>29</v>
      </c>
      <c r="C895" t="s">
        <v>54</v>
      </c>
      <c r="D895" t="s">
        <v>1847</v>
      </c>
      <c r="E895" t="s">
        <v>1848</v>
      </c>
      <c r="F895" t="s">
        <v>154</v>
      </c>
      <c r="G895" t="s">
        <v>57</v>
      </c>
      <c r="H895" s="1">
        <v>45656</v>
      </c>
    </row>
    <row r="896" spans="1:8" x14ac:dyDescent="0.3">
      <c r="A896">
        <v>895</v>
      </c>
      <c r="B896" t="s">
        <v>77</v>
      </c>
      <c r="C896" t="s">
        <v>123</v>
      </c>
      <c r="D896" t="s">
        <v>1849</v>
      </c>
      <c r="E896" t="s">
        <v>1850</v>
      </c>
      <c r="F896" t="s">
        <v>33</v>
      </c>
      <c r="G896" t="s">
        <v>92</v>
      </c>
      <c r="H896" s="1">
        <v>43709</v>
      </c>
    </row>
    <row r="897" spans="1:8" x14ac:dyDescent="0.3">
      <c r="A897">
        <v>896</v>
      </c>
      <c r="B897" t="s">
        <v>34</v>
      </c>
      <c r="C897" t="s">
        <v>89</v>
      </c>
      <c r="D897" t="s">
        <v>1851</v>
      </c>
      <c r="E897" t="s">
        <v>1852</v>
      </c>
      <c r="F897" t="s">
        <v>33</v>
      </c>
      <c r="G897" t="s">
        <v>28</v>
      </c>
      <c r="H897" s="1">
        <v>43477</v>
      </c>
    </row>
    <row r="898" spans="1:8" x14ac:dyDescent="0.3">
      <c r="A898">
        <v>897</v>
      </c>
      <c r="B898" t="s">
        <v>81</v>
      </c>
      <c r="C898" t="s">
        <v>24</v>
      </c>
      <c r="D898" t="s">
        <v>1853</v>
      </c>
      <c r="E898" t="s">
        <v>1854</v>
      </c>
      <c r="F898" t="s">
        <v>33</v>
      </c>
      <c r="G898" t="s">
        <v>57</v>
      </c>
      <c r="H898" s="1">
        <v>44026</v>
      </c>
    </row>
    <row r="899" spans="1:8" x14ac:dyDescent="0.3">
      <c r="A899">
        <v>898</v>
      </c>
      <c r="B899" t="s">
        <v>29</v>
      </c>
      <c r="C899" t="s">
        <v>54</v>
      </c>
      <c r="D899" t="s">
        <v>1855</v>
      </c>
      <c r="E899" t="s">
        <v>1856</v>
      </c>
      <c r="F899" t="s">
        <v>40</v>
      </c>
      <c r="G899" t="s">
        <v>57</v>
      </c>
      <c r="H899" s="1">
        <v>44059</v>
      </c>
    </row>
    <row r="900" spans="1:8" x14ac:dyDescent="0.3">
      <c r="A900">
        <v>899</v>
      </c>
      <c r="B900" t="s">
        <v>77</v>
      </c>
      <c r="C900" t="s">
        <v>69</v>
      </c>
      <c r="D900" t="s">
        <v>1857</v>
      </c>
      <c r="E900" t="s">
        <v>1858</v>
      </c>
      <c r="F900" t="s">
        <v>40</v>
      </c>
      <c r="G900" t="s">
        <v>73</v>
      </c>
      <c r="H900" s="1">
        <v>45159</v>
      </c>
    </row>
    <row r="901" spans="1:8" x14ac:dyDescent="0.3">
      <c r="A901">
        <v>900</v>
      </c>
      <c r="B901" t="s">
        <v>114</v>
      </c>
      <c r="C901" t="s">
        <v>24</v>
      </c>
      <c r="D901" t="s">
        <v>1859</v>
      </c>
      <c r="E901" t="s">
        <v>1860</v>
      </c>
      <c r="F901" t="s">
        <v>53</v>
      </c>
      <c r="G901" t="s">
        <v>57</v>
      </c>
      <c r="H901" s="1">
        <v>44413</v>
      </c>
    </row>
    <row r="902" spans="1:8" x14ac:dyDescent="0.3">
      <c r="A902">
        <v>901</v>
      </c>
      <c r="B902" t="s">
        <v>81</v>
      </c>
      <c r="C902" t="s">
        <v>24</v>
      </c>
      <c r="D902" t="s">
        <v>1861</v>
      </c>
      <c r="E902" t="s">
        <v>1862</v>
      </c>
      <c r="F902" t="s">
        <v>53</v>
      </c>
      <c r="G902" t="s">
        <v>111</v>
      </c>
      <c r="H902" s="1">
        <v>43595</v>
      </c>
    </row>
    <row r="903" spans="1:8" x14ac:dyDescent="0.3">
      <c r="A903">
        <v>902</v>
      </c>
      <c r="B903" t="s">
        <v>23</v>
      </c>
      <c r="C903" t="s">
        <v>89</v>
      </c>
      <c r="D903" t="s">
        <v>1863</v>
      </c>
      <c r="E903" t="s">
        <v>1864</v>
      </c>
      <c r="F903" t="s">
        <v>76</v>
      </c>
      <c r="G903" t="s">
        <v>73</v>
      </c>
      <c r="H903" s="1">
        <v>45277</v>
      </c>
    </row>
    <row r="904" spans="1:8" x14ac:dyDescent="0.3">
      <c r="A904">
        <v>903</v>
      </c>
      <c r="B904" t="s">
        <v>58</v>
      </c>
      <c r="C904" t="s">
        <v>30</v>
      </c>
      <c r="D904" t="s">
        <v>1865</v>
      </c>
      <c r="E904" t="s">
        <v>1866</v>
      </c>
      <c r="F904" t="s">
        <v>45</v>
      </c>
      <c r="G904" t="s">
        <v>73</v>
      </c>
      <c r="H904" s="1">
        <v>43731</v>
      </c>
    </row>
    <row r="905" spans="1:8" x14ac:dyDescent="0.3">
      <c r="A905">
        <v>904</v>
      </c>
      <c r="B905" t="s">
        <v>34</v>
      </c>
      <c r="C905" t="s">
        <v>54</v>
      </c>
      <c r="D905" t="s">
        <v>1867</v>
      </c>
      <c r="E905" t="s">
        <v>1868</v>
      </c>
      <c r="F905" t="s">
        <v>49</v>
      </c>
      <c r="G905" t="s">
        <v>80</v>
      </c>
      <c r="H905" s="1">
        <v>44258</v>
      </c>
    </row>
    <row r="906" spans="1:8" x14ac:dyDescent="0.3">
      <c r="A906">
        <v>905</v>
      </c>
      <c r="B906" t="s">
        <v>81</v>
      </c>
      <c r="C906" t="s">
        <v>35</v>
      </c>
      <c r="D906" t="s">
        <v>1869</v>
      </c>
      <c r="E906" t="s">
        <v>1870</v>
      </c>
      <c r="F906" t="s">
        <v>40</v>
      </c>
      <c r="G906" t="s">
        <v>28</v>
      </c>
      <c r="H906" s="1">
        <v>43629</v>
      </c>
    </row>
    <row r="907" spans="1:8" x14ac:dyDescent="0.3">
      <c r="A907">
        <v>906</v>
      </c>
      <c r="B907" t="s">
        <v>106</v>
      </c>
      <c r="C907" t="s">
        <v>89</v>
      </c>
      <c r="D907" t="s">
        <v>1871</v>
      </c>
      <c r="E907" t="s">
        <v>1872</v>
      </c>
      <c r="F907" t="s">
        <v>33</v>
      </c>
      <c r="G907" t="s">
        <v>80</v>
      </c>
      <c r="H907" s="1">
        <v>45271</v>
      </c>
    </row>
    <row r="908" spans="1:8" x14ac:dyDescent="0.3">
      <c r="A908">
        <v>907</v>
      </c>
      <c r="B908" t="s">
        <v>106</v>
      </c>
      <c r="C908" t="s">
        <v>35</v>
      </c>
      <c r="D908" t="s">
        <v>1873</v>
      </c>
      <c r="E908" t="s">
        <v>1874</v>
      </c>
      <c r="F908" t="s">
        <v>33</v>
      </c>
      <c r="G908" t="s">
        <v>50</v>
      </c>
      <c r="H908" s="1">
        <v>44287</v>
      </c>
    </row>
    <row r="909" spans="1:8" x14ac:dyDescent="0.3">
      <c r="A909">
        <v>908</v>
      </c>
      <c r="B909" t="s">
        <v>42</v>
      </c>
      <c r="C909" t="s">
        <v>89</v>
      </c>
      <c r="D909" t="s">
        <v>1875</v>
      </c>
      <c r="E909" t="s">
        <v>1876</v>
      </c>
      <c r="F909" t="s">
        <v>72</v>
      </c>
      <c r="G909" t="s">
        <v>41</v>
      </c>
      <c r="H909" s="1">
        <v>45426</v>
      </c>
    </row>
    <row r="910" spans="1:8" x14ac:dyDescent="0.3">
      <c r="A910">
        <v>909</v>
      </c>
      <c r="B910" t="s">
        <v>66</v>
      </c>
      <c r="C910" t="s">
        <v>69</v>
      </c>
      <c r="D910" t="s">
        <v>1877</v>
      </c>
      <c r="E910" t="s">
        <v>1878</v>
      </c>
      <c r="F910" t="s">
        <v>76</v>
      </c>
      <c r="G910" t="s">
        <v>28</v>
      </c>
      <c r="H910" s="1">
        <v>44514</v>
      </c>
    </row>
    <row r="911" spans="1:8" x14ac:dyDescent="0.3">
      <c r="A911">
        <v>910</v>
      </c>
      <c r="B911" t="s">
        <v>114</v>
      </c>
      <c r="C911" t="s">
        <v>46</v>
      </c>
      <c r="D911" t="s">
        <v>1879</v>
      </c>
      <c r="E911" t="s">
        <v>1880</v>
      </c>
      <c r="F911" t="s">
        <v>53</v>
      </c>
      <c r="G911" t="s">
        <v>80</v>
      </c>
      <c r="H911" s="1">
        <v>44429</v>
      </c>
    </row>
    <row r="912" spans="1:8" x14ac:dyDescent="0.3">
      <c r="A912">
        <v>911</v>
      </c>
      <c r="B912" t="s">
        <v>77</v>
      </c>
      <c r="C912" t="s">
        <v>69</v>
      </c>
      <c r="D912" t="s">
        <v>1881</v>
      </c>
      <c r="E912" t="s">
        <v>1882</v>
      </c>
      <c r="F912" t="s">
        <v>49</v>
      </c>
      <c r="G912" t="s">
        <v>73</v>
      </c>
      <c r="H912" s="1">
        <v>45069</v>
      </c>
    </row>
    <row r="913" spans="1:8" x14ac:dyDescent="0.3">
      <c r="A913">
        <v>912</v>
      </c>
      <c r="B913" t="s">
        <v>29</v>
      </c>
      <c r="C913" t="s">
        <v>123</v>
      </c>
      <c r="D913" t="s">
        <v>1883</v>
      </c>
      <c r="E913" t="s">
        <v>1884</v>
      </c>
      <c r="F913" t="s">
        <v>84</v>
      </c>
      <c r="G913" t="s">
        <v>80</v>
      </c>
      <c r="H913" s="1">
        <v>45445</v>
      </c>
    </row>
    <row r="914" spans="1:8" x14ac:dyDescent="0.3">
      <c r="A914">
        <v>913</v>
      </c>
      <c r="B914" t="s">
        <v>58</v>
      </c>
      <c r="C914" t="s">
        <v>46</v>
      </c>
      <c r="D914" t="s">
        <v>1885</v>
      </c>
      <c r="E914" t="s">
        <v>1886</v>
      </c>
      <c r="F914" t="s">
        <v>33</v>
      </c>
      <c r="G914" t="s">
        <v>92</v>
      </c>
      <c r="H914" s="1">
        <v>43593</v>
      </c>
    </row>
    <row r="915" spans="1:8" x14ac:dyDescent="0.3">
      <c r="A915">
        <v>914</v>
      </c>
      <c r="B915" t="s">
        <v>29</v>
      </c>
      <c r="C915" t="s">
        <v>35</v>
      </c>
      <c r="D915" t="s">
        <v>1887</v>
      </c>
      <c r="E915" t="s">
        <v>1888</v>
      </c>
      <c r="F915" t="s">
        <v>154</v>
      </c>
      <c r="G915" t="s">
        <v>111</v>
      </c>
      <c r="H915" s="1">
        <v>44008</v>
      </c>
    </row>
    <row r="916" spans="1:8" x14ac:dyDescent="0.3">
      <c r="A916">
        <v>915</v>
      </c>
      <c r="B916" t="s">
        <v>106</v>
      </c>
      <c r="C916" t="s">
        <v>30</v>
      </c>
      <c r="D916" t="s">
        <v>1889</v>
      </c>
      <c r="E916" t="s">
        <v>1890</v>
      </c>
      <c r="F916" t="s">
        <v>154</v>
      </c>
      <c r="G916" t="s">
        <v>111</v>
      </c>
      <c r="H916" s="1">
        <v>45147</v>
      </c>
    </row>
    <row r="917" spans="1:8" x14ac:dyDescent="0.3">
      <c r="A917">
        <v>916</v>
      </c>
      <c r="B917" t="s">
        <v>81</v>
      </c>
      <c r="C917" t="s">
        <v>69</v>
      </c>
      <c r="D917" t="s">
        <v>1891</v>
      </c>
      <c r="E917" t="s">
        <v>1892</v>
      </c>
      <c r="F917" t="s">
        <v>53</v>
      </c>
      <c r="G917" t="s">
        <v>80</v>
      </c>
      <c r="H917" s="1">
        <v>45317</v>
      </c>
    </row>
    <row r="918" spans="1:8" x14ac:dyDescent="0.3">
      <c r="A918">
        <v>917</v>
      </c>
      <c r="B918" t="s">
        <v>29</v>
      </c>
      <c r="C918" t="s">
        <v>46</v>
      </c>
      <c r="D918" t="s">
        <v>1893</v>
      </c>
      <c r="E918" t="s">
        <v>1894</v>
      </c>
      <c r="F918" t="s">
        <v>53</v>
      </c>
      <c r="G918" t="s">
        <v>92</v>
      </c>
      <c r="H918" s="1">
        <v>45350</v>
      </c>
    </row>
    <row r="919" spans="1:8" x14ac:dyDescent="0.3">
      <c r="A919">
        <v>918</v>
      </c>
      <c r="B919" t="s">
        <v>66</v>
      </c>
      <c r="C919" t="s">
        <v>89</v>
      </c>
      <c r="D919" t="s">
        <v>1895</v>
      </c>
      <c r="E919" t="s">
        <v>1896</v>
      </c>
      <c r="F919" t="s">
        <v>154</v>
      </c>
      <c r="G919" t="s">
        <v>92</v>
      </c>
      <c r="H919" s="1">
        <v>43719</v>
      </c>
    </row>
    <row r="920" spans="1:8" x14ac:dyDescent="0.3">
      <c r="A920">
        <v>919</v>
      </c>
      <c r="B920" t="s">
        <v>42</v>
      </c>
      <c r="C920" t="s">
        <v>30</v>
      </c>
      <c r="D920" t="s">
        <v>1897</v>
      </c>
      <c r="E920" t="s">
        <v>1898</v>
      </c>
      <c r="F920" t="s">
        <v>45</v>
      </c>
      <c r="G920" t="s">
        <v>28</v>
      </c>
      <c r="H920" s="1">
        <v>44549</v>
      </c>
    </row>
    <row r="921" spans="1:8" x14ac:dyDescent="0.3">
      <c r="A921">
        <v>920</v>
      </c>
      <c r="B921" t="s">
        <v>23</v>
      </c>
      <c r="C921" t="s">
        <v>59</v>
      </c>
      <c r="D921" t="s">
        <v>1899</v>
      </c>
      <c r="E921" t="s">
        <v>1900</v>
      </c>
      <c r="F921" t="s">
        <v>72</v>
      </c>
      <c r="G921" t="s">
        <v>111</v>
      </c>
      <c r="H921" s="1">
        <v>45006</v>
      </c>
    </row>
    <row r="922" spans="1:8" x14ac:dyDescent="0.3">
      <c r="A922">
        <v>921</v>
      </c>
      <c r="B922" t="s">
        <v>77</v>
      </c>
      <c r="C922" t="s">
        <v>89</v>
      </c>
      <c r="D922" t="s">
        <v>1901</v>
      </c>
      <c r="E922" t="s">
        <v>1902</v>
      </c>
      <c r="F922" t="s">
        <v>72</v>
      </c>
      <c r="G922" t="s">
        <v>28</v>
      </c>
      <c r="H922" s="1">
        <v>44107</v>
      </c>
    </row>
    <row r="923" spans="1:8" x14ac:dyDescent="0.3">
      <c r="A923">
        <v>922</v>
      </c>
      <c r="B923" t="s">
        <v>23</v>
      </c>
      <c r="C923" t="s">
        <v>54</v>
      </c>
      <c r="D923" t="s">
        <v>1903</v>
      </c>
      <c r="E923" t="s">
        <v>1904</v>
      </c>
      <c r="F923" t="s">
        <v>53</v>
      </c>
      <c r="G923" t="s">
        <v>80</v>
      </c>
      <c r="H923" s="1">
        <v>44155</v>
      </c>
    </row>
    <row r="924" spans="1:8" x14ac:dyDescent="0.3">
      <c r="A924">
        <v>923</v>
      </c>
      <c r="B924" t="s">
        <v>29</v>
      </c>
      <c r="C924" t="s">
        <v>97</v>
      </c>
      <c r="D924" t="s">
        <v>1905</v>
      </c>
      <c r="E924" t="s">
        <v>1906</v>
      </c>
      <c r="F924" t="s">
        <v>45</v>
      </c>
      <c r="G924" t="s">
        <v>92</v>
      </c>
      <c r="H924" s="1">
        <v>43922</v>
      </c>
    </row>
    <row r="925" spans="1:8" x14ac:dyDescent="0.3">
      <c r="A925">
        <v>924</v>
      </c>
      <c r="B925" t="s">
        <v>106</v>
      </c>
      <c r="C925" t="s">
        <v>97</v>
      </c>
      <c r="D925" t="s">
        <v>1907</v>
      </c>
      <c r="E925" t="s">
        <v>1908</v>
      </c>
      <c r="F925" t="s">
        <v>33</v>
      </c>
      <c r="G925" t="s">
        <v>28</v>
      </c>
      <c r="H925" s="1">
        <v>45596</v>
      </c>
    </row>
    <row r="926" spans="1:8" x14ac:dyDescent="0.3">
      <c r="A926">
        <v>925</v>
      </c>
      <c r="B926" t="s">
        <v>77</v>
      </c>
      <c r="C926" t="s">
        <v>59</v>
      </c>
      <c r="D926" t="s">
        <v>1909</v>
      </c>
      <c r="E926" t="s">
        <v>1910</v>
      </c>
      <c r="F926" t="s">
        <v>40</v>
      </c>
      <c r="G926" t="s">
        <v>28</v>
      </c>
      <c r="H926" s="1">
        <v>43614</v>
      </c>
    </row>
    <row r="927" spans="1:8" x14ac:dyDescent="0.3">
      <c r="A927">
        <v>926</v>
      </c>
      <c r="B927" t="s">
        <v>42</v>
      </c>
      <c r="C927" t="s">
        <v>59</v>
      </c>
      <c r="D927" t="s">
        <v>1911</v>
      </c>
      <c r="E927" t="s">
        <v>1912</v>
      </c>
      <c r="F927" t="s">
        <v>27</v>
      </c>
      <c r="G927" t="s">
        <v>111</v>
      </c>
      <c r="H927" s="1">
        <v>44645</v>
      </c>
    </row>
    <row r="928" spans="1:8" x14ac:dyDescent="0.3">
      <c r="A928">
        <v>927</v>
      </c>
      <c r="B928" t="s">
        <v>106</v>
      </c>
      <c r="C928" t="s">
        <v>46</v>
      </c>
      <c r="D928" t="s">
        <v>1913</v>
      </c>
      <c r="E928" t="s">
        <v>1914</v>
      </c>
      <c r="F928" t="s">
        <v>45</v>
      </c>
      <c r="G928" t="s">
        <v>28</v>
      </c>
      <c r="H928" s="1">
        <v>43865</v>
      </c>
    </row>
    <row r="929" spans="1:8" x14ac:dyDescent="0.3">
      <c r="A929">
        <v>928</v>
      </c>
      <c r="B929" t="s">
        <v>106</v>
      </c>
      <c r="C929" t="s">
        <v>35</v>
      </c>
      <c r="D929" t="s">
        <v>1915</v>
      </c>
      <c r="E929" t="s">
        <v>1916</v>
      </c>
      <c r="F929" t="s">
        <v>27</v>
      </c>
      <c r="G929" t="s">
        <v>41</v>
      </c>
      <c r="H929" s="1">
        <v>45261</v>
      </c>
    </row>
    <row r="930" spans="1:8" x14ac:dyDescent="0.3">
      <c r="A930">
        <v>929</v>
      </c>
      <c r="B930" t="s">
        <v>58</v>
      </c>
      <c r="C930" t="s">
        <v>54</v>
      </c>
      <c r="D930" t="s">
        <v>1917</v>
      </c>
      <c r="E930" t="s">
        <v>1918</v>
      </c>
      <c r="F930" t="s">
        <v>72</v>
      </c>
      <c r="G930" t="s">
        <v>41</v>
      </c>
      <c r="H930" s="1">
        <v>45041</v>
      </c>
    </row>
    <row r="931" spans="1:8" x14ac:dyDescent="0.3">
      <c r="A931">
        <v>930</v>
      </c>
      <c r="B931" t="s">
        <v>42</v>
      </c>
      <c r="C931" t="s">
        <v>123</v>
      </c>
      <c r="D931" t="s">
        <v>1919</v>
      </c>
      <c r="E931" t="s">
        <v>1920</v>
      </c>
      <c r="F931" t="s">
        <v>33</v>
      </c>
      <c r="G931" t="s">
        <v>92</v>
      </c>
      <c r="H931" s="1">
        <v>45614</v>
      </c>
    </row>
    <row r="932" spans="1:8" x14ac:dyDescent="0.3">
      <c r="A932">
        <v>931</v>
      </c>
      <c r="B932" t="s">
        <v>77</v>
      </c>
      <c r="C932" t="s">
        <v>30</v>
      </c>
      <c r="D932" t="s">
        <v>1921</v>
      </c>
      <c r="E932" t="s">
        <v>1922</v>
      </c>
      <c r="F932" t="s">
        <v>154</v>
      </c>
      <c r="G932" t="s">
        <v>111</v>
      </c>
      <c r="H932" s="1">
        <v>44869</v>
      </c>
    </row>
    <row r="933" spans="1:8" x14ac:dyDescent="0.3">
      <c r="A933">
        <v>932</v>
      </c>
      <c r="B933" t="s">
        <v>58</v>
      </c>
      <c r="C933" t="s">
        <v>97</v>
      </c>
      <c r="D933" t="s">
        <v>1923</v>
      </c>
      <c r="E933" t="s">
        <v>1924</v>
      </c>
      <c r="F933" t="s">
        <v>84</v>
      </c>
      <c r="G933" t="s">
        <v>50</v>
      </c>
      <c r="H933" s="1">
        <v>44285</v>
      </c>
    </row>
    <row r="934" spans="1:8" x14ac:dyDescent="0.3">
      <c r="A934">
        <v>933</v>
      </c>
      <c r="B934" t="s">
        <v>114</v>
      </c>
      <c r="C934" t="s">
        <v>59</v>
      </c>
      <c r="D934" t="s">
        <v>1925</v>
      </c>
      <c r="E934" t="s">
        <v>1926</v>
      </c>
      <c r="F934" t="s">
        <v>49</v>
      </c>
      <c r="G934" t="s">
        <v>28</v>
      </c>
      <c r="H934" s="1">
        <v>44974</v>
      </c>
    </row>
    <row r="935" spans="1:8" x14ac:dyDescent="0.3">
      <c r="A935">
        <v>934</v>
      </c>
      <c r="B935" t="s">
        <v>114</v>
      </c>
      <c r="C935" t="s">
        <v>59</v>
      </c>
      <c r="D935" t="s">
        <v>1927</v>
      </c>
      <c r="E935" t="s">
        <v>1928</v>
      </c>
      <c r="F935" t="s">
        <v>154</v>
      </c>
      <c r="G935" t="s">
        <v>28</v>
      </c>
      <c r="H935" s="1">
        <v>44233</v>
      </c>
    </row>
    <row r="936" spans="1:8" x14ac:dyDescent="0.3">
      <c r="A936">
        <v>935</v>
      </c>
      <c r="B936" t="s">
        <v>114</v>
      </c>
      <c r="C936" t="s">
        <v>35</v>
      </c>
      <c r="D936" t="s">
        <v>1929</v>
      </c>
      <c r="E936" t="s">
        <v>1930</v>
      </c>
      <c r="F936" t="s">
        <v>45</v>
      </c>
      <c r="G936" t="s">
        <v>50</v>
      </c>
      <c r="H936" s="1">
        <v>45605</v>
      </c>
    </row>
    <row r="937" spans="1:8" x14ac:dyDescent="0.3">
      <c r="A937">
        <v>936</v>
      </c>
      <c r="B937" t="s">
        <v>114</v>
      </c>
      <c r="C937" t="s">
        <v>123</v>
      </c>
      <c r="D937" t="s">
        <v>1931</v>
      </c>
      <c r="E937" t="s">
        <v>1932</v>
      </c>
      <c r="F937" t="s">
        <v>40</v>
      </c>
      <c r="G937" t="s">
        <v>111</v>
      </c>
      <c r="H937" s="1">
        <v>45015</v>
      </c>
    </row>
    <row r="938" spans="1:8" x14ac:dyDescent="0.3">
      <c r="A938">
        <v>937</v>
      </c>
      <c r="B938" t="s">
        <v>77</v>
      </c>
      <c r="C938" t="s">
        <v>59</v>
      </c>
      <c r="D938" t="s">
        <v>1933</v>
      </c>
      <c r="E938" t="s">
        <v>1934</v>
      </c>
      <c r="F938" t="s">
        <v>40</v>
      </c>
      <c r="G938" t="s">
        <v>50</v>
      </c>
      <c r="H938" s="1">
        <v>45230</v>
      </c>
    </row>
    <row r="939" spans="1:8" x14ac:dyDescent="0.3">
      <c r="A939">
        <v>938</v>
      </c>
      <c r="B939" t="s">
        <v>34</v>
      </c>
      <c r="C939" t="s">
        <v>30</v>
      </c>
      <c r="D939" t="s">
        <v>1935</v>
      </c>
      <c r="E939" t="s">
        <v>1936</v>
      </c>
      <c r="F939" t="s">
        <v>33</v>
      </c>
      <c r="G939" t="s">
        <v>111</v>
      </c>
      <c r="H939" s="1">
        <v>43975</v>
      </c>
    </row>
    <row r="940" spans="1:8" x14ac:dyDescent="0.3">
      <c r="A940">
        <v>939</v>
      </c>
      <c r="B940" t="s">
        <v>66</v>
      </c>
      <c r="C940" t="s">
        <v>89</v>
      </c>
      <c r="D940" t="s">
        <v>1937</v>
      </c>
      <c r="E940" t="s">
        <v>1938</v>
      </c>
      <c r="F940" t="s">
        <v>76</v>
      </c>
      <c r="G940" t="s">
        <v>57</v>
      </c>
      <c r="H940" s="1">
        <v>45063</v>
      </c>
    </row>
    <row r="941" spans="1:8" x14ac:dyDescent="0.3">
      <c r="A941">
        <v>940</v>
      </c>
      <c r="B941" t="s">
        <v>81</v>
      </c>
      <c r="C941" t="s">
        <v>97</v>
      </c>
      <c r="D941" t="s">
        <v>1939</v>
      </c>
      <c r="E941" t="s">
        <v>1940</v>
      </c>
      <c r="F941" t="s">
        <v>76</v>
      </c>
      <c r="G941" t="s">
        <v>28</v>
      </c>
      <c r="H941" s="1">
        <v>44207</v>
      </c>
    </row>
    <row r="942" spans="1:8" x14ac:dyDescent="0.3">
      <c r="A942">
        <v>941</v>
      </c>
      <c r="B942" t="s">
        <v>106</v>
      </c>
      <c r="C942" t="s">
        <v>123</v>
      </c>
      <c r="D942" t="s">
        <v>1941</v>
      </c>
      <c r="E942" t="s">
        <v>1942</v>
      </c>
      <c r="F942" t="s">
        <v>45</v>
      </c>
      <c r="G942" t="s">
        <v>57</v>
      </c>
      <c r="H942" s="1">
        <v>45377</v>
      </c>
    </row>
    <row r="943" spans="1:8" x14ac:dyDescent="0.3">
      <c r="A943">
        <v>942</v>
      </c>
      <c r="B943" t="s">
        <v>23</v>
      </c>
      <c r="C943" t="s">
        <v>59</v>
      </c>
      <c r="D943" t="s">
        <v>1943</v>
      </c>
      <c r="E943" t="s">
        <v>1944</v>
      </c>
      <c r="F943" t="s">
        <v>76</v>
      </c>
      <c r="G943" t="s">
        <v>80</v>
      </c>
      <c r="H943" s="1">
        <v>44366</v>
      </c>
    </row>
    <row r="944" spans="1:8" x14ac:dyDescent="0.3">
      <c r="A944">
        <v>943</v>
      </c>
      <c r="B944" t="s">
        <v>29</v>
      </c>
      <c r="C944" t="s">
        <v>46</v>
      </c>
      <c r="D944" t="s">
        <v>1945</v>
      </c>
      <c r="E944" t="s">
        <v>1946</v>
      </c>
      <c r="F944" t="s">
        <v>72</v>
      </c>
      <c r="G944" t="s">
        <v>73</v>
      </c>
      <c r="H944" s="1">
        <v>45475</v>
      </c>
    </row>
    <row r="945" spans="1:8" x14ac:dyDescent="0.3">
      <c r="A945">
        <v>944</v>
      </c>
      <c r="B945" t="s">
        <v>66</v>
      </c>
      <c r="C945" t="s">
        <v>54</v>
      </c>
      <c r="D945" t="s">
        <v>1947</v>
      </c>
      <c r="E945" t="s">
        <v>1948</v>
      </c>
      <c r="F945" t="s">
        <v>84</v>
      </c>
      <c r="G945" t="s">
        <v>57</v>
      </c>
      <c r="H945" s="1">
        <v>45486</v>
      </c>
    </row>
    <row r="946" spans="1:8" x14ac:dyDescent="0.3">
      <c r="A946">
        <v>945</v>
      </c>
      <c r="B946" t="s">
        <v>29</v>
      </c>
      <c r="C946" t="s">
        <v>30</v>
      </c>
      <c r="D946" t="s">
        <v>1949</v>
      </c>
      <c r="E946" t="s">
        <v>1950</v>
      </c>
      <c r="F946" t="s">
        <v>49</v>
      </c>
      <c r="G946" t="s">
        <v>80</v>
      </c>
      <c r="H946" s="1">
        <v>43962</v>
      </c>
    </row>
    <row r="947" spans="1:8" x14ac:dyDescent="0.3">
      <c r="A947">
        <v>946</v>
      </c>
      <c r="B947" t="s">
        <v>29</v>
      </c>
      <c r="C947" t="s">
        <v>30</v>
      </c>
      <c r="D947" t="s">
        <v>1951</v>
      </c>
      <c r="E947" t="s">
        <v>1952</v>
      </c>
      <c r="F947" t="s">
        <v>49</v>
      </c>
      <c r="G947" t="s">
        <v>28</v>
      </c>
      <c r="H947" s="1">
        <v>44168</v>
      </c>
    </row>
    <row r="948" spans="1:8" x14ac:dyDescent="0.3">
      <c r="A948">
        <v>947</v>
      </c>
      <c r="B948" t="s">
        <v>42</v>
      </c>
      <c r="C948" t="s">
        <v>89</v>
      </c>
      <c r="D948" t="s">
        <v>1953</v>
      </c>
      <c r="E948" t="s">
        <v>1954</v>
      </c>
      <c r="F948" t="s">
        <v>72</v>
      </c>
      <c r="G948" t="s">
        <v>111</v>
      </c>
      <c r="H948" s="1">
        <v>45257</v>
      </c>
    </row>
    <row r="949" spans="1:8" x14ac:dyDescent="0.3">
      <c r="A949">
        <v>948</v>
      </c>
      <c r="B949" t="s">
        <v>106</v>
      </c>
      <c r="C949" t="s">
        <v>97</v>
      </c>
      <c r="D949" t="s">
        <v>1955</v>
      </c>
      <c r="E949" t="s">
        <v>1956</v>
      </c>
      <c r="F949" t="s">
        <v>49</v>
      </c>
      <c r="G949" t="s">
        <v>92</v>
      </c>
      <c r="H949" s="1">
        <v>44094</v>
      </c>
    </row>
    <row r="950" spans="1:8" x14ac:dyDescent="0.3">
      <c r="A950">
        <v>949</v>
      </c>
      <c r="B950" t="s">
        <v>34</v>
      </c>
      <c r="C950" t="s">
        <v>123</v>
      </c>
      <c r="D950" t="s">
        <v>1957</v>
      </c>
      <c r="E950" t="s">
        <v>1958</v>
      </c>
      <c r="F950" t="s">
        <v>33</v>
      </c>
      <c r="G950" t="s">
        <v>50</v>
      </c>
      <c r="H950" s="1">
        <v>44011</v>
      </c>
    </row>
    <row r="951" spans="1:8" x14ac:dyDescent="0.3">
      <c r="A951">
        <v>950</v>
      </c>
      <c r="B951" t="s">
        <v>77</v>
      </c>
      <c r="C951" t="s">
        <v>97</v>
      </c>
      <c r="D951" t="s">
        <v>1959</v>
      </c>
      <c r="E951" t="s">
        <v>1960</v>
      </c>
      <c r="F951" t="s">
        <v>33</v>
      </c>
      <c r="G951" t="s">
        <v>28</v>
      </c>
      <c r="H951" s="1">
        <v>44089</v>
      </c>
    </row>
    <row r="952" spans="1:8" x14ac:dyDescent="0.3">
      <c r="A952">
        <v>951</v>
      </c>
      <c r="B952" t="s">
        <v>42</v>
      </c>
      <c r="C952" t="s">
        <v>30</v>
      </c>
      <c r="D952" t="s">
        <v>1961</v>
      </c>
      <c r="E952" t="s">
        <v>1962</v>
      </c>
      <c r="F952" t="s">
        <v>76</v>
      </c>
      <c r="G952" t="s">
        <v>73</v>
      </c>
      <c r="H952" s="1">
        <v>45234</v>
      </c>
    </row>
    <row r="953" spans="1:8" x14ac:dyDescent="0.3">
      <c r="A953">
        <v>952</v>
      </c>
      <c r="B953" t="s">
        <v>29</v>
      </c>
      <c r="C953" t="s">
        <v>123</v>
      </c>
      <c r="D953" t="s">
        <v>1963</v>
      </c>
      <c r="E953" t="s">
        <v>1964</v>
      </c>
      <c r="F953" t="s">
        <v>49</v>
      </c>
      <c r="G953" t="s">
        <v>111</v>
      </c>
      <c r="H953" s="1">
        <v>44925</v>
      </c>
    </row>
    <row r="954" spans="1:8" x14ac:dyDescent="0.3">
      <c r="A954">
        <v>953</v>
      </c>
      <c r="B954" t="s">
        <v>106</v>
      </c>
      <c r="C954" t="s">
        <v>59</v>
      </c>
      <c r="D954" t="s">
        <v>1965</v>
      </c>
      <c r="E954" t="s">
        <v>1966</v>
      </c>
      <c r="F954" t="s">
        <v>27</v>
      </c>
      <c r="G954" t="s">
        <v>111</v>
      </c>
      <c r="H954" s="1">
        <v>45534</v>
      </c>
    </row>
    <row r="955" spans="1:8" x14ac:dyDescent="0.3">
      <c r="A955">
        <v>954</v>
      </c>
      <c r="B955" t="s">
        <v>106</v>
      </c>
      <c r="C955" t="s">
        <v>123</v>
      </c>
      <c r="D955" t="s">
        <v>1967</v>
      </c>
      <c r="E955" t="s">
        <v>1968</v>
      </c>
      <c r="F955" t="s">
        <v>154</v>
      </c>
      <c r="G955" t="s">
        <v>28</v>
      </c>
      <c r="H955" s="1">
        <v>43570</v>
      </c>
    </row>
    <row r="956" spans="1:8" x14ac:dyDescent="0.3">
      <c r="A956">
        <v>955</v>
      </c>
      <c r="B956" t="s">
        <v>66</v>
      </c>
      <c r="C956" t="s">
        <v>123</v>
      </c>
      <c r="D956" t="s">
        <v>1969</v>
      </c>
      <c r="E956" t="s">
        <v>1970</v>
      </c>
      <c r="F956" t="s">
        <v>53</v>
      </c>
      <c r="G956" t="s">
        <v>28</v>
      </c>
      <c r="H956" s="1">
        <v>43482</v>
      </c>
    </row>
    <row r="957" spans="1:8" x14ac:dyDescent="0.3">
      <c r="A957">
        <v>956</v>
      </c>
      <c r="B957" t="s">
        <v>81</v>
      </c>
      <c r="C957" t="s">
        <v>54</v>
      </c>
      <c r="D957" t="s">
        <v>1971</v>
      </c>
      <c r="E957" t="s">
        <v>1972</v>
      </c>
      <c r="F957" t="s">
        <v>72</v>
      </c>
      <c r="G957" t="s">
        <v>111</v>
      </c>
      <c r="H957" s="1">
        <v>45642</v>
      </c>
    </row>
    <row r="958" spans="1:8" x14ac:dyDescent="0.3">
      <c r="A958">
        <v>957</v>
      </c>
      <c r="B958" t="s">
        <v>66</v>
      </c>
      <c r="C958" t="s">
        <v>69</v>
      </c>
      <c r="D958" t="s">
        <v>1973</v>
      </c>
      <c r="E958" t="s">
        <v>1974</v>
      </c>
      <c r="F958" t="s">
        <v>72</v>
      </c>
      <c r="G958" t="s">
        <v>41</v>
      </c>
      <c r="H958" s="1">
        <v>44037</v>
      </c>
    </row>
    <row r="959" spans="1:8" x14ac:dyDescent="0.3">
      <c r="A959">
        <v>958</v>
      </c>
      <c r="B959" t="s">
        <v>42</v>
      </c>
      <c r="C959" t="s">
        <v>97</v>
      </c>
      <c r="D959" t="s">
        <v>1975</v>
      </c>
      <c r="E959" t="s">
        <v>1976</v>
      </c>
      <c r="F959" t="s">
        <v>45</v>
      </c>
      <c r="G959" t="s">
        <v>80</v>
      </c>
      <c r="H959" s="1">
        <v>44586</v>
      </c>
    </row>
    <row r="960" spans="1:8" x14ac:dyDescent="0.3">
      <c r="A960">
        <v>959</v>
      </c>
      <c r="B960" t="s">
        <v>106</v>
      </c>
      <c r="C960" t="s">
        <v>59</v>
      </c>
      <c r="D960" t="s">
        <v>1977</v>
      </c>
      <c r="E960" t="s">
        <v>1978</v>
      </c>
      <c r="F960" t="s">
        <v>53</v>
      </c>
      <c r="G960" t="s">
        <v>50</v>
      </c>
      <c r="H960" s="1">
        <v>43707</v>
      </c>
    </row>
    <row r="961" spans="1:8" x14ac:dyDescent="0.3">
      <c r="A961">
        <v>960</v>
      </c>
      <c r="B961" t="s">
        <v>106</v>
      </c>
      <c r="C961" t="s">
        <v>97</v>
      </c>
      <c r="D961" t="s">
        <v>1979</v>
      </c>
      <c r="E961" t="s">
        <v>1980</v>
      </c>
      <c r="F961" t="s">
        <v>154</v>
      </c>
      <c r="G961" t="s">
        <v>28</v>
      </c>
      <c r="H961" s="1">
        <v>44180</v>
      </c>
    </row>
    <row r="962" spans="1:8" x14ac:dyDescent="0.3">
      <c r="A962">
        <v>961</v>
      </c>
      <c r="B962" t="s">
        <v>106</v>
      </c>
      <c r="C962" t="s">
        <v>123</v>
      </c>
      <c r="D962" t="s">
        <v>1981</v>
      </c>
      <c r="E962" t="s">
        <v>1982</v>
      </c>
      <c r="F962" t="s">
        <v>84</v>
      </c>
      <c r="G962" t="s">
        <v>92</v>
      </c>
      <c r="H962" s="1">
        <v>43544</v>
      </c>
    </row>
    <row r="963" spans="1:8" x14ac:dyDescent="0.3">
      <c r="A963">
        <v>962</v>
      </c>
      <c r="B963" t="s">
        <v>81</v>
      </c>
      <c r="C963" t="s">
        <v>123</v>
      </c>
      <c r="D963" t="s">
        <v>1983</v>
      </c>
      <c r="E963" t="s">
        <v>1984</v>
      </c>
      <c r="F963" t="s">
        <v>72</v>
      </c>
      <c r="G963" t="s">
        <v>41</v>
      </c>
      <c r="H963" s="1">
        <v>44321</v>
      </c>
    </row>
    <row r="964" spans="1:8" x14ac:dyDescent="0.3">
      <c r="A964">
        <v>963</v>
      </c>
      <c r="B964" t="s">
        <v>34</v>
      </c>
      <c r="C964" t="s">
        <v>69</v>
      </c>
      <c r="D964" t="s">
        <v>1985</v>
      </c>
      <c r="E964" t="s">
        <v>1986</v>
      </c>
      <c r="F964" t="s">
        <v>76</v>
      </c>
      <c r="G964" t="s">
        <v>73</v>
      </c>
      <c r="H964" s="1">
        <v>44905</v>
      </c>
    </row>
    <row r="965" spans="1:8" x14ac:dyDescent="0.3">
      <c r="A965">
        <v>964</v>
      </c>
      <c r="B965" t="s">
        <v>81</v>
      </c>
      <c r="C965" t="s">
        <v>30</v>
      </c>
      <c r="D965" t="s">
        <v>1987</v>
      </c>
      <c r="E965" t="s">
        <v>1988</v>
      </c>
      <c r="F965" t="s">
        <v>76</v>
      </c>
      <c r="G965" t="s">
        <v>111</v>
      </c>
      <c r="H965" s="1">
        <v>45600</v>
      </c>
    </row>
    <row r="966" spans="1:8" x14ac:dyDescent="0.3">
      <c r="A966">
        <v>965</v>
      </c>
      <c r="B966" t="s">
        <v>34</v>
      </c>
      <c r="C966" t="s">
        <v>59</v>
      </c>
      <c r="D966" t="s">
        <v>1989</v>
      </c>
      <c r="E966" t="s">
        <v>1990</v>
      </c>
      <c r="F966" t="s">
        <v>72</v>
      </c>
      <c r="G966" t="s">
        <v>50</v>
      </c>
      <c r="H966" s="1">
        <v>44497</v>
      </c>
    </row>
    <row r="967" spans="1:8" x14ac:dyDescent="0.3">
      <c r="A967">
        <v>966</v>
      </c>
      <c r="B967" t="s">
        <v>34</v>
      </c>
      <c r="C967" t="s">
        <v>89</v>
      </c>
      <c r="D967" t="s">
        <v>1991</v>
      </c>
      <c r="E967" t="s">
        <v>1992</v>
      </c>
      <c r="F967" t="s">
        <v>76</v>
      </c>
      <c r="G967" t="s">
        <v>50</v>
      </c>
      <c r="H967" s="1">
        <v>45556</v>
      </c>
    </row>
    <row r="968" spans="1:8" x14ac:dyDescent="0.3">
      <c r="A968">
        <v>967</v>
      </c>
      <c r="B968" t="s">
        <v>81</v>
      </c>
      <c r="C968" t="s">
        <v>35</v>
      </c>
      <c r="D968" t="s">
        <v>1993</v>
      </c>
      <c r="E968" t="s">
        <v>1994</v>
      </c>
      <c r="F968" t="s">
        <v>33</v>
      </c>
      <c r="G968" t="s">
        <v>80</v>
      </c>
      <c r="H968" s="1">
        <v>43873</v>
      </c>
    </row>
    <row r="969" spans="1:8" x14ac:dyDescent="0.3">
      <c r="A969">
        <v>968</v>
      </c>
      <c r="B969" t="s">
        <v>114</v>
      </c>
      <c r="C969" t="s">
        <v>46</v>
      </c>
      <c r="D969" t="s">
        <v>1995</v>
      </c>
      <c r="E969" t="s">
        <v>1996</v>
      </c>
      <c r="F969" t="s">
        <v>40</v>
      </c>
      <c r="G969" t="s">
        <v>50</v>
      </c>
      <c r="H969" s="1">
        <v>45134</v>
      </c>
    </row>
    <row r="970" spans="1:8" x14ac:dyDescent="0.3">
      <c r="A970">
        <v>969</v>
      </c>
      <c r="B970" t="s">
        <v>106</v>
      </c>
      <c r="C970" t="s">
        <v>24</v>
      </c>
      <c r="D970" t="s">
        <v>1997</v>
      </c>
      <c r="E970" t="s">
        <v>1998</v>
      </c>
      <c r="F970" t="s">
        <v>53</v>
      </c>
      <c r="G970" t="s">
        <v>92</v>
      </c>
      <c r="H970" s="1">
        <v>43697</v>
      </c>
    </row>
    <row r="971" spans="1:8" x14ac:dyDescent="0.3">
      <c r="A971">
        <v>970</v>
      </c>
      <c r="B971" t="s">
        <v>77</v>
      </c>
      <c r="C971" t="s">
        <v>123</v>
      </c>
      <c r="D971" t="s">
        <v>1999</v>
      </c>
      <c r="E971" t="s">
        <v>2000</v>
      </c>
      <c r="F971" t="s">
        <v>154</v>
      </c>
      <c r="G971" t="s">
        <v>111</v>
      </c>
      <c r="H971" s="1">
        <v>45416</v>
      </c>
    </row>
    <row r="972" spans="1:8" x14ac:dyDescent="0.3">
      <c r="A972">
        <v>971</v>
      </c>
      <c r="B972" t="s">
        <v>77</v>
      </c>
      <c r="C972" t="s">
        <v>35</v>
      </c>
      <c r="D972" t="s">
        <v>2001</v>
      </c>
      <c r="E972" t="s">
        <v>2002</v>
      </c>
      <c r="F972" t="s">
        <v>154</v>
      </c>
      <c r="G972" t="s">
        <v>41</v>
      </c>
      <c r="H972" s="1">
        <v>43901</v>
      </c>
    </row>
    <row r="973" spans="1:8" x14ac:dyDescent="0.3">
      <c r="A973">
        <v>972</v>
      </c>
      <c r="B973" t="s">
        <v>34</v>
      </c>
      <c r="C973" t="s">
        <v>69</v>
      </c>
      <c r="D973" t="s">
        <v>2003</v>
      </c>
      <c r="E973" t="s">
        <v>2004</v>
      </c>
      <c r="F973" t="s">
        <v>27</v>
      </c>
      <c r="G973" t="s">
        <v>28</v>
      </c>
      <c r="H973" s="1">
        <v>44700</v>
      </c>
    </row>
    <row r="974" spans="1:8" x14ac:dyDescent="0.3">
      <c r="A974">
        <v>973</v>
      </c>
      <c r="B974" t="s">
        <v>29</v>
      </c>
      <c r="C974" t="s">
        <v>46</v>
      </c>
      <c r="D974" t="s">
        <v>2005</v>
      </c>
      <c r="E974" t="s">
        <v>2006</v>
      </c>
      <c r="F974" t="s">
        <v>40</v>
      </c>
      <c r="G974" t="s">
        <v>57</v>
      </c>
      <c r="H974" s="1">
        <v>44028</v>
      </c>
    </row>
    <row r="975" spans="1:8" x14ac:dyDescent="0.3">
      <c r="A975">
        <v>974</v>
      </c>
      <c r="B975" t="s">
        <v>77</v>
      </c>
      <c r="C975" t="s">
        <v>30</v>
      </c>
      <c r="D975" t="s">
        <v>2007</v>
      </c>
      <c r="E975" t="s">
        <v>2008</v>
      </c>
      <c r="F975" t="s">
        <v>53</v>
      </c>
      <c r="G975" t="s">
        <v>73</v>
      </c>
      <c r="H975" s="1">
        <v>44750</v>
      </c>
    </row>
    <row r="976" spans="1:8" x14ac:dyDescent="0.3">
      <c r="A976">
        <v>975</v>
      </c>
      <c r="B976" t="s">
        <v>58</v>
      </c>
      <c r="C976" t="s">
        <v>69</v>
      </c>
      <c r="D976" t="s">
        <v>2009</v>
      </c>
      <c r="E976" t="s">
        <v>2010</v>
      </c>
      <c r="F976" t="s">
        <v>76</v>
      </c>
      <c r="G976" t="s">
        <v>28</v>
      </c>
      <c r="H976" s="1">
        <v>45503</v>
      </c>
    </row>
    <row r="977" spans="1:8" x14ac:dyDescent="0.3">
      <c r="A977">
        <v>976</v>
      </c>
      <c r="B977" t="s">
        <v>81</v>
      </c>
      <c r="C977" t="s">
        <v>69</v>
      </c>
      <c r="D977" t="s">
        <v>2011</v>
      </c>
      <c r="E977" t="s">
        <v>2012</v>
      </c>
      <c r="F977" t="s">
        <v>76</v>
      </c>
      <c r="G977" t="s">
        <v>80</v>
      </c>
      <c r="H977" s="1">
        <v>44457</v>
      </c>
    </row>
    <row r="978" spans="1:8" x14ac:dyDescent="0.3">
      <c r="A978">
        <v>977</v>
      </c>
      <c r="B978" t="s">
        <v>66</v>
      </c>
      <c r="C978" t="s">
        <v>30</v>
      </c>
      <c r="D978" t="s">
        <v>2013</v>
      </c>
      <c r="E978" t="s">
        <v>2014</v>
      </c>
      <c r="F978" t="s">
        <v>49</v>
      </c>
      <c r="G978" t="s">
        <v>80</v>
      </c>
      <c r="H978" s="1">
        <v>44712</v>
      </c>
    </row>
    <row r="979" spans="1:8" x14ac:dyDescent="0.3">
      <c r="A979">
        <v>978</v>
      </c>
      <c r="B979" t="s">
        <v>81</v>
      </c>
      <c r="C979" t="s">
        <v>24</v>
      </c>
      <c r="D979" t="s">
        <v>2015</v>
      </c>
      <c r="E979" t="s">
        <v>2016</v>
      </c>
      <c r="F979" t="s">
        <v>154</v>
      </c>
      <c r="G979" t="s">
        <v>28</v>
      </c>
      <c r="H979" s="1">
        <v>43825</v>
      </c>
    </row>
    <row r="980" spans="1:8" x14ac:dyDescent="0.3">
      <c r="A980">
        <v>979</v>
      </c>
      <c r="B980" t="s">
        <v>106</v>
      </c>
      <c r="C980" t="s">
        <v>89</v>
      </c>
      <c r="D980" t="s">
        <v>2017</v>
      </c>
      <c r="E980" t="s">
        <v>2018</v>
      </c>
      <c r="F980" t="s">
        <v>49</v>
      </c>
      <c r="G980" t="s">
        <v>92</v>
      </c>
      <c r="H980" s="1">
        <v>45293</v>
      </c>
    </row>
    <row r="981" spans="1:8" x14ac:dyDescent="0.3">
      <c r="A981">
        <v>980</v>
      </c>
      <c r="B981" t="s">
        <v>81</v>
      </c>
      <c r="C981" t="s">
        <v>54</v>
      </c>
      <c r="D981" t="s">
        <v>2019</v>
      </c>
      <c r="E981" t="s">
        <v>2020</v>
      </c>
      <c r="F981" t="s">
        <v>53</v>
      </c>
      <c r="G981" t="s">
        <v>111</v>
      </c>
      <c r="H981" s="1">
        <v>45079</v>
      </c>
    </row>
    <row r="982" spans="1:8" x14ac:dyDescent="0.3">
      <c r="A982">
        <v>981</v>
      </c>
      <c r="B982" t="s">
        <v>81</v>
      </c>
      <c r="C982" t="s">
        <v>69</v>
      </c>
      <c r="D982" t="s">
        <v>2021</v>
      </c>
      <c r="E982" t="s">
        <v>2022</v>
      </c>
      <c r="F982" t="s">
        <v>40</v>
      </c>
      <c r="G982" t="s">
        <v>111</v>
      </c>
      <c r="H982" s="1">
        <v>43655</v>
      </c>
    </row>
    <row r="983" spans="1:8" x14ac:dyDescent="0.3">
      <c r="A983">
        <v>982</v>
      </c>
      <c r="B983" t="s">
        <v>23</v>
      </c>
      <c r="C983" t="s">
        <v>54</v>
      </c>
      <c r="D983" t="s">
        <v>2023</v>
      </c>
      <c r="E983" t="s">
        <v>2024</v>
      </c>
      <c r="F983" t="s">
        <v>49</v>
      </c>
      <c r="G983" t="s">
        <v>28</v>
      </c>
      <c r="H983" s="1">
        <v>43835</v>
      </c>
    </row>
    <row r="984" spans="1:8" x14ac:dyDescent="0.3">
      <c r="A984">
        <v>983</v>
      </c>
      <c r="B984" t="s">
        <v>23</v>
      </c>
      <c r="C984" t="s">
        <v>46</v>
      </c>
      <c r="D984" t="s">
        <v>2025</v>
      </c>
      <c r="E984" t="s">
        <v>2026</v>
      </c>
      <c r="F984" t="s">
        <v>27</v>
      </c>
      <c r="G984" t="s">
        <v>28</v>
      </c>
      <c r="H984" s="1">
        <v>44117</v>
      </c>
    </row>
    <row r="985" spans="1:8" x14ac:dyDescent="0.3">
      <c r="A985">
        <v>984</v>
      </c>
      <c r="B985" t="s">
        <v>29</v>
      </c>
      <c r="C985" t="s">
        <v>35</v>
      </c>
      <c r="D985" t="s">
        <v>2027</v>
      </c>
      <c r="E985" t="s">
        <v>2028</v>
      </c>
      <c r="F985" t="s">
        <v>72</v>
      </c>
      <c r="G985" t="s">
        <v>80</v>
      </c>
      <c r="H985" s="1">
        <v>44977</v>
      </c>
    </row>
    <row r="986" spans="1:8" x14ac:dyDescent="0.3">
      <c r="A986">
        <v>985</v>
      </c>
      <c r="B986" t="s">
        <v>106</v>
      </c>
      <c r="C986" t="s">
        <v>30</v>
      </c>
      <c r="D986" t="s">
        <v>2029</v>
      </c>
      <c r="E986" t="s">
        <v>2030</v>
      </c>
      <c r="F986" t="s">
        <v>33</v>
      </c>
      <c r="G986" t="s">
        <v>80</v>
      </c>
      <c r="H986" s="1">
        <v>44246</v>
      </c>
    </row>
    <row r="987" spans="1:8" x14ac:dyDescent="0.3">
      <c r="A987">
        <v>986</v>
      </c>
      <c r="B987" t="s">
        <v>23</v>
      </c>
      <c r="C987" t="s">
        <v>89</v>
      </c>
      <c r="D987" t="s">
        <v>2031</v>
      </c>
      <c r="E987" t="s">
        <v>2032</v>
      </c>
      <c r="F987" t="s">
        <v>45</v>
      </c>
      <c r="G987" t="s">
        <v>57</v>
      </c>
      <c r="H987" s="1">
        <v>44777</v>
      </c>
    </row>
    <row r="988" spans="1:8" x14ac:dyDescent="0.3">
      <c r="A988">
        <v>987</v>
      </c>
      <c r="B988" t="s">
        <v>42</v>
      </c>
      <c r="C988" t="s">
        <v>35</v>
      </c>
      <c r="D988" t="s">
        <v>2033</v>
      </c>
      <c r="E988" t="s">
        <v>2034</v>
      </c>
      <c r="F988" t="s">
        <v>45</v>
      </c>
      <c r="G988" t="s">
        <v>73</v>
      </c>
      <c r="H988" s="1">
        <v>44715</v>
      </c>
    </row>
    <row r="989" spans="1:8" x14ac:dyDescent="0.3">
      <c r="A989">
        <v>988</v>
      </c>
      <c r="B989" t="s">
        <v>42</v>
      </c>
      <c r="C989" t="s">
        <v>89</v>
      </c>
      <c r="D989" t="s">
        <v>2035</v>
      </c>
      <c r="E989" t="s">
        <v>2036</v>
      </c>
      <c r="F989" t="s">
        <v>33</v>
      </c>
      <c r="G989" t="s">
        <v>73</v>
      </c>
      <c r="H989" s="1">
        <v>44248</v>
      </c>
    </row>
    <row r="990" spans="1:8" x14ac:dyDescent="0.3">
      <c r="A990">
        <v>989</v>
      </c>
      <c r="B990" t="s">
        <v>23</v>
      </c>
      <c r="C990" t="s">
        <v>46</v>
      </c>
      <c r="D990" t="s">
        <v>2037</v>
      </c>
      <c r="E990" t="s">
        <v>2038</v>
      </c>
      <c r="F990" t="s">
        <v>154</v>
      </c>
      <c r="G990" t="s">
        <v>28</v>
      </c>
      <c r="H990" s="1">
        <v>44401</v>
      </c>
    </row>
    <row r="991" spans="1:8" x14ac:dyDescent="0.3">
      <c r="A991">
        <v>990</v>
      </c>
      <c r="B991" t="s">
        <v>77</v>
      </c>
      <c r="C991" t="s">
        <v>123</v>
      </c>
      <c r="D991" t="s">
        <v>2039</v>
      </c>
      <c r="E991" t="s">
        <v>2040</v>
      </c>
      <c r="F991" t="s">
        <v>33</v>
      </c>
      <c r="G991" t="s">
        <v>80</v>
      </c>
      <c r="H991" s="1">
        <v>45154</v>
      </c>
    </row>
    <row r="992" spans="1:8" x14ac:dyDescent="0.3">
      <c r="A992">
        <v>991</v>
      </c>
      <c r="B992" t="s">
        <v>58</v>
      </c>
      <c r="C992" t="s">
        <v>97</v>
      </c>
      <c r="D992" t="s">
        <v>2041</v>
      </c>
      <c r="E992" t="s">
        <v>2042</v>
      </c>
      <c r="F992" t="s">
        <v>49</v>
      </c>
      <c r="G992" t="s">
        <v>111</v>
      </c>
      <c r="H992" s="1">
        <v>45316</v>
      </c>
    </row>
    <row r="993" spans="1:8" x14ac:dyDescent="0.3">
      <c r="A993">
        <v>992</v>
      </c>
      <c r="B993" t="s">
        <v>29</v>
      </c>
      <c r="C993" t="s">
        <v>89</v>
      </c>
      <c r="D993" t="s">
        <v>2043</v>
      </c>
      <c r="E993" t="s">
        <v>2044</v>
      </c>
      <c r="F993" t="s">
        <v>72</v>
      </c>
      <c r="G993" t="s">
        <v>28</v>
      </c>
      <c r="H993" s="1">
        <v>45469</v>
      </c>
    </row>
    <row r="994" spans="1:8" x14ac:dyDescent="0.3">
      <c r="A994">
        <v>993</v>
      </c>
      <c r="B994" t="s">
        <v>58</v>
      </c>
      <c r="C994" t="s">
        <v>35</v>
      </c>
      <c r="D994" t="s">
        <v>2045</v>
      </c>
      <c r="E994" t="s">
        <v>2046</v>
      </c>
      <c r="F994" t="s">
        <v>72</v>
      </c>
      <c r="G994" t="s">
        <v>50</v>
      </c>
      <c r="H994" s="1">
        <v>44151</v>
      </c>
    </row>
    <row r="995" spans="1:8" x14ac:dyDescent="0.3">
      <c r="A995">
        <v>994</v>
      </c>
      <c r="B995" t="s">
        <v>106</v>
      </c>
      <c r="C995" t="s">
        <v>97</v>
      </c>
      <c r="D995" t="s">
        <v>2047</v>
      </c>
      <c r="E995" t="s">
        <v>2048</v>
      </c>
      <c r="F995" t="s">
        <v>76</v>
      </c>
      <c r="G995" t="s">
        <v>28</v>
      </c>
      <c r="H995" s="1">
        <v>45635</v>
      </c>
    </row>
    <row r="996" spans="1:8" x14ac:dyDescent="0.3">
      <c r="A996">
        <v>995</v>
      </c>
      <c r="B996" t="s">
        <v>77</v>
      </c>
      <c r="C996" t="s">
        <v>54</v>
      </c>
      <c r="D996" t="s">
        <v>2049</v>
      </c>
      <c r="E996" t="s">
        <v>2050</v>
      </c>
      <c r="F996" t="s">
        <v>53</v>
      </c>
      <c r="G996" t="s">
        <v>57</v>
      </c>
      <c r="H996" s="1">
        <v>43504</v>
      </c>
    </row>
    <row r="997" spans="1:8" x14ac:dyDescent="0.3">
      <c r="A997">
        <v>996</v>
      </c>
      <c r="B997" t="s">
        <v>58</v>
      </c>
      <c r="C997" t="s">
        <v>46</v>
      </c>
      <c r="D997" t="s">
        <v>2051</v>
      </c>
      <c r="E997" t="s">
        <v>2052</v>
      </c>
      <c r="F997" t="s">
        <v>76</v>
      </c>
      <c r="G997" t="s">
        <v>28</v>
      </c>
      <c r="H997" s="1">
        <v>44722</v>
      </c>
    </row>
    <row r="998" spans="1:8" x14ac:dyDescent="0.3">
      <c r="A998">
        <v>997</v>
      </c>
      <c r="B998" t="s">
        <v>58</v>
      </c>
      <c r="C998" t="s">
        <v>59</v>
      </c>
      <c r="D998" t="s">
        <v>2053</v>
      </c>
      <c r="E998" t="s">
        <v>2054</v>
      </c>
      <c r="F998" t="s">
        <v>45</v>
      </c>
      <c r="G998" t="s">
        <v>92</v>
      </c>
      <c r="H998" s="1">
        <v>45393</v>
      </c>
    </row>
    <row r="999" spans="1:8" x14ac:dyDescent="0.3">
      <c r="A999">
        <v>998</v>
      </c>
      <c r="B999" t="s">
        <v>29</v>
      </c>
      <c r="C999" t="s">
        <v>54</v>
      </c>
      <c r="D999" t="s">
        <v>2055</v>
      </c>
      <c r="E999" t="s">
        <v>2056</v>
      </c>
      <c r="F999" t="s">
        <v>72</v>
      </c>
      <c r="G999" t="s">
        <v>92</v>
      </c>
      <c r="H999" s="1">
        <v>44112</v>
      </c>
    </row>
    <row r="1000" spans="1:8" x14ac:dyDescent="0.3">
      <c r="A1000">
        <v>999</v>
      </c>
      <c r="B1000" t="s">
        <v>114</v>
      </c>
      <c r="C1000" t="s">
        <v>24</v>
      </c>
      <c r="D1000" t="s">
        <v>2057</v>
      </c>
      <c r="E1000" t="s">
        <v>2058</v>
      </c>
      <c r="F1000" t="s">
        <v>154</v>
      </c>
      <c r="G1000" t="s">
        <v>28</v>
      </c>
      <c r="H1000" s="1">
        <v>45225</v>
      </c>
    </row>
    <row r="1001" spans="1:8" x14ac:dyDescent="0.3">
      <c r="A1001">
        <v>1000</v>
      </c>
      <c r="B1001" t="s">
        <v>34</v>
      </c>
      <c r="C1001" t="s">
        <v>30</v>
      </c>
      <c r="D1001" t="s">
        <v>2059</v>
      </c>
      <c r="E1001" t="s">
        <v>2060</v>
      </c>
      <c r="F1001" t="s">
        <v>40</v>
      </c>
      <c r="G1001" t="s">
        <v>28</v>
      </c>
      <c r="H1001" s="1">
        <v>43721</v>
      </c>
    </row>
    <row r="1002" spans="1:8" x14ac:dyDescent="0.3">
      <c r="A1002">
        <v>1001</v>
      </c>
      <c r="B1002" t="s">
        <v>34</v>
      </c>
      <c r="C1002" t="s">
        <v>30</v>
      </c>
      <c r="D1002" t="s">
        <v>2061</v>
      </c>
      <c r="E1002" t="s">
        <v>2062</v>
      </c>
      <c r="F1002" t="s">
        <v>40</v>
      </c>
      <c r="G1002" t="s">
        <v>73</v>
      </c>
      <c r="H1002" s="1">
        <v>44127</v>
      </c>
    </row>
    <row r="1003" spans="1:8" x14ac:dyDescent="0.3">
      <c r="A1003">
        <v>1002</v>
      </c>
      <c r="B1003" t="s">
        <v>77</v>
      </c>
      <c r="C1003" t="s">
        <v>97</v>
      </c>
      <c r="D1003" t="s">
        <v>2063</v>
      </c>
      <c r="E1003" t="s">
        <v>2064</v>
      </c>
      <c r="F1003" t="s">
        <v>76</v>
      </c>
      <c r="G1003" t="s">
        <v>50</v>
      </c>
      <c r="H1003" s="1">
        <v>44834</v>
      </c>
    </row>
    <row r="1004" spans="1:8" x14ac:dyDescent="0.3">
      <c r="A1004">
        <v>1003</v>
      </c>
      <c r="B1004" t="s">
        <v>66</v>
      </c>
      <c r="C1004" t="s">
        <v>24</v>
      </c>
      <c r="D1004" t="s">
        <v>2065</v>
      </c>
      <c r="E1004" t="s">
        <v>2066</v>
      </c>
      <c r="F1004" t="s">
        <v>49</v>
      </c>
      <c r="G1004" t="s">
        <v>73</v>
      </c>
      <c r="H1004" s="1">
        <v>44235</v>
      </c>
    </row>
    <row r="1005" spans="1:8" x14ac:dyDescent="0.3">
      <c r="A1005">
        <v>1004</v>
      </c>
      <c r="B1005" t="s">
        <v>114</v>
      </c>
      <c r="C1005" t="s">
        <v>89</v>
      </c>
      <c r="D1005" t="s">
        <v>2067</v>
      </c>
      <c r="E1005" t="s">
        <v>2068</v>
      </c>
      <c r="F1005" t="s">
        <v>72</v>
      </c>
      <c r="G1005" t="s">
        <v>50</v>
      </c>
      <c r="H1005" s="1">
        <v>43928</v>
      </c>
    </row>
    <row r="1006" spans="1:8" x14ac:dyDescent="0.3">
      <c r="A1006">
        <v>1005</v>
      </c>
      <c r="B1006" t="s">
        <v>77</v>
      </c>
      <c r="C1006" t="s">
        <v>30</v>
      </c>
      <c r="D1006" t="s">
        <v>2069</v>
      </c>
      <c r="E1006" t="s">
        <v>2070</v>
      </c>
      <c r="F1006" t="s">
        <v>45</v>
      </c>
      <c r="G1006" t="s">
        <v>28</v>
      </c>
      <c r="H1006" s="1">
        <v>43748</v>
      </c>
    </row>
    <row r="1007" spans="1:8" x14ac:dyDescent="0.3">
      <c r="A1007">
        <v>1006</v>
      </c>
      <c r="B1007" t="s">
        <v>81</v>
      </c>
      <c r="C1007" t="s">
        <v>54</v>
      </c>
      <c r="D1007" t="s">
        <v>2071</v>
      </c>
      <c r="E1007" t="s">
        <v>2072</v>
      </c>
      <c r="F1007" t="s">
        <v>33</v>
      </c>
      <c r="G1007" t="s">
        <v>28</v>
      </c>
      <c r="H1007" s="1">
        <v>44952</v>
      </c>
    </row>
    <row r="1008" spans="1:8" x14ac:dyDescent="0.3">
      <c r="A1008">
        <v>1007</v>
      </c>
      <c r="B1008" t="s">
        <v>34</v>
      </c>
      <c r="C1008" t="s">
        <v>35</v>
      </c>
      <c r="D1008" t="s">
        <v>2073</v>
      </c>
      <c r="E1008" t="s">
        <v>2074</v>
      </c>
      <c r="F1008" t="s">
        <v>84</v>
      </c>
      <c r="G1008" t="s">
        <v>28</v>
      </c>
      <c r="H1008" s="1">
        <v>44896</v>
      </c>
    </row>
    <row r="1009" spans="1:8" x14ac:dyDescent="0.3">
      <c r="A1009">
        <v>1008</v>
      </c>
      <c r="B1009" t="s">
        <v>114</v>
      </c>
      <c r="C1009" t="s">
        <v>35</v>
      </c>
      <c r="D1009" t="s">
        <v>2075</v>
      </c>
      <c r="E1009" t="s">
        <v>2076</v>
      </c>
      <c r="F1009" t="s">
        <v>45</v>
      </c>
      <c r="G1009" t="s">
        <v>80</v>
      </c>
      <c r="H1009" s="1">
        <v>44533</v>
      </c>
    </row>
    <row r="1010" spans="1:8" x14ac:dyDescent="0.3">
      <c r="A1010">
        <v>1009</v>
      </c>
      <c r="B1010" t="s">
        <v>81</v>
      </c>
      <c r="C1010" t="s">
        <v>30</v>
      </c>
      <c r="D1010" t="s">
        <v>2077</v>
      </c>
      <c r="E1010" t="s">
        <v>2078</v>
      </c>
      <c r="F1010" t="s">
        <v>27</v>
      </c>
      <c r="G1010" t="s">
        <v>28</v>
      </c>
      <c r="H1010" s="1">
        <v>45190</v>
      </c>
    </row>
    <row r="1011" spans="1:8" x14ac:dyDescent="0.3">
      <c r="A1011">
        <v>1010</v>
      </c>
      <c r="B1011" t="s">
        <v>34</v>
      </c>
      <c r="C1011" t="s">
        <v>46</v>
      </c>
      <c r="D1011" t="s">
        <v>2079</v>
      </c>
      <c r="E1011" t="s">
        <v>2080</v>
      </c>
      <c r="F1011" t="s">
        <v>49</v>
      </c>
      <c r="G1011" t="s">
        <v>92</v>
      </c>
      <c r="H1011" s="1">
        <v>43980</v>
      </c>
    </row>
    <row r="1012" spans="1:8" x14ac:dyDescent="0.3">
      <c r="A1012">
        <v>1011</v>
      </c>
      <c r="B1012" t="s">
        <v>23</v>
      </c>
      <c r="C1012" t="s">
        <v>24</v>
      </c>
      <c r="D1012" t="s">
        <v>2081</v>
      </c>
      <c r="E1012" t="s">
        <v>2082</v>
      </c>
      <c r="F1012" t="s">
        <v>72</v>
      </c>
      <c r="G1012" t="s">
        <v>57</v>
      </c>
      <c r="H1012" s="1">
        <v>45119</v>
      </c>
    </row>
    <row r="1013" spans="1:8" x14ac:dyDescent="0.3">
      <c r="A1013">
        <v>1012</v>
      </c>
      <c r="B1013" t="s">
        <v>42</v>
      </c>
      <c r="C1013" t="s">
        <v>35</v>
      </c>
      <c r="D1013" t="s">
        <v>2083</v>
      </c>
      <c r="E1013" t="s">
        <v>2084</v>
      </c>
      <c r="F1013" t="s">
        <v>27</v>
      </c>
      <c r="G1013" t="s">
        <v>50</v>
      </c>
      <c r="H1013" s="1">
        <v>44519</v>
      </c>
    </row>
    <row r="1014" spans="1:8" x14ac:dyDescent="0.3">
      <c r="A1014">
        <v>1013</v>
      </c>
      <c r="B1014" t="s">
        <v>34</v>
      </c>
      <c r="C1014" t="s">
        <v>30</v>
      </c>
      <c r="D1014" t="s">
        <v>2085</v>
      </c>
      <c r="E1014" t="s">
        <v>2086</v>
      </c>
      <c r="F1014" t="s">
        <v>84</v>
      </c>
      <c r="G1014" t="s">
        <v>50</v>
      </c>
      <c r="H1014" s="1">
        <v>44600</v>
      </c>
    </row>
    <row r="1015" spans="1:8" x14ac:dyDescent="0.3">
      <c r="A1015">
        <v>1014</v>
      </c>
      <c r="B1015" t="s">
        <v>77</v>
      </c>
      <c r="C1015" t="s">
        <v>97</v>
      </c>
      <c r="D1015" t="s">
        <v>2087</v>
      </c>
      <c r="E1015" t="s">
        <v>2088</v>
      </c>
      <c r="F1015" t="s">
        <v>27</v>
      </c>
      <c r="G1015" t="s">
        <v>41</v>
      </c>
      <c r="H1015" s="1">
        <v>43827</v>
      </c>
    </row>
    <row r="1016" spans="1:8" x14ac:dyDescent="0.3">
      <c r="A1016">
        <v>1015</v>
      </c>
      <c r="B1016" t="s">
        <v>66</v>
      </c>
      <c r="C1016" t="s">
        <v>97</v>
      </c>
      <c r="D1016" t="s">
        <v>2089</v>
      </c>
      <c r="E1016" t="s">
        <v>2090</v>
      </c>
      <c r="F1016" t="s">
        <v>40</v>
      </c>
      <c r="G1016" t="s">
        <v>28</v>
      </c>
      <c r="H1016" s="1">
        <v>45642</v>
      </c>
    </row>
    <row r="1017" spans="1:8" x14ac:dyDescent="0.3">
      <c r="A1017">
        <v>1016</v>
      </c>
      <c r="B1017" t="s">
        <v>66</v>
      </c>
      <c r="C1017" t="s">
        <v>46</v>
      </c>
      <c r="D1017" t="s">
        <v>2091</v>
      </c>
      <c r="E1017" t="s">
        <v>2092</v>
      </c>
      <c r="F1017" t="s">
        <v>72</v>
      </c>
      <c r="G1017" t="s">
        <v>111</v>
      </c>
      <c r="H1017" s="1">
        <v>44972</v>
      </c>
    </row>
    <row r="1018" spans="1:8" x14ac:dyDescent="0.3">
      <c r="A1018">
        <v>1017</v>
      </c>
      <c r="B1018" t="s">
        <v>77</v>
      </c>
      <c r="C1018" t="s">
        <v>69</v>
      </c>
      <c r="D1018" t="s">
        <v>2093</v>
      </c>
      <c r="E1018" t="s">
        <v>2094</v>
      </c>
      <c r="F1018" t="s">
        <v>84</v>
      </c>
      <c r="G1018" t="s">
        <v>41</v>
      </c>
      <c r="H1018" s="1">
        <v>44339</v>
      </c>
    </row>
    <row r="1019" spans="1:8" x14ac:dyDescent="0.3">
      <c r="A1019">
        <v>1018</v>
      </c>
      <c r="B1019" t="s">
        <v>66</v>
      </c>
      <c r="C1019" t="s">
        <v>35</v>
      </c>
      <c r="D1019" t="s">
        <v>2095</v>
      </c>
      <c r="E1019" t="s">
        <v>2096</v>
      </c>
      <c r="F1019" t="s">
        <v>40</v>
      </c>
      <c r="G1019" t="s">
        <v>28</v>
      </c>
      <c r="H1019" s="1">
        <v>44894</v>
      </c>
    </row>
    <row r="1020" spans="1:8" x14ac:dyDescent="0.3">
      <c r="A1020">
        <v>1019</v>
      </c>
      <c r="B1020" t="s">
        <v>77</v>
      </c>
      <c r="C1020" t="s">
        <v>30</v>
      </c>
      <c r="D1020" t="s">
        <v>2097</v>
      </c>
      <c r="E1020" t="s">
        <v>2098</v>
      </c>
      <c r="F1020" t="s">
        <v>49</v>
      </c>
      <c r="G1020" t="s">
        <v>111</v>
      </c>
      <c r="H1020" s="1">
        <v>44388</v>
      </c>
    </row>
    <row r="1021" spans="1:8" x14ac:dyDescent="0.3">
      <c r="A1021">
        <v>1020</v>
      </c>
      <c r="B1021" t="s">
        <v>114</v>
      </c>
      <c r="C1021" t="s">
        <v>54</v>
      </c>
      <c r="D1021" t="s">
        <v>2099</v>
      </c>
      <c r="E1021" t="s">
        <v>2100</v>
      </c>
      <c r="F1021" t="s">
        <v>40</v>
      </c>
      <c r="G1021" t="s">
        <v>80</v>
      </c>
      <c r="H1021" s="1">
        <v>45625</v>
      </c>
    </row>
    <row r="1022" spans="1:8" x14ac:dyDescent="0.3">
      <c r="A1022">
        <v>1021</v>
      </c>
      <c r="B1022" t="s">
        <v>106</v>
      </c>
      <c r="C1022" t="s">
        <v>46</v>
      </c>
      <c r="D1022" t="s">
        <v>2101</v>
      </c>
      <c r="E1022" t="s">
        <v>2102</v>
      </c>
      <c r="F1022" t="s">
        <v>45</v>
      </c>
      <c r="G1022" t="s">
        <v>92</v>
      </c>
      <c r="H1022" s="1">
        <v>43779</v>
      </c>
    </row>
    <row r="1023" spans="1:8" x14ac:dyDescent="0.3">
      <c r="A1023">
        <v>1022</v>
      </c>
      <c r="B1023" t="s">
        <v>77</v>
      </c>
      <c r="C1023" t="s">
        <v>24</v>
      </c>
      <c r="D1023" t="s">
        <v>2103</v>
      </c>
      <c r="E1023" t="s">
        <v>2104</v>
      </c>
      <c r="F1023" t="s">
        <v>33</v>
      </c>
      <c r="G1023" t="s">
        <v>50</v>
      </c>
      <c r="H1023" s="1">
        <v>45463</v>
      </c>
    </row>
    <row r="1024" spans="1:8" x14ac:dyDescent="0.3">
      <c r="A1024">
        <v>1023</v>
      </c>
      <c r="B1024" t="s">
        <v>29</v>
      </c>
      <c r="C1024" t="s">
        <v>46</v>
      </c>
      <c r="D1024" t="s">
        <v>2105</v>
      </c>
      <c r="E1024" t="s">
        <v>2106</v>
      </c>
      <c r="F1024" t="s">
        <v>72</v>
      </c>
      <c r="G1024" t="s">
        <v>73</v>
      </c>
      <c r="H1024" s="1">
        <v>45244</v>
      </c>
    </row>
    <row r="1025" spans="1:8" x14ac:dyDescent="0.3">
      <c r="A1025">
        <v>1024</v>
      </c>
      <c r="B1025" t="s">
        <v>77</v>
      </c>
      <c r="C1025" t="s">
        <v>89</v>
      </c>
      <c r="D1025" t="s">
        <v>2107</v>
      </c>
      <c r="E1025" t="s">
        <v>2108</v>
      </c>
      <c r="F1025" t="s">
        <v>53</v>
      </c>
      <c r="G1025" t="s">
        <v>28</v>
      </c>
      <c r="H1025" s="1">
        <v>44559</v>
      </c>
    </row>
    <row r="1026" spans="1:8" x14ac:dyDescent="0.3">
      <c r="A1026">
        <v>1025</v>
      </c>
      <c r="B1026" t="s">
        <v>42</v>
      </c>
      <c r="C1026" t="s">
        <v>24</v>
      </c>
      <c r="D1026" t="s">
        <v>2109</v>
      </c>
      <c r="E1026" t="s">
        <v>2110</v>
      </c>
      <c r="F1026" t="s">
        <v>45</v>
      </c>
      <c r="G1026" t="s">
        <v>41</v>
      </c>
      <c r="H1026" s="1">
        <v>44590</v>
      </c>
    </row>
    <row r="1027" spans="1:8" x14ac:dyDescent="0.3">
      <c r="A1027">
        <v>1026</v>
      </c>
      <c r="B1027" t="s">
        <v>23</v>
      </c>
      <c r="C1027" t="s">
        <v>35</v>
      </c>
      <c r="D1027" t="s">
        <v>2111</v>
      </c>
      <c r="E1027" t="s">
        <v>2112</v>
      </c>
      <c r="F1027" t="s">
        <v>154</v>
      </c>
      <c r="G1027" t="s">
        <v>50</v>
      </c>
      <c r="H1027" s="1">
        <v>44870</v>
      </c>
    </row>
    <row r="1028" spans="1:8" x14ac:dyDescent="0.3">
      <c r="A1028">
        <v>1027</v>
      </c>
      <c r="B1028" t="s">
        <v>58</v>
      </c>
      <c r="C1028" t="s">
        <v>30</v>
      </c>
      <c r="D1028" t="s">
        <v>2113</v>
      </c>
      <c r="E1028" t="s">
        <v>2114</v>
      </c>
      <c r="F1028" t="s">
        <v>154</v>
      </c>
      <c r="G1028" t="s">
        <v>28</v>
      </c>
      <c r="H1028" s="1">
        <v>45294</v>
      </c>
    </row>
    <row r="1029" spans="1:8" x14ac:dyDescent="0.3">
      <c r="A1029">
        <v>1028</v>
      </c>
      <c r="B1029" t="s">
        <v>42</v>
      </c>
      <c r="C1029" t="s">
        <v>69</v>
      </c>
      <c r="D1029" t="s">
        <v>2115</v>
      </c>
      <c r="E1029" t="s">
        <v>2116</v>
      </c>
      <c r="F1029" t="s">
        <v>45</v>
      </c>
      <c r="G1029" t="s">
        <v>28</v>
      </c>
      <c r="H1029" s="1">
        <v>45489</v>
      </c>
    </row>
    <row r="1030" spans="1:8" x14ac:dyDescent="0.3">
      <c r="A1030">
        <v>1029</v>
      </c>
      <c r="B1030" t="s">
        <v>42</v>
      </c>
      <c r="C1030" t="s">
        <v>35</v>
      </c>
      <c r="D1030" t="s">
        <v>2117</v>
      </c>
      <c r="E1030" t="s">
        <v>2118</v>
      </c>
      <c r="F1030" t="s">
        <v>45</v>
      </c>
      <c r="G1030" t="s">
        <v>92</v>
      </c>
      <c r="H1030" s="1">
        <v>45551</v>
      </c>
    </row>
    <row r="1031" spans="1:8" x14ac:dyDescent="0.3">
      <c r="A1031">
        <v>1030</v>
      </c>
      <c r="B1031" t="s">
        <v>77</v>
      </c>
      <c r="C1031" t="s">
        <v>54</v>
      </c>
      <c r="D1031" t="s">
        <v>2119</v>
      </c>
      <c r="E1031" t="s">
        <v>2120</v>
      </c>
      <c r="F1031" t="s">
        <v>33</v>
      </c>
      <c r="G1031" t="s">
        <v>28</v>
      </c>
      <c r="H1031" s="1">
        <v>43653</v>
      </c>
    </row>
    <row r="1032" spans="1:8" x14ac:dyDescent="0.3">
      <c r="A1032">
        <v>1031</v>
      </c>
      <c r="B1032" t="s">
        <v>42</v>
      </c>
      <c r="C1032" t="s">
        <v>59</v>
      </c>
      <c r="D1032" t="s">
        <v>2121</v>
      </c>
      <c r="E1032" t="s">
        <v>2122</v>
      </c>
      <c r="F1032" t="s">
        <v>27</v>
      </c>
      <c r="G1032" t="s">
        <v>28</v>
      </c>
      <c r="H1032" s="1">
        <v>44406</v>
      </c>
    </row>
    <row r="1033" spans="1:8" x14ac:dyDescent="0.3">
      <c r="A1033">
        <v>1032</v>
      </c>
      <c r="B1033" t="s">
        <v>77</v>
      </c>
      <c r="C1033" t="s">
        <v>30</v>
      </c>
      <c r="D1033" t="s">
        <v>2123</v>
      </c>
      <c r="E1033" t="s">
        <v>2124</v>
      </c>
      <c r="F1033" t="s">
        <v>53</v>
      </c>
      <c r="G1033" t="s">
        <v>73</v>
      </c>
      <c r="H1033" s="1">
        <v>43991</v>
      </c>
    </row>
    <row r="1034" spans="1:8" x14ac:dyDescent="0.3">
      <c r="A1034">
        <v>1033</v>
      </c>
      <c r="B1034" t="s">
        <v>23</v>
      </c>
      <c r="C1034" t="s">
        <v>89</v>
      </c>
      <c r="D1034" t="s">
        <v>2125</v>
      </c>
      <c r="E1034" t="s">
        <v>2126</v>
      </c>
      <c r="F1034" t="s">
        <v>84</v>
      </c>
      <c r="G1034" t="s">
        <v>92</v>
      </c>
      <c r="H1034" s="1">
        <v>43801</v>
      </c>
    </row>
    <row r="1035" spans="1:8" x14ac:dyDescent="0.3">
      <c r="A1035">
        <v>1034</v>
      </c>
      <c r="B1035" t="s">
        <v>81</v>
      </c>
      <c r="C1035" t="s">
        <v>24</v>
      </c>
      <c r="D1035" t="s">
        <v>2127</v>
      </c>
      <c r="E1035" t="s">
        <v>2128</v>
      </c>
      <c r="F1035" t="s">
        <v>33</v>
      </c>
      <c r="G1035" t="s">
        <v>28</v>
      </c>
      <c r="H1035" s="1">
        <v>43627</v>
      </c>
    </row>
    <row r="1036" spans="1:8" x14ac:dyDescent="0.3">
      <c r="A1036">
        <v>1035</v>
      </c>
      <c r="B1036" t="s">
        <v>77</v>
      </c>
      <c r="C1036" t="s">
        <v>24</v>
      </c>
      <c r="D1036" t="s">
        <v>2129</v>
      </c>
      <c r="E1036" t="s">
        <v>2130</v>
      </c>
      <c r="F1036" t="s">
        <v>72</v>
      </c>
      <c r="G1036" t="s">
        <v>28</v>
      </c>
      <c r="H1036" s="1">
        <v>44059</v>
      </c>
    </row>
    <row r="1037" spans="1:8" x14ac:dyDescent="0.3">
      <c r="A1037">
        <v>1036</v>
      </c>
      <c r="B1037" t="s">
        <v>42</v>
      </c>
      <c r="C1037" t="s">
        <v>69</v>
      </c>
      <c r="D1037" t="s">
        <v>2131</v>
      </c>
      <c r="E1037" t="s">
        <v>2132</v>
      </c>
      <c r="F1037" t="s">
        <v>154</v>
      </c>
      <c r="G1037" t="s">
        <v>57</v>
      </c>
      <c r="H1037" s="1">
        <v>43525</v>
      </c>
    </row>
    <row r="1038" spans="1:8" x14ac:dyDescent="0.3">
      <c r="A1038">
        <v>1037</v>
      </c>
      <c r="B1038" t="s">
        <v>66</v>
      </c>
      <c r="C1038" t="s">
        <v>46</v>
      </c>
      <c r="D1038" t="s">
        <v>2133</v>
      </c>
      <c r="E1038" t="s">
        <v>2134</v>
      </c>
      <c r="F1038" t="s">
        <v>154</v>
      </c>
      <c r="G1038" t="s">
        <v>80</v>
      </c>
      <c r="H1038" s="1">
        <v>45367</v>
      </c>
    </row>
    <row r="1039" spans="1:8" x14ac:dyDescent="0.3">
      <c r="A1039">
        <v>1038</v>
      </c>
      <c r="B1039" t="s">
        <v>81</v>
      </c>
      <c r="C1039" t="s">
        <v>54</v>
      </c>
      <c r="D1039" t="s">
        <v>2135</v>
      </c>
      <c r="E1039" t="s">
        <v>2136</v>
      </c>
      <c r="F1039" t="s">
        <v>27</v>
      </c>
      <c r="G1039" t="s">
        <v>28</v>
      </c>
      <c r="H1039" s="1">
        <v>43871</v>
      </c>
    </row>
    <row r="1040" spans="1:8" x14ac:dyDescent="0.3">
      <c r="A1040">
        <v>1039</v>
      </c>
      <c r="B1040" t="s">
        <v>34</v>
      </c>
      <c r="C1040" t="s">
        <v>35</v>
      </c>
      <c r="D1040" t="s">
        <v>2137</v>
      </c>
      <c r="E1040" t="s">
        <v>2138</v>
      </c>
      <c r="F1040" t="s">
        <v>76</v>
      </c>
      <c r="G1040" t="s">
        <v>92</v>
      </c>
      <c r="H1040" s="1">
        <v>44598</v>
      </c>
    </row>
    <row r="1041" spans="1:8" x14ac:dyDescent="0.3">
      <c r="A1041">
        <v>1040</v>
      </c>
      <c r="B1041" t="s">
        <v>42</v>
      </c>
      <c r="C1041" t="s">
        <v>35</v>
      </c>
      <c r="D1041" t="s">
        <v>2139</v>
      </c>
      <c r="E1041" t="s">
        <v>2140</v>
      </c>
      <c r="F1041" t="s">
        <v>53</v>
      </c>
      <c r="G1041" t="s">
        <v>80</v>
      </c>
      <c r="H1041" s="1">
        <v>44463</v>
      </c>
    </row>
    <row r="1042" spans="1:8" x14ac:dyDescent="0.3">
      <c r="A1042">
        <v>1041</v>
      </c>
      <c r="B1042" t="s">
        <v>77</v>
      </c>
      <c r="C1042" t="s">
        <v>123</v>
      </c>
      <c r="D1042" t="s">
        <v>2141</v>
      </c>
      <c r="E1042" t="s">
        <v>2142</v>
      </c>
      <c r="F1042" t="s">
        <v>40</v>
      </c>
      <c r="G1042" t="s">
        <v>28</v>
      </c>
      <c r="H1042" s="1">
        <v>45532</v>
      </c>
    </row>
    <row r="1043" spans="1:8" x14ac:dyDescent="0.3">
      <c r="A1043">
        <v>1042</v>
      </c>
      <c r="B1043" t="s">
        <v>58</v>
      </c>
      <c r="C1043" t="s">
        <v>35</v>
      </c>
      <c r="D1043" t="s">
        <v>2143</v>
      </c>
      <c r="E1043" t="s">
        <v>2144</v>
      </c>
      <c r="F1043" t="s">
        <v>45</v>
      </c>
      <c r="G1043" t="s">
        <v>92</v>
      </c>
      <c r="H1043" s="1">
        <v>43648</v>
      </c>
    </row>
    <row r="1044" spans="1:8" x14ac:dyDescent="0.3">
      <c r="A1044">
        <v>1043</v>
      </c>
      <c r="B1044" t="s">
        <v>81</v>
      </c>
      <c r="C1044" t="s">
        <v>35</v>
      </c>
      <c r="D1044" t="s">
        <v>2145</v>
      </c>
      <c r="E1044" t="s">
        <v>2146</v>
      </c>
      <c r="F1044" t="s">
        <v>49</v>
      </c>
      <c r="G1044" t="s">
        <v>92</v>
      </c>
      <c r="H1044" s="1">
        <v>44672</v>
      </c>
    </row>
    <row r="1045" spans="1:8" x14ac:dyDescent="0.3">
      <c r="A1045">
        <v>1044</v>
      </c>
      <c r="B1045" t="s">
        <v>58</v>
      </c>
      <c r="C1045" t="s">
        <v>35</v>
      </c>
      <c r="D1045" t="s">
        <v>2147</v>
      </c>
      <c r="E1045" t="s">
        <v>2148</v>
      </c>
      <c r="F1045" t="s">
        <v>154</v>
      </c>
      <c r="G1045" t="s">
        <v>111</v>
      </c>
      <c r="H1045" s="1">
        <v>44635</v>
      </c>
    </row>
    <row r="1046" spans="1:8" x14ac:dyDescent="0.3">
      <c r="A1046">
        <v>1045</v>
      </c>
      <c r="B1046" t="s">
        <v>77</v>
      </c>
      <c r="C1046" t="s">
        <v>54</v>
      </c>
      <c r="D1046" t="s">
        <v>2149</v>
      </c>
      <c r="E1046" t="s">
        <v>2150</v>
      </c>
      <c r="F1046" t="s">
        <v>76</v>
      </c>
      <c r="G1046" t="s">
        <v>50</v>
      </c>
      <c r="H1046" s="1">
        <v>45117</v>
      </c>
    </row>
    <row r="1047" spans="1:8" x14ac:dyDescent="0.3">
      <c r="A1047">
        <v>1046</v>
      </c>
      <c r="B1047" t="s">
        <v>34</v>
      </c>
      <c r="C1047" t="s">
        <v>30</v>
      </c>
      <c r="D1047" t="s">
        <v>2151</v>
      </c>
      <c r="E1047" t="s">
        <v>2152</v>
      </c>
      <c r="F1047" t="s">
        <v>40</v>
      </c>
      <c r="G1047" t="s">
        <v>28</v>
      </c>
      <c r="H1047" s="1">
        <v>43941</v>
      </c>
    </row>
    <row r="1048" spans="1:8" x14ac:dyDescent="0.3">
      <c r="A1048">
        <v>1047</v>
      </c>
      <c r="B1048" t="s">
        <v>106</v>
      </c>
      <c r="C1048" t="s">
        <v>123</v>
      </c>
      <c r="D1048" t="s">
        <v>2153</v>
      </c>
      <c r="E1048" t="s">
        <v>2154</v>
      </c>
      <c r="F1048" t="s">
        <v>76</v>
      </c>
      <c r="G1048" t="s">
        <v>28</v>
      </c>
      <c r="H1048" s="1">
        <v>44792</v>
      </c>
    </row>
    <row r="1049" spans="1:8" x14ac:dyDescent="0.3">
      <c r="A1049">
        <v>1048</v>
      </c>
      <c r="B1049" t="s">
        <v>29</v>
      </c>
      <c r="C1049" t="s">
        <v>123</v>
      </c>
      <c r="D1049" t="s">
        <v>2155</v>
      </c>
      <c r="E1049" t="s">
        <v>2156</v>
      </c>
      <c r="F1049" t="s">
        <v>27</v>
      </c>
      <c r="G1049" t="s">
        <v>41</v>
      </c>
      <c r="H1049" s="1">
        <v>43626</v>
      </c>
    </row>
    <row r="1050" spans="1:8" x14ac:dyDescent="0.3">
      <c r="A1050">
        <v>1049</v>
      </c>
      <c r="B1050" t="s">
        <v>58</v>
      </c>
      <c r="C1050" t="s">
        <v>24</v>
      </c>
      <c r="D1050" t="s">
        <v>2157</v>
      </c>
      <c r="E1050" t="s">
        <v>2158</v>
      </c>
      <c r="F1050" t="s">
        <v>76</v>
      </c>
      <c r="G1050" t="s">
        <v>80</v>
      </c>
      <c r="H1050" s="1">
        <v>44749</v>
      </c>
    </row>
    <row r="1051" spans="1:8" x14ac:dyDescent="0.3">
      <c r="A1051">
        <v>1050</v>
      </c>
      <c r="B1051" t="s">
        <v>58</v>
      </c>
      <c r="C1051" t="s">
        <v>54</v>
      </c>
      <c r="D1051" t="s">
        <v>2159</v>
      </c>
      <c r="E1051" t="s">
        <v>2160</v>
      </c>
      <c r="F1051" t="s">
        <v>84</v>
      </c>
      <c r="G1051" t="s">
        <v>28</v>
      </c>
      <c r="H1051" s="1">
        <v>45241</v>
      </c>
    </row>
    <row r="1052" spans="1:8" x14ac:dyDescent="0.3">
      <c r="A1052">
        <v>1051</v>
      </c>
      <c r="B1052" t="s">
        <v>106</v>
      </c>
      <c r="C1052" t="s">
        <v>123</v>
      </c>
      <c r="D1052" t="s">
        <v>2161</v>
      </c>
      <c r="E1052" t="s">
        <v>2162</v>
      </c>
      <c r="F1052" t="s">
        <v>40</v>
      </c>
      <c r="G1052" t="s">
        <v>92</v>
      </c>
      <c r="H1052" s="1">
        <v>43864</v>
      </c>
    </row>
    <row r="1053" spans="1:8" x14ac:dyDescent="0.3">
      <c r="A1053">
        <v>1052</v>
      </c>
      <c r="B1053" t="s">
        <v>34</v>
      </c>
      <c r="C1053" t="s">
        <v>89</v>
      </c>
      <c r="D1053" t="s">
        <v>2163</v>
      </c>
      <c r="E1053" t="s">
        <v>2164</v>
      </c>
      <c r="F1053" t="s">
        <v>53</v>
      </c>
      <c r="G1053" t="s">
        <v>28</v>
      </c>
      <c r="H1053" s="1">
        <v>43540</v>
      </c>
    </row>
    <row r="1054" spans="1:8" x14ac:dyDescent="0.3">
      <c r="A1054">
        <v>1053</v>
      </c>
      <c r="B1054" t="s">
        <v>34</v>
      </c>
      <c r="C1054" t="s">
        <v>69</v>
      </c>
      <c r="D1054" t="s">
        <v>2165</v>
      </c>
      <c r="E1054" t="s">
        <v>2166</v>
      </c>
      <c r="F1054" t="s">
        <v>40</v>
      </c>
      <c r="G1054" t="s">
        <v>28</v>
      </c>
      <c r="H1054" s="1">
        <v>45650</v>
      </c>
    </row>
    <row r="1055" spans="1:8" x14ac:dyDescent="0.3">
      <c r="A1055">
        <v>1054</v>
      </c>
      <c r="B1055" t="s">
        <v>29</v>
      </c>
      <c r="C1055" t="s">
        <v>24</v>
      </c>
      <c r="D1055" t="s">
        <v>2167</v>
      </c>
      <c r="E1055" t="s">
        <v>2168</v>
      </c>
      <c r="F1055" t="s">
        <v>45</v>
      </c>
      <c r="G1055" t="s">
        <v>57</v>
      </c>
      <c r="H1055" s="1">
        <v>44302</v>
      </c>
    </row>
    <row r="1056" spans="1:8" x14ac:dyDescent="0.3">
      <c r="A1056">
        <v>1055</v>
      </c>
      <c r="B1056" t="s">
        <v>29</v>
      </c>
      <c r="C1056" t="s">
        <v>35</v>
      </c>
      <c r="D1056" t="s">
        <v>2169</v>
      </c>
      <c r="E1056" t="s">
        <v>2170</v>
      </c>
      <c r="F1056" t="s">
        <v>154</v>
      </c>
      <c r="G1056" t="s">
        <v>111</v>
      </c>
      <c r="H1056" s="1">
        <v>43965</v>
      </c>
    </row>
    <row r="1057" spans="1:8" x14ac:dyDescent="0.3">
      <c r="A1057">
        <v>1056</v>
      </c>
      <c r="B1057" t="s">
        <v>58</v>
      </c>
      <c r="C1057" t="s">
        <v>35</v>
      </c>
      <c r="D1057" t="s">
        <v>2171</v>
      </c>
      <c r="E1057" t="s">
        <v>2172</v>
      </c>
      <c r="F1057" t="s">
        <v>76</v>
      </c>
      <c r="G1057" t="s">
        <v>92</v>
      </c>
      <c r="H1057" s="1">
        <v>44438</v>
      </c>
    </row>
    <row r="1058" spans="1:8" x14ac:dyDescent="0.3">
      <c r="A1058">
        <v>1057</v>
      </c>
      <c r="B1058" t="s">
        <v>34</v>
      </c>
      <c r="C1058" t="s">
        <v>54</v>
      </c>
      <c r="D1058" t="s">
        <v>2173</v>
      </c>
      <c r="E1058" t="s">
        <v>2174</v>
      </c>
      <c r="F1058" t="s">
        <v>33</v>
      </c>
      <c r="G1058" t="s">
        <v>80</v>
      </c>
      <c r="H1058" s="1">
        <v>45351</v>
      </c>
    </row>
    <row r="1059" spans="1:8" x14ac:dyDescent="0.3">
      <c r="A1059">
        <v>1058</v>
      </c>
      <c r="B1059" t="s">
        <v>58</v>
      </c>
      <c r="C1059" t="s">
        <v>30</v>
      </c>
      <c r="D1059" t="s">
        <v>2175</v>
      </c>
      <c r="E1059" t="s">
        <v>2176</v>
      </c>
      <c r="F1059" t="s">
        <v>33</v>
      </c>
      <c r="G1059" t="s">
        <v>92</v>
      </c>
      <c r="H1059" s="1">
        <v>45494</v>
      </c>
    </row>
    <row r="1060" spans="1:8" x14ac:dyDescent="0.3">
      <c r="A1060">
        <v>1059</v>
      </c>
      <c r="B1060" t="s">
        <v>23</v>
      </c>
      <c r="C1060" t="s">
        <v>69</v>
      </c>
      <c r="D1060" t="s">
        <v>2177</v>
      </c>
      <c r="E1060" t="s">
        <v>2178</v>
      </c>
      <c r="F1060" t="s">
        <v>84</v>
      </c>
      <c r="G1060" t="s">
        <v>80</v>
      </c>
      <c r="H1060" s="1">
        <v>44915</v>
      </c>
    </row>
    <row r="1061" spans="1:8" x14ac:dyDescent="0.3">
      <c r="A1061">
        <v>1060</v>
      </c>
      <c r="B1061" t="s">
        <v>106</v>
      </c>
      <c r="C1061" t="s">
        <v>97</v>
      </c>
      <c r="D1061" t="s">
        <v>2179</v>
      </c>
      <c r="E1061" t="s">
        <v>2180</v>
      </c>
      <c r="F1061" t="s">
        <v>27</v>
      </c>
      <c r="G1061" t="s">
        <v>28</v>
      </c>
      <c r="H1061" s="1">
        <v>44387</v>
      </c>
    </row>
    <row r="1062" spans="1:8" x14ac:dyDescent="0.3">
      <c r="A1062">
        <v>1061</v>
      </c>
      <c r="B1062" t="s">
        <v>34</v>
      </c>
      <c r="C1062" t="s">
        <v>59</v>
      </c>
      <c r="D1062" t="s">
        <v>2181</v>
      </c>
      <c r="E1062" t="s">
        <v>2182</v>
      </c>
      <c r="F1062" t="s">
        <v>49</v>
      </c>
      <c r="G1062" t="s">
        <v>92</v>
      </c>
      <c r="H1062" s="1">
        <v>44046</v>
      </c>
    </row>
    <row r="1063" spans="1:8" x14ac:dyDescent="0.3">
      <c r="A1063">
        <v>1062</v>
      </c>
      <c r="B1063" t="s">
        <v>58</v>
      </c>
      <c r="C1063" t="s">
        <v>54</v>
      </c>
      <c r="D1063" t="s">
        <v>2183</v>
      </c>
      <c r="E1063" t="s">
        <v>2184</v>
      </c>
      <c r="F1063" t="s">
        <v>45</v>
      </c>
      <c r="G1063" t="s">
        <v>57</v>
      </c>
      <c r="H1063" s="1">
        <v>45422</v>
      </c>
    </row>
    <row r="1064" spans="1:8" x14ac:dyDescent="0.3">
      <c r="A1064">
        <v>1063</v>
      </c>
      <c r="B1064" t="s">
        <v>23</v>
      </c>
      <c r="C1064" t="s">
        <v>59</v>
      </c>
      <c r="D1064" t="s">
        <v>2185</v>
      </c>
      <c r="E1064" t="s">
        <v>2186</v>
      </c>
      <c r="F1064" t="s">
        <v>72</v>
      </c>
      <c r="G1064" t="s">
        <v>50</v>
      </c>
      <c r="H1064" s="1">
        <v>45562</v>
      </c>
    </row>
    <row r="1065" spans="1:8" x14ac:dyDescent="0.3">
      <c r="A1065">
        <v>1064</v>
      </c>
      <c r="B1065" t="s">
        <v>114</v>
      </c>
      <c r="C1065" t="s">
        <v>89</v>
      </c>
      <c r="D1065" t="s">
        <v>2187</v>
      </c>
      <c r="E1065" t="s">
        <v>2188</v>
      </c>
      <c r="F1065" t="s">
        <v>154</v>
      </c>
      <c r="G1065" t="s">
        <v>92</v>
      </c>
      <c r="H1065" s="1">
        <v>44169</v>
      </c>
    </row>
    <row r="1066" spans="1:8" x14ac:dyDescent="0.3">
      <c r="A1066">
        <v>1065</v>
      </c>
      <c r="B1066" t="s">
        <v>29</v>
      </c>
      <c r="C1066" t="s">
        <v>30</v>
      </c>
      <c r="D1066" t="s">
        <v>2189</v>
      </c>
      <c r="E1066" t="s">
        <v>2190</v>
      </c>
      <c r="F1066" t="s">
        <v>72</v>
      </c>
      <c r="G1066" t="s">
        <v>28</v>
      </c>
      <c r="H1066" s="1">
        <v>45091</v>
      </c>
    </row>
    <row r="1067" spans="1:8" x14ac:dyDescent="0.3">
      <c r="A1067">
        <v>1066</v>
      </c>
      <c r="B1067" t="s">
        <v>29</v>
      </c>
      <c r="C1067" t="s">
        <v>24</v>
      </c>
      <c r="D1067" t="s">
        <v>2191</v>
      </c>
      <c r="E1067" t="s">
        <v>2192</v>
      </c>
      <c r="F1067" t="s">
        <v>27</v>
      </c>
      <c r="G1067" t="s">
        <v>28</v>
      </c>
      <c r="H1067" s="1">
        <v>44475</v>
      </c>
    </row>
    <row r="1068" spans="1:8" x14ac:dyDescent="0.3">
      <c r="A1068">
        <v>1067</v>
      </c>
      <c r="B1068" t="s">
        <v>81</v>
      </c>
      <c r="C1068" t="s">
        <v>123</v>
      </c>
      <c r="D1068" t="s">
        <v>2193</v>
      </c>
      <c r="E1068" t="s">
        <v>2194</v>
      </c>
      <c r="F1068" t="s">
        <v>154</v>
      </c>
      <c r="G1068" t="s">
        <v>28</v>
      </c>
      <c r="H1068" s="1">
        <v>43653</v>
      </c>
    </row>
    <row r="1069" spans="1:8" x14ac:dyDescent="0.3">
      <c r="A1069">
        <v>1068</v>
      </c>
      <c r="B1069" t="s">
        <v>81</v>
      </c>
      <c r="C1069" t="s">
        <v>46</v>
      </c>
      <c r="D1069" t="s">
        <v>2195</v>
      </c>
      <c r="E1069" t="s">
        <v>2196</v>
      </c>
      <c r="F1069" t="s">
        <v>49</v>
      </c>
      <c r="G1069" t="s">
        <v>50</v>
      </c>
      <c r="H1069" s="1">
        <v>45085</v>
      </c>
    </row>
    <row r="1070" spans="1:8" x14ac:dyDescent="0.3">
      <c r="A1070">
        <v>1069</v>
      </c>
      <c r="B1070" t="s">
        <v>114</v>
      </c>
      <c r="C1070" t="s">
        <v>35</v>
      </c>
      <c r="D1070" t="s">
        <v>2197</v>
      </c>
      <c r="E1070" t="s">
        <v>2198</v>
      </c>
      <c r="F1070" t="s">
        <v>45</v>
      </c>
      <c r="G1070" t="s">
        <v>73</v>
      </c>
      <c r="H1070" s="1">
        <v>44450</v>
      </c>
    </row>
    <row r="1071" spans="1:8" x14ac:dyDescent="0.3">
      <c r="A1071">
        <v>1070</v>
      </c>
      <c r="B1071" t="s">
        <v>29</v>
      </c>
      <c r="C1071" t="s">
        <v>97</v>
      </c>
      <c r="D1071" t="s">
        <v>2199</v>
      </c>
      <c r="E1071" t="s">
        <v>2200</v>
      </c>
      <c r="F1071" t="s">
        <v>45</v>
      </c>
      <c r="G1071" t="s">
        <v>41</v>
      </c>
      <c r="H1071" s="1">
        <v>44897</v>
      </c>
    </row>
    <row r="1072" spans="1:8" x14ac:dyDescent="0.3">
      <c r="A1072">
        <v>1071</v>
      </c>
      <c r="B1072" t="s">
        <v>58</v>
      </c>
      <c r="C1072" t="s">
        <v>35</v>
      </c>
      <c r="D1072" t="s">
        <v>2201</v>
      </c>
      <c r="E1072" t="s">
        <v>2202</v>
      </c>
      <c r="F1072" t="s">
        <v>27</v>
      </c>
      <c r="G1072" t="s">
        <v>73</v>
      </c>
      <c r="H1072" s="1">
        <v>44831</v>
      </c>
    </row>
    <row r="1073" spans="1:8" x14ac:dyDescent="0.3">
      <c r="A1073">
        <v>1072</v>
      </c>
      <c r="B1073" t="s">
        <v>29</v>
      </c>
      <c r="C1073" t="s">
        <v>35</v>
      </c>
      <c r="D1073" t="s">
        <v>2203</v>
      </c>
      <c r="E1073" t="s">
        <v>2204</v>
      </c>
      <c r="F1073" t="s">
        <v>84</v>
      </c>
      <c r="G1073" t="s">
        <v>57</v>
      </c>
      <c r="H1073" s="1">
        <v>45440</v>
      </c>
    </row>
    <row r="1074" spans="1:8" x14ac:dyDescent="0.3">
      <c r="A1074">
        <v>1073</v>
      </c>
      <c r="B1074" t="s">
        <v>42</v>
      </c>
      <c r="C1074" t="s">
        <v>54</v>
      </c>
      <c r="D1074" t="s">
        <v>2205</v>
      </c>
      <c r="E1074" t="s">
        <v>2206</v>
      </c>
      <c r="F1074" t="s">
        <v>40</v>
      </c>
      <c r="G1074" t="s">
        <v>28</v>
      </c>
      <c r="H1074" s="1">
        <v>43735</v>
      </c>
    </row>
    <row r="1075" spans="1:8" x14ac:dyDescent="0.3">
      <c r="A1075">
        <v>1074</v>
      </c>
      <c r="B1075" t="s">
        <v>81</v>
      </c>
      <c r="C1075" t="s">
        <v>69</v>
      </c>
      <c r="D1075" t="s">
        <v>2207</v>
      </c>
      <c r="E1075" t="s">
        <v>2208</v>
      </c>
      <c r="F1075" t="s">
        <v>27</v>
      </c>
      <c r="G1075" t="s">
        <v>28</v>
      </c>
      <c r="H1075" s="1">
        <v>45480</v>
      </c>
    </row>
    <row r="1076" spans="1:8" x14ac:dyDescent="0.3">
      <c r="A1076">
        <v>1075</v>
      </c>
      <c r="B1076" t="s">
        <v>114</v>
      </c>
      <c r="C1076" t="s">
        <v>35</v>
      </c>
      <c r="D1076" t="s">
        <v>2209</v>
      </c>
      <c r="E1076" t="s">
        <v>2210</v>
      </c>
      <c r="F1076" t="s">
        <v>49</v>
      </c>
      <c r="G1076" t="s">
        <v>28</v>
      </c>
      <c r="H1076" s="1">
        <v>43670</v>
      </c>
    </row>
    <row r="1077" spans="1:8" x14ac:dyDescent="0.3">
      <c r="A1077">
        <v>1076</v>
      </c>
      <c r="B1077" t="s">
        <v>29</v>
      </c>
      <c r="C1077" t="s">
        <v>24</v>
      </c>
      <c r="D1077" t="s">
        <v>2211</v>
      </c>
      <c r="E1077" t="s">
        <v>2212</v>
      </c>
      <c r="F1077" t="s">
        <v>33</v>
      </c>
      <c r="G1077" t="s">
        <v>28</v>
      </c>
      <c r="H1077" s="1">
        <v>45302</v>
      </c>
    </row>
    <row r="1078" spans="1:8" x14ac:dyDescent="0.3">
      <c r="A1078">
        <v>1077</v>
      </c>
      <c r="B1078" t="s">
        <v>42</v>
      </c>
      <c r="C1078" t="s">
        <v>54</v>
      </c>
      <c r="D1078" t="s">
        <v>2213</v>
      </c>
      <c r="E1078" t="s">
        <v>2214</v>
      </c>
      <c r="F1078" t="s">
        <v>72</v>
      </c>
      <c r="G1078" t="s">
        <v>57</v>
      </c>
      <c r="H1078" s="1">
        <v>45185</v>
      </c>
    </row>
    <row r="1079" spans="1:8" x14ac:dyDescent="0.3">
      <c r="A1079">
        <v>1078</v>
      </c>
      <c r="B1079" t="s">
        <v>77</v>
      </c>
      <c r="C1079" t="s">
        <v>54</v>
      </c>
      <c r="D1079" t="s">
        <v>2215</v>
      </c>
      <c r="E1079" t="s">
        <v>2216</v>
      </c>
      <c r="F1079" t="s">
        <v>45</v>
      </c>
      <c r="G1079" t="s">
        <v>28</v>
      </c>
      <c r="H1079" s="1">
        <v>44340</v>
      </c>
    </row>
    <row r="1080" spans="1:8" x14ac:dyDescent="0.3">
      <c r="A1080">
        <v>1079</v>
      </c>
      <c r="B1080" t="s">
        <v>34</v>
      </c>
      <c r="C1080" t="s">
        <v>24</v>
      </c>
      <c r="D1080" t="s">
        <v>2217</v>
      </c>
      <c r="E1080" t="s">
        <v>2218</v>
      </c>
      <c r="F1080" t="s">
        <v>72</v>
      </c>
      <c r="G1080" t="s">
        <v>57</v>
      </c>
      <c r="H1080" s="1">
        <v>44155</v>
      </c>
    </row>
    <row r="1081" spans="1:8" x14ac:dyDescent="0.3">
      <c r="A1081">
        <v>1080</v>
      </c>
      <c r="B1081" t="s">
        <v>81</v>
      </c>
      <c r="C1081" t="s">
        <v>97</v>
      </c>
      <c r="D1081" t="s">
        <v>2219</v>
      </c>
      <c r="E1081" t="s">
        <v>2220</v>
      </c>
      <c r="F1081" t="s">
        <v>53</v>
      </c>
      <c r="G1081" t="s">
        <v>28</v>
      </c>
      <c r="H1081" s="1">
        <v>45476</v>
      </c>
    </row>
    <row r="1082" spans="1:8" x14ac:dyDescent="0.3">
      <c r="A1082">
        <v>1081</v>
      </c>
      <c r="B1082" t="s">
        <v>81</v>
      </c>
      <c r="C1082" t="s">
        <v>46</v>
      </c>
      <c r="D1082" t="s">
        <v>2221</v>
      </c>
      <c r="E1082" t="s">
        <v>2222</v>
      </c>
      <c r="F1082" t="s">
        <v>84</v>
      </c>
      <c r="G1082" t="s">
        <v>73</v>
      </c>
      <c r="H1082" s="1">
        <v>44888</v>
      </c>
    </row>
    <row r="1083" spans="1:8" x14ac:dyDescent="0.3">
      <c r="A1083">
        <v>1082</v>
      </c>
      <c r="B1083" t="s">
        <v>34</v>
      </c>
      <c r="C1083" t="s">
        <v>97</v>
      </c>
      <c r="D1083" t="s">
        <v>2223</v>
      </c>
      <c r="E1083" t="s">
        <v>2224</v>
      </c>
      <c r="F1083" t="s">
        <v>33</v>
      </c>
      <c r="G1083" t="s">
        <v>57</v>
      </c>
      <c r="H1083" s="1">
        <v>44637</v>
      </c>
    </row>
    <row r="1084" spans="1:8" x14ac:dyDescent="0.3">
      <c r="A1084">
        <v>1083</v>
      </c>
      <c r="B1084" t="s">
        <v>58</v>
      </c>
      <c r="C1084" t="s">
        <v>123</v>
      </c>
      <c r="D1084" t="s">
        <v>2225</v>
      </c>
      <c r="E1084" t="s">
        <v>2226</v>
      </c>
      <c r="F1084" t="s">
        <v>27</v>
      </c>
      <c r="G1084" t="s">
        <v>80</v>
      </c>
      <c r="H1084" s="1">
        <v>44409</v>
      </c>
    </row>
    <row r="1085" spans="1:8" x14ac:dyDescent="0.3">
      <c r="A1085">
        <v>1084</v>
      </c>
      <c r="B1085" t="s">
        <v>114</v>
      </c>
      <c r="C1085" t="s">
        <v>123</v>
      </c>
      <c r="D1085" t="s">
        <v>2227</v>
      </c>
      <c r="E1085" t="s">
        <v>2228</v>
      </c>
      <c r="F1085" t="s">
        <v>40</v>
      </c>
      <c r="G1085" t="s">
        <v>80</v>
      </c>
      <c r="H1085" s="1">
        <v>44361</v>
      </c>
    </row>
    <row r="1086" spans="1:8" x14ac:dyDescent="0.3">
      <c r="A1086">
        <v>1085</v>
      </c>
      <c r="B1086" t="s">
        <v>34</v>
      </c>
      <c r="C1086" t="s">
        <v>35</v>
      </c>
      <c r="D1086" t="s">
        <v>2229</v>
      </c>
      <c r="E1086" t="s">
        <v>2230</v>
      </c>
      <c r="F1086" t="s">
        <v>40</v>
      </c>
      <c r="G1086" t="s">
        <v>57</v>
      </c>
      <c r="H1086" s="1">
        <v>43630</v>
      </c>
    </row>
    <row r="1087" spans="1:8" x14ac:dyDescent="0.3">
      <c r="A1087">
        <v>1086</v>
      </c>
      <c r="B1087" t="s">
        <v>34</v>
      </c>
      <c r="C1087" t="s">
        <v>30</v>
      </c>
      <c r="D1087" t="s">
        <v>2231</v>
      </c>
      <c r="E1087" t="s">
        <v>2232</v>
      </c>
      <c r="F1087" t="s">
        <v>154</v>
      </c>
      <c r="G1087" t="s">
        <v>28</v>
      </c>
      <c r="H1087" s="1">
        <v>45534</v>
      </c>
    </row>
    <row r="1088" spans="1:8" x14ac:dyDescent="0.3">
      <c r="A1088">
        <v>1087</v>
      </c>
      <c r="B1088" t="s">
        <v>42</v>
      </c>
      <c r="C1088" t="s">
        <v>30</v>
      </c>
      <c r="D1088" t="s">
        <v>2233</v>
      </c>
      <c r="E1088" t="s">
        <v>2234</v>
      </c>
      <c r="F1088" t="s">
        <v>33</v>
      </c>
      <c r="G1088" t="s">
        <v>111</v>
      </c>
      <c r="H1088" s="1">
        <v>45219</v>
      </c>
    </row>
    <row r="1089" spans="1:8" x14ac:dyDescent="0.3">
      <c r="A1089">
        <v>1088</v>
      </c>
      <c r="B1089" t="s">
        <v>81</v>
      </c>
      <c r="C1089" t="s">
        <v>97</v>
      </c>
      <c r="D1089" t="s">
        <v>2235</v>
      </c>
      <c r="E1089" t="s">
        <v>2236</v>
      </c>
      <c r="F1089" t="s">
        <v>49</v>
      </c>
      <c r="G1089" t="s">
        <v>41</v>
      </c>
      <c r="H1089" s="1">
        <v>45346</v>
      </c>
    </row>
    <row r="1090" spans="1:8" x14ac:dyDescent="0.3">
      <c r="A1090">
        <v>1089</v>
      </c>
      <c r="B1090" t="s">
        <v>81</v>
      </c>
      <c r="C1090" t="s">
        <v>30</v>
      </c>
      <c r="D1090" t="s">
        <v>2237</v>
      </c>
      <c r="E1090" t="s">
        <v>2238</v>
      </c>
      <c r="F1090" t="s">
        <v>72</v>
      </c>
      <c r="G1090" t="s">
        <v>111</v>
      </c>
      <c r="H1090" s="1">
        <v>43849</v>
      </c>
    </row>
    <row r="1091" spans="1:8" x14ac:dyDescent="0.3">
      <c r="A1091">
        <v>1090</v>
      </c>
      <c r="B1091" t="s">
        <v>77</v>
      </c>
      <c r="C1091" t="s">
        <v>97</v>
      </c>
      <c r="D1091" t="s">
        <v>2239</v>
      </c>
      <c r="E1091" t="s">
        <v>2240</v>
      </c>
      <c r="F1091" t="s">
        <v>76</v>
      </c>
      <c r="G1091" t="s">
        <v>73</v>
      </c>
      <c r="H1091" s="1">
        <v>43890</v>
      </c>
    </row>
    <row r="1092" spans="1:8" x14ac:dyDescent="0.3">
      <c r="A1092">
        <v>1091</v>
      </c>
      <c r="B1092" t="s">
        <v>34</v>
      </c>
      <c r="C1092" t="s">
        <v>46</v>
      </c>
      <c r="D1092" t="s">
        <v>2241</v>
      </c>
      <c r="E1092" t="s">
        <v>2242</v>
      </c>
      <c r="F1092" t="s">
        <v>40</v>
      </c>
      <c r="G1092" t="s">
        <v>28</v>
      </c>
      <c r="H1092" s="1">
        <v>44360</v>
      </c>
    </row>
    <row r="1093" spans="1:8" x14ac:dyDescent="0.3">
      <c r="A1093">
        <v>1092</v>
      </c>
      <c r="B1093" t="s">
        <v>42</v>
      </c>
      <c r="C1093" t="s">
        <v>46</v>
      </c>
      <c r="D1093" t="s">
        <v>2243</v>
      </c>
      <c r="E1093" t="s">
        <v>2244</v>
      </c>
      <c r="F1093" t="s">
        <v>53</v>
      </c>
      <c r="G1093" t="s">
        <v>28</v>
      </c>
      <c r="H1093" s="1">
        <v>44063</v>
      </c>
    </row>
    <row r="1094" spans="1:8" x14ac:dyDescent="0.3">
      <c r="A1094">
        <v>1093</v>
      </c>
      <c r="B1094" t="s">
        <v>106</v>
      </c>
      <c r="C1094" t="s">
        <v>35</v>
      </c>
      <c r="D1094" t="s">
        <v>2245</v>
      </c>
      <c r="E1094" t="s">
        <v>2246</v>
      </c>
      <c r="F1094" t="s">
        <v>45</v>
      </c>
      <c r="G1094" t="s">
        <v>73</v>
      </c>
      <c r="H1094" s="1">
        <v>44038</v>
      </c>
    </row>
    <row r="1095" spans="1:8" x14ac:dyDescent="0.3">
      <c r="A1095">
        <v>1094</v>
      </c>
      <c r="B1095" t="s">
        <v>58</v>
      </c>
      <c r="C1095" t="s">
        <v>69</v>
      </c>
      <c r="D1095" t="s">
        <v>2247</v>
      </c>
      <c r="E1095" t="s">
        <v>2248</v>
      </c>
      <c r="F1095" t="s">
        <v>72</v>
      </c>
      <c r="G1095" t="s">
        <v>92</v>
      </c>
      <c r="H1095" s="1">
        <v>45541</v>
      </c>
    </row>
    <row r="1096" spans="1:8" x14ac:dyDescent="0.3">
      <c r="A1096">
        <v>1095</v>
      </c>
      <c r="B1096" t="s">
        <v>34</v>
      </c>
      <c r="C1096" t="s">
        <v>54</v>
      </c>
      <c r="D1096" t="s">
        <v>2249</v>
      </c>
      <c r="E1096" t="s">
        <v>2250</v>
      </c>
      <c r="F1096" t="s">
        <v>27</v>
      </c>
      <c r="G1096" t="s">
        <v>80</v>
      </c>
      <c r="H1096" s="1">
        <v>45556</v>
      </c>
    </row>
    <row r="1097" spans="1:8" x14ac:dyDescent="0.3">
      <c r="A1097">
        <v>1096</v>
      </c>
      <c r="B1097" t="s">
        <v>81</v>
      </c>
      <c r="C1097" t="s">
        <v>97</v>
      </c>
      <c r="D1097" t="s">
        <v>2251</v>
      </c>
      <c r="E1097" t="s">
        <v>2252</v>
      </c>
      <c r="F1097" t="s">
        <v>154</v>
      </c>
      <c r="G1097" t="s">
        <v>80</v>
      </c>
      <c r="H1097" s="1">
        <v>43642</v>
      </c>
    </row>
    <row r="1098" spans="1:8" x14ac:dyDescent="0.3">
      <c r="A1098">
        <v>1097</v>
      </c>
      <c r="B1098" t="s">
        <v>114</v>
      </c>
      <c r="C1098" t="s">
        <v>123</v>
      </c>
      <c r="D1098" t="s">
        <v>2253</v>
      </c>
      <c r="E1098" t="s">
        <v>2254</v>
      </c>
      <c r="F1098" t="s">
        <v>49</v>
      </c>
      <c r="G1098" t="s">
        <v>111</v>
      </c>
      <c r="H1098" s="1">
        <v>45099</v>
      </c>
    </row>
    <row r="1099" spans="1:8" x14ac:dyDescent="0.3">
      <c r="A1099">
        <v>1098</v>
      </c>
      <c r="B1099" t="s">
        <v>29</v>
      </c>
      <c r="C1099" t="s">
        <v>123</v>
      </c>
      <c r="D1099" t="s">
        <v>2255</v>
      </c>
      <c r="E1099" t="s">
        <v>2256</v>
      </c>
      <c r="F1099" t="s">
        <v>72</v>
      </c>
      <c r="G1099" t="s">
        <v>73</v>
      </c>
      <c r="H1099" s="1">
        <v>44318</v>
      </c>
    </row>
    <row r="1100" spans="1:8" x14ac:dyDescent="0.3">
      <c r="A1100">
        <v>1099</v>
      </c>
      <c r="B1100" t="s">
        <v>23</v>
      </c>
      <c r="C1100" t="s">
        <v>59</v>
      </c>
      <c r="D1100" t="s">
        <v>2257</v>
      </c>
      <c r="E1100" t="s">
        <v>2258</v>
      </c>
      <c r="F1100" t="s">
        <v>72</v>
      </c>
      <c r="G1100" t="s">
        <v>50</v>
      </c>
      <c r="H1100" s="1">
        <v>45003</v>
      </c>
    </row>
    <row r="1101" spans="1:8" x14ac:dyDescent="0.3">
      <c r="A1101">
        <v>1100</v>
      </c>
      <c r="B1101" t="s">
        <v>58</v>
      </c>
      <c r="C1101" t="s">
        <v>46</v>
      </c>
      <c r="D1101" t="s">
        <v>2259</v>
      </c>
      <c r="E1101" t="s">
        <v>2260</v>
      </c>
      <c r="F1101" t="s">
        <v>84</v>
      </c>
      <c r="G1101" t="s">
        <v>57</v>
      </c>
      <c r="H1101" s="1">
        <v>44546</v>
      </c>
    </row>
    <row r="1102" spans="1:8" x14ac:dyDescent="0.3">
      <c r="A1102">
        <v>1101</v>
      </c>
      <c r="B1102" t="s">
        <v>23</v>
      </c>
      <c r="C1102" t="s">
        <v>54</v>
      </c>
      <c r="D1102" t="s">
        <v>2261</v>
      </c>
      <c r="E1102" t="s">
        <v>2262</v>
      </c>
      <c r="F1102" t="s">
        <v>76</v>
      </c>
      <c r="G1102" t="s">
        <v>92</v>
      </c>
      <c r="H1102" s="1">
        <v>43563</v>
      </c>
    </row>
    <row r="1103" spans="1:8" x14ac:dyDescent="0.3">
      <c r="A1103">
        <v>1102</v>
      </c>
      <c r="B1103" t="s">
        <v>42</v>
      </c>
      <c r="C1103" t="s">
        <v>24</v>
      </c>
      <c r="D1103" t="s">
        <v>2263</v>
      </c>
      <c r="E1103" t="s">
        <v>2264</v>
      </c>
      <c r="F1103" t="s">
        <v>76</v>
      </c>
      <c r="G1103" t="s">
        <v>80</v>
      </c>
      <c r="H1103" s="1">
        <v>43900</v>
      </c>
    </row>
    <row r="1104" spans="1:8" x14ac:dyDescent="0.3">
      <c r="A1104">
        <v>1103</v>
      </c>
      <c r="B1104" t="s">
        <v>58</v>
      </c>
      <c r="C1104" t="s">
        <v>54</v>
      </c>
      <c r="D1104" t="s">
        <v>2265</v>
      </c>
      <c r="E1104" t="s">
        <v>2266</v>
      </c>
      <c r="F1104" t="s">
        <v>72</v>
      </c>
      <c r="G1104" t="s">
        <v>41</v>
      </c>
      <c r="H1104" s="1">
        <v>43809</v>
      </c>
    </row>
    <row r="1105" spans="1:8" x14ac:dyDescent="0.3">
      <c r="A1105">
        <v>1104</v>
      </c>
      <c r="B1105" t="s">
        <v>114</v>
      </c>
      <c r="C1105" t="s">
        <v>30</v>
      </c>
      <c r="D1105" t="s">
        <v>2267</v>
      </c>
      <c r="E1105" t="s">
        <v>2268</v>
      </c>
      <c r="F1105" t="s">
        <v>84</v>
      </c>
      <c r="G1105" t="s">
        <v>41</v>
      </c>
      <c r="H1105" s="1">
        <v>44783</v>
      </c>
    </row>
    <row r="1106" spans="1:8" x14ac:dyDescent="0.3">
      <c r="A1106">
        <v>1105</v>
      </c>
      <c r="B1106" t="s">
        <v>34</v>
      </c>
      <c r="C1106" t="s">
        <v>24</v>
      </c>
      <c r="D1106" t="s">
        <v>2269</v>
      </c>
      <c r="E1106" t="s">
        <v>2270</v>
      </c>
      <c r="F1106" t="s">
        <v>49</v>
      </c>
      <c r="G1106" t="s">
        <v>28</v>
      </c>
      <c r="H1106" s="1">
        <v>44036</v>
      </c>
    </row>
    <row r="1107" spans="1:8" x14ac:dyDescent="0.3">
      <c r="A1107">
        <v>1106</v>
      </c>
      <c r="B1107" t="s">
        <v>42</v>
      </c>
      <c r="C1107" t="s">
        <v>35</v>
      </c>
      <c r="D1107" t="s">
        <v>2271</v>
      </c>
      <c r="E1107" t="s">
        <v>2272</v>
      </c>
      <c r="F1107" t="s">
        <v>84</v>
      </c>
      <c r="G1107" t="s">
        <v>73</v>
      </c>
      <c r="H1107" s="1">
        <v>45193</v>
      </c>
    </row>
    <row r="1108" spans="1:8" x14ac:dyDescent="0.3">
      <c r="A1108">
        <v>1107</v>
      </c>
      <c r="B1108" t="s">
        <v>29</v>
      </c>
      <c r="C1108" t="s">
        <v>30</v>
      </c>
      <c r="D1108" t="s">
        <v>2273</v>
      </c>
      <c r="E1108" t="s">
        <v>2274</v>
      </c>
      <c r="F1108" t="s">
        <v>45</v>
      </c>
      <c r="G1108" t="s">
        <v>50</v>
      </c>
      <c r="H1108" s="1">
        <v>45320</v>
      </c>
    </row>
    <row r="1109" spans="1:8" x14ac:dyDescent="0.3">
      <c r="A1109">
        <v>1108</v>
      </c>
      <c r="B1109" t="s">
        <v>58</v>
      </c>
      <c r="C1109" t="s">
        <v>97</v>
      </c>
      <c r="D1109" t="s">
        <v>2275</v>
      </c>
      <c r="E1109" t="s">
        <v>2276</v>
      </c>
      <c r="F1109" t="s">
        <v>154</v>
      </c>
      <c r="G1109" t="s">
        <v>28</v>
      </c>
      <c r="H1109" s="1">
        <v>44425</v>
      </c>
    </row>
    <row r="1110" spans="1:8" x14ac:dyDescent="0.3">
      <c r="A1110">
        <v>1109</v>
      </c>
      <c r="B1110" t="s">
        <v>34</v>
      </c>
      <c r="C1110" t="s">
        <v>59</v>
      </c>
      <c r="D1110" t="s">
        <v>2277</v>
      </c>
      <c r="E1110" t="s">
        <v>2278</v>
      </c>
      <c r="F1110" t="s">
        <v>40</v>
      </c>
      <c r="G1110" t="s">
        <v>41</v>
      </c>
      <c r="H1110" s="1">
        <v>43997</v>
      </c>
    </row>
    <row r="1111" spans="1:8" x14ac:dyDescent="0.3">
      <c r="A1111">
        <v>1110</v>
      </c>
      <c r="B1111" t="s">
        <v>23</v>
      </c>
      <c r="C1111" t="s">
        <v>46</v>
      </c>
      <c r="D1111" t="s">
        <v>2279</v>
      </c>
      <c r="E1111" t="s">
        <v>2280</v>
      </c>
      <c r="F1111" t="s">
        <v>40</v>
      </c>
      <c r="G1111" t="s">
        <v>28</v>
      </c>
      <c r="H1111" s="1">
        <v>44557</v>
      </c>
    </row>
    <row r="1112" spans="1:8" x14ac:dyDescent="0.3">
      <c r="A1112">
        <v>1111</v>
      </c>
      <c r="B1112" t="s">
        <v>106</v>
      </c>
      <c r="C1112" t="s">
        <v>30</v>
      </c>
      <c r="D1112" t="s">
        <v>2281</v>
      </c>
      <c r="E1112" t="s">
        <v>2282</v>
      </c>
      <c r="F1112" t="s">
        <v>84</v>
      </c>
      <c r="G1112" t="s">
        <v>92</v>
      </c>
      <c r="H1112" s="1">
        <v>45144</v>
      </c>
    </row>
    <row r="1113" spans="1:8" x14ac:dyDescent="0.3">
      <c r="A1113">
        <v>1112</v>
      </c>
      <c r="B1113" t="s">
        <v>29</v>
      </c>
      <c r="C1113" t="s">
        <v>69</v>
      </c>
      <c r="D1113" t="s">
        <v>2283</v>
      </c>
      <c r="E1113" t="s">
        <v>2284</v>
      </c>
      <c r="F1113" t="s">
        <v>27</v>
      </c>
      <c r="G1113" t="s">
        <v>28</v>
      </c>
      <c r="H1113" s="1">
        <v>45592</v>
      </c>
    </row>
    <row r="1114" spans="1:8" x14ac:dyDescent="0.3">
      <c r="A1114">
        <v>1113</v>
      </c>
      <c r="B1114" t="s">
        <v>34</v>
      </c>
      <c r="C1114" t="s">
        <v>54</v>
      </c>
      <c r="D1114" t="s">
        <v>2285</v>
      </c>
      <c r="E1114" t="s">
        <v>2286</v>
      </c>
      <c r="F1114" t="s">
        <v>53</v>
      </c>
      <c r="G1114" t="s">
        <v>73</v>
      </c>
      <c r="H1114" s="1">
        <v>44247</v>
      </c>
    </row>
    <row r="1115" spans="1:8" x14ac:dyDescent="0.3">
      <c r="A1115">
        <v>1114</v>
      </c>
      <c r="B1115" t="s">
        <v>81</v>
      </c>
      <c r="C1115" t="s">
        <v>59</v>
      </c>
      <c r="D1115" t="s">
        <v>2287</v>
      </c>
      <c r="E1115" t="s">
        <v>2288</v>
      </c>
      <c r="F1115" t="s">
        <v>45</v>
      </c>
      <c r="G1115" t="s">
        <v>111</v>
      </c>
      <c r="H1115" s="1">
        <v>45571</v>
      </c>
    </row>
    <row r="1116" spans="1:8" x14ac:dyDescent="0.3">
      <c r="A1116">
        <v>1115</v>
      </c>
      <c r="B1116" t="s">
        <v>106</v>
      </c>
      <c r="C1116" t="s">
        <v>123</v>
      </c>
      <c r="D1116" t="s">
        <v>2289</v>
      </c>
      <c r="E1116" t="s">
        <v>2290</v>
      </c>
      <c r="F1116" t="s">
        <v>84</v>
      </c>
      <c r="G1116" t="s">
        <v>92</v>
      </c>
      <c r="H1116" s="1">
        <v>44346</v>
      </c>
    </row>
    <row r="1117" spans="1:8" x14ac:dyDescent="0.3">
      <c r="A1117">
        <v>1116</v>
      </c>
      <c r="B1117" t="s">
        <v>66</v>
      </c>
      <c r="C1117" t="s">
        <v>89</v>
      </c>
      <c r="D1117" t="s">
        <v>2291</v>
      </c>
      <c r="E1117" t="s">
        <v>2292</v>
      </c>
      <c r="F1117" t="s">
        <v>72</v>
      </c>
      <c r="G1117" t="s">
        <v>92</v>
      </c>
      <c r="H1117" s="1">
        <v>45249</v>
      </c>
    </row>
    <row r="1118" spans="1:8" x14ac:dyDescent="0.3">
      <c r="A1118">
        <v>1117</v>
      </c>
      <c r="B1118" t="s">
        <v>106</v>
      </c>
      <c r="C1118" t="s">
        <v>35</v>
      </c>
      <c r="D1118" t="s">
        <v>2293</v>
      </c>
      <c r="E1118" t="s">
        <v>2294</v>
      </c>
      <c r="F1118" t="s">
        <v>53</v>
      </c>
      <c r="G1118" t="s">
        <v>28</v>
      </c>
      <c r="H1118" s="1">
        <v>45043</v>
      </c>
    </row>
    <row r="1119" spans="1:8" x14ac:dyDescent="0.3">
      <c r="A1119">
        <v>1118</v>
      </c>
      <c r="B1119" t="s">
        <v>77</v>
      </c>
      <c r="C1119" t="s">
        <v>123</v>
      </c>
      <c r="D1119" t="s">
        <v>2295</v>
      </c>
      <c r="E1119" t="s">
        <v>2296</v>
      </c>
      <c r="F1119" t="s">
        <v>40</v>
      </c>
      <c r="G1119" t="s">
        <v>111</v>
      </c>
      <c r="H1119" s="1">
        <v>44239</v>
      </c>
    </row>
    <row r="1120" spans="1:8" x14ac:dyDescent="0.3">
      <c r="A1120">
        <v>1119</v>
      </c>
      <c r="B1120" t="s">
        <v>66</v>
      </c>
      <c r="C1120" t="s">
        <v>30</v>
      </c>
      <c r="D1120" t="s">
        <v>2297</v>
      </c>
      <c r="E1120" t="s">
        <v>2298</v>
      </c>
      <c r="F1120" t="s">
        <v>40</v>
      </c>
      <c r="G1120" t="s">
        <v>28</v>
      </c>
      <c r="H1120" s="1">
        <v>45280</v>
      </c>
    </row>
    <row r="1121" spans="1:8" x14ac:dyDescent="0.3">
      <c r="A1121">
        <v>1120</v>
      </c>
      <c r="B1121" t="s">
        <v>114</v>
      </c>
      <c r="C1121" t="s">
        <v>30</v>
      </c>
      <c r="D1121" t="s">
        <v>2299</v>
      </c>
      <c r="E1121" t="s">
        <v>2300</v>
      </c>
      <c r="F1121" t="s">
        <v>53</v>
      </c>
      <c r="G1121" t="s">
        <v>111</v>
      </c>
      <c r="H1121" s="1">
        <v>44667</v>
      </c>
    </row>
    <row r="1122" spans="1:8" x14ac:dyDescent="0.3">
      <c r="A1122">
        <v>1121</v>
      </c>
      <c r="B1122" t="s">
        <v>34</v>
      </c>
      <c r="C1122" t="s">
        <v>97</v>
      </c>
      <c r="D1122" t="s">
        <v>2301</v>
      </c>
      <c r="E1122" t="s">
        <v>2302</v>
      </c>
      <c r="F1122" t="s">
        <v>27</v>
      </c>
      <c r="G1122" t="s">
        <v>50</v>
      </c>
      <c r="H1122" s="1">
        <v>43473</v>
      </c>
    </row>
    <row r="1123" spans="1:8" x14ac:dyDescent="0.3">
      <c r="A1123">
        <v>1122</v>
      </c>
      <c r="B1123" t="s">
        <v>29</v>
      </c>
      <c r="C1123" t="s">
        <v>97</v>
      </c>
      <c r="D1123" t="s">
        <v>2303</v>
      </c>
      <c r="E1123" t="s">
        <v>2304</v>
      </c>
      <c r="F1123" t="s">
        <v>27</v>
      </c>
      <c r="G1123" t="s">
        <v>57</v>
      </c>
      <c r="H1123" s="1">
        <v>43941</v>
      </c>
    </row>
    <row r="1124" spans="1:8" x14ac:dyDescent="0.3">
      <c r="A1124">
        <v>1123</v>
      </c>
      <c r="B1124" t="s">
        <v>81</v>
      </c>
      <c r="C1124" t="s">
        <v>89</v>
      </c>
      <c r="D1124" t="s">
        <v>2305</v>
      </c>
      <c r="E1124" t="s">
        <v>2306</v>
      </c>
      <c r="F1124" t="s">
        <v>27</v>
      </c>
      <c r="G1124" t="s">
        <v>50</v>
      </c>
      <c r="H1124" s="1">
        <v>44370</v>
      </c>
    </row>
    <row r="1125" spans="1:8" x14ac:dyDescent="0.3">
      <c r="A1125">
        <v>1124</v>
      </c>
      <c r="B1125" t="s">
        <v>23</v>
      </c>
      <c r="C1125" t="s">
        <v>35</v>
      </c>
      <c r="D1125" t="s">
        <v>2307</v>
      </c>
      <c r="E1125" t="s">
        <v>2308</v>
      </c>
      <c r="F1125" t="s">
        <v>45</v>
      </c>
      <c r="G1125" t="s">
        <v>50</v>
      </c>
      <c r="H1125" s="1">
        <v>45433</v>
      </c>
    </row>
    <row r="1126" spans="1:8" x14ac:dyDescent="0.3">
      <c r="A1126">
        <v>1125</v>
      </c>
      <c r="B1126" t="s">
        <v>81</v>
      </c>
      <c r="C1126" t="s">
        <v>69</v>
      </c>
      <c r="D1126" t="s">
        <v>2309</v>
      </c>
      <c r="E1126" t="s">
        <v>2310</v>
      </c>
      <c r="F1126" t="s">
        <v>49</v>
      </c>
      <c r="G1126" t="s">
        <v>28</v>
      </c>
      <c r="H1126" s="1">
        <v>44699</v>
      </c>
    </row>
    <row r="1127" spans="1:8" x14ac:dyDescent="0.3">
      <c r="A1127">
        <v>1126</v>
      </c>
      <c r="B1127" t="s">
        <v>114</v>
      </c>
      <c r="C1127" t="s">
        <v>69</v>
      </c>
      <c r="D1127" t="s">
        <v>2311</v>
      </c>
      <c r="E1127" t="s">
        <v>2312</v>
      </c>
      <c r="F1127" t="s">
        <v>40</v>
      </c>
      <c r="G1127" t="s">
        <v>28</v>
      </c>
      <c r="H1127" s="1">
        <v>43933</v>
      </c>
    </row>
    <row r="1128" spans="1:8" x14ac:dyDescent="0.3">
      <c r="A1128">
        <v>1127</v>
      </c>
      <c r="B1128" t="s">
        <v>66</v>
      </c>
      <c r="C1128" t="s">
        <v>59</v>
      </c>
      <c r="D1128" t="s">
        <v>2313</v>
      </c>
      <c r="E1128" t="s">
        <v>2314</v>
      </c>
      <c r="F1128" t="s">
        <v>33</v>
      </c>
      <c r="G1128" t="s">
        <v>28</v>
      </c>
      <c r="H1128" s="1">
        <v>44313</v>
      </c>
    </row>
    <row r="1129" spans="1:8" x14ac:dyDescent="0.3">
      <c r="A1129">
        <v>1128</v>
      </c>
      <c r="B1129" t="s">
        <v>106</v>
      </c>
      <c r="C1129" t="s">
        <v>123</v>
      </c>
      <c r="D1129" t="s">
        <v>2315</v>
      </c>
      <c r="E1129" t="s">
        <v>2316</v>
      </c>
      <c r="F1129" t="s">
        <v>154</v>
      </c>
      <c r="G1129" t="s">
        <v>73</v>
      </c>
      <c r="H1129" s="1">
        <v>43724</v>
      </c>
    </row>
    <row r="1130" spans="1:8" x14ac:dyDescent="0.3">
      <c r="A1130">
        <v>1129</v>
      </c>
      <c r="B1130" t="s">
        <v>42</v>
      </c>
      <c r="C1130" t="s">
        <v>69</v>
      </c>
      <c r="D1130" t="s">
        <v>2317</v>
      </c>
      <c r="E1130" t="s">
        <v>2318</v>
      </c>
      <c r="F1130" t="s">
        <v>76</v>
      </c>
      <c r="G1130" t="s">
        <v>50</v>
      </c>
      <c r="H1130" s="1">
        <v>43505</v>
      </c>
    </row>
    <row r="1131" spans="1:8" x14ac:dyDescent="0.3">
      <c r="A1131">
        <v>1130</v>
      </c>
      <c r="B1131" t="s">
        <v>114</v>
      </c>
      <c r="C1131" t="s">
        <v>97</v>
      </c>
      <c r="D1131" t="s">
        <v>2319</v>
      </c>
      <c r="E1131" t="s">
        <v>2320</v>
      </c>
      <c r="F1131" t="s">
        <v>33</v>
      </c>
      <c r="G1131" t="s">
        <v>50</v>
      </c>
      <c r="H1131" s="1">
        <v>44480</v>
      </c>
    </row>
    <row r="1132" spans="1:8" x14ac:dyDescent="0.3">
      <c r="A1132">
        <v>1131</v>
      </c>
      <c r="B1132" t="s">
        <v>29</v>
      </c>
      <c r="C1132" t="s">
        <v>59</v>
      </c>
      <c r="D1132" t="s">
        <v>2321</v>
      </c>
      <c r="E1132" t="s">
        <v>2322</v>
      </c>
      <c r="F1132" t="s">
        <v>49</v>
      </c>
      <c r="G1132" t="s">
        <v>92</v>
      </c>
      <c r="H1132" s="1">
        <v>44078</v>
      </c>
    </row>
    <row r="1133" spans="1:8" x14ac:dyDescent="0.3">
      <c r="A1133">
        <v>1132</v>
      </c>
      <c r="B1133" t="s">
        <v>114</v>
      </c>
      <c r="C1133" t="s">
        <v>59</v>
      </c>
      <c r="D1133" t="s">
        <v>2323</v>
      </c>
      <c r="E1133" t="s">
        <v>2324</v>
      </c>
      <c r="F1133" t="s">
        <v>84</v>
      </c>
      <c r="G1133" t="s">
        <v>92</v>
      </c>
      <c r="H1133" s="1">
        <v>44153</v>
      </c>
    </row>
    <row r="1134" spans="1:8" x14ac:dyDescent="0.3">
      <c r="A1134">
        <v>1133</v>
      </c>
      <c r="B1134" t="s">
        <v>77</v>
      </c>
      <c r="C1134" t="s">
        <v>123</v>
      </c>
      <c r="D1134" t="s">
        <v>2325</v>
      </c>
      <c r="E1134" t="s">
        <v>2326</v>
      </c>
      <c r="F1134" t="s">
        <v>53</v>
      </c>
      <c r="G1134" t="s">
        <v>28</v>
      </c>
      <c r="H1134" s="1">
        <v>45247</v>
      </c>
    </row>
    <row r="1135" spans="1:8" x14ac:dyDescent="0.3">
      <c r="A1135">
        <v>1134</v>
      </c>
      <c r="B1135" t="s">
        <v>34</v>
      </c>
      <c r="C1135" t="s">
        <v>24</v>
      </c>
      <c r="D1135" t="s">
        <v>2327</v>
      </c>
      <c r="E1135" t="s">
        <v>2328</v>
      </c>
      <c r="F1135" t="s">
        <v>49</v>
      </c>
      <c r="G1135" t="s">
        <v>57</v>
      </c>
      <c r="H1135" s="1">
        <v>45013</v>
      </c>
    </row>
    <row r="1136" spans="1:8" x14ac:dyDescent="0.3">
      <c r="A1136">
        <v>1135</v>
      </c>
      <c r="B1136" t="s">
        <v>66</v>
      </c>
      <c r="C1136" t="s">
        <v>35</v>
      </c>
      <c r="D1136" t="s">
        <v>2329</v>
      </c>
      <c r="E1136" t="s">
        <v>2330</v>
      </c>
      <c r="F1136" t="s">
        <v>53</v>
      </c>
      <c r="G1136" t="s">
        <v>73</v>
      </c>
      <c r="H1136" s="1">
        <v>44618</v>
      </c>
    </row>
    <row r="1137" spans="1:8" x14ac:dyDescent="0.3">
      <c r="A1137">
        <v>1136</v>
      </c>
      <c r="B1137" t="s">
        <v>58</v>
      </c>
      <c r="C1137" t="s">
        <v>24</v>
      </c>
      <c r="D1137" t="s">
        <v>2331</v>
      </c>
      <c r="E1137" t="s">
        <v>2332</v>
      </c>
      <c r="F1137" t="s">
        <v>49</v>
      </c>
      <c r="G1137" t="s">
        <v>28</v>
      </c>
      <c r="H1137" s="1">
        <v>45376</v>
      </c>
    </row>
    <row r="1138" spans="1:8" x14ac:dyDescent="0.3">
      <c r="A1138">
        <v>1137</v>
      </c>
      <c r="B1138" t="s">
        <v>81</v>
      </c>
      <c r="C1138" t="s">
        <v>97</v>
      </c>
      <c r="D1138" t="s">
        <v>2333</v>
      </c>
      <c r="E1138" t="s">
        <v>2334</v>
      </c>
      <c r="F1138" t="s">
        <v>154</v>
      </c>
      <c r="G1138" t="s">
        <v>80</v>
      </c>
      <c r="H1138" s="1">
        <v>44135</v>
      </c>
    </row>
    <row r="1139" spans="1:8" x14ac:dyDescent="0.3">
      <c r="A1139">
        <v>1138</v>
      </c>
      <c r="B1139" t="s">
        <v>114</v>
      </c>
      <c r="C1139" t="s">
        <v>54</v>
      </c>
      <c r="D1139" t="s">
        <v>2335</v>
      </c>
      <c r="E1139" t="s">
        <v>2336</v>
      </c>
      <c r="F1139" t="s">
        <v>72</v>
      </c>
      <c r="G1139" t="s">
        <v>73</v>
      </c>
      <c r="H1139" s="1">
        <v>44749</v>
      </c>
    </row>
    <row r="1140" spans="1:8" x14ac:dyDescent="0.3">
      <c r="A1140">
        <v>1139</v>
      </c>
      <c r="B1140" t="s">
        <v>34</v>
      </c>
      <c r="C1140" t="s">
        <v>97</v>
      </c>
      <c r="D1140" t="s">
        <v>2337</v>
      </c>
      <c r="E1140" t="s">
        <v>2338</v>
      </c>
      <c r="F1140" t="s">
        <v>45</v>
      </c>
      <c r="G1140" t="s">
        <v>57</v>
      </c>
      <c r="H1140" s="1">
        <v>44591</v>
      </c>
    </row>
    <row r="1141" spans="1:8" x14ac:dyDescent="0.3">
      <c r="A1141">
        <v>1140</v>
      </c>
      <c r="B1141" t="s">
        <v>114</v>
      </c>
      <c r="C1141" t="s">
        <v>123</v>
      </c>
      <c r="D1141" t="s">
        <v>2339</v>
      </c>
      <c r="E1141" t="s">
        <v>2340</v>
      </c>
      <c r="F1141" t="s">
        <v>76</v>
      </c>
      <c r="G1141" t="s">
        <v>80</v>
      </c>
      <c r="H1141" s="1">
        <v>45060</v>
      </c>
    </row>
    <row r="1142" spans="1:8" x14ac:dyDescent="0.3">
      <c r="A1142">
        <v>1141</v>
      </c>
      <c r="B1142" t="s">
        <v>66</v>
      </c>
      <c r="C1142" t="s">
        <v>46</v>
      </c>
      <c r="D1142" t="s">
        <v>2341</v>
      </c>
      <c r="E1142" t="s">
        <v>2342</v>
      </c>
      <c r="F1142" t="s">
        <v>27</v>
      </c>
      <c r="G1142" t="s">
        <v>57</v>
      </c>
      <c r="H1142" s="1">
        <v>45026</v>
      </c>
    </row>
    <row r="1143" spans="1:8" x14ac:dyDescent="0.3">
      <c r="A1143">
        <v>1142</v>
      </c>
      <c r="B1143" t="s">
        <v>42</v>
      </c>
      <c r="C1143" t="s">
        <v>123</v>
      </c>
      <c r="D1143" t="s">
        <v>2343</v>
      </c>
      <c r="E1143" t="s">
        <v>2344</v>
      </c>
      <c r="F1143" t="s">
        <v>40</v>
      </c>
      <c r="G1143" t="s">
        <v>41</v>
      </c>
      <c r="H1143" s="1">
        <v>45405</v>
      </c>
    </row>
    <row r="1144" spans="1:8" x14ac:dyDescent="0.3">
      <c r="A1144">
        <v>1143</v>
      </c>
      <c r="B1144" t="s">
        <v>42</v>
      </c>
      <c r="C1144" t="s">
        <v>97</v>
      </c>
      <c r="D1144" t="s">
        <v>2345</v>
      </c>
      <c r="E1144" t="s">
        <v>2346</v>
      </c>
      <c r="F1144" t="s">
        <v>72</v>
      </c>
      <c r="G1144" t="s">
        <v>28</v>
      </c>
      <c r="H1144" s="1">
        <v>43692</v>
      </c>
    </row>
    <row r="1145" spans="1:8" x14ac:dyDescent="0.3">
      <c r="A1145">
        <v>1144</v>
      </c>
      <c r="B1145" t="s">
        <v>34</v>
      </c>
      <c r="C1145" t="s">
        <v>123</v>
      </c>
      <c r="D1145" t="s">
        <v>2347</v>
      </c>
      <c r="E1145" t="s">
        <v>2348</v>
      </c>
      <c r="F1145" t="s">
        <v>84</v>
      </c>
      <c r="G1145" t="s">
        <v>41</v>
      </c>
      <c r="H1145" s="1">
        <v>43730</v>
      </c>
    </row>
    <row r="1146" spans="1:8" x14ac:dyDescent="0.3">
      <c r="A1146">
        <v>1145</v>
      </c>
      <c r="B1146" t="s">
        <v>42</v>
      </c>
      <c r="C1146" t="s">
        <v>35</v>
      </c>
      <c r="D1146" t="s">
        <v>2349</v>
      </c>
      <c r="E1146" t="s">
        <v>2350</v>
      </c>
      <c r="F1146" t="s">
        <v>45</v>
      </c>
      <c r="G1146" t="s">
        <v>73</v>
      </c>
      <c r="H1146" s="1">
        <v>44923</v>
      </c>
    </row>
    <row r="1147" spans="1:8" x14ac:dyDescent="0.3">
      <c r="A1147">
        <v>1146</v>
      </c>
      <c r="B1147" t="s">
        <v>23</v>
      </c>
      <c r="C1147" t="s">
        <v>24</v>
      </c>
      <c r="D1147" t="s">
        <v>2351</v>
      </c>
      <c r="E1147" t="s">
        <v>2352</v>
      </c>
      <c r="F1147" t="s">
        <v>27</v>
      </c>
      <c r="G1147" t="s">
        <v>111</v>
      </c>
      <c r="H1147" s="1">
        <v>44884</v>
      </c>
    </row>
    <row r="1148" spans="1:8" x14ac:dyDescent="0.3">
      <c r="A1148">
        <v>1147</v>
      </c>
      <c r="B1148" t="s">
        <v>114</v>
      </c>
      <c r="C1148" t="s">
        <v>54</v>
      </c>
      <c r="D1148" t="s">
        <v>2353</v>
      </c>
      <c r="E1148" t="s">
        <v>2354</v>
      </c>
      <c r="F1148" t="s">
        <v>49</v>
      </c>
      <c r="G1148" t="s">
        <v>111</v>
      </c>
      <c r="H1148" s="1">
        <v>44853</v>
      </c>
    </row>
    <row r="1149" spans="1:8" x14ac:dyDescent="0.3">
      <c r="A1149">
        <v>1148</v>
      </c>
      <c r="B1149" t="s">
        <v>34</v>
      </c>
      <c r="C1149" t="s">
        <v>35</v>
      </c>
      <c r="D1149" t="s">
        <v>2355</v>
      </c>
      <c r="E1149" t="s">
        <v>2356</v>
      </c>
      <c r="F1149" t="s">
        <v>33</v>
      </c>
      <c r="G1149" t="s">
        <v>28</v>
      </c>
      <c r="H1149" s="1">
        <v>44715</v>
      </c>
    </row>
    <row r="1150" spans="1:8" x14ac:dyDescent="0.3">
      <c r="A1150">
        <v>1149</v>
      </c>
      <c r="B1150" t="s">
        <v>114</v>
      </c>
      <c r="C1150" t="s">
        <v>89</v>
      </c>
      <c r="D1150" t="s">
        <v>2357</v>
      </c>
      <c r="E1150" t="s">
        <v>2358</v>
      </c>
      <c r="F1150" t="s">
        <v>45</v>
      </c>
      <c r="G1150" t="s">
        <v>57</v>
      </c>
      <c r="H1150" s="1">
        <v>44053</v>
      </c>
    </row>
    <row r="1151" spans="1:8" x14ac:dyDescent="0.3">
      <c r="A1151">
        <v>1150</v>
      </c>
      <c r="B1151" t="s">
        <v>42</v>
      </c>
      <c r="C1151" t="s">
        <v>24</v>
      </c>
      <c r="D1151" t="s">
        <v>2359</v>
      </c>
      <c r="E1151" t="s">
        <v>2360</v>
      </c>
      <c r="F1151" t="s">
        <v>84</v>
      </c>
      <c r="G1151" t="s">
        <v>111</v>
      </c>
      <c r="H1151" s="1">
        <v>44451</v>
      </c>
    </row>
    <row r="1152" spans="1:8" x14ac:dyDescent="0.3">
      <c r="A1152">
        <v>1151</v>
      </c>
      <c r="B1152" t="s">
        <v>29</v>
      </c>
      <c r="C1152" t="s">
        <v>97</v>
      </c>
      <c r="D1152" t="s">
        <v>2361</v>
      </c>
      <c r="E1152" t="s">
        <v>2362</v>
      </c>
      <c r="F1152" t="s">
        <v>45</v>
      </c>
      <c r="G1152" t="s">
        <v>57</v>
      </c>
      <c r="H1152" s="1">
        <v>44707</v>
      </c>
    </row>
    <row r="1153" spans="1:8" x14ac:dyDescent="0.3">
      <c r="A1153">
        <v>1152</v>
      </c>
      <c r="B1153" t="s">
        <v>23</v>
      </c>
      <c r="C1153" t="s">
        <v>89</v>
      </c>
      <c r="D1153" t="s">
        <v>2363</v>
      </c>
      <c r="E1153" t="s">
        <v>2364</v>
      </c>
      <c r="F1153" t="s">
        <v>45</v>
      </c>
      <c r="G1153" t="s">
        <v>28</v>
      </c>
      <c r="H1153" s="1">
        <v>44446</v>
      </c>
    </row>
    <row r="1154" spans="1:8" x14ac:dyDescent="0.3">
      <c r="A1154">
        <v>1153</v>
      </c>
      <c r="B1154" t="s">
        <v>42</v>
      </c>
      <c r="C1154" t="s">
        <v>35</v>
      </c>
      <c r="D1154" t="s">
        <v>2365</v>
      </c>
      <c r="E1154" t="s">
        <v>2366</v>
      </c>
      <c r="F1154" t="s">
        <v>154</v>
      </c>
      <c r="G1154" t="s">
        <v>57</v>
      </c>
      <c r="H1154" s="1">
        <v>43506</v>
      </c>
    </row>
    <row r="1155" spans="1:8" x14ac:dyDescent="0.3">
      <c r="A1155">
        <v>1154</v>
      </c>
      <c r="B1155" t="s">
        <v>66</v>
      </c>
      <c r="C1155" t="s">
        <v>123</v>
      </c>
      <c r="D1155" t="s">
        <v>2367</v>
      </c>
      <c r="E1155" t="s">
        <v>2368</v>
      </c>
      <c r="F1155" t="s">
        <v>33</v>
      </c>
      <c r="G1155" t="s">
        <v>111</v>
      </c>
      <c r="H1155" s="1">
        <v>44408</v>
      </c>
    </row>
    <row r="1156" spans="1:8" x14ac:dyDescent="0.3">
      <c r="A1156">
        <v>1155</v>
      </c>
      <c r="B1156" t="s">
        <v>66</v>
      </c>
      <c r="C1156" t="s">
        <v>89</v>
      </c>
      <c r="D1156" t="s">
        <v>2369</v>
      </c>
      <c r="E1156" t="s">
        <v>2370</v>
      </c>
      <c r="F1156" t="s">
        <v>154</v>
      </c>
      <c r="G1156" t="s">
        <v>73</v>
      </c>
      <c r="H1156" s="1">
        <v>44361</v>
      </c>
    </row>
    <row r="1157" spans="1:8" x14ac:dyDescent="0.3">
      <c r="A1157">
        <v>1156</v>
      </c>
      <c r="B1157" t="s">
        <v>58</v>
      </c>
      <c r="C1157" t="s">
        <v>59</v>
      </c>
      <c r="D1157" t="s">
        <v>2371</v>
      </c>
      <c r="E1157" t="s">
        <v>2372</v>
      </c>
      <c r="F1157" t="s">
        <v>40</v>
      </c>
      <c r="G1157" t="s">
        <v>28</v>
      </c>
      <c r="H1157" s="1">
        <v>45140</v>
      </c>
    </row>
    <row r="1158" spans="1:8" x14ac:dyDescent="0.3">
      <c r="A1158">
        <v>1157</v>
      </c>
      <c r="B1158" t="s">
        <v>66</v>
      </c>
      <c r="C1158" t="s">
        <v>59</v>
      </c>
      <c r="D1158" t="s">
        <v>2373</v>
      </c>
      <c r="E1158" t="s">
        <v>2374</v>
      </c>
      <c r="F1158" t="s">
        <v>154</v>
      </c>
      <c r="G1158" t="s">
        <v>92</v>
      </c>
      <c r="H1158" s="1">
        <v>44396</v>
      </c>
    </row>
    <row r="1159" spans="1:8" x14ac:dyDescent="0.3">
      <c r="A1159">
        <v>1158</v>
      </c>
      <c r="B1159" t="s">
        <v>66</v>
      </c>
      <c r="C1159" t="s">
        <v>69</v>
      </c>
      <c r="D1159" t="s">
        <v>2375</v>
      </c>
      <c r="E1159" t="s">
        <v>2376</v>
      </c>
      <c r="F1159" t="s">
        <v>45</v>
      </c>
      <c r="G1159" t="s">
        <v>50</v>
      </c>
      <c r="H1159" s="1">
        <v>45419</v>
      </c>
    </row>
    <row r="1160" spans="1:8" x14ac:dyDescent="0.3">
      <c r="A1160">
        <v>1159</v>
      </c>
      <c r="B1160" t="s">
        <v>77</v>
      </c>
      <c r="C1160" t="s">
        <v>59</v>
      </c>
      <c r="D1160" t="s">
        <v>2377</v>
      </c>
      <c r="E1160" t="s">
        <v>2378</v>
      </c>
      <c r="F1160" t="s">
        <v>45</v>
      </c>
      <c r="G1160" t="s">
        <v>57</v>
      </c>
      <c r="H1160" s="1">
        <v>43948</v>
      </c>
    </row>
    <row r="1161" spans="1:8" x14ac:dyDescent="0.3">
      <c r="A1161">
        <v>1160</v>
      </c>
      <c r="B1161" t="s">
        <v>114</v>
      </c>
      <c r="C1161" t="s">
        <v>46</v>
      </c>
      <c r="D1161" t="s">
        <v>2379</v>
      </c>
      <c r="E1161" t="s">
        <v>2380</v>
      </c>
      <c r="F1161" t="s">
        <v>84</v>
      </c>
      <c r="G1161" t="s">
        <v>92</v>
      </c>
      <c r="H1161" s="1">
        <v>45424</v>
      </c>
    </row>
    <row r="1162" spans="1:8" x14ac:dyDescent="0.3">
      <c r="A1162">
        <v>1161</v>
      </c>
      <c r="B1162" t="s">
        <v>42</v>
      </c>
      <c r="C1162" t="s">
        <v>35</v>
      </c>
      <c r="D1162" t="s">
        <v>2381</v>
      </c>
      <c r="E1162" t="s">
        <v>2382</v>
      </c>
      <c r="F1162" t="s">
        <v>76</v>
      </c>
      <c r="G1162" t="s">
        <v>28</v>
      </c>
      <c r="H1162" s="1">
        <v>45149</v>
      </c>
    </row>
    <row r="1163" spans="1:8" x14ac:dyDescent="0.3">
      <c r="A1163">
        <v>1162</v>
      </c>
      <c r="B1163" t="s">
        <v>106</v>
      </c>
      <c r="C1163" t="s">
        <v>97</v>
      </c>
      <c r="D1163" t="s">
        <v>2383</v>
      </c>
      <c r="E1163" t="s">
        <v>2384</v>
      </c>
      <c r="F1163" t="s">
        <v>45</v>
      </c>
      <c r="G1163" t="s">
        <v>50</v>
      </c>
      <c r="H1163" s="1">
        <v>45514</v>
      </c>
    </row>
    <row r="1164" spans="1:8" x14ac:dyDescent="0.3">
      <c r="A1164">
        <v>1163</v>
      </c>
      <c r="B1164" t="s">
        <v>42</v>
      </c>
      <c r="C1164" t="s">
        <v>59</v>
      </c>
      <c r="D1164" t="s">
        <v>2385</v>
      </c>
      <c r="E1164" t="s">
        <v>2386</v>
      </c>
      <c r="F1164" t="s">
        <v>33</v>
      </c>
      <c r="G1164" t="s">
        <v>92</v>
      </c>
      <c r="H1164" s="1">
        <v>44320</v>
      </c>
    </row>
    <row r="1165" spans="1:8" x14ac:dyDescent="0.3">
      <c r="A1165">
        <v>1164</v>
      </c>
      <c r="B1165" t="s">
        <v>34</v>
      </c>
      <c r="C1165" t="s">
        <v>69</v>
      </c>
      <c r="D1165" t="s">
        <v>2387</v>
      </c>
      <c r="E1165" t="s">
        <v>2388</v>
      </c>
      <c r="F1165" t="s">
        <v>76</v>
      </c>
      <c r="G1165" t="s">
        <v>50</v>
      </c>
      <c r="H1165" s="1">
        <v>43907</v>
      </c>
    </row>
    <row r="1166" spans="1:8" x14ac:dyDescent="0.3">
      <c r="A1166">
        <v>1165</v>
      </c>
      <c r="B1166" t="s">
        <v>29</v>
      </c>
      <c r="C1166" t="s">
        <v>89</v>
      </c>
      <c r="D1166" t="s">
        <v>2389</v>
      </c>
      <c r="E1166" t="s">
        <v>2390</v>
      </c>
      <c r="F1166" t="s">
        <v>76</v>
      </c>
      <c r="G1166" t="s">
        <v>50</v>
      </c>
      <c r="H1166" s="1">
        <v>45304</v>
      </c>
    </row>
    <row r="1167" spans="1:8" x14ac:dyDescent="0.3">
      <c r="A1167">
        <v>1166</v>
      </c>
      <c r="B1167" t="s">
        <v>23</v>
      </c>
      <c r="C1167" t="s">
        <v>59</v>
      </c>
      <c r="D1167" t="s">
        <v>2391</v>
      </c>
      <c r="E1167" t="s">
        <v>2392</v>
      </c>
      <c r="F1167" t="s">
        <v>154</v>
      </c>
      <c r="G1167" t="s">
        <v>80</v>
      </c>
      <c r="H1167" s="1">
        <v>45656</v>
      </c>
    </row>
    <row r="1168" spans="1:8" x14ac:dyDescent="0.3">
      <c r="A1168">
        <v>1167</v>
      </c>
      <c r="B1168" t="s">
        <v>77</v>
      </c>
      <c r="C1168" t="s">
        <v>46</v>
      </c>
      <c r="D1168" t="s">
        <v>2393</v>
      </c>
      <c r="E1168" t="s">
        <v>2394</v>
      </c>
      <c r="F1168" t="s">
        <v>33</v>
      </c>
      <c r="G1168" t="s">
        <v>57</v>
      </c>
      <c r="H1168" s="1">
        <v>43998</v>
      </c>
    </row>
    <row r="1169" spans="1:8" x14ac:dyDescent="0.3">
      <c r="A1169">
        <v>1168</v>
      </c>
      <c r="B1169" t="s">
        <v>34</v>
      </c>
      <c r="C1169" t="s">
        <v>59</v>
      </c>
      <c r="D1169" t="s">
        <v>2395</v>
      </c>
      <c r="E1169" t="s">
        <v>2396</v>
      </c>
      <c r="F1169" t="s">
        <v>40</v>
      </c>
      <c r="G1169" t="s">
        <v>80</v>
      </c>
      <c r="H1169" s="1">
        <v>44802</v>
      </c>
    </row>
    <row r="1170" spans="1:8" x14ac:dyDescent="0.3">
      <c r="A1170">
        <v>1169</v>
      </c>
      <c r="B1170" t="s">
        <v>106</v>
      </c>
      <c r="C1170" t="s">
        <v>46</v>
      </c>
      <c r="D1170" t="s">
        <v>2397</v>
      </c>
      <c r="E1170" t="s">
        <v>2398</v>
      </c>
      <c r="F1170" t="s">
        <v>72</v>
      </c>
      <c r="G1170" t="s">
        <v>57</v>
      </c>
      <c r="H1170" s="1">
        <v>45485</v>
      </c>
    </row>
    <row r="1171" spans="1:8" x14ac:dyDescent="0.3">
      <c r="A1171">
        <v>1170</v>
      </c>
      <c r="B1171" t="s">
        <v>114</v>
      </c>
      <c r="C1171" t="s">
        <v>89</v>
      </c>
      <c r="D1171" t="s">
        <v>2399</v>
      </c>
      <c r="E1171" t="s">
        <v>2400</v>
      </c>
      <c r="F1171" t="s">
        <v>40</v>
      </c>
      <c r="G1171" t="s">
        <v>41</v>
      </c>
      <c r="H1171" s="1">
        <v>44016</v>
      </c>
    </row>
    <row r="1172" spans="1:8" x14ac:dyDescent="0.3">
      <c r="A1172">
        <v>1171</v>
      </c>
      <c r="B1172" t="s">
        <v>42</v>
      </c>
      <c r="C1172" t="s">
        <v>69</v>
      </c>
      <c r="D1172" t="s">
        <v>2401</v>
      </c>
      <c r="E1172" t="s">
        <v>2402</v>
      </c>
      <c r="F1172" t="s">
        <v>154</v>
      </c>
      <c r="G1172" t="s">
        <v>73</v>
      </c>
      <c r="H1172" s="1">
        <v>44310</v>
      </c>
    </row>
    <row r="1173" spans="1:8" x14ac:dyDescent="0.3">
      <c r="A1173">
        <v>1172</v>
      </c>
      <c r="B1173" t="s">
        <v>34</v>
      </c>
      <c r="C1173" t="s">
        <v>35</v>
      </c>
      <c r="D1173" t="s">
        <v>2403</v>
      </c>
      <c r="E1173" t="s">
        <v>2404</v>
      </c>
      <c r="F1173" t="s">
        <v>45</v>
      </c>
      <c r="G1173" t="s">
        <v>111</v>
      </c>
      <c r="H1173" s="1">
        <v>44604</v>
      </c>
    </row>
    <row r="1174" spans="1:8" x14ac:dyDescent="0.3">
      <c r="A1174">
        <v>1173</v>
      </c>
      <c r="B1174" t="s">
        <v>77</v>
      </c>
      <c r="C1174" t="s">
        <v>24</v>
      </c>
      <c r="D1174" t="s">
        <v>2405</v>
      </c>
      <c r="E1174" t="s">
        <v>2406</v>
      </c>
      <c r="F1174" t="s">
        <v>53</v>
      </c>
      <c r="G1174" t="s">
        <v>73</v>
      </c>
      <c r="H1174" s="1">
        <v>44111</v>
      </c>
    </row>
    <row r="1175" spans="1:8" x14ac:dyDescent="0.3">
      <c r="A1175">
        <v>1174</v>
      </c>
      <c r="B1175" t="s">
        <v>81</v>
      </c>
      <c r="C1175" t="s">
        <v>30</v>
      </c>
      <c r="D1175" t="s">
        <v>2407</v>
      </c>
      <c r="E1175" t="s">
        <v>2408</v>
      </c>
      <c r="F1175" t="s">
        <v>154</v>
      </c>
      <c r="G1175" t="s">
        <v>28</v>
      </c>
      <c r="H1175" s="1">
        <v>44932</v>
      </c>
    </row>
    <row r="1176" spans="1:8" x14ac:dyDescent="0.3">
      <c r="A1176">
        <v>1175</v>
      </c>
      <c r="B1176" t="s">
        <v>58</v>
      </c>
      <c r="C1176" t="s">
        <v>54</v>
      </c>
      <c r="D1176" t="s">
        <v>2409</v>
      </c>
      <c r="E1176" t="s">
        <v>2410</v>
      </c>
      <c r="F1176" t="s">
        <v>33</v>
      </c>
      <c r="G1176" t="s">
        <v>28</v>
      </c>
      <c r="H1176" s="1">
        <v>44843</v>
      </c>
    </row>
    <row r="1177" spans="1:8" x14ac:dyDescent="0.3">
      <c r="A1177">
        <v>1176</v>
      </c>
      <c r="B1177" t="s">
        <v>81</v>
      </c>
      <c r="C1177" t="s">
        <v>54</v>
      </c>
      <c r="D1177" t="s">
        <v>2411</v>
      </c>
      <c r="E1177" t="s">
        <v>2412</v>
      </c>
      <c r="F1177" t="s">
        <v>76</v>
      </c>
      <c r="G1177" t="s">
        <v>57</v>
      </c>
      <c r="H1177" s="1">
        <v>43607</v>
      </c>
    </row>
    <row r="1178" spans="1:8" x14ac:dyDescent="0.3">
      <c r="A1178">
        <v>1177</v>
      </c>
      <c r="B1178" t="s">
        <v>81</v>
      </c>
      <c r="C1178" t="s">
        <v>35</v>
      </c>
      <c r="D1178" t="s">
        <v>2413</v>
      </c>
      <c r="E1178" t="s">
        <v>2414</v>
      </c>
      <c r="F1178" t="s">
        <v>53</v>
      </c>
      <c r="G1178" t="s">
        <v>28</v>
      </c>
      <c r="H1178" s="1">
        <v>43966</v>
      </c>
    </row>
    <row r="1179" spans="1:8" x14ac:dyDescent="0.3">
      <c r="A1179">
        <v>1178</v>
      </c>
      <c r="B1179" t="s">
        <v>23</v>
      </c>
      <c r="C1179" t="s">
        <v>59</v>
      </c>
      <c r="D1179" t="s">
        <v>2415</v>
      </c>
      <c r="E1179" t="s">
        <v>2416</v>
      </c>
      <c r="F1179" t="s">
        <v>40</v>
      </c>
      <c r="G1179" t="s">
        <v>28</v>
      </c>
      <c r="H1179" s="1">
        <v>45148</v>
      </c>
    </row>
    <row r="1180" spans="1:8" x14ac:dyDescent="0.3">
      <c r="A1180">
        <v>1179</v>
      </c>
      <c r="B1180" t="s">
        <v>23</v>
      </c>
      <c r="C1180" t="s">
        <v>35</v>
      </c>
      <c r="D1180" t="s">
        <v>2417</v>
      </c>
      <c r="E1180" t="s">
        <v>2418</v>
      </c>
      <c r="F1180" t="s">
        <v>45</v>
      </c>
      <c r="G1180" t="s">
        <v>57</v>
      </c>
      <c r="H1180" s="1">
        <v>45512</v>
      </c>
    </row>
    <row r="1181" spans="1:8" x14ac:dyDescent="0.3">
      <c r="A1181">
        <v>1180</v>
      </c>
      <c r="B1181" t="s">
        <v>23</v>
      </c>
      <c r="C1181" t="s">
        <v>46</v>
      </c>
      <c r="D1181" t="s">
        <v>2419</v>
      </c>
      <c r="E1181" t="s">
        <v>2420</v>
      </c>
      <c r="F1181" t="s">
        <v>49</v>
      </c>
      <c r="G1181" t="s">
        <v>57</v>
      </c>
      <c r="H1181" s="1">
        <v>44996</v>
      </c>
    </row>
    <row r="1182" spans="1:8" x14ac:dyDescent="0.3">
      <c r="A1182">
        <v>1181</v>
      </c>
      <c r="B1182" t="s">
        <v>106</v>
      </c>
      <c r="C1182" t="s">
        <v>59</v>
      </c>
      <c r="D1182" t="s">
        <v>2421</v>
      </c>
      <c r="E1182" t="s">
        <v>2422</v>
      </c>
      <c r="F1182" t="s">
        <v>33</v>
      </c>
      <c r="G1182" t="s">
        <v>50</v>
      </c>
      <c r="H1182" s="1">
        <v>45370</v>
      </c>
    </row>
    <row r="1183" spans="1:8" x14ac:dyDescent="0.3">
      <c r="A1183">
        <v>1182</v>
      </c>
      <c r="B1183" t="s">
        <v>23</v>
      </c>
      <c r="C1183" t="s">
        <v>24</v>
      </c>
      <c r="D1183" t="s">
        <v>2423</v>
      </c>
      <c r="E1183" t="s">
        <v>2424</v>
      </c>
      <c r="F1183" t="s">
        <v>45</v>
      </c>
      <c r="G1183" t="s">
        <v>50</v>
      </c>
      <c r="H1183" s="1">
        <v>43735</v>
      </c>
    </row>
    <row r="1184" spans="1:8" x14ac:dyDescent="0.3">
      <c r="A1184">
        <v>1183</v>
      </c>
      <c r="B1184" t="s">
        <v>77</v>
      </c>
      <c r="C1184" t="s">
        <v>89</v>
      </c>
      <c r="D1184" t="s">
        <v>2425</v>
      </c>
      <c r="E1184" t="s">
        <v>2426</v>
      </c>
      <c r="F1184" t="s">
        <v>72</v>
      </c>
      <c r="G1184" t="s">
        <v>28</v>
      </c>
      <c r="H1184" s="1">
        <v>45216</v>
      </c>
    </row>
    <row r="1185" spans="1:8" x14ac:dyDescent="0.3">
      <c r="A1185">
        <v>1184</v>
      </c>
      <c r="B1185" t="s">
        <v>81</v>
      </c>
      <c r="C1185" t="s">
        <v>69</v>
      </c>
      <c r="D1185" t="s">
        <v>2427</v>
      </c>
      <c r="E1185" t="s">
        <v>2428</v>
      </c>
      <c r="F1185" t="s">
        <v>27</v>
      </c>
      <c r="G1185" t="s">
        <v>57</v>
      </c>
      <c r="H1185" s="1">
        <v>43548</v>
      </c>
    </row>
    <row r="1186" spans="1:8" x14ac:dyDescent="0.3">
      <c r="A1186">
        <v>1185</v>
      </c>
      <c r="B1186" t="s">
        <v>81</v>
      </c>
      <c r="C1186" t="s">
        <v>89</v>
      </c>
      <c r="D1186" t="s">
        <v>2429</v>
      </c>
      <c r="E1186" t="s">
        <v>2430</v>
      </c>
      <c r="F1186" t="s">
        <v>76</v>
      </c>
      <c r="G1186" t="s">
        <v>80</v>
      </c>
      <c r="H1186" s="1">
        <v>44915</v>
      </c>
    </row>
    <row r="1187" spans="1:8" x14ac:dyDescent="0.3">
      <c r="A1187">
        <v>1186</v>
      </c>
      <c r="B1187" t="s">
        <v>66</v>
      </c>
      <c r="C1187" t="s">
        <v>69</v>
      </c>
      <c r="D1187" t="s">
        <v>2431</v>
      </c>
      <c r="E1187" t="s">
        <v>2432</v>
      </c>
      <c r="F1187" t="s">
        <v>27</v>
      </c>
      <c r="G1187" t="s">
        <v>41</v>
      </c>
      <c r="H1187" s="1">
        <v>44445</v>
      </c>
    </row>
    <row r="1188" spans="1:8" x14ac:dyDescent="0.3">
      <c r="A1188">
        <v>1187</v>
      </c>
      <c r="B1188" t="s">
        <v>34</v>
      </c>
      <c r="C1188" t="s">
        <v>59</v>
      </c>
      <c r="D1188" t="s">
        <v>2433</v>
      </c>
      <c r="E1188" t="s">
        <v>2434</v>
      </c>
      <c r="F1188" t="s">
        <v>40</v>
      </c>
      <c r="G1188" t="s">
        <v>50</v>
      </c>
      <c r="H1188" s="1">
        <v>45125</v>
      </c>
    </row>
    <row r="1189" spans="1:8" x14ac:dyDescent="0.3">
      <c r="A1189">
        <v>1188</v>
      </c>
      <c r="B1189" t="s">
        <v>106</v>
      </c>
      <c r="C1189" t="s">
        <v>30</v>
      </c>
      <c r="D1189" t="s">
        <v>2435</v>
      </c>
      <c r="E1189" t="s">
        <v>2436</v>
      </c>
      <c r="F1189" t="s">
        <v>76</v>
      </c>
      <c r="G1189" t="s">
        <v>92</v>
      </c>
      <c r="H1189" s="1">
        <v>44098</v>
      </c>
    </row>
    <row r="1190" spans="1:8" x14ac:dyDescent="0.3">
      <c r="A1190">
        <v>1189</v>
      </c>
      <c r="B1190" t="s">
        <v>77</v>
      </c>
      <c r="C1190" t="s">
        <v>89</v>
      </c>
      <c r="D1190" t="s">
        <v>2437</v>
      </c>
      <c r="E1190" t="s">
        <v>2438</v>
      </c>
      <c r="F1190" t="s">
        <v>40</v>
      </c>
      <c r="G1190" t="s">
        <v>28</v>
      </c>
      <c r="H1190" s="1">
        <v>44252</v>
      </c>
    </row>
    <row r="1191" spans="1:8" x14ac:dyDescent="0.3">
      <c r="A1191">
        <v>1190</v>
      </c>
      <c r="B1191" t="s">
        <v>81</v>
      </c>
      <c r="C1191" t="s">
        <v>54</v>
      </c>
      <c r="D1191" t="s">
        <v>2439</v>
      </c>
      <c r="E1191" t="s">
        <v>2440</v>
      </c>
      <c r="F1191" t="s">
        <v>40</v>
      </c>
      <c r="G1191" t="s">
        <v>28</v>
      </c>
      <c r="H1191" s="1">
        <v>43863</v>
      </c>
    </row>
    <row r="1192" spans="1:8" x14ac:dyDescent="0.3">
      <c r="A1192">
        <v>1191</v>
      </c>
      <c r="B1192" t="s">
        <v>77</v>
      </c>
      <c r="C1192" t="s">
        <v>24</v>
      </c>
      <c r="D1192" t="s">
        <v>2441</v>
      </c>
      <c r="E1192" t="s">
        <v>2442</v>
      </c>
      <c r="F1192" t="s">
        <v>72</v>
      </c>
      <c r="G1192" t="s">
        <v>73</v>
      </c>
      <c r="H1192" s="1">
        <v>44926</v>
      </c>
    </row>
    <row r="1193" spans="1:8" x14ac:dyDescent="0.3">
      <c r="A1193">
        <v>1192</v>
      </c>
      <c r="B1193" t="s">
        <v>42</v>
      </c>
      <c r="C1193" t="s">
        <v>30</v>
      </c>
      <c r="D1193" t="s">
        <v>2443</v>
      </c>
      <c r="E1193" t="s">
        <v>2444</v>
      </c>
      <c r="F1193" t="s">
        <v>27</v>
      </c>
      <c r="G1193" t="s">
        <v>73</v>
      </c>
      <c r="H1193" s="1">
        <v>43751</v>
      </c>
    </row>
    <row r="1194" spans="1:8" x14ac:dyDescent="0.3">
      <c r="A1194">
        <v>1193</v>
      </c>
      <c r="B1194" t="s">
        <v>23</v>
      </c>
      <c r="C1194" t="s">
        <v>69</v>
      </c>
      <c r="D1194" t="s">
        <v>2445</v>
      </c>
      <c r="E1194" t="s">
        <v>2446</v>
      </c>
      <c r="F1194" t="s">
        <v>84</v>
      </c>
      <c r="G1194" t="s">
        <v>80</v>
      </c>
      <c r="H1194" s="1">
        <v>45602</v>
      </c>
    </row>
    <row r="1195" spans="1:8" x14ac:dyDescent="0.3">
      <c r="A1195">
        <v>1194</v>
      </c>
      <c r="B1195" t="s">
        <v>114</v>
      </c>
      <c r="C1195" t="s">
        <v>59</v>
      </c>
      <c r="D1195" t="s">
        <v>2447</v>
      </c>
      <c r="E1195" t="s">
        <v>2448</v>
      </c>
      <c r="F1195" t="s">
        <v>33</v>
      </c>
      <c r="G1195" t="s">
        <v>28</v>
      </c>
      <c r="H1195" s="1">
        <v>44692</v>
      </c>
    </row>
    <row r="1196" spans="1:8" x14ac:dyDescent="0.3">
      <c r="A1196">
        <v>1195</v>
      </c>
      <c r="B1196" t="s">
        <v>114</v>
      </c>
      <c r="C1196" t="s">
        <v>46</v>
      </c>
      <c r="D1196" t="s">
        <v>2449</v>
      </c>
      <c r="E1196" t="s">
        <v>2450</v>
      </c>
      <c r="F1196" t="s">
        <v>154</v>
      </c>
      <c r="G1196" t="s">
        <v>57</v>
      </c>
      <c r="H1196" s="1">
        <v>45228</v>
      </c>
    </row>
    <row r="1197" spans="1:8" x14ac:dyDescent="0.3">
      <c r="A1197">
        <v>1196</v>
      </c>
      <c r="B1197" t="s">
        <v>34</v>
      </c>
      <c r="C1197" t="s">
        <v>24</v>
      </c>
      <c r="D1197" t="s">
        <v>2451</v>
      </c>
      <c r="E1197" t="s">
        <v>2452</v>
      </c>
      <c r="F1197" t="s">
        <v>53</v>
      </c>
      <c r="G1197" t="s">
        <v>73</v>
      </c>
      <c r="H1197" s="1">
        <v>43506</v>
      </c>
    </row>
    <row r="1198" spans="1:8" x14ac:dyDescent="0.3">
      <c r="A1198">
        <v>1197</v>
      </c>
      <c r="B1198" t="s">
        <v>81</v>
      </c>
      <c r="C1198" t="s">
        <v>54</v>
      </c>
      <c r="D1198" t="s">
        <v>2453</v>
      </c>
      <c r="E1198" t="s">
        <v>2454</v>
      </c>
      <c r="F1198" t="s">
        <v>45</v>
      </c>
      <c r="G1198" t="s">
        <v>73</v>
      </c>
      <c r="H1198" s="1">
        <v>43533</v>
      </c>
    </row>
    <row r="1199" spans="1:8" x14ac:dyDescent="0.3">
      <c r="A1199">
        <v>1198</v>
      </c>
      <c r="B1199" t="s">
        <v>106</v>
      </c>
      <c r="C1199" t="s">
        <v>123</v>
      </c>
      <c r="D1199" t="s">
        <v>2455</v>
      </c>
      <c r="E1199" t="s">
        <v>2456</v>
      </c>
      <c r="F1199" t="s">
        <v>45</v>
      </c>
      <c r="G1199" t="s">
        <v>92</v>
      </c>
      <c r="H1199" s="1">
        <v>45087</v>
      </c>
    </row>
    <row r="1200" spans="1:8" x14ac:dyDescent="0.3">
      <c r="A1200">
        <v>1199</v>
      </c>
      <c r="B1200" t="s">
        <v>23</v>
      </c>
      <c r="C1200" t="s">
        <v>35</v>
      </c>
      <c r="D1200" t="s">
        <v>2457</v>
      </c>
      <c r="E1200" t="s">
        <v>2458</v>
      </c>
      <c r="F1200" t="s">
        <v>72</v>
      </c>
      <c r="G1200" t="s">
        <v>111</v>
      </c>
      <c r="H1200" s="1">
        <v>45121</v>
      </c>
    </row>
    <row r="1201" spans="1:8" x14ac:dyDescent="0.3">
      <c r="A1201">
        <v>1200</v>
      </c>
      <c r="B1201" t="s">
        <v>66</v>
      </c>
      <c r="C1201" t="s">
        <v>30</v>
      </c>
      <c r="D1201" t="s">
        <v>2459</v>
      </c>
      <c r="E1201" t="s">
        <v>2460</v>
      </c>
      <c r="F1201" t="s">
        <v>33</v>
      </c>
      <c r="G1201" t="s">
        <v>57</v>
      </c>
      <c r="H1201" s="1">
        <v>44744</v>
      </c>
    </row>
    <row r="1202" spans="1:8" x14ac:dyDescent="0.3">
      <c r="A1202">
        <v>1201</v>
      </c>
      <c r="B1202" t="s">
        <v>77</v>
      </c>
      <c r="C1202" t="s">
        <v>97</v>
      </c>
      <c r="D1202" t="s">
        <v>2461</v>
      </c>
      <c r="E1202" t="s">
        <v>2462</v>
      </c>
      <c r="F1202" t="s">
        <v>72</v>
      </c>
      <c r="G1202" t="s">
        <v>73</v>
      </c>
      <c r="H1202" s="1">
        <v>44551</v>
      </c>
    </row>
    <row r="1203" spans="1:8" x14ac:dyDescent="0.3">
      <c r="A1203">
        <v>1202</v>
      </c>
      <c r="B1203" t="s">
        <v>29</v>
      </c>
      <c r="C1203" t="s">
        <v>69</v>
      </c>
      <c r="D1203" t="s">
        <v>2463</v>
      </c>
      <c r="E1203" t="s">
        <v>2464</v>
      </c>
      <c r="F1203" t="s">
        <v>84</v>
      </c>
      <c r="G1203" t="s">
        <v>28</v>
      </c>
      <c r="H1203" s="1">
        <v>45159</v>
      </c>
    </row>
    <row r="1204" spans="1:8" x14ac:dyDescent="0.3">
      <c r="A1204">
        <v>1203</v>
      </c>
      <c r="B1204" t="s">
        <v>77</v>
      </c>
      <c r="C1204" t="s">
        <v>24</v>
      </c>
      <c r="D1204" t="s">
        <v>2465</v>
      </c>
      <c r="E1204" t="s">
        <v>2466</v>
      </c>
      <c r="F1204" t="s">
        <v>33</v>
      </c>
      <c r="G1204" t="s">
        <v>41</v>
      </c>
      <c r="H1204" s="1">
        <v>44244</v>
      </c>
    </row>
    <row r="1205" spans="1:8" x14ac:dyDescent="0.3">
      <c r="A1205">
        <v>1204</v>
      </c>
      <c r="B1205" t="s">
        <v>23</v>
      </c>
      <c r="C1205" t="s">
        <v>54</v>
      </c>
      <c r="D1205" t="s">
        <v>2467</v>
      </c>
      <c r="E1205" t="s">
        <v>2468</v>
      </c>
      <c r="F1205" t="s">
        <v>154</v>
      </c>
      <c r="G1205" t="s">
        <v>50</v>
      </c>
      <c r="H1205" s="1">
        <v>45051</v>
      </c>
    </row>
    <row r="1206" spans="1:8" x14ac:dyDescent="0.3">
      <c r="A1206">
        <v>1205</v>
      </c>
      <c r="B1206" t="s">
        <v>34</v>
      </c>
      <c r="C1206" t="s">
        <v>46</v>
      </c>
      <c r="D1206" t="s">
        <v>2469</v>
      </c>
      <c r="E1206" t="s">
        <v>2470</v>
      </c>
      <c r="F1206" t="s">
        <v>84</v>
      </c>
      <c r="G1206" t="s">
        <v>28</v>
      </c>
      <c r="H1206" s="1">
        <v>44126</v>
      </c>
    </row>
    <row r="1207" spans="1:8" x14ac:dyDescent="0.3">
      <c r="A1207">
        <v>1206</v>
      </c>
      <c r="B1207" t="s">
        <v>23</v>
      </c>
      <c r="C1207" t="s">
        <v>46</v>
      </c>
      <c r="D1207" t="s">
        <v>2471</v>
      </c>
      <c r="E1207" t="s">
        <v>2472</v>
      </c>
      <c r="F1207" t="s">
        <v>76</v>
      </c>
      <c r="G1207" t="s">
        <v>28</v>
      </c>
      <c r="H1207" s="1">
        <v>44793</v>
      </c>
    </row>
    <row r="1208" spans="1:8" x14ac:dyDescent="0.3">
      <c r="A1208">
        <v>1207</v>
      </c>
      <c r="B1208" t="s">
        <v>114</v>
      </c>
      <c r="C1208" t="s">
        <v>69</v>
      </c>
      <c r="D1208" t="s">
        <v>2473</v>
      </c>
      <c r="E1208" t="s">
        <v>2474</v>
      </c>
      <c r="F1208" t="s">
        <v>33</v>
      </c>
      <c r="G1208" t="s">
        <v>73</v>
      </c>
      <c r="H1208" s="1">
        <v>45452</v>
      </c>
    </row>
    <row r="1209" spans="1:8" x14ac:dyDescent="0.3">
      <c r="A1209">
        <v>1208</v>
      </c>
      <c r="B1209" t="s">
        <v>42</v>
      </c>
      <c r="C1209" t="s">
        <v>24</v>
      </c>
      <c r="D1209" t="s">
        <v>2475</v>
      </c>
      <c r="E1209" t="s">
        <v>2476</v>
      </c>
      <c r="F1209" t="s">
        <v>72</v>
      </c>
      <c r="G1209" t="s">
        <v>73</v>
      </c>
      <c r="H1209" s="1">
        <v>45510</v>
      </c>
    </row>
    <row r="1210" spans="1:8" x14ac:dyDescent="0.3">
      <c r="A1210">
        <v>1209</v>
      </c>
      <c r="B1210" t="s">
        <v>58</v>
      </c>
      <c r="C1210" t="s">
        <v>54</v>
      </c>
      <c r="D1210" t="s">
        <v>2477</v>
      </c>
      <c r="E1210" t="s">
        <v>2478</v>
      </c>
      <c r="F1210" t="s">
        <v>76</v>
      </c>
      <c r="G1210" t="s">
        <v>57</v>
      </c>
      <c r="H1210" s="1">
        <v>45394</v>
      </c>
    </row>
    <row r="1211" spans="1:8" x14ac:dyDescent="0.3">
      <c r="A1211">
        <v>1210</v>
      </c>
      <c r="B1211" t="s">
        <v>81</v>
      </c>
      <c r="C1211" t="s">
        <v>123</v>
      </c>
      <c r="D1211" t="s">
        <v>2479</v>
      </c>
      <c r="E1211" t="s">
        <v>2480</v>
      </c>
      <c r="F1211" t="s">
        <v>154</v>
      </c>
      <c r="G1211" t="s">
        <v>28</v>
      </c>
      <c r="H1211" s="1">
        <v>44524</v>
      </c>
    </row>
    <row r="1212" spans="1:8" x14ac:dyDescent="0.3">
      <c r="A1212">
        <v>1211</v>
      </c>
      <c r="B1212" t="s">
        <v>77</v>
      </c>
      <c r="C1212" t="s">
        <v>24</v>
      </c>
      <c r="D1212" t="s">
        <v>2481</v>
      </c>
      <c r="E1212" t="s">
        <v>2482</v>
      </c>
      <c r="F1212" t="s">
        <v>27</v>
      </c>
      <c r="G1212" t="s">
        <v>41</v>
      </c>
      <c r="H1212" s="1">
        <v>43947</v>
      </c>
    </row>
    <row r="1213" spans="1:8" x14ac:dyDescent="0.3">
      <c r="A1213">
        <v>1212</v>
      </c>
      <c r="B1213" t="s">
        <v>58</v>
      </c>
      <c r="C1213" t="s">
        <v>59</v>
      </c>
      <c r="D1213" t="s">
        <v>2483</v>
      </c>
      <c r="E1213" t="s">
        <v>2484</v>
      </c>
      <c r="F1213" t="s">
        <v>76</v>
      </c>
      <c r="G1213" t="s">
        <v>73</v>
      </c>
      <c r="H1213" s="1">
        <v>44497</v>
      </c>
    </row>
    <row r="1214" spans="1:8" x14ac:dyDescent="0.3">
      <c r="A1214">
        <v>1213</v>
      </c>
      <c r="B1214" t="s">
        <v>23</v>
      </c>
      <c r="C1214" t="s">
        <v>24</v>
      </c>
      <c r="D1214" t="s">
        <v>2485</v>
      </c>
      <c r="E1214" t="s">
        <v>2486</v>
      </c>
      <c r="F1214" t="s">
        <v>76</v>
      </c>
      <c r="G1214" t="s">
        <v>92</v>
      </c>
      <c r="H1214" s="1">
        <v>43808</v>
      </c>
    </row>
    <row r="1215" spans="1:8" x14ac:dyDescent="0.3">
      <c r="A1215">
        <v>1214</v>
      </c>
      <c r="B1215" t="s">
        <v>77</v>
      </c>
      <c r="C1215" t="s">
        <v>35</v>
      </c>
      <c r="D1215" t="s">
        <v>2487</v>
      </c>
      <c r="E1215" t="s">
        <v>2488</v>
      </c>
      <c r="F1215" t="s">
        <v>27</v>
      </c>
      <c r="G1215" t="s">
        <v>92</v>
      </c>
      <c r="H1215" s="1">
        <v>44913</v>
      </c>
    </row>
    <row r="1216" spans="1:8" x14ac:dyDescent="0.3">
      <c r="A1216">
        <v>1215</v>
      </c>
      <c r="B1216" t="s">
        <v>58</v>
      </c>
      <c r="C1216" t="s">
        <v>24</v>
      </c>
      <c r="D1216" t="s">
        <v>2489</v>
      </c>
      <c r="E1216" t="s">
        <v>2490</v>
      </c>
      <c r="F1216" t="s">
        <v>154</v>
      </c>
      <c r="G1216" t="s">
        <v>28</v>
      </c>
      <c r="H1216" s="1">
        <v>43992</v>
      </c>
    </row>
    <row r="1217" spans="1:8" x14ac:dyDescent="0.3">
      <c r="A1217">
        <v>1216</v>
      </c>
      <c r="B1217" t="s">
        <v>34</v>
      </c>
      <c r="C1217" t="s">
        <v>54</v>
      </c>
      <c r="D1217" t="s">
        <v>2491</v>
      </c>
      <c r="E1217" t="s">
        <v>2492</v>
      </c>
      <c r="F1217" t="s">
        <v>72</v>
      </c>
      <c r="G1217" t="s">
        <v>111</v>
      </c>
      <c r="H1217" s="1">
        <v>44124</v>
      </c>
    </row>
    <row r="1218" spans="1:8" x14ac:dyDescent="0.3">
      <c r="A1218">
        <v>1217</v>
      </c>
      <c r="B1218" t="s">
        <v>34</v>
      </c>
      <c r="C1218" t="s">
        <v>123</v>
      </c>
      <c r="D1218" t="s">
        <v>2493</v>
      </c>
      <c r="E1218" t="s">
        <v>2494</v>
      </c>
      <c r="F1218" t="s">
        <v>49</v>
      </c>
      <c r="G1218" t="s">
        <v>41</v>
      </c>
      <c r="H1218" s="1">
        <v>44285</v>
      </c>
    </row>
    <row r="1219" spans="1:8" x14ac:dyDescent="0.3">
      <c r="A1219">
        <v>1218</v>
      </c>
      <c r="B1219" t="s">
        <v>81</v>
      </c>
      <c r="C1219" t="s">
        <v>97</v>
      </c>
      <c r="D1219" t="s">
        <v>2495</v>
      </c>
      <c r="E1219" t="s">
        <v>2496</v>
      </c>
      <c r="F1219" t="s">
        <v>53</v>
      </c>
      <c r="G1219" t="s">
        <v>57</v>
      </c>
      <c r="H1219" s="1">
        <v>43871</v>
      </c>
    </row>
    <row r="1220" spans="1:8" x14ac:dyDescent="0.3">
      <c r="A1220">
        <v>1219</v>
      </c>
      <c r="B1220" t="s">
        <v>114</v>
      </c>
      <c r="C1220" t="s">
        <v>123</v>
      </c>
      <c r="D1220" t="s">
        <v>2497</v>
      </c>
      <c r="E1220" t="s">
        <v>2498</v>
      </c>
      <c r="F1220" t="s">
        <v>49</v>
      </c>
      <c r="G1220" t="s">
        <v>57</v>
      </c>
      <c r="H1220" s="1">
        <v>45039</v>
      </c>
    </row>
    <row r="1221" spans="1:8" x14ac:dyDescent="0.3">
      <c r="A1221">
        <v>1220</v>
      </c>
      <c r="B1221" t="s">
        <v>106</v>
      </c>
      <c r="C1221" t="s">
        <v>69</v>
      </c>
      <c r="D1221" t="s">
        <v>2499</v>
      </c>
      <c r="E1221" t="s">
        <v>2500</v>
      </c>
      <c r="F1221" t="s">
        <v>154</v>
      </c>
      <c r="G1221" t="s">
        <v>50</v>
      </c>
      <c r="H1221" s="1">
        <v>43970</v>
      </c>
    </row>
    <row r="1222" spans="1:8" x14ac:dyDescent="0.3">
      <c r="A1222">
        <v>1221</v>
      </c>
      <c r="B1222" t="s">
        <v>106</v>
      </c>
      <c r="C1222" t="s">
        <v>35</v>
      </c>
      <c r="D1222" t="s">
        <v>2501</v>
      </c>
      <c r="E1222" t="s">
        <v>2502</v>
      </c>
      <c r="F1222" t="s">
        <v>154</v>
      </c>
      <c r="G1222" t="s">
        <v>111</v>
      </c>
      <c r="H1222" s="1">
        <v>44944</v>
      </c>
    </row>
    <row r="1223" spans="1:8" x14ac:dyDescent="0.3">
      <c r="A1223">
        <v>1222</v>
      </c>
      <c r="B1223" t="s">
        <v>29</v>
      </c>
      <c r="C1223" t="s">
        <v>89</v>
      </c>
      <c r="D1223" t="s">
        <v>2503</v>
      </c>
      <c r="E1223" t="s">
        <v>2504</v>
      </c>
      <c r="F1223" t="s">
        <v>45</v>
      </c>
      <c r="G1223" t="s">
        <v>80</v>
      </c>
      <c r="H1223" s="1">
        <v>45589</v>
      </c>
    </row>
    <row r="1224" spans="1:8" x14ac:dyDescent="0.3">
      <c r="A1224">
        <v>1223</v>
      </c>
      <c r="B1224" t="s">
        <v>58</v>
      </c>
      <c r="C1224" t="s">
        <v>46</v>
      </c>
      <c r="D1224" t="s">
        <v>2505</v>
      </c>
      <c r="E1224" t="s">
        <v>2506</v>
      </c>
      <c r="F1224" t="s">
        <v>154</v>
      </c>
      <c r="G1224" t="s">
        <v>111</v>
      </c>
      <c r="H1224" s="1">
        <v>44981</v>
      </c>
    </row>
    <row r="1225" spans="1:8" x14ac:dyDescent="0.3">
      <c r="A1225">
        <v>1224</v>
      </c>
      <c r="B1225" t="s">
        <v>66</v>
      </c>
      <c r="C1225" t="s">
        <v>123</v>
      </c>
      <c r="D1225" t="s">
        <v>2507</v>
      </c>
      <c r="E1225" t="s">
        <v>2508</v>
      </c>
      <c r="F1225" t="s">
        <v>53</v>
      </c>
      <c r="G1225" t="s">
        <v>28</v>
      </c>
      <c r="H1225" s="1">
        <v>45473</v>
      </c>
    </row>
    <row r="1226" spans="1:8" x14ac:dyDescent="0.3">
      <c r="A1226">
        <v>1225</v>
      </c>
      <c r="B1226" t="s">
        <v>77</v>
      </c>
      <c r="C1226" t="s">
        <v>24</v>
      </c>
      <c r="D1226" t="s">
        <v>2509</v>
      </c>
      <c r="E1226" t="s">
        <v>2510</v>
      </c>
      <c r="F1226" t="s">
        <v>45</v>
      </c>
      <c r="G1226" t="s">
        <v>28</v>
      </c>
      <c r="H1226" s="1">
        <v>44850</v>
      </c>
    </row>
    <row r="1227" spans="1:8" x14ac:dyDescent="0.3">
      <c r="A1227">
        <v>1226</v>
      </c>
      <c r="B1227" t="s">
        <v>29</v>
      </c>
      <c r="C1227" t="s">
        <v>24</v>
      </c>
      <c r="D1227" t="s">
        <v>2511</v>
      </c>
      <c r="E1227" t="s">
        <v>2512</v>
      </c>
      <c r="F1227" t="s">
        <v>84</v>
      </c>
      <c r="G1227" t="s">
        <v>28</v>
      </c>
      <c r="H1227" s="1">
        <v>45402</v>
      </c>
    </row>
    <row r="1228" spans="1:8" x14ac:dyDescent="0.3">
      <c r="A1228">
        <v>1227</v>
      </c>
      <c r="B1228" t="s">
        <v>106</v>
      </c>
      <c r="C1228" t="s">
        <v>54</v>
      </c>
      <c r="D1228" t="s">
        <v>2513</v>
      </c>
      <c r="E1228" t="s">
        <v>2514</v>
      </c>
      <c r="F1228" t="s">
        <v>84</v>
      </c>
      <c r="G1228" t="s">
        <v>28</v>
      </c>
      <c r="H1228" s="1">
        <v>44245</v>
      </c>
    </row>
    <row r="1229" spans="1:8" x14ac:dyDescent="0.3">
      <c r="A1229">
        <v>1228</v>
      </c>
      <c r="B1229" t="s">
        <v>23</v>
      </c>
      <c r="C1229" t="s">
        <v>24</v>
      </c>
      <c r="D1229" t="s">
        <v>2515</v>
      </c>
      <c r="E1229" t="s">
        <v>2516</v>
      </c>
      <c r="F1229" t="s">
        <v>27</v>
      </c>
      <c r="G1229" t="s">
        <v>111</v>
      </c>
      <c r="H1229" s="1">
        <v>44956</v>
      </c>
    </row>
    <row r="1230" spans="1:8" x14ac:dyDescent="0.3">
      <c r="A1230">
        <v>1229</v>
      </c>
      <c r="B1230" t="s">
        <v>42</v>
      </c>
      <c r="C1230" t="s">
        <v>46</v>
      </c>
      <c r="D1230" t="s">
        <v>2517</v>
      </c>
      <c r="E1230" t="s">
        <v>2518</v>
      </c>
      <c r="F1230" t="s">
        <v>76</v>
      </c>
      <c r="G1230" t="s">
        <v>111</v>
      </c>
      <c r="H1230" s="1">
        <v>43906</v>
      </c>
    </row>
    <row r="1231" spans="1:8" x14ac:dyDescent="0.3">
      <c r="A1231">
        <v>1230</v>
      </c>
      <c r="B1231" t="s">
        <v>23</v>
      </c>
      <c r="C1231" t="s">
        <v>30</v>
      </c>
      <c r="D1231" t="s">
        <v>2519</v>
      </c>
      <c r="E1231" t="s">
        <v>2520</v>
      </c>
      <c r="F1231" t="s">
        <v>49</v>
      </c>
      <c r="G1231" t="s">
        <v>50</v>
      </c>
      <c r="H1231" s="1">
        <v>44332</v>
      </c>
    </row>
    <row r="1232" spans="1:8" x14ac:dyDescent="0.3">
      <c r="A1232">
        <v>1231</v>
      </c>
      <c r="B1232" t="s">
        <v>106</v>
      </c>
      <c r="C1232" t="s">
        <v>35</v>
      </c>
      <c r="D1232" t="s">
        <v>2521</v>
      </c>
      <c r="E1232" t="s">
        <v>2522</v>
      </c>
      <c r="F1232" t="s">
        <v>40</v>
      </c>
      <c r="G1232" t="s">
        <v>28</v>
      </c>
      <c r="H1232" s="1">
        <v>43607</v>
      </c>
    </row>
    <row r="1233" spans="1:8" x14ac:dyDescent="0.3">
      <c r="A1233">
        <v>1232</v>
      </c>
      <c r="B1233" t="s">
        <v>58</v>
      </c>
      <c r="C1233" t="s">
        <v>69</v>
      </c>
      <c r="D1233" t="s">
        <v>2523</v>
      </c>
      <c r="E1233" t="s">
        <v>2524</v>
      </c>
      <c r="F1233" t="s">
        <v>76</v>
      </c>
      <c r="G1233" t="s">
        <v>50</v>
      </c>
      <c r="H1233" s="1">
        <v>44921</v>
      </c>
    </row>
    <row r="1234" spans="1:8" x14ac:dyDescent="0.3">
      <c r="A1234">
        <v>1233</v>
      </c>
      <c r="B1234" t="s">
        <v>42</v>
      </c>
      <c r="C1234" t="s">
        <v>97</v>
      </c>
      <c r="D1234" t="s">
        <v>2525</v>
      </c>
      <c r="E1234" t="s">
        <v>2526</v>
      </c>
      <c r="F1234" t="s">
        <v>33</v>
      </c>
      <c r="G1234" t="s">
        <v>73</v>
      </c>
      <c r="H1234" s="1">
        <v>45313</v>
      </c>
    </row>
    <row r="1235" spans="1:8" x14ac:dyDescent="0.3">
      <c r="A1235">
        <v>1234</v>
      </c>
      <c r="B1235" t="s">
        <v>77</v>
      </c>
      <c r="C1235" t="s">
        <v>123</v>
      </c>
      <c r="D1235" t="s">
        <v>2527</v>
      </c>
      <c r="E1235" t="s">
        <v>2528</v>
      </c>
      <c r="F1235" t="s">
        <v>154</v>
      </c>
      <c r="G1235" t="s">
        <v>41</v>
      </c>
      <c r="H1235" s="1">
        <v>44166</v>
      </c>
    </row>
    <row r="1236" spans="1:8" x14ac:dyDescent="0.3">
      <c r="A1236">
        <v>1235</v>
      </c>
      <c r="B1236" t="s">
        <v>34</v>
      </c>
      <c r="C1236" t="s">
        <v>35</v>
      </c>
      <c r="D1236" t="s">
        <v>2529</v>
      </c>
      <c r="E1236" t="s">
        <v>2530</v>
      </c>
      <c r="F1236" t="s">
        <v>72</v>
      </c>
      <c r="G1236" t="s">
        <v>80</v>
      </c>
      <c r="H1236" s="1">
        <v>45562</v>
      </c>
    </row>
    <row r="1237" spans="1:8" x14ac:dyDescent="0.3">
      <c r="A1237">
        <v>1236</v>
      </c>
      <c r="B1237" t="s">
        <v>114</v>
      </c>
      <c r="C1237" t="s">
        <v>123</v>
      </c>
      <c r="D1237" t="s">
        <v>2531</v>
      </c>
      <c r="E1237" t="s">
        <v>2532</v>
      </c>
      <c r="F1237" t="s">
        <v>53</v>
      </c>
      <c r="G1237" t="s">
        <v>28</v>
      </c>
      <c r="H1237" s="1">
        <v>44625</v>
      </c>
    </row>
    <row r="1238" spans="1:8" x14ac:dyDescent="0.3">
      <c r="A1238">
        <v>1237</v>
      </c>
      <c r="B1238" t="s">
        <v>23</v>
      </c>
      <c r="C1238" t="s">
        <v>123</v>
      </c>
      <c r="D1238" t="s">
        <v>2533</v>
      </c>
      <c r="E1238" t="s">
        <v>2534</v>
      </c>
      <c r="F1238" t="s">
        <v>72</v>
      </c>
      <c r="G1238" t="s">
        <v>73</v>
      </c>
      <c r="H1238" s="1">
        <v>43869</v>
      </c>
    </row>
    <row r="1239" spans="1:8" x14ac:dyDescent="0.3">
      <c r="A1239">
        <v>1238</v>
      </c>
      <c r="B1239" t="s">
        <v>34</v>
      </c>
      <c r="C1239" t="s">
        <v>35</v>
      </c>
      <c r="D1239" t="s">
        <v>2535</v>
      </c>
      <c r="E1239" t="s">
        <v>2536</v>
      </c>
      <c r="F1239" t="s">
        <v>49</v>
      </c>
      <c r="G1239" t="s">
        <v>73</v>
      </c>
      <c r="H1239" s="1">
        <v>43806</v>
      </c>
    </row>
    <row r="1240" spans="1:8" x14ac:dyDescent="0.3">
      <c r="A1240">
        <v>1239</v>
      </c>
      <c r="B1240" t="s">
        <v>114</v>
      </c>
      <c r="C1240" t="s">
        <v>89</v>
      </c>
      <c r="D1240" t="s">
        <v>2537</v>
      </c>
      <c r="E1240" t="s">
        <v>2538</v>
      </c>
      <c r="F1240" t="s">
        <v>53</v>
      </c>
      <c r="G1240" t="s">
        <v>28</v>
      </c>
      <c r="H1240" s="1">
        <v>45434</v>
      </c>
    </row>
    <row r="1241" spans="1:8" x14ac:dyDescent="0.3">
      <c r="A1241">
        <v>1240</v>
      </c>
      <c r="B1241" t="s">
        <v>58</v>
      </c>
      <c r="C1241" t="s">
        <v>89</v>
      </c>
      <c r="D1241" t="s">
        <v>2539</v>
      </c>
      <c r="E1241" t="s">
        <v>2540</v>
      </c>
      <c r="F1241" t="s">
        <v>27</v>
      </c>
      <c r="G1241" t="s">
        <v>80</v>
      </c>
      <c r="H1241" s="1">
        <v>44852</v>
      </c>
    </row>
    <row r="1242" spans="1:8" x14ac:dyDescent="0.3">
      <c r="A1242">
        <v>1241</v>
      </c>
      <c r="B1242" t="s">
        <v>81</v>
      </c>
      <c r="C1242" t="s">
        <v>35</v>
      </c>
      <c r="D1242" t="s">
        <v>2541</v>
      </c>
      <c r="E1242" t="s">
        <v>2542</v>
      </c>
      <c r="F1242" t="s">
        <v>76</v>
      </c>
      <c r="G1242" t="s">
        <v>92</v>
      </c>
      <c r="H1242" s="1">
        <v>45266</v>
      </c>
    </row>
    <row r="1243" spans="1:8" x14ac:dyDescent="0.3">
      <c r="A1243">
        <v>1242</v>
      </c>
      <c r="B1243" t="s">
        <v>29</v>
      </c>
      <c r="C1243" t="s">
        <v>123</v>
      </c>
      <c r="D1243" t="s">
        <v>2543</v>
      </c>
      <c r="E1243" t="s">
        <v>2544</v>
      </c>
      <c r="F1243" t="s">
        <v>154</v>
      </c>
      <c r="G1243" t="s">
        <v>57</v>
      </c>
      <c r="H1243" s="1">
        <v>45038</v>
      </c>
    </row>
    <row r="1244" spans="1:8" x14ac:dyDescent="0.3">
      <c r="A1244">
        <v>1243</v>
      </c>
      <c r="B1244" t="s">
        <v>81</v>
      </c>
      <c r="C1244" t="s">
        <v>30</v>
      </c>
      <c r="D1244" t="s">
        <v>2545</v>
      </c>
      <c r="E1244" t="s">
        <v>2546</v>
      </c>
      <c r="F1244" t="s">
        <v>40</v>
      </c>
      <c r="G1244" t="s">
        <v>80</v>
      </c>
      <c r="H1244" s="1">
        <v>44321</v>
      </c>
    </row>
    <row r="1245" spans="1:8" x14ac:dyDescent="0.3">
      <c r="A1245">
        <v>1244</v>
      </c>
      <c r="B1245" t="s">
        <v>66</v>
      </c>
      <c r="C1245" t="s">
        <v>30</v>
      </c>
      <c r="D1245" t="s">
        <v>2547</v>
      </c>
      <c r="E1245" t="s">
        <v>2548</v>
      </c>
      <c r="F1245" t="s">
        <v>76</v>
      </c>
      <c r="G1245" t="s">
        <v>50</v>
      </c>
      <c r="H1245" s="1">
        <v>43648</v>
      </c>
    </row>
    <row r="1246" spans="1:8" x14ac:dyDescent="0.3">
      <c r="A1246">
        <v>1245</v>
      </c>
      <c r="B1246" t="s">
        <v>58</v>
      </c>
      <c r="C1246" t="s">
        <v>123</v>
      </c>
      <c r="D1246" t="s">
        <v>2549</v>
      </c>
      <c r="E1246" t="s">
        <v>2550</v>
      </c>
      <c r="F1246" t="s">
        <v>154</v>
      </c>
      <c r="G1246" t="s">
        <v>41</v>
      </c>
      <c r="H1246" s="1">
        <v>45193</v>
      </c>
    </row>
    <row r="1247" spans="1:8" x14ac:dyDescent="0.3">
      <c r="A1247">
        <v>1246</v>
      </c>
      <c r="B1247" t="s">
        <v>34</v>
      </c>
      <c r="C1247" t="s">
        <v>89</v>
      </c>
      <c r="D1247" t="s">
        <v>2551</v>
      </c>
      <c r="E1247" t="s">
        <v>2552</v>
      </c>
      <c r="F1247" t="s">
        <v>76</v>
      </c>
      <c r="G1247" t="s">
        <v>28</v>
      </c>
      <c r="H1247" s="1">
        <v>44372</v>
      </c>
    </row>
    <row r="1248" spans="1:8" x14ac:dyDescent="0.3">
      <c r="A1248">
        <v>1247</v>
      </c>
      <c r="B1248" t="s">
        <v>114</v>
      </c>
      <c r="C1248" t="s">
        <v>46</v>
      </c>
      <c r="D1248" t="s">
        <v>2553</v>
      </c>
      <c r="E1248" t="s">
        <v>2554</v>
      </c>
      <c r="F1248" t="s">
        <v>40</v>
      </c>
      <c r="G1248" t="s">
        <v>28</v>
      </c>
      <c r="H1248" s="1">
        <v>43466</v>
      </c>
    </row>
    <row r="1249" spans="1:8" x14ac:dyDescent="0.3">
      <c r="A1249">
        <v>1248</v>
      </c>
      <c r="B1249" t="s">
        <v>23</v>
      </c>
      <c r="C1249" t="s">
        <v>30</v>
      </c>
      <c r="D1249" t="s">
        <v>2555</v>
      </c>
      <c r="E1249" t="s">
        <v>2556</v>
      </c>
      <c r="F1249" t="s">
        <v>76</v>
      </c>
      <c r="G1249" t="s">
        <v>28</v>
      </c>
      <c r="H1249" s="1">
        <v>44049</v>
      </c>
    </row>
    <row r="1250" spans="1:8" x14ac:dyDescent="0.3">
      <c r="A1250">
        <v>1249</v>
      </c>
      <c r="B1250" t="s">
        <v>114</v>
      </c>
      <c r="C1250" t="s">
        <v>54</v>
      </c>
      <c r="D1250" t="s">
        <v>2557</v>
      </c>
      <c r="E1250" t="s">
        <v>2558</v>
      </c>
      <c r="F1250" t="s">
        <v>45</v>
      </c>
      <c r="G1250" t="s">
        <v>92</v>
      </c>
      <c r="H1250" s="1">
        <v>45502</v>
      </c>
    </row>
    <row r="1251" spans="1:8" x14ac:dyDescent="0.3">
      <c r="A1251">
        <v>1250</v>
      </c>
      <c r="B1251" t="s">
        <v>66</v>
      </c>
      <c r="C1251" t="s">
        <v>30</v>
      </c>
      <c r="D1251" t="s">
        <v>2559</v>
      </c>
      <c r="E1251" t="s">
        <v>2560</v>
      </c>
      <c r="F1251" t="s">
        <v>27</v>
      </c>
      <c r="G1251" t="s">
        <v>111</v>
      </c>
      <c r="H1251" s="1">
        <v>45418</v>
      </c>
    </row>
    <row r="1252" spans="1:8" x14ac:dyDescent="0.3">
      <c r="A1252">
        <v>1251</v>
      </c>
      <c r="B1252" t="s">
        <v>42</v>
      </c>
      <c r="C1252" t="s">
        <v>46</v>
      </c>
      <c r="D1252" t="s">
        <v>2561</v>
      </c>
      <c r="E1252" t="s">
        <v>2562</v>
      </c>
      <c r="F1252" t="s">
        <v>27</v>
      </c>
      <c r="G1252" t="s">
        <v>28</v>
      </c>
      <c r="H1252" s="1">
        <v>44453</v>
      </c>
    </row>
    <row r="1253" spans="1:8" x14ac:dyDescent="0.3">
      <c r="A1253">
        <v>1252</v>
      </c>
      <c r="B1253" t="s">
        <v>81</v>
      </c>
      <c r="C1253" t="s">
        <v>54</v>
      </c>
      <c r="D1253" t="s">
        <v>2563</v>
      </c>
      <c r="E1253" t="s">
        <v>2564</v>
      </c>
      <c r="F1253" t="s">
        <v>76</v>
      </c>
      <c r="G1253" t="s">
        <v>41</v>
      </c>
      <c r="H1253" s="1">
        <v>43985</v>
      </c>
    </row>
    <row r="1254" spans="1:8" x14ac:dyDescent="0.3">
      <c r="A1254">
        <v>1253</v>
      </c>
      <c r="B1254" t="s">
        <v>66</v>
      </c>
      <c r="C1254" t="s">
        <v>123</v>
      </c>
      <c r="D1254" t="s">
        <v>2565</v>
      </c>
      <c r="E1254" t="s">
        <v>2566</v>
      </c>
      <c r="F1254" t="s">
        <v>154</v>
      </c>
      <c r="G1254" t="s">
        <v>57</v>
      </c>
      <c r="H1254" s="1">
        <v>44192</v>
      </c>
    </row>
    <row r="1255" spans="1:8" x14ac:dyDescent="0.3">
      <c r="A1255">
        <v>1254</v>
      </c>
      <c r="B1255" t="s">
        <v>66</v>
      </c>
      <c r="C1255" t="s">
        <v>97</v>
      </c>
      <c r="D1255" t="s">
        <v>2567</v>
      </c>
      <c r="E1255" t="s">
        <v>2568</v>
      </c>
      <c r="F1255" t="s">
        <v>53</v>
      </c>
      <c r="G1255" t="s">
        <v>73</v>
      </c>
      <c r="H1255" s="1">
        <v>45176</v>
      </c>
    </row>
    <row r="1256" spans="1:8" x14ac:dyDescent="0.3">
      <c r="A1256">
        <v>1255</v>
      </c>
      <c r="B1256" t="s">
        <v>77</v>
      </c>
      <c r="C1256" t="s">
        <v>97</v>
      </c>
      <c r="D1256" t="s">
        <v>2569</v>
      </c>
      <c r="E1256" t="s">
        <v>2570</v>
      </c>
      <c r="F1256" t="s">
        <v>27</v>
      </c>
      <c r="G1256" t="s">
        <v>111</v>
      </c>
      <c r="H1256" s="1">
        <v>45147</v>
      </c>
    </row>
    <row r="1257" spans="1:8" x14ac:dyDescent="0.3">
      <c r="A1257">
        <v>1256</v>
      </c>
      <c r="B1257" t="s">
        <v>23</v>
      </c>
      <c r="C1257" t="s">
        <v>69</v>
      </c>
      <c r="D1257" t="s">
        <v>2571</v>
      </c>
      <c r="E1257" t="s">
        <v>2572</v>
      </c>
      <c r="F1257" t="s">
        <v>154</v>
      </c>
      <c r="G1257" t="s">
        <v>28</v>
      </c>
      <c r="H1257" s="1">
        <v>44813</v>
      </c>
    </row>
    <row r="1258" spans="1:8" x14ac:dyDescent="0.3">
      <c r="A1258">
        <v>1257</v>
      </c>
      <c r="B1258" t="s">
        <v>114</v>
      </c>
      <c r="C1258" t="s">
        <v>54</v>
      </c>
      <c r="D1258" t="s">
        <v>2573</v>
      </c>
      <c r="E1258" t="s">
        <v>2574</v>
      </c>
      <c r="F1258" t="s">
        <v>84</v>
      </c>
      <c r="G1258" t="s">
        <v>50</v>
      </c>
      <c r="H1258" s="1">
        <v>43885</v>
      </c>
    </row>
    <row r="1259" spans="1:8" x14ac:dyDescent="0.3">
      <c r="A1259">
        <v>1258</v>
      </c>
      <c r="B1259" t="s">
        <v>23</v>
      </c>
      <c r="C1259" t="s">
        <v>123</v>
      </c>
      <c r="D1259" t="s">
        <v>2575</v>
      </c>
      <c r="E1259" t="s">
        <v>2576</v>
      </c>
      <c r="F1259" t="s">
        <v>40</v>
      </c>
      <c r="G1259" t="s">
        <v>28</v>
      </c>
      <c r="H1259" s="1">
        <v>45240</v>
      </c>
    </row>
    <row r="1260" spans="1:8" x14ac:dyDescent="0.3">
      <c r="A1260">
        <v>1259</v>
      </c>
      <c r="B1260" t="s">
        <v>58</v>
      </c>
      <c r="C1260" t="s">
        <v>30</v>
      </c>
      <c r="D1260" t="s">
        <v>2577</v>
      </c>
      <c r="E1260" t="s">
        <v>2578</v>
      </c>
      <c r="F1260" t="s">
        <v>40</v>
      </c>
      <c r="G1260" t="s">
        <v>111</v>
      </c>
      <c r="H1260" s="1">
        <v>44401</v>
      </c>
    </row>
    <row r="1261" spans="1:8" x14ac:dyDescent="0.3">
      <c r="A1261">
        <v>1260</v>
      </c>
      <c r="B1261" t="s">
        <v>66</v>
      </c>
      <c r="C1261" t="s">
        <v>69</v>
      </c>
      <c r="D1261" t="s">
        <v>2579</v>
      </c>
      <c r="E1261" t="s">
        <v>2580</v>
      </c>
      <c r="F1261" t="s">
        <v>49</v>
      </c>
      <c r="G1261" t="s">
        <v>41</v>
      </c>
      <c r="H1261" s="1">
        <v>44602</v>
      </c>
    </row>
    <row r="1262" spans="1:8" x14ac:dyDescent="0.3">
      <c r="A1262">
        <v>1261</v>
      </c>
      <c r="B1262" t="s">
        <v>29</v>
      </c>
      <c r="C1262" t="s">
        <v>35</v>
      </c>
      <c r="D1262" t="s">
        <v>2581</v>
      </c>
      <c r="E1262" t="s">
        <v>2582</v>
      </c>
      <c r="F1262" t="s">
        <v>49</v>
      </c>
      <c r="G1262" t="s">
        <v>28</v>
      </c>
      <c r="H1262" s="1">
        <v>43797</v>
      </c>
    </row>
    <row r="1263" spans="1:8" x14ac:dyDescent="0.3">
      <c r="A1263">
        <v>1262</v>
      </c>
      <c r="B1263" t="s">
        <v>106</v>
      </c>
      <c r="C1263" t="s">
        <v>24</v>
      </c>
      <c r="D1263" t="s">
        <v>2583</v>
      </c>
      <c r="E1263" t="s">
        <v>2584</v>
      </c>
      <c r="F1263" t="s">
        <v>53</v>
      </c>
      <c r="G1263" t="s">
        <v>73</v>
      </c>
      <c r="H1263" s="1">
        <v>45554</v>
      </c>
    </row>
    <row r="1264" spans="1:8" x14ac:dyDescent="0.3">
      <c r="A1264">
        <v>1263</v>
      </c>
      <c r="B1264" t="s">
        <v>77</v>
      </c>
      <c r="C1264" t="s">
        <v>97</v>
      </c>
      <c r="D1264" t="s">
        <v>2585</v>
      </c>
      <c r="E1264" t="s">
        <v>2586</v>
      </c>
      <c r="F1264" t="s">
        <v>76</v>
      </c>
      <c r="G1264" t="s">
        <v>73</v>
      </c>
      <c r="H1264" s="1">
        <v>45259</v>
      </c>
    </row>
    <row r="1265" spans="1:8" x14ac:dyDescent="0.3">
      <c r="A1265">
        <v>1264</v>
      </c>
      <c r="B1265" t="s">
        <v>81</v>
      </c>
      <c r="C1265" t="s">
        <v>30</v>
      </c>
      <c r="D1265" t="s">
        <v>2587</v>
      </c>
      <c r="E1265" t="s">
        <v>2588</v>
      </c>
      <c r="F1265" t="s">
        <v>154</v>
      </c>
      <c r="G1265" t="s">
        <v>92</v>
      </c>
      <c r="H1265" s="1">
        <v>43570</v>
      </c>
    </row>
    <row r="1266" spans="1:8" x14ac:dyDescent="0.3">
      <c r="A1266">
        <v>1265</v>
      </c>
      <c r="B1266" t="s">
        <v>58</v>
      </c>
      <c r="C1266" t="s">
        <v>24</v>
      </c>
      <c r="D1266" t="s">
        <v>2589</v>
      </c>
      <c r="E1266" t="s">
        <v>2590</v>
      </c>
      <c r="F1266" t="s">
        <v>154</v>
      </c>
      <c r="G1266" t="s">
        <v>57</v>
      </c>
      <c r="H1266" s="1">
        <v>45308</v>
      </c>
    </row>
    <row r="1267" spans="1:8" x14ac:dyDescent="0.3">
      <c r="A1267">
        <v>1266</v>
      </c>
      <c r="B1267" t="s">
        <v>106</v>
      </c>
      <c r="C1267" t="s">
        <v>69</v>
      </c>
      <c r="D1267" t="s">
        <v>2591</v>
      </c>
      <c r="E1267" t="s">
        <v>2592</v>
      </c>
      <c r="F1267" t="s">
        <v>53</v>
      </c>
      <c r="G1267" t="s">
        <v>73</v>
      </c>
      <c r="H1267" s="1">
        <v>44755</v>
      </c>
    </row>
    <row r="1268" spans="1:8" x14ac:dyDescent="0.3">
      <c r="A1268">
        <v>1267</v>
      </c>
      <c r="B1268" t="s">
        <v>66</v>
      </c>
      <c r="C1268" t="s">
        <v>69</v>
      </c>
      <c r="D1268" t="s">
        <v>2593</v>
      </c>
      <c r="E1268" t="s">
        <v>2594</v>
      </c>
      <c r="F1268" t="s">
        <v>33</v>
      </c>
      <c r="G1268" t="s">
        <v>28</v>
      </c>
      <c r="H1268" s="1">
        <v>45029</v>
      </c>
    </row>
    <row r="1269" spans="1:8" x14ac:dyDescent="0.3">
      <c r="A1269">
        <v>1268</v>
      </c>
      <c r="B1269" t="s">
        <v>77</v>
      </c>
      <c r="C1269" t="s">
        <v>69</v>
      </c>
      <c r="D1269" t="s">
        <v>2595</v>
      </c>
      <c r="E1269" t="s">
        <v>2596</v>
      </c>
      <c r="F1269" t="s">
        <v>154</v>
      </c>
      <c r="G1269" t="s">
        <v>41</v>
      </c>
      <c r="H1269" s="1">
        <v>44094</v>
      </c>
    </row>
    <row r="1270" spans="1:8" x14ac:dyDescent="0.3">
      <c r="A1270">
        <v>1269</v>
      </c>
      <c r="B1270" t="s">
        <v>77</v>
      </c>
      <c r="C1270" t="s">
        <v>59</v>
      </c>
      <c r="D1270" t="s">
        <v>2597</v>
      </c>
      <c r="E1270" t="s">
        <v>2598</v>
      </c>
      <c r="F1270" t="s">
        <v>33</v>
      </c>
      <c r="G1270" t="s">
        <v>28</v>
      </c>
      <c r="H1270" s="1">
        <v>45094</v>
      </c>
    </row>
    <row r="1271" spans="1:8" x14ac:dyDescent="0.3">
      <c r="A1271">
        <v>1270</v>
      </c>
      <c r="B1271" t="s">
        <v>66</v>
      </c>
      <c r="C1271" t="s">
        <v>59</v>
      </c>
      <c r="D1271" t="s">
        <v>2599</v>
      </c>
      <c r="E1271" t="s">
        <v>2600</v>
      </c>
      <c r="F1271" t="s">
        <v>84</v>
      </c>
      <c r="G1271" t="s">
        <v>57</v>
      </c>
      <c r="H1271" s="1">
        <v>43852</v>
      </c>
    </row>
    <row r="1272" spans="1:8" x14ac:dyDescent="0.3">
      <c r="A1272">
        <v>1271</v>
      </c>
      <c r="B1272" t="s">
        <v>34</v>
      </c>
      <c r="C1272" t="s">
        <v>89</v>
      </c>
      <c r="D1272" t="s">
        <v>2601</v>
      </c>
      <c r="E1272" t="s">
        <v>2602</v>
      </c>
      <c r="F1272" t="s">
        <v>72</v>
      </c>
      <c r="G1272" t="s">
        <v>28</v>
      </c>
      <c r="H1272" s="1">
        <v>44570</v>
      </c>
    </row>
    <row r="1273" spans="1:8" x14ac:dyDescent="0.3">
      <c r="A1273">
        <v>1272</v>
      </c>
      <c r="B1273" t="s">
        <v>66</v>
      </c>
      <c r="C1273" t="s">
        <v>89</v>
      </c>
      <c r="D1273" t="s">
        <v>2603</v>
      </c>
      <c r="E1273" t="s">
        <v>2604</v>
      </c>
      <c r="F1273" t="s">
        <v>40</v>
      </c>
      <c r="G1273" t="s">
        <v>28</v>
      </c>
      <c r="H1273" s="1">
        <v>43733</v>
      </c>
    </row>
    <row r="1274" spans="1:8" x14ac:dyDescent="0.3">
      <c r="A1274">
        <v>1273</v>
      </c>
      <c r="B1274" t="s">
        <v>29</v>
      </c>
      <c r="C1274" t="s">
        <v>89</v>
      </c>
      <c r="D1274" t="s">
        <v>2605</v>
      </c>
      <c r="E1274" t="s">
        <v>2606</v>
      </c>
      <c r="F1274" t="s">
        <v>154</v>
      </c>
      <c r="G1274" t="s">
        <v>50</v>
      </c>
      <c r="H1274" s="1">
        <v>45322</v>
      </c>
    </row>
    <row r="1275" spans="1:8" x14ac:dyDescent="0.3">
      <c r="A1275">
        <v>1274</v>
      </c>
      <c r="B1275" t="s">
        <v>29</v>
      </c>
      <c r="C1275" t="s">
        <v>69</v>
      </c>
      <c r="D1275" t="s">
        <v>2607</v>
      </c>
      <c r="E1275" t="s">
        <v>2608</v>
      </c>
      <c r="F1275" t="s">
        <v>40</v>
      </c>
      <c r="G1275" t="s">
        <v>73</v>
      </c>
      <c r="H1275" s="1">
        <v>44846</v>
      </c>
    </row>
    <row r="1276" spans="1:8" x14ac:dyDescent="0.3">
      <c r="A1276">
        <v>1275</v>
      </c>
      <c r="B1276" t="s">
        <v>114</v>
      </c>
      <c r="C1276" t="s">
        <v>69</v>
      </c>
      <c r="D1276" t="s">
        <v>2609</v>
      </c>
      <c r="E1276" t="s">
        <v>2610</v>
      </c>
      <c r="F1276" t="s">
        <v>84</v>
      </c>
      <c r="G1276" t="s">
        <v>73</v>
      </c>
      <c r="H1276" s="1">
        <v>44039</v>
      </c>
    </row>
    <row r="1277" spans="1:8" x14ac:dyDescent="0.3">
      <c r="A1277">
        <v>1276</v>
      </c>
      <c r="B1277" t="s">
        <v>66</v>
      </c>
      <c r="C1277" t="s">
        <v>97</v>
      </c>
      <c r="D1277" t="s">
        <v>2611</v>
      </c>
      <c r="E1277" t="s">
        <v>2612</v>
      </c>
      <c r="F1277" t="s">
        <v>76</v>
      </c>
      <c r="G1277" t="s">
        <v>57</v>
      </c>
      <c r="H1277" s="1">
        <v>44616</v>
      </c>
    </row>
    <row r="1278" spans="1:8" x14ac:dyDescent="0.3">
      <c r="A1278">
        <v>1277</v>
      </c>
      <c r="B1278" t="s">
        <v>81</v>
      </c>
      <c r="C1278" t="s">
        <v>89</v>
      </c>
      <c r="D1278" t="s">
        <v>2613</v>
      </c>
      <c r="E1278" t="s">
        <v>2614</v>
      </c>
      <c r="F1278" t="s">
        <v>49</v>
      </c>
      <c r="G1278" t="s">
        <v>92</v>
      </c>
      <c r="H1278" s="1">
        <v>44897</v>
      </c>
    </row>
    <row r="1279" spans="1:8" x14ac:dyDescent="0.3">
      <c r="A1279">
        <v>1278</v>
      </c>
      <c r="B1279" t="s">
        <v>106</v>
      </c>
      <c r="C1279" t="s">
        <v>46</v>
      </c>
      <c r="D1279" t="s">
        <v>2615</v>
      </c>
      <c r="E1279" t="s">
        <v>2616</v>
      </c>
      <c r="F1279" t="s">
        <v>27</v>
      </c>
      <c r="G1279" t="s">
        <v>41</v>
      </c>
      <c r="H1279" s="1">
        <v>45285</v>
      </c>
    </row>
    <row r="1280" spans="1:8" x14ac:dyDescent="0.3">
      <c r="A1280">
        <v>1279</v>
      </c>
      <c r="B1280" t="s">
        <v>77</v>
      </c>
      <c r="C1280" t="s">
        <v>89</v>
      </c>
      <c r="D1280" t="s">
        <v>2617</v>
      </c>
      <c r="E1280" t="s">
        <v>2618</v>
      </c>
      <c r="F1280" t="s">
        <v>40</v>
      </c>
      <c r="G1280" t="s">
        <v>57</v>
      </c>
      <c r="H1280" s="1">
        <v>44927</v>
      </c>
    </row>
    <row r="1281" spans="1:8" x14ac:dyDescent="0.3">
      <c r="A1281">
        <v>1280</v>
      </c>
      <c r="B1281" t="s">
        <v>42</v>
      </c>
      <c r="C1281" t="s">
        <v>97</v>
      </c>
      <c r="D1281" t="s">
        <v>2619</v>
      </c>
      <c r="E1281" t="s">
        <v>2620</v>
      </c>
      <c r="F1281" t="s">
        <v>45</v>
      </c>
      <c r="G1281" t="s">
        <v>28</v>
      </c>
      <c r="H1281" s="1">
        <v>45147</v>
      </c>
    </row>
    <row r="1282" spans="1:8" x14ac:dyDescent="0.3">
      <c r="A1282">
        <v>1281</v>
      </c>
      <c r="B1282" t="s">
        <v>58</v>
      </c>
      <c r="C1282" t="s">
        <v>59</v>
      </c>
      <c r="D1282" t="s">
        <v>2621</v>
      </c>
      <c r="E1282" t="s">
        <v>2622</v>
      </c>
      <c r="F1282" t="s">
        <v>154</v>
      </c>
      <c r="G1282" t="s">
        <v>57</v>
      </c>
      <c r="H1282" s="1">
        <v>43840</v>
      </c>
    </row>
    <row r="1283" spans="1:8" x14ac:dyDescent="0.3">
      <c r="A1283">
        <v>1282</v>
      </c>
      <c r="B1283" t="s">
        <v>106</v>
      </c>
      <c r="C1283" t="s">
        <v>30</v>
      </c>
      <c r="D1283" t="s">
        <v>2623</v>
      </c>
      <c r="E1283" t="s">
        <v>2624</v>
      </c>
      <c r="F1283" t="s">
        <v>49</v>
      </c>
      <c r="G1283" t="s">
        <v>73</v>
      </c>
      <c r="H1283" s="1">
        <v>45487</v>
      </c>
    </row>
    <row r="1284" spans="1:8" x14ac:dyDescent="0.3">
      <c r="A1284">
        <v>1283</v>
      </c>
      <c r="B1284" t="s">
        <v>23</v>
      </c>
      <c r="C1284" t="s">
        <v>123</v>
      </c>
      <c r="D1284" t="s">
        <v>2625</v>
      </c>
      <c r="E1284" t="s">
        <v>2626</v>
      </c>
      <c r="F1284" t="s">
        <v>33</v>
      </c>
      <c r="G1284" t="s">
        <v>28</v>
      </c>
      <c r="H1284" s="1">
        <v>45355</v>
      </c>
    </row>
    <row r="1285" spans="1:8" x14ac:dyDescent="0.3">
      <c r="A1285">
        <v>1284</v>
      </c>
      <c r="B1285" t="s">
        <v>23</v>
      </c>
      <c r="C1285" t="s">
        <v>30</v>
      </c>
      <c r="D1285" t="s">
        <v>2627</v>
      </c>
      <c r="E1285" t="s">
        <v>2628</v>
      </c>
      <c r="F1285" t="s">
        <v>53</v>
      </c>
      <c r="G1285" t="s">
        <v>50</v>
      </c>
      <c r="H1285" s="1">
        <v>44940</v>
      </c>
    </row>
    <row r="1286" spans="1:8" x14ac:dyDescent="0.3">
      <c r="A1286">
        <v>1285</v>
      </c>
      <c r="B1286" t="s">
        <v>77</v>
      </c>
      <c r="C1286" t="s">
        <v>89</v>
      </c>
      <c r="D1286" t="s">
        <v>2629</v>
      </c>
      <c r="E1286" t="s">
        <v>2630</v>
      </c>
      <c r="F1286" t="s">
        <v>84</v>
      </c>
      <c r="G1286" t="s">
        <v>41</v>
      </c>
      <c r="H1286" s="1">
        <v>44645</v>
      </c>
    </row>
    <row r="1287" spans="1:8" x14ac:dyDescent="0.3">
      <c r="A1287">
        <v>1286</v>
      </c>
      <c r="B1287" t="s">
        <v>58</v>
      </c>
      <c r="C1287" t="s">
        <v>123</v>
      </c>
      <c r="D1287" t="s">
        <v>2631</v>
      </c>
      <c r="E1287" t="s">
        <v>2632</v>
      </c>
      <c r="F1287" t="s">
        <v>33</v>
      </c>
      <c r="G1287" t="s">
        <v>50</v>
      </c>
      <c r="H1287" s="1">
        <v>44530</v>
      </c>
    </row>
    <row r="1288" spans="1:8" x14ac:dyDescent="0.3">
      <c r="A1288">
        <v>1287</v>
      </c>
      <c r="B1288" t="s">
        <v>114</v>
      </c>
      <c r="C1288" t="s">
        <v>30</v>
      </c>
      <c r="D1288" t="s">
        <v>2633</v>
      </c>
      <c r="E1288" t="s">
        <v>2634</v>
      </c>
      <c r="F1288" t="s">
        <v>76</v>
      </c>
      <c r="G1288" t="s">
        <v>57</v>
      </c>
      <c r="H1288" s="1">
        <v>45536</v>
      </c>
    </row>
    <row r="1289" spans="1:8" x14ac:dyDescent="0.3">
      <c r="A1289">
        <v>1288</v>
      </c>
      <c r="B1289" t="s">
        <v>58</v>
      </c>
      <c r="C1289" t="s">
        <v>89</v>
      </c>
      <c r="D1289" t="s">
        <v>2635</v>
      </c>
      <c r="E1289" t="s">
        <v>2636</v>
      </c>
      <c r="F1289" t="s">
        <v>45</v>
      </c>
      <c r="G1289" t="s">
        <v>41</v>
      </c>
      <c r="H1289" s="1">
        <v>45507</v>
      </c>
    </row>
    <row r="1290" spans="1:8" x14ac:dyDescent="0.3">
      <c r="A1290">
        <v>1289</v>
      </c>
      <c r="B1290" t="s">
        <v>81</v>
      </c>
      <c r="C1290" t="s">
        <v>54</v>
      </c>
      <c r="D1290" t="s">
        <v>2637</v>
      </c>
      <c r="E1290" t="s">
        <v>2638</v>
      </c>
      <c r="F1290" t="s">
        <v>76</v>
      </c>
      <c r="G1290" t="s">
        <v>111</v>
      </c>
      <c r="H1290" s="1">
        <v>45101</v>
      </c>
    </row>
    <row r="1291" spans="1:8" x14ac:dyDescent="0.3">
      <c r="A1291">
        <v>1290</v>
      </c>
      <c r="B1291" t="s">
        <v>106</v>
      </c>
      <c r="C1291" t="s">
        <v>123</v>
      </c>
      <c r="D1291" t="s">
        <v>2639</v>
      </c>
      <c r="E1291" t="s">
        <v>2640</v>
      </c>
      <c r="F1291" t="s">
        <v>33</v>
      </c>
      <c r="G1291" t="s">
        <v>111</v>
      </c>
      <c r="H1291" s="1">
        <v>45409</v>
      </c>
    </row>
    <row r="1292" spans="1:8" x14ac:dyDescent="0.3">
      <c r="A1292">
        <v>1291</v>
      </c>
      <c r="B1292" t="s">
        <v>29</v>
      </c>
      <c r="C1292" t="s">
        <v>35</v>
      </c>
      <c r="D1292" t="s">
        <v>2641</v>
      </c>
      <c r="E1292" t="s">
        <v>2642</v>
      </c>
      <c r="F1292" t="s">
        <v>154</v>
      </c>
      <c r="G1292" t="s">
        <v>111</v>
      </c>
      <c r="H1292" s="1">
        <v>43472</v>
      </c>
    </row>
    <row r="1293" spans="1:8" x14ac:dyDescent="0.3">
      <c r="A1293">
        <v>1292</v>
      </c>
      <c r="B1293" t="s">
        <v>23</v>
      </c>
      <c r="C1293" t="s">
        <v>35</v>
      </c>
      <c r="D1293" t="s">
        <v>2643</v>
      </c>
      <c r="E1293" t="s">
        <v>2644</v>
      </c>
      <c r="F1293" t="s">
        <v>84</v>
      </c>
      <c r="G1293" t="s">
        <v>80</v>
      </c>
      <c r="H1293" s="1">
        <v>45057</v>
      </c>
    </row>
    <row r="1294" spans="1:8" x14ac:dyDescent="0.3">
      <c r="A1294">
        <v>1293</v>
      </c>
      <c r="B1294" t="s">
        <v>106</v>
      </c>
      <c r="C1294" t="s">
        <v>24</v>
      </c>
      <c r="D1294" t="s">
        <v>2645</v>
      </c>
      <c r="E1294" t="s">
        <v>2646</v>
      </c>
      <c r="F1294" t="s">
        <v>154</v>
      </c>
      <c r="G1294" t="s">
        <v>57</v>
      </c>
      <c r="H1294" s="1">
        <v>45276</v>
      </c>
    </row>
    <row r="1295" spans="1:8" x14ac:dyDescent="0.3">
      <c r="A1295">
        <v>1294</v>
      </c>
      <c r="B1295" t="s">
        <v>23</v>
      </c>
      <c r="C1295" t="s">
        <v>123</v>
      </c>
      <c r="D1295" t="s">
        <v>2647</v>
      </c>
      <c r="E1295" t="s">
        <v>2648</v>
      </c>
      <c r="F1295" t="s">
        <v>84</v>
      </c>
      <c r="G1295" t="s">
        <v>41</v>
      </c>
      <c r="H1295" s="1">
        <v>44379</v>
      </c>
    </row>
    <row r="1296" spans="1:8" x14ac:dyDescent="0.3">
      <c r="A1296">
        <v>1295</v>
      </c>
      <c r="B1296" t="s">
        <v>81</v>
      </c>
      <c r="C1296" t="s">
        <v>24</v>
      </c>
      <c r="D1296" t="s">
        <v>2649</v>
      </c>
      <c r="E1296" t="s">
        <v>2650</v>
      </c>
      <c r="F1296" t="s">
        <v>45</v>
      </c>
      <c r="G1296" t="s">
        <v>57</v>
      </c>
      <c r="H1296" s="1">
        <v>44908</v>
      </c>
    </row>
    <row r="1297" spans="1:8" x14ac:dyDescent="0.3">
      <c r="A1297">
        <v>1296</v>
      </c>
      <c r="B1297" t="s">
        <v>58</v>
      </c>
      <c r="C1297" t="s">
        <v>69</v>
      </c>
      <c r="D1297" t="s">
        <v>2651</v>
      </c>
      <c r="E1297" t="s">
        <v>2652</v>
      </c>
      <c r="F1297" t="s">
        <v>53</v>
      </c>
      <c r="G1297" t="s">
        <v>28</v>
      </c>
      <c r="H1297" s="1">
        <v>44968</v>
      </c>
    </row>
    <row r="1298" spans="1:8" x14ac:dyDescent="0.3">
      <c r="A1298">
        <v>1297</v>
      </c>
      <c r="B1298" t="s">
        <v>114</v>
      </c>
      <c r="C1298" t="s">
        <v>69</v>
      </c>
      <c r="D1298" t="s">
        <v>2653</v>
      </c>
      <c r="E1298" t="s">
        <v>2654</v>
      </c>
      <c r="F1298" t="s">
        <v>53</v>
      </c>
      <c r="G1298" t="s">
        <v>41</v>
      </c>
      <c r="H1298" s="1">
        <v>44041</v>
      </c>
    </row>
    <row r="1299" spans="1:8" x14ac:dyDescent="0.3">
      <c r="A1299">
        <v>1298</v>
      </c>
      <c r="B1299" t="s">
        <v>114</v>
      </c>
      <c r="C1299" t="s">
        <v>24</v>
      </c>
      <c r="D1299" t="s">
        <v>2655</v>
      </c>
      <c r="E1299" t="s">
        <v>2656</v>
      </c>
      <c r="F1299" t="s">
        <v>53</v>
      </c>
      <c r="G1299" t="s">
        <v>28</v>
      </c>
      <c r="H1299" s="1">
        <v>44881</v>
      </c>
    </row>
    <row r="1300" spans="1:8" x14ac:dyDescent="0.3">
      <c r="A1300">
        <v>1299</v>
      </c>
      <c r="B1300" t="s">
        <v>114</v>
      </c>
      <c r="C1300" t="s">
        <v>97</v>
      </c>
      <c r="D1300" t="s">
        <v>2657</v>
      </c>
      <c r="E1300" t="s">
        <v>2658</v>
      </c>
      <c r="F1300" t="s">
        <v>49</v>
      </c>
      <c r="G1300" t="s">
        <v>111</v>
      </c>
      <c r="H1300" s="1">
        <v>44929</v>
      </c>
    </row>
    <row r="1301" spans="1:8" x14ac:dyDescent="0.3">
      <c r="A1301">
        <v>1300</v>
      </c>
      <c r="B1301" t="s">
        <v>106</v>
      </c>
      <c r="C1301" t="s">
        <v>97</v>
      </c>
      <c r="D1301" t="s">
        <v>2659</v>
      </c>
      <c r="E1301" t="s">
        <v>2660</v>
      </c>
      <c r="F1301" t="s">
        <v>53</v>
      </c>
      <c r="G1301" t="s">
        <v>73</v>
      </c>
      <c r="H1301" s="1">
        <v>44298</v>
      </c>
    </row>
    <row r="1302" spans="1:8" x14ac:dyDescent="0.3">
      <c r="A1302">
        <v>1301</v>
      </c>
      <c r="B1302" t="s">
        <v>42</v>
      </c>
      <c r="C1302" t="s">
        <v>46</v>
      </c>
      <c r="D1302" t="s">
        <v>2661</v>
      </c>
      <c r="E1302" t="s">
        <v>2662</v>
      </c>
      <c r="F1302" t="s">
        <v>53</v>
      </c>
      <c r="G1302" t="s">
        <v>28</v>
      </c>
      <c r="H1302" s="1">
        <v>45114</v>
      </c>
    </row>
    <row r="1303" spans="1:8" x14ac:dyDescent="0.3">
      <c r="A1303">
        <v>1302</v>
      </c>
      <c r="B1303" t="s">
        <v>58</v>
      </c>
      <c r="C1303" t="s">
        <v>35</v>
      </c>
      <c r="D1303" t="s">
        <v>2663</v>
      </c>
      <c r="E1303" t="s">
        <v>2664</v>
      </c>
      <c r="F1303" t="s">
        <v>45</v>
      </c>
      <c r="G1303" t="s">
        <v>28</v>
      </c>
      <c r="H1303" s="1">
        <v>44865</v>
      </c>
    </row>
    <row r="1304" spans="1:8" x14ac:dyDescent="0.3">
      <c r="A1304">
        <v>1303</v>
      </c>
      <c r="B1304" t="s">
        <v>66</v>
      </c>
      <c r="C1304" t="s">
        <v>97</v>
      </c>
      <c r="D1304" t="s">
        <v>2665</v>
      </c>
      <c r="E1304" t="s">
        <v>2666</v>
      </c>
      <c r="F1304" t="s">
        <v>53</v>
      </c>
      <c r="G1304" t="s">
        <v>111</v>
      </c>
      <c r="H1304" s="1">
        <v>43908</v>
      </c>
    </row>
    <row r="1305" spans="1:8" x14ac:dyDescent="0.3">
      <c r="A1305">
        <v>1304</v>
      </c>
      <c r="B1305" t="s">
        <v>29</v>
      </c>
      <c r="C1305" t="s">
        <v>123</v>
      </c>
      <c r="D1305" t="s">
        <v>2667</v>
      </c>
      <c r="E1305" t="s">
        <v>2668</v>
      </c>
      <c r="F1305" t="s">
        <v>49</v>
      </c>
      <c r="G1305" t="s">
        <v>111</v>
      </c>
      <c r="H1305" s="1">
        <v>45588</v>
      </c>
    </row>
    <row r="1306" spans="1:8" x14ac:dyDescent="0.3">
      <c r="A1306">
        <v>1305</v>
      </c>
      <c r="B1306" t="s">
        <v>77</v>
      </c>
      <c r="C1306" t="s">
        <v>89</v>
      </c>
      <c r="D1306" t="s">
        <v>2669</v>
      </c>
      <c r="E1306" t="s">
        <v>2670</v>
      </c>
      <c r="F1306" t="s">
        <v>40</v>
      </c>
      <c r="G1306" t="s">
        <v>28</v>
      </c>
      <c r="H1306" s="1">
        <v>44644</v>
      </c>
    </row>
    <row r="1307" spans="1:8" x14ac:dyDescent="0.3">
      <c r="A1307">
        <v>1306</v>
      </c>
      <c r="B1307" t="s">
        <v>66</v>
      </c>
      <c r="C1307" t="s">
        <v>123</v>
      </c>
      <c r="D1307" t="s">
        <v>2671</v>
      </c>
      <c r="E1307" t="s">
        <v>2672</v>
      </c>
      <c r="F1307" t="s">
        <v>27</v>
      </c>
      <c r="G1307" t="s">
        <v>50</v>
      </c>
      <c r="H1307" s="1">
        <v>45503</v>
      </c>
    </row>
    <row r="1308" spans="1:8" x14ac:dyDescent="0.3">
      <c r="A1308">
        <v>1307</v>
      </c>
      <c r="B1308" t="s">
        <v>23</v>
      </c>
      <c r="C1308" t="s">
        <v>97</v>
      </c>
      <c r="D1308" t="s">
        <v>2673</v>
      </c>
      <c r="E1308" t="s">
        <v>2674</v>
      </c>
      <c r="F1308" t="s">
        <v>154</v>
      </c>
      <c r="G1308" t="s">
        <v>111</v>
      </c>
      <c r="H1308" s="1">
        <v>44723</v>
      </c>
    </row>
    <row r="1309" spans="1:8" x14ac:dyDescent="0.3">
      <c r="A1309">
        <v>1308</v>
      </c>
      <c r="B1309" t="s">
        <v>58</v>
      </c>
      <c r="C1309" t="s">
        <v>123</v>
      </c>
      <c r="D1309" t="s">
        <v>2675</v>
      </c>
      <c r="E1309" t="s">
        <v>2676</v>
      </c>
      <c r="F1309" t="s">
        <v>76</v>
      </c>
      <c r="G1309" t="s">
        <v>28</v>
      </c>
      <c r="H1309" s="1">
        <v>45307</v>
      </c>
    </row>
    <row r="1310" spans="1:8" x14ac:dyDescent="0.3">
      <c r="A1310">
        <v>1309</v>
      </c>
      <c r="B1310" t="s">
        <v>106</v>
      </c>
      <c r="C1310" t="s">
        <v>35</v>
      </c>
      <c r="D1310" t="s">
        <v>2677</v>
      </c>
      <c r="E1310" t="s">
        <v>2678</v>
      </c>
      <c r="F1310" t="s">
        <v>76</v>
      </c>
      <c r="G1310" t="s">
        <v>50</v>
      </c>
      <c r="H1310" s="1">
        <v>45316</v>
      </c>
    </row>
    <row r="1311" spans="1:8" x14ac:dyDescent="0.3">
      <c r="A1311">
        <v>1310</v>
      </c>
      <c r="B1311" t="s">
        <v>106</v>
      </c>
      <c r="C1311" t="s">
        <v>46</v>
      </c>
      <c r="D1311" t="s">
        <v>2679</v>
      </c>
      <c r="E1311" t="s">
        <v>2680</v>
      </c>
      <c r="F1311" t="s">
        <v>154</v>
      </c>
      <c r="G1311" t="s">
        <v>73</v>
      </c>
      <c r="H1311" s="1">
        <v>43710</v>
      </c>
    </row>
    <row r="1312" spans="1:8" x14ac:dyDescent="0.3">
      <c r="A1312">
        <v>1311</v>
      </c>
      <c r="B1312" t="s">
        <v>66</v>
      </c>
      <c r="C1312" t="s">
        <v>54</v>
      </c>
      <c r="D1312" t="s">
        <v>2681</v>
      </c>
      <c r="E1312" t="s">
        <v>2682</v>
      </c>
      <c r="F1312" t="s">
        <v>49</v>
      </c>
      <c r="G1312" t="s">
        <v>50</v>
      </c>
      <c r="H1312" s="1">
        <v>45635</v>
      </c>
    </row>
    <row r="1313" spans="1:8" x14ac:dyDescent="0.3">
      <c r="A1313">
        <v>1312</v>
      </c>
      <c r="B1313" t="s">
        <v>23</v>
      </c>
      <c r="C1313" t="s">
        <v>54</v>
      </c>
      <c r="D1313" t="s">
        <v>2683</v>
      </c>
      <c r="E1313" t="s">
        <v>2684</v>
      </c>
      <c r="F1313" t="s">
        <v>33</v>
      </c>
      <c r="G1313" t="s">
        <v>41</v>
      </c>
      <c r="H1313" s="1">
        <v>45197</v>
      </c>
    </row>
    <row r="1314" spans="1:8" x14ac:dyDescent="0.3">
      <c r="A1314">
        <v>1313</v>
      </c>
      <c r="B1314" t="s">
        <v>66</v>
      </c>
      <c r="C1314" t="s">
        <v>123</v>
      </c>
      <c r="D1314" t="s">
        <v>2685</v>
      </c>
      <c r="E1314" t="s">
        <v>2686</v>
      </c>
      <c r="F1314" t="s">
        <v>53</v>
      </c>
      <c r="G1314" t="s">
        <v>28</v>
      </c>
      <c r="H1314" s="1">
        <v>44989</v>
      </c>
    </row>
    <row r="1315" spans="1:8" x14ac:dyDescent="0.3">
      <c r="A1315">
        <v>1314</v>
      </c>
      <c r="B1315" t="s">
        <v>42</v>
      </c>
      <c r="C1315" t="s">
        <v>89</v>
      </c>
      <c r="D1315" t="s">
        <v>2687</v>
      </c>
      <c r="E1315" t="s">
        <v>2688</v>
      </c>
      <c r="F1315" t="s">
        <v>84</v>
      </c>
      <c r="G1315" t="s">
        <v>73</v>
      </c>
      <c r="H1315" s="1">
        <v>44767</v>
      </c>
    </row>
    <row r="1316" spans="1:8" x14ac:dyDescent="0.3">
      <c r="A1316">
        <v>1315</v>
      </c>
      <c r="B1316" t="s">
        <v>81</v>
      </c>
      <c r="C1316" t="s">
        <v>123</v>
      </c>
      <c r="D1316" t="s">
        <v>2689</v>
      </c>
      <c r="E1316" t="s">
        <v>2690</v>
      </c>
      <c r="F1316" t="s">
        <v>27</v>
      </c>
      <c r="G1316" t="s">
        <v>50</v>
      </c>
      <c r="H1316" s="1">
        <v>45398</v>
      </c>
    </row>
    <row r="1317" spans="1:8" x14ac:dyDescent="0.3">
      <c r="A1317">
        <v>1316</v>
      </c>
      <c r="B1317" t="s">
        <v>106</v>
      </c>
      <c r="C1317" t="s">
        <v>123</v>
      </c>
      <c r="D1317" t="s">
        <v>2691</v>
      </c>
      <c r="E1317" t="s">
        <v>2692</v>
      </c>
      <c r="F1317" t="s">
        <v>49</v>
      </c>
      <c r="G1317" t="s">
        <v>50</v>
      </c>
      <c r="H1317" s="1">
        <v>44286</v>
      </c>
    </row>
    <row r="1318" spans="1:8" x14ac:dyDescent="0.3">
      <c r="A1318">
        <v>1317</v>
      </c>
      <c r="B1318" t="s">
        <v>77</v>
      </c>
      <c r="C1318" t="s">
        <v>97</v>
      </c>
      <c r="D1318" t="s">
        <v>2693</v>
      </c>
      <c r="E1318" t="s">
        <v>2694</v>
      </c>
      <c r="F1318" t="s">
        <v>33</v>
      </c>
      <c r="G1318" t="s">
        <v>57</v>
      </c>
      <c r="H1318" s="1">
        <v>44412</v>
      </c>
    </row>
    <row r="1319" spans="1:8" x14ac:dyDescent="0.3">
      <c r="A1319">
        <v>1318</v>
      </c>
      <c r="B1319" t="s">
        <v>66</v>
      </c>
      <c r="C1319" t="s">
        <v>69</v>
      </c>
      <c r="D1319" t="s">
        <v>2695</v>
      </c>
      <c r="E1319" t="s">
        <v>2696</v>
      </c>
      <c r="F1319" t="s">
        <v>53</v>
      </c>
      <c r="G1319" t="s">
        <v>80</v>
      </c>
      <c r="H1319" s="1">
        <v>45043</v>
      </c>
    </row>
    <row r="1320" spans="1:8" x14ac:dyDescent="0.3">
      <c r="A1320">
        <v>1319</v>
      </c>
      <c r="B1320" t="s">
        <v>81</v>
      </c>
      <c r="C1320" t="s">
        <v>35</v>
      </c>
      <c r="D1320" t="s">
        <v>2697</v>
      </c>
      <c r="E1320" t="s">
        <v>2698</v>
      </c>
      <c r="F1320" t="s">
        <v>27</v>
      </c>
      <c r="G1320" t="s">
        <v>92</v>
      </c>
      <c r="H1320" s="1">
        <v>44227</v>
      </c>
    </row>
    <row r="1321" spans="1:8" x14ac:dyDescent="0.3">
      <c r="A1321">
        <v>1320</v>
      </c>
      <c r="B1321" t="s">
        <v>66</v>
      </c>
      <c r="C1321" t="s">
        <v>59</v>
      </c>
      <c r="D1321" t="s">
        <v>2699</v>
      </c>
      <c r="E1321" t="s">
        <v>2700</v>
      </c>
      <c r="F1321" t="s">
        <v>154</v>
      </c>
      <c r="G1321" t="s">
        <v>28</v>
      </c>
      <c r="H1321" s="1">
        <v>44469</v>
      </c>
    </row>
    <row r="1322" spans="1:8" x14ac:dyDescent="0.3">
      <c r="A1322">
        <v>1321</v>
      </c>
      <c r="B1322" t="s">
        <v>29</v>
      </c>
      <c r="C1322" t="s">
        <v>123</v>
      </c>
      <c r="D1322" t="s">
        <v>2701</v>
      </c>
      <c r="E1322" t="s">
        <v>2702</v>
      </c>
      <c r="F1322" t="s">
        <v>154</v>
      </c>
      <c r="G1322" t="s">
        <v>28</v>
      </c>
      <c r="H1322" s="1">
        <v>43765</v>
      </c>
    </row>
    <row r="1323" spans="1:8" x14ac:dyDescent="0.3">
      <c r="A1323">
        <v>1322</v>
      </c>
      <c r="B1323" t="s">
        <v>23</v>
      </c>
      <c r="C1323" t="s">
        <v>97</v>
      </c>
      <c r="D1323" t="s">
        <v>2703</v>
      </c>
      <c r="E1323" t="s">
        <v>2704</v>
      </c>
      <c r="F1323" t="s">
        <v>27</v>
      </c>
      <c r="G1323" t="s">
        <v>57</v>
      </c>
      <c r="H1323" s="1">
        <v>44988</v>
      </c>
    </row>
    <row r="1324" spans="1:8" x14ac:dyDescent="0.3">
      <c r="A1324">
        <v>1323</v>
      </c>
      <c r="B1324" t="s">
        <v>106</v>
      </c>
      <c r="C1324" t="s">
        <v>30</v>
      </c>
      <c r="D1324" t="s">
        <v>2705</v>
      </c>
      <c r="E1324" t="s">
        <v>2706</v>
      </c>
      <c r="F1324" t="s">
        <v>49</v>
      </c>
      <c r="G1324" t="s">
        <v>111</v>
      </c>
      <c r="H1324" s="1">
        <v>45093</v>
      </c>
    </row>
    <row r="1325" spans="1:8" x14ac:dyDescent="0.3">
      <c r="A1325">
        <v>1324</v>
      </c>
      <c r="B1325" t="s">
        <v>106</v>
      </c>
      <c r="C1325" t="s">
        <v>46</v>
      </c>
      <c r="D1325" t="s">
        <v>2707</v>
      </c>
      <c r="E1325" t="s">
        <v>2708</v>
      </c>
      <c r="F1325" t="s">
        <v>154</v>
      </c>
      <c r="G1325" t="s">
        <v>28</v>
      </c>
      <c r="H1325" s="1">
        <v>44769</v>
      </c>
    </row>
    <row r="1326" spans="1:8" x14ac:dyDescent="0.3">
      <c r="A1326">
        <v>1325</v>
      </c>
      <c r="B1326" t="s">
        <v>66</v>
      </c>
      <c r="C1326" t="s">
        <v>24</v>
      </c>
      <c r="D1326" t="s">
        <v>2709</v>
      </c>
      <c r="E1326" t="s">
        <v>2710</v>
      </c>
      <c r="F1326" t="s">
        <v>154</v>
      </c>
      <c r="G1326" t="s">
        <v>50</v>
      </c>
      <c r="H1326" s="1">
        <v>44600</v>
      </c>
    </row>
    <row r="1327" spans="1:8" x14ac:dyDescent="0.3">
      <c r="A1327">
        <v>1326</v>
      </c>
      <c r="B1327" t="s">
        <v>42</v>
      </c>
      <c r="C1327" t="s">
        <v>30</v>
      </c>
      <c r="D1327" t="s">
        <v>2711</v>
      </c>
      <c r="E1327" t="s">
        <v>2712</v>
      </c>
      <c r="F1327" t="s">
        <v>40</v>
      </c>
      <c r="G1327" t="s">
        <v>111</v>
      </c>
      <c r="H1327" s="1">
        <v>45652</v>
      </c>
    </row>
    <row r="1328" spans="1:8" x14ac:dyDescent="0.3">
      <c r="A1328">
        <v>1327</v>
      </c>
      <c r="B1328" t="s">
        <v>114</v>
      </c>
      <c r="C1328" t="s">
        <v>35</v>
      </c>
      <c r="D1328" t="s">
        <v>2713</v>
      </c>
      <c r="E1328" t="s">
        <v>2714</v>
      </c>
      <c r="F1328" t="s">
        <v>84</v>
      </c>
      <c r="G1328" t="s">
        <v>50</v>
      </c>
      <c r="H1328" s="1">
        <v>45617</v>
      </c>
    </row>
    <row r="1329" spans="1:8" x14ac:dyDescent="0.3">
      <c r="A1329">
        <v>1328</v>
      </c>
      <c r="B1329" t="s">
        <v>77</v>
      </c>
      <c r="C1329" t="s">
        <v>46</v>
      </c>
      <c r="D1329" t="s">
        <v>2715</v>
      </c>
      <c r="E1329" t="s">
        <v>2716</v>
      </c>
      <c r="F1329" t="s">
        <v>154</v>
      </c>
      <c r="G1329" t="s">
        <v>57</v>
      </c>
      <c r="H1329" s="1">
        <v>45250</v>
      </c>
    </row>
    <row r="1330" spans="1:8" x14ac:dyDescent="0.3">
      <c r="A1330">
        <v>1329</v>
      </c>
      <c r="B1330" t="s">
        <v>58</v>
      </c>
      <c r="C1330" t="s">
        <v>24</v>
      </c>
      <c r="D1330" t="s">
        <v>2717</v>
      </c>
      <c r="E1330" t="s">
        <v>2718</v>
      </c>
      <c r="F1330" t="s">
        <v>40</v>
      </c>
      <c r="G1330" t="s">
        <v>28</v>
      </c>
      <c r="H1330" s="1">
        <v>43630</v>
      </c>
    </row>
    <row r="1331" spans="1:8" x14ac:dyDescent="0.3">
      <c r="A1331">
        <v>1330</v>
      </c>
      <c r="B1331" t="s">
        <v>34</v>
      </c>
      <c r="C1331" t="s">
        <v>35</v>
      </c>
      <c r="D1331" t="s">
        <v>2719</v>
      </c>
      <c r="E1331" t="s">
        <v>2720</v>
      </c>
      <c r="F1331" t="s">
        <v>53</v>
      </c>
      <c r="G1331" t="s">
        <v>28</v>
      </c>
      <c r="H1331" s="1">
        <v>44773</v>
      </c>
    </row>
    <row r="1332" spans="1:8" x14ac:dyDescent="0.3">
      <c r="A1332">
        <v>1331</v>
      </c>
      <c r="B1332" t="s">
        <v>29</v>
      </c>
      <c r="C1332" t="s">
        <v>69</v>
      </c>
      <c r="D1332" t="s">
        <v>2721</v>
      </c>
      <c r="E1332" t="s">
        <v>2722</v>
      </c>
      <c r="F1332" t="s">
        <v>49</v>
      </c>
      <c r="G1332" t="s">
        <v>28</v>
      </c>
      <c r="H1332" s="1">
        <v>44122</v>
      </c>
    </row>
    <row r="1333" spans="1:8" x14ac:dyDescent="0.3">
      <c r="A1333">
        <v>1332</v>
      </c>
      <c r="B1333" t="s">
        <v>34</v>
      </c>
      <c r="C1333" t="s">
        <v>89</v>
      </c>
      <c r="D1333" t="s">
        <v>2723</v>
      </c>
      <c r="E1333" t="s">
        <v>2724</v>
      </c>
      <c r="F1333" t="s">
        <v>49</v>
      </c>
      <c r="G1333" t="s">
        <v>28</v>
      </c>
      <c r="H1333" s="1">
        <v>45375</v>
      </c>
    </row>
    <row r="1334" spans="1:8" x14ac:dyDescent="0.3">
      <c r="A1334">
        <v>1333</v>
      </c>
      <c r="B1334" t="s">
        <v>34</v>
      </c>
      <c r="C1334" t="s">
        <v>123</v>
      </c>
      <c r="D1334" t="s">
        <v>2725</v>
      </c>
      <c r="E1334" t="s">
        <v>2726</v>
      </c>
      <c r="F1334" t="s">
        <v>27</v>
      </c>
      <c r="G1334" t="s">
        <v>111</v>
      </c>
      <c r="H1334" s="1">
        <v>45512</v>
      </c>
    </row>
    <row r="1335" spans="1:8" x14ac:dyDescent="0.3">
      <c r="A1335">
        <v>1334</v>
      </c>
      <c r="B1335" t="s">
        <v>23</v>
      </c>
      <c r="C1335" t="s">
        <v>54</v>
      </c>
      <c r="D1335" t="s">
        <v>2727</v>
      </c>
      <c r="E1335" t="s">
        <v>2728</v>
      </c>
      <c r="F1335" t="s">
        <v>45</v>
      </c>
      <c r="G1335" t="s">
        <v>80</v>
      </c>
      <c r="H1335" s="1">
        <v>43732</v>
      </c>
    </row>
    <row r="1336" spans="1:8" x14ac:dyDescent="0.3">
      <c r="A1336">
        <v>1335</v>
      </c>
      <c r="B1336" t="s">
        <v>77</v>
      </c>
      <c r="C1336" t="s">
        <v>30</v>
      </c>
      <c r="D1336" t="s">
        <v>2729</v>
      </c>
      <c r="E1336" t="s">
        <v>2730</v>
      </c>
      <c r="F1336" t="s">
        <v>40</v>
      </c>
      <c r="G1336" t="s">
        <v>73</v>
      </c>
      <c r="H1336" s="1">
        <v>45174</v>
      </c>
    </row>
    <row r="1337" spans="1:8" x14ac:dyDescent="0.3">
      <c r="A1337">
        <v>1336</v>
      </c>
      <c r="B1337" t="s">
        <v>29</v>
      </c>
      <c r="C1337" t="s">
        <v>59</v>
      </c>
      <c r="D1337" t="s">
        <v>2731</v>
      </c>
      <c r="E1337" t="s">
        <v>2732</v>
      </c>
      <c r="F1337" t="s">
        <v>27</v>
      </c>
      <c r="G1337" t="s">
        <v>111</v>
      </c>
      <c r="H1337" s="1">
        <v>44976</v>
      </c>
    </row>
    <row r="1338" spans="1:8" x14ac:dyDescent="0.3">
      <c r="A1338">
        <v>1337</v>
      </c>
      <c r="B1338" t="s">
        <v>34</v>
      </c>
      <c r="C1338" t="s">
        <v>97</v>
      </c>
      <c r="D1338" t="s">
        <v>2733</v>
      </c>
      <c r="E1338" t="s">
        <v>2734</v>
      </c>
      <c r="F1338" t="s">
        <v>53</v>
      </c>
      <c r="G1338" t="s">
        <v>28</v>
      </c>
      <c r="H1338" s="1">
        <v>44673</v>
      </c>
    </row>
    <row r="1339" spans="1:8" x14ac:dyDescent="0.3">
      <c r="A1339">
        <v>1338</v>
      </c>
      <c r="B1339" t="s">
        <v>58</v>
      </c>
      <c r="C1339" t="s">
        <v>54</v>
      </c>
      <c r="D1339" t="s">
        <v>2735</v>
      </c>
      <c r="E1339" t="s">
        <v>2736</v>
      </c>
      <c r="F1339" t="s">
        <v>53</v>
      </c>
      <c r="G1339" t="s">
        <v>28</v>
      </c>
      <c r="H1339" s="1">
        <v>44023</v>
      </c>
    </row>
    <row r="1340" spans="1:8" x14ac:dyDescent="0.3">
      <c r="A1340">
        <v>1339</v>
      </c>
      <c r="B1340" t="s">
        <v>29</v>
      </c>
      <c r="C1340" t="s">
        <v>89</v>
      </c>
      <c r="D1340" t="s">
        <v>2737</v>
      </c>
      <c r="E1340" t="s">
        <v>2738</v>
      </c>
      <c r="F1340" t="s">
        <v>40</v>
      </c>
      <c r="G1340" t="s">
        <v>92</v>
      </c>
      <c r="H1340" s="1">
        <v>44348</v>
      </c>
    </row>
    <row r="1341" spans="1:8" x14ac:dyDescent="0.3">
      <c r="A1341">
        <v>1340</v>
      </c>
      <c r="B1341" t="s">
        <v>66</v>
      </c>
      <c r="C1341" t="s">
        <v>46</v>
      </c>
      <c r="D1341" t="s">
        <v>2739</v>
      </c>
      <c r="E1341" t="s">
        <v>2740</v>
      </c>
      <c r="F1341" t="s">
        <v>53</v>
      </c>
      <c r="G1341" t="s">
        <v>28</v>
      </c>
      <c r="H1341" s="1">
        <v>44131</v>
      </c>
    </row>
    <row r="1342" spans="1:8" x14ac:dyDescent="0.3">
      <c r="A1342">
        <v>1341</v>
      </c>
      <c r="B1342" t="s">
        <v>58</v>
      </c>
      <c r="C1342" t="s">
        <v>24</v>
      </c>
      <c r="D1342" t="s">
        <v>2741</v>
      </c>
      <c r="E1342" t="s">
        <v>2742</v>
      </c>
      <c r="F1342" t="s">
        <v>154</v>
      </c>
      <c r="G1342" t="s">
        <v>28</v>
      </c>
      <c r="H1342" s="1">
        <v>45237</v>
      </c>
    </row>
    <row r="1343" spans="1:8" x14ac:dyDescent="0.3">
      <c r="A1343">
        <v>1342</v>
      </c>
      <c r="B1343" t="s">
        <v>114</v>
      </c>
      <c r="C1343" t="s">
        <v>46</v>
      </c>
      <c r="D1343" t="s">
        <v>2743</v>
      </c>
      <c r="E1343" t="s">
        <v>2744</v>
      </c>
      <c r="F1343" t="s">
        <v>72</v>
      </c>
      <c r="G1343" t="s">
        <v>111</v>
      </c>
      <c r="H1343" s="1">
        <v>44329</v>
      </c>
    </row>
    <row r="1344" spans="1:8" x14ac:dyDescent="0.3">
      <c r="A1344">
        <v>1343</v>
      </c>
      <c r="B1344" t="s">
        <v>66</v>
      </c>
      <c r="C1344" t="s">
        <v>89</v>
      </c>
      <c r="D1344" t="s">
        <v>2745</v>
      </c>
      <c r="E1344" t="s">
        <v>2746</v>
      </c>
      <c r="F1344" t="s">
        <v>76</v>
      </c>
      <c r="G1344" t="s">
        <v>41</v>
      </c>
      <c r="H1344" s="1">
        <v>44717</v>
      </c>
    </row>
    <row r="1345" spans="1:8" x14ac:dyDescent="0.3">
      <c r="A1345">
        <v>1344</v>
      </c>
      <c r="B1345" t="s">
        <v>29</v>
      </c>
      <c r="C1345" t="s">
        <v>123</v>
      </c>
      <c r="D1345" t="s">
        <v>2747</v>
      </c>
      <c r="E1345" t="s">
        <v>2748</v>
      </c>
      <c r="F1345" t="s">
        <v>27</v>
      </c>
      <c r="G1345" t="s">
        <v>80</v>
      </c>
      <c r="H1345" s="1">
        <v>45076</v>
      </c>
    </row>
    <row r="1346" spans="1:8" x14ac:dyDescent="0.3">
      <c r="A1346">
        <v>1345</v>
      </c>
      <c r="B1346" t="s">
        <v>58</v>
      </c>
      <c r="C1346" t="s">
        <v>35</v>
      </c>
      <c r="D1346" t="s">
        <v>2749</v>
      </c>
      <c r="E1346" t="s">
        <v>2750</v>
      </c>
      <c r="F1346" t="s">
        <v>76</v>
      </c>
      <c r="G1346" t="s">
        <v>28</v>
      </c>
      <c r="H1346" s="1">
        <v>44705</v>
      </c>
    </row>
    <row r="1347" spans="1:8" x14ac:dyDescent="0.3">
      <c r="A1347">
        <v>1346</v>
      </c>
      <c r="B1347" t="s">
        <v>77</v>
      </c>
      <c r="C1347" t="s">
        <v>24</v>
      </c>
      <c r="D1347" t="s">
        <v>2751</v>
      </c>
      <c r="E1347" t="s">
        <v>2752</v>
      </c>
      <c r="F1347" t="s">
        <v>49</v>
      </c>
      <c r="G1347" t="s">
        <v>28</v>
      </c>
      <c r="H1347" s="1">
        <v>44180</v>
      </c>
    </row>
    <row r="1348" spans="1:8" x14ac:dyDescent="0.3">
      <c r="A1348">
        <v>1347</v>
      </c>
      <c r="B1348" t="s">
        <v>114</v>
      </c>
      <c r="C1348" t="s">
        <v>30</v>
      </c>
      <c r="D1348" t="s">
        <v>2753</v>
      </c>
      <c r="E1348" t="s">
        <v>2754</v>
      </c>
      <c r="F1348" t="s">
        <v>49</v>
      </c>
      <c r="G1348" t="s">
        <v>92</v>
      </c>
      <c r="H1348" s="1">
        <v>45180</v>
      </c>
    </row>
    <row r="1349" spans="1:8" x14ac:dyDescent="0.3">
      <c r="A1349">
        <v>1348</v>
      </c>
      <c r="B1349" t="s">
        <v>114</v>
      </c>
      <c r="C1349" t="s">
        <v>97</v>
      </c>
      <c r="D1349" t="s">
        <v>2755</v>
      </c>
      <c r="E1349" t="s">
        <v>2756</v>
      </c>
      <c r="F1349" t="s">
        <v>84</v>
      </c>
      <c r="G1349" t="s">
        <v>41</v>
      </c>
      <c r="H1349" s="1">
        <v>43547</v>
      </c>
    </row>
    <row r="1350" spans="1:8" x14ac:dyDescent="0.3">
      <c r="A1350">
        <v>1349</v>
      </c>
      <c r="B1350" t="s">
        <v>58</v>
      </c>
      <c r="C1350" t="s">
        <v>97</v>
      </c>
      <c r="D1350" t="s">
        <v>2757</v>
      </c>
      <c r="E1350" t="s">
        <v>2758</v>
      </c>
      <c r="F1350" t="s">
        <v>76</v>
      </c>
      <c r="G1350" t="s">
        <v>28</v>
      </c>
      <c r="H1350" s="1">
        <v>45436</v>
      </c>
    </row>
    <row r="1351" spans="1:8" x14ac:dyDescent="0.3">
      <c r="A1351">
        <v>1350</v>
      </c>
      <c r="B1351" t="s">
        <v>106</v>
      </c>
      <c r="C1351" t="s">
        <v>89</v>
      </c>
      <c r="D1351" t="s">
        <v>2759</v>
      </c>
      <c r="E1351" t="s">
        <v>2760</v>
      </c>
      <c r="F1351" t="s">
        <v>76</v>
      </c>
      <c r="G1351" t="s">
        <v>41</v>
      </c>
      <c r="H1351" s="1">
        <v>45512</v>
      </c>
    </row>
    <row r="1352" spans="1:8" x14ac:dyDescent="0.3">
      <c r="A1352">
        <v>1351</v>
      </c>
      <c r="B1352" t="s">
        <v>114</v>
      </c>
      <c r="C1352" t="s">
        <v>46</v>
      </c>
      <c r="D1352" t="s">
        <v>2761</v>
      </c>
      <c r="E1352" t="s">
        <v>2762</v>
      </c>
      <c r="F1352" t="s">
        <v>27</v>
      </c>
      <c r="G1352" t="s">
        <v>80</v>
      </c>
      <c r="H1352" s="1">
        <v>44368</v>
      </c>
    </row>
    <row r="1353" spans="1:8" x14ac:dyDescent="0.3">
      <c r="A1353">
        <v>1352</v>
      </c>
      <c r="B1353" t="s">
        <v>29</v>
      </c>
      <c r="C1353" t="s">
        <v>24</v>
      </c>
      <c r="D1353" t="s">
        <v>2763</v>
      </c>
      <c r="E1353" t="s">
        <v>2764</v>
      </c>
      <c r="F1353" t="s">
        <v>45</v>
      </c>
      <c r="G1353" t="s">
        <v>73</v>
      </c>
      <c r="H1353" s="1">
        <v>45329</v>
      </c>
    </row>
    <row r="1354" spans="1:8" x14ac:dyDescent="0.3">
      <c r="A1354">
        <v>1353</v>
      </c>
      <c r="B1354" t="s">
        <v>81</v>
      </c>
      <c r="C1354" t="s">
        <v>35</v>
      </c>
      <c r="D1354" t="s">
        <v>2765</v>
      </c>
      <c r="E1354" t="s">
        <v>2766</v>
      </c>
      <c r="F1354" t="s">
        <v>84</v>
      </c>
      <c r="G1354" t="s">
        <v>57</v>
      </c>
      <c r="H1354" s="1">
        <v>44346</v>
      </c>
    </row>
    <row r="1355" spans="1:8" x14ac:dyDescent="0.3">
      <c r="A1355">
        <v>1354</v>
      </c>
      <c r="B1355" t="s">
        <v>29</v>
      </c>
      <c r="C1355" t="s">
        <v>54</v>
      </c>
      <c r="D1355" t="s">
        <v>2767</v>
      </c>
      <c r="E1355" t="s">
        <v>2768</v>
      </c>
      <c r="F1355" t="s">
        <v>33</v>
      </c>
      <c r="G1355" t="s">
        <v>111</v>
      </c>
      <c r="H1355" s="1">
        <v>44305</v>
      </c>
    </row>
    <row r="1356" spans="1:8" x14ac:dyDescent="0.3">
      <c r="A1356">
        <v>1355</v>
      </c>
      <c r="B1356" t="s">
        <v>23</v>
      </c>
      <c r="C1356" t="s">
        <v>59</v>
      </c>
      <c r="D1356" t="s">
        <v>2769</v>
      </c>
      <c r="E1356" t="s">
        <v>2770</v>
      </c>
      <c r="F1356" t="s">
        <v>27</v>
      </c>
      <c r="G1356" t="s">
        <v>28</v>
      </c>
      <c r="H1356" s="1">
        <v>44812</v>
      </c>
    </row>
    <row r="1357" spans="1:8" x14ac:dyDescent="0.3">
      <c r="A1357">
        <v>1356</v>
      </c>
      <c r="B1357" t="s">
        <v>114</v>
      </c>
      <c r="C1357" t="s">
        <v>97</v>
      </c>
      <c r="D1357" t="s">
        <v>2771</v>
      </c>
      <c r="E1357" t="s">
        <v>2772</v>
      </c>
      <c r="F1357" t="s">
        <v>84</v>
      </c>
      <c r="G1357" t="s">
        <v>111</v>
      </c>
      <c r="H1357" s="1">
        <v>45190</v>
      </c>
    </row>
    <row r="1358" spans="1:8" x14ac:dyDescent="0.3">
      <c r="A1358">
        <v>1357</v>
      </c>
      <c r="B1358" t="s">
        <v>81</v>
      </c>
      <c r="C1358" t="s">
        <v>97</v>
      </c>
      <c r="D1358" t="s">
        <v>2773</v>
      </c>
      <c r="E1358" t="s">
        <v>2774</v>
      </c>
      <c r="F1358" t="s">
        <v>72</v>
      </c>
      <c r="G1358" t="s">
        <v>92</v>
      </c>
      <c r="H1358" s="1">
        <v>44603</v>
      </c>
    </row>
    <row r="1359" spans="1:8" x14ac:dyDescent="0.3">
      <c r="A1359">
        <v>1358</v>
      </c>
      <c r="B1359" t="s">
        <v>81</v>
      </c>
      <c r="C1359" t="s">
        <v>59</v>
      </c>
      <c r="D1359" t="s">
        <v>2775</v>
      </c>
      <c r="E1359" t="s">
        <v>2776</v>
      </c>
      <c r="F1359" t="s">
        <v>27</v>
      </c>
      <c r="G1359" t="s">
        <v>28</v>
      </c>
      <c r="H1359" s="1">
        <v>43487</v>
      </c>
    </row>
    <row r="1360" spans="1:8" x14ac:dyDescent="0.3">
      <c r="A1360">
        <v>1359</v>
      </c>
      <c r="B1360" t="s">
        <v>66</v>
      </c>
      <c r="C1360" t="s">
        <v>89</v>
      </c>
      <c r="D1360" t="s">
        <v>2777</v>
      </c>
      <c r="E1360" t="s">
        <v>2778</v>
      </c>
      <c r="F1360" t="s">
        <v>33</v>
      </c>
      <c r="G1360" t="s">
        <v>28</v>
      </c>
      <c r="H1360" s="1">
        <v>45215</v>
      </c>
    </row>
    <row r="1361" spans="1:8" x14ac:dyDescent="0.3">
      <c r="A1361">
        <v>1360</v>
      </c>
      <c r="B1361" t="s">
        <v>77</v>
      </c>
      <c r="C1361" t="s">
        <v>35</v>
      </c>
      <c r="D1361" t="s">
        <v>2779</v>
      </c>
      <c r="E1361" t="s">
        <v>2780</v>
      </c>
      <c r="F1361" t="s">
        <v>84</v>
      </c>
      <c r="G1361" t="s">
        <v>41</v>
      </c>
      <c r="H1361" s="1">
        <v>45299</v>
      </c>
    </row>
    <row r="1362" spans="1:8" x14ac:dyDescent="0.3">
      <c r="A1362">
        <v>1361</v>
      </c>
      <c r="B1362" t="s">
        <v>81</v>
      </c>
      <c r="C1362" t="s">
        <v>54</v>
      </c>
      <c r="D1362" t="s">
        <v>2781</v>
      </c>
      <c r="E1362" t="s">
        <v>2782</v>
      </c>
      <c r="F1362" t="s">
        <v>45</v>
      </c>
      <c r="G1362" t="s">
        <v>28</v>
      </c>
      <c r="H1362" s="1">
        <v>44161</v>
      </c>
    </row>
    <row r="1363" spans="1:8" x14ac:dyDescent="0.3">
      <c r="A1363">
        <v>1362</v>
      </c>
      <c r="B1363" t="s">
        <v>42</v>
      </c>
      <c r="C1363" t="s">
        <v>46</v>
      </c>
      <c r="D1363" t="s">
        <v>2783</v>
      </c>
      <c r="E1363" t="s">
        <v>2784</v>
      </c>
      <c r="F1363" t="s">
        <v>76</v>
      </c>
      <c r="G1363" t="s">
        <v>28</v>
      </c>
      <c r="H1363" s="1">
        <v>43522</v>
      </c>
    </row>
    <row r="1364" spans="1:8" x14ac:dyDescent="0.3">
      <c r="A1364">
        <v>1363</v>
      </c>
      <c r="B1364" t="s">
        <v>114</v>
      </c>
      <c r="C1364" t="s">
        <v>54</v>
      </c>
      <c r="D1364" t="s">
        <v>2785</v>
      </c>
      <c r="E1364" t="s">
        <v>2786</v>
      </c>
      <c r="F1364" t="s">
        <v>40</v>
      </c>
      <c r="G1364" t="s">
        <v>92</v>
      </c>
      <c r="H1364" s="1">
        <v>43484</v>
      </c>
    </row>
    <row r="1365" spans="1:8" x14ac:dyDescent="0.3">
      <c r="A1365">
        <v>1364</v>
      </c>
      <c r="B1365" t="s">
        <v>114</v>
      </c>
      <c r="C1365" t="s">
        <v>69</v>
      </c>
      <c r="D1365" t="s">
        <v>2787</v>
      </c>
      <c r="E1365" t="s">
        <v>2788</v>
      </c>
      <c r="F1365" t="s">
        <v>45</v>
      </c>
      <c r="G1365" t="s">
        <v>28</v>
      </c>
      <c r="H1365" s="1">
        <v>43578</v>
      </c>
    </row>
    <row r="1366" spans="1:8" x14ac:dyDescent="0.3">
      <c r="A1366">
        <v>1365</v>
      </c>
      <c r="B1366" t="s">
        <v>114</v>
      </c>
      <c r="C1366" t="s">
        <v>89</v>
      </c>
      <c r="D1366" t="s">
        <v>2789</v>
      </c>
      <c r="E1366" t="s">
        <v>2790</v>
      </c>
      <c r="F1366" t="s">
        <v>40</v>
      </c>
      <c r="G1366" t="s">
        <v>92</v>
      </c>
      <c r="H1366" s="1">
        <v>44007</v>
      </c>
    </row>
    <row r="1367" spans="1:8" x14ac:dyDescent="0.3">
      <c r="A1367">
        <v>1366</v>
      </c>
      <c r="B1367" t="s">
        <v>81</v>
      </c>
      <c r="C1367" t="s">
        <v>24</v>
      </c>
      <c r="D1367" t="s">
        <v>2791</v>
      </c>
      <c r="E1367" t="s">
        <v>2792</v>
      </c>
      <c r="F1367" t="s">
        <v>45</v>
      </c>
      <c r="G1367" t="s">
        <v>28</v>
      </c>
      <c r="H1367" s="1">
        <v>44554</v>
      </c>
    </row>
    <row r="1368" spans="1:8" x14ac:dyDescent="0.3">
      <c r="A1368">
        <v>1367</v>
      </c>
      <c r="B1368" t="s">
        <v>42</v>
      </c>
      <c r="C1368" t="s">
        <v>46</v>
      </c>
      <c r="D1368" t="s">
        <v>2793</v>
      </c>
      <c r="E1368" t="s">
        <v>2794</v>
      </c>
      <c r="F1368" t="s">
        <v>33</v>
      </c>
      <c r="G1368" t="s">
        <v>57</v>
      </c>
      <c r="H1368" s="1">
        <v>43490</v>
      </c>
    </row>
    <row r="1369" spans="1:8" x14ac:dyDescent="0.3">
      <c r="A1369">
        <v>1368</v>
      </c>
      <c r="B1369" t="s">
        <v>77</v>
      </c>
      <c r="C1369" t="s">
        <v>30</v>
      </c>
      <c r="D1369" t="s">
        <v>2795</v>
      </c>
      <c r="E1369" t="s">
        <v>2796</v>
      </c>
      <c r="F1369" t="s">
        <v>84</v>
      </c>
      <c r="G1369" t="s">
        <v>57</v>
      </c>
      <c r="H1369" s="1">
        <v>45514</v>
      </c>
    </row>
    <row r="1370" spans="1:8" x14ac:dyDescent="0.3">
      <c r="A1370">
        <v>1369</v>
      </c>
      <c r="B1370" t="s">
        <v>81</v>
      </c>
      <c r="C1370" t="s">
        <v>35</v>
      </c>
      <c r="D1370" t="s">
        <v>2797</v>
      </c>
      <c r="E1370" t="s">
        <v>2798</v>
      </c>
      <c r="F1370" t="s">
        <v>45</v>
      </c>
      <c r="G1370" t="s">
        <v>111</v>
      </c>
      <c r="H1370" s="1">
        <v>45233</v>
      </c>
    </row>
    <row r="1371" spans="1:8" x14ac:dyDescent="0.3">
      <c r="A1371">
        <v>1370</v>
      </c>
      <c r="B1371" t="s">
        <v>77</v>
      </c>
      <c r="C1371" t="s">
        <v>59</v>
      </c>
      <c r="D1371" t="s">
        <v>2799</v>
      </c>
      <c r="E1371" t="s">
        <v>2800</v>
      </c>
      <c r="F1371" t="s">
        <v>45</v>
      </c>
      <c r="G1371" t="s">
        <v>41</v>
      </c>
      <c r="H1371" s="1">
        <v>43666</v>
      </c>
    </row>
    <row r="1372" spans="1:8" x14ac:dyDescent="0.3">
      <c r="A1372">
        <v>1371</v>
      </c>
      <c r="B1372" t="s">
        <v>77</v>
      </c>
      <c r="C1372" t="s">
        <v>123</v>
      </c>
      <c r="D1372" t="s">
        <v>2801</v>
      </c>
      <c r="E1372" t="s">
        <v>2802</v>
      </c>
      <c r="F1372" t="s">
        <v>154</v>
      </c>
      <c r="G1372" t="s">
        <v>41</v>
      </c>
      <c r="H1372" s="1">
        <v>43722</v>
      </c>
    </row>
    <row r="1373" spans="1:8" x14ac:dyDescent="0.3">
      <c r="A1373">
        <v>1372</v>
      </c>
      <c r="B1373" t="s">
        <v>114</v>
      </c>
      <c r="C1373" t="s">
        <v>123</v>
      </c>
      <c r="D1373" t="s">
        <v>2803</v>
      </c>
      <c r="E1373" t="s">
        <v>2804</v>
      </c>
      <c r="F1373" t="s">
        <v>49</v>
      </c>
      <c r="G1373" t="s">
        <v>80</v>
      </c>
      <c r="H1373" s="1">
        <v>44267</v>
      </c>
    </row>
    <row r="1374" spans="1:8" x14ac:dyDescent="0.3">
      <c r="A1374">
        <v>1373</v>
      </c>
      <c r="B1374" t="s">
        <v>106</v>
      </c>
      <c r="C1374" t="s">
        <v>89</v>
      </c>
      <c r="D1374" t="s">
        <v>2805</v>
      </c>
      <c r="E1374" t="s">
        <v>2806</v>
      </c>
      <c r="F1374" t="s">
        <v>76</v>
      </c>
      <c r="G1374" t="s">
        <v>28</v>
      </c>
      <c r="H1374" s="1">
        <v>43879</v>
      </c>
    </row>
    <row r="1375" spans="1:8" x14ac:dyDescent="0.3">
      <c r="A1375">
        <v>1374</v>
      </c>
      <c r="B1375" t="s">
        <v>58</v>
      </c>
      <c r="C1375" t="s">
        <v>30</v>
      </c>
      <c r="D1375" t="s">
        <v>2807</v>
      </c>
      <c r="E1375" t="s">
        <v>2808</v>
      </c>
      <c r="F1375" t="s">
        <v>76</v>
      </c>
      <c r="G1375" t="s">
        <v>111</v>
      </c>
      <c r="H1375" s="1">
        <v>44847</v>
      </c>
    </row>
    <row r="1376" spans="1:8" x14ac:dyDescent="0.3">
      <c r="A1376">
        <v>1375</v>
      </c>
      <c r="B1376" t="s">
        <v>58</v>
      </c>
      <c r="C1376" t="s">
        <v>89</v>
      </c>
      <c r="D1376" t="s">
        <v>2809</v>
      </c>
      <c r="E1376" t="s">
        <v>2810</v>
      </c>
      <c r="F1376" t="s">
        <v>84</v>
      </c>
      <c r="G1376" t="s">
        <v>73</v>
      </c>
      <c r="H1376" s="1">
        <v>44375</v>
      </c>
    </row>
    <row r="1377" spans="1:8" x14ac:dyDescent="0.3">
      <c r="A1377">
        <v>1376</v>
      </c>
      <c r="B1377" t="s">
        <v>34</v>
      </c>
      <c r="C1377" t="s">
        <v>30</v>
      </c>
      <c r="D1377" t="s">
        <v>2811</v>
      </c>
      <c r="E1377" t="s">
        <v>2812</v>
      </c>
      <c r="F1377" t="s">
        <v>53</v>
      </c>
      <c r="G1377" t="s">
        <v>41</v>
      </c>
      <c r="H1377" s="1">
        <v>45558</v>
      </c>
    </row>
    <row r="1378" spans="1:8" x14ac:dyDescent="0.3">
      <c r="A1378">
        <v>1377</v>
      </c>
      <c r="B1378" t="s">
        <v>81</v>
      </c>
      <c r="C1378" t="s">
        <v>89</v>
      </c>
      <c r="D1378" t="s">
        <v>2813</v>
      </c>
      <c r="E1378" t="s">
        <v>2814</v>
      </c>
      <c r="F1378" t="s">
        <v>49</v>
      </c>
      <c r="G1378" t="s">
        <v>111</v>
      </c>
      <c r="H1378" s="1">
        <v>45596</v>
      </c>
    </row>
    <row r="1379" spans="1:8" x14ac:dyDescent="0.3">
      <c r="A1379">
        <v>1378</v>
      </c>
      <c r="B1379" t="s">
        <v>23</v>
      </c>
      <c r="C1379" t="s">
        <v>54</v>
      </c>
      <c r="D1379" t="s">
        <v>2815</v>
      </c>
      <c r="E1379" t="s">
        <v>2816</v>
      </c>
      <c r="F1379" t="s">
        <v>49</v>
      </c>
      <c r="G1379" t="s">
        <v>73</v>
      </c>
      <c r="H1379" s="1">
        <v>45017</v>
      </c>
    </row>
    <row r="1380" spans="1:8" x14ac:dyDescent="0.3">
      <c r="A1380">
        <v>1379</v>
      </c>
      <c r="B1380" t="s">
        <v>34</v>
      </c>
      <c r="C1380" t="s">
        <v>89</v>
      </c>
      <c r="D1380" t="s">
        <v>2817</v>
      </c>
      <c r="E1380" t="s">
        <v>2818</v>
      </c>
      <c r="F1380" t="s">
        <v>40</v>
      </c>
      <c r="G1380" t="s">
        <v>111</v>
      </c>
      <c r="H1380" s="1">
        <v>45146</v>
      </c>
    </row>
    <row r="1381" spans="1:8" x14ac:dyDescent="0.3">
      <c r="A1381">
        <v>1380</v>
      </c>
      <c r="B1381" t="s">
        <v>66</v>
      </c>
      <c r="C1381" t="s">
        <v>30</v>
      </c>
      <c r="D1381" t="s">
        <v>2819</v>
      </c>
      <c r="E1381" t="s">
        <v>2820</v>
      </c>
      <c r="F1381" t="s">
        <v>49</v>
      </c>
      <c r="G1381" t="s">
        <v>41</v>
      </c>
      <c r="H1381" s="1">
        <v>43627</v>
      </c>
    </row>
    <row r="1382" spans="1:8" x14ac:dyDescent="0.3">
      <c r="A1382">
        <v>1381</v>
      </c>
      <c r="B1382" t="s">
        <v>34</v>
      </c>
      <c r="C1382" t="s">
        <v>97</v>
      </c>
      <c r="D1382" t="s">
        <v>2821</v>
      </c>
      <c r="E1382" t="s">
        <v>2822</v>
      </c>
      <c r="F1382" t="s">
        <v>45</v>
      </c>
      <c r="G1382" t="s">
        <v>73</v>
      </c>
      <c r="H1382" s="1">
        <v>43915</v>
      </c>
    </row>
    <row r="1383" spans="1:8" x14ac:dyDescent="0.3">
      <c r="A1383">
        <v>1382</v>
      </c>
      <c r="B1383" t="s">
        <v>58</v>
      </c>
      <c r="C1383" t="s">
        <v>54</v>
      </c>
      <c r="D1383" t="s">
        <v>2823</v>
      </c>
      <c r="E1383" t="s">
        <v>2824</v>
      </c>
      <c r="F1383" t="s">
        <v>154</v>
      </c>
      <c r="G1383" t="s">
        <v>41</v>
      </c>
      <c r="H1383" s="1">
        <v>45624</v>
      </c>
    </row>
    <row r="1384" spans="1:8" x14ac:dyDescent="0.3">
      <c r="A1384">
        <v>1383</v>
      </c>
      <c r="B1384" t="s">
        <v>114</v>
      </c>
      <c r="C1384" t="s">
        <v>69</v>
      </c>
      <c r="D1384" t="s">
        <v>2825</v>
      </c>
      <c r="E1384" t="s">
        <v>2826</v>
      </c>
      <c r="F1384" t="s">
        <v>76</v>
      </c>
      <c r="G1384" t="s">
        <v>80</v>
      </c>
      <c r="H1384" s="1">
        <v>44779</v>
      </c>
    </row>
    <row r="1385" spans="1:8" x14ac:dyDescent="0.3">
      <c r="A1385">
        <v>1384</v>
      </c>
      <c r="B1385" t="s">
        <v>106</v>
      </c>
      <c r="C1385" t="s">
        <v>123</v>
      </c>
      <c r="D1385" t="s">
        <v>2827</v>
      </c>
      <c r="E1385" t="s">
        <v>2828</v>
      </c>
      <c r="F1385" t="s">
        <v>154</v>
      </c>
      <c r="G1385" t="s">
        <v>28</v>
      </c>
      <c r="H1385" s="1">
        <v>44516</v>
      </c>
    </row>
    <row r="1386" spans="1:8" x14ac:dyDescent="0.3">
      <c r="A1386">
        <v>1385</v>
      </c>
      <c r="B1386" t="s">
        <v>29</v>
      </c>
      <c r="C1386" t="s">
        <v>123</v>
      </c>
      <c r="D1386" t="s">
        <v>2829</v>
      </c>
      <c r="E1386" t="s">
        <v>2830</v>
      </c>
      <c r="F1386" t="s">
        <v>27</v>
      </c>
      <c r="G1386" t="s">
        <v>92</v>
      </c>
      <c r="H1386" s="1">
        <v>45054</v>
      </c>
    </row>
    <row r="1387" spans="1:8" x14ac:dyDescent="0.3">
      <c r="A1387">
        <v>1386</v>
      </c>
      <c r="B1387" t="s">
        <v>77</v>
      </c>
      <c r="C1387" t="s">
        <v>123</v>
      </c>
      <c r="D1387" t="s">
        <v>2831</v>
      </c>
      <c r="E1387" t="s">
        <v>2832</v>
      </c>
      <c r="F1387" t="s">
        <v>49</v>
      </c>
      <c r="G1387" t="s">
        <v>28</v>
      </c>
      <c r="H1387" s="1">
        <v>43902</v>
      </c>
    </row>
    <row r="1388" spans="1:8" x14ac:dyDescent="0.3">
      <c r="A1388">
        <v>1387</v>
      </c>
      <c r="B1388" t="s">
        <v>66</v>
      </c>
      <c r="C1388" t="s">
        <v>30</v>
      </c>
      <c r="D1388" t="s">
        <v>2833</v>
      </c>
      <c r="E1388" t="s">
        <v>2834</v>
      </c>
      <c r="F1388" t="s">
        <v>33</v>
      </c>
      <c r="G1388" t="s">
        <v>28</v>
      </c>
      <c r="H1388" s="1">
        <v>44542</v>
      </c>
    </row>
    <row r="1389" spans="1:8" x14ac:dyDescent="0.3">
      <c r="A1389">
        <v>1388</v>
      </c>
      <c r="B1389" t="s">
        <v>106</v>
      </c>
      <c r="C1389" t="s">
        <v>123</v>
      </c>
      <c r="D1389" t="s">
        <v>2835</v>
      </c>
      <c r="E1389" t="s">
        <v>2836</v>
      </c>
      <c r="F1389" t="s">
        <v>76</v>
      </c>
      <c r="G1389" t="s">
        <v>80</v>
      </c>
      <c r="H1389" s="1">
        <v>44770</v>
      </c>
    </row>
    <row r="1390" spans="1:8" x14ac:dyDescent="0.3">
      <c r="A1390">
        <v>1389</v>
      </c>
      <c r="B1390" t="s">
        <v>81</v>
      </c>
      <c r="C1390" t="s">
        <v>24</v>
      </c>
      <c r="D1390" t="s">
        <v>2837</v>
      </c>
      <c r="E1390" t="s">
        <v>2838</v>
      </c>
      <c r="F1390" t="s">
        <v>84</v>
      </c>
      <c r="G1390" t="s">
        <v>28</v>
      </c>
      <c r="H1390" s="1">
        <v>45544</v>
      </c>
    </row>
    <row r="1391" spans="1:8" x14ac:dyDescent="0.3">
      <c r="A1391">
        <v>1390</v>
      </c>
      <c r="B1391" t="s">
        <v>106</v>
      </c>
      <c r="C1391" t="s">
        <v>97</v>
      </c>
      <c r="D1391" t="s">
        <v>2839</v>
      </c>
      <c r="E1391" t="s">
        <v>2840</v>
      </c>
      <c r="F1391" t="s">
        <v>76</v>
      </c>
      <c r="G1391" t="s">
        <v>92</v>
      </c>
      <c r="H1391" s="1">
        <v>43648</v>
      </c>
    </row>
    <row r="1392" spans="1:8" x14ac:dyDescent="0.3">
      <c r="A1392">
        <v>1391</v>
      </c>
      <c r="B1392" t="s">
        <v>106</v>
      </c>
      <c r="C1392" t="s">
        <v>89</v>
      </c>
      <c r="D1392" t="s">
        <v>2841</v>
      </c>
      <c r="E1392" t="s">
        <v>2842</v>
      </c>
      <c r="F1392" t="s">
        <v>49</v>
      </c>
      <c r="G1392" t="s">
        <v>80</v>
      </c>
      <c r="H1392" s="1">
        <v>44945</v>
      </c>
    </row>
    <row r="1393" spans="1:8" x14ac:dyDescent="0.3">
      <c r="A1393">
        <v>1392</v>
      </c>
      <c r="B1393" t="s">
        <v>106</v>
      </c>
      <c r="C1393" t="s">
        <v>97</v>
      </c>
      <c r="D1393" t="s">
        <v>2843</v>
      </c>
      <c r="E1393" t="s">
        <v>2844</v>
      </c>
      <c r="F1393" t="s">
        <v>45</v>
      </c>
      <c r="G1393" t="s">
        <v>111</v>
      </c>
      <c r="H1393" s="1">
        <v>44125</v>
      </c>
    </row>
    <row r="1394" spans="1:8" x14ac:dyDescent="0.3">
      <c r="A1394">
        <v>1393</v>
      </c>
      <c r="B1394" t="s">
        <v>42</v>
      </c>
      <c r="C1394" t="s">
        <v>30</v>
      </c>
      <c r="D1394" t="s">
        <v>2845</v>
      </c>
      <c r="E1394" t="s">
        <v>2846</v>
      </c>
      <c r="F1394" t="s">
        <v>33</v>
      </c>
      <c r="G1394" t="s">
        <v>111</v>
      </c>
      <c r="H1394" s="1">
        <v>44477</v>
      </c>
    </row>
    <row r="1395" spans="1:8" x14ac:dyDescent="0.3">
      <c r="A1395">
        <v>1394</v>
      </c>
      <c r="B1395" t="s">
        <v>106</v>
      </c>
      <c r="C1395" t="s">
        <v>46</v>
      </c>
      <c r="D1395" t="s">
        <v>2847</v>
      </c>
      <c r="E1395" t="s">
        <v>2848</v>
      </c>
      <c r="F1395" t="s">
        <v>33</v>
      </c>
      <c r="G1395" t="s">
        <v>80</v>
      </c>
      <c r="H1395" s="1">
        <v>44511</v>
      </c>
    </row>
    <row r="1396" spans="1:8" x14ac:dyDescent="0.3">
      <c r="A1396">
        <v>1395</v>
      </c>
      <c r="B1396" t="s">
        <v>114</v>
      </c>
      <c r="C1396" t="s">
        <v>54</v>
      </c>
      <c r="D1396" t="s">
        <v>2849</v>
      </c>
      <c r="E1396" t="s">
        <v>2850</v>
      </c>
      <c r="F1396" t="s">
        <v>27</v>
      </c>
      <c r="G1396" t="s">
        <v>28</v>
      </c>
      <c r="H1396" s="1">
        <v>44694</v>
      </c>
    </row>
    <row r="1397" spans="1:8" x14ac:dyDescent="0.3">
      <c r="A1397">
        <v>1396</v>
      </c>
      <c r="B1397" t="s">
        <v>34</v>
      </c>
      <c r="C1397" t="s">
        <v>24</v>
      </c>
      <c r="D1397" t="s">
        <v>2851</v>
      </c>
      <c r="E1397" t="s">
        <v>2852</v>
      </c>
      <c r="F1397" t="s">
        <v>84</v>
      </c>
      <c r="G1397" t="s">
        <v>57</v>
      </c>
      <c r="H1397" s="1">
        <v>44955</v>
      </c>
    </row>
    <row r="1398" spans="1:8" x14ac:dyDescent="0.3">
      <c r="A1398">
        <v>1397</v>
      </c>
      <c r="B1398" t="s">
        <v>42</v>
      </c>
      <c r="C1398" t="s">
        <v>69</v>
      </c>
      <c r="D1398" t="s">
        <v>2853</v>
      </c>
      <c r="E1398" t="s">
        <v>2854</v>
      </c>
      <c r="F1398" t="s">
        <v>40</v>
      </c>
      <c r="G1398" t="s">
        <v>111</v>
      </c>
      <c r="H1398" s="1">
        <v>45416</v>
      </c>
    </row>
    <row r="1399" spans="1:8" x14ac:dyDescent="0.3">
      <c r="A1399">
        <v>1398</v>
      </c>
      <c r="B1399" t="s">
        <v>106</v>
      </c>
      <c r="C1399" t="s">
        <v>97</v>
      </c>
      <c r="D1399" t="s">
        <v>2855</v>
      </c>
      <c r="E1399" t="s">
        <v>2856</v>
      </c>
      <c r="F1399" t="s">
        <v>33</v>
      </c>
      <c r="G1399" t="s">
        <v>73</v>
      </c>
      <c r="H1399" s="1">
        <v>43819</v>
      </c>
    </row>
    <row r="1400" spans="1:8" x14ac:dyDescent="0.3">
      <c r="A1400">
        <v>1399</v>
      </c>
      <c r="B1400" t="s">
        <v>66</v>
      </c>
      <c r="C1400" t="s">
        <v>30</v>
      </c>
      <c r="D1400" t="s">
        <v>2857</v>
      </c>
      <c r="E1400" t="s">
        <v>2858</v>
      </c>
      <c r="F1400" t="s">
        <v>72</v>
      </c>
      <c r="G1400" t="s">
        <v>80</v>
      </c>
      <c r="H1400" s="1">
        <v>45205</v>
      </c>
    </row>
    <row r="1401" spans="1:8" x14ac:dyDescent="0.3">
      <c r="A1401">
        <v>1400</v>
      </c>
      <c r="B1401" t="s">
        <v>106</v>
      </c>
      <c r="C1401" t="s">
        <v>59</v>
      </c>
      <c r="D1401" t="s">
        <v>2859</v>
      </c>
      <c r="E1401" t="s">
        <v>2860</v>
      </c>
      <c r="F1401" t="s">
        <v>154</v>
      </c>
      <c r="G1401" t="s">
        <v>57</v>
      </c>
      <c r="H1401" s="1">
        <v>44930</v>
      </c>
    </row>
    <row r="1402" spans="1:8" x14ac:dyDescent="0.3">
      <c r="A1402">
        <v>1401</v>
      </c>
      <c r="B1402" t="s">
        <v>42</v>
      </c>
      <c r="C1402" t="s">
        <v>54</v>
      </c>
      <c r="D1402" t="s">
        <v>2861</v>
      </c>
      <c r="E1402" t="s">
        <v>2862</v>
      </c>
      <c r="F1402" t="s">
        <v>40</v>
      </c>
      <c r="G1402" t="s">
        <v>41</v>
      </c>
      <c r="H1402" s="1">
        <v>44730</v>
      </c>
    </row>
    <row r="1403" spans="1:8" x14ac:dyDescent="0.3">
      <c r="A1403">
        <v>1402</v>
      </c>
      <c r="B1403" t="s">
        <v>77</v>
      </c>
      <c r="C1403" t="s">
        <v>35</v>
      </c>
      <c r="D1403" t="s">
        <v>2863</v>
      </c>
      <c r="E1403" t="s">
        <v>2864</v>
      </c>
      <c r="F1403" t="s">
        <v>33</v>
      </c>
      <c r="G1403" t="s">
        <v>92</v>
      </c>
      <c r="H1403" s="1">
        <v>45275</v>
      </c>
    </row>
    <row r="1404" spans="1:8" x14ac:dyDescent="0.3">
      <c r="A1404">
        <v>1403</v>
      </c>
      <c r="B1404" t="s">
        <v>114</v>
      </c>
      <c r="C1404" t="s">
        <v>54</v>
      </c>
      <c r="D1404" t="s">
        <v>2865</v>
      </c>
      <c r="E1404" t="s">
        <v>2866</v>
      </c>
      <c r="F1404" t="s">
        <v>40</v>
      </c>
      <c r="G1404" t="s">
        <v>50</v>
      </c>
      <c r="H1404" s="1">
        <v>44577</v>
      </c>
    </row>
    <row r="1405" spans="1:8" x14ac:dyDescent="0.3">
      <c r="A1405">
        <v>1404</v>
      </c>
      <c r="B1405" t="s">
        <v>66</v>
      </c>
      <c r="C1405" t="s">
        <v>97</v>
      </c>
      <c r="D1405" t="s">
        <v>2867</v>
      </c>
      <c r="E1405" t="s">
        <v>2868</v>
      </c>
      <c r="F1405" t="s">
        <v>40</v>
      </c>
      <c r="G1405" t="s">
        <v>92</v>
      </c>
      <c r="H1405" s="1">
        <v>44354</v>
      </c>
    </row>
    <row r="1406" spans="1:8" x14ac:dyDescent="0.3">
      <c r="A1406">
        <v>1405</v>
      </c>
      <c r="B1406" t="s">
        <v>58</v>
      </c>
      <c r="C1406" t="s">
        <v>24</v>
      </c>
      <c r="D1406" t="s">
        <v>2869</v>
      </c>
      <c r="E1406" t="s">
        <v>2870</v>
      </c>
      <c r="F1406" t="s">
        <v>27</v>
      </c>
      <c r="G1406" t="s">
        <v>92</v>
      </c>
      <c r="H1406" s="1">
        <v>44646</v>
      </c>
    </row>
    <row r="1407" spans="1:8" x14ac:dyDescent="0.3">
      <c r="A1407">
        <v>1406</v>
      </c>
      <c r="B1407" t="s">
        <v>34</v>
      </c>
      <c r="C1407" t="s">
        <v>35</v>
      </c>
      <c r="D1407" t="s">
        <v>2871</v>
      </c>
      <c r="E1407" t="s">
        <v>2872</v>
      </c>
      <c r="F1407" t="s">
        <v>53</v>
      </c>
      <c r="G1407" t="s">
        <v>28</v>
      </c>
      <c r="H1407" s="1">
        <v>44098</v>
      </c>
    </row>
    <row r="1408" spans="1:8" x14ac:dyDescent="0.3">
      <c r="A1408">
        <v>1407</v>
      </c>
      <c r="B1408" t="s">
        <v>77</v>
      </c>
      <c r="C1408" t="s">
        <v>97</v>
      </c>
      <c r="D1408" t="s">
        <v>2873</v>
      </c>
      <c r="E1408" t="s">
        <v>2874</v>
      </c>
      <c r="F1408" t="s">
        <v>154</v>
      </c>
      <c r="G1408" t="s">
        <v>50</v>
      </c>
      <c r="H1408" s="1">
        <v>45108</v>
      </c>
    </row>
    <row r="1409" spans="1:8" x14ac:dyDescent="0.3">
      <c r="A1409">
        <v>1408</v>
      </c>
      <c r="B1409" t="s">
        <v>34</v>
      </c>
      <c r="C1409" t="s">
        <v>24</v>
      </c>
      <c r="D1409" t="s">
        <v>2875</v>
      </c>
      <c r="E1409" t="s">
        <v>2876</v>
      </c>
      <c r="F1409" t="s">
        <v>45</v>
      </c>
      <c r="G1409" t="s">
        <v>28</v>
      </c>
      <c r="H1409" s="1">
        <v>43602</v>
      </c>
    </row>
    <row r="1410" spans="1:8" x14ac:dyDescent="0.3">
      <c r="A1410">
        <v>1409</v>
      </c>
      <c r="B1410" t="s">
        <v>23</v>
      </c>
      <c r="C1410" t="s">
        <v>54</v>
      </c>
      <c r="D1410" t="s">
        <v>2877</v>
      </c>
      <c r="E1410" t="s">
        <v>2878</v>
      </c>
      <c r="F1410" t="s">
        <v>49</v>
      </c>
      <c r="G1410" t="s">
        <v>28</v>
      </c>
      <c r="H1410" s="1">
        <v>44941</v>
      </c>
    </row>
    <row r="1411" spans="1:8" x14ac:dyDescent="0.3">
      <c r="A1411">
        <v>1410</v>
      </c>
      <c r="B1411" t="s">
        <v>114</v>
      </c>
      <c r="C1411" t="s">
        <v>69</v>
      </c>
      <c r="D1411" t="s">
        <v>2879</v>
      </c>
      <c r="E1411" t="s">
        <v>2880</v>
      </c>
      <c r="F1411" t="s">
        <v>154</v>
      </c>
      <c r="G1411" t="s">
        <v>111</v>
      </c>
      <c r="H1411" s="1">
        <v>44284</v>
      </c>
    </row>
    <row r="1412" spans="1:8" x14ac:dyDescent="0.3">
      <c r="A1412">
        <v>1411</v>
      </c>
      <c r="B1412" t="s">
        <v>66</v>
      </c>
      <c r="C1412" t="s">
        <v>46</v>
      </c>
      <c r="D1412" t="s">
        <v>2881</v>
      </c>
      <c r="E1412" t="s">
        <v>2882</v>
      </c>
      <c r="F1412" t="s">
        <v>53</v>
      </c>
      <c r="G1412" t="s">
        <v>41</v>
      </c>
      <c r="H1412" s="1">
        <v>44572</v>
      </c>
    </row>
    <row r="1413" spans="1:8" x14ac:dyDescent="0.3">
      <c r="A1413">
        <v>1412</v>
      </c>
      <c r="B1413" t="s">
        <v>106</v>
      </c>
      <c r="C1413" t="s">
        <v>46</v>
      </c>
      <c r="D1413" t="s">
        <v>2883</v>
      </c>
      <c r="E1413" t="s">
        <v>2884</v>
      </c>
      <c r="F1413" t="s">
        <v>27</v>
      </c>
      <c r="G1413" t="s">
        <v>50</v>
      </c>
      <c r="H1413" s="1">
        <v>45414</v>
      </c>
    </row>
    <row r="1414" spans="1:8" x14ac:dyDescent="0.3">
      <c r="A1414">
        <v>1413</v>
      </c>
      <c r="B1414" t="s">
        <v>58</v>
      </c>
      <c r="C1414" t="s">
        <v>24</v>
      </c>
      <c r="D1414" t="s">
        <v>2885</v>
      </c>
      <c r="E1414" t="s">
        <v>2886</v>
      </c>
      <c r="F1414" t="s">
        <v>45</v>
      </c>
      <c r="G1414" t="s">
        <v>41</v>
      </c>
      <c r="H1414" s="1">
        <v>45476</v>
      </c>
    </row>
    <row r="1415" spans="1:8" x14ac:dyDescent="0.3">
      <c r="A1415">
        <v>1414</v>
      </c>
      <c r="B1415" t="s">
        <v>29</v>
      </c>
      <c r="C1415" t="s">
        <v>30</v>
      </c>
      <c r="D1415" t="s">
        <v>2887</v>
      </c>
      <c r="E1415" t="s">
        <v>2888</v>
      </c>
      <c r="F1415" t="s">
        <v>40</v>
      </c>
      <c r="G1415" t="s">
        <v>28</v>
      </c>
      <c r="H1415" s="1">
        <v>44371</v>
      </c>
    </row>
    <row r="1416" spans="1:8" x14ac:dyDescent="0.3">
      <c r="A1416">
        <v>1415</v>
      </c>
      <c r="B1416" t="s">
        <v>23</v>
      </c>
      <c r="C1416" t="s">
        <v>97</v>
      </c>
      <c r="D1416" t="s">
        <v>2889</v>
      </c>
      <c r="E1416" t="s">
        <v>2890</v>
      </c>
      <c r="F1416" t="s">
        <v>27</v>
      </c>
      <c r="G1416" t="s">
        <v>73</v>
      </c>
      <c r="H1416" s="1">
        <v>43700</v>
      </c>
    </row>
    <row r="1417" spans="1:8" x14ac:dyDescent="0.3">
      <c r="A1417">
        <v>1416</v>
      </c>
      <c r="B1417" t="s">
        <v>106</v>
      </c>
      <c r="C1417" t="s">
        <v>30</v>
      </c>
      <c r="D1417" t="s">
        <v>2891</v>
      </c>
      <c r="E1417" t="s">
        <v>2892</v>
      </c>
      <c r="F1417" t="s">
        <v>53</v>
      </c>
      <c r="G1417" t="s">
        <v>57</v>
      </c>
      <c r="H1417" s="1">
        <v>43988</v>
      </c>
    </row>
    <row r="1418" spans="1:8" x14ac:dyDescent="0.3">
      <c r="A1418">
        <v>1417</v>
      </c>
      <c r="B1418" t="s">
        <v>29</v>
      </c>
      <c r="C1418" t="s">
        <v>54</v>
      </c>
      <c r="D1418" t="s">
        <v>2893</v>
      </c>
      <c r="E1418" t="s">
        <v>2894</v>
      </c>
      <c r="F1418" t="s">
        <v>53</v>
      </c>
      <c r="G1418" t="s">
        <v>73</v>
      </c>
      <c r="H1418" s="1">
        <v>43896</v>
      </c>
    </row>
    <row r="1419" spans="1:8" x14ac:dyDescent="0.3">
      <c r="A1419">
        <v>1418</v>
      </c>
      <c r="B1419" t="s">
        <v>42</v>
      </c>
      <c r="C1419" t="s">
        <v>35</v>
      </c>
      <c r="D1419" t="s">
        <v>2895</v>
      </c>
      <c r="E1419" t="s">
        <v>2896</v>
      </c>
      <c r="F1419" t="s">
        <v>27</v>
      </c>
      <c r="G1419" t="s">
        <v>73</v>
      </c>
      <c r="H1419" s="1">
        <v>45202</v>
      </c>
    </row>
    <row r="1420" spans="1:8" x14ac:dyDescent="0.3">
      <c r="A1420">
        <v>1419</v>
      </c>
      <c r="B1420" t="s">
        <v>106</v>
      </c>
      <c r="C1420" t="s">
        <v>30</v>
      </c>
      <c r="D1420" t="s">
        <v>2897</v>
      </c>
      <c r="E1420" t="s">
        <v>2898</v>
      </c>
      <c r="F1420" t="s">
        <v>45</v>
      </c>
      <c r="G1420" t="s">
        <v>28</v>
      </c>
      <c r="H1420" s="1">
        <v>45212</v>
      </c>
    </row>
    <row r="1421" spans="1:8" x14ac:dyDescent="0.3">
      <c r="A1421">
        <v>1420</v>
      </c>
      <c r="B1421" t="s">
        <v>114</v>
      </c>
      <c r="C1421" t="s">
        <v>46</v>
      </c>
      <c r="D1421" t="s">
        <v>2899</v>
      </c>
      <c r="E1421" t="s">
        <v>2900</v>
      </c>
      <c r="F1421" t="s">
        <v>40</v>
      </c>
      <c r="G1421" t="s">
        <v>28</v>
      </c>
      <c r="H1421" s="1">
        <v>44378</v>
      </c>
    </row>
    <row r="1422" spans="1:8" x14ac:dyDescent="0.3">
      <c r="A1422">
        <v>1421</v>
      </c>
      <c r="B1422" t="s">
        <v>106</v>
      </c>
      <c r="C1422" t="s">
        <v>97</v>
      </c>
      <c r="D1422" t="s">
        <v>2901</v>
      </c>
      <c r="E1422" t="s">
        <v>2902</v>
      </c>
      <c r="F1422" t="s">
        <v>72</v>
      </c>
      <c r="G1422" t="s">
        <v>50</v>
      </c>
      <c r="H1422" s="1">
        <v>44991</v>
      </c>
    </row>
    <row r="1423" spans="1:8" x14ac:dyDescent="0.3">
      <c r="A1423">
        <v>1422</v>
      </c>
      <c r="B1423" t="s">
        <v>106</v>
      </c>
      <c r="C1423" t="s">
        <v>30</v>
      </c>
      <c r="D1423" t="s">
        <v>2903</v>
      </c>
      <c r="E1423" t="s">
        <v>2904</v>
      </c>
      <c r="F1423" t="s">
        <v>40</v>
      </c>
      <c r="G1423" t="s">
        <v>80</v>
      </c>
      <c r="H1423" s="1">
        <v>44489</v>
      </c>
    </row>
    <row r="1424" spans="1:8" x14ac:dyDescent="0.3">
      <c r="A1424">
        <v>1423</v>
      </c>
      <c r="B1424" t="s">
        <v>106</v>
      </c>
      <c r="C1424" t="s">
        <v>46</v>
      </c>
      <c r="D1424" t="s">
        <v>2905</v>
      </c>
      <c r="E1424" t="s">
        <v>2906</v>
      </c>
      <c r="F1424" t="s">
        <v>49</v>
      </c>
      <c r="G1424" t="s">
        <v>80</v>
      </c>
      <c r="H1424" s="1">
        <v>44985</v>
      </c>
    </row>
    <row r="1425" spans="1:8" x14ac:dyDescent="0.3">
      <c r="A1425">
        <v>1424</v>
      </c>
      <c r="B1425" t="s">
        <v>114</v>
      </c>
      <c r="C1425" t="s">
        <v>89</v>
      </c>
      <c r="D1425" t="s">
        <v>2907</v>
      </c>
      <c r="E1425" t="s">
        <v>2908</v>
      </c>
      <c r="F1425" t="s">
        <v>33</v>
      </c>
      <c r="G1425" t="s">
        <v>50</v>
      </c>
      <c r="H1425" s="1">
        <v>45463</v>
      </c>
    </row>
    <row r="1426" spans="1:8" x14ac:dyDescent="0.3">
      <c r="A1426">
        <v>1425</v>
      </c>
      <c r="B1426" t="s">
        <v>66</v>
      </c>
      <c r="C1426" t="s">
        <v>97</v>
      </c>
      <c r="D1426" t="s">
        <v>2909</v>
      </c>
      <c r="E1426" t="s">
        <v>2910</v>
      </c>
      <c r="F1426" t="s">
        <v>154</v>
      </c>
      <c r="G1426" t="s">
        <v>28</v>
      </c>
      <c r="H1426" s="1">
        <v>44725</v>
      </c>
    </row>
    <row r="1427" spans="1:8" x14ac:dyDescent="0.3">
      <c r="A1427">
        <v>1426</v>
      </c>
      <c r="B1427" t="s">
        <v>58</v>
      </c>
      <c r="C1427" t="s">
        <v>46</v>
      </c>
      <c r="D1427" t="s">
        <v>2911</v>
      </c>
      <c r="E1427" t="s">
        <v>2912</v>
      </c>
      <c r="F1427" t="s">
        <v>76</v>
      </c>
      <c r="G1427" t="s">
        <v>111</v>
      </c>
      <c r="H1427" s="1">
        <v>44944</v>
      </c>
    </row>
    <row r="1428" spans="1:8" x14ac:dyDescent="0.3">
      <c r="A1428">
        <v>1427</v>
      </c>
      <c r="B1428" t="s">
        <v>34</v>
      </c>
      <c r="C1428" t="s">
        <v>24</v>
      </c>
      <c r="D1428" t="s">
        <v>2913</v>
      </c>
      <c r="E1428" t="s">
        <v>2914</v>
      </c>
      <c r="F1428" t="s">
        <v>84</v>
      </c>
      <c r="G1428" t="s">
        <v>28</v>
      </c>
      <c r="H1428" s="1">
        <v>44502</v>
      </c>
    </row>
    <row r="1429" spans="1:8" x14ac:dyDescent="0.3">
      <c r="A1429">
        <v>1428</v>
      </c>
      <c r="B1429" t="s">
        <v>29</v>
      </c>
      <c r="C1429" t="s">
        <v>69</v>
      </c>
      <c r="D1429" t="s">
        <v>2915</v>
      </c>
      <c r="E1429" t="s">
        <v>2916</v>
      </c>
      <c r="F1429" t="s">
        <v>49</v>
      </c>
      <c r="G1429" t="s">
        <v>80</v>
      </c>
      <c r="H1429" s="1">
        <v>43862</v>
      </c>
    </row>
    <row r="1430" spans="1:8" x14ac:dyDescent="0.3">
      <c r="A1430">
        <v>1429</v>
      </c>
      <c r="B1430" t="s">
        <v>81</v>
      </c>
      <c r="C1430" t="s">
        <v>89</v>
      </c>
      <c r="D1430" t="s">
        <v>2917</v>
      </c>
      <c r="E1430" t="s">
        <v>2918</v>
      </c>
      <c r="F1430" t="s">
        <v>45</v>
      </c>
      <c r="G1430" t="s">
        <v>28</v>
      </c>
      <c r="H1430" s="1">
        <v>45544</v>
      </c>
    </row>
    <row r="1431" spans="1:8" x14ac:dyDescent="0.3">
      <c r="A1431">
        <v>1430</v>
      </c>
      <c r="B1431" t="s">
        <v>34</v>
      </c>
      <c r="C1431" t="s">
        <v>35</v>
      </c>
      <c r="D1431" t="s">
        <v>2919</v>
      </c>
      <c r="E1431" t="s">
        <v>2920</v>
      </c>
      <c r="F1431" t="s">
        <v>72</v>
      </c>
      <c r="G1431" t="s">
        <v>41</v>
      </c>
      <c r="H1431" s="1">
        <v>44114</v>
      </c>
    </row>
    <row r="1432" spans="1:8" x14ac:dyDescent="0.3">
      <c r="A1432">
        <v>1431</v>
      </c>
      <c r="B1432" t="s">
        <v>114</v>
      </c>
      <c r="C1432" t="s">
        <v>46</v>
      </c>
      <c r="D1432" t="s">
        <v>2921</v>
      </c>
      <c r="E1432" t="s">
        <v>2922</v>
      </c>
      <c r="F1432" t="s">
        <v>84</v>
      </c>
      <c r="G1432" t="s">
        <v>41</v>
      </c>
      <c r="H1432" s="1">
        <v>44948</v>
      </c>
    </row>
    <row r="1433" spans="1:8" x14ac:dyDescent="0.3">
      <c r="A1433">
        <v>1432</v>
      </c>
      <c r="B1433" t="s">
        <v>29</v>
      </c>
      <c r="C1433" t="s">
        <v>89</v>
      </c>
      <c r="D1433" t="s">
        <v>2923</v>
      </c>
      <c r="E1433" t="s">
        <v>2924</v>
      </c>
      <c r="F1433" t="s">
        <v>33</v>
      </c>
      <c r="G1433" t="s">
        <v>28</v>
      </c>
      <c r="H1433" s="1">
        <v>44417</v>
      </c>
    </row>
    <row r="1434" spans="1:8" x14ac:dyDescent="0.3">
      <c r="A1434">
        <v>1433</v>
      </c>
      <c r="B1434" t="s">
        <v>34</v>
      </c>
      <c r="C1434" t="s">
        <v>35</v>
      </c>
      <c r="D1434" t="s">
        <v>2925</v>
      </c>
      <c r="E1434" t="s">
        <v>2926</v>
      </c>
      <c r="F1434" t="s">
        <v>33</v>
      </c>
      <c r="G1434" t="s">
        <v>41</v>
      </c>
      <c r="H1434" s="1">
        <v>45344</v>
      </c>
    </row>
    <row r="1435" spans="1:8" x14ac:dyDescent="0.3">
      <c r="A1435">
        <v>1434</v>
      </c>
      <c r="B1435" t="s">
        <v>77</v>
      </c>
      <c r="C1435" t="s">
        <v>89</v>
      </c>
      <c r="D1435" t="s">
        <v>2927</v>
      </c>
      <c r="E1435" t="s">
        <v>2928</v>
      </c>
      <c r="F1435" t="s">
        <v>53</v>
      </c>
      <c r="G1435" t="s">
        <v>41</v>
      </c>
      <c r="H1435" s="1">
        <v>43627</v>
      </c>
    </row>
    <row r="1436" spans="1:8" x14ac:dyDescent="0.3">
      <c r="A1436">
        <v>1435</v>
      </c>
      <c r="B1436" t="s">
        <v>81</v>
      </c>
      <c r="C1436" t="s">
        <v>30</v>
      </c>
      <c r="D1436" t="s">
        <v>2929</v>
      </c>
      <c r="E1436" t="s">
        <v>2930</v>
      </c>
      <c r="F1436" t="s">
        <v>53</v>
      </c>
      <c r="G1436" t="s">
        <v>28</v>
      </c>
      <c r="H1436" s="1">
        <v>45217</v>
      </c>
    </row>
    <row r="1437" spans="1:8" x14ac:dyDescent="0.3">
      <c r="A1437">
        <v>1436</v>
      </c>
      <c r="B1437" t="s">
        <v>77</v>
      </c>
      <c r="C1437" t="s">
        <v>97</v>
      </c>
      <c r="D1437" t="s">
        <v>2931</v>
      </c>
      <c r="E1437" t="s">
        <v>2932</v>
      </c>
      <c r="F1437" t="s">
        <v>53</v>
      </c>
      <c r="G1437" t="s">
        <v>57</v>
      </c>
      <c r="H1437" s="1">
        <v>45293</v>
      </c>
    </row>
    <row r="1438" spans="1:8" x14ac:dyDescent="0.3">
      <c r="A1438">
        <v>1437</v>
      </c>
      <c r="B1438" t="s">
        <v>77</v>
      </c>
      <c r="C1438" t="s">
        <v>35</v>
      </c>
      <c r="D1438" t="s">
        <v>2933</v>
      </c>
      <c r="E1438" t="s">
        <v>2934</v>
      </c>
      <c r="F1438" t="s">
        <v>84</v>
      </c>
      <c r="G1438" t="s">
        <v>28</v>
      </c>
      <c r="H1438" s="1">
        <v>44517</v>
      </c>
    </row>
    <row r="1439" spans="1:8" x14ac:dyDescent="0.3">
      <c r="A1439">
        <v>1438</v>
      </c>
      <c r="B1439" t="s">
        <v>58</v>
      </c>
      <c r="C1439" t="s">
        <v>30</v>
      </c>
      <c r="D1439" t="s">
        <v>2935</v>
      </c>
      <c r="E1439" t="s">
        <v>2936</v>
      </c>
      <c r="F1439" t="s">
        <v>49</v>
      </c>
      <c r="G1439" t="s">
        <v>73</v>
      </c>
      <c r="H1439" s="1">
        <v>44405</v>
      </c>
    </row>
    <row r="1440" spans="1:8" x14ac:dyDescent="0.3">
      <c r="A1440">
        <v>1439</v>
      </c>
      <c r="B1440" t="s">
        <v>29</v>
      </c>
      <c r="C1440" t="s">
        <v>59</v>
      </c>
      <c r="D1440" t="s">
        <v>2937</v>
      </c>
      <c r="E1440" t="s">
        <v>2938</v>
      </c>
      <c r="F1440" t="s">
        <v>49</v>
      </c>
      <c r="G1440" t="s">
        <v>50</v>
      </c>
      <c r="H1440" s="1">
        <v>44005</v>
      </c>
    </row>
    <row r="1441" spans="1:8" x14ac:dyDescent="0.3">
      <c r="A1441">
        <v>1440</v>
      </c>
      <c r="B1441" t="s">
        <v>58</v>
      </c>
      <c r="C1441" t="s">
        <v>30</v>
      </c>
      <c r="D1441" t="s">
        <v>2939</v>
      </c>
      <c r="E1441" t="s">
        <v>2940</v>
      </c>
      <c r="F1441" t="s">
        <v>76</v>
      </c>
      <c r="G1441" t="s">
        <v>28</v>
      </c>
      <c r="H1441" s="1">
        <v>43821</v>
      </c>
    </row>
    <row r="1442" spans="1:8" x14ac:dyDescent="0.3">
      <c r="A1442">
        <v>1441</v>
      </c>
      <c r="B1442" t="s">
        <v>77</v>
      </c>
      <c r="C1442" t="s">
        <v>59</v>
      </c>
      <c r="D1442" t="s">
        <v>2941</v>
      </c>
      <c r="E1442" t="s">
        <v>2942</v>
      </c>
      <c r="F1442" t="s">
        <v>45</v>
      </c>
      <c r="G1442" t="s">
        <v>28</v>
      </c>
      <c r="H1442" s="1">
        <v>45014</v>
      </c>
    </row>
    <row r="1443" spans="1:8" x14ac:dyDescent="0.3">
      <c r="A1443">
        <v>1442</v>
      </c>
      <c r="B1443" t="s">
        <v>29</v>
      </c>
      <c r="C1443" t="s">
        <v>89</v>
      </c>
      <c r="D1443" t="s">
        <v>2943</v>
      </c>
      <c r="E1443" t="s">
        <v>2944</v>
      </c>
      <c r="F1443" t="s">
        <v>49</v>
      </c>
      <c r="G1443" t="s">
        <v>92</v>
      </c>
      <c r="H1443" s="1">
        <v>45139</v>
      </c>
    </row>
    <row r="1444" spans="1:8" x14ac:dyDescent="0.3">
      <c r="A1444">
        <v>1443</v>
      </c>
      <c r="B1444" t="s">
        <v>29</v>
      </c>
      <c r="C1444" t="s">
        <v>69</v>
      </c>
      <c r="D1444" t="s">
        <v>2945</v>
      </c>
      <c r="E1444" t="s">
        <v>2946</v>
      </c>
      <c r="F1444" t="s">
        <v>27</v>
      </c>
      <c r="G1444" t="s">
        <v>57</v>
      </c>
      <c r="H1444" s="1">
        <v>44533</v>
      </c>
    </row>
    <row r="1445" spans="1:8" x14ac:dyDescent="0.3">
      <c r="A1445">
        <v>1444</v>
      </c>
      <c r="B1445" t="s">
        <v>34</v>
      </c>
      <c r="C1445" t="s">
        <v>30</v>
      </c>
      <c r="D1445" t="s">
        <v>2947</v>
      </c>
      <c r="E1445" t="s">
        <v>2948</v>
      </c>
      <c r="F1445" t="s">
        <v>76</v>
      </c>
      <c r="G1445" t="s">
        <v>73</v>
      </c>
      <c r="H1445" s="1">
        <v>44023</v>
      </c>
    </row>
    <row r="1446" spans="1:8" x14ac:dyDescent="0.3">
      <c r="A1446">
        <v>1445</v>
      </c>
      <c r="B1446" t="s">
        <v>29</v>
      </c>
      <c r="C1446" t="s">
        <v>123</v>
      </c>
      <c r="D1446" t="s">
        <v>2949</v>
      </c>
      <c r="E1446" t="s">
        <v>2950</v>
      </c>
      <c r="F1446" t="s">
        <v>53</v>
      </c>
      <c r="G1446" t="s">
        <v>80</v>
      </c>
      <c r="H1446" s="1">
        <v>45281</v>
      </c>
    </row>
    <row r="1447" spans="1:8" x14ac:dyDescent="0.3">
      <c r="A1447">
        <v>1446</v>
      </c>
      <c r="B1447" t="s">
        <v>77</v>
      </c>
      <c r="C1447" t="s">
        <v>54</v>
      </c>
      <c r="D1447" t="s">
        <v>2951</v>
      </c>
      <c r="E1447" t="s">
        <v>2952</v>
      </c>
      <c r="F1447" t="s">
        <v>72</v>
      </c>
      <c r="G1447" t="s">
        <v>28</v>
      </c>
      <c r="H1447" s="1">
        <v>43852</v>
      </c>
    </row>
    <row r="1448" spans="1:8" x14ac:dyDescent="0.3">
      <c r="A1448">
        <v>1447</v>
      </c>
      <c r="B1448" t="s">
        <v>114</v>
      </c>
      <c r="C1448" t="s">
        <v>46</v>
      </c>
      <c r="D1448" t="s">
        <v>2953</v>
      </c>
      <c r="E1448" t="s">
        <v>2954</v>
      </c>
      <c r="F1448" t="s">
        <v>53</v>
      </c>
      <c r="G1448" t="s">
        <v>28</v>
      </c>
      <c r="H1448" s="1">
        <v>45530</v>
      </c>
    </row>
    <row r="1449" spans="1:8" x14ac:dyDescent="0.3">
      <c r="A1449">
        <v>1448</v>
      </c>
      <c r="B1449" t="s">
        <v>23</v>
      </c>
      <c r="C1449" t="s">
        <v>30</v>
      </c>
      <c r="D1449" t="s">
        <v>2955</v>
      </c>
      <c r="E1449" t="s">
        <v>2956</v>
      </c>
      <c r="F1449" t="s">
        <v>72</v>
      </c>
      <c r="G1449" t="s">
        <v>50</v>
      </c>
      <c r="H1449" s="1">
        <v>44349</v>
      </c>
    </row>
    <row r="1450" spans="1:8" x14ac:dyDescent="0.3">
      <c r="A1450">
        <v>1449</v>
      </c>
      <c r="B1450" t="s">
        <v>23</v>
      </c>
      <c r="C1450" t="s">
        <v>30</v>
      </c>
      <c r="D1450" t="s">
        <v>2957</v>
      </c>
      <c r="E1450" t="s">
        <v>2958</v>
      </c>
      <c r="F1450" t="s">
        <v>154</v>
      </c>
      <c r="G1450" t="s">
        <v>73</v>
      </c>
      <c r="H1450" s="1">
        <v>43584</v>
      </c>
    </row>
    <row r="1451" spans="1:8" x14ac:dyDescent="0.3">
      <c r="A1451">
        <v>1450</v>
      </c>
      <c r="B1451" t="s">
        <v>81</v>
      </c>
      <c r="C1451" t="s">
        <v>54</v>
      </c>
      <c r="D1451" t="s">
        <v>2959</v>
      </c>
      <c r="E1451" t="s">
        <v>2960</v>
      </c>
      <c r="F1451" t="s">
        <v>84</v>
      </c>
      <c r="G1451" t="s">
        <v>28</v>
      </c>
      <c r="H1451" s="1">
        <v>45617</v>
      </c>
    </row>
    <row r="1452" spans="1:8" x14ac:dyDescent="0.3">
      <c r="A1452">
        <v>1451</v>
      </c>
      <c r="B1452" t="s">
        <v>42</v>
      </c>
      <c r="C1452" t="s">
        <v>97</v>
      </c>
      <c r="D1452" t="s">
        <v>2961</v>
      </c>
      <c r="E1452" t="s">
        <v>2962</v>
      </c>
      <c r="F1452" t="s">
        <v>53</v>
      </c>
      <c r="G1452" t="s">
        <v>73</v>
      </c>
      <c r="H1452" s="1">
        <v>45171</v>
      </c>
    </row>
    <row r="1453" spans="1:8" x14ac:dyDescent="0.3">
      <c r="A1453">
        <v>1452</v>
      </c>
      <c r="B1453" t="s">
        <v>58</v>
      </c>
      <c r="C1453" t="s">
        <v>54</v>
      </c>
      <c r="D1453" t="s">
        <v>2963</v>
      </c>
      <c r="E1453" t="s">
        <v>2964</v>
      </c>
      <c r="F1453" t="s">
        <v>33</v>
      </c>
      <c r="G1453" t="s">
        <v>73</v>
      </c>
      <c r="H1453" s="1">
        <v>45163</v>
      </c>
    </row>
    <row r="1454" spans="1:8" x14ac:dyDescent="0.3">
      <c r="A1454">
        <v>1453</v>
      </c>
      <c r="B1454" t="s">
        <v>81</v>
      </c>
      <c r="C1454" t="s">
        <v>97</v>
      </c>
      <c r="D1454" t="s">
        <v>2965</v>
      </c>
      <c r="E1454" t="s">
        <v>2966</v>
      </c>
      <c r="F1454" t="s">
        <v>49</v>
      </c>
      <c r="G1454" t="s">
        <v>50</v>
      </c>
      <c r="H1454" s="1">
        <v>45225</v>
      </c>
    </row>
    <row r="1455" spans="1:8" x14ac:dyDescent="0.3">
      <c r="A1455">
        <v>1454</v>
      </c>
      <c r="B1455" t="s">
        <v>58</v>
      </c>
      <c r="C1455" t="s">
        <v>35</v>
      </c>
      <c r="D1455" t="s">
        <v>2967</v>
      </c>
      <c r="E1455" t="s">
        <v>2968</v>
      </c>
      <c r="F1455" t="s">
        <v>76</v>
      </c>
      <c r="G1455" t="s">
        <v>111</v>
      </c>
      <c r="H1455" s="1">
        <v>44130</v>
      </c>
    </row>
    <row r="1456" spans="1:8" x14ac:dyDescent="0.3">
      <c r="A1456">
        <v>1455</v>
      </c>
      <c r="B1456" t="s">
        <v>81</v>
      </c>
      <c r="C1456" t="s">
        <v>59</v>
      </c>
      <c r="D1456" t="s">
        <v>2969</v>
      </c>
      <c r="E1456" t="s">
        <v>2970</v>
      </c>
      <c r="F1456" t="s">
        <v>72</v>
      </c>
      <c r="G1456" t="s">
        <v>28</v>
      </c>
      <c r="H1456" s="1">
        <v>45525</v>
      </c>
    </row>
    <row r="1457" spans="1:8" x14ac:dyDescent="0.3">
      <c r="A1457">
        <v>1456</v>
      </c>
      <c r="B1457" t="s">
        <v>34</v>
      </c>
      <c r="C1457" t="s">
        <v>59</v>
      </c>
      <c r="D1457" t="s">
        <v>2971</v>
      </c>
      <c r="E1457" t="s">
        <v>2972</v>
      </c>
      <c r="F1457" t="s">
        <v>53</v>
      </c>
      <c r="G1457" t="s">
        <v>28</v>
      </c>
      <c r="H1457" s="1">
        <v>44185</v>
      </c>
    </row>
    <row r="1458" spans="1:8" x14ac:dyDescent="0.3">
      <c r="A1458">
        <v>1457</v>
      </c>
      <c r="B1458" t="s">
        <v>114</v>
      </c>
      <c r="C1458" t="s">
        <v>97</v>
      </c>
      <c r="D1458" t="s">
        <v>2973</v>
      </c>
      <c r="E1458" t="s">
        <v>2974</v>
      </c>
      <c r="F1458" t="s">
        <v>53</v>
      </c>
      <c r="G1458" t="s">
        <v>28</v>
      </c>
      <c r="H1458" s="1">
        <v>44438</v>
      </c>
    </row>
    <row r="1459" spans="1:8" x14ac:dyDescent="0.3">
      <c r="A1459">
        <v>1458</v>
      </c>
      <c r="B1459" t="s">
        <v>23</v>
      </c>
      <c r="C1459" t="s">
        <v>123</v>
      </c>
      <c r="D1459" t="s">
        <v>2975</v>
      </c>
      <c r="E1459" t="s">
        <v>2976</v>
      </c>
      <c r="F1459" t="s">
        <v>154</v>
      </c>
      <c r="G1459" t="s">
        <v>80</v>
      </c>
      <c r="H1459" s="1">
        <v>43772</v>
      </c>
    </row>
    <row r="1460" spans="1:8" x14ac:dyDescent="0.3">
      <c r="A1460">
        <v>1459</v>
      </c>
      <c r="B1460" t="s">
        <v>106</v>
      </c>
      <c r="C1460" t="s">
        <v>123</v>
      </c>
      <c r="D1460" t="s">
        <v>2977</v>
      </c>
      <c r="E1460" t="s">
        <v>2978</v>
      </c>
      <c r="F1460" t="s">
        <v>53</v>
      </c>
      <c r="G1460" t="s">
        <v>73</v>
      </c>
      <c r="H1460" s="1">
        <v>43796</v>
      </c>
    </row>
    <row r="1461" spans="1:8" x14ac:dyDescent="0.3">
      <c r="A1461">
        <v>1460</v>
      </c>
      <c r="B1461" t="s">
        <v>66</v>
      </c>
      <c r="C1461" t="s">
        <v>123</v>
      </c>
      <c r="D1461" t="s">
        <v>2979</v>
      </c>
      <c r="E1461" t="s">
        <v>2980</v>
      </c>
      <c r="F1461" t="s">
        <v>72</v>
      </c>
      <c r="G1461" t="s">
        <v>28</v>
      </c>
      <c r="H1461" s="1">
        <v>43690</v>
      </c>
    </row>
    <row r="1462" spans="1:8" x14ac:dyDescent="0.3">
      <c r="A1462">
        <v>1461</v>
      </c>
      <c r="B1462" t="s">
        <v>114</v>
      </c>
      <c r="C1462" t="s">
        <v>59</v>
      </c>
      <c r="D1462" t="s">
        <v>2981</v>
      </c>
      <c r="E1462" t="s">
        <v>2982</v>
      </c>
      <c r="F1462" t="s">
        <v>45</v>
      </c>
      <c r="G1462" t="s">
        <v>111</v>
      </c>
      <c r="H1462" s="1">
        <v>44945</v>
      </c>
    </row>
    <row r="1463" spans="1:8" x14ac:dyDescent="0.3">
      <c r="A1463">
        <v>1462</v>
      </c>
      <c r="B1463" t="s">
        <v>58</v>
      </c>
      <c r="C1463" t="s">
        <v>69</v>
      </c>
      <c r="D1463" t="s">
        <v>2983</v>
      </c>
      <c r="E1463" t="s">
        <v>2984</v>
      </c>
      <c r="F1463" t="s">
        <v>84</v>
      </c>
      <c r="G1463" t="s">
        <v>28</v>
      </c>
      <c r="H1463" s="1">
        <v>44548</v>
      </c>
    </row>
    <row r="1464" spans="1:8" x14ac:dyDescent="0.3">
      <c r="A1464">
        <v>1463</v>
      </c>
      <c r="B1464" t="s">
        <v>34</v>
      </c>
      <c r="C1464" t="s">
        <v>35</v>
      </c>
      <c r="D1464" t="s">
        <v>2985</v>
      </c>
      <c r="E1464" t="s">
        <v>2986</v>
      </c>
      <c r="F1464" t="s">
        <v>27</v>
      </c>
      <c r="G1464" t="s">
        <v>57</v>
      </c>
      <c r="H1464" s="1">
        <v>43660</v>
      </c>
    </row>
    <row r="1465" spans="1:8" x14ac:dyDescent="0.3">
      <c r="A1465">
        <v>1464</v>
      </c>
      <c r="B1465" t="s">
        <v>23</v>
      </c>
      <c r="C1465" t="s">
        <v>30</v>
      </c>
      <c r="D1465" t="s">
        <v>2987</v>
      </c>
      <c r="E1465" t="s">
        <v>2988</v>
      </c>
      <c r="F1465" t="s">
        <v>53</v>
      </c>
      <c r="G1465" t="s">
        <v>28</v>
      </c>
      <c r="H1465" s="1">
        <v>44715</v>
      </c>
    </row>
    <row r="1466" spans="1:8" x14ac:dyDescent="0.3">
      <c r="A1466">
        <v>1465</v>
      </c>
      <c r="B1466" t="s">
        <v>77</v>
      </c>
      <c r="C1466" t="s">
        <v>123</v>
      </c>
      <c r="D1466" t="s">
        <v>2989</v>
      </c>
      <c r="E1466" t="s">
        <v>2990</v>
      </c>
      <c r="F1466" t="s">
        <v>40</v>
      </c>
      <c r="G1466" t="s">
        <v>80</v>
      </c>
      <c r="H1466" s="1">
        <v>44568</v>
      </c>
    </row>
    <row r="1467" spans="1:8" x14ac:dyDescent="0.3">
      <c r="A1467">
        <v>1466</v>
      </c>
      <c r="B1467" t="s">
        <v>34</v>
      </c>
      <c r="C1467" t="s">
        <v>97</v>
      </c>
      <c r="D1467" t="s">
        <v>2991</v>
      </c>
      <c r="E1467" t="s">
        <v>2992</v>
      </c>
      <c r="F1467" t="s">
        <v>84</v>
      </c>
      <c r="G1467" t="s">
        <v>57</v>
      </c>
      <c r="H1467" s="1">
        <v>44707</v>
      </c>
    </row>
    <row r="1468" spans="1:8" x14ac:dyDescent="0.3">
      <c r="A1468">
        <v>1467</v>
      </c>
      <c r="B1468" t="s">
        <v>66</v>
      </c>
      <c r="C1468" t="s">
        <v>46</v>
      </c>
      <c r="D1468" t="s">
        <v>2993</v>
      </c>
      <c r="E1468" t="s">
        <v>2994</v>
      </c>
      <c r="F1468" t="s">
        <v>49</v>
      </c>
      <c r="G1468" t="s">
        <v>111</v>
      </c>
      <c r="H1468" s="1">
        <v>45091</v>
      </c>
    </row>
    <row r="1469" spans="1:8" x14ac:dyDescent="0.3">
      <c r="A1469">
        <v>1468</v>
      </c>
      <c r="B1469" t="s">
        <v>23</v>
      </c>
      <c r="C1469" t="s">
        <v>46</v>
      </c>
      <c r="D1469" t="s">
        <v>2995</v>
      </c>
      <c r="E1469" t="s">
        <v>2996</v>
      </c>
      <c r="F1469" t="s">
        <v>154</v>
      </c>
      <c r="G1469" t="s">
        <v>28</v>
      </c>
      <c r="H1469" s="1">
        <v>43858</v>
      </c>
    </row>
    <row r="1470" spans="1:8" x14ac:dyDescent="0.3">
      <c r="A1470">
        <v>1469</v>
      </c>
      <c r="B1470" t="s">
        <v>66</v>
      </c>
      <c r="C1470" t="s">
        <v>69</v>
      </c>
      <c r="D1470" t="s">
        <v>2997</v>
      </c>
      <c r="E1470" t="s">
        <v>2998</v>
      </c>
      <c r="F1470" t="s">
        <v>40</v>
      </c>
      <c r="G1470" t="s">
        <v>111</v>
      </c>
      <c r="H1470" s="1">
        <v>45313</v>
      </c>
    </row>
    <row r="1471" spans="1:8" x14ac:dyDescent="0.3">
      <c r="A1471">
        <v>1470</v>
      </c>
      <c r="B1471" t="s">
        <v>23</v>
      </c>
      <c r="C1471" t="s">
        <v>97</v>
      </c>
      <c r="D1471" t="s">
        <v>2999</v>
      </c>
      <c r="E1471" t="s">
        <v>3000</v>
      </c>
      <c r="F1471" t="s">
        <v>27</v>
      </c>
      <c r="G1471" t="s">
        <v>50</v>
      </c>
      <c r="H1471" s="1">
        <v>43743</v>
      </c>
    </row>
    <row r="1472" spans="1:8" x14ac:dyDescent="0.3">
      <c r="A1472">
        <v>1471</v>
      </c>
      <c r="B1472" t="s">
        <v>29</v>
      </c>
      <c r="C1472" t="s">
        <v>89</v>
      </c>
      <c r="D1472" t="s">
        <v>3001</v>
      </c>
      <c r="E1472" t="s">
        <v>3002</v>
      </c>
      <c r="F1472" t="s">
        <v>27</v>
      </c>
      <c r="G1472" t="s">
        <v>50</v>
      </c>
      <c r="H1472" s="1">
        <v>45060</v>
      </c>
    </row>
    <row r="1473" spans="1:8" x14ac:dyDescent="0.3">
      <c r="A1473">
        <v>1472</v>
      </c>
      <c r="B1473" t="s">
        <v>29</v>
      </c>
      <c r="C1473" t="s">
        <v>54</v>
      </c>
      <c r="D1473" t="s">
        <v>3003</v>
      </c>
      <c r="E1473" t="s">
        <v>3004</v>
      </c>
      <c r="F1473" t="s">
        <v>53</v>
      </c>
      <c r="G1473" t="s">
        <v>111</v>
      </c>
      <c r="H1473" s="1">
        <v>43491</v>
      </c>
    </row>
    <row r="1474" spans="1:8" x14ac:dyDescent="0.3">
      <c r="A1474">
        <v>1473</v>
      </c>
      <c r="B1474" t="s">
        <v>81</v>
      </c>
      <c r="C1474" t="s">
        <v>69</v>
      </c>
      <c r="D1474" t="s">
        <v>3005</v>
      </c>
      <c r="E1474" t="s">
        <v>3006</v>
      </c>
      <c r="F1474" t="s">
        <v>53</v>
      </c>
      <c r="G1474" t="s">
        <v>28</v>
      </c>
      <c r="H1474" s="1">
        <v>43926</v>
      </c>
    </row>
    <row r="1475" spans="1:8" x14ac:dyDescent="0.3">
      <c r="A1475">
        <v>1474</v>
      </c>
      <c r="B1475" t="s">
        <v>34</v>
      </c>
      <c r="C1475" t="s">
        <v>46</v>
      </c>
      <c r="D1475" t="s">
        <v>3007</v>
      </c>
      <c r="E1475" t="s">
        <v>3008</v>
      </c>
      <c r="F1475" t="s">
        <v>76</v>
      </c>
      <c r="G1475" t="s">
        <v>80</v>
      </c>
      <c r="H1475" s="1">
        <v>44472</v>
      </c>
    </row>
    <row r="1476" spans="1:8" x14ac:dyDescent="0.3">
      <c r="A1476">
        <v>1475</v>
      </c>
      <c r="B1476" t="s">
        <v>77</v>
      </c>
      <c r="C1476" t="s">
        <v>97</v>
      </c>
      <c r="D1476" t="s">
        <v>3009</v>
      </c>
      <c r="E1476" t="s">
        <v>3010</v>
      </c>
      <c r="F1476" t="s">
        <v>40</v>
      </c>
      <c r="G1476" t="s">
        <v>28</v>
      </c>
      <c r="H1476" s="1">
        <v>44538</v>
      </c>
    </row>
    <row r="1477" spans="1:8" x14ac:dyDescent="0.3">
      <c r="A1477">
        <v>1476</v>
      </c>
      <c r="B1477" t="s">
        <v>42</v>
      </c>
      <c r="C1477" t="s">
        <v>97</v>
      </c>
      <c r="D1477" t="s">
        <v>3011</v>
      </c>
      <c r="E1477" t="s">
        <v>3012</v>
      </c>
      <c r="F1477" t="s">
        <v>154</v>
      </c>
      <c r="G1477" t="s">
        <v>41</v>
      </c>
      <c r="H1477" s="1">
        <v>43681</v>
      </c>
    </row>
    <row r="1478" spans="1:8" x14ac:dyDescent="0.3">
      <c r="A1478">
        <v>1477</v>
      </c>
      <c r="B1478" t="s">
        <v>77</v>
      </c>
      <c r="C1478" t="s">
        <v>89</v>
      </c>
      <c r="D1478" t="s">
        <v>3013</v>
      </c>
      <c r="E1478" t="s">
        <v>3014</v>
      </c>
      <c r="F1478" t="s">
        <v>40</v>
      </c>
      <c r="G1478" t="s">
        <v>28</v>
      </c>
      <c r="H1478" s="1">
        <v>45058</v>
      </c>
    </row>
    <row r="1479" spans="1:8" x14ac:dyDescent="0.3">
      <c r="A1479">
        <v>1478</v>
      </c>
      <c r="B1479" t="s">
        <v>29</v>
      </c>
      <c r="C1479" t="s">
        <v>89</v>
      </c>
      <c r="D1479" t="s">
        <v>3015</v>
      </c>
      <c r="E1479" t="s">
        <v>3016</v>
      </c>
      <c r="F1479" t="s">
        <v>76</v>
      </c>
      <c r="G1479" t="s">
        <v>50</v>
      </c>
      <c r="H1479" s="1">
        <v>44151</v>
      </c>
    </row>
    <row r="1480" spans="1:8" x14ac:dyDescent="0.3">
      <c r="A1480">
        <v>1479</v>
      </c>
      <c r="B1480" t="s">
        <v>81</v>
      </c>
      <c r="C1480" t="s">
        <v>54</v>
      </c>
      <c r="D1480" t="s">
        <v>3017</v>
      </c>
      <c r="E1480" t="s">
        <v>3018</v>
      </c>
      <c r="F1480" t="s">
        <v>76</v>
      </c>
      <c r="G1480" t="s">
        <v>57</v>
      </c>
      <c r="H1480" s="1">
        <v>45518</v>
      </c>
    </row>
    <row r="1481" spans="1:8" x14ac:dyDescent="0.3">
      <c r="A1481">
        <v>1480</v>
      </c>
      <c r="B1481" t="s">
        <v>58</v>
      </c>
      <c r="C1481" t="s">
        <v>46</v>
      </c>
      <c r="D1481" t="s">
        <v>3019</v>
      </c>
      <c r="E1481" t="s">
        <v>3020</v>
      </c>
      <c r="F1481" t="s">
        <v>45</v>
      </c>
      <c r="G1481" t="s">
        <v>73</v>
      </c>
      <c r="H1481" s="1">
        <v>45309</v>
      </c>
    </row>
    <row r="1482" spans="1:8" x14ac:dyDescent="0.3">
      <c r="A1482">
        <v>1481</v>
      </c>
      <c r="B1482" t="s">
        <v>23</v>
      </c>
      <c r="C1482" t="s">
        <v>97</v>
      </c>
      <c r="D1482" t="s">
        <v>3021</v>
      </c>
      <c r="E1482" t="s">
        <v>3022</v>
      </c>
      <c r="F1482" t="s">
        <v>53</v>
      </c>
      <c r="G1482" t="s">
        <v>50</v>
      </c>
      <c r="H1482" s="1">
        <v>45055</v>
      </c>
    </row>
    <row r="1483" spans="1:8" x14ac:dyDescent="0.3">
      <c r="A1483">
        <v>1482</v>
      </c>
      <c r="B1483" t="s">
        <v>114</v>
      </c>
      <c r="C1483" t="s">
        <v>35</v>
      </c>
      <c r="D1483" t="s">
        <v>3023</v>
      </c>
      <c r="E1483" t="s">
        <v>3024</v>
      </c>
      <c r="F1483" t="s">
        <v>154</v>
      </c>
      <c r="G1483" t="s">
        <v>28</v>
      </c>
      <c r="H1483" s="1">
        <v>45412</v>
      </c>
    </row>
    <row r="1484" spans="1:8" x14ac:dyDescent="0.3">
      <c r="A1484">
        <v>1483</v>
      </c>
      <c r="B1484" t="s">
        <v>81</v>
      </c>
      <c r="C1484" t="s">
        <v>54</v>
      </c>
      <c r="D1484" t="s">
        <v>3025</v>
      </c>
      <c r="E1484" t="s">
        <v>3026</v>
      </c>
      <c r="F1484" t="s">
        <v>53</v>
      </c>
      <c r="G1484" t="s">
        <v>111</v>
      </c>
      <c r="H1484" s="1">
        <v>44611</v>
      </c>
    </row>
    <row r="1485" spans="1:8" x14ac:dyDescent="0.3">
      <c r="A1485">
        <v>1484</v>
      </c>
      <c r="B1485" t="s">
        <v>23</v>
      </c>
      <c r="C1485" t="s">
        <v>35</v>
      </c>
      <c r="D1485" t="s">
        <v>3027</v>
      </c>
      <c r="E1485" t="s">
        <v>3028</v>
      </c>
      <c r="F1485" t="s">
        <v>53</v>
      </c>
      <c r="G1485" t="s">
        <v>111</v>
      </c>
      <c r="H1485" s="1">
        <v>45398</v>
      </c>
    </row>
    <row r="1486" spans="1:8" x14ac:dyDescent="0.3">
      <c r="A1486">
        <v>1485</v>
      </c>
      <c r="B1486" t="s">
        <v>106</v>
      </c>
      <c r="C1486" t="s">
        <v>123</v>
      </c>
      <c r="D1486" t="s">
        <v>3029</v>
      </c>
      <c r="E1486" t="s">
        <v>3030</v>
      </c>
      <c r="F1486" t="s">
        <v>154</v>
      </c>
      <c r="G1486" t="s">
        <v>28</v>
      </c>
      <c r="H1486" s="1">
        <v>45223</v>
      </c>
    </row>
    <row r="1487" spans="1:8" x14ac:dyDescent="0.3">
      <c r="A1487">
        <v>1486</v>
      </c>
      <c r="B1487" t="s">
        <v>58</v>
      </c>
      <c r="C1487" t="s">
        <v>46</v>
      </c>
      <c r="D1487" t="s">
        <v>3031</v>
      </c>
      <c r="E1487" t="s">
        <v>3032</v>
      </c>
      <c r="F1487" t="s">
        <v>53</v>
      </c>
      <c r="G1487" t="s">
        <v>92</v>
      </c>
      <c r="H1487" s="1">
        <v>45007</v>
      </c>
    </row>
    <row r="1488" spans="1:8" x14ac:dyDescent="0.3">
      <c r="A1488">
        <v>1487</v>
      </c>
      <c r="B1488" t="s">
        <v>34</v>
      </c>
      <c r="C1488" t="s">
        <v>35</v>
      </c>
      <c r="D1488" t="s">
        <v>3033</v>
      </c>
      <c r="E1488" t="s">
        <v>3034</v>
      </c>
      <c r="F1488" t="s">
        <v>27</v>
      </c>
      <c r="G1488" t="s">
        <v>57</v>
      </c>
      <c r="H1488" s="1">
        <v>43958</v>
      </c>
    </row>
    <row r="1489" spans="1:8" x14ac:dyDescent="0.3">
      <c r="A1489">
        <v>1488</v>
      </c>
      <c r="B1489" t="s">
        <v>114</v>
      </c>
      <c r="C1489" t="s">
        <v>46</v>
      </c>
      <c r="D1489" t="s">
        <v>3035</v>
      </c>
      <c r="E1489" t="s">
        <v>3036</v>
      </c>
      <c r="F1489" t="s">
        <v>27</v>
      </c>
      <c r="G1489" t="s">
        <v>111</v>
      </c>
      <c r="H1489" s="1">
        <v>45563</v>
      </c>
    </row>
    <row r="1490" spans="1:8" x14ac:dyDescent="0.3">
      <c r="A1490">
        <v>1489</v>
      </c>
      <c r="B1490" t="s">
        <v>34</v>
      </c>
      <c r="C1490" t="s">
        <v>123</v>
      </c>
      <c r="D1490" t="s">
        <v>3037</v>
      </c>
      <c r="E1490" t="s">
        <v>3038</v>
      </c>
      <c r="F1490" t="s">
        <v>154</v>
      </c>
      <c r="G1490" t="s">
        <v>28</v>
      </c>
      <c r="H1490" s="1">
        <v>45157</v>
      </c>
    </row>
    <row r="1491" spans="1:8" x14ac:dyDescent="0.3">
      <c r="A1491">
        <v>1490</v>
      </c>
      <c r="B1491" t="s">
        <v>66</v>
      </c>
      <c r="C1491" t="s">
        <v>123</v>
      </c>
      <c r="D1491" t="s">
        <v>3039</v>
      </c>
      <c r="E1491" t="s">
        <v>3040</v>
      </c>
      <c r="F1491" t="s">
        <v>154</v>
      </c>
      <c r="G1491" t="s">
        <v>28</v>
      </c>
      <c r="H1491" s="1">
        <v>44045</v>
      </c>
    </row>
    <row r="1492" spans="1:8" x14ac:dyDescent="0.3">
      <c r="A1492">
        <v>1491</v>
      </c>
      <c r="B1492" t="s">
        <v>77</v>
      </c>
      <c r="C1492" t="s">
        <v>97</v>
      </c>
      <c r="D1492" t="s">
        <v>3041</v>
      </c>
      <c r="E1492" t="s">
        <v>3042</v>
      </c>
      <c r="F1492" t="s">
        <v>45</v>
      </c>
      <c r="G1492" t="s">
        <v>92</v>
      </c>
      <c r="H1492" s="1">
        <v>45321</v>
      </c>
    </row>
    <row r="1493" spans="1:8" x14ac:dyDescent="0.3">
      <c r="A1493">
        <v>1492</v>
      </c>
      <c r="B1493" t="s">
        <v>77</v>
      </c>
      <c r="C1493" t="s">
        <v>54</v>
      </c>
      <c r="D1493" t="s">
        <v>3043</v>
      </c>
      <c r="E1493" t="s">
        <v>3044</v>
      </c>
      <c r="F1493" t="s">
        <v>33</v>
      </c>
      <c r="G1493" t="s">
        <v>28</v>
      </c>
      <c r="H1493" s="1">
        <v>44821</v>
      </c>
    </row>
    <row r="1494" spans="1:8" x14ac:dyDescent="0.3">
      <c r="A1494">
        <v>1493</v>
      </c>
      <c r="B1494" t="s">
        <v>23</v>
      </c>
      <c r="C1494" t="s">
        <v>123</v>
      </c>
      <c r="D1494" t="s">
        <v>3045</v>
      </c>
      <c r="E1494" t="s">
        <v>3046</v>
      </c>
      <c r="F1494" t="s">
        <v>40</v>
      </c>
      <c r="G1494" t="s">
        <v>28</v>
      </c>
      <c r="H1494" s="1">
        <v>43822</v>
      </c>
    </row>
    <row r="1495" spans="1:8" x14ac:dyDescent="0.3">
      <c r="A1495">
        <v>1494</v>
      </c>
      <c r="B1495" t="s">
        <v>23</v>
      </c>
      <c r="C1495" t="s">
        <v>89</v>
      </c>
      <c r="D1495" t="s">
        <v>3047</v>
      </c>
      <c r="E1495" t="s">
        <v>3048</v>
      </c>
      <c r="F1495" t="s">
        <v>154</v>
      </c>
      <c r="G1495" t="s">
        <v>57</v>
      </c>
      <c r="H1495" s="1">
        <v>45472</v>
      </c>
    </row>
    <row r="1496" spans="1:8" x14ac:dyDescent="0.3">
      <c r="A1496">
        <v>1495</v>
      </c>
      <c r="B1496" t="s">
        <v>34</v>
      </c>
      <c r="C1496" t="s">
        <v>97</v>
      </c>
      <c r="D1496" t="s">
        <v>3049</v>
      </c>
      <c r="E1496" t="s">
        <v>3050</v>
      </c>
      <c r="F1496" t="s">
        <v>40</v>
      </c>
      <c r="G1496" t="s">
        <v>50</v>
      </c>
      <c r="H1496" s="1">
        <v>45467</v>
      </c>
    </row>
    <row r="1497" spans="1:8" x14ac:dyDescent="0.3">
      <c r="A1497">
        <v>1496</v>
      </c>
      <c r="B1497" t="s">
        <v>77</v>
      </c>
      <c r="C1497" t="s">
        <v>89</v>
      </c>
      <c r="D1497" t="s">
        <v>3051</v>
      </c>
      <c r="E1497" t="s">
        <v>3052</v>
      </c>
      <c r="F1497" t="s">
        <v>154</v>
      </c>
      <c r="G1497" t="s">
        <v>28</v>
      </c>
      <c r="H1497" s="1">
        <v>44879</v>
      </c>
    </row>
    <row r="1498" spans="1:8" x14ac:dyDescent="0.3">
      <c r="A1498">
        <v>1497</v>
      </c>
      <c r="B1498" t="s">
        <v>29</v>
      </c>
      <c r="C1498" t="s">
        <v>35</v>
      </c>
      <c r="D1498" t="s">
        <v>3053</v>
      </c>
      <c r="E1498" t="s">
        <v>3054</v>
      </c>
      <c r="F1498" t="s">
        <v>40</v>
      </c>
      <c r="G1498" t="s">
        <v>111</v>
      </c>
      <c r="H1498" s="1">
        <v>44348</v>
      </c>
    </row>
    <row r="1499" spans="1:8" x14ac:dyDescent="0.3">
      <c r="A1499">
        <v>1498</v>
      </c>
      <c r="B1499" t="s">
        <v>77</v>
      </c>
      <c r="C1499" t="s">
        <v>46</v>
      </c>
      <c r="D1499" t="s">
        <v>3055</v>
      </c>
      <c r="E1499" t="s">
        <v>3056</v>
      </c>
      <c r="F1499" t="s">
        <v>45</v>
      </c>
      <c r="G1499" t="s">
        <v>57</v>
      </c>
      <c r="H1499" s="1">
        <v>45638</v>
      </c>
    </row>
    <row r="1500" spans="1:8" x14ac:dyDescent="0.3">
      <c r="A1500">
        <v>1499</v>
      </c>
      <c r="B1500" t="s">
        <v>23</v>
      </c>
      <c r="C1500" t="s">
        <v>46</v>
      </c>
      <c r="D1500" t="s">
        <v>3057</v>
      </c>
      <c r="E1500" t="s">
        <v>3058</v>
      </c>
      <c r="F1500" t="s">
        <v>49</v>
      </c>
      <c r="G1500" t="s">
        <v>80</v>
      </c>
      <c r="H1500" s="1">
        <v>43710</v>
      </c>
    </row>
    <row r="1501" spans="1:8" x14ac:dyDescent="0.3">
      <c r="A1501">
        <v>1500</v>
      </c>
      <c r="B1501" t="s">
        <v>77</v>
      </c>
      <c r="C1501" t="s">
        <v>35</v>
      </c>
      <c r="D1501" t="s">
        <v>3059</v>
      </c>
      <c r="E1501" t="s">
        <v>3060</v>
      </c>
      <c r="F1501" t="s">
        <v>27</v>
      </c>
      <c r="G1501" t="s">
        <v>92</v>
      </c>
      <c r="H1501" s="1">
        <v>44395</v>
      </c>
    </row>
    <row r="1502" spans="1:8" x14ac:dyDescent="0.3">
      <c r="A1502">
        <v>1501</v>
      </c>
      <c r="B1502" t="s">
        <v>58</v>
      </c>
      <c r="C1502" t="s">
        <v>89</v>
      </c>
      <c r="D1502" t="s">
        <v>3061</v>
      </c>
      <c r="E1502" t="s">
        <v>3062</v>
      </c>
      <c r="F1502" t="s">
        <v>76</v>
      </c>
      <c r="G1502" t="s">
        <v>73</v>
      </c>
      <c r="H1502" s="1">
        <v>43473</v>
      </c>
    </row>
    <row r="1503" spans="1:8" x14ac:dyDescent="0.3">
      <c r="A1503">
        <v>1502</v>
      </c>
      <c r="B1503" t="s">
        <v>34</v>
      </c>
      <c r="C1503" t="s">
        <v>123</v>
      </c>
      <c r="D1503" t="s">
        <v>3063</v>
      </c>
      <c r="E1503" t="s">
        <v>3064</v>
      </c>
      <c r="F1503" t="s">
        <v>154</v>
      </c>
      <c r="G1503" t="s">
        <v>73</v>
      </c>
      <c r="H1503" s="1">
        <v>43960</v>
      </c>
    </row>
    <row r="1504" spans="1:8" x14ac:dyDescent="0.3">
      <c r="A1504">
        <v>1503</v>
      </c>
      <c r="B1504" t="s">
        <v>34</v>
      </c>
      <c r="C1504" t="s">
        <v>59</v>
      </c>
      <c r="D1504" t="s">
        <v>3065</v>
      </c>
      <c r="E1504" t="s">
        <v>3066</v>
      </c>
      <c r="F1504" t="s">
        <v>154</v>
      </c>
      <c r="G1504" t="s">
        <v>28</v>
      </c>
      <c r="H1504" s="1">
        <v>44528</v>
      </c>
    </row>
    <row r="1505" spans="1:8" x14ac:dyDescent="0.3">
      <c r="A1505">
        <v>1504</v>
      </c>
      <c r="B1505" t="s">
        <v>77</v>
      </c>
      <c r="C1505" t="s">
        <v>46</v>
      </c>
      <c r="D1505" t="s">
        <v>3067</v>
      </c>
      <c r="E1505" t="s">
        <v>3068</v>
      </c>
      <c r="F1505" t="s">
        <v>72</v>
      </c>
      <c r="G1505" t="s">
        <v>41</v>
      </c>
      <c r="H1505" s="1">
        <v>43652</v>
      </c>
    </row>
    <row r="1506" spans="1:8" x14ac:dyDescent="0.3">
      <c r="A1506">
        <v>1505</v>
      </c>
      <c r="B1506" t="s">
        <v>77</v>
      </c>
      <c r="C1506" t="s">
        <v>89</v>
      </c>
      <c r="D1506" t="s">
        <v>3069</v>
      </c>
      <c r="E1506" t="s">
        <v>3070</v>
      </c>
      <c r="F1506" t="s">
        <v>154</v>
      </c>
      <c r="G1506" t="s">
        <v>92</v>
      </c>
      <c r="H1506" s="1">
        <v>45343</v>
      </c>
    </row>
    <row r="1507" spans="1:8" x14ac:dyDescent="0.3">
      <c r="A1507">
        <v>1506</v>
      </c>
      <c r="B1507" t="s">
        <v>106</v>
      </c>
      <c r="C1507" t="s">
        <v>123</v>
      </c>
      <c r="D1507" t="s">
        <v>3071</v>
      </c>
      <c r="E1507" t="s">
        <v>3072</v>
      </c>
      <c r="F1507" t="s">
        <v>49</v>
      </c>
      <c r="G1507" t="s">
        <v>41</v>
      </c>
      <c r="H1507" s="1">
        <v>43602</v>
      </c>
    </row>
    <row r="1508" spans="1:8" x14ac:dyDescent="0.3">
      <c r="A1508">
        <v>1507</v>
      </c>
      <c r="B1508" t="s">
        <v>42</v>
      </c>
      <c r="C1508" t="s">
        <v>30</v>
      </c>
      <c r="D1508" t="s">
        <v>3073</v>
      </c>
      <c r="E1508" t="s">
        <v>3074</v>
      </c>
      <c r="F1508" t="s">
        <v>72</v>
      </c>
      <c r="G1508" t="s">
        <v>50</v>
      </c>
      <c r="H1508" s="1">
        <v>45102</v>
      </c>
    </row>
    <row r="1509" spans="1:8" x14ac:dyDescent="0.3">
      <c r="A1509">
        <v>1508</v>
      </c>
      <c r="B1509" t="s">
        <v>29</v>
      </c>
      <c r="C1509" t="s">
        <v>59</v>
      </c>
      <c r="D1509" t="s">
        <v>3075</v>
      </c>
      <c r="E1509" t="s">
        <v>3076</v>
      </c>
      <c r="F1509" t="s">
        <v>27</v>
      </c>
      <c r="G1509" t="s">
        <v>28</v>
      </c>
      <c r="H1509" s="1">
        <v>45217</v>
      </c>
    </row>
    <row r="1510" spans="1:8" x14ac:dyDescent="0.3">
      <c r="A1510">
        <v>1509</v>
      </c>
      <c r="B1510" t="s">
        <v>42</v>
      </c>
      <c r="C1510" t="s">
        <v>35</v>
      </c>
      <c r="D1510" t="s">
        <v>3077</v>
      </c>
      <c r="E1510" t="s">
        <v>3078</v>
      </c>
      <c r="F1510" t="s">
        <v>84</v>
      </c>
      <c r="G1510" t="s">
        <v>73</v>
      </c>
      <c r="H1510" s="1">
        <v>44337</v>
      </c>
    </row>
    <row r="1511" spans="1:8" x14ac:dyDescent="0.3">
      <c r="A1511">
        <v>1510</v>
      </c>
      <c r="B1511" t="s">
        <v>77</v>
      </c>
      <c r="C1511" t="s">
        <v>54</v>
      </c>
      <c r="D1511" t="s">
        <v>3079</v>
      </c>
      <c r="E1511" t="s">
        <v>3080</v>
      </c>
      <c r="F1511" t="s">
        <v>33</v>
      </c>
      <c r="G1511" t="s">
        <v>28</v>
      </c>
      <c r="H1511" s="1">
        <v>44409</v>
      </c>
    </row>
    <row r="1512" spans="1:8" x14ac:dyDescent="0.3">
      <c r="A1512">
        <v>1511</v>
      </c>
      <c r="B1512" t="s">
        <v>106</v>
      </c>
      <c r="C1512" t="s">
        <v>35</v>
      </c>
      <c r="D1512" t="s">
        <v>3081</v>
      </c>
      <c r="E1512" t="s">
        <v>3082</v>
      </c>
      <c r="F1512" t="s">
        <v>76</v>
      </c>
      <c r="G1512" t="s">
        <v>111</v>
      </c>
      <c r="H1512" s="1">
        <v>43814</v>
      </c>
    </row>
    <row r="1513" spans="1:8" x14ac:dyDescent="0.3">
      <c r="A1513">
        <v>1512</v>
      </c>
      <c r="B1513" t="s">
        <v>77</v>
      </c>
      <c r="C1513" t="s">
        <v>97</v>
      </c>
      <c r="D1513" t="s">
        <v>3083</v>
      </c>
      <c r="E1513" t="s">
        <v>3084</v>
      </c>
      <c r="F1513" t="s">
        <v>40</v>
      </c>
      <c r="G1513" t="s">
        <v>28</v>
      </c>
      <c r="H1513" s="1">
        <v>45142</v>
      </c>
    </row>
    <row r="1514" spans="1:8" x14ac:dyDescent="0.3">
      <c r="A1514">
        <v>1513</v>
      </c>
      <c r="B1514" t="s">
        <v>34</v>
      </c>
      <c r="C1514" t="s">
        <v>30</v>
      </c>
      <c r="D1514" t="s">
        <v>3085</v>
      </c>
      <c r="E1514" t="s">
        <v>3086</v>
      </c>
      <c r="F1514" t="s">
        <v>49</v>
      </c>
      <c r="G1514" t="s">
        <v>41</v>
      </c>
      <c r="H1514" s="1">
        <v>43475</v>
      </c>
    </row>
    <row r="1515" spans="1:8" x14ac:dyDescent="0.3">
      <c r="A1515">
        <v>1514</v>
      </c>
      <c r="B1515" t="s">
        <v>106</v>
      </c>
      <c r="C1515" t="s">
        <v>54</v>
      </c>
      <c r="D1515" t="s">
        <v>3087</v>
      </c>
      <c r="E1515" t="s">
        <v>3088</v>
      </c>
      <c r="F1515" t="s">
        <v>45</v>
      </c>
      <c r="G1515" t="s">
        <v>28</v>
      </c>
      <c r="H1515" s="1">
        <v>44132</v>
      </c>
    </row>
    <row r="1516" spans="1:8" x14ac:dyDescent="0.3">
      <c r="A1516">
        <v>1515</v>
      </c>
      <c r="B1516" t="s">
        <v>77</v>
      </c>
      <c r="C1516" t="s">
        <v>24</v>
      </c>
      <c r="D1516" t="s">
        <v>3089</v>
      </c>
      <c r="E1516" t="s">
        <v>3090</v>
      </c>
      <c r="F1516" t="s">
        <v>84</v>
      </c>
      <c r="G1516" t="s">
        <v>111</v>
      </c>
      <c r="H1516" s="1">
        <v>44988</v>
      </c>
    </row>
    <row r="1517" spans="1:8" x14ac:dyDescent="0.3">
      <c r="A1517">
        <v>1516</v>
      </c>
      <c r="B1517" t="s">
        <v>58</v>
      </c>
      <c r="C1517" t="s">
        <v>69</v>
      </c>
      <c r="D1517" t="s">
        <v>3091</v>
      </c>
      <c r="E1517" t="s">
        <v>3092</v>
      </c>
      <c r="F1517" t="s">
        <v>33</v>
      </c>
      <c r="G1517" t="s">
        <v>28</v>
      </c>
      <c r="H1517" s="1">
        <v>44066</v>
      </c>
    </row>
    <row r="1518" spans="1:8" x14ac:dyDescent="0.3">
      <c r="A1518">
        <v>1517</v>
      </c>
      <c r="B1518" t="s">
        <v>29</v>
      </c>
      <c r="C1518" t="s">
        <v>54</v>
      </c>
      <c r="D1518" t="s">
        <v>3093</v>
      </c>
      <c r="E1518" t="s">
        <v>3094</v>
      </c>
      <c r="F1518" t="s">
        <v>40</v>
      </c>
      <c r="G1518" t="s">
        <v>57</v>
      </c>
      <c r="H1518" s="1">
        <v>44445</v>
      </c>
    </row>
    <row r="1519" spans="1:8" x14ac:dyDescent="0.3">
      <c r="A1519">
        <v>1518</v>
      </c>
      <c r="B1519" t="s">
        <v>114</v>
      </c>
      <c r="C1519" t="s">
        <v>46</v>
      </c>
      <c r="D1519" t="s">
        <v>3095</v>
      </c>
      <c r="E1519" t="s">
        <v>3096</v>
      </c>
      <c r="F1519" t="s">
        <v>154</v>
      </c>
      <c r="G1519" t="s">
        <v>28</v>
      </c>
      <c r="H1519" s="1">
        <v>44094</v>
      </c>
    </row>
    <row r="1520" spans="1:8" x14ac:dyDescent="0.3">
      <c r="A1520">
        <v>1519</v>
      </c>
      <c r="B1520" t="s">
        <v>106</v>
      </c>
      <c r="C1520" t="s">
        <v>35</v>
      </c>
      <c r="D1520" t="s">
        <v>3097</v>
      </c>
      <c r="E1520" t="s">
        <v>3098</v>
      </c>
      <c r="F1520" t="s">
        <v>45</v>
      </c>
      <c r="G1520" t="s">
        <v>28</v>
      </c>
      <c r="H1520" s="1">
        <v>43739</v>
      </c>
    </row>
    <row r="1521" spans="1:8" x14ac:dyDescent="0.3">
      <c r="A1521">
        <v>1520</v>
      </c>
      <c r="B1521" t="s">
        <v>81</v>
      </c>
      <c r="C1521" t="s">
        <v>89</v>
      </c>
      <c r="D1521" t="s">
        <v>3099</v>
      </c>
      <c r="E1521" t="s">
        <v>3100</v>
      </c>
      <c r="F1521" t="s">
        <v>84</v>
      </c>
      <c r="G1521" t="s">
        <v>92</v>
      </c>
      <c r="H1521" s="1">
        <v>43581</v>
      </c>
    </row>
    <row r="1522" spans="1:8" x14ac:dyDescent="0.3">
      <c r="A1522">
        <v>1521</v>
      </c>
      <c r="B1522" t="s">
        <v>42</v>
      </c>
      <c r="C1522" t="s">
        <v>123</v>
      </c>
      <c r="D1522" t="s">
        <v>3101</v>
      </c>
      <c r="E1522" t="s">
        <v>3102</v>
      </c>
      <c r="F1522" t="s">
        <v>33</v>
      </c>
      <c r="G1522" t="s">
        <v>73</v>
      </c>
      <c r="H1522" s="1">
        <v>44158</v>
      </c>
    </row>
    <row r="1523" spans="1:8" x14ac:dyDescent="0.3">
      <c r="A1523">
        <v>1522</v>
      </c>
      <c r="B1523" t="s">
        <v>58</v>
      </c>
      <c r="C1523" t="s">
        <v>59</v>
      </c>
      <c r="D1523" t="s">
        <v>3103</v>
      </c>
      <c r="E1523" t="s">
        <v>3104</v>
      </c>
      <c r="F1523" t="s">
        <v>154</v>
      </c>
      <c r="G1523" t="s">
        <v>57</v>
      </c>
      <c r="H1523" s="1">
        <v>45627</v>
      </c>
    </row>
    <row r="1524" spans="1:8" x14ac:dyDescent="0.3">
      <c r="A1524">
        <v>1523</v>
      </c>
      <c r="B1524" t="s">
        <v>66</v>
      </c>
      <c r="C1524" t="s">
        <v>123</v>
      </c>
      <c r="D1524" t="s">
        <v>3105</v>
      </c>
      <c r="E1524" t="s">
        <v>3106</v>
      </c>
      <c r="F1524" t="s">
        <v>72</v>
      </c>
      <c r="G1524" t="s">
        <v>80</v>
      </c>
      <c r="H1524" s="1">
        <v>43619</v>
      </c>
    </row>
    <row r="1525" spans="1:8" x14ac:dyDescent="0.3">
      <c r="A1525">
        <v>1524</v>
      </c>
      <c r="B1525" t="s">
        <v>34</v>
      </c>
      <c r="C1525" t="s">
        <v>69</v>
      </c>
      <c r="D1525" t="s">
        <v>3107</v>
      </c>
      <c r="E1525" t="s">
        <v>3108</v>
      </c>
      <c r="F1525" t="s">
        <v>49</v>
      </c>
      <c r="G1525" t="s">
        <v>92</v>
      </c>
      <c r="H1525" s="1">
        <v>44893</v>
      </c>
    </row>
    <row r="1526" spans="1:8" x14ac:dyDescent="0.3">
      <c r="A1526">
        <v>1525</v>
      </c>
      <c r="B1526" t="s">
        <v>77</v>
      </c>
      <c r="C1526" t="s">
        <v>35</v>
      </c>
      <c r="D1526" t="s">
        <v>3109</v>
      </c>
      <c r="E1526" t="s">
        <v>3110</v>
      </c>
      <c r="F1526" t="s">
        <v>154</v>
      </c>
      <c r="G1526" t="s">
        <v>28</v>
      </c>
      <c r="H1526" s="1">
        <v>44755</v>
      </c>
    </row>
    <row r="1527" spans="1:8" x14ac:dyDescent="0.3">
      <c r="A1527">
        <v>1526</v>
      </c>
      <c r="B1527" t="s">
        <v>58</v>
      </c>
      <c r="C1527" t="s">
        <v>123</v>
      </c>
      <c r="D1527" t="s">
        <v>3111</v>
      </c>
      <c r="E1527" t="s">
        <v>3112</v>
      </c>
      <c r="F1527" t="s">
        <v>72</v>
      </c>
      <c r="G1527" t="s">
        <v>28</v>
      </c>
      <c r="H1527" s="1">
        <v>43570</v>
      </c>
    </row>
    <row r="1528" spans="1:8" x14ac:dyDescent="0.3">
      <c r="A1528">
        <v>1527</v>
      </c>
      <c r="B1528" t="s">
        <v>29</v>
      </c>
      <c r="C1528" t="s">
        <v>46</v>
      </c>
      <c r="D1528" t="s">
        <v>3113</v>
      </c>
      <c r="E1528" t="s">
        <v>3114</v>
      </c>
      <c r="F1528" t="s">
        <v>84</v>
      </c>
      <c r="G1528" t="s">
        <v>28</v>
      </c>
      <c r="H1528" s="1">
        <v>44682</v>
      </c>
    </row>
    <row r="1529" spans="1:8" x14ac:dyDescent="0.3">
      <c r="A1529">
        <v>1528</v>
      </c>
      <c r="B1529" t="s">
        <v>34</v>
      </c>
      <c r="C1529" t="s">
        <v>123</v>
      </c>
      <c r="D1529" t="s">
        <v>3115</v>
      </c>
      <c r="E1529" t="s">
        <v>3116</v>
      </c>
      <c r="F1529" t="s">
        <v>45</v>
      </c>
      <c r="G1529" t="s">
        <v>73</v>
      </c>
      <c r="H1529" s="1">
        <v>45426</v>
      </c>
    </row>
    <row r="1530" spans="1:8" x14ac:dyDescent="0.3">
      <c r="A1530">
        <v>1529</v>
      </c>
      <c r="B1530" t="s">
        <v>42</v>
      </c>
      <c r="C1530" t="s">
        <v>59</v>
      </c>
      <c r="D1530" t="s">
        <v>3117</v>
      </c>
      <c r="E1530" t="s">
        <v>3118</v>
      </c>
      <c r="F1530" t="s">
        <v>76</v>
      </c>
      <c r="G1530" t="s">
        <v>50</v>
      </c>
      <c r="H1530" s="1">
        <v>45069</v>
      </c>
    </row>
    <row r="1531" spans="1:8" x14ac:dyDescent="0.3">
      <c r="A1531">
        <v>1530</v>
      </c>
      <c r="B1531" t="s">
        <v>106</v>
      </c>
      <c r="C1531" t="s">
        <v>46</v>
      </c>
      <c r="D1531" t="s">
        <v>3119</v>
      </c>
      <c r="E1531" t="s">
        <v>3120</v>
      </c>
      <c r="F1531" t="s">
        <v>33</v>
      </c>
      <c r="G1531" t="s">
        <v>28</v>
      </c>
      <c r="H1531" s="1">
        <v>44116</v>
      </c>
    </row>
    <row r="1532" spans="1:8" x14ac:dyDescent="0.3">
      <c r="A1532">
        <v>1531</v>
      </c>
      <c r="B1532" t="s">
        <v>23</v>
      </c>
      <c r="C1532" t="s">
        <v>69</v>
      </c>
      <c r="D1532" t="s">
        <v>3121</v>
      </c>
      <c r="E1532" t="s">
        <v>3122</v>
      </c>
      <c r="F1532" t="s">
        <v>84</v>
      </c>
      <c r="G1532" t="s">
        <v>92</v>
      </c>
      <c r="H1532" s="1">
        <v>44412</v>
      </c>
    </row>
    <row r="1533" spans="1:8" x14ac:dyDescent="0.3">
      <c r="A1533">
        <v>1532</v>
      </c>
      <c r="B1533" t="s">
        <v>66</v>
      </c>
      <c r="C1533" t="s">
        <v>59</v>
      </c>
      <c r="D1533" t="s">
        <v>3123</v>
      </c>
      <c r="E1533" t="s">
        <v>3124</v>
      </c>
      <c r="F1533" t="s">
        <v>76</v>
      </c>
      <c r="G1533" t="s">
        <v>28</v>
      </c>
      <c r="H1533" s="1">
        <v>45612</v>
      </c>
    </row>
    <row r="1534" spans="1:8" x14ac:dyDescent="0.3">
      <c r="A1534">
        <v>1533</v>
      </c>
      <c r="B1534" t="s">
        <v>34</v>
      </c>
      <c r="C1534" t="s">
        <v>30</v>
      </c>
      <c r="D1534" t="s">
        <v>3125</v>
      </c>
      <c r="E1534" t="s">
        <v>3126</v>
      </c>
      <c r="F1534" t="s">
        <v>33</v>
      </c>
      <c r="G1534" t="s">
        <v>80</v>
      </c>
      <c r="H1534" s="1">
        <v>44598</v>
      </c>
    </row>
    <row r="1535" spans="1:8" x14ac:dyDescent="0.3">
      <c r="A1535">
        <v>1534</v>
      </c>
      <c r="B1535" t="s">
        <v>34</v>
      </c>
      <c r="C1535" t="s">
        <v>59</v>
      </c>
      <c r="D1535" t="s">
        <v>3127</v>
      </c>
      <c r="E1535" t="s">
        <v>3128</v>
      </c>
      <c r="F1535" t="s">
        <v>53</v>
      </c>
      <c r="G1535" t="s">
        <v>80</v>
      </c>
      <c r="H1535" s="1">
        <v>45504</v>
      </c>
    </row>
    <row r="1536" spans="1:8" x14ac:dyDescent="0.3">
      <c r="A1536">
        <v>1535</v>
      </c>
      <c r="B1536" t="s">
        <v>34</v>
      </c>
      <c r="C1536" t="s">
        <v>89</v>
      </c>
      <c r="D1536" t="s">
        <v>3129</v>
      </c>
      <c r="E1536" t="s">
        <v>3130</v>
      </c>
      <c r="F1536" t="s">
        <v>154</v>
      </c>
      <c r="G1536" t="s">
        <v>111</v>
      </c>
      <c r="H1536" s="1">
        <v>44017</v>
      </c>
    </row>
    <row r="1537" spans="1:8" x14ac:dyDescent="0.3">
      <c r="A1537">
        <v>1536</v>
      </c>
      <c r="B1537" t="s">
        <v>81</v>
      </c>
      <c r="C1537" t="s">
        <v>35</v>
      </c>
      <c r="D1537" t="s">
        <v>3131</v>
      </c>
      <c r="E1537" t="s">
        <v>3132</v>
      </c>
      <c r="F1537" t="s">
        <v>49</v>
      </c>
      <c r="G1537" t="s">
        <v>111</v>
      </c>
      <c r="H1537" s="1">
        <v>43927</v>
      </c>
    </row>
    <row r="1538" spans="1:8" x14ac:dyDescent="0.3">
      <c r="A1538">
        <v>1537</v>
      </c>
      <c r="B1538" t="s">
        <v>77</v>
      </c>
      <c r="C1538" t="s">
        <v>69</v>
      </c>
      <c r="D1538" t="s">
        <v>3133</v>
      </c>
      <c r="E1538" t="s">
        <v>3134</v>
      </c>
      <c r="F1538" t="s">
        <v>27</v>
      </c>
      <c r="G1538" t="s">
        <v>73</v>
      </c>
      <c r="H1538" s="1">
        <v>43686</v>
      </c>
    </row>
    <row r="1539" spans="1:8" x14ac:dyDescent="0.3">
      <c r="A1539">
        <v>1538</v>
      </c>
      <c r="B1539" t="s">
        <v>29</v>
      </c>
      <c r="C1539" t="s">
        <v>59</v>
      </c>
      <c r="D1539" t="s">
        <v>3135</v>
      </c>
      <c r="E1539" t="s">
        <v>3136</v>
      </c>
      <c r="F1539" t="s">
        <v>72</v>
      </c>
      <c r="G1539" t="s">
        <v>73</v>
      </c>
      <c r="H1539" s="1">
        <v>44857</v>
      </c>
    </row>
    <row r="1540" spans="1:8" x14ac:dyDescent="0.3">
      <c r="A1540">
        <v>1539</v>
      </c>
      <c r="B1540" t="s">
        <v>106</v>
      </c>
      <c r="C1540" t="s">
        <v>97</v>
      </c>
      <c r="D1540" t="s">
        <v>3137</v>
      </c>
      <c r="E1540" t="s">
        <v>3138</v>
      </c>
      <c r="F1540" t="s">
        <v>84</v>
      </c>
      <c r="G1540" t="s">
        <v>111</v>
      </c>
      <c r="H1540" s="1">
        <v>44080</v>
      </c>
    </row>
    <row r="1541" spans="1:8" x14ac:dyDescent="0.3">
      <c r="A1541">
        <v>1540</v>
      </c>
      <c r="B1541" t="s">
        <v>106</v>
      </c>
      <c r="C1541" t="s">
        <v>30</v>
      </c>
      <c r="D1541" t="s">
        <v>3139</v>
      </c>
      <c r="E1541" t="s">
        <v>3140</v>
      </c>
      <c r="F1541" t="s">
        <v>72</v>
      </c>
      <c r="G1541" t="s">
        <v>80</v>
      </c>
      <c r="H1541" s="1">
        <v>43940</v>
      </c>
    </row>
    <row r="1542" spans="1:8" x14ac:dyDescent="0.3">
      <c r="A1542">
        <v>1541</v>
      </c>
      <c r="B1542" t="s">
        <v>23</v>
      </c>
      <c r="C1542" t="s">
        <v>97</v>
      </c>
      <c r="D1542" t="s">
        <v>3141</v>
      </c>
      <c r="E1542" t="s">
        <v>3142</v>
      </c>
      <c r="F1542" t="s">
        <v>84</v>
      </c>
      <c r="G1542" t="s">
        <v>50</v>
      </c>
      <c r="H1542" s="1">
        <v>45386</v>
      </c>
    </row>
    <row r="1543" spans="1:8" x14ac:dyDescent="0.3">
      <c r="A1543">
        <v>1542</v>
      </c>
      <c r="B1543" t="s">
        <v>58</v>
      </c>
      <c r="C1543" t="s">
        <v>35</v>
      </c>
      <c r="D1543" t="s">
        <v>3143</v>
      </c>
      <c r="E1543" t="s">
        <v>3144</v>
      </c>
      <c r="F1543" t="s">
        <v>33</v>
      </c>
      <c r="G1543" t="s">
        <v>28</v>
      </c>
      <c r="H1543" s="1">
        <v>43505</v>
      </c>
    </row>
    <row r="1544" spans="1:8" x14ac:dyDescent="0.3">
      <c r="A1544">
        <v>1543</v>
      </c>
      <c r="B1544" t="s">
        <v>66</v>
      </c>
      <c r="C1544" t="s">
        <v>89</v>
      </c>
      <c r="D1544" t="s">
        <v>3145</v>
      </c>
      <c r="E1544" t="s">
        <v>3146</v>
      </c>
      <c r="F1544" t="s">
        <v>45</v>
      </c>
      <c r="G1544" t="s">
        <v>92</v>
      </c>
      <c r="H1544" s="1">
        <v>44459</v>
      </c>
    </row>
    <row r="1545" spans="1:8" x14ac:dyDescent="0.3">
      <c r="A1545">
        <v>1544</v>
      </c>
      <c r="B1545" t="s">
        <v>34</v>
      </c>
      <c r="C1545" t="s">
        <v>24</v>
      </c>
      <c r="D1545" t="s">
        <v>3147</v>
      </c>
      <c r="E1545" t="s">
        <v>3148</v>
      </c>
      <c r="F1545" t="s">
        <v>53</v>
      </c>
      <c r="G1545" t="s">
        <v>50</v>
      </c>
      <c r="H1545" s="1">
        <v>43755</v>
      </c>
    </row>
    <row r="1546" spans="1:8" x14ac:dyDescent="0.3">
      <c r="A1546">
        <v>1545</v>
      </c>
      <c r="B1546" t="s">
        <v>77</v>
      </c>
      <c r="C1546" t="s">
        <v>30</v>
      </c>
      <c r="D1546" t="s">
        <v>3149</v>
      </c>
      <c r="E1546" t="s">
        <v>3150</v>
      </c>
      <c r="F1546" t="s">
        <v>53</v>
      </c>
      <c r="G1546" t="s">
        <v>50</v>
      </c>
      <c r="H1546" s="1">
        <v>43744</v>
      </c>
    </row>
    <row r="1547" spans="1:8" x14ac:dyDescent="0.3">
      <c r="A1547">
        <v>1546</v>
      </c>
      <c r="B1547" t="s">
        <v>34</v>
      </c>
      <c r="C1547" t="s">
        <v>89</v>
      </c>
      <c r="D1547" t="s">
        <v>3151</v>
      </c>
      <c r="E1547" t="s">
        <v>3152</v>
      </c>
      <c r="F1547" t="s">
        <v>27</v>
      </c>
      <c r="G1547" t="s">
        <v>57</v>
      </c>
      <c r="H1547" s="1">
        <v>44046</v>
      </c>
    </row>
    <row r="1548" spans="1:8" x14ac:dyDescent="0.3">
      <c r="A1548">
        <v>1547</v>
      </c>
      <c r="B1548" t="s">
        <v>106</v>
      </c>
      <c r="C1548" t="s">
        <v>54</v>
      </c>
      <c r="D1548" t="s">
        <v>3153</v>
      </c>
      <c r="E1548" t="s">
        <v>3154</v>
      </c>
      <c r="F1548" t="s">
        <v>76</v>
      </c>
      <c r="G1548" t="s">
        <v>80</v>
      </c>
      <c r="H1548" s="1">
        <v>43719</v>
      </c>
    </row>
    <row r="1549" spans="1:8" x14ac:dyDescent="0.3">
      <c r="A1549">
        <v>1548</v>
      </c>
      <c r="B1549" t="s">
        <v>34</v>
      </c>
      <c r="C1549" t="s">
        <v>97</v>
      </c>
      <c r="D1549" t="s">
        <v>3155</v>
      </c>
      <c r="E1549" t="s">
        <v>3156</v>
      </c>
      <c r="F1549" t="s">
        <v>84</v>
      </c>
      <c r="G1549" t="s">
        <v>41</v>
      </c>
      <c r="H1549" s="1">
        <v>44290</v>
      </c>
    </row>
    <row r="1550" spans="1:8" x14ac:dyDescent="0.3">
      <c r="A1550">
        <v>1549</v>
      </c>
      <c r="B1550" t="s">
        <v>106</v>
      </c>
      <c r="C1550" t="s">
        <v>54</v>
      </c>
      <c r="D1550" t="s">
        <v>3157</v>
      </c>
      <c r="E1550" t="s">
        <v>3158</v>
      </c>
      <c r="F1550" t="s">
        <v>40</v>
      </c>
      <c r="G1550" t="s">
        <v>28</v>
      </c>
      <c r="H1550" s="1">
        <v>44165</v>
      </c>
    </row>
    <row r="1551" spans="1:8" x14ac:dyDescent="0.3">
      <c r="A1551">
        <v>1550</v>
      </c>
      <c r="B1551" t="s">
        <v>58</v>
      </c>
      <c r="C1551" t="s">
        <v>30</v>
      </c>
      <c r="D1551" t="s">
        <v>3159</v>
      </c>
      <c r="E1551" t="s">
        <v>3160</v>
      </c>
      <c r="F1551" t="s">
        <v>49</v>
      </c>
      <c r="G1551" t="s">
        <v>57</v>
      </c>
      <c r="H1551" s="1">
        <v>45139</v>
      </c>
    </row>
    <row r="1552" spans="1:8" x14ac:dyDescent="0.3">
      <c r="A1552">
        <v>1551</v>
      </c>
      <c r="B1552" t="s">
        <v>29</v>
      </c>
      <c r="C1552" t="s">
        <v>30</v>
      </c>
      <c r="D1552" t="s">
        <v>3161</v>
      </c>
      <c r="E1552" t="s">
        <v>3162</v>
      </c>
      <c r="F1552" t="s">
        <v>33</v>
      </c>
      <c r="G1552" t="s">
        <v>80</v>
      </c>
      <c r="H1552" s="1">
        <v>45104</v>
      </c>
    </row>
    <row r="1553" spans="1:8" x14ac:dyDescent="0.3">
      <c r="A1553">
        <v>1552</v>
      </c>
      <c r="B1553" t="s">
        <v>77</v>
      </c>
      <c r="C1553" t="s">
        <v>97</v>
      </c>
      <c r="D1553" t="s">
        <v>3163</v>
      </c>
      <c r="E1553" t="s">
        <v>3164</v>
      </c>
      <c r="F1553" t="s">
        <v>53</v>
      </c>
      <c r="G1553" t="s">
        <v>28</v>
      </c>
      <c r="H1553" s="1">
        <v>43807</v>
      </c>
    </row>
    <row r="1554" spans="1:8" x14ac:dyDescent="0.3">
      <c r="A1554">
        <v>1553</v>
      </c>
      <c r="B1554" t="s">
        <v>66</v>
      </c>
      <c r="C1554" t="s">
        <v>46</v>
      </c>
      <c r="D1554" t="s">
        <v>3165</v>
      </c>
      <c r="E1554" t="s">
        <v>3166</v>
      </c>
      <c r="F1554" t="s">
        <v>53</v>
      </c>
      <c r="G1554" t="s">
        <v>73</v>
      </c>
      <c r="H1554" s="1">
        <v>44309</v>
      </c>
    </row>
    <row r="1555" spans="1:8" x14ac:dyDescent="0.3">
      <c r="A1555">
        <v>1554</v>
      </c>
      <c r="B1555" t="s">
        <v>29</v>
      </c>
      <c r="C1555" t="s">
        <v>35</v>
      </c>
      <c r="D1555" t="s">
        <v>3167</v>
      </c>
      <c r="E1555" t="s">
        <v>3168</v>
      </c>
      <c r="F1555" t="s">
        <v>27</v>
      </c>
      <c r="G1555" t="s">
        <v>28</v>
      </c>
      <c r="H1555" s="1">
        <v>45000</v>
      </c>
    </row>
    <row r="1556" spans="1:8" x14ac:dyDescent="0.3">
      <c r="A1556">
        <v>1555</v>
      </c>
      <c r="B1556" t="s">
        <v>23</v>
      </c>
      <c r="C1556" t="s">
        <v>123</v>
      </c>
      <c r="D1556" t="s">
        <v>3169</v>
      </c>
      <c r="E1556" t="s">
        <v>3170</v>
      </c>
      <c r="F1556" t="s">
        <v>27</v>
      </c>
      <c r="G1556" t="s">
        <v>41</v>
      </c>
      <c r="H1556" s="1">
        <v>45454</v>
      </c>
    </row>
    <row r="1557" spans="1:8" x14ac:dyDescent="0.3">
      <c r="A1557">
        <v>1556</v>
      </c>
      <c r="B1557" t="s">
        <v>66</v>
      </c>
      <c r="C1557" t="s">
        <v>97</v>
      </c>
      <c r="D1557" t="s">
        <v>3171</v>
      </c>
      <c r="E1557" t="s">
        <v>3172</v>
      </c>
      <c r="F1557" t="s">
        <v>27</v>
      </c>
      <c r="G1557" t="s">
        <v>111</v>
      </c>
      <c r="H1557" s="1">
        <v>45315</v>
      </c>
    </row>
    <row r="1558" spans="1:8" x14ac:dyDescent="0.3">
      <c r="A1558">
        <v>1557</v>
      </c>
      <c r="B1558" t="s">
        <v>23</v>
      </c>
      <c r="C1558" t="s">
        <v>35</v>
      </c>
      <c r="D1558" t="s">
        <v>3173</v>
      </c>
      <c r="E1558" t="s">
        <v>3174</v>
      </c>
      <c r="F1558" t="s">
        <v>40</v>
      </c>
      <c r="G1558" t="s">
        <v>111</v>
      </c>
      <c r="H1558" s="1">
        <v>44334</v>
      </c>
    </row>
    <row r="1559" spans="1:8" x14ac:dyDescent="0.3">
      <c r="A1559">
        <v>1558</v>
      </c>
      <c r="B1559" t="s">
        <v>42</v>
      </c>
      <c r="C1559" t="s">
        <v>97</v>
      </c>
      <c r="D1559" t="s">
        <v>3175</v>
      </c>
      <c r="E1559" t="s">
        <v>3176</v>
      </c>
      <c r="F1559" t="s">
        <v>72</v>
      </c>
      <c r="G1559" t="s">
        <v>92</v>
      </c>
      <c r="H1559" s="1">
        <v>44601</v>
      </c>
    </row>
    <row r="1560" spans="1:8" x14ac:dyDescent="0.3">
      <c r="A1560">
        <v>1559</v>
      </c>
      <c r="B1560" t="s">
        <v>23</v>
      </c>
      <c r="C1560" t="s">
        <v>59</v>
      </c>
      <c r="D1560" t="s">
        <v>3177</v>
      </c>
      <c r="E1560" t="s">
        <v>3178</v>
      </c>
      <c r="F1560" t="s">
        <v>154</v>
      </c>
      <c r="G1560" t="s">
        <v>57</v>
      </c>
      <c r="H1560" s="1">
        <v>43671</v>
      </c>
    </row>
    <row r="1561" spans="1:8" x14ac:dyDescent="0.3">
      <c r="A1561">
        <v>1560</v>
      </c>
      <c r="B1561" t="s">
        <v>114</v>
      </c>
      <c r="C1561" t="s">
        <v>35</v>
      </c>
      <c r="D1561" t="s">
        <v>3179</v>
      </c>
      <c r="E1561" t="s">
        <v>3180</v>
      </c>
      <c r="F1561" t="s">
        <v>53</v>
      </c>
      <c r="G1561" t="s">
        <v>28</v>
      </c>
      <c r="H1561" s="1">
        <v>43961</v>
      </c>
    </row>
    <row r="1562" spans="1:8" x14ac:dyDescent="0.3">
      <c r="A1562">
        <v>1561</v>
      </c>
      <c r="B1562" t="s">
        <v>58</v>
      </c>
      <c r="C1562" t="s">
        <v>59</v>
      </c>
      <c r="D1562" t="s">
        <v>3181</v>
      </c>
      <c r="E1562" t="s">
        <v>3182</v>
      </c>
      <c r="F1562" t="s">
        <v>33</v>
      </c>
      <c r="G1562" t="s">
        <v>41</v>
      </c>
      <c r="H1562" s="1">
        <v>44511</v>
      </c>
    </row>
    <row r="1563" spans="1:8" x14ac:dyDescent="0.3">
      <c r="A1563">
        <v>1562</v>
      </c>
      <c r="B1563" t="s">
        <v>106</v>
      </c>
      <c r="C1563" t="s">
        <v>46</v>
      </c>
      <c r="D1563" t="s">
        <v>3183</v>
      </c>
      <c r="E1563" t="s">
        <v>3184</v>
      </c>
      <c r="F1563" t="s">
        <v>84</v>
      </c>
      <c r="G1563" t="s">
        <v>57</v>
      </c>
      <c r="H1563" s="1">
        <v>45457</v>
      </c>
    </row>
    <row r="1564" spans="1:8" x14ac:dyDescent="0.3">
      <c r="A1564">
        <v>1563</v>
      </c>
      <c r="B1564" t="s">
        <v>66</v>
      </c>
      <c r="C1564" t="s">
        <v>89</v>
      </c>
      <c r="D1564" t="s">
        <v>3185</v>
      </c>
      <c r="E1564" t="s">
        <v>3186</v>
      </c>
      <c r="F1564" t="s">
        <v>49</v>
      </c>
      <c r="G1564" t="s">
        <v>57</v>
      </c>
      <c r="H1564" s="1">
        <v>43737</v>
      </c>
    </row>
    <row r="1565" spans="1:8" x14ac:dyDescent="0.3">
      <c r="A1565">
        <v>1564</v>
      </c>
      <c r="B1565" t="s">
        <v>42</v>
      </c>
      <c r="C1565" t="s">
        <v>46</v>
      </c>
      <c r="D1565" t="s">
        <v>3187</v>
      </c>
      <c r="E1565" t="s">
        <v>3188</v>
      </c>
      <c r="F1565" t="s">
        <v>76</v>
      </c>
      <c r="G1565" t="s">
        <v>50</v>
      </c>
      <c r="H1565" s="1">
        <v>45288</v>
      </c>
    </row>
    <row r="1566" spans="1:8" x14ac:dyDescent="0.3">
      <c r="A1566">
        <v>1565</v>
      </c>
      <c r="B1566" t="s">
        <v>66</v>
      </c>
      <c r="C1566" t="s">
        <v>30</v>
      </c>
      <c r="D1566" t="s">
        <v>3189</v>
      </c>
      <c r="E1566" t="s">
        <v>3190</v>
      </c>
      <c r="F1566" t="s">
        <v>53</v>
      </c>
      <c r="G1566" t="s">
        <v>80</v>
      </c>
      <c r="H1566" s="1">
        <v>43908</v>
      </c>
    </row>
    <row r="1567" spans="1:8" x14ac:dyDescent="0.3">
      <c r="A1567">
        <v>1566</v>
      </c>
      <c r="B1567" t="s">
        <v>77</v>
      </c>
      <c r="C1567" t="s">
        <v>46</v>
      </c>
      <c r="D1567" t="s">
        <v>3191</v>
      </c>
      <c r="E1567" t="s">
        <v>3192</v>
      </c>
      <c r="F1567" t="s">
        <v>72</v>
      </c>
      <c r="G1567" t="s">
        <v>80</v>
      </c>
      <c r="H1567" s="1">
        <v>43986</v>
      </c>
    </row>
    <row r="1568" spans="1:8" x14ac:dyDescent="0.3">
      <c r="A1568">
        <v>1567</v>
      </c>
      <c r="B1568" t="s">
        <v>81</v>
      </c>
      <c r="C1568" t="s">
        <v>89</v>
      </c>
      <c r="D1568" t="s">
        <v>3193</v>
      </c>
      <c r="E1568" t="s">
        <v>3194</v>
      </c>
      <c r="F1568" t="s">
        <v>53</v>
      </c>
      <c r="G1568" t="s">
        <v>50</v>
      </c>
      <c r="H1568" s="1">
        <v>45049</v>
      </c>
    </row>
    <row r="1569" spans="1:8" x14ac:dyDescent="0.3">
      <c r="A1569">
        <v>1568</v>
      </c>
      <c r="B1569" t="s">
        <v>114</v>
      </c>
      <c r="C1569" t="s">
        <v>54</v>
      </c>
      <c r="D1569" t="s">
        <v>3195</v>
      </c>
      <c r="E1569" t="s">
        <v>3196</v>
      </c>
      <c r="F1569" t="s">
        <v>154</v>
      </c>
      <c r="G1569" t="s">
        <v>41</v>
      </c>
      <c r="H1569" s="1">
        <v>45322</v>
      </c>
    </row>
    <row r="1570" spans="1:8" x14ac:dyDescent="0.3">
      <c r="A1570">
        <v>1569</v>
      </c>
      <c r="B1570" t="s">
        <v>77</v>
      </c>
      <c r="C1570" t="s">
        <v>54</v>
      </c>
      <c r="D1570" t="s">
        <v>3197</v>
      </c>
      <c r="E1570" t="s">
        <v>3198</v>
      </c>
      <c r="F1570" t="s">
        <v>72</v>
      </c>
      <c r="G1570" t="s">
        <v>41</v>
      </c>
      <c r="H1570" s="1">
        <v>45218</v>
      </c>
    </row>
    <row r="1571" spans="1:8" x14ac:dyDescent="0.3">
      <c r="A1571">
        <v>1570</v>
      </c>
      <c r="B1571" t="s">
        <v>114</v>
      </c>
      <c r="C1571" t="s">
        <v>97</v>
      </c>
      <c r="D1571" t="s">
        <v>3199</v>
      </c>
      <c r="E1571" t="s">
        <v>3200</v>
      </c>
      <c r="F1571" t="s">
        <v>154</v>
      </c>
      <c r="G1571" t="s">
        <v>80</v>
      </c>
      <c r="H1571" s="1">
        <v>44570</v>
      </c>
    </row>
    <row r="1572" spans="1:8" x14ac:dyDescent="0.3">
      <c r="A1572">
        <v>1571</v>
      </c>
      <c r="B1572" t="s">
        <v>77</v>
      </c>
      <c r="C1572" t="s">
        <v>123</v>
      </c>
      <c r="D1572" t="s">
        <v>3201</v>
      </c>
      <c r="E1572" t="s">
        <v>3202</v>
      </c>
      <c r="F1572" t="s">
        <v>84</v>
      </c>
      <c r="G1572" t="s">
        <v>28</v>
      </c>
      <c r="H1572" s="1">
        <v>45380</v>
      </c>
    </row>
    <row r="1573" spans="1:8" x14ac:dyDescent="0.3">
      <c r="A1573">
        <v>1572</v>
      </c>
      <c r="B1573" t="s">
        <v>42</v>
      </c>
      <c r="C1573" t="s">
        <v>97</v>
      </c>
      <c r="D1573" t="s">
        <v>3203</v>
      </c>
      <c r="E1573" t="s">
        <v>3204</v>
      </c>
      <c r="F1573" t="s">
        <v>84</v>
      </c>
      <c r="G1573" t="s">
        <v>41</v>
      </c>
      <c r="H1573" s="1">
        <v>43872</v>
      </c>
    </row>
    <row r="1574" spans="1:8" x14ac:dyDescent="0.3">
      <c r="A1574">
        <v>1573</v>
      </c>
      <c r="B1574" t="s">
        <v>81</v>
      </c>
      <c r="C1574" t="s">
        <v>30</v>
      </c>
      <c r="D1574" t="s">
        <v>3205</v>
      </c>
      <c r="E1574" t="s">
        <v>3206</v>
      </c>
      <c r="F1574" t="s">
        <v>27</v>
      </c>
      <c r="G1574" t="s">
        <v>57</v>
      </c>
      <c r="H1574" s="1">
        <v>43632</v>
      </c>
    </row>
    <row r="1575" spans="1:8" x14ac:dyDescent="0.3">
      <c r="A1575">
        <v>1574</v>
      </c>
      <c r="B1575" t="s">
        <v>106</v>
      </c>
      <c r="C1575" t="s">
        <v>69</v>
      </c>
      <c r="D1575" t="s">
        <v>3207</v>
      </c>
      <c r="E1575" t="s">
        <v>3208</v>
      </c>
      <c r="F1575" t="s">
        <v>45</v>
      </c>
      <c r="G1575" t="s">
        <v>80</v>
      </c>
      <c r="H1575" s="1">
        <v>44228</v>
      </c>
    </row>
    <row r="1576" spans="1:8" x14ac:dyDescent="0.3">
      <c r="A1576">
        <v>1575</v>
      </c>
      <c r="B1576" t="s">
        <v>58</v>
      </c>
      <c r="C1576" t="s">
        <v>123</v>
      </c>
      <c r="D1576" t="s">
        <v>3209</v>
      </c>
      <c r="E1576" t="s">
        <v>3210</v>
      </c>
      <c r="F1576" t="s">
        <v>40</v>
      </c>
      <c r="G1576" t="s">
        <v>73</v>
      </c>
      <c r="H1576" s="1">
        <v>45586</v>
      </c>
    </row>
    <row r="1577" spans="1:8" x14ac:dyDescent="0.3">
      <c r="A1577">
        <v>1576</v>
      </c>
      <c r="B1577" t="s">
        <v>29</v>
      </c>
      <c r="C1577" t="s">
        <v>46</v>
      </c>
      <c r="D1577" t="s">
        <v>3211</v>
      </c>
      <c r="E1577" t="s">
        <v>3212</v>
      </c>
      <c r="F1577" t="s">
        <v>154</v>
      </c>
      <c r="G1577" t="s">
        <v>50</v>
      </c>
      <c r="H1577" s="1">
        <v>44047</v>
      </c>
    </row>
    <row r="1578" spans="1:8" x14ac:dyDescent="0.3">
      <c r="A1578">
        <v>1577</v>
      </c>
      <c r="B1578" t="s">
        <v>77</v>
      </c>
      <c r="C1578" t="s">
        <v>89</v>
      </c>
      <c r="D1578" t="s">
        <v>3213</v>
      </c>
      <c r="E1578" t="s">
        <v>3214</v>
      </c>
      <c r="F1578" t="s">
        <v>154</v>
      </c>
      <c r="G1578" t="s">
        <v>28</v>
      </c>
      <c r="H1578" s="1">
        <v>44797</v>
      </c>
    </row>
    <row r="1579" spans="1:8" x14ac:dyDescent="0.3">
      <c r="A1579">
        <v>1578</v>
      </c>
      <c r="B1579" t="s">
        <v>81</v>
      </c>
      <c r="C1579" t="s">
        <v>35</v>
      </c>
      <c r="D1579" t="s">
        <v>3215</v>
      </c>
      <c r="E1579" t="s">
        <v>3216</v>
      </c>
      <c r="F1579" t="s">
        <v>40</v>
      </c>
      <c r="G1579" t="s">
        <v>92</v>
      </c>
      <c r="H1579" s="1">
        <v>45004</v>
      </c>
    </row>
    <row r="1580" spans="1:8" x14ac:dyDescent="0.3">
      <c r="A1580">
        <v>1579</v>
      </c>
      <c r="B1580" t="s">
        <v>66</v>
      </c>
      <c r="C1580" t="s">
        <v>89</v>
      </c>
      <c r="D1580" t="s">
        <v>3217</v>
      </c>
      <c r="E1580" t="s">
        <v>3218</v>
      </c>
      <c r="F1580" t="s">
        <v>84</v>
      </c>
      <c r="G1580" t="s">
        <v>92</v>
      </c>
      <c r="H1580" s="1">
        <v>44026</v>
      </c>
    </row>
    <row r="1581" spans="1:8" x14ac:dyDescent="0.3">
      <c r="A1581">
        <v>1580</v>
      </c>
      <c r="B1581" t="s">
        <v>23</v>
      </c>
      <c r="C1581" t="s">
        <v>89</v>
      </c>
      <c r="D1581" t="s">
        <v>3219</v>
      </c>
      <c r="E1581" t="s">
        <v>3220</v>
      </c>
      <c r="F1581" t="s">
        <v>49</v>
      </c>
      <c r="G1581" t="s">
        <v>80</v>
      </c>
      <c r="H1581" s="1">
        <v>45369</v>
      </c>
    </row>
    <row r="1582" spans="1:8" x14ac:dyDescent="0.3">
      <c r="A1582">
        <v>1581</v>
      </c>
      <c r="B1582" t="s">
        <v>81</v>
      </c>
      <c r="C1582" t="s">
        <v>123</v>
      </c>
      <c r="D1582" t="s">
        <v>3221</v>
      </c>
      <c r="E1582" t="s">
        <v>3222</v>
      </c>
      <c r="F1582" t="s">
        <v>27</v>
      </c>
      <c r="G1582" t="s">
        <v>28</v>
      </c>
      <c r="H1582" s="1">
        <v>43657</v>
      </c>
    </row>
    <row r="1583" spans="1:8" x14ac:dyDescent="0.3">
      <c r="A1583">
        <v>1582</v>
      </c>
      <c r="B1583" t="s">
        <v>34</v>
      </c>
      <c r="C1583" t="s">
        <v>69</v>
      </c>
      <c r="D1583" t="s">
        <v>3223</v>
      </c>
      <c r="E1583" t="s">
        <v>3224</v>
      </c>
      <c r="F1583" t="s">
        <v>72</v>
      </c>
      <c r="G1583" t="s">
        <v>73</v>
      </c>
      <c r="H1583" s="1">
        <v>44963</v>
      </c>
    </row>
    <row r="1584" spans="1:8" x14ac:dyDescent="0.3">
      <c r="A1584">
        <v>1583</v>
      </c>
      <c r="B1584" t="s">
        <v>81</v>
      </c>
      <c r="C1584" t="s">
        <v>69</v>
      </c>
      <c r="D1584" t="s">
        <v>3225</v>
      </c>
      <c r="E1584" t="s">
        <v>3226</v>
      </c>
      <c r="F1584" t="s">
        <v>40</v>
      </c>
      <c r="G1584" t="s">
        <v>28</v>
      </c>
      <c r="H1584" s="1">
        <v>44617</v>
      </c>
    </row>
    <row r="1585" spans="1:8" x14ac:dyDescent="0.3">
      <c r="A1585">
        <v>1584</v>
      </c>
      <c r="B1585" t="s">
        <v>23</v>
      </c>
      <c r="C1585" t="s">
        <v>30</v>
      </c>
      <c r="D1585" t="s">
        <v>3227</v>
      </c>
      <c r="E1585" t="s">
        <v>3228</v>
      </c>
      <c r="F1585" t="s">
        <v>84</v>
      </c>
      <c r="G1585" t="s">
        <v>28</v>
      </c>
      <c r="H1585" s="1">
        <v>45403</v>
      </c>
    </row>
    <row r="1586" spans="1:8" x14ac:dyDescent="0.3">
      <c r="A1586">
        <v>1585</v>
      </c>
      <c r="B1586" t="s">
        <v>77</v>
      </c>
      <c r="C1586" t="s">
        <v>89</v>
      </c>
      <c r="D1586" t="s">
        <v>3229</v>
      </c>
      <c r="E1586" t="s">
        <v>3230</v>
      </c>
      <c r="F1586" t="s">
        <v>84</v>
      </c>
      <c r="G1586" t="s">
        <v>73</v>
      </c>
      <c r="H1586" s="1">
        <v>44316</v>
      </c>
    </row>
    <row r="1587" spans="1:8" x14ac:dyDescent="0.3">
      <c r="A1587">
        <v>1586</v>
      </c>
      <c r="B1587" t="s">
        <v>77</v>
      </c>
      <c r="C1587" t="s">
        <v>59</v>
      </c>
      <c r="D1587" t="s">
        <v>3231</v>
      </c>
      <c r="E1587" t="s">
        <v>3232</v>
      </c>
      <c r="F1587" t="s">
        <v>27</v>
      </c>
      <c r="G1587" t="s">
        <v>28</v>
      </c>
      <c r="H1587" s="1">
        <v>45373</v>
      </c>
    </row>
    <row r="1588" spans="1:8" x14ac:dyDescent="0.3">
      <c r="A1588">
        <v>1587</v>
      </c>
      <c r="B1588" t="s">
        <v>106</v>
      </c>
      <c r="C1588" t="s">
        <v>69</v>
      </c>
      <c r="D1588" t="s">
        <v>3233</v>
      </c>
      <c r="E1588" t="s">
        <v>3234</v>
      </c>
      <c r="F1588" t="s">
        <v>27</v>
      </c>
      <c r="G1588" t="s">
        <v>111</v>
      </c>
      <c r="H1588" s="1">
        <v>45290</v>
      </c>
    </row>
    <row r="1589" spans="1:8" x14ac:dyDescent="0.3">
      <c r="A1589">
        <v>1588</v>
      </c>
      <c r="B1589" t="s">
        <v>42</v>
      </c>
      <c r="C1589" t="s">
        <v>123</v>
      </c>
      <c r="D1589" t="s">
        <v>3235</v>
      </c>
      <c r="E1589" t="s">
        <v>3236</v>
      </c>
      <c r="F1589" t="s">
        <v>76</v>
      </c>
      <c r="G1589" t="s">
        <v>111</v>
      </c>
      <c r="H1589" s="1">
        <v>44139</v>
      </c>
    </row>
    <row r="1590" spans="1:8" x14ac:dyDescent="0.3">
      <c r="A1590">
        <v>1589</v>
      </c>
      <c r="B1590" t="s">
        <v>42</v>
      </c>
      <c r="C1590" t="s">
        <v>54</v>
      </c>
      <c r="D1590" t="s">
        <v>3237</v>
      </c>
      <c r="E1590" t="s">
        <v>3238</v>
      </c>
      <c r="F1590" t="s">
        <v>33</v>
      </c>
      <c r="G1590" t="s">
        <v>111</v>
      </c>
      <c r="H1590" s="1">
        <v>44224</v>
      </c>
    </row>
    <row r="1591" spans="1:8" x14ac:dyDescent="0.3">
      <c r="A1591">
        <v>1590</v>
      </c>
      <c r="B1591" t="s">
        <v>42</v>
      </c>
      <c r="C1591" t="s">
        <v>46</v>
      </c>
      <c r="D1591" t="s">
        <v>3239</v>
      </c>
      <c r="E1591" t="s">
        <v>3240</v>
      </c>
      <c r="F1591" t="s">
        <v>154</v>
      </c>
      <c r="G1591" t="s">
        <v>41</v>
      </c>
      <c r="H1591" s="1">
        <v>44367</v>
      </c>
    </row>
    <row r="1592" spans="1:8" x14ac:dyDescent="0.3">
      <c r="A1592">
        <v>1591</v>
      </c>
      <c r="B1592" t="s">
        <v>66</v>
      </c>
      <c r="C1592" t="s">
        <v>35</v>
      </c>
      <c r="D1592" t="s">
        <v>3241</v>
      </c>
      <c r="E1592" t="s">
        <v>3242</v>
      </c>
      <c r="F1592" t="s">
        <v>45</v>
      </c>
      <c r="G1592" t="s">
        <v>73</v>
      </c>
      <c r="H1592" s="1">
        <v>44942</v>
      </c>
    </row>
    <row r="1593" spans="1:8" x14ac:dyDescent="0.3">
      <c r="A1593">
        <v>1592</v>
      </c>
      <c r="B1593" t="s">
        <v>106</v>
      </c>
      <c r="C1593" t="s">
        <v>35</v>
      </c>
      <c r="D1593" t="s">
        <v>3243</v>
      </c>
      <c r="E1593" t="s">
        <v>3244</v>
      </c>
      <c r="F1593" t="s">
        <v>45</v>
      </c>
      <c r="G1593" t="s">
        <v>57</v>
      </c>
      <c r="H1593" s="1">
        <v>43855</v>
      </c>
    </row>
    <row r="1594" spans="1:8" x14ac:dyDescent="0.3">
      <c r="A1594">
        <v>1593</v>
      </c>
      <c r="B1594" t="s">
        <v>58</v>
      </c>
      <c r="C1594" t="s">
        <v>89</v>
      </c>
      <c r="D1594" t="s">
        <v>3245</v>
      </c>
      <c r="E1594" t="s">
        <v>3246</v>
      </c>
      <c r="F1594" t="s">
        <v>45</v>
      </c>
      <c r="G1594" t="s">
        <v>80</v>
      </c>
      <c r="H1594" s="1">
        <v>43990</v>
      </c>
    </row>
    <row r="1595" spans="1:8" x14ac:dyDescent="0.3">
      <c r="A1595">
        <v>1594</v>
      </c>
      <c r="B1595" t="s">
        <v>34</v>
      </c>
      <c r="C1595" t="s">
        <v>97</v>
      </c>
      <c r="D1595" t="s">
        <v>3247</v>
      </c>
      <c r="E1595" t="s">
        <v>3248</v>
      </c>
      <c r="F1595" t="s">
        <v>154</v>
      </c>
      <c r="G1595" t="s">
        <v>57</v>
      </c>
      <c r="H1595" s="1">
        <v>45321</v>
      </c>
    </row>
    <row r="1596" spans="1:8" x14ac:dyDescent="0.3">
      <c r="A1596">
        <v>1595</v>
      </c>
      <c r="B1596" t="s">
        <v>34</v>
      </c>
      <c r="C1596" t="s">
        <v>59</v>
      </c>
      <c r="D1596" t="s">
        <v>3249</v>
      </c>
      <c r="E1596" t="s">
        <v>3250</v>
      </c>
      <c r="F1596" t="s">
        <v>53</v>
      </c>
      <c r="G1596" t="s">
        <v>111</v>
      </c>
      <c r="H1596" s="1">
        <v>44124</v>
      </c>
    </row>
    <row r="1597" spans="1:8" x14ac:dyDescent="0.3">
      <c r="A1597">
        <v>1596</v>
      </c>
      <c r="B1597" t="s">
        <v>114</v>
      </c>
      <c r="C1597" t="s">
        <v>123</v>
      </c>
      <c r="D1597" t="s">
        <v>3251</v>
      </c>
      <c r="E1597" t="s">
        <v>3252</v>
      </c>
      <c r="F1597" t="s">
        <v>45</v>
      </c>
      <c r="G1597" t="s">
        <v>41</v>
      </c>
      <c r="H1597" s="1">
        <v>44356</v>
      </c>
    </row>
    <row r="1598" spans="1:8" x14ac:dyDescent="0.3">
      <c r="A1598">
        <v>1597</v>
      </c>
      <c r="B1598" t="s">
        <v>77</v>
      </c>
      <c r="C1598" t="s">
        <v>35</v>
      </c>
      <c r="D1598" t="s">
        <v>3253</v>
      </c>
      <c r="E1598" t="s">
        <v>3254</v>
      </c>
      <c r="F1598" t="s">
        <v>45</v>
      </c>
      <c r="G1598" t="s">
        <v>73</v>
      </c>
      <c r="H1598" s="1">
        <v>44947</v>
      </c>
    </row>
    <row r="1599" spans="1:8" x14ac:dyDescent="0.3">
      <c r="A1599">
        <v>1598</v>
      </c>
      <c r="B1599" t="s">
        <v>81</v>
      </c>
      <c r="C1599" t="s">
        <v>69</v>
      </c>
      <c r="D1599" t="s">
        <v>3255</v>
      </c>
      <c r="E1599" t="s">
        <v>3256</v>
      </c>
      <c r="F1599" t="s">
        <v>154</v>
      </c>
      <c r="G1599" t="s">
        <v>28</v>
      </c>
      <c r="H1599" s="1">
        <v>43917</v>
      </c>
    </row>
    <row r="1600" spans="1:8" x14ac:dyDescent="0.3">
      <c r="A1600">
        <v>1599</v>
      </c>
      <c r="B1600" t="s">
        <v>58</v>
      </c>
      <c r="C1600" t="s">
        <v>35</v>
      </c>
      <c r="D1600" t="s">
        <v>3257</v>
      </c>
      <c r="E1600" t="s">
        <v>3258</v>
      </c>
      <c r="F1600" t="s">
        <v>72</v>
      </c>
      <c r="G1600" t="s">
        <v>57</v>
      </c>
      <c r="H1600" s="1">
        <v>45003</v>
      </c>
    </row>
    <row r="1601" spans="1:8" x14ac:dyDescent="0.3">
      <c r="A1601">
        <v>1600</v>
      </c>
      <c r="B1601" t="s">
        <v>106</v>
      </c>
      <c r="C1601" t="s">
        <v>30</v>
      </c>
      <c r="D1601" t="s">
        <v>3259</v>
      </c>
      <c r="E1601" t="s">
        <v>3260</v>
      </c>
      <c r="F1601" t="s">
        <v>27</v>
      </c>
      <c r="G1601" t="s">
        <v>73</v>
      </c>
      <c r="H1601" s="1">
        <v>44348</v>
      </c>
    </row>
    <row r="1602" spans="1:8" x14ac:dyDescent="0.3">
      <c r="A1602">
        <v>1601</v>
      </c>
      <c r="B1602" t="s">
        <v>77</v>
      </c>
      <c r="C1602" t="s">
        <v>46</v>
      </c>
      <c r="D1602" t="s">
        <v>3261</v>
      </c>
      <c r="E1602" t="s">
        <v>3262</v>
      </c>
      <c r="F1602" t="s">
        <v>27</v>
      </c>
      <c r="G1602" t="s">
        <v>111</v>
      </c>
      <c r="H1602" s="1">
        <v>44305</v>
      </c>
    </row>
    <row r="1603" spans="1:8" x14ac:dyDescent="0.3">
      <c r="A1603">
        <v>1602</v>
      </c>
      <c r="B1603" t="s">
        <v>42</v>
      </c>
      <c r="C1603" t="s">
        <v>59</v>
      </c>
      <c r="D1603" t="s">
        <v>3263</v>
      </c>
      <c r="E1603" t="s">
        <v>3264</v>
      </c>
      <c r="F1603" t="s">
        <v>27</v>
      </c>
      <c r="G1603" t="s">
        <v>57</v>
      </c>
      <c r="H1603" s="1">
        <v>43840</v>
      </c>
    </row>
    <row r="1604" spans="1:8" x14ac:dyDescent="0.3">
      <c r="A1604">
        <v>1603</v>
      </c>
      <c r="B1604" t="s">
        <v>66</v>
      </c>
      <c r="C1604" t="s">
        <v>123</v>
      </c>
      <c r="D1604" t="s">
        <v>3265</v>
      </c>
      <c r="E1604" t="s">
        <v>3266</v>
      </c>
      <c r="F1604" t="s">
        <v>49</v>
      </c>
      <c r="G1604" t="s">
        <v>92</v>
      </c>
      <c r="H1604" s="1">
        <v>44060</v>
      </c>
    </row>
    <row r="1605" spans="1:8" x14ac:dyDescent="0.3">
      <c r="A1605">
        <v>1604</v>
      </c>
      <c r="B1605" t="s">
        <v>114</v>
      </c>
      <c r="C1605" t="s">
        <v>30</v>
      </c>
      <c r="D1605" t="s">
        <v>3267</v>
      </c>
      <c r="E1605" t="s">
        <v>3268</v>
      </c>
      <c r="F1605" t="s">
        <v>33</v>
      </c>
      <c r="G1605" t="s">
        <v>28</v>
      </c>
      <c r="H1605" s="1">
        <v>43965</v>
      </c>
    </row>
    <row r="1606" spans="1:8" x14ac:dyDescent="0.3">
      <c r="A1606">
        <v>1605</v>
      </c>
      <c r="B1606" t="s">
        <v>114</v>
      </c>
      <c r="C1606" t="s">
        <v>24</v>
      </c>
      <c r="D1606" t="s">
        <v>3269</v>
      </c>
      <c r="E1606" t="s">
        <v>3270</v>
      </c>
      <c r="F1606" t="s">
        <v>45</v>
      </c>
      <c r="G1606" t="s">
        <v>80</v>
      </c>
      <c r="H1606" s="1">
        <v>43578</v>
      </c>
    </row>
    <row r="1607" spans="1:8" x14ac:dyDescent="0.3">
      <c r="A1607">
        <v>1606</v>
      </c>
      <c r="B1607" t="s">
        <v>58</v>
      </c>
      <c r="C1607" t="s">
        <v>69</v>
      </c>
      <c r="D1607" t="s">
        <v>3271</v>
      </c>
      <c r="E1607" t="s">
        <v>3272</v>
      </c>
      <c r="F1607" t="s">
        <v>27</v>
      </c>
      <c r="G1607" t="s">
        <v>80</v>
      </c>
      <c r="H1607" s="1">
        <v>45390</v>
      </c>
    </row>
    <row r="1608" spans="1:8" x14ac:dyDescent="0.3">
      <c r="A1608">
        <v>1607</v>
      </c>
      <c r="B1608" t="s">
        <v>29</v>
      </c>
      <c r="C1608" t="s">
        <v>69</v>
      </c>
      <c r="D1608" t="s">
        <v>3273</v>
      </c>
      <c r="E1608" t="s">
        <v>3274</v>
      </c>
      <c r="F1608" t="s">
        <v>40</v>
      </c>
      <c r="G1608" t="s">
        <v>50</v>
      </c>
      <c r="H1608" s="1">
        <v>43605</v>
      </c>
    </row>
    <row r="1609" spans="1:8" x14ac:dyDescent="0.3">
      <c r="A1609">
        <v>1608</v>
      </c>
      <c r="B1609" t="s">
        <v>34</v>
      </c>
      <c r="C1609" t="s">
        <v>54</v>
      </c>
      <c r="D1609" t="s">
        <v>3275</v>
      </c>
      <c r="E1609" t="s">
        <v>3276</v>
      </c>
      <c r="F1609" t="s">
        <v>27</v>
      </c>
      <c r="G1609" t="s">
        <v>41</v>
      </c>
      <c r="H1609" s="1">
        <v>43982</v>
      </c>
    </row>
    <row r="1610" spans="1:8" x14ac:dyDescent="0.3">
      <c r="A1610">
        <v>1609</v>
      </c>
      <c r="B1610" t="s">
        <v>58</v>
      </c>
      <c r="C1610" t="s">
        <v>54</v>
      </c>
      <c r="D1610" t="s">
        <v>3277</v>
      </c>
      <c r="E1610" t="s">
        <v>3278</v>
      </c>
      <c r="F1610" t="s">
        <v>40</v>
      </c>
      <c r="G1610" t="s">
        <v>28</v>
      </c>
      <c r="H1610" s="1">
        <v>45631</v>
      </c>
    </row>
    <row r="1611" spans="1:8" x14ac:dyDescent="0.3">
      <c r="A1611">
        <v>1610</v>
      </c>
      <c r="B1611" t="s">
        <v>34</v>
      </c>
      <c r="C1611" t="s">
        <v>97</v>
      </c>
      <c r="D1611" t="s">
        <v>3279</v>
      </c>
      <c r="E1611" t="s">
        <v>3280</v>
      </c>
      <c r="F1611" t="s">
        <v>76</v>
      </c>
      <c r="G1611" t="s">
        <v>28</v>
      </c>
      <c r="H1611" s="1">
        <v>44807</v>
      </c>
    </row>
    <row r="1612" spans="1:8" x14ac:dyDescent="0.3">
      <c r="A1612">
        <v>1611</v>
      </c>
      <c r="B1612" t="s">
        <v>114</v>
      </c>
      <c r="C1612" t="s">
        <v>97</v>
      </c>
      <c r="D1612" t="s">
        <v>3281</v>
      </c>
      <c r="E1612" t="s">
        <v>3282</v>
      </c>
      <c r="F1612" t="s">
        <v>72</v>
      </c>
      <c r="G1612" t="s">
        <v>111</v>
      </c>
      <c r="H1612" s="1">
        <v>43484</v>
      </c>
    </row>
    <row r="1613" spans="1:8" x14ac:dyDescent="0.3">
      <c r="A1613">
        <v>1612</v>
      </c>
      <c r="B1613" t="s">
        <v>77</v>
      </c>
      <c r="C1613" t="s">
        <v>30</v>
      </c>
      <c r="D1613" t="s">
        <v>3283</v>
      </c>
      <c r="E1613" t="s">
        <v>3284</v>
      </c>
      <c r="F1613" t="s">
        <v>27</v>
      </c>
      <c r="G1613" t="s">
        <v>28</v>
      </c>
      <c r="H1613" s="1">
        <v>44939</v>
      </c>
    </row>
    <row r="1614" spans="1:8" x14ac:dyDescent="0.3">
      <c r="A1614">
        <v>1613</v>
      </c>
      <c r="B1614" t="s">
        <v>106</v>
      </c>
      <c r="C1614" t="s">
        <v>24</v>
      </c>
      <c r="D1614" t="s">
        <v>3285</v>
      </c>
      <c r="E1614" t="s">
        <v>3286</v>
      </c>
      <c r="F1614" t="s">
        <v>84</v>
      </c>
      <c r="G1614" t="s">
        <v>28</v>
      </c>
      <c r="H1614" s="1">
        <v>44630</v>
      </c>
    </row>
    <row r="1615" spans="1:8" x14ac:dyDescent="0.3">
      <c r="A1615">
        <v>1614</v>
      </c>
      <c r="B1615" t="s">
        <v>77</v>
      </c>
      <c r="C1615" t="s">
        <v>69</v>
      </c>
      <c r="D1615" t="s">
        <v>3287</v>
      </c>
      <c r="E1615" t="s">
        <v>3288</v>
      </c>
      <c r="F1615" t="s">
        <v>40</v>
      </c>
      <c r="G1615" t="s">
        <v>28</v>
      </c>
      <c r="H1615" s="1">
        <v>43593</v>
      </c>
    </row>
    <row r="1616" spans="1:8" x14ac:dyDescent="0.3">
      <c r="A1616">
        <v>1615</v>
      </c>
      <c r="B1616" t="s">
        <v>66</v>
      </c>
      <c r="C1616" t="s">
        <v>35</v>
      </c>
      <c r="D1616" t="s">
        <v>3289</v>
      </c>
      <c r="E1616" t="s">
        <v>3290</v>
      </c>
      <c r="F1616" t="s">
        <v>40</v>
      </c>
      <c r="G1616" t="s">
        <v>73</v>
      </c>
      <c r="H1616" s="1">
        <v>44225</v>
      </c>
    </row>
    <row r="1617" spans="1:8" x14ac:dyDescent="0.3">
      <c r="A1617">
        <v>1616</v>
      </c>
      <c r="B1617" t="s">
        <v>34</v>
      </c>
      <c r="C1617" t="s">
        <v>54</v>
      </c>
      <c r="D1617" t="s">
        <v>3291</v>
      </c>
      <c r="E1617" t="s">
        <v>3292</v>
      </c>
      <c r="F1617" t="s">
        <v>27</v>
      </c>
      <c r="G1617" t="s">
        <v>92</v>
      </c>
      <c r="H1617" s="1">
        <v>45281</v>
      </c>
    </row>
    <row r="1618" spans="1:8" x14ac:dyDescent="0.3">
      <c r="A1618">
        <v>1617</v>
      </c>
      <c r="B1618" t="s">
        <v>42</v>
      </c>
      <c r="C1618" t="s">
        <v>123</v>
      </c>
      <c r="D1618" t="s">
        <v>3293</v>
      </c>
      <c r="E1618" t="s">
        <v>3294</v>
      </c>
      <c r="F1618" t="s">
        <v>40</v>
      </c>
      <c r="G1618" t="s">
        <v>111</v>
      </c>
      <c r="H1618" s="1">
        <v>44034</v>
      </c>
    </row>
    <row r="1619" spans="1:8" x14ac:dyDescent="0.3">
      <c r="A1619">
        <v>1618</v>
      </c>
      <c r="B1619" t="s">
        <v>77</v>
      </c>
      <c r="C1619" t="s">
        <v>89</v>
      </c>
      <c r="D1619" t="s">
        <v>3295</v>
      </c>
      <c r="E1619" t="s">
        <v>3296</v>
      </c>
      <c r="F1619" t="s">
        <v>49</v>
      </c>
      <c r="G1619" t="s">
        <v>73</v>
      </c>
      <c r="H1619" s="1">
        <v>45063</v>
      </c>
    </row>
    <row r="1620" spans="1:8" x14ac:dyDescent="0.3">
      <c r="A1620">
        <v>1619</v>
      </c>
      <c r="B1620" t="s">
        <v>23</v>
      </c>
      <c r="C1620" t="s">
        <v>54</v>
      </c>
      <c r="D1620" t="s">
        <v>3297</v>
      </c>
      <c r="E1620" t="s">
        <v>3298</v>
      </c>
      <c r="F1620" t="s">
        <v>84</v>
      </c>
      <c r="G1620" t="s">
        <v>28</v>
      </c>
      <c r="H1620" s="1">
        <v>45530</v>
      </c>
    </row>
    <row r="1621" spans="1:8" x14ac:dyDescent="0.3">
      <c r="A1621">
        <v>1620</v>
      </c>
      <c r="B1621" t="s">
        <v>106</v>
      </c>
      <c r="C1621" t="s">
        <v>97</v>
      </c>
      <c r="D1621" t="s">
        <v>3299</v>
      </c>
      <c r="E1621" t="s">
        <v>3300</v>
      </c>
      <c r="F1621" t="s">
        <v>40</v>
      </c>
      <c r="G1621" t="s">
        <v>57</v>
      </c>
      <c r="H1621" s="1">
        <v>43983</v>
      </c>
    </row>
    <row r="1622" spans="1:8" x14ac:dyDescent="0.3">
      <c r="A1622">
        <v>1621</v>
      </c>
      <c r="B1622" t="s">
        <v>29</v>
      </c>
      <c r="C1622" t="s">
        <v>30</v>
      </c>
      <c r="D1622" t="s">
        <v>3301</v>
      </c>
      <c r="E1622" t="s">
        <v>3302</v>
      </c>
      <c r="F1622" t="s">
        <v>40</v>
      </c>
      <c r="G1622" t="s">
        <v>57</v>
      </c>
      <c r="H1622" s="1">
        <v>44814</v>
      </c>
    </row>
    <row r="1623" spans="1:8" x14ac:dyDescent="0.3">
      <c r="A1623">
        <v>1622</v>
      </c>
      <c r="B1623" t="s">
        <v>23</v>
      </c>
      <c r="C1623" t="s">
        <v>97</v>
      </c>
      <c r="D1623" t="s">
        <v>3303</v>
      </c>
      <c r="E1623" t="s">
        <v>3304</v>
      </c>
      <c r="F1623" t="s">
        <v>40</v>
      </c>
      <c r="G1623" t="s">
        <v>73</v>
      </c>
      <c r="H1623" s="1">
        <v>44146</v>
      </c>
    </row>
    <row r="1624" spans="1:8" x14ac:dyDescent="0.3">
      <c r="A1624">
        <v>1623</v>
      </c>
      <c r="B1624" t="s">
        <v>34</v>
      </c>
      <c r="C1624" t="s">
        <v>123</v>
      </c>
      <c r="D1624" t="s">
        <v>3305</v>
      </c>
      <c r="E1624" t="s">
        <v>3306</v>
      </c>
      <c r="F1624" t="s">
        <v>33</v>
      </c>
      <c r="G1624" t="s">
        <v>28</v>
      </c>
      <c r="H1624" s="1">
        <v>44957</v>
      </c>
    </row>
    <row r="1625" spans="1:8" x14ac:dyDescent="0.3">
      <c r="A1625">
        <v>1624</v>
      </c>
      <c r="B1625" t="s">
        <v>58</v>
      </c>
      <c r="C1625" t="s">
        <v>30</v>
      </c>
      <c r="D1625" t="s">
        <v>3307</v>
      </c>
      <c r="E1625" t="s">
        <v>3308</v>
      </c>
      <c r="F1625" t="s">
        <v>40</v>
      </c>
      <c r="G1625" t="s">
        <v>57</v>
      </c>
      <c r="H1625" s="1">
        <v>45434</v>
      </c>
    </row>
    <row r="1626" spans="1:8" x14ac:dyDescent="0.3">
      <c r="A1626">
        <v>1625</v>
      </c>
      <c r="B1626" t="s">
        <v>66</v>
      </c>
      <c r="C1626" t="s">
        <v>24</v>
      </c>
      <c r="D1626" t="s">
        <v>3309</v>
      </c>
      <c r="E1626" t="s">
        <v>3310</v>
      </c>
      <c r="F1626" t="s">
        <v>76</v>
      </c>
      <c r="G1626" t="s">
        <v>80</v>
      </c>
      <c r="H1626" s="1">
        <v>44243</v>
      </c>
    </row>
    <row r="1627" spans="1:8" x14ac:dyDescent="0.3">
      <c r="A1627">
        <v>1626</v>
      </c>
      <c r="B1627" t="s">
        <v>114</v>
      </c>
      <c r="C1627" t="s">
        <v>35</v>
      </c>
      <c r="D1627" t="s">
        <v>3311</v>
      </c>
      <c r="E1627" t="s">
        <v>3312</v>
      </c>
      <c r="F1627" t="s">
        <v>84</v>
      </c>
      <c r="G1627" t="s">
        <v>41</v>
      </c>
      <c r="H1627" s="1">
        <v>45292</v>
      </c>
    </row>
    <row r="1628" spans="1:8" x14ac:dyDescent="0.3">
      <c r="A1628">
        <v>1627</v>
      </c>
      <c r="B1628" t="s">
        <v>58</v>
      </c>
      <c r="C1628" t="s">
        <v>30</v>
      </c>
      <c r="D1628" t="s">
        <v>3313</v>
      </c>
      <c r="E1628" t="s">
        <v>3314</v>
      </c>
      <c r="F1628" t="s">
        <v>76</v>
      </c>
      <c r="G1628" t="s">
        <v>80</v>
      </c>
      <c r="H1628" s="1">
        <v>45125</v>
      </c>
    </row>
    <row r="1629" spans="1:8" x14ac:dyDescent="0.3">
      <c r="A1629">
        <v>1628</v>
      </c>
      <c r="B1629" t="s">
        <v>58</v>
      </c>
      <c r="C1629" t="s">
        <v>89</v>
      </c>
      <c r="D1629" t="s">
        <v>3315</v>
      </c>
      <c r="E1629" t="s">
        <v>3316</v>
      </c>
      <c r="F1629" t="s">
        <v>76</v>
      </c>
      <c r="G1629" t="s">
        <v>92</v>
      </c>
      <c r="H1629" s="1">
        <v>43487</v>
      </c>
    </row>
    <row r="1630" spans="1:8" x14ac:dyDescent="0.3">
      <c r="A1630">
        <v>1629</v>
      </c>
      <c r="B1630" t="s">
        <v>23</v>
      </c>
      <c r="C1630" t="s">
        <v>35</v>
      </c>
      <c r="D1630" t="s">
        <v>3317</v>
      </c>
      <c r="E1630" t="s">
        <v>3318</v>
      </c>
      <c r="F1630" t="s">
        <v>27</v>
      </c>
      <c r="G1630" t="s">
        <v>28</v>
      </c>
      <c r="H1630" s="1">
        <v>43684</v>
      </c>
    </row>
    <row r="1631" spans="1:8" x14ac:dyDescent="0.3">
      <c r="A1631">
        <v>1630</v>
      </c>
      <c r="B1631" t="s">
        <v>29</v>
      </c>
      <c r="C1631" t="s">
        <v>46</v>
      </c>
      <c r="D1631" t="s">
        <v>3319</v>
      </c>
      <c r="E1631" t="s">
        <v>3320</v>
      </c>
      <c r="F1631" t="s">
        <v>27</v>
      </c>
      <c r="G1631" t="s">
        <v>41</v>
      </c>
      <c r="H1631" s="1">
        <v>44984</v>
      </c>
    </row>
    <row r="1632" spans="1:8" x14ac:dyDescent="0.3">
      <c r="A1632">
        <v>1631</v>
      </c>
      <c r="B1632" t="s">
        <v>29</v>
      </c>
      <c r="C1632" t="s">
        <v>35</v>
      </c>
      <c r="D1632" t="s">
        <v>3321</v>
      </c>
      <c r="E1632" t="s">
        <v>3322</v>
      </c>
      <c r="F1632" t="s">
        <v>72</v>
      </c>
      <c r="G1632" t="s">
        <v>28</v>
      </c>
      <c r="H1632" s="1">
        <v>44415</v>
      </c>
    </row>
    <row r="1633" spans="1:8" x14ac:dyDescent="0.3">
      <c r="A1633">
        <v>1632</v>
      </c>
      <c r="B1633" t="s">
        <v>42</v>
      </c>
      <c r="C1633" t="s">
        <v>35</v>
      </c>
      <c r="D1633" t="s">
        <v>3323</v>
      </c>
      <c r="E1633" t="s">
        <v>3324</v>
      </c>
      <c r="F1633" t="s">
        <v>53</v>
      </c>
      <c r="G1633" t="s">
        <v>28</v>
      </c>
      <c r="H1633" s="1">
        <v>43868</v>
      </c>
    </row>
    <row r="1634" spans="1:8" x14ac:dyDescent="0.3">
      <c r="A1634">
        <v>1633</v>
      </c>
      <c r="B1634" t="s">
        <v>81</v>
      </c>
      <c r="C1634" t="s">
        <v>97</v>
      </c>
      <c r="D1634" t="s">
        <v>3325</v>
      </c>
      <c r="E1634" t="s">
        <v>3326</v>
      </c>
      <c r="F1634" t="s">
        <v>27</v>
      </c>
      <c r="G1634" t="s">
        <v>28</v>
      </c>
      <c r="H1634" s="1">
        <v>44903</v>
      </c>
    </row>
    <row r="1635" spans="1:8" x14ac:dyDescent="0.3">
      <c r="A1635">
        <v>1634</v>
      </c>
      <c r="B1635" t="s">
        <v>58</v>
      </c>
      <c r="C1635" t="s">
        <v>97</v>
      </c>
      <c r="D1635" t="s">
        <v>3327</v>
      </c>
      <c r="E1635" t="s">
        <v>3328</v>
      </c>
      <c r="F1635" t="s">
        <v>154</v>
      </c>
      <c r="G1635" t="s">
        <v>28</v>
      </c>
      <c r="H1635" s="1">
        <v>44623</v>
      </c>
    </row>
    <row r="1636" spans="1:8" x14ac:dyDescent="0.3">
      <c r="A1636">
        <v>1635</v>
      </c>
      <c r="B1636" t="s">
        <v>58</v>
      </c>
      <c r="C1636" t="s">
        <v>35</v>
      </c>
      <c r="D1636" t="s">
        <v>3329</v>
      </c>
      <c r="E1636" t="s">
        <v>3330</v>
      </c>
      <c r="F1636" t="s">
        <v>84</v>
      </c>
      <c r="G1636" t="s">
        <v>92</v>
      </c>
      <c r="H1636" s="1">
        <v>44772</v>
      </c>
    </row>
    <row r="1637" spans="1:8" x14ac:dyDescent="0.3">
      <c r="A1637">
        <v>1636</v>
      </c>
      <c r="B1637" t="s">
        <v>114</v>
      </c>
      <c r="C1637" t="s">
        <v>89</v>
      </c>
      <c r="D1637" t="s">
        <v>3331</v>
      </c>
      <c r="E1637" t="s">
        <v>3332</v>
      </c>
      <c r="F1637" t="s">
        <v>49</v>
      </c>
      <c r="G1637" t="s">
        <v>28</v>
      </c>
      <c r="H1637" s="1">
        <v>43538</v>
      </c>
    </row>
    <row r="1638" spans="1:8" x14ac:dyDescent="0.3">
      <c r="A1638">
        <v>1637</v>
      </c>
      <c r="B1638" t="s">
        <v>29</v>
      </c>
      <c r="C1638" t="s">
        <v>69</v>
      </c>
      <c r="D1638" t="s">
        <v>3333</v>
      </c>
      <c r="E1638" t="s">
        <v>3334</v>
      </c>
      <c r="F1638" t="s">
        <v>154</v>
      </c>
      <c r="G1638" t="s">
        <v>41</v>
      </c>
      <c r="H1638" s="1">
        <v>44025</v>
      </c>
    </row>
    <row r="1639" spans="1:8" x14ac:dyDescent="0.3">
      <c r="A1639">
        <v>1638</v>
      </c>
      <c r="B1639" t="s">
        <v>66</v>
      </c>
      <c r="C1639" t="s">
        <v>35</v>
      </c>
      <c r="D1639" t="s">
        <v>3335</v>
      </c>
      <c r="E1639" t="s">
        <v>3336</v>
      </c>
      <c r="F1639" t="s">
        <v>49</v>
      </c>
      <c r="G1639" t="s">
        <v>41</v>
      </c>
      <c r="H1639" s="1">
        <v>44210</v>
      </c>
    </row>
    <row r="1640" spans="1:8" x14ac:dyDescent="0.3">
      <c r="A1640">
        <v>1639</v>
      </c>
      <c r="B1640" t="s">
        <v>77</v>
      </c>
      <c r="C1640" t="s">
        <v>89</v>
      </c>
      <c r="D1640" t="s">
        <v>3337</v>
      </c>
      <c r="E1640" t="s">
        <v>3338</v>
      </c>
      <c r="F1640" t="s">
        <v>72</v>
      </c>
      <c r="G1640" t="s">
        <v>73</v>
      </c>
      <c r="H1640" s="1">
        <v>44548</v>
      </c>
    </row>
    <row r="1641" spans="1:8" x14ac:dyDescent="0.3">
      <c r="A1641">
        <v>1640</v>
      </c>
      <c r="B1641" t="s">
        <v>42</v>
      </c>
      <c r="C1641" t="s">
        <v>46</v>
      </c>
      <c r="D1641" t="s">
        <v>3339</v>
      </c>
      <c r="E1641" t="s">
        <v>3340</v>
      </c>
      <c r="F1641" t="s">
        <v>76</v>
      </c>
      <c r="G1641" t="s">
        <v>50</v>
      </c>
      <c r="H1641" s="1">
        <v>43878</v>
      </c>
    </row>
    <row r="1642" spans="1:8" x14ac:dyDescent="0.3">
      <c r="A1642">
        <v>1641</v>
      </c>
      <c r="B1642" t="s">
        <v>58</v>
      </c>
      <c r="C1642" t="s">
        <v>54</v>
      </c>
      <c r="D1642" t="s">
        <v>3341</v>
      </c>
      <c r="E1642" t="s">
        <v>3342</v>
      </c>
      <c r="F1642" t="s">
        <v>154</v>
      </c>
      <c r="G1642" t="s">
        <v>80</v>
      </c>
      <c r="H1642" s="1">
        <v>44643</v>
      </c>
    </row>
    <row r="1643" spans="1:8" x14ac:dyDescent="0.3">
      <c r="A1643">
        <v>1642</v>
      </c>
      <c r="B1643" t="s">
        <v>81</v>
      </c>
      <c r="C1643" t="s">
        <v>97</v>
      </c>
      <c r="D1643" t="s">
        <v>3343</v>
      </c>
      <c r="E1643" t="s">
        <v>3344</v>
      </c>
      <c r="F1643" t="s">
        <v>49</v>
      </c>
      <c r="G1643" t="s">
        <v>92</v>
      </c>
      <c r="H1643" s="1">
        <v>44025</v>
      </c>
    </row>
    <row r="1644" spans="1:8" x14ac:dyDescent="0.3">
      <c r="A1644">
        <v>1643</v>
      </c>
      <c r="B1644" t="s">
        <v>114</v>
      </c>
      <c r="C1644" t="s">
        <v>69</v>
      </c>
      <c r="D1644" t="s">
        <v>3345</v>
      </c>
      <c r="E1644" t="s">
        <v>3346</v>
      </c>
      <c r="F1644" t="s">
        <v>33</v>
      </c>
      <c r="G1644" t="s">
        <v>57</v>
      </c>
      <c r="H1644" s="1">
        <v>44075</v>
      </c>
    </row>
    <row r="1645" spans="1:8" x14ac:dyDescent="0.3">
      <c r="A1645">
        <v>1644</v>
      </c>
      <c r="B1645" t="s">
        <v>42</v>
      </c>
      <c r="C1645" t="s">
        <v>54</v>
      </c>
      <c r="D1645" t="s">
        <v>3347</v>
      </c>
      <c r="E1645" t="s">
        <v>3348</v>
      </c>
      <c r="F1645" t="s">
        <v>45</v>
      </c>
      <c r="G1645" t="s">
        <v>50</v>
      </c>
      <c r="H1645" s="1">
        <v>45494</v>
      </c>
    </row>
    <row r="1646" spans="1:8" x14ac:dyDescent="0.3">
      <c r="A1646">
        <v>1645</v>
      </c>
      <c r="B1646" t="s">
        <v>114</v>
      </c>
      <c r="C1646" t="s">
        <v>97</v>
      </c>
      <c r="D1646" t="s">
        <v>3349</v>
      </c>
      <c r="E1646" t="s">
        <v>3350</v>
      </c>
      <c r="F1646" t="s">
        <v>53</v>
      </c>
      <c r="G1646" t="s">
        <v>50</v>
      </c>
      <c r="H1646" s="1">
        <v>44938</v>
      </c>
    </row>
    <row r="1647" spans="1:8" x14ac:dyDescent="0.3">
      <c r="A1647">
        <v>1646</v>
      </c>
      <c r="B1647" t="s">
        <v>42</v>
      </c>
      <c r="C1647" t="s">
        <v>30</v>
      </c>
      <c r="D1647" t="s">
        <v>3351</v>
      </c>
      <c r="E1647" t="s">
        <v>3352</v>
      </c>
      <c r="F1647" t="s">
        <v>72</v>
      </c>
      <c r="G1647" t="s">
        <v>28</v>
      </c>
      <c r="H1647" s="1">
        <v>44496</v>
      </c>
    </row>
    <row r="1648" spans="1:8" x14ac:dyDescent="0.3">
      <c r="A1648">
        <v>1647</v>
      </c>
      <c r="B1648" t="s">
        <v>34</v>
      </c>
      <c r="C1648" t="s">
        <v>35</v>
      </c>
      <c r="D1648" t="s">
        <v>3353</v>
      </c>
      <c r="E1648" t="s">
        <v>3354</v>
      </c>
      <c r="F1648" t="s">
        <v>27</v>
      </c>
      <c r="G1648" t="s">
        <v>28</v>
      </c>
      <c r="H1648" s="1">
        <v>43548</v>
      </c>
    </row>
    <row r="1649" spans="1:8" x14ac:dyDescent="0.3">
      <c r="A1649">
        <v>1648</v>
      </c>
      <c r="B1649" t="s">
        <v>29</v>
      </c>
      <c r="C1649" t="s">
        <v>54</v>
      </c>
      <c r="D1649" t="s">
        <v>3355</v>
      </c>
      <c r="E1649" t="s">
        <v>3356</v>
      </c>
      <c r="F1649" t="s">
        <v>76</v>
      </c>
      <c r="G1649" t="s">
        <v>73</v>
      </c>
      <c r="H1649" s="1">
        <v>45559</v>
      </c>
    </row>
    <row r="1650" spans="1:8" x14ac:dyDescent="0.3">
      <c r="A1650">
        <v>1649</v>
      </c>
      <c r="B1650" t="s">
        <v>58</v>
      </c>
      <c r="C1650" t="s">
        <v>59</v>
      </c>
      <c r="D1650" t="s">
        <v>3357</v>
      </c>
      <c r="E1650" t="s">
        <v>3358</v>
      </c>
      <c r="F1650" t="s">
        <v>72</v>
      </c>
      <c r="G1650" t="s">
        <v>50</v>
      </c>
      <c r="H1650" s="1">
        <v>43641</v>
      </c>
    </row>
    <row r="1651" spans="1:8" x14ac:dyDescent="0.3">
      <c r="A1651">
        <v>1650</v>
      </c>
      <c r="B1651" t="s">
        <v>23</v>
      </c>
      <c r="C1651" t="s">
        <v>59</v>
      </c>
      <c r="D1651" t="s">
        <v>3359</v>
      </c>
      <c r="E1651" t="s">
        <v>3360</v>
      </c>
      <c r="F1651" t="s">
        <v>33</v>
      </c>
      <c r="G1651" t="s">
        <v>111</v>
      </c>
      <c r="H1651" s="1">
        <v>44307</v>
      </c>
    </row>
    <row r="1652" spans="1:8" x14ac:dyDescent="0.3">
      <c r="A1652">
        <v>1651</v>
      </c>
      <c r="B1652" t="s">
        <v>29</v>
      </c>
      <c r="C1652" t="s">
        <v>97</v>
      </c>
      <c r="D1652" t="s">
        <v>3361</v>
      </c>
      <c r="E1652" t="s">
        <v>3362</v>
      </c>
      <c r="F1652" t="s">
        <v>53</v>
      </c>
      <c r="G1652" t="s">
        <v>41</v>
      </c>
      <c r="H1652" s="1">
        <v>45284</v>
      </c>
    </row>
    <row r="1653" spans="1:8" x14ac:dyDescent="0.3">
      <c r="A1653">
        <v>1652</v>
      </c>
      <c r="B1653" t="s">
        <v>34</v>
      </c>
      <c r="C1653" t="s">
        <v>89</v>
      </c>
      <c r="D1653" t="s">
        <v>3363</v>
      </c>
      <c r="E1653" t="s">
        <v>3364</v>
      </c>
      <c r="F1653" t="s">
        <v>40</v>
      </c>
      <c r="G1653" t="s">
        <v>111</v>
      </c>
      <c r="H1653" s="1">
        <v>44898</v>
      </c>
    </row>
    <row r="1654" spans="1:8" x14ac:dyDescent="0.3">
      <c r="A1654">
        <v>1653</v>
      </c>
      <c r="B1654" t="s">
        <v>42</v>
      </c>
      <c r="C1654" t="s">
        <v>46</v>
      </c>
      <c r="D1654" t="s">
        <v>3365</v>
      </c>
      <c r="E1654" t="s">
        <v>3366</v>
      </c>
      <c r="F1654" t="s">
        <v>154</v>
      </c>
      <c r="G1654" t="s">
        <v>41</v>
      </c>
      <c r="H1654" s="1">
        <v>43832</v>
      </c>
    </row>
    <row r="1655" spans="1:8" x14ac:dyDescent="0.3">
      <c r="A1655">
        <v>1654</v>
      </c>
      <c r="B1655" t="s">
        <v>23</v>
      </c>
      <c r="C1655" t="s">
        <v>35</v>
      </c>
      <c r="D1655" t="s">
        <v>3367</v>
      </c>
      <c r="E1655" t="s">
        <v>3368</v>
      </c>
      <c r="F1655" t="s">
        <v>27</v>
      </c>
      <c r="G1655" t="s">
        <v>73</v>
      </c>
      <c r="H1655" s="1">
        <v>44109</v>
      </c>
    </row>
    <row r="1656" spans="1:8" x14ac:dyDescent="0.3">
      <c r="A1656">
        <v>1655</v>
      </c>
      <c r="B1656" t="s">
        <v>77</v>
      </c>
      <c r="C1656" t="s">
        <v>97</v>
      </c>
      <c r="D1656" t="s">
        <v>3369</v>
      </c>
      <c r="E1656" t="s">
        <v>3370</v>
      </c>
      <c r="F1656" t="s">
        <v>33</v>
      </c>
      <c r="G1656" t="s">
        <v>41</v>
      </c>
      <c r="H1656" s="1">
        <v>43538</v>
      </c>
    </row>
    <row r="1657" spans="1:8" x14ac:dyDescent="0.3">
      <c r="A1657">
        <v>1656</v>
      </c>
      <c r="B1657" t="s">
        <v>81</v>
      </c>
      <c r="C1657" t="s">
        <v>89</v>
      </c>
      <c r="D1657" t="s">
        <v>3371</v>
      </c>
      <c r="E1657" t="s">
        <v>3372</v>
      </c>
      <c r="F1657" t="s">
        <v>154</v>
      </c>
      <c r="G1657" t="s">
        <v>28</v>
      </c>
      <c r="H1657" s="1">
        <v>44737</v>
      </c>
    </row>
    <row r="1658" spans="1:8" x14ac:dyDescent="0.3">
      <c r="A1658">
        <v>1657</v>
      </c>
      <c r="B1658" t="s">
        <v>106</v>
      </c>
      <c r="C1658" t="s">
        <v>30</v>
      </c>
      <c r="D1658" t="s">
        <v>3373</v>
      </c>
      <c r="E1658" t="s">
        <v>3374</v>
      </c>
      <c r="F1658" t="s">
        <v>33</v>
      </c>
      <c r="G1658" t="s">
        <v>28</v>
      </c>
      <c r="H1658" s="1">
        <v>43508</v>
      </c>
    </row>
    <row r="1659" spans="1:8" x14ac:dyDescent="0.3">
      <c r="A1659">
        <v>1658</v>
      </c>
      <c r="B1659" t="s">
        <v>23</v>
      </c>
      <c r="C1659" t="s">
        <v>30</v>
      </c>
      <c r="D1659" t="s">
        <v>3375</v>
      </c>
      <c r="E1659" t="s">
        <v>3376</v>
      </c>
      <c r="F1659" t="s">
        <v>27</v>
      </c>
      <c r="G1659" t="s">
        <v>28</v>
      </c>
      <c r="H1659" s="1">
        <v>44530</v>
      </c>
    </row>
    <row r="1660" spans="1:8" x14ac:dyDescent="0.3">
      <c r="A1660">
        <v>1659</v>
      </c>
      <c r="B1660" t="s">
        <v>114</v>
      </c>
      <c r="C1660" t="s">
        <v>24</v>
      </c>
      <c r="D1660" t="s">
        <v>3377</v>
      </c>
      <c r="E1660" t="s">
        <v>3378</v>
      </c>
      <c r="F1660" t="s">
        <v>40</v>
      </c>
      <c r="G1660" t="s">
        <v>111</v>
      </c>
      <c r="H1660" s="1">
        <v>44982</v>
      </c>
    </row>
    <row r="1661" spans="1:8" x14ac:dyDescent="0.3">
      <c r="A1661">
        <v>1660</v>
      </c>
      <c r="B1661" t="s">
        <v>66</v>
      </c>
      <c r="C1661" t="s">
        <v>59</v>
      </c>
      <c r="D1661" t="s">
        <v>3379</v>
      </c>
      <c r="E1661" t="s">
        <v>3380</v>
      </c>
      <c r="F1661" t="s">
        <v>84</v>
      </c>
      <c r="G1661" t="s">
        <v>41</v>
      </c>
      <c r="H1661" s="1">
        <v>45552</v>
      </c>
    </row>
    <row r="1662" spans="1:8" x14ac:dyDescent="0.3">
      <c r="A1662">
        <v>1661</v>
      </c>
      <c r="B1662" t="s">
        <v>114</v>
      </c>
      <c r="C1662" t="s">
        <v>89</v>
      </c>
      <c r="D1662" t="s">
        <v>3381</v>
      </c>
      <c r="E1662" t="s">
        <v>3382</v>
      </c>
      <c r="F1662" t="s">
        <v>53</v>
      </c>
      <c r="G1662" t="s">
        <v>28</v>
      </c>
      <c r="H1662" s="1">
        <v>43616</v>
      </c>
    </row>
    <row r="1663" spans="1:8" x14ac:dyDescent="0.3">
      <c r="A1663">
        <v>1662</v>
      </c>
      <c r="B1663" t="s">
        <v>42</v>
      </c>
      <c r="C1663" t="s">
        <v>123</v>
      </c>
      <c r="D1663" t="s">
        <v>3383</v>
      </c>
      <c r="E1663" t="s">
        <v>3384</v>
      </c>
      <c r="F1663" t="s">
        <v>45</v>
      </c>
      <c r="G1663" t="s">
        <v>57</v>
      </c>
      <c r="H1663" s="1">
        <v>44925</v>
      </c>
    </row>
    <row r="1664" spans="1:8" x14ac:dyDescent="0.3">
      <c r="A1664">
        <v>1663</v>
      </c>
      <c r="B1664" t="s">
        <v>114</v>
      </c>
      <c r="C1664" t="s">
        <v>69</v>
      </c>
      <c r="D1664" t="s">
        <v>3385</v>
      </c>
      <c r="E1664" t="s">
        <v>3386</v>
      </c>
      <c r="F1664" t="s">
        <v>40</v>
      </c>
      <c r="G1664" t="s">
        <v>111</v>
      </c>
      <c r="H1664" s="1">
        <v>44489</v>
      </c>
    </row>
    <row r="1665" spans="1:8" x14ac:dyDescent="0.3">
      <c r="A1665">
        <v>1664</v>
      </c>
      <c r="B1665" t="s">
        <v>66</v>
      </c>
      <c r="C1665" t="s">
        <v>46</v>
      </c>
      <c r="D1665" t="s">
        <v>3387</v>
      </c>
      <c r="E1665" t="s">
        <v>3388</v>
      </c>
      <c r="F1665" t="s">
        <v>27</v>
      </c>
      <c r="G1665" t="s">
        <v>57</v>
      </c>
      <c r="H1665" s="1">
        <v>45506</v>
      </c>
    </row>
    <row r="1666" spans="1:8" x14ac:dyDescent="0.3">
      <c r="A1666">
        <v>1665</v>
      </c>
      <c r="B1666" t="s">
        <v>66</v>
      </c>
      <c r="C1666" t="s">
        <v>97</v>
      </c>
      <c r="D1666" t="s">
        <v>3389</v>
      </c>
      <c r="E1666" t="s">
        <v>3390</v>
      </c>
      <c r="F1666" t="s">
        <v>45</v>
      </c>
      <c r="G1666" t="s">
        <v>111</v>
      </c>
      <c r="H1666" s="1">
        <v>43534</v>
      </c>
    </row>
    <row r="1667" spans="1:8" x14ac:dyDescent="0.3">
      <c r="A1667">
        <v>1666</v>
      </c>
      <c r="B1667" t="s">
        <v>106</v>
      </c>
      <c r="C1667" t="s">
        <v>97</v>
      </c>
      <c r="D1667" t="s">
        <v>3391</v>
      </c>
      <c r="E1667" t="s">
        <v>3392</v>
      </c>
      <c r="F1667" t="s">
        <v>72</v>
      </c>
      <c r="G1667" t="s">
        <v>50</v>
      </c>
      <c r="H1667" s="1">
        <v>44267</v>
      </c>
    </row>
    <row r="1668" spans="1:8" x14ac:dyDescent="0.3">
      <c r="A1668">
        <v>1667</v>
      </c>
      <c r="B1668" t="s">
        <v>29</v>
      </c>
      <c r="C1668" t="s">
        <v>123</v>
      </c>
      <c r="D1668" t="s">
        <v>3393</v>
      </c>
      <c r="E1668" t="s">
        <v>3394</v>
      </c>
      <c r="F1668" t="s">
        <v>49</v>
      </c>
      <c r="G1668" t="s">
        <v>28</v>
      </c>
      <c r="H1668" s="1">
        <v>43526</v>
      </c>
    </row>
    <row r="1669" spans="1:8" x14ac:dyDescent="0.3">
      <c r="A1669">
        <v>1668</v>
      </c>
      <c r="B1669" t="s">
        <v>23</v>
      </c>
      <c r="C1669" t="s">
        <v>30</v>
      </c>
      <c r="D1669" t="s">
        <v>3395</v>
      </c>
      <c r="E1669" t="s">
        <v>3396</v>
      </c>
      <c r="F1669" t="s">
        <v>154</v>
      </c>
      <c r="G1669" t="s">
        <v>73</v>
      </c>
      <c r="H1669" s="1">
        <v>44803</v>
      </c>
    </row>
    <row r="1670" spans="1:8" x14ac:dyDescent="0.3">
      <c r="A1670">
        <v>1669</v>
      </c>
      <c r="B1670" t="s">
        <v>58</v>
      </c>
      <c r="C1670" t="s">
        <v>59</v>
      </c>
      <c r="D1670" t="s">
        <v>3397</v>
      </c>
      <c r="E1670" t="s">
        <v>3398</v>
      </c>
      <c r="F1670" t="s">
        <v>49</v>
      </c>
      <c r="G1670" t="s">
        <v>28</v>
      </c>
      <c r="H1670" s="1">
        <v>45017</v>
      </c>
    </row>
    <row r="1671" spans="1:8" x14ac:dyDescent="0.3">
      <c r="A1671">
        <v>1670</v>
      </c>
      <c r="B1671" t="s">
        <v>66</v>
      </c>
      <c r="C1671" t="s">
        <v>123</v>
      </c>
      <c r="D1671" t="s">
        <v>3399</v>
      </c>
      <c r="E1671" t="s">
        <v>3400</v>
      </c>
      <c r="F1671" t="s">
        <v>154</v>
      </c>
      <c r="G1671" t="s">
        <v>50</v>
      </c>
      <c r="H1671" s="1">
        <v>44793</v>
      </c>
    </row>
    <row r="1672" spans="1:8" x14ac:dyDescent="0.3">
      <c r="A1672">
        <v>1671</v>
      </c>
      <c r="B1672" t="s">
        <v>106</v>
      </c>
      <c r="C1672" t="s">
        <v>30</v>
      </c>
      <c r="D1672" t="s">
        <v>3401</v>
      </c>
      <c r="E1672" t="s">
        <v>3402</v>
      </c>
      <c r="F1672" t="s">
        <v>45</v>
      </c>
      <c r="G1672" t="s">
        <v>28</v>
      </c>
      <c r="H1672" s="1">
        <v>45139</v>
      </c>
    </row>
    <row r="1673" spans="1:8" x14ac:dyDescent="0.3">
      <c r="A1673">
        <v>1672</v>
      </c>
      <c r="B1673" t="s">
        <v>81</v>
      </c>
      <c r="C1673" t="s">
        <v>35</v>
      </c>
      <c r="D1673" t="s">
        <v>3403</v>
      </c>
      <c r="E1673" t="s">
        <v>3404</v>
      </c>
      <c r="F1673" t="s">
        <v>27</v>
      </c>
      <c r="G1673" t="s">
        <v>28</v>
      </c>
      <c r="H1673" s="1">
        <v>43740</v>
      </c>
    </row>
    <row r="1674" spans="1:8" x14ac:dyDescent="0.3">
      <c r="A1674">
        <v>1673</v>
      </c>
      <c r="B1674" t="s">
        <v>66</v>
      </c>
      <c r="C1674" t="s">
        <v>46</v>
      </c>
      <c r="D1674" t="s">
        <v>3405</v>
      </c>
      <c r="E1674" t="s">
        <v>3406</v>
      </c>
      <c r="F1674" t="s">
        <v>45</v>
      </c>
      <c r="G1674" t="s">
        <v>28</v>
      </c>
      <c r="H1674" s="1">
        <v>45459</v>
      </c>
    </row>
    <row r="1675" spans="1:8" x14ac:dyDescent="0.3">
      <c r="A1675">
        <v>1674</v>
      </c>
      <c r="B1675" t="s">
        <v>58</v>
      </c>
      <c r="C1675" t="s">
        <v>69</v>
      </c>
      <c r="D1675" t="s">
        <v>3407</v>
      </c>
      <c r="E1675" t="s">
        <v>3408</v>
      </c>
      <c r="F1675" t="s">
        <v>84</v>
      </c>
      <c r="G1675" t="s">
        <v>28</v>
      </c>
      <c r="H1675" s="1">
        <v>44480</v>
      </c>
    </row>
    <row r="1676" spans="1:8" x14ac:dyDescent="0.3">
      <c r="A1676">
        <v>1675</v>
      </c>
      <c r="B1676" t="s">
        <v>114</v>
      </c>
      <c r="C1676" t="s">
        <v>123</v>
      </c>
      <c r="D1676" t="s">
        <v>3409</v>
      </c>
      <c r="E1676" t="s">
        <v>3410</v>
      </c>
      <c r="F1676" t="s">
        <v>72</v>
      </c>
      <c r="G1676" t="s">
        <v>28</v>
      </c>
      <c r="H1676" s="1">
        <v>45265</v>
      </c>
    </row>
    <row r="1677" spans="1:8" x14ac:dyDescent="0.3">
      <c r="A1677">
        <v>1676</v>
      </c>
      <c r="B1677" t="s">
        <v>58</v>
      </c>
      <c r="C1677" t="s">
        <v>123</v>
      </c>
      <c r="D1677" t="s">
        <v>3411</v>
      </c>
      <c r="E1677" t="s">
        <v>3412</v>
      </c>
      <c r="F1677" t="s">
        <v>84</v>
      </c>
      <c r="G1677" t="s">
        <v>92</v>
      </c>
      <c r="H1677" s="1">
        <v>43959</v>
      </c>
    </row>
    <row r="1678" spans="1:8" x14ac:dyDescent="0.3">
      <c r="A1678">
        <v>1677</v>
      </c>
      <c r="B1678" t="s">
        <v>66</v>
      </c>
      <c r="C1678" t="s">
        <v>123</v>
      </c>
      <c r="D1678" t="s">
        <v>3413</v>
      </c>
      <c r="E1678" t="s">
        <v>3414</v>
      </c>
      <c r="F1678" t="s">
        <v>40</v>
      </c>
      <c r="G1678" t="s">
        <v>28</v>
      </c>
      <c r="H1678" s="1">
        <v>43855</v>
      </c>
    </row>
    <row r="1679" spans="1:8" x14ac:dyDescent="0.3">
      <c r="A1679">
        <v>1678</v>
      </c>
      <c r="B1679" t="s">
        <v>58</v>
      </c>
      <c r="C1679" t="s">
        <v>30</v>
      </c>
      <c r="D1679" t="s">
        <v>3415</v>
      </c>
      <c r="E1679" t="s">
        <v>3416</v>
      </c>
      <c r="F1679" t="s">
        <v>27</v>
      </c>
      <c r="G1679" t="s">
        <v>28</v>
      </c>
      <c r="H1679" s="1">
        <v>44858</v>
      </c>
    </row>
    <row r="1680" spans="1:8" x14ac:dyDescent="0.3">
      <c r="A1680">
        <v>1679</v>
      </c>
      <c r="B1680" t="s">
        <v>106</v>
      </c>
      <c r="C1680" t="s">
        <v>35</v>
      </c>
      <c r="D1680" t="s">
        <v>3417</v>
      </c>
      <c r="E1680" t="s">
        <v>3418</v>
      </c>
      <c r="F1680" t="s">
        <v>40</v>
      </c>
      <c r="G1680" t="s">
        <v>111</v>
      </c>
      <c r="H1680" s="1">
        <v>45183</v>
      </c>
    </row>
    <row r="1681" spans="1:8" x14ac:dyDescent="0.3">
      <c r="A1681">
        <v>1680</v>
      </c>
      <c r="B1681" t="s">
        <v>66</v>
      </c>
      <c r="C1681" t="s">
        <v>59</v>
      </c>
      <c r="D1681" t="s">
        <v>3419</v>
      </c>
      <c r="E1681" t="s">
        <v>3420</v>
      </c>
      <c r="F1681" t="s">
        <v>33</v>
      </c>
      <c r="G1681" t="s">
        <v>41</v>
      </c>
      <c r="H1681" s="1">
        <v>44114</v>
      </c>
    </row>
    <row r="1682" spans="1:8" x14ac:dyDescent="0.3">
      <c r="A1682">
        <v>1681</v>
      </c>
      <c r="B1682" t="s">
        <v>77</v>
      </c>
      <c r="C1682" t="s">
        <v>59</v>
      </c>
      <c r="D1682" t="s">
        <v>3421</v>
      </c>
      <c r="E1682" t="s">
        <v>3422</v>
      </c>
      <c r="F1682" t="s">
        <v>40</v>
      </c>
      <c r="G1682" t="s">
        <v>57</v>
      </c>
      <c r="H1682" s="1">
        <v>43910</v>
      </c>
    </row>
    <row r="1683" spans="1:8" x14ac:dyDescent="0.3">
      <c r="A1683">
        <v>1682</v>
      </c>
      <c r="B1683" t="s">
        <v>29</v>
      </c>
      <c r="C1683" t="s">
        <v>89</v>
      </c>
      <c r="D1683" t="s">
        <v>3423</v>
      </c>
      <c r="E1683" t="s">
        <v>3424</v>
      </c>
      <c r="F1683" t="s">
        <v>84</v>
      </c>
      <c r="G1683" t="s">
        <v>28</v>
      </c>
      <c r="H1683" s="1">
        <v>44677</v>
      </c>
    </row>
    <row r="1684" spans="1:8" x14ac:dyDescent="0.3">
      <c r="A1684">
        <v>1683</v>
      </c>
      <c r="B1684" t="s">
        <v>34</v>
      </c>
      <c r="C1684" t="s">
        <v>89</v>
      </c>
      <c r="D1684" t="s">
        <v>3425</v>
      </c>
      <c r="E1684" t="s">
        <v>3426</v>
      </c>
      <c r="F1684" t="s">
        <v>49</v>
      </c>
      <c r="G1684" t="s">
        <v>80</v>
      </c>
      <c r="H1684" s="1">
        <v>45507</v>
      </c>
    </row>
    <row r="1685" spans="1:8" x14ac:dyDescent="0.3">
      <c r="A1685">
        <v>1684</v>
      </c>
      <c r="B1685" t="s">
        <v>29</v>
      </c>
      <c r="C1685" t="s">
        <v>69</v>
      </c>
      <c r="D1685" t="s">
        <v>3427</v>
      </c>
      <c r="E1685" t="s">
        <v>3428</v>
      </c>
      <c r="F1685" t="s">
        <v>49</v>
      </c>
      <c r="G1685" t="s">
        <v>73</v>
      </c>
      <c r="H1685" s="1">
        <v>45108</v>
      </c>
    </row>
    <row r="1686" spans="1:8" x14ac:dyDescent="0.3">
      <c r="A1686">
        <v>1685</v>
      </c>
      <c r="B1686" t="s">
        <v>58</v>
      </c>
      <c r="C1686" t="s">
        <v>69</v>
      </c>
      <c r="D1686" t="s">
        <v>3429</v>
      </c>
      <c r="E1686" t="s">
        <v>3430</v>
      </c>
      <c r="F1686" t="s">
        <v>76</v>
      </c>
      <c r="G1686" t="s">
        <v>50</v>
      </c>
      <c r="H1686" s="1">
        <v>43528</v>
      </c>
    </row>
    <row r="1687" spans="1:8" x14ac:dyDescent="0.3">
      <c r="A1687">
        <v>1686</v>
      </c>
      <c r="B1687" t="s">
        <v>77</v>
      </c>
      <c r="C1687" t="s">
        <v>59</v>
      </c>
      <c r="D1687" t="s">
        <v>3431</v>
      </c>
      <c r="E1687" t="s">
        <v>3432</v>
      </c>
      <c r="F1687" t="s">
        <v>45</v>
      </c>
      <c r="G1687" t="s">
        <v>80</v>
      </c>
      <c r="H1687" s="1">
        <v>44694</v>
      </c>
    </row>
    <row r="1688" spans="1:8" x14ac:dyDescent="0.3">
      <c r="A1688">
        <v>1687</v>
      </c>
      <c r="B1688" t="s">
        <v>34</v>
      </c>
      <c r="C1688" t="s">
        <v>89</v>
      </c>
      <c r="D1688" t="s">
        <v>3433</v>
      </c>
      <c r="E1688" t="s">
        <v>3434</v>
      </c>
      <c r="F1688" t="s">
        <v>53</v>
      </c>
      <c r="G1688" t="s">
        <v>73</v>
      </c>
      <c r="H1688" s="1">
        <v>43721</v>
      </c>
    </row>
    <row r="1689" spans="1:8" x14ac:dyDescent="0.3">
      <c r="A1689">
        <v>1688</v>
      </c>
      <c r="B1689" t="s">
        <v>81</v>
      </c>
      <c r="C1689" t="s">
        <v>24</v>
      </c>
      <c r="D1689" t="s">
        <v>3435</v>
      </c>
      <c r="E1689" t="s">
        <v>3436</v>
      </c>
      <c r="F1689" t="s">
        <v>33</v>
      </c>
      <c r="G1689" t="s">
        <v>57</v>
      </c>
      <c r="H1689" s="1">
        <v>44340</v>
      </c>
    </row>
    <row r="1690" spans="1:8" x14ac:dyDescent="0.3">
      <c r="A1690">
        <v>1689</v>
      </c>
      <c r="B1690" t="s">
        <v>58</v>
      </c>
      <c r="C1690" t="s">
        <v>30</v>
      </c>
      <c r="D1690" t="s">
        <v>3437</v>
      </c>
      <c r="E1690" t="s">
        <v>3438</v>
      </c>
      <c r="F1690" t="s">
        <v>154</v>
      </c>
      <c r="G1690" t="s">
        <v>57</v>
      </c>
      <c r="H1690" s="1">
        <v>44288</v>
      </c>
    </row>
    <row r="1691" spans="1:8" x14ac:dyDescent="0.3">
      <c r="A1691">
        <v>1690</v>
      </c>
      <c r="B1691" t="s">
        <v>29</v>
      </c>
      <c r="C1691" t="s">
        <v>89</v>
      </c>
      <c r="D1691" t="s">
        <v>3439</v>
      </c>
      <c r="E1691" t="s">
        <v>3440</v>
      </c>
      <c r="F1691" t="s">
        <v>72</v>
      </c>
      <c r="G1691" t="s">
        <v>73</v>
      </c>
      <c r="H1691" s="1">
        <v>44439</v>
      </c>
    </row>
    <row r="1692" spans="1:8" x14ac:dyDescent="0.3">
      <c r="A1692">
        <v>1691</v>
      </c>
      <c r="B1692" t="s">
        <v>114</v>
      </c>
      <c r="C1692" t="s">
        <v>30</v>
      </c>
      <c r="D1692" t="s">
        <v>3441</v>
      </c>
      <c r="E1692" t="s">
        <v>3442</v>
      </c>
      <c r="F1692" t="s">
        <v>154</v>
      </c>
      <c r="G1692" t="s">
        <v>111</v>
      </c>
      <c r="H1692" s="1">
        <v>44390</v>
      </c>
    </row>
    <row r="1693" spans="1:8" x14ac:dyDescent="0.3">
      <c r="A1693">
        <v>1692</v>
      </c>
      <c r="B1693" t="s">
        <v>114</v>
      </c>
      <c r="C1693" t="s">
        <v>46</v>
      </c>
      <c r="D1693" t="s">
        <v>3443</v>
      </c>
      <c r="E1693" t="s">
        <v>3444</v>
      </c>
      <c r="F1693" t="s">
        <v>84</v>
      </c>
      <c r="G1693" t="s">
        <v>41</v>
      </c>
      <c r="H1693" s="1">
        <v>45498</v>
      </c>
    </row>
    <row r="1694" spans="1:8" x14ac:dyDescent="0.3">
      <c r="A1694">
        <v>1693</v>
      </c>
      <c r="B1694" t="s">
        <v>106</v>
      </c>
      <c r="C1694" t="s">
        <v>35</v>
      </c>
      <c r="D1694" t="s">
        <v>3445</v>
      </c>
      <c r="E1694" t="s">
        <v>3446</v>
      </c>
      <c r="F1694" t="s">
        <v>72</v>
      </c>
      <c r="G1694" t="s">
        <v>57</v>
      </c>
      <c r="H1694" s="1">
        <v>45534</v>
      </c>
    </row>
    <row r="1695" spans="1:8" x14ac:dyDescent="0.3">
      <c r="A1695">
        <v>1694</v>
      </c>
      <c r="B1695" t="s">
        <v>42</v>
      </c>
      <c r="C1695" t="s">
        <v>30</v>
      </c>
      <c r="D1695" t="s">
        <v>3447</v>
      </c>
      <c r="E1695" t="s">
        <v>3448</v>
      </c>
      <c r="F1695" t="s">
        <v>40</v>
      </c>
      <c r="G1695" t="s">
        <v>80</v>
      </c>
      <c r="H1695" s="1">
        <v>45085</v>
      </c>
    </row>
    <row r="1696" spans="1:8" x14ac:dyDescent="0.3">
      <c r="A1696">
        <v>1695</v>
      </c>
      <c r="B1696" t="s">
        <v>66</v>
      </c>
      <c r="C1696" t="s">
        <v>30</v>
      </c>
      <c r="D1696" t="s">
        <v>3449</v>
      </c>
      <c r="E1696" t="s">
        <v>3450</v>
      </c>
      <c r="F1696" t="s">
        <v>53</v>
      </c>
      <c r="G1696" t="s">
        <v>111</v>
      </c>
      <c r="H1696" s="1">
        <v>44268</v>
      </c>
    </row>
    <row r="1697" spans="1:8" x14ac:dyDescent="0.3">
      <c r="A1697">
        <v>1696</v>
      </c>
      <c r="B1697" t="s">
        <v>66</v>
      </c>
      <c r="C1697" t="s">
        <v>24</v>
      </c>
      <c r="D1697" t="s">
        <v>3451</v>
      </c>
      <c r="E1697" t="s">
        <v>3452</v>
      </c>
      <c r="F1697" t="s">
        <v>45</v>
      </c>
      <c r="G1697" t="s">
        <v>73</v>
      </c>
      <c r="H1697" s="1">
        <v>43534</v>
      </c>
    </row>
    <row r="1698" spans="1:8" x14ac:dyDescent="0.3">
      <c r="A1698">
        <v>1697</v>
      </c>
      <c r="B1698" t="s">
        <v>66</v>
      </c>
      <c r="C1698" t="s">
        <v>35</v>
      </c>
      <c r="D1698" t="s">
        <v>3453</v>
      </c>
      <c r="E1698" t="s">
        <v>3454</v>
      </c>
      <c r="F1698" t="s">
        <v>154</v>
      </c>
      <c r="G1698" t="s">
        <v>92</v>
      </c>
      <c r="H1698" s="1">
        <v>43661</v>
      </c>
    </row>
    <row r="1699" spans="1:8" x14ac:dyDescent="0.3">
      <c r="A1699">
        <v>1698</v>
      </c>
      <c r="B1699" t="s">
        <v>106</v>
      </c>
      <c r="C1699" t="s">
        <v>59</v>
      </c>
      <c r="D1699" t="s">
        <v>3455</v>
      </c>
      <c r="E1699" t="s">
        <v>3456</v>
      </c>
      <c r="F1699" t="s">
        <v>154</v>
      </c>
      <c r="G1699" t="s">
        <v>28</v>
      </c>
      <c r="H1699" s="1">
        <v>44211</v>
      </c>
    </row>
    <row r="1700" spans="1:8" x14ac:dyDescent="0.3">
      <c r="A1700">
        <v>1699</v>
      </c>
      <c r="B1700" t="s">
        <v>114</v>
      </c>
      <c r="C1700" t="s">
        <v>123</v>
      </c>
      <c r="D1700" t="s">
        <v>3457</v>
      </c>
      <c r="E1700" t="s">
        <v>3458</v>
      </c>
      <c r="F1700" t="s">
        <v>27</v>
      </c>
      <c r="G1700" t="s">
        <v>28</v>
      </c>
      <c r="H1700" s="1">
        <v>45154</v>
      </c>
    </row>
    <row r="1701" spans="1:8" x14ac:dyDescent="0.3">
      <c r="A1701">
        <v>1700</v>
      </c>
      <c r="B1701" t="s">
        <v>23</v>
      </c>
      <c r="C1701" t="s">
        <v>54</v>
      </c>
      <c r="D1701" t="s">
        <v>3459</v>
      </c>
      <c r="E1701" t="s">
        <v>3460</v>
      </c>
      <c r="F1701" t="s">
        <v>154</v>
      </c>
      <c r="G1701" t="s">
        <v>111</v>
      </c>
      <c r="H1701" s="1">
        <v>43526</v>
      </c>
    </row>
    <row r="1702" spans="1:8" x14ac:dyDescent="0.3">
      <c r="A1702">
        <v>1701</v>
      </c>
      <c r="B1702" t="s">
        <v>106</v>
      </c>
      <c r="C1702" t="s">
        <v>89</v>
      </c>
      <c r="D1702" t="s">
        <v>3461</v>
      </c>
      <c r="E1702" t="s">
        <v>3462</v>
      </c>
      <c r="F1702" t="s">
        <v>53</v>
      </c>
      <c r="G1702" t="s">
        <v>111</v>
      </c>
      <c r="H1702" s="1">
        <v>45238</v>
      </c>
    </row>
    <row r="1703" spans="1:8" x14ac:dyDescent="0.3">
      <c r="A1703">
        <v>1702</v>
      </c>
      <c r="B1703" t="s">
        <v>23</v>
      </c>
      <c r="C1703" t="s">
        <v>30</v>
      </c>
      <c r="D1703" t="s">
        <v>3463</v>
      </c>
      <c r="E1703" t="s">
        <v>3464</v>
      </c>
      <c r="F1703" t="s">
        <v>49</v>
      </c>
      <c r="G1703" t="s">
        <v>28</v>
      </c>
      <c r="H1703" s="1">
        <v>44032</v>
      </c>
    </row>
    <row r="1704" spans="1:8" x14ac:dyDescent="0.3">
      <c r="A1704">
        <v>1703</v>
      </c>
      <c r="B1704" t="s">
        <v>77</v>
      </c>
      <c r="C1704" t="s">
        <v>30</v>
      </c>
      <c r="D1704" t="s">
        <v>3465</v>
      </c>
      <c r="E1704" t="s">
        <v>3466</v>
      </c>
      <c r="F1704" t="s">
        <v>49</v>
      </c>
      <c r="G1704" t="s">
        <v>50</v>
      </c>
      <c r="H1704" s="1">
        <v>45037</v>
      </c>
    </row>
    <row r="1705" spans="1:8" x14ac:dyDescent="0.3">
      <c r="A1705">
        <v>1704</v>
      </c>
      <c r="B1705" t="s">
        <v>77</v>
      </c>
      <c r="C1705" t="s">
        <v>123</v>
      </c>
      <c r="D1705" t="s">
        <v>3467</v>
      </c>
      <c r="E1705" t="s">
        <v>3468</v>
      </c>
      <c r="F1705" t="s">
        <v>27</v>
      </c>
      <c r="G1705" t="s">
        <v>28</v>
      </c>
      <c r="H1705" s="1">
        <v>43779</v>
      </c>
    </row>
    <row r="1706" spans="1:8" x14ac:dyDescent="0.3">
      <c r="A1706">
        <v>1705</v>
      </c>
      <c r="B1706" t="s">
        <v>29</v>
      </c>
      <c r="C1706" t="s">
        <v>69</v>
      </c>
      <c r="D1706" t="s">
        <v>3469</v>
      </c>
      <c r="E1706" t="s">
        <v>3470</v>
      </c>
      <c r="F1706" t="s">
        <v>49</v>
      </c>
      <c r="G1706" t="s">
        <v>41</v>
      </c>
      <c r="H1706" s="1">
        <v>45610</v>
      </c>
    </row>
    <row r="1707" spans="1:8" x14ac:dyDescent="0.3">
      <c r="A1707">
        <v>1706</v>
      </c>
      <c r="B1707" t="s">
        <v>77</v>
      </c>
      <c r="C1707" t="s">
        <v>24</v>
      </c>
      <c r="D1707" t="s">
        <v>3471</v>
      </c>
      <c r="E1707" t="s">
        <v>3472</v>
      </c>
      <c r="F1707" t="s">
        <v>27</v>
      </c>
      <c r="G1707" t="s">
        <v>50</v>
      </c>
      <c r="H1707" s="1">
        <v>43602</v>
      </c>
    </row>
    <row r="1708" spans="1:8" x14ac:dyDescent="0.3">
      <c r="A1708">
        <v>1707</v>
      </c>
      <c r="B1708" t="s">
        <v>42</v>
      </c>
      <c r="C1708" t="s">
        <v>46</v>
      </c>
      <c r="D1708" t="s">
        <v>3473</v>
      </c>
      <c r="E1708" t="s">
        <v>3474</v>
      </c>
      <c r="F1708" t="s">
        <v>45</v>
      </c>
      <c r="G1708" t="s">
        <v>28</v>
      </c>
      <c r="H1708" s="1">
        <v>44127</v>
      </c>
    </row>
    <row r="1709" spans="1:8" x14ac:dyDescent="0.3">
      <c r="A1709">
        <v>1708</v>
      </c>
      <c r="B1709" t="s">
        <v>66</v>
      </c>
      <c r="C1709" t="s">
        <v>35</v>
      </c>
      <c r="D1709" t="s">
        <v>3475</v>
      </c>
      <c r="E1709" t="s">
        <v>3476</v>
      </c>
      <c r="F1709" t="s">
        <v>45</v>
      </c>
      <c r="G1709" t="s">
        <v>41</v>
      </c>
      <c r="H1709" s="1">
        <v>43552</v>
      </c>
    </row>
    <row r="1710" spans="1:8" x14ac:dyDescent="0.3">
      <c r="A1710">
        <v>1709</v>
      </c>
      <c r="B1710" t="s">
        <v>23</v>
      </c>
      <c r="C1710" t="s">
        <v>123</v>
      </c>
      <c r="D1710" t="s">
        <v>3477</v>
      </c>
      <c r="E1710" t="s">
        <v>3478</v>
      </c>
      <c r="F1710" t="s">
        <v>27</v>
      </c>
      <c r="G1710" t="s">
        <v>41</v>
      </c>
      <c r="H1710" s="1">
        <v>45589</v>
      </c>
    </row>
    <row r="1711" spans="1:8" x14ac:dyDescent="0.3">
      <c r="A1711">
        <v>1710</v>
      </c>
      <c r="B1711" t="s">
        <v>23</v>
      </c>
      <c r="C1711" t="s">
        <v>69</v>
      </c>
      <c r="D1711" t="s">
        <v>3479</v>
      </c>
      <c r="E1711" t="s">
        <v>3480</v>
      </c>
      <c r="F1711" t="s">
        <v>49</v>
      </c>
      <c r="G1711" t="s">
        <v>80</v>
      </c>
      <c r="H1711" s="1">
        <v>44774</v>
      </c>
    </row>
    <row r="1712" spans="1:8" x14ac:dyDescent="0.3">
      <c r="A1712">
        <v>1711</v>
      </c>
      <c r="B1712" t="s">
        <v>42</v>
      </c>
      <c r="C1712" t="s">
        <v>35</v>
      </c>
      <c r="D1712" t="s">
        <v>3481</v>
      </c>
      <c r="E1712" t="s">
        <v>3482</v>
      </c>
      <c r="F1712" t="s">
        <v>45</v>
      </c>
      <c r="G1712" t="s">
        <v>57</v>
      </c>
      <c r="H1712" s="1">
        <v>43960</v>
      </c>
    </row>
    <row r="1713" spans="1:8" x14ac:dyDescent="0.3">
      <c r="A1713">
        <v>1712</v>
      </c>
      <c r="B1713" t="s">
        <v>66</v>
      </c>
      <c r="C1713" t="s">
        <v>30</v>
      </c>
      <c r="D1713" t="s">
        <v>3483</v>
      </c>
      <c r="E1713" t="s">
        <v>3484</v>
      </c>
      <c r="F1713" t="s">
        <v>76</v>
      </c>
      <c r="G1713" t="s">
        <v>80</v>
      </c>
      <c r="H1713" s="1">
        <v>45408</v>
      </c>
    </row>
    <row r="1714" spans="1:8" x14ac:dyDescent="0.3">
      <c r="A1714">
        <v>1713</v>
      </c>
      <c r="B1714" t="s">
        <v>29</v>
      </c>
      <c r="C1714" t="s">
        <v>35</v>
      </c>
      <c r="D1714" t="s">
        <v>3485</v>
      </c>
      <c r="E1714" t="s">
        <v>3486</v>
      </c>
      <c r="F1714" t="s">
        <v>154</v>
      </c>
      <c r="G1714" t="s">
        <v>57</v>
      </c>
      <c r="H1714" s="1">
        <v>44062</v>
      </c>
    </row>
    <row r="1715" spans="1:8" x14ac:dyDescent="0.3">
      <c r="A1715">
        <v>1714</v>
      </c>
      <c r="B1715" t="s">
        <v>29</v>
      </c>
      <c r="C1715" t="s">
        <v>54</v>
      </c>
      <c r="D1715" t="s">
        <v>3487</v>
      </c>
      <c r="E1715" t="s">
        <v>3488</v>
      </c>
      <c r="F1715" t="s">
        <v>84</v>
      </c>
      <c r="G1715" t="s">
        <v>80</v>
      </c>
      <c r="H1715" s="1">
        <v>44111</v>
      </c>
    </row>
    <row r="1716" spans="1:8" x14ac:dyDescent="0.3">
      <c r="A1716">
        <v>1715</v>
      </c>
      <c r="B1716" t="s">
        <v>23</v>
      </c>
      <c r="C1716" t="s">
        <v>97</v>
      </c>
      <c r="D1716" t="s">
        <v>3489</v>
      </c>
      <c r="E1716" t="s">
        <v>3490</v>
      </c>
      <c r="F1716" t="s">
        <v>49</v>
      </c>
      <c r="G1716" t="s">
        <v>111</v>
      </c>
      <c r="H1716" s="1">
        <v>45095</v>
      </c>
    </row>
    <row r="1717" spans="1:8" x14ac:dyDescent="0.3">
      <c r="A1717">
        <v>1716</v>
      </c>
      <c r="B1717" t="s">
        <v>42</v>
      </c>
      <c r="C1717" t="s">
        <v>97</v>
      </c>
      <c r="D1717" t="s">
        <v>3491</v>
      </c>
      <c r="E1717" t="s">
        <v>3492</v>
      </c>
      <c r="F1717" t="s">
        <v>76</v>
      </c>
      <c r="G1717" t="s">
        <v>73</v>
      </c>
      <c r="H1717" s="1">
        <v>44223</v>
      </c>
    </row>
    <row r="1718" spans="1:8" x14ac:dyDescent="0.3">
      <c r="A1718">
        <v>1717</v>
      </c>
      <c r="B1718" t="s">
        <v>42</v>
      </c>
      <c r="C1718" t="s">
        <v>24</v>
      </c>
      <c r="D1718" t="s">
        <v>3493</v>
      </c>
      <c r="E1718" t="s">
        <v>3494</v>
      </c>
      <c r="F1718" t="s">
        <v>27</v>
      </c>
      <c r="G1718" t="s">
        <v>28</v>
      </c>
      <c r="H1718" s="1">
        <v>44186</v>
      </c>
    </row>
    <row r="1719" spans="1:8" x14ac:dyDescent="0.3">
      <c r="A1719">
        <v>1718</v>
      </c>
      <c r="B1719" t="s">
        <v>29</v>
      </c>
      <c r="C1719" t="s">
        <v>54</v>
      </c>
      <c r="D1719" t="s">
        <v>3495</v>
      </c>
      <c r="E1719" t="s">
        <v>3496</v>
      </c>
      <c r="F1719" t="s">
        <v>84</v>
      </c>
      <c r="G1719" t="s">
        <v>57</v>
      </c>
      <c r="H1719" s="1">
        <v>43964</v>
      </c>
    </row>
    <row r="1720" spans="1:8" x14ac:dyDescent="0.3">
      <c r="A1720">
        <v>1719</v>
      </c>
      <c r="B1720" t="s">
        <v>106</v>
      </c>
      <c r="C1720" t="s">
        <v>24</v>
      </c>
      <c r="D1720" t="s">
        <v>3497</v>
      </c>
      <c r="E1720" t="s">
        <v>3498</v>
      </c>
      <c r="F1720" t="s">
        <v>154</v>
      </c>
      <c r="G1720" t="s">
        <v>28</v>
      </c>
      <c r="H1720" s="1">
        <v>45139</v>
      </c>
    </row>
    <row r="1721" spans="1:8" x14ac:dyDescent="0.3">
      <c r="A1721">
        <v>1720</v>
      </c>
      <c r="B1721" t="s">
        <v>81</v>
      </c>
      <c r="C1721" t="s">
        <v>89</v>
      </c>
      <c r="D1721" t="s">
        <v>3499</v>
      </c>
      <c r="E1721" t="s">
        <v>3500</v>
      </c>
      <c r="F1721" t="s">
        <v>53</v>
      </c>
      <c r="G1721" t="s">
        <v>28</v>
      </c>
      <c r="H1721" s="1">
        <v>43580</v>
      </c>
    </row>
    <row r="1722" spans="1:8" x14ac:dyDescent="0.3">
      <c r="A1722">
        <v>1721</v>
      </c>
      <c r="B1722" t="s">
        <v>29</v>
      </c>
      <c r="C1722" t="s">
        <v>69</v>
      </c>
      <c r="D1722" t="s">
        <v>3501</v>
      </c>
      <c r="E1722" t="s">
        <v>3502</v>
      </c>
      <c r="F1722" t="s">
        <v>76</v>
      </c>
      <c r="G1722" t="s">
        <v>50</v>
      </c>
      <c r="H1722" s="1">
        <v>45202</v>
      </c>
    </row>
    <row r="1723" spans="1:8" x14ac:dyDescent="0.3">
      <c r="A1723">
        <v>1722</v>
      </c>
      <c r="B1723" t="s">
        <v>106</v>
      </c>
      <c r="C1723" t="s">
        <v>59</v>
      </c>
      <c r="D1723" t="s">
        <v>3503</v>
      </c>
      <c r="E1723" t="s">
        <v>3504</v>
      </c>
      <c r="F1723" t="s">
        <v>40</v>
      </c>
      <c r="G1723" t="s">
        <v>28</v>
      </c>
      <c r="H1723" s="1">
        <v>43612</v>
      </c>
    </row>
    <row r="1724" spans="1:8" x14ac:dyDescent="0.3">
      <c r="A1724">
        <v>1723</v>
      </c>
      <c r="B1724" t="s">
        <v>23</v>
      </c>
      <c r="C1724" t="s">
        <v>123</v>
      </c>
      <c r="D1724" t="s">
        <v>3505</v>
      </c>
      <c r="E1724" t="s">
        <v>3506</v>
      </c>
      <c r="F1724" t="s">
        <v>45</v>
      </c>
      <c r="G1724" t="s">
        <v>28</v>
      </c>
      <c r="H1724" s="1">
        <v>43877</v>
      </c>
    </row>
    <row r="1725" spans="1:8" x14ac:dyDescent="0.3">
      <c r="A1725">
        <v>1724</v>
      </c>
      <c r="B1725" t="s">
        <v>81</v>
      </c>
      <c r="C1725" t="s">
        <v>97</v>
      </c>
      <c r="D1725" t="s">
        <v>3507</v>
      </c>
      <c r="E1725" t="s">
        <v>3508</v>
      </c>
      <c r="F1725" t="s">
        <v>33</v>
      </c>
      <c r="G1725" t="s">
        <v>57</v>
      </c>
      <c r="H1725" s="1">
        <v>44998</v>
      </c>
    </row>
    <row r="1726" spans="1:8" x14ac:dyDescent="0.3">
      <c r="A1726">
        <v>1725</v>
      </c>
      <c r="B1726" t="s">
        <v>106</v>
      </c>
      <c r="C1726" t="s">
        <v>59</v>
      </c>
      <c r="D1726" t="s">
        <v>3509</v>
      </c>
      <c r="E1726" t="s">
        <v>3510</v>
      </c>
      <c r="F1726" t="s">
        <v>72</v>
      </c>
      <c r="G1726" t="s">
        <v>41</v>
      </c>
      <c r="H1726" s="1">
        <v>43484</v>
      </c>
    </row>
    <row r="1727" spans="1:8" x14ac:dyDescent="0.3">
      <c r="A1727">
        <v>1726</v>
      </c>
      <c r="B1727" t="s">
        <v>23</v>
      </c>
      <c r="C1727" t="s">
        <v>59</v>
      </c>
      <c r="D1727" t="s">
        <v>3511</v>
      </c>
      <c r="E1727" t="s">
        <v>3512</v>
      </c>
      <c r="F1727" t="s">
        <v>45</v>
      </c>
      <c r="G1727" t="s">
        <v>28</v>
      </c>
      <c r="H1727" s="1">
        <v>45425</v>
      </c>
    </row>
    <row r="1728" spans="1:8" x14ac:dyDescent="0.3">
      <c r="A1728">
        <v>1727</v>
      </c>
      <c r="B1728" t="s">
        <v>81</v>
      </c>
      <c r="C1728" t="s">
        <v>97</v>
      </c>
      <c r="D1728" t="s">
        <v>3513</v>
      </c>
      <c r="E1728" t="s">
        <v>3514</v>
      </c>
      <c r="F1728" t="s">
        <v>84</v>
      </c>
      <c r="G1728" t="s">
        <v>28</v>
      </c>
      <c r="H1728" s="1">
        <v>44411</v>
      </c>
    </row>
    <row r="1729" spans="1:8" x14ac:dyDescent="0.3">
      <c r="A1729">
        <v>1728</v>
      </c>
      <c r="B1729" t="s">
        <v>81</v>
      </c>
      <c r="C1729" t="s">
        <v>35</v>
      </c>
      <c r="D1729" t="s">
        <v>3515</v>
      </c>
      <c r="E1729" t="s">
        <v>3516</v>
      </c>
      <c r="F1729" t="s">
        <v>33</v>
      </c>
      <c r="G1729" t="s">
        <v>28</v>
      </c>
      <c r="H1729" s="1">
        <v>43606</v>
      </c>
    </row>
    <row r="1730" spans="1:8" x14ac:dyDescent="0.3">
      <c r="A1730">
        <v>1729</v>
      </c>
      <c r="B1730" t="s">
        <v>77</v>
      </c>
      <c r="C1730" t="s">
        <v>54</v>
      </c>
      <c r="D1730" t="s">
        <v>3517</v>
      </c>
      <c r="E1730" t="s">
        <v>3518</v>
      </c>
      <c r="F1730" t="s">
        <v>27</v>
      </c>
      <c r="G1730" t="s">
        <v>80</v>
      </c>
      <c r="H1730" s="1">
        <v>43558</v>
      </c>
    </row>
    <row r="1731" spans="1:8" x14ac:dyDescent="0.3">
      <c r="A1731">
        <v>1730</v>
      </c>
      <c r="B1731" t="s">
        <v>29</v>
      </c>
      <c r="C1731" t="s">
        <v>123</v>
      </c>
      <c r="D1731" t="s">
        <v>3519</v>
      </c>
      <c r="E1731" t="s">
        <v>3520</v>
      </c>
      <c r="F1731" t="s">
        <v>53</v>
      </c>
      <c r="G1731" t="s">
        <v>50</v>
      </c>
      <c r="H1731" s="1">
        <v>43704</v>
      </c>
    </row>
    <row r="1732" spans="1:8" x14ac:dyDescent="0.3">
      <c r="A1732">
        <v>1731</v>
      </c>
      <c r="B1732" t="s">
        <v>34</v>
      </c>
      <c r="C1732" t="s">
        <v>97</v>
      </c>
      <c r="D1732" t="s">
        <v>3521</v>
      </c>
      <c r="E1732" t="s">
        <v>3522</v>
      </c>
      <c r="F1732" t="s">
        <v>45</v>
      </c>
      <c r="G1732" t="s">
        <v>28</v>
      </c>
      <c r="H1732" s="1">
        <v>44922</v>
      </c>
    </row>
    <row r="1733" spans="1:8" x14ac:dyDescent="0.3">
      <c r="A1733">
        <v>1732</v>
      </c>
      <c r="B1733" t="s">
        <v>81</v>
      </c>
      <c r="C1733" t="s">
        <v>59</v>
      </c>
      <c r="D1733" t="s">
        <v>3523</v>
      </c>
      <c r="E1733" t="s">
        <v>3524</v>
      </c>
      <c r="F1733" t="s">
        <v>72</v>
      </c>
      <c r="G1733" t="s">
        <v>111</v>
      </c>
      <c r="H1733" s="1">
        <v>43760</v>
      </c>
    </row>
    <row r="1734" spans="1:8" x14ac:dyDescent="0.3">
      <c r="A1734">
        <v>1733</v>
      </c>
      <c r="B1734" t="s">
        <v>23</v>
      </c>
      <c r="C1734" t="s">
        <v>54</v>
      </c>
      <c r="D1734" t="s">
        <v>3525</v>
      </c>
      <c r="E1734" t="s">
        <v>3526</v>
      </c>
      <c r="F1734" t="s">
        <v>53</v>
      </c>
      <c r="G1734" t="s">
        <v>73</v>
      </c>
      <c r="H1734" s="1">
        <v>45530</v>
      </c>
    </row>
    <row r="1735" spans="1:8" x14ac:dyDescent="0.3">
      <c r="A1735">
        <v>1734</v>
      </c>
      <c r="B1735" t="s">
        <v>23</v>
      </c>
      <c r="C1735" t="s">
        <v>35</v>
      </c>
      <c r="D1735" t="s">
        <v>3527</v>
      </c>
      <c r="E1735" t="s">
        <v>3528</v>
      </c>
      <c r="F1735" t="s">
        <v>76</v>
      </c>
      <c r="G1735" t="s">
        <v>28</v>
      </c>
      <c r="H1735" s="1">
        <v>44814</v>
      </c>
    </row>
    <row r="1736" spans="1:8" x14ac:dyDescent="0.3">
      <c r="A1736">
        <v>1735</v>
      </c>
      <c r="B1736" t="s">
        <v>66</v>
      </c>
      <c r="C1736" t="s">
        <v>89</v>
      </c>
      <c r="D1736" t="s">
        <v>3529</v>
      </c>
      <c r="E1736" t="s">
        <v>3530</v>
      </c>
      <c r="F1736" t="s">
        <v>40</v>
      </c>
      <c r="G1736" t="s">
        <v>111</v>
      </c>
      <c r="H1736" s="1">
        <v>44496</v>
      </c>
    </row>
    <row r="1737" spans="1:8" x14ac:dyDescent="0.3">
      <c r="A1737">
        <v>1736</v>
      </c>
      <c r="B1737" t="s">
        <v>29</v>
      </c>
      <c r="C1737" t="s">
        <v>97</v>
      </c>
      <c r="D1737" t="s">
        <v>3531</v>
      </c>
      <c r="E1737" t="s">
        <v>3532</v>
      </c>
      <c r="F1737" t="s">
        <v>27</v>
      </c>
      <c r="G1737" t="s">
        <v>28</v>
      </c>
      <c r="H1737" s="1">
        <v>43658</v>
      </c>
    </row>
    <row r="1738" spans="1:8" x14ac:dyDescent="0.3">
      <c r="A1738">
        <v>1737</v>
      </c>
      <c r="B1738" t="s">
        <v>114</v>
      </c>
      <c r="C1738" t="s">
        <v>97</v>
      </c>
      <c r="D1738" t="s">
        <v>3533</v>
      </c>
      <c r="E1738" t="s">
        <v>3534</v>
      </c>
      <c r="F1738" t="s">
        <v>72</v>
      </c>
      <c r="G1738" t="s">
        <v>57</v>
      </c>
      <c r="H1738" s="1">
        <v>43994</v>
      </c>
    </row>
    <row r="1739" spans="1:8" x14ac:dyDescent="0.3">
      <c r="A1739">
        <v>1738</v>
      </c>
      <c r="B1739" t="s">
        <v>23</v>
      </c>
      <c r="C1739" t="s">
        <v>54</v>
      </c>
      <c r="D1739" t="s">
        <v>3535</v>
      </c>
      <c r="E1739" t="s">
        <v>3536</v>
      </c>
      <c r="F1739" t="s">
        <v>53</v>
      </c>
      <c r="G1739" t="s">
        <v>92</v>
      </c>
      <c r="H1739" s="1">
        <v>43716</v>
      </c>
    </row>
    <row r="1740" spans="1:8" x14ac:dyDescent="0.3">
      <c r="A1740">
        <v>1739</v>
      </c>
      <c r="B1740" t="s">
        <v>42</v>
      </c>
      <c r="C1740" t="s">
        <v>89</v>
      </c>
      <c r="D1740" t="s">
        <v>3537</v>
      </c>
      <c r="E1740" t="s">
        <v>3538</v>
      </c>
      <c r="F1740" t="s">
        <v>72</v>
      </c>
      <c r="G1740" t="s">
        <v>28</v>
      </c>
      <c r="H1740" s="1">
        <v>45492</v>
      </c>
    </row>
    <row r="1741" spans="1:8" x14ac:dyDescent="0.3">
      <c r="A1741">
        <v>1740</v>
      </c>
      <c r="B1741" t="s">
        <v>81</v>
      </c>
      <c r="C1741" t="s">
        <v>97</v>
      </c>
      <c r="D1741" t="s">
        <v>3539</v>
      </c>
      <c r="E1741" t="s">
        <v>3540</v>
      </c>
      <c r="F1741" t="s">
        <v>49</v>
      </c>
      <c r="G1741" t="s">
        <v>73</v>
      </c>
      <c r="H1741" s="1">
        <v>44869</v>
      </c>
    </row>
    <row r="1742" spans="1:8" x14ac:dyDescent="0.3">
      <c r="A1742">
        <v>1741</v>
      </c>
      <c r="B1742" t="s">
        <v>42</v>
      </c>
      <c r="C1742" t="s">
        <v>54</v>
      </c>
      <c r="D1742" t="s">
        <v>3541</v>
      </c>
      <c r="E1742" t="s">
        <v>3542</v>
      </c>
      <c r="F1742" t="s">
        <v>154</v>
      </c>
      <c r="G1742" t="s">
        <v>41</v>
      </c>
      <c r="H1742" s="1">
        <v>44562</v>
      </c>
    </row>
    <row r="1743" spans="1:8" x14ac:dyDescent="0.3">
      <c r="A1743">
        <v>1742</v>
      </c>
      <c r="B1743" t="s">
        <v>58</v>
      </c>
      <c r="C1743" t="s">
        <v>97</v>
      </c>
      <c r="D1743" t="s">
        <v>3543</v>
      </c>
      <c r="E1743" t="s">
        <v>3544</v>
      </c>
      <c r="F1743" t="s">
        <v>40</v>
      </c>
      <c r="G1743" t="s">
        <v>111</v>
      </c>
      <c r="H1743" s="1">
        <v>45313</v>
      </c>
    </row>
    <row r="1744" spans="1:8" x14ac:dyDescent="0.3">
      <c r="A1744">
        <v>1743</v>
      </c>
      <c r="B1744" t="s">
        <v>114</v>
      </c>
      <c r="C1744" t="s">
        <v>30</v>
      </c>
      <c r="D1744" t="s">
        <v>3545</v>
      </c>
      <c r="E1744" t="s">
        <v>3546</v>
      </c>
      <c r="F1744" t="s">
        <v>45</v>
      </c>
      <c r="G1744" t="s">
        <v>28</v>
      </c>
      <c r="H1744" s="1">
        <v>43970</v>
      </c>
    </row>
    <row r="1745" spans="1:8" x14ac:dyDescent="0.3">
      <c r="A1745">
        <v>1744</v>
      </c>
      <c r="B1745" t="s">
        <v>29</v>
      </c>
      <c r="C1745" t="s">
        <v>59</v>
      </c>
      <c r="D1745" t="s">
        <v>3547</v>
      </c>
      <c r="E1745" t="s">
        <v>3548</v>
      </c>
      <c r="F1745" t="s">
        <v>53</v>
      </c>
      <c r="G1745" t="s">
        <v>28</v>
      </c>
      <c r="H1745" s="1">
        <v>44853</v>
      </c>
    </row>
    <row r="1746" spans="1:8" x14ac:dyDescent="0.3">
      <c r="A1746">
        <v>1745</v>
      </c>
      <c r="B1746" t="s">
        <v>58</v>
      </c>
      <c r="C1746" t="s">
        <v>123</v>
      </c>
      <c r="D1746" t="s">
        <v>3549</v>
      </c>
      <c r="E1746" t="s">
        <v>3550</v>
      </c>
      <c r="F1746" t="s">
        <v>84</v>
      </c>
      <c r="G1746" t="s">
        <v>50</v>
      </c>
      <c r="H1746" s="1">
        <v>44688</v>
      </c>
    </row>
    <row r="1747" spans="1:8" x14ac:dyDescent="0.3">
      <c r="A1747">
        <v>1746</v>
      </c>
      <c r="B1747" t="s">
        <v>34</v>
      </c>
      <c r="C1747" t="s">
        <v>97</v>
      </c>
      <c r="D1747" t="s">
        <v>3551</v>
      </c>
      <c r="E1747" t="s">
        <v>3552</v>
      </c>
      <c r="F1747" t="s">
        <v>40</v>
      </c>
      <c r="G1747" t="s">
        <v>28</v>
      </c>
      <c r="H1747" s="1">
        <v>43804</v>
      </c>
    </row>
    <row r="1748" spans="1:8" x14ac:dyDescent="0.3">
      <c r="A1748">
        <v>1747</v>
      </c>
      <c r="B1748" t="s">
        <v>23</v>
      </c>
      <c r="C1748" t="s">
        <v>123</v>
      </c>
      <c r="D1748" t="s">
        <v>3553</v>
      </c>
      <c r="E1748" t="s">
        <v>3554</v>
      </c>
      <c r="F1748" t="s">
        <v>33</v>
      </c>
      <c r="G1748" t="s">
        <v>111</v>
      </c>
      <c r="H1748" s="1">
        <v>44427</v>
      </c>
    </row>
    <row r="1749" spans="1:8" x14ac:dyDescent="0.3">
      <c r="A1749">
        <v>1748</v>
      </c>
      <c r="B1749" t="s">
        <v>114</v>
      </c>
      <c r="C1749" t="s">
        <v>97</v>
      </c>
      <c r="D1749" t="s">
        <v>3555</v>
      </c>
      <c r="E1749" t="s">
        <v>3556</v>
      </c>
      <c r="F1749" t="s">
        <v>154</v>
      </c>
      <c r="G1749" t="s">
        <v>57</v>
      </c>
      <c r="H1749" s="1">
        <v>43604</v>
      </c>
    </row>
    <row r="1750" spans="1:8" x14ac:dyDescent="0.3">
      <c r="A1750">
        <v>1749</v>
      </c>
      <c r="B1750" t="s">
        <v>58</v>
      </c>
      <c r="C1750" t="s">
        <v>89</v>
      </c>
      <c r="D1750" t="s">
        <v>3557</v>
      </c>
      <c r="E1750" t="s">
        <v>3558</v>
      </c>
      <c r="F1750" t="s">
        <v>27</v>
      </c>
      <c r="G1750" t="s">
        <v>50</v>
      </c>
      <c r="H1750" s="1">
        <v>44007</v>
      </c>
    </row>
    <row r="1751" spans="1:8" x14ac:dyDescent="0.3">
      <c r="A1751">
        <v>1750</v>
      </c>
      <c r="B1751" t="s">
        <v>81</v>
      </c>
      <c r="C1751" t="s">
        <v>97</v>
      </c>
      <c r="D1751" t="s">
        <v>3559</v>
      </c>
      <c r="E1751" t="s">
        <v>3560</v>
      </c>
      <c r="F1751" t="s">
        <v>49</v>
      </c>
      <c r="G1751" t="s">
        <v>28</v>
      </c>
      <c r="H1751" s="1">
        <v>43659</v>
      </c>
    </row>
    <row r="1752" spans="1:8" x14ac:dyDescent="0.3">
      <c r="A1752">
        <v>1751</v>
      </c>
      <c r="B1752" t="s">
        <v>77</v>
      </c>
      <c r="C1752" t="s">
        <v>54</v>
      </c>
      <c r="D1752" t="s">
        <v>3561</v>
      </c>
      <c r="E1752" t="s">
        <v>3562</v>
      </c>
      <c r="F1752" t="s">
        <v>84</v>
      </c>
      <c r="G1752" t="s">
        <v>28</v>
      </c>
      <c r="H1752" s="1">
        <v>45361</v>
      </c>
    </row>
    <row r="1753" spans="1:8" x14ac:dyDescent="0.3">
      <c r="A1753">
        <v>1752</v>
      </c>
      <c r="B1753" t="s">
        <v>29</v>
      </c>
      <c r="C1753" t="s">
        <v>54</v>
      </c>
      <c r="D1753" t="s">
        <v>3563</v>
      </c>
      <c r="E1753" t="s">
        <v>3564</v>
      </c>
      <c r="F1753" t="s">
        <v>40</v>
      </c>
      <c r="G1753" t="s">
        <v>41</v>
      </c>
      <c r="H1753" s="1">
        <v>44197</v>
      </c>
    </row>
    <row r="1754" spans="1:8" x14ac:dyDescent="0.3">
      <c r="A1754">
        <v>1753</v>
      </c>
      <c r="B1754" t="s">
        <v>77</v>
      </c>
      <c r="C1754" t="s">
        <v>46</v>
      </c>
      <c r="D1754" t="s">
        <v>3565</v>
      </c>
      <c r="E1754" t="s">
        <v>3566</v>
      </c>
      <c r="F1754" t="s">
        <v>154</v>
      </c>
      <c r="G1754" t="s">
        <v>111</v>
      </c>
      <c r="H1754" s="1">
        <v>44150</v>
      </c>
    </row>
    <row r="1755" spans="1:8" x14ac:dyDescent="0.3">
      <c r="A1755">
        <v>1754</v>
      </c>
      <c r="B1755" t="s">
        <v>34</v>
      </c>
      <c r="C1755" t="s">
        <v>35</v>
      </c>
      <c r="D1755" t="s">
        <v>3567</v>
      </c>
      <c r="E1755" t="s">
        <v>3568</v>
      </c>
      <c r="F1755" t="s">
        <v>49</v>
      </c>
      <c r="G1755" t="s">
        <v>111</v>
      </c>
      <c r="H1755" s="1">
        <v>43997</v>
      </c>
    </row>
    <row r="1756" spans="1:8" x14ac:dyDescent="0.3">
      <c r="A1756">
        <v>1755</v>
      </c>
      <c r="B1756" t="s">
        <v>81</v>
      </c>
      <c r="C1756" t="s">
        <v>123</v>
      </c>
      <c r="D1756" t="s">
        <v>3569</v>
      </c>
      <c r="E1756" t="s">
        <v>3570</v>
      </c>
      <c r="F1756" t="s">
        <v>72</v>
      </c>
      <c r="G1756" t="s">
        <v>41</v>
      </c>
      <c r="H1756" s="1">
        <v>43686</v>
      </c>
    </row>
    <row r="1757" spans="1:8" x14ac:dyDescent="0.3">
      <c r="A1757">
        <v>1756</v>
      </c>
      <c r="B1757" t="s">
        <v>23</v>
      </c>
      <c r="C1757" t="s">
        <v>24</v>
      </c>
      <c r="D1757" t="s">
        <v>3571</v>
      </c>
      <c r="E1757" t="s">
        <v>3572</v>
      </c>
      <c r="F1757" t="s">
        <v>72</v>
      </c>
      <c r="G1757" t="s">
        <v>57</v>
      </c>
      <c r="H1757" s="1">
        <v>45235</v>
      </c>
    </row>
    <row r="1758" spans="1:8" x14ac:dyDescent="0.3">
      <c r="A1758">
        <v>1757</v>
      </c>
      <c r="B1758" t="s">
        <v>29</v>
      </c>
      <c r="C1758" t="s">
        <v>89</v>
      </c>
      <c r="D1758" t="s">
        <v>3573</v>
      </c>
      <c r="E1758" t="s">
        <v>3574</v>
      </c>
      <c r="F1758" t="s">
        <v>45</v>
      </c>
      <c r="G1758" t="s">
        <v>111</v>
      </c>
      <c r="H1758" s="1">
        <v>45340</v>
      </c>
    </row>
    <row r="1759" spans="1:8" x14ac:dyDescent="0.3">
      <c r="A1759">
        <v>1758</v>
      </c>
      <c r="B1759" t="s">
        <v>66</v>
      </c>
      <c r="C1759" t="s">
        <v>89</v>
      </c>
      <c r="D1759" t="s">
        <v>3575</v>
      </c>
      <c r="E1759" t="s">
        <v>3576</v>
      </c>
      <c r="F1759" t="s">
        <v>27</v>
      </c>
      <c r="G1759" t="s">
        <v>50</v>
      </c>
      <c r="H1759" s="1">
        <v>43505</v>
      </c>
    </row>
    <row r="1760" spans="1:8" x14ac:dyDescent="0.3">
      <c r="A1760">
        <v>1759</v>
      </c>
      <c r="B1760" t="s">
        <v>81</v>
      </c>
      <c r="C1760" t="s">
        <v>69</v>
      </c>
      <c r="D1760" t="s">
        <v>3577</v>
      </c>
      <c r="E1760" t="s">
        <v>3578</v>
      </c>
      <c r="F1760" t="s">
        <v>40</v>
      </c>
      <c r="G1760" t="s">
        <v>111</v>
      </c>
      <c r="H1760" s="1">
        <v>45609</v>
      </c>
    </row>
    <row r="1761" spans="1:8" x14ac:dyDescent="0.3">
      <c r="A1761">
        <v>1760</v>
      </c>
      <c r="B1761" t="s">
        <v>58</v>
      </c>
      <c r="C1761" t="s">
        <v>89</v>
      </c>
      <c r="D1761" t="s">
        <v>3579</v>
      </c>
      <c r="E1761" t="s">
        <v>3580</v>
      </c>
      <c r="F1761" t="s">
        <v>40</v>
      </c>
      <c r="G1761" t="s">
        <v>41</v>
      </c>
      <c r="H1761" s="1">
        <v>44363</v>
      </c>
    </row>
    <row r="1762" spans="1:8" x14ac:dyDescent="0.3">
      <c r="A1762">
        <v>1761</v>
      </c>
      <c r="B1762" t="s">
        <v>114</v>
      </c>
      <c r="C1762" t="s">
        <v>35</v>
      </c>
      <c r="D1762" t="s">
        <v>3581</v>
      </c>
      <c r="E1762" t="s">
        <v>3582</v>
      </c>
      <c r="F1762" t="s">
        <v>76</v>
      </c>
      <c r="G1762" t="s">
        <v>41</v>
      </c>
      <c r="H1762" s="1">
        <v>44745</v>
      </c>
    </row>
    <row r="1763" spans="1:8" x14ac:dyDescent="0.3">
      <c r="A1763">
        <v>1762</v>
      </c>
      <c r="B1763" t="s">
        <v>58</v>
      </c>
      <c r="C1763" t="s">
        <v>35</v>
      </c>
      <c r="D1763" t="s">
        <v>3583</v>
      </c>
      <c r="E1763" t="s">
        <v>3584</v>
      </c>
      <c r="F1763" t="s">
        <v>76</v>
      </c>
      <c r="G1763" t="s">
        <v>80</v>
      </c>
      <c r="H1763" s="1">
        <v>44136</v>
      </c>
    </row>
    <row r="1764" spans="1:8" x14ac:dyDescent="0.3">
      <c r="A1764">
        <v>1763</v>
      </c>
      <c r="B1764" t="s">
        <v>34</v>
      </c>
      <c r="C1764" t="s">
        <v>24</v>
      </c>
      <c r="D1764" t="s">
        <v>3585</v>
      </c>
      <c r="E1764" t="s">
        <v>3586</v>
      </c>
      <c r="F1764" t="s">
        <v>154</v>
      </c>
      <c r="G1764" t="s">
        <v>92</v>
      </c>
      <c r="H1764" s="1">
        <v>44184</v>
      </c>
    </row>
    <row r="1765" spans="1:8" x14ac:dyDescent="0.3">
      <c r="A1765">
        <v>1764</v>
      </c>
      <c r="B1765" t="s">
        <v>106</v>
      </c>
      <c r="C1765" t="s">
        <v>24</v>
      </c>
      <c r="D1765" t="s">
        <v>3587</v>
      </c>
      <c r="E1765" t="s">
        <v>3588</v>
      </c>
      <c r="F1765" t="s">
        <v>72</v>
      </c>
      <c r="G1765" t="s">
        <v>73</v>
      </c>
      <c r="H1765" s="1">
        <v>45421</v>
      </c>
    </row>
    <row r="1766" spans="1:8" x14ac:dyDescent="0.3">
      <c r="A1766">
        <v>1765</v>
      </c>
      <c r="B1766" t="s">
        <v>81</v>
      </c>
      <c r="C1766" t="s">
        <v>59</v>
      </c>
      <c r="D1766" t="s">
        <v>3589</v>
      </c>
      <c r="E1766" t="s">
        <v>3590</v>
      </c>
      <c r="F1766" t="s">
        <v>40</v>
      </c>
      <c r="G1766" t="s">
        <v>28</v>
      </c>
      <c r="H1766" s="1">
        <v>43715</v>
      </c>
    </row>
    <row r="1767" spans="1:8" x14ac:dyDescent="0.3">
      <c r="A1767">
        <v>1766</v>
      </c>
      <c r="B1767" t="s">
        <v>114</v>
      </c>
      <c r="C1767" t="s">
        <v>46</v>
      </c>
      <c r="D1767" t="s">
        <v>3591</v>
      </c>
      <c r="E1767" t="s">
        <v>3592</v>
      </c>
      <c r="F1767" t="s">
        <v>84</v>
      </c>
      <c r="G1767" t="s">
        <v>92</v>
      </c>
      <c r="H1767" s="1">
        <v>45358</v>
      </c>
    </row>
    <row r="1768" spans="1:8" x14ac:dyDescent="0.3">
      <c r="A1768">
        <v>1767</v>
      </c>
      <c r="B1768" t="s">
        <v>106</v>
      </c>
      <c r="C1768" t="s">
        <v>59</v>
      </c>
      <c r="D1768" t="s">
        <v>3593</v>
      </c>
      <c r="E1768" t="s">
        <v>3594</v>
      </c>
      <c r="F1768" t="s">
        <v>33</v>
      </c>
      <c r="G1768" t="s">
        <v>50</v>
      </c>
      <c r="H1768" s="1">
        <v>45319</v>
      </c>
    </row>
    <row r="1769" spans="1:8" x14ac:dyDescent="0.3">
      <c r="A1769">
        <v>1768</v>
      </c>
      <c r="B1769" t="s">
        <v>58</v>
      </c>
      <c r="C1769" t="s">
        <v>69</v>
      </c>
      <c r="D1769" t="s">
        <v>3595</v>
      </c>
      <c r="E1769" t="s">
        <v>3596</v>
      </c>
      <c r="F1769" t="s">
        <v>53</v>
      </c>
      <c r="G1769" t="s">
        <v>57</v>
      </c>
      <c r="H1769" s="1">
        <v>44700</v>
      </c>
    </row>
    <row r="1770" spans="1:8" x14ac:dyDescent="0.3">
      <c r="A1770">
        <v>1769</v>
      </c>
      <c r="B1770" t="s">
        <v>23</v>
      </c>
      <c r="C1770" t="s">
        <v>59</v>
      </c>
      <c r="D1770" t="s">
        <v>3597</v>
      </c>
      <c r="E1770" t="s">
        <v>3598</v>
      </c>
      <c r="F1770" t="s">
        <v>53</v>
      </c>
      <c r="G1770" t="s">
        <v>50</v>
      </c>
      <c r="H1770" s="1">
        <v>44048</v>
      </c>
    </row>
    <row r="1771" spans="1:8" x14ac:dyDescent="0.3">
      <c r="A1771">
        <v>1770</v>
      </c>
      <c r="B1771" t="s">
        <v>23</v>
      </c>
      <c r="C1771" t="s">
        <v>97</v>
      </c>
      <c r="D1771" t="s">
        <v>3599</v>
      </c>
      <c r="E1771" t="s">
        <v>3600</v>
      </c>
      <c r="F1771" t="s">
        <v>53</v>
      </c>
      <c r="G1771" t="s">
        <v>28</v>
      </c>
      <c r="H1771" s="1">
        <v>44456</v>
      </c>
    </row>
    <row r="1772" spans="1:8" x14ac:dyDescent="0.3">
      <c r="A1772">
        <v>1771</v>
      </c>
      <c r="B1772" t="s">
        <v>34</v>
      </c>
      <c r="C1772" t="s">
        <v>30</v>
      </c>
      <c r="D1772" t="s">
        <v>3601</v>
      </c>
      <c r="E1772" t="s">
        <v>3602</v>
      </c>
      <c r="F1772" t="s">
        <v>40</v>
      </c>
      <c r="G1772" t="s">
        <v>41</v>
      </c>
      <c r="H1772" s="1">
        <v>44323</v>
      </c>
    </row>
    <row r="1773" spans="1:8" x14ac:dyDescent="0.3">
      <c r="A1773">
        <v>1772</v>
      </c>
      <c r="B1773" t="s">
        <v>34</v>
      </c>
      <c r="C1773" t="s">
        <v>59</v>
      </c>
      <c r="D1773" t="s">
        <v>3603</v>
      </c>
      <c r="E1773" t="s">
        <v>3604</v>
      </c>
      <c r="F1773" t="s">
        <v>45</v>
      </c>
      <c r="G1773" t="s">
        <v>73</v>
      </c>
      <c r="H1773" s="1">
        <v>45246</v>
      </c>
    </row>
    <row r="1774" spans="1:8" x14ac:dyDescent="0.3">
      <c r="A1774">
        <v>1773</v>
      </c>
      <c r="B1774" t="s">
        <v>66</v>
      </c>
      <c r="C1774" t="s">
        <v>89</v>
      </c>
      <c r="D1774" t="s">
        <v>3605</v>
      </c>
      <c r="E1774" t="s">
        <v>3606</v>
      </c>
      <c r="F1774" t="s">
        <v>49</v>
      </c>
      <c r="G1774" t="s">
        <v>50</v>
      </c>
      <c r="H1774" s="1">
        <v>45171</v>
      </c>
    </row>
    <row r="1775" spans="1:8" x14ac:dyDescent="0.3">
      <c r="A1775">
        <v>1774</v>
      </c>
      <c r="B1775" t="s">
        <v>66</v>
      </c>
      <c r="C1775" t="s">
        <v>59</v>
      </c>
      <c r="D1775" t="s">
        <v>3607</v>
      </c>
      <c r="E1775" t="s">
        <v>3608</v>
      </c>
      <c r="F1775" t="s">
        <v>49</v>
      </c>
      <c r="G1775" t="s">
        <v>28</v>
      </c>
      <c r="H1775" s="1">
        <v>43519</v>
      </c>
    </row>
    <row r="1776" spans="1:8" x14ac:dyDescent="0.3">
      <c r="A1776">
        <v>1775</v>
      </c>
      <c r="B1776" t="s">
        <v>42</v>
      </c>
      <c r="C1776" t="s">
        <v>123</v>
      </c>
      <c r="D1776" t="s">
        <v>3609</v>
      </c>
      <c r="E1776" t="s">
        <v>3610</v>
      </c>
      <c r="F1776" t="s">
        <v>84</v>
      </c>
      <c r="G1776" t="s">
        <v>57</v>
      </c>
      <c r="H1776" s="1">
        <v>45314</v>
      </c>
    </row>
    <row r="1777" spans="1:8" x14ac:dyDescent="0.3">
      <c r="A1777">
        <v>1776</v>
      </c>
      <c r="B1777" t="s">
        <v>106</v>
      </c>
      <c r="C1777" t="s">
        <v>97</v>
      </c>
      <c r="D1777" t="s">
        <v>3611</v>
      </c>
      <c r="E1777" t="s">
        <v>3612</v>
      </c>
      <c r="F1777" t="s">
        <v>72</v>
      </c>
      <c r="G1777" t="s">
        <v>41</v>
      </c>
      <c r="H1777" s="1">
        <v>45095</v>
      </c>
    </row>
    <row r="1778" spans="1:8" x14ac:dyDescent="0.3">
      <c r="A1778">
        <v>1777</v>
      </c>
      <c r="B1778" t="s">
        <v>23</v>
      </c>
      <c r="C1778" t="s">
        <v>35</v>
      </c>
      <c r="D1778" t="s">
        <v>3613</v>
      </c>
      <c r="E1778" t="s">
        <v>3614</v>
      </c>
      <c r="F1778" t="s">
        <v>53</v>
      </c>
      <c r="G1778" t="s">
        <v>92</v>
      </c>
      <c r="H1778" s="1">
        <v>44115</v>
      </c>
    </row>
    <row r="1779" spans="1:8" x14ac:dyDescent="0.3">
      <c r="A1779">
        <v>1778</v>
      </c>
      <c r="B1779" t="s">
        <v>34</v>
      </c>
      <c r="C1779" t="s">
        <v>46</v>
      </c>
      <c r="D1779" t="s">
        <v>3615</v>
      </c>
      <c r="E1779" t="s">
        <v>3616</v>
      </c>
      <c r="F1779" t="s">
        <v>45</v>
      </c>
      <c r="G1779" t="s">
        <v>28</v>
      </c>
      <c r="H1779" s="1">
        <v>44825</v>
      </c>
    </row>
    <row r="1780" spans="1:8" x14ac:dyDescent="0.3">
      <c r="A1780">
        <v>1779</v>
      </c>
      <c r="B1780" t="s">
        <v>34</v>
      </c>
      <c r="C1780" t="s">
        <v>30</v>
      </c>
      <c r="D1780" t="s">
        <v>3617</v>
      </c>
      <c r="E1780" t="s">
        <v>3618</v>
      </c>
      <c r="F1780" t="s">
        <v>53</v>
      </c>
      <c r="G1780" t="s">
        <v>28</v>
      </c>
      <c r="H1780" s="1">
        <v>43836</v>
      </c>
    </row>
    <row r="1781" spans="1:8" x14ac:dyDescent="0.3">
      <c r="A1781">
        <v>1780</v>
      </c>
      <c r="B1781" t="s">
        <v>34</v>
      </c>
      <c r="C1781" t="s">
        <v>54</v>
      </c>
      <c r="D1781" t="s">
        <v>3619</v>
      </c>
      <c r="E1781" t="s">
        <v>3620</v>
      </c>
      <c r="F1781" t="s">
        <v>84</v>
      </c>
      <c r="G1781" t="s">
        <v>28</v>
      </c>
      <c r="H1781" s="1">
        <v>44256</v>
      </c>
    </row>
    <row r="1782" spans="1:8" x14ac:dyDescent="0.3">
      <c r="A1782">
        <v>1781</v>
      </c>
      <c r="B1782" t="s">
        <v>42</v>
      </c>
      <c r="C1782" t="s">
        <v>24</v>
      </c>
      <c r="D1782" t="s">
        <v>3621</v>
      </c>
      <c r="E1782" t="s">
        <v>3622</v>
      </c>
      <c r="F1782" t="s">
        <v>53</v>
      </c>
      <c r="G1782" t="s">
        <v>57</v>
      </c>
      <c r="H1782" s="1">
        <v>44858</v>
      </c>
    </row>
    <row r="1783" spans="1:8" x14ac:dyDescent="0.3">
      <c r="A1783">
        <v>1782</v>
      </c>
      <c r="B1783" t="s">
        <v>58</v>
      </c>
      <c r="C1783" t="s">
        <v>35</v>
      </c>
      <c r="D1783" t="s">
        <v>3623</v>
      </c>
      <c r="E1783" t="s">
        <v>3624</v>
      </c>
      <c r="F1783" t="s">
        <v>27</v>
      </c>
      <c r="G1783" t="s">
        <v>92</v>
      </c>
      <c r="H1783" s="1">
        <v>43704</v>
      </c>
    </row>
    <row r="1784" spans="1:8" x14ac:dyDescent="0.3">
      <c r="A1784">
        <v>1783</v>
      </c>
      <c r="B1784" t="s">
        <v>23</v>
      </c>
      <c r="C1784" t="s">
        <v>123</v>
      </c>
      <c r="D1784" t="s">
        <v>3625</v>
      </c>
      <c r="E1784" t="s">
        <v>3626</v>
      </c>
      <c r="F1784" t="s">
        <v>72</v>
      </c>
      <c r="G1784" t="s">
        <v>28</v>
      </c>
      <c r="H1784" s="1">
        <v>45574</v>
      </c>
    </row>
    <row r="1785" spans="1:8" x14ac:dyDescent="0.3">
      <c r="A1785">
        <v>1784</v>
      </c>
      <c r="B1785" t="s">
        <v>29</v>
      </c>
      <c r="C1785" t="s">
        <v>123</v>
      </c>
      <c r="D1785" t="s">
        <v>3627</v>
      </c>
      <c r="E1785" t="s">
        <v>3628</v>
      </c>
      <c r="F1785" t="s">
        <v>40</v>
      </c>
      <c r="G1785" t="s">
        <v>28</v>
      </c>
      <c r="H1785" s="1">
        <v>45481</v>
      </c>
    </row>
    <row r="1786" spans="1:8" x14ac:dyDescent="0.3">
      <c r="A1786">
        <v>1785</v>
      </c>
      <c r="B1786" t="s">
        <v>114</v>
      </c>
      <c r="C1786" t="s">
        <v>89</v>
      </c>
      <c r="D1786" t="s">
        <v>3629</v>
      </c>
      <c r="E1786" t="s">
        <v>3630</v>
      </c>
      <c r="F1786" t="s">
        <v>40</v>
      </c>
      <c r="G1786" t="s">
        <v>73</v>
      </c>
      <c r="H1786" s="1">
        <v>44388</v>
      </c>
    </row>
    <row r="1787" spans="1:8" x14ac:dyDescent="0.3">
      <c r="A1787">
        <v>1786</v>
      </c>
      <c r="B1787" t="s">
        <v>66</v>
      </c>
      <c r="C1787" t="s">
        <v>54</v>
      </c>
      <c r="D1787" t="s">
        <v>3631</v>
      </c>
      <c r="E1787" t="s">
        <v>3632</v>
      </c>
      <c r="F1787" t="s">
        <v>33</v>
      </c>
      <c r="G1787" t="s">
        <v>28</v>
      </c>
      <c r="H1787" s="1">
        <v>45075</v>
      </c>
    </row>
    <row r="1788" spans="1:8" x14ac:dyDescent="0.3">
      <c r="A1788">
        <v>1787</v>
      </c>
      <c r="B1788" t="s">
        <v>23</v>
      </c>
      <c r="C1788" t="s">
        <v>54</v>
      </c>
      <c r="D1788" t="s">
        <v>3633</v>
      </c>
      <c r="E1788" t="s">
        <v>3634</v>
      </c>
      <c r="F1788" t="s">
        <v>33</v>
      </c>
      <c r="G1788" t="s">
        <v>57</v>
      </c>
      <c r="H1788" s="1">
        <v>44440</v>
      </c>
    </row>
    <row r="1789" spans="1:8" x14ac:dyDescent="0.3">
      <c r="A1789">
        <v>1788</v>
      </c>
      <c r="B1789" t="s">
        <v>58</v>
      </c>
      <c r="C1789" t="s">
        <v>89</v>
      </c>
      <c r="D1789" t="s">
        <v>3635</v>
      </c>
      <c r="E1789" t="s">
        <v>3636</v>
      </c>
      <c r="F1789" t="s">
        <v>40</v>
      </c>
      <c r="G1789" t="s">
        <v>28</v>
      </c>
      <c r="H1789" s="1">
        <v>45280</v>
      </c>
    </row>
    <row r="1790" spans="1:8" x14ac:dyDescent="0.3">
      <c r="A1790">
        <v>1789</v>
      </c>
      <c r="B1790" t="s">
        <v>66</v>
      </c>
      <c r="C1790" t="s">
        <v>89</v>
      </c>
      <c r="D1790" t="s">
        <v>3637</v>
      </c>
      <c r="E1790" t="s">
        <v>3638</v>
      </c>
      <c r="F1790" t="s">
        <v>40</v>
      </c>
      <c r="G1790" t="s">
        <v>28</v>
      </c>
      <c r="H1790" s="1">
        <v>45473</v>
      </c>
    </row>
    <row r="1791" spans="1:8" x14ac:dyDescent="0.3">
      <c r="A1791">
        <v>1790</v>
      </c>
      <c r="B1791" t="s">
        <v>23</v>
      </c>
      <c r="C1791" t="s">
        <v>89</v>
      </c>
      <c r="D1791" t="s">
        <v>3639</v>
      </c>
      <c r="E1791" t="s">
        <v>3640</v>
      </c>
      <c r="F1791" t="s">
        <v>40</v>
      </c>
      <c r="G1791" t="s">
        <v>28</v>
      </c>
      <c r="H1791" s="1">
        <v>43669</v>
      </c>
    </row>
    <row r="1792" spans="1:8" x14ac:dyDescent="0.3">
      <c r="A1792">
        <v>1791</v>
      </c>
      <c r="B1792" t="s">
        <v>58</v>
      </c>
      <c r="C1792" t="s">
        <v>46</v>
      </c>
      <c r="D1792" t="s">
        <v>3641</v>
      </c>
      <c r="E1792" t="s">
        <v>3642</v>
      </c>
      <c r="F1792" t="s">
        <v>154</v>
      </c>
      <c r="G1792" t="s">
        <v>92</v>
      </c>
      <c r="H1792" s="1">
        <v>44559</v>
      </c>
    </row>
    <row r="1793" spans="1:8" x14ac:dyDescent="0.3">
      <c r="A1793">
        <v>1792</v>
      </c>
      <c r="B1793" t="s">
        <v>34</v>
      </c>
      <c r="C1793" t="s">
        <v>30</v>
      </c>
      <c r="D1793" t="s">
        <v>3643</v>
      </c>
      <c r="E1793" t="s">
        <v>3644</v>
      </c>
      <c r="F1793" t="s">
        <v>45</v>
      </c>
      <c r="G1793" t="s">
        <v>73</v>
      </c>
      <c r="H1793" s="1">
        <v>43870</v>
      </c>
    </row>
    <row r="1794" spans="1:8" x14ac:dyDescent="0.3">
      <c r="A1794">
        <v>1793</v>
      </c>
      <c r="B1794" t="s">
        <v>81</v>
      </c>
      <c r="C1794" t="s">
        <v>97</v>
      </c>
      <c r="D1794" t="s">
        <v>3645</v>
      </c>
      <c r="E1794" t="s">
        <v>3646</v>
      </c>
      <c r="F1794" t="s">
        <v>27</v>
      </c>
      <c r="G1794" t="s">
        <v>28</v>
      </c>
      <c r="H1794" s="1">
        <v>45080</v>
      </c>
    </row>
    <row r="1795" spans="1:8" x14ac:dyDescent="0.3">
      <c r="A1795">
        <v>1794</v>
      </c>
      <c r="B1795" t="s">
        <v>81</v>
      </c>
      <c r="C1795" t="s">
        <v>30</v>
      </c>
      <c r="D1795" t="s">
        <v>3647</v>
      </c>
      <c r="E1795" t="s">
        <v>3648</v>
      </c>
      <c r="F1795" t="s">
        <v>154</v>
      </c>
      <c r="G1795" t="s">
        <v>28</v>
      </c>
      <c r="H1795" s="1">
        <v>45303</v>
      </c>
    </row>
    <row r="1796" spans="1:8" x14ac:dyDescent="0.3">
      <c r="A1796">
        <v>1795</v>
      </c>
      <c r="B1796" t="s">
        <v>66</v>
      </c>
      <c r="C1796" t="s">
        <v>123</v>
      </c>
      <c r="D1796" t="s">
        <v>3649</v>
      </c>
      <c r="E1796" t="s">
        <v>3650</v>
      </c>
      <c r="F1796" t="s">
        <v>27</v>
      </c>
      <c r="G1796" t="s">
        <v>28</v>
      </c>
      <c r="H1796" s="1">
        <v>45188</v>
      </c>
    </row>
    <row r="1797" spans="1:8" x14ac:dyDescent="0.3">
      <c r="A1797">
        <v>1796</v>
      </c>
      <c r="B1797" t="s">
        <v>34</v>
      </c>
      <c r="C1797" t="s">
        <v>59</v>
      </c>
      <c r="D1797" t="s">
        <v>3651</v>
      </c>
      <c r="E1797" t="s">
        <v>3652</v>
      </c>
      <c r="F1797" t="s">
        <v>84</v>
      </c>
      <c r="G1797" t="s">
        <v>57</v>
      </c>
      <c r="H1797" s="1">
        <v>43920</v>
      </c>
    </row>
    <row r="1798" spans="1:8" x14ac:dyDescent="0.3">
      <c r="A1798">
        <v>1797</v>
      </c>
      <c r="B1798" t="s">
        <v>77</v>
      </c>
      <c r="C1798" t="s">
        <v>46</v>
      </c>
      <c r="D1798" t="s">
        <v>3653</v>
      </c>
      <c r="E1798" t="s">
        <v>3654</v>
      </c>
      <c r="F1798" t="s">
        <v>40</v>
      </c>
      <c r="G1798" t="s">
        <v>92</v>
      </c>
      <c r="H1798" s="1">
        <v>43542</v>
      </c>
    </row>
    <row r="1799" spans="1:8" x14ac:dyDescent="0.3">
      <c r="A1799">
        <v>1798</v>
      </c>
      <c r="B1799" t="s">
        <v>42</v>
      </c>
      <c r="C1799" t="s">
        <v>59</v>
      </c>
      <c r="D1799" t="s">
        <v>3655</v>
      </c>
      <c r="E1799" t="s">
        <v>3656</v>
      </c>
      <c r="F1799" t="s">
        <v>40</v>
      </c>
      <c r="G1799" t="s">
        <v>57</v>
      </c>
      <c r="H1799" s="1">
        <v>45403</v>
      </c>
    </row>
    <row r="1800" spans="1:8" x14ac:dyDescent="0.3">
      <c r="A1800">
        <v>1799</v>
      </c>
      <c r="B1800" t="s">
        <v>81</v>
      </c>
      <c r="C1800" t="s">
        <v>54</v>
      </c>
      <c r="D1800" t="s">
        <v>3657</v>
      </c>
      <c r="E1800" t="s">
        <v>3658</v>
      </c>
      <c r="F1800" t="s">
        <v>27</v>
      </c>
      <c r="G1800" t="s">
        <v>28</v>
      </c>
      <c r="H1800" s="1">
        <v>44671</v>
      </c>
    </row>
    <row r="1801" spans="1:8" x14ac:dyDescent="0.3">
      <c r="A1801">
        <v>1800</v>
      </c>
      <c r="B1801" t="s">
        <v>34</v>
      </c>
      <c r="C1801" t="s">
        <v>69</v>
      </c>
      <c r="D1801" t="s">
        <v>3659</v>
      </c>
      <c r="E1801" t="s">
        <v>3660</v>
      </c>
      <c r="F1801" t="s">
        <v>27</v>
      </c>
      <c r="G1801" t="s">
        <v>57</v>
      </c>
      <c r="H1801" s="1">
        <v>45039</v>
      </c>
    </row>
    <row r="1802" spans="1:8" x14ac:dyDescent="0.3">
      <c r="A1802">
        <v>1801</v>
      </c>
      <c r="B1802" t="s">
        <v>114</v>
      </c>
      <c r="C1802" t="s">
        <v>35</v>
      </c>
      <c r="D1802" t="s">
        <v>3661</v>
      </c>
      <c r="E1802" t="s">
        <v>3662</v>
      </c>
      <c r="F1802" t="s">
        <v>45</v>
      </c>
      <c r="G1802" t="s">
        <v>111</v>
      </c>
      <c r="H1802" s="1">
        <v>45540</v>
      </c>
    </row>
    <row r="1803" spans="1:8" x14ac:dyDescent="0.3">
      <c r="A1803">
        <v>1802</v>
      </c>
      <c r="B1803" t="s">
        <v>29</v>
      </c>
      <c r="C1803" t="s">
        <v>24</v>
      </c>
      <c r="D1803" t="s">
        <v>3663</v>
      </c>
      <c r="E1803" t="s">
        <v>3664</v>
      </c>
      <c r="F1803" t="s">
        <v>33</v>
      </c>
      <c r="G1803" t="s">
        <v>28</v>
      </c>
      <c r="H1803" s="1">
        <v>43764</v>
      </c>
    </row>
    <row r="1804" spans="1:8" x14ac:dyDescent="0.3">
      <c r="A1804">
        <v>1803</v>
      </c>
      <c r="B1804" t="s">
        <v>66</v>
      </c>
      <c r="C1804" t="s">
        <v>97</v>
      </c>
      <c r="D1804" t="s">
        <v>3665</v>
      </c>
      <c r="E1804" t="s">
        <v>3666</v>
      </c>
      <c r="F1804" t="s">
        <v>154</v>
      </c>
      <c r="G1804" t="s">
        <v>80</v>
      </c>
      <c r="H1804" s="1">
        <v>44580</v>
      </c>
    </row>
    <row r="1805" spans="1:8" x14ac:dyDescent="0.3">
      <c r="A1805">
        <v>1804</v>
      </c>
      <c r="B1805" t="s">
        <v>34</v>
      </c>
      <c r="C1805" t="s">
        <v>123</v>
      </c>
      <c r="D1805" t="s">
        <v>3667</v>
      </c>
      <c r="E1805" t="s">
        <v>3668</v>
      </c>
      <c r="F1805" t="s">
        <v>72</v>
      </c>
      <c r="G1805" t="s">
        <v>92</v>
      </c>
      <c r="H1805" s="1">
        <v>44940</v>
      </c>
    </row>
    <row r="1806" spans="1:8" x14ac:dyDescent="0.3">
      <c r="A1806">
        <v>1805</v>
      </c>
      <c r="B1806" t="s">
        <v>66</v>
      </c>
      <c r="C1806" t="s">
        <v>59</v>
      </c>
      <c r="D1806" t="s">
        <v>3669</v>
      </c>
      <c r="E1806" t="s">
        <v>3670</v>
      </c>
      <c r="F1806" t="s">
        <v>49</v>
      </c>
      <c r="G1806" t="s">
        <v>41</v>
      </c>
      <c r="H1806" s="1">
        <v>45164</v>
      </c>
    </row>
    <row r="1807" spans="1:8" x14ac:dyDescent="0.3">
      <c r="A1807">
        <v>1806</v>
      </c>
      <c r="B1807" t="s">
        <v>34</v>
      </c>
      <c r="C1807" t="s">
        <v>69</v>
      </c>
      <c r="D1807" t="s">
        <v>3671</v>
      </c>
      <c r="E1807" t="s">
        <v>3672</v>
      </c>
      <c r="F1807" t="s">
        <v>33</v>
      </c>
      <c r="G1807" t="s">
        <v>28</v>
      </c>
      <c r="H1807" s="1">
        <v>45370</v>
      </c>
    </row>
    <row r="1808" spans="1:8" x14ac:dyDescent="0.3">
      <c r="A1808">
        <v>1807</v>
      </c>
      <c r="B1808" t="s">
        <v>106</v>
      </c>
      <c r="C1808" t="s">
        <v>123</v>
      </c>
      <c r="D1808" t="s">
        <v>3673</v>
      </c>
      <c r="E1808" t="s">
        <v>3674</v>
      </c>
      <c r="F1808" t="s">
        <v>76</v>
      </c>
      <c r="G1808" t="s">
        <v>73</v>
      </c>
      <c r="H1808" s="1">
        <v>44477</v>
      </c>
    </row>
    <row r="1809" spans="1:8" x14ac:dyDescent="0.3">
      <c r="A1809">
        <v>1808</v>
      </c>
      <c r="B1809" t="s">
        <v>34</v>
      </c>
      <c r="C1809" t="s">
        <v>24</v>
      </c>
      <c r="D1809" t="s">
        <v>3675</v>
      </c>
      <c r="E1809" t="s">
        <v>3676</v>
      </c>
      <c r="F1809" t="s">
        <v>40</v>
      </c>
      <c r="G1809" t="s">
        <v>41</v>
      </c>
      <c r="H1809" s="1">
        <v>43964</v>
      </c>
    </row>
    <row r="1810" spans="1:8" x14ac:dyDescent="0.3">
      <c r="A1810">
        <v>1809</v>
      </c>
      <c r="B1810" t="s">
        <v>106</v>
      </c>
      <c r="C1810" t="s">
        <v>89</v>
      </c>
      <c r="D1810" t="s">
        <v>3677</v>
      </c>
      <c r="E1810" t="s">
        <v>3678</v>
      </c>
      <c r="F1810" t="s">
        <v>33</v>
      </c>
      <c r="G1810" t="s">
        <v>41</v>
      </c>
      <c r="H1810" s="1">
        <v>45512</v>
      </c>
    </row>
    <row r="1811" spans="1:8" x14ac:dyDescent="0.3">
      <c r="A1811">
        <v>1810</v>
      </c>
      <c r="B1811" t="s">
        <v>42</v>
      </c>
      <c r="C1811" t="s">
        <v>59</v>
      </c>
      <c r="D1811" t="s">
        <v>3679</v>
      </c>
      <c r="E1811" t="s">
        <v>3680</v>
      </c>
      <c r="F1811" t="s">
        <v>49</v>
      </c>
      <c r="G1811" t="s">
        <v>28</v>
      </c>
      <c r="H1811" s="1">
        <v>43631</v>
      </c>
    </row>
    <row r="1812" spans="1:8" x14ac:dyDescent="0.3">
      <c r="A1812">
        <v>1811</v>
      </c>
      <c r="B1812" t="s">
        <v>81</v>
      </c>
      <c r="C1812" t="s">
        <v>59</v>
      </c>
      <c r="D1812" t="s">
        <v>3681</v>
      </c>
      <c r="E1812" t="s">
        <v>3682</v>
      </c>
      <c r="F1812" t="s">
        <v>33</v>
      </c>
      <c r="G1812" t="s">
        <v>50</v>
      </c>
      <c r="H1812" s="1">
        <v>44385</v>
      </c>
    </row>
    <row r="1813" spans="1:8" x14ac:dyDescent="0.3">
      <c r="A1813">
        <v>1812</v>
      </c>
      <c r="B1813" t="s">
        <v>81</v>
      </c>
      <c r="C1813" t="s">
        <v>59</v>
      </c>
      <c r="D1813" t="s">
        <v>3683</v>
      </c>
      <c r="E1813" t="s">
        <v>3684</v>
      </c>
      <c r="F1813" t="s">
        <v>27</v>
      </c>
      <c r="G1813" t="s">
        <v>111</v>
      </c>
      <c r="H1813" s="1">
        <v>45417</v>
      </c>
    </row>
    <row r="1814" spans="1:8" x14ac:dyDescent="0.3">
      <c r="A1814">
        <v>1813</v>
      </c>
      <c r="B1814" t="s">
        <v>106</v>
      </c>
      <c r="C1814" t="s">
        <v>35</v>
      </c>
      <c r="D1814" t="s">
        <v>3685</v>
      </c>
      <c r="E1814" t="s">
        <v>3686</v>
      </c>
      <c r="F1814" t="s">
        <v>76</v>
      </c>
      <c r="G1814" t="s">
        <v>57</v>
      </c>
      <c r="H1814" s="1">
        <v>44724</v>
      </c>
    </row>
    <row r="1815" spans="1:8" x14ac:dyDescent="0.3">
      <c r="A1815">
        <v>1814</v>
      </c>
      <c r="B1815" t="s">
        <v>106</v>
      </c>
      <c r="C1815" t="s">
        <v>69</v>
      </c>
      <c r="D1815" t="s">
        <v>3687</v>
      </c>
      <c r="E1815" t="s">
        <v>3688</v>
      </c>
      <c r="F1815" t="s">
        <v>53</v>
      </c>
      <c r="G1815" t="s">
        <v>28</v>
      </c>
      <c r="H1815" s="1">
        <v>43980</v>
      </c>
    </row>
    <row r="1816" spans="1:8" x14ac:dyDescent="0.3">
      <c r="A1816">
        <v>1815</v>
      </c>
      <c r="B1816" t="s">
        <v>81</v>
      </c>
      <c r="C1816" t="s">
        <v>30</v>
      </c>
      <c r="D1816" t="s">
        <v>3689</v>
      </c>
      <c r="E1816" t="s">
        <v>3690</v>
      </c>
      <c r="F1816" t="s">
        <v>154</v>
      </c>
      <c r="G1816" t="s">
        <v>73</v>
      </c>
      <c r="H1816" s="1">
        <v>45651</v>
      </c>
    </row>
    <row r="1817" spans="1:8" x14ac:dyDescent="0.3">
      <c r="A1817">
        <v>1816</v>
      </c>
      <c r="B1817" t="s">
        <v>114</v>
      </c>
      <c r="C1817" t="s">
        <v>89</v>
      </c>
      <c r="D1817" t="s">
        <v>3691</v>
      </c>
      <c r="E1817" t="s">
        <v>3692</v>
      </c>
      <c r="F1817" t="s">
        <v>76</v>
      </c>
      <c r="G1817" t="s">
        <v>80</v>
      </c>
      <c r="H1817" s="1">
        <v>43848</v>
      </c>
    </row>
    <row r="1818" spans="1:8" x14ac:dyDescent="0.3">
      <c r="A1818">
        <v>1817</v>
      </c>
      <c r="B1818" t="s">
        <v>77</v>
      </c>
      <c r="C1818" t="s">
        <v>35</v>
      </c>
      <c r="D1818" t="s">
        <v>3693</v>
      </c>
      <c r="E1818" t="s">
        <v>3694</v>
      </c>
      <c r="F1818" t="s">
        <v>76</v>
      </c>
      <c r="G1818" t="s">
        <v>111</v>
      </c>
      <c r="H1818" s="1">
        <v>45587</v>
      </c>
    </row>
    <row r="1819" spans="1:8" x14ac:dyDescent="0.3">
      <c r="A1819">
        <v>1818</v>
      </c>
      <c r="B1819" t="s">
        <v>23</v>
      </c>
      <c r="C1819" t="s">
        <v>24</v>
      </c>
      <c r="D1819" t="s">
        <v>3695</v>
      </c>
      <c r="E1819" t="s">
        <v>3696</v>
      </c>
      <c r="F1819" t="s">
        <v>40</v>
      </c>
      <c r="G1819" t="s">
        <v>111</v>
      </c>
      <c r="H1819" s="1">
        <v>44765</v>
      </c>
    </row>
    <row r="1820" spans="1:8" x14ac:dyDescent="0.3">
      <c r="A1820">
        <v>1819</v>
      </c>
      <c r="B1820" t="s">
        <v>23</v>
      </c>
      <c r="C1820" t="s">
        <v>97</v>
      </c>
      <c r="D1820" t="s">
        <v>3697</v>
      </c>
      <c r="E1820" t="s">
        <v>3698</v>
      </c>
      <c r="F1820" t="s">
        <v>84</v>
      </c>
      <c r="G1820" t="s">
        <v>50</v>
      </c>
      <c r="H1820" s="1">
        <v>45409</v>
      </c>
    </row>
    <row r="1821" spans="1:8" x14ac:dyDescent="0.3">
      <c r="A1821">
        <v>1820</v>
      </c>
      <c r="B1821" t="s">
        <v>58</v>
      </c>
      <c r="C1821" t="s">
        <v>46</v>
      </c>
      <c r="D1821" t="s">
        <v>3699</v>
      </c>
      <c r="E1821" t="s">
        <v>3700</v>
      </c>
      <c r="F1821" t="s">
        <v>49</v>
      </c>
      <c r="G1821" t="s">
        <v>57</v>
      </c>
      <c r="H1821" s="1">
        <v>45111</v>
      </c>
    </row>
    <row r="1822" spans="1:8" x14ac:dyDescent="0.3">
      <c r="A1822">
        <v>1821</v>
      </c>
      <c r="B1822" t="s">
        <v>23</v>
      </c>
      <c r="C1822" t="s">
        <v>69</v>
      </c>
      <c r="D1822" t="s">
        <v>3701</v>
      </c>
      <c r="E1822" t="s">
        <v>3702</v>
      </c>
      <c r="F1822" t="s">
        <v>154</v>
      </c>
      <c r="G1822" t="s">
        <v>111</v>
      </c>
      <c r="H1822" s="1">
        <v>44804</v>
      </c>
    </row>
    <row r="1823" spans="1:8" x14ac:dyDescent="0.3">
      <c r="A1823">
        <v>1822</v>
      </c>
      <c r="B1823" t="s">
        <v>81</v>
      </c>
      <c r="C1823" t="s">
        <v>35</v>
      </c>
      <c r="D1823" t="s">
        <v>3703</v>
      </c>
      <c r="E1823" t="s">
        <v>3704</v>
      </c>
      <c r="F1823" t="s">
        <v>76</v>
      </c>
      <c r="G1823" t="s">
        <v>28</v>
      </c>
      <c r="H1823" s="1">
        <v>45150</v>
      </c>
    </row>
    <row r="1824" spans="1:8" x14ac:dyDescent="0.3">
      <c r="A1824">
        <v>1823</v>
      </c>
      <c r="B1824" t="s">
        <v>66</v>
      </c>
      <c r="C1824" t="s">
        <v>54</v>
      </c>
      <c r="D1824" t="s">
        <v>3705</v>
      </c>
      <c r="E1824" t="s">
        <v>3706</v>
      </c>
      <c r="F1824" t="s">
        <v>76</v>
      </c>
      <c r="G1824" t="s">
        <v>28</v>
      </c>
      <c r="H1824" s="1">
        <v>45051</v>
      </c>
    </row>
    <row r="1825" spans="1:8" x14ac:dyDescent="0.3">
      <c r="A1825">
        <v>1824</v>
      </c>
      <c r="B1825" t="s">
        <v>42</v>
      </c>
      <c r="C1825" t="s">
        <v>46</v>
      </c>
      <c r="D1825" t="s">
        <v>3707</v>
      </c>
      <c r="E1825" t="s">
        <v>3708</v>
      </c>
      <c r="F1825" t="s">
        <v>33</v>
      </c>
      <c r="G1825" t="s">
        <v>57</v>
      </c>
      <c r="H1825" s="1">
        <v>45247</v>
      </c>
    </row>
    <row r="1826" spans="1:8" x14ac:dyDescent="0.3">
      <c r="A1826">
        <v>1825</v>
      </c>
      <c r="B1826" t="s">
        <v>81</v>
      </c>
      <c r="C1826" t="s">
        <v>59</v>
      </c>
      <c r="D1826" t="s">
        <v>3709</v>
      </c>
      <c r="E1826" t="s">
        <v>3710</v>
      </c>
      <c r="F1826" t="s">
        <v>27</v>
      </c>
      <c r="G1826" t="s">
        <v>57</v>
      </c>
      <c r="H1826" s="1">
        <v>45410</v>
      </c>
    </row>
    <row r="1827" spans="1:8" x14ac:dyDescent="0.3">
      <c r="A1827">
        <v>1826</v>
      </c>
      <c r="B1827" t="s">
        <v>42</v>
      </c>
      <c r="C1827" t="s">
        <v>54</v>
      </c>
      <c r="D1827" t="s">
        <v>3711</v>
      </c>
      <c r="E1827" t="s">
        <v>3712</v>
      </c>
      <c r="F1827" t="s">
        <v>76</v>
      </c>
      <c r="G1827" t="s">
        <v>41</v>
      </c>
      <c r="H1827" s="1">
        <v>45204</v>
      </c>
    </row>
    <row r="1828" spans="1:8" x14ac:dyDescent="0.3">
      <c r="A1828">
        <v>1827</v>
      </c>
      <c r="B1828" t="s">
        <v>23</v>
      </c>
      <c r="C1828" t="s">
        <v>97</v>
      </c>
      <c r="D1828" t="s">
        <v>3713</v>
      </c>
      <c r="E1828" t="s">
        <v>3714</v>
      </c>
      <c r="F1828" t="s">
        <v>45</v>
      </c>
      <c r="G1828" t="s">
        <v>92</v>
      </c>
      <c r="H1828" s="1">
        <v>45056</v>
      </c>
    </row>
    <row r="1829" spans="1:8" x14ac:dyDescent="0.3">
      <c r="A1829">
        <v>1828</v>
      </c>
      <c r="B1829" t="s">
        <v>29</v>
      </c>
      <c r="C1829" t="s">
        <v>123</v>
      </c>
      <c r="D1829" t="s">
        <v>3715</v>
      </c>
      <c r="E1829" t="s">
        <v>3716</v>
      </c>
      <c r="F1829" t="s">
        <v>45</v>
      </c>
      <c r="G1829" t="s">
        <v>41</v>
      </c>
      <c r="H1829" s="1">
        <v>45211</v>
      </c>
    </row>
    <row r="1830" spans="1:8" x14ac:dyDescent="0.3">
      <c r="A1830">
        <v>1829</v>
      </c>
      <c r="B1830" t="s">
        <v>66</v>
      </c>
      <c r="C1830" t="s">
        <v>89</v>
      </c>
      <c r="D1830" t="s">
        <v>3717</v>
      </c>
      <c r="E1830" t="s">
        <v>3718</v>
      </c>
      <c r="F1830" t="s">
        <v>76</v>
      </c>
      <c r="G1830" t="s">
        <v>28</v>
      </c>
      <c r="H1830" s="1">
        <v>44564</v>
      </c>
    </row>
    <row r="1831" spans="1:8" x14ac:dyDescent="0.3">
      <c r="A1831">
        <v>1830</v>
      </c>
      <c r="B1831" t="s">
        <v>58</v>
      </c>
      <c r="C1831" t="s">
        <v>54</v>
      </c>
      <c r="D1831" t="s">
        <v>3719</v>
      </c>
      <c r="E1831" t="s">
        <v>3720</v>
      </c>
      <c r="F1831" t="s">
        <v>49</v>
      </c>
      <c r="G1831" t="s">
        <v>41</v>
      </c>
      <c r="H1831" s="1">
        <v>44914</v>
      </c>
    </row>
    <row r="1832" spans="1:8" x14ac:dyDescent="0.3">
      <c r="A1832">
        <v>1831</v>
      </c>
      <c r="B1832" t="s">
        <v>66</v>
      </c>
      <c r="C1832" t="s">
        <v>46</v>
      </c>
      <c r="D1832" t="s">
        <v>3721</v>
      </c>
      <c r="E1832" t="s">
        <v>3722</v>
      </c>
      <c r="F1832" t="s">
        <v>53</v>
      </c>
      <c r="G1832" t="s">
        <v>111</v>
      </c>
      <c r="H1832" s="1">
        <v>44466</v>
      </c>
    </row>
    <row r="1833" spans="1:8" x14ac:dyDescent="0.3">
      <c r="A1833">
        <v>1832</v>
      </c>
      <c r="B1833" t="s">
        <v>81</v>
      </c>
      <c r="C1833" t="s">
        <v>35</v>
      </c>
      <c r="D1833" t="s">
        <v>3723</v>
      </c>
      <c r="E1833" t="s">
        <v>3724</v>
      </c>
      <c r="F1833" t="s">
        <v>45</v>
      </c>
      <c r="G1833" t="s">
        <v>28</v>
      </c>
      <c r="H1833" s="1">
        <v>44383</v>
      </c>
    </row>
    <row r="1834" spans="1:8" x14ac:dyDescent="0.3">
      <c r="A1834">
        <v>1833</v>
      </c>
      <c r="B1834" t="s">
        <v>77</v>
      </c>
      <c r="C1834" t="s">
        <v>89</v>
      </c>
      <c r="D1834" t="s">
        <v>3725</v>
      </c>
      <c r="E1834" t="s">
        <v>3726</v>
      </c>
      <c r="F1834" t="s">
        <v>76</v>
      </c>
      <c r="G1834" t="s">
        <v>57</v>
      </c>
      <c r="H1834" s="1">
        <v>45144</v>
      </c>
    </row>
    <row r="1835" spans="1:8" x14ac:dyDescent="0.3">
      <c r="A1835">
        <v>1834</v>
      </c>
      <c r="B1835" t="s">
        <v>42</v>
      </c>
      <c r="C1835" t="s">
        <v>89</v>
      </c>
      <c r="D1835" t="s">
        <v>3727</v>
      </c>
      <c r="E1835" t="s">
        <v>3728</v>
      </c>
      <c r="F1835" t="s">
        <v>84</v>
      </c>
      <c r="G1835" t="s">
        <v>80</v>
      </c>
      <c r="H1835" s="1">
        <v>43871</v>
      </c>
    </row>
    <row r="1836" spans="1:8" x14ac:dyDescent="0.3">
      <c r="A1836">
        <v>1835</v>
      </c>
      <c r="B1836" t="s">
        <v>106</v>
      </c>
      <c r="C1836" t="s">
        <v>30</v>
      </c>
      <c r="D1836" t="s">
        <v>3729</v>
      </c>
      <c r="E1836" t="s">
        <v>3730</v>
      </c>
      <c r="F1836" t="s">
        <v>76</v>
      </c>
      <c r="G1836" t="s">
        <v>28</v>
      </c>
      <c r="H1836" s="1">
        <v>43558</v>
      </c>
    </row>
    <row r="1837" spans="1:8" x14ac:dyDescent="0.3">
      <c r="A1837">
        <v>1836</v>
      </c>
      <c r="B1837" t="s">
        <v>23</v>
      </c>
      <c r="C1837" t="s">
        <v>89</v>
      </c>
      <c r="D1837" t="s">
        <v>3731</v>
      </c>
      <c r="E1837" t="s">
        <v>3732</v>
      </c>
      <c r="F1837" t="s">
        <v>27</v>
      </c>
      <c r="G1837" t="s">
        <v>28</v>
      </c>
      <c r="H1837" s="1">
        <v>43899</v>
      </c>
    </row>
    <row r="1838" spans="1:8" x14ac:dyDescent="0.3">
      <c r="A1838">
        <v>1837</v>
      </c>
      <c r="B1838" t="s">
        <v>81</v>
      </c>
      <c r="C1838" t="s">
        <v>123</v>
      </c>
      <c r="D1838" t="s">
        <v>3733</v>
      </c>
      <c r="E1838" t="s">
        <v>3734</v>
      </c>
      <c r="F1838" t="s">
        <v>53</v>
      </c>
      <c r="G1838" t="s">
        <v>73</v>
      </c>
      <c r="H1838" s="1">
        <v>43840</v>
      </c>
    </row>
    <row r="1839" spans="1:8" x14ac:dyDescent="0.3">
      <c r="A1839">
        <v>1838</v>
      </c>
      <c r="B1839" t="s">
        <v>66</v>
      </c>
      <c r="C1839" t="s">
        <v>24</v>
      </c>
      <c r="D1839" t="s">
        <v>3735</v>
      </c>
      <c r="E1839" t="s">
        <v>3736</v>
      </c>
      <c r="F1839" t="s">
        <v>49</v>
      </c>
      <c r="G1839" t="s">
        <v>50</v>
      </c>
      <c r="H1839" s="1">
        <v>43672</v>
      </c>
    </row>
    <row r="1840" spans="1:8" x14ac:dyDescent="0.3">
      <c r="A1840">
        <v>1839</v>
      </c>
      <c r="B1840" t="s">
        <v>34</v>
      </c>
      <c r="C1840" t="s">
        <v>97</v>
      </c>
      <c r="D1840" t="s">
        <v>3737</v>
      </c>
      <c r="E1840" t="s">
        <v>3738</v>
      </c>
      <c r="F1840" t="s">
        <v>53</v>
      </c>
      <c r="G1840" t="s">
        <v>50</v>
      </c>
      <c r="H1840" s="1">
        <v>44607</v>
      </c>
    </row>
    <row r="1841" spans="1:8" x14ac:dyDescent="0.3">
      <c r="A1841">
        <v>1840</v>
      </c>
      <c r="B1841" t="s">
        <v>114</v>
      </c>
      <c r="C1841" t="s">
        <v>46</v>
      </c>
      <c r="D1841" t="s">
        <v>3739</v>
      </c>
      <c r="E1841" t="s">
        <v>3740</v>
      </c>
      <c r="F1841" t="s">
        <v>27</v>
      </c>
      <c r="G1841" t="s">
        <v>92</v>
      </c>
      <c r="H1841" s="1">
        <v>43555</v>
      </c>
    </row>
    <row r="1842" spans="1:8" x14ac:dyDescent="0.3">
      <c r="A1842">
        <v>1841</v>
      </c>
      <c r="B1842" t="s">
        <v>42</v>
      </c>
      <c r="C1842" t="s">
        <v>59</v>
      </c>
      <c r="D1842" t="s">
        <v>3741</v>
      </c>
      <c r="E1842" t="s">
        <v>3742</v>
      </c>
      <c r="F1842" t="s">
        <v>154</v>
      </c>
      <c r="G1842" t="s">
        <v>28</v>
      </c>
      <c r="H1842" s="1">
        <v>45323</v>
      </c>
    </row>
    <row r="1843" spans="1:8" x14ac:dyDescent="0.3">
      <c r="A1843">
        <v>1842</v>
      </c>
      <c r="B1843" t="s">
        <v>66</v>
      </c>
      <c r="C1843" t="s">
        <v>59</v>
      </c>
      <c r="D1843" t="s">
        <v>3743</v>
      </c>
      <c r="E1843" t="s">
        <v>3744</v>
      </c>
      <c r="F1843" t="s">
        <v>84</v>
      </c>
      <c r="G1843" t="s">
        <v>28</v>
      </c>
      <c r="H1843" s="1">
        <v>45323</v>
      </c>
    </row>
    <row r="1844" spans="1:8" x14ac:dyDescent="0.3">
      <c r="A1844">
        <v>1843</v>
      </c>
      <c r="B1844" t="s">
        <v>114</v>
      </c>
      <c r="C1844" t="s">
        <v>54</v>
      </c>
      <c r="D1844" t="s">
        <v>3745</v>
      </c>
      <c r="E1844" t="s">
        <v>3746</v>
      </c>
      <c r="F1844" t="s">
        <v>84</v>
      </c>
      <c r="G1844" t="s">
        <v>92</v>
      </c>
      <c r="H1844" s="1">
        <v>45076</v>
      </c>
    </row>
    <row r="1845" spans="1:8" x14ac:dyDescent="0.3">
      <c r="A1845">
        <v>1844</v>
      </c>
      <c r="B1845" t="s">
        <v>106</v>
      </c>
      <c r="C1845" t="s">
        <v>123</v>
      </c>
      <c r="D1845" t="s">
        <v>3747</v>
      </c>
      <c r="E1845" t="s">
        <v>3748</v>
      </c>
      <c r="F1845" t="s">
        <v>72</v>
      </c>
      <c r="G1845" t="s">
        <v>92</v>
      </c>
      <c r="H1845" s="1">
        <v>45425</v>
      </c>
    </row>
    <row r="1846" spans="1:8" x14ac:dyDescent="0.3">
      <c r="A1846">
        <v>1845</v>
      </c>
      <c r="B1846" t="s">
        <v>34</v>
      </c>
      <c r="C1846" t="s">
        <v>24</v>
      </c>
      <c r="D1846" t="s">
        <v>3749</v>
      </c>
      <c r="E1846" t="s">
        <v>3750</v>
      </c>
      <c r="F1846" t="s">
        <v>49</v>
      </c>
      <c r="G1846" t="s">
        <v>41</v>
      </c>
      <c r="H1846" s="1">
        <v>44518</v>
      </c>
    </row>
    <row r="1847" spans="1:8" x14ac:dyDescent="0.3">
      <c r="A1847">
        <v>1846</v>
      </c>
      <c r="B1847" t="s">
        <v>114</v>
      </c>
      <c r="C1847" t="s">
        <v>35</v>
      </c>
      <c r="D1847" t="s">
        <v>3751</v>
      </c>
      <c r="E1847" t="s">
        <v>3752</v>
      </c>
      <c r="F1847" t="s">
        <v>72</v>
      </c>
      <c r="G1847" t="s">
        <v>28</v>
      </c>
      <c r="H1847" s="1">
        <v>44391</v>
      </c>
    </row>
    <row r="1848" spans="1:8" x14ac:dyDescent="0.3">
      <c r="A1848">
        <v>1847</v>
      </c>
      <c r="B1848" t="s">
        <v>23</v>
      </c>
      <c r="C1848" t="s">
        <v>97</v>
      </c>
      <c r="D1848" t="s">
        <v>3753</v>
      </c>
      <c r="E1848" t="s">
        <v>3754</v>
      </c>
      <c r="F1848" t="s">
        <v>45</v>
      </c>
      <c r="G1848" t="s">
        <v>57</v>
      </c>
      <c r="H1848" s="1">
        <v>44105</v>
      </c>
    </row>
    <row r="1849" spans="1:8" x14ac:dyDescent="0.3">
      <c r="A1849">
        <v>1848</v>
      </c>
      <c r="B1849" t="s">
        <v>29</v>
      </c>
      <c r="C1849" t="s">
        <v>30</v>
      </c>
      <c r="D1849" t="s">
        <v>3755</v>
      </c>
      <c r="E1849" t="s">
        <v>3756</v>
      </c>
      <c r="F1849" t="s">
        <v>40</v>
      </c>
      <c r="G1849" t="s">
        <v>41</v>
      </c>
      <c r="H1849" s="1">
        <v>44633</v>
      </c>
    </row>
    <row r="1850" spans="1:8" x14ac:dyDescent="0.3">
      <c r="A1850">
        <v>1849</v>
      </c>
      <c r="B1850" t="s">
        <v>106</v>
      </c>
      <c r="C1850" t="s">
        <v>59</v>
      </c>
      <c r="D1850" t="s">
        <v>3757</v>
      </c>
      <c r="E1850" t="s">
        <v>3758</v>
      </c>
      <c r="F1850" t="s">
        <v>33</v>
      </c>
      <c r="G1850" t="s">
        <v>73</v>
      </c>
      <c r="H1850" s="1">
        <v>44441</v>
      </c>
    </row>
    <row r="1851" spans="1:8" x14ac:dyDescent="0.3">
      <c r="A1851">
        <v>1850</v>
      </c>
      <c r="B1851" t="s">
        <v>34</v>
      </c>
      <c r="C1851" t="s">
        <v>24</v>
      </c>
      <c r="D1851" t="s">
        <v>3759</v>
      </c>
      <c r="E1851" t="s">
        <v>3760</v>
      </c>
      <c r="F1851" t="s">
        <v>27</v>
      </c>
      <c r="G1851" t="s">
        <v>57</v>
      </c>
      <c r="H1851" s="1">
        <v>44670</v>
      </c>
    </row>
    <row r="1852" spans="1:8" x14ac:dyDescent="0.3">
      <c r="A1852">
        <v>1851</v>
      </c>
      <c r="B1852" t="s">
        <v>77</v>
      </c>
      <c r="C1852" t="s">
        <v>69</v>
      </c>
      <c r="D1852" t="s">
        <v>3761</v>
      </c>
      <c r="E1852" t="s">
        <v>3762</v>
      </c>
      <c r="F1852" t="s">
        <v>84</v>
      </c>
      <c r="G1852" t="s">
        <v>28</v>
      </c>
      <c r="H1852" s="1">
        <v>45000</v>
      </c>
    </row>
    <row r="1853" spans="1:8" x14ac:dyDescent="0.3">
      <c r="A1853">
        <v>1852</v>
      </c>
      <c r="B1853" t="s">
        <v>81</v>
      </c>
      <c r="C1853" t="s">
        <v>46</v>
      </c>
      <c r="D1853" t="s">
        <v>3763</v>
      </c>
      <c r="E1853" t="s">
        <v>3764</v>
      </c>
      <c r="F1853" t="s">
        <v>33</v>
      </c>
      <c r="G1853" t="s">
        <v>28</v>
      </c>
      <c r="H1853" s="1">
        <v>43644</v>
      </c>
    </row>
    <row r="1854" spans="1:8" x14ac:dyDescent="0.3">
      <c r="A1854">
        <v>1853</v>
      </c>
      <c r="B1854" t="s">
        <v>114</v>
      </c>
      <c r="C1854" t="s">
        <v>35</v>
      </c>
      <c r="D1854" t="s">
        <v>3765</v>
      </c>
      <c r="E1854" t="s">
        <v>3766</v>
      </c>
      <c r="F1854" t="s">
        <v>27</v>
      </c>
      <c r="G1854" t="s">
        <v>41</v>
      </c>
      <c r="H1854" s="1">
        <v>44723</v>
      </c>
    </row>
    <row r="1855" spans="1:8" x14ac:dyDescent="0.3">
      <c r="A1855">
        <v>1854</v>
      </c>
      <c r="B1855" t="s">
        <v>66</v>
      </c>
      <c r="C1855" t="s">
        <v>24</v>
      </c>
      <c r="D1855" t="s">
        <v>3767</v>
      </c>
      <c r="E1855" t="s">
        <v>3768</v>
      </c>
      <c r="F1855" t="s">
        <v>33</v>
      </c>
      <c r="G1855" t="s">
        <v>50</v>
      </c>
      <c r="H1855" s="1">
        <v>44696</v>
      </c>
    </row>
    <row r="1856" spans="1:8" x14ac:dyDescent="0.3">
      <c r="A1856">
        <v>1855</v>
      </c>
      <c r="B1856" t="s">
        <v>106</v>
      </c>
      <c r="C1856" t="s">
        <v>30</v>
      </c>
      <c r="D1856" t="s">
        <v>3769</v>
      </c>
      <c r="E1856" t="s">
        <v>3770</v>
      </c>
      <c r="F1856" t="s">
        <v>45</v>
      </c>
      <c r="G1856" t="s">
        <v>28</v>
      </c>
      <c r="H1856" s="1">
        <v>44798</v>
      </c>
    </row>
    <row r="1857" spans="1:8" x14ac:dyDescent="0.3">
      <c r="A1857">
        <v>1856</v>
      </c>
      <c r="B1857" t="s">
        <v>34</v>
      </c>
      <c r="C1857" t="s">
        <v>69</v>
      </c>
      <c r="D1857" t="s">
        <v>3771</v>
      </c>
      <c r="E1857" t="s">
        <v>3772</v>
      </c>
      <c r="F1857" t="s">
        <v>33</v>
      </c>
      <c r="G1857" t="s">
        <v>50</v>
      </c>
      <c r="H1857" s="1">
        <v>44410</v>
      </c>
    </row>
    <row r="1858" spans="1:8" x14ac:dyDescent="0.3">
      <c r="A1858">
        <v>1857</v>
      </c>
      <c r="B1858" t="s">
        <v>81</v>
      </c>
      <c r="C1858" t="s">
        <v>24</v>
      </c>
      <c r="D1858" t="s">
        <v>3773</v>
      </c>
      <c r="E1858" t="s">
        <v>3774</v>
      </c>
      <c r="F1858" t="s">
        <v>33</v>
      </c>
      <c r="G1858" t="s">
        <v>92</v>
      </c>
      <c r="H1858" s="1">
        <v>44390</v>
      </c>
    </row>
    <row r="1859" spans="1:8" x14ac:dyDescent="0.3">
      <c r="A1859">
        <v>1858</v>
      </c>
      <c r="B1859" t="s">
        <v>77</v>
      </c>
      <c r="C1859" t="s">
        <v>54</v>
      </c>
      <c r="D1859" t="s">
        <v>3775</v>
      </c>
      <c r="E1859" t="s">
        <v>3776</v>
      </c>
      <c r="F1859" t="s">
        <v>27</v>
      </c>
      <c r="G1859" t="s">
        <v>50</v>
      </c>
      <c r="H1859" s="1">
        <v>45012</v>
      </c>
    </row>
    <row r="1860" spans="1:8" x14ac:dyDescent="0.3">
      <c r="A1860">
        <v>1859</v>
      </c>
      <c r="B1860" t="s">
        <v>106</v>
      </c>
      <c r="C1860" t="s">
        <v>69</v>
      </c>
      <c r="D1860" t="s">
        <v>3777</v>
      </c>
      <c r="E1860" t="s">
        <v>3778</v>
      </c>
      <c r="F1860" t="s">
        <v>40</v>
      </c>
      <c r="G1860" t="s">
        <v>92</v>
      </c>
      <c r="H1860" s="1">
        <v>45435</v>
      </c>
    </row>
    <row r="1861" spans="1:8" x14ac:dyDescent="0.3">
      <c r="A1861">
        <v>1860</v>
      </c>
      <c r="B1861" t="s">
        <v>114</v>
      </c>
      <c r="C1861" t="s">
        <v>24</v>
      </c>
      <c r="D1861" t="s">
        <v>3779</v>
      </c>
      <c r="E1861" t="s">
        <v>3780</v>
      </c>
      <c r="F1861" t="s">
        <v>84</v>
      </c>
      <c r="G1861" t="s">
        <v>28</v>
      </c>
      <c r="H1861" s="1">
        <v>45291</v>
      </c>
    </row>
    <row r="1862" spans="1:8" x14ac:dyDescent="0.3">
      <c r="A1862">
        <v>1861</v>
      </c>
      <c r="B1862" t="s">
        <v>34</v>
      </c>
      <c r="C1862" t="s">
        <v>24</v>
      </c>
      <c r="D1862" t="s">
        <v>3781</v>
      </c>
      <c r="E1862" t="s">
        <v>3782</v>
      </c>
      <c r="F1862" t="s">
        <v>53</v>
      </c>
      <c r="G1862" t="s">
        <v>28</v>
      </c>
      <c r="H1862" s="1">
        <v>43515</v>
      </c>
    </row>
    <row r="1863" spans="1:8" x14ac:dyDescent="0.3">
      <c r="A1863">
        <v>1862</v>
      </c>
      <c r="B1863" t="s">
        <v>106</v>
      </c>
      <c r="C1863" t="s">
        <v>97</v>
      </c>
      <c r="D1863" t="s">
        <v>3783</v>
      </c>
      <c r="E1863" t="s">
        <v>3784</v>
      </c>
      <c r="F1863" t="s">
        <v>40</v>
      </c>
      <c r="G1863" t="s">
        <v>28</v>
      </c>
      <c r="H1863" s="1">
        <v>44371</v>
      </c>
    </row>
    <row r="1864" spans="1:8" x14ac:dyDescent="0.3">
      <c r="A1864">
        <v>1863</v>
      </c>
      <c r="B1864" t="s">
        <v>34</v>
      </c>
      <c r="C1864" t="s">
        <v>54</v>
      </c>
      <c r="D1864" t="s">
        <v>3785</v>
      </c>
      <c r="E1864" t="s">
        <v>3786</v>
      </c>
      <c r="F1864" t="s">
        <v>154</v>
      </c>
      <c r="G1864" t="s">
        <v>41</v>
      </c>
      <c r="H1864" s="1">
        <v>44029</v>
      </c>
    </row>
    <row r="1865" spans="1:8" x14ac:dyDescent="0.3">
      <c r="A1865">
        <v>1864</v>
      </c>
      <c r="B1865" t="s">
        <v>106</v>
      </c>
      <c r="C1865" t="s">
        <v>123</v>
      </c>
      <c r="D1865" t="s">
        <v>3787</v>
      </c>
      <c r="E1865" t="s">
        <v>3788</v>
      </c>
      <c r="F1865" t="s">
        <v>154</v>
      </c>
      <c r="G1865" t="s">
        <v>92</v>
      </c>
      <c r="H1865" s="1">
        <v>45506</v>
      </c>
    </row>
    <row r="1866" spans="1:8" x14ac:dyDescent="0.3">
      <c r="A1866">
        <v>1865</v>
      </c>
      <c r="B1866" t="s">
        <v>106</v>
      </c>
      <c r="C1866" t="s">
        <v>24</v>
      </c>
      <c r="D1866" t="s">
        <v>3789</v>
      </c>
      <c r="E1866" t="s">
        <v>3790</v>
      </c>
      <c r="F1866" t="s">
        <v>33</v>
      </c>
      <c r="G1866" t="s">
        <v>28</v>
      </c>
      <c r="H1866" s="1">
        <v>44785</v>
      </c>
    </row>
    <row r="1867" spans="1:8" x14ac:dyDescent="0.3">
      <c r="A1867">
        <v>1866</v>
      </c>
      <c r="B1867" t="s">
        <v>42</v>
      </c>
      <c r="C1867" t="s">
        <v>59</v>
      </c>
      <c r="D1867" t="s">
        <v>3791</v>
      </c>
      <c r="E1867" t="s">
        <v>3792</v>
      </c>
      <c r="F1867" t="s">
        <v>27</v>
      </c>
      <c r="G1867" t="s">
        <v>28</v>
      </c>
      <c r="H1867" s="1">
        <v>45569</v>
      </c>
    </row>
    <row r="1868" spans="1:8" x14ac:dyDescent="0.3">
      <c r="A1868">
        <v>1867</v>
      </c>
      <c r="B1868" t="s">
        <v>34</v>
      </c>
      <c r="C1868" t="s">
        <v>35</v>
      </c>
      <c r="D1868" t="s">
        <v>3793</v>
      </c>
      <c r="E1868" t="s">
        <v>3794</v>
      </c>
      <c r="F1868" t="s">
        <v>84</v>
      </c>
      <c r="G1868" t="s">
        <v>28</v>
      </c>
      <c r="H1868" s="1">
        <v>45396</v>
      </c>
    </row>
    <row r="1869" spans="1:8" x14ac:dyDescent="0.3">
      <c r="A1869">
        <v>1868</v>
      </c>
      <c r="B1869" t="s">
        <v>23</v>
      </c>
      <c r="C1869" t="s">
        <v>69</v>
      </c>
      <c r="D1869" t="s">
        <v>3795</v>
      </c>
      <c r="E1869" t="s">
        <v>3796</v>
      </c>
      <c r="F1869" t="s">
        <v>40</v>
      </c>
      <c r="G1869" t="s">
        <v>50</v>
      </c>
      <c r="H1869" s="1">
        <v>43657</v>
      </c>
    </row>
    <row r="1870" spans="1:8" x14ac:dyDescent="0.3">
      <c r="A1870">
        <v>1869</v>
      </c>
      <c r="B1870" t="s">
        <v>34</v>
      </c>
      <c r="C1870" t="s">
        <v>97</v>
      </c>
      <c r="D1870" t="s">
        <v>3797</v>
      </c>
      <c r="E1870" t="s">
        <v>3798</v>
      </c>
      <c r="F1870" t="s">
        <v>49</v>
      </c>
      <c r="G1870" t="s">
        <v>50</v>
      </c>
      <c r="H1870" s="1">
        <v>44327</v>
      </c>
    </row>
    <row r="1871" spans="1:8" x14ac:dyDescent="0.3">
      <c r="A1871">
        <v>1870</v>
      </c>
      <c r="B1871" t="s">
        <v>29</v>
      </c>
      <c r="C1871" t="s">
        <v>59</v>
      </c>
      <c r="D1871" t="s">
        <v>3799</v>
      </c>
      <c r="E1871" t="s">
        <v>3800</v>
      </c>
      <c r="F1871" t="s">
        <v>33</v>
      </c>
      <c r="G1871" t="s">
        <v>28</v>
      </c>
      <c r="H1871" s="1">
        <v>44549</v>
      </c>
    </row>
    <row r="1872" spans="1:8" x14ac:dyDescent="0.3">
      <c r="A1872">
        <v>1871</v>
      </c>
      <c r="B1872" t="s">
        <v>77</v>
      </c>
      <c r="C1872" t="s">
        <v>123</v>
      </c>
      <c r="D1872" t="s">
        <v>3801</v>
      </c>
      <c r="E1872" t="s">
        <v>3802</v>
      </c>
      <c r="F1872" t="s">
        <v>45</v>
      </c>
      <c r="G1872" t="s">
        <v>28</v>
      </c>
      <c r="H1872" s="1">
        <v>43501</v>
      </c>
    </row>
    <row r="1873" spans="1:8" x14ac:dyDescent="0.3">
      <c r="A1873">
        <v>1872</v>
      </c>
      <c r="B1873" t="s">
        <v>106</v>
      </c>
      <c r="C1873" t="s">
        <v>69</v>
      </c>
      <c r="D1873" t="s">
        <v>3803</v>
      </c>
      <c r="E1873" t="s">
        <v>3804</v>
      </c>
      <c r="F1873" t="s">
        <v>27</v>
      </c>
      <c r="G1873" t="s">
        <v>41</v>
      </c>
      <c r="H1873" s="1">
        <v>44827</v>
      </c>
    </row>
    <row r="1874" spans="1:8" x14ac:dyDescent="0.3">
      <c r="A1874">
        <v>1873</v>
      </c>
      <c r="B1874" t="s">
        <v>23</v>
      </c>
      <c r="C1874" t="s">
        <v>69</v>
      </c>
      <c r="D1874" t="s">
        <v>3805</v>
      </c>
      <c r="E1874" t="s">
        <v>3806</v>
      </c>
      <c r="F1874" t="s">
        <v>84</v>
      </c>
      <c r="G1874" t="s">
        <v>41</v>
      </c>
      <c r="H1874" s="1">
        <v>45345</v>
      </c>
    </row>
    <row r="1875" spans="1:8" x14ac:dyDescent="0.3">
      <c r="A1875">
        <v>1874</v>
      </c>
      <c r="B1875" t="s">
        <v>29</v>
      </c>
      <c r="C1875" t="s">
        <v>54</v>
      </c>
      <c r="D1875" t="s">
        <v>3807</v>
      </c>
      <c r="E1875" t="s">
        <v>3808</v>
      </c>
      <c r="F1875" t="s">
        <v>33</v>
      </c>
      <c r="G1875" t="s">
        <v>57</v>
      </c>
      <c r="H1875" s="1">
        <v>43496</v>
      </c>
    </row>
    <row r="1876" spans="1:8" x14ac:dyDescent="0.3">
      <c r="A1876">
        <v>1875</v>
      </c>
      <c r="B1876" t="s">
        <v>81</v>
      </c>
      <c r="C1876" t="s">
        <v>69</v>
      </c>
      <c r="D1876" t="s">
        <v>3809</v>
      </c>
      <c r="E1876" t="s">
        <v>3810</v>
      </c>
      <c r="F1876" t="s">
        <v>53</v>
      </c>
      <c r="G1876" t="s">
        <v>28</v>
      </c>
      <c r="H1876" s="1">
        <v>43476</v>
      </c>
    </row>
    <row r="1877" spans="1:8" x14ac:dyDescent="0.3">
      <c r="A1877">
        <v>1876</v>
      </c>
      <c r="B1877" t="s">
        <v>106</v>
      </c>
      <c r="C1877" t="s">
        <v>24</v>
      </c>
      <c r="D1877" t="s">
        <v>3811</v>
      </c>
      <c r="E1877" t="s">
        <v>3812</v>
      </c>
      <c r="F1877" t="s">
        <v>33</v>
      </c>
      <c r="G1877" t="s">
        <v>111</v>
      </c>
      <c r="H1877" s="1">
        <v>45609</v>
      </c>
    </row>
    <row r="1878" spans="1:8" x14ac:dyDescent="0.3">
      <c r="A1878">
        <v>1877</v>
      </c>
      <c r="B1878" t="s">
        <v>34</v>
      </c>
      <c r="C1878" t="s">
        <v>24</v>
      </c>
      <c r="D1878" t="s">
        <v>3813</v>
      </c>
      <c r="E1878" t="s">
        <v>3814</v>
      </c>
      <c r="F1878" t="s">
        <v>33</v>
      </c>
      <c r="G1878" t="s">
        <v>57</v>
      </c>
      <c r="H1878" s="1">
        <v>43951</v>
      </c>
    </row>
    <row r="1879" spans="1:8" x14ac:dyDescent="0.3">
      <c r="A1879">
        <v>1878</v>
      </c>
      <c r="B1879" t="s">
        <v>106</v>
      </c>
      <c r="C1879" t="s">
        <v>97</v>
      </c>
      <c r="D1879" t="s">
        <v>3815</v>
      </c>
      <c r="E1879" t="s">
        <v>3816</v>
      </c>
      <c r="F1879" t="s">
        <v>53</v>
      </c>
      <c r="G1879" t="s">
        <v>92</v>
      </c>
      <c r="H1879" s="1">
        <v>45409</v>
      </c>
    </row>
    <row r="1880" spans="1:8" x14ac:dyDescent="0.3">
      <c r="A1880">
        <v>1879</v>
      </c>
      <c r="B1880" t="s">
        <v>29</v>
      </c>
      <c r="C1880" t="s">
        <v>30</v>
      </c>
      <c r="D1880" t="s">
        <v>3817</v>
      </c>
      <c r="E1880" t="s">
        <v>3818</v>
      </c>
      <c r="F1880" t="s">
        <v>40</v>
      </c>
      <c r="G1880" t="s">
        <v>73</v>
      </c>
      <c r="H1880" s="1">
        <v>45317</v>
      </c>
    </row>
    <row r="1881" spans="1:8" x14ac:dyDescent="0.3">
      <c r="A1881">
        <v>1880</v>
      </c>
      <c r="B1881" t="s">
        <v>23</v>
      </c>
      <c r="C1881" t="s">
        <v>46</v>
      </c>
      <c r="D1881" t="s">
        <v>3819</v>
      </c>
      <c r="E1881" t="s">
        <v>3820</v>
      </c>
      <c r="F1881" t="s">
        <v>45</v>
      </c>
      <c r="G1881" t="s">
        <v>28</v>
      </c>
      <c r="H1881" s="1">
        <v>44456</v>
      </c>
    </row>
    <row r="1882" spans="1:8" x14ac:dyDescent="0.3">
      <c r="A1882">
        <v>1881</v>
      </c>
      <c r="B1882" t="s">
        <v>29</v>
      </c>
      <c r="C1882" t="s">
        <v>89</v>
      </c>
      <c r="D1882" t="s">
        <v>3821</v>
      </c>
      <c r="E1882" t="s">
        <v>3822</v>
      </c>
      <c r="F1882" t="s">
        <v>33</v>
      </c>
      <c r="G1882" t="s">
        <v>28</v>
      </c>
      <c r="H1882" s="1">
        <v>44290</v>
      </c>
    </row>
    <row r="1883" spans="1:8" x14ac:dyDescent="0.3">
      <c r="A1883">
        <v>1882</v>
      </c>
      <c r="B1883" t="s">
        <v>34</v>
      </c>
      <c r="C1883" t="s">
        <v>35</v>
      </c>
      <c r="D1883" t="s">
        <v>3823</v>
      </c>
      <c r="E1883" t="s">
        <v>3824</v>
      </c>
      <c r="F1883" t="s">
        <v>53</v>
      </c>
      <c r="G1883" t="s">
        <v>57</v>
      </c>
      <c r="H1883" s="1">
        <v>45619</v>
      </c>
    </row>
    <row r="1884" spans="1:8" x14ac:dyDescent="0.3">
      <c r="A1884">
        <v>1883</v>
      </c>
      <c r="B1884" t="s">
        <v>23</v>
      </c>
      <c r="C1884" t="s">
        <v>69</v>
      </c>
      <c r="D1884" t="s">
        <v>3825</v>
      </c>
      <c r="E1884" t="s">
        <v>3826</v>
      </c>
      <c r="F1884" t="s">
        <v>72</v>
      </c>
      <c r="G1884" t="s">
        <v>41</v>
      </c>
      <c r="H1884" s="1">
        <v>43691</v>
      </c>
    </row>
    <row r="1885" spans="1:8" x14ac:dyDescent="0.3">
      <c r="A1885">
        <v>1884</v>
      </c>
      <c r="B1885" t="s">
        <v>58</v>
      </c>
      <c r="C1885" t="s">
        <v>46</v>
      </c>
      <c r="D1885" t="s">
        <v>3827</v>
      </c>
      <c r="E1885" t="s">
        <v>3828</v>
      </c>
      <c r="F1885" t="s">
        <v>33</v>
      </c>
      <c r="G1885" t="s">
        <v>92</v>
      </c>
      <c r="H1885" s="1">
        <v>44578</v>
      </c>
    </row>
    <row r="1886" spans="1:8" x14ac:dyDescent="0.3">
      <c r="A1886">
        <v>1885</v>
      </c>
      <c r="B1886" t="s">
        <v>34</v>
      </c>
      <c r="C1886" t="s">
        <v>89</v>
      </c>
      <c r="D1886" t="s">
        <v>3829</v>
      </c>
      <c r="E1886" t="s">
        <v>3830</v>
      </c>
      <c r="F1886" t="s">
        <v>33</v>
      </c>
      <c r="G1886" t="s">
        <v>57</v>
      </c>
      <c r="H1886" s="1">
        <v>43995</v>
      </c>
    </row>
    <row r="1887" spans="1:8" x14ac:dyDescent="0.3">
      <c r="A1887">
        <v>1886</v>
      </c>
      <c r="B1887" t="s">
        <v>34</v>
      </c>
      <c r="C1887" t="s">
        <v>59</v>
      </c>
      <c r="D1887" t="s">
        <v>3831</v>
      </c>
      <c r="E1887" t="s">
        <v>3832</v>
      </c>
      <c r="F1887" t="s">
        <v>84</v>
      </c>
      <c r="G1887" t="s">
        <v>92</v>
      </c>
      <c r="H1887" s="1">
        <v>44888</v>
      </c>
    </row>
    <row r="1888" spans="1:8" x14ac:dyDescent="0.3">
      <c r="A1888">
        <v>1887</v>
      </c>
      <c r="B1888" t="s">
        <v>34</v>
      </c>
      <c r="C1888" t="s">
        <v>89</v>
      </c>
      <c r="D1888" t="s">
        <v>3833</v>
      </c>
      <c r="E1888" t="s">
        <v>3834</v>
      </c>
      <c r="F1888" t="s">
        <v>49</v>
      </c>
      <c r="G1888" t="s">
        <v>41</v>
      </c>
      <c r="H1888" s="1">
        <v>44760</v>
      </c>
    </row>
    <row r="1889" spans="1:8" x14ac:dyDescent="0.3">
      <c r="A1889">
        <v>1888</v>
      </c>
      <c r="B1889" t="s">
        <v>114</v>
      </c>
      <c r="C1889" t="s">
        <v>24</v>
      </c>
      <c r="D1889" t="s">
        <v>3835</v>
      </c>
      <c r="E1889" t="s">
        <v>3836</v>
      </c>
      <c r="F1889" t="s">
        <v>154</v>
      </c>
      <c r="G1889" t="s">
        <v>28</v>
      </c>
      <c r="H1889" s="1">
        <v>44992</v>
      </c>
    </row>
    <row r="1890" spans="1:8" x14ac:dyDescent="0.3">
      <c r="A1890">
        <v>1889</v>
      </c>
      <c r="B1890" t="s">
        <v>58</v>
      </c>
      <c r="C1890" t="s">
        <v>69</v>
      </c>
      <c r="D1890" t="s">
        <v>3837</v>
      </c>
      <c r="E1890" t="s">
        <v>3838</v>
      </c>
      <c r="F1890" t="s">
        <v>84</v>
      </c>
      <c r="G1890" t="s">
        <v>92</v>
      </c>
      <c r="H1890" s="1">
        <v>43505</v>
      </c>
    </row>
    <row r="1891" spans="1:8" x14ac:dyDescent="0.3">
      <c r="A1891">
        <v>1890</v>
      </c>
      <c r="B1891" t="s">
        <v>58</v>
      </c>
      <c r="C1891" t="s">
        <v>30</v>
      </c>
      <c r="D1891" t="s">
        <v>3839</v>
      </c>
      <c r="E1891" t="s">
        <v>3840</v>
      </c>
      <c r="F1891" t="s">
        <v>154</v>
      </c>
      <c r="G1891" t="s">
        <v>111</v>
      </c>
      <c r="H1891" s="1">
        <v>44571</v>
      </c>
    </row>
    <row r="1892" spans="1:8" x14ac:dyDescent="0.3">
      <c r="A1892">
        <v>1891</v>
      </c>
      <c r="B1892" t="s">
        <v>58</v>
      </c>
      <c r="C1892" t="s">
        <v>30</v>
      </c>
      <c r="D1892" t="s">
        <v>3841</v>
      </c>
      <c r="E1892" t="s">
        <v>3842</v>
      </c>
      <c r="F1892" t="s">
        <v>45</v>
      </c>
      <c r="G1892" t="s">
        <v>73</v>
      </c>
      <c r="H1892" s="1">
        <v>44700</v>
      </c>
    </row>
    <row r="1893" spans="1:8" x14ac:dyDescent="0.3">
      <c r="A1893">
        <v>1892</v>
      </c>
      <c r="B1893" t="s">
        <v>66</v>
      </c>
      <c r="C1893" t="s">
        <v>69</v>
      </c>
      <c r="D1893" t="s">
        <v>3843</v>
      </c>
      <c r="E1893" t="s">
        <v>3844</v>
      </c>
      <c r="F1893" t="s">
        <v>40</v>
      </c>
      <c r="G1893" t="s">
        <v>111</v>
      </c>
      <c r="H1893" s="1">
        <v>44816</v>
      </c>
    </row>
    <row r="1894" spans="1:8" x14ac:dyDescent="0.3">
      <c r="A1894">
        <v>1893</v>
      </c>
      <c r="B1894" t="s">
        <v>29</v>
      </c>
      <c r="C1894" t="s">
        <v>89</v>
      </c>
      <c r="D1894" t="s">
        <v>3845</v>
      </c>
      <c r="E1894" t="s">
        <v>3846</v>
      </c>
      <c r="F1894" t="s">
        <v>84</v>
      </c>
      <c r="G1894" t="s">
        <v>92</v>
      </c>
      <c r="H1894" s="1">
        <v>43513</v>
      </c>
    </row>
    <row r="1895" spans="1:8" x14ac:dyDescent="0.3">
      <c r="A1895">
        <v>1894</v>
      </c>
      <c r="B1895" t="s">
        <v>42</v>
      </c>
      <c r="C1895" t="s">
        <v>24</v>
      </c>
      <c r="D1895" t="s">
        <v>3847</v>
      </c>
      <c r="E1895" t="s">
        <v>3848</v>
      </c>
      <c r="F1895" t="s">
        <v>72</v>
      </c>
      <c r="G1895" t="s">
        <v>80</v>
      </c>
      <c r="H1895" s="1">
        <v>44928</v>
      </c>
    </row>
    <row r="1896" spans="1:8" x14ac:dyDescent="0.3">
      <c r="A1896">
        <v>1895</v>
      </c>
      <c r="B1896" t="s">
        <v>58</v>
      </c>
      <c r="C1896" t="s">
        <v>46</v>
      </c>
      <c r="D1896" t="s">
        <v>3849</v>
      </c>
      <c r="E1896" t="s">
        <v>3850</v>
      </c>
      <c r="F1896" t="s">
        <v>49</v>
      </c>
      <c r="G1896" t="s">
        <v>28</v>
      </c>
      <c r="H1896" s="1">
        <v>43652</v>
      </c>
    </row>
    <row r="1897" spans="1:8" x14ac:dyDescent="0.3">
      <c r="A1897">
        <v>1896</v>
      </c>
      <c r="B1897" t="s">
        <v>58</v>
      </c>
      <c r="C1897" t="s">
        <v>24</v>
      </c>
      <c r="D1897" t="s">
        <v>3851</v>
      </c>
      <c r="E1897" t="s">
        <v>3852</v>
      </c>
      <c r="F1897" t="s">
        <v>49</v>
      </c>
      <c r="G1897" t="s">
        <v>80</v>
      </c>
      <c r="H1897" s="1">
        <v>45398</v>
      </c>
    </row>
    <row r="1898" spans="1:8" x14ac:dyDescent="0.3">
      <c r="A1898">
        <v>1897</v>
      </c>
      <c r="B1898" t="s">
        <v>66</v>
      </c>
      <c r="C1898" t="s">
        <v>35</v>
      </c>
      <c r="D1898" t="s">
        <v>3853</v>
      </c>
      <c r="E1898" t="s">
        <v>3854</v>
      </c>
      <c r="F1898" t="s">
        <v>84</v>
      </c>
      <c r="G1898" t="s">
        <v>92</v>
      </c>
      <c r="H1898" s="1">
        <v>44718</v>
      </c>
    </row>
    <row r="1899" spans="1:8" x14ac:dyDescent="0.3">
      <c r="A1899">
        <v>1898</v>
      </c>
      <c r="B1899" t="s">
        <v>29</v>
      </c>
      <c r="C1899" t="s">
        <v>97</v>
      </c>
      <c r="D1899" t="s">
        <v>3855</v>
      </c>
      <c r="E1899" t="s">
        <v>3856</v>
      </c>
      <c r="F1899" t="s">
        <v>27</v>
      </c>
      <c r="G1899" t="s">
        <v>28</v>
      </c>
      <c r="H1899" s="1">
        <v>45078</v>
      </c>
    </row>
    <row r="1900" spans="1:8" x14ac:dyDescent="0.3">
      <c r="A1900">
        <v>1899</v>
      </c>
      <c r="B1900" t="s">
        <v>81</v>
      </c>
      <c r="C1900" t="s">
        <v>89</v>
      </c>
      <c r="D1900" t="s">
        <v>3857</v>
      </c>
      <c r="E1900" t="s">
        <v>3858</v>
      </c>
      <c r="F1900" t="s">
        <v>72</v>
      </c>
      <c r="G1900" t="s">
        <v>41</v>
      </c>
      <c r="H1900" s="1">
        <v>45347</v>
      </c>
    </row>
    <row r="1901" spans="1:8" x14ac:dyDescent="0.3">
      <c r="A1901">
        <v>1900</v>
      </c>
      <c r="B1901" t="s">
        <v>114</v>
      </c>
      <c r="C1901" t="s">
        <v>54</v>
      </c>
      <c r="D1901" t="s">
        <v>3859</v>
      </c>
      <c r="E1901" t="s">
        <v>3860</v>
      </c>
      <c r="F1901" t="s">
        <v>76</v>
      </c>
      <c r="G1901" t="s">
        <v>28</v>
      </c>
      <c r="H1901" s="1">
        <v>43775</v>
      </c>
    </row>
    <row r="1902" spans="1:8" x14ac:dyDescent="0.3">
      <c r="A1902">
        <v>1901</v>
      </c>
      <c r="B1902" t="s">
        <v>42</v>
      </c>
      <c r="C1902" t="s">
        <v>69</v>
      </c>
      <c r="D1902" t="s">
        <v>3861</v>
      </c>
      <c r="E1902" t="s">
        <v>3862</v>
      </c>
      <c r="F1902" t="s">
        <v>154</v>
      </c>
      <c r="G1902" t="s">
        <v>73</v>
      </c>
      <c r="H1902" s="1">
        <v>45040</v>
      </c>
    </row>
    <row r="1903" spans="1:8" x14ac:dyDescent="0.3">
      <c r="A1903">
        <v>1902</v>
      </c>
      <c r="B1903" t="s">
        <v>23</v>
      </c>
      <c r="C1903" t="s">
        <v>59</v>
      </c>
      <c r="D1903" t="s">
        <v>3863</v>
      </c>
      <c r="E1903" t="s">
        <v>3864</v>
      </c>
      <c r="F1903" t="s">
        <v>53</v>
      </c>
      <c r="G1903" t="s">
        <v>28</v>
      </c>
      <c r="H1903" s="1">
        <v>45161</v>
      </c>
    </row>
    <row r="1904" spans="1:8" x14ac:dyDescent="0.3">
      <c r="A1904">
        <v>1903</v>
      </c>
      <c r="B1904" t="s">
        <v>42</v>
      </c>
      <c r="C1904" t="s">
        <v>54</v>
      </c>
      <c r="D1904" t="s">
        <v>3865</v>
      </c>
      <c r="E1904" t="s">
        <v>3866</v>
      </c>
      <c r="F1904" t="s">
        <v>40</v>
      </c>
      <c r="G1904" t="s">
        <v>92</v>
      </c>
      <c r="H1904" s="1">
        <v>44911</v>
      </c>
    </row>
    <row r="1905" spans="1:8" x14ac:dyDescent="0.3">
      <c r="A1905">
        <v>1904</v>
      </c>
      <c r="B1905" t="s">
        <v>34</v>
      </c>
      <c r="C1905" t="s">
        <v>54</v>
      </c>
      <c r="D1905" t="s">
        <v>3867</v>
      </c>
      <c r="E1905" t="s">
        <v>3868</v>
      </c>
      <c r="F1905" t="s">
        <v>33</v>
      </c>
      <c r="G1905" t="s">
        <v>41</v>
      </c>
      <c r="H1905" s="1">
        <v>43518</v>
      </c>
    </row>
    <row r="1906" spans="1:8" x14ac:dyDescent="0.3">
      <c r="A1906">
        <v>1905</v>
      </c>
      <c r="B1906" t="s">
        <v>66</v>
      </c>
      <c r="C1906" t="s">
        <v>89</v>
      </c>
      <c r="D1906" t="s">
        <v>3869</v>
      </c>
      <c r="E1906" t="s">
        <v>3870</v>
      </c>
      <c r="F1906" t="s">
        <v>27</v>
      </c>
      <c r="G1906" t="s">
        <v>28</v>
      </c>
      <c r="H1906" s="1">
        <v>44940</v>
      </c>
    </row>
    <row r="1907" spans="1:8" x14ac:dyDescent="0.3">
      <c r="A1907">
        <v>1906</v>
      </c>
      <c r="B1907" t="s">
        <v>58</v>
      </c>
      <c r="C1907" t="s">
        <v>69</v>
      </c>
      <c r="D1907" t="s">
        <v>3871</v>
      </c>
      <c r="E1907" t="s">
        <v>3872</v>
      </c>
      <c r="F1907" t="s">
        <v>154</v>
      </c>
      <c r="G1907" t="s">
        <v>80</v>
      </c>
      <c r="H1907" s="1">
        <v>44185</v>
      </c>
    </row>
    <row r="1908" spans="1:8" x14ac:dyDescent="0.3">
      <c r="A1908">
        <v>1907</v>
      </c>
      <c r="B1908" t="s">
        <v>114</v>
      </c>
      <c r="C1908" t="s">
        <v>89</v>
      </c>
      <c r="D1908" t="s">
        <v>3873</v>
      </c>
      <c r="E1908" t="s">
        <v>3874</v>
      </c>
      <c r="F1908" t="s">
        <v>49</v>
      </c>
      <c r="G1908" t="s">
        <v>50</v>
      </c>
      <c r="H1908" s="1">
        <v>43537</v>
      </c>
    </row>
    <row r="1909" spans="1:8" x14ac:dyDescent="0.3">
      <c r="A1909">
        <v>1908</v>
      </c>
      <c r="B1909" t="s">
        <v>42</v>
      </c>
      <c r="C1909" t="s">
        <v>89</v>
      </c>
      <c r="D1909" t="s">
        <v>3875</v>
      </c>
      <c r="E1909" t="s">
        <v>3876</v>
      </c>
      <c r="F1909" t="s">
        <v>33</v>
      </c>
      <c r="G1909" t="s">
        <v>73</v>
      </c>
      <c r="H1909" s="1">
        <v>45519</v>
      </c>
    </row>
    <row r="1910" spans="1:8" x14ac:dyDescent="0.3">
      <c r="A1910">
        <v>1909</v>
      </c>
      <c r="B1910" t="s">
        <v>34</v>
      </c>
      <c r="C1910" t="s">
        <v>59</v>
      </c>
      <c r="D1910" t="s">
        <v>3877</v>
      </c>
      <c r="E1910" t="s">
        <v>3878</v>
      </c>
      <c r="F1910" t="s">
        <v>72</v>
      </c>
      <c r="G1910" t="s">
        <v>92</v>
      </c>
      <c r="H1910" s="1">
        <v>43852</v>
      </c>
    </row>
    <row r="1911" spans="1:8" x14ac:dyDescent="0.3">
      <c r="A1911">
        <v>1910</v>
      </c>
      <c r="B1911" t="s">
        <v>29</v>
      </c>
      <c r="C1911" t="s">
        <v>46</v>
      </c>
      <c r="D1911" t="s">
        <v>3879</v>
      </c>
      <c r="E1911" t="s">
        <v>3880</v>
      </c>
      <c r="F1911" t="s">
        <v>154</v>
      </c>
      <c r="G1911" t="s">
        <v>92</v>
      </c>
      <c r="H1911" s="1">
        <v>44666</v>
      </c>
    </row>
    <row r="1912" spans="1:8" x14ac:dyDescent="0.3">
      <c r="A1912">
        <v>1911</v>
      </c>
      <c r="B1912" t="s">
        <v>29</v>
      </c>
      <c r="C1912" t="s">
        <v>97</v>
      </c>
      <c r="D1912" t="s">
        <v>3881</v>
      </c>
      <c r="E1912" t="s">
        <v>3882</v>
      </c>
      <c r="F1912" t="s">
        <v>53</v>
      </c>
      <c r="G1912" t="s">
        <v>50</v>
      </c>
      <c r="H1912" s="1">
        <v>43814</v>
      </c>
    </row>
    <row r="1913" spans="1:8" x14ac:dyDescent="0.3">
      <c r="A1913">
        <v>1912</v>
      </c>
      <c r="B1913" t="s">
        <v>58</v>
      </c>
      <c r="C1913" t="s">
        <v>54</v>
      </c>
      <c r="D1913" t="s">
        <v>3883</v>
      </c>
      <c r="E1913" t="s">
        <v>3884</v>
      </c>
      <c r="F1913" t="s">
        <v>49</v>
      </c>
      <c r="G1913" t="s">
        <v>92</v>
      </c>
      <c r="H1913" s="1">
        <v>43773</v>
      </c>
    </row>
    <row r="1914" spans="1:8" x14ac:dyDescent="0.3">
      <c r="A1914">
        <v>1913</v>
      </c>
      <c r="B1914" t="s">
        <v>106</v>
      </c>
      <c r="C1914" t="s">
        <v>59</v>
      </c>
      <c r="D1914" t="s">
        <v>3885</v>
      </c>
      <c r="E1914" t="s">
        <v>3886</v>
      </c>
      <c r="F1914" t="s">
        <v>27</v>
      </c>
      <c r="G1914" t="s">
        <v>28</v>
      </c>
      <c r="H1914" s="1">
        <v>44616</v>
      </c>
    </row>
    <row r="1915" spans="1:8" x14ac:dyDescent="0.3">
      <c r="A1915">
        <v>1914</v>
      </c>
      <c r="B1915" t="s">
        <v>58</v>
      </c>
      <c r="C1915" t="s">
        <v>59</v>
      </c>
      <c r="D1915" t="s">
        <v>3887</v>
      </c>
      <c r="E1915" t="s">
        <v>3888</v>
      </c>
      <c r="F1915" t="s">
        <v>33</v>
      </c>
      <c r="G1915" t="s">
        <v>28</v>
      </c>
      <c r="H1915" s="1">
        <v>44231</v>
      </c>
    </row>
    <row r="1916" spans="1:8" x14ac:dyDescent="0.3">
      <c r="A1916">
        <v>1915</v>
      </c>
      <c r="B1916" t="s">
        <v>42</v>
      </c>
      <c r="C1916" t="s">
        <v>46</v>
      </c>
      <c r="D1916" t="s">
        <v>3889</v>
      </c>
      <c r="E1916" t="s">
        <v>3890</v>
      </c>
      <c r="F1916" t="s">
        <v>154</v>
      </c>
      <c r="G1916" t="s">
        <v>73</v>
      </c>
      <c r="H1916" s="1">
        <v>45085</v>
      </c>
    </row>
    <row r="1917" spans="1:8" x14ac:dyDescent="0.3">
      <c r="A1917">
        <v>1916</v>
      </c>
      <c r="B1917" t="s">
        <v>58</v>
      </c>
      <c r="C1917" t="s">
        <v>46</v>
      </c>
      <c r="D1917" t="s">
        <v>3891</v>
      </c>
      <c r="E1917" t="s">
        <v>3892</v>
      </c>
      <c r="F1917" t="s">
        <v>45</v>
      </c>
      <c r="G1917" t="s">
        <v>111</v>
      </c>
      <c r="H1917" s="1">
        <v>43990</v>
      </c>
    </row>
    <row r="1918" spans="1:8" x14ac:dyDescent="0.3">
      <c r="A1918">
        <v>1917</v>
      </c>
      <c r="B1918" t="s">
        <v>114</v>
      </c>
      <c r="C1918" t="s">
        <v>123</v>
      </c>
      <c r="D1918" t="s">
        <v>3893</v>
      </c>
      <c r="E1918" t="s">
        <v>3894</v>
      </c>
      <c r="F1918" t="s">
        <v>49</v>
      </c>
      <c r="G1918" t="s">
        <v>92</v>
      </c>
      <c r="H1918" s="1">
        <v>43802</v>
      </c>
    </row>
    <row r="1919" spans="1:8" x14ac:dyDescent="0.3">
      <c r="A1919">
        <v>1918</v>
      </c>
      <c r="B1919" t="s">
        <v>42</v>
      </c>
      <c r="C1919" t="s">
        <v>30</v>
      </c>
      <c r="D1919" t="s">
        <v>3895</v>
      </c>
      <c r="E1919" t="s">
        <v>3896</v>
      </c>
      <c r="F1919" t="s">
        <v>72</v>
      </c>
      <c r="G1919" t="s">
        <v>28</v>
      </c>
      <c r="H1919" s="1">
        <v>44376</v>
      </c>
    </row>
    <row r="1920" spans="1:8" x14ac:dyDescent="0.3">
      <c r="A1920">
        <v>1919</v>
      </c>
      <c r="B1920" t="s">
        <v>23</v>
      </c>
      <c r="C1920" t="s">
        <v>97</v>
      </c>
      <c r="D1920" t="s">
        <v>3897</v>
      </c>
      <c r="E1920" t="s">
        <v>3898</v>
      </c>
      <c r="F1920" t="s">
        <v>76</v>
      </c>
      <c r="G1920" t="s">
        <v>50</v>
      </c>
      <c r="H1920" s="1">
        <v>44817</v>
      </c>
    </row>
    <row r="1921" spans="1:8" x14ac:dyDescent="0.3">
      <c r="A1921">
        <v>1920</v>
      </c>
      <c r="B1921" t="s">
        <v>114</v>
      </c>
      <c r="C1921" t="s">
        <v>89</v>
      </c>
      <c r="D1921" t="s">
        <v>3899</v>
      </c>
      <c r="E1921" t="s">
        <v>3900</v>
      </c>
      <c r="F1921" t="s">
        <v>76</v>
      </c>
      <c r="G1921" t="s">
        <v>92</v>
      </c>
      <c r="H1921" s="1">
        <v>43793</v>
      </c>
    </row>
    <row r="1922" spans="1:8" x14ac:dyDescent="0.3">
      <c r="A1922">
        <v>1921</v>
      </c>
      <c r="B1922" t="s">
        <v>42</v>
      </c>
      <c r="C1922" t="s">
        <v>59</v>
      </c>
      <c r="D1922" t="s">
        <v>3901</v>
      </c>
      <c r="E1922" t="s">
        <v>3902</v>
      </c>
      <c r="F1922" t="s">
        <v>27</v>
      </c>
      <c r="G1922" t="s">
        <v>28</v>
      </c>
      <c r="H1922" s="1">
        <v>43780</v>
      </c>
    </row>
    <row r="1923" spans="1:8" x14ac:dyDescent="0.3">
      <c r="A1923">
        <v>1922</v>
      </c>
      <c r="B1923" t="s">
        <v>106</v>
      </c>
      <c r="C1923" t="s">
        <v>59</v>
      </c>
      <c r="D1923" t="s">
        <v>3903</v>
      </c>
      <c r="E1923" t="s">
        <v>3904</v>
      </c>
      <c r="F1923" t="s">
        <v>76</v>
      </c>
      <c r="G1923" t="s">
        <v>73</v>
      </c>
      <c r="H1923" s="1">
        <v>44246</v>
      </c>
    </row>
    <row r="1924" spans="1:8" x14ac:dyDescent="0.3">
      <c r="A1924">
        <v>1923</v>
      </c>
      <c r="B1924" t="s">
        <v>106</v>
      </c>
      <c r="C1924" t="s">
        <v>30</v>
      </c>
      <c r="D1924" t="s">
        <v>3905</v>
      </c>
      <c r="E1924" t="s">
        <v>3906</v>
      </c>
      <c r="F1924" t="s">
        <v>45</v>
      </c>
      <c r="G1924" t="s">
        <v>92</v>
      </c>
      <c r="H1924" s="1">
        <v>43621</v>
      </c>
    </row>
    <row r="1925" spans="1:8" x14ac:dyDescent="0.3">
      <c r="A1925">
        <v>1924</v>
      </c>
      <c r="B1925" t="s">
        <v>81</v>
      </c>
      <c r="C1925" t="s">
        <v>123</v>
      </c>
      <c r="D1925" t="s">
        <v>3907</v>
      </c>
      <c r="E1925" t="s">
        <v>3908</v>
      </c>
      <c r="F1925" t="s">
        <v>27</v>
      </c>
      <c r="G1925" t="s">
        <v>41</v>
      </c>
      <c r="H1925" s="1">
        <v>44187</v>
      </c>
    </row>
    <row r="1926" spans="1:8" x14ac:dyDescent="0.3">
      <c r="A1926">
        <v>1925</v>
      </c>
      <c r="B1926" t="s">
        <v>23</v>
      </c>
      <c r="C1926" t="s">
        <v>24</v>
      </c>
      <c r="D1926" t="s">
        <v>3909</v>
      </c>
      <c r="E1926" t="s">
        <v>3910</v>
      </c>
      <c r="F1926" t="s">
        <v>49</v>
      </c>
      <c r="G1926" t="s">
        <v>111</v>
      </c>
      <c r="H1926" s="1">
        <v>44378</v>
      </c>
    </row>
    <row r="1927" spans="1:8" x14ac:dyDescent="0.3">
      <c r="A1927">
        <v>1926</v>
      </c>
      <c r="B1927" t="s">
        <v>23</v>
      </c>
      <c r="C1927" t="s">
        <v>97</v>
      </c>
      <c r="D1927" t="s">
        <v>3911</v>
      </c>
      <c r="E1927" t="s">
        <v>3912</v>
      </c>
      <c r="F1927" t="s">
        <v>72</v>
      </c>
      <c r="G1927" t="s">
        <v>28</v>
      </c>
      <c r="H1927" s="1">
        <v>44336</v>
      </c>
    </row>
    <row r="1928" spans="1:8" x14ac:dyDescent="0.3">
      <c r="A1928">
        <v>1927</v>
      </c>
      <c r="B1928" t="s">
        <v>42</v>
      </c>
      <c r="C1928" t="s">
        <v>69</v>
      </c>
      <c r="D1928" t="s">
        <v>3913</v>
      </c>
      <c r="E1928" t="s">
        <v>3914</v>
      </c>
      <c r="F1928" t="s">
        <v>49</v>
      </c>
      <c r="G1928" t="s">
        <v>111</v>
      </c>
      <c r="H1928" s="1">
        <v>43963</v>
      </c>
    </row>
    <row r="1929" spans="1:8" x14ac:dyDescent="0.3">
      <c r="A1929">
        <v>1928</v>
      </c>
      <c r="B1929" t="s">
        <v>106</v>
      </c>
      <c r="C1929" t="s">
        <v>59</v>
      </c>
      <c r="D1929" t="s">
        <v>3915</v>
      </c>
      <c r="E1929" t="s">
        <v>3916</v>
      </c>
      <c r="F1929" t="s">
        <v>45</v>
      </c>
      <c r="G1929" t="s">
        <v>50</v>
      </c>
      <c r="H1929" s="1">
        <v>44583</v>
      </c>
    </row>
    <row r="1930" spans="1:8" x14ac:dyDescent="0.3">
      <c r="A1930">
        <v>1929</v>
      </c>
      <c r="B1930" t="s">
        <v>106</v>
      </c>
      <c r="C1930" t="s">
        <v>35</v>
      </c>
      <c r="D1930" t="s">
        <v>3917</v>
      </c>
      <c r="E1930" t="s">
        <v>3918</v>
      </c>
      <c r="F1930" t="s">
        <v>53</v>
      </c>
      <c r="G1930" t="s">
        <v>28</v>
      </c>
      <c r="H1930" s="1">
        <v>45113</v>
      </c>
    </row>
    <row r="1931" spans="1:8" x14ac:dyDescent="0.3">
      <c r="A1931">
        <v>1930</v>
      </c>
      <c r="B1931" t="s">
        <v>29</v>
      </c>
      <c r="C1931" t="s">
        <v>35</v>
      </c>
      <c r="D1931" t="s">
        <v>3919</v>
      </c>
      <c r="E1931" t="s">
        <v>3920</v>
      </c>
      <c r="F1931" t="s">
        <v>40</v>
      </c>
      <c r="G1931" t="s">
        <v>41</v>
      </c>
      <c r="H1931" s="1">
        <v>44956</v>
      </c>
    </row>
    <row r="1932" spans="1:8" x14ac:dyDescent="0.3">
      <c r="A1932">
        <v>1931</v>
      </c>
      <c r="B1932" t="s">
        <v>29</v>
      </c>
      <c r="C1932" t="s">
        <v>46</v>
      </c>
      <c r="D1932" t="s">
        <v>3921</v>
      </c>
      <c r="E1932" t="s">
        <v>3922</v>
      </c>
      <c r="F1932" t="s">
        <v>53</v>
      </c>
      <c r="G1932" t="s">
        <v>28</v>
      </c>
      <c r="H1932" s="1">
        <v>43608</v>
      </c>
    </row>
    <row r="1933" spans="1:8" x14ac:dyDescent="0.3">
      <c r="A1933">
        <v>1932</v>
      </c>
      <c r="B1933" t="s">
        <v>77</v>
      </c>
      <c r="C1933" t="s">
        <v>97</v>
      </c>
      <c r="D1933" t="s">
        <v>3923</v>
      </c>
      <c r="E1933" t="s">
        <v>3924</v>
      </c>
      <c r="F1933" t="s">
        <v>53</v>
      </c>
      <c r="G1933" t="s">
        <v>57</v>
      </c>
      <c r="H1933" s="1">
        <v>44030</v>
      </c>
    </row>
    <row r="1934" spans="1:8" x14ac:dyDescent="0.3">
      <c r="A1934">
        <v>1933</v>
      </c>
      <c r="B1934" t="s">
        <v>81</v>
      </c>
      <c r="C1934" t="s">
        <v>123</v>
      </c>
      <c r="D1934" t="s">
        <v>3925</v>
      </c>
      <c r="E1934" t="s">
        <v>3926</v>
      </c>
      <c r="F1934" t="s">
        <v>33</v>
      </c>
      <c r="G1934" t="s">
        <v>28</v>
      </c>
      <c r="H1934" s="1">
        <v>45181</v>
      </c>
    </row>
    <row r="1935" spans="1:8" x14ac:dyDescent="0.3">
      <c r="A1935">
        <v>1934</v>
      </c>
      <c r="B1935" t="s">
        <v>58</v>
      </c>
      <c r="C1935" t="s">
        <v>89</v>
      </c>
      <c r="D1935" t="s">
        <v>3927</v>
      </c>
      <c r="E1935" t="s">
        <v>3928</v>
      </c>
      <c r="F1935" t="s">
        <v>84</v>
      </c>
      <c r="G1935" t="s">
        <v>28</v>
      </c>
      <c r="H1935" s="1">
        <v>43882</v>
      </c>
    </row>
    <row r="1936" spans="1:8" x14ac:dyDescent="0.3">
      <c r="A1936">
        <v>1935</v>
      </c>
      <c r="B1936" t="s">
        <v>58</v>
      </c>
      <c r="C1936" t="s">
        <v>123</v>
      </c>
      <c r="D1936" t="s">
        <v>3929</v>
      </c>
      <c r="E1936" t="s">
        <v>3930</v>
      </c>
      <c r="F1936" t="s">
        <v>33</v>
      </c>
      <c r="G1936" t="s">
        <v>57</v>
      </c>
      <c r="H1936" s="1">
        <v>45183</v>
      </c>
    </row>
    <row r="1937" spans="1:8" x14ac:dyDescent="0.3">
      <c r="A1937">
        <v>1936</v>
      </c>
      <c r="B1937" t="s">
        <v>114</v>
      </c>
      <c r="C1937" t="s">
        <v>59</v>
      </c>
      <c r="D1937" t="s">
        <v>3931</v>
      </c>
      <c r="E1937" t="s">
        <v>3932</v>
      </c>
      <c r="F1937" t="s">
        <v>27</v>
      </c>
      <c r="G1937" t="s">
        <v>50</v>
      </c>
      <c r="H1937" s="1">
        <v>44533</v>
      </c>
    </row>
    <row r="1938" spans="1:8" x14ac:dyDescent="0.3">
      <c r="A1938">
        <v>1937</v>
      </c>
      <c r="B1938" t="s">
        <v>77</v>
      </c>
      <c r="C1938" t="s">
        <v>35</v>
      </c>
      <c r="D1938" t="s">
        <v>3933</v>
      </c>
      <c r="E1938" t="s">
        <v>3934</v>
      </c>
      <c r="F1938" t="s">
        <v>53</v>
      </c>
      <c r="G1938" t="s">
        <v>57</v>
      </c>
      <c r="H1938" s="1">
        <v>45332</v>
      </c>
    </row>
    <row r="1939" spans="1:8" x14ac:dyDescent="0.3">
      <c r="A1939">
        <v>1938</v>
      </c>
      <c r="B1939" t="s">
        <v>29</v>
      </c>
      <c r="C1939" t="s">
        <v>123</v>
      </c>
      <c r="D1939" t="s">
        <v>3935</v>
      </c>
      <c r="E1939" t="s">
        <v>3936</v>
      </c>
      <c r="F1939" t="s">
        <v>40</v>
      </c>
      <c r="G1939" t="s">
        <v>80</v>
      </c>
      <c r="H1939" s="1">
        <v>44754</v>
      </c>
    </row>
    <row r="1940" spans="1:8" x14ac:dyDescent="0.3">
      <c r="A1940">
        <v>1939</v>
      </c>
      <c r="B1940" t="s">
        <v>81</v>
      </c>
      <c r="C1940" t="s">
        <v>97</v>
      </c>
      <c r="D1940" t="s">
        <v>3937</v>
      </c>
      <c r="E1940" t="s">
        <v>3938</v>
      </c>
      <c r="F1940" t="s">
        <v>45</v>
      </c>
      <c r="G1940" t="s">
        <v>57</v>
      </c>
      <c r="H1940" s="1">
        <v>45272</v>
      </c>
    </row>
    <row r="1941" spans="1:8" x14ac:dyDescent="0.3">
      <c r="A1941">
        <v>1940</v>
      </c>
      <c r="B1941" t="s">
        <v>81</v>
      </c>
      <c r="C1941" t="s">
        <v>30</v>
      </c>
      <c r="D1941" t="s">
        <v>3939</v>
      </c>
      <c r="E1941" t="s">
        <v>3940</v>
      </c>
      <c r="F1941" t="s">
        <v>49</v>
      </c>
      <c r="G1941" t="s">
        <v>80</v>
      </c>
      <c r="H1941" s="1">
        <v>44970</v>
      </c>
    </row>
    <row r="1942" spans="1:8" x14ac:dyDescent="0.3">
      <c r="A1942">
        <v>1941</v>
      </c>
      <c r="B1942" t="s">
        <v>58</v>
      </c>
      <c r="C1942" t="s">
        <v>97</v>
      </c>
      <c r="D1942" t="s">
        <v>3941</v>
      </c>
      <c r="E1942" t="s">
        <v>3942</v>
      </c>
      <c r="F1942" t="s">
        <v>27</v>
      </c>
      <c r="G1942" t="s">
        <v>111</v>
      </c>
      <c r="H1942" s="1">
        <v>44418</v>
      </c>
    </row>
    <row r="1943" spans="1:8" x14ac:dyDescent="0.3">
      <c r="A1943">
        <v>1942</v>
      </c>
      <c r="B1943" t="s">
        <v>34</v>
      </c>
      <c r="C1943" t="s">
        <v>35</v>
      </c>
      <c r="D1943" t="s">
        <v>3943</v>
      </c>
      <c r="E1943" t="s">
        <v>3944</v>
      </c>
      <c r="F1943" t="s">
        <v>154</v>
      </c>
      <c r="G1943" t="s">
        <v>92</v>
      </c>
      <c r="H1943" s="1">
        <v>43537</v>
      </c>
    </row>
    <row r="1944" spans="1:8" x14ac:dyDescent="0.3">
      <c r="A1944">
        <v>1943</v>
      </c>
      <c r="B1944" t="s">
        <v>58</v>
      </c>
      <c r="C1944" t="s">
        <v>97</v>
      </c>
      <c r="D1944" t="s">
        <v>3945</v>
      </c>
      <c r="E1944" t="s">
        <v>3946</v>
      </c>
      <c r="F1944" t="s">
        <v>154</v>
      </c>
      <c r="G1944" t="s">
        <v>92</v>
      </c>
      <c r="H1944" s="1">
        <v>44757</v>
      </c>
    </row>
    <row r="1945" spans="1:8" x14ac:dyDescent="0.3">
      <c r="A1945">
        <v>1944</v>
      </c>
      <c r="B1945" t="s">
        <v>58</v>
      </c>
      <c r="C1945" t="s">
        <v>30</v>
      </c>
      <c r="D1945" t="s">
        <v>3947</v>
      </c>
      <c r="E1945" t="s">
        <v>3948</v>
      </c>
      <c r="F1945" t="s">
        <v>45</v>
      </c>
      <c r="G1945" t="s">
        <v>80</v>
      </c>
      <c r="H1945" s="1">
        <v>45620</v>
      </c>
    </row>
    <row r="1946" spans="1:8" x14ac:dyDescent="0.3">
      <c r="A1946">
        <v>1945</v>
      </c>
      <c r="B1946" t="s">
        <v>66</v>
      </c>
      <c r="C1946" t="s">
        <v>54</v>
      </c>
      <c r="D1946" t="s">
        <v>3949</v>
      </c>
      <c r="E1946" t="s">
        <v>3950</v>
      </c>
      <c r="F1946" t="s">
        <v>53</v>
      </c>
      <c r="G1946" t="s">
        <v>57</v>
      </c>
      <c r="H1946" s="1">
        <v>44348</v>
      </c>
    </row>
    <row r="1947" spans="1:8" x14ac:dyDescent="0.3">
      <c r="A1947">
        <v>1946</v>
      </c>
      <c r="B1947" t="s">
        <v>23</v>
      </c>
      <c r="C1947" t="s">
        <v>123</v>
      </c>
      <c r="D1947" t="s">
        <v>3951</v>
      </c>
      <c r="E1947" t="s">
        <v>3952</v>
      </c>
      <c r="F1947" t="s">
        <v>72</v>
      </c>
      <c r="G1947" t="s">
        <v>80</v>
      </c>
      <c r="H1947" s="1">
        <v>44970</v>
      </c>
    </row>
    <row r="1948" spans="1:8" x14ac:dyDescent="0.3">
      <c r="A1948">
        <v>1947</v>
      </c>
      <c r="B1948" t="s">
        <v>58</v>
      </c>
      <c r="C1948" t="s">
        <v>35</v>
      </c>
      <c r="D1948" t="s">
        <v>3953</v>
      </c>
      <c r="E1948" t="s">
        <v>3954</v>
      </c>
      <c r="F1948" t="s">
        <v>33</v>
      </c>
      <c r="G1948" t="s">
        <v>111</v>
      </c>
      <c r="H1948" s="1">
        <v>44198</v>
      </c>
    </row>
    <row r="1949" spans="1:8" x14ac:dyDescent="0.3">
      <c r="A1949">
        <v>1948</v>
      </c>
      <c r="B1949" t="s">
        <v>77</v>
      </c>
      <c r="C1949" t="s">
        <v>59</v>
      </c>
      <c r="D1949" t="s">
        <v>3955</v>
      </c>
      <c r="E1949" t="s">
        <v>3956</v>
      </c>
      <c r="F1949" t="s">
        <v>40</v>
      </c>
      <c r="G1949" t="s">
        <v>92</v>
      </c>
      <c r="H1949" s="1">
        <v>43889</v>
      </c>
    </row>
    <row r="1950" spans="1:8" x14ac:dyDescent="0.3">
      <c r="A1950">
        <v>1949</v>
      </c>
      <c r="B1950" t="s">
        <v>66</v>
      </c>
      <c r="C1950" t="s">
        <v>24</v>
      </c>
      <c r="D1950" t="s">
        <v>3957</v>
      </c>
      <c r="E1950" t="s">
        <v>3958</v>
      </c>
      <c r="F1950" t="s">
        <v>72</v>
      </c>
      <c r="G1950" t="s">
        <v>111</v>
      </c>
      <c r="H1950" s="1">
        <v>43855</v>
      </c>
    </row>
    <row r="1951" spans="1:8" x14ac:dyDescent="0.3">
      <c r="A1951">
        <v>1950</v>
      </c>
      <c r="B1951" t="s">
        <v>81</v>
      </c>
      <c r="C1951" t="s">
        <v>69</v>
      </c>
      <c r="D1951" t="s">
        <v>3959</v>
      </c>
      <c r="E1951" t="s">
        <v>3960</v>
      </c>
      <c r="F1951" t="s">
        <v>72</v>
      </c>
      <c r="G1951" t="s">
        <v>73</v>
      </c>
      <c r="H1951" s="1">
        <v>43958</v>
      </c>
    </row>
    <row r="1952" spans="1:8" x14ac:dyDescent="0.3">
      <c r="A1952">
        <v>1951</v>
      </c>
      <c r="B1952" t="s">
        <v>106</v>
      </c>
      <c r="C1952" t="s">
        <v>24</v>
      </c>
      <c r="D1952" t="s">
        <v>3961</v>
      </c>
      <c r="E1952" t="s">
        <v>3962</v>
      </c>
      <c r="F1952" t="s">
        <v>53</v>
      </c>
      <c r="G1952" t="s">
        <v>28</v>
      </c>
      <c r="H1952" s="1">
        <v>44287</v>
      </c>
    </row>
    <row r="1953" spans="1:8" x14ac:dyDescent="0.3">
      <c r="A1953">
        <v>1952</v>
      </c>
      <c r="B1953" t="s">
        <v>77</v>
      </c>
      <c r="C1953" t="s">
        <v>54</v>
      </c>
      <c r="D1953" t="s">
        <v>3963</v>
      </c>
      <c r="E1953" t="s">
        <v>3964</v>
      </c>
      <c r="F1953" t="s">
        <v>49</v>
      </c>
      <c r="G1953" t="s">
        <v>92</v>
      </c>
      <c r="H1953" s="1">
        <v>44722</v>
      </c>
    </row>
    <row r="1954" spans="1:8" x14ac:dyDescent="0.3">
      <c r="A1954">
        <v>1953</v>
      </c>
      <c r="B1954" t="s">
        <v>58</v>
      </c>
      <c r="C1954" t="s">
        <v>69</v>
      </c>
      <c r="D1954" t="s">
        <v>3965</v>
      </c>
      <c r="E1954" t="s">
        <v>3966</v>
      </c>
      <c r="F1954" t="s">
        <v>76</v>
      </c>
      <c r="G1954" t="s">
        <v>28</v>
      </c>
      <c r="H1954" s="1">
        <v>43692</v>
      </c>
    </row>
    <row r="1955" spans="1:8" x14ac:dyDescent="0.3">
      <c r="A1955">
        <v>1954</v>
      </c>
      <c r="B1955" t="s">
        <v>23</v>
      </c>
      <c r="C1955" t="s">
        <v>59</v>
      </c>
      <c r="D1955" t="s">
        <v>3967</v>
      </c>
      <c r="E1955" t="s">
        <v>3968</v>
      </c>
      <c r="F1955" t="s">
        <v>72</v>
      </c>
      <c r="G1955" t="s">
        <v>57</v>
      </c>
      <c r="H1955" s="1">
        <v>45652</v>
      </c>
    </row>
    <row r="1956" spans="1:8" x14ac:dyDescent="0.3">
      <c r="A1956">
        <v>1955</v>
      </c>
      <c r="B1956" t="s">
        <v>114</v>
      </c>
      <c r="C1956" t="s">
        <v>46</v>
      </c>
      <c r="D1956" t="s">
        <v>3969</v>
      </c>
      <c r="E1956" t="s">
        <v>3970</v>
      </c>
      <c r="F1956" t="s">
        <v>27</v>
      </c>
      <c r="G1956" t="s">
        <v>28</v>
      </c>
      <c r="H1956" s="1">
        <v>44939</v>
      </c>
    </row>
    <row r="1957" spans="1:8" x14ac:dyDescent="0.3">
      <c r="A1957">
        <v>1956</v>
      </c>
      <c r="B1957" t="s">
        <v>34</v>
      </c>
      <c r="C1957" t="s">
        <v>97</v>
      </c>
      <c r="D1957" t="s">
        <v>3971</v>
      </c>
      <c r="E1957" t="s">
        <v>3972</v>
      </c>
      <c r="F1957" t="s">
        <v>40</v>
      </c>
      <c r="G1957" t="s">
        <v>50</v>
      </c>
      <c r="H1957" s="1">
        <v>44133</v>
      </c>
    </row>
    <row r="1958" spans="1:8" x14ac:dyDescent="0.3">
      <c r="A1958">
        <v>1957</v>
      </c>
      <c r="B1958" t="s">
        <v>81</v>
      </c>
      <c r="C1958" t="s">
        <v>69</v>
      </c>
      <c r="D1958" t="s">
        <v>3973</v>
      </c>
      <c r="E1958" t="s">
        <v>3974</v>
      </c>
      <c r="F1958" t="s">
        <v>154</v>
      </c>
      <c r="G1958" t="s">
        <v>92</v>
      </c>
      <c r="H1958" s="1">
        <v>44495</v>
      </c>
    </row>
    <row r="1959" spans="1:8" x14ac:dyDescent="0.3">
      <c r="A1959">
        <v>1958</v>
      </c>
      <c r="B1959" t="s">
        <v>23</v>
      </c>
      <c r="C1959" t="s">
        <v>123</v>
      </c>
      <c r="D1959" t="s">
        <v>3975</v>
      </c>
      <c r="E1959" t="s">
        <v>3976</v>
      </c>
      <c r="F1959" t="s">
        <v>72</v>
      </c>
      <c r="G1959" t="s">
        <v>111</v>
      </c>
      <c r="H1959" s="1">
        <v>44517</v>
      </c>
    </row>
    <row r="1960" spans="1:8" x14ac:dyDescent="0.3">
      <c r="A1960">
        <v>1959</v>
      </c>
      <c r="B1960" t="s">
        <v>23</v>
      </c>
      <c r="C1960" t="s">
        <v>54</v>
      </c>
      <c r="D1960" t="s">
        <v>3977</v>
      </c>
      <c r="E1960" t="s">
        <v>3978</v>
      </c>
      <c r="F1960" t="s">
        <v>49</v>
      </c>
      <c r="G1960" t="s">
        <v>73</v>
      </c>
      <c r="H1960" s="1">
        <v>45039</v>
      </c>
    </row>
    <row r="1961" spans="1:8" x14ac:dyDescent="0.3">
      <c r="A1961">
        <v>1960</v>
      </c>
      <c r="B1961" t="s">
        <v>34</v>
      </c>
      <c r="C1961" t="s">
        <v>30</v>
      </c>
      <c r="D1961" t="s">
        <v>3979</v>
      </c>
      <c r="E1961" t="s">
        <v>3980</v>
      </c>
      <c r="F1961" t="s">
        <v>27</v>
      </c>
      <c r="G1961" t="s">
        <v>111</v>
      </c>
      <c r="H1961" s="1">
        <v>43758</v>
      </c>
    </row>
    <row r="1962" spans="1:8" x14ac:dyDescent="0.3">
      <c r="A1962">
        <v>1961</v>
      </c>
      <c r="B1962" t="s">
        <v>66</v>
      </c>
      <c r="C1962" t="s">
        <v>97</v>
      </c>
      <c r="D1962" t="s">
        <v>3981</v>
      </c>
      <c r="E1962" t="s">
        <v>3982</v>
      </c>
      <c r="F1962" t="s">
        <v>84</v>
      </c>
      <c r="G1962" t="s">
        <v>28</v>
      </c>
      <c r="H1962" s="1">
        <v>45571</v>
      </c>
    </row>
    <row r="1963" spans="1:8" x14ac:dyDescent="0.3">
      <c r="A1963">
        <v>1962</v>
      </c>
      <c r="B1963" t="s">
        <v>114</v>
      </c>
      <c r="C1963" t="s">
        <v>46</v>
      </c>
      <c r="D1963" t="s">
        <v>3983</v>
      </c>
      <c r="E1963" t="s">
        <v>3984</v>
      </c>
      <c r="F1963" t="s">
        <v>72</v>
      </c>
      <c r="G1963" t="s">
        <v>28</v>
      </c>
      <c r="H1963" s="1">
        <v>44442</v>
      </c>
    </row>
    <row r="1964" spans="1:8" x14ac:dyDescent="0.3">
      <c r="A1964">
        <v>1963</v>
      </c>
      <c r="B1964" t="s">
        <v>29</v>
      </c>
      <c r="C1964" t="s">
        <v>30</v>
      </c>
      <c r="D1964" t="s">
        <v>3985</v>
      </c>
      <c r="E1964" t="s">
        <v>3986</v>
      </c>
      <c r="F1964" t="s">
        <v>33</v>
      </c>
      <c r="G1964" t="s">
        <v>28</v>
      </c>
      <c r="H1964" s="1">
        <v>44983</v>
      </c>
    </row>
    <row r="1965" spans="1:8" x14ac:dyDescent="0.3">
      <c r="A1965">
        <v>1964</v>
      </c>
      <c r="B1965" t="s">
        <v>106</v>
      </c>
      <c r="C1965" t="s">
        <v>97</v>
      </c>
      <c r="D1965" t="s">
        <v>3987</v>
      </c>
      <c r="E1965" t="s">
        <v>3988</v>
      </c>
      <c r="F1965" t="s">
        <v>33</v>
      </c>
      <c r="G1965" t="s">
        <v>111</v>
      </c>
      <c r="H1965" s="1">
        <v>44675</v>
      </c>
    </row>
    <row r="1966" spans="1:8" x14ac:dyDescent="0.3">
      <c r="A1966">
        <v>1965</v>
      </c>
      <c r="B1966" t="s">
        <v>58</v>
      </c>
      <c r="C1966" t="s">
        <v>97</v>
      </c>
      <c r="D1966" t="s">
        <v>3989</v>
      </c>
      <c r="E1966" t="s">
        <v>3990</v>
      </c>
      <c r="F1966" t="s">
        <v>53</v>
      </c>
      <c r="G1966" t="s">
        <v>28</v>
      </c>
      <c r="H1966" s="1">
        <v>44844</v>
      </c>
    </row>
    <row r="1967" spans="1:8" x14ac:dyDescent="0.3">
      <c r="A1967">
        <v>1966</v>
      </c>
      <c r="B1967" t="s">
        <v>29</v>
      </c>
      <c r="C1967" t="s">
        <v>46</v>
      </c>
      <c r="D1967" t="s">
        <v>3991</v>
      </c>
      <c r="E1967" t="s">
        <v>3992</v>
      </c>
      <c r="F1967" t="s">
        <v>53</v>
      </c>
      <c r="G1967" t="s">
        <v>28</v>
      </c>
      <c r="H1967" s="1">
        <v>45185</v>
      </c>
    </row>
    <row r="1968" spans="1:8" x14ac:dyDescent="0.3">
      <c r="A1968">
        <v>1967</v>
      </c>
      <c r="B1968" t="s">
        <v>114</v>
      </c>
      <c r="C1968" t="s">
        <v>46</v>
      </c>
      <c r="D1968" t="s">
        <v>3993</v>
      </c>
      <c r="E1968" t="s">
        <v>3994</v>
      </c>
      <c r="F1968" t="s">
        <v>45</v>
      </c>
      <c r="G1968" t="s">
        <v>92</v>
      </c>
      <c r="H1968" s="1">
        <v>44261</v>
      </c>
    </row>
    <row r="1969" spans="1:8" x14ac:dyDescent="0.3">
      <c r="A1969">
        <v>1968</v>
      </c>
      <c r="B1969" t="s">
        <v>29</v>
      </c>
      <c r="C1969" t="s">
        <v>30</v>
      </c>
      <c r="D1969" t="s">
        <v>3995</v>
      </c>
      <c r="E1969" t="s">
        <v>3996</v>
      </c>
      <c r="F1969" t="s">
        <v>53</v>
      </c>
      <c r="G1969" t="s">
        <v>80</v>
      </c>
      <c r="H1969" s="1">
        <v>44433</v>
      </c>
    </row>
    <row r="1970" spans="1:8" x14ac:dyDescent="0.3">
      <c r="A1970">
        <v>1969</v>
      </c>
      <c r="B1970" t="s">
        <v>106</v>
      </c>
      <c r="C1970" t="s">
        <v>24</v>
      </c>
      <c r="D1970" t="s">
        <v>3997</v>
      </c>
      <c r="E1970" t="s">
        <v>3998</v>
      </c>
      <c r="F1970" t="s">
        <v>27</v>
      </c>
      <c r="G1970" t="s">
        <v>28</v>
      </c>
      <c r="H1970" s="1">
        <v>44388</v>
      </c>
    </row>
    <row r="1971" spans="1:8" x14ac:dyDescent="0.3">
      <c r="A1971">
        <v>1970</v>
      </c>
      <c r="B1971" t="s">
        <v>81</v>
      </c>
      <c r="C1971" t="s">
        <v>30</v>
      </c>
      <c r="D1971" t="s">
        <v>3999</v>
      </c>
      <c r="E1971" t="s">
        <v>4000</v>
      </c>
      <c r="F1971" t="s">
        <v>84</v>
      </c>
      <c r="G1971" t="s">
        <v>57</v>
      </c>
      <c r="H1971" s="1">
        <v>43649</v>
      </c>
    </row>
    <row r="1972" spans="1:8" x14ac:dyDescent="0.3">
      <c r="A1972">
        <v>1971</v>
      </c>
      <c r="B1972" t="s">
        <v>114</v>
      </c>
      <c r="C1972" t="s">
        <v>89</v>
      </c>
      <c r="D1972" t="s">
        <v>4001</v>
      </c>
      <c r="E1972" t="s">
        <v>4002</v>
      </c>
      <c r="F1972" t="s">
        <v>72</v>
      </c>
      <c r="G1972" t="s">
        <v>80</v>
      </c>
      <c r="H1972" s="1">
        <v>44864</v>
      </c>
    </row>
    <row r="1973" spans="1:8" x14ac:dyDescent="0.3">
      <c r="A1973">
        <v>1972</v>
      </c>
      <c r="B1973" t="s">
        <v>114</v>
      </c>
      <c r="C1973" t="s">
        <v>59</v>
      </c>
      <c r="D1973" t="s">
        <v>4003</v>
      </c>
      <c r="E1973" t="s">
        <v>4004</v>
      </c>
      <c r="F1973" t="s">
        <v>154</v>
      </c>
      <c r="G1973" t="s">
        <v>50</v>
      </c>
      <c r="H1973" s="1">
        <v>45068</v>
      </c>
    </row>
    <row r="1974" spans="1:8" x14ac:dyDescent="0.3">
      <c r="A1974">
        <v>1973</v>
      </c>
      <c r="B1974" t="s">
        <v>29</v>
      </c>
      <c r="C1974" t="s">
        <v>59</v>
      </c>
      <c r="D1974" t="s">
        <v>4005</v>
      </c>
      <c r="E1974" t="s">
        <v>4006</v>
      </c>
      <c r="F1974" t="s">
        <v>76</v>
      </c>
      <c r="G1974" t="s">
        <v>80</v>
      </c>
      <c r="H1974" s="1">
        <v>44562</v>
      </c>
    </row>
    <row r="1975" spans="1:8" x14ac:dyDescent="0.3">
      <c r="A1975">
        <v>1974</v>
      </c>
      <c r="B1975" t="s">
        <v>114</v>
      </c>
      <c r="C1975" t="s">
        <v>35</v>
      </c>
      <c r="D1975" t="s">
        <v>4007</v>
      </c>
      <c r="E1975" t="s">
        <v>4008</v>
      </c>
      <c r="F1975" t="s">
        <v>76</v>
      </c>
      <c r="G1975" t="s">
        <v>28</v>
      </c>
      <c r="H1975" s="1">
        <v>44381</v>
      </c>
    </row>
    <row r="1976" spans="1:8" x14ac:dyDescent="0.3">
      <c r="A1976">
        <v>1975</v>
      </c>
      <c r="B1976" t="s">
        <v>106</v>
      </c>
      <c r="C1976" t="s">
        <v>123</v>
      </c>
      <c r="D1976" t="s">
        <v>4009</v>
      </c>
      <c r="E1976" t="s">
        <v>4010</v>
      </c>
      <c r="F1976" t="s">
        <v>40</v>
      </c>
      <c r="G1976" t="s">
        <v>50</v>
      </c>
      <c r="H1976" s="1">
        <v>43617</v>
      </c>
    </row>
    <row r="1977" spans="1:8" x14ac:dyDescent="0.3">
      <c r="A1977">
        <v>1976</v>
      </c>
      <c r="B1977" t="s">
        <v>77</v>
      </c>
      <c r="C1977" t="s">
        <v>69</v>
      </c>
      <c r="D1977" t="s">
        <v>4011</v>
      </c>
      <c r="E1977" t="s">
        <v>4012</v>
      </c>
      <c r="F1977" t="s">
        <v>72</v>
      </c>
      <c r="G1977" t="s">
        <v>28</v>
      </c>
      <c r="H1977" s="1">
        <v>44684</v>
      </c>
    </row>
    <row r="1978" spans="1:8" x14ac:dyDescent="0.3">
      <c r="A1978">
        <v>1977</v>
      </c>
      <c r="B1978" t="s">
        <v>58</v>
      </c>
      <c r="C1978" t="s">
        <v>30</v>
      </c>
      <c r="D1978" t="s">
        <v>4013</v>
      </c>
      <c r="E1978" t="s">
        <v>4014</v>
      </c>
      <c r="F1978" t="s">
        <v>154</v>
      </c>
      <c r="G1978" t="s">
        <v>28</v>
      </c>
      <c r="H1978" s="1">
        <v>43736</v>
      </c>
    </row>
    <row r="1979" spans="1:8" x14ac:dyDescent="0.3">
      <c r="A1979">
        <v>1978</v>
      </c>
      <c r="B1979" t="s">
        <v>42</v>
      </c>
      <c r="C1979" t="s">
        <v>69</v>
      </c>
      <c r="D1979" t="s">
        <v>4015</v>
      </c>
      <c r="E1979" t="s">
        <v>4016</v>
      </c>
      <c r="F1979" t="s">
        <v>72</v>
      </c>
      <c r="G1979" t="s">
        <v>28</v>
      </c>
      <c r="H1979" s="1">
        <v>43925</v>
      </c>
    </row>
    <row r="1980" spans="1:8" x14ac:dyDescent="0.3">
      <c r="A1980">
        <v>1979</v>
      </c>
      <c r="B1980" t="s">
        <v>66</v>
      </c>
      <c r="C1980" t="s">
        <v>35</v>
      </c>
      <c r="D1980" t="s">
        <v>4017</v>
      </c>
      <c r="E1980" t="s">
        <v>4018</v>
      </c>
      <c r="F1980" t="s">
        <v>33</v>
      </c>
      <c r="G1980" t="s">
        <v>73</v>
      </c>
      <c r="H1980" s="1">
        <v>45176</v>
      </c>
    </row>
    <row r="1981" spans="1:8" x14ac:dyDescent="0.3">
      <c r="A1981">
        <v>1980</v>
      </c>
      <c r="B1981" t="s">
        <v>106</v>
      </c>
      <c r="C1981" t="s">
        <v>35</v>
      </c>
      <c r="D1981" t="s">
        <v>4019</v>
      </c>
      <c r="E1981" t="s">
        <v>4020</v>
      </c>
      <c r="F1981" t="s">
        <v>72</v>
      </c>
      <c r="G1981" t="s">
        <v>28</v>
      </c>
      <c r="H1981" s="1">
        <v>43899</v>
      </c>
    </row>
    <row r="1982" spans="1:8" x14ac:dyDescent="0.3">
      <c r="A1982">
        <v>1981</v>
      </c>
      <c r="B1982" t="s">
        <v>42</v>
      </c>
      <c r="C1982" t="s">
        <v>54</v>
      </c>
      <c r="D1982" t="s">
        <v>4021</v>
      </c>
      <c r="E1982" t="s">
        <v>4022</v>
      </c>
      <c r="F1982" t="s">
        <v>33</v>
      </c>
      <c r="G1982" t="s">
        <v>92</v>
      </c>
      <c r="H1982" s="1">
        <v>43605</v>
      </c>
    </row>
    <row r="1983" spans="1:8" x14ac:dyDescent="0.3">
      <c r="A1983">
        <v>1982</v>
      </c>
      <c r="B1983" t="s">
        <v>66</v>
      </c>
      <c r="C1983" t="s">
        <v>54</v>
      </c>
      <c r="D1983" t="s">
        <v>4023</v>
      </c>
      <c r="E1983" t="s">
        <v>4024</v>
      </c>
      <c r="F1983" t="s">
        <v>76</v>
      </c>
      <c r="G1983" t="s">
        <v>28</v>
      </c>
      <c r="H1983" s="1">
        <v>45177</v>
      </c>
    </row>
    <row r="1984" spans="1:8" x14ac:dyDescent="0.3">
      <c r="A1984">
        <v>1983</v>
      </c>
      <c r="B1984" t="s">
        <v>106</v>
      </c>
      <c r="C1984" t="s">
        <v>69</v>
      </c>
      <c r="D1984" t="s">
        <v>4025</v>
      </c>
      <c r="E1984" t="s">
        <v>4026</v>
      </c>
      <c r="F1984" t="s">
        <v>84</v>
      </c>
      <c r="G1984" t="s">
        <v>57</v>
      </c>
      <c r="H1984" s="1">
        <v>43594</v>
      </c>
    </row>
    <row r="1985" spans="1:8" x14ac:dyDescent="0.3">
      <c r="A1985">
        <v>1984</v>
      </c>
      <c r="B1985" t="s">
        <v>58</v>
      </c>
      <c r="C1985" t="s">
        <v>59</v>
      </c>
      <c r="D1985" t="s">
        <v>4027</v>
      </c>
      <c r="E1985" t="s">
        <v>4028</v>
      </c>
      <c r="F1985" t="s">
        <v>76</v>
      </c>
      <c r="G1985" t="s">
        <v>80</v>
      </c>
      <c r="H1985" s="1">
        <v>43614</v>
      </c>
    </row>
    <row r="1986" spans="1:8" x14ac:dyDescent="0.3">
      <c r="A1986">
        <v>1985</v>
      </c>
      <c r="B1986" t="s">
        <v>34</v>
      </c>
      <c r="C1986" t="s">
        <v>59</v>
      </c>
      <c r="D1986" t="s">
        <v>4029</v>
      </c>
      <c r="E1986" t="s">
        <v>4030</v>
      </c>
      <c r="F1986" t="s">
        <v>27</v>
      </c>
      <c r="G1986" t="s">
        <v>50</v>
      </c>
      <c r="H1986" s="1">
        <v>44317</v>
      </c>
    </row>
    <row r="1987" spans="1:8" x14ac:dyDescent="0.3">
      <c r="A1987">
        <v>1986</v>
      </c>
      <c r="B1987" t="s">
        <v>77</v>
      </c>
      <c r="C1987" t="s">
        <v>97</v>
      </c>
      <c r="D1987" t="s">
        <v>4031</v>
      </c>
      <c r="E1987" t="s">
        <v>4032</v>
      </c>
      <c r="F1987" t="s">
        <v>27</v>
      </c>
      <c r="G1987" t="s">
        <v>28</v>
      </c>
      <c r="H1987" s="1">
        <v>45510</v>
      </c>
    </row>
    <row r="1988" spans="1:8" x14ac:dyDescent="0.3">
      <c r="A1988">
        <v>1987</v>
      </c>
      <c r="B1988" t="s">
        <v>29</v>
      </c>
      <c r="C1988" t="s">
        <v>59</v>
      </c>
      <c r="D1988" t="s">
        <v>4033</v>
      </c>
      <c r="E1988" t="s">
        <v>4034</v>
      </c>
      <c r="F1988" t="s">
        <v>84</v>
      </c>
      <c r="G1988" t="s">
        <v>111</v>
      </c>
      <c r="H1988" s="1">
        <v>44349</v>
      </c>
    </row>
    <row r="1989" spans="1:8" x14ac:dyDescent="0.3">
      <c r="A1989">
        <v>1988</v>
      </c>
      <c r="B1989" t="s">
        <v>58</v>
      </c>
      <c r="C1989" t="s">
        <v>35</v>
      </c>
      <c r="D1989" t="s">
        <v>4035</v>
      </c>
      <c r="E1989" t="s">
        <v>4036</v>
      </c>
      <c r="F1989" t="s">
        <v>40</v>
      </c>
      <c r="G1989" t="s">
        <v>111</v>
      </c>
      <c r="H1989" s="1">
        <v>43715</v>
      </c>
    </row>
    <row r="1990" spans="1:8" x14ac:dyDescent="0.3">
      <c r="A1990">
        <v>1989</v>
      </c>
      <c r="B1990" t="s">
        <v>23</v>
      </c>
      <c r="C1990" t="s">
        <v>59</v>
      </c>
      <c r="D1990" t="s">
        <v>4037</v>
      </c>
      <c r="E1990" t="s">
        <v>4038</v>
      </c>
      <c r="F1990" t="s">
        <v>53</v>
      </c>
      <c r="G1990" t="s">
        <v>80</v>
      </c>
      <c r="H1990" s="1">
        <v>44413</v>
      </c>
    </row>
    <row r="1991" spans="1:8" x14ac:dyDescent="0.3">
      <c r="A1991">
        <v>1990</v>
      </c>
      <c r="B1991" t="s">
        <v>23</v>
      </c>
      <c r="C1991" t="s">
        <v>123</v>
      </c>
      <c r="D1991" t="s">
        <v>4039</v>
      </c>
      <c r="E1991" t="s">
        <v>4040</v>
      </c>
      <c r="F1991" t="s">
        <v>154</v>
      </c>
      <c r="G1991" t="s">
        <v>80</v>
      </c>
      <c r="H1991" s="1">
        <v>44449</v>
      </c>
    </row>
    <row r="1992" spans="1:8" x14ac:dyDescent="0.3">
      <c r="A1992">
        <v>1991</v>
      </c>
      <c r="B1992" t="s">
        <v>42</v>
      </c>
      <c r="C1992" t="s">
        <v>30</v>
      </c>
      <c r="D1992" t="s">
        <v>4041</v>
      </c>
      <c r="E1992" t="s">
        <v>4042</v>
      </c>
      <c r="F1992" t="s">
        <v>53</v>
      </c>
      <c r="G1992" t="s">
        <v>57</v>
      </c>
      <c r="H1992" s="1">
        <v>44340</v>
      </c>
    </row>
    <row r="1993" spans="1:8" x14ac:dyDescent="0.3">
      <c r="A1993">
        <v>1992</v>
      </c>
      <c r="B1993" t="s">
        <v>34</v>
      </c>
      <c r="C1993" t="s">
        <v>24</v>
      </c>
      <c r="D1993" t="s">
        <v>4043</v>
      </c>
      <c r="E1993" t="s">
        <v>4044</v>
      </c>
      <c r="F1993" t="s">
        <v>76</v>
      </c>
      <c r="G1993" t="s">
        <v>28</v>
      </c>
      <c r="H1993" s="1">
        <v>44792</v>
      </c>
    </row>
    <row r="1994" spans="1:8" x14ac:dyDescent="0.3">
      <c r="A1994">
        <v>1993</v>
      </c>
      <c r="B1994" t="s">
        <v>81</v>
      </c>
      <c r="C1994" t="s">
        <v>69</v>
      </c>
      <c r="D1994" t="s">
        <v>4045</v>
      </c>
      <c r="E1994" t="s">
        <v>4046</v>
      </c>
      <c r="F1994" t="s">
        <v>53</v>
      </c>
      <c r="G1994" t="s">
        <v>28</v>
      </c>
      <c r="H1994" s="1">
        <v>44126</v>
      </c>
    </row>
    <row r="1995" spans="1:8" x14ac:dyDescent="0.3">
      <c r="A1995">
        <v>1994</v>
      </c>
      <c r="B1995" t="s">
        <v>42</v>
      </c>
      <c r="C1995" t="s">
        <v>24</v>
      </c>
      <c r="D1995" t="s">
        <v>4047</v>
      </c>
      <c r="E1995" t="s">
        <v>4048</v>
      </c>
      <c r="F1995" t="s">
        <v>45</v>
      </c>
      <c r="G1995" t="s">
        <v>28</v>
      </c>
      <c r="H1995" s="1">
        <v>44204</v>
      </c>
    </row>
    <row r="1996" spans="1:8" x14ac:dyDescent="0.3">
      <c r="A1996">
        <v>1995</v>
      </c>
      <c r="B1996" t="s">
        <v>58</v>
      </c>
      <c r="C1996" t="s">
        <v>97</v>
      </c>
      <c r="D1996" t="s">
        <v>4049</v>
      </c>
      <c r="E1996" t="s">
        <v>4050</v>
      </c>
      <c r="F1996" t="s">
        <v>40</v>
      </c>
      <c r="G1996" t="s">
        <v>57</v>
      </c>
      <c r="H1996" s="1">
        <v>44337</v>
      </c>
    </row>
    <row r="1997" spans="1:8" x14ac:dyDescent="0.3">
      <c r="A1997">
        <v>1996</v>
      </c>
      <c r="B1997" t="s">
        <v>23</v>
      </c>
      <c r="C1997" t="s">
        <v>123</v>
      </c>
      <c r="D1997" t="s">
        <v>4051</v>
      </c>
      <c r="E1997" t="s">
        <v>4052</v>
      </c>
      <c r="F1997" t="s">
        <v>27</v>
      </c>
      <c r="G1997" t="s">
        <v>50</v>
      </c>
      <c r="H1997" s="1">
        <v>43657</v>
      </c>
    </row>
    <row r="1998" spans="1:8" x14ac:dyDescent="0.3">
      <c r="A1998">
        <v>1997</v>
      </c>
      <c r="B1998" t="s">
        <v>81</v>
      </c>
      <c r="C1998" t="s">
        <v>69</v>
      </c>
      <c r="D1998" t="s">
        <v>4053</v>
      </c>
      <c r="E1998" t="s">
        <v>4054</v>
      </c>
      <c r="F1998" t="s">
        <v>84</v>
      </c>
      <c r="G1998" t="s">
        <v>28</v>
      </c>
      <c r="H1998" s="1">
        <v>45651</v>
      </c>
    </row>
    <row r="1999" spans="1:8" x14ac:dyDescent="0.3">
      <c r="A1999">
        <v>1998</v>
      </c>
      <c r="B1999" t="s">
        <v>66</v>
      </c>
      <c r="C1999" t="s">
        <v>69</v>
      </c>
      <c r="D1999" t="s">
        <v>4055</v>
      </c>
      <c r="E1999" t="s">
        <v>4056</v>
      </c>
      <c r="F1999" t="s">
        <v>33</v>
      </c>
      <c r="G1999" t="s">
        <v>28</v>
      </c>
      <c r="H1999" s="1">
        <v>44474</v>
      </c>
    </row>
    <row r="2000" spans="1:8" x14ac:dyDescent="0.3">
      <c r="A2000">
        <v>1999</v>
      </c>
      <c r="B2000" t="s">
        <v>34</v>
      </c>
      <c r="C2000" t="s">
        <v>59</v>
      </c>
      <c r="D2000" t="s">
        <v>4057</v>
      </c>
      <c r="E2000" t="s">
        <v>4058</v>
      </c>
      <c r="F2000" t="s">
        <v>53</v>
      </c>
      <c r="G2000" t="s">
        <v>28</v>
      </c>
      <c r="H2000" s="1">
        <v>43668</v>
      </c>
    </row>
    <row r="2001" spans="1:8" x14ac:dyDescent="0.3">
      <c r="A2001">
        <v>2000</v>
      </c>
      <c r="B2001" t="s">
        <v>77</v>
      </c>
      <c r="C2001" t="s">
        <v>89</v>
      </c>
      <c r="D2001" t="s">
        <v>4059</v>
      </c>
      <c r="E2001" t="s">
        <v>4060</v>
      </c>
      <c r="F2001" t="s">
        <v>45</v>
      </c>
      <c r="G2001" t="s">
        <v>80</v>
      </c>
      <c r="H2001" s="1">
        <v>43657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5160B-8407-443A-9423-355669B95440}">
  <dimension ref="A1:G10001"/>
  <sheetViews>
    <sheetView workbookViewId="0"/>
  </sheetViews>
  <sheetFormatPr defaultRowHeight="14.4" x14ac:dyDescent="0.3"/>
  <cols>
    <col min="1" max="1" width="14.6640625" bestFit="1" customWidth="1"/>
    <col min="2" max="2" width="13.109375" bestFit="1" customWidth="1"/>
    <col min="3" max="3" width="16.88671875" bestFit="1" customWidth="1"/>
    <col min="4" max="4" width="9.6640625" bestFit="1" customWidth="1"/>
    <col min="5" max="5" width="10.6640625" bestFit="1" customWidth="1"/>
    <col min="6" max="6" width="16.88671875" bestFit="1" customWidth="1"/>
    <col min="7" max="7" width="9.77734375" bestFit="1" customWidth="1"/>
  </cols>
  <sheetData>
    <row r="1" spans="1:7" x14ac:dyDescent="0.3">
      <c r="A1" t="s">
        <v>0</v>
      </c>
      <c r="B1" t="s">
        <v>1</v>
      </c>
      <c r="C1" t="s">
        <v>2</v>
      </c>
      <c r="D1" t="s">
        <v>3</v>
      </c>
      <c r="E1" t="s">
        <v>4</v>
      </c>
      <c r="F1" t="s">
        <v>5</v>
      </c>
      <c r="G1" t="s">
        <v>6</v>
      </c>
    </row>
    <row r="2" spans="1:7" x14ac:dyDescent="0.3">
      <c r="A2">
        <v>1</v>
      </c>
      <c r="B2">
        <v>1261</v>
      </c>
      <c r="C2" s="1">
        <v>45547</v>
      </c>
      <c r="D2">
        <v>2322.59</v>
      </c>
      <c r="E2" t="s">
        <v>7</v>
      </c>
      <c r="F2" t="s">
        <v>8</v>
      </c>
      <c r="G2" t="s">
        <v>9</v>
      </c>
    </row>
    <row r="3" spans="1:7" x14ac:dyDescent="0.3">
      <c r="A3">
        <v>2</v>
      </c>
      <c r="B3">
        <v>56</v>
      </c>
      <c r="C3" s="1">
        <v>44273</v>
      </c>
      <c r="D3">
        <v>4902.9399999999996</v>
      </c>
      <c r="E3" t="s">
        <v>10</v>
      </c>
      <c r="F3" t="s">
        <v>8</v>
      </c>
      <c r="G3" t="s">
        <v>9</v>
      </c>
    </row>
    <row r="4" spans="1:7" x14ac:dyDescent="0.3">
      <c r="A4">
        <v>3</v>
      </c>
      <c r="B4">
        <v>1885</v>
      </c>
      <c r="C4" s="1">
        <v>44415</v>
      </c>
      <c r="D4">
        <v>4479.01</v>
      </c>
      <c r="E4" t="s">
        <v>7</v>
      </c>
      <c r="F4" t="s">
        <v>8</v>
      </c>
      <c r="G4" t="s">
        <v>9</v>
      </c>
    </row>
    <row r="5" spans="1:7" x14ac:dyDescent="0.3">
      <c r="A5">
        <v>4</v>
      </c>
      <c r="B5">
        <v>1538</v>
      </c>
      <c r="C5" s="1">
        <v>44190</v>
      </c>
      <c r="D5">
        <v>167.06</v>
      </c>
      <c r="E5" t="s">
        <v>7</v>
      </c>
      <c r="F5" t="s">
        <v>8</v>
      </c>
      <c r="G5" t="s">
        <v>9</v>
      </c>
    </row>
    <row r="6" spans="1:7" x14ac:dyDescent="0.3">
      <c r="A6">
        <v>5</v>
      </c>
      <c r="B6">
        <v>30</v>
      </c>
      <c r="C6" s="1">
        <v>45633</v>
      </c>
      <c r="D6">
        <v>2663.8</v>
      </c>
      <c r="E6" t="s">
        <v>10</v>
      </c>
      <c r="F6" t="s">
        <v>11</v>
      </c>
      <c r="G6" t="s">
        <v>12</v>
      </c>
    </row>
    <row r="7" spans="1:7" x14ac:dyDescent="0.3">
      <c r="A7">
        <v>6</v>
      </c>
      <c r="B7">
        <v>844</v>
      </c>
      <c r="C7" s="1">
        <v>45456</v>
      </c>
      <c r="D7">
        <v>3948.51</v>
      </c>
      <c r="E7" t="s">
        <v>10</v>
      </c>
      <c r="F7" t="s">
        <v>8</v>
      </c>
      <c r="G7" t="s">
        <v>9</v>
      </c>
    </row>
    <row r="8" spans="1:7" x14ac:dyDescent="0.3">
      <c r="A8">
        <v>7</v>
      </c>
      <c r="B8">
        <v>1992</v>
      </c>
      <c r="C8" s="1">
        <v>45813</v>
      </c>
      <c r="D8">
        <v>2808.47</v>
      </c>
      <c r="E8" t="s">
        <v>10</v>
      </c>
      <c r="F8" t="s">
        <v>11</v>
      </c>
      <c r="G8" t="s">
        <v>9</v>
      </c>
    </row>
    <row r="9" spans="1:7" x14ac:dyDescent="0.3">
      <c r="A9">
        <v>8</v>
      </c>
      <c r="B9">
        <v>893</v>
      </c>
      <c r="C9" s="1">
        <v>45292</v>
      </c>
      <c r="D9">
        <v>2120.62</v>
      </c>
      <c r="E9" t="s">
        <v>10</v>
      </c>
      <c r="F9" t="s">
        <v>11</v>
      </c>
      <c r="G9" t="s">
        <v>9</v>
      </c>
    </row>
    <row r="10" spans="1:7" x14ac:dyDescent="0.3">
      <c r="A10">
        <v>9</v>
      </c>
      <c r="B10">
        <v>606</v>
      </c>
      <c r="C10" s="1">
        <v>44445</v>
      </c>
      <c r="D10">
        <v>4848.7700000000004</v>
      </c>
      <c r="E10" t="s">
        <v>13</v>
      </c>
      <c r="F10" t="s">
        <v>14</v>
      </c>
      <c r="G10" t="s">
        <v>15</v>
      </c>
    </row>
    <row r="11" spans="1:7" x14ac:dyDescent="0.3">
      <c r="A11">
        <v>10</v>
      </c>
      <c r="B11">
        <v>1720</v>
      </c>
      <c r="C11" s="1">
        <v>44504</v>
      </c>
      <c r="D11">
        <v>256.5</v>
      </c>
      <c r="E11" t="s">
        <v>7</v>
      </c>
      <c r="F11" t="s">
        <v>14</v>
      </c>
      <c r="G11" t="s">
        <v>12</v>
      </c>
    </row>
    <row r="12" spans="1:7" x14ac:dyDescent="0.3">
      <c r="A12">
        <v>11</v>
      </c>
      <c r="B12">
        <v>1588</v>
      </c>
      <c r="C12" s="1">
        <v>45442</v>
      </c>
      <c r="D12">
        <v>2620.31</v>
      </c>
      <c r="E12" t="s">
        <v>10</v>
      </c>
      <c r="F12" t="s">
        <v>11</v>
      </c>
      <c r="G12" t="s">
        <v>15</v>
      </c>
    </row>
    <row r="13" spans="1:7" x14ac:dyDescent="0.3">
      <c r="A13">
        <v>12</v>
      </c>
      <c r="B13">
        <v>278</v>
      </c>
      <c r="C13" s="1">
        <v>44382</v>
      </c>
      <c r="D13">
        <v>4947.21</v>
      </c>
      <c r="E13" t="s">
        <v>7</v>
      </c>
      <c r="F13" t="s">
        <v>8</v>
      </c>
      <c r="G13" t="s">
        <v>9</v>
      </c>
    </row>
    <row r="14" spans="1:7" x14ac:dyDescent="0.3">
      <c r="A14">
        <v>13</v>
      </c>
      <c r="B14">
        <v>385</v>
      </c>
      <c r="C14" s="1">
        <v>44591</v>
      </c>
      <c r="D14">
        <v>2890.27</v>
      </c>
      <c r="E14" t="s">
        <v>13</v>
      </c>
      <c r="F14" t="s">
        <v>11</v>
      </c>
      <c r="G14" t="s">
        <v>12</v>
      </c>
    </row>
    <row r="15" spans="1:7" x14ac:dyDescent="0.3">
      <c r="A15">
        <v>14</v>
      </c>
      <c r="B15">
        <v>694</v>
      </c>
      <c r="C15" s="1">
        <v>45280</v>
      </c>
      <c r="D15">
        <v>4118.6400000000003</v>
      </c>
      <c r="E15" t="s">
        <v>13</v>
      </c>
      <c r="F15" t="s">
        <v>14</v>
      </c>
      <c r="G15" t="s">
        <v>12</v>
      </c>
    </row>
    <row r="16" spans="1:7" x14ac:dyDescent="0.3">
      <c r="A16">
        <v>15</v>
      </c>
      <c r="B16">
        <v>1233</v>
      </c>
      <c r="C16" s="1">
        <v>43852</v>
      </c>
      <c r="D16">
        <v>2389.37</v>
      </c>
      <c r="E16" t="s">
        <v>13</v>
      </c>
      <c r="F16" t="s">
        <v>8</v>
      </c>
      <c r="G16" t="s">
        <v>15</v>
      </c>
    </row>
    <row r="17" spans="1:7" x14ac:dyDescent="0.3">
      <c r="A17">
        <v>16</v>
      </c>
      <c r="B17">
        <v>1232</v>
      </c>
      <c r="C17" s="1">
        <v>45886</v>
      </c>
      <c r="D17">
        <v>795.73</v>
      </c>
      <c r="E17" t="s">
        <v>10</v>
      </c>
      <c r="F17" t="s">
        <v>11</v>
      </c>
      <c r="G17" t="s">
        <v>15</v>
      </c>
    </row>
    <row r="18" spans="1:7" x14ac:dyDescent="0.3">
      <c r="A18">
        <v>17</v>
      </c>
      <c r="B18">
        <v>1809</v>
      </c>
      <c r="C18" s="1">
        <v>44359</v>
      </c>
      <c r="D18">
        <v>2788.77</v>
      </c>
      <c r="E18" t="s">
        <v>10</v>
      </c>
      <c r="F18" t="s">
        <v>14</v>
      </c>
      <c r="G18" t="s">
        <v>15</v>
      </c>
    </row>
    <row r="19" spans="1:7" x14ac:dyDescent="0.3">
      <c r="A19">
        <v>18</v>
      </c>
      <c r="B19">
        <v>1677</v>
      </c>
      <c r="C19" s="1">
        <v>44487</v>
      </c>
      <c r="D19">
        <v>4173.78</v>
      </c>
      <c r="E19" t="s">
        <v>7</v>
      </c>
      <c r="F19" t="s">
        <v>11</v>
      </c>
      <c r="G19" t="s">
        <v>9</v>
      </c>
    </row>
    <row r="20" spans="1:7" x14ac:dyDescent="0.3">
      <c r="A20">
        <v>19</v>
      </c>
      <c r="B20">
        <v>496</v>
      </c>
      <c r="C20" s="1">
        <v>44420</v>
      </c>
      <c r="D20">
        <v>4564.8999999999996</v>
      </c>
      <c r="E20" t="s">
        <v>13</v>
      </c>
      <c r="F20" t="s">
        <v>11</v>
      </c>
      <c r="G20" t="s">
        <v>15</v>
      </c>
    </row>
    <row r="21" spans="1:7" x14ac:dyDescent="0.3">
      <c r="A21">
        <v>20</v>
      </c>
      <c r="B21">
        <v>163</v>
      </c>
      <c r="C21" s="1">
        <v>45093</v>
      </c>
      <c r="D21">
        <v>702.3</v>
      </c>
      <c r="E21" t="s">
        <v>10</v>
      </c>
      <c r="F21" t="s">
        <v>14</v>
      </c>
      <c r="G21" t="s">
        <v>15</v>
      </c>
    </row>
    <row r="22" spans="1:7" x14ac:dyDescent="0.3">
      <c r="A22">
        <v>21</v>
      </c>
      <c r="B22">
        <v>655</v>
      </c>
      <c r="C22" s="1">
        <v>44099</v>
      </c>
      <c r="D22">
        <v>2298.3200000000002</v>
      </c>
      <c r="E22" t="s">
        <v>10</v>
      </c>
      <c r="F22" t="s">
        <v>14</v>
      </c>
      <c r="G22" t="s">
        <v>9</v>
      </c>
    </row>
    <row r="23" spans="1:7" x14ac:dyDescent="0.3">
      <c r="A23">
        <v>22</v>
      </c>
      <c r="B23">
        <v>1269</v>
      </c>
      <c r="C23" s="1">
        <v>44846</v>
      </c>
      <c r="D23">
        <v>4663.1099999999997</v>
      </c>
      <c r="E23" t="s">
        <v>7</v>
      </c>
      <c r="F23" t="s">
        <v>8</v>
      </c>
      <c r="G23" t="s">
        <v>15</v>
      </c>
    </row>
    <row r="24" spans="1:7" x14ac:dyDescent="0.3">
      <c r="A24">
        <v>23</v>
      </c>
      <c r="B24">
        <v>6</v>
      </c>
      <c r="C24" s="1">
        <v>44812</v>
      </c>
      <c r="D24">
        <v>387.46</v>
      </c>
      <c r="E24" t="s">
        <v>13</v>
      </c>
      <c r="F24" t="s">
        <v>14</v>
      </c>
      <c r="G24" t="s">
        <v>15</v>
      </c>
    </row>
    <row r="25" spans="1:7" x14ac:dyDescent="0.3">
      <c r="A25">
        <v>24</v>
      </c>
      <c r="B25">
        <v>407</v>
      </c>
      <c r="C25" s="1">
        <v>45784</v>
      </c>
      <c r="D25">
        <v>168.13</v>
      </c>
      <c r="E25" t="s">
        <v>7</v>
      </c>
      <c r="F25" t="s">
        <v>8</v>
      </c>
      <c r="G25" t="s">
        <v>12</v>
      </c>
    </row>
    <row r="26" spans="1:7" x14ac:dyDescent="0.3">
      <c r="A26">
        <v>25</v>
      </c>
      <c r="B26">
        <v>1029</v>
      </c>
      <c r="C26" s="1">
        <v>44816</v>
      </c>
      <c r="D26">
        <v>2041.7</v>
      </c>
      <c r="E26" t="s">
        <v>7</v>
      </c>
      <c r="F26" t="s">
        <v>8</v>
      </c>
      <c r="G26" t="s">
        <v>15</v>
      </c>
    </row>
    <row r="27" spans="1:7" x14ac:dyDescent="0.3">
      <c r="A27">
        <v>26</v>
      </c>
      <c r="B27">
        <v>710</v>
      </c>
      <c r="C27" s="1">
        <v>45302</v>
      </c>
      <c r="D27">
        <v>3098.1</v>
      </c>
      <c r="E27" t="s">
        <v>10</v>
      </c>
      <c r="F27" t="s">
        <v>11</v>
      </c>
      <c r="G27" t="s">
        <v>9</v>
      </c>
    </row>
    <row r="28" spans="1:7" x14ac:dyDescent="0.3">
      <c r="A28">
        <v>27</v>
      </c>
      <c r="B28">
        <v>1412</v>
      </c>
      <c r="C28" s="1">
        <v>45103</v>
      </c>
      <c r="D28">
        <v>3575.19</v>
      </c>
      <c r="E28" t="s">
        <v>7</v>
      </c>
      <c r="F28" t="s">
        <v>11</v>
      </c>
      <c r="G28" t="s">
        <v>9</v>
      </c>
    </row>
    <row r="29" spans="1:7" x14ac:dyDescent="0.3">
      <c r="A29">
        <v>28</v>
      </c>
      <c r="B29">
        <v>13</v>
      </c>
      <c r="C29" s="1">
        <v>44386</v>
      </c>
      <c r="D29">
        <v>586.21</v>
      </c>
      <c r="E29" t="s">
        <v>13</v>
      </c>
      <c r="F29" t="s">
        <v>11</v>
      </c>
      <c r="G29" t="s">
        <v>9</v>
      </c>
    </row>
    <row r="30" spans="1:7" x14ac:dyDescent="0.3">
      <c r="A30">
        <v>29</v>
      </c>
      <c r="B30">
        <v>19</v>
      </c>
      <c r="C30" s="1">
        <v>44405</v>
      </c>
      <c r="D30">
        <v>4692.72</v>
      </c>
      <c r="E30" t="s">
        <v>10</v>
      </c>
      <c r="F30" t="s">
        <v>14</v>
      </c>
      <c r="G30" t="s">
        <v>12</v>
      </c>
    </row>
    <row r="31" spans="1:7" x14ac:dyDescent="0.3">
      <c r="A31">
        <v>30</v>
      </c>
      <c r="B31">
        <v>1004</v>
      </c>
      <c r="C31" s="1">
        <v>45769</v>
      </c>
      <c r="D31">
        <v>1161.24</v>
      </c>
      <c r="E31" t="s">
        <v>13</v>
      </c>
      <c r="F31" t="s">
        <v>11</v>
      </c>
      <c r="G31" t="s">
        <v>9</v>
      </c>
    </row>
    <row r="32" spans="1:7" x14ac:dyDescent="0.3">
      <c r="A32">
        <v>31</v>
      </c>
      <c r="B32">
        <v>1699</v>
      </c>
      <c r="C32" s="1">
        <v>46000</v>
      </c>
      <c r="D32">
        <v>4169.05</v>
      </c>
      <c r="E32" t="s">
        <v>13</v>
      </c>
      <c r="F32" t="s">
        <v>8</v>
      </c>
      <c r="G32" t="s">
        <v>15</v>
      </c>
    </row>
    <row r="33" spans="1:7" x14ac:dyDescent="0.3">
      <c r="A33">
        <v>32</v>
      </c>
      <c r="B33">
        <v>1896</v>
      </c>
      <c r="C33" s="1">
        <v>45774</v>
      </c>
      <c r="D33">
        <v>3061.1</v>
      </c>
      <c r="E33" t="s">
        <v>13</v>
      </c>
      <c r="F33" t="s">
        <v>11</v>
      </c>
      <c r="G33" t="s">
        <v>9</v>
      </c>
    </row>
    <row r="34" spans="1:7" x14ac:dyDescent="0.3">
      <c r="A34">
        <v>33</v>
      </c>
      <c r="B34">
        <v>145</v>
      </c>
      <c r="C34" s="1">
        <v>44904</v>
      </c>
      <c r="D34">
        <v>533.84</v>
      </c>
      <c r="E34" t="s">
        <v>10</v>
      </c>
      <c r="F34" t="s">
        <v>11</v>
      </c>
      <c r="G34" t="s">
        <v>12</v>
      </c>
    </row>
    <row r="35" spans="1:7" x14ac:dyDescent="0.3">
      <c r="A35">
        <v>34</v>
      </c>
      <c r="B35">
        <v>800</v>
      </c>
      <c r="C35" s="1">
        <v>44982</v>
      </c>
      <c r="D35">
        <v>3292.51</v>
      </c>
      <c r="E35" t="s">
        <v>13</v>
      </c>
      <c r="F35" t="s">
        <v>8</v>
      </c>
      <c r="G35" t="s">
        <v>15</v>
      </c>
    </row>
    <row r="36" spans="1:7" x14ac:dyDescent="0.3">
      <c r="A36">
        <v>35</v>
      </c>
      <c r="B36">
        <v>880</v>
      </c>
      <c r="C36" s="1">
        <v>44293</v>
      </c>
      <c r="D36">
        <v>1979.32</v>
      </c>
      <c r="E36" t="s">
        <v>10</v>
      </c>
      <c r="F36" t="s">
        <v>11</v>
      </c>
      <c r="G36" t="s">
        <v>9</v>
      </c>
    </row>
    <row r="37" spans="1:7" x14ac:dyDescent="0.3">
      <c r="A37">
        <v>36</v>
      </c>
      <c r="B37">
        <v>1860</v>
      </c>
      <c r="C37" s="1">
        <v>44638</v>
      </c>
      <c r="D37">
        <v>788.28</v>
      </c>
      <c r="E37" t="s">
        <v>7</v>
      </c>
      <c r="F37" t="s">
        <v>11</v>
      </c>
      <c r="G37" t="s">
        <v>12</v>
      </c>
    </row>
    <row r="38" spans="1:7" x14ac:dyDescent="0.3">
      <c r="A38">
        <v>37</v>
      </c>
      <c r="B38">
        <v>732</v>
      </c>
      <c r="C38" s="1">
        <v>45766</v>
      </c>
      <c r="D38">
        <v>214.37</v>
      </c>
      <c r="E38" t="s">
        <v>13</v>
      </c>
      <c r="F38" t="s">
        <v>11</v>
      </c>
      <c r="G38" t="s">
        <v>15</v>
      </c>
    </row>
    <row r="39" spans="1:7" x14ac:dyDescent="0.3">
      <c r="A39">
        <v>38</v>
      </c>
      <c r="B39">
        <v>429</v>
      </c>
      <c r="C39" s="1">
        <v>45138</v>
      </c>
      <c r="D39">
        <v>2593.79</v>
      </c>
      <c r="E39" t="s">
        <v>10</v>
      </c>
      <c r="F39" t="s">
        <v>8</v>
      </c>
      <c r="G39" t="s">
        <v>15</v>
      </c>
    </row>
    <row r="40" spans="1:7" x14ac:dyDescent="0.3">
      <c r="A40">
        <v>39</v>
      </c>
      <c r="B40">
        <v>1218</v>
      </c>
      <c r="C40" s="1">
        <v>45141</v>
      </c>
      <c r="D40">
        <v>483.17</v>
      </c>
      <c r="E40" t="s">
        <v>13</v>
      </c>
      <c r="F40" t="s">
        <v>8</v>
      </c>
      <c r="G40" t="s">
        <v>12</v>
      </c>
    </row>
    <row r="41" spans="1:7" x14ac:dyDescent="0.3">
      <c r="A41">
        <v>40</v>
      </c>
      <c r="B41">
        <v>136</v>
      </c>
      <c r="C41" s="1">
        <v>44622</v>
      </c>
      <c r="D41">
        <v>4843.53</v>
      </c>
      <c r="E41" t="s">
        <v>13</v>
      </c>
      <c r="F41" t="s">
        <v>14</v>
      </c>
      <c r="G41" t="s">
        <v>15</v>
      </c>
    </row>
    <row r="42" spans="1:7" x14ac:dyDescent="0.3">
      <c r="A42">
        <v>41</v>
      </c>
      <c r="B42">
        <v>159</v>
      </c>
      <c r="C42" s="1">
        <v>45411</v>
      </c>
      <c r="D42">
        <v>4183.3100000000004</v>
      </c>
      <c r="E42" t="s">
        <v>10</v>
      </c>
      <c r="F42" t="s">
        <v>14</v>
      </c>
      <c r="G42" t="s">
        <v>9</v>
      </c>
    </row>
    <row r="43" spans="1:7" x14ac:dyDescent="0.3">
      <c r="A43">
        <v>42</v>
      </c>
      <c r="B43">
        <v>583</v>
      </c>
      <c r="C43" s="1">
        <v>44706</v>
      </c>
      <c r="D43">
        <v>4582.5200000000004</v>
      </c>
      <c r="E43" t="s">
        <v>13</v>
      </c>
      <c r="F43" t="s">
        <v>8</v>
      </c>
      <c r="G43" t="s">
        <v>12</v>
      </c>
    </row>
    <row r="44" spans="1:7" x14ac:dyDescent="0.3">
      <c r="A44">
        <v>43</v>
      </c>
      <c r="B44">
        <v>1002</v>
      </c>
      <c r="C44" s="1">
        <v>44979</v>
      </c>
      <c r="D44">
        <v>3150.95</v>
      </c>
      <c r="E44" t="s">
        <v>10</v>
      </c>
      <c r="F44" t="s">
        <v>14</v>
      </c>
      <c r="G44" t="s">
        <v>9</v>
      </c>
    </row>
    <row r="45" spans="1:7" x14ac:dyDescent="0.3">
      <c r="A45">
        <v>44</v>
      </c>
      <c r="B45">
        <v>798</v>
      </c>
      <c r="C45" s="1">
        <v>45312</v>
      </c>
      <c r="D45">
        <v>1577.56</v>
      </c>
      <c r="E45" t="s">
        <v>10</v>
      </c>
      <c r="F45" t="s">
        <v>11</v>
      </c>
      <c r="G45" t="s">
        <v>12</v>
      </c>
    </row>
    <row r="46" spans="1:7" x14ac:dyDescent="0.3">
      <c r="A46">
        <v>45</v>
      </c>
      <c r="B46">
        <v>882</v>
      </c>
      <c r="C46" s="1">
        <v>45051</v>
      </c>
      <c r="D46">
        <v>3905.91</v>
      </c>
      <c r="E46" t="s">
        <v>10</v>
      </c>
      <c r="F46" t="s">
        <v>11</v>
      </c>
      <c r="G46" t="s">
        <v>15</v>
      </c>
    </row>
    <row r="47" spans="1:7" x14ac:dyDescent="0.3">
      <c r="A47">
        <v>46</v>
      </c>
      <c r="B47">
        <v>423</v>
      </c>
      <c r="C47" s="1">
        <v>44001</v>
      </c>
      <c r="D47">
        <v>4468.5</v>
      </c>
      <c r="E47" t="s">
        <v>10</v>
      </c>
      <c r="F47" t="s">
        <v>8</v>
      </c>
      <c r="G47" t="s">
        <v>12</v>
      </c>
    </row>
    <row r="48" spans="1:7" x14ac:dyDescent="0.3">
      <c r="A48">
        <v>47</v>
      </c>
      <c r="B48">
        <v>663</v>
      </c>
      <c r="C48" s="1">
        <v>44283</v>
      </c>
      <c r="D48">
        <v>45.26</v>
      </c>
      <c r="E48" t="s">
        <v>7</v>
      </c>
      <c r="F48" t="s">
        <v>14</v>
      </c>
      <c r="G48" t="s">
        <v>12</v>
      </c>
    </row>
    <row r="49" spans="1:7" x14ac:dyDescent="0.3">
      <c r="A49">
        <v>48</v>
      </c>
      <c r="B49">
        <v>1976</v>
      </c>
      <c r="C49" s="1">
        <v>45488</v>
      </c>
      <c r="D49">
        <v>1189.54</v>
      </c>
      <c r="E49" t="s">
        <v>10</v>
      </c>
      <c r="F49" t="s">
        <v>8</v>
      </c>
      <c r="G49" t="s">
        <v>9</v>
      </c>
    </row>
    <row r="50" spans="1:7" x14ac:dyDescent="0.3">
      <c r="A50">
        <v>49</v>
      </c>
      <c r="B50">
        <v>620</v>
      </c>
      <c r="C50" s="1">
        <v>45884</v>
      </c>
      <c r="D50">
        <v>1259.5899999999999</v>
      </c>
      <c r="E50" t="s">
        <v>13</v>
      </c>
      <c r="F50" t="s">
        <v>8</v>
      </c>
      <c r="G50" t="s">
        <v>15</v>
      </c>
    </row>
    <row r="51" spans="1:7" x14ac:dyDescent="0.3">
      <c r="A51">
        <v>50</v>
      </c>
      <c r="B51">
        <v>1170</v>
      </c>
      <c r="C51" s="1">
        <v>45278</v>
      </c>
      <c r="D51">
        <v>2739.62</v>
      </c>
      <c r="E51" t="s">
        <v>7</v>
      </c>
      <c r="F51" t="s">
        <v>11</v>
      </c>
      <c r="G51" t="s">
        <v>15</v>
      </c>
    </row>
    <row r="52" spans="1:7" x14ac:dyDescent="0.3">
      <c r="A52">
        <v>51</v>
      </c>
      <c r="B52">
        <v>457</v>
      </c>
      <c r="C52" s="1">
        <v>45595</v>
      </c>
      <c r="D52">
        <v>4508.41</v>
      </c>
      <c r="E52" t="s">
        <v>13</v>
      </c>
      <c r="F52" t="s">
        <v>8</v>
      </c>
      <c r="G52" t="s">
        <v>9</v>
      </c>
    </row>
    <row r="53" spans="1:7" x14ac:dyDescent="0.3">
      <c r="A53">
        <v>52</v>
      </c>
      <c r="B53">
        <v>1030</v>
      </c>
      <c r="C53" s="1">
        <v>44277</v>
      </c>
      <c r="D53">
        <v>1363.63</v>
      </c>
      <c r="E53" t="s">
        <v>7</v>
      </c>
      <c r="F53" t="s">
        <v>11</v>
      </c>
      <c r="G53" t="s">
        <v>9</v>
      </c>
    </row>
    <row r="54" spans="1:7" x14ac:dyDescent="0.3">
      <c r="A54">
        <v>53</v>
      </c>
      <c r="B54">
        <v>1675</v>
      </c>
      <c r="C54" s="1">
        <v>44641</v>
      </c>
      <c r="D54">
        <v>4891.88</v>
      </c>
      <c r="E54" t="s">
        <v>13</v>
      </c>
      <c r="F54" t="s">
        <v>11</v>
      </c>
      <c r="G54" t="s">
        <v>9</v>
      </c>
    </row>
    <row r="55" spans="1:7" x14ac:dyDescent="0.3">
      <c r="A55">
        <v>54</v>
      </c>
      <c r="B55">
        <v>1412</v>
      </c>
      <c r="C55" s="1">
        <v>44789</v>
      </c>
      <c r="D55">
        <v>1978.8</v>
      </c>
      <c r="E55" t="s">
        <v>10</v>
      </c>
      <c r="F55" t="s">
        <v>14</v>
      </c>
      <c r="G55" t="s">
        <v>9</v>
      </c>
    </row>
    <row r="56" spans="1:7" x14ac:dyDescent="0.3">
      <c r="A56">
        <v>55</v>
      </c>
      <c r="B56">
        <v>809</v>
      </c>
      <c r="C56" s="1">
        <v>44809</v>
      </c>
      <c r="D56">
        <v>1732.3</v>
      </c>
      <c r="E56" t="s">
        <v>10</v>
      </c>
      <c r="F56" t="s">
        <v>8</v>
      </c>
      <c r="G56" t="s">
        <v>9</v>
      </c>
    </row>
    <row r="57" spans="1:7" x14ac:dyDescent="0.3">
      <c r="A57">
        <v>56</v>
      </c>
      <c r="B57">
        <v>726</v>
      </c>
      <c r="C57" s="1">
        <v>45047</v>
      </c>
      <c r="D57">
        <v>2004.06</v>
      </c>
      <c r="E57" t="s">
        <v>13</v>
      </c>
      <c r="F57" t="s">
        <v>14</v>
      </c>
      <c r="G57" t="s">
        <v>12</v>
      </c>
    </row>
    <row r="58" spans="1:7" x14ac:dyDescent="0.3">
      <c r="A58">
        <v>57</v>
      </c>
      <c r="B58">
        <v>1904</v>
      </c>
      <c r="C58" s="1">
        <v>44609</v>
      </c>
      <c r="D58">
        <v>2274.7399999999998</v>
      </c>
      <c r="E58" t="s">
        <v>10</v>
      </c>
      <c r="F58" t="s">
        <v>14</v>
      </c>
      <c r="G58" t="s">
        <v>9</v>
      </c>
    </row>
    <row r="59" spans="1:7" x14ac:dyDescent="0.3">
      <c r="A59">
        <v>58</v>
      </c>
      <c r="B59">
        <v>1002</v>
      </c>
      <c r="C59" s="1">
        <v>45369</v>
      </c>
      <c r="D59">
        <v>4988.13</v>
      </c>
      <c r="E59" t="s">
        <v>10</v>
      </c>
      <c r="F59" t="s">
        <v>11</v>
      </c>
      <c r="G59" t="s">
        <v>9</v>
      </c>
    </row>
    <row r="60" spans="1:7" x14ac:dyDescent="0.3">
      <c r="A60">
        <v>59</v>
      </c>
      <c r="B60">
        <v>76</v>
      </c>
      <c r="C60" s="1">
        <v>44429</v>
      </c>
      <c r="D60">
        <v>2300.96</v>
      </c>
      <c r="E60" t="s">
        <v>10</v>
      </c>
      <c r="F60" t="s">
        <v>11</v>
      </c>
      <c r="G60" t="s">
        <v>9</v>
      </c>
    </row>
    <row r="61" spans="1:7" x14ac:dyDescent="0.3">
      <c r="A61">
        <v>60</v>
      </c>
      <c r="B61">
        <v>1554</v>
      </c>
      <c r="C61" s="1">
        <v>45991</v>
      </c>
      <c r="D61">
        <v>1525.94</v>
      </c>
      <c r="E61" t="s">
        <v>7</v>
      </c>
      <c r="F61" t="s">
        <v>14</v>
      </c>
      <c r="G61" t="s">
        <v>9</v>
      </c>
    </row>
    <row r="62" spans="1:7" x14ac:dyDescent="0.3">
      <c r="A62">
        <v>61</v>
      </c>
      <c r="B62">
        <v>841</v>
      </c>
      <c r="C62" s="1">
        <v>45645</v>
      </c>
      <c r="D62">
        <v>333.13</v>
      </c>
      <c r="E62" t="s">
        <v>7</v>
      </c>
      <c r="F62" t="s">
        <v>8</v>
      </c>
      <c r="G62" t="s">
        <v>12</v>
      </c>
    </row>
    <row r="63" spans="1:7" x14ac:dyDescent="0.3">
      <c r="A63">
        <v>62</v>
      </c>
      <c r="B63">
        <v>125</v>
      </c>
      <c r="C63" s="1">
        <v>44923</v>
      </c>
      <c r="D63">
        <v>1539.55</v>
      </c>
      <c r="E63" t="s">
        <v>13</v>
      </c>
      <c r="F63" t="s">
        <v>14</v>
      </c>
      <c r="G63" t="s">
        <v>9</v>
      </c>
    </row>
    <row r="64" spans="1:7" x14ac:dyDescent="0.3">
      <c r="A64">
        <v>63</v>
      </c>
      <c r="B64">
        <v>1280</v>
      </c>
      <c r="C64" s="1">
        <v>45581</v>
      </c>
      <c r="D64">
        <v>2088.88</v>
      </c>
      <c r="E64" t="s">
        <v>13</v>
      </c>
      <c r="F64" t="s">
        <v>11</v>
      </c>
      <c r="G64" t="s">
        <v>9</v>
      </c>
    </row>
    <row r="65" spans="1:7" x14ac:dyDescent="0.3">
      <c r="A65">
        <v>64</v>
      </c>
      <c r="B65">
        <v>924</v>
      </c>
      <c r="C65" s="1">
        <v>45848</v>
      </c>
      <c r="D65">
        <v>858.83</v>
      </c>
      <c r="E65" t="s">
        <v>13</v>
      </c>
      <c r="F65" t="s">
        <v>8</v>
      </c>
      <c r="G65" t="s">
        <v>12</v>
      </c>
    </row>
    <row r="66" spans="1:7" x14ac:dyDescent="0.3">
      <c r="A66">
        <v>65</v>
      </c>
      <c r="B66">
        <v>368</v>
      </c>
      <c r="C66" s="1">
        <v>44325</v>
      </c>
      <c r="D66">
        <v>3787.63</v>
      </c>
      <c r="E66" t="s">
        <v>13</v>
      </c>
      <c r="F66" t="s">
        <v>11</v>
      </c>
      <c r="G66" t="s">
        <v>9</v>
      </c>
    </row>
    <row r="67" spans="1:7" x14ac:dyDescent="0.3">
      <c r="A67">
        <v>66</v>
      </c>
      <c r="B67">
        <v>718</v>
      </c>
      <c r="C67" s="1">
        <v>44847</v>
      </c>
      <c r="D67">
        <v>3453.58</v>
      </c>
      <c r="E67" t="s">
        <v>10</v>
      </c>
      <c r="F67" t="s">
        <v>14</v>
      </c>
      <c r="G67" t="s">
        <v>12</v>
      </c>
    </row>
    <row r="68" spans="1:7" x14ac:dyDescent="0.3">
      <c r="A68">
        <v>67</v>
      </c>
      <c r="B68">
        <v>606</v>
      </c>
      <c r="C68" s="1">
        <v>44205</v>
      </c>
      <c r="D68">
        <v>4025.79</v>
      </c>
      <c r="E68" t="s">
        <v>7</v>
      </c>
      <c r="F68" t="s">
        <v>8</v>
      </c>
      <c r="G68" t="s">
        <v>15</v>
      </c>
    </row>
    <row r="69" spans="1:7" x14ac:dyDescent="0.3">
      <c r="A69">
        <v>68</v>
      </c>
      <c r="B69">
        <v>1049</v>
      </c>
      <c r="C69" s="1">
        <v>45188</v>
      </c>
      <c r="D69">
        <v>802.33</v>
      </c>
      <c r="E69" t="s">
        <v>13</v>
      </c>
      <c r="F69" t="s">
        <v>14</v>
      </c>
      <c r="G69" t="s">
        <v>9</v>
      </c>
    </row>
    <row r="70" spans="1:7" x14ac:dyDescent="0.3">
      <c r="A70">
        <v>69</v>
      </c>
      <c r="B70">
        <v>48</v>
      </c>
      <c r="C70" s="1">
        <v>45632</v>
      </c>
      <c r="D70">
        <v>1172.9000000000001</v>
      </c>
      <c r="E70" t="s">
        <v>10</v>
      </c>
      <c r="F70" t="s">
        <v>14</v>
      </c>
      <c r="G70" t="s">
        <v>9</v>
      </c>
    </row>
    <row r="71" spans="1:7" x14ac:dyDescent="0.3">
      <c r="A71">
        <v>70</v>
      </c>
      <c r="B71">
        <v>1547</v>
      </c>
      <c r="C71" s="1">
        <v>45451</v>
      </c>
      <c r="D71">
        <v>4175.5600000000004</v>
      </c>
      <c r="E71" t="s">
        <v>10</v>
      </c>
      <c r="F71" t="s">
        <v>11</v>
      </c>
      <c r="G71" t="s">
        <v>12</v>
      </c>
    </row>
    <row r="72" spans="1:7" x14ac:dyDescent="0.3">
      <c r="A72">
        <v>71</v>
      </c>
      <c r="B72">
        <v>685</v>
      </c>
      <c r="C72" s="1">
        <v>45302</v>
      </c>
      <c r="D72">
        <v>1403.06</v>
      </c>
      <c r="E72" t="s">
        <v>7</v>
      </c>
      <c r="F72" t="s">
        <v>14</v>
      </c>
      <c r="G72" t="s">
        <v>12</v>
      </c>
    </row>
    <row r="73" spans="1:7" x14ac:dyDescent="0.3">
      <c r="A73">
        <v>72</v>
      </c>
      <c r="B73">
        <v>258</v>
      </c>
      <c r="C73" s="1">
        <v>45999</v>
      </c>
      <c r="D73">
        <v>2101.04</v>
      </c>
      <c r="E73" t="s">
        <v>13</v>
      </c>
      <c r="F73" t="s">
        <v>11</v>
      </c>
      <c r="G73" t="s">
        <v>9</v>
      </c>
    </row>
    <row r="74" spans="1:7" x14ac:dyDescent="0.3">
      <c r="A74">
        <v>73</v>
      </c>
      <c r="B74">
        <v>54</v>
      </c>
      <c r="C74" s="1">
        <v>45185</v>
      </c>
      <c r="D74">
        <v>2102.92</v>
      </c>
      <c r="E74" t="s">
        <v>10</v>
      </c>
      <c r="F74" t="s">
        <v>8</v>
      </c>
      <c r="G74" t="s">
        <v>15</v>
      </c>
    </row>
    <row r="75" spans="1:7" x14ac:dyDescent="0.3">
      <c r="A75">
        <v>74</v>
      </c>
      <c r="B75">
        <v>1779</v>
      </c>
      <c r="C75" s="1">
        <v>45384</v>
      </c>
      <c r="D75">
        <v>4290.49</v>
      </c>
      <c r="E75" t="s">
        <v>7</v>
      </c>
      <c r="F75" t="s">
        <v>14</v>
      </c>
      <c r="G75" t="s">
        <v>9</v>
      </c>
    </row>
    <row r="76" spans="1:7" x14ac:dyDescent="0.3">
      <c r="A76">
        <v>75</v>
      </c>
      <c r="B76">
        <v>187</v>
      </c>
      <c r="C76" s="1">
        <v>45712</v>
      </c>
      <c r="D76">
        <v>4734.05</v>
      </c>
      <c r="E76" t="s">
        <v>7</v>
      </c>
      <c r="F76" t="s">
        <v>11</v>
      </c>
      <c r="G76" t="s">
        <v>15</v>
      </c>
    </row>
    <row r="77" spans="1:7" x14ac:dyDescent="0.3">
      <c r="A77">
        <v>76</v>
      </c>
      <c r="B77">
        <v>953</v>
      </c>
      <c r="C77" s="1">
        <v>45218</v>
      </c>
      <c r="D77">
        <v>1571.96</v>
      </c>
      <c r="E77" t="s">
        <v>7</v>
      </c>
      <c r="F77" t="s">
        <v>14</v>
      </c>
      <c r="G77" t="s">
        <v>15</v>
      </c>
    </row>
    <row r="78" spans="1:7" x14ac:dyDescent="0.3">
      <c r="A78">
        <v>77</v>
      </c>
      <c r="B78">
        <v>239</v>
      </c>
      <c r="C78" s="1">
        <v>43906</v>
      </c>
      <c r="D78">
        <v>1823.74</v>
      </c>
      <c r="E78" t="s">
        <v>10</v>
      </c>
      <c r="F78" t="s">
        <v>8</v>
      </c>
      <c r="G78" t="s">
        <v>9</v>
      </c>
    </row>
    <row r="79" spans="1:7" x14ac:dyDescent="0.3">
      <c r="A79">
        <v>78</v>
      </c>
      <c r="B79">
        <v>1924</v>
      </c>
      <c r="C79" s="1">
        <v>45612</v>
      </c>
      <c r="D79">
        <v>2723.27</v>
      </c>
      <c r="E79" t="s">
        <v>13</v>
      </c>
      <c r="F79" t="s">
        <v>8</v>
      </c>
      <c r="G79" t="s">
        <v>15</v>
      </c>
    </row>
    <row r="80" spans="1:7" x14ac:dyDescent="0.3">
      <c r="A80">
        <v>79</v>
      </c>
      <c r="B80">
        <v>827</v>
      </c>
      <c r="C80" s="1">
        <v>44421</v>
      </c>
      <c r="D80">
        <v>1361.1</v>
      </c>
      <c r="E80" t="s">
        <v>10</v>
      </c>
      <c r="F80" t="s">
        <v>14</v>
      </c>
      <c r="G80" t="s">
        <v>15</v>
      </c>
    </row>
    <row r="81" spans="1:7" x14ac:dyDescent="0.3">
      <c r="A81">
        <v>80</v>
      </c>
      <c r="B81">
        <v>1287</v>
      </c>
      <c r="C81" s="1">
        <v>45733</v>
      </c>
      <c r="D81">
        <v>2568.35</v>
      </c>
      <c r="E81" t="s">
        <v>10</v>
      </c>
      <c r="F81" t="s">
        <v>8</v>
      </c>
      <c r="G81" t="s">
        <v>9</v>
      </c>
    </row>
    <row r="82" spans="1:7" x14ac:dyDescent="0.3">
      <c r="A82">
        <v>81</v>
      </c>
      <c r="B82">
        <v>575</v>
      </c>
      <c r="C82" s="1">
        <v>44722</v>
      </c>
      <c r="D82">
        <v>2133.48</v>
      </c>
      <c r="E82" t="s">
        <v>7</v>
      </c>
      <c r="F82" t="s">
        <v>11</v>
      </c>
      <c r="G82" t="s">
        <v>9</v>
      </c>
    </row>
    <row r="83" spans="1:7" x14ac:dyDescent="0.3">
      <c r="A83">
        <v>82</v>
      </c>
      <c r="B83">
        <v>1790</v>
      </c>
      <c r="C83" s="1">
        <v>43847</v>
      </c>
      <c r="D83">
        <v>1112.8</v>
      </c>
      <c r="E83" t="s">
        <v>10</v>
      </c>
      <c r="F83" t="s">
        <v>11</v>
      </c>
      <c r="G83" t="s">
        <v>12</v>
      </c>
    </row>
    <row r="84" spans="1:7" x14ac:dyDescent="0.3">
      <c r="A84">
        <v>83</v>
      </c>
      <c r="B84">
        <v>465</v>
      </c>
      <c r="C84" s="1">
        <v>44206</v>
      </c>
      <c r="D84">
        <v>1300.6500000000001</v>
      </c>
      <c r="E84" t="s">
        <v>7</v>
      </c>
      <c r="F84" t="s">
        <v>8</v>
      </c>
      <c r="G84" t="s">
        <v>15</v>
      </c>
    </row>
    <row r="85" spans="1:7" x14ac:dyDescent="0.3">
      <c r="A85">
        <v>84</v>
      </c>
      <c r="B85">
        <v>520</v>
      </c>
      <c r="C85" s="1">
        <v>45691</v>
      </c>
      <c r="D85">
        <v>454.13</v>
      </c>
      <c r="E85" t="s">
        <v>13</v>
      </c>
      <c r="F85" t="s">
        <v>8</v>
      </c>
      <c r="G85" t="s">
        <v>9</v>
      </c>
    </row>
    <row r="86" spans="1:7" x14ac:dyDescent="0.3">
      <c r="A86">
        <v>85</v>
      </c>
      <c r="B86">
        <v>804</v>
      </c>
      <c r="C86" s="1">
        <v>44460</v>
      </c>
      <c r="D86">
        <v>1690.58</v>
      </c>
      <c r="E86" t="s">
        <v>10</v>
      </c>
      <c r="F86" t="s">
        <v>11</v>
      </c>
      <c r="G86" t="s">
        <v>12</v>
      </c>
    </row>
    <row r="87" spans="1:7" x14ac:dyDescent="0.3">
      <c r="A87">
        <v>86</v>
      </c>
      <c r="B87">
        <v>76</v>
      </c>
      <c r="C87" s="1">
        <v>44756</v>
      </c>
      <c r="D87">
        <v>1402.33</v>
      </c>
      <c r="E87" t="s">
        <v>7</v>
      </c>
      <c r="F87" t="s">
        <v>11</v>
      </c>
      <c r="G87" t="s">
        <v>15</v>
      </c>
    </row>
    <row r="88" spans="1:7" x14ac:dyDescent="0.3">
      <c r="A88">
        <v>87</v>
      </c>
      <c r="B88">
        <v>1806</v>
      </c>
      <c r="C88" s="1">
        <v>44800</v>
      </c>
      <c r="D88">
        <v>3315.67</v>
      </c>
      <c r="E88" t="s">
        <v>7</v>
      </c>
      <c r="F88" t="s">
        <v>11</v>
      </c>
      <c r="G88" t="s">
        <v>12</v>
      </c>
    </row>
    <row r="89" spans="1:7" x14ac:dyDescent="0.3">
      <c r="A89">
        <v>88</v>
      </c>
      <c r="B89">
        <v>1204</v>
      </c>
      <c r="C89" s="1">
        <v>45235</v>
      </c>
      <c r="D89">
        <v>2213.3200000000002</v>
      </c>
      <c r="E89" t="s">
        <v>7</v>
      </c>
      <c r="F89" t="s">
        <v>11</v>
      </c>
      <c r="G89" t="s">
        <v>15</v>
      </c>
    </row>
    <row r="90" spans="1:7" x14ac:dyDescent="0.3">
      <c r="A90">
        <v>89</v>
      </c>
      <c r="B90">
        <v>195</v>
      </c>
      <c r="C90" s="1">
        <v>44058</v>
      </c>
      <c r="D90">
        <v>3470.56</v>
      </c>
      <c r="E90" t="s">
        <v>10</v>
      </c>
      <c r="F90" t="s">
        <v>11</v>
      </c>
      <c r="G90" t="s">
        <v>9</v>
      </c>
    </row>
    <row r="91" spans="1:7" x14ac:dyDescent="0.3">
      <c r="A91">
        <v>90</v>
      </c>
      <c r="B91">
        <v>1460</v>
      </c>
      <c r="C91" s="1">
        <v>44291</v>
      </c>
      <c r="D91">
        <v>2862.12</v>
      </c>
      <c r="E91" t="s">
        <v>13</v>
      </c>
      <c r="F91" t="s">
        <v>8</v>
      </c>
      <c r="G91" t="s">
        <v>9</v>
      </c>
    </row>
    <row r="92" spans="1:7" x14ac:dyDescent="0.3">
      <c r="A92">
        <v>91</v>
      </c>
      <c r="B92">
        <v>64</v>
      </c>
      <c r="C92" s="1">
        <v>45905</v>
      </c>
      <c r="D92">
        <v>4554.46</v>
      </c>
      <c r="E92" t="s">
        <v>13</v>
      </c>
      <c r="F92" t="s">
        <v>11</v>
      </c>
      <c r="G92" t="s">
        <v>15</v>
      </c>
    </row>
    <row r="93" spans="1:7" x14ac:dyDescent="0.3">
      <c r="A93">
        <v>92</v>
      </c>
      <c r="B93">
        <v>285</v>
      </c>
      <c r="C93" s="1">
        <v>45514</v>
      </c>
      <c r="D93">
        <v>3670.86</v>
      </c>
      <c r="E93" t="s">
        <v>7</v>
      </c>
      <c r="F93" t="s">
        <v>14</v>
      </c>
      <c r="G93" t="s">
        <v>9</v>
      </c>
    </row>
    <row r="94" spans="1:7" x14ac:dyDescent="0.3">
      <c r="A94">
        <v>93</v>
      </c>
      <c r="B94">
        <v>831</v>
      </c>
      <c r="C94" s="1">
        <v>45018</v>
      </c>
      <c r="D94">
        <v>2041.54</v>
      </c>
      <c r="E94" t="s">
        <v>7</v>
      </c>
      <c r="F94" t="s">
        <v>14</v>
      </c>
      <c r="G94" t="s">
        <v>15</v>
      </c>
    </row>
    <row r="95" spans="1:7" x14ac:dyDescent="0.3">
      <c r="A95">
        <v>94</v>
      </c>
      <c r="B95">
        <v>224</v>
      </c>
      <c r="C95" s="1">
        <v>44614</v>
      </c>
      <c r="D95">
        <v>860.62</v>
      </c>
      <c r="E95" t="s">
        <v>10</v>
      </c>
      <c r="F95" t="s">
        <v>8</v>
      </c>
      <c r="G95" t="s">
        <v>12</v>
      </c>
    </row>
    <row r="96" spans="1:7" x14ac:dyDescent="0.3">
      <c r="A96">
        <v>95</v>
      </c>
      <c r="B96">
        <v>950</v>
      </c>
      <c r="C96" s="1">
        <v>43875</v>
      </c>
      <c r="D96">
        <v>1690.97</v>
      </c>
      <c r="E96" t="s">
        <v>13</v>
      </c>
      <c r="F96" t="s">
        <v>8</v>
      </c>
      <c r="G96" t="s">
        <v>9</v>
      </c>
    </row>
    <row r="97" spans="1:7" x14ac:dyDescent="0.3">
      <c r="A97">
        <v>96</v>
      </c>
      <c r="B97">
        <v>34</v>
      </c>
      <c r="C97" s="1">
        <v>44660</v>
      </c>
      <c r="D97">
        <v>4880.28</v>
      </c>
      <c r="E97" t="s">
        <v>7</v>
      </c>
      <c r="F97" t="s">
        <v>11</v>
      </c>
      <c r="G97" t="s">
        <v>12</v>
      </c>
    </row>
    <row r="98" spans="1:7" x14ac:dyDescent="0.3">
      <c r="A98">
        <v>97</v>
      </c>
      <c r="B98">
        <v>1892</v>
      </c>
      <c r="C98" s="1">
        <v>44522</v>
      </c>
      <c r="D98">
        <v>4478.97</v>
      </c>
      <c r="E98" t="s">
        <v>10</v>
      </c>
      <c r="F98" t="s">
        <v>14</v>
      </c>
      <c r="G98" t="s">
        <v>12</v>
      </c>
    </row>
    <row r="99" spans="1:7" x14ac:dyDescent="0.3">
      <c r="A99">
        <v>98</v>
      </c>
      <c r="B99">
        <v>932</v>
      </c>
      <c r="C99" s="1">
        <v>44671</v>
      </c>
      <c r="D99">
        <v>1153.82</v>
      </c>
      <c r="E99" t="s">
        <v>13</v>
      </c>
      <c r="F99" t="s">
        <v>11</v>
      </c>
      <c r="G99" t="s">
        <v>9</v>
      </c>
    </row>
    <row r="100" spans="1:7" x14ac:dyDescent="0.3">
      <c r="A100">
        <v>99</v>
      </c>
      <c r="B100">
        <v>1939</v>
      </c>
      <c r="C100" s="1">
        <v>45404</v>
      </c>
      <c r="D100">
        <v>1206.46</v>
      </c>
      <c r="E100" t="s">
        <v>10</v>
      </c>
      <c r="F100" t="s">
        <v>14</v>
      </c>
      <c r="G100" t="s">
        <v>9</v>
      </c>
    </row>
    <row r="101" spans="1:7" x14ac:dyDescent="0.3">
      <c r="A101">
        <v>100</v>
      </c>
      <c r="B101">
        <v>239</v>
      </c>
      <c r="C101" s="1">
        <v>43978</v>
      </c>
      <c r="D101">
        <v>3367.1</v>
      </c>
      <c r="E101" t="s">
        <v>10</v>
      </c>
      <c r="F101" t="s">
        <v>11</v>
      </c>
      <c r="G101" t="s">
        <v>9</v>
      </c>
    </row>
    <row r="102" spans="1:7" x14ac:dyDescent="0.3">
      <c r="A102">
        <v>101</v>
      </c>
      <c r="B102">
        <v>388</v>
      </c>
      <c r="C102" s="1">
        <v>45704</v>
      </c>
      <c r="D102">
        <v>231.25</v>
      </c>
      <c r="E102" t="s">
        <v>10</v>
      </c>
      <c r="F102" t="s">
        <v>14</v>
      </c>
      <c r="G102" t="s">
        <v>9</v>
      </c>
    </row>
    <row r="103" spans="1:7" x14ac:dyDescent="0.3">
      <c r="A103">
        <v>102</v>
      </c>
      <c r="B103">
        <v>1879</v>
      </c>
      <c r="C103" s="1">
        <v>44108</v>
      </c>
      <c r="D103">
        <v>3358</v>
      </c>
      <c r="E103" t="s">
        <v>13</v>
      </c>
      <c r="F103" t="s">
        <v>11</v>
      </c>
      <c r="G103" t="s">
        <v>12</v>
      </c>
    </row>
    <row r="104" spans="1:7" x14ac:dyDescent="0.3">
      <c r="A104">
        <v>103</v>
      </c>
      <c r="B104">
        <v>989</v>
      </c>
      <c r="C104" s="1">
        <v>45656</v>
      </c>
      <c r="D104">
        <v>154.96</v>
      </c>
      <c r="E104" t="s">
        <v>7</v>
      </c>
      <c r="F104" t="s">
        <v>14</v>
      </c>
      <c r="G104" t="s">
        <v>9</v>
      </c>
    </row>
    <row r="105" spans="1:7" x14ac:dyDescent="0.3">
      <c r="A105">
        <v>104</v>
      </c>
      <c r="B105">
        <v>649</v>
      </c>
      <c r="C105" s="1">
        <v>44448</v>
      </c>
      <c r="D105">
        <v>2525.5700000000002</v>
      </c>
      <c r="E105" t="s">
        <v>10</v>
      </c>
      <c r="F105" t="s">
        <v>11</v>
      </c>
      <c r="G105" t="s">
        <v>9</v>
      </c>
    </row>
    <row r="106" spans="1:7" x14ac:dyDescent="0.3">
      <c r="A106">
        <v>105</v>
      </c>
      <c r="B106">
        <v>580</v>
      </c>
      <c r="C106" s="1">
        <v>45001</v>
      </c>
      <c r="D106">
        <v>849.46</v>
      </c>
      <c r="E106" t="s">
        <v>13</v>
      </c>
      <c r="F106" t="s">
        <v>8</v>
      </c>
      <c r="G106" t="s">
        <v>12</v>
      </c>
    </row>
    <row r="107" spans="1:7" x14ac:dyDescent="0.3">
      <c r="A107">
        <v>106</v>
      </c>
      <c r="B107">
        <v>1183</v>
      </c>
      <c r="C107" s="1">
        <v>44214</v>
      </c>
      <c r="D107">
        <v>3809.57</v>
      </c>
      <c r="E107" t="s">
        <v>10</v>
      </c>
      <c r="F107" t="s">
        <v>11</v>
      </c>
      <c r="G107" t="s">
        <v>15</v>
      </c>
    </row>
    <row r="108" spans="1:7" x14ac:dyDescent="0.3">
      <c r="A108">
        <v>107</v>
      </c>
      <c r="B108">
        <v>1877</v>
      </c>
      <c r="C108" s="1">
        <v>45043</v>
      </c>
      <c r="D108">
        <v>3191.32</v>
      </c>
      <c r="E108" t="s">
        <v>10</v>
      </c>
      <c r="F108" t="s">
        <v>14</v>
      </c>
      <c r="G108" t="s">
        <v>12</v>
      </c>
    </row>
    <row r="109" spans="1:7" x14ac:dyDescent="0.3">
      <c r="A109">
        <v>108</v>
      </c>
      <c r="B109">
        <v>1631</v>
      </c>
      <c r="C109" s="1">
        <v>45035</v>
      </c>
      <c r="D109">
        <v>3841.19</v>
      </c>
      <c r="E109" t="s">
        <v>13</v>
      </c>
      <c r="F109" t="s">
        <v>11</v>
      </c>
      <c r="G109" t="s">
        <v>15</v>
      </c>
    </row>
    <row r="110" spans="1:7" x14ac:dyDescent="0.3">
      <c r="A110">
        <v>109</v>
      </c>
      <c r="B110">
        <v>187</v>
      </c>
      <c r="C110" s="1">
        <v>45738</v>
      </c>
      <c r="D110">
        <v>2234.98</v>
      </c>
      <c r="E110" t="s">
        <v>7</v>
      </c>
      <c r="F110" t="s">
        <v>11</v>
      </c>
      <c r="G110" t="s">
        <v>9</v>
      </c>
    </row>
    <row r="111" spans="1:7" x14ac:dyDescent="0.3">
      <c r="A111">
        <v>110</v>
      </c>
      <c r="B111">
        <v>194</v>
      </c>
      <c r="C111" s="1">
        <v>45718</v>
      </c>
      <c r="D111">
        <v>4253.62</v>
      </c>
      <c r="E111" t="s">
        <v>10</v>
      </c>
      <c r="F111" t="s">
        <v>14</v>
      </c>
      <c r="G111" t="s">
        <v>12</v>
      </c>
    </row>
    <row r="112" spans="1:7" x14ac:dyDescent="0.3">
      <c r="A112">
        <v>111</v>
      </c>
      <c r="B112">
        <v>1326</v>
      </c>
      <c r="C112" s="1">
        <v>44075</v>
      </c>
      <c r="D112">
        <v>2150.9699999999998</v>
      </c>
      <c r="E112" t="s">
        <v>7</v>
      </c>
      <c r="F112" t="s">
        <v>14</v>
      </c>
      <c r="G112" t="s">
        <v>12</v>
      </c>
    </row>
    <row r="113" spans="1:7" x14ac:dyDescent="0.3">
      <c r="A113">
        <v>112</v>
      </c>
      <c r="B113">
        <v>1112</v>
      </c>
      <c r="C113" s="1">
        <v>46007</v>
      </c>
      <c r="D113">
        <v>650.23</v>
      </c>
      <c r="E113" t="s">
        <v>13</v>
      </c>
      <c r="F113" t="s">
        <v>11</v>
      </c>
      <c r="G113" t="s">
        <v>9</v>
      </c>
    </row>
    <row r="114" spans="1:7" x14ac:dyDescent="0.3">
      <c r="A114">
        <v>113</v>
      </c>
      <c r="B114">
        <v>341</v>
      </c>
      <c r="C114" s="1">
        <v>45882</v>
      </c>
      <c r="D114">
        <v>3017.94</v>
      </c>
      <c r="E114" t="s">
        <v>10</v>
      </c>
      <c r="F114" t="s">
        <v>14</v>
      </c>
      <c r="G114" t="s">
        <v>15</v>
      </c>
    </row>
    <row r="115" spans="1:7" x14ac:dyDescent="0.3">
      <c r="A115">
        <v>114</v>
      </c>
      <c r="B115">
        <v>1903</v>
      </c>
      <c r="C115" s="1">
        <v>44136</v>
      </c>
      <c r="D115">
        <v>1271.6500000000001</v>
      </c>
      <c r="E115" t="s">
        <v>10</v>
      </c>
      <c r="F115" t="s">
        <v>11</v>
      </c>
      <c r="G115" t="s">
        <v>12</v>
      </c>
    </row>
    <row r="116" spans="1:7" x14ac:dyDescent="0.3">
      <c r="A116">
        <v>115</v>
      </c>
      <c r="B116">
        <v>1745</v>
      </c>
      <c r="C116" s="1">
        <v>45202</v>
      </c>
      <c r="D116">
        <v>979.07</v>
      </c>
      <c r="E116" t="s">
        <v>10</v>
      </c>
      <c r="F116" t="s">
        <v>8</v>
      </c>
      <c r="G116" t="s">
        <v>12</v>
      </c>
    </row>
    <row r="117" spans="1:7" x14ac:dyDescent="0.3">
      <c r="A117">
        <v>116</v>
      </c>
      <c r="B117">
        <v>559</v>
      </c>
      <c r="C117" s="1">
        <v>45035</v>
      </c>
      <c r="D117">
        <v>3827.99</v>
      </c>
      <c r="E117" t="s">
        <v>7</v>
      </c>
      <c r="F117" t="s">
        <v>11</v>
      </c>
      <c r="G117" t="s">
        <v>15</v>
      </c>
    </row>
    <row r="118" spans="1:7" x14ac:dyDescent="0.3">
      <c r="A118">
        <v>117</v>
      </c>
      <c r="B118">
        <v>1410</v>
      </c>
      <c r="C118" s="1">
        <v>45472</v>
      </c>
      <c r="D118">
        <v>4328.4799999999996</v>
      </c>
      <c r="E118" t="s">
        <v>13</v>
      </c>
      <c r="F118" t="s">
        <v>14</v>
      </c>
      <c r="G118" t="s">
        <v>15</v>
      </c>
    </row>
    <row r="119" spans="1:7" x14ac:dyDescent="0.3">
      <c r="A119">
        <v>118</v>
      </c>
      <c r="B119">
        <v>1132</v>
      </c>
      <c r="C119" s="1">
        <v>44648</v>
      </c>
      <c r="D119">
        <v>3370.83</v>
      </c>
      <c r="E119" t="s">
        <v>10</v>
      </c>
      <c r="F119" t="s">
        <v>8</v>
      </c>
      <c r="G119" t="s">
        <v>15</v>
      </c>
    </row>
    <row r="120" spans="1:7" x14ac:dyDescent="0.3">
      <c r="A120">
        <v>119</v>
      </c>
      <c r="B120">
        <v>493</v>
      </c>
      <c r="C120" s="1">
        <v>43842</v>
      </c>
      <c r="D120">
        <v>763.12</v>
      </c>
      <c r="E120" t="s">
        <v>10</v>
      </c>
      <c r="F120" t="s">
        <v>11</v>
      </c>
      <c r="G120" t="s">
        <v>9</v>
      </c>
    </row>
    <row r="121" spans="1:7" x14ac:dyDescent="0.3">
      <c r="A121">
        <v>120</v>
      </c>
      <c r="B121">
        <v>795</v>
      </c>
      <c r="C121" s="1">
        <v>44486</v>
      </c>
      <c r="D121">
        <v>32</v>
      </c>
      <c r="E121" t="s">
        <v>13</v>
      </c>
      <c r="F121" t="s">
        <v>11</v>
      </c>
      <c r="G121" t="s">
        <v>9</v>
      </c>
    </row>
    <row r="122" spans="1:7" x14ac:dyDescent="0.3">
      <c r="A122">
        <v>121</v>
      </c>
      <c r="B122">
        <v>694</v>
      </c>
      <c r="C122" s="1">
        <v>45908</v>
      </c>
      <c r="D122">
        <v>1893.61</v>
      </c>
      <c r="E122" t="s">
        <v>7</v>
      </c>
      <c r="F122" t="s">
        <v>8</v>
      </c>
      <c r="G122" t="s">
        <v>12</v>
      </c>
    </row>
    <row r="123" spans="1:7" x14ac:dyDescent="0.3">
      <c r="A123">
        <v>122</v>
      </c>
      <c r="B123">
        <v>1820</v>
      </c>
      <c r="C123" s="1">
        <v>44950</v>
      </c>
      <c r="D123">
        <v>1135.23</v>
      </c>
      <c r="E123" t="s">
        <v>7</v>
      </c>
      <c r="F123" t="s">
        <v>8</v>
      </c>
      <c r="G123" t="s">
        <v>15</v>
      </c>
    </row>
    <row r="124" spans="1:7" x14ac:dyDescent="0.3">
      <c r="A124">
        <v>123</v>
      </c>
      <c r="B124">
        <v>444</v>
      </c>
      <c r="C124" s="1">
        <v>44128</v>
      </c>
      <c r="D124">
        <v>1170.5</v>
      </c>
      <c r="E124" t="s">
        <v>13</v>
      </c>
      <c r="F124" t="s">
        <v>8</v>
      </c>
      <c r="G124" t="s">
        <v>9</v>
      </c>
    </row>
    <row r="125" spans="1:7" x14ac:dyDescent="0.3">
      <c r="A125">
        <v>124</v>
      </c>
      <c r="B125">
        <v>845</v>
      </c>
      <c r="C125" s="1">
        <v>44846</v>
      </c>
      <c r="D125">
        <v>3736.66</v>
      </c>
      <c r="E125" t="s">
        <v>10</v>
      </c>
      <c r="F125" t="s">
        <v>11</v>
      </c>
      <c r="G125" t="s">
        <v>9</v>
      </c>
    </row>
    <row r="126" spans="1:7" x14ac:dyDescent="0.3">
      <c r="A126">
        <v>125</v>
      </c>
      <c r="B126">
        <v>554</v>
      </c>
      <c r="C126" s="1">
        <v>44251</v>
      </c>
      <c r="D126">
        <v>3253.87</v>
      </c>
      <c r="E126" t="s">
        <v>13</v>
      </c>
      <c r="F126" t="s">
        <v>11</v>
      </c>
      <c r="G126" t="s">
        <v>15</v>
      </c>
    </row>
    <row r="127" spans="1:7" x14ac:dyDescent="0.3">
      <c r="A127">
        <v>126</v>
      </c>
      <c r="B127">
        <v>1261</v>
      </c>
      <c r="C127" s="1">
        <v>44015</v>
      </c>
      <c r="D127">
        <v>4247.9799999999996</v>
      </c>
      <c r="E127" t="s">
        <v>10</v>
      </c>
      <c r="F127" t="s">
        <v>8</v>
      </c>
      <c r="G127" t="s">
        <v>12</v>
      </c>
    </row>
    <row r="128" spans="1:7" x14ac:dyDescent="0.3">
      <c r="A128">
        <v>127</v>
      </c>
      <c r="B128">
        <v>363</v>
      </c>
      <c r="C128" s="1">
        <v>45137</v>
      </c>
      <c r="D128">
        <v>3672.09</v>
      </c>
      <c r="E128" t="s">
        <v>13</v>
      </c>
      <c r="F128" t="s">
        <v>8</v>
      </c>
      <c r="G128" t="s">
        <v>15</v>
      </c>
    </row>
    <row r="129" spans="1:7" x14ac:dyDescent="0.3">
      <c r="A129">
        <v>128</v>
      </c>
      <c r="B129">
        <v>162</v>
      </c>
      <c r="C129" s="1">
        <v>45328</v>
      </c>
      <c r="D129">
        <v>2972.74</v>
      </c>
      <c r="E129" t="s">
        <v>10</v>
      </c>
      <c r="F129" t="s">
        <v>8</v>
      </c>
      <c r="G129" t="s">
        <v>15</v>
      </c>
    </row>
    <row r="130" spans="1:7" x14ac:dyDescent="0.3">
      <c r="A130">
        <v>129</v>
      </c>
      <c r="B130">
        <v>12</v>
      </c>
      <c r="C130" s="1">
        <v>45278</v>
      </c>
      <c r="D130">
        <v>636.29999999999995</v>
      </c>
      <c r="E130" t="s">
        <v>10</v>
      </c>
      <c r="F130" t="s">
        <v>14</v>
      </c>
      <c r="G130" t="s">
        <v>9</v>
      </c>
    </row>
    <row r="131" spans="1:7" x14ac:dyDescent="0.3">
      <c r="A131">
        <v>130</v>
      </c>
      <c r="B131">
        <v>1882</v>
      </c>
      <c r="C131" s="1">
        <v>44031</v>
      </c>
      <c r="D131">
        <v>3115.55</v>
      </c>
      <c r="E131" t="s">
        <v>10</v>
      </c>
      <c r="F131" t="s">
        <v>11</v>
      </c>
      <c r="G131" t="s">
        <v>12</v>
      </c>
    </row>
    <row r="132" spans="1:7" x14ac:dyDescent="0.3">
      <c r="A132">
        <v>131</v>
      </c>
      <c r="B132">
        <v>505</v>
      </c>
      <c r="C132" s="1">
        <v>45542</v>
      </c>
      <c r="D132">
        <v>144.12</v>
      </c>
      <c r="E132" t="s">
        <v>7</v>
      </c>
      <c r="F132" t="s">
        <v>14</v>
      </c>
      <c r="G132" t="s">
        <v>15</v>
      </c>
    </row>
    <row r="133" spans="1:7" x14ac:dyDescent="0.3">
      <c r="A133">
        <v>132</v>
      </c>
      <c r="B133">
        <v>60</v>
      </c>
      <c r="C133" s="1">
        <v>44408</v>
      </c>
      <c r="D133">
        <v>2134.86</v>
      </c>
      <c r="E133" t="s">
        <v>13</v>
      </c>
      <c r="F133" t="s">
        <v>11</v>
      </c>
      <c r="G133" t="s">
        <v>9</v>
      </c>
    </row>
    <row r="134" spans="1:7" x14ac:dyDescent="0.3">
      <c r="A134">
        <v>133</v>
      </c>
      <c r="B134">
        <v>1660</v>
      </c>
      <c r="C134" s="1">
        <v>45868</v>
      </c>
      <c r="D134">
        <v>1483.18</v>
      </c>
      <c r="E134" t="s">
        <v>13</v>
      </c>
      <c r="F134" t="s">
        <v>8</v>
      </c>
      <c r="G134" t="s">
        <v>15</v>
      </c>
    </row>
    <row r="135" spans="1:7" x14ac:dyDescent="0.3">
      <c r="A135">
        <v>134</v>
      </c>
      <c r="B135">
        <v>1695</v>
      </c>
      <c r="C135" s="1">
        <v>44399</v>
      </c>
      <c r="D135">
        <v>4826.6899999999996</v>
      </c>
      <c r="E135" t="s">
        <v>10</v>
      </c>
      <c r="F135" t="s">
        <v>8</v>
      </c>
      <c r="G135" t="s">
        <v>15</v>
      </c>
    </row>
    <row r="136" spans="1:7" x14ac:dyDescent="0.3">
      <c r="A136">
        <v>135</v>
      </c>
      <c r="B136">
        <v>1309</v>
      </c>
      <c r="C136" s="1">
        <v>44357</v>
      </c>
      <c r="D136">
        <v>4452.47</v>
      </c>
      <c r="E136" t="s">
        <v>10</v>
      </c>
      <c r="F136" t="s">
        <v>8</v>
      </c>
      <c r="G136" t="s">
        <v>12</v>
      </c>
    </row>
    <row r="137" spans="1:7" x14ac:dyDescent="0.3">
      <c r="A137">
        <v>136</v>
      </c>
      <c r="B137">
        <v>1180</v>
      </c>
      <c r="C137" s="1">
        <v>46003</v>
      </c>
      <c r="D137">
        <v>128.30000000000001</v>
      </c>
      <c r="E137" t="s">
        <v>7</v>
      </c>
      <c r="F137" t="s">
        <v>8</v>
      </c>
      <c r="G137" t="s">
        <v>9</v>
      </c>
    </row>
    <row r="138" spans="1:7" x14ac:dyDescent="0.3">
      <c r="A138">
        <v>137</v>
      </c>
      <c r="B138">
        <v>917</v>
      </c>
      <c r="C138" s="1">
        <v>45723</v>
      </c>
      <c r="D138">
        <v>3006.56</v>
      </c>
      <c r="E138" t="s">
        <v>10</v>
      </c>
      <c r="F138" t="s">
        <v>8</v>
      </c>
      <c r="G138" t="s">
        <v>12</v>
      </c>
    </row>
    <row r="139" spans="1:7" x14ac:dyDescent="0.3">
      <c r="A139">
        <v>138</v>
      </c>
      <c r="B139">
        <v>1934</v>
      </c>
      <c r="C139" s="1">
        <v>44504</v>
      </c>
      <c r="D139">
        <v>4586.75</v>
      </c>
      <c r="E139" t="s">
        <v>13</v>
      </c>
      <c r="F139" t="s">
        <v>14</v>
      </c>
      <c r="G139" t="s">
        <v>12</v>
      </c>
    </row>
    <row r="140" spans="1:7" x14ac:dyDescent="0.3">
      <c r="A140">
        <v>139</v>
      </c>
      <c r="B140">
        <v>332</v>
      </c>
      <c r="C140" s="1">
        <v>45004</v>
      </c>
      <c r="D140">
        <v>720.69</v>
      </c>
      <c r="E140" t="s">
        <v>10</v>
      </c>
      <c r="F140" t="s">
        <v>8</v>
      </c>
      <c r="G140" t="s">
        <v>9</v>
      </c>
    </row>
    <row r="141" spans="1:7" x14ac:dyDescent="0.3">
      <c r="A141">
        <v>140</v>
      </c>
      <c r="B141">
        <v>36</v>
      </c>
      <c r="C141" s="1">
        <v>45539</v>
      </c>
      <c r="D141">
        <v>1470.3</v>
      </c>
      <c r="E141" t="s">
        <v>10</v>
      </c>
      <c r="F141" t="s">
        <v>14</v>
      </c>
      <c r="G141" t="s">
        <v>15</v>
      </c>
    </row>
    <row r="142" spans="1:7" x14ac:dyDescent="0.3">
      <c r="A142">
        <v>141</v>
      </c>
      <c r="B142">
        <v>206</v>
      </c>
      <c r="C142" s="1">
        <v>45210</v>
      </c>
      <c r="D142">
        <v>3029.38</v>
      </c>
      <c r="E142" t="s">
        <v>13</v>
      </c>
      <c r="F142" t="s">
        <v>8</v>
      </c>
      <c r="G142" t="s">
        <v>15</v>
      </c>
    </row>
    <row r="143" spans="1:7" x14ac:dyDescent="0.3">
      <c r="A143">
        <v>142</v>
      </c>
      <c r="B143">
        <v>1120</v>
      </c>
      <c r="C143" s="1">
        <v>43994</v>
      </c>
      <c r="D143">
        <v>3074.36</v>
      </c>
      <c r="E143" t="s">
        <v>7</v>
      </c>
      <c r="F143" t="s">
        <v>11</v>
      </c>
      <c r="G143" t="s">
        <v>12</v>
      </c>
    </row>
    <row r="144" spans="1:7" x14ac:dyDescent="0.3">
      <c r="A144">
        <v>143</v>
      </c>
      <c r="B144">
        <v>294</v>
      </c>
      <c r="C144" s="1">
        <v>44025</v>
      </c>
      <c r="D144">
        <v>1271.9100000000001</v>
      </c>
      <c r="E144" t="s">
        <v>10</v>
      </c>
      <c r="F144" t="s">
        <v>14</v>
      </c>
      <c r="G144" t="s">
        <v>9</v>
      </c>
    </row>
    <row r="145" spans="1:7" x14ac:dyDescent="0.3">
      <c r="A145">
        <v>144</v>
      </c>
      <c r="B145">
        <v>1901</v>
      </c>
      <c r="C145" s="1">
        <v>43953</v>
      </c>
      <c r="D145">
        <v>412.93</v>
      </c>
      <c r="E145" t="s">
        <v>10</v>
      </c>
      <c r="F145" t="s">
        <v>14</v>
      </c>
      <c r="G145" t="s">
        <v>9</v>
      </c>
    </row>
    <row r="146" spans="1:7" x14ac:dyDescent="0.3">
      <c r="A146">
        <v>145</v>
      </c>
      <c r="B146">
        <v>965</v>
      </c>
      <c r="C146" s="1">
        <v>45609</v>
      </c>
      <c r="D146">
        <v>2969.34</v>
      </c>
      <c r="E146" t="s">
        <v>10</v>
      </c>
      <c r="F146" t="s">
        <v>8</v>
      </c>
      <c r="G146" t="s">
        <v>9</v>
      </c>
    </row>
    <row r="147" spans="1:7" x14ac:dyDescent="0.3">
      <c r="A147">
        <v>146</v>
      </c>
      <c r="B147">
        <v>1742</v>
      </c>
      <c r="C147" s="1">
        <v>44540</v>
      </c>
      <c r="D147">
        <v>3424.71</v>
      </c>
      <c r="E147" t="s">
        <v>10</v>
      </c>
      <c r="F147" t="s">
        <v>11</v>
      </c>
      <c r="G147" t="s">
        <v>15</v>
      </c>
    </row>
    <row r="148" spans="1:7" x14ac:dyDescent="0.3">
      <c r="A148">
        <v>147</v>
      </c>
      <c r="B148">
        <v>1361</v>
      </c>
      <c r="C148" s="1">
        <v>45565</v>
      </c>
      <c r="D148">
        <v>635.72</v>
      </c>
      <c r="E148" t="s">
        <v>13</v>
      </c>
      <c r="F148" t="s">
        <v>11</v>
      </c>
      <c r="G148" t="s">
        <v>9</v>
      </c>
    </row>
    <row r="149" spans="1:7" x14ac:dyDescent="0.3">
      <c r="A149">
        <v>148</v>
      </c>
      <c r="B149">
        <v>1551</v>
      </c>
      <c r="C149" s="1">
        <v>45410</v>
      </c>
      <c r="D149">
        <v>4621.6499999999996</v>
      </c>
      <c r="E149" t="s">
        <v>13</v>
      </c>
      <c r="F149" t="s">
        <v>11</v>
      </c>
      <c r="G149" t="s">
        <v>9</v>
      </c>
    </row>
    <row r="150" spans="1:7" x14ac:dyDescent="0.3">
      <c r="A150">
        <v>149</v>
      </c>
      <c r="B150">
        <v>1334</v>
      </c>
      <c r="C150" s="1">
        <v>44386</v>
      </c>
      <c r="D150">
        <v>3250.69</v>
      </c>
      <c r="E150" t="s">
        <v>13</v>
      </c>
      <c r="F150" t="s">
        <v>8</v>
      </c>
      <c r="G150" t="s">
        <v>12</v>
      </c>
    </row>
    <row r="151" spans="1:7" x14ac:dyDescent="0.3">
      <c r="A151">
        <v>150</v>
      </c>
      <c r="B151">
        <v>109</v>
      </c>
      <c r="C151" s="1">
        <v>44202</v>
      </c>
      <c r="D151">
        <v>3226.29</v>
      </c>
      <c r="E151" t="s">
        <v>13</v>
      </c>
      <c r="F151" t="s">
        <v>14</v>
      </c>
      <c r="G151" t="s">
        <v>9</v>
      </c>
    </row>
    <row r="152" spans="1:7" x14ac:dyDescent="0.3">
      <c r="A152">
        <v>151</v>
      </c>
      <c r="B152">
        <v>768</v>
      </c>
      <c r="C152" s="1">
        <v>45745</v>
      </c>
      <c r="D152">
        <v>1497.42</v>
      </c>
      <c r="E152" t="s">
        <v>10</v>
      </c>
      <c r="F152" t="s">
        <v>8</v>
      </c>
      <c r="G152" t="s">
        <v>9</v>
      </c>
    </row>
    <row r="153" spans="1:7" x14ac:dyDescent="0.3">
      <c r="A153">
        <v>152</v>
      </c>
      <c r="B153">
        <v>43</v>
      </c>
      <c r="C153" s="1">
        <v>44695</v>
      </c>
      <c r="D153">
        <v>73.099999999999994</v>
      </c>
      <c r="E153" t="s">
        <v>13</v>
      </c>
      <c r="F153" t="s">
        <v>11</v>
      </c>
      <c r="G153" t="s">
        <v>15</v>
      </c>
    </row>
    <row r="154" spans="1:7" x14ac:dyDescent="0.3">
      <c r="A154">
        <v>153</v>
      </c>
      <c r="B154">
        <v>1379</v>
      </c>
      <c r="C154" s="1">
        <v>44615</v>
      </c>
      <c r="D154">
        <v>2774.01</v>
      </c>
      <c r="E154" t="s">
        <v>7</v>
      </c>
      <c r="F154" t="s">
        <v>14</v>
      </c>
      <c r="G154" t="s">
        <v>12</v>
      </c>
    </row>
    <row r="155" spans="1:7" x14ac:dyDescent="0.3">
      <c r="A155">
        <v>154</v>
      </c>
      <c r="B155">
        <v>1134</v>
      </c>
      <c r="C155" s="1">
        <v>44630</v>
      </c>
      <c r="D155">
        <v>4256.5</v>
      </c>
      <c r="E155" t="s">
        <v>10</v>
      </c>
      <c r="F155" t="s">
        <v>14</v>
      </c>
      <c r="G155" t="s">
        <v>9</v>
      </c>
    </row>
    <row r="156" spans="1:7" x14ac:dyDescent="0.3">
      <c r="A156">
        <v>155</v>
      </c>
      <c r="B156">
        <v>251</v>
      </c>
      <c r="C156" s="1">
        <v>45499</v>
      </c>
      <c r="D156">
        <v>2574.73</v>
      </c>
      <c r="E156" t="s">
        <v>13</v>
      </c>
      <c r="F156" t="s">
        <v>14</v>
      </c>
      <c r="G156" t="s">
        <v>12</v>
      </c>
    </row>
    <row r="157" spans="1:7" x14ac:dyDescent="0.3">
      <c r="A157">
        <v>156</v>
      </c>
      <c r="B157">
        <v>326</v>
      </c>
      <c r="C157" s="1">
        <v>45365</v>
      </c>
      <c r="D157">
        <v>2746.62</v>
      </c>
      <c r="E157" t="s">
        <v>7</v>
      </c>
      <c r="F157" t="s">
        <v>14</v>
      </c>
      <c r="G157" t="s">
        <v>12</v>
      </c>
    </row>
    <row r="158" spans="1:7" x14ac:dyDescent="0.3">
      <c r="A158">
        <v>157</v>
      </c>
      <c r="B158">
        <v>1814</v>
      </c>
      <c r="C158" s="1">
        <v>45816</v>
      </c>
      <c r="D158">
        <v>3037.64</v>
      </c>
      <c r="E158" t="s">
        <v>13</v>
      </c>
      <c r="F158" t="s">
        <v>11</v>
      </c>
      <c r="G158" t="s">
        <v>12</v>
      </c>
    </row>
    <row r="159" spans="1:7" x14ac:dyDescent="0.3">
      <c r="A159">
        <v>158</v>
      </c>
      <c r="B159">
        <v>508</v>
      </c>
      <c r="C159" s="1">
        <v>45950</v>
      </c>
      <c r="D159">
        <v>479.35</v>
      </c>
      <c r="E159" t="s">
        <v>7</v>
      </c>
      <c r="F159" t="s">
        <v>11</v>
      </c>
      <c r="G159" t="s">
        <v>12</v>
      </c>
    </row>
    <row r="160" spans="1:7" x14ac:dyDescent="0.3">
      <c r="A160">
        <v>159</v>
      </c>
      <c r="B160">
        <v>1748</v>
      </c>
      <c r="C160" s="1">
        <v>45709</v>
      </c>
      <c r="D160">
        <v>409.79</v>
      </c>
      <c r="E160" t="s">
        <v>10</v>
      </c>
      <c r="F160" t="s">
        <v>8</v>
      </c>
      <c r="G160" t="s">
        <v>9</v>
      </c>
    </row>
    <row r="161" spans="1:7" x14ac:dyDescent="0.3">
      <c r="A161">
        <v>160</v>
      </c>
      <c r="B161">
        <v>1959</v>
      </c>
      <c r="C161" s="1">
        <v>44396</v>
      </c>
      <c r="D161">
        <v>2223.3000000000002</v>
      </c>
      <c r="E161" t="s">
        <v>7</v>
      </c>
      <c r="F161" t="s">
        <v>8</v>
      </c>
      <c r="G161" t="s">
        <v>15</v>
      </c>
    </row>
    <row r="162" spans="1:7" x14ac:dyDescent="0.3">
      <c r="A162">
        <v>161</v>
      </c>
      <c r="B162">
        <v>1949</v>
      </c>
      <c r="C162" s="1">
        <v>45932</v>
      </c>
      <c r="D162">
        <v>4368.72</v>
      </c>
      <c r="E162" t="s">
        <v>10</v>
      </c>
      <c r="F162" t="s">
        <v>8</v>
      </c>
      <c r="G162" t="s">
        <v>15</v>
      </c>
    </row>
    <row r="163" spans="1:7" x14ac:dyDescent="0.3">
      <c r="A163">
        <v>162</v>
      </c>
      <c r="B163">
        <v>611</v>
      </c>
      <c r="C163" s="1">
        <v>45412</v>
      </c>
      <c r="D163">
        <v>2321.75</v>
      </c>
      <c r="E163" t="s">
        <v>13</v>
      </c>
      <c r="F163" t="s">
        <v>11</v>
      </c>
      <c r="G163" t="s">
        <v>9</v>
      </c>
    </row>
    <row r="164" spans="1:7" x14ac:dyDescent="0.3">
      <c r="A164">
        <v>163</v>
      </c>
      <c r="B164">
        <v>1919</v>
      </c>
      <c r="C164" s="1">
        <v>45936</v>
      </c>
      <c r="D164">
        <v>2384.92</v>
      </c>
      <c r="E164" t="s">
        <v>10</v>
      </c>
      <c r="F164" t="s">
        <v>11</v>
      </c>
      <c r="G164" t="s">
        <v>9</v>
      </c>
    </row>
    <row r="165" spans="1:7" x14ac:dyDescent="0.3">
      <c r="A165">
        <v>164</v>
      </c>
      <c r="B165">
        <v>129</v>
      </c>
      <c r="C165" s="1">
        <v>45703</v>
      </c>
      <c r="D165">
        <v>2447.73</v>
      </c>
      <c r="E165" t="s">
        <v>13</v>
      </c>
      <c r="F165" t="s">
        <v>11</v>
      </c>
      <c r="G165" t="s">
        <v>9</v>
      </c>
    </row>
    <row r="166" spans="1:7" x14ac:dyDescent="0.3">
      <c r="A166">
        <v>165</v>
      </c>
      <c r="B166">
        <v>852</v>
      </c>
      <c r="C166" s="1">
        <v>43838</v>
      </c>
      <c r="D166">
        <v>1579.62</v>
      </c>
      <c r="E166" t="s">
        <v>13</v>
      </c>
      <c r="F166" t="s">
        <v>11</v>
      </c>
      <c r="G166" t="s">
        <v>12</v>
      </c>
    </row>
    <row r="167" spans="1:7" x14ac:dyDescent="0.3">
      <c r="A167">
        <v>166</v>
      </c>
      <c r="B167">
        <v>947</v>
      </c>
      <c r="C167" s="1">
        <v>46009</v>
      </c>
      <c r="D167">
        <v>3693.84</v>
      </c>
      <c r="E167" t="s">
        <v>7</v>
      </c>
      <c r="F167" t="s">
        <v>11</v>
      </c>
      <c r="G167" t="s">
        <v>9</v>
      </c>
    </row>
    <row r="168" spans="1:7" x14ac:dyDescent="0.3">
      <c r="A168">
        <v>167</v>
      </c>
      <c r="B168">
        <v>709</v>
      </c>
      <c r="C168" s="1">
        <v>45329</v>
      </c>
      <c r="D168">
        <v>602.21</v>
      </c>
      <c r="E168" t="s">
        <v>13</v>
      </c>
      <c r="F168" t="s">
        <v>11</v>
      </c>
      <c r="G168" t="s">
        <v>15</v>
      </c>
    </row>
    <row r="169" spans="1:7" x14ac:dyDescent="0.3">
      <c r="A169">
        <v>168</v>
      </c>
      <c r="B169">
        <v>212</v>
      </c>
      <c r="C169" s="1">
        <v>45475</v>
      </c>
      <c r="D169">
        <v>1287.43</v>
      </c>
      <c r="E169" t="s">
        <v>10</v>
      </c>
      <c r="F169" t="s">
        <v>11</v>
      </c>
      <c r="G169" t="s">
        <v>15</v>
      </c>
    </row>
    <row r="170" spans="1:7" x14ac:dyDescent="0.3">
      <c r="A170">
        <v>169</v>
      </c>
      <c r="B170">
        <v>1703</v>
      </c>
      <c r="C170" s="1">
        <v>45626</v>
      </c>
      <c r="D170">
        <v>2132.56</v>
      </c>
      <c r="E170" t="s">
        <v>7</v>
      </c>
      <c r="F170" t="s">
        <v>11</v>
      </c>
      <c r="G170" t="s">
        <v>12</v>
      </c>
    </row>
    <row r="171" spans="1:7" x14ac:dyDescent="0.3">
      <c r="A171">
        <v>170</v>
      </c>
      <c r="B171">
        <v>1811</v>
      </c>
      <c r="C171" s="1">
        <v>44001</v>
      </c>
      <c r="D171">
        <v>937.27</v>
      </c>
      <c r="E171" t="s">
        <v>7</v>
      </c>
      <c r="F171" t="s">
        <v>11</v>
      </c>
      <c r="G171" t="s">
        <v>9</v>
      </c>
    </row>
    <row r="172" spans="1:7" x14ac:dyDescent="0.3">
      <c r="A172">
        <v>171</v>
      </c>
      <c r="B172">
        <v>188</v>
      </c>
      <c r="C172" s="1">
        <v>44940</v>
      </c>
      <c r="D172">
        <v>1541.11</v>
      </c>
      <c r="E172" t="s">
        <v>7</v>
      </c>
      <c r="F172" t="s">
        <v>11</v>
      </c>
      <c r="G172" t="s">
        <v>9</v>
      </c>
    </row>
    <row r="173" spans="1:7" x14ac:dyDescent="0.3">
      <c r="A173">
        <v>172</v>
      </c>
      <c r="B173">
        <v>111</v>
      </c>
      <c r="C173" s="1">
        <v>45803</v>
      </c>
      <c r="D173">
        <v>3983.56</v>
      </c>
      <c r="E173" t="s">
        <v>7</v>
      </c>
      <c r="F173" t="s">
        <v>11</v>
      </c>
      <c r="G173" t="s">
        <v>12</v>
      </c>
    </row>
    <row r="174" spans="1:7" x14ac:dyDescent="0.3">
      <c r="A174">
        <v>173</v>
      </c>
      <c r="B174">
        <v>1067</v>
      </c>
      <c r="C174" s="1">
        <v>45866</v>
      </c>
      <c r="D174">
        <v>2757.5</v>
      </c>
      <c r="E174" t="s">
        <v>13</v>
      </c>
      <c r="F174" t="s">
        <v>14</v>
      </c>
      <c r="G174" t="s">
        <v>12</v>
      </c>
    </row>
    <row r="175" spans="1:7" x14ac:dyDescent="0.3">
      <c r="A175">
        <v>174</v>
      </c>
      <c r="B175">
        <v>858</v>
      </c>
      <c r="C175" s="1">
        <v>44880</v>
      </c>
      <c r="D175">
        <v>1493.89</v>
      </c>
      <c r="E175" t="s">
        <v>13</v>
      </c>
      <c r="F175" t="s">
        <v>8</v>
      </c>
      <c r="G175" t="s">
        <v>15</v>
      </c>
    </row>
    <row r="176" spans="1:7" x14ac:dyDescent="0.3">
      <c r="A176">
        <v>175</v>
      </c>
      <c r="B176">
        <v>1101</v>
      </c>
      <c r="C176" s="1">
        <v>44754</v>
      </c>
      <c r="D176">
        <v>3858.7</v>
      </c>
      <c r="E176" t="s">
        <v>7</v>
      </c>
      <c r="F176" t="s">
        <v>11</v>
      </c>
      <c r="G176" t="s">
        <v>15</v>
      </c>
    </row>
    <row r="177" spans="1:7" x14ac:dyDescent="0.3">
      <c r="A177">
        <v>176</v>
      </c>
      <c r="B177">
        <v>440</v>
      </c>
      <c r="C177" s="1">
        <v>44041</v>
      </c>
      <c r="D177">
        <v>4162.92</v>
      </c>
      <c r="E177" t="s">
        <v>13</v>
      </c>
      <c r="F177" t="s">
        <v>11</v>
      </c>
      <c r="G177" t="s">
        <v>9</v>
      </c>
    </row>
    <row r="178" spans="1:7" x14ac:dyDescent="0.3">
      <c r="A178">
        <v>177</v>
      </c>
      <c r="B178">
        <v>435</v>
      </c>
      <c r="C178" s="1">
        <v>44610</v>
      </c>
      <c r="D178">
        <v>2373.4499999999998</v>
      </c>
      <c r="E178" t="s">
        <v>10</v>
      </c>
      <c r="F178" t="s">
        <v>11</v>
      </c>
      <c r="G178" t="s">
        <v>12</v>
      </c>
    </row>
    <row r="179" spans="1:7" x14ac:dyDescent="0.3">
      <c r="A179">
        <v>178</v>
      </c>
      <c r="B179">
        <v>439</v>
      </c>
      <c r="C179" s="1">
        <v>45633</v>
      </c>
      <c r="D179">
        <v>3190.68</v>
      </c>
      <c r="E179" t="s">
        <v>7</v>
      </c>
      <c r="F179" t="s">
        <v>11</v>
      </c>
      <c r="G179" t="s">
        <v>15</v>
      </c>
    </row>
    <row r="180" spans="1:7" x14ac:dyDescent="0.3">
      <c r="A180">
        <v>179</v>
      </c>
      <c r="B180">
        <v>411</v>
      </c>
      <c r="C180" s="1">
        <v>44257</v>
      </c>
      <c r="D180">
        <v>1362.57</v>
      </c>
      <c r="E180" t="s">
        <v>7</v>
      </c>
      <c r="F180" t="s">
        <v>14</v>
      </c>
      <c r="G180" t="s">
        <v>15</v>
      </c>
    </row>
    <row r="181" spans="1:7" x14ac:dyDescent="0.3">
      <c r="A181">
        <v>180</v>
      </c>
      <c r="B181">
        <v>902</v>
      </c>
      <c r="C181" s="1">
        <v>44772</v>
      </c>
      <c r="D181">
        <v>2994.98</v>
      </c>
      <c r="E181" t="s">
        <v>7</v>
      </c>
      <c r="F181" t="s">
        <v>11</v>
      </c>
      <c r="G181" t="s">
        <v>12</v>
      </c>
    </row>
    <row r="182" spans="1:7" x14ac:dyDescent="0.3">
      <c r="A182">
        <v>181</v>
      </c>
      <c r="B182">
        <v>1393</v>
      </c>
      <c r="C182" s="1">
        <v>45074</v>
      </c>
      <c r="D182">
        <v>4490.1899999999996</v>
      </c>
      <c r="E182" t="s">
        <v>10</v>
      </c>
      <c r="F182" t="s">
        <v>11</v>
      </c>
      <c r="G182" t="s">
        <v>12</v>
      </c>
    </row>
    <row r="183" spans="1:7" x14ac:dyDescent="0.3">
      <c r="A183">
        <v>182</v>
      </c>
      <c r="B183">
        <v>1256</v>
      </c>
      <c r="C183" s="1">
        <v>44158</v>
      </c>
      <c r="D183">
        <v>2917.74</v>
      </c>
      <c r="E183" t="s">
        <v>13</v>
      </c>
      <c r="F183" t="s">
        <v>11</v>
      </c>
      <c r="G183" t="s">
        <v>9</v>
      </c>
    </row>
    <row r="184" spans="1:7" x14ac:dyDescent="0.3">
      <c r="A184">
        <v>183</v>
      </c>
      <c r="B184">
        <v>1910</v>
      </c>
      <c r="C184" s="1">
        <v>45797</v>
      </c>
      <c r="D184">
        <v>1827.29</v>
      </c>
      <c r="E184" t="s">
        <v>7</v>
      </c>
      <c r="F184" t="s">
        <v>14</v>
      </c>
      <c r="G184" t="s">
        <v>15</v>
      </c>
    </row>
    <row r="185" spans="1:7" x14ac:dyDescent="0.3">
      <c r="A185">
        <v>184</v>
      </c>
      <c r="B185">
        <v>267</v>
      </c>
      <c r="C185" s="1">
        <v>45775</v>
      </c>
      <c r="D185">
        <v>3503.66</v>
      </c>
      <c r="E185" t="s">
        <v>7</v>
      </c>
      <c r="F185" t="s">
        <v>11</v>
      </c>
      <c r="G185" t="s">
        <v>9</v>
      </c>
    </row>
    <row r="186" spans="1:7" x14ac:dyDescent="0.3">
      <c r="A186">
        <v>185</v>
      </c>
      <c r="B186">
        <v>1894</v>
      </c>
      <c r="C186" s="1">
        <v>45732</v>
      </c>
      <c r="D186">
        <v>1689.83</v>
      </c>
      <c r="E186" t="s">
        <v>7</v>
      </c>
      <c r="F186" t="s">
        <v>14</v>
      </c>
      <c r="G186" t="s">
        <v>15</v>
      </c>
    </row>
    <row r="187" spans="1:7" x14ac:dyDescent="0.3">
      <c r="A187">
        <v>186</v>
      </c>
      <c r="B187">
        <v>1587</v>
      </c>
      <c r="C187" s="1">
        <v>45483</v>
      </c>
      <c r="D187">
        <v>2650.92</v>
      </c>
      <c r="E187" t="s">
        <v>10</v>
      </c>
      <c r="F187" t="s">
        <v>11</v>
      </c>
      <c r="G187" t="s">
        <v>15</v>
      </c>
    </row>
    <row r="188" spans="1:7" x14ac:dyDescent="0.3">
      <c r="A188">
        <v>187</v>
      </c>
      <c r="B188">
        <v>1845</v>
      </c>
      <c r="C188" s="1">
        <v>44430</v>
      </c>
      <c r="D188">
        <v>4620.92</v>
      </c>
      <c r="E188" t="s">
        <v>13</v>
      </c>
      <c r="F188" t="s">
        <v>14</v>
      </c>
      <c r="G188" t="s">
        <v>12</v>
      </c>
    </row>
    <row r="189" spans="1:7" x14ac:dyDescent="0.3">
      <c r="A189">
        <v>188</v>
      </c>
      <c r="B189">
        <v>1293</v>
      </c>
      <c r="C189" s="1">
        <v>44431</v>
      </c>
      <c r="D189">
        <v>4166.8599999999997</v>
      </c>
      <c r="E189" t="s">
        <v>13</v>
      </c>
      <c r="F189" t="s">
        <v>14</v>
      </c>
      <c r="G189" t="s">
        <v>15</v>
      </c>
    </row>
    <row r="190" spans="1:7" x14ac:dyDescent="0.3">
      <c r="A190">
        <v>189</v>
      </c>
      <c r="B190">
        <v>1590</v>
      </c>
      <c r="C190" s="1">
        <v>45994</v>
      </c>
      <c r="D190">
        <v>3379.94</v>
      </c>
      <c r="E190" t="s">
        <v>13</v>
      </c>
      <c r="F190" t="s">
        <v>14</v>
      </c>
      <c r="G190" t="s">
        <v>12</v>
      </c>
    </row>
    <row r="191" spans="1:7" x14ac:dyDescent="0.3">
      <c r="A191">
        <v>190</v>
      </c>
      <c r="B191">
        <v>1099</v>
      </c>
      <c r="C191" s="1">
        <v>45334</v>
      </c>
      <c r="D191">
        <v>3782.49</v>
      </c>
      <c r="E191" t="s">
        <v>13</v>
      </c>
      <c r="F191" t="s">
        <v>11</v>
      </c>
      <c r="G191" t="s">
        <v>15</v>
      </c>
    </row>
    <row r="192" spans="1:7" x14ac:dyDescent="0.3">
      <c r="A192">
        <v>191</v>
      </c>
      <c r="B192">
        <v>366</v>
      </c>
      <c r="C192" s="1">
        <v>45488</v>
      </c>
      <c r="D192">
        <v>2064.34</v>
      </c>
      <c r="E192" t="s">
        <v>10</v>
      </c>
      <c r="F192" t="s">
        <v>8</v>
      </c>
      <c r="G192" t="s">
        <v>9</v>
      </c>
    </row>
    <row r="193" spans="1:7" x14ac:dyDescent="0.3">
      <c r="A193">
        <v>192</v>
      </c>
      <c r="B193">
        <v>1462</v>
      </c>
      <c r="C193" s="1">
        <v>45855</v>
      </c>
      <c r="D193">
        <v>1258.1400000000001</v>
      </c>
      <c r="E193" t="s">
        <v>13</v>
      </c>
      <c r="F193" t="s">
        <v>11</v>
      </c>
      <c r="G193" t="s">
        <v>15</v>
      </c>
    </row>
    <row r="194" spans="1:7" x14ac:dyDescent="0.3">
      <c r="A194">
        <v>193</v>
      </c>
      <c r="B194">
        <v>791</v>
      </c>
      <c r="C194" s="1">
        <v>44577</v>
      </c>
      <c r="D194">
        <v>4846.76</v>
      </c>
      <c r="E194" t="s">
        <v>7</v>
      </c>
      <c r="F194" t="s">
        <v>8</v>
      </c>
      <c r="G194" t="s">
        <v>12</v>
      </c>
    </row>
    <row r="195" spans="1:7" x14ac:dyDescent="0.3">
      <c r="A195">
        <v>194</v>
      </c>
      <c r="B195">
        <v>538</v>
      </c>
      <c r="C195" s="1">
        <v>44751</v>
      </c>
      <c r="D195">
        <v>314.87</v>
      </c>
      <c r="E195" t="s">
        <v>13</v>
      </c>
      <c r="F195" t="s">
        <v>8</v>
      </c>
      <c r="G195" t="s">
        <v>12</v>
      </c>
    </row>
    <row r="196" spans="1:7" x14ac:dyDescent="0.3">
      <c r="A196">
        <v>195</v>
      </c>
      <c r="B196">
        <v>1491</v>
      </c>
      <c r="C196" s="1">
        <v>44628</v>
      </c>
      <c r="D196">
        <v>2499.02</v>
      </c>
      <c r="E196" t="s">
        <v>7</v>
      </c>
      <c r="F196" t="s">
        <v>8</v>
      </c>
      <c r="G196" t="s">
        <v>12</v>
      </c>
    </row>
    <row r="197" spans="1:7" x14ac:dyDescent="0.3">
      <c r="A197">
        <v>196</v>
      </c>
      <c r="B197">
        <v>963</v>
      </c>
      <c r="C197" s="1">
        <v>44550</v>
      </c>
      <c r="D197">
        <v>575.13</v>
      </c>
      <c r="E197" t="s">
        <v>10</v>
      </c>
      <c r="F197" t="s">
        <v>11</v>
      </c>
      <c r="G197" t="s">
        <v>9</v>
      </c>
    </row>
    <row r="198" spans="1:7" x14ac:dyDescent="0.3">
      <c r="A198">
        <v>197</v>
      </c>
      <c r="B198">
        <v>500</v>
      </c>
      <c r="C198" s="1">
        <v>44515</v>
      </c>
      <c r="D198">
        <v>580.16</v>
      </c>
      <c r="E198" t="s">
        <v>10</v>
      </c>
      <c r="F198" t="s">
        <v>8</v>
      </c>
      <c r="G198" t="s">
        <v>15</v>
      </c>
    </row>
    <row r="199" spans="1:7" x14ac:dyDescent="0.3">
      <c r="A199">
        <v>198</v>
      </c>
      <c r="B199">
        <v>1241</v>
      </c>
      <c r="C199" s="1">
        <v>44777</v>
      </c>
      <c r="D199">
        <v>5.93</v>
      </c>
      <c r="E199" t="s">
        <v>7</v>
      </c>
      <c r="F199" t="s">
        <v>8</v>
      </c>
      <c r="G199" t="s">
        <v>15</v>
      </c>
    </row>
    <row r="200" spans="1:7" x14ac:dyDescent="0.3">
      <c r="A200">
        <v>199</v>
      </c>
      <c r="B200">
        <v>507</v>
      </c>
      <c r="C200" s="1">
        <v>45413</v>
      </c>
      <c r="D200">
        <v>3084.06</v>
      </c>
      <c r="E200" t="s">
        <v>10</v>
      </c>
      <c r="F200" t="s">
        <v>8</v>
      </c>
      <c r="G200" t="s">
        <v>9</v>
      </c>
    </row>
    <row r="201" spans="1:7" x14ac:dyDescent="0.3">
      <c r="A201">
        <v>200</v>
      </c>
      <c r="B201">
        <v>1270</v>
      </c>
      <c r="C201" s="1">
        <v>44074</v>
      </c>
      <c r="D201">
        <v>1987.76</v>
      </c>
      <c r="E201" t="s">
        <v>13</v>
      </c>
      <c r="F201" t="s">
        <v>8</v>
      </c>
      <c r="G201" t="s">
        <v>12</v>
      </c>
    </row>
    <row r="202" spans="1:7" x14ac:dyDescent="0.3">
      <c r="A202">
        <v>201</v>
      </c>
      <c r="B202">
        <v>1344</v>
      </c>
      <c r="C202" s="1">
        <v>45703</v>
      </c>
      <c r="D202">
        <v>4773.0600000000004</v>
      </c>
      <c r="E202" t="s">
        <v>13</v>
      </c>
      <c r="F202" t="s">
        <v>11</v>
      </c>
      <c r="G202" t="s">
        <v>15</v>
      </c>
    </row>
    <row r="203" spans="1:7" x14ac:dyDescent="0.3">
      <c r="A203">
        <v>202</v>
      </c>
      <c r="B203">
        <v>1193</v>
      </c>
      <c r="C203" s="1">
        <v>44160</v>
      </c>
      <c r="D203">
        <v>2389.69</v>
      </c>
      <c r="E203" t="s">
        <v>13</v>
      </c>
      <c r="F203" t="s">
        <v>11</v>
      </c>
      <c r="G203" t="s">
        <v>12</v>
      </c>
    </row>
    <row r="204" spans="1:7" x14ac:dyDescent="0.3">
      <c r="A204">
        <v>203</v>
      </c>
      <c r="B204">
        <v>391</v>
      </c>
      <c r="C204" s="1">
        <v>45350</v>
      </c>
      <c r="D204">
        <v>2910.77</v>
      </c>
      <c r="E204" t="s">
        <v>7</v>
      </c>
      <c r="F204" t="s">
        <v>11</v>
      </c>
      <c r="G204" t="s">
        <v>12</v>
      </c>
    </row>
    <row r="205" spans="1:7" x14ac:dyDescent="0.3">
      <c r="A205">
        <v>204</v>
      </c>
      <c r="B205">
        <v>742</v>
      </c>
      <c r="C205" s="1">
        <v>45841</v>
      </c>
      <c r="D205">
        <v>1693.73</v>
      </c>
      <c r="E205" t="s">
        <v>10</v>
      </c>
      <c r="F205" t="s">
        <v>14</v>
      </c>
      <c r="G205" t="s">
        <v>15</v>
      </c>
    </row>
    <row r="206" spans="1:7" x14ac:dyDescent="0.3">
      <c r="A206">
        <v>205</v>
      </c>
      <c r="B206">
        <v>513</v>
      </c>
      <c r="C206" s="1">
        <v>45602</v>
      </c>
      <c r="D206">
        <v>1961.75</v>
      </c>
      <c r="E206" t="s">
        <v>10</v>
      </c>
      <c r="F206" t="s">
        <v>11</v>
      </c>
      <c r="G206" t="s">
        <v>12</v>
      </c>
    </row>
    <row r="207" spans="1:7" x14ac:dyDescent="0.3">
      <c r="A207">
        <v>206</v>
      </c>
      <c r="B207">
        <v>930</v>
      </c>
      <c r="C207" s="1">
        <v>45370</v>
      </c>
      <c r="D207">
        <v>3673.16</v>
      </c>
      <c r="E207" t="s">
        <v>10</v>
      </c>
      <c r="F207" t="s">
        <v>11</v>
      </c>
      <c r="G207" t="s">
        <v>9</v>
      </c>
    </row>
    <row r="208" spans="1:7" x14ac:dyDescent="0.3">
      <c r="A208">
        <v>207</v>
      </c>
      <c r="B208">
        <v>427</v>
      </c>
      <c r="C208" s="1">
        <v>44332</v>
      </c>
      <c r="D208">
        <v>297.52999999999997</v>
      </c>
      <c r="E208" t="s">
        <v>7</v>
      </c>
      <c r="F208" t="s">
        <v>8</v>
      </c>
      <c r="G208" t="s">
        <v>9</v>
      </c>
    </row>
    <row r="209" spans="1:7" x14ac:dyDescent="0.3">
      <c r="A209">
        <v>208</v>
      </c>
      <c r="B209">
        <v>1537</v>
      </c>
      <c r="C209" s="1">
        <v>45949</v>
      </c>
      <c r="D209">
        <v>2978.17</v>
      </c>
      <c r="E209" t="s">
        <v>13</v>
      </c>
      <c r="F209" t="s">
        <v>14</v>
      </c>
      <c r="G209" t="s">
        <v>9</v>
      </c>
    </row>
    <row r="210" spans="1:7" x14ac:dyDescent="0.3">
      <c r="A210">
        <v>209</v>
      </c>
      <c r="B210">
        <v>457</v>
      </c>
      <c r="C210" s="1">
        <v>44121</v>
      </c>
      <c r="D210">
        <v>586.80999999999995</v>
      </c>
      <c r="E210" t="s">
        <v>10</v>
      </c>
      <c r="F210" t="s">
        <v>14</v>
      </c>
      <c r="G210" t="s">
        <v>15</v>
      </c>
    </row>
    <row r="211" spans="1:7" x14ac:dyDescent="0.3">
      <c r="A211">
        <v>210</v>
      </c>
      <c r="B211">
        <v>920</v>
      </c>
      <c r="C211" s="1">
        <v>45800</v>
      </c>
      <c r="D211">
        <v>2652.2</v>
      </c>
      <c r="E211" t="s">
        <v>13</v>
      </c>
      <c r="F211" t="s">
        <v>14</v>
      </c>
      <c r="G211" t="s">
        <v>9</v>
      </c>
    </row>
    <row r="212" spans="1:7" x14ac:dyDescent="0.3">
      <c r="A212">
        <v>211</v>
      </c>
      <c r="B212">
        <v>1835</v>
      </c>
      <c r="C212" s="1">
        <v>45137</v>
      </c>
      <c r="D212">
        <v>2965.89</v>
      </c>
      <c r="E212" t="s">
        <v>7</v>
      </c>
      <c r="F212" t="s">
        <v>14</v>
      </c>
      <c r="G212" t="s">
        <v>9</v>
      </c>
    </row>
    <row r="213" spans="1:7" x14ac:dyDescent="0.3">
      <c r="A213">
        <v>212</v>
      </c>
      <c r="B213">
        <v>377</v>
      </c>
      <c r="C213" s="1">
        <v>45010</v>
      </c>
      <c r="D213">
        <v>1485.15</v>
      </c>
      <c r="E213" t="s">
        <v>7</v>
      </c>
      <c r="F213" t="s">
        <v>11</v>
      </c>
      <c r="G213" t="s">
        <v>9</v>
      </c>
    </row>
    <row r="214" spans="1:7" x14ac:dyDescent="0.3">
      <c r="A214">
        <v>213</v>
      </c>
      <c r="B214">
        <v>528</v>
      </c>
      <c r="C214" s="1">
        <v>44389</v>
      </c>
      <c r="D214">
        <v>4350.34</v>
      </c>
      <c r="E214" t="s">
        <v>13</v>
      </c>
      <c r="F214" t="s">
        <v>8</v>
      </c>
      <c r="G214" t="s">
        <v>9</v>
      </c>
    </row>
    <row r="215" spans="1:7" x14ac:dyDescent="0.3">
      <c r="A215">
        <v>214</v>
      </c>
      <c r="B215">
        <v>1055</v>
      </c>
      <c r="C215" s="1">
        <v>44251</v>
      </c>
      <c r="D215">
        <v>407.67</v>
      </c>
      <c r="E215" t="s">
        <v>10</v>
      </c>
      <c r="F215" t="s">
        <v>11</v>
      </c>
      <c r="G215" t="s">
        <v>12</v>
      </c>
    </row>
    <row r="216" spans="1:7" x14ac:dyDescent="0.3">
      <c r="A216">
        <v>215</v>
      </c>
      <c r="B216">
        <v>304</v>
      </c>
      <c r="C216" s="1">
        <v>44772</v>
      </c>
      <c r="D216">
        <v>3776.89</v>
      </c>
      <c r="E216" t="s">
        <v>13</v>
      </c>
      <c r="F216" t="s">
        <v>14</v>
      </c>
      <c r="G216" t="s">
        <v>9</v>
      </c>
    </row>
    <row r="217" spans="1:7" x14ac:dyDescent="0.3">
      <c r="A217">
        <v>216</v>
      </c>
      <c r="B217">
        <v>1063</v>
      </c>
      <c r="C217" s="1">
        <v>45132</v>
      </c>
      <c r="D217">
        <v>2386.81</v>
      </c>
      <c r="E217" t="s">
        <v>7</v>
      </c>
      <c r="F217" t="s">
        <v>14</v>
      </c>
      <c r="G217" t="s">
        <v>9</v>
      </c>
    </row>
    <row r="218" spans="1:7" x14ac:dyDescent="0.3">
      <c r="A218">
        <v>217</v>
      </c>
      <c r="B218">
        <v>108</v>
      </c>
      <c r="C218" s="1">
        <v>45658</v>
      </c>
      <c r="D218">
        <v>3918.43</v>
      </c>
      <c r="E218" t="s">
        <v>10</v>
      </c>
      <c r="F218" t="s">
        <v>8</v>
      </c>
      <c r="G218" t="s">
        <v>9</v>
      </c>
    </row>
    <row r="219" spans="1:7" x14ac:dyDescent="0.3">
      <c r="A219">
        <v>218</v>
      </c>
      <c r="B219">
        <v>693</v>
      </c>
      <c r="C219" s="1">
        <v>44085</v>
      </c>
      <c r="D219">
        <v>4704.7</v>
      </c>
      <c r="E219" t="s">
        <v>13</v>
      </c>
      <c r="F219" t="s">
        <v>14</v>
      </c>
      <c r="G219" t="s">
        <v>12</v>
      </c>
    </row>
    <row r="220" spans="1:7" x14ac:dyDescent="0.3">
      <c r="A220">
        <v>219</v>
      </c>
      <c r="B220">
        <v>257</v>
      </c>
      <c r="C220" s="1">
        <v>44272</v>
      </c>
      <c r="D220">
        <v>4938.8100000000004</v>
      </c>
      <c r="E220" t="s">
        <v>7</v>
      </c>
      <c r="F220" t="s">
        <v>14</v>
      </c>
      <c r="G220" t="s">
        <v>15</v>
      </c>
    </row>
    <row r="221" spans="1:7" x14ac:dyDescent="0.3">
      <c r="A221">
        <v>220</v>
      </c>
      <c r="B221">
        <v>1114</v>
      </c>
      <c r="C221" s="1">
        <v>44412</v>
      </c>
      <c r="D221">
        <v>3018.65</v>
      </c>
      <c r="E221" t="s">
        <v>10</v>
      </c>
      <c r="F221" t="s">
        <v>14</v>
      </c>
      <c r="G221" t="s">
        <v>9</v>
      </c>
    </row>
    <row r="222" spans="1:7" x14ac:dyDescent="0.3">
      <c r="A222">
        <v>221</v>
      </c>
      <c r="B222">
        <v>1688</v>
      </c>
      <c r="C222" s="1">
        <v>43849</v>
      </c>
      <c r="D222">
        <v>2583.84</v>
      </c>
      <c r="E222" t="s">
        <v>7</v>
      </c>
      <c r="F222" t="s">
        <v>8</v>
      </c>
      <c r="G222" t="s">
        <v>12</v>
      </c>
    </row>
    <row r="223" spans="1:7" x14ac:dyDescent="0.3">
      <c r="A223">
        <v>222</v>
      </c>
      <c r="B223">
        <v>607</v>
      </c>
      <c r="C223" s="1">
        <v>45211</v>
      </c>
      <c r="D223">
        <v>57.42</v>
      </c>
      <c r="E223" t="s">
        <v>13</v>
      </c>
      <c r="F223" t="s">
        <v>8</v>
      </c>
      <c r="G223" t="s">
        <v>12</v>
      </c>
    </row>
    <row r="224" spans="1:7" x14ac:dyDescent="0.3">
      <c r="A224">
        <v>223</v>
      </c>
      <c r="B224">
        <v>1962</v>
      </c>
      <c r="C224" s="1">
        <v>45911</v>
      </c>
      <c r="D224">
        <v>749.96</v>
      </c>
      <c r="E224" t="s">
        <v>7</v>
      </c>
      <c r="F224" t="s">
        <v>14</v>
      </c>
      <c r="G224" t="s">
        <v>9</v>
      </c>
    </row>
    <row r="225" spans="1:7" x14ac:dyDescent="0.3">
      <c r="A225">
        <v>224</v>
      </c>
      <c r="B225">
        <v>1548</v>
      </c>
      <c r="C225" s="1">
        <v>44692</v>
      </c>
      <c r="D225">
        <v>115.22</v>
      </c>
      <c r="E225" t="s">
        <v>7</v>
      </c>
      <c r="F225" t="s">
        <v>14</v>
      </c>
      <c r="G225" t="s">
        <v>15</v>
      </c>
    </row>
    <row r="226" spans="1:7" x14ac:dyDescent="0.3">
      <c r="A226">
        <v>225</v>
      </c>
      <c r="B226">
        <v>905</v>
      </c>
      <c r="C226" s="1">
        <v>45100</v>
      </c>
      <c r="D226">
        <v>435.23</v>
      </c>
      <c r="E226" t="s">
        <v>7</v>
      </c>
      <c r="F226" t="s">
        <v>11</v>
      </c>
      <c r="G226" t="s">
        <v>12</v>
      </c>
    </row>
    <row r="227" spans="1:7" x14ac:dyDescent="0.3">
      <c r="A227">
        <v>226</v>
      </c>
      <c r="B227">
        <v>1783</v>
      </c>
      <c r="C227" s="1">
        <v>45395</v>
      </c>
      <c r="D227">
        <v>1405.27</v>
      </c>
      <c r="E227" t="s">
        <v>7</v>
      </c>
      <c r="F227" t="s">
        <v>8</v>
      </c>
      <c r="G227" t="s">
        <v>15</v>
      </c>
    </row>
    <row r="228" spans="1:7" x14ac:dyDescent="0.3">
      <c r="A228">
        <v>227</v>
      </c>
      <c r="B228">
        <v>1726</v>
      </c>
      <c r="C228" s="1">
        <v>44101</v>
      </c>
      <c r="D228">
        <v>3053.84</v>
      </c>
      <c r="E228" t="s">
        <v>7</v>
      </c>
      <c r="F228" t="s">
        <v>14</v>
      </c>
      <c r="G228" t="s">
        <v>12</v>
      </c>
    </row>
    <row r="229" spans="1:7" x14ac:dyDescent="0.3">
      <c r="A229">
        <v>228</v>
      </c>
      <c r="B229">
        <v>1511</v>
      </c>
      <c r="C229" s="1">
        <v>44002</v>
      </c>
      <c r="D229">
        <v>277.55</v>
      </c>
      <c r="E229" t="s">
        <v>13</v>
      </c>
      <c r="F229" t="s">
        <v>8</v>
      </c>
      <c r="G229" t="s">
        <v>12</v>
      </c>
    </row>
    <row r="230" spans="1:7" x14ac:dyDescent="0.3">
      <c r="A230">
        <v>229</v>
      </c>
      <c r="B230">
        <v>259</v>
      </c>
      <c r="C230" s="1">
        <v>44989</v>
      </c>
      <c r="D230">
        <v>4512.5</v>
      </c>
      <c r="E230" t="s">
        <v>13</v>
      </c>
      <c r="F230" t="s">
        <v>14</v>
      </c>
      <c r="G230" t="s">
        <v>15</v>
      </c>
    </row>
    <row r="231" spans="1:7" x14ac:dyDescent="0.3">
      <c r="A231">
        <v>230</v>
      </c>
      <c r="B231">
        <v>1772</v>
      </c>
      <c r="C231" s="1">
        <v>44252</v>
      </c>
      <c r="D231">
        <v>1085.58</v>
      </c>
      <c r="E231" t="s">
        <v>7</v>
      </c>
      <c r="F231" t="s">
        <v>14</v>
      </c>
      <c r="G231" t="s">
        <v>9</v>
      </c>
    </row>
    <row r="232" spans="1:7" x14ac:dyDescent="0.3">
      <c r="A232">
        <v>231</v>
      </c>
      <c r="B232">
        <v>1953</v>
      </c>
      <c r="C232" s="1">
        <v>44410</v>
      </c>
      <c r="D232">
        <v>1001.06</v>
      </c>
      <c r="E232" t="s">
        <v>10</v>
      </c>
      <c r="F232" t="s">
        <v>11</v>
      </c>
      <c r="G232" t="s">
        <v>9</v>
      </c>
    </row>
    <row r="233" spans="1:7" x14ac:dyDescent="0.3">
      <c r="A233">
        <v>232</v>
      </c>
      <c r="B233">
        <v>1220</v>
      </c>
      <c r="C233" s="1">
        <v>44711</v>
      </c>
      <c r="D233">
        <v>2520.2199999999998</v>
      </c>
      <c r="E233" t="s">
        <v>10</v>
      </c>
      <c r="F233" t="s">
        <v>8</v>
      </c>
      <c r="G233" t="s">
        <v>15</v>
      </c>
    </row>
    <row r="234" spans="1:7" x14ac:dyDescent="0.3">
      <c r="A234">
        <v>233</v>
      </c>
      <c r="B234">
        <v>22</v>
      </c>
      <c r="C234" s="1">
        <v>45304</v>
      </c>
      <c r="D234">
        <v>4130.53</v>
      </c>
      <c r="E234" t="s">
        <v>13</v>
      </c>
      <c r="F234" t="s">
        <v>11</v>
      </c>
      <c r="G234" t="s">
        <v>15</v>
      </c>
    </row>
    <row r="235" spans="1:7" x14ac:dyDescent="0.3">
      <c r="A235">
        <v>234</v>
      </c>
      <c r="B235">
        <v>134</v>
      </c>
      <c r="C235" s="1">
        <v>45280</v>
      </c>
      <c r="D235">
        <v>3923.11</v>
      </c>
      <c r="E235" t="s">
        <v>7</v>
      </c>
      <c r="F235" t="s">
        <v>11</v>
      </c>
      <c r="G235" t="s">
        <v>15</v>
      </c>
    </row>
    <row r="236" spans="1:7" x14ac:dyDescent="0.3">
      <c r="A236">
        <v>235</v>
      </c>
      <c r="B236">
        <v>1209</v>
      </c>
      <c r="C236" s="1">
        <v>45421</v>
      </c>
      <c r="D236">
        <v>1240.76</v>
      </c>
      <c r="E236" t="s">
        <v>7</v>
      </c>
      <c r="F236" t="s">
        <v>14</v>
      </c>
      <c r="G236" t="s">
        <v>15</v>
      </c>
    </row>
    <row r="237" spans="1:7" x14ac:dyDescent="0.3">
      <c r="A237">
        <v>236</v>
      </c>
      <c r="B237">
        <v>1887</v>
      </c>
      <c r="C237" s="1">
        <v>45533</v>
      </c>
      <c r="D237">
        <v>3027.42</v>
      </c>
      <c r="E237" t="s">
        <v>10</v>
      </c>
      <c r="F237" t="s">
        <v>14</v>
      </c>
      <c r="G237" t="s">
        <v>9</v>
      </c>
    </row>
    <row r="238" spans="1:7" x14ac:dyDescent="0.3">
      <c r="A238">
        <v>237</v>
      </c>
      <c r="B238">
        <v>220</v>
      </c>
      <c r="C238" s="1">
        <v>44009</v>
      </c>
      <c r="D238">
        <v>3130.13</v>
      </c>
      <c r="E238" t="s">
        <v>7</v>
      </c>
      <c r="F238" t="s">
        <v>11</v>
      </c>
      <c r="G238" t="s">
        <v>12</v>
      </c>
    </row>
    <row r="239" spans="1:7" x14ac:dyDescent="0.3">
      <c r="A239">
        <v>238</v>
      </c>
      <c r="B239">
        <v>265</v>
      </c>
      <c r="C239" s="1">
        <v>44784</v>
      </c>
      <c r="D239">
        <v>928.27</v>
      </c>
      <c r="E239" t="s">
        <v>13</v>
      </c>
      <c r="F239" t="s">
        <v>8</v>
      </c>
      <c r="G239" t="s">
        <v>9</v>
      </c>
    </row>
    <row r="240" spans="1:7" x14ac:dyDescent="0.3">
      <c r="A240">
        <v>239</v>
      </c>
      <c r="B240">
        <v>416</v>
      </c>
      <c r="C240" s="1">
        <v>45408</v>
      </c>
      <c r="D240">
        <v>1420.4</v>
      </c>
      <c r="E240" t="s">
        <v>10</v>
      </c>
      <c r="F240" t="s">
        <v>11</v>
      </c>
      <c r="G240" t="s">
        <v>9</v>
      </c>
    </row>
    <row r="241" spans="1:7" x14ac:dyDescent="0.3">
      <c r="A241">
        <v>240</v>
      </c>
      <c r="B241">
        <v>1467</v>
      </c>
      <c r="C241" s="1">
        <v>45184</v>
      </c>
      <c r="D241">
        <v>2717.28</v>
      </c>
      <c r="E241" t="s">
        <v>10</v>
      </c>
      <c r="F241" t="s">
        <v>11</v>
      </c>
      <c r="G241" t="s">
        <v>9</v>
      </c>
    </row>
    <row r="242" spans="1:7" x14ac:dyDescent="0.3">
      <c r="A242">
        <v>241</v>
      </c>
      <c r="B242">
        <v>890</v>
      </c>
      <c r="C242" s="1">
        <v>44755</v>
      </c>
      <c r="D242">
        <v>66.64</v>
      </c>
      <c r="E242" t="s">
        <v>10</v>
      </c>
      <c r="F242" t="s">
        <v>11</v>
      </c>
      <c r="G242" t="s">
        <v>12</v>
      </c>
    </row>
    <row r="243" spans="1:7" x14ac:dyDescent="0.3">
      <c r="A243">
        <v>242</v>
      </c>
      <c r="B243">
        <v>1411</v>
      </c>
      <c r="C243" s="1">
        <v>45193</v>
      </c>
      <c r="D243">
        <v>3712.76</v>
      </c>
      <c r="E243" t="s">
        <v>10</v>
      </c>
      <c r="F243" t="s">
        <v>8</v>
      </c>
      <c r="G243" t="s">
        <v>9</v>
      </c>
    </row>
    <row r="244" spans="1:7" x14ac:dyDescent="0.3">
      <c r="A244">
        <v>243</v>
      </c>
      <c r="B244">
        <v>29</v>
      </c>
      <c r="C244" s="1">
        <v>43865</v>
      </c>
      <c r="D244">
        <v>260.5</v>
      </c>
      <c r="E244" t="s">
        <v>7</v>
      </c>
      <c r="F244" t="s">
        <v>8</v>
      </c>
      <c r="G244" t="s">
        <v>15</v>
      </c>
    </row>
    <row r="245" spans="1:7" x14ac:dyDescent="0.3">
      <c r="A245">
        <v>244</v>
      </c>
      <c r="B245">
        <v>623</v>
      </c>
      <c r="C245" s="1">
        <v>44419</v>
      </c>
      <c r="D245">
        <v>4762.3100000000004</v>
      </c>
      <c r="E245" t="s">
        <v>7</v>
      </c>
      <c r="F245" t="s">
        <v>8</v>
      </c>
      <c r="G245" t="s">
        <v>12</v>
      </c>
    </row>
    <row r="246" spans="1:7" x14ac:dyDescent="0.3">
      <c r="A246">
        <v>245</v>
      </c>
      <c r="B246">
        <v>1091</v>
      </c>
      <c r="C246" s="1">
        <v>44734</v>
      </c>
      <c r="D246">
        <v>1356.75</v>
      </c>
      <c r="E246" t="s">
        <v>10</v>
      </c>
      <c r="F246" t="s">
        <v>8</v>
      </c>
      <c r="G246" t="s">
        <v>12</v>
      </c>
    </row>
    <row r="247" spans="1:7" x14ac:dyDescent="0.3">
      <c r="A247">
        <v>246</v>
      </c>
      <c r="B247">
        <v>122</v>
      </c>
      <c r="C247" s="1">
        <v>44170</v>
      </c>
      <c r="D247">
        <v>2374.8000000000002</v>
      </c>
      <c r="E247" t="s">
        <v>7</v>
      </c>
      <c r="F247" t="s">
        <v>8</v>
      </c>
      <c r="G247" t="s">
        <v>12</v>
      </c>
    </row>
    <row r="248" spans="1:7" x14ac:dyDescent="0.3">
      <c r="A248">
        <v>247</v>
      </c>
      <c r="B248">
        <v>1715</v>
      </c>
      <c r="C248" s="1">
        <v>44427</v>
      </c>
      <c r="D248">
        <v>133.91999999999999</v>
      </c>
      <c r="E248" t="s">
        <v>10</v>
      </c>
      <c r="F248" t="s">
        <v>11</v>
      </c>
      <c r="G248" t="s">
        <v>12</v>
      </c>
    </row>
    <row r="249" spans="1:7" x14ac:dyDescent="0.3">
      <c r="A249">
        <v>248</v>
      </c>
      <c r="B249">
        <v>1160</v>
      </c>
      <c r="C249" s="1">
        <v>45187</v>
      </c>
      <c r="D249">
        <v>4972.9399999999996</v>
      </c>
      <c r="E249" t="s">
        <v>7</v>
      </c>
      <c r="F249" t="s">
        <v>11</v>
      </c>
      <c r="G249" t="s">
        <v>12</v>
      </c>
    </row>
    <row r="250" spans="1:7" x14ac:dyDescent="0.3">
      <c r="A250">
        <v>249</v>
      </c>
      <c r="B250">
        <v>9</v>
      </c>
      <c r="C250" s="1">
        <v>44847</v>
      </c>
      <c r="D250">
        <v>4588.13</v>
      </c>
      <c r="E250" t="s">
        <v>13</v>
      </c>
      <c r="F250" t="s">
        <v>14</v>
      </c>
      <c r="G250" t="s">
        <v>15</v>
      </c>
    </row>
    <row r="251" spans="1:7" x14ac:dyDescent="0.3">
      <c r="A251">
        <v>250</v>
      </c>
      <c r="B251">
        <v>839</v>
      </c>
      <c r="C251" s="1">
        <v>45468</v>
      </c>
      <c r="D251">
        <v>4112.58</v>
      </c>
      <c r="E251" t="s">
        <v>7</v>
      </c>
      <c r="F251" t="s">
        <v>14</v>
      </c>
      <c r="G251" t="s">
        <v>9</v>
      </c>
    </row>
    <row r="252" spans="1:7" x14ac:dyDescent="0.3">
      <c r="A252">
        <v>251</v>
      </c>
      <c r="B252">
        <v>1814</v>
      </c>
      <c r="C252" s="1">
        <v>45991</v>
      </c>
      <c r="D252">
        <v>3229.63</v>
      </c>
      <c r="E252" t="s">
        <v>13</v>
      </c>
      <c r="F252" t="s">
        <v>11</v>
      </c>
      <c r="G252" t="s">
        <v>12</v>
      </c>
    </row>
    <row r="253" spans="1:7" x14ac:dyDescent="0.3">
      <c r="A253">
        <v>252</v>
      </c>
      <c r="B253">
        <v>1</v>
      </c>
      <c r="C253" s="1">
        <v>45345</v>
      </c>
      <c r="D253">
        <v>2948.13</v>
      </c>
      <c r="E253" t="s">
        <v>10</v>
      </c>
      <c r="F253" t="s">
        <v>8</v>
      </c>
      <c r="G253" t="s">
        <v>15</v>
      </c>
    </row>
    <row r="254" spans="1:7" x14ac:dyDescent="0.3">
      <c r="A254">
        <v>253</v>
      </c>
      <c r="B254">
        <v>1736</v>
      </c>
      <c r="C254" s="1">
        <v>44136</v>
      </c>
      <c r="D254">
        <v>853.59</v>
      </c>
      <c r="E254" t="s">
        <v>7</v>
      </c>
      <c r="F254" t="s">
        <v>11</v>
      </c>
      <c r="G254" t="s">
        <v>12</v>
      </c>
    </row>
    <row r="255" spans="1:7" x14ac:dyDescent="0.3">
      <c r="A255">
        <v>254</v>
      </c>
      <c r="B255">
        <v>1489</v>
      </c>
      <c r="C255" s="1">
        <v>45554</v>
      </c>
      <c r="D255">
        <v>620.79999999999995</v>
      </c>
      <c r="E255" t="s">
        <v>10</v>
      </c>
      <c r="F255" t="s">
        <v>11</v>
      </c>
      <c r="G255" t="s">
        <v>15</v>
      </c>
    </row>
    <row r="256" spans="1:7" x14ac:dyDescent="0.3">
      <c r="A256">
        <v>255</v>
      </c>
      <c r="B256">
        <v>1392</v>
      </c>
      <c r="C256" s="1">
        <v>44250</v>
      </c>
      <c r="D256">
        <v>1793.91</v>
      </c>
      <c r="E256" t="s">
        <v>7</v>
      </c>
      <c r="F256" t="s">
        <v>11</v>
      </c>
      <c r="G256" t="s">
        <v>15</v>
      </c>
    </row>
    <row r="257" spans="1:7" x14ac:dyDescent="0.3">
      <c r="A257">
        <v>256</v>
      </c>
      <c r="B257">
        <v>171</v>
      </c>
      <c r="C257" s="1">
        <v>43964</v>
      </c>
      <c r="D257">
        <v>3423.15</v>
      </c>
      <c r="E257" t="s">
        <v>13</v>
      </c>
      <c r="F257" t="s">
        <v>11</v>
      </c>
      <c r="G257" t="s">
        <v>12</v>
      </c>
    </row>
    <row r="258" spans="1:7" x14ac:dyDescent="0.3">
      <c r="A258">
        <v>257</v>
      </c>
      <c r="B258">
        <v>1451</v>
      </c>
      <c r="C258" s="1">
        <v>45384</v>
      </c>
      <c r="D258">
        <v>4640.62</v>
      </c>
      <c r="E258" t="s">
        <v>7</v>
      </c>
      <c r="F258" t="s">
        <v>11</v>
      </c>
      <c r="G258" t="s">
        <v>12</v>
      </c>
    </row>
    <row r="259" spans="1:7" x14ac:dyDescent="0.3">
      <c r="A259">
        <v>258</v>
      </c>
      <c r="B259">
        <v>1579</v>
      </c>
      <c r="C259" s="1">
        <v>45700</v>
      </c>
      <c r="D259">
        <v>1433.07</v>
      </c>
      <c r="E259" t="s">
        <v>10</v>
      </c>
      <c r="F259" t="s">
        <v>8</v>
      </c>
      <c r="G259" t="s">
        <v>12</v>
      </c>
    </row>
    <row r="260" spans="1:7" x14ac:dyDescent="0.3">
      <c r="A260">
        <v>259</v>
      </c>
      <c r="B260">
        <v>1339</v>
      </c>
      <c r="C260" s="1">
        <v>45173</v>
      </c>
      <c r="D260">
        <v>3353.82</v>
      </c>
      <c r="E260" t="s">
        <v>13</v>
      </c>
      <c r="F260" t="s">
        <v>8</v>
      </c>
      <c r="G260" t="s">
        <v>9</v>
      </c>
    </row>
    <row r="261" spans="1:7" x14ac:dyDescent="0.3">
      <c r="A261">
        <v>260</v>
      </c>
      <c r="B261">
        <v>179</v>
      </c>
      <c r="C261" s="1">
        <v>44910</v>
      </c>
      <c r="D261">
        <v>2056.89</v>
      </c>
      <c r="E261" t="s">
        <v>7</v>
      </c>
      <c r="F261" t="s">
        <v>14</v>
      </c>
      <c r="G261" t="s">
        <v>15</v>
      </c>
    </row>
    <row r="262" spans="1:7" x14ac:dyDescent="0.3">
      <c r="A262">
        <v>261</v>
      </c>
      <c r="B262">
        <v>111</v>
      </c>
      <c r="C262" s="1">
        <v>46015</v>
      </c>
      <c r="D262">
        <v>2080.14</v>
      </c>
      <c r="E262" t="s">
        <v>7</v>
      </c>
      <c r="F262" t="s">
        <v>11</v>
      </c>
      <c r="G262" t="s">
        <v>12</v>
      </c>
    </row>
    <row r="263" spans="1:7" x14ac:dyDescent="0.3">
      <c r="A263">
        <v>262</v>
      </c>
      <c r="B263">
        <v>468</v>
      </c>
      <c r="C263" s="1">
        <v>44644</v>
      </c>
      <c r="D263">
        <v>4942.76</v>
      </c>
      <c r="E263" t="s">
        <v>10</v>
      </c>
      <c r="F263" t="s">
        <v>8</v>
      </c>
      <c r="G263" t="s">
        <v>12</v>
      </c>
    </row>
    <row r="264" spans="1:7" x14ac:dyDescent="0.3">
      <c r="A264">
        <v>263</v>
      </c>
      <c r="B264">
        <v>323</v>
      </c>
      <c r="C264" s="1">
        <v>44734</v>
      </c>
      <c r="D264">
        <v>2751.57</v>
      </c>
      <c r="E264" t="s">
        <v>13</v>
      </c>
      <c r="F264" t="s">
        <v>11</v>
      </c>
      <c r="G264" t="s">
        <v>9</v>
      </c>
    </row>
    <row r="265" spans="1:7" x14ac:dyDescent="0.3">
      <c r="A265">
        <v>264</v>
      </c>
      <c r="B265">
        <v>1816</v>
      </c>
      <c r="C265" s="1">
        <v>43978</v>
      </c>
      <c r="D265">
        <v>899.26</v>
      </c>
      <c r="E265" t="s">
        <v>10</v>
      </c>
      <c r="F265" t="s">
        <v>11</v>
      </c>
      <c r="G265" t="s">
        <v>9</v>
      </c>
    </row>
    <row r="266" spans="1:7" x14ac:dyDescent="0.3">
      <c r="A266">
        <v>265</v>
      </c>
      <c r="B266">
        <v>367</v>
      </c>
      <c r="C266" s="1">
        <v>44920</v>
      </c>
      <c r="D266">
        <v>2940.55</v>
      </c>
      <c r="E266" t="s">
        <v>10</v>
      </c>
      <c r="F266" t="s">
        <v>14</v>
      </c>
      <c r="G266" t="s">
        <v>15</v>
      </c>
    </row>
    <row r="267" spans="1:7" x14ac:dyDescent="0.3">
      <c r="A267">
        <v>266</v>
      </c>
      <c r="B267">
        <v>813</v>
      </c>
      <c r="C267" s="1">
        <v>44005</v>
      </c>
      <c r="D267">
        <v>4612.5600000000004</v>
      </c>
      <c r="E267" t="s">
        <v>7</v>
      </c>
      <c r="F267" t="s">
        <v>8</v>
      </c>
      <c r="G267" t="s">
        <v>9</v>
      </c>
    </row>
    <row r="268" spans="1:7" x14ac:dyDescent="0.3">
      <c r="A268">
        <v>267</v>
      </c>
      <c r="B268">
        <v>495</v>
      </c>
      <c r="C268" s="1">
        <v>44968</v>
      </c>
      <c r="D268">
        <v>3140.59</v>
      </c>
      <c r="E268" t="s">
        <v>7</v>
      </c>
      <c r="F268" t="s">
        <v>8</v>
      </c>
      <c r="G268" t="s">
        <v>12</v>
      </c>
    </row>
    <row r="269" spans="1:7" x14ac:dyDescent="0.3">
      <c r="A269">
        <v>268</v>
      </c>
      <c r="B269">
        <v>1463</v>
      </c>
      <c r="C269" s="1">
        <v>45001</v>
      </c>
      <c r="D269">
        <v>4962.6099999999997</v>
      </c>
      <c r="E269" t="s">
        <v>10</v>
      </c>
      <c r="F269" t="s">
        <v>8</v>
      </c>
      <c r="G269" t="s">
        <v>9</v>
      </c>
    </row>
    <row r="270" spans="1:7" x14ac:dyDescent="0.3">
      <c r="A270">
        <v>269</v>
      </c>
      <c r="B270">
        <v>1333</v>
      </c>
      <c r="C270" s="1">
        <v>44868</v>
      </c>
      <c r="D270">
        <v>4153.96</v>
      </c>
      <c r="E270" t="s">
        <v>10</v>
      </c>
      <c r="F270" t="s">
        <v>11</v>
      </c>
      <c r="G270" t="s">
        <v>12</v>
      </c>
    </row>
    <row r="271" spans="1:7" x14ac:dyDescent="0.3">
      <c r="A271">
        <v>270</v>
      </c>
      <c r="B271">
        <v>1452</v>
      </c>
      <c r="C271" s="1">
        <v>45582</v>
      </c>
      <c r="D271">
        <v>1999.67</v>
      </c>
      <c r="E271" t="s">
        <v>13</v>
      </c>
      <c r="F271" t="s">
        <v>11</v>
      </c>
      <c r="G271" t="s">
        <v>9</v>
      </c>
    </row>
    <row r="272" spans="1:7" x14ac:dyDescent="0.3">
      <c r="A272">
        <v>271</v>
      </c>
      <c r="B272">
        <v>563</v>
      </c>
      <c r="C272" s="1">
        <v>45704</v>
      </c>
      <c r="D272">
        <v>4053.29</v>
      </c>
      <c r="E272" t="s">
        <v>13</v>
      </c>
      <c r="F272" t="s">
        <v>8</v>
      </c>
      <c r="G272" t="s">
        <v>15</v>
      </c>
    </row>
    <row r="273" spans="1:7" x14ac:dyDescent="0.3">
      <c r="A273">
        <v>272</v>
      </c>
      <c r="B273">
        <v>1756</v>
      </c>
      <c r="C273" s="1">
        <v>45714</v>
      </c>
      <c r="D273">
        <v>3659.15</v>
      </c>
      <c r="E273" t="s">
        <v>7</v>
      </c>
      <c r="F273" t="s">
        <v>11</v>
      </c>
      <c r="G273" t="s">
        <v>9</v>
      </c>
    </row>
    <row r="274" spans="1:7" x14ac:dyDescent="0.3">
      <c r="A274">
        <v>273</v>
      </c>
      <c r="B274">
        <v>1313</v>
      </c>
      <c r="C274" s="1">
        <v>45394</v>
      </c>
      <c r="D274">
        <v>4021.81</v>
      </c>
      <c r="E274" t="s">
        <v>7</v>
      </c>
      <c r="F274" t="s">
        <v>11</v>
      </c>
      <c r="G274" t="s">
        <v>9</v>
      </c>
    </row>
    <row r="275" spans="1:7" x14ac:dyDescent="0.3">
      <c r="A275">
        <v>274</v>
      </c>
      <c r="B275">
        <v>253</v>
      </c>
      <c r="C275" s="1">
        <v>45031</v>
      </c>
      <c r="D275">
        <v>4786.2</v>
      </c>
      <c r="E275" t="s">
        <v>7</v>
      </c>
      <c r="F275" t="s">
        <v>11</v>
      </c>
      <c r="G275" t="s">
        <v>12</v>
      </c>
    </row>
    <row r="276" spans="1:7" x14ac:dyDescent="0.3">
      <c r="A276">
        <v>275</v>
      </c>
      <c r="B276">
        <v>1635</v>
      </c>
      <c r="C276" s="1">
        <v>45464</v>
      </c>
      <c r="D276">
        <v>3263.11</v>
      </c>
      <c r="E276" t="s">
        <v>7</v>
      </c>
      <c r="F276" t="s">
        <v>14</v>
      </c>
      <c r="G276" t="s">
        <v>15</v>
      </c>
    </row>
    <row r="277" spans="1:7" x14ac:dyDescent="0.3">
      <c r="A277">
        <v>276</v>
      </c>
      <c r="B277">
        <v>1192</v>
      </c>
      <c r="C277" s="1">
        <v>44124</v>
      </c>
      <c r="D277">
        <v>2016.68</v>
      </c>
      <c r="E277" t="s">
        <v>7</v>
      </c>
      <c r="F277" t="s">
        <v>8</v>
      </c>
      <c r="G277" t="s">
        <v>9</v>
      </c>
    </row>
    <row r="278" spans="1:7" x14ac:dyDescent="0.3">
      <c r="A278">
        <v>277</v>
      </c>
      <c r="B278">
        <v>1367</v>
      </c>
      <c r="C278" s="1">
        <v>44850</v>
      </c>
      <c r="D278">
        <v>4982.6499999999996</v>
      </c>
      <c r="E278" t="s">
        <v>7</v>
      </c>
      <c r="F278" t="s">
        <v>14</v>
      </c>
      <c r="G278" t="s">
        <v>12</v>
      </c>
    </row>
    <row r="279" spans="1:7" x14ac:dyDescent="0.3">
      <c r="A279">
        <v>278</v>
      </c>
      <c r="B279">
        <v>528</v>
      </c>
      <c r="C279" s="1">
        <v>44249</v>
      </c>
      <c r="D279">
        <v>1983.02</v>
      </c>
      <c r="E279" t="s">
        <v>13</v>
      </c>
      <c r="F279" t="s">
        <v>8</v>
      </c>
      <c r="G279" t="s">
        <v>9</v>
      </c>
    </row>
    <row r="280" spans="1:7" x14ac:dyDescent="0.3">
      <c r="A280">
        <v>279</v>
      </c>
      <c r="B280">
        <v>1582</v>
      </c>
      <c r="C280" s="1">
        <v>45293</v>
      </c>
      <c r="D280">
        <v>4746.62</v>
      </c>
      <c r="E280" t="s">
        <v>13</v>
      </c>
      <c r="F280" t="s">
        <v>11</v>
      </c>
      <c r="G280" t="s">
        <v>9</v>
      </c>
    </row>
    <row r="281" spans="1:7" x14ac:dyDescent="0.3">
      <c r="A281">
        <v>280</v>
      </c>
      <c r="B281">
        <v>85</v>
      </c>
      <c r="C281" s="1">
        <v>45598</v>
      </c>
      <c r="D281">
        <v>642.21</v>
      </c>
      <c r="E281" t="s">
        <v>10</v>
      </c>
      <c r="F281" t="s">
        <v>8</v>
      </c>
      <c r="G281" t="s">
        <v>12</v>
      </c>
    </row>
    <row r="282" spans="1:7" x14ac:dyDescent="0.3">
      <c r="A282">
        <v>281</v>
      </c>
      <c r="B282">
        <v>1513</v>
      </c>
      <c r="C282" s="1">
        <v>45943</v>
      </c>
      <c r="D282">
        <v>1775.11</v>
      </c>
      <c r="E282" t="s">
        <v>10</v>
      </c>
      <c r="F282" t="s">
        <v>11</v>
      </c>
      <c r="G282" t="s">
        <v>15</v>
      </c>
    </row>
    <row r="283" spans="1:7" x14ac:dyDescent="0.3">
      <c r="A283">
        <v>282</v>
      </c>
      <c r="B283">
        <v>627</v>
      </c>
      <c r="C283" s="1">
        <v>43894</v>
      </c>
      <c r="D283">
        <v>3655.74</v>
      </c>
      <c r="E283" t="s">
        <v>7</v>
      </c>
      <c r="F283" t="s">
        <v>8</v>
      </c>
      <c r="G283" t="s">
        <v>15</v>
      </c>
    </row>
    <row r="284" spans="1:7" x14ac:dyDescent="0.3">
      <c r="A284">
        <v>283</v>
      </c>
      <c r="B284">
        <v>1899</v>
      </c>
      <c r="C284" s="1">
        <v>44749</v>
      </c>
      <c r="D284">
        <v>2947.16</v>
      </c>
      <c r="E284" t="s">
        <v>13</v>
      </c>
      <c r="F284" t="s">
        <v>11</v>
      </c>
      <c r="G284" t="s">
        <v>12</v>
      </c>
    </row>
    <row r="285" spans="1:7" x14ac:dyDescent="0.3">
      <c r="A285">
        <v>284</v>
      </c>
      <c r="B285">
        <v>1613</v>
      </c>
      <c r="C285" s="1">
        <v>44321</v>
      </c>
      <c r="D285">
        <v>1752.52</v>
      </c>
      <c r="E285" t="s">
        <v>7</v>
      </c>
      <c r="F285" t="s">
        <v>8</v>
      </c>
      <c r="G285" t="s">
        <v>15</v>
      </c>
    </row>
    <row r="286" spans="1:7" x14ac:dyDescent="0.3">
      <c r="A286">
        <v>285</v>
      </c>
      <c r="B286">
        <v>1487</v>
      </c>
      <c r="C286" s="1">
        <v>45771</v>
      </c>
      <c r="D286">
        <v>2361.34</v>
      </c>
      <c r="E286" t="s">
        <v>10</v>
      </c>
      <c r="F286" t="s">
        <v>8</v>
      </c>
      <c r="G286" t="s">
        <v>12</v>
      </c>
    </row>
    <row r="287" spans="1:7" x14ac:dyDescent="0.3">
      <c r="A287">
        <v>286</v>
      </c>
      <c r="B287">
        <v>919</v>
      </c>
      <c r="C287" s="1">
        <v>45713</v>
      </c>
      <c r="D287">
        <v>2853.58</v>
      </c>
      <c r="E287" t="s">
        <v>10</v>
      </c>
      <c r="F287" t="s">
        <v>14</v>
      </c>
      <c r="G287" t="s">
        <v>12</v>
      </c>
    </row>
    <row r="288" spans="1:7" x14ac:dyDescent="0.3">
      <c r="A288">
        <v>287</v>
      </c>
      <c r="B288">
        <v>1490</v>
      </c>
      <c r="C288" s="1">
        <v>45157</v>
      </c>
      <c r="D288">
        <v>130.87</v>
      </c>
      <c r="E288" t="s">
        <v>10</v>
      </c>
      <c r="F288" t="s">
        <v>14</v>
      </c>
      <c r="G288" t="s">
        <v>15</v>
      </c>
    </row>
    <row r="289" spans="1:7" x14ac:dyDescent="0.3">
      <c r="A289">
        <v>288</v>
      </c>
      <c r="B289">
        <v>682</v>
      </c>
      <c r="C289" s="1">
        <v>44989</v>
      </c>
      <c r="D289">
        <v>3902.16</v>
      </c>
      <c r="E289" t="s">
        <v>10</v>
      </c>
      <c r="F289" t="s">
        <v>8</v>
      </c>
      <c r="G289" t="s">
        <v>12</v>
      </c>
    </row>
    <row r="290" spans="1:7" x14ac:dyDescent="0.3">
      <c r="A290">
        <v>289</v>
      </c>
      <c r="B290">
        <v>340</v>
      </c>
      <c r="C290" s="1">
        <v>45201</v>
      </c>
      <c r="D290">
        <v>3476.29</v>
      </c>
      <c r="E290" t="s">
        <v>10</v>
      </c>
      <c r="F290" t="s">
        <v>8</v>
      </c>
      <c r="G290" t="s">
        <v>12</v>
      </c>
    </row>
    <row r="291" spans="1:7" x14ac:dyDescent="0.3">
      <c r="A291">
        <v>290</v>
      </c>
      <c r="B291">
        <v>109</v>
      </c>
      <c r="C291" s="1">
        <v>44126</v>
      </c>
      <c r="D291">
        <v>3052.49</v>
      </c>
      <c r="E291" t="s">
        <v>10</v>
      </c>
      <c r="F291" t="s">
        <v>8</v>
      </c>
      <c r="G291" t="s">
        <v>9</v>
      </c>
    </row>
    <row r="292" spans="1:7" x14ac:dyDescent="0.3">
      <c r="A292">
        <v>291</v>
      </c>
      <c r="B292">
        <v>1613</v>
      </c>
      <c r="C292" s="1">
        <v>45979</v>
      </c>
      <c r="D292">
        <v>4560.24</v>
      </c>
      <c r="E292" t="s">
        <v>13</v>
      </c>
      <c r="F292" t="s">
        <v>14</v>
      </c>
      <c r="G292" t="s">
        <v>12</v>
      </c>
    </row>
    <row r="293" spans="1:7" x14ac:dyDescent="0.3">
      <c r="A293">
        <v>292</v>
      </c>
      <c r="B293">
        <v>1628</v>
      </c>
      <c r="C293" s="1">
        <v>43858</v>
      </c>
      <c r="D293">
        <v>2570.9699999999998</v>
      </c>
      <c r="E293" t="s">
        <v>10</v>
      </c>
      <c r="F293" t="s">
        <v>14</v>
      </c>
      <c r="G293" t="s">
        <v>9</v>
      </c>
    </row>
    <row r="294" spans="1:7" x14ac:dyDescent="0.3">
      <c r="A294">
        <v>293</v>
      </c>
      <c r="B294">
        <v>1561</v>
      </c>
      <c r="C294" s="1">
        <v>43888</v>
      </c>
      <c r="D294">
        <v>37.29</v>
      </c>
      <c r="E294" t="s">
        <v>10</v>
      </c>
      <c r="F294" t="s">
        <v>8</v>
      </c>
      <c r="G294" t="s">
        <v>15</v>
      </c>
    </row>
    <row r="295" spans="1:7" x14ac:dyDescent="0.3">
      <c r="A295">
        <v>294</v>
      </c>
      <c r="B295">
        <v>134</v>
      </c>
      <c r="C295" s="1">
        <v>44732</v>
      </c>
      <c r="D295">
        <v>124.61</v>
      </c>
      <c r="E295" t="s">
        <v>13</v>
      </c>
      <c r="F295" t="s">
        <v>14</v>
      </c>
      <c r="G295" t="s">
        <v>9</v>
      </c>
    </row>
    <row r="296" spans="1:7" x14ac:dyDescent="0.3">
      <c r="A296">
        <v>295</v>
      </c>
      <c r="B296">
        <v>1678</v>
      </c>
      <c r="C296" s="1">
        <v>45022</v>
      </c>
      <c r="D296">
        <v>647.34</v>
      </c>
      <c r="E296" t="s">
        <v>10</v>
      </c>
      <c r="F296" t="s">
        <v>8</v>
      </c>
      <c r="G296" t="s">
        <v>12</v>
      </c>
    </row>
    <row r="297" spans="1:7" x14ac:dyDescent="0.3">
      <c r="A297">
        <v>296</v>
      </c>
      <c r="B297">
        <v>1909</v>
      </c>
      <c r="C297" s="1">
        <v>45209</v>
      </c>
      <c r="D297">
        <v>309.20999999999998</v>
      </c>
      <c r="E297" t="s">
        <v>7</v>
      </c>
      <c r="F297" t="s">
        <v>11</v>
      </c>
      <c r="G297" t="s">
        <v>15</v>
      </c>
    </row>
    <row r="298" spans="1:7" x14ac:dyDescent="0.3">
      <c r="A298">
        <v>297</v>
      </c>
      <c r="B298">
        <v>1555</v>
      </c>
      <c r="C298" s="1">
        <v>43976</v>
      </c>
      <c r="D298">
        <v>3573.5</v>
      </c>
      <c r="E298" t="s">
        <v>7</v>
      </c>
      <c r="F298" t="s">
        <v>11</v>
      </c>
      <c r="G298" t="s">
        <v>9</v>
      </c>
    </row>
    <row r="299" spans="1:7" x14ac:dyDescent="0.3">
      <c r="A299">
        <v>298</v>
      </c>
      <c r="B299">
        <v>1908</v>
      </c>
      <c r="C299" s="1">
        <v>45603</v>
      </c>
      <c r="D299">
        <v>1271.8</v>
      </c>
      <c r="E299" t="s">
        <v>10</v>
      </c>
      <c r="F299" t="s">
        <v>14</v>
      </c>
      <c r="G299" t="s">
        <v>12</v>
      </c>
    </row>
    <row r="300" spans="1:7" x14ac:dyDescent="0.3">
      <c r="A300">
        <v>299</v>
      </c>
      <c r="B300">
        <v>1</v>
      </c>
      <c r="C300" s="1">
        <v>45850</v>
      </c>
      <c r="D300">
        <v>1381.31</v>
      </c>
      <c r="E300" t="s">
        <v>10</v>
      </c>
      <c r="F300" t="s">
        <v>14</v>
      </c>
      <c r="G300" t="s">
        <v>9</v>
      </c>
    </row>
    <row r="301" spans="1:7" x14ac:dyDescent="0.3">
      <c r="A301">
        <v>300</v>
      </c>
      <c r="B301">
        <v>1969</v>
      </c>
      <c r="C301" s="1">
        <v>44338</v>
      </c>
      <c r="D301">
        <v>612.87</v>
      </c>
      <c r="E301" t="s">
        <v>13</v>
      </c>
      <c r="F301" t="s">
        <v>8</v>
      </c>
      <c r="G301" t="s">
        <v>9</v>
      </c>
    </row>
    <row r="302" spans="1:7" x14ac:dyDescent="0.3">
      <c r="A302">
        <v>301</v>
      </c>
      <c r="B302">
        <v>1506</v>
      </c>
      <c r="C302" s="1">
        <v>44175</v>
      </c>
      <c r="D302">
        <v>1583.81</v>
      </c>
      <c r="E302" t="s">
        <v>13</v>
      </c>
      <c r="F302" t="s">
        <v>8</v>
      </c>
      <c r="G302" t="s">
        <v>12</v>
      </c>
    </row>
    <row r="303" spans="1:7" x14ac:dyDescent="0.3">
      <c r="A303">
        <v>302</v>
      </c>
      <c r="B303">
        <v>221</v>
      </c>
      <c r="C303" s="1">
        <v>45769</v>
      </c>
      <c r="D303">
        <v>4042.93</v>
      </c>
      <c r="E303" t="s">
        <v>13</v>
      </c>
      <c r="F303" t="s">
        <v>8</v>
      </c>
      <c r="G303" t="s">
        <v>9</v>
      </c>
    </row>
    <row r="304" spans="1:7" x14ac:dyDescent="0.3">
      <c r="A304">
        <v>303</v>
      </c>
      <c r="B304">
        <v>1049</v>
      </c>
      <c r="C304" s="1">
        <v>44358</v>
      </c>
      <c r="D304">
        <v>1482.26</v>
      </c>
      <c r="E304" t="s">
        <v>13</v>
      </c>
      <c r="F304" t="s">
        <v>11</v>
      </c>
      <c r="G304" t="s">
        <v>9</v>
      </c>
    </row>
    <row r="305" spans="1:7" x14ac:dyDescent="0.3">
      <c r="A305">
        <v>304</v>
      </c>
      <c r="B305">
        <v>841</v>
      </c>
      <c r="C305" s="1">
        <v>45495</v>
      </c>
      <c r="D305">
        <v>1640.47</v>
      </c>
      <c r="E305" t="s">
        <v>10</v>
      </c>
      <c r="F305" t="s">
        <v>8</v>
      </c>
      <c r="G305" t="s">
        <v>12</v>
      </c>
    </row>
    <row r="306" spans="1:7" x14ac:dyDescent="0.3">
      <c r="A306">
        <v>305</v>
      </c>
      <c r="B306">
        <v>481</v>
      </c>
      <c r="C306" s="1">
        <v>45702</v>
      </c>
      <c r="D306">
        <v>997.23</v>
      </c>
      <c r="E306" t="s">
        <v>13</v>
      </c>
      <c r="F306" t="s">
        <v>11</v>
      </c>
      <c r="G306" t="s">
        <v>12</v>
      </c>
    </row>
    <row r="307" spans="1:7" x14ac:dyDescent="0.3">
      <c r="A307">
        <v>306</v>
      </c>
      <c r="B307">
        <v>1463</v>
      </c>
      <c r="C307" s="1">
        <v>45256</v>
      </c>
      <c r="D307">
        <v>1535.55</v>
      </c>
      <c r="E307" t="s">
        <v>7</v>
      </c>
      <c r="F307" t="s">
        <v>8</v>
      </c>
      <c r="G307" t="s">
        <v>15</v>
      </c>
    </row>
    <row r="308" spans="1:7" x14ac:dyDescent="0.3">
      <c r="A308">
        <v>307</v>
      </c>
      <c r="B308">
        <v>1917</v>
      </c>
      <c r="C308" s="1">
        <v>43875</v>
      </c>
      <c r="D308">
        <v>2942.02</v>
      </c>
      <c r="E308" t="s">
        <v>13</v>
      </c>
      <c r="F308" t="s">
        <v>11</v>
      </c>
      <c r="G308" t="s">
        <v>12</v>
      </c>
    </row>
    <row r="309" spans="1:7" x14ac:dyDescent="0.3">
      <c r="A309">
        <v>308</v>
      </c>
      <c r="B309">
        <v>1658</v>
      </c>
      <c r="C309" s="1">
        <v>45718</v>
      </c>
      <c r="D309">
        <v>4158.55</v>
      </c>
      <c r="E309" t="s">
        <v>10</v>
      </c>
      <c r="F309" t="s">
        <v>14</v>
      </c>
      <c r="G309" t="s">
        <v>9</v>
      </c>
    </row>
    <row r="310" spans="1:7" x14ac:dyDescent="0.3">
      <c r="A310">
        <v>309</v>
      </c>
      <c r="B310">
        <v>1515</v>
      </c>
      <c r="C310" s="1">
        <v>44832</v>
      </c>
      <c r="D310">
        <v>3864.49</v>
      </c>
      <c r="E310" t="s">
        <v>7</v>
      </c>
      <c r="F310" t="s">
        <v>14</v>
      </c>
      <c r="G310" t="s">
        <v>12</v>
      </c>
    </row>
    <row r="311" spans="1:7" x14ac:dyDescent="0.3">
      <c r="A311">
        <v>310</v>
      </c>
      <c r="B311">
        <v>756</v>
      </c>
      <c r="C311" s="1">
        <v>44104</v>
      </c>
      <c r="D311">
        <v>1420.01</v>
      </c>
      <c r="E311" t="s">
        <v>13</v>
      </c>
      <c r="F311" t="s">
        <v>11</v>
      </c>
      <c r="G311" t="s">
        <v>9</v>
      </c>
    </row>
    <row r="312" spans="1:7" x14ac:dyDescent="0.3">
      <c r="A312">
        <v>311</v>
      </c>
      <c r="B312">
        <v>1780</v>
      </c>
      <c r="C312" s="1">
        <v>44211</v>
      </c>
      <c r="D312">
        <v>4060.27</v>
      </c>
      <c r="E312" t="s">
        <v>13</v>
      </c>
      <c r="F312" t="s">
        <v>11</v>
      </c>
      <c r="G312" t="s">
        <v>15</v>
      </c>
    </row>
    <row r="313" spans="1:7" x14ac:dyDescent="0.3">
      <c r="A313">
        <v>312</v>
      </c>
      <c r="B313">
        <v>15</v>
      </c>
      <c r="C313" s="1">
        <v>44346</v>
      </c>
      <c r="D313">
        <v>3248.65</v>
      </c>
      <c r="E313" t="s">
        <v>7</v>
      </c>
      <c r="F313" t="s">
        <v>14</v>
      </c>
      <c r="G313" t="s">
        <v>15</v>
      </c>
    </row>
    <row r="314" spans="1:7" x14ac:dyDescent="0.3">
      <c r="A314">
        <v>313</v>
      </c>
      <c r="B314">
        <v>1545</v>
      </c>
      <c r="C314" s="1">
        <v>44991</v>
      </c>
      <c r="D314">
        <v>1471.21</v>
      </c>
      <c r="E314" t="s">
        <v>7</v>
      </c>
      <c r="F314" t="s">
        <v>11</v>
      </c>
      <c r="G314" t="s">
        <v>9</v>
      </c>
    </row>
    <row r="315" spans="1:7" x14ac:dyDescent="0.3">
      <c r="A315">
        <v>314</v>
      </c>
      <c r="B315">
        <v>1233</v>
      </c>
      <c r="C315" s="1">
        <v>44102</v>
      </c>
      <c r="D315">
        <v>1667.24</v>
      </c>
      <c r="E315" t="s">
        <v>7</v>
      </c>
      <c r="F315" t="s">
        <v>11</v>
      </c>
      <c r="G315" t="s">
        <v>15</v>
      </c>
    </row>
    <row r="316" spans="1:7" x14ac:dyDescent="0.3">
      <c r="A316">
        <v>315</v>
      </c>
      <c r="B316">
        <v>1913</v>
      </c>
      <c r="C316" s="1">
        <v>44923</v>
      </c>
      <c r="D316">
        <v>2295.3000000000002</v>
      </c>
      <c r="E316" t="s">
        <v>13</v>
      </c>
      <c r="F316" t="s">
        <v>14</v>
      </c>
      <c r="G316" t="s">
        <v>12</v>
      </c>
    </row>
    <row r="317" spans="1:7" x14ac:dyDescent="0.3">
      <c r="A317">
        <v>316</v>
      </c>
      <c r="B317">
        <v>788</v>
      </c>
      <c r="C317" s="1">
        <v>45957</v>
      </c>
      <c r="D317">
        <v>3316.82</v>
      </c>
      <c r="E317" t="s">
        <v>10</v>
      </c>
      <c r="F317" t="s">
        <v>8</v>
      </c>
      <c r="G317" t="s">
        <v>12</v>
      </c>
    </row>
    <row r="318" spans="1:7" x14ac:dyDescent="0.3">
      <c r="A318">
        <v>317</v>
      </c>
      <c r="B318">
        <v>1794</v>
      </c>
      <c r="C318" s="1">
        <v>44768</v>
      </c>
      <c r="D318">
        <v>3680.91</v>
      </c>
      <c r="E318" t="s">
        <v>13</v>
      </c>
      <c r="F318" t="s">
        <v>11</v>
      </c>
      <c r="G318" t="s">
        <v>15</v>
      </c>
    </row>
    <row r="319" spans="1:7" x14ac:dyDescent="0.3">
      <c r="A319">
        <v>318</v>
      </c>
      <c r="B319">
        <v>1213</v>
      </c>
      <c r="C319" s="1">
        <v>44949</v>
      </c>
      <c r="D319">
        <v>668.98</v>
      </c>
      <c r="E319" t="s">
        <v>13</v>
      </c>
      <c r="F319" t="s">
        <v>14</v>
      </c>
      <c r="G319" t="s">
        <v>12</v>
      </c>
    </row>
    <row r="320" spans="1:7" x14ac:dyDescent="0.3">
      <c r="A320">
        <v>319</v>
      </c>
      <c r="B320">
        <v>67</v>
      </c>
      <c r="C320" s="1">
        <v>44021</v>
      </c>
      <c r="D320">
        <v>1159.25</v>
      </c>
      <c r="E320" t="s">
        <v>13</v>
      </c>
      <c r="F320" t="s">
        <v>8</v>
      </c>
      <c r="G320" t="s">
        <v>12</v>
      </c>
    </row>
    <row r="321" spans="1:7" x14ac:dyDescent="0.3">
      <c r="A321">
        <v>320</v>
      </c>
      <c r="B321">
        <v>521</v>
      </c>
      <c r="C321" s="1">
        <v>44820</v>
      </c>
      <c r="D321">
        <v>1284.68</v>
      </c>
      <c r="E321" t="s">
        <v>13</v>
      </c>
      <c r="F321" t="s">
        <v>11</v>
      </c>
      <c r="G321" t="s">
        <v>9</v>
      </c>
    </row>
    <row r="322" spans="1:7" x14ac:dyDescent="0.3">
      <c r="A322">
        <v>321</v>
      </c>
      <c r="B322">
        <v>1635</v>
      </c>
      <c r="C322" s="1">
        <v>45018</v>
      </c>
      <c r="D322">
        <v>2502.79</v>
      </c>
      <c r="E322" t="s">
        <v>7</v>
      </c>
      <c r="F322" t="s">
        <v>8</v>
      </c>
      <c r="G322" t="s">
        <v>9</v>
      </c>
    </row>
    <row r="323" spans="1:7" x14ac:dyDescent="0.3">
      <c r="A323">
        <v>322</v>
      </c>
      <c r="B323">
        <v>1292</v>
      </c>
      <c r="C323" s="1">
        <v>44379</v>
      </c>
      <c r="D323">
        <v>1199.1400000000001</v>
      </c>
      <c r="E323" t="s">
        <v>10</v>
      </c>
      <c r="F323" t="s">
        <v>14</v>
      </c>
      <c r="G323" t="s">
        <v>12</v>
      </c>
    </row>
    <row r="324" spans="1:7" x14ac:dyDescent="0.3">
      <c r="A324">
        <v>323</v>
      </c>
      <c r="B324">
        <v>73</v>
      </c>
      <c r="C324" s="1">
        <v>44029</v>
      </c>
      <c r="D324">
        <v>1566.43</v>
      </c>
      <c r="E324" t="s">
        <v>7</v>
      </c>
      <c r="F324" t="s">
        <v>11</v>
      </c>
      <c r="G324" t="s">
        <v>15</v>
      </c>
    </row>
    <row r="325" spans="1:7" x14ac:dyDescent="0.3">
      <c r="A325">
        <v>324</v>
      </c>
      <c r="B325">
        <v>1848</v>
      </c>
      <c r="C325" s="1">
        <v>44402</v>
      </c>
      <c r="D325">
        <v>1052.4000000000001</v>
      </c>
      <c r="E325" t="s">
        <v>7</v>
      </c>
      <c r="F325" t="s">
        <v>8</v>
      </c>
      <c r="G325" t="s">
        <v>9</v>
      </c>
    </row>
    <row r="326" spans="1:7" x14ac:dyDescent="0.3">
      <c r="A326">
        <v>325</v>
      </c>
      <c r="B326">
        <v>1832</v>
      </c>
      <c r="C326" s="1">
        <v>45686</v>
      </c>
      <c r="D326">
        <v>3229.78</v>
      </c>
      <c r="E326" t="s">
        <v>13</v>
      </c>
      <c r="F326" t="s">
        <v>14</v>
      </c>
      <c r="G326" t="s">
        <v>15</v>
      </c>
    </row>
    <row r="327" spans="1:7" x14ac:dyDescent="0.3">
      <c r="A327">
        <v>326</v>
      </c>
      <c r="B327">
        <v>1175</v>
      </c>
      <c r="C327" s="1">
        <v>44009</v>
      </c>
      <c r="D327">
        <v>4432.01</v>
      </c>
      <c r="E327" t="s">
        <v>7</v>
      </c>
      <c r="F327" t="s">
        <v>8</v>
      </c>
      <c r="G327" t="s">
        <v>15</v>
      </c>
    </row>
    <row r="328" spans="1:7" x14ac:dyDescent="0.3">
      <c r="A328">
        <v>327</v>
      </c>
      <c r="B328">
        <v>735</v>
      </c>
      <c r="C328" s="1">
        <v>45967</v>
      </c>
      <c r="D328">
        <v>763.67</v>
      </c>
      <c r="E328" t="s">
        <v>10</v>
      </c>
      <c r="F328" t="s">
        <v>11</v>
      </c>
      <c r="G328" t="s">
        <v>12</v>
      </c>
    </row>
    <row r="329" spans="1:7" x14ac:dyDescent="0.3">
      <c r="A329">
        <v>328</v>
      </c>
      <c r="B329">
        <v>788</v>
      </c>
      <c r="C329" s="1">
        <v>44039</v>
      </c>
      <c r="D329">
        <v>916.38</v>
      </c>
      <c r="E329" t="s">
        <v>10</v>
      </c>
      <c r="F329" t="s">
        <v>14</v>
      </c>
      <c r="G329" t="s">
        <v>12</v>
      </c>
    </row>
    <row r="330" spans="1:7" x14ac:dyDescent="0.3">
      <c r="A330">
        <v>329</v>
      </c>
      <c r="B330">
        <v>665</v>
      </c>
      <c r="C330" s="1">
        <v>45488</v>
      </c>
      <c r="D330">
        <v>2877.43</v>
      </c>
      <c r="E330" t="s">
        <v>10</v>
      </c>
      <c r="F330" t="s">
        <v>11</v>
      </c>
      <c r="G330" t="s">
        <v>15</v>
      </c>
    </row>
    <row r="331" spans="1:7" x14ac:dyDescent="0.3">
      <c r="A331">
        <v>330</v>
      </c>
      <c r="B331">
        <v>1130</v>
      </c>
      <c r="C331" s="1">
        <v>45436</v>
      </c>
      <c r="D331">
        <v>1837.97</v>
      </c>
      <c r="E331" t="s">
        <v>13</v>
      </c>
      <c r="F331" t="s">
        <v>14</v>
      </c>
      <c r="G331" t="s">
        <v>15</v>
      </c>
    </row>
    <row r="332" spans="1:7" x14ac:dyDescent="0.3">
      <c r="A332">
        <v>331</v>
      </c>
      <c r="B332">
        <v>1123</v>
      </c>
      <c r="C332" s="1">
        <v>44424</v>
      </c>
      <c r="D332">
        <v>1036.8699999999999</v>
      </c>
      <c r="E332" t="s">
        <v>10</v>
      </c>
      <c r="F332" t="s">
        <v>11</v>
      </c>
      <c r="G332" t="s">
        <v>15</v>
      </c>
    </row>
    <row r="333" spans="1:7" x14ac:dyDescent="0.3">
      <c r="A333">
        <v>332</v>
      </c>
      <c r="B333">
        <v>852</v>
      </c>
      <c r="C333" s="1">
        <v>45046</v>
      </c>
      <c r="D333">
        <v>3182.16</v>
      </c>
      <c r="E333" t="s">
        <v>10</v>
      </c>
      <c r="F333" t="s">
        <v>11</v>
      </c>
      <c r="G333" t="s">
        <v>12</v>
      </c>
    </row>
    <row r="334" spans="1:7" x14ac:dyDescent="0.3">
      <c r="A334">
        <v>333</v>
      </c>
      <c r="B334">
        <v>1750</v>
      </c>
      <c r="C334" s="1">
        <v>45681</v>
      </c>
      <c r="D334">
        <v>39.04</v>
      </c>
      <c r="E334" t="s">
        <v>7</v>
      </c>
      <c r="F334" t="s">
        <v>8</v>
      </c>
      <c r="G334" t="s">
        <v>12</v>
      </c>
    </row>
    <row r="335" spans="1:7" x14ac:dyDescent="0.3">
      <c r="A335">
        <v>334</v>
      </c>
      <c r="B335">
        <v>894</v>
      </c>
      <c r="C335" s="1">
        <v>45221</v>
      </c>
      <c r="D335">
        <v>4607.96</v>
      </c>
      <c r="E335" t="s">
        <v>10</v>
      </c>
      <c r="F335" t="s">
        <v>11</v>
      </c>
      <c r="G335" t="s">
        <v>15</v>
      </c>
    </row>
    <row r="336" spans="1:7" x14ac:dyDescent="0.3">
      <c r="A336">
        <v>335</v>
      </c>
      <c r="B336">
        <v>384</v>
      </c>
      <c r="C336" s="1">
        <v>44047</v>
      </c>
      <c r="D336">
        <v>1622.04</v>
      </c>
      <c r="E336" t="s">
        <v>13</v>
      </c>
      <c r="F336" t="s">
        <v>11</v>
      </c>
      <c r="G336" t="s">
        <v>15</v>
      </c>
    </row>
    <row r="337" spans="1:7" x14ac:dyDescent="0.3">
      <c r="A337">
        <v>336</v>
      </c>
      <c r="B337">
        <v>1571</v>
      </c>
      <c r="C337" s="1">
        <v>45321</v>
      </c>
      <c r="D337">
        <v>4781.68</v>
      </c>
      <c r="E337" t="s">
        <v>13</v>
      </c>
      <c r="F337" t="s">
        <v>14</v>
      </c>
      <c r="G337" t="s">
        <v>15</v>
      </c>
    </row>
    <row r="338" spans="1:7" x14ac:dyDescent="0.3">
      <c r="A338">
        <v>337</v>
      </c>
      <c r="B338">
        <v>1543</v>
      </c>
      <c r="C338" s="1">
        <v>44998</v>
      </c>
      <c r="D338">
        <v>2433.44</v>
      </c>
      <c r="E338" t="s">
        <v>10</v>
      </c>
      <c r="F338" t="s">
        <v>11</v>
      </c>
      <c r="G338" t="s">
        <v>12</v>
      </c>
    </row>
    <row r="339" spans="1:7" x14ac:dyDescent="0.3">
      <c r="A339">
        <v>338</v>
      </c>
      <c r="B339">
        <v>232</v>
      </c>
      <c r="C339" s="1">
        <v>45545</v>
      </c>
      <c r="D339">
        <v>1246.46</v>
      </c>
      <c r="E339" t="s">
        <v>7</v>
      </c>
      <c r="F339" t="s">
        <v>11</v>
      </c>
      <c r="G339" t="s">
        <v>9</v>
      </c>
    </row>
    <row r="340" spans="1:7" x14ac:dyDescent="0.3">
      <c r="A340">
        <v>339</v>
      </c>
      <c r="B340">
        <v>1756</v>
      </c>
      <c r="C340" s="1">
        <v>45408</v>
      </c>
      <c r="D340">
        <v>2731.89</v>
      </c>
      <c r="E340" t="s">
        <v>13</v>
      </c>
      <c r="F340" t="s">
        <v>11</v>
      </c>
      <c r="G340" t="s">
        <v>9</v>
      </c>
    </row>
    <row r="341" spans="1:7" x14ac:dyDescent="0.3">
      <c r="A341">
        <v>340</v>
      </c>
      <c r="B341">
        <v>173</v>
      </c>
      <c r="C341" s="1">
        <v>44803</v>
      </c>
      <c r="D341">
        <v>4357.22</v>
      </c>
      <c r="E341" t="s">
        <v>7</v>
      </c>
      <c r="F341" t="s">
        <v>14</v>
      </c>
      <c r="G341" t="s">
        <v>9</v>
      </c>
    </row>
    <row r="342" spans="1:7" x14ac:dyDescent="0.3">
      <c r="A342">
        <v>341</v>
      </c>
      <c r="B342">
        <v>1546</v>
      </c>
      <c r="C342" s="1">
        <v>44348</v>
      </c>
      <c r="D342">
        <v>3453.16</v>
      </c>
      <c r="E342" t="s">
        <v>13</v>
      </c>
      <c r="F342" t="s">
        <v>11</v>
      </c>
      <c r="G342" t="s">
        <v>12</v>
      </c>
    </row>
    <row r="343" spans="1:7" x14ac:dyDescent="0.3">
      <c r="A343">
        <v>342</v>
      </c>
      <c r="B343">
        <v>215</v>
      </c>
      <c r="C343" s="1">
        <v>46012</v>
      </c>
      <c r="D343">
        <v>3414.29</v>
      </c>
      <c r="E343" t="s">
        <v>7</v>
      </c>
      <c r="F343" t="s">
        <v>11</v>
      </c>
      <c r="G343" t="s">
        <v>12</v>
      </c>
    </row>
    <row r="344" spans="1:7" x14ac:dyDescent="0.3">
      <c r="A344">
        <v>343</v>
      </c>
      <c r="B344">
        <v>1945</v>
      </c>
      <c r="C344" s="1">
        <v>45293</v>
      </c>
      <c r="D344">
        <v>2505.39</v>
      </c>
      <c r="E344" t="s">
        <v>10</v>
      </c>
      <c r="F344" t="s">
        <v>11</v>
      </c>
      <c r="G344" t="s">
        <v>15</v>
      </c>
    </row>
    <row r="345" spans="1:7" x14ac:dyDescent="0.3">
      <c r="A345">
        <v>344</v>
      </c>
      <c r="B345">
        <v>1176</v>
      </c>
      <c r="C345" s="1">
        <v>45138</v>
      </c>
      <c r="D345">
        <v>4012.97</v>
      </c>
      <c r="E345" t="s">
        <v>7</v>
      </c>
      <c r="F345" t="s">
        <v>11</v>
      </c>
      <c r="G345" t="s">
        <v>9</v>
      </c>
    </row>
    <row r="346" spans="1:7" x14ac:dyDescent="0.3">
      <c r="A346">
        <v>345</v>
      </c>
      <c r="B346">
        <v>1190</v>
      </c>
      <c r="C346" s="1">
        <v>45043</v>
      </c>
      <c r="D346">
        <v>690.81</v>
      </c>
      <c r="E346" t="s">
        <v>10</v>
      </c>
      <c r="F346" t="s">
        <v>14</v>
      </c>
      <c r="G346" t="s">
        <v>15</v>
      </c>
    </row>
    <row r="347" spans="1:7" x14ac:dyDescent="0.3">
      <c r="A347">
        <v>346</v>
      </c>
      <c r="B347">
        <v>1626</v>
      </c>
      <c r="C347" s="1">
        <v>44518</v>
      </c>
      <c r="D347">
        <v>1647.47</v>
      </c>
      <c r="E347" t="s">
        <v>7</v>
      </c>
      <c r="F347" t="s">
        <v>8</v>
      </c>
      <c r="G347" t="s">
        <v>12</v>
      </c>
    </row>
    <row r="348" spans="1:7" x14ac:dyDescent="0.3">
      <c r="A348">
        <v>347</v>
      </c>
      <c r="B348">
        <v>1208</v>
      </c>
      <c r="C348" s="1">
        <v>45725</v>
      </c>
      <c r="D348">
        <v>3760.37</v>
      </c>
      <c r="E348" t="s">
        <v>7</v>
      </c>
      <c r="F348" t="s">
        <v>14</v>
      </c>
      <c r="G348" t="s">
        <v>9</v>
      </c>
    </row>
    <row r="349" spans="1:7" x14ac:dyDescent="0.3">
      <c r="A349">
        <v>348</v>
      </c>
      <c r="B349">
        <v>1352</v>
      </c>
      <c r="C349" s="1">
        <v>45642</v>
      </c>
      <c r="D349">
        <v>1450.76</v>
      </c>
      <c r="E349" t="s">
        <v>7</v>
      </c>
      <c r="F349" t="s">
        <v>8</v>
      </c>
      <c r="G349" t="s">
        <v>15</v>
      </c>
    </row>
    <row r="350" spans="1:7" x14ac:dyDescent="0.3">
      <c r="A350">
        <v>349</v>
      </c>
      <c r="B350">
        <v>1750</v>
      </c>
      <c r="C350" s="1">
        <v>44913</v>
      </c>
      <c r="D350">
        <v>4017.21</v>
      </c>
      <c r="E350" t="s">
        <v>10</v>
      </c>
      <c r="F350" t="s">
        <v>11</v>
      </c>
      <c r="G350" t="s">
        <v>12</v>
      </c>
    </row>
    <row r="351" spans="1:7" x14ac:dyDescent="0.3">
      <c r="A351">
        <v>350</v>
      </c>
      <c r="B351">
        <v>1645</v>
      </c>
      <c r="C351" s="1">
        <v>44021</v>
      </c>
      <c r="D351">
        <v>414.42</v>
      </c>
      <c r="E351" t="s">
        <v>13</v>
      </c>
      <c r="F351" t="s">
        <v>8</v>
      </c>
      <c r="G351" t="s">
        <v>9</v>
      </c>
    </row>
    <row r="352" spans="1:7" x14ac:dyDescent="0.3">
      <c r="A352">
        <v>351</v>
      </c>
      <c r="B352">
        <v>708</v>
      </c>
      <c r="C352" s="1">
        <v>44209</v>
      </c>
      <c r="D352">
        <v>3193.56</v>
      </c>
      <c r="E352" t="s">
        <v>7</v>
      </c>
      <c r="F352" t="s">
        <v>8</v>
      </c>
      <c r="G352" t="s">
        <v>12</v>
      </c>
    </row>
    <row r="353" spans="1:7" x14ac:dyDescent="0.3">
      <c r="A353">
        <v>352</v>
      </c>
      <c r="B353">
        <v>237</v>
      </c>
      <c r="C353" s="1">
        <v>44446</v>
      </c>
      <c r="D353">
        <v>4299.1000000000004</v>
      </c>
      <c r="E353" t="s">
        <v>13</v>
      </c>
      <c r="F353" t="s">
        <v>11</v>
      </c>
      <c r="G353" t="s">
        <v>15</v>
      </c>
    </row>
    <row r="354" spans="1:7" x14ac:dyDescent="0.3">
      <c r="A354">
        <v>353</v>
      </c>
      <c r="B354">
        <v>1</v>
      </c>
      <c r="C354" s="1">
        <v>45585</v>
      </c>
      <c r="D354">
        <v>1092.47</v>
      </c>
      <c r="E354" t="s">
        <v>10</v>
      </c>
      <c r="F354" t="s">
        <v>14</v>
      </c>
      <c r="G354" t="s">
        <v>15</v>
      </c>
    </row>
    <row r="355" spans="1:7" x14ac:dyDescent="0.3">
      <c r="A355">
        <v>354</v>
      </c>
      <c r="B355">
        <v>967</v>
      </c>
      <c r="C355" s="1">
        <v>44002</v>
      </c>
      <c r="D355">
        <v>976.7</v>
      </c>
      <c r="E355" t="s">
        <v>7</v>
      </c>
      <c r="F355" t="s">
        <v>11</v>
      </c>
      <c r="G355" t="s">
        <v>12</v>
      </c>
    </row>
    <row r="356" spans="1:7" x14ac:dyDescent="0.3">
      <c r="A356">
        <v>355</v>
      </c>
      <c r="B356">
        <v>1147</v>
      </c>
      <c r="C356" s="1">
        <v>44673</v>
      </c>
      <c r="D356">
        <v>3384.84</v>
      </c>
      <c r="E356" t="s">
        <v>10</v>
      </c>
      <c r="F356" t="s">
        <v>14</v>
      </c>
      <c r="G356" t="s">
        <v>15</v>
      </c>
    </row>
    <row r="357" spans="1:7" x14ac:dyDescent="0.3">
      <c r="A357">
        <v>356</v>
      </c>
      <c r="B357">
        <v>1953</v>
      </c>
      <c r="C357" s="1">
        <v>44520</v>
      </c>
      <c r="D357">
        <v>2011.96</v>
      </c>
      <c r="E357" t="s">
        <v>10</v>
      </c>
      <c r="F357" t="s">
        <v>8</v>
      </c>
      <c r="G357" t="s">
        <v>15</v>
      </c>
    </row>
    <row r="358" spans="1:7" x14ac:dyDescent="0.3">
      <c r="A358">
        <v>357</v>
      </c>
      <c r="B358">
        <v>165</v>
      </c>
      <c r="C358" s="1">
        <v>45855</v>
      </c>
      <c r="D358">
        <v>1542.83</v>
      </c>
      <c r="E358" t="s">
        <v>13</v>
      </c>
      <c r="F358" t="s">
        <v>14</v>
      </c>
      <c r="G358" t="s">
        <v>9</v>
      </c>
    </row>
    <row r="359" spans="1:7" x14ac:dyDescent="0.3">
      <c r="A359">
        <v>358</v>
      </c>
      <c r="B359">
        <v>209</v>
      </c>
      <c r="C359" s="1">
        <v>45243</v>
      </c>
      <c r="D359">
        <v>4906.3</v>
      </c>
      <c r="E359" t="s">
        <v>13</v>
      </c>
      <c r="F359" t="s">
        <v>11</v>
      </c>
      <c r="G359" t="s">
        <v>12</v>
      </c>
    </row>
    <row r="360" spans="1:7" x14ac:dyDescent="0.3">
      <c r="A360">
        <v>359</v>
      </c>
      <c r="B360">
        <v>3</v>
      </c>
      <c r="C360" s="1">
        <v>44202</v>
      </c>
      <c r="D360">
        <v>4669.66</v>
      </c>
      <c r="E360" t="s">
        <v>7</v>
      </c>
      <c r="F360" t="s">
        <v>14</v>
      </c>
      <c r="G360" t="s">
        <v>9</v>
      </c>
    </row>
    <row r="361" spans="1:7" x14ac:dyDescent="0.3">
      <c r="A361">
        <v>360</v>
      </c>
      <c r="B361">
        <v>611</v>
      </c>
      <c r="C361" s="1">
        <v>43946</v>
      </c>
      <c r="D361">
        <v>2346.61</v>
      </c>
      <c r="E361" t="s">
        <v>13</v>
      </c>
      <c r="F361" t="s">
        <v>14</v>
      </c>
      <c r="G361" t="s">
        <v>15</v>
      </c>
    </row>
    <row r="362" spans="1:7" x14ac:dyDescent="0.3">
      <c r="A362">
        <v>361</v>
      </c>
      <c r="B362">
        <v>1392</v>
      </c>
      <c r="C362" s="1">
        <v>45171</v>
      </c>
      <c r="D362">
        <v>1818.1</v>
      </c>
      <c r="E362" t="s">
        <v>13</v>
      </c>
      <c r="F362" t="s">
        <v>14</v>
      </c>
      <c r="G362" t="s">
        <v>15</v>
      </c>
    </row>
    <row r="363" spans="1:7" x14ac:dyDescent="0.3">
      <c r="A363">
        <v>362</v>
      </c>
      <c r="B363">
        <v>1809</v>
      </c>
      <c r="C363" s="1">
        <v>44878</v>
      </c>
      <c r="D363">
        <v>700.54</v>
      </c>
      <c r="E363" t="s">
        <v>10</v>
      </c>
      <c r="F363" t="s">
        <v>11</v>
      </c>
      <c r="G363" t="s">
        <v>9</v>
      </c>
    </row>
    <row r="364" spans="1:7" x14ac:dyDescent="0.3">
      <c r="A364">
        <v>363</v>
      </c>
      <c r="B364">
        <v>1874</v>
      </c>
      <c r="C364" s="1">
        <v>44904</v>
      </c>
      <c r="D364">
        <v>1534.97</v>
      </c>
      <c r="E364" t="s">
        <v>7</v>
      </c>
      <c r="F364" t="s">
        <v>14</v>
      </c>
      <c r="G364" t="s">
        <v>12</v>
      </c>
    </row>
    <row r="365" spans="1:7" x14ac:dyDescent="0.3">
      <c r="A365">
        <v>364</v>
      </c>
      <c r="B365">
        <v>1522</v>
      </c>
      <c r="C365" s="1">
        <v>45189</v>
      </c>
      <c r="D365">
        <v>359.23</v>
      </c>
      <c r="E365" t="s">
        <v>7</v>
      </c>
      <c r="F365" t="s">
        <v>14</v>
      </c>
      <c r="G365" t="s">
        <v>15</v>
      </c>
    </row>
    <row r="366" spans="1:7" x14ac:dyDescent="0.3">
      <c r="A366">
        <v>365</v>
      </c>
      <c r="B366">
        <v>1051</v>
      </c>
      <c r="C366" s="1">
        <v>44392</v>
      </c>
      <c r="D366">
        <v>3158.72</v>
      </c>
      <c r="E366" t="s">
        <v>10</v>
      </c>
      <c r="F366" t="s">
        <v>8</v>
      </c>
      <c r="G366" t="s">
        <v>15</v>
      </c>
    </row>
    <row r="367" spans="1:7" x14ac:dyDescent="0.3">
      <c r="A367">
        <v>366</v>
      </c>
      <c r="B367">
        <v>1800</v>
      </c>
      <c r="C367" s="1">
        <v>44217</v>
      </c>
      <c r="D367">
        <v>3149.99</v>
      </c>
      <c r="E367" t="s">
        <v>7</v>
      </c>
      <c r="F367" t="s">
        <v>14</v>
      </c>
      <c r="G367" t="s">
        <v>15</v>
      </c>
    </row>
    <row r="368" spans="1:7" x14ac:dyDescent="0.3">
      <c r="A368">
        <v>367</v>
      </c>
      <c r="B368">
        <v>973</v>
      </c>
      <c r="C368" s="1">
        <v>45215</v>
      </c>
      <c r="D368">
        <v>665.78</v>
      </c>
      <c r="E368" t="s">
        <v>10</v>
      </c>
      <c r="F368" t="s">
        <v>11</v>
      </c>
      <c r="G368" t="s">
        <v>9</v>
      </c>
    </row>
    <row r="369" spans="1:7" x14ac:dyDescent="0.3">
      <c r="A369">
        <v>368</v>
      </c>
      <c r="B369">
        <v>1512</v>
      </c>
      <c r="C369" s="1">
        <v>44182</v>
      </c>
      <c r="D369">
        <v>2915.23</v>
      </c>
      <c r="E369" t="s">
        <v>13</v>
      </c>
      <c r="F369" t="s">
        <v>11</v>
      </c>
      <c r="G369" t="s">
        <v>15</v>
      </c>
    </row>
    <row r="370" spans="1:7" x14ac:dyDescent="0.3">
      <c r="A370">
        <v>369</v>
      </c>
      <c r="B370">
        <v>1280</v>
      </c>
      <c r="C370" s="1">
        <v>45738</v>
      </c>
      <c r="D370">
        <v>2723.57</v>
      </c>
      <c r="E370" t="s">
        <v>13</v>
      </c>
      <c r="F370" t="s">
        <v>14</v>
      </c>
      <c r="G370" t="s">
        <v>12</v>
      </c>
    </row>
    <row r="371" spans="1:7" x14ac:dyDescent="0.3">
      <c r="A371">
        <v>370</v>
      </c>
      <c r="B371">
        <v>1025</v>
      </c>
      <c r="C371" s="1">
        <v>44376</v>
      </c>
      <c r="D371">
        <v>1848.84</v>
      </c>
      <c r="E371" t="s">
        <v>7</v>
      </c>
      <c r="F371" t="s">
        <v>11</v>
      </c>
      <c r="G371" t="s">
        <v>15</v>
      </c>
    </row>
    <row r="372" spans="1:7" x14ac:dyDescent="0.3">
      <c r="A372">
        <v>371</v>
      </c>
      <c r="B372">
        <v>1260</v>
      </c>
      <c r="C372" s="1">
        <v>44719</v>
      </c>
      <c r="D372">
        <v>862.12</v>
      </c>
      <c r="E372" t="s">
        <v>7</v>
      </c>
      <c r="F372" t="s">
        <v>11</v>
      </c>
      <c r="G372" t="s">
        <v>15</v>
      </c>
    </row>
    <row r="373" spans="1:7" x14ac:dyDescent="0.3">
      <c r="A373">
        <v>372</v>
      </c>
      <c r="B373">
        <v>1106</v>
      </c>
      <c r="C373" s="1">
        <v>45821</v>
      </c>
      <c r="D373">
        <v>4400.17</v>
      </c>
      <c r="E373" t="s">
        <v>10</v>
      </c>
      <c r="F373" t="s">
        <v>8</v>
      </c>
      <c r="G373" t="s">
        <v>12</v>
      </c>
    </row>
    <row r="374" spans="1:7" x14ac:dyDescent="0.3">
      <c r="A374">
        <v>373</v>
      </c>
      <c r="B374">
        <v>1951</v>
      </c>
      <c r="C374" s="1">
        <v>44751</v>
      </c>
      <c r="D374">
        <v>696.17</v>
      </c>
      <c r="E374" t="s">
        <v>7</v>
      </c>
      <c r="F374" t="s">
        <v>11</v>
      </c>
      <c r="G374" t="s">
        <v>9</v>
      </c>
    </row>
    <row r="375" spans="1:7" x14ac:dyDescent="0.3">
      <c r="A375">
        <v>374</v>
      </c>
      <c r="B375">
        <v>392</v>
      </c>
      <c r="C375" s="1">
        <v>45211</v>
      </c>
      <c r="D375">
        <v>3317.42</v>
      </c>
      <c r="E375" t="s">
        <v>10</v>
      </c>
      <c r="F375" t="s">
        <v>14</v>
      </c>
      <c r="G375" t="s">
        <v>12</v>
      </c>
    </row>
    <row r="376" spans="1:7" x14ac:dyDescent="0.3">
      <c r="A376">
        <v>375</v>
      </c>
      <c r="B376">
        <v>1592</v>
      </c>
      <c r="C376" s="1">
        <v>44170</v>
      </c>
      <c r="D376">
        <v>2113.85</v>
      </c>
      <c r="E376" t="s">
        <v>10</v>
      </c>
      <c r="F376" t="s">
        <v>14</v>
      </c>
      <c r="G376" t="s">
        <v>12</v>
      </c>
    </row>
    <row r="377" spans="1:7" x14ac:dyDescent="0.3">
      <c r="A377">
        <v>376</v>
      </c>
      <c r="B377">
        <v>757</v>
      </c>
      <c r="C377" s="1">
        <v>44876</v>
      </c>
      <c r="D377">
        <v>982.58</v>
      </c>
      <c r="E377" t="s">
        <v>10</v>
      </c>
      <c r="F377" t="s">
        <v>8</v>
      </c>
      <c r="G377" t="s">
        <v>12</v>
      </c>
    </row>
    <row r="378" spans="1:7" x14ac:dyDescent="0.3">
      <c r="A378">
        <v>377</v>
      </c>
      <c r="B378">
        <v>1808</v>
      </c>
      <c r="C378" s="1">
        <v>44769</v>
      </c>
      <c r="D378">
        <v>2292.85</v>
      </c>
      <c r="E378" t="s">
        <v>13</v>
      </c>
      <c r="F378" t="s">
        <v>11</v>
      </c>
      <c r="G378" t="s">
        <v>12</v>
      </c>
    </row>
    <row r="379" spans="1:7" x14ac:dyDescent="0.3">
      <c r="A379">
        <v>378</v>
      </c>
      <c r="B379">
        <v>442</v>
      </c>
      <c r="C379" s="1">
        <v>43960</v>
      </c>
      <c r="D379">
        <v>4654.47</v>
      </c>
      <c r="E379" t="s">
        <v>10</v>
      </c>
      <c r="F379" t="s">
        <v>11</v>
      </c>
      <c r="G379" t="s">
        <v>9</v>
      </c>
    </row>
    <row r="380" spans="1:7" x14ac:dyDescent="0.3">
      <c r="A380">
        <v>379</v>
      </c>
      <c r="B380">
        <v>1959</v>
      </c>
      <c r="C380" s="1">
        <v>45336</v>
      </c>
      <c r="D380">
        <v>3733.08</v>
      </c>
      <c r="E380" t="s">
        <v>7</v>
      </c>
      <c r="F380" t="s">
        <v>8</v>
      </c>
      <c r="G380" t="s">
        <v>12</v>
      </c>
    </row>
    <row r="381" spans="1:7" x14ac:dyDescent="0.3">
      <c r="A381">
        <v>380</v>
      </c>
      <c r="B381">
        <v>593</v>
      </c>
      <c r="C381" s="1">
        <v>44829</v>
      </c>
      <c r="D381">
        <v>4229.04</v>
      </c>
      <c r="E381" t="s">
        <v>10</v>
      </c>
      <c r="F381" t="s">
        <v>11</v>
      </c>
      <c r="G381" t="s">
        <v>12</v>
      </c>
    </row>
    <row r="382" spans="1:7" x14ac:dyDescent="0.3">
      <c r="A382">
        <v>381</v>
      </c>
      <c r="B382">
        <v>1093</v>
      </c>
      <c r="C382" s="1">
        <v>45382</v>
      </c>
      <c r="D382">
        <v>1885.19</v>
      </c>
      <c r="E382" t="s">
        <v>7</v>
      </c>
      <c r="F382" t="s">
        <v>8</v>
      </c>
      <c r="G382" t="s">
        <v>9</v>
      </c>
    </row>
    <row r="383" spans="1:7" x14ac:dyDescent="0.3">
      <c r="A383">
        <v>382</v>
      </c>
      <c r="B383">
        <v>1189</v>
      </c>
      <c r="C383" s="1">
        <v>45342</v>
      </c>
      <c r="D383">
        <v>2396.13</v>
      </c>
      <c r="E383" t="s">
        <v>7</v>
      </c>
      <c r="F383" t="s">
        <v>14</v>
      </c>
      <c r="G383" t="s">
        <v>15</v>
      </c>
    </row>
    <row r="384" spans="1:7" x14ac:dyDescent="0.3">
      <c r="A384">
        <v>383</v>
      </c>
      <c r="B384">
        <v>1450</v>
      </c>
      <c r="C384" s="1">
        <v>45688</v>
      </c>
      <c r="D384">
        <v>6.13</v>
      </c>
      <c r="E384" t="s">
        <v>13</v>
      </c>
      <c r="F384" t="s">
        <v>14</v>
      </c>
      <c r="G384" t="s">
        <v>9</v>
      </c>
    </row>
    <row r="385" spans="1:7" x14ac:dyDescent="0.3">
      <c r="A385">
        <v>384</v>
      </c>
      <c r="B385">
        <v>612</v>
      </c>
      <c r="C385" s="1">
        <v>45293</v>
      </c>
      <c r="D385">
        <v>3765.48</v>
      </c>
      <c r="E385" t="s">
        <v>10</v>
      </c>
      <c r="F385" t="s">
        <v>11</v>
      </c>
      <c r="G385" t="s">
        <v>9</v>
      </c>
    </row>
    <row r="386" spans="1:7" x14ac:dyDescent="0.3">
      <c r="A386">
        <v>385</v>
      </c>
      <c r="B386">
        <v>251</v>
      </c>
      <c r="C386" s="1">
        <v>45463</v>
      </c>
      <c r="D386">
        <v>3621.53</v>
      </c>
      <c r="E386" t="s">
        <v>10</v>
      </c>
      <c r="F386" t="s">
        <v>14</v>
      </c>
      <c r="G386" t="s">
        <v>12</v>
      </c>
    </row>
    <row r="387" spans="1:7" x14ac:dyDescent="0.3">
      <c r="A387">
        <v>386</v>
      </c>
      <c r="B387">
        <v>961</v>
      </c>
      <c r="C387" s="1">
        <v>44725</v>
      </c>
      <c r="D387">
        <v>2155.5300000000002</v>
      </c>
      <c r="E387" t="s">
        <v>10</v>
      </c>
      <c r="F387" t="s">
        <v>8</v>
      </c>
      <c r="G387" t="s">
        <v>12</v>
      </c>
    </row>
    <row r="388" spans="1:7" x14ac:dyDescent="0.3">
      <c r="A388">
        <v>387</v>
      </c>
      <c r="B388">
        <v>216</v>
      </c>
      <c r="C388" s="1">
        <v>46003</v>
      </c>
      <c r="D388">
        <v>1747.42</v>
      </c>
      <c r="E388" t="s">
        <v>7</v>
      </c>
      <c r="F388" t="s">
        <v>14</v>
      </c>
      <c r="G388" t="s">
        <v>15</v>
      </c>
    </row>
    <row r="389" spans="1:7" x14ac:dyDescent="0.3">
      <c r="A389">
        <v>388</v>
      </c>
      <c r="B389">
        <v>1707</v>
      </c>
      <c r="C389" s="1">
        <v>45937</v>
      </c>
      <c r="D389">
        <v>3108.55</v>
      </c>
      <c r="E389" t="s">
        <v>13</v>
      </c>
      <c r="F389" t="s">
        <v>8</v>
      </c>
      <c r="G389" t="s">
        <v>12</v>
      </c>
    </row>
    <row r="390" spans="1:7" x14ac:dyDescent="0.3">
      <c r="A390">
        <v>389</v>
      </c>
      <c r="B390">
        <v>284</v>
      </c>
      <c r="C390" s="1">
        <v>45984</v>
      </c>
      <c r="D390">
        <v>557.46</v>
      </c>
      <c r="E390" t="s">
        <v>10</v>
      </c>
      <c r="F390" t="s">
        <v>8</v>
      </c>
      <c r="G390" t="s">
        <v>9</v>
      </c>
    </row>
    <row r="391" spans="1:7" x14ac:dyDescent="0.3">
      <c r="A391">
        <v>390</v>
      </c>
      <c r="B391">
        <v>228</v>
      </c>
      <c r="C391" s="1">
        <v>45318</v>
      </c>
      <c r="D391">
        <v>1167.02</v>
      </c>
      <c r="E391" t="s">
        <v>10</v>
      </c>
      <c r="F391" t="s">
        <v>8</v>
      </c>
      <c r="G391" t="s">
        <v>12</v>
      </c>
    </row>
    <row r="392" spans="1:7" x14ac:dyDescent="0.3">
      <c r="A392">
        <v>391</v>
      </c>
      <c r="B392">
        <v>1906</v>
      </c>
      <c r="C392" s="1">
        <v>44302</v>
      </c>
      <c r="D392">
        <v>199.59</v>
      </c>
      <c r="E392" t="s">
        <v>7</v>
      </c>
      <c r="F392" t="s">
        <v>8</v>
      </c>
      <c r="G392" t="s">
        <v>12</v>
      </c>
    </row>
    <row r="393" spans="1:7" x14ac:dyDescent="0.3">
      <c r="A393">
        <v>392</v>
      </c>
      <c r="B393">
        <v>13</v>
      </c>
      <c r="C393" s="1">
        <v>44872</v>
      </c>
      <c r="D393">
        <v>2263.75</v>
      </c>
      <c r="E393" t="s">
        <v>13</v>
      </c>
      <c r="F393" t="s">
        <v>8</v>
      </c>
      <c r="G393" t="s">
        <v>9</v>
      </c>
    </row>
    <row r="394" spans="1:7" x14ac:dyDescent="0.3">
      <c r="A394">
        <v>393</v>
      </c>
      <c r="B394">
        <v>113</v>
      </c>
      <c r="C394" s="1">
        <v>44059</v>
      </c>
      <c r="D394">
        <v>3434.14</v>
      </c>
      <c r="E394" t="s">
        <v>13</v>
      </c>
      <c r="F394" t="s">
        <v>14</v>
      </c>
      <c r="G394" t="s">
        <v>9</v>
      </c>
    </row>
    <row r="395" spans="1:7" x14ac:dyDescent="0.3">
      <c r="A395">
        <v>394</v>
      </c>
      <c r="B395">
        <v>189</v>
      </c>
      <c r="C395" s="1">
        <v>44256</v>
      </c>
      <c r="D395">
        <v>4387.87</v>
      </c>
      <c r="E395" t="s">
        <v>10</v>
      </c>
      <c r="F395" t="s">
        <v>11</v>
      </c>
      <c r="G395" t="s">
        <v>9</v>
      </c>
    </row>
    <row r="396" spans="1:7" x14ac:dyDescent="0.3">
      <c r="A396">
        <v>395</v>
      </c>
      <c r="B396">
        <v>658</v>
      </c>
      <c r="C396" s="1">
        <v>44749</v>
      </c>
      <c r="D396">
        <v>3359.58</v>
      </c>
      <c r="E396" t="s">
        <v>7</v>
      </c>
      <c r="F396" t="s">
        <v>14</v>
      </c>
      <c r="G396" t="s">
        <v>12</v>
      </c>
    </row>
    <row r="397" spans="1:7" x14ac:dyDescent="0.3">
      <c r="A397">
        <v>396</v>
      </c>
      <c r="B397">
        <v>1822</v>
      </c>
      <c r="C397" s="1">
        <v>44696</v>
      </c>
      <c r="D397">
        <v>2306.36</v>
      </c>
      <c r="E397" t="s">
        <v>10</v>
      </c>
      <c r="F397" t="s">
        <v>11</v>
      </c>
      <c r="G397" t="s">
        <v>15</v>
      </c>
    </row>
    <row r="398" spans="1:7" x14ac:dyDescent="0.3">
      <c r="A398">
        <v>397</v>
      </c>
      <c r="B398">
        <v>1859</v>
      </c>
      <c r="C398" s="1">
        <v>45949</v>
      </c>
      <c r="D398">
        <v>2418.7399999999998</v>
      </c>
      <c r="E398" t="s">
        <v>10</v>
      </c>
      <c r="F398" t="s">
        <v>8</v>
      </c>
      <c r="G398" t="s">
        <v>12</v>
      </c>
    </row>
    <row r="399" spans="1:7" x14ac:dyDescent="0.3">
      <c r="A399">
        <v>398</v>
      </c>
      <c r="B399">
        <v>1642</v>
      </c>
      <c r="C399" s="1">
        <v>45150</v>
      </c>
      <c r="D399">
        <v>1400.83</v>
      </c>
      <c r="E399" t="s">
        <v>7</v>
      </c>
      <c r="F399" t="s">
        <v>14</v>
      </c>
      <c r="G399" t="s">
        <v>15</v>
      </c>
    </row>
    <row r="400" spans="1:7" x14ac:dyDescent="0.3">
      <c r="A400">
        <v>399</v>
      </c>
      <c r="B400">
        <v>1530</v>
      </c>
      <c r="C400" s="1">
        <v>44023</v>
      </c>
      <c r="D400">
        <v>4433.08</v>
      </c>
      <c r="E400" t="s">
        <v>13</v>
      </c>
      <c r="F400" t="s">
        <v>14</v>
      </c>
      <c r="G400" t="s">
        <v>12</v>
      </c>
    </row>
    <row r="401" spans="1:7" x14ac:dyDescent="0.3">
      <c r="A401">
        <v>400</v>
      </c>
      <c r="B401">
        <v>1841</v>
      </c>
      <c r="C401" s="1">
        <v>43882</v>
      </c>
      <c r="D401">
        <v>4315.3</v>
      </c>
      <c r="E401" t="s">
        <v>10</v>
      </c>
      <c r="F401" t="s">
        <v>14</v>
      </c>
      <c r="G401" t="s">
        <v>12</v>
      </c>
    </row>
    <row r="402" spans="1:7" x14ac:dyDescent="0.3">
      <c r="A402">
        <v>401</v>
      </c>
      <c r="B402">
        <v>1821</v>
      </c>
      <c r="C402" s="1">
        <v>45700</v>
      </c>
      <c r="D402">
        <v>4294.51</v>
      </c>
      <c r="E402" t="s">
        <v>7</v>
      </c>
      <c r="F402" t="s">
        <v>11</v>
      </c>
      <c r="G402" t="s">
        <v>9</v>
      </c>
    </row>
    <row r="403" spans="1:7" x14ac:dyDescent="0.3">
      <c r="A403">
        <v>402</v>
      </c>
      <c r="B403">
        <v>1455</v>
      </c>
      <c r="C403" s="1">
        <v>45698</v>
      </c>
      <c r="D403">
        <v>4770.4399999999996</v>
      </c>
      <c r="E403" t="s">
        <v>10</v>
      </c>
      <c r="F403" t="s">
        <v>14</v>
      </c>
      <c r="G403" t="s">
        <v>15</v>
      </c>
    </row>
    <row r="404" spans="1:7" x14ac:dyDescent="0.3">
      <c r="A404">
        <v>403</v>
      </c>
      <c r="B404">
        <v>1720</v>
      </c>
      <c r="C404" s="1">
        <v>45838</v>
      </c>
      <c r="D404">
        <v>347.9</v>
      </c>
      <c r="E404" t="s">
        <v>13</v>
      </c>
      <c r="F404" t="s">
        <v>11</v>
      </c>
      <c r="G404" t="s">
        <v>15</v>
      </c>
    </row>
    <row r="405" spans="1:7" x14ac:dyDescent="0.3">
      <c r="A405">
        <v>404</v>
      </c>
      <c r="B405">
        <v>840</v>
      </c>
      <c r="C405" s="1">
        <v>44071</v>
      </c>
      <c r="D405">
        <v>689.42</v>
      </c>
      <c r="E405" t="s">
        <v>13</v>
      </c>
      <c r="F405" t="s">
        <v>11</v>
      </c>
      <c r="G405" t="s">
        <v>15</v>
      </c>
    </row>
    <row r="406" spans="1:7" x14ac:dyDescent="0.3">
      <c r="A406">
        <v>405</v>
      </c>
      <c r="B406">
        <v>1408</v>
      </c>
      <c r="C406" s="1">
        <v>43913</v>
      </c>
      <c r="D406">
        <v>2143.64</v>
      </c>
      <c r="E406" t="s">
        <v>13</v>
      </c>
      <c r="F406" t="s">
        <v>8</v>
      </c>
      <c r="G406" t="s">
        <v>15</v>
      </c>
    </row>
    <row r="407" spans="1:7" x14ac:dyDescent="0.3">
      <c r="A407">
        <v>406</v>
      </c>
      <c r="B407">
        <v>1721</v>
      </c>
      <c r="C407" s="1">
        <v>44781</v>
      </c>
      <c r="D407">
        <v>1123.5</v>
      </c>
      <c r="E407" t="s">
        <v>10</v>
      </c>
      <c r="F407" t="s">
        <v>11</v>
      </c>
      <c r="G407" t="s">
        <v>15</v>
      </c>
    </row>
    <row r="408" spans="1:7" x14ac:dyDescent="0.3">
      <c r="A408">
        <v>407</v>
      </c>
      <c r="B408">
        <v>574</v>
      </c>
      <c r="C408" s="1">
        <v>44819</v>
      </c>
      <c r="D408">
        <v>4380.1499999999996</v>
      </c>
      <c r="E408" t="s">
        <v>13</v>
      </c>
      <c r="F408" t="s">
        <v>8</v>
      </c>
      <c r="G408" t="s">
        <v>12</v>
      </c>
    </row>
    <row r="409" spans="1:7" x14ac:dyDescent="0.3">
      <c r="A409">
        <v>408</v>
      </c>
      <c r="B409">
        <v>1236</v>
      </c>
      <c r="C409" s="1">
        <v>46004</v>
      </c>
      <c r="D409">
        <v>2467.3200000000002</v>
      </c>
      <c r="E409" t="s">
        <v>13</v>
      </c>
      <c r="F409" t="s">
        <v>14</v>
      </c>
      <c r="G409" t="s">
        <v>9</v>
      </c>
    </row>
    <row r="410" spans="1:7" x14ac:dyDescent="0.3">
      <c r="A410">
        <v>409</v>
      </c>
      <c r="B410">
        <v>425</v>
      </c>
      <c r="C410" s="1">
        <v>45815</v>
      </c>
      <c r="D410">
        <v>4767.25</v>
      </c>
      <c r="E410" t="s">
        <v>13</v>
      </c>
      <c r="F410" t="s">
        <v>14</v>
      </c>
      <c r="G410" t="s">
        <v>15</v>
      </c>
    </row>
    <row r="411" spans="1:7" x14ac:dyDescent="0.3">
      <c r="A411">
        <v>410</v>
      </c>
      <c r="B411">
        <v>112</v>
      </c>
      <c r="C411" s="1">
        <v>43952</v>
      </c>
      <c r="D411">
        <v>1493.84</v>
      </c>
      <c r="E411" t="s">
        <v>10</v>
      </c>
      <c r="F411" t="s">
        <v>11</v>
      </c>
      <c r="G411" t="s">
        <v>9</v>
      </c>
    </row>
    <row r="412" spans="1:7" x14ac:dyDescent="0.3">
      <c r="A412">
        <v>411</v>
      </c>
      <c r="B412">
        <v>398</v>
      </c>
      <c r="C412" s="1">
        <v>44815</v>
      </c>
      <c r="D412">
        <v>4222.3500000000004</v>
      </c>
      <c r="E412" t="s">
        <v>7</v>
      </c>
      <c r="F412" t="s">
        <v>8</v>
      </c>
      <c r="G412" t="s">
        <v>9</v>
      </c>
    </row>
    <row r="413" spans="1:7" x14ac:dyDescent="0.3">
      <c r="A413">
        <v>412</v>
      </c>
      <c r="B413">
        <v>1464</v>
      </c>
      <c r="C413" s="1">
        <v>45132</v>
      </c>
      <c r="D413">
        <v>3591.07</v>
      </c>
      <c r="E413" t="s">
        <v>7</v>
      </c>
      <c r="F413" t="s">
        <v>8</v>
      </c>
      <c r="G413" t="s">
        <v>12</v>
      </c>
    </row>
    <row r="414" spans="1:7" x14ac:dyDescent="0.3">
      <c r="A414">
        <v>413</v>
      </c>
      <c r="B414">
        <v>1911</v>
      </c>
      <c r="C414" s="1">
        <v>45336</v>
      </c>
      <c r="D414">
        <v>4547.6000000000004</v>
      </c>
      <c r="E414" t="s">
        <v>13</v>
      </c>
      <c r="F414" t="s">
        <v>14</v>
      </c>
      <c r="G414" t="s">
        <v>12</v>
      </c>
    </row>
    <row r="415" spans="1:7" x14ac:dyDescent="0.3">
      <c r="A415">
        <v>414</v>
      </c>
      <c r="B415">
        <v>1917</v>
      </c>
      <c r="C415" s="1">
        <v>44650</v>
      </c>
      <c r="D415">
        <v>4323.9399999999996</v>
      </c>
      <c r="E415" t="s">
        <v>10</v>
      </c>
      <c r="F415" t="s">
        <v>11</v>
      </c>
      <c r="G415" t="s">
        <v>15</v>
      </c>
    </row>
    <row r="416" spans="1:7" x14ac:dyDescent="0.3">
      <c r="A416">
        <v>415</v>
      </c>
      <c r="B416">
        <v>710</v>
      </c>
      <c r="C416" s="1">
        <v>45787</v>
      </c>
      <c r="D416">
        <v>863.52</v>
      </c>
      <c r="E416" t="s">
        <v>13</v>
      </c>
      <c r="F416" t="s">
        <v>14</v>
      </c>
      <c r="G416" t="s">
        <v>12</v>
      </c>
    </row>
    <row r="417" spans="1:7" x14ac:dyDescent="0.3">
      <c r="A417">
        <v>416</v>
      </c>
      <c r="B417">
        <v>897</v>
      </c>
      <c r="C417" s="1">
        <v>45803</v>
      </c>
      <c r="D417">
        <v>699.32</v>
      </c>
      <c r="E417" t="s">
        <v>10</v>
      </c>
      <c r="F417" t="s">
        <v>8</v>
      </c>
      <c r="G417" t="s">
        <v>9</v>
      </c>
    </row>
    <row r="418" spans="1:7" x14ac:dyDescent="0.3">
      <c r="A418">
        <v>417</v>
      </c>
      <c r="B418">
        <v>1915</v>
      </c>
      <c r="C418" s="1">
        <v>43891</v>
      </c>
      <c r="D418">
        <v>2416.84</v>
      </c>
      <c r="E418" t="s">
        <v>7</v>
      </c>
      <c r="F418" t="s">
        <v>11</v>
      </c>
      <c r="G418" t="s">
        <v>15</v>
      </c>
    </row>
    <row r="419" spans="1:7" x14ac:dyDescent="0.3">
      <c r="A419">
        <v>418</v>
      </c>
      <c r="B419">
        <v>538</v>
      </c>
      <c r="C419" s="1">
        <v>43895</v>
      </c>
      <c r="D419">
        <v>4182.92</v>
      </c>
      <c r="E419" t="s">
        <v>7</v>
      </c>
      <c r="F419" t="s">
        <v>14</v>
      </c>
      <c r="G419" t="s">
        <v>9</v>
      </c>
    </row>
    <row r="420" spans="1:7" x14ac:dyDescent="0.3">
      <c r="A420">
        <v>419</v>
      </c>
      <c r="B420">
        <v>1728</v>
      </c>
      <c r="C420" s="1">
        <v>44365</v>
      </c>
      <c r="D420">
        <v>4904.07</v>
      </c>
      <c r="E420" t="s">
        <v>10</v>
      </c>
      <c r="F420" t="s">
        <v>11</v>
      </c>
      <c r="G420" t="s">
        <v>15</v>
      </c>
    </row>
    <row r="421" spans="1:7" x14ac:dyDescent="0.3">
      <c r="A421">
        <v>420</v>
      </c>
      <c r="B421">
        <v>693</v>
      </c>
      <c r="C421" s="1">
        <v>45986</v>
      </c>
      <c r="D421">
        <v>1448.4</v>
      </c>
      <c r="E421" t="s">
        <v>10</v>
      </c>
      <c r="F421" t="s">
        <v>8</v>
      </c>
      <c r="G421" t="s">
        <v>9</v>
      </c>
    </row>
    <row r="422" spans="1:7" x14ac:dyDescent="0.3">
      <c r="A422">
        <v>421</v>
      </c>
      <c r="B422">
        <v>814</v>
      </c>
      <c r="C422" s="1">
        <v>44835</v>
      </c>
      <c r="D422">
        <v>1969.64</v>
      </c>
      <c r="E422" t="s">
        <v>13</v>
      </c>
      <c r="F422" t="s">
        <v>8</v>
      </c>
      <c r="G422" t="s">
        <v>12</v>
      </c>
    </row>
    <row r="423" spans="1:7" x14ac:dyDescent="0.3">
      <c r="A423">
        <v>422</v>
      </c>
      <c r="B423">
        <v>590</v>
      </c>
      <c r="C423" s="1">
        <v>44870</v>
      </c>
      <c r="D423">
        <v>803.6</v>
      </c>
      <c r="E423" t="s">
        <v>13</v>
      </c>
      <c r="F423" t="s">
        <v>14</v>
      </c>
      <c r="G423" t="s">
        <v>15</v>
      </c>
    </row>
    <row r="424" spans="1:7" x14ac:dyDescent="0.3">
      <c r="A424">
        <v>423</v>
      </c>
      <c r="B424">
        <v>659</v>
      </c>
      <c r="C424" s="1">
        <v>43832</v>
      </c>
      <c r="D424">
        <v>841.99</v>
      </c>
      <c r="E424" t="s">
        <v>13</v>
      </c>
      <c r="F424" t="s">
        <v>11</v>
      </c>
      <c r="G424" t="s">
        <v>15</v>
      </c>
    </row>
    <row r="425" spans="1:7" x14ac:dyDescent="0.3">
      <c r="A425">
        <v>424</v>
      </c>
      <c r="B425">
        <v>125</v>
      </c>
      <c r="C425" s="1">
        <v>44935</v>
      </c>
      <c r="D425">
        <v>2519.21</v>
      </c>
      <c r="E425" t="s">
        <v>7</v>
      </c>
      <c r="F425" t="s">
        <v>8</v>
      </c>
      <c r="G425" t="s">
        <v>15</v>
      </c>
    </row>
    <row r="426" spans="1:7" x14ac:dyDescent="0.3">
      <c r="A426">
        <v>425</v>
      </c>
      <c r="B426">
        <v>1862</v>
      </c>
      <c r="C426" s="1">
        <v>45004</v>
      </c>
      <c r="D426">
        <v>3698.65</v>
      </c>
      <c r="E426" t="s">
        <v>13</v>
      </c>
      <c r="F426" t="s">
        <v>14</v>
      </c>
      <c r="G426" t="s">
        <v>12</v>
      </c>
    </row>
    <row r="427" spans="1:7" x14ac:dyDescent="0.3">
      <c r="A427">
        <v>426</v>
      </c>
      <c r="B427">
        <v>1364</v>
      </c>
      <c r="C427" s="1">
        <v>43959</v>
      </c>
      <c r="D427">
        <v>783.09</v>
      </c>
      <c r="E427" t="s">
        <v>7</v>
      </c>
      <c r="F427" t="s">
        <v>14</v>
      </c>
      <c r="G427" t="s">
        <v>9</v>
      </c>
    </row>
    <row r="428" spans="1:7" x14ac:dyDescent="0.3">
      <c r="A428">
        <v>427</v>
      </c>
      <c r="B428">
        <v>501</v>
      </c>
      <c r="C428" s="1">
        <v>45052</v>
      </c>
      <c r="D428">
        <v>3966.68</v>
      </c>
      <c r="E428" t="s">
        <v>7</v>
      </c>
      <c r="F428" t="s">
        <v>14</v>
      </c>
      <c r="G428" t="s">
        <v>15</v>
      </c>
    </row>
    <row r="429" spans="1:7" x14ac:dyDescent="0.3">
      <c r="A429">
        <v>428</v>
      </c>
      <c r="B429">
        <v>902</v>
      </c>
      <c r="C429" s="1">
        <v>45923</v>
      </c>
      <c r="D429">
        <v>933.88</v>
      </c>
      <c r="E429" t="s">
        <v>10</v>
      </c>
      <c r="F429" t="s">
        <v>8</v>
      </c>
      <c r="G429" t="s">
        <v>15</v>
      </c>
    </row>
    <row r="430" spans="1:7" x14ac:dyDescent="0.3">
      <c r="A430">
        <v>429</v>
      </c>
      <c r="B430">
        <v>535</v>
      </c>
      <c r="C430" s="1">
        <v>45264</v>
      </c>
      <c r="D430">
        <v>1053.44</v>
      </c>
      <c r="E430" t="s">
        <v>13</v>
      </c>
      <c r="F430" t="s">
        <v>14</v>
      </c>
      <c r="G430" t="s">
        <v>9</v>
      </c>
    </row>
    <row r="431" spans="1:7" x14ac:dyDescent="0.3">
      <c r="A431">
        <v>430</v>
      </c>
      <c r="B431">
        <v>1871</v>
      </c>
      <c r="C431" s="1">
        <v>44898</v>
      </c>
      <c r="D431">
        <v>4848.2299999999996</v>
      </c>
      <c r="E431" t="s">
        <v>10</v>
      </c>
      <c r="F431" t="s">
        <v>14</v>
      </c>
      <c r="G431" t="s">
        <v>15</v>
      </c>
    </row>
    <row r="432" spans="1:7" x14ac:dyDescent="0.3">
      <c r="A432">
        <v>431</v>
      </c>
      <c r="B432">
        <v>1121</v>
      </c>
      <c r="C432" s="1">
        <v>44378</v>
      </c>
      <c r="D432">
        <v>899.58</v>
      </c>
      <c r="E432" t="s">
        <v>7</v>
      </c>
      <c r="F432" t="s">
        <v>14</v>
      </c>
      <c r="G432" t="s">
        <v>9</v>
      </c>
    </row>
    <row r="433" spans="1:7" x14ac:dyDescent="0.3">
      <c r="A433">
        <v>432</v>
      </c>
      <c r="B433">
        <v>704</v>
      </c>
      <c r="C433" s="1">
        <v>45073</v>
      </c>
      <c r="D433">
        <v>4739.16</v>
      </c>
      <c r="E433" t="s">
        <v>10</v>
      </c>
      <c r="F433" t="s">
        <v>11</v>
      </c>
      <c r="G433" t="s">
        <v>15</v>
      </c>
    </row>
    <row r="434" spans="1:7" x14ac:dyDescent="0.3">
      <c r="A434">
        <v>433</v>
      </c>
      <c r="B434">
        <v>1853</v>
      </c>
      <c r="C434" s="1">
        <v>45421</v>
      </c>
      <c r="D434">
        <v>4146.6099999999997</v>
      </c>
      <c r="E434" t="s">
        <v>13</v>
      </c>
      <c r="F434" t="s">
        <v>11</v>
      </c>
      <c r="G434" t="s">
        <v>12</v>
      </c>
    </row>
    <row r="435" spans="1:7" x14ac:dyDescent="0.3">
      <c r="A435">
        <v>434</v>
      </c>
      <c r="B435">
        <v>848</v>
      </c>
      <c r="C435" s="1">
        <v>44429</v>
      </c>
      <c r="D435">
        <v>3103.11</v>
      </c>
      <c r="E435" t="s">
        <v>10</v>
      </c>
      <c r="F435" t="s">
        <v>8</v>
      </c>
      <c r="G435" t="s">
        <v>9</v>
      </c>
    </row>
    <row r="436" spans="1:7" x14ac:dyDescent="0.3">
      <c r="A436">
        <v>435</v>
      </c>
      <c r="B436">
        <v>1744</v>
      </c>
      <c r="C436" s="1">
        <v>45188</v>
      </c>
      <c r="D436">
        <v>2393.4</v>
      </c>
      <c r="E436" t="s">
        <v>7</v>
      </c>
      <c r="F436" t="s">
        <v>11</v>
      </c>
      <c r="G436" t="s">
        <v>15</v>
      </c>
    </row>
    <row r="437" spans="1:7" x14ac:dyDescent="0.3">
      <c r="A437">
        <v>436</v>
      </c>
      <c r="B437">
        <v>1571</v>
      </c>
      <c r="C437" s="1">
        <v>45957</v>
      </c>
      <c r="D437">
        <v>3144.69</v>
      </c>
      <c r="E437" t="s">
        <v>10</v>
      </c>
      <c r="F437" t="s">
        <v>8</v>
      </c>
      <c r="G437" t="s">
        <v>15</v>
      </c>
    </row>
    <row r="438" spans="1:7" x14ac:dyDescent="0.3">
      <c r="A438">
        <v>437</v>
      </c>
      <c r="B438">
        <v>413</v>
      </c>
      <c r="C438" s="1">
        <v>44376</v>
      </c>
      <c r="D438">
        <v>2254.16</v>
      </c>
      <c r="E438" t="s">
        <v>10</v>
      </c>
      <c r="F438" t="s">
        <v>14</v>
      </c>
      <c r="G438" t="s">
        <v>9</v>
      </c>
    </row>
    <row r="439" spans="1:7" x14ac:dyDescent="0.3">
      <c r="A439">
        <v>438</v>
      </c>
      <c r="B439">
        <v>681</v>
      </c>
      <c r="C439" s="1">
        <v>45910</v>
      </c>
      <c r="D439">
        <v>3484.32</v>
      </c>
      <c r="E439" t="s">
        <v>10</v>
      </c>
      <c r="F439" t="s">
        <v>14</v>
      </c>
      <c r="G439" t="s">
        <v>12</v>
      </c>
    </row>
    <row r="440" spans="1:7" x14ac:dyDescent="0.3">
      <c r="A440">
        <v>439</v>
      </c>
      <c r="B440">
        <v>1067</v>
      </c>
      <c r="C440" s="1">
        <v>45757</v>
      </c>
      <c r="D440">
        <v>4102.5200000000004</v>
      </c>
      <c r="E440" t="s">
        <v>10</v>
      </c>
      <c r="F440" t="s">
        <v>14</v>
      </c>
      <c r="G440" t="s">
        <v>12</v>
      </c>
    </row>
    <row r="441" spans="1:7" x14ac:dyDescent="0.3">
      <c r="A441">
        <v>440</v>
      </c>
      <c r="B441">
        <v>1597</v>
      </c>
      <c r="C441" s="1">
        <v>45034</v>
      </c>
      <c r="D441">
        <v>3180.05</v>
      </c>
      <c r="E441" t="s">
        <v>7</v>
      </c>
      <c r="F441" t="s">
        <v>11</v>
      </c>
      <c r="G441" t="s">
        <v>12</v>
      </c>
    </row>
    <row r="442" spans="1:7" x14ac:dyDescent="0.3">
      <c r="A442">
        <v>441</v>
      </c>
      <c r="B442">
        <v>1127</v>
      </c>
      <c r="C442" s="1">
        <v>44056</v>
      </c>
      <c r="D442">
        <v>3445.61</v>
      </c>
      <c r="E442" t="s">
        <v>10</v>
      </c>
      <c r="F442" t="s">
        <v>14</v>
      </c>
      <c r="G442" t="s">
        <v>15</v>
      </c>
    </row>
    <row r="443" spans="1:7" x14ac:dyDescent="0.3">
      <c r="A443">
        <v>442</v>
      </c>
      <c r="B443">
        <v>917</v>
      </c>
      <c r="C443" s="1">
        <v>46004</v>
      </c>
      <c r="D443">
        <v>1212.98</v>
      </c>
      <c r="E443" t="s">
        <v>13</v>
      </c>
      <c r="F443" t="s">
        <v>14</v>
      </c>
      <c r="G443" t="s">
        <v>15</v>
      </c>
    </row>
    <row r="444" spans="1:7" x14ac:dyDescent="0.3">
      <c r="A444">
        <v>443</v>
      </c>
      <c r="B444">
        <v>1121</v>
      </c>
      <c r="C444" s="1">
        <v>45952</v>
      </c>
      <c r="D444">
        <v>4838.88</v>
      </c>
      <c r="E444" t="s">
        <v>7</v>
      </c>
      <c r="F444" t="s">
        <v>11</v>
      </c>
      <c r="G444" t="s">
        <v>9</v>
      </c>
    </row>
    <row r="445" spans="1:7" x14ac:dyDescent="0.3">
      <c r="A445">
        <v>444</v>
      </c>
      <c r="B445">
        <v>1706</v>
      </c>
      <c r="C445" s="1">
        <v>45673</v>
      </c>
      <c r="D445">
        <v>3215.76</v>
      </c>
      <c r="E445" t="s">
        <v>10</v>
      </c>
      <c r="F445" t="s">
        <v>14</v>
      </c>
      <c r="G445" t="s">
        <v>9</v>
      </c>
    </row>
    <row r="446" spans="1:7" x14ac:dyDescent="0.3">
      <c r="A446">
        <v>445</v>
      </c>
      <c r="B446">
        <v>56</v>
      </c>
      <c r="C446" s="1">
        <v>44550</v>
      </c>
      <c r="D446">
        <v>3481.92</v>
      </c>
      <c r="E446" t="s">
        <v>7</v>
      </c>
      <c r="F446" t="s">
        <v>14</v>
      </c>
      <c r="G446" t="s">
        <v>12</v>
      </c>
    </row>
    <row r="447" spans="1:7" x14ac:dyDescent="0.3">
      <c r="A447">
        <v>446</v>
      </c>
      <c r="B447">
        <v>1551</v>
      </c>
      <c r="C447" s="1">
        <v>44404</v>
      </c>
      <c r="D447">
        <v>4120.87</v>
      </c>
      <c r="E447" t="s">
        <v>10</v>
      </c>
      <c r="F447" t="s">
        <v>11</v>
      </c>
      <c r="G447" t="s">
        <v>9</v>
      </c>
    </row>
    <row r="448" spans="1:7" x14ac:dyDescent="0.3">
      <c r="A448">
        <v>447</v>
      </c>
      <c r="B448">
        <v>1745</v>
      </c>
      <c r="C448" s="1">
        <v>44328</v>
      </c>
      <c r="D448">
        <v>2365.21</v>
      </c>
      <c r="E448" t="s">
        <v>10</v>
      </c>
      <c r="F448" t="s">
        <v>8</v>
      </c>
      <c r="G448" t="s">
        <v>12</v>
      </c>
    </row>
    <row r="449" spans="1:7" x14ac:dyDescent="0.3">
      <c r="A449">
        <v>448</v>
      </c>
      <c r="B449">
        <v>639</v>
      </c>
      <c r="C449" s="1">
        <v>45992</v>
      </c>
      <c r="D449">
        <v>4419</v>
      </c>
      <c r="E449" t="s">
        <v>13</v>
      </c>
      <c r="F449" t="s">
        <v>8</v>
      </c>
      <c r="G449" t="s">
        <v>9</v>
      </c>
    </row>
    <row r="450" spans="1:7" x14ac:dyDescent="0.3">
      <c r="A450">
        <v>449</v>
      </c>
      <c r="B450">
        <v>1295</v>
      </c>
      <c r="C450" s="1">
        <v>44816</v>
      </c>
      <c r="D450">
        <v>1583.93</v>
      </c>
      <c r="E450" t="s">
        <v>10</v>
      </c>
      <c r="F450" t="s">
        <v>8</v>
      </c>
      <c r="G450" t="s">
        <v>15</v>
      </c>
    </row>
    <row r="451" spans="1:7" x14ac:dyDescent="0.3">
      <c r="A451">
        <v>450</v>
      </c>
      <c r="B451">
        <v>74</v>
      </c>
      <c r="C451" s="1">
        <v>43931</v>
      </c>
      <c r="D451">
        <v>1805.17</v>
      </c>
      <c r="E451" t="s">
        <v>7</v>
      </c>
      <c r="F451" t="s">
        <v>8</v>
      </c>
      <c r="G451" t="s">
        <v>9</v>
      </c>
    </row>
    <row r="452" spans="1:7" x14ac:dyDescent="0.3">
      <c r="A452">
        <v>451</v>
      </c>
      <c r="B452">
        <v>1141</v>
      </c>
      <c r="C452" s="1">
        <v>43871</v>
      </c>
      <c r="D452">
        <v>407.5</v>
      </c>
      <c r="E452" t="s">
        <v>10</v>
      </c>
      <c r="F452" t="s">
        <v>8</v>
      </c>
      <c r="G452" t="s">
        <v>9</v>
      </c>
    </row>
    <row r="453" spans="1:7" x14ac:dyDescent="0.3">
      <c r="A453">
        <v>452</v>
      </c>
      <c r="B453">
        <v>1448</v>
      </c>
      <c r="C453" s="1">
        <v>44196</v>
      </c>
      <c r="D453">
        <v>1493.4</v>
      </c>
      <c r="E453" t="s">
        <v>7</v>
      </c>
      <c r="F453" t="s">
        <v>8</v>
      </c>
      <c r="G453" t="s">
        <v>15</v>
      </c>
    </row>
    <row r="454" spans="1:7" x14ac:dyDescent="0.3">
      <c r="A454">
        <v>453</v>
      </c>
      <c r="B454">
        <v>657</v>
      </c>
      <c r="C454" s="1">
        <v>44558</v>
      </c>
      <c r="D454">
        <v>4554.58</v>
      </c>
      <c r="E454" t="s">
        <v>10</v>
      </c>
      <c r="F454" t="s">
        <v>8</v>
      </c>
      <c r="G454" t="s">
        <v>9</v>
      </c>
    </row>
    <row r="455" spans="1:7" x14ac:dyDescent="0.3">
      <c r="A455">
        <v>454</v>
      </c>
      <c r="B455">
        <v>1154</v>
      </c>
      <c r="C455" s="1">
        <v>45206</v>
      </c>
      <c r="D455">
        <v>2421.88</v>
      </c>
      <c r="E455" t="s">
        <v>7</v>
      </c>
      <c r="F455" t="s">
        <v>8</v>
      </c>
      <c r="G455" t="s">
        <v>15</v>
      </c>
    </row>
    <row r="456" spans="1:7" x14ac:dyDescent="0.3">
      <c r="A456">
        <v>455</v>
      </c>
      <c r="B456">
        <v>1342</v>
      </c>
      <c r="C456" s="1">
        <v>45127</v>
      </c>
      <c r="D456">
        <v>812.66</v>
      </c>
      <c r="E456" t="s">
        <v>10</v>
      </c>
      <c r="F456" t="s">
        <v>11</v>
      </c>
      <c r="G456" t="s">
        <v>9</v>
      </c>
    </row>
    <row r="457" spans="1:7" x14ac:dyDescent="0.3">
      <c r="A457">
        <v>456</v>
      </c>
      <c r="B457">
        <v>368</v>
      </c>
      <c r="C457" s="1">
        <v>44948</v>
      </c>
      <c r="D457">
        <v>1032.94</v>
      </c>
      <c r="E457" t="s">
        <v>7</v>
      </c>
      <c r="F457" t="s">
        <v>8</v>
      </c>
      <c r="G457" t="s">
        <v>12</v>
      </c>
    </row>
    <row r="458" spans="1:7" x14ac:dyDescent="0.3">
      <c r="A458">
        <v>457</v>
      </c>
      <c r="B458">
        <v>1739</v>
      </c>
      <c r="C458" s="1">
        <v>45195</v>
      </c>
      <c r="D458">
        <v>2735.65</v>
      </c>
      <c r="E458" t="s">
        <v>10</v>
      </c>
      <c r="F458" t="s">
        <v>8</v>
      </c>
      <c r="G458" t="s">
        <v>9</v>
      </c>
    </row>
    <row r="459" spans="1:7" x14ac:dyDescent="0.3">
      <c r="A459">
        <v>458</v>
      </c>
      <c r="B459">
        <v>695</v>
      </c>
      <c r="C459" s="1">
        <v>44755</v>
      </c>
      <c r="D459">
        <v>2772.2</v>
      </c>
      <c r="E459" t="s">
        <v>13</v>
      </c>
      <c r="F459" t="s">
        <v>14</v>
      </c>
      <c r="G459" t="s">
        <v>9</v>
      </c>
    </row>
    <row r="460" spans="1:7" x14ac:dyDescent="0.3">
      <c r="A460">
        <v>459</v>
      </c>
      <c r="B460">
        <v>1901</v>
      </c>
      <c r="C460" s="1">
        <v>44743</v>
      </c>
      <c r="D460">
        <v>981.31</v>
      </c>
      <c r="E460" t="s">
        <v>7</v>
      </c>
      <c r="F460" t="s">
        <v>11</v>
      </c>
      <c r="G460" t="s">
        <v>9</v>
      </c>
    </row>
    <row r="461" spans="1:7" x14ac:dyDescent="0.3">
      <c r="A461">
        <v>460</v>
      </c>
      <c r="B461">
        <v>496</v>
      </c>
      <c r="C461" s="1">
        <v>45979</v>
      </c>
      <c r="D461">
        <v>2998.87</v>
      </c>
      <c r="E461" t="s">
        <v>13</v>
      </c>
      <c r="F461" t="s">
        <v>11</v>
      </c>
      <c r="G461" t="s">
        <v>12</v>
      </c>
    </row>
    <row r="462" spans="1:7" x14ac:dyDescent="0.3">
      <c r="A462">
        <v>461</v>
      </c>
      <c r="B462">
        <v>1553</v>
      </c>
      <c r="C462" s="1">
        <v>45951</v>
      </c>
      <c r="D462">
        <v>4451.7299999999996</v>
      </c>
      <c r="E462" t="s">
        <v>10</v>
      </c>
      <c r="F462" t="s">
        <v>14</v>
      </c>
      <c r="G462" t="s">
        <v>9</v>
      </c>
    </row>
    <row r="463" spans="1:7" x14ac:dyDescent="0.3">
      <c r="A463">
        <v>462</v>
      </c>
      <c r="B463">
        <v>157</v>
      </c>
      <c r="C463" s="1">
        <v>44565</v>
      </c>
      <c r="D463">
        <v>24.17</v>
      </c>
      <c r="E463" t="s">
        <v>7</v>
      </c>
      <c r="F463" t="s">
        <v>8</v>
      </c>
      <c r="G463" t="s">
        <v>9</v>
      </c>
    </row>
    <row r="464" spans="1:7" x14ac:dyDescent="0.3">
      <c r="A464">
        <v>463</v>
      </c>
      <c r="B464">
        <v>1019</v>
      </c>
      <c r="C464" s="1">
        <v>45258</v>
      </c>
      <c r="D464">
        <v>2917.72</v>
      </c>
      <c r="E464" t="s">
        <v>7</v>
      </c>
      <c r="F464" t="s">
        <v>8</v>
      </c>
      <c r="G464" t="s">
        <v>15</v>
      </c>
    </row>
    <row r="465" spans="1:7" x14ac:dyDescent="0.3">
      <c r="A465">
        <v>464</v>
      </c>
      <c r="B465">
        <v>559</v>
      </c>
      <c r="C465" s="1">
        <v>45985</v>
      </c>
      <c r="D465">
        <v>277.29000000000002</v>
      </c>
      <c r="E465" t="s">
        <v>13</v>
      </c>
      <c r="F465" t="s">
        <v>14</v>
      </c>
      <c r="G465" t="s">
        <v>9</v>
      </c>
    </row>
    <row r="466" spans="1:7" x14ac:dyDescent="0.3">
      <c r="A466">
        <v>465</v>
      </c>
      <c r="B466">
        <v>1229</v>
      </c>
      <c r="C466" s="1">
        <v>43985</v>
      </c>
      <c r="D466">
        <v>2327.86</v>
      </c>
      <c r="E466" t="s">
        <v>10</v>
      </c>
      <c r="F466" t="s">
        <v>11</v>
      </c>
      <c r="G466" t="s">
        <v>9</v>
      </c>
    </row>
    <row r="467" spans="1:7" x14ac:dyDescent="0.3">
      <c r="A467">
        <v>466</v>
      </c>
      <c r="B467">
        <v>997</v>
      </c>
      <c r="C467" s="1">
        <v>44361</v>
      </c>
      <c r="D467">
        <v>440.11</v>
      </c>
      <c r="E467" t="s">
        <v>7</v>
      </c>
      <c r="F467" t="s">
        <v>11</v>
      </c>
      <c r="G467" t="s">
        <v>9</v>
      </c>
    </row>
    <row r="468" spans="1:7" x14ac:dyDescent="0.3">
      <c r="A468">
        <v>467</v>
      </c>
      <c r="B468">
        <v>538</v>
      </c>
      <c r="C468" s="1">
        <v>44559</v>
      </c>
      <c r="D468">
        <v>3458.62</v>
      </c>
      <c r="E468" t="s">
        <v>7</v>
      </c>
      <c r="F468" t="s">
        <v>11</v>
      </c>
      <c r="G468" t="s">
        <v>12</v>
      </c>
    </row>
    <row r="469" spans="1:7" x14ac:dyDescent="0.3">
      <c r="A469">
        <v>468</v>
      </c>
      <c r="B469">
        <v>1710</v>
      </c>
      <c r="C469" s="1">
        <v>43922</v>
      </c>
      <c r="D469">
        <v>3123.08</v>
      </c>
      <c r="E469" t="s">
        <v>7</v>
      </c>
      <c r="F469" t="s">
        <v>14</v>
      </c>
      <c r="G469" t="s">
        <v>12</v>
      </c>
    </row>
    <row r="470" spans="1:7" x14ac:dyDescent="0.3">
      <c r="A470">
        <v>469</v>
      </c>
      <c r="B470">
        <v>1504</v>
      </c>
      <c r="C470" s="1">
        <v>45547</v>
      </c>
      <c r="D470">
        <v>955.73</v>
      </c>
      <c r="E470" t="s">
        <v>13</v>
      </c>
      <c r="F470" t="s">
        <v>14</v>
      </c>
      <c r="G470" t="s">
        <v>9</v>
      </c>
    </row>
    <row r="471" spans="1:7" x14ac:dyDescent="0.3">
      <c r="A471">
        <v>470</v>
      </c>
      <c r="B471">
        <v>810</v>
      </c>
      <c r="C471" s="1">
        <v>44617</v>
      </c>
      <c r="D471">
        <v>2846.93</v>
      </c>
      <c r="E471" t="s">
        <v>10</v>
      </c>
      <c r="F471" t="s">
        <v>11</v>
      </c>
      <c r="G471" t="s">
        <v>15</v>
      </c>
    </row>
    <row r="472" spans="1:7" x14ac:dyDescent="0.3">
      <c r="A472">
        <v>471</v>
      </c>
      <c r="B472">
        <v>1953</v>
      </c>
      <c r="C472" s="1">
        <v>44007</v>
      </c>
      <c r="D472">
        <v>1564.4</v>
      </c>
      <c r="E472" t="s">
        <v>7</v>
      </c>
      <c r="F472" t="s">
        <v>8</v>
      </c>
      <c r="G472" t="s">
        <v>12</v>
      </c>
    </row>
    <row r="473" spans="1:7" x14ac:dyDescent="0.3">
      <c r="A473">
        <v>472</v>
      </c>
      <c r="B473">
        <v>643</v>
      </c>
      <c r="C473" s="1">
        <v>45729</v>
      </c>
      <c r="D473">
        <v>3982.52</v>
      </c>
      <c r="E473" t="s">
        <v>13</v>
      </c>
      <c r="F473" t="s">
        <v>14</v>
      </c>
      <c r="G473" t="s">
        <v>12</v>
      </c>
    </row>
    <row r="474" spans="1:7" x14ac:dyDescent="0.3">
      <c r="A474">
        <v>473</v>
      </c>
      <c r="B474">
        <v>666</v>
      </c>
      <c r="C474" s="1">
        <v>45162</v>
      </c>
      <c r="D474">
        <v>3957.47</v>
      </c>
      <c r="E474" t="s">
        <v>7</v>
      </c>
      <c r="F474" t="s">
        <v>11</v>
      </c>
      <c r="G474" t="s">
        <v>12</v>
      </c>
    </row>
    <row r="475" spans="1:7" x14ac:dyDescent="0.3">
      <c r="A475">
        <v>474</v>
      </c>
      <c r="B475">
        <v>1654</v>
      </c>
      <c r="C475" s="1">
        <v>45629</v>
      </c>
      <c r="D475">
        <v>1699.41</v>
      </c>
      <c r="E475" t="s">
        <v>13</v>
      </c>
      <c r="F475" t="s">
        <v>11</v>
      </c>
      <c r="G475" t="s">
        <v>12</v>
      </c>
    </row>
    <row r="476" spans="1:7" x14ac:dyDescent="0.3">
      <c r="A476">
        <v>475</v>
      </c>
      <c r="B476">
        <v>868</v>
      </c>
      <c r="C476" s="1">
        <v>44238</v>
      </c>
      <c r="D476">
        <v>4225.97</v>
      </c>
      <c r="E476" t="s">
        <v>10</v>
      </c>
      <c r="F476" t="s">
        <v>14</v>
      </c>
      <c r="G476" t="s">
        <v>12</v>
      </c>
    </row>
    <row r="477" spans="1:7" x14ac:dyDescent="0.3">
      <c r="A477">
        <v>476</v>
      </c>
      <c r="B477">
        <v>1854</v>
      </c>
      <c r="C477" s="1">
        <v>44983</v>
      </c>
      <c r="D477">
        <v>261.06</v>
      </c>
      <c r="E477" t="s">
        <v>7</v>
      </c>
      <c r="F477" t="s">
        <v>11</v>
      </c>
      <c r="G477" t="s">
        <v>9</v>
      </c>
    </row>
    <row r="478" spans="1:7" x14ac:dyDescent="0.3">
      <c r="A478">
        <v>477</v>
      </c>
      <c r="B478">
        <v>1290</v>
      </c>
      <c r="C478" s="1">
        <v>44972</v>
      </c>
      <c r="D478">
        <v>3370.41</v>
      </c>
      <c r="E478" t="s">
        <v>10</v>
      </c>
      <c r="F478" t="s">
        <v>14</v>
      </c>
      <c r="G478" t="s">
        <v>9</v>
      </c>
    </row>
    <row r="479" spans="1:7" x14ac:dyDescent="0.3">
      <c r="A479">
        <v>478</v>
      </c>
      <c r="B479">
        <v>442</v>
      </c>
      <c r="C479" s="1">
        <v>44317</v>
      </c>
      <c r="D479">
        <v>1788.13</v>
      </c>
      <c r="E479" t="s">
        <v>10</v>
      </c>
      <c r="F479" t="s">
        <v>14</v>
      </c>
      <c r="G479" t="s">
        <v>12</v>
      </c>
    </row>
    <row r="480" spans="1:7" x14ac:dyDescent="0.3">
      <c r="A480">
        <v>479</v>
      </c>
      <c r="B480">
        <v>1936</v>
      </c>
      <c r="C480" s="1">
        <v>43978</v>
      </c>
      <c r="D480">
        <v>936.17</v>
      </c>
      <c r="E480" t="s">
        <v>13</v>
      </c>
      <c r="F480" t="s">
        <v>14</v>
      </c>
      <c r="G480" t="s">
        <v>15</v>
      </c>
    </row>
    <row r="481" spans="1:7" x14ac:dyDescent="0.3">
      <c r="A481">
        <v>480</v>
      </c>
      <c r="B481">
        <v>1257</v>
      </c>
      <c r="C481" s="1">
        <v>45188</v>
      </c>
      <c r="D481">
        <v>2730.75</v>
      </c>
      <c r="E481" t="s">
        <v>13</v>
      </c>
      <c r="F481" t="s">
        <v>14</v>
      </c>
      <c r="G481" t="s">
        <v>15</v>
      </c>
    </row>
    <row r="482" spans="1:7" x14ac:dyDescent="0.3">
      <c r="A482">
        <v>481</v>
      </c>
      <c r="B482">
        <v>90</v>
      </c>
      <c r="C482" s="1">
        <v>45188</v>
      </c>
      <c r="D482">
        <v>1463.1</v>
      </c>
      <c r="E482" t="s">
        <v>10</v>
      </c>
      <c r="F482" t="s">
        <v>8</v>
      </c>
      <c r="G482" t="s">
        <v>15</v>
      </c>
    </row>
    <row r="483" spans="1:7" x14ac:dyDescent="0.3">
      <c r="A483">
        <v>482</v>
      </c>
      <c r="B483">
        <v>538</v>
      </c>
      <c r="C483" s="1">
        <v>44131</v>
      </c>
      <c r="D483">
        <v>1905.51</v>
      </c>
      <c r="E483" t="s">
        <v>13</v>
      </c>
      <c r="F483" t="s">
        <v>8</v>
      </c>
      <c r="G483" t="s">
        <v>12</v>
      </c>
    </row>
    <row r="484" spans="1:7" x14ac:dyDescent="0.3">
      <c r="A484">
        <v>483</v>
      </c>
      <c r="B484">
        <v>963</v>
      </c>
      <c r="C484" s="1">
        <v>45290</v>
      </c>
      <c r="D484">
        <v>2659.13</v>
      </c>
      <c r="E484" t="s">
        <v>10</v>
      </c>
      <c r="F484" t="s">
        <v>11</v>
      </c>
      <c r="G484" t="s">
        <v>9</v>
      </c>
    </row>
    <row r="485" spans="1:7" x14ac:dyDescent="0.3">
      <c r="A485">
        <v>484</v>
      </c>
      <c r="B485">
        <v>1946</v>
      </c>
      <c r="C485" s="1">
        <v>45368</v>
      </c>
      <c r="D485">
        <v>2138.39</v>
      </c>
      <c r="E485" t="s">
        <v>13</v>
      </c>
      <c r="F485" t="s">
        <v>8</v>
      </c>
      <c r="G485" t="s">
        <v>9</v>
      </c>
    </row>
    <row r="486" spans="1:7" x14ac:dyDescent="0.3">
      <c r="A486">
        <v>485</v>
      </c>
      <c r="B486">
        <v>1310</v>
      </c>
      <c r="C486" s="1">
        <v>45415</v>
      </c>
      <c r="D486">
        <v>4490.29</v>
      </c>
      <c r="E486" t="s">
        <v>13</v>
      </c>
      <c r="F486" t="s">
        <v>11</v>
      </c>
      <c r="G486" t="s">
        <v>12</v>
      </c>
    </row>
    <row r="487" spans="1:7" x14ac:dyDescent="0.3">
      <c r="A487">
        <v>486</v>
      </c>
      <c r="B487">
        <v>556</v>
      </c>
      <c r="C487" s="1">
        <v>45783</v>
      </c>
      <c r="D487">
        <v>3537.86</v>
      </c>
      <c r="E487" t="s">
        <v>13</v>
      </c>
      <c r="F487" t="s">
        <v>8</v>
      </c>
      <c r="G487" t="s">
        <v>15</v>
      </c>
    </row>
    <row r="488" spans="1:7" x14ac:dyDescent="0.3">
      <c r="A488">
        <v>487</v>
      </c>
      <c r="B488">
        <v>1752</v>
      </c>
      <c r="C488" s="1">
        <v>44826</v>
      </c>
      <c r="D488">
        <v>273.64</v>
      </c>
      <c r="E488" t="s">
        <v>13</v>
      </c>
      <c r="F488" t="s">
        <v>8</v>
      </c>
      <c r="G488" t="s">
        <v>9</v>
      </c>
    </row>
    <row r="489" spans="1:7" x14ac:dyDescent="0.3">
      <c r="A489">
        <v>488</v>
      </c>
      <c r="B489">
        <v>746</v>
      </c>
      <c r="C489" s="1">
        <v>45311</v>
      </c>
      <c r="D489">
        <v>1793.02</v>
      </c>
      <c r="E489" t="s">
        <v>13</v>
      </c>
      <c r="F489" t="s">
        <v>14</v>
      </c>
      <c r="G489" t="s">
        <v>15</v>
      </c>
    </row>
    <row r="490" spans="1:7" x14ac:dyDescent="0.3">
      <c r="A490">
        <v>489</v>
      </c>
      <c r="B490">
        <v>1229</v>
      </c>
      <c r="C490" s="1">
        <v>45234</v>
      </c>
      <c r="D490">
        <v>3692.15</v>
      </c>
      <c r="E490" t="s">
        <v>10</v>
      </c>
      <c r="F490" t="s">
        <v>8</v>
      </c>
      <c r="G490" t="s">
        <v>15</v>
      </c>
    </row>
    <row r="491" spans="1:7" x14ac:dyDescent="0.3">
      <c r="A491">
        <v>490</v>
      </c>
      <c r="B491">
        <v>1300</v>
      </c>
      <c r="C491" s="1">
        <v>45553</v>
      </c>
      <c r="D491">
        <v>4693.88</v>
      </c>
      <c r="E491" t="s">
        <v>10</v>
      </c>
      <c r="F491" t="s">
        <v>8</v>
      </c>
      <c r="G491" t="s">
        <v>12</v>
      </c>
    </row>
    <row r="492" spans="1:7" x14ac:dyDescent="0.3">
      <c r="A492">
        <v>491</v>
      </c>
      <c r="B492">
        <v>1207</v>
      </c>
      <c r="C492" s="1">
        <v>45366</v>
      </c>
      <c r="D492">
        <v>4877.17</v>
      </c>
      <c r="E492" t="s">
        <v>7</v>
      </c>
      <c r="F492" t="s">
        <v>8</v>
      </c>
      <c r="G492" t="s">
        <v>9</v>
      </c>
    </row>
    <row r="493" spans="1:7" x14ac:dyDescent="0.3">
      <c r="A493">
        <v>492</v>
      </c>
      <c r="B493">
        <v>784</v>
      </c>
      <c r="C493" s="1">
        <v>45363</v>
      </c>
      <c r="D493">
        <v>2580.8000000000002</v>
      </c>
      <c r="E493" t="s">
        <v>7</v>
      </c>
      <c r="F493" t="s">
        <v>11</v>
      </c>
      <c r="G493" t="s">
        <v>15</v>
      </c>
    </row>
    <row r="494" spans="1:7" x14ac:dyDescent="0.3">
      <c r="A494">
        <v>493</v>
      </c>
      <c r="B494">
        <v>1997</v>
      </c>
      <c r="C494" s="1">
        <v>45046</v>
      </c>
      <c r="D494">
        <v>896.19</v>
      </c>
      <c r="E494" t="s">
        <v>7</v>
      </c>
      <c r="F494" t="s">
        <v>8</v>
      </c>
      <c r="G494" t="s">
        <v>12</v>
      </c>
    </row>
    <row r="495" spans="1:7" x14ac:dyDescent="0.3">
      <c r="A495">
        <v>494</v>
      </c>
      <c r="B495">
        <v>1042</v>
      </c>
      <c r="C495" s="1">
        <v>44354</v>
      </c>
      <c r="D495">
        <v>4211.32</v>
      </c>
      <c r="E495" t="s">
        <v>7</v>
      </c>
      <c r="F495" t="s">
        <v>8</v>
      </c>
      <c r="G495" t="s">
        <v>9</v>
      </c>
    </row>
    <row r="496" spans="1:7" x14ac:dyDescent="0.3">
      <c r="A496">
        <v>495</v>
      </c>
      <c r="B496">
        <v>1270</v>
      </c>
      <c r="C496" s="1">
        <v>45588</v>
      </c>
      <c r="D496">
        <v>1632.49</v>
      </c>
      <c r="E496" t="s">
        <v>7</v>
      </c>
      <c r="F496" t="s">
        <v>11</v>
      </c>
      <c r="G496" t="s">
        <v>15</v>
      </c>
    </row>
    <row r="497" spans="1:7" x14ac:dyDescent="0.3">
      <c r="A497">
        <v>496</v>
      </c>
      <c r="B497">
        <v>1095</v>
      </c>
      <c r="C497" s="1">
        <v>44310</v>
      </c>
      <c r="D497">
        <v>4273.46</v>
      </c>
      <c r="E497" t="s">
        <v>10</v>
      </c>
      <c r="F497" t="s">
        <v>14</v>
      </c>
      <c r="G497" t="s">
        <v>15</v>
      </c>
    </row>
    <row r="498" spans="1:7" x14ac:dyDescent="0.3">
      <c r="A498">
        <v>497</v>
      </c>
      <c r="B498">
        <v>1798</v>
      </c>
      <c r="C498" s="1">
        <v>45962</v>
      </c>
      <c r="D498">
        <v>4348.8999999999996</v>
      </c>
      <c r="E498" t="s">
        <v>13</v>
      </c>
      <c r="F498" t="s">
        <v>14</v>
      </c>
      <c r="G498" t="s">
        <v>9</v>
      </c>
    </row>
    <row r="499" spans="1:7" x14ac:dyDescent="0.3">
      <c r="A499">
        <v>498</v>
      </c>
      <c r="B499">
        <v>619</v>
      </c>
      <c r="C499" s="1">
        <v>44646</v>
      </c>
      <c r="D499">
        <v>1783.68</v>
      </c>
      <c r="E499" t="s">
        <v>10</v>
      </c>
      <c r="F499" t="s">
        <v>14</v>
      </c>
      <c r="G499" t="s">
        <v>9</v>
      </c>
    </row>
    <row r="500" spans="1:7" x14ac:dyDescent="0.3">
      <c r="A500">
        <v>499</v>
      </c>
      <c r="B500">
        <v>1093</v>
      </c>
      <c r="C500" s="1">
        <v>43973</v>
      </c>
      <c r="D500">
        <v>2154.58</v>
      </c>
      <c r="E500" t="s">
        <v>10</v>
      </c>
      <c r="F500" t="s">
        <v>11</v>
      </c>
      <c r="G500" t="s">
        <v>15</v>
      </c>
    </row>
    <row r="501" spans="1:7" x14ac:dyDescent="0.3">
      <c r="A501">
        <v>500</v>
      </c>
      <c r="B501">
        <v>378</v>
      </c>
      <c r="C501" s="1">
        <v>44365</v>
      </c>
      <c r="D501">
        <v>3946.17</v>
      </c>
      <c r="E501" t="s">
        <v>10</v>
      </c>
      <c r="F501" t="s">
        <v>14</v>
      </c>
      <c r="G501" t="s">
        <v>12</v>
      </c>
    </row>
    <row r="502" spans="1:7" x14ac:dyDescent="0.3">
      <c r="A502">
        <v>501</v>
      </c>
      <c r="B502">
        <v>1033</v>
      </c>
      <c r="C502" s="1">
        <v>45241</v>
      </c>
      <c r="D502">
        <v>986.45</v>
      </c>
      <c r="E502" t="s">
        <v>10</v>
      </c>
      <c r="F502" t="s">
        <v>14</v>
      </c>
      <c r="G502" t="s">
        <v>15</v>
      </c>
    </row>
    <row r="503" spans="1:7" x14ac:dyDescent="0.3">
      <c r="A503">
        <v>502</v>
      </c>
      <c r="B503">
        <v>529</v>
      </c>
      <c r="C503" s="1">
        <v>45008</v>
      </c>
      <c r="D503">
        <v>212.28</v>
      </c>
      <c r="E503" t="s">
        <v>10</v>
      </c>
      <c r="F503" t="s">
        <v>8</v>
      </c>
      <c r="G503" t="s">
        <v>15</v>
      </c>
    </row>
    <row r="504" spans="1:7" x14ac:dyDescent="0.3">
      <c r="A504">
        <v>503</v>
      </c>
      <c r="B504">
        <v>1173</v>
      </c>
      <c r="C504" s="1">
        <v>44719</v>
      </c>
      <c r="D504">
        <v>2800.92</v>
      </c>
      <c r="E504" t="s">
        <v>10</v>
      </c>
      <c r="F504" t="s">
        <v>14</v>
      </c>
      <c r="G504" t="s">
        <v>12</v>
      </c>
    </row>
    <row r="505" spans="1:7" x14ac:dyDescent="0.3">
      <c r="A505">
        <v>504</v>
      </c>
      <c r="B505">
        <v>1864</v>
      </c>
      <c r="C505" s="1">
        <v>45472</v>
      </c>
      <c r="D505">
        <v>3336.3</v>
      </c>
      <c r="E505" t="s">
        <v>13</v>
      </c>
      <c r="F505" t="s">
        <v>11</v>
      </c>
      <c r="G505" t="s">
        <v>9</v>
      </c>
    </row>
    <row r="506" spans="1:7" x14ac:dyDescent="0.3">
      <c r="A506">
        <v>505</v>
      </c>
      <c r="B506">
        <v>547</v>
      </c>
      <c r="C506" s="1">
        <v>44461</v>
      </c>
      <c r="D506">
        <v>4765.83</v>
      </c>
      <c r="E506" t="s">
        <v>10</v>
      </c>
      <c r="F506" t="s">
        <v>8</v>
      </c>
      <c r="G506" t="s">
        <v>15</v>
      </c>
    </row>
    <row r="507" spans="1:7" x14ac:dyDescent="0.3">
      <c r="A507">
        <v>506</v>
      </c>
      <c r="B507">
        <v>1038</v>
      </c>
      <c r="C507" s="1">
        <v>45660</v>
      </c>
      <c r="D507">
        <v>2640.3</v>
      </c>
      <c r="E507" t="s">
        <v>10</v>
      </c>
      <c r="F507" t="s">
        <v>11</v>
      </c>
      <c r="G507" t="s">
        <v>12</v>
      </c>
    </row>
    <row r="508" spans="1:7" x14ac:dyDescent="0.3">
      <c r="A508">
        <v>507</v>
      </c>
      <c r="B508">
        <v>1262</v>
      </c>
      <c r="C508" s="1">
        <v>44376</v>
      </c>
      <c r="D508">
        <v>268.87</v>
      </c>
      <c r="E508" t="s">
        <v>7</v>
      </c>
      <c r="F508" t="s">
        <v>8</v>
      </c>
      <c r="G508" t="s">
        <v>15</v>
      </c>
    </row>
    <row r="509" spans="1:7" x14ac:dyDescent="0.3">
      <c r="A509">
        <v>508</v>
      </c>
      <c r="B509">
        <v>634</v>
      </c>
      <c r="C509" s="1">
        <v>45767</v>
      </c>
      <c r="D509">
        <v>610.91</v>
      </c>
      <c r="E509" t="s">
        <v>13</v>
      </c>
      <c r="F509" t="s">
        <v>8</v>
      </c>
      <c r="G509" t="s">
        <v>12</v>
      </c>
    </row>
    <row r="510" spans="1:7" x14ac:dyDescent="0.3">
      <c r="A510">
        <v>509</v>
      </c>
      <c r="B510">
        <v>958</v>
      </c>
      <c r="C510" s="1">
        <v>44713</v>
      </c>
      <c r="D510">
        <v>2413.96</v>
      </c>
      <c r="E510" t="s">
        <v>7</v>
      </c>
      <c r="F510" t="s">
        <v>11</v>
      </c>
      <c r="G510" t="s">
        <v>9</v>
      </c>
    </row>
    <row r="511" spans="1:7" x14ac:dyDescent="0.3">
      <c r="A511">
        <v>510</v>
      </c>
      <c r="B511">
        <v>871</v>
      </c>
      <c r="C511" s="1">
        <v>44346</v>
      </c>
      <c r="D511">
        <v>877.08</v>
      </c>
      <c r="E511" t="s">
        <v>10</v>
      </c>
      <c r="F511" t="s">
        <v>14</v>
      </c>
      <c r="G511" t="s">
        <v>9</v>
      </c>
    </row>
    <row r="512" spans="1:7" x14ac:dyDescent="0.3">
      <c r="A512">
        <v>511</v>
      </c>
      <c r="B512">
        <v>866</v>
      </c>
      <c r="C512" s="1">
        <v>45984</v>
      </c>
      <c r="D512">
        <v>3560.33</v>
      </c>
      <c r="E512" t="s">
        <v>13</v>
      </c>
      <c r="F512" t="s">
        <v>11</v>
      </c>
      <c r="G512" t="s">
        <v>9</v>
      </c>
    </row>
    <row r="513" spans="1:7" x14ac:dyDescent="0.3">
      <c r="A513">
        <v>512</v>
      </c>
      <c r="B513">
        <v>1145</v>
      </c>
      <c r="C513" s="1">
        <v>43849</v>
      </c>
      <c r="D513">
        <v>4613.41</v>
      </c>
      <c r="E513" t="s">
        <v>10</v>
      </c>
      <c r="F513" t="s">
        <v>11</v>
      </c>
      <c r="G513" t="s">
        <v>12</v>
      </c>
    </row>
    <row r="514" spans="1:7" x14ac:dyDescent="0.3">
      <c r="A514">
        <v>513</v>
      </c>
      <c r="B514">
        <v>1105</v>
      </c>
      <c r="C514" s="1">
        <v>44160</v>
      </c>
      <c r="D514">
        <v>2960.63</v>
      </c>
      <c r="E514" t="s">
        <v>7</v>
      </c>
      <c r="F514" t="s">
        <v>11</v>
      </c>
      <c r="G514" t="s">
        <v>12</v>
      </c>
    </row>
    <row r="515" spans="1:7" x14ac:dyDescent="0.3">
      <c r="A515">
        <v>514</v>
      </c>
      <c r="B515">
        <v>392</v>
      </c>
      <c r="C515" s="1">
        <v>44467</v>
      </c>
      <c r="D515">
        <v>3335.09</v>
      </c>
      <c r="E515" t="s">
        <v>13</v>
      </c>
      <c r="F515" t="s">
        <v>14</v>
      </c>
      <c r="G515" t="s">
        <v>12</v>
      </c>
    </row>
    <row r="516" spans="1:7" x14ac:dyDescent="0.3">
      <c r="A516">
        <v>515</v>
      </c>
      <c r="B516">
        <v>1471</v>
      </c>
      <c r="C516" s="1">
        <v>44856</v>
      </c>
      <c r="D516">
        <v>2645.64</v>
      </c>
      <c r="E516" t="s">
        <v>13</v>
      </c>
      <c r="F516" t="s">
        <v>11</v>
      </c>
      <c r="G516" t="s">
        <v>9</v>
      </c>
    </row>
    <row r="517" spans="1:7" x14ac:dyDescent="0.3">
      <c r="A517">
        <v>516</v>
      </c>
      <c r="B517">
        <v>1675</v>
      </c>
      <c r="C517" s="1">
        <v>44570</v>
      </c>
      <c r="D517">
        <v>991.79</v>
      </c>
      <c r="E517" t="s">
        <v>13</v>
      </c>
      <c r="F517" t="s">
        <v>14</v>
      </c>
      <c r="G517" t="s">
        <v>12</v>
      </c>
    </row>
    <row r="518" spans="1:7" x14ac:dyDescent="0.3">
      <c r="A518">
        <v>517</v>
      </c>
      <c r="B518">
        <v>212</v>
      </c>
      <c r="C518" s="1">
        <v>44966</v>
      </c>
      <c r="D518">
        <v>932.96</v>
      </c>
      <c r="E518" t="s">
        <v>13</v>
      </c>
      <c r="F518" t="s">
        <v>14</v>
      </c>
      <c r="G518" t="s">
        <v>15</v>
      </c>
    </row>
    <row r="519" spans="1:7" x14ac:dyDescent="0.3">
      <c r="A519">
        <v>518</v>
      </c>
      <c r="B519">
        <v>477</v>
      </c>
      <c r="C519" s="1">
        <v>44704</v>
      </c>
      <c r="D519">
        <v>2184.0500000000002</v>
      </c>
      <c r="E519" t="s">
        <v>7</v>
      </c>
      <c r="F519" t="s">
        <v>8</v>
      </c>
      <c r="G519" t="s">
        <v>12</v>
      </c>
    </row>
    <row r="520" spans="1:7" x14ac:dyDescent="0.3">
      <c r="A520">
        <v>519</v>
      </c>
      <c r="B520">
        <v>1550</v>
      </c>
      <c r="C520" s="1">
        <v>44582</v>
      </c>
      <c r="D520">
        <v>2191.4</v>
      </c>
      <c r="E520" t="s">
        <v>7</v>
      </c>
      <c r="F520" t="s">
        <v>14</v>
      </c>
      <c r="G520" t="s">
        <v>15</v>
      </c>
    </row>
    <row r="521" spans="1:7" x14ac:dyDescent="0.3">
      <c r="A521">
        <v>520</v>
      </c>
      <c r="B521">
        <v>981</v>
      </c>
      <c r="C521" s="1">
        <v>44684</v>
      </c>
      <c r="D521">
        <v>2793.07</v>
      </c>
      <c r="E521" t="s">
        <v>10</v>
      </c>
      <c r="F521" t="s">
        <v>14</v>
      </c>
      <c r="G521" t="s">
        <v>9</v>
      </c>
    </row>
    <row r="522" spans="1:7" x14ac:dyDescent="0.3">
      <c r="A522">
        <v>521</v>
      </c>
      <c r="B522">
        <v>1330</v>
      </c>
      <c r="C522" s="1">
        <v>44308</v>
      </c>
      <c r="D522">
        <v>4664.67</v>
      </c>
      <c r="E522" t="s">
        <v>7</v>
      </c>
      <c r="F522" t="s">
        <v>8</v>
      </c>
      <c r="G522" t="s">
        <v>15</v>
      </c>
    </row>
    <row r="523" spans="1:7" x14ac:dyDescent="0.3">
      <c r="A523">
        <v>522</v>
      </c>
      <c r="B523">
        <v>216</v>
      </c>
      <c r="C523" s="1">
        <v>43965</v>
      </c>
      <c r="D523">
        <v>1442.96</v>
      </c>
      <c r="E523" t="s">
        <v>10</v>
      </c>
      <c r="F523" t="s">
        <v>8</v>
      </c>
      <c r="G523" t="s">
        <v>15</v>
      </c>
    </row>
    <row r="524" spans="1:7" x14ac:dyDescent="0.3">
      <c r="A524">
        <v>523</v>
      </c>
      <c r="B524">
        <v>410</v>
      </c>
      <c r="C524" s="1">
        <v>45276</v>
      </c>
      <c r="D524">
        <v>4182.8999999999996</v>
      </c>
      <c r="E524" t="s">
        <v>13</v>
      </c>
      <c r="F524" t="s">
        <v>8</v>
      </c>
      <c r="G524" t="s">
        <v>12</v>
      </c>
    </row>
    <row r="525" spans="1:7" x14ac:dyDescent="0.3">
      <c r="A525">
        <v>524</v>
      </c>
      <c r="B525">
        <v>1725</v>
      </c>
      <c r="C525" s="1">
        <v>45410</v>
      </c>
      <c r="D525">
        <v>1583.41</v>
      </c>
      <c r="E525" t="s">
        <v>10</v>
      </c>
      <c r="F525" t="s">
        <v>14</v>
      </c>
      <c r="G525" t="s">
        <v>12</v>
      </c>
    </row>
    <row r="526" spans="1:7" x14ac:dyDescent="0.3">
      <c r="A526">
        <v>525</v>
      </c>
      <c r="B526">
        <v>1866</v>
      </c>
      <c r="C526" s="1">
        <v>45300</v>
      </c>
      <c r="D526">
        <v>64.959999999999994</v>
      </c>
      <c r="E526" t="s">
        <v>10</v>
      </c>
      <c r="F526" t="s">
        <v>11</v>
      </c>
      <c r="G526" t="s">
        <v>12</v>
      </c>
    </row>
    <row r="527" spans="1:7" x14ac:dyDescent="0.3">
      <c r="A527">
        <v>526</v>
      </c>
      <c r="B527">
        <v>1681</v>
      </c>
      <c r="C527" s="1">
        <v>44905</v>
      </c>
      <c r="D527">
        <v>3704.61</v>
      </c>
      <c r="E527" t="s">
        <v>10</v>
      </c>
      <c r="F527" t="s">
        <v>11</v>
      </c>
      <c r="G527" t="s">
        <v>15</v>
      </c>
    </row>
    <row r="528" spans="1:7" x14ac:dyDescent="0.3">
      <c r="A528">
        <v>527</v>
      </c>
      <c r="B528">
        <v>920</v>
      </c>
      <c r="C528" s="1">
        <v>45417</v>
      </c>
      <c r="D528">
        <v>431.59</v>
      </c>
      <c r="E528" t="s">
        <v>7</v>
      </c>
      <c r="F528" t="s">
        <v>14</v>
      </c>
      <c r="G528" t="s">
        <v>12</v>
      </c>
    </row>
    <row r="529" spans="1:7" x14ac:dyDescent="0.3">
      <c r="A529">
        <v>528</v>
      </c>
      <c r="B529">
        <v>712</v>
      </c>
      <c r="C529" s="1">
        <v>45102</v>
      </c>
      <c r="D529">
        <v>902.1</v>
      </c>
      <c r="E529" t="s">
        <v>10</v>
      </c>
      <c r="F529" t="s">
        <v>11</v>
      </c>
      <c r="G529" t="s">
        <v>12</v>
      </c>
    </row>
    <row r="530" spans="1:7" x14ac:dyDescent="0.3">
      <c r="A530">
        <v>529</v>
      </c>
      <c r="B530">
        <v>57</v>
      </c>
      <c r="C530" s="1">
        <v>45236</v>
      </c>
      <c r="D530">
        <v>2290.59</v>
      </c>
      <c r="E530" t="s">
        <v>7</v>
      </c>
      <c r="F530" t="s">
        <v>14</v>
      </c>
      <c r="G530" t="s">
        <v>9</v>
      </c>
    </row>
    <row r="531" spans="1:7" x14ac:dyDescent="0.3">
      <c r="A531">
        <v>530</v>
      </c>
      <c r="B531">
        <v>801</v>
      </c>
      <c r="C531" s="1">
        <v>44872</v>
      </c>
      <c r="D531">
        <v>379.1</v>
      </c>
      <c r="E531" t="s">
        <v>7</v>
      </c>
      <c r="F531" t="s">
        <v>11</v>
      </c>
      <c r="G531" t="s">
        <v>15</v>
      </c>
    </row>
    <row r="532" spans="1:7" x14ac:dyDescent="0.3">
      <c r="A532">
        <v>531</v>
      </c>
      <c r="B532">
        <v>825</v>
      </c>
      <c r="C532" s="1">
        <v>44586</v>
      </c>
      <c r="D532">
        <v>4188.18</v>
      </c>
      <c r="E532" t="s">
        <v>10</v>
      </c>
      <c r="F532" t="s">
        <v>11</v>
      </c>
      <c r="G532" t="s">
        <v>12</v>
      </c>
    </row>
    <row r="533" spans="1:7" x14ac:dyDescent="0.3">
      <c r="A533">
        <v>532</v>
      </c>
      <c r="B533">
        <v>1840</v>
      </c>
      <c r="C533" s="1">
        <v>45152</v>
      </c>
      <c r="D533">
        <v>978.82</v>
      </c>
      <c r="E533" t="s">
        <v>10</v>
      </c>
      <c r="F533" t="s">
        <v>8</v>
      </c>
      <c r="G533" t="s">
        <v>15</v>
      </c>
    </row>
    <row r="534" spans="1:7" x14ac:dyDescent="0.3">
      <c r="A534">
        <v>533</v>
      </c>
      <c r="B534">
        <v>110</v>
      </c>
      <c r="C534" s="1">
        <v>44847</v>
      </c>
      <c r="D534">
        <v>3844.89</v>
      </c>
      <c r="E534" t="s">
        <v>10</v>
      </c>
      <c r="F534" t="s">
        <v>11</v>
      </c>
      <c r="G534" t="s">
        <v>9</v>
      </c>
    </row>
    <row r="535" spans="1:7" x14ac:dyDescent="0.3">
      <c r="A535">
        <v>534</v>
      </c>
      <c r="B535">
        <v>544</v>
      </c>
      <c r="C535" s="1">
        <v>45600</v>
      </c>
      <c r="D535">
        <v>2886.16</v>
      </c>
      <c r="E535" t="s">
        <v>13</v>
      </c>
      <c r="F535" t="s">
        <v>14</v>
      </c>
      <c r="G535" t="s">
        <v>15</v>
      </c>
    </row>
    <row r="536" spans="1:7" x14ac:dyDescent="0.3">
      <c r="A536">
        <v>535</v>
      </c>
      <c r="B536">
        <v>843</v>
      </c>
      <c r="C536" s="1">
        <v>44568</v>
      </c>
      <c r="D536">
        <v>2014.52</v>
      </c>
      <c r="E536" t="s">
        <v>7</v>
      </c>
      <c r="F536" t="s">
        <v>8</v>
      </c>
      <c r="G536" t="s">
        <v>12</v>
      </c>
    </row>
    <row r="537" spans="1:7" x14ac:dyDescent="0.3">
      <c r="A537">
        <v>536</v>
      </c>
      <c r="B537">
        <v>232</v>
      </c>
      <c r="C537" s="1">
        <v>45748</v>
      </c>
      <c r="D537">
        <v>1917.5</v>
      </c>
      <c r="E537" t="s">
        <v>13</v>
      </c>
      <c r="F537" t="s">
        <v>11</v>
      </c>
      <c r="G537" t="s">
        <v>12</v>
      </c>
    </row>
    <row r="538" spans="1:7" x14ac:dyDescent="0.3">
      <c r="A538">
        <v>537</v>
      </c>
      <c r="B538">
        <v>1823</v>
      </c>
      <c r="C538" s="1">
        <v>44285</v>
      </c>
      <c r="D538">
        <v>2192.31</v>
      </c>
      <c r="E538" t="s">
        <v>7</v>
      </c>
      <c r="F538" t="s">
        <v>8</v>
      </c>
      <c r="G538" t="s">
        <v>12</v>
      </c>
    </row>
    <row r="539" spans="1:7" x14ac:dyDescent="0.3">
      <c r="A539">
        <v>538</v>
      </c>
      <c r="B539">
        <v>1237</v>
      </c>
      <c r="C539" s="1">
        <v>44360</v>
      </c>
      <c r="D539">
        <v>507.31</v>
      </c>
      <c r="E539" t="s">
        <v>13</v>
      </c>
      <c r="F539" t="s">
        <v>11</v>
      </c>
      <c r="G539" t="s">
        <v>12</v>
      </c>
    </row>
    <row r="540" spans="1:7" x14ac:dyDescent="0.3">
      <c r="A540">
        <v>539</v>
      </c>
      <c r="B540">
        <v>229</v>
      </c>
      <c r="C540" s="1">
        <v>44426</v>
      </c>
      <c r="D540">
        <v>2248.15</v>
      </c>
      <c r="E540" t="s">
        <v>10</v>
      </c>
      <c r="F540" t="s">
        <v>14</v>
      </c>
      <c r="G540" t="s">
        <v>9</v>
      </c>
    </row>
    <row r="541" spans="1:7" x14ac:dyDescent="0.3">
      <c r="A541">
        <v>540</v>
      </c>
      <c r="B541">
        <v>882</v>
      </c>
      <c r="C541" s="1">
        <v>45612</v>
      </c>
      <c r="D541">
        <v>3270.66</v>
      </c>
      <c r="E541" t="s">
        <v>13</v>
      </c>
      <c r="F541" t="s">
        <v>11</v>
      </c>
      <c r="G541" t="s">
        <v>12</v>
      </c>
    </row>
    <row r="542" spans="1:7" x14ac:dyDescent="0.3">
      <c r="A542">
        <v>541</v>
      </c>
      <c r="B542">
        <v>1790</v>
      </c>
      <c r="C542" s="1">
        <v>45966</v>
      </c>
      <c r="D542">
        <v>3088.01</v>
      </c>
      <c r="E542" t="s">
        <v>7</v>
      </c>
      <c r="F542" t="s">
        <v>11</v>
      </c>
      <c r="G542" t="s">
        <v>15</v>
      </c>
    </row>
    <row r="543" spans="1:7" x14ac:dyDescent="0.3">
      <c r="A543">
        <v>542</v>
      </c>
      <c r="B543">
        <v>1566</v>
      </c>
      <c r="C543" s="1">
        <v>44139</v>
      </c>
      <c r="D543">
        <v>501.98</v>
      </c>
      <c r="E543" t="s">
        <v>13</v>
      </c>
      <c r="F543" t="s">
        <v>14</v>
      </c>
      <c r="G543" t="s">
        <v>9</v>
      </c>
    </row>
    <row r="544" spans="1:7" x14ac:dyDescent="0.3">
      <c r="A544">
        <v>543</v>
      </c>
      <c r="B544">
        <v>436</v>
      </c>
      <c r="C544" s="1">
        <v>44007</v>
      </c>
      <c r="D544">
        <v>4831.54</v>
      </c>
      <c r="E544" t="s">
        <v>10</v>
      </c>
      <c r="F544" t="s">
        <v>8</v>
      </c>
      <c r="G544" t="s">
        <v>9</v>
      </c>
    </row>
    <row r="545" spans="1:7" x14ac:dyDescent="0.3">
      <c r="A545">
        <v>544</v>
      </c>
      <c r="B545">
        <v>1210</v>
      </c>
      <c r="C545" s="1">
        <v>45015</v>
      </c>
      <c r="D545">
        <v>3005.96</v>
      </c>
      <c r="E545" t="s">
        <v>7</v>
      </c>
      <c r="F545" t="s">
        <v>14</v>
      </c>
      <c r="G545" t="s">
        <v>12</v>
      </c>
    </row>
    <row r="546" spans="1:7" x14ac:dyDescent="0.3">
      <c r="A546">
        <v>545</v>
      </c>
      <c r="B546">
        <v>1832</v>
      </c>
      <c r="C546" s="1">
        <v>45455</v>
      </c>
      <c r="D546">
        <v>1429.6</v>
      </c>
      <c r="E546" t="s">
        <v>13</v>
      </c>
      <c r="F546" t="s">
        <v>14</v>
      </c>
      <c r="G546" t="s">
        <v>15</v>
      </c>
    </row>
    <row r="547" spans="1:7" x14ac:dyDescent="0.3">
      <c r="A547">
        <v>546</v>
      </c>
      <c r="B547">
        <v>915</v>
      </c>
      <c r="C547" s="1">
        <v>44571</v>
      </c>
      <c r="D547">
        <v>1453.77</v>
      </c>
      <c r="E547" t="s">
        <v>10</v>
      </c>
      <c r="F547" t="s">
        <v>14</v>
      </c>
      <c r="G547" t="s">
        <v>9</v>
      </c>
    </row>
    <row r="548" spans="1:7" x14ac:dyDescent="0.3">
      <c r="A548">
        <v>547</v>
      </c>
      <c r="B548">
        <v>954</v>
      </c>
      <c r="C548" s="1">
        <v>45133</v>
      </c>
      <c r="D548">
        <v>1329.72</v>
      </c>
      <c r="E548" t="s">
        <v>7</v>
      </c>
      <c r="F548" t="s">
        <v>8</v>
      </c>
      <c r="G548" t="s">
        <v>15</v>
      </c>
    </row>
    <row r="549" spans="1:7" x14ac:dyDescent="0.3">
      <c r="A549">
        <v>548</v>
      </c>
      <c r="B549">
        <v>1744</v>
      </c>
      <c r="C549" s="1">
        <v>46018</v>
      </c>
      <c r="D549">
        <v>4623.59</v>
      </c>
      <c r="E549" t="s">
        <v>10</v>
      </c>
      <c r="F549" t="s">
        <v>14</v>
      </c>
      <c r="G549" t="s">
        <v>12</v>
      </c>
    </row>
    <row r="550" spans="1:7" x14ac:dyDescent="0.3">
      <c r="A550">
        <v>549</v>
      </c>
      <c r="B550">
        <v>1845</v>
      </c>
      <c r="C550" s="1">
        <v>44847</v>
      </c>
      <c r="D550">
        <v>2430.7399999999998</v>
      </c>
      <c r="E550" t="s">
        <v>13</v>
      </c>
      <c r="F550" t="s">
        <v>11</v>
      </c>
      <c r="G550" t="s">
        <v>9</v>
      </c>
    </row>
    <row r="551" spans="1:7" x14ac:dyDescent="0.3">
      <c r="A551">
        <v>550</v>
      </c>
      <c r="B551">
        <v>57</v>
      </c>
      <c r="C551" s="1">
        <v>45990</v>
      </c>
      <c r="D551">
        <v>3053.76</v>
      </c>
      <c r="E551" t="s">
        <v>13</v>
      </c>
      <c r="F551" t="s">
        <v>14</v>
      </c>
      <c r="G551" t="s">
        <v>15</v>
      </c>
    </row>
    <row r="552" spans="1:7" x14ac:dyDescent="0.3">
      <c r="A552">
        <v>551</v>
      </c>
      <c r="B552">
        <v>1438</v>
      </c>
      <c r="C552" s="1">
        <v>45193</v>
      </c>
      <c r="D552">
        <v>1719.66</v>
      </c>
      <c r="E552" t="s">
        <v>10</v>
      </c>
      <c r="F552" t="s">
        <v>8</v>
      </c>
      <c r="G552" t="s">
        <v>12</v>
      </c>
    </row>
    <row r="553" spans="1:7" x14ac:dyDescent="0.3">
      <c r="A553">
        <v>552</v>
      </c>
      <c r="B553">
        <v>90</v>
      </c>
      <c r="C553" s="1">
        <v>45104</v>
      </c>
      <c r="D553">
        <v>3760.1</v>
      </c>
      <c r="E553" t="s">
        <v>10</v>
      </c>
      <c r="F553" t="s">
        <v>11</v>
      </c>
      <c r="G553" t="s">
        <v>9</v>
      </c>
    </row>
    <row r="554" spans="1:7" x14ac:dyDescent="0.3">
      <c r="A554">
        <v>553</v>
      </c>
      <c r="B554">
        <v>898</v>
      </c>
      <c r="C554" s="1">
        <v>44962</v>
      </c>
      <c r="D554">
        <v>4818.6099999999997</v>
      </c>
      <c r="E554" t="s">
        <v>10</v>
      </c>
      <c r="F554" t="s">
        <v>11</v>
      </c>
      <c r="G554" t="s">
        <v>15</v>
      </c>
    </row>
    <row r="555" spans="1:7" x14ac:dyDescent="0.3">
      <c r="A555">
        <v>554</v>
      </c>
      <c r="B555">
        <v>589</v>
      </c>
      <c r="C555" s="1">
        <v>45112</v>
      </c>
      <c r="D555">
        <v>57.7</v>
      </c>
      <c r="E555" t="s">
        <v>13</v>
      </c>
      <c r="F555" t="s">
        <v>11</v>
      </c>
      <c r="G555" t="s">
        <v>15</v>
      </c>
    </row>
    <row r="556" spans="1:7" x14ac:dyDescent="0.3">
      <c r="A556">
        <v>555</v>
      </c>
      <c r="B556">
        <v>1927</v>
      </c>
      <c r="C556" s="1">
        <v>44112</v>
      </c>
      <c r="D556">
        <v>4255.5</v>
      </c>
      <c r="E556" t="s">
        <v>13</v>
      </c>
      <c r="F556" t="s">
        <v>14</v>
      </c>
      <c r="G556" t="s">
        <v>12</v>
      </c>
    </row>
    <row r="557" spans="1:7" x14ac:dyDescent="0.3">
      <c r="A557">
        <v>556</v>
      </c>
      <c r="B557">
        <v>1228</v>
      </c>
      <c r="C557" s="1">
        <v>45894</v>
      </c>
      <c r="D557">
        <v>180.9</v>
      </c>
      <c r="E557" t="s">
        <v>7</v>
      </c>
      <c r="F557" t="s">
        <v>14</v>
      </c>
      <c r="G557" t="s">
        <v>12</v>
      </c>
    </row>
    <row r="558" spans="1:7" x14ac:dyDescent="0.3">
      <c r="A558">
        <v>557</v>
      </c>
      <c r="B558">
        <v>254</v>
      </c>
      <c r="C558" s="1">
        <v>45042</v>
      </c>
      <c r="D558">
        <v>4011.18</v>
      </c>
      <c r="E558" t="s">
        <v>13</v>
      </c>
      <c r="F558" t="s">
        <v>8</v>
      </c>
      <c r="G558" t="s">
        <v>9</v>
      </c>
    </row>
    <row r="559" spans="1:7" x14ac:dyDescent="0.3">
      <c r="A559">
        <v>558</v>
      </c>
      <c r="B559">
        <v>783</v>
      </c>
      <c r="C559" s="1">
        <v>45251</v>
      </c>
      <c r="D559">
        <v>3245.17</v>
      </c>
      <c r="E559" t="s">
        <v>10</v>
      </c>
      <c r="F559" t="s">
        <v>11</v>
      </c>
      <c r="G559" t="s">
        <v>9</v>
      </c>
    </row>
    <row r="560" spans="1:7" x14ac:dyDescent="0.3">
      <c r="A560">
        <v>559</v>
      </c>
      <c r="B560">
        <v>1354</v>
      </c>
      <c r="C560" s="1">
        <v>45023</v>
      </c>
      <c r="D560">
        <v>660.78</v>
      </c>
      <c r="E560" t="s">
        <v>13</v>
      </c>
      <c r="F560" t="s">
        <v>14</v>
      </c>
      <c r="G560" t="s">
        <v>9</v>
      </c>
    </row>
    <row r="561" spans="1:7" x14ac:dyDescent="0.3">
      <c r="A561">
        <v>560</v>
      </c>
      <c r="B561">
        <v>1202</v>
      </c>
      <c r="C561" s="1">
        <v>44485</v>
      </c>
      <c r="D561">
        <v>1012.97</v>
      </c>
      <c r="E561" t="s">
        <v>13</v>
      </c>
      <c r="F561" t="s">
        <v>8</v>
      </c>
      <c r="G561" t="s">
        <v>15</v>
      </c>
    </row>
    <row r="562" spans="1:7" x14ac:dyDescent="0.3">
      <c r="A562">
        <v>561</v>
      </c>
      <c r="B562">
        <v>639</v>
      </c>
      <c r="C562" s="1">
        <v>45629</v>
      </c>
      <c r="D562">
        <v>3803.2</v>
      </c>
      <c r="E562" t="s">
        <v>10</v>
      </c>
      <c r="F562" t="s">
        <v>11</v>
      </c>
      <c r="G562" t="s">
        <v>15</v>
      </c>
    </row>
    <row r="563" spans="1:7" x14ac:dyDescent="0.3">
      <c r="A563">
        <v>562</v>
      </c>
      <c r="B563">
        <v>416</v>
      </c>
      <c r="C563" s="1">
        <v>44085</v>
      </c>
      <c r="D563">
        <v>3129.26</v>
      </c>
      <c r="E563" t="s">
        <v>10</v>
      </c>
      <c r="F563" t="s">
        <v>11</v>
      </c>
      <c r="G563" t="s">
        <v>9</v>
      </c>
    </row>
    <row r="564" spans="1:7" x14ac:dyDescent="0.3">
      <c r="A564">
        <v>563</v>
      </c>
      <c r="B564">
        <v>1764</v>
      </c>
      <c r="C564" s="1">
        <v>45707</v>
      </c>
      <c r="D564">
        <v>1868.13</v>
      </c>
      <c r="E564" t="s">
        <v>10</v>
      </c>
      <c r="F564" t="s">
        <v>14</v>
      </c>
      <c r="G564" t="s">
        <v>9</v>
      </c>
    </row>
    <row r="565" spans="1:7" x14ac:dyDescent="0.3">
      <c r="A565">
        <v>564</v>
      </c>
      <c r="B565">
        <v>900</v>
      </c>
      <c r="C565" s="1">
        <v>45889</v>
      </c>
      <c r="D565">
        <v>3480.5</v>
      </c>
      <c r="E565" t="s">
        <v>7</v>
      </c>
      <c r="F565" t="s">
        <v>11</v>
      </c>
      <c r="G565" t="s">
        <v>12</v>
      </c>
    </row>
    <row r="566" spans="1:7" x14ac:dyDescent="0.3">
      <c r="A566">
        <v>565</v>
      </c>
      <c r="B566">
        <v>957</v>
      </c>
      <c r="C566" s="1">
        <v>44251</v>
      </c>
      <c r="D566">
        <v>4977.58</v>
      </c>
      <c r="E566" t="s">
        <v>13</v>
      </c>
      <c r="F566" t="s">
        <v>8</v>
      </c>
      <c r="G566" t="s">
        <v>9</v>
      </c>
    </row>
    <row r="567" spans="1:7" x14ac:dyDescent="0.3">
      <c r="A567">
        <v>566</v>
      </c>
      <c r="B567">
        <v>1877</v>
      </c>
      <c r="C567" s="1">
        <v>45091</v>
      </c>
      <c r="D567">
        <v>744.05</v>
      </c>
      <c r="E567" t="s">
        <v>7</v>
      </c>
      <c r="F567" t="s">
        <v>8</v>
      </c>
      <c r="G567" t="s">
        <v>9</v>
      </c>
    </row>
    <row r="568" spans="1:7" x14ac:dyDescent="0.3">
      <c r="A568">
        <v>567</v>
      </c>
      <c r="B568">
        <v>219</v>
      </c>
      <c r="C568" s="1">
        <v>45341</v>
      </c>
      <c r="D568">
        <v>1049.44</v>
      </c>
      <c r="E568" t="s">
        <v>13</v>
      </c>
      <c r="F568" t="s">
        <v>14</v>
      </c>
      <c r="G568" t="s">
        <v>12</v>
      </c>
    </row>
    <row r="569" spans="1:7" x14ac:dyDescent="0.3">
      <c r="A569">
        <v>568</v>
      </c>
      <c r="B569">
        <v>663</v>
      </c>
      <c r="C569" s="1">
        <v>44820</v>
      </c>
      <c r="D569">
        <v>3846.46</v>
      </c>
      <c r="E569" t="s">
        <v>13</v>
      </c>
      <c r="F569" t="s">
        <v>11</v>
      </c>
      <c r="G569" t="s">
        <v>15</v>
      </c>
    </row>
    <row r="570" spans="1:7" x14ac:dyDescent="0.3">
      <c r="A570">
        <v>569</v>
      </c>
      <c r="B570">
        <v>68</v>
      </c>
      <c r="C570" s="1">
        <v>44446</v>
      </c>
      <c r="D570">
        <v>2829.25</v>
      </c>
      <c r="E570" t="s">
        <v>10</v>
      </c>
      <c r="F570" t="s">
        <v>14</v>
      </c>
      <c r="G570" t="s">
        <v>9</v>
      </c>
    </row>
    <row r="571" spans="1:7" x14ac:dyDescent="0.3">
      <c r="A571">
        <v>570</v>
      </c>
      <c r="B571">
        <v>821</v>
      </c>
      <c r="C571" s="1">
        <v>44704</v>
      </c>
      <c r="D571">
        <v>176.98</v>
      </c>
      <c r="E571" t="s">
        <v>13</v>
      </c>
      <c r="F571" t="s">
        <v>8</v>
      </c>
      <c r="G571" t="s">
        <v>9</v>
      </c>
    </row>
    <row r="572" spans="1:7" x14ac:dyDescent="0.3">
      <c r="A572">
        <v>571</v>
      </c>
      <c r="B572">
        <v>1932</v>
      </c>
      <c r="C572" s="1">
        <v>45456</v>
      </c>
      <c r="D572">
        <v>4084.19</v>
      </c>
      <c r="E572" t="s">
        <v>13</v>
      </c>
      <c r="F572" t="s">
        <v>8</v>
      </c>
      <c r="G572" t="s">
        <v>12</v>
      </c>
    </row>
    <row r="573" spans="1:7" x14ac:dyDescent="0.3">
      <c r="A573">
        <v>572</v>
      </c>
      <c r="B573">
        <v>1008</v>
      </c>
      <c r="C573" s="1">
        <v>45586</v>
      </c>
      <c r="D573">
        <v>2529.3000000000002</v>
      </c>
      <c r="E573" t="s">
        <v>10</v>
      </c>
      <c r="F573" t="s">
        <v>11</v>
      </c>
      <c r="G573" t="s">
        <v>15</v>
      </c>
    </row>
    <row r="574" spans="1:7" x14ac:dyDescent="0.3">
      <c r="A574">
        <v>573</v>
      </c>
      <c r="B574">
        <v>1861</v>
      </c>
      <c r="C574" s="1">
        <v>44114</v>
      </c>
      <c r="D574">
        <v>4148.68</v>
      </c>
      <c r="E574" t="s">
        <v>13</v>
      </c>
      <c r="F574" t="s">
        <v>11</v>
      </c>
      <c r="G574" t="s">
        <v>12</v>
      </c>
    </row>
    <row r="575" spans="1:7" x14ac:dyDescent="0.3">
      <c r="A575">
        <v>574</v>
      </c>
      <c r="B575">
        <v>197</v>
      </c>
      <c r="C575" s="1">
        <v>44708</v>
      </c>
      <c r="D575">
        <v>938.72</v>
      </c>
      <c r="E575" t="s">
        <v>10</v>
      </c>
      <c r="F575" t="s">
        <v>8</v>
      </c>
      <c r="G575" t="s">
        <v>9</v>
      </c>
    </row>
    <row r="576" spans="1:7" x14ac:dyDescent="0.3">
      <c r="A576">
        <v>575</v>
      </c>
      <c r="B576">
        <v>615</v>
      </c>
      <c r="C576" s="1">
        <v>45219</v>
      </c>
      <c r="D576">
        <v>3384.7</v>
      </c>
      <c r="E576" t="s">
        <v>10</v>
      </c>
      <c r="F576" t="s">
        <v>14</v>
      </c>
      <c r="G576" t="s">
        <v>12</v>
      </c>
    </row>
    <row r="577" spans="1:7" x14ac:dyDescent="0.3">
      <c r="A577">
        <v>576</v>
      </c>
      <c r="B577">
        <v>590</v>
      </c>
      <c r="C577" s="1">
        <v>44896</v>
      </c>
      <c r="D577">
        <v>2146.08</v>
      </c>
      <c r="E577" t="s">
        <v>10</v>
      </c>
      <c r="F577" t="s">
        <v>11</v>
      </c>
      <c r="G577" t="s">
        <v>15</v>
      </c>
    </row>
    <row r="578" spans="1:7" x14ac:dyDescent="0.3">
      <c r="A578">
        <v>577</v>
      </c>
      <c r="B578">
        <v>1205</v>
      </c>
      <c r="C578" s="1">
        <v>44375</v>
      </c>
      <c r="D578">
        <v>1079.7</v>
      </c>
      <c r="E578" t="s">
        <v>10</v>
      </c>
      <c r="F578" t="s">
        <v>11</v>
      </c>
      <c r="G578" t="s">
        <v>15</v>
      </c>
    </row>
    <row r="579" spans="1:7" x14ac:dyDescent="0.3">
      <c r="A579">
        <v>578</v>
      </c>
      <c r="B579">
        <v>1129</v>
      </c>
      <c r="C579" s="1">
        <v>45054</v>
      </c>
      <c r="D579">
        <v>4618.71</v>
      </c>
      <c r="E579" t="s">
        <v>13</v>
      </c>
      <c r="F579" t="s">
        <v>14</v>
      </c>
      <c r="G579" t="s">
        <v>9</v>
      </c>
    </row>
    <row r="580" spans="1:7" x14ac:dyDescent="0.3">
      <c r="A580">
        <v>579</v>
      </c>
      <c r="B580">
        <v>307</v>
      </c>
      <c r="C580" s="1">
        <v>45537</v>
      </c>
      <c r="D580">
        <v>3991</v>
      </c>
      <c r="E580" t="s">
        <v>10</v>
      </c>
      <c r="F580" t="s">
        <v>14</v>
      </c>
      <c r="G580" t="s">
        <v>12</v>
      </c>
    </row>
    <row r="581" spans="1:7" x14ac:dyDescent="0.3">
      <c r="A581">
        <v>580</v>
      </c>
      <c r="B581">
        <v>678</v>
      </c>
      <c r="C581" s="1">
        <v>45627</v>
      </c>
      <c r="D581">
        <v>1998.63</v>
      </c>
      <c r="E581" t="s">
        <v>7</v>
      </c>
      <c r="F581" t="s">
        <v>11</v>
      </c>
      <c r="G581" t="s">
        <v>15</v>
      </c>
    </row>
    <row r="582" spans="1:7" x14ac:dyDescent="0.3">
      <c r="A582">
        <v>581</v>
      </c>
      <c r="B582">
        <v>182</v>
      </c>
      <c r="C582" s="1">
        <v>44137</v>
      </c>
      <c r="D582">
        <v>1021.42</v>
      </c>
      <c r="E582" t="s">
        <v>10</v>
      </c>
      <c r="F582" t="s">
        <v>14</v>
      </c>
      <c r="G582" t="s">
        <v>15</v>
      </c>
    </row>
    <row r="583" spans="1:7" x14ac:dyDescent="0.3">
      <c r="A583">
        <v>582</v>
      </c>
      <c r="B583">
        <v>1014</v>
      </c>
      <c r="C583" s="1">
        <v>45882</v>
      </c>
      <c r="D583">
        <v>4593.0200000000004</v>
      </c>
      <c r="E583" t="s">
        <v>13</v>
      </c>
      <c r="F583" t="s">
        <v>8</v>
      </c>
      <c r="G583" t="s">
        <v>12</v>
      </c>
    </row>
    <row r="584" spans="1:7" x14ac:dyDescent="0.3">
      <c r="A584">
        <v>583</v>
      </c>
      <c r="B584">
        <v>848</v>
      </c>
      <c r="C584" s="1">
        <v>44634</v>
      </c>
      <c r="D584">
        <v>4883.21</v>
      </c>
      <c r="E584" t="s">
        <v>10</v>
      </c>
      <c r="F584" t="s">
        <v>11</v>
      </c>
      <c r="G584" t="s">
        <v>15</v>
      </c>
    </row>
    <row r="585" spans="1:7" x14ac:dyDescent="0.3">
      <c r="A585">
        <v>584</v>
      </c>
      <c r="B585">
        <v>972</v>
      </c>
      <c r="C585" s="1">
        <v>45274</v>
      </c>
      <c r="D585">
        <v>3146.22</v>
      </c>
      <c r="E585" t="s">
        <v>10</v>
      </c>
      <c r="F585" t="s">
        <v>11</v>
      </c>
      <c r="G585" t="s">
        <v>15</v>
      </c>
    </row>
    <row r="586" spans="1:7" x14ac:dyDescent="0.3">
      <c r="A586">
        <v>585</v>
      </c>
      <c r="B586">
        <v>1545</v>
      </c>
      <c r="C586" s="1">
        <v>44403</v>
      </c>
      <c r="D586">
        <v>4253.2700000000004</v>
      </c>
      <c r="E586" t="s">
        <v>7</v>
      </c>
      <c r="F586" t="s">
        <v>14</v>
      </c>
      <c r="G586" t="s">
        <v>12</v>
      </c>
    </row>
    <row r="587" spans="1:7" x14ac:dyDescent="0.3">
      <c r="A587">
        <v>586</v>
      </c>
      <c r="B587">
        <v>939</v>
      </c>
      <c r="C587" s="1">
        <v>45364</v>
      </c>
      <c r="D587">
        <v>1097.76</v>
      </c>
      <c r="E587" t="s">
        <v>13</v>
      </c>
      <c r="F587" t="s">
        <v>11</v>
      </c>
      <c r="G587" t="s">
        <v>15</v>
      </c>
    </row>
    <row r="588" spans="1:7" x14ac:dyDescent="0.3">
      <c r="A588">
        <v>587</v>
      </c>
      <c r="B588">
        <v>226</v>
      </c>
      <c r="C588" s="1">
        <v>43935</v>
      </c>
      <c r="D588">
        <v>2967.32</v>
      </c>
      <c r="E588" t="s">
        <v>7</v>
      </c>
      <c r="F588" t="s">
        <v>8</v>
      </c>
      <c r="G588" t="s">
        <v>12</v>
      </c>
    </row>
    <row r="589" spans="1:7" x14ac:dyDescent="0.3">
      <c r="A589">
        <v>588</v>
      </c>
      <c r="B589">
        <v>1885</v>
      </c>
      <c r="C589" s="1">
        <v>44259</v>
      </c>
      <c r="D589">
        <v>1216.51</v>
      </c>
      <c r="E589" t="s">
        <v>10</v>
      </c>
      <c r="F589" t="s">
        <v>8</v>
      </c>
      <c r="G589" t="s">
        <v>9</v>
      </c>
    </row>
    <row r="590" spans="1:7" x14ac:dyDescent="0.3">
      <c r="A590">
        <v>589</v>
      </c>
      <c r="B590">
        <v>1052</v>
      </c>
      <c r="C590" s="1">
        <v>44696</v>
      </c>
      <c r="D590">
        <v>2374.17</v>
      </c>
      <c r="E590" t="s">
        <v>10</v>
      </c>
      <c r="F590" t="s">
        <v>8</v>
      </c>
      <c r="G590" t="s">
        <v>9</v>
      </c>
    </row>
    <row r="591" spans="1:7" x14ac:dyDescent="0.3">
      <c r="A591">
        <v>590</v>
      </c>
      <c r="B591">
        <v>1191</v>
      </c>
      <c r="C591" s="1">
        <v>44081</v>
      </c>
      <c r="D591">
        <v>291.67</v>
      </c>
      <c r="E591" t="s">
        <v>13</v>
      </c>
      <c r="F591" t="s">
        <v>14</v>
      </c>
      <c r="G591" t="s">
        <v>9</v>
      </c>
    </row>
    <row r="592" spans="1:7" x14ac:dyDescent="0.3">
      <c r="A592">
        <v>591</v>
      </c>
      <c r="B592">
        <v>1955</v>
      </c>
      <c r="C592" s="1">
        <v>45024</v>
      </c>
      <c r="D592">
        <v>3371.82</v>
      </c>
      <c r="E592" t="s">
        <v>13</v>
      </c>
      <c r="F592" t="s">
        <v>8</v>
      </c>
      <c r="G592" t="s">
        <v>9</v>
      </c>
    </row>
    <row r="593" spans="1:7" x14ac:dyDescent="0.3">
      <c r="A593">
        <v>592</v>
      </c>
      <c r="B593">
        <v>1114</v>
      </c>
      <c r="C593" s="1">
        <v>44391</v>
      </c>
      <c r="D593">
        <v>1698.03</v>
      </c>
      <c r="E593" t="s">
        <v>13</v>
      </c>
      <c r="F593" t="s">
        <v>14</v>
      </c>
      <c r="G593" t="s">
        <v>9</v>
      </c>
    </row>
    <row r="594" spans="1:7" x14ac:dyDescent="0.3">
      <c r="A594">
        <v>593</v>
      </c>
      <c r="B594">
        <v>919</v>
      </c>
      <c r="C594" s="1">
        <v>45004</v>
      </c>
      <c r="D594">
        <v>392.03</v>
      </c>
      <c r="E594" t="s">
        <v>13</v>
      </c>
      <c r="F594" t="s">
        <v>14</v>
      </c>
      <c r="G594" t="s">
        <v>12</v>
      </c>
    </row>
    <row r="595" spans="1:7" x14ac:dyDescent="0.3">
      <c r="A595">
        <v>594</v>
      </c>
      <c r="B595">
        <v>59</v>
      </c>
      <c r="C595" s="1">
        <v>44799</v>
      </c>
      <c r="D595">
        <v>2928.56</v>
      </c>
      <c r="E595" t="s">
        <v>7</v>
      </c>
      <c r="F595" t="s">
        <v>14</v>
      </c>
      <c r="G595" t="s">
        <v>9</v>
      </c>
    </row>
    <row r="596" spans="1:7" x14ac:dyDescent="0.3">
      <c r="A596">
        <v>595</v>
      </c>
      <c r="B596">
        <v>215</v>
      </c>
      <c r="C596" s="1">
        <v>44728</v>
      </c>
      <c r="D596">
        <v>4670.22</v>
      </c>
      <c r="E596" t="s">
        <v>7</v>
      </c>
      <c r="F596" t="s">
        <v>8</v>
      </c>
      <c r="G596" t="s">
        <v>12</v>
      </c>
    </row>
    <row r="597" spans="1:7" x14ac:dyDescent="0.3">
      <c r="A597">
        <v>596</v>
      </c>
      <c r="B597">
        <v>1768</v>
      </c>
      <c r="C597" s="1">
        <v>44077</v>
      </c>
      <c r="D597">
        <v>3987.98</v>
      </c>
      <c r="E597" t="s">
        <v>7</v>
      </c>
      <c r="F597" t="s">
        <v>11</v>
      </c>
      <c r="G597" t="s">
        <v>15</v>
      </c>
    </row>
    <row r="598" spans="1:7" x14ac:dyDescent="0.3">
      <c r="A598">
        <v>597</v>
      </c>
      <c r="B598">
        <v>1263</v>
      </c>
      <c r="C598" s="1">
        <v>44757</v>
      </c>
      <c r="D598">
        <v>3752.9</v>
      </c>
      <c r="E598" t="s">
        <v>13</v>
      </c>
      <c r="F598" t="s">
        <v>11</v>
      </c>
      <c r="G598" t="s">
        <v>12</v>
      </c>
    </row>
    <row r="599" spans="1:7" x14ac:dyDescent="0.3">
      <c r="A599">
        <v>598</v>
      </c>
      <c r="B599">
        <v>560</v>
      </c>
      <c r="C599" s="1">
        <v>44905</v>
      </c>
      <c r="D599">
        <v>2574.88</v>
      </c>
      <c r="E599" t="s">
        <v>10</v>
      </c>
      <c r="F599" t="s">
        <v>14</v>
      </c>
      <c r="G599" t="s">
        <v>12</v>
      </c>
    </row>
    <row r="600" spans="1:7" x14ac:dyDescent="0.3">
      <c r="A600">
        <v>599</v>
      </c>
      <c r="B600">
        <v>1975</v>
      </c>
      <c r="C600" s="1">
        <v>44519</v>
      </c>
      <c r="D600">
        <v>3587.72</v>
      </c>
      <c r="E600" t="s">
        <v>13</v>
      </c>
      <c r="F600" t="s">
        <v>14</v>
      </c>
      <c r="G600" t="s">
        <v>15</v>
      </c>
    </row>
    <row r="601" spans="1:7" x14ac:dyDescent="0.3">
      <c r="A601">
        <v>600</v>
      </c>
      <c r="B601">
        <v>1104</v>
      </c>
      <c r="C601" s="1">
        <v>45315</v>
      </c>
      <c r="D601">
        <v>4322.51</v>
      </c>
      <c r="E601" t="s">
        <v>7</v>
      </c>
      <c r="F601" t="s">
        <v>8</v>
      </c>
      <c r="G601" t="s">
        <v>9</v>
      </c>
    </row>
    <row r="602" spans="1:7" x14ac:dyDescent="0.3">
      <c r="A602">
        <v>601</v>
      </c>
      <c r="B602">
        <v>1476</v>
      </c>
      <c r="C602" s="1">
        <v>44790</v>
      </c>
      <c r="D602">
        <v>1478.25</v>
      </c>
      <c r="E602" t="s">
        <v>10</v>
      </c>
      <c r="F602" t="s">
        <v>8</v>
      </c>
      <c r="G602" t="s">
        <v>12</v>
      </c>
    </row>
    <row r="603" spans="1:7" x14ac:dyDescent="0.3">
      <c r="A603">
        <v>602</v>
      </c>
      <c r="B603">
        <v>926</v>
      </c>
      <c r="C603" s="1">
        <v>44537</v>
      </c>
      <c r="D603">
        <v>3487.35</v>
      </c>
      <c r="E603" t="s">
        <v>7</v>
      </c>
      <c r="F603" t="s">
        <v>14</v>
      </c>
      <c r="G603" t="s">
        <v>15</v>
      </c>
    </row>
    <row r="604" spans="1:7" x14ac:dyDescent="0.3">
      <c r="A604">
        <v>603</v>
      </c>
      <c r="B604">
        <v>854</v>
      </c>
      <c r="C604" s="1">
        <v>44968</v>
      </c>
      <c r="D604">
        <v>4315.4799999999996</v>
      </c>
      <c r="E604" t="s">
        <v>13</v>
      </c>
      <c r="F604" t="s">
        <v>8</v>
      </c>
      <c r="G604" t="s">
        <v>9</v>
      </c>
    </row>
    <row r="605" spans="1:7" x14ac:dyDescent="0.3">
      <c r="A605">
        <v>604</v>
      </c>
      <c r="B605">
        <v>503</v>
      </c>
      <c r="C605" s="1">
        <v>45490</v>
      </c>
      <c r="D605">
        <v>348.43</v>
      </c>
      <c r="E605" t="s">
        <v>10</v>
      </c>
      <c r="F605" t="s">
        <v>14</v>
      </c>
      <c r="G605" t="s">
        <v>15</v>
      </c>
    </row>
    <row r="606" spans="1:7" x14ac:dyDescent="0.3">
      <c r="A606">
        <v>605</v>
      </c>
      <c r="B606">
        <v>1335</v>
      </c>
      <c r="C606" s="1">
        <v>45323</v>
      </c>
      <c r="D606">
        <v>2088.7399999999998</v>
      </c>
      <c r="E606" t="s">
        <v>13</v>
      </c>
      <c r="F606" t="s">
        <v>14</v>
      </c>
      <c r="G606" t="s">
        <v>9</v>
      </c>
    </row>
    <row r="607" spans="1:7" x14ac:dyDescent="0.3">
      <c r="A607">
        <v>606</v>
      </c>
      <c r="B607">
        <v>1887</v>
      </c>
      <c r="C607" s="1">
        <v>44037</v>
      </c>
      <c r="D607">
        <v>4114.3999999999996</v>
      </c>
      <c r="E607" t="s">
        <v>13</v>
      </c>
      <c r="F607" t="s">
        <v>14</v>
      </c>
      <c r="G607" t="s">
        <v>9</v>
      </c>
    </row>
    <row r="608" spans="1:7" x14ac:dyDescent="0.3">
      <c r="A608">
        <v>607</v>
      </c>
      <c r="B608">
        <v>528</v>
      </c>
      <c r="C608" s="1">
        <v>43995</v>
      </c>
      <c r="D608">
        <v>2011.48</v>
      </c>
      <c r="E608" t="s">
        <v>10</v>
      </c>
      <c r="F608" t="s">
        <v>8</v>
      </c>
      <c r="G608" t="s">
        <v>15</v>
      </c>
    </row>
    <row r="609" spans="1:7" x14ac:dyDescent="0.3">
      <c r="A609">
        <v>608</v>
      </c>
      <c r="B609">
        <v>1169</v>
      </c>
      <c r="C609" s="1">
        <v>45915</v>
      </c>
      <c r="D609">
        <v>4290</v>
      </c>
      <c r="E609" t="s">
        <v>10</v>
      </c>
      <c r="F609" t="s">
        <v>11</v>
      </c>
      <c r="G609" t="s">
        <v>15</v>
      </c>
    </row>
    <row r="610" spans="1:7" x14ac:dyDescent="0.3">
      <c r="A610">
        <v>609</v>
      </c>
      <c r="B610">
        <v>414</v>
      </c>
      <c r="C610" s="1">
        <v>43875</v>
      </c>
      <c r="D610">
        <v>967.42</v>
      </c>
      <c r="E610" t="s">
        <v>7</v>
      </c>
      <c r="F610" t="s">
        <v>8</v>
      </c>
      <c r="G610" t="s">
        <v>15</v>
      </c>
    </row>
    <row r="611" spans="1:7" x14ac:dyDescent="0.3">
      <c r="A611">
        <v>610</v>
      </c>
      <c r="B611">
        <v>62</v>
      </c>
      <c r="C611" s="1">
        <v>44698</v>
      </c>
      <c r="D611">
        <v>3578.33</v>
      </c>
      <c r="E611" t="s">
        <v>10</v>
      </c>
      <c r="F611" t="s">
        <v>11</v>
      </c>
      <c r="G611" t="s">
        <v>15</v>
      </c>
    </row>
    <row r="612" spans="1:7" x14ac:dyDescent="0.3">
      <c r="A612">
        <v>611</v>
      </c>
      <c r="B612">
        <v>19</v>
      </c>
      <c r="C612" s="1">
        <v>44195</v>
      </c>
      <c r="D612">
        <v>1011.02</v>
      </c>
      <c r="E612" t="s">
        <v>7</v>
      </c>
      <c r="F612" t="s">
        <v>11</v>
      </c>
      <c r="G612" t="s">
        <v>15</v>
      </c>
    </row>
    <row r="613" spans="1:7" x14ac:dyDescent="0.3">
      <c r="A613">
        <v>612</v>
      </c>
      <c r="B613">
        <v>1785</v>
      </c>
      <c r="C613" s="1">
        <v>44971</v>
      </c>
      <c r="D613">
        <v>1666.98</v>
      </c>
      <c r="E613" t="s">
        <v>10</v>
      </c>
      <c r="F613" t="s">
        <v>14</v>
      </c>
      <c r="G613" t="s">
        <v>15</v>
      </c>
    </row>
    <row r="614" spans="1:7" x14ac:dyDescent="0.3">
      <c r="A614">
        <v>613</v>
      </c>
      <c r="B614">
        <v>546</v>
      </c>
      <c r="C614" s="1">
        <v>45560</v>
      </c>
      <c r="D614">
        <v>1718.42</v>
      </c>
      <c r="E614" t="s">
        <v>10</v>
      </c>
      <c r="F614" t="s">
        <v>11</v>
      </c>
      <c r="G614" t="s">
        <v>9</v>
      </c>
    </row>
    <row r="615" spans="1:7" x14ac:dyDescent="0.3">
      <c r="A615">
        <v>614</v>
      </c>
      <c r="B615">
        <v>778</v>
      </c>
      <c r="C615" s="1">
        <v>43872</v>
      </c>
      <c r="D615">
        <v>1649.51</v>
      </c>
      <c r="E615" t="s">
        <v>13</v>
      </c>
      <c r="F615" t="s">
        <v>11</v>
      </c>
      <c r="G615" t="s">
        <v>15</v>
      </c>
    </row>
    <row r="616" spans="1:7" x14ac:dyDescent="0.3">
      <c r="A616">
        <v>615</v>
      </c>
      <c r="B616">
        <v>231</v>
      </c>
      <c r="C616" s="1">
        <v>44283</v>
      </c>
      <c r="D616">
        <v>2253.9299999999998</v>
      </c>
      <c r="E616" t="s">
        <v>7</v>
      </c>
      <c r="F616" t="s">
        <v>11</v>
      </c>
      <c r="G616" t="s">
        <v>15</v>
      </c>
    </row>
    <row r="617" spans="1:7" x14ac:dyDescent="0.3">
      <c r="A617">
        <v>616</v>
      </c>
      <c r="B617">
        <v>1546</v>
      </c>
      <c r="C617" s="1">
        <v>45212</v>
      </c>
      <c r="D617">
        <v>1762.66</v>
      </c>
      <c r="E617" t="s">
        <v>10</v>
      </c>
      <c r="F617" t="s">
        <v>11</v>
      </c>
      <c r="G617" t="s">
        <v>9</v>
      </c>
    </row>
    <row r="618" spans="1:7" x14ac:dyDescent="0.3">
      <c r="A618">
        <v>617</v>
      </c>
      <c r="B618">
        <v>1152</v>
      </c>
      <c r="C618" s="1">
        <v>45047</v>
      </c>
      <c r="D618">
        <v>3603.68</v>
      </c>
      <c r="E618" t="s">
        <v>7</v>
      </c>
      <c r="F618" t="s">
        <v>11</v>
      </c>
      <c r="G618" t="s">
        <v>9</v>
      </c>
    </row>
    <row r="619" spans="1:7" x14ac:dyDescent="0.3">
      <c r="A619">
        <v>618</v>
      </c>
      <c r="B619">
        <v>1767</v>
      </c>
      <c r="C619" s="1">
        <v>43915</v>
      </c>
      <c r="D619">
        <v>3830.51</v>
      </c>
      <c r="E619" t="s">
        <v>7</v>
      </c>
      <c r="F619" t="s">
        <v>11</v>
      </c>
      <c r="G619" t="s">
        <v>9</v>
      </c>
    </row>
    <row r="620" spans="1:7" x14ac:dyDescent="0.3">
      <c r="A620">
        <v>619</v>
      </c>
      <c r="B620">
        <v>49</v>
      </c>
      <c r="C620" s="1">
        <v>44999</v>
      </c>
      <c r="D620">
        <v>3873.56</v>
      </c>
      <c r="E620" t="s">
        <v>13</v>
      </c>
      <c r="F620" t="s">
        <v>11</v>
      </c>
      <c r="G620" t="s">
        <v>12</v>
      </c>
    </row>
    <row r="621" spans="1:7" x14ac:dyDescent="0.3">
      <c r="A621">
        <v>620</v>
      </c>
      <c r="B621">
        <v>697</v>
      </c>
      <c r="C621" s="1">
        <v>45532</v>
      </c>
      <c r="D621">
        <v>2288.0100000000002</v>
      </c>
      <c r="E621" t="s">
        <v>10</v>
      </c>
      <c r="F621" t="s">
        <v>8</v>
      </c>
      <c r="G621" t="s">
        <v>9</v>
      </c>
    </row>
    <row r="622" spans="1:7" x14ac:dyDescent="0.3">
      <c r="A622">
        <v>621</v>
      </c>
      <c r="B622">
        <v>147</v>
      </c>
      <c r="C622" s="1">
        <v>45700</v>
      </c>
      <c r="D622">
        <v>3049.48</v>
      </c>
      <c r="E622" t="s">
        <v>7</v>
      </c>
      <c r="F622" t="s">
        <v>11</v>
      </c>
      <c r="G622" t="s">
        <v>12</v>
      </c>
    </row>
    <row r="623" spans="1:7" x14ac:dyDescent="0.3">
      <c r="A623">
        <v>622</v>
      </c>
      <c r="B623">
        <v>446</v>
      </c>
      <c r="C623" s="1">
        <v>45232</v>
      </c>
      <c r="D623">
        <v>1258.1099999999999</v>
      </c>
      <c r="E623" t="s">
        <v>7</v>
      </c>
      <c r="F623" t="s">
        <v>8</v>
      </c>
      <c r="G623" t="s">
        <v>9</v>
      </c>
    </row>
    <row r="624" spans="1:7" x14ac:dyDescent="0.3">
      <c r="A624">
        <v>623</v>
      </c>
      <c r="B624">
        <v>95</v>
      </c>
      <c r="C624" s="1">
        <v>44092</v>
      </c>
      <c r="D624">
        <v>4544.78</v>
      </c>
      <c r="E624" t="s">
        <v>13</v>
      </c>
      <c r="F624" t="s">
        <v>8</v>
      </c>
      <c r="G624" t="s">
        <v>9</v>
      </c>
    </row>
    <row r="625" spans="1:7" x14ac:dyDescent="0.3">
      <c r="A625">
        <v>624</v>
      </c>
      <c r="B625">
        <v>1095</v>
      </c>
      <c r="C625" s="1">
        <v>45387</v>
      </c>
      <c r="D625">
        <v>4727.13</v>
      </c>
      <c r="E625" t="s">
        <v>13</v>
      </c>
      <c r="F625" t="s">
        <v>11</v>
      </c>
      <c r="G625" t="s">
        <v>9</v>
      </c>
    </row>
    <row r="626" spans="1:7" x14ac:dyDescent="0.3">
      <c r="A626">
        <v>625</v>
      </c>
      <c r="B626">
        <v>80</v>
      </c>
      <c r="C626" s="1">
        <v>45678</v>
      </c>
      <c r="D626">
        <v>4655.34</v>
      </c>
      <c r="E626" t="s">
        <v>13</v>
      </c>
      <c r="F626" t="s">
        <v>8</v>
      </c>
      <c r="G626" t="s">
        <v>15</v>
      </c>
    </row>
    <row r="627" spans="1:7" x14ac:dyDescent="0.3">
      <c r="A627">
        <v>626</v>
      </c>
      <c r="B627">
        <v>1396</v>
      </c>
      <c r="C627" s="1">
        <v>44746</v>
      </c>
      <c r="D627">
        <v>2738.79</v>
      </c>
      <c r="E627" t="s">
        <v>13</v>
      </c>
      <c r="F627" t="s">
        <v>8</v>
      </c>
      <c r="G627" t="s">
        <v>12</v>
      </c>
    </row>
    <row r="628" spans="1:7" x14ac:dyDescent="0.3">
      <c r="A628">
        <v>627</v>
      </c>
      <c r="B628">
        <v>25</v>
      </c>
      <c r="C628" s="1">
        <v>43986</v>
      </c>
      <c r="D628">
        <v>1317.29</v>
      </c>
      <c r="E628" t="s">
        <v>10</v>
      </c>
      <c r="F628" t="s">
        <v>14</v>
      </c>
      <c r="G628" t="s">
        <v>15</v>
      </c>
    </row>
    <row r="629" spans="1:7" x14ac:dyDescent="0.3">
      <c r="A629">
        <v>628</v>
      </c>
      <c r="B629">
        <v>1813</v>
      </c>
      <c r="C629" s="1">
        <v>45384</v>
      </c>
      <c r="D629">
        <v>1625.02</v>
      </c>
      <c r="E629" t="s">
        <v>10</v>
      </c>
      <c r="F629" t="s">
        <v>11</v>
      </c>
      <c r="G629" t="s">
        <v>15</v>
      </c>
    </row>
    <row r="630" spans="1:7" x14ac:dyDescent="0.3">
      <c r="A630">
        <v>629</v>
      </c>
      <c r="B630">
        <v>1081</v>
      </c>
      <c r="C630" s="1">
        <v>45459</v>
      </c>
      <c r="D630">
        <v>4119.1099999999997</v>
      </c>
      <c r="E630" t="s">
        <v>10</v>
      </c>
      <c r="F630" t="s">
        <v>8</v>
      </c>
      <c r="G630" t="s">
        <v>12</v>
      </c>
    </row>
    <row r="631" spans="1:7" x14ac:dyDescent="0.3">
      <c r="A631">
        <v>630</v>
      </c>
      <c r="B631">
        <v>1889</v>
      </c>
      <c r="C631" s="1">
        <v>45047</v>
      </c>
      <c r="D631">
        <v>2940.2</v>
      </c>
      <c r="E631" t="s">
        <v>13</v>
      </c>
      <c r="F631" t="s">
        <v>14</v>
      </c>
      <c r="G631" t="s">
        <v>9</v>
      </c>
    </row>
    <row r="632" spans="1:7" x14ac:dyDescent="0.3">
      <c r="A632">
        <v>631</v>
      </c>
      <c r="B632">
        <v>1450</v>
      </c>
      <c r="C632" s="1">
        <v>44107</v>
      </c>
      <c r="D632">
        <v>1964.37</v>
      </c>
      <c r="E632" t="s">
        <v>7</v>
      </c>
      <c r="F632" t="s">
        <v>11</v>
      </c>
      <c r="G632" t="s">
        <v>9</v>
      </c>
    </row>
    <row r="633" spans="1:7" x14ac:dyDescent="0.3">
      <c r="A633">
        <v>632</v>
      </c>
      <c r="B633">
        <v>552</v>
      </c>
      <c r="C633" s="1">
        <v>45007</v>
      </c>
      <c r="D633">
        <v>2200.62</v>
      </c>
      <c r="E633" t="s">
        <v>13</v>
      </c>
      <c r="F633" t="s">
        <v>11</v>
      </c>
      <c r="G633" t="s">
        <v>12</v>
      </c>
    </row>
    <row r="634" spans="1:7" x14ac:dyDescent="0.3">
      <c r="A634">
        <v>633</v>
      </c>
      <c r="B634">
        <v>998</v>
      </c>
      <c r="C634" s="1">
        <v>45933</v>
      </c>
      <c r="D634">
        <v>376.3</v>
      </c>
      <c r="E634" t="s">
        <v>13</v>
      </c>
      <c r="F634" t="s">
        <v>14</v>
      </c>
      <c r="G634" t="s">
        <v>9</v>
      </c>
    </row>
    <row r="635" spans="1:7" x14ac:dyDescent="0.3">
      <c r="A635">
        <v>634</v>
      </c>
      <c r="B635">
        <v>684</v>
      </c>
      <c r="C635" s="1">
        <v>45987</v>
      </c>
      <c r="D635">
        <v>4349.0600000000004</v>
      </c>
      <c r="E635" t="s">
        <v>10</v>
      </c>
      <c r="F635" t="s">
        <v>11</v>
      </c>
      <c r="G635" t="s">
        <v>12</v>
      </c>
    </row>
    <row r="636" spans="1:7" x14ac:dyDescent="0.3">
      <c r="A636">
        <v>635</v>
      </c>
      <c r="B636">
        <v>1208</v>
      </c>
      <c r="C636" s="1">
        <v>45222</v>
      </c>
      <c r="D636">
        <v>4723.8100000000004</v>
      </c>
      <c r="E636" t="s">
        <v>10</v>
      </c>
      <c r="F636" t="s">
        <v>8</v>
      </c>
      <c r="G636" t="s">
        <v>12</v>
      </c>
    </row>
    <row r="637" spans="1:7" x14ac:dyDescent="0.3">
      <c r="A637">
        <v>636</v>
      </c>
      <c r="B637">
        <v>1395</v>
      </c>
      <c r="C637" s="1">
        <v>44203</v>
      </c>
      <c r="D637">
        <v>2856.42</v>
      </c>
      <c r="E637" t="s">
        <v>7</v>
      </c>
      <c r="F637" t="s">
        <v>8</v>
      </c>
      <c r="G637" t="s">
        <v>12</v>
      </c>
    </row>
    <row r="638" spans="1:7" x14ac:dyDescent="0.3">
      <c r="A638">
        <v>637</v>
      </c>
      <c r="B638">
        <v>1623</v>
      </c>
      <c r="C638" s="1">
        <v>44679</v>
      </c>
      <c r="D638">
        <v>3127.95</v>
      </c>
      <c r="E638" t="s">
        <v>13</v>
      </c>
      <c r="F638" t="s">
        <v>11</v>
      </c>
      <c r="G638" t="s">
        <v>9</v>
      </c>
    </row>
    <row r="639" spans="1:7" x14ac:dyDescent="0.3">
      <c r="A639">
        <v>638</v>
      </c>
      <c r="B639">
        <v>275</v>
      </c>
      <c r="C639" s="1">
        <v>44334</v>
      </c>
      <c r="D639">
        <v>461.17</v>
      </c>
      <c r="E639" t="s">
        <v>10</v>
      </c>
      <c r="F639" t="s">
        <v>14</v>
      </c>
      <c r="G639" t="s">
        <v>15</v>
      </c>
    </row>
    <row r="640" spans="1:7" x14ac:dyDescent="0.3">
      <c r="A640">
        <v>639</v>
      </c>
      <c r="B640">
        <v>703</v>
      </c>
      <c r="C640" s="1">
        <v>45920</v>
      </c>
      <c r="D640">
        <v>4712.1499999999996</v>
      </c>
      <c r="E640" t="s">
        <v>7</v>
      </c>
      <c r="F640" t="s">
        <v>11</v>
      </c>
      <c r="G640" t="s">
        <v>15</v>
      </c>
    </row>
    <row r="641" spans="1:7" x14ac:dyDescent="0.3">
      <c r="A641">
        <v>640</v>
      </c>
      <c r="B641">
        <v>329</v>
      </c>
      <c r="C641" s="1">
        <v>44871</v>
      </c>
      <c r="D641">
        <v>125.09</v>
      </c>
      <c r="E641" t="s">
        <v>7</v>
      </c>
      <c r="F641" t="s">
        <v>8</v>
      </c>
      <c r="G641" t="s">
        <v>15</v>
      </c>
    </row>
    <row r="642" spans="1:7" x14ac:dyDescent="0.3">
      <c r="A642">
        <v>641</v>
      </c>
      <c r="B642">
        <v>258</v>
      </c>
      <c r="C642" s="1">
        <v>44405</v>
      </c>
      <c r="D642">
        <v>3443.25</v>
      </c>
      <c r="E642" t="s">
        <v>10</v>
      </c>
      <c r="F642" t="s">
        <v>11</v>
      </c>
      <c r="G642" t="s">
        <v>15</v>
      </c>
    </row>
    <row r="643" spans="1:7" x14ac:dyDescent="0.3">
      <c r="A643">
        <v>642</v>
      </c>
      <c r="B643">
        <v>1043</v>
      </c>
      <c r="C643" s="1">
        <v>45383</v>
      </c>
      <c r="D643">
        <v>1069.6400000000001</v>
      </c>
      <c r="E643" t="s">
        <v>13</v>
      </c>
      <c r="F643" t="s">
        <v>11</v>
      </c>
      <c r="G643" t="s">
        <v>12</v>
      </c>
    </row>
    <row r="644" spans="1:7" x14ac:dyDescent="0.3">
      <c r="A644">
        <v>643</v>
      </c>
      <c r="B644">
        <v>1490</v>
      </c>
      <c r="C644" s="1">
        <v>45227</v>
      </c>
      <c r="D644">
        <v>4779.4399999999996</v>
      </c>
      <c r="E644" t="s">
        <v>7</v>
      </c>
      <c r="F644" t="s">
        <v>11</v>
      </c>
      <c r="G644" t="s">
        <v>15</v>
      </c>
    </row>
    <row r="645" spans="1:7" x14ac:dyDescent="0.3">
      <c r="A645">
        <v>644</v>
      </c>
      <c r="B645">
        <v>1991</v>
      </c>
      <c r="C645" s="1">
        <v>44935</v>
      </c>
      <c r="D645">
        <v>4413.66</v>
      </c>
      <c r="E645" t="s">
        <v>10</v>
      </c>
      <c r="F645" t="s">
        <v>8</v>
      </c>
      <c r="G645" t="s">
        <v>9</v>
      </c>
    </row>
    <row r="646" spans="1:7" x14ac:dyDescent="0.3">
      <c r="A646">
        <v>645</v>
      </c>
      <c r="B646">
        <v>424</v>
      </c>
      <c r="C646" s="1">
        <v>44259</v>
      </c>
      <c r="D646">
        <v>283.26</v>
      </c>
      <c r="E646" t="s">
        <v>7</v>
      </c>
      <c r="F646" t="s">
        <v>8</v>
      </c>
      <c r="G646" t="s">
        <v>9</v>
      </c>
    </row>
    <row r="647" spans="1:7" x14ac:dyDescent="0.3">
      <c r="A647">
        <v>646</v>
      </c>
      <c r="B647">
        <v>1945</v>
      </c>
      <c r="C647" s="1">
        <v>44034</v>
      </c>
      <c r="D647">
        <v>4225.84</v>
      </c>
      <c r="E647" t="s">
        <v>13</v>
      </c>
      <c r="F647" t="s">
        <v>11</v>
      </c>
      <c r="G647" t="s">
        <v>9</v>
      </c>
    </row>
    <row r="648" spans="1:7" x14ac:dyDescent="0.3">
      <c r="A648">
        <v>647</v>
      </c>
      <c r="B648">
        <v>285</v>
      </c>
      <c r="C648" s="1">
        <v>45823</v>
      </c>
      <c r="D648">
        <v>1361.96</v>
      </c>
      <c r="E648" t="s">
        <v>7</v>
      </c>
      <c r="F648" t="s">
        <v>11</v>
      </c>
      <c r="G648" t="s">
        <v>12</v>
      </c>
    </row>
    <row r="649" spans="1:7" x14ac:dyDescent="0.3">
      <c r="A649">
        <v>648</v>
      </c>
      <c r="B649">
        <v>1688</v>
      </c>
      <c r="C649" s="1">
        <v>43844</v>
      </c>
      <c r="D649">
        <v>1480.63</v>
      </c>
      <c r="E649" t="s">
        <v>13</v>
      </c>
      <c r="F649" t="s">
        <v>8</v>
      </c>
      <c r="G649" t="s">
        <v>15</v>
      </c>
    </row>
    <row r="650" spans="1:7" x14ac:dyDescent="0.3">
      <c r="A650">
        <v>649</v>
      </c>
      <c r="B650">
        <v>1962</v>
      </c>
      <c r="C650" s="1">
        <v>44911</v>
      </c>
      <c r="D650">
        <v>3341.68</v>
      </c>
      <c r="E650" t="s">
        <v>10</v>
      </c>
      <c r="F650" t="s">
        <v>11</v>
      </c>
      <c r="G650" t="s">
        <v>9</v>
      </c>
    </row>
    <row r="651" spans="1:7" x14ac:dyDescent="0.3">
      <c r="A651">
        <v>650</v>
      </c>
      <c r="B651">
        <v>1234</v>
      </c>
      <c r="C651" s="1">
        <v>44359</v>
      </c>
      <c r="D651">
        <v>4259.97</v>
      </c>
      <c r="E651" t="s">
        <v>10</v>
      </c>
      <c r="F651" t="s">
        <v>8</v>
      </c>
      <c r="G651" t="s">
        <v>9</v>
      </c>
    </row>
    <row r="652" spans="1:7" x14ac:dyDescent="0.3">
      <c r="A652">
        <v>651</v>
      </c>
      <c r="B652">
        <v>1739</v>
      </c>
      <c r="C652" s="1">
        <v>45133</v>
      </c>
      <c r="D652">
        <v>1925.66</v>
      </c>
      <c r="E652" t="s">
        <v>7</v>
      </c>
      <c r="F652" t="s">
        <v>8</v>
      </c>
      <c r="G652" t="s">
        <v>9</v>
      </c>
    </row>
    <row r="653" spans="1:7" x14ac:dyDescent="0.3">
      <c r="A653">
        <v>652</v>
      </c>
      <c r="B653">
        <v>1359</v>
      </c>
      <c r="C653" s="1">
        <v>45142</v>
      </c>
      <c r="D653">
        <v>2161.88</v>
      </c>
      <c r="E653" t="s">
        <v>7</v>
      </c>
      <c r="F653" t="s">
        <v>8</v>
      </c>
      <c r="G653" t="s">
        <v>15</v>
      </c>
    </row>
    <row r="654" spans="1:7" x14ac:dyDescent="0.3">
      <c r="A654">
        <v>653</v>
      </c>
      <c r="B654">
        <v>271</v>
      </c>
      <c r="C654" s="1">
        <v>45778</v>
      </c>
      <c r="D654">
        <v>2423.44</v>
      </c>
      <c r="E654" t="s">
        <v>7</v>
      </c>
      <c r="F654" t="s">
        <v>14</v>
      </c>
      <c r="G654" t="s">
        <v>9</v>
      </c>
    </row>
    <row r="655" spans="1:7" x14ac:dyDescent="0.3">
      <c r="A655">
        <v>654</v>
      </c>
      <c r="B655">
        <v>419</v>
      </c>
      <c r="C655" s="1">
        <v>45580</v>
      </c>
      <c r="D655">
        <v>3984.24</v>
      </c>
      <c r="E655" t="s">
        <v>10</v>
      </c>
      <c r="F655" t="s">
        <v>11</v>
      </c>
      <c r="G655" t="s">
        <v>12</v>
      </c>
    </row>
    <row r="656" spans="1:7" x14ac:dyDescent="0.3">
      <c r="A656">
        <v>655</v>
      </c>
      <c r="B656">
        <v>1389</v>
      </c>
      <c r="C656" s="1">
        <v>44930</v>
      </c>
      <c r="D656">
        <v>3528.92</v>
      </c>
      <c r="E656" t="s">
        <v>13</v>
      </c>
      <c r="F656" t="s">
        <v>11</v>
      </c>
      <c r="G656" t="s">
        <v>15</v>
      </c>
    </row>
    <row r="657" spans="1:7" x14ac:dyDescent="0.3">
      <c r="A657">
        <v>656</v>
      </c>
      <c r="B657">
        <v>725</v>
      </c>
      <c r="C657" s="1">
        <v>45987</v>
      </c>
      <c r="D657">
        <v>2524.9899999999998</v>
      </c>
      <c r="E657" t="s">
        <v>7</v>
      </c>
      <c r="F657" t="s">
        <v>11</v>
      </c>
      <c r="G657" t="s">
        <v>9</v>
      </c>
    </row>
    <row r="658" spans="1:7" x14ac:dyDescent="0.3">
      <c r="A658">
        <v>657</v>
      </c>
      <c r="B658">
        <v>1071</v>
      </c>
      <c r="C658" s="1">
        <v>45681</v>
      </c>
      <c r="D658">
        <v>931.12</v>
      </c>
      <c r="E658" t="s">
        <v>13</v>
      </c>
      <c r="F658" t="s">
        <v>14</v>
      </c>
      <c r="G658" t="s">
        <v>12</v>
      </c>
    </row>
    <row r="659" spans="1:7" x14ac:dyDescent="0.3">
      <c r="A659">
        <v>658</v>
      </c>
      <c r="B659">
        <v>103</v>
      </c>
      <c r="C659" s="1">
        <v>45000</v>
      </c>
      <c r="D659">
        <v>4224.76</v>
      </c>
      <c r="E659" t="s">
        <v>10</v>
      </c>
      <c r="F659" t="s">
        <v>8</v>
      </c>
      <c r="G659" t="s">
        <v>12</v>
      </c>
    </row>
    <row r="660" spans="1:7" x14ac:dyDescent="0.3">
      <c r="A660">
        <v>659</v>
      </c>
      <c r="B660">
        <v>1952</v>
      </c>
      <c r="C660" s="1">
        <v>45586</v>
      </c>
      <c r="D660">
        <v>4317.84</v>
      </c>
      <c r="E660" t="s">
        <v>7</v>
      </c>
      <c r="F660" t="s">
        <v>8</v>
      </c>
      <c r="G660" t="s">
        <v>15</v>
      </c>
    </row>
    <row r="661" spans="1:7" x14ac:dyDescent="0.3">
      <c r="A661">
        <v>660</v>
      </c>
      <c r="B661">
        <v>679</v>
      </c>
      <c r="C661" s="1">
        <v>45799</v>
      </c>
      <c r="D661">
        <v>2848.19</v>
      </c>
      <c r="E661" t="s">
        <v>10</v>
      </c>
      <c r="F661" t="s">
        <v>11</v>
      </c>
      <c r="G661" t="s">
        <v>12</v>
      </c>
    </row>
    <row r="662" spans="1:7" x14ac:dyDescent="0.3">
      <c r="A662">
        <v>661</v>
      </c>
      <c r="B662">
        <v>428</v>
      </c>
      <c r="C662" s="1">
        <v>45438</v>
      </c>
      <c r="D662">
        <v>2917.61</v>
      </c>
      <c r="E662" t="s">
        <v>13</v>
      </c>
      <c r="F662" t="s">
        <v>14</v>
      </c>
      <c r="G662" t="s">
        <v>12</v>
      </c>
    </row>
    <row r="663" spans="1:7" x14ac:dyDescent="0.3">
      <c r="A663">
        <v>662</v>
      </c>
      <c r="B663">
        <v>1790</v>
      </c>
      <c r="C663" s="1">
        <v>45016</v>
      </c>
      <c r="D663">
        <v>1863.36</v>
      </c>
      <c r="E663" t="s">
        <v>13</v>
      </c>
      <c r="F663" t="s">
        <v>14</v>
      </c>
      <c r="G663" t="s">
        <v>12</v>
      </c>
    </row>
    <row r="664" spans="1:7" x14ac:dyDescent="0.3">
      <c r="A664">
        <v>663</v>
      </c>
      <c r="B664">
        <v>1426</v>
      </c>
      <c r="C664" s="1">
        <v>44892</v>
      </c>
      <c r="D664">
        <v>1316.11</v>
      </c>
      <c r="E664" t="s">
        <v>10</v>
      </c>
      <c r="F664" t="s">
        <v>8</v>
      </c>
      <c r="G664" t="s">
        <v>9</v>
      </c>
    </row>
    <row r="665" spans="1:7" x14ac:dyDescent="0.3">
      <c r="A665">
        <v>664</v>
      </c>
      <c r="B665">
        <v>393</v>
      </c>
      <c r="C665" s="1">
        <v>45873</v>
      </c>
      <c r="D665">
        <v>3592.25</v>
      </c>
      <c r="E665" t="s">
        <v>7</v>
      </c>
      <c r="F665" t="s">
        <v>14</v>
      </c>
      <c r="G665" t="s">
        <v>9</v>
      </c>
    </row>
    <row r="666" spans="1:7" x14ac:dyDescent="0.3">
      <c r="A666">
        <v>665</v>
      </c>
      <c r="B666">
        <v>1224</v>
      </c>
      <c r="C666" s="1">
        <v>45109</v>
      </c>
      <c r="D666">
        <v>2999.99</v>
      </c>
      <c r="E666" t="s">
        <v>10</v>
      </c>
      <c r="F666" t="s">
        <v>11</v>
      </c>
      <c r="G666" t="s">
        <v>15</v>
      </c>
    </row>
    <row r="667" spans="1:7" x14ac:dyDescent="0.3">
      <c r="A667">
        <v>666</v>
      </c>
      <c r="B667">
        <v>594</v>
      </c>
      <c r="C667" s="1">
        <v>45252</v>
      </c>
      <c r="D667">
        <v>1743.52</v>
      </c>
      <c r="E667" t="s">
        <v>7</v>
      </c>
      <c r="F667" t="s">
        <v>14</v>
      </c>
      <c r="G667" t="s">
        <v>9</v>
      </c>
    </row>
    <row r="668" spans="1:7" x14ac:dyDescent="0.3">
      <c r="A668">
        <v>667</v>
      </c>
      <c r="B668">
        <v>1028</v>
      </c>
      <c r="C668" s="1">
        <v>44790</v>
      </c>
      <c r="D668">
        <v>2219.98</v>
      </c>
      <c r="E668" t="s">
        <v>7</v>
      </c>
      <c r="F668" t="s">
        <v>11</v>
      </c>
      <c r="G668" t="s">
        <v>9</v>
      </c>
    </row>
    <row r="669" spans="1:7" x14ac:dyDescent="0.3">
      <c r="A669">
        <v>668</v>
      </c>
      <c r="B669">
        <v>1228</v>
      </c>
      <c r="C669" s="1">
        <v>45004</v>
      </c>
      <c r="D669">
        <v>1337.53</v>
      </c>
      <c r="E669" t="s">
        <v>7</v>
      </c>
      <c r="F669" t="s">
        <v>11</v>
      </c>
      <c r="G669" t="s">
        <v>12</v>
      </c>
    </row>
    <row r="670" spans="1:7" x14ac:dyDescent="0.3">
      <c r="A670">
        <v>669</v>
      </c>
      <c r="B670">
        <v>816</v>
      </c>
      <c r="C670" s="1">
        <v>44234</v>
      </c>
      <c r="D670">
        <v>1155.44</v>
      </c>
      <c r="E670" t="s">
        <v>10</v>
      </c>
      <c r="F670" t="s">
        <v>8</v>
      </c>
      <c r="G670" t="s">
        <v>9</v>
      </c>
    </row>
    <row r="671" spans="1:7" x14ac:dyDescent="0.3">
      <c r="A671">
        <v>670</v>
      </c>
      <c r="B671">
        <v>1335</v>
      </c>
      <c r="C671" s="1">
        <v>43898</v>
      </c>
      <c r="D671">
        <v>4109.6499999999996</v>
      </c>
      <c r="E671" t="s">
        <v>13</v>
      </c>
      <c r="F671" t="s">
        <v>11</v>
      </c>
      <c r="G671" t="s">
        <v>15</v>
      </c>
    </row>
    <row r="672" spans="1:7" x14ac:dyDescent="0.3">
      <c r="A672">
        <v>671</v>
      </c>
      <c r="B672">
        <v>217</v>
      </c>
      <c r="C672" s="1">
        <v>45879</v>
      </c>
      <c r="D672">
        <v>3737.75</v>
      </c>
      <c r="E672" t="s">
        <v>7</v>
      </c>
      <c r="F672" t="s">
        <v>11</v>
      </c>
      <c r="G672" t="s">
        <v>9</v>
      </c>
    </row>
    <row r="673" spans="1:7" x14ac:dyDescent="0.3">
      <c r="A673">
        <v>672</v>
      </c>
      <c r="B673">
        <v>1375</v>
      </c>
      <c r="C673" s="1">
        <v>46018</v>
      </c>
      <c r="D673">
        <v>4742.8599999999997</v>
      </c>
      <c r="E673" t="s">
        <v>10</v>
      </c>
      <c r="F673" t="s">
        <v>8</v>
      </c>
      <c r="G673" t="s">
        <v>9</v>
      </c>
    </row>
    <row r="674" spans="1:7" x14ac:dyDescent="0.3">
      <c r="A674">
        <v>673</v>
      </c>
      <c r="B674">
        <v>1644</v>
      </c>
      <c r="C674" s="1">
        <v>44008</v>
      </c>
      <c r="D674">
        <v>38.950000000000003</v>
      </c>
      <c r="E674" t="s">
        <v>13</v>
      </c>
      <c r="F674" t="s">
        <v>8</v>
      </c>
      <c r="G674" t="s">
        <v>12</v>
      </c>
    </row>
    <row r="675" spans="1:7" x14ac:dyDescent="0.3">
      <c r="A675">
        <v>674</v>
      </c>
      <c r="B675">
        <v>380</v>
      </c>
      <c r="C675" s="1">
        <v>44738</v>
      </c>
      <c r="D675">
        <v>2572.84</v>
      </c>
      <c r="E675" t="s">
        <v>13</v>
      </c>
      <c r="F675" t="s">
        <v>14</v>
      </c>
      <c r="G675" t="s">
        <v>12</v>
      </c>
    </row>
    <row r="676" spans="1:7" x14ac:dyDescent="0.3">
      <c r="A676">
        <v>675</v>
      </c>
      <c r="B676">
        <v>450</v>
      </c>
      <c r="C676" s="1">
        <v>44416</v>
      </c>
      <c r="D676">
        <v>2614.87</v>
      </c>
      <c r="E676" t="s">
        <v>7</v>
      </c>
      <c r="F676" t="s">
        <v>8</v>
      </c>
      <c r="G676" t="s">
        <v>9</v>
      </c>
    </row>
    <row r="677" spans="1:7" x14ac:dyDescent="0.3">
      <c r="A677">
        <v>676</v>
      </c>
      <c r="B677">
        <v>1132</v>
      </c>
      <c r="C677" s="1">
        <v>46000</v>
      </c>
      <c r="D677">
        <v>3932.73</v>
      </c>
      <c r="E677" t="s">
        <v>10</v>
      </c>
      <c r="F677" t="s">
        <v>8</v>
      </c>
      <c r="G677" t="s">
        <v>9</v>
      </c>
    </row>
    <row r="678" spans="1:7" x14ac:dyDescent="0.3">
      <c r="A678">
        <v>677</v>
      </c>
      <c r="B678">
        <v>327</v>
      </c>
      <c r="C678" s="1">
        <v>44148</v>
      </c>
      <c r="D678">
        <v>18.53</v>
      </c>
      <c r="E678" t="s">
        <v>13</v>
      </c>
      <c r="F678" t="s">
        <v>11</v>
      </c>
      <c r="G678" t="s">
        <v>15</v>
      </c>
    </row>
    <row r="679" spans="1:7" x14ac:dyDescent="0.3">
      <c r="A679">
        <v>678</v>
      </c>
      <c r="B679">
        <v>1276</v>
      </c>
      <c r="C679" s="1">
        <v>45873</v>
      </c>
      <c r="D679">
        <v>447.45</v>
      </c>
      <c r="E679" t="s">
        <v>7</v>
      </c>
      <c r="F679" t="s">
        <v>8</v>
      </c>
      <c r="G679" t="s">
        <v>9</v>
      </c>
    </row>
    <row r="680" spans="1:7" x14ac:dyDescent="0.3">
      <c r="A680">
        <v>679</v>
      </c>
      <c r="B680">
        <v>119</v>
      </c>
      <c r="C680" s="1">
        <v>44540</v>
      </c>
      <c r="D680">
        <v>2463</v>
      </c>
      <c r="E680" t="s">
        <v>10</v>
      </c>
      <c r="F680" t="s">
        <v>11</v>
      </c>
      <c r="G680" t="s">
        <v>15</v>
      </c>
    </row>
    <row r="681" spans="1:7" x14ac:dyDescent="0.3">
      <c r="A681">
        <v>680</v>
      </c>
      <c r="B681">
        <v>45</v>
      </c>
      <c r="C681" s="1">
        <v>44144</v>
      </c>
      <c r="D681">
        <v>1394.95</v>
      </c>
      <c r="E681" t="s">
        <v>13</v>
      </c>
      <c r="F681" t="s">
        <v>11</v>
      </c>
      <c r="G681" t="s">
        <v>9</v>
      </c>
    </row>
    <row r="682" spans="1:7" x14ac:dyDescent="0.3">
      <c r="A682">
        <v>681</v>
      </c>
      <c r="B682">
        <v>418</v>
      </c>
      <c r="C682" s="1">
        <v>44932</v>
      </c>
      <c r="D682">
        <v>4074.89</v>
      </c>
      <c r="E682" t="s">
        <v>13</v>
      </c>
      <c r="F682" t="s">
        <v>11</v>
      </c>
      <c r="G682" t="s">
        <v>9</v>
      </c>
    </row>
    <row r="683" spans="1:7" x14ac:dyDescent="0.3">
      <c r="A683">
        <v>682</v>
      </c>
      <c r="B683">
        <v>1381</v>
      </c>
      <c r="C683" s="1">
        <v>45270</v>
      </c>
      <c r="D683">
        <v>1091.8499999999999</v>
      </c>
      <c r="E683" t="s">
        <v>10</v>
      </c>
      <c r="F683" t="s">
        <v>8</v>
      </c>
      <c r="G683" t="s">
        <v>15</v>
      </c>
    </row>
    <row r="684" spans="1:7" x14ac:dyDescent="0.3">
      <c r="A684">
        <v>683</v>
      </c>
      <c r="B684">
        <v>214</v>
      </c>
      <c r="C684" s="1">
        <v>43904</v>
      </c>
      <c r="D684">
        <v>599.51</v>
      </c>
      <c r="E684" t="s">
        <v>10</v>
      </c>
      <c r="F684" t="s">
        <v>11</v>
      </c>
      <c r="G684" t="s">
        <v>15</v>
      </c>
    </row>
    <row r="685" spans="1:7" x14ac:dyDescent="0.3">
      <c r="A685">
        <v>684</v>
      </c>
      <c r="B685">
        <v>509</v>
      </c>
      <c r="C685" s="1">
        <v>44518</v>
      </c>
      <c r="D685">
        <v>1104.3499999999999</v>
      </c>
      <c r="E685" t="s">
        <v>7</v>
      </c>
      <c r="F685" t="s">
        <v>11</v>
      </c>
      <c r="G685" t="s">
        <v>12</v>
      </c>
    </row>
    <row r="686" spans="1:7" x14ac:dyDescent="0.3">
      <c r="A686">
        <v>685</v>
      </c>
      <c r="B686">
        <v>1293</v>
      </c>
      <c r="C686" s="1">
        <v>45230</v>
      </c>
      <c r="D686">
        <v>4389.07</v>
      </c>
      <c r="E686" t="s">
        <v>7</v>
      </c>
      <c r="F686" t="s">
        <v>11</v>
      </c>
      <c r="G686" t="s">
        <v>12</v>
      </c>
    </row>
    <row r="687" spans="1:7" x14ac:dyDescent="0.3">
      <c r="A687">
        <v>686</v>
      </c>
      <c r="B687">
        <v>1162</v>
      </c>
      <c r="C687" s="1">
        <v>45383</v>
      </c>
      <c r="D687">
        <v>1359.36</v>
      </c>
      <c r="E687" t="s">
        <v>10</v>
      </c>
      <c r="F687" t="s">
        <v>11</v>
      </c>
      <c r="G687" t="s">
        <v>9</v>
      </c>
    </row>
    <row r="688" spans="1:7" x14ac:dyDescent="0.3">
      <c r="A688">
        <v>687</v>
      </c>
      <c r="B688">
        <v>1747</v>
      </c>
      <c r="C688" s="1">
        <v>44155</v>
      </c>
      <c r="D688">
        <v>3613.44</v>
      </c>
      <c r="E688" t="s">
        <v>13</v>
      </c>
      <c r="F688" t="s">
        <v>11</v>
      </c>
      <c r="G688" t="s">
        <v>15</v>
      </c>
    </row>
    <row r="689" spans="1:7" x14ac:dyDescent="0.3">
      <c r="A689">
        <v>688</v>
      </c>
      <c r="B689">
        <v>1929</v>
      </c>
      <c r="C689" s="1">
        <v>44547</v>
      </c>
      <c r="D689">
        <v>1836.56</v>
      </c>
      <c r="E689" t="s">
        <v>10</v>
      </c>
      <c r="F689" t="s">
        <v>8</v>
      </c>
      <c r="G689" t="s">
        <v>12</v>
      </c>
    </row>
    <row r="690" spans="1:7" x14ac:dyDescent="0.3">
      <c r="A690">
        <v>689</v>
      </c>
      <c r="B690">
        <v>536</v>
      </c>
      <c r="C690" s="1">
        <v>43982</v>
      </c>
      <c r="D690">
        <v>4773.5600000000004</v>
      </c>
      <c r="E690" t="s">
        <v>13</v>
      </c>
      <c r="F690" t="s">
        <v>8</v>
      </c>
      <c r="G690" t="s">
        <v>9</v>
      </c>
    </row>
    <row r="691" spans="1:7" x14ac:dyDescent="0.3">
      <c r="A691">
        <v>690</v>
      </c>
      <c r="B691">
        <v>259</v>
      </c>
      <c r="C691" s="1">
        <v>44699</v>
      </c>
      <c r="D691">
        <v>344.85</v>
      </c>
      <c r="E691" t="s">
        <v>10</v>
      </c>
      <c r="F691" t="s">
        <v>8</v>
      </c>
      <c r="G691" t="s">
        <v>9</v>
      </c>
    </row>
    <row r="692" spans="1:7" x14ac:dyDescent="0.3">
      <c r="A692">
        <v>691</v>
      </c>
      <c r="B692">
        <v>310</v>
      </c>
      <c r="C692" s="1">
        <v>45333</v>
      </c>
      <c r="D692">
        <v>1342.62</v>
      </c>
      <c r="E692" t="s">
        <v>13</v>
      </c>
      <c r="F692" t="s">
        <v>8</v>
      </c>
      <c r="G692" t="s">
        <v>9</v>
      </c>
    </row>
    <row r="693" spans="1:7" x14ac:dyDescent="0.3">
      <c r="A693">
        <v>692</v>
      </c>
      <c r="B693">
        <v>473</v>
      </c>
      <c r="C693" s="1">
        <v>44644</v>
      </c>
      <c r="D693">
        <v>4225.1000000000004</v>
      </c>
      <c r="E693" t="s">
        <v>7</v>
      </c>
      <c r="F693" t="s">
        <v>11</v>
      </c>
      <c r="G693" t="s">
        <v>15</v>
      </c>
    </row>
    <row r="694" spans="1:7" x14ac:dyDescent="0.3">
      <c r="A694">
        <v>693</v>
      </c>
      <c r="B694">
        <v>667</v>
      </c>
      <c r="C694" s="1">
        <v>45639</v>
      </c>
      <c r="D694">
        <v>918.41</v>
      </c>
      <c r="E694" t="s">
        <v>13</v>
      </c>
      <c r="F694" t="s">
        <v>8</v>
      </c>
      <c r="G694" t="s">
        <v>15</v>
      </c>
    </row>
    <row r="695" spans="1:7" x14ac:dyDescent="0.3">
      <c r="A695">
        <v>694</v>
      </c>
      <c r="B695">
        <v>1265</v>
      </c>
      <c r="C695" s="1">
        <v>44185</v>
      </c>
      <c r="D695">
        <v>3179.98</v>
      </c>
      <c r="E695" t="s">
        <v>7</v>
      </c>
      <c r="F695" t="s">
        <v>8</v>
      </c>
      <c r="G695" t="s">
        <v>15</v>
      </c>
    </row>
    <row r="696" spans="1:7" x14ac:dyDescent="0.3">
      <c r="A696">
        <v>695</v>
      </c>
      <c r="B696">
        <v>770</v>
      </c>
      <c r="C696" s="1">
        <v>44010</v>
      </c>
      <c r="D696">
        <v>1133.07</v>
      </c>
      <c r="E696" t="s">
        <v>13</v>
      </c>
      <c r="F696" t="s">
        <v>11</v>
      </c>
      <c r="G696" t="s">
        <v>15</v>
      </c>
    </row>
    <row r="697" spans="1:7" x14ac:dyDescent="0.3">
      <c r="A697">
        <v>696</v>
      </c>
      <c r="B697">
        <v>1372</v>
      </c>
      <c r="C697" s="1">
        <v>44001</v>
      </c>
      <c r="D697">
        <v>4331.83</v>
      </c>
      <c r="E697" t="s">
        <v>10</v>
      </c>
      <c r="F697" t="s">
        <v>14</v>
      </c>
      <c r="G697" t="s">
        <v>12</v>
      </c>
    </row>
    <row r="698" spans="1:7" x14ac:dyDescent="0.3">
      <c r="A698">
        <v>697</v>
      </c>
      <c r="B698">
        <v>534</v>
      </c>
      <c r="C698" s="1">
        <v>45221</v>
      </c>
      <c r="D698">
        <v>689.58</v>
      </c>
      <c r="E698" t="s">
        <v>10</v>
      </c>
      <c r="F698" t="s">
        <v>14</v>
      </c>
      <c r="G698" t="s">
        <v>9</v>
      </c>
    </row>
    <row r="699" spans="1:7" x14ac:dyDescent="0.3">
      <c r="A699">
        <v>698</v>
      </c>
      <c r="B699">
        <v>835</v>
      </c>
      <c r="C699" s="1">
        <v>44057</v>
      </c>
      <c r="D699">
        <v>4081.38</v>
      </c>
      <c r="E699" t="s">
        <v>13</v>
      </c>
      <c r="F699" t="s">
        <v>8</v>
      </c>
      <c r="G699" t="s">
        <v>15</v>
      </c>
    </row>
    <row r="700" spans="1:7" x14ac:dyDescent="0.3">
      <c r="A700">
        <v>699</v>
      </c>
      <c r="B700">
        <v>396</v>
      </c>
      <c r="C700" s="1">
        <v>44558</v>
      </c>
      <c r="D700">
        <v>4549.17</v>
      </c>
      <c r="E700" t="s">
        <v>13</v>
      </c>
      <c r="F700" t="s">
        <v>11</v>
      </c>
      <c r="G700" t="s">
        <v>15</v>
      </c>
    </row>
    <row r="701" spans="1:7" x14ac:dyDescent="0.3">
      <c r="A701">
        <v>700</v>
      </c>
      <c r="B701">
        <v>1639</v>
      </c>
      <c r="C701" s="1">
        <v>44867</v>
      </c>
      <c r="D701">
        <v>1129.68</v>
      </c>
      <c r="E701" t="s">
        <v>10</v>
      </c>
      <c r="F701" t="s">
        <v>8</v>
      </c>
      <c r="G701" t="s">
        <v>15</v>
      </c>
    </row>
    <row r="702" spans="1:7" x14ac:dyDescent="0.3">
      <c r="A702">
        <v>701</v>
      </c>
      <c r="B702">
        <v>693</v>
      </c>
      <c r="C702" s="1">
        <v>44323</v>
      </c>
      <c r="D702">
        <v>3050.36</v>
      </c>
      <c r="E702" t="s">
        <v>10</v>
      </c>
      <c r="F702" t="s">
        <v>14</v>
      </c>
      <c r="G702" t="s">
        <v>9</v>
      </c>
    </row>
    <row r="703" spans="1:7" x14ac:dyDescent="0.3">
      <c r="A703">
        <v>702</v>
      </c>
      <c r="B703">
        <v>1144</v>
      </c>
      <c r="C703" s="1">
        <v>44800</v>
      </c>
      <c r="D703">
        <v>786.03</v>
      </c>
      <c r="E703" t="s">
        <v>13</v>
      </c>
      <c r="F703" t="s">
        <v>11</v>
      </c>
      <c r="G703" t="s">
        <v>12</v>
      </c>
    </row>
    <row r="704" spans="1:7" x14ac:dyDescent="0.3">
      <c r="A704">
        <v>703</v>
      </c>
      <c r="B704">
        <v>40</v>
      </c>
      <c r="C704" s="1">
        <v>44470</v>
      </c>
      <c r="D704">
        <v>1376.96</v>
      </c>
      <c r="E704" t="s">
        <v>7</v>
      </c>
      <c r="F704" t="s">
        <v>14</v>
      </c>
      <c r="G704" t="s">
        <v>9</v>
      </c>
    </row>
    <row r="705" spans="1:7" x14ac:dyDescent="0.3">
      <c r="A705">
        <v>704</v>
      </c>
      <c r="B705">
        <v>259</v>
      </c>
      <c r="C705" s="1">
        <v>44347</v>
      </c>
      <c r="D705">
        <v>2593.81</v>
      </c>
      <c r="E705" t="s">
        <v>13</v>
      </c>
      <c r="F705" t="s">
        <v>14</v>
      </c>
      <c r="G705" t="s">
        <v>15</v>
      </c>
    </row>
    <row r="706" spans="1:7" x14ac:dyDescent="0.3">
      <c r="A706">
        <v>705</v>
      </c>
      <c r="B706">
        <v>1918</v>
      </c>
      <c r="C706" s="1">
        <v>45995</v>
      </c>
      <c r="D706">
        <v>2848.68</v>
      </c>
      <c r="E706" t="s">
        <v>7</v>
      </c>
      <c r="F706" t="s">
        <v>8</v>
      </c>
      <c r="G706" t="s">
        <v>12</v>
      </c>
    </row>
    <row r="707" spans="1:7" x14ac:dyDescent="0.3">
      <c r="A707">
        <v>706</v>
      </c>
      <c r="B707">
        <v>1898</v>
      </c>
      <c r="C707" s="1">
        <v>44970</v>
      </c>
      <c r="D707">
        <v>2596.15</v>
      </c>
      <c r="E707" t="s">
        <v>10</v>
      </c>
      <c r="F707" t="s">
        <v>8</v>
      </c>
      <c r="G707" t="s">
        <v>15</v>
      </c>
    </row>
    <row r="708" spans="1:7" x14ac:dyDescent="0.3">
      <c r="A708">
        <v>707</v>
      </c>
      <c r="B708">
        <v>1736</v>
      </c>
      <c r="C708" s="1">
        <v>44669</v>
      </c>
      <c r="D708">
        <v>1485.74</v>
      </c>
      <c r="E708" t="s">
        <v>10</v>
      </c>
      <c r="F708" t="s">
        <v>11</v>
      </c>
      <c r="G708" t="s">
        <v>15</v>
      </c>
    </row>
    <row r="709" spans="1:7" x14ac:dyDescent="0.3">
      <c r="A709">
        <v>708</v>
      </c>
      <c r="B709">
        <v>1094</v>
      </c>
      <c r="C709" s="1">
        <v>45800</v>
      </c>
      <c r="D709">
        <v>2233.62</v>
      </c>
      <c r="E709" t="s">
        <v>13</v>
      </c>
      <c r="F709" t="s">
        <v>14</v>
      </c>
      <c r="G709" t="s">
        <v>12</v>
      </c>
    </row>
    <row r="710" spans="1:7" x14ac:dyDescent="0.3">
      <c r="A710">
        <v>709</v>
      </c>
      <c r="B710">
        <v>396</v>
      </c>
      <c r="C710" s="1">
        <v>45405</v>
      </c>
      <c r="D710">
        <v>4639.09</v>
      </c>
      <c r="E710" t="s">
        <v>13</v>
      </c>
      <c r="F710" t="s">
        <v>11</v>
      </c>
      <c r="G710" t="s">
        <v>12</v>
      </c>
    </row>
    <row r="711" spans="1:7" x14ac:dyDescent="0.3">
      <c r="A711">
        <v>710</v>
      </c>
      <c r="B711">
        <v>395</v>
      </c>
      <c r="C711" s="1">
        <v>44945</v>
      </c>
      <c r="D711">
        <v>3107.43</v>
      </c>
      <c r="E711" t="s">
        <v>13</v>
      </c>
      <c r="F711" t="s">
        <v>14</v>
      </c>
      <c r="G711" t="s">
        <v>12</v>
      </c>
    </row>
    <row r="712" spans="1:7" x14ac:dyDescent="0.3">
      <c r="A712">
        <v>711</v>
      </c>
      <c r="B712">
        <v>1190</v>
      </c>
      <c r="C712" s="1">
        <v>45706</v>
      </c>
      <c r="D712">
        <v>574.26</v>
      </c>
      <c r="E712" t="s">
        <v>13</v>
      </c>
      <c r="F712" t="s">
        <v>14</v>
      </c>
      <c r="G712" t="s">
        <v>12</v>
      </c>
    </row>
    <row r="713" spans="1:7" x14ac:dyDescent="0.3">
      <c r="A713">
        <v>712</v>
      </c>
      <c r="B713">
        <v>1788</v>
      </c>
      <c r="C713" s="1">
        <v>45438</v>
      </c>
      <c r="D713">
        <v>2888.88</v>
      </c>
      <c r="E713" t="s">
        <v>10</v>
      </c>
      <c r="F713" t="s">
        <v>14</v>
      </c>
      <c r="G713" t="s">
        <v>15</v>
      </c>
    </row>
    <row r="714" spans="1:7" x14ac:dyDescent="0.3">
      <c r="A714">
        <v>713</v>
      </c>
      <c r="B714">
        <v>1076</v>
      </c>
      <c r="C714" s="1">
        <v>45143</v>
      </c>
      <c r="D714">
        <v>2294.5300000000002</v>
      </c>
      <c r="E714" t="s">
        <v>7</v>
      </c>
      <c r="F714" t="s">
        <v>8</v>
      </c>
      <c r="G714" t="s">
        <v>9</v>
      </c>
    </row>
    <row r="715" spans="1:7" x14ac:dyDescent="0.3">
      <c r="A715">
        <v>714</v>
      </c>
      <c r="B715">
        <v>1263</v>
      </c>
      <c r="C715" s="1">
        <v>46011</v>
      </c>
      <c r="D715">
        <v>176.71</v>
      </c>
      <c r="E715" t="s">
        <v>10</v>
      </c>
      <c r="F715" t="s">
        <v>14</v>
      </c>
      <c r="G715" t="s">
        <v>9</v>
      </c>
    </row>
    <row r="716" spans="1:7" x14ac:dyDescent="0.3">
      <c r="A716">
        <v>715</v>
      </c>
      <c r="B716">
        <v>1190</v>
      </c>
      <c r="C716" s="1">
        <v>45228</v>
      </c>
      <c r="D716">
        <v>411.83</v>
      </c>
      <c r="E716" t="s">
        <v>10</v>
      </c>
      <c r="F716" t="s">
        <v>11</v>
      </c>
      <c r="G716" t="s">
        <v>12</v>
      </c>
    </row>
    <row r="717" spans="1:7" x14ac:dyDescent="0.3">
      <c r="A717">
        <v>716</v>
      </c>
      <c r="B717">
        <v>1502</v>
      </c>
      <c r="C717" s="1">
        <v>44309</v>
      </c>
      <c r="D717">
        <v>1486.21</v>
      </c>
      <c r="E717" t="s">
        <v>10</v>
      </c>
      <c r="F717" t="s">
        <v>11</v>
      </c>
      <c r="G717" t="s">
        <v>9</v>
      </c>
    </row>
    <row r="718" spans="1:7" x14ac:dyDescent="0.3">
      <c r="A718">
        <v>717</v>
      </c>
      <c r="B718">
        <v>1615</v>
      </c>
      <c r="C718" s="1">
        <v>44512</v>
      </c>
      <c r="D718">
        <v>2162.89</v>
      </c>
      <c r="E718" t="s">
        <v>13</v>
      </c>
      <c r="F718" t="s">
        <v>8</v>
      </c>
      <c r="G718" t="s">
        <v>12</v>
      </c>
    </row>
    <row r="719" spans="1:7" x14ac:dyDescent="0.3">
      <c r="A719">
        <v>718</v>
      </c>
      <c r="B719">
        <v>1324</v>
      </c>
      <c r="C719" s="1">
        <v>43912</v>
      </c>
      <c r="D719">
        <v>1105.54</v>
      </c>
      <c r="E719" t="s">
        <v>10</v>
      </c>
      <c r="F719" t="s">
        <v>11</v>
      </c>
      <c r="G719" t="s">
        <v>15</v>
      </c>
    </row>
    <row r="720" spans="1:7" x14ac:dyDescent="0.3">
      <c r="A720">
        <v>719</v>
      </c>
      <c r="B720">
        <v>16</v>
      </c>
      <c r="C720" s="1">
        <v>44652</v>
      </c>
      <c r="D720">
        <v>2927.25</v>
      </c>
      <c r="E720" t="s">
        <v>13</v>
      </c>
      <c r="F720" t="s">
        <v>14</v>
      </c>
      <c r="G720" t="s">
        <v>9</v>
      </c>
    </row>
    <row r="721" spans="1:7" x14ac:dyDescent="0.3">
      <c r="A721">
        <v>720</v>
      </c>
      <c r="B721">
        <v>1634</v>
      </c>
      <c r="C721" s="1">
        <v>45763</v>
      </c>
      <c r="D721">
        <v>2338.9699999999998</v>
      </c>
      <c r="E721" t="s">
        <v>7</v>
      </c>
      <c r="F721" t="s">
        <v>11</v>
      </c>
      <c r="G721" t="s">
        <v>12</v>
      </c>
    </row>
    <row r="722" spans="1:7" x14ac:dyDescent="0.3">
      <c r="A722">
        <v>721</v>
      </c>
      <c r="B722">
        <v>1851</v>
      </c>
      <c r="C722" s="1">
        <v>45691</v>
      </c>
      <c r="D722">
        <v>3249.53</v>
      </c>
      <c r="E722" t="s">
        <v>7</v>
      </c>
      <c r="F722" t="s">
        <v>11</v>
      </c>
      <c r="G722" t="s">
        <v>9</v>
      </c>
    </row>
    <row r="723" spans="1:7" x14ac:dyDescent="0.3">
      <c r="A723">
        <v>722</v>
      </c>
      <c r="B723">
        <v>181</v>
      </c>
      <c r="C723" s="1">
        <v>45713</v>
      </c>
      <c r="D723">
        <v>1582.14</v>
      </c>
      <c r="E723" t="s">
        <v>10</v>
      </c>
      <c r="F723" t="s">
        <v>11</v>
      </c>
      <c r="G723" t="s">
        <v>12</v>
      </c>
    </row>
    <row r="724" spans="1:7" x14ac:dyDescent="0.3">
      <c r="A724">
        <v>723</v>
      </c>
      <c r="B724">
        <v>493</v>
      </c>
      <c r="C724" s="1">
        <v>44753</v>
      </c>
      <c r="D724">
        <v>1103.21</v>
      </c>
      <c r="E724" t="s">
        <v>10</v>
      </c>
      <c r="F724" t="s">
        <v>11</v>
      </c>
      <c r="G724" t="s">
        <v>9</v>
      </c>
    </row>
    <row r="725" spans="1:7" x14ac:dyDescent="0.3">
      <c r="A725">
        <v>724</v>
      </c>
      <c r="B725">
        <v>1543</v>
      </c>
      <c r="C725" s="1">
        <v>45280</v>
      </c>
      <c r="D725">
        <v>4497.57</v>
      </c>
      <c r="E725" t="s">
        <v>7</v>
      </c>
      <c r="F725" t="s">
        <v>11</v>
      </c>
      <c r="G725" t="s">
        <v>9</v>
      </c>
    </row>
    <row r="726" spans="1:7" x14ac:dyDescent="0.3">
      <c r="A726">
        <v>725</v>
      </c>
      <c r="B726">
        <v>1211</v>
      </c>
      <c r="C726" s="1">
        <v>44301</v>
      </c>
      <c r="D726">
        <v>4106.6099999999997</v>
      </c>
      <c r="E726" t="s">
        <v>13</v>
      </c>
      <c r="F726" t="s">
        <v>14</v>
      </c>
      <c r="G726" t="s">
        <v>12</v>
      </c>
    </row>
    <row r="727" spans="1:7" x14ac:dyDescent="0.3">
      <c r="A727">
        <v>726</v>
      </c>
      <c r="B727">
        <v>1589</v>
      </c>
      <c r="C727" s="1">
        <v>45765</v>
      </c>
      <c r="D727">
        <v>2272.36</v>
      </c>
      <c r="E727" t="s">
        <v>7</v>
      </c>
      <c r="F727" t="s">
        <v>8</v>
      </c>
      <c r="G727" t="s">
        <v>9</v>
      </c>
    </row>
    <row r="728" spans="1:7" x14ac:dyDescent="0.3">
      <c r="A728">
        <v>727</v>
      </c>
      <c r="B728">
        <v>560</v>
      </c>
      <c r="C728" s="1">
        <v>44181</v>
      </c>
      <c r="D728">
        <v>2863</v>
      </c>
      <c r="E728" t="s">
        <v>13</v>
      </c>
      <c r="F728" t="s">
        <v>14</v>
      </c>
      <c r="G728" t="s">
        <v>9</v>
      </c>
    </row>
    <row r="729" spans="1:7" x14ac:dyDescent="0.3">
      <c r="A729">
        <v>728</v>
      </c>
      <c r="B729">
        <v>1600</v>
      </c>
      <c r="C729" s="1">
        <v>44179</v>
      </c>
      <c r="D729">
        <v>4291.74</v>
      </c>
      <c r="E729" t="s">
        <v>13</v>
      </c>
      <c r="F729" t="s">
        <v>11</v>
      </c>
      <c r="G729" t="s">
        <v>12</v>
      </c>
    </row>
    <row r="730" spans="1:7" x14ac:dyDescent="0.3">
      <c r="A730">
        <v>729</v>
      </c>
      <c r="B730">
        <v>1018</v>
      </c>
      <c r="C730" s="1">
        <v>44602</v>
      </c>
      <c r="D730">
        <v>2322.6799999999998</v>
      </c>
      <c r="E730" t="s">
        <v>10</v>
      </c>
      <c r="F730" t="s">
        <v>8</v>
      </c>
      <c r="G730" t="s">
        <v>15</v>
      </c>
    </row>
    <row r="731" spans="1:7" x14ac:dyDescent="0.3">
      <c r="A731">
        <v>730</v>
      </c>
      <c r="B731">
        <v>1016</v>
      </c>
      <c r="C731" s="1">
        <v>45942</v>
      </c>
      <c r="D731">
        <v>3016.45</v>
      </c>
      <c r="E731" t="s">
        <v>7</v>
      </c>
      <c r="F731" t="s">
        <v>8</v>
      </c>
      <c r="G731" t="s">
        <v>15</v>
      </c>
    </row>
    <row r="732" spans="1:7" x14ac:dyDescent="0.3">
      <c r="A732">
        <v>731</v>
      </c>
      <c r="B732">
        <v>1547</v>
      </c>
      <c r="C732" s="1">
        <v>45975</v>
      </c>
      <c r="D732">
        <v>4991.01</v>
      </c>
      <c r="E732" t="s">
        <v>13</v>
      </c>
      <c r="F732" t="s">
        <v>14</v>
      </c>
      <c r="G732" t="s">
        <v>9</v>
      </c>
    </row>
    <row r="733" spans="1:7" x14ac:dyDescent="0.3">
      <c r="A733">
        <v>732</v>
      </c>
      <c r="B733">
        <v>1227</v>
      </c>
      <c r="C733" s="1">
        <v>45899</v>
      </c>
      <c r="D733">
        <v>2042.44</v>
      </c>
      <c r="E733" t="s">
        <v>13</v>
      </c>
      <c r="F733" t="s">
        <v>11</v>
      </c>
      <c r="G733" t="s">
        <v>12</v>
      </c>
    </row>
    <row r="734" spans="1:7" x14ac:dyDescent="0.3">
      <c r="A734">
        <v>733</v>
      </c>
      <c r="B734">
        <v>1126</v>
      </c>
      <c r="C734" s="1">
        <v>43896</v>
      </c>
      <c r="D734">
        <v>331.06</v>
      </c>
      <c r="E734" t="s">
        <v>10</v>
      </c>
      <c r="F734" t="s">
        <v>11</v>
      </c>
      <c r="G734" t="s">
        <v>15</v>
      </c>
    </row>
    <row r="735" spans="1:7" x14ac:dyDescent="0.3">
      <c r="A735">
        <v>734</v>
      </c>
      <c r="B735">
        <v>1995</v>
      </c>
      <c r="C735" s="1">
        <v>44965</v>
      </c>
      <c r="D735">
        <v>3233.32</v>
      </c>
      <c r="E735" t="s">
        <v>7</v>
      </c>
      <c r="F735" t="s">
        <v>11</v>
      </c>
      <c r="G735" t="s">
        <v>12</v>
      </c>
    </row>
    <row r="736" spans="1:7" x14ac:dyDescent="0.3">
      <c r="A736">
        <v>735</v>
      </c>
      <c r="B736">
        <v>1729</v>
      </c>
      <c r="C736" s="1">
        <v>44277</v>
      </c>
      <c r="D736">
        <v>646.11</v>
      </c>
      <c r="E736" t="s">
        <v>13</v>
      </c>
      <c r="F736" t="s">
        <v>14</v>
      </c>
      <c r="G736" t="s">
        <v>15</v>
      </c>
    </row>
    <row r="737" spans="1:7" x14ac:dyDescent="0.3">
      <c r="A737">
        <v>736</v>
      </c>
      <c r="B737">
        <v>671</v>
      </c>
      <c r="C737" s="1">
        <v>44111</v>
      </c>
      <c r="D737">
        <v>3760.21</v>
      </c>
      <c r="E737" t="s">
        <v>7</v>
      </c>
      <c r="F737" t="s">
        <v>14</v>
      </c>
      <c r="G737" t="s">
        <v>12</v>
      </c>
    </row>
    <row r="738" spans="1:7" x14ac:dyDescent="0.3">
      <c r="A738">
        <v>737</v>
      </c>
      <c r="B738">
        <v>596</v>
      </c>
      <c r="C738" s="1">
        <v>45817</v>
      </c>
      <c r="D738">
        <v>1067.26</v>
      </c>
      <c r="E738" t="s">
        <v>10</v>
      </c>
      <c r="F738" t="s">
        <v>8</v>
      </c>
      <c r="G738" t="s">
        <v>12</v>
      </c>
    </row>
    <row r="739" spans="1:7" x14ac:dyDescent="0.3">
      <c r="A739">
        <v>738</v>
      </c>
      <c r="B739">
        <v>1922</v>
      </c>
      <c r="C739" s="1">
        <v>44040</v>
      </c>
      <c r="D739">
        <v>325.87</v>
      </c>
      <c r="E739" t="s">
        <v>10</v>
      </c>
      <c r="F739" t="s">
        <v>14</v>
      </c>
      <c r="G739" t="s">
        <v>15</v>
      </c>
    </row>
    <row r="740" spans="1:7" x14ac:dyDescent="0.3">
      <c r="A740">
        <v>739</v>
      </c>
      <c r="B740">
        <v>1533</v>
      </c>
      <c r="C740" s="1">
        <v>44800</v>
      </c>
      <c r="D740">
        <v>280.23</v>
      </c>
      <c r="E740" t="s">
        <v>10</v>
      </c>
      <c r="F740" t="s">
        <v>14</v>
      </c>
      <c r="G740" t="s">
        <v>9</v>
      </c>
    </row>
    <row r="741" spans="1:7" x14ac:dyDescent="0.3">
      <c r="A741">
        <v>740</v>
      </c>
      <c r="B741">
        <v>258</v>
      </c>
      <c r="C741" s="1">
        <v>45042</v>
      </c>
      <c r="D741">
        <v>3922.44</v>
      </c>
      <c r="E741" t="s">
        <v>10</v>
      </c>
      <c r="F741" t="s">
        <v>11</v>
      </c>
      <c r="G741" t="s">
        <v>9</v>
      </c>
    </row>
    <row r="742" spans="1:7" x14ac:dyDescent="0.3">
      <c r="A742">
        <v>741</v>
      </c>
      <c r="B742">
        <v>1439</v>
      </c>
      <c r="C742" s="1">
        <v>45888</v>
      </c>
      <c r="D742">
        <v>1379.47</v>
      </c>
      <c r="E742" t="s">
        <v>7</v>
      </c>
      <c r="F742" t="s">
        <v>8</v>
      </c>
      <c r="G742" t="s">
        <v>9</v>
      </c>
    </row>
    <row r="743" spans="1:7" x14ac:dyDescent="0.3">
      <c r="A743">
        <v>742</v>
      </c>
      <c r="B743">
        <v>676</v>
      </c>
      <c r="C743" s="1">
        <v>44332</v>
      </c>
      <c r="D743">
        <v>4657.74</v>
      </c>
      <c r="E743" t="s">
        <v>10</v>
      </c>
      <c r="F743" t="s">
        <v>14</v>
      </c>
      <c r="G743" t="s">
        <v>15</v>
      </c>
    </row>
    <row r="744" spans="1:7" x14ac:dyDescent="0.3">
      <c r="A744">
        <v>743</v>
      </c>
      <c r="B744">
        <v>1519</v>
      </c>
      <c r="C744" s="1">
        <v>44519</v>
      </c>
      <c r="D744">
        <v>4905.32</v>
      </c>
      <c r="E744" t="s">
        <v>7</v>
      </c>
      <c r="F744" t="s">
        <v>14</v>
      </c>
      <c r="G744" t="s">
        <v>9</v>
      </c>
    </row>
    <row r="745" spans="1:7" x14ac:dyDescent="0.3">
      <c r="A745">
        <v>744</v>
      </c>
      <c r="B745">
        <v>1413</v>
      </c>
      <c r="C745" s="1">
        <v>44836</v>
      </c>
      <c r="D745">
        <v>4085.37</v>
      </c>
      <c r="E745" t="s">
        <v>7</v>
      </c>
      <c r="F745" t="s">
        <v>14</v>
      </c>
      <c r="G745" t="s">
        <v>9</v>
      </c>
    </row>
    <row r="746" spans="1:7" x14ac:dyDescent="0.3">
      <c r="A746">
        <v>745</v>
      </c>
      <c r="B746">
        <v>1005</v>
      </c>
      <c r="C746" s="1">
        <v>45438</v>
      </c>
      <c r="D746">
        <v>1718.54</v>
      </c>
      <c r="E746" t="s">
        <v>10</v>
      </c>
      <c r="F746" t="s">
        <v>14</v>
      </c>
      <c r="G746" t="s">
        <v>15</v>
      </c>
    </row>
    <row r="747" spans="1:7" x14ac:dyDescent="0.3">
      <c r="A747">
        <v>746</v>
      </c>
      <c r="B747">
        <v>271</v>
      </c>
      <c r="C747" s="1">
        <v>43953</v>
      </c>
      <c r="D747">
        <v>517.13</v>
      </c>
      <c r="E747" t="s">
        <v>13</v>
      </c>
      <c r="F747" t="s">
        <v>14</v>
      </c>
      <c r="G747" t="s">
        <v>12</v>
      </c>
    </row>
    <row r="748" spans="1:7" x14ac:dyDescent="0.3">
      <c r="A748">
        <v>747</v>
      </c>
      <c r="B748">
        <v>1680</v>
      </c>
      <c r="C748" s="1">
        <v>45275</v>
      </c>
      <c r="D748">
        <v>702.76</v>
      </c>
      <c r="E748" t="s">
        <v>10</v>
      </c>
      <c r="F748" t="s">
        <v>11</v>
      </c>
      <c r="G748" t="s">
        <v>12</v>
      </c>
    </row>
    <row r="749" spans="1:7" x14ac:dyDescent="0.3">
      <c r="A749">
        <v>748</v>
      </c>
      <c r="B749">
        <v>47</v>
      </c>
      <c r="C749" s="1">
        <v>44693</v>
      </c>
      <c r="D749">
        <v>4864.1000000000004</v>
      </c>
      <c r="E749" t="s">
        <v>10</v>
      </c>
      <c r="F749" t="s">
        <v>14</v>
      </c>
      <c r="G749" t="s">
        <v>15</v>
      </c>
    </row>
    <row r="750" spans="1:7" x14ac:dyDescent="0.3">
      <c r="A750">
        <v>749</v>
      </c>
      <c r="B750">
        <v>208</v>
      </c>
      <c r="C750" s="1">
        <v>43979</v>
      </c>
      <c r="D750">
        <v>4347.41</v>
      </c>
      <c r="E750" t="s">
        <v>10</v>
      </c>
      <c r="F750" t="s">
        <v>11</v>
      </c>
      <c r="G750" t="s">
        <v>15</v>
      </c>
    </row>
    <row r="751" spans="1:7" x14ac:dyDescent="0.3">
      <c r="A751">
        <v>750</v>
      </c>
      <c r="B751">
        <v>155</v>
      </c>
      <c r="C751" s="1">
        <v>45552</v>
      </c>
      <c r="D751">
        <v>2865.94</v>
      </c>
      <c r="E751" t="s">
        <v>7</v>
      </c>
      <c r="F751" t="s">
        <v>14</v>
      </c>
      <c r="G751" t="s">
        <v>9</v>
      </c>
    </row>
    <row r="752" spans="1:7" x14ac:dyDescent="0.3">
      <c r="A752">
        <v>751</v>
      </c>
      <c r="B752">
        <v>358</v>
      </c>
      <c r="C752" s="1">
        <v>45071</v>
      </c>
      <c r="D752">
        <v>4386.22</v>
      </c>
      <c r="E752" t="s">
        <v>10</v>
      </c>
      <c r="F752" t="s">
        <v>11</v>
      </c>
      <c r="G752" t="s">
        <v>9</v>
      </c>
    </row>
    <row r="753" spans="1:7" x14ac:dyDescent="0.3">
      <c r="A753">
        <v>752</v>
      </c>
      <c r="B753">
        <v>776</v>
      </c>
      <c r="C753" s="1">
        <v>45463</v>
      </c>
      <c r="D753">
        <v>2755.1</v>
      </c>
      <c r="E753" t="s">
        <v>10</v>
      </c>
      <c r="F753" t="s">
        <v>14</v>
      </c>
      <c r="G753" t="s">
        <v>12</v>
      </c>
    </row>
    <row r="754" spans="1:7" x14ac:dyDescent="0.3">
      <c r="A754">
        <v>753</v>
      </c>
      <c r="B754">
        <v>832</v>
      </c>
      <c r="C754" s="1">
        <v>44316</v>
      </c>
      <c r="D754">
        <v>513.88</v>
      </c>
      <c r="E754" t="s">
        <v>13</v>
      </c>
      <c r="F754" t="s">
        <v>8</v>
      </c>
      <c r="G754" t="s">
        <v>9</v>
      </c>
    </row>
    <row r="755" spans="1:7" x14ac:dyDescent="0.3">
      <c r="A755">
        <v>754</v>
      </c>
      <c r="B755">
        <v>371</v>
      </c>
      <c r="C755" s="1">
        <v>44844</v>
      </c>
      <c r="D755">
        <v>4103.43</v>
      </c>
      <c r="E755" t="s">
        <v>7</v>
      </c>
      <c r="F755" t="s">
        <v>14</v>
      </c>
      <c r="G755" t="s">
        <v>9</v>
      </c>
    </row>
    <row r="756" spans="1:7" x14ac:dyDescent="0.3">
      <c r="A756">
        <v>755</v>
      </c>
      <c r="B756">
        <v>1472</v>
      </c>
      <c r="C756" s="1">
        <v>44078</v>
      </c>
      <c r="D756">
        <v>248.59</v>
      </c>
      <c r="E756" t="s">
        <v>13</v>
      </c>
      <c r="F756" t="s">
        <v>11</v>
      </c>
      <c r="G756" t="s">
        <v>12</v>
      </c>
    </row>
    <row r="757" spans="1:7" x14ac:dyDescent="0.3">
      <c r="A757">
        <v>756</v>
      </c>
      <c r="B757">
        <v>1082</v>
      </c>
      <c r="C757" s="1">
        <v>45909</v>
      </c>
      <c r="D757">
        <v>3161.24</v>
      </c>
      <c r="E757" t="s">
        <v>10</v>
      </c>
      <c r="F757" t="s">
        <v>14</v>
      </c>
      <c r="G757" t="s">
        <v>9</v>
      </c>
    </row>
    <row r="758" spans="1:7" x14ac:dyDescent="0.3">
      <c r="A758">
        <v>757</v>
      </c>
      <c r="B758">
        <v>605</v>
      </c>
      <c r="C758" s="1">
        <v>45520</v>
      </c>
      <c r="D758">
        <v>3766.83</v>
      </c>
      <c r="E758" t="s">
        <v>10</v>
      </c>
      <c r="F758" t="s">
        <v>8</v>
      </c>
      <c r="G758" t="s">
        <v>12</v>
      </c>
    </row>
    <row r="759" spans="1:7" x14ac:dyDescent="0.3">
      <c r="A759">
        <v>758</v>
      </c>
      <c r="B759">
        <v>502</v>
      </c>
      <c r="C759" s="1">
        <v>44379</v>
      </c>
      <c r="D759">
        <v>289.73</v>
      </c>
      <c r="E759" t="s">
        <v>13</v>
      </c>
      <c r="F759" t="s">
        <v>11</v>
      </c>
      <c r="G759" t="s">
        <v>15</v>
      </c>
    </row>
    <row r="760" spans="1:7" x14ac:dyDescent="0.3">
      <c r="A760">
        <v>759</v>
      </c>
      <c r="B760">
        <v>1431</v>
      </c>
      <c r="C760" s="1">
        <v>45279</v>
      </c>
      <c r="D760">
        <v>4202.54</v>
      </c>
      <c r="E760" t="s">
        <v>7</v>
      </c>
      <c r="F760" t="s">
        <v>11</v>
      </c>
      <c r="G760" t="s">
        <v>12</v>
      </c>
    </row>
    <row r="761" spans="1:7" x14ac:dyDescent="0.3">
      <c r="A761">
        <v>760</v>
      </c>
      <c r="B761">
        <v>848</v>
      </c>
      <c r="C761" s="1">
        <v>44444</v>
      </c>
      <c r="D761">
        <v>249.78</v>
      </c>
      <c r="E761" t="s">
        <v>10</v>
      </c>
      <c r="F761" t="s">
        <v>11</v>
      </c>
      <c r="G761" t="s">
        <v>15</v>
      </c>
    </row>
    <row r="762" spans="1:7" x14ac:dyDescent="0.3">
      <c r="A762">
        <v>761</v>
      </c>
      <c r="B762">
        <v>678</v>
      </c>
      <c r="C762" s="1">
        <v>43989</v>
      </c>
      <c r="D762">
        <v>4098.38</v>
      </c>
      <c r="E762" t="s">
        <v>10</v>
      </c>
      <c r="F762" t="s">
        <v>8</v>
      </c>
      <c r="G762" t="s">
        <v>9</v>
      </c>
    </row>
    <row r="763" spans="1:7" x14ac:dyDescent="0.3">
      <c r="A763">
        <v>762</v>
      </c>
      <c r="B763">
        <v>225</v>
      </c>
      <c r="C763" s="1">
        <v>44927</v>
      </c>
      <c r="D763">
        <v>1423.87</v>
      </c>
      <c r="E763" t="s">
        <v>13</v>
      </c>
      <c r="F763" t="s">
        <v>8</v>
      </c>
      <c r="G763" t="s">
        <v>12</v>
      </c>
    </row>
    <row r="764" spans="1:7" x14ac:dyDescent="0.3">
      <c r="A764">
        <v>763</v>
      </c>
      <c r="B764">
        <v>603</v>
      </c>
      <c r="C764" s="1">
        <v>44046</v>
      </c>
      <c r="D764">
        <v>4832.96</v>
      </c>
      <c r="E764" t="s">
        <v>10</v>
      </c>
      <c r="F764" t="s">
        <v>11</v>
      </c>
      <c r="G764" t="s">
        <v>12</v>
      </c>
    </row>
    <row r="765" spans="1:7" x14ac:dyDescent="0.3">
      <c r="A765">
        <v>764</v>
      </c>
      <c r="B765">
        <v>1565</v>
      </c>
      <c r="C765" s="1">
        <v>45671</v>
      </c>
      <c r="D765">
        <v>3130.12</v>
      </c>
      <c r="E765" t="s">
        <v>10</v>
      </c>
      <c r="F765" t="s">
        <v>14</v>
      </c>
      <c r="G765" t="s">
        <v>9</v>
      </c>
    </row>
    <row r="766" spans="1:7" x14ac:dyDescent="0.3">
      <c r="A766">
        <v>765</v>
      </c>
      <c r="B766">
        <v>1244</v>
      </c>
      <c r="C766" s="1">
        <v>44557</v>
      </c>
      <c r="D766">
        <v>3436.27</v>
      </c>
      <c r="E766" t="s">
        <v>10</v>
      </c>
      <c r="F766" t="s">
        <v>11</v>
      </c>
      <c r="G766" t="s">
        <v>9</v>
      </c>
    </row>
    <row r="767" spans="1:7" x14ac:dyDescent="0.3">
      <c r="A767">
        <v>766</v>
      </c>
      <c r="B767">
        <v>554</v>
      </c>
      <c r="C767" s="1">
        <v>44896</v>
      </c>
      <c r="D767">
        <v>1765.64</v>
      </c>
      <c r="E767" t="s">
        <v>7</v>
      </c>
      <c r="F767" t="s">
        <v>14</v>
      </c>
      <c r="G767" t="s">
        <v>9</v>
      </c>
    </row>
    <row r="768" spans="1:7" x14ac:dyDescent="0.3">
      <c r="A768">
        <v>767</v>
      </c>
      <c r="B768">
        <v>283</v>
      </c>
      <c r="C768" s="1">
        <v>44912</v>
      </c>
      <c r="D768">
        <v>653.64</v>
      </c>
      <c r="E768" t="s">
        <v>13</v>
      </c>
      <c r="F768" t="s">
        <v>11</v>
      </c>
      <c r="G768" t="s">
        <v>15</v>
      </c>
    </row>
    <row r="769" spans="1:7" x14ac:dyDescent="0.3">
      <c r="A769">
        <v>768</v>
      </c>
      <c r="B769">
        <v>537</v>
      </c>
      <c r="C769" s="1">
        <v>45739</v>
      </c>
      <c r="D769">
        <v>3100.64</v>
      </c>
      <c r="E769" t="s">
        <v>13</v>
      </c>
      <c r="F769" t="s">
        <v>11</v>
      </c>
      <c r="G769" t="s">
        <v>15</v>
      </c>
    </row>
    <row r="770" spans="1:7" x14ac:dyDescent="0.3">
      <c r="A770">
        <v>769</v>
      </c>
      <c r="B770">
        <v>1623</v>
      </c>
      <c r="C770" s="1">
        <v>44778</v>
      </c>
      <c r="D770">
        <v>1719.79</v>
      </c>
      <c r="E770" t="s">
        <v>7</v>
      </c>
      <c r="F770" t="s">
        <v>11</v>
      </c>
      <c r="G770" t="s">
        <v>9</v>
      </c>
    </row>
    <row r="771" spans="1:7" x14ac:dyDescent="0.3">
      <c r="A771">
        <v>770</v>
      </c>
      <c r="B771">
        <v>1149</v>
      </c>
      <c r="C771" s="1">
        <v>43897</v>
      </c>
      <c r="D771">
        <v>3013.27</v>
      </c>
      <c r="E771" t="s">
        <v>13</v>
      </c>
      <c r="F771" t="s">
        <v>11</v>
      </c>
      <c r="G771" t="s">
        <v>9</v>
      </c>
    </row>
    <row r="772" spans="1:7" x14ac:dyDescent="0.3">
      <c r="A772">
        <v>771</v>
      </c>
      <c r="B772">
        <v>314</v>
      </c>
      <c r="C772" s="1">
        <v>44395</v>
      </c>
      <c r="D772">
        <v>3908.4</v>
      </c>
      <c r="E772" t="s">
        <v>7</v>
      </c>
      <c r="F772" t="s">
        <v>8</v>
      </c>
      <c r="G772" t="s">
        <v>15</v>
      </c>
    </row>
    <row r="773" spans="1:7" x14ac:dyDescent="0.3">
      <c r="A773">
        <v>772</v>
      </c>
      <c r="B773">
        <v>506</v>
      </c>
      <c r="C773" s="1">
        <v>44936</v>
      </c>
      <c r="D773">
        <v>4173.12</v>
      </c>
      <c r="E773" t="s">
        <v>7</v>
      </c>
      <c r="F773" t="s">
        <v>14</v>
      </c>
      <c r="G773" t="s">
        <v>15</v>
      </c>
    </row>
    <row r="774" spans="1:7" x14ac:dyDescent="0.3">
      <c r="A774">
        <v>773</v>
      </c>
      <c r="B774">
        <v>204</v>
      </c>
      <c r="C774" s="1">
        <v>44492</v>
      </c>
      <c r="D774">
        <v>3738.87</v>
      </c>
      <c r="E774" t="s">
        <v>10</v>
      </c>
      <c r="F774" t="s">
        <v>14</v>
      </c>
      <c r="G774" t="s">
        <v>12</v>
      </c>
    </row>
    <row r="775" spans="1:7" x14ac:dyDescent="0.3">
      <c r="A775">
        <v>774</v>
      </c>
      <c r="B775">
        <v>1127</v>
      </c>
      <c r="C775" s="1">
        <v>44366</v>
      </c>
      <c r="D775">
        <v>1434.24</v>
      </c>
      <c r="E775" t="s">
        <v>13</v>
      </c>
      <c r="F775" t="s">
        <v>11</v>
      </c>
      <c r="G775" t="s">
        <v>15</v>
      </c>
    </row>
    <row r="776" spans="1:7" x14ac:dyDescent="0.3">
      <c r="A776">
        <v>775</v>
      </c>
      <c r="B776">
        <v>577</v>
      </c>
      <c r="C776" s="1">
        <v>45751</v>
      </c>
      <c r="D776">
        <v>169.89</v>
      </c>
      <c r="E776" t="s">
        <v>13</v>
      </c>
      <c r="F776" t="s">
        <v>11</v>
      </c>
      <c r="G776" t="s">
        <v>9</v>
      </c>
    </row>
    <row r="777" spans="1:7" x14ac:dyDescent="0.3">
      <c r="A777">
        <v>776</v>
      </c>
      <c r="B777">
        <v>749</v>
      </c>
      <c r="C777" s="1">
        <v>43935</v>
      </c>
      <c r="D777">
        <v>836.69</v>
      </c>
      <c r="E777" t="s">
        <v>7</v>
      </c>
      <c r="F777" t="s">
        <v>11</v>
      </c>
      <c r="G777" t="s">
        <v>15</v>
      </c>
    </row>
    <row r="778" spans="1:7" x14ac:dyDescent="0.3">
      <c r="A778">
        <v>777</v>
      </c>
      <c r="B778">
        <v>46</v>
      </c>
      <c r="C778" s="1">
        <v>45185</v>
      </c>
      <c r="D778">
        <v>1092.56</v>
      </c>
      <c r="E778" t="s">
        <v>13</v>
      </c>
      <c r="F778" t="s">
        <v>11</v>
      </c>
      <c r="G778" t="s">
        <v>15</v>
      </c>
    </row>
    <row r="779" spans="1:7" x14ac:dyDescent="0.3">
      <c r="A779">
        <v>778</v>
      </c>
      <c r="B779">
        <v>960</v>
      </c>
      <c r="C779" s="1">
        <v>45346</v>
      </c>
      <c r="D779">
        <v>245.15</v>
      </c>
      <c r="E779" t="s">
        <v>13</v>
      </c>
      <c r="F779" t="s">
        <v>11</v>
      </c>
      <c r="G779" t="s">
        <v>9</v>
      </c>
    </row>
    <row r="780" spans="1:7" x14ac:dyDescent="0.3">
      <c r="A780">
        <v>779</v>
      </c>
      <c r="B780">
        <v>845</v>
      </c>
      <c r="C780" s="1">
        <v>45312</v>
      </c>
      <c r="D780">
        <v>3796.09</v>
      </c>
      <c r="E780" t="s">
        <v>13</v>
      </c>
      <c r="F780" t="s">
        <v>8</v>
      </c>
      <c r="G780" t="s">
        <v>12</v>
      </c>
    </row>
    <row r="781" spans="1:7" x14ac:dyDescent="0.3">
      <c r="A781">
        <v>780</v>
      </c>
      <c r="B781">
        <v>540</v>
      </c>
      <c r="C781" s="1">
        <v>45338</v>
      </c>
      <c r="D781">
        <v>4559.37</v>
      </c>
      <c r="E781" t="s">
        <v>13</v>
      </c>
      <c r="F781" t="s">
        <v>8</v>
      </c>
      <c r="G781" t="s">
        <v>12</v>
      </c>
    </row>
    <row r="782" spans="1:7" x14ac:dyDescent="0.3">
      <c r="A782">
        <v>781</v>
      </c>
      <c r="B782">
        <v>16</v>
      </c>
      <c r="C782" s="1">
        <v>45831</v>
      </c>
      <c r="D782">
        <v>1270.6300000000001</v>
      </c>
      <c r="E782" t="s">
        <v>10</v>
      </c>
      <c r="F782" t="s">
        <v>14</v>
      </c>
      <c r="G782" t="s">
        <v>12</v>
      </c>
    </row>
    <row r="783" spans="1:7" x14ac:dyDescent="0.3">
      <c r="A783">
        <v>782</v>
      </c>
      <c r="B783">
        <v>1231</v>
      </c>
      <c r="C783" s="1">
        <v>44742</v>
      </c>
      <c r="D783">
        <v>2871.78</v>
      </c>
      <c r="E783" t="s">
        <v>10</v>
      </c>
      <c r="F783" t="s">
        <v>8</v>
      </c>
      <c r="G783" t="s">
        <v>12</v>
      </c>
    </row>
    <row r="784" spans="1:7" x14ac:dyDescent="0.3">
      <c r="A784">
        <v>783</v>
      </c>
      <c r="B784">
        <v>1803</v>
      </c>
      <c r="C784" s="1">
        <v>45584</v>
      </c>
      <c r="D784">
        <v>1550.77</v>
      </c>
      <c r="E784" t="s">
        <v>10</v>
      </c>
      <c r="F784" t="s">
        <v>8</v>
      </c>
      <c r="G784" t="s">
        <v>15</v>
      </c>
    </row>
    <row r="785" spans="1:7" x14ac:dyDescent="0.3">
      <c r="A785">
        <v>784</v>
      </c>
      <c r="B785">
        <v>1323</v>
      </c>
      <c r="C785" s="1">
        <v>45691</v>
      </c>
      <c r="D785">
        <v>2030.33</v>
      </c>
      <c r="E785" t="s">
        <v>10</v>
      </c>
      <c r="F785" t="s">
        <v>8</v>
      </c>
      <c r="G785" t="s">
        <v>15</v>
      </c>
    </row>
    <row r="786" spans="1:7" x14ac:dyDescent="0.3">
      <c r="A786">
        <v>785</v>
      </c>
      <c r="B786">
        <v>394</v>
      </c>
      <c r="C786" s="1">
        <v>44929</v>
      </c>
      <c r="D786">
        <v>1464.78</v>
      </c>
      <c r="E786" t="s">
        <v>7</v>
      </c>
      <c r="F786" t="s">
        <v>14</v>
      </c>
      <c r="G786" t="s">
        <v>15</v>
      </c>
    </row>
    <row r="787" spans="1:7" x14ac:dyDescent="0.3">
      <c r="A787">
        <v>786</v>
      </c>
      <c r="B787">
        <v>1127</v>
      </c>
      <c r="C787" s="1">
        <v>44127</v>
      </c>
      <c r="D787">
        <v>1775.97</v>
      </c>
      <c r="E787" t="s">
        <v>13</v>
      </c>
      <c r="F787" t="s">
        <v>8</v>
      </c>
      <c r="G787" t="s">
        <v>12</v>
      </c>
    </row>
    <row r="788" spans="1:7" x14ac:dyDescent="0.3">
      <c r="A788">
        <v>787</v>
      </c>
      <c r="B788">
        <v>1239</v>
      </c>
      <c r="C788" s="1">
        <v>44893</v>
      </c>
      <c r="D788">
        <v>4576.87</v>
      </c>
      <c r="E788" t="s">
        <v>7</v>
      </c>
      <c r="F788" t="s">
        <v>14</v>
      </c>
      <c r="G788" t="s">
        <v>12</v>
      </c>
    </row>
    <row r="789" spans="1:7" x14ac:dyDescent="0.3">
      <c r="A789">
        <v>788</v>
      </c>
      <c r="B789">
        <v>7</v>
      </c>
      <c r="C789" s="1">
        <v>45927</v>
      </c>
      <c r="D789">
        <v>4479.6000000000004</v>
      </c>
      <c r="E789" t="s">
        <v>13</v>
      </c>
      <c r="F789" t="s">
        <v>11</v>
      </c>
      <c r="G789" t="s">
        <v>15</v>
      </c>
    </row>
    <row r="790" spans="1:7" x14ac:dyDescent="0.3">
      <c r="A790">
        <v>789</v>
      </c>
      <c r="B790">
        <v>1893</v>
      </c>
      <c r="C790" s="1">
        <v>44006</v>
      </c>
      <c r="D790">
        <v>3284.53</v>
      </c>
      <c r="E790" t="s">
        <v>13</v>
      </c>
      <c r="F790" t="s">
        <v>11</v>
      </c>
      <c r="G790" t="s">
        <v>9</v>
      </c>
    </row>
    <row r="791" spans="1:7" x14ac:dyDescent="0.3">
      <c r="A791">
        <v>790</v>
      </c>
      <c r="B791">
        <v>1001</v>
      </c>
      <c r="C791" s="1">
        <v>45749</v>
      </c>
      <c r="D791">
        <v>847.9</v>
      </c>
      <c r="E791" t="s">
        <v>13</v>
      </c>
      <c r="F791" t="s">
        <v>8</v>
      </c>
      <c r="G791" t="s">
        <v>9</v>
      </c>
    </row>
    <row r="792" spans="1:7" x14ac:dyDescent="0.3">
      <c r="A792">
        <v>791</v>
      </c>
      <c r="B792">
        <v>1668</v>
      </c>
      <c r="C792" s="1">
        <v>44106</v>
      </c>
      <c r="D792">
        <v>2267.15</v>
      </c>
      <c r="E792" t="s">
        <v>7</v>
      </c>
      <c r="F792" t="s">
        <v>14</v>
      </c>
      <c r="G792" t="s">
        <v>15</v>
      </c>
    </row>
    <row r="793" spans="1:7" x14ac:dyDescent="0.3">
      <c r="A793">
        <v>792</v>
      </c>
      <c r="B793">
        <v>676</v>
      </c>
      <c r="C793" s="1">
        <v>45654</v>
      </c>
      <c r="D793">
        <v>3385.72</v>
      </c>
      <c r="E793" t="s">
        <v>13</v>
      </c>
      <c r="F793" t="s">
        <v>8</v>
      </c>
      <c r="G793" t="s">
        <v>9</v>
      </c>
    </row>
    <row r="794" spans="1:7" x14ac:dyDescent="0.3">
      <c r="A794">
        <v>793</v>
      </c>
      <c r="B794">
        <v>1025</v>
      </c>
      <c r="C794" s="1">
        <v>45934</v>
      </c>
      <c r="D794">
        <v>359.83</v>
      </c>
      <c r="E794" t="s">
        <v>7</v>
      </c>
      <c r="F794" t="s">
        <v>11</v>
      </c>
      <c r="G794" t="s">
        <v>12</v>
      </c>
    </row>
    <row r="795" spans="1:7" x14ac:dyDescent="0.3">
      <c r="A795">
        <v>794</v>
      </c>
      <c r="B795">
        <v>1822</v>
      </c>
      <c r="C795" s="1">
        <v>45914</v>
      </c>
      <c r="D795">
        <v>723.62</v>
      </c>
      <c r="E795" t="s">
        <v>7</v>
      </c>
      <c r="F795" t="s">
        <v>14</v>
      </c>
      <c r="G795" t="s">
        <v>9</v>
      </c>
    </row>
    <row r="796" spans="1:7" x14ac:dyDescent="0.3">
      <c r="A796">
        <v>795</v>
      </c>
      <c r="B796">
        <v>1753</v>
      </c>
      <c r="C796" s="1">
        <v>45446</v>
      </c>
      <c r="D796">
        <v>2117.6</v>
      </c>
      <c r="E796" t="s">
        <v>10</v>
      </c>
      <c r="F796" t="s">
        <v>11</v>
      </c>
      <c r="G796" t="s">
        <v>9</v>
      </c>
    </row>
    <row r="797" spans="1:7" x14ac:dyDescent="0.3">
      <c r="A797">
        <v>796</v>
      </c>
      <c r="B797">
        <v>1601</v>
      </c>
      <c r="C797" s="1">
        <v>45494</v>
      </c>
      <c r="D797">
        <v>2120.29</v>
      </c>
      <c r="E797" t="s">
        <v>13</v>
      </c>
      <c r="F797" t="s">
        <v>14</v>
      </c>
      <c r="G797" t="s">
        <v>12</v>
      </c>
    </row>
    <row r="798" spans="1:7" x14ac:dyDescent="0.3">
      <c r="A798">
        <v>797</v>
      </c>
      <c r="B798">
        <v>1752</v>
      </c>
      <c r="C798" s="1">
        <v>44449</v>
      </c>
      <c r="D798">
        <v>3669.55</v>
      </c>
      <c r="E798" t="s">
        <v>7</v>
      </c>
      <c r="F798" t="s">
        <v>8</v>
      </c>
      <c r="G798" t="s">
        <v>9</v>
      </c>
    </row>
    <row r="799" spans="1:7" x14ac:dyDescent="0.3">
      <c r="A799">
        <v>798</v>
      </c>
      <c r="B799">
        <v>357</v>
      </c>
      <c r="C799" s="1">
        <v>45210</v>
      </c>
      <c r="D799">
        <v>838.41</v>
      </c>
      <c r="E799" t="s">
        <v>7</v>
      </c>
      <c r="F799" t="s">
        <v>8</v>
      </c>
      <c r="G799" t="s">
        <v>12</v>
      </c>
    </row>
    <row r="800" spans="1:7" x14ac:dyDescent="0.3">
      <c r="A800">
        <v>799</v>
      </c>
      <c r="B800">
        <v>292</v>
      </c>
      <c r="C800" s="1">
        <v>44011</v>
      </c>
      <c r="D800">
        <v>828.85</v>
      </c>
      <c r="E800" t="s">
        <v>10</v>
      </c>
      <c r="F800" t="s">
        <v>11</v>
      </c>
      <c r="G800" t="s">
        <v>12</v>
      </c>
    </row>
    <row r="801" spans="1:7" x14ac:dyDescent="0.3">
      <c r="A801">
        <v>800</v>
      </c>
      <c r="B801">
        <v>1488</v>
      </c>
      <c r="C801" s="1">
        <v>44744</v>
      </c>
      <c r="D801">
        <v>2688.69</v>
      </c>
      <c r="E801" t="s">
        <v>10</v>
      </c>
      <c r="F801" t="s">
        <v>14</v>
      </c>
      <c r="G801" t="s">
        <v>12</v>
      </c>
    </row>
    <row r="802" spans="1:7" x14ac:dyDescent="0.3">
      <c r="A802">
        <v>801</v>
      </c>
      <c r="B802">
        <v>1045</v>
      </c>
      <c r="C802" s="1">
        <v>45466</v>
      </c>
      <c r="D802">
        <v>3414.94</v>
      </c>
      <c r="E802" t="s">
        <v>13</v>
      </c>
      <c r="F802" t="s">
        <v>11</v>
      </c>
      <c r="G802" t="s">
        <v>15</v>
      </c>
    </row>
    <row r="803" spans="1:7" x14ac:dyDescent="0.3">
      <c r="A803">
        <v>802</v>
      </c>
      <c r="B803">
        <v>1639</v>
      </c>
      <c r="C803" s="1">
        <v>45413</v>
      </c>
      <c r="D803">
        <v>1334.18</v>
      </c>
      <c r="E803" t="s">
        <v>7</v>
      </c>
      <c r="F803" t="s">
        <v>8</v>
      </c>
      <c r="G803" t="s">
        <v>15</v>
      </c>
    </row>
    <row r="804" spans="1:7" x14ac:dyDescent="0.3">
      <c r="A804">
        <v>803</v>
      </c>
      <c r="B804">
        <v>822</v>
      </c>
      <c r="C804" s="1">
        <v>44432</v>
      </c>
      <c r="D804">
        <v>2280.56</v>
      </c>
      <c r="E804" t="s">
        <v>10</v>
      </c>
      <c r="F804" t="s">
        <v>14</v>
      </c>
      <c r="G804" t="s">
        <v>15</v>
      </c>
    </row>
    <row r="805" spans="1:7" x14ac:dyDescent="0.3">
      <c r="A805">
        <v>804</v>
      </c>
      <c r="B805">
        <v>1360</v>
      </c>
      <c r="C805" s="1">
        <v>45042</v>
      </c>
      <c r="D805">
        <v>2849.64</v>
      </c>
      <c r="E805" t="s">
        <v>7</v>
      </c>
      <c r="F805" t="s">
        <v>11</v>
      </c>
      <c r="G805" t="s">
        <v>9</v>
      </c>
    </row>
    <row r="806" spans="1:7" x14ac:dyDescent="0.3">
      <c r="A806">
        <v>805</v>
      </c>
      <c r="B806">
        <v>1097</v>
      </c>
      <c r="C806" s="1">
        <v>45828</v>
      </c>
      <c r="D806">
        <v>1712.04</v>
      </c>
      <c r="E806" t="s">
        <v>7</v>
      </c>
      <c r="F806" t="s">
        <v>11</v>
      </c>
      <c r="G806" t="s">
        <v>15</v>
      </c>
    </row>
    <row r="807" spans="1:7" x14ac:dyDescent="0.3">
      <c r="A807">
        <v>806</v>
      </c>
      <c r="B807">
        <v>514</v>
      </c>
      <c r="C807" s="1">
        <v>45610</v>
      </c>
      <c r="D807">
        <v>39.17</v>
      </c>
      <c r="E807" t="s">
        <v>13</v>
      </c>
      <c r="F807" t="s">
        <v>11</v>
      </c>
      <c r="G807" t="s">
        <v>12</v>
      </c>
    </row>
    <row r="808" spans="1:7" x14ac:dyDescent="0.3">
      <c r="A808">
        <v>807</v>
      </c>
      <c r="B808">
        <v>910</v>
      </c>
      <c r="C808" s="1">
        <v>44953</v>
      </c>
      <c r="D808">
        <v>1135.26</v>
      </c>
      <c r="E808" t="s">
        <v>10</v>
      </c>
      <c r="F808" t="s">
        <v>8</v>
      </c>
      <c r="G808" t="s">
        <v>9</v>
      </c>
    </row>
    <row r="809" spans="1:7" x14ac:dyDescent="0.3">
      <c r="A809">
        <v>808</v>
      </c>
      <c r="B809">
        <v>1978</v>
      </c>
      <c r="C809" s="1">
        <v>45834</v>
      </c>
      <c r="D809">
        <v>1378.75</v>
      </c>
      <c r="E809" t="s">
        <v>7</v>
      </c>
      <c r="F809" t="s">
        <v>14</v>
      </c>
      <c r="G809" t="s">
        <v>9</v>
      </c>
    </row>
    <row r="810" spans="1:7" x14ac:dyDescent="0.3">
      <c r="A810">
        <v>809</v>
      </c>
      <c r="B810">
        <v>1321</v>
      </c>
      <c r="C810" s="1">
        <v>44977</v>
      </c>
      <c r="D810">
        <v>4551.43</v>
      </c>
      <c r="E810" t="s">
        <v>13</v>
      </c>
      <c r="F810" t="s">
        <v>8</v>
      </c>
      <c r="G810" t="s">
        <v>15</v>
      </c>
    </row>
    <row r="811" spans="1:7" x14ac:dyDescent="0.3">
      <c r="A811">
        <v>810</v>
      </c>
      <c r="B811">
        <v>1680</v>
      </c>
      <c r="C811" s="1">
        <v>45242</v>
      </c>
      <c r="D811">
        <v>3155.02</v>
      </c>
      <c r="E811" t="s">
        <v>13</v>
      </c>
      <c r="F811" t="s">
        <v>14</v>
      </c>
      <c r="G811" t="s">
        <v>12</v>
      </c>
    </row>
    <row r="812" spans="1:7" x14ac:dyDescent="0.3">
      <c r="A812">
        <v>811</v>
      </c>
      <c r="B812">
        <v>1415</v>
      </c>
      <c r="C812" s="1">
        <v>44100</v>
      </c>
      <c r="D812">
        <v>2191.64</v>
      </c>
      <c r="E812" t="s">
        <v>7</v>
      </c>
      <c r="F812" t="s">
        <v>14</v>
      </c>
      <c r="G812" t="s">
        <v>15</v>
      </c>
    </row>
    <row r="813" spans="1:7" x14ac:dyDescent="0.3">
      <c r="A813">
        <v>812</v>
      </c>
      <c r="B813">
        <v>1891</v>
      </c>
      <c r="C813" s="1">
        <v>44336</v>
      </c>
      <c r="D813">
        <v>4681.2</v>
      </c>
      <c r="E813" t="s">
        <v>7</v>
      </c>
      <c r="F813" t="s">
        <v>11</v>
      </c>
      <c r="G813" t="s">
        <v>12</v>
      </c>
    </row>
    <row r="814" spans="1:7" x14ac:dyDescent="0.3">
      <c r="A814">
        <v>813</v>
      </c>
      <c r="B814">
        <v>1098</v>
      </c>
      <c r="C814" s="1">
        <v>45703</v>
      </c>
      <c r="D814">
        <v>4764.41</v>
      </c>
      <c r="E814" t="s">
        <v>13</v>
      </c>
      <c r="F814" t="s">
        <v>11</v>
      </c>
      <c r="G814" t="s">
        <v>12</v>
      </c>
    </row>
    <row r="815" spans="1:7" x14ac:dyDescent="0.3">
      <c r="A815">
        <v>814</v>
      </c>
      <c r="B815">
        <v>362</v>
      </c>
      <c r="C815" s="1">
        <v>45287</v>
      </c>
      <c r="D815">
        <v>1267.92</v>
      </c>
      <c r="E815" t="s">
        <v>13</v>
      </c>
      <c r="F815" t="s">
        <v>8</v>
      </c>
      <c r="G815" t="s">
        <v>9</v>
      </c>
    </row>
    <row r="816" spans="1:7" x14ac:dyDescent="0.3">
      <c r="A816">
        <v>815</v>
      </c>
      <c r="B816">
        <v>100</v>
      </c>
      <c r="C816" s="1">
        <v>45512</v>
      </c>
      <c r="D816">
        <v>1343.65</v>
      </c>
      <c r="E816" t="s">
        <v>13</v>
      </c>
      <c r="F816" t="s">
        <v>14</v>
      </c>
      <c r="G816" t="s">
        <v>9</v>
      </c>
    </row>
    <row r="817" spans="1:7" x14ac:dyDescent="0.3">
      <c r="A817">
        <v>816</v>
      </c>
      <c r="B817">
        <v>697</v>
      </c>
      <c r="C817" s="1">
        <v>44883</v>
      </c>
      <c r="D817">
        <v>3167.73</v>
      </c>
      <c r="E817" t="s">
        <v>13</v>
      </c>
      <c r="F817" t="s">
        <v>14</v>
      </c>
      <c r="G817" t="s">
        <v>9</v>
      </c>
    </row>
    <row r="818" spans="1:7" x14ac:dyDescent="0.3">
      <c r="A818">
        <v>817</v>
      </c>
      <c r="B818">
        <v>462</v>
      </c>
      <c r="C818" s="1">
        <v>44751</v>
      </c>
      <c r="D818">
        <v>1289.48</v>
      </c>
      <c r="E818" t="s">
        <v>10</v>
      </c>
      <c r="F818" t="s">
        <v>8</v>
      </c>
      <c r="G818" t="s">
        <v>9</v>
      </c>
    </row>
    <row r="819" spans="1:7" x14ac:dyDescent="0.3">
      <c r="A819">
        <v>818</v>
      </c>
      <c r="B819">
        <v>632</v>
      </c>
      <c r="C819" s="1">
        <v>44512</v>
      </c>
      <c r="D819">
        <v>145.47</v>
      </c>
      <c r="E819" t="s">
        <v>7</v>
      </c>
      <c r="F819" t="s">
        <v>14</v>
      </c>
      <c r="G819" t="s">
        <v>12</v>
      </c>
    </row>
    <row r="820" spans="1:7" x14ac:dyDescent="0.3">
      <c r="A820">
        <v>819</v>
      </c>
      <c r="B820">
        <v>1885</v>
      </c>
      <c r="C820" s="1">
        <v>45960</v>
      </c>
      <c r="D820">
        <v>2291.4299999999998</v>
      </c>
      <c r="E820" t="s">
        <v>7</v>
      </c>
      <c r="F820" t="s">
        <v>8</v>
      </c>
      <c r="G820" t="s">
        <v>12</v>
      </c>
    </row>
    <row r="821" spans="1:7" x14ac:dyDescent="0.3">
      <c r="A821">
        <v>820</v>
      </c>
      <c r="B821">
        <v>1969</v>
      </c>
      <c r="C821" s="1">
        <v>44550</v>
      </c>
      <c r="D821">
        <v>4677.45</v>
      </c>
      <c r="E821" t="s">
        <v>13</v>
      </c>
      <c r="F821" t="s">
        <v>8</v>
      </c>
      <c r="G821" t="s">
        <v>15</v>
      </c>
    </row>
    <row r="822" spans="1:7" x14ac:dyDescent="0.3">
      <c r="A822">
        <v>821</v>
      </c>
      <c r="B822">
        <v>1923</v>
      </c>
      <c r="C822" s="1">
        <v>43892</v>
      </c>
      <c r="D822">
        <v>873.93</v>
      </c>
      <c r="E822" t="s">
        <v>13</v>
      </c>
      <c r="F822" t="s">
        <v>8</v>
      </c>
      <c r="G822" t="s">
        <v>12</v>
      </c>
    </row>
    <row r="823" spans="1:7" x14ac:dyDescent="0.3">
      <c r="A823">
        <v>822</v>
      </c>
      <c r="B823">
        <v>102</v>
      </c>
      <c r="C823" s="1">
        <v>45283</v>
      </c>
      <c r="D823">
        <v>2900.09</v>
      </c>
      <c r="E823" t="s">
        <v>7</v>
      </c>
      <c r="F823" t="s">
        <v>11</v>
      </c>
      <c r="G823" t="s">
        <v>15</v>
      </c>
    </row>
    <row r="824" spans="1:7" x14ac:dyDescent="0.3">
      <c r="A824">
        <v>823</v>
      </c>
      <c r="B824">
        <v>954</v>
      </c>
      <c r="C824" s="1">
        <v>45386</v>
      </c>
      <c r="D824">
        <v>4099.29</v>
      </c>
      <c r="E824" t="s">
        <v>13</v>
      </c>
      <c r="F824" t="s">
        <v>8</v>
      </c>
      <c r="G824" t="s">
        <v>12</v>
      </c>
    </row>
    <row r="825" spans="1:7" x14ac:dyDescent="0.3">
      <c r="A825">
        <v>824</v>
      </c>
      <c r="B825">
        <v>985</v>
      </c>
      <c r="C825" s="1">
        <v>44291</v>
      </c>
      <c r="D825">
        <v>1329.53</v>
      </c>
      <c r="E825" t="s">
        <v>10</v>
      </c>
      <c r="F825" t="s">
        <v>14</v>
      </c>
      <c r="G825" t="s">
        <v>15</v>
      </c>
    </row>
    <row r="826" spans="1:7" x14ac:dyDescent="0.3">
      <c r="A826">
        <v>825</v>
      </c>
      <c r="B826">
        <v>1486</v>
      </c>
      <c r="C826" s="1">
        <v>44946</v>
      </c>
      <c r="D826">
        <v>1187.8</v>
      </c>
      <c r="E826" t="s">
        <v>13</v>
      </c>
      <c r="F826" t="s">
        <v>8</v>
      </c>
      <c r="G826" t="s">
        <v>15</v>
      </c>
    </row>
    <row r="827" spans="1:7" x14ac:dyDescent="0.3">
      <c r="A827">
        <v>826</v>
      </c>
      <c r="B827">
        <v>520</v>
      </c>
      <c r="C827" s="1">
        <v>44642</v>
      </c>
      <c r="D827">
        <v>3851.26</v>
      </c>
      <c r="E827" t="s">
        <v>7</v>
      </c>
      <c r="F827" t="s">
        <v>8</v>
      </c>
      <c r="G827" t="s">
        <v>9</v>
      </c>
    </row>
    <row r="828" spans="1:7" x14ac:dyDescent="0.3">
      <c r="A828">
        <v>827</v>
      </c>
      <c r="B828">
        <v>1925</v>
      </c>
      <c r="C828" s="1">
        <v>45435</v>
      </c>
      <c r="D828">
        <v>4887.3</v>
      </c>
      <c r="E828" t="s">
        <v>13</v>
      </c>
      <c r="F828" t="s">
        <v>8</v>
      </c>
      <c r="G828" t="s">
        <v>12</v>
      </c>
    </row>
    <row r="829" spans="1:7" x14ac:dyDescent="0.3">
      <c r="A829">
        <v>828</v>
      </c>
      <c r="B829">
        <v>649</v>
      </c>
      <c r="C829" s="1">
        <v>44886</v>
      </c>
      <c r="D829">
        <v>3673.08</v>
      </c>
      <c r="E829" t="s">
        <v>13</v>
      </c>
      <c r="F829" t="s">
        <v>14</v>
      </c>
      <c r="G829" t="s">
        <v>12</v>
      </c>
    </row>
    <row r="830" spans="1:7" x14ac:dyDescent="0.3">
      <c r="A830">
        <v>829</v>
      </c>
      <c r="B830">
        <v>579</v>
      </c>
      <c r="C830" s="1">
        <v>44372</v>
      </c>
      <c r="D830">
        <v>1069.95</v>
      </c>
      <c r="E830" t="s">
        <v>10</v>
      </c>
      <c r="F830" t="s">
        <v>11</v>
      </c>
      <c r="G830" t="s">
        <v>12</v>
      </c>
    </row>
    <row r="831" spans="1:7" x14ac:dyDescent="0.3">
      <c r="A831">
        <v>830</v>
      </c>
      <c r="B831">
        <v>1053</v>
      </c>
      <c r="C831" s="1">
        <v>44304</v>
      </c>
      <c r="D831">
        <v>1894.69</v>
      </c>
      <c r="E831" t="s">
        <v>13</v>
      </c>
      <c r="F831" t="s">
        <v>8</v>
      </c>
      <c r="G831" t="s">
        <v>12</v>
      </c>
    </row>
    <row r="832" spans="1:7" x14ac:dyDescent="0.3">
      <c r="A832">
        <v>831</v>
      </c>
      <c r="B832">
        <v>1822</v>
      </c>
      <c r="C832" s="1">
        <v>44735</v>
      </c>
      <c r="D832">
        <v>1714.42</v>
      </c>
      <c r="E832" t="s">
        <v>10</v>
      </c>
      <c r="F832" t="s">
        <v>11</v>
      </c>
      <c r="G832" t="s">
        <v>12</v>
      </c>
    </row>
    <row r="833" spans="1:7" x14ac:dyDescent="0.3">
      <c r="A833">
        <v>832</v>
      </c>
      <c r="B833">
        <v>62</v>
      </c>
      <c r="C833" s="1">
        <v>44345</v>
      </c>
      <c r="D833">
        <v>3150.27</v>
      </c>
      <c r="E833" t="s">
        <v>13</v>
      </c>
      <c r="F833" t="s">
        <v>11</v>
      </c>
      <c r="G833" t="s">
        <v>9</v>
      </c>
    </row>
    <row r="834" spans="1:7" x14ac:dyDescent="0.3">
      <c r="A834">
        <v>833</v>
      </c>
      <c r="B834">
        <v>1561</v>
      </c>
      <c r="C834" s="1">
        <v>44995</v>
      </c>
      <c r="D834">
        <v>4530.97</v>
      </c>
      <c r="E834" t="s">
        <v>13</v>
      </c>
      <c r="F834" t="s">
        <v>14</v>
      </c>
      <c r="G834" t="s">
        <v>9</v>
      </c>
    </row>
    <row r="835" spans="1:7" x14ac:dyDescent="0.3">
      <c r="A835">
        <v>834</v>
      </c>
      <c r="B835">
        <v>675</v>
      </c>
      <c r="C835" s="1">
        <v>44301</v>
      </c>
      <c r="D835">
        <v>1410.98</v>
      </c>
      <c r="E835" t="s">
        <v>13</v>
      </c>
      <c r="F835" t="s">
        <v>8</v>
      </c>
      <c r="G835" t="s">
        <v>12</v>
      </c>
    </row>
    <row r="836" spans="1:7" x14ac:dyDescent="0.3">
      <c r="A836">
        <v>835</v>
      </c>
      <c r="B836">
        <v>1469</v>
      </c>
      <c r="C836" s="1">
        <v>44639</v>
      </c>
      <c r="D836">
        <v>3291.46</v>
      </c>
      <c r="E836" t="s">
        <v>10</v>
      </c>
      <c r="F836" t="s">
        <v>14</v>
      </c>
      <c r="G836" t="s">
        <v>15</v>
      </c>
    </row>
    <row r="837" spans="1:7" x14ac:dyDescent="0.3">
      <c r="A837">
        <v>836</v>
      </c>
      <c r="B837">
        <v>31</v>
      </c>
      <c r="C837" s="1">
        <v>43877</v>
      </c>
      <c r="D837">
        <v>4644.17</v>
      </c>
      <c r="E837" t="s">
        <v>13</v>
      </c>
      <c r="F837" t="s">
        <v>14</v>
      </c>
      <c r="G837" t="s">
        <v>15</v>
      </c>
    </row>
    <row r="838" spans="1:7" x14ac:dyDescent="0.3">
      <c r="A838">
        <v>837</v>
      </c>
      <c r="B838">
        <v>978</v>
      </c>
      <c r="C838" s="1">
        <v>45476</v>
      </c>
      <c r="D838">
        <v>2418.2600000000002</v>
      </c>
      <c r="E838" t="s">
        <v>13</v>
      </c>
      <c r="F838" t="s">
        <v>11</v>
      </c>
      <c r="G838" t="s">
        <v>9</v>
      </c>
    </row>
    <row r="839" spans="1:7" x14ac:dyDescent="0.3">
      <c r="A839">
        <v>838</v>
      </c>
      <c r="B839">
        <v>1130</v>
      </c>
      <c r="C839" s="1">
        <v>45184</v>
      </c>
      <c r="D839">
        <v>3660.7</v>
      </c>
      <c r="E839" t="s">
        <v>7</v>
      </c>
      <c r="F839" t="s">
        <v>8</v>
      </c>
      <c r="G839" t="s">
        <v>15</v>
      </c>
    </row>
    <row r="840" spans="1:7" x14ac:dyDescent="0.3">
      <c r="A840">
        <v>839</v>
      </c>
      <c r="B840">
        <v>683</v>
      </c>
      <c r="C840" s="1">
        <v>45839</v>
      </c>
      <c r="D840">
        <v>3765.47</v>
      </c>
      <c r="E840" t="s">
        <v>7</v>
      </c>
      <c r="F840" t="s">
        <v>14</v>
      </c>
      <c r="G840" t="s">
        <v>9</v>
      </c>
    </row>
    <row r="841" spans="1:7" x14ac:dyDescent="0.3">
      <c r="A841">
        <v>840</v>
      </c>
      <c r="B841">
        <v>286</v>
      </c>
      <c r="C841" s="1">
        <v>45621</v>
      </c>
      <c r="D841">
        <v>1810.89</v>
      </c>
      <c r="E841" t="s">
        <v>13</v>
      </c>
      <c r="F841" t="s">
        <v>11</v>
      </c>
      <c r="G841" t="s">
        <v>15</v>
      </c>
    </row>
    <row r="842" spans="1:7" x14ac:dyDescent="0.3">
      <c r="A842">
        <v>841</v>
      </c>
      <c r="B842">
        <v>1591</v>
      </c>
      <c r="C842" s="1">
        <v>44227</v>
      </c>
      <c r="D842">
        <v>176.84</v>
      </c>
      <c r="E842" t="s">
        <v>7</v>
      </c>
      <c r="F842" t="s">
        <v>14</v>
      </c>
      <c r="G842" t="s">
        <v>9</v>
      </c>
    </row>
    <row r="843" spans="1:7" x14ac:dyDescent="0.3">
      <c r="A843">
        <v>842</v>
      </c>
      <c r="B843">
        <v>313</v>
      </c>
      <c r="C843" s="1">
        <v>46004</v>
      </c>
      <c r="D843">
        <v>4295.37</v>
      </c>
      <c r="E843" t="s">
        <v>7</v>
      </c>
      <c r="F843" t="s">
        <v>14</v>
      </c>
      <c r="G843" t="s">
        <v>15</v>
      </c>
    </row>
    <row r="844" spans="1:7" x14ac:dyDescent="0.3">
      <c r="A844">
        <v>843</v>
      </c>
      <c r="B844">
        <v>1222</v>
      </c>
      <c r="C844" s="1">
        <v>44641</v>
      </c>
      <c r="D844">
        <v>1954.53</v>
      </c>
      <c r="E844" t="s">
        <v>7</v>
      </c>
      <c r="F844" t="s">
        <v>11</v>
      </c>
      <c r="G844" t="s">
        <v>12</v>
      </c>
    </row>
    <row r="845" spans="1:7" x14ac:dyDescent="0.3">
      <c r="A845">
        <v>844</v>
      </c>
      <c r="B845">
        <v>1841</v>
      </c>
      <c r="C845" s="1">
        <v>45863</v>
      </c>
      <c r="D845">
        <v>3576.19</v>
      </c>
      <c r="E845" t="s">
        <v>13</v>
      </c>
      <c r="F845" t="s">
        <v>11</v>
      </c>
      <c r="G845" t="s">
        <v>9</v>
      </c>
    </row>
    <row r="846" spans="1:7" x14ac:dyDescent="0.3">
      <c r="A846">
        <v>845</v>
      </c>
      <c r="B846">
        <v>523</v>
      </c>
      <c r="C846" s="1">
        <v>45725</v>
      </c>
      <c r="D846">
        <v>4551.53</v>
      </c>
      <c r="E846" t="s">
        <v>10</v>
      </c>
      <c r="F846" t="s">
        <v>11</v>
      </c>
      <c r="G846" t="s">
        <v>15</v>
      </c>
    </row>
    <row r="847" spans="1:7" x14ac:dyDescent="0.3">
      <c r="A847">
        <v>846</v>
      </c>
      <c r="B847">
        <v>658</v>
      </c>
      <c r="C847" s="1">
        <v>44427</v>
      </c>
      <c r="D847">
        <v>3135.72</v>
      </c>
      <c r="E847" t="s">
        <v>7</v>
      </c>
      <c r="F847" t="s">
        <v>11</v>
      </c>
      <c r="G847" t="s">
        <v>15</v>
      </c>
    </row>
    <row r="848" spans="1:7" x14ac:dyDescent="0.3">
      <c r="A848">
        <v>847</v>
      </c>
      <c r="B848">
        <v>948</v>
      </c>
      <c r="C848" s="1">
        <v>45412</v>
      </c>
      <c r="D848">
        <v>3220.38</v>
      </c>
      <c r="E848" t="s">
        <v>7</v>
      </c>
      <c r="F848" t="s">
        <v>11</v>
      </c>
      <c r="G848" t="s">
        <v>15</v>
      </c>
    </row>
    <row r="849" spans="1:7" x14ac:dyDescent="0.3">
      <c r="A849">
        <v>848</v>
      </c>
      <c r="B849">
        <v>1717</v>
      </c>
      <c r="C849" s="1">
        <v>45844</v>
      </c>
      <c r="D849">
        <v>1061.48</v>
      </c>
      <c r="E849" t="s">
        <v>7</v>
      </c>
      <c r="F849" t="s">
        <v>14</v>
      </c>
      <c r="G849" t="s">
        <v>12</v>
      </c>
    </row>
    <row r="850" spans="1:7" x14ac:dyDescent="0.3">
      <c r="A850">
        <v>849</v>
      </c>
      <c r="B850">
        <v>255</v>
      </c>
      <c r="C850" s="1">
        <v>44722</v>
      </c>
      <c r="D850">
        <v>3111.79</v>
      </c>
      <c r="E850" t="s">
        <v>10</v>
      </c>
      <c r="F850" t="s">
        <v>14</v>
      </c>
      <c r="G850" t="s">
        <v>12</v>
      </c>
    </row>
    <row r="851" spans="1:7" x14ac:dyDescent="0.3">
      <c r="A851">
        <v>850</v>
      </c>
      <c r="B851">
        <v>1634</v>
      </c>
      <c r="C851" s="1">
        <v>44655</v>
      </c>
      <c r="D851">
        <v>4795.63</v>
      </c>
      <c r="E851" t="s">
        <v>10</v>
      </c>
      <c r="F851" t="s">
        <v>11</v>
      </c>
      <c r="G851" t="s">
        <v>15</v>
      </c>
    </row>
    <row r="852" spans="1:7" x14ac:dyDescent="0.3">
      <c r="A852">
        <v>851</v>
      </c>
      <c r="B852">
        <v>1139</v>
      </c>
      <c r="C852" s="1">
        <v>44111</v>
      </c>
      <c r="D852">
        <v>3323.38</v>
      </c>
      <c r="E852" t="s">
        <v>13</v>
      </c>
      <c r="F852" t="s">
        <v>8</v>
      </c>
      <c r="G852" t="s">
        <v>12</v>
      </c>
    </row>
    <row r="853" spans="1:7" x14ac:dyDescent="0.3">
      <c r="A853">
        <v>852</v>
      </c>
      <c r="B853">
        <v>843</v>
      </c>
      <c r="C853" s="1">
        <v>44158</v>
      </c>
      <c r="D853">
        <v>3450.51</v>
      </c>
      <c r="E853" t="s">
        <v>13</v>
      </c>
      <c r="F853" t="s">
        <v>8</v>
      </c>
      <c r="G853" t="s">
        <v>15</v>
      </c>
    </row>
    <row r="854" spans="1:7" x14ac:dyDescent="0.3">
      <c r="A854">
        <v>853</v>
      </c>
      <c r="B854">
        <v>923</v>
      </c>
      <c r="C854" s="1">
        <v>44382</v>
      </c>
      <c r="D854">
        <v>3162.44</v>
      </c>
      <c r="E854" t="s">
        <v>7</v>
      </c>
      <c r="F854" t="s">
        <v>8</v>
      </c>
      <c r="G854" t="s">
        <v>9</v>
      </c>
    </row>
    <row r="855" spans="1:7" x14ac:dyDescent="0.3">
      <c r="A855">
        <v>854</v>
      </c>
      <c r="B855">
        <v>27</v>
      </c>
      <c r="C855" s="1">
        <v>44532</v>
      </c>
      <c r="D855">
        <v>2628.14</v>
      </c>
      <c r="E855" t="s">
        <v>7</v>
      </c>
      <c r="F855" t="s">
        <v>14</v>
      </c>
      <c r="G855" t="s">
        <v>9</v>
      </c>
    </row>
    <row r="856" spans="1:7" x14ac:dyDescent="0.3">
      <c r="A856">
        <v>855</v>
      </c>
      <c r="B856">
        <v>1970</v>
      </c>
      <c r="C856" s="1">
        <v>43997</v>
      </c>
      <c r="D856">
        <v>3733.37</v>
      </c>
      <c r="E856" t="s">
        <v>10</v>
      </c>
      <c r="F856" t="s">
        <v>8</v>
      </c>
      <c r="G856" t="s">
        <v>12</v>
      </c>
    </row>
    <row r="857" spans="1:7" x14ac:dyDescent="0.3">
      <c r="A857">
        <v>856</v>
      </c>
      <c r="B857">
        <v>1825</v>
      </c>
      <c r="C857" s="1">
        <v>44059</v>
      </c>
      <c r="D857">
        <v>3662.43</v>
      </c>
      <c r="E857" t="s">
        <v>7</v>
      </c>
      <c r="F857" t="s">
        <v>11</v>
      </c>
      <c r="G857" t="s">
        <v>9</v>
      </c>
    </row>
    <row r="858" spans="1:7" x14ac:dyDescent="0.3">
      <c r="A858">
        <v>857</v>
      </c>
      <c r="B858">
        <v>367</v>
      </c>
      <c r="C858" s="1">
        <v>44358</v>
      </c>
      <c r="D858">
        <v>4066.64</v>
      </c>
      <c r="E858" t="s">
        <v>13</v>
      </c>
      <c r="F858" t="s">
        <v>11</v>
      </c>
      <c r="G858" t="s">
        <v>9</v>
      </c>
    </row>
    <row r="859" spans="1:7" x14ac:dyDescent="0.3">
      <c r="A859">
        <v>858</v>
      </c>
      <c r="B859">
        <v>1562</v>
      </c>
      <c r="C859" s="1">
        <v>44354</v>
      </c>
      <c r="D859">
        <v>1761.84</v>
      </c>
      <c r="E859" t="s">
        <v>7</v>
      </c>
      <c r="F859" t="s">
        <v>14</v>
      </c>
      <c r="G859" t="s">
        <v>15</v>
      </c>
    </row>
    <row r="860" spans="1:7" x14ac:dyDescent="0.3">
      <c r="A860">
        <v>859</v>
      </c>
      <c r="B860">
        <v>106</v>
      </c>
      <c r="C860" s="1">
        <v>45739</v>
      </c>
      <c r="D860">
        <v>4150.55</v>
      </c>
      <c r="E860" t="s">
        <v>13</v>
      </c>
      <c r="F860" t="s">
        <v>14</v>
      </c>
      <c r="G860" t="s">
        <v>9</v>
      </c>
    </row>
    <row r="861" spans="1:7" x14ac:dyDescent="0.3">
      <c r="A861">
        <v>860</v>
      </c>
      <c r="B861">
        <v>1306</v>
      </c>
      <c r="C861" s="1">
        <v>43963</v>
      </c>
      <c r="D861">
        <v>1295.21</v>
      </c>
      <c r="E861" t="s">
        <v>10</v>
      </c>
      <c r="F861" t="s">
        <v>8</v>
      </c>
      <c r="G861" t="s">
        <v>15</v>
      </c>
    </row>
    <row r="862" spans="1:7" x14ac:dyDescent="0.3">
      <c r="A862">
        <v>861</v>
      </c>
      <c r="B862">
        <v>269</v>
      </c>
      <c r="C862" s="1">
        <v>45473</v>
      </c>
      <c r="D862">
        <v>2243.19</v>
      </c>
      <c r="E862" t="s">
        <v>7</v>
      </c>
      <c r="F862" t="s">
        <v>8</v>
      </c>
      <c r="G862" t="s">
        <v>12</v>
      </c>
    </row>
    <row r="863" spans="1:7" x14ac:dyDescent="0.3">
      <c r="A863">
        <v>862</v>
      </c>
      <c r="B863">
        <v>1771</v>
      </c>
      <c r="C863" s="1">
        <v>43848</v>
      </c>
      <c r="D863">
        <v>1025.26</v>
      </c>
      <c r="E863" t="s">
        <v>10</v>
      </c>
      <c r="F863" t="s">
        <v>14</v>
      </c>
      <c r="G863" t="s">
        <v>9</v>
      </c>
    </row>
    <row r="864" spans="1:7" x14ac:dyDescent="0.3">
      <c r="A864">
        <v>863</v>
      </c>
      <c r="B864">
        <v>798</v>
      </c>
      <c r="C864" s="1">
        <v>45542</v>
      </c>
      <c r="D864">
        <v>2432</v>
      </c>
      <c r="E864" t="s">
        <v>10</v>
      </c>
      <c r="F864" t="s">
        <v>11</v>
      </c>
      <c r="G864" t="s">
        <v>15</v>
      </c>
    </row>
    <row r="865" spans="1:7" x14ac:dyDescent="0.3">
      <c r="A865">
        <v>864</v>
      </c>
      <c r="B865">
        <v>422</v>
      </c>
      <c r="C865" s="1">
        <v>45223</v>
      </c>
      <c r="D865">
        <v>4345.45</v>
      </c>
      <c r="E865" t="s">
        <v>10</v>
      </c>
      <c r="F865" t="s">
        <v>8</v>
      </c>
      <c r="G865" t="s">
        <v>9</v>
      </c>
    </row>
    <row r="866" spans="1:7" x14ac:dyDescent="0.3">
      <c r="A866">
        <v>865</v>
      </c>
      <c r="B866">
        <v>50</v>
      </c>
      <c r="C866" s="1">
        <v>44508</v>
      </c>
      <c r="D866">
        <v>8.73</v>
      </c>
      <c r="E866" t="s">
        <v>7</v>
      </c>
      <c r="F866" t="s">
        <v>8</v>
      </c>
      <c r="G866" t="s">
        <v>15</v>
      </c>
    </row>
    <row r="867" spans="1:7" x14ac:dyDescent="0.3">
      <c r="A867">
        <v>866</v>
      </c>
      <c r="B867">
        <v>658</v>
      </c>
      <c r="C867" s="1">
        <v>45777</v>
      </c>
      <c r="D867">
        <v>3597.91</v>
      </c>
      <c r="E867" t="s">
        <v>13</v>
      </c>
      <c r="F867" t="s">
        <v>8</v>
      </c>
      <c r="G867" t="s">
        <v>12</v>
      </c>
    </row>
    <row r="868" spans="1:7" x14ac:dyDescent="0.3">
      <c r="A868">
        <v>867</v>
      </c>
      <c r="B868">
        <v>988</v>
      </c>
      <c r="C868" s="1">
        <v>45639</v>
      </c>
      <c r="D868">
        <v>2322.36</v>
      </c>
      <c r="E868" t="s">
        <v>10</v>
      </c>
      <c r="F868" t="s">
        <v>8</v>
      </c>
      <c r="G868" t="s">
        <v>15</v>
      </c>
    </row>
    <row r="869" spans="1:7" x14ac:dyDescent="0.3">
      <c r="A869">
        <v>868</v>
      </c>
      <c r="B869">
        <v>1949</v>
      </c>
      <c r="C869" s="1">
        <v>45948</v>
      </c>
      <c r="D869">
        <v>4159.46</v>
      </c>
      <c r="E869" t="s">
        <v>7</v>
      </c>
      <c r="F869" t="s">
        <v>14</v>
      </c>
      <c r="G869" t="s">
        <v>9</v>
      </c>
    </row>
    <row r="870" spans="1:7" x14ac:dyDescent="0.3">
      <c r="A870">
        <v>869</v>
      </c>
      <c r="B870">
        <v>1270</v>
      </c>
      <c r="C870" s="1">
        <v>44604</v>
      </c>
      <c r="D870">
        <v>2436.71</v>
      </c>
      <c r="E870" t="s">
        <v>13</v>
      </c>
      <c r="F870" t="s">
        <v>8</v>
      </c>
      <c r="G870" t="s">
        <v>9</v>
      </c>
    </row>
    <row r="871" spans="1:7" x14ac:dyDescent="0.3">
      <c r="A871">
        <v>870</v>
      </c>
      <c r="B871">
        <v>1676</v>
      </c>
      <c r="C871" s="1">
        <v>44953</v>
      </c>
      <c r="D871">
        <v>3187.24</v>
      </c>
      <c r="E871" t="s">
        <v>7</v>
      </c>
      <c r="F871" t="s">
        <v>11</v>
      </c>
      <c r="G871" t="s">
        <v>12</v>
      </c>
    </row>
    <row r="872" spans="1:7" x14ac:dyDescent="0.3">
      <c r="A872">
        <v>871</v>
      </c>
      <c r="B872">
        <v>1587</v>
      </c>
      <c r="C872" s="1">
        <v>45517</v>
      </c>
      <c r="D872">
        <v>2285.2600000000002</v>
      </c>
      <c r="E872" t="s">
        <v>13</v>
      </c>
      <c r="F872" t="s">
        <v>11</v>
      </c>
      <c r="G872" t="s">
        <v>9</v>
      </c>
    </row>
    <row r="873" spans="1:7" x14ac:dyDescent="0.3">
      <c r="A873">
        <v>872</v>
      </c>
      <c r="B873">
        <v>1128</v>
      </c>
      <c r="C873" s="1">
        <v>44776</v>
      </c>
      <c r="D873">
        <v>4650.03</v>
      </c>
      <c r="E873" t="s">
        <v>10</v>
      </c>
      <c r="F873" t="s">
        <v>8</v>
      </c>
      <c r="G873" t="s">
        <v>15</v>
      </c>
    </row>
    <row r="874" spans="1:7" x14ac:dyDescent="0.3">
      <c r="A874">
        <v>873</v>
      </c>
      <c r="B874">
        <v>725</v>
      </c>
      <c r="C874" s="1">
        <v>45248</v>
      </c>
      <c r="D874">
        <v>3891.03</v>
      </c>
      <c r="E874" t="s">
        <v>10</v>
      </c>
      <c r="F874" t="s">
        <v>14</v>
      </c>
      <c r="G874" t="s">
        <v>15</v>
      </c>
    </row>
    <row r="875" spans="1:7" x14ac:dyDescent="0.3">
      <c r="A875">
        <v>874</v>
      </c>
      <c r="B875">
        <v>251</v>
      </c>
      <c r="C875" s="1">
        <v>45375</v>
      </c>
      <c r="D875">
        <v>827.01</v>
      </c>
      <c r="E875" t="s">
        <v>13</v>
      </c>
      <c r="F875" t="s">
        <v>14</v>
      </c>
      <c r="G875" t="s">
        <v>12</v>
      </c>
    </row>
    <row r="876" spans="1:7" x14ac:dyDescent="0.3">
      <c r="A876">
        <v>875</v>
      </c>
      <c r="B876">
        <v>898</v>
      </c>
      <c r="C876" s="1">
        <v>44611</v>
      </c>
      <c r="D876">
        <v>4668.2299999999996</v>
      </c>
      <c r="E876" t="s">
        <v>10</v>
      </c>
      <c r="F876" t="s">
        <v>8</v>
      </c>
      <c r="G876" t="s">
        <v>15</v>
      </c>
    </row>
    <row r="877" spans="1:7" x14ac:dyDescent="0.3">
      <c r="A877">
        <v>876</v>
      </c>
      <c r="B877">
        <v>1210</v>
      </c>
      <c r="C877" s="1">
        <v>44888</v>
      </c>
      <c r="D877">
        <v>630.52</v>
      </c>
      <c r="E877" t="s">
        <v>7</v>
      </c>
      <c r="F877" t="s">
        <v>8</v>
      </c>
      <c r="G877" t="s">
        <v>9</v>
      </c>
    </row>
    <row r="878" spans="1:7" x14ac:dyDescent="0.3">
      <c r="A878">
        <v>877</v>
      </c>
      <c r="B878">
        <v>131</v>
      </c>
      <c r="C878" s="1">
        <v>44534</v>
      </c>
      <c r="D878">
        <v>2931.11</v>
      </c>
      <c r="E878" t="s">
        <v>7</v>
      </c>
      <c r="F878" t="s">
        <v>11</v>
      </c>
      <c r="G878" t="s">
        <v>12</v>
      </c>
    </row>
    <row r="879" spans="1:7" x14ac:dyDescent="0.3">
      <c r="A879">
        <v>878</v>
      </c>
      <c r="B879">
        <v>323</v>
      </c>
      <c r="C879" s="1">
        <v>44445</v>
      </c>
      <c r="D879">
        <v>1535.68</v>
      </c>
      <c r="E879" t="s">
        <v>13</v>
      </c>
      <c r="F879" t="s">
        <v>8</v>
      </c>
      <c r="G879" t="s">
        <v>9</v>
      </c>
    </row>
    <row r="880" spans="1:7" x14ac:dyDescent="0.3">
      <c r="A880">
        <v>879</v>
      </c>
      <c r="B880">
        <v>1484</v>
      </c>
      <c r="C880" s="1">
        <v>43963</v>
      </c>
      <c r="D880">
        <v>4822.62</v>
      </c>
      <c r="E880" t="s">
        <v>10</v>
      </c>
      <c r="F880" t="s">
        <v>14</v>
      </c>
      <c r="G880" t="s">
        <v>9</v>
      </c>
    </row>
    <row r="881" spans="1:7" x14ac:dyDescent="0.3">
      <c r="A881">
        <v>880</v>
      </c>
      <c r="B881">
        <v>121</v>
      </c>
      <c r="C881" s="1">
        <v>45306</v>
      </c>
      <c r="D881">
        <v>3885.22</v>
      </c>
      <c r="E881" t="s">
        <v>7</v>
      </c>
      <c r="F881" t="s">
        <v>11</v>
      </c>
      <c r="G881" t="s">
        <v>12</v>
      </c>
    </row>
    <row r="882" spans="1:7" x14ac:dyDescent="0.3">
      <c r="A882">
        <v>881</v>
      </c>
      <c r="B882">
        <v>1115</v>
      </c>
      <c r="C882" s="1">
        <v>45429</v>
      </c>
      <c r="D882">
        <v>2066.33</v>
      </c>
      <c r="E882" t="s">
        <v>7</v>
      </c>
      <c r="F882" t="s">
        <v>8</v>
      </c>
      <c r="G882" t="s">
        <v>9</v>
      </c>
    </row>
    <row r="883" spans="1:7" x14ac:dyDescent="0.3">
      <c r="A883">
        <v>882</v>
      </c>
      <c r="B883">
        <v>1548</v>
      </c>
      <c r="C883" s="1">
        <v>44163</v>
      </c>
      <c r="D883">
        <v>2548.2399999999998</v>
      </c>
      <c r="E883" t="s">
        <v>13</v>
      </c>
      <c r="F883" t="s">
        <v>11</v>
      </c>
      <c r="G883" t="s">
        <v>12</v>
      </c>
    </row>
    <row r="884" spans="1:7" x14ac:dyDescent="0.3">
      <c r="A884">
        <v>883</v>
      </c>
      <c r="B884">
        <v>1317</v>
      </c>
      <c r="C884" s="1">
        <v>45027</v>
      </c>
      <c r="D884">
        <v>2037.46</v>
      </c>
      <c r="E884" t="s">
        <v>13</v>
      </c>
      <c r="F884" t="s">
        <v>14</v>
      </c>
      <c r="G884" t="s">
        <v>12</v>
      </c>
    </row>
    <row r="885" spans="1:7" x14ac:dyDescent="0.3">
      <c r="A885">
        <v>884</v>
      </c>
      <c r="B885">
        <v>1048</v>
      </c>
      <c r="C885" s="1">
        <v>45260</v>
      </c>
      <c r="D885">
        <v>3664.4</v>
      </c>
      <c r="E885" t="s">
        <v>7</v>
      </c>
      <c r="F885" t="s">
        <v>11</v>
      </c>
      <c r="G885" t="s">
        <v>15</v>
      </c>
    </row>
    <row r="886" spans="1:7" x14ac:dyDescent="0.3">
      <c r="A886">
        <v>885</v>
      </c>
      <c r="B886">
        <v>1527</v>
      </c>
      <c r="C886" s="1">
        <v>45028</v>
      </c>
      <c r="D886">
        <v>4228.9799999999996</v>
      </c>
      <c r="E886" t="s">
        <v>7</v>
      </c>
      <c r="F886" t="s">
        <v>11</v>
      </c>
      <c r="G886" t="s">
        <v>12</v>
      </c>
    </row>
    <row r="887" spans="1:7" x14ac:dyDescent="0.3">
      <c r="A887">
        <v>886</v>
      </c>
      <c r="B887">
        <v>496</v>
      </c>
      <c r="C887" s="1">
        <v>44844</v>
      </c>
      <c r="D887">
        <v>212.59</v>
      </c>
      <c r="E887" t="s">
        <v>7</v>
      </c>
      <c r="F887" t="s">
        <v>11</v>
      </c>
      <c r="G887" t="s">
        <v>12</v>
      </c>
    </row>
    <row r="888" spans="1:7" x14ac:dyDescent="0.3">
      <c r="A888">
        <v>887</v>
      </c>
      <c r="B888">
        <v>351</v>
      </c>
      <c r="C888" s="1">
        <v>45855</v>
      </c>
      <c r="D888">
        <v>103.16</v>
      </c>
      <c r="E888" t="s">
        <v>10</v>
      </c>
      <c r="F888" t="s">
        <v>8</v>
      </c>
      <c r="G888" t="s">
        <v>12</v>
      </c>
    </row>
    <row r="889" spans="1:7" x14ac:dyDescent="0.3">
      <c r="A889">
        <v>888</v>
      </c>
      <c r="B889">
        <v>1866</v>
      </c>
      <c r="C889" s="1">
        <v>45046</v>
      </c>
      <c r="D889">
        <v>3513.51</v>
      </c>
      <c r="E889" t="s">
        <v>7</v>
      </c>
      <c r="F889" t="s">
        <v>14</v>
      </c>
      <c r="G889" t="s">
        <v>12</v>
      </c>
    </row>
    <row r="890" spans="1:7" x14ac:dyDescent="0.3">
      <c r="A890">
        <v>889</v>
      </c>
      <c r="B890">
        <v>755</v>
      </c>
      <c r="C890" s="1">
        <v>44600</v>
      </c>
      <c r="D890">
        <v>1347.94</v>
      </c>
      <c r="E890" t="s">
        <v>13</v>
      </c>
      <c r="F890" t="s">
        <v>11</v>
      </c>
      <c r="G890" t="s">
        <v>9</v>
      </c>
    </row>
    <row r="891" spans="1:7" x14ac:dyDescent="0.3">
      <c r="A891">
        <v>890</v>
      </c>
      <c r="B891">
        <v>834</v>
      </c>
      <c r="C891" s="1">
        <v>45737</v>
      </c>
      <c r="D891">
        <v>2042.65</v>
      </c>
      <c r="E891" t="s">
        <v>7</v>
      </c>
      <c r="F891" t="s">
        <v>11</v>
      </c>
      <c r="G891" t="s">
        <v>15</v>
      </c>
    </row>
    <row r="892" spans="1:7" x14ac:dyDescent="0.3">
      <c r="A892">
        <v>891</v>
      </c>
      <c r="B892">
        <v>1565</v>
      </c>
      <c r="C892" s="1">
        <v>45049</v>
      </c>
      <c r="D892">
        <v>3252.32</v>
      </c>
      <c r="E892" t="s">
        <v>13</v>
      </c>
      <c r="F892" t="s">
        <v>11</v>
      </c>
      <c r="G892" t="s">
        <v>12</v>
      </c>
    </row>
    <row r="893" spans="1:7" x14ac:dyDescent="0.3">
      <c r="A893">
        <v>892</v>
      </c>
      <c r="B893">
        <v>1792</v>
      </c>
      <c r="C893" s="1">
        <v>45291</v>
      </c>
      <c r="D893">
        <v>3114.62</v>
      </c>
      <c r="E893" t="s">
        <v>7</v>
      </c>
      <c r="F893" t="s">
        <v>8</v>
      </c>
      <c r="G893" t="s">
        <v>9</v>
      </c>
    </row>
    <row r="894" spans="1:7" x14ac:dyDescent="0.3">
      <c r="A894">
        <v>893</v>
      </c>
      <c r="B894">
        <v>858</v>
      </c>
      <c r="C894" s="1">
        <v>45247</v>
      </c>
      <c r="D894">
        <v>3120.6</v>
      </c>
      <c r="E894" t="s">
        <v>10</v>
      </c>
      <c r="F894" t="s">
        <v>14</v>
      </c>
      <c r="G894" t="s">
        <v>12</v>
      </c>
    </row>
    <row r="895" spans="1:7" x14ac:dyDescent="0.3">
      <c r="A895">
        <v>894</v>
      </c>
      <c r="B895">
        <v>1173</v>
      </c>
      <c r="C895" s="1">
        <v>44591</v>
      </c>
      <c r="D895">
        <v>583.22</v>
      </c>
      <c r="E895" t="s">
        <v>10</v>
      </c>
      <c r="F895" t="s">
        <v>11</v>
      </c>
      <c r="G895" t="s">
        <v>12</v>
      </c>
    </row>
    <row r="896" spans="1:7" x14ac:dyDescent="0.3">
      <c r="A896">
        <v>895</v>
      </c>
      <c r="B896">
        <v>283</v>
      </c>
      <c r="C896" s="1">
        <v>44209</v>
      </c>
      <c r="D896">
        <v>2035.28</v>
      </c>
      <c r="E896" t="s">
        <v>10</v>
      </c>
      <c r="F896" t="s">
        <v>14</v>
      </c>
      <c r="G896" t="s">
        <v>9</v>
      </c>
    </row>
    <row r="897" spans="1:7" x14ac:dyDescent="0.3">
      <c r="A897">
        <v>896</v>
      </c>
      <c r="B897">
        <v>1024</v>
      </c>
      <c r="C897" s="1">
        <v>44386</v>
      </c>
      <c r="D897">
        <v>2421.9699999999998</v>
      </c>
      <c r="E897" t="s">
        <v>7</v>
      </c>
      <c r="F897" t="s">
        <v>11</v>
      </c>
      <c r="G897" t="s">
        <v>12</v>
      </c>
    </row>
    <row r="898" spans="1:7" x14ac:dyDescent="0.3">
      <c r="A898">
        <v>897</v>
      </c>
      <c r="B898">
        <v>1453</v>
      </c>
      <c r="C898" s="1">
        <v>44871</v>
      </c>
      <c r="D898">
        <v>4539.2700000000004</v>
      </c>
      <c r="E898" t="s">
        <v>7</v>
      </c>
      <c r="F898" t="s">
        <v>14</v>
      </c>
      <c r="G898" t="s">
        <v>12</v>
      </c>
    </row>
    <row r="899" spans="1:7" x14ac:dyDescent="0.3">
      <c r="A899">
        <v>898</v>
      </c>
      <c r="B899">
        <v>680</v>
      </c>
      <c r="C899" s="1">
        <v>45610</v>
      </c>
      <c r="D899">
        <v>1081.97</v>
      </c>
      <c r="E899" t="s">
        <v>7</v>
      </c>
      <c r="F899" t="s">
        <v>11</v>
      </c>
      <c r="G899" t="s">
        <v>9</v>
      </c>
    </row>
    <row r="900" spans="1:7" x14ac:dyDescent="0.3">
      <c r="A900">
        <v>899</v>
      </c>
      <c r="B900">
        <v>231</v>
      </c>
      <c r="C900" s="1">
        <v>45570</v>
      </c>
      <c r="D900">
        <v>1089.43</v>
      </c>
      <c r="E900" t="s">
        <v>7</v>
      </c>
      <c r="F900" t="s">
        <v>14</v>
      </c>
      <c r="G900" t="s">
        <v>9</v>
      </c>
    </row>
    <row r="901" spans="1:7" x14ac:dyDescent="0.3">
      <c r="A901">
        <v>900</v>
      </c>
      <c r="B901">
        <v>302</v>
      </c>
      <c r="C901" s="1">
        <v>45947</v>
      </c>
      <c r="D901">
        <v>1449.31</v>
      </c>
      <c r="E901" t="s">
        <v>10</v>
      </c>
      <c r="F901" t="s">
        <v>14</v>
      </c>
      <c r="G901" t="s">
        <v>15</v>
      </c>
    </row>
    <row r="902" spans="1:7" x14ac:dyDescent="0.3">
      <c r="A902">
        <v>901</v>
      </c>
      <c r="B902">
        <v>267</v>
      </c>
      <c r="C902" s="1">
        <v>44923</v>
      </c>
      <c r="D902">
        <v>254.05</v>
      </c>
      <c r="E902" t="s">
        <v>7</v>
      </c>
      <c r="F902" t="s">
        <v>14</v>
      </c>
      <c r="G902" t="s">
        <v>12</v>
      </c>
    </row>
    <row r="903" spans="1:7" x14ac:dyDescent="0.3">
      <c r="A903">
        <v>902</v>
      </c>
      <c r="B903">
        <v>1009</v>
      </c>
      <c r="C903" s="1">
        <v>44792</v>
      </c>
      <c r="D903">
        <v>2690.22</v>
      </c>
      <c r="E903" t="s">
        <v>7</v>
      </c>
      <c r="F903" t="s">
        <v>14</v>
      </c>
      <c r="G903" t="s">
        <v>15</v>
      </c>
    </row>
    <row r="904" spans="1:7" x14ac:dyDescent="0.3">
      <c r="A904">
        <v>903</v>
      </c>
      <c r="B904">
        <v>673</v>
      </c>
      <c r="C904" s="1">
        <v>45531</v>
      </c>
      <c r="D904">
        <v>4914.3900000000003</v>
      </c>
      <c r="E904" t="s">
        <v>10</v>
      </c>
      <c r="F904" t="s">
        <v>14</v>
      </c>
      <c r="G904" t="s">
        <v>12</v>
      </c>
    </row>
    <row r="905" spans="1:7" x14ac:dyDescent="0.3">
      <c r="A905">
        <v>904</v>
      </c>
      <c r="B905">
        <v>1980</v>
      </c>
      <c r="C905" s="1">
        <v>43861</v>
      </c>
      <c r="D905">
        <v>2515.64</v>
      </c>
      <c r="E905" t="s">
        <v>13</v>
      </c>
      <c r="F905" t="s">
        <v>14</v>
      </c>
      <c r="G905" t="s">
        <v>12</v>
      </c>
    </row>
    <row r="906" spans="1:7" x14ac:dyDescent="0.3">
      <c r="A906">
        <v>905</v>
      </c>
      <c r="B906">
        <v>1401</v>
      </c>
      <c r="C906" s="1">
        <v>44984</v>
      </c>
      <c r="D906">
        <v>3508.31</v>
      </c>
      <c r="E906" t="s">
        <v>13</v>
      </c>
      <c r="F906" t="s">
        <v>11</v>
      </c>
      <c r="G906" t="s">
        <v>12</v>
      </c>
    </row>
    <row r="907" spans="1:7" x14ac:dyDescent="0.3">
      <c r="A907">
        <v>906</v>
      </c>
      <c r="B907">
        <v>539</v>
      </c>
      <c r="C907" s="1">
        <v>44701</v>
      </c>
      <c r="D907">
        <v>2998.8</v>
      </c>
      <c r="E907" t="s">
        <v>7</v>
      </c>
      <c r="F907" t="s">
        <v>11</v>
      </c>
      <c r="G907" t="s">
        <v>15</v>
      </c>
    </row>
    <row r="908" spans="1:7" x14ac:dyDescent="0.3">
      <c r="A908">
        <v>907</v>
      </c>
      <c r="B908">
        <v>1082</v>
      </c>
      <c r="C908" s="1">
        <v>45243</v>
      </c>
      <c r="D908">
        <v>4766.82</v>
      </c>
      <c r="E908" t="s">
        <v>7</v>
      </c>
      <c r="F908" t="s">
        <v>8</v>
      </c>
      <c r="G908" t="s">
        <v>15</v>
      </c>
    </row>
    <row r="909" spans="1:7" x14ac:dyDescent="0.3">
      <c r="A909">
        <v>908</v>
      </c>
      <c r="B909">
        <v>341</v>
      </c>
      <c r="C909" s="1">
        <v>44874</v>
      </c>
      <c r="D909">
        <v>2497.34</v>
      </c>
      <c r="E909" t="s">
        <v>7</v>
      </c>
      <c r="F909" t="s">
        <v>8</v>
      </c>
      <c r="G909" t="s">
        <v>9</v>
      </c>
    </row>
    <row r="910" spans="1:7" x14ac:dyDescent="0.3">
      <c r="A910">
        <v>909</v>
      </c>
      <c r="B910">
        <v>38</v>
      </c>
      <c r="C910" s="1">
        <v>44490</v>
      </c>
      <c r="D910">
        <v>3423.75</v>
      </c>
      <c r="E910" t="s">
        <v>13</v>
      </c>
      <c r="F910" t="s">
        <v>8</v>
      </c>
      <c r="G910" t="s">
        <v>15</v>
      </c>
    </row>
    <row r="911" spans="1:7" x14ac:dyDescent="0.3">
      <c r="A911">
        <v>910</v>
      </c>
      <c r="B911">
        <v>1410</v>
      </c>
      <c r="C911" s="1">
        <v>45487</v>
      </c>
      <c r="D911">
        <v>3826.92</v>
      </c>
      <c r="E911" t="s">
        <v>13</v>
      </c>
      <c r="F911" t="s">
        <v>14</v>
      </c>
      <c r="G911" t="s">
        <v>9</v>
      </c>
    </row>
    <row r="912" spans="1:7" x14ac:dyDescent="0.3">
      <c r="A912">
        <v>911</v>
      </c>
      <c r="B912">
        <v>454</v>
      </c>
      <c r="C912" s="1">
        <v>45535</v>
      </c>
      <c r="D912">
        <v>751.16</v>
      </c>
      <c r="E912" t="s">
        <v>13</v>
      </c>
      <c r="F912" t="s">
        <v>8</v>
      </c>
      <c r="G912" t="s">
        <v>9</v>
      </c>
    </row>
    <row r="913" spans="1:7" x14ac:dyDescent="0.3">
      <c r="A913">
        <v>912</v>
      </c>
      <c r="B913">
        <v>737</v>
      </c>
      <c r="C913" s="1">
        <v>44649</v>
      </c>
      <c r="D913">
        <v>4300.3999999999996</v>
      </c>
      <c r="E913" t="s">
        <v>7</v>
      </c>
      <c r="F913" t="s">
        <v>14</v>
      </c>
      <c r="G913" t="s">
        <v>12</v>
      </c>
    </row>
    <row r="914" spans="1:7" x14ac:dyDescent="0.3">
      <c r="A914">
        <v>913</v>
      </c>
      <c r="B914">
        <v>915</v>
      </c>
      <c r="C914" s="1">
        <v>44751</v>
      </c>
      <c r="D914">
        <v>423.54</v>
      </c>
      <c r="E914" t="s">
        <v>7</v>
      </c>
      <c r="F914" t="s">
        <v>8</v>
      </c>
      <c r="G914" t="s">
        <v>9</v>
      </c>
    </row>
    <row r="915" spans="1:7" x14ac:dyDescent="0.3">
      <c r="A915">
        <v>914</v>
      </c>
      <c r="B915">
        <v>1315</v>
      </c>
      <c r="C915" s="1">
        <v>45848</v>
      </c>
      <c r="D915">
        <v>3136.03</v>
      </c>
      <c r="E915" t="s">
        <v>13</v>
      </c>
      <c r="F915" t="s">
        <v>14</v>
      </c>
      <c r="G915" t="s">
        <v>9</v>
      </c>
    </row>
    <row r="916" spans="1:7" x14ac:dyDescent="0.3">
      <c r="A916">
        <v>915</v>
      </c>
      <c r="B916">
        <v>1229</v>
      </c>
      <c r="C916" s="1">
        <v>44527</v>
      </c>
      <c r="D916">
        <v>4019.45</v>
      </c>
      <c r="E916" t="s">
        <v>13</v>
      </c>
      <c r="F916" t="s">
        <v>8</v>
      </c>
      <c r="G916" t="s">
        <v>9</v>
      </c>
    </row>
    <row r="917" spans="1:7" x14ac:dyDescent="0.3">
      <c r="A917">
        <v>916</v>
      </c>
      <c r="B917">
        <v>387</v>
      </c>
      <c r="C917" s="1">
        <v>45269</v>
      </c>
      <c r="D917">
        <v>1036.6400000000001</v>
      </c>
      <c r="E917" t="s">
        <v>10</v>
      </c>
      <c r="F917" t="s">
        <v>8</v>
      </c>
      <c r="G917" t="s">
        <v>15</v>
      </c>
    </row>
    <row r="918" spans="1:7" x14ac:dyDescent="0.3">
      <c r="A918">
        <v>917</v>
      </c>
      <c r="B918">
        <v>1128</v>
      </c>
      <c r="C918" s="1">
        <v>45612</v>
      </c>
      <c r="D918">
        <v>4332.92</v>
      </c>
      <c r="E918" t="s">
        <v>10</v>
      </c>
      <c r="F918" t="s">
        <v>8</v>
      </c>
      <c r="G918" t="s">
        <v>9</v>
      </c>
    </row>
    <row r="919" spans="1:7" x14ac:dyDescent="0.3">
      <c r="A919">
        <v>918</v>
      </c>
      <c r="B919">
        <v>216</v>
      </c>
      <c r="C919" s="1">
        <v>45800</v>
      </c>
      <c r="D919">
        <v>3347.98</v>
      </c>
      <c r="E919" t="s">
        <v>10</v>
      </c>
      <c r="F919" t="s">
        <v>14</v>
      </c>
      <c r="G919" t="s">
        <v>9</v>
      </c>
    </row>
    <row r="920" spans="1:7" x14ac:dyDescent="0.3">
      <c r="A920">
        <v>919</v>
      </c>
      <c r="B920">
        <v>16</v>
      </c>
      <c r="C920" s="1">
        <v>45352</v>
      </c>
      <c r="D920">
        <v>1307.07</v>
      </c>
      <c r="E920" t="s">
        <v>10</v>
      </c>
      <c r="F920" t="s">
        <v>8</v>
      </c>
      <c r="G920" t="s">
        <v>15</v>
      </c>
    </row>
    <row r="921" spans="1:7" x14ac:dyDescent="0.3">
      <c r="A921">
        <v>920</v>
      </c>
      <c r="B921">
        <v>717</v>
      </c>
      <c r="C921" s="1">
        <v>44381</v>
      </c>
      <c r="D921">
        <v>4815.66</v>
      </c>
      <c r="E921" t="s">
        <v>13</v>
      </c>
      <c r="F921" t="s">
        <v>11</v>
      </c>
      <c r="G921" t="s">
        <v>12</v>
      </c>
    </row>
    <row r="922" spans="1:7" x14ac:dyDescent="0.3">
      <c r="A922">
        <v>921</v>
      </c>
      <c r="B922">
        <v>256</v>
      </c>
      <c r="C922" s="1">
        <v>44558</v>
      </c>
      <c r="D922">
        <v>399.98</v>
      </c>
      <c r="E922" t="s">
        <v>13</v>
      </c>
      <c r="F922" t="s">
        <v>14</v>
      </c>
      <c r="G922" t="s">
        <v>9</v>
      </c>
    </row>
    <row r="923" spans="1:7" x14ac:dyDescent="0.3">
      <c r="A923">
        <v>922</v>
      </c>
      <c r="B923">
        <v>1196</v>
      </c>
      <c r="C923" s="1">
        <v>44479</v>
      </c>
      <c r="D923">
        <v>513.95000000000005</v>
      </c>
      <c r="E923" t="s">
        <v>7</v>
      </c>
      <c r="F923" t="s">
        <v>11</v>
      </c>
      <c r="G923" t="s">
        <v>15</v>
      </c>
    </row>
    <row r="924" spans="1:7" x14ac:dyDescent="0.3">
      <c r="A924">
        <v>923</v>
      </c>
      <c r="B924">
        <v>471</v>
      </c>
      <c r="C924" s="1">
        <v>45443</v>
      </c>
      <c r="D924">
        <v>4804.34</v>
      </c>
      <c r="E924" t="s">
        <v>13</v>
      </c>
      <c r="F924" t="s">
        <v>11</v>
      </c>
      <c r="G924" t="s">
        <v>15</v>
      </c>
    </row>
    <row r="925" spans="1:7" x14ac:dyDescent="0.3">
      <c r="A925">
        <v>924</v>
      </c>
      <c r="B925">
        <v>992</v>
      </c>
      <c r="C925" s="1">
        <v>44840</v>
      </c>
      <c r="D925">
        <v>3485.29</v>
      </c>
      <c r="E925" t="s">
        <v>7</v>
      </c>
      <c r="F925" t="s">
        <v>8</v>
      </c>
      <c r="G925" t="s">
        <v>15</v>
      </c>
    </row>
    <row r="926" spans="1:7" x14ac:dyDescent="0.3">
      <c r="A926">
        <v>925</v>
      </c>
      <c r="B926">
        <v>831</v>
      </c>
      <c r="C926" s="1">
        <v>44044</v>
      </c>
      <c r="D926">
        <v>1603.68</v>
      </c>
      <c r="E926" t="s">
        <v>7</v>
      </c>
      <c r="F926" t="s">
        <v>14</v>
      </c>
      <c r="G926" t="s">
        <v>12</v>
      </c>
    </row>
    <row r="927" spans="1:7" x14ac:dyDescent="0.3">
      <c r="A927">
        <v>926</v>
      </c>
      <c r="B927">
        <v>1354</v>
      </c>
      <c r="C927" s="1">
        <v>44808</v>
      </c>
      <c r="D927">
        <v>638.37</v>
      </c>
      <c r="E927" t="s">
        <v>13</v>
      </c>
      <c r="F927" t="s">
        <v>8</v>
      </c>
      <c r="G927" t="s">
        <v>12</v>
      </c>
    </row>
    <row r="928" spans="1:7" x14ac:dyDescent="0.3">
      <c r="A928">
        <v>927</v>
      </c>
      <c r="B928">
        <v>1799</v>
      </c>
      <c r="C928" s="1">
        <v>44346</v>
      </c>
      <c r="D928">
        <v>2969.91</v>
      </c>
      <c r="E928" t="s">
        <v>7</v>
      </c>
      <c r="F928" t="s">
        <v>14</v>
      </c>
      <c r="G928" t="s">
        <v>12</v>
      </c>
    </row>
    <row r="929" spans="1:7" x14ac:dyDescent="0.3">
      <c r="A929">
        <v>928</v>
      </c>
      <c r="B929">
        <v>60</v>
      </c>
      <c r="C929" s="1">
        <v>44358</v>
      </c>
      <c r="D929">
        <v>2259.17</v>
      </c>
      <c r="E929" t="s">
        <v>13</v>
      </c>
      <c r="F929" t="s">
        <v>11</v>
      </c>
      <c r="G929" t="s">
        <v>9</v>
      </c>
    </row>
    <row r="930" spans="1:7" x14ac:dyDescent="0.3">
      <c r="A930">
        <v>929</v>
      </c>
      <c r="B930">
        <v>474</v>
      </c>
      <c r="C930" s="1">
        <v>45395</v>
      </c>
      <c r="D930">
        <v>3795.55</v>
      </c>
      <c r="E930" t="s">
        <v>7</v>
      </c>
      <c r="F930" t="s">
        <v>8</v>
      </c>
      <c r="G930" t="s">
        <v>12</v>
      </c>
    </row>
    <row r="931" spans="1:7" x14ac:dyDescent="0.3">
      <c r="A931">
        <v>930</v>
      </c>
      <c r="B931">
        <v>782</v>
      </c>
      <c r="C931" s="1">
        <v>44933</v>
      </c>
      <c r="D931">
        <v>2533.17</v>
      </c>
      <c r="E931" t="s">
        <v>7</v>
      </c>
      <c r="F931" t="s">
        <v>11</v>
      </c>
      <c r="G931" t="s">
        <v>9</v>
      </c>
    </row>
    <row r="932" spans="1:7" x14ac:dyDescent="0.3">
      <c r="A932">
        <v>931</v>
      </c>
      <c r="B932">
        <v>1177</v>
      </c>
      <c r="C932" s="1">
        <v>44231</v>
      </c>
      <c r="D932">
        <v>2375.35</v>
      </c>
      <c r="E932" t="s">
        <v>7</v>
      </c>
      <c r="F932" t="s">
        <v>8</v>
      </c>
      <c r="G932" t="s">
        <v>9</v>
      </c>
    </row>
    <row r="933" spans="1:7" x14ac:dyDescent="0.3">
      <c r="A933">
        <v>932</v>
      </c>
      <c r="B933">
        <v>1003</v>
      </c>
      <c r="C933" s="1">
        <v>44435</v>
      </c>
      <c r="D933">
        <v>1973.98</v>
      </c>
      <c r="E933" t="s">
        <v>10</v>
      </c>
      <c r="F933" t="s">
        <v>8</v>
      </c>
      <c r="G933" t="s">
        <v>12</v>
      </c>
    </row>
    <row r="934" spans="1:7" x14ac:dyDescent="0.3">
      <c r="A934">
        <v>933</v>
      </c>
      <c r="B934">
        <v>1811</v>
      </c>
      <c r="C934" s="1">
        <v>45294</v>
      </c>
      <c r="D934">
        <v>2362.15</v>
      </c>
      <c r="E934" t="s">
        <v>13</v>
      </c>
      <c r="F934" t="s">
        <v>14</v>
      </c>
      <c r="G934" t="s">
        <v>9</v>
      </c>
    </row>
    <row r="935" spans="1:7" x14ac:dyDescent="0.3">
      <c r="A935">
        <v>934</v>
      </c>
      <c r="B935">
        <v>1687</v>
      </c>
      <c r="C935" s="1">
        <v>45604</v>
      </c>
      <c r="D935">
        <v>281.89</v>
      </c>
      <c r="E935" t="s">
        <v>10</v>
      </c>
      <c r="F935" t="s">
        <v>11</v>
      </c>
      <c r="G935" t="s">
        <v>12</v>
      </c>
    </row>
    <row r="936" spans="1:7" x14ac:dyDescent="0.3">
      <c r="A936">
        <v>935</v>
      </c>
      <c r="B936">
        <v>1512</v>
      </c>
      <c r="C936" s="1">
        <v>45384</v>
      </c>
      <c r="D936">
        <v>2941.57</v>
      </c>
      <c r="E936" t="s">
        <v>10</v>
      </c>
      <c r="F936" t="s">
        <v>8</v>
      </c>
      <c r="G936" t="s">
        <v>9</v>
      </c>
    </row>
    <row r="937" spans="1:7" x14ac:dyDescent="0.3">
      <c r="A937">
        <v>936</v>
      </c>
      <c r="B937">
        <v>1952</v>
      </c>
      <c r="C937" s="1">
        <v>45804</v>
      </c>
      <c r="D937">
        <v>2866</v>
      </c>
      <c r="E937" t="s">
        <v>7</v>
      </c>
      <c r="F937" t="s">
        <v>8</v>
      </c>
      <c r="G937" t="s">
        <v>9</v>
      </c>
    </row>
    <row r="938" spans="1:7" x14ac:dyDescent="0.3">
      <c r="A938">
        <v>937</v>
      </c>
      <c r="B938">
        <v>731</v>
      </c>
      <c r="C938" s="1">
        <v>44156</v>
      </c>
      <c r="D938">
        <v>3970.81</v>
      </c>
      <c r="E938" t="s">
        <v>13</v>
      </c>
      <c r="F938" t="s">
        <v>11</v>
      </c>
      <c r="G938" t="s">
        <v>9</v>
      </c>
    </row>
    <row r="939" spans="1:7" x14ac:dyDescent="0.3">
      <c r="A939">
        <v>938</v>
      </c>
      <c r="B939">
        <v>613</v>
      </c>
      <c r="C939" s="1">
        <v>44426</v>
      </c>
      <c r="D939">
        <v>2789.42</v>
      </c>
      <c r="E939" t="s">
        <v>13</v>
      </c>
      <c r="F939" t="s">
        <v>11</v>
      </c>
      <c r="G939" t="s">
        <v>15</v>
      </c>
    </row>
    <row r="940" spans="1:7" x14ac:dyDescent="0.3">
      <c r="A940">
        <v>939</v>
      </c>
      <c r="B940">
        <v>842</v>
      </c>
      <c r="C940" s="1">
        <v>45056</v>
      </c>
      <c r="D940">
        <v>3866.97</v>
      </c>
      <c r="E940" t="s">
        <v>10</v>
      </c>
      <c r="F940" t="s">
        <v>8</v>
      </c>
      <c r="G940" t="s">
        <v>9</v>
      </c>
    </row>
    <row r="941" spans="1:7" x14ac:dyDescent="0.3">
      <c r="A941">
        <v>940</v>
      </c>
      <c r="B941">
        <v>1547</v>
      </c>
      <c r="C941" s="1">
        <v>44689</v>
      </c>
      <c r="D941">
        <v>3893.25</v>
      </c>
      <c r="E941" t="s">
        <v>7</v>
      </c>
      <c r="F941" t="s">
        <v>8</v>
      </c>
      <c r="G941" t="s">
        <v>12</v>
      </c>
    </row>
    <row r="942" spans="1:7" x14ac:dyDescent="0.3">
      <c r="A942">
        <v>941</v>
      </c>
      <c r="B942">
        <v>445</v>
      </c>
      <c r="C942" s="1">
        <v>45619</v>
      </c>
      <c r="D942">
        <v>2239.52</v>
      </c>
      <c r="E942" t="s">
        <v>13</v>
      </c>
      <c r="F942" t="s">
        <v>14</v>
      </c>
      <c r="G942" t="s">
        <v>12</v>
      </c>
    </row>
    <row r="943" spans="1:7" x14ac:dyDescent="0.3">
      <c r="A943">
        <v>942</v>
      </c>
      <c r="B943">
        <v>1905</v>
      </c>
      <c r="C943" s="1">
        <v>44422</v>
      </c>
      <c r="D943">
        <v>3449.47</v>
      </c>
      <c r="E943" t="s">
        <v>13</v>
      </c>
      <c r="F943" t="s">
        <v>11</v>
      </c>
      <c r="G943" t="s">
        <v>15</v>
      </c>
    </row>
    <row r="944" spans="1:7" x14ac:dyDescent="0.3">
      <c r="A944">
        <v>943</v>
      </c>
      <c r="B944">
        <v>1763</v>
      </c>
      <c r="C944" s="1">
        <v>44848</v>
      </c>
      <c r="D944">
        <v>1455.36</v>
      </c>
      <c r="E944" t="s">
        <v>10</v>
      </c>
      <c r="F944" t="s">
        <v>14</v>
      </c>
      <c r="G944" t="s">
        <v>12</v>
      </c>
    </row>
    <row r="945" spans="1:7" x14ac:dyDescent="0.3">
      <c r="A945">
        <v>944</v>
      </c>
      <c r="B945">
        <v>524</v>
      </c>
      <c r="C945" s="1">
        <v>45899</v>
      </c>
      <c r="D945">
        <v>4827.76</v>
      </c>
      <c r="E945" t="s">
        <v>13</v>
      </c>
      <c r="F945" t="s">
        <v>8</v>
      </c>
      <c r="G945" t="s">
        <v>9</v>
      </c>
    </row>
    <row r="946" spans="1:7" x14ac:dyDescent="0.3">
      <c r="A946">
        <v>945</v>
      </c>
      <c r="B946">
        <v>228</v>
      </c>
      <c r="C946" s="1">
        <v>45639</v>
      </c>
      <c r="D946">
        <v>926.25</v>
      </c>
      <c r="E946" t="s">
        <v>7</v>
      </c>
      <c r="F946" t="s">
        <v>14</v>
      </c>
      <c r="G946" t="s">
        <v>9</v>
      </c>
    </row>
    <row r="947" spans="1:7" x14ac:dyDescent="0.3">
      <c r="A947">
        <v>946</v>
      </c>
      <c r="B947">
        <v>1158</v>
      </c>
      <c r="C947" s="1">
        <v>45137</v>
      </c>
      <c r="D947">
        <v>3798.8</v>
      </c>
      <c r="E947" t="s">
        <v>10</v>
      </c>
      <c r="F947" t="s">
        <v>11</v>
      </c>
      <c r="G947" t="s">
        <v>15</v>
      </c>
    </row>
    <row r="948" spans="1:7" x14ac:dyDescent="0.3">
      <c r="A948">
        <v>947</v>
      </c>
      <c r="B948">
        <v>1090</v>
      </c>
      <c r="C948" s="1">
        <v>45503</v>
      </c>
      <c r="D948">
        <v>3547.93</v>
      </c>
      <c r="E948" t="s">
        <v>7</v>
      </c>
      <c r="F948" t="s">
        <v>11</v>
      </c>
      <c r="G948" t="s">
        <v>15</v>
      </c>
    </row>
    <row r="949" spans="1:7" x14ac:dyDescent="0.3">
      <c r="A949">
        <v>948</v>
      </c>
      <c r="B949">
        <v>829</v>
      </c>
      <c r="C949" s="1">
        <v>44089</v>
      </c>
      <c r="D949">
        <v>2448.9499999999998</v>
      </c>
      <c r="E949" t="s">
        <v>7</v>
      </c>
      <c r="F949" t="s">
        <v>8</v>
      </c>
      <c r="G949" t="s">
        <v>12</v>
      </c>
    </row>
    <row r="950" spans="1:7" x14ac:dyDescent="0.3">
      <c r="A950">
        <v>949</v>
      </c>
      <c r="B950">
        <v>103</v>
      </c>
      <c r="C950" s="1">
        <v>44823</v>
      </c>
      <c r="D950">
        <v>3615.23</v>
      </c>
      <c r="E950" t="s">
        <v>7</v>
      </c>
      <c r="F950" t="s">
        <v>8</v>
      </c>
      <c r="G950" t="s">
        <v>15</v>
      </c>
    </row>
    <row r="951" spans="1:7" x14ac:dyDescent="0.3">
      <c r="A951">
        <v>950</v>
      </c>
      <c r="B951">
        <v>1125</v>
      </c>
      <c r="C951" s="1">
        <v>45052</v>
      </c>
      <c r="D951">
        <v>4585.8</v>
      </c>
      <c r="E951" t="s">
        <v>10</v>
      </c>
      <c r="F951" t="s">
        <v>11</v>
      </c>
      <c r="G951" t="s">
        <v>9</v>
      </c>
    </row>
    <row r="952" spans="1:7" x14ac:dyDescent="0.3">
      <c r="A952">
        <v>951</v>
      </c>
      <c r="B952">
        <v>943</v>
      </c>
      <c r="C952" s="1">
        <v>44067</v>
      </c>
      <c r="D952">
        <v>4263.45</v>
      </c>
      <c r="E952" t="s">
        <v>13</v>
      </c>
      <c r="F952" t="s">
        <v>8</v>
      </c>
      <c r="G952" t="s">
        <v>15</v>
      </c>
    </row>
    <row r="953" spans="1:7" x14ac:dyDescent="0.3">
      <c r="A953">
        <v>952</v>
      </c>
      <c r="B953">
        <v>1934</v>
      </c>
      <c r="C953" s="1">
        <v>44597</v>
      </c>
      <c r="D953">
        <v>3614.8</v>
      </c>
      <c r="E953" t="s">
        <v>13</v>
      </c>
      <c r="F953" t="s">
        <v>8</v>
      </c>
      <c r="G953" t="s">
        <v>12</v>
      </c>
    </row>
    <row r="954" spans="1:7" x14ac:dyDescent="0.3">
      <c r="A954">
        <v>953</v>
      </c>
      <c r="B954">
        <v>1339</v>
      </c>
      <c r="C954" s="1">
        <v>44821</v>
      </c>
      <c r="D954">
        <v>1412.58</v>
      </c>
      <c r="E954" t="s">
        <v>7</v>
      </c>
      <c r="F954" t="s">
        <v>11</v>
      </c>
      <c r="G954" t="s">
        <v>12</v>
      </c>
    </row>
    <row r="955" spans="1:7" x14ac:dyDescent="0.3">
      <c r="A955">
        <v>954</v>
      </c>
      <c r="B955">
        <v>1760</v>
      </c>
      <c r="C955" s="1">
        <v>44326</v>
      </c>
      <c r="D955">
        <v>622.84</v>
      </c>
      <c r="E955" t="s">
        <v>10</v>
      </c>
      <c r="F955" t="s">
        <v>8</v>
      </c>
      <c r="G955" t="s">
        <v>15</v>
      </c>
    </row>
    <row r="956" spans="1:7" x14ac:dyDescent="0.3">
      <c r="A956">
        <v>955</v>
      </c>
      <c r="B956">
        <v>1727</v>
      </c>
      <c r="C956" s="1">
        <v>45903</v>
      </c>
      <c r="D956">
        <v>1611.06</v>
      </c>
      <c r="E956" t="s">
        <v>7</v>
      </c>
      <c r="F956" t="s">
        <v>11</v>
      </c>
      <c r="G956" t="s">
        <v>9</v>
      </c>
    </row>
    <row r="957" spans="1:7" x14ac:dyDescent="0.3">
      <c r="A957">
        <v>956</v>
      </c>
      <c r="B957">
        <v>1652</v>
      </c>
      <c r="C957" s="1">
        <v>44168</v>
      </c>
      <c r="D957">
        <v>640.49</v>
      </c>
      <c r="E957" t="s">
        <v>10</v>
      </c>
      <c r="F957" t="s">
        <v>8</v>
      </c>
      <c r="G957" t="s">
        <v>9</v>
      </c>
    </row>
    <row r="958" spans="1:7" x14ac:dyDescent="0.3">
      <c r="A958">
        <v>957</v>
      </c>
      <c r="B958">
        <v>1061</v>
      </c>
      <c r="C958" s="1">
        <v>45648</v>
      </c>
      <c r="D958">
        <v>2470.25</v>
      </c>
      <c r="E958" t="s">
        <v>10</v>
      </c>
      <c r="F958" t="s">
        <v>11</v>
      </c>
      <c r="G958" t="s">
        <v>15</v>
      </c>
    </row>
    <row r="959" spans="1:7" x14ac:dyDescent="0.3">
      <c r="A959">
        <v>958</v>
      </c>
      <c r="B959">
        <v>227</v>
      </c>
      <c r="C959" s="1">
        <v>44150</v>
      </c>
      <c r="D959">
        <v>195.06</v>
      </c>
      <c r="E959" t="s">
        <v>10</v>
      </c>
      <c r="F959" t="s">
        <v>11</v>
      </c>
      <c r="G959" t="s">
        <v>15</v>
      </c>
    </row>
    <row r="960" spans="1:7" x14ac:dyDescent="0.3">
      <c r="A960">
        <v>959</v>
      </c>
      <c r="B960">
        <v>1206</v>
      </c>
      <c r="C960" s="1">
        <v>45728</v>
      </c>
      <c r="D960">
        <v>2642.7</v>
      </c>
      <c r="E960" t="s">
        <v>10</v>
      </c>
      <c r="F960" t="s">
        <v>14</v>
      </c>
      <c r="G960" t="s">
        <v>12</v>
      </c>
    </row>
    <row r="961" spans="1:7" x14ac:dyDescent="0.3">
      <c r="A961">
        <v>960</v>
      </c>
      <c r="B961">
        <v>926</v>
      </c>
      <c r="C961" s="1">
        <v>45931</v>
      </c>
      <c r="D961">
        <v>554.82000000000005</v>
      </c>
      <c r="E961" t="s">
        <v>7</v>
      </c>
      <c r="F961" t="s">
        <v>14</v>
      </c>
      <c r="G961" t="s">
        <v>9</v>
      </c>
    </row>
    <row r="962" spans="1:7" x14ac:dyDescent="0.3">
      <c r="A962">
        <v>961</v>
      </c>
      <c r="B962">
        <v>1259</v>
      </c>
      <c r="C962" s="1">
        <v>45813</v>
      </c>
      <c r="D962">
        <v>4186.62</v>
      </c>
      <c r="E962" t="s">
        <v>10</v>
      </c>
      <c r="F962" t="s">
        <v>14</v>
      </c>
      <c r="G962" t="s">
        <v>12</v>
      </c>
    </row>
    <row r="963" spans="1:7" x14ac:dyDescent="0.3">
      <c r="A963">
        <v>962</v>
      </c>
      <c r="B963">
        <v>433</v>
      </c>
      <c r="C963" s="1">
        <v>44829</v>
      </c>
      <c r="D963">
        <v>2551.08</v>
      </c>
      <c r="E963" t="s">
        <v>7</v>
      </c>
      <c r="F963" t="s">
        <v>11</v>
      </c>
      <c r="G963" t="s">
        <v>15</v>
      </c>
    </row>
    <row r="964" spans="1:7" x14ac:dyDescent="0.3">
      <c r="A964">
        <v>963</v>
      </c>
      <c r="B964">
        <v>599</v>
      </c>
      <c r="C964" s="1">
        <v>44226</v>
      </c>
      <c r="D964">
        <v>2942.69</v>
      </c>
      <c r="E964" t="s">
        <v>10</v>
      </c>
      <c r="F964" t="s">
        <v>11</v>
      </c>
      <c r="G964" t="s">
        <v>12</v>
      </c>
    </row>
    <row r="965" spans="1:7" x14ac:dyDescent="0.3">
      <c r="A965">
        <v>964</v>
      </c>
      <c r="B965">
        <v>939</v>
      </c>
      <c r="C965" s="1">
        <v>45467</v>
      </c>
      <c r="D965">
        <v>1007.56</v>
      </c>
      <c r="E965" t="s">
        <v>10</v>
      </c>
      <c r="F965" t="s">
        <v>14</v>
      </c>
      <c r="G965" t="s">
        <v>15</v>
      </c>
    </row>
    <row r="966" spans="1:7" x14ac:dyDescent="0.3">
      <c r="A966">
        <v>965</v>
      </c>
      <c r="B966">
        <v>541</v>
      </c>
      <c r="C966" s="1">
        <v>45480</v>
      </c>
      <c r="D966">
        <v>979.01</v>
      </c>
      <c r="E966" t="s">
        <v>10</v>
      </c>
      <c r="F966" t="s">
        <v>14</v>
      </c>
      <c r="G966" t="s">
        <v>15</v>
      </c>
    </row>
    <row r="967" spans="1:7" x14ac:dyDescent="0.3">
      <c r="A967">
        <v>966</v>
      </c>
      <c r="B967">
        <v>1388</v>
      </c>
      <c r="C967" s="1">
        <v>43914</v>
      </c>
      <c r="D967">
        <v>516.15</v>
      </c>
      <c r="E967" t="s">
        <v>7</v>
      </c>
      <c r="F967" t="s">
        <v>8</v>
      </c>
      <c r="G967" t="s">
        <v>12</v>
      </c>
    </row>
    <row r="968" spans="1:7" x14ac:dyDescent="0.3">
      <c r="A968">
        <v>967</v>
      </c>
      <c r="B968">
        <v>388</v>
      </c>
      <c r="C968" s="1">
        <v>44044</v>
      </c>
      <c r="D968">
        <v>4666.3</v>
      </c>
      <c r="E968" t="s">
        <v>10</v>
      </c>
      <c r="F968" t="s">
        <v>8</v>
      </c>
      <c r="G968" t="s">
        <v>15</v>
      </c>
    </row>
    <row r="969" spans="1:7" x14ac:dyDescent="0.3">
      <c r="A969">
        <v>968</v>
      </c>
      <c r="B969">
        <v>1815</v>
      </c>
      <c r="C969" s="1">
        <v>43889</v>
      </c>
      <c r="D969">
        <v>4010.12</v>
      </c>
      <c r="E969" t="s">
        <v>7</v>
      </c>
      <c r="F969" t="s">
        <v>14</v>
      </c>
      <c r="G969" t="s">
        <v>9</v>
      </c>
    </row>
    <row r="970" spans="1:7" x14ac:dyDescent="0.3">
      <c r="A970">
        <v>969</v>
      </c>
      <c r="B970">
        <v>843</v>
      </c>
      <c r="C970" s="1">
        <v>45358</v>
      </c>
      <c r="D970">
        <v>4905.58</v>
      </c>
      <c r="E970" t="s">
        <v>13</v>
      </c>
      <c r="F970" t="s">
        <v>11</v>
      </c>
      <c r="G970" t="s">
        <v>9</v>
      </c>
    </row>
    <row r="971" spans="1:7" x14ac:dyDescent="0.3">
      <c r="A971">
        <v>970</v>
      </c>
      <c r="B971">
        <v>1672</v>
      </c>
      <c r="C971" s="1">
        <v>45267</v>
      </c>
      <c r="D971">
        <v>594.44000000000005</v>
      </c>
      <c r="E971" t="s">
        <v>10</v>
      </c>
      <c r="F971" t="s">
        <v>8</v>
      </c>
      <c r="G971" t="s">
        <v>12</v>
      </c>
    </row>
    <row r="972" spans="1:7" x14ac:dyDescent="0.3">
      <c r="A972">
        <v>971</v>
      </c>
      <c r="B972">
        <v>1298</v>
      </c>
      <c r="C972" s="1">
        <v>44392</v>
      </c>
      <c r="D972">
        <v>142.22</v>
      </c>
      <c r="E972" t="s">
        <v>10</v>
      </c>
      <c r="F972" t="s">
        <v>8</v>
      </c>
      <c r="G972" t="s">
        <v>15</v>
      </c>
    </row>
    <row r="973" spans="1:7" x14ac:dyDescent="0.3">
      <c r="A973">
        <v>972</v>
      </c>
      <c r="B973">
        <v>1738</v>
      </c>
      <c r="C973" s="1">
        <v>44735</v>
      </c>
      <c r="D973">
        <v>4731.2</v>
      </c>
      <c r="E973" t="s">
        <v>7</v>
      </c>
      <c r="F973" t="s">
        <v>8</v>
      </c>
      <c r="G973" t="s">
        <v>9</v>
      </c>
    </row>
    <row r="974" spans="1:7" x14ac:dyDescent="0.3">
      <c r="A974">
        <v>973</v>
      </c>
      <c r="B974">
        <v>1727</v>
      </c>
      <c r="C974" s="1">
        <v>45547</v>
      </c>
      <c r="D974">
        <v>3625.31</v>
      </c>
      <c r="E974" t="s">
        <v>13</v>
      </c>
      <c r="F974" t="s">
        <v>8</v>
      </c>
      <c r="G974" t="s">
        <v>12</v>
      </c>
    </row>
    <row r="975" spans="1:7" x14ac:dyDescent="0.3">
      <c r="A975">
        <v>974</v>
      </c>
      <c r="B975">
        <v>952</v>
      </c>
      <c r="C975" s="1">
        <v>45266</v>
      </c>
      <c r="D975">
        <v>3401.46</v>
      </c>
      <c r="E975" t="s">
        <v>13</v>
      </c>
      <c r="F975" t="s">
        <v>11</v>
      </c>
      <c r="G975" t="s">
        <v>15</v>
      </c>
    </row>
    <row r="976" spans="1:7" x14ac:dyDescent="0.3">
      <c r="A976">
        <v>975</v>
      </c>
      <c r="B976">
        <v>1817</v>
      </c>
      <c r="C976" s="1">
        <v>43851</v>
      </c>
      <c r="D976">
        <v>3729.41</v>
      </c>
      <c r="E976" t="s">
        <v>10</v>
      </c>
      <c r="F976" t="s">
        <v>8</v>
      </c>
      <c r="G976" t="s">
        <v>15</v>
      </c>
    </row>
    <row r="977" spans="1:7" x14ac:dyDescent="0.3">
      <c r="A977">
        <v>976</v>
      </c>
      <c r="B977">
        <v>1039</v>
      </c>
      <c r="C977" s="1">
        <v>45065</v>
      </c>
      <c r="D977">
        <v>3329.92</v>
      </c>
      <c r="E977" t="s">
        <v>7</v>
      </c>
      <c r="F977" t="s">
        <v>14</v>
      </c>
      <c r="G977" t="s">
        <v>15</v>
      </c>
    </row>
    <row r="978" spans="1:7" x14ac:dyDescent="0.3">
      <c r="A978">
        <v>977</v>
      </c>
      <c r="B978">
        <v>1173</v>
      </c>
      <c r="C978" s="1">
        <v>44202</v>
      </c>
      <c r="D978">
        <v>1509.37</v>
      </c>
      <c r="E978" t="s">
        <v>13</v>
      </c>
      <c r="F978" t="s">
        <v>14</v>
      </c>
      <c r="G978" t="s">
        <v>12</v>
      </c>
    </row>
    <row r="979" spans="1:7" x14ac:dyDescent="0.3">
      <c r="A979">
        <v>978</v>
      </c>
      <c r="B979">
        <v>818</v>
      </c>
      <c r="C979" s="1">
        <v>45005</v>
      </c>
      <c r="D979">
        <v>1864.67</v>
      </c>
      <c r="E979" t="s">
        <v>13</v>
      </c>
      <c r="F979" t="s">
        <v>14</v>
      </c>
      <c r="G979" t="s">
        <v>9</v>
      </c>
    </row>
    <row r="980" spans="1:7" x14ac:dyDescent="0.3">
      <c r="A980">
        <v>979</v>
      </c>
      <c r="B980">
        <v>1284</v>
      </c>
      <c r="C980" s="1">
        <v>45842</v>
      </c>
      <c r="D980">
        <v>2447.31</v>
      </c>
      <c r="E980" t="s">
        <v>13</v>
      </c>
      <c r="F980" t="s">
        <v>14</v>
      </c>
      <c r="G980" t="s">
        <v>15</v>
      </c>
    </row>
    <row r="981" spans="1:7" x14ac:dyDescent="0.3">
      <c r="A981">
        <v>980</v>
      </c>
      <c r="B981">
        <v>521</v>
      </c>
      <c r="C981" s="1">
        <v>44201</v>
      </c>
      <c r="D981">
        <v>2834.76</v>
      </c>
      <c r="E981" t="s">
        <v>13</v>
      </c>
      <c r="F981" t="s">
        <v>8</v>
      </c>
      <c r="G981" t="s">
        <v>9</v>
      </c>
    </row>
    <row r="982" spans="1:7" x14ac:dyDescent="0.3">
      <c r="A982">
        <v>981</v>
      </c>
      <c r="B982">
        <v>661</v>
      </c>
      <c r="C982" s="1">
        <v>45512</v>
      </c>
      <c r="D982">
        <v>268.87</v>
      </c>
      <c r="E982" t="s">
        <v>7</v>
      </c>
      <c r="F982" t="s">
        <v>14</v>
      </c>
      <c r="G982" t="s">
        <v>15</v>
      </c>
    </row>
    <row r="983" spans="1:7" x14ac:dyDescent="0.3">
      <c r="A983">
        <v>982</v>
      </c>
      <c r="B983">
        <v>243</v>
      </c>
      <c r="C983" s="1">
        <v>44342</v>
      </c>
      <c r="D983">
        <v>1850.11</v>
      </c>
      <c r="E983" t="s">
        <v>10</v>
      </c>
      <c r="F983" t="s">
        <v>8</v>
      </c>
      <c r="G983" t="s">
        <v>9</v>
      </c>
    </row>
    <row r="984" spans="1:7" x14ac:dyDescent="0.3">
      <c r="A984">
        <v>983</v>
      </c>
      <c r="B984">
        <v>1119</v>
      </c>
      <c r="C984" s="1">
        <v>45372</v>
      </c>
      <c r="D984">
        <v>2637.4</v>
      </c>
      <c r="E984" t="s">
        <v>10</v>
      </c>
      <c r="F984" t="s">
        <v>14</v>
      </c>
      <c r="G984" t="s">
        <v>12</v>
      </c>
    </row>
    <row r="985" spans="1:7" x14ac:dyDescent="0.3">
      <c r="A985">
        <v>984</v>
      </c>
      <c r="B985">
        <v>67</v>
      </c>
      <c r="C985" s="1">
        <v>44226</v>
      </c>
      <c r="D985">
        <v>858.21</v>
      </c>
      <c r="E985" t="s">
        <v>10</v>
      </c>
      <c r="F985" t="s">
        <v>14</v>
      </c>
      <c r="G985" t="s">
        <v>15</v>
      </c>
    </row>
    <row r="986" spans="1:7" x14ac:dyDescent="0.3">
      <c r="A986">
        <v>985</v>
      </c>
      <c r="B986">
        <v>1261</v>
      </c>
      <c r="C986" s="1">
        <v>45688</v>
      </c>
      <c r="D986">
        <v>1597.49</v>
      </c>
      <c r="E986" t="s">
        <v>7</v>
      </c>
      <c r="F986" t="s">
        <v>14</v>
      </c>
      <c r="G986" t="s">
        <v>15</v>
      </c>
    </row>
    <row r="987" spans="1:7" x14ac:dyDescent="0.3">
      <c r="A987">
        <v>986</v>
      </c>
      <c r="B987">
        <v>407</v>
      </c>
      <c r="C987" s="1">
        <v>45703</v>
      </c>
      <c r="D987">
        <v>2498.0500000000002</v>
      </c>
      <c r="E987" t="s">
        <v>10</v>
      </c>
      <c r="F987" t="s">
        <v>14</v>
      </c>
      <c r="G987" t="s">
        <v>9</v>
      </c>
    </row>
    <row r="988" spans="1:7" x14ac:dyDescent="0.3">
      <c r="A988">
        <v>987</v>
      </c>
      <c r="B988">
        <v>222</v>
      </c>
      <c r="C988" s="1">
        <v>45010</v>
      </c>
      <c r="D988">
        <v>1950.63</v>
      </c>
      <c r="E988" t="s">
        <v>13</v>
      </c>
      <c r="F988" t="s">
        <v>14</v>
      </c>
      <c r="G988" t="s">
        <v>12</v>
      </c>
    </row>
    <row r="989" spans="1:7" x14ac:dyDescent="0.3">
      <c r="A989">
        <v>988</v>
      </c>
      <c r="B989">
        <v>1182</v>
      </c>
      <c r="C989" s="1">
        <v>44807</v>
      </c>
      <c r="D989">
        <v>83.4</v>
      </c>
      <c r="E989" t="s">
        <v>10</v>
      </c>
      <c r="F989" t="s">
        <v>11</v>
      </c>
      <c r="G989" t="s">
        <v>9</v>
      </c>
    </row>
    <row r="990" spans="1:7" x14ac:dyDescent="0.3">
      <c r="A990">
        <v>989</v>
      </c>
      <c r="B990">
        <v>1350</v>
      </c>
      <c r="C990" s="1">
        <v>45198</v>
      </c>
      <c r="D990">
        <v>682.45</v>
      </c>
      <c r="E990" t="s">
        <v>7</v>
      </c>
      <c r="F990" t="s">
        <v>8</v>
      </c>
      <c r="G990" t="s">
        <v>12</v>
      </c>
    </row>
    <row r="991" spans="1:7" x14ac:dyDescent="0.3">
      <c r="A991">
        <v>990</v>
      </c>
      <c r="B991">
        <v>850</v>
      </c>
      <c r="C991" s="1">
        <v>44059</v>
      </c>
      <c r="D991">
        <v>509.2</v>
      </c>
      <c r="E991" t="s">
        <v>10</v>
      </c>
      <c r="F991" t="s">
        <v>14</v>
      </c>
      <c r="G991" t="s">
        <v>15</v>
      </c>
    </row>
    <row r="992" spans="1:7" x14ac:dyDescent="0.3">
      <c r="A992">
        <v>991</v>
      </c>
      <c r="B992">
        <v>1894</v>
      </c>
      <c r="C992" s="1">
        <v>45144</v>
      </c>
      <c r="D992">
        <v>4999.25</v>
      </c>
      <c r="E992" t="s">
        <v>13</v>
      </c>
      <c r="F992" t="s">
        <v>14</v>
      </c>
      <c r="G992" t="s">
        <v>15</v>
      </c>
    </row>
    <row r="993" spans="1:7" x14ac:dyDescent="0.3">
      <c r="A993">
        <v>992</v>
      </c>
      <c r="B993">
        <v>975</v>
      </c>
      <c r="C993" s="1">
        <v>45569</v>
      </c>
      <c r="D993">
        <v>3195.17</v>
      </c>
      <c r="E993" t="s">
        <v>13</v>
      </c>
      <c r="F993" t="s">
        <v>14</v>
      </c>
      <c r="G993" t="s">
        <v>9</v>
      </c>
    </row>
    <row r="994" spans="1:7" x14ac:dyDescent="0.3">
      <c r="A994">
        <v>993</v>
      </c>
      <c r="B994">
        <v>1048</v>
      </c>
      <c r="C994" s="1">
        <v>44151</v>
      </c>
      <c r="D994">
        <v>4603.54</v>
      </c>
      <c r="E994" t="s">
        <v>10</v>
      </c>
      <c r="F994" t="s">
        <v>8</v>
      </c>
      <c r="G994" t="s">
        <v>12</v>
      </c>
    </row>
    <row r="995" spans="1:7" x14ac:dyDescent="0.3">
      <c r="A995">
        <v>994</v>
      </c>
      <c r="B995">
        <v>844</v>
      </c>
      <c r="C995" s="1">
        <v>45167</v>
      </c>
      <c r="D995">
        <v>4775.54</v>
      </c>
      <c r="E995" t="s">
        <v>7</v>
      </c>
      <c r="F995" t="s">
        <v>8</v>
      </c>
      <c r="G995" t="s">
        <v>9</v>
      </c>
    </row>
    <row r="996" spans="1:7" x14ac:dyDescent="0.3">
      <c r="A996">
        <v>995</v>
      </c>
      <c r="B996">
        <v>1000</v>
      </c>
      <c r="C996" s="1">
        <v>45773</v>
      </c>
      <c r="D996">
        <v>4470.57</v>
      </c>
      <c r="E996" t="s">
        <v>7</v>
      </c>
      <c r="F996" t="s">
        <v>11</v>
      </c>
      <c r="G996" t="s">
        <v>12</v>
      </c>
    </row>
    <row r="997" spans="1:7" x14ac:dyDescent="0.3">
      <c r="A997">
        <v>996</v>
      </c>
      <c r="B997">
        <v>1931</v>
      </c>
      <c r="C997" s="1">
        <v>44576</v>
      </c>
      <c r="D997">
        <v>456.64</v>
      </c>
      <c r="E997" t="s">
        <v>13</v>
      </c>
      <c r="F997" t="s">
        <v>11</v>
      </c>
      <c r="G997" t="s">
        <v>12</v>
      </c>
    </row>
    <row r="998" spans="1:7" x14ac:dyDescent="0.3">
      <c r="A998">
        <v>997</v>
      </c>
      <c r="B998">
        <v>605</v>
      </c>
      <c r="C998" s="1">
        <v>44896</v>
      </c>
      <c r="D998">
        <v>1296.49</v>
      </c>
      <c r="E998" t="s">
        <v>13</v>
      </c>
      <c r="F998" t="s">
        <v>14</v>
      </c>
      <c r="G998" t="s">
        <v>12</v>
      </c>
    </row>
    <row r="999" spans="1:7" x14ac:dyDescent="0.3">
      <c r="A999">
        <v>998</v>
      </c>
      <c r="B999">
        <v>1746</v>
      </c>
      <c r="C999" s="1">
        <v>44448</v>
      </c>
      <c r="D999">
        <v>4444.32</v>
      </c>
      <c r="E999" t="s">
        <v>10</v>
      </c>
      <c r="F999" t="s">
        <v>14</v>
      </c>
      <c r="G999" t="s">
        <v>12</v>
      </c>
    </row>
    <row r="1000" spans="1:7" x14ac:dyDescent="0.3">
      <c r="A1000">
        <v>999</v>
      </c>
      <c r="B1000">
        <v>309</v>
      </c>
      <c r="C1000" s="1">
        <v>45978</v>
      </c>
      <c r="D1000">
        <v>3865.34</v>
      </c>
      <c r="E1000" t="s">
        <v>10</v>
      </c>
      <c r="F1000" t="s">
        <v>8</v>
      </c>
      <c r="G1000" t="s">
        <v>9</v>
      </c>
    </row>
    <row r="1001" spans="1:7" x14ac:dyDescent="0.3">
      <c r="A1001">
        <v>1000</v>
      </c>
      <c r="B1001">
        <v>1329</v>
      </c>
      <c r="C1001" s="1">
        <v>45208</v>
      </c>
      <c r="D1001">
        <v>771.3</v>
      </c>
      <c r="E1001" t="s">
        <v>10</v>
      </c>
      <c r="F1001" t="s">
        <v>8</v>
      </c>
      <c r="G1001" t="s">
        <v>9</v>
      </c>
    </row>
    <row r="1002" spans="1:7" x14ac:dyDescent="0.3">
      <c r="A1002">
        <v>1001</v>
      </c>
      <c r="B1002">
        <v>1127</v>
      </c>
      <c r="C1002" s="1">
        <v>45941</v>
      </c>
      <c r="D1002">
        <v>1869.9</v>
      </c>
      <c r="E1002" t="s">
        <v>13</v>
      </c>
      <c r="F1002" t="s">
        <v>11</v>
      </c>
      <c r="G1002" t="s">
        <v>12</v>
      </c>
    </row>
    <row r="1003" spans="1:7" x14ac:dyDescent="0.3">
      <c r="A1003">
        <v>1002</v>
      </c>
      <c r="B1003">
        <v>1465</v>
      </c>
      <c r="C1003" s="1">
        <v>44568</v>
      </c>
      <c r="D1003">
        <v>1811.23</v>
      </c>
      <c r="E1003" t="s">
        <v>7</v>
      </c>
      <c r="F1003" t="s">
        <v>11</v>
      </c>
      <c r="G1003" t="s">
        <v>9</v>
      </c>
    </row>
    <row r="1004" spans="1:7" x14ac:dyDescent="0.3">
      <c r="A1004">
        <v>1003</v>
      </c>
      <c r="B1004">
        <v>936</v>
      </c>
      <c r="C1004" s="1">
        <v>45789</v>
      </c>
      <c r="D1004">
        <v>1836.78</v>
      </c>
      <c r="E1004" t="s">
        <v>7</v>
      </c>
      <c r="F1004" t="s">
        <v>8</v>
      </c>
      <c r="G1004" t="s">
        <v>15</v>
      </c>
    </row>
    <row r="1005" spans="1:7" x14ac:dyDescent="0.3">
      <c r="A1005">
        <v>1004</v>
      </c>
      <c r="B1005">
        <v>476</v>
      </c>
      <c r="C1005" s="1">
        <v>45316</v>
      </c>
      <c r="D1005">
        <v>886.32</v>
      </c>
      <c r="E1005" t="s">
        <v>10</v>
      </c>
      <c r="F1005" t="s">
        <v>14</v>
      </c>
      <c r="G1005" t="s">
        <v>9</v>
      </c>
    </row>
    <row r="1006" spans="1:7" x14ac:dyDescent="0.3">
      <c r="A1006">
        <v>1005</v>
      </c>
      <c r="B1006">
        <v>486</v>
      </c>
      <c r="C1006" s="1">
        <v>45344</v>
      </c>
      <c r="D1006">
        <v>3904.51</v>
      </c>
      <c r="E1006" t="s">
        <v>13</v>
      </c>
      <c r="F1006" t="s">
        <v>11</v>
      </c>
      <c r="G1006" t="s">
        <v>12</v>
      </c>
    </row>
    <row r="1007" spans="1:7" x14ac:dyDescent="0.3">
      <c r="A1007">
        <v>1006</v>
      </c>
      <c r="B1007">
        <v>1136</v>
      </c>
      <c r="C1007" s="1">
        <v>44861</v>
      </c>
      <c r="D1007">
        <v>2468.94</v>
      </c>
      <c r="E1007" t="s">
        <v>13</v>
      </c>
      <c r="F1007" t="s">
        <v>14</v>
      </c>
      <c r="G1007" t="s">
        <v>15</v>
      </c>
    </row>
    <row r="1008" spans="1:7" x14ac:dyDescent="0.3">
      <c r="A1008">
        <v>1007</v>
      </c>
      <c r="B1008">
        <v>1221</v>
      </c>
      <c r="C1008" s="1">
        <v>44665</v>
      </c>
      <c r="D1008">
        <v>2508.31</v>
      </c>
      <c r="E1008" t="s">
        <v>13</v>
      </c>
      <c r="F1008" t="s">
        <v>8</v>
      </c>
      <c r="G1008" t="s">
        <v>15</v>
      </c>
    </row>
    <row r="1009" spans="1:7" x14ac:dyDescent="0.3">
      <c r="A1009">
        <v>1008</v>
      </c>
      <c r="B1009">
        <v>367</v>
      </c>
      <c r="C1009" s="1">
        <v>44832</v>
      </c>
      <c r="D1009">
        <v>4860.54</v>
      </c>
      <c r="E1009" t="s">
        <v>7</v>
      </c>
      <c r="F1009" t="s">
        <v>14</v>
      </c>
      <c r="G1009" t="s">
        <v>12</v>
      </c>
    </row>
    <row r="1010" spans="1:7" x14ac:dyDescent="0.3">
      <c r="A1010">
        <v>1009</v>
      </c>
      <c r="B1010">
        <v>1619</v>
      </c>
      <c r="C1010" s="1">
        <v>45094</v>
      </c>
      <c r="D1010">
        <v>1774</v>
      </c>
      <c r="E1010" t="s">
        <v>13</v>
      </c>
      <c r="F1010" t="s">
        <v>11</v>
      </c>
      <c r="G1010" t="s">
        <v>15</v>
      </c>
    </row>
    <row r="1011" spans="1:7" x14ac:dyDescent="0.3">
      <c r="A1011">
        <v>1010</v>
      </c>
      <c r="B1011">
        <v>872</v>
      </c>
      <c r="C1011" s="1">
        <v>44665</v>
      </c>
      <c r="D1011">
        <v>1956.51</v>
      </c>
      <c r="E1011" t="s">
        <v>10</v>
      </c>
      <c r="F1011" t="s">
        <v>14</v>
      </c>
      <c r="G1011" t="s">
        <v>12</v>
      </c>
    </row>
    <row r="1012" spans="1:7" x14ac:dyDescent="0.3">
      <c r="A1012">
        <v>1011</v>
      </c>
      <c r="B1012">
        <v>919</v>
      </c>
      <c r="C1012" s="1">
        <v>45555</v>
      </c>
      <c r="D1012">
        <v>1081.49</v>
      </c>
      <c r="E1012" t="s">
        <v>10</v>
      </c>
      <c r="F1012" t="s">
        <v>8</v>
      </c>
      <c r="G1012" t="s">
        <v>12</v>
      </c>
    </row>
    <row r="1013" spans="1:7" x14ac:dyDescent="0.3">
      <c r="A1013">
        <v>1012</v>
      </c>
      <c r="B1013">
        <v>1314</v>
      </c>
      <c r="C1013" s="1">
        <v>45728</v>
      </c>
      <c r="D1013">
        <v>3647.41</v>
      </c>
      <c r="E1013" t="s">
        <v>7</v>
      </c>
      <c r="F1013" t="s">
        <v>11</v>
      </c>
      <c r="G1013" t="s">
        <v>9</v>
      </c>
    </row>
    <row r="1014" spans="1:7" x14ac:dyDescent="0.3">
      <c r="A1014">
        <v>1013</v>
      </c>
      <c r="B1014">
        <v>521</v>
      </c>
      <c r="C1014" s="1">
        <v>45158</v>
      </c>
      <c r="D1014">
        <v>2078.6999999999998</v>
      </c>
      <c r="E1014" t="s">
        <v>13</v>
      </c>
      <c r="F1014" t="s">
        <v>11</v>
      </c>
      <c r="G1014" t="s">
        <v>9</v>
      </c>
    </row>
    <row r="1015" spans="1:7" x14ac:dyDescent="0.3">
      <c r="A1015">
        <v>1014</v>
      </c>
      <c r="B1015">
        <v>1065</v>
      </c>
      <c r="C1015" s="1">
        <v>44646</v>
      </c>
      <c r="D1015">
        <v>941.7</v>
      </c>
      <c r="E1015" t="s">
        <v>7</v>
      </c>
      <c r="F1015" t="s">
        <v>14</v>
      </c>
      <c r="G1015" t="s">
        <v>15</v>
      </c>
    </row>
    <row r="1016" spans="1:7" x14ac:dyDescent="0.3">
      <c r="A1016">
        <v>1015</v>
      </c>
      <c r="B1016">
        <v>793</v>
      </c>
      <c r="C1016" s="1">
        <v>45738</v>
      </c>
      <c r="D1016">
        <v>461.67</v>
      </c>
      <c r="E1016" t="s">
        <v>13</v>
      </c>
      <c r="F1016" t="s">
        <v>14</v>
      </c>
      <c r="G1016" t="s">
        <v>9</v>
      </c>
    </row>
    <row r="1017" spans="1:7" x14ac:dyDescent="0.3">
      <c r="A1017">
        <v>1016</v>
      </c>
      <c r="B1017">
        <v>793</v>
      </c>
      <c r="C1017" s="1">
        <v>45997</v>
      </c>
      <c r="D1017">
        <v>1439.39</v>
      </c>
      <c r="E1017" t="s">
        <v>13</v>
      </c>
      <c r="F1017" t="s">
        <v>14</v>
      </c>
      <c r="G1017" t="s">
        <v>15</v>
      </c>
    </row>
    <row r="1018" spans="1:7" x14ac:dyDescent="0.3">
      <c r="A1018">
        <v>1017</v>
      </c>
      <c r="B1018">
        <v>1563</v>
      </c>
      <c r="C1018" s="1">
        <v>45470</v>
      </c>
      <c r="D1018">
        <v>582.45000000000005</v>
      </c>
      <c r="E1018" t="s">
        <v>7</v>
      </c>
      <c r="F1018" t="s">
        <v>8</v>
      </c>
      <c r="G1018" t="s">
        <v>12</v>
      </c>
    </row>
    <row r="1019" spans="1:7" x14ac:dyDescent="0.3">
      <c r="A1019">
        <v>1018</v>
      </c>
      <c r="B1019">
        <v>324</v>
      </c>
      <c r="C1019" s="1">
        <v>45621</v>
      </c>
      <c r="D1019">
        <v>4588.42</v>
      </c>
      <c r="E1019" t="s">
        <v>13</v>
      </c>
      <c r="F1019" t="s">
        <v>11</v>
      </c>
      <c r="G1019" t="s">
        <v>15</v>
      </c>
    </row>
    <row r="1020" spans="1:7" x14ac:dyDescent="0.3">
      <c r="A1020">
        <v>1019</v>
      </c>
      <c r="B1020">
        <v>1659</v>
      </c>
      <c r="C1020" s="1">
        <v>45572</v>
      </c>
      <c r="D1020">
        <v>1081.24</v>
      </c>
      <c r="E1020" t="s">
        <v>7</v>
      </c>
      <c r="F1020" t="s">
        <v>14</v>
      </c>
      <c r="G1020" t="s">
        <v>15</v>
      </c>
    </row>
    <row r="1021" spans="1:7" x14ac:dyDescent="0.3">
      <c r="A1021">
        <v>1020</v>
      </c>
      <c r="B1021">
        <v>1418</v>
      </c>
      <c r="C1021" s="1">
        <v>45652</v>
      </c>
      <c r="D1021">
        <v>2600.83</v>
      </c>
      <c r="E1021" t="s">
        <v>10</v>
      </c>
      <c r="F1021" t="s">
        <v>11</v>
      </c>
      <c r="G1021" t="s">
        <v>12</v>
      </c>
    </row>
    <row r="1022" spans="1:7" x14ac:dyDescent="0.3">
      <c r="A1022">
        <v>1021</v>
      </c>
      <c r="B1022">
        <v>1893</v>
      </c>
      <c r="C1022" s="1">
        <v>43935</v>
      </c>
      <c r="D1022">
        <v>2312.89</v>
      </c>
      <c r="E1022" t="s">
        <v>7</v>
      </c>
      <c r="F1022" t="s">
        <v>14</v>
      </c>
      <c r="G1022" t="s">
        <v>15</v>
      </c>
    </row>
    <row r="1023" spans="1:7" x14ac:dyDescent="0.3">
      <c r="A1023">
        <v>1022</v>
      </c>
      <c r="B1023">
        <v>1456</v>
      </c>
      <c r="C1023" s="1">
        <v>44600</v>
      </c>
      <c r="D1023">
        <v>259.01</v>
      </c>
      <c r="E1023" t="s">
        <v>10</v>
      </c>
      <c r="F1023" t="s">
        <v>8</v>
      </c>
      <c r="G1023" t="s">
        <v>9</v>
      </c>
    </row>
    <row r="1024" spans="1:7" x14ac:dyDescent="0.3">
      <c r="A1024">
        <v>1023</v>
      </c>
      <c r="B1024">
        <v>1798</v>
      </c>
      <c r="C1024" s="1">
        <v>45790</v>
      </c>
      <c r="D1024">
        <v>4498.07</v>
      </c>
      <c r="E1024" t="s">
        <v>7</v>
      </c>
      <c r="F1024" t="s">
        <v>14</v>
      </c>
      <c r="G1024" t="s">
        <v>12</v>
      </c>
    </row>
    <row r="1025" spans="1:7" x14ac:dyDescent="0.3">
      <c r="A1025">
        <v>1024</v>
      </c>
      <c r="B1025">
        <v>379</v>
      </c>
      <c r="C1025" s="1">
        <v>44543</v>
      </c>
      <c r="D1025">
        <v>3323.8</v>
      </c>
      <c r="E1025" t="s">
        <v>7</v>
      </c>
      <c r="F1025" t="s">
        <v>11</v>
      </c>
      <c r="G1025" t="s">
        <v>9</v>
      </c>
    </row>
    <row r="1026" spans="1:7" x14ac:dyDescent="0.3">
      <c r="A1026">
        <v>1025</v>
      </c>
      <c r="B1026">
        <v>1373</v>
      </c>
      <c r="C1026" s="1">
        <v>44055</v>
      </c>
      <c r="D1026">
        <v>4178.5200000000004</v>
      </c>
      <c r="E1026" t="s">
        <v>7</v>
      </c>
      <c r="F1026" t="s">
        <v>8</v>
      </c>
      <c r="G1026" t="s">
        <v>15</v>
      </c>
    </row>
    <row r="1027" spans="1:7" x14ac:dyDescent="0.3">
      <c r="A1027">
        <v>1026</v>
      </c>
      <c r="B1027">
        <v>236</v>
      </c>
      <c r="C1027" s="1">
        <v>44013</v>
      </c>
      <c r="D1027">
        <v>3876.53</v>
      </c>
      <c r="E1027" t="s">
        <v>7</v>
      </c>
      <c r="F1027" t="s">
        <v>8</v>
      </c>
      <c r="G1027" t="s">
        <v>15</v>
      </c>
    </row>
    <row r="1028" spans="1:7" x14ac:dyDescent="0.3">
      <c r="A1028">
        <v>1027</v>
      </c>
      <c r="B1028">
        <v>1782</v>
      </c>
      <c r="C1028" s="1">
        <v>45719</v>
      </c>
      <c r="D1028">
        <v>4219.18</v>
      </c>
      <c r="E1028" t="s">
        <v>7</v>
      </c>
      <c r="F1028" t="s">
        <v>14</v>
      </c>
      <c r="G1028" t="s">
        <v>9</v>
      </c>
    </row>
    <row r="1029" spans="1:7" x14ac:dyDescent="0.3">
      <c r="A1029">
        <v>1028</v>
      </c>
      <c r="B1029">
        <v>1260</v>
      </c>
      <c r="C1029" s="1">
        <v>44981</v>
      </c>
      <c r="D1029">
        <v>4135.2</v>
      </c>
      <c r="E1029" t="s">
        <v>10</v>
      </c>
      <c r="F1029" t="s">
        <v>8</v>
      </c>
      <c r="G1029" t="s">
        <v>12</v>
      </c>
    </row>
    <row r="1030" spans="1:7" x14ac:dyDescent="0.3">
      <c r="A1030">
        <v>1029</v>
      </c>
      <c r="B1030">
        <v>1939</v>
      </c>
      <c r="C1030" s="1">
        <v>44340</v>
      </c>
      <c r="D1030">
        <v>2846.22</v>
      </c>
      <c r="E1030" t="s">
        <v>10</v>
      </c>
      <c r="F1030" t="s">
        <v>14</v>
      </c>
      <c r="G1030" t="s">
        <v>12</v>
      </c>
    </row>
    <row r="1031" spans="1:7" x14ac:dyDescent="0.3">
      <c r="A1031">
        <v>1030</v>
      </c>
      <c r="B1031">
        <v>709</v>
      </c>
      <c r="C1031" s="1">
        <v>44615</v>
      </c>
      <c r="D1031">
        <v>2163.42</v>
      </c>
      <c r="E1031" t="s">
        <v>7</v>
      </c>
      <c r="F1031" t="s">
        <v>11</v>
      </c>
      <c r="G1031" t="s">
        <v>15</v>
      </c>
    </row>
    <row r="1032" spans="1:7" x14ac:dyDescent="0.3">
      <c r="A1032">
        <v>1031</v>
      </c>
      <c r="B1032">
        <v>1593</v>
      </c>
      <c r="C1032" s="1">
        <v>43967</v>
      </c>
      <c r="D1032">
        <v>718.21</v>
      </c>
      <c r="E1032" t="s">
        <v>7</v>
      </c>
      <c r="F1032" t="s">
        <v>8</v>
      </c>
      <c r="G1032" t="s">
        <v>15</v>
      </c>
    </row>
    <row r="1033" spans="1:7" x14ac:dyDescent="0.3">
      <c r="A1033">
        <v>1032</v>
      </c>
      <c r="B1033">
        <v>1443</v>
      </c>
      <c r="C1033" s="1">
        <v>45608</v>
      </c>
      <c r="D1033">
        <v>4758.75</v>
      </c>
      <c r="E1033" t="s">
        <v>10</v>
      </c>
      <c r="F1033" t="s">
        <v>11</v>
      </c>
      <c r="G1033" t="s">
        <v>12</v>
      </c>
    </row>
    <row r="1034" spans="1:7" x14ac:dyDescent="0.3">
      <c r="A1034">
        <v>1033</v>
      </c>
      <c r="B1034">
        <v>437</v>
      </c>
      <c r="C1034" s="1">
        <v>45164</v>
      </c>
      <c r="D1034">
        <v>4341.1499999999996</v>
      </c>
      <c r="E1034" t="s">
        <v>7</v>
      </c>
      <c r="F1034" t="s">
        <v>11</v>
      </c>
      <c r="G1034" t="s">
        <v>12</v>
      </c>
    </row>
    <row r="1035" spans="1:7" x14ac:dyDescent="0.3">
      <c r="A1035">
        <v>1034</v>
      </c>
      <c r="B1035">
        <v>1305</v>
      </c>
      <c r="C1035" s="1">
        <v>44594</v>
      </c>
      <c r="D1035">
        <v>3361.9</v>
      </c>
      <c r="E1035" t="s">
        <v>7</v>
      </c>
      <c r="F1035" t="s">
        <v>14</v>
      </c>
      <c r="G1035" t="s">
        <v>9</v>
      </c>
    </row>
    <row r="1036" spans="1:7" x14ac:dyDescent="0.3">
      <c r="A1036">
        <v>1035</v>
      </c>
      <c r="B1036">
        <v>942</v>
      </c>
      <c r="C1036" s="1">
        <v>43982</v>
      </c>
      <c r="D1036">
        <v>1861.78</v>
      </c>
      <c r="E1036" t="s">
        <v>10</v>
      </c>
      <c r="F1036" t="s">
        <v>14</v>
      </c>
      <c r="G1036" t="s">
        <v>12</v>
      </c>
    </row>
    <row r="1037" spans="1:7" x14ac:dyDescent="0.3">
      <c r="A1037">
        <v>1036</v>
      </c>
      <c r="B1037">
        <v>1302</v>
      </c>
      <c r="C1037" s="1">
        <v>45542</v>
      </c>
      <c r="D1037">
        <v>2216.06</v>
      </c>
      <c r="E1037" t="s">
        <v>7</v>
      </c>
      <c r="F1037" t="s">
        <v>11</v>
      </c>
      <c r="G1037" t="s">
        <v>9</v>
      </c>
    </row>
    <row r="1038" spans="1:7" x14ac:dyDescent="0.3">
      <c r="A1038">
        <v>1037</v>
      </c>
      <c r="B1038">
        <v>235</v>
      </c>
      <c r="C1038" s="1">
        <v>44391</v>
      </c>
      <c r="D1038">
        <v>822.26</v>
      </c>
      <c r="E1038" t="s">
        <v>10</v>
      </c>
      <c r="F1038" t="s">
        <v>8</v>
      </c>
      <c r="G1038" t="s">
        <v>12</v>
      </c>
    </row>
    <row r="1039" spans="1:7" x14ac:dyDescent="0.3">
      <c r="A1039">
        <v>1038</v>
      </c>
      <c r="B1039">
        <v>1160</v>
      </c>
      <c r="C1039" s="1">
        <v>44251</v>
      </c>
      <c r="D1039">
        <v>1884.07</v>
      </c>
      <c r="E1039" t="s">
        <v>7</v>
      </c>
      <c r="F1039" t="s">
        <v>11</v>
      </c>
      <c r="G1039" t="s">
        <v>9</v>
      </c>
    </row>
    <row r="1040" spans="1:7" x14ac:dyDescent="0.3">
      <c r="A1040">
        <v>1039</v>
      </c>
      <c r="B1040">
        <v>1832</v>
      </c>
      <c r="C1040" s="1">
        <v>45400</v>
      </c>
      <c r="D1040">
        <v>2632.1</v>
      </c>
      <c r="E1040" t="s">
        <v>7</v>
      </c>
      <c r="F1040" t="s">
        <v>11</v>
      </c>
      <c r="G1040" t="s">
        <v>9</v>
      </c>
    </row>
    <row r="1041" spans="1:7" x14ac:dyDescent="0.3">
      <c r="A1041">
        <v>1040</v>
      </c>
      <c r="B1041">
        <v>748</v>
      </c>
      <c r="C1041" s="1">
        <v>45749</v>
      </c>
      <c r="D1041">
        <v>1812.03</v>
      </c>
      <c r="E1041" t="s">
        <v>7</v>
      </c>
      <c r="F1041" t="s">
        <v>14</v>
      </c>
      <c r="G1041" t="s">
        <v>9</v>
      </c>
    </row>
    <row r="1042" spans="1:7" x14ac:dyDescent="0.3">
      <c r="A1042">
        <v>1041</v>
      </c>
      <c r="B1042">
        <v>1711</v>
      </c>
      <c r="C1042" s="1">
        <v>45732</v>
      </c>
      <c r="D1042">
        <v>3355.28</v>
      </c>
      <c r="E1042" t="s">
        <v>7</v>
      </c>
      <c r="F1042" t="s">
        <v>14</v>
      </c>
      <c r="G1042" t="s">
        <v>12</v>
      </c>
    </row>
    <row r="1043" spans="1:7" x14ac:dyDescent="0.3">
      <c r="A1043">
        <v>1042</v>
      </c>
      <c r="B1043">
        <v>976</v>
      </c>
      <c r="C1043" s="1">
        <v>45655</v>
      </c>
      <c r="D1043">
        <v>4667.3999999999996</v>
      </c>
      <c r="E1043" t="s">
        <v>10</v>
      </c>
      <c r="F1043" t="s">
        <v>8</v>
      </c>
      <c r="G1043" t="s">
        <v>15</v>
      </c>
    </row>
    <row r="1044" spans="1:7" x14ac:dyDescent="0.3">
      <c r="A1044">
        <v>1043</v>
      </c>
      <c r="B1044">
        <v>1229</v>
      </c>
      <c r="C1044" s="1">
        <v>44235</v>
      </c>
      <c r="D1044">
        <v>1576.25</v>
      </c>
      <c r="E1044" t="s">
        <v>7</v>
      </c>
      <c r="F1044" t="s">
        <v>14</v>
      </c>
      <c r="G1044" t="s">
        <v>12</v>
      </c>
    </row>
    <row r="1045" spans="1:7" x14ac:dyDescent="0.3">
      <c r="A1045">
        <v>1044</v>
      </c>
      <c r="B1045">
        <v>1221</v>
      </c>
      <c r="C1045" s="1">
        <v>43945</v>
      </c>
      <c r="D1045">
        <v>2550</v>
      </c>
      <c r="E1045" t="s">
        <v>13</v>
      </c>
      <c r="F1045" t="s">
        <v>8</v>
      </c>
      <c r="G1045" t="s">
        <v>15</v>
      </c>
    </row>
    <row r="1046" spans="1:7" x14ac:dyDescent="0.3">
      <c r="A1046">
        <v>1045</v>
      </c>
      <c r="B1046">
        <v>65</v>
      </c>
      <c r="C1046" s="1">
        <v>45130</v>
      </c>
      <c r="D1046">
        <v>1800.32</v>
      </c>
      <c r="E1046" t="s">
        <v>10</v>
      </c>
      <c r="F1046" t="s">
        <v>11</v>
      </c>
      <c r="G1046" t="s">
        <v>12</v>
      </c>
    </row>
    <row r="1047" spans="1:7" x14ac:dyDescent="0.3">
      <c r="A1047">
        <v>1046</v>
      </c>
      <c r="B1047">
        <v>302</v>
      </c>
      <c r="C1047" s="1">
        <v>45246</v>
      </c>
      <c r="D1047">
        <v>970.73</v>
      </c>
      <c r="E1047" t="s">
        <v>10</v>
      </c>
      <c r="F1047" t="s">
        <v>8</v>
      </c>
      <c r="G1047" t="s">
        <v>15</v>
      </c>
    </row>
    <row r="1048" spans="1:7" x14ac:dyDescent="0.3">
      <c r="A1048">
        <v>1047</v>
      </c>
      <c r="B1048">
        <v>369</v>
      </c>
      <c r="C1048" s="1">
        <v>44063</v>
      </c>
      <c r="D1048">
        <v>2046.45</v>
      </c>
      <c r="E1048" t="s">
        <v>13</v>
      </c>
      <c r="F1048" t="s">
        <v>8</v>
      </c>
      <c r="G1048" t="s">
        <v>12</v>
      </c>
    </row>
    <row r="1049" spans="1:7" x14ac:dyDescent="0.3">
      <c r="A1049">
        <v>1048</v>
      </c>
      <c r="B1049">
        <v>1036</v>
      </c>
      <c r="C1049" s="1">
        <v>44751</v>
      </c>
      <c r="D1049">
        <v>1191.24</v>
      </c>
      <c r="E1049" t="s">
        <v>7</v>
      </c>
      <c r="F1049" t="s">
        <v>14</v>
      </c>
      <c r="G1049" t="s">
        <v>15</v>
      </c>
    </row>
    <row r="1050" spans="1:7" x14ac:dyDescent="0.3">
      <c r="A1050">
        <v>1049</v>
      </c>
      <c r="B1050">
        <v>217</v>
      </c>
      <c r="C1050" s="1">
        <v>44865</v>
      </c>
      <c r="D1050">
        <v>1934.91</v>
      </c>
      <c r="E1050" t="s">
        <v>7</v>
      </c>
      <c r="F1050" t="s">
        <v>11</v>
      </c>
      <c r="G1050" t="s">
        <v>12</v>
      </c>
    </row>
    <row r="1051" spans="1:7" x14ac:dyDescent="0.3">
      <c r="A1051">
        <v>1050</v>
      </c>
      <c r="B1051">
        <v>164</v>
      </c>
      <c r="C1051" s="1">
        <v>45931</v>
      </c>
      <c r="D1051">
        <v>1219.4100000000001</v>
      </c>
      <c r="E1051" t="s">
        <v>7</v>
      </c>
      <c r="F1051" t="s">
        <v>8</v>
      </c>
      <c r="G1051" t="s">
        <v>12</v>
      </c>
    </row>
    <row r="1052" spans="1:7" x14ac:dyDescent="0.3">
      <c r="A1052">
        <v>1051</v>
      </c>
      <c r="B1052">
        <v>999</v>
      </c>
      <c r="C1052" s="1">
        <v>44654</v>
      </c>
      <c r="D1052">
        <v>845.34</v>
      </c>
      <c r="E1052" t="s">
        <v>10</v>
      </c>
      <c r="F1052" t="s">
        <v>14</v>
      </c>
      <c r="G1052" t="s">
        <v>9</v>
      </c>
    </row>
    <row r="1053" spans="1:7" x14ac:dyDescent="0.3">
      <c r="A1053">
        <v>1052</v>
      </c>
      <c r="B1053">
        <v>56</v>
      </c>
      <c r="C1053" s="1">
        <v>43948</v>
      </c>
      <c r="D1053">
        <v>2306.2600000000002</v>
      </c>
      <c r="E1053" t="s">
        <v>13</v>
      </c>
      <c r="F1053" t="s">
        <v>14</v>
      </c>
      <c r="G1053" t="s">
        <v>12</v>
      </c>
    </row>
    <row r="1054" spans="1:7" x14ac:dyDescent="0.3">
      <c r="A1054">
        <v>1053</v>
      </c>
      <c r="B1054">
        <v>798</v>
      </c>
      <c r="C1054" s="1">
        <v>44610</v>
      </c>
      <c r="D1054">
        <v>1241.08</v>
      </c>
      <c r="E1054" t="s">
        <v>7</v>
      </c>
      <c r="F1054" t="s">
        <v>11</v>
      </c>
      <c r="G1054" t="s">
        <v>9</v>
      </c>
    </row>
    <row r="1055" spans="1:7" x14ac:dyDescent="0.3">
      <c r="A1055">
        <v>1054</v>
      </c>
      <c r="B1055">
        <v>845</v>
      </c>
      <c r="C1055" s="1">
        <v>45269</v>
      </c>
      <c r="D1055">
        <v>3178.96</v>
      </c>
      <c r="E1055" t="s">
        <v>10</v>
      </c>
      <c r="F1055" t="s">
        <v>8</v>
      </c>
      <c r="G1055" t="s">
        <v>12</v>
      </c>
    </row>
    <row r="1056" spans="1:7" x14ac:dyDescent="0.3">
      <c r="A1056">
        <v>1055</v>
      </c>
      <c r="B1056">
        <v>855</v>
      </c>
      <c r="C1056" s="1">
        <v>44538</v>
      </c>
      <c r="D1056">
        <v>4127.12</v>
      </c>
      <c r="E1056" t="s">
        <v>7</v>
      </c>
      <c r="F1056" t="s">
        <v>8</v>
      </c>
      <c r="G1056" t="s">
        <v>12</v>
      </c>
    </row>
    <row r="1057" spans="1:7" x14ac:dyDescent="0.3">
      <c r="A1057">
        <v>1056</v>
      </c>
      <c r="B1057">
        <v>1671</v>
      </c>
      <c r="C1057" s="1">
        <v>43852</v>
      </c>
      <c r="D1057">
        <v>2073.59</v>
      </c>
      <c r="E1057" t="s">
        <v>10</v>
      </c>
      <c r="F1057" t="s">
        <v>14</v>
      </c>
      <c r="G1057" t="s">
        <v>12</v>
      </c>
    </row>
    <row r="1058" spans="1:7" x14ac:dyDescent="0.3">
      <c r="A1058">
        <v>1057</v>
      </c>
      <c r="B1058">
        <v>1464</v>
      </c>
      <c r="C1058" s="1">
        <v>45591</v>
      </c>
      <c r="D1058">
        <v>1344.91</v>
      </c>
      <c r="E1058" t="s">
        <v>7</v>
      </c>
      <c r="F1058" t="s">
        <v>11</v>
      </c>
      <c r="G1058" t="s">
        <v>15</v>
      </c>
    </row>
    <row r="1059" spans="1:7" x14ac:dyDescent="0.3">
      <c r="A1059">
        <v>1058</v>
      </c>
      <c r="B1059">
        <v>192</v>
      </c>
      <c r="C1059" s="1">
        <v>44849</v>
      </c>
      <c r="D1059">
        <v>880.79</v>
      </c>
      <c r="E1059" t="s">
        <v>13</v>
      </c>
      <c r="F1059" t="s">
        <v>8</v>
      </c>
      <c r="G1059" t="s">
        <v>9</v>
      </c>
    </row>
    <row r="1060" spans="1:7" x14ac:dyDescent="0.3">
      <c r="A1060">
        <v>1059</v>
      </c>
      <c r="B1060">
        <v>1031</v>
      </c>
      <c r="C1060" s="1">
        <v>44849</v>
      </c>
      <c r="D1060">
        <v>2848.3</v>
      </c>
      <c r="E1060" t="s">
        <v>10</v>
      </c>
      <c r="F1060" t="s">
        <v>14</v>
      </c>
      <c r="G1060" t="s">
        <v>15</v>
      </c>
    </row>
    <row r="1061" spans="1:7" x14ac:dyDescent="0.3">
      <c r="A1061">
        <v>1060</v>
      </c>
      <c r="B1061">
        <v>874</v>
      </c>
      <c r="C1061" s="1">
        <v>44070</v>
      </c>
      <c r="D1061">
        <v>2240.2600000000002</v>
      </c>
      <c r="E1061" t="s">
        <v>10</v>
      </c>
      <c r="F1061" t="s">
        <v>11</v>
      </c>
      <c r="G1061" t="s">
        <v>9</v>
      </c>
    </row>
    <row r="1062" spans="1:7" x14ac:dyDescent="0.3">
      <c r="A1062">
        <v>1061</v>
      </c>
      <c r="B1062">
        <v>457</v>
      </c>
      <c r="C1062" s="1">
        <v>44184</v>
      </c>
      <c r="D1062">
        <v>4725.3599999999997</v>
      </c>
      <c r="E1062" t="s">
        <v>7</v>
      </c>
      <c r="F1062" t="s">
        <v>14</v>
      </c>
      <c r="G1062" t="s">
        <v>9</v>
      </c>
    </row>
    <row r="1063" spans="1:7" x14ac:dyDescent="0.3">
      <c r="A1063">
        <v>1062</v>
      </c>
      <c r="B1063">
        <v>439</v>
      </c>
      <c r="C1063" s="1">
        <v>45229</v>
      </c>
      <c r="D1063">
        <v>329.17</v>
      </c>
      <c r="E1063" t="s">
        <v>13</v>
      </c>
      <c r="F1063" t="s">
        <v>11</v>
      </c>
      <c r="G1063" t="s">
        <v>15</v>
      </c>
    </row>
    <row r="1064" spans="1:7" x14ac:dyDescent="0.3">
      <c r="A1064">
        <v>1063</v>
      </c>
      <c r="B1064">
        <v>664</v>
      </c>
      <c r="C1064" s="1">
        <v>44487</v>
      </c>
      <c r="D1064">
        <v>2710.28</v>
      </c>
      <c r="E1064" t="s">
        <v>10</v>
      </c>
      <c r="F1064" t="s">
        <v>8</v>
      </c>
      <c r="G1064" t="s">
        <v>12</v>
      </c>
    </row>
    <row r="1065" spans="1:7" x14ac:dyDescent="0.3">
      <c r="A1065">
        <v>1064</v>
      </c>
      <c r="B1065">
        <v>415</v>
      </c>
      <c r="C1065" s="1">
        <v>44947</v>
      </c>
      <c r="D1065">
        <v>1288.29</v>
      </c>
      <c r="E1065" t="s">
        <v>10</v>
      </c>
      <c r="F1065" t="s">
        <v>11</v>
      </c>
      <c r="G1065" t="s">
        <v>9</v>
      </c>
    </row>
    <row r="1066" spans="1:7" x14ac:dyDescent="0.3">
      <c r="A1066">
        <v>1065</v>
      </c>
      <c r="B1066">
        <v>1980</v>
      </c>
      <c r="C1066" s="1">
        <v>45509</v>
      </c>
      <c r="D1066">
        <v>825.53</v>
      </c>
      <c r="E1066" t="s">
        <v>7</v>
      </c>
      <c r="F1066" t="s">
        <v>8</v>
      </c>
      <c r="G1066" t="s">
        <v>15</v>
      </c>
    </row>
    <row r="1067" spans="1:7" x14ac:dyDescent="0.3">
      <c r="A1067">
        <v>1066</v>
      </c>
      <c r="B1067">
        <v>463</v>
      </c>
      <c r="C1067" s="1">
        <v>45399</v>
      </c>
      <c r="D1067">
        <v>4151.8599999999997</v>
      </c>
      <c r="E1067" t="s">
        <v>10</v>
      </c>
      <c r="F1067" t="s">
        <v>14</v>
      </c>
      <c r="G1067" t="s">
        <v>12</v>
      </c>
    </row>
    <row r="1068" spans="1:7" x14ac:dyDescent="0.3">
      <c r="A1068">
        <v>1067</v>
      </c>
      <c r="B1068">
        <v>1164</v>
      </c>
      <c r="C1068" s="1">
        <v>45567</v>
      </c>
      <c r="D1068">
        <v>967.49</v>
      </c>
      <c r="E1068" t="s">
        <v>13</v>
      </c>
      <c r="F1068" t="s">
        <v>8</v>
      </c>
      <c r="G1068" t="s">
        <v>12</v>
      </c>
    </row>
    <row r="1069" spans="1:7" x14ac:dyDescent="0.3">
      <c r="A1069">
        <v>1068</v>
      </c>
      <c r="B1069">
        <v>1760</v>
      </c>
      <c r="C1069" s="1">
        <v>44495</v>
      </c>
      <c r="D1069">
        <v>201.89</v>
      </c>
      <c r="E1069" t="s">
        <v>10</v>
      </c>
      <c r="F1069" t="s">
        <v>11</v>
      </c>
      <c r="G1069" t="s">
        <v>15</v>
      </c>
    </row>
    <row r="1070" spans="1:7" x14ac:dyDescent="0.3">
      <c r="A1070">
        <v>1069</v>
      </c>
      <c r="B1070">
        <v>85</v>
      </c>
      <c r="C1070" s="1">
        <v>44885</v>
      </c>
      <c r="D1070">
        <v>4739.1099999999997</v>
      </c>
      <c r="E1070" t="s">
        <v>10</v>
      </c>
      <c r="F1070" t="s">
        <v>11</v>
      </c>
      <c r="G1070" t="s">
        <v>9</v>
      </c>
    </row>
    <row r="1071" spans="1:7" x14ac:dyDescent="0.3">
      <c r="A1071">
        <v>1070</v>
      </c>
      <c r="B1071">
        <v>1914</v>
      </c>
      <c r="C1071" s="1">
        <v>44193</v>
      </c>
      <c r="D1071">
        <v>535.70000000000005</v>
      </c>
      <c r="E1071" t="s">
        <v>10</v>
      </c>
      <c r="F1071" t="s">
        <v>8</v>
      </c>
      <c r="G1071" t="s">
        <v>12</v>
      </c>
    </row>
    <row r="1072" spans="1:7" x14ac:dyDescent="0.3">
      <c r="A1072">
        <v>1071</v>
      </c>
      <c r="B1072">
        <v>1677</v>
      </c>
      <c r="C1072" s="1">
        <v>44498</v>
      </c>
      <c r="D1072">
        <v>3452.4</v>
      </c>
      <c r="E1072" t="s">
        <v>7</v>
      </c>
      <c r="F1072" t="s">
        <v>14</v>
      </c>
      <c r="G1072" t="s">
        <v>12</v>
      </c>
    </row>
    <row r="1073" spans="1:7" x14ac:dyDescent="0.3">
      <c r="A1073">
        <v>1072</v>
      </c>
      <c r="B1073">
        <v>1395</v>
      </c>
      <c r="C1073" s="1">
        <v>43929</v>
      </c>
      <c r="D1073">
        <v>4460.83</v>
      </c>
      <c r="E1073" t="s">
        <v>13</v>
      </c>
      <c r="F1073" t="s">
        <v>14</v>
      </c>
      <c r="G1073" t="s">
        <v>15</v>
      </c>
    </row>
    <row r="1074" spans="1:7" x14ac:dyDescent="0.3">
      <c r="A1074">
        <v>1073</v>
      </c>
      <c r="B1074">
        <v>839</v>
      </c>
      <c r="C1074" s="1">
        <v>44252</v>
      </c>
      <c r="D1074">
        <v>2544.2399999999998</v>
      </c>
      <c r="E1074" t="s">
        <v>10</v>
      </c>
      <c r="F1074" t="s">
        <v>8</v>
      </c>
      <c r="G1074" t="s">
        <v>12</v>
      </c>
    </row>
    <row r="1075" spans="1:7" x14ac:dyDescent="0.3">
      <c r="A1075">
        <v>1074</v>
      </c>
      <c r="B1075">
        <v>62</v>
      </c>
      <c r="C1075" s="1">
        <v>44963</v>
      </c>
      <c r="D1075">
        <v>1334.21</v>
      </c>
      <c r="E1075" t="s">
        <v>13</v>
      </c>
      <c r="F1075" t="s">
        <v>8</v>
      </c>
      <c r="G1075" t="s">
        <v>9</v>
      </c>
    </row>
    <row r="1076" spans="1:7" x14ac:dyDescent="0.3">
      <c r="A1076">
        <v>1075</v>
      </c>
      <c r="B1076">
        <v>1143</v>
      </c>
      <c r="C1076" s="1">
        <v>44428</v>
      </c>
      <c r="D1076">
        <v>445.27</v>
      </c>
      <c r="E1076" t="s">
        <v>7</v>
      </c>
      <c r="F1076" t="s">
        <v>14</v>
      </c>
      <c r="G1076" t="s">
        <v>9</v>
      </c>
    </row>
    <row r="1077" spans="1:7" x14ac:dyDescent="0.3">
      <c r="A1077">
        <v>1076</v>
      </c>
      <c r="B1077">
        <v>977</v>
      </c>
      <c r="C1077" s="1">
        <v>44906</v>
      </c>
      <c r="D1077">
        <v>3752.05</v>
      </c>
      <c r="E1077" t="s">
        <v>10</v>
      </c>
      <c r="F1077" t="s">
        <v>8</v>
      </c>
      <c r="G1077" t="s">
        <v>15</v>
      </c>
    </row>
    <row r="1078" spans="1:7" x14ac:dyDescent="0.3">
      <c r="A1078">
        <v>1077</v>
      </c>
      <c r="B1078">
        <v>337</v>
      </c>
      <c r="C1078" s="1">
        <v>44640</v>
      </c>
      <c r="D1078">
        <v>2217.54</v>
      </c>
      <c r="E1078" t="s">
        <v>7</v>
      </c>
      <c r="F1078" t="s">
        <v>11</v>
      </c>
      <c r="G1078" t="s">
        <v>12</v>
      </c>
    </row>
    <row r="1079" spans="1:7" x14ac:dyDescent="0.3">
      <c r="A1079">
        <v>1078</v>
      </c>
      <c r="B1079">
        <v>1262</v>
      </c>
      <c r="C1079" s="1">
        <v>45236</v>
      </c>
      <c r="D1079">
        <v>4245.97</v>
      </c>
      <c r="E1079" t="s">
        <v>13</v>
      </c>
      <c r="F1079" t="s">
        <v>14</v>
      </c>
      <c r="G1079" t="s">
        <v>9</v>
      </c>
    </row>
    <row r="1080" spans="1:7" x14ac:dyDescent="0.3">
      <c r="A1080">
        <v>1079</v>
      </c>
      <c r="B1080">
        <v>1160</v>
      </c>
      <c r="C1080" s="1">
        <v>45362</v>
      </c>
      <c r="D1080">
        <v>4285.47</v>
      </c>
      <c r="E1080" t="s">
        <v>13</v>
      </c>
      <c r="F1080" t="s">
        <v>14</v>
      </c>
      <c r="G1080" t="s">
        <v>12</v>
      </c>
    </row>
    <row r="1081" spans="1:7" x14ac:dyDescent="0.3">
      <c r="A1081">
        <v>1080</v>
      </c>
      <c r="B1081">
        <v>881</v>
      </c>
      <c r="C1081" s="1">
        <v>45430</v>
      </c>
      <c r="D1081">
        <v>4412.79</v>
      </c>
      <c r="E1081" t="s">
        <v>10</v>
      </c>
      <c r="F1081" t="s">
        <v>11</v>
      </c>
      <c r="G1081" t="s">
        <v>9</v>
      </c>
    </row>
    <row r="1082" spans="1:7" x14ac:dyDescent="0.3">
      <c r="A1082">
        <v>1081</v>
      </c>
      <c r="B1082">
        <v>1501</v>
      </c>
      <c r="C1082" s="1">
        <v>45898</v>
      </c>
      <c r="D1082">
        <v>4801.29</v>
      </c>
      <c r="E1082" t="s">
        <v>7</v>
      </c>
      <c r="F1082" t="s">
        <v>14</v>
      </c>
      <c r="G1082" t="s">
        <v>15</v>
      </c>
    </row>
    <row r="1083" spans="1:7" x14ac:dyDescent="0.3">
      <c r="A1083">
        <v>1082</v>
      </c>
      <c r="B1083">
        <v>1232</v>
      </c>
      <c r="C1083" s="1">
        <v>43996</v>
      </c>
      <c r="D1083">
        <v>2071.6</v>
      </c>
      <c r="E1083" t="s">
        <v>7</v>
      </c>
      <c r="F1083" t="s">
        <v>14</v>
      </c>
      <c r="G1083" t="s">
        <v>9</v>
      </c>
    </row>
    <row r="1084" spans="1:7" x14ac:dyDescent="0.3">
      <c r="A1084">
        <v>1083</v>
      </c>
      <c r="B1084">
        <v>861</v>
      </c>
      <c r="C1084" s="1">
        <v>44447</v>
      </c>
      <c r="D1084">
        <v>3741.79</v>
      </c>
      <c r="E1084" t="s">
        <v>13</v>
      </c>
      <c r="F1084" t="s">
        <v>8</v>
      </c>
      <c r="G1084" t="s">
        <v>15</v>
      </c>
    </row>
    <row r="1085" spans="1:7" x14ac:dyDescent="0.3">
      <c r="A1085">
        <v>1084</v>
      </c>
      <c r="B1085">
        <v>1951</v>
      </c>
      <c r="C1085" s="1">
        <v>44333</v>
      </c>
      <c r="D1085">
        <v>1983.29</v>
      </c>
      <c r="E1085" t="s">
        <v>7</v>
      </c>
      <c r="F1085" t="s">
        <v>11</v>
      </c>
      <c r="G1085" t="s">
        <v>9</v>
      </c>
    </row>
    <row r="1086" spans="1:7" x14ac:dyDescent="0.3">
      <c r="A1086">
        <v>1085</v>
      </c>
      <c r="B1086">
        <v>585</v>
      </c>
      <c r="C1086" s="1">
        <v>45789</v>
      </c>
      <c r="D1086">
        <v>2126.85</v>
      </c>
      <c r="E1086" t="s">
        <v>7</v>
      </c>
      <c r="F1086" t="s">
        <v>8</v>
      </c>
      <c r="G1086" t="s">
        <v>9</v>
      </c>
    </row>
    <row r="1087" spans="1:7" x14ac:dyDescent="0.3">
      <c r="A1087">
        <v>1086</v>
      </c>
      <c r="B1087">
        <v>396</v>
      </c>
      <c r="C1087" s="1">
        <v>45462</v>
      </c>
      <c r="D1087">
        <v>4577.5</v>
      </c>
      <c r="E1087" t="s">
        <v>10</v>
      </c>
      <c r="F1087" t="s">
        <v>8</v>
      </c>
      <c r="G1087" t="s">
        <v>9</v>
      </c>
    </row>
    <row r="1088" spans="1:7" x14ac:dyDescent="0.3">
      <c r="A1088">
        <v>1087</v>
      </c>
      <c r="B1088">
        <v>402</v>
      </c>
      <c r="C1088" s="1">
        <v>44805</v>
      </c>
      <c r="D1088">
        <v>2528.0500000000002</v>
      </c>
      <c r="E1088" t="s">
        <v>10</v>
      </c>
      <c r="F1088" t="s">
        <v>11</v>
      </c>
      <c r="G1088" t="s">
        <v>9</v>
      </c>
    </row>
    <row r="1089" spans="1:7" x14ac:dyDescent="0.3">
      <c r="A1089">
        <v>1088</v>
      </c>
      <c r="B1089">
        <v>634</v>
      </c>
      <c r="C1089" s="1">
        <v>44066</v>
      </c>
      <c r="D1089">
        <v>2329.06</v>
      </c>
      <c r="E1089" t="s">
        <v>10</v>
      </c>
      <c r="F1089" t="s">
        <v>14</v>
      </c>
      <c r="G1089" t="s">
        <v>15</v>
      </c>
    </row>
    <row r="1090" spans="1:7" x14ac:dyDescent="0.3">
      <c r="A1090">
        <v>1089</v>
      </c>
      <c r="B1090">
        <v>1187</v>
      </c>
      <c r="C1090" s="1">
        <v>44056</v>
      </c>
      <c r="D1090">
        <v>1315.06</v>
      </c>
      <c r="E1090" t="s">
        <v>10</v>
      </c>
      <c r="F1090" t="s">
        <v>11</v>
      </c>
      <c r="G1090" t="s">
        <v>15</v>
      </c>
    </row>
    <row r="1091" spans="1:7" x14ac:dyDescent="0.3">
      <c r="A1091">
        <v>1090</v>
      </c>
      <c r="B1091">
        <v>182</v>
      </c>
      <c r="C1091" s="1">
        <v>45172</v>
      </c>
      <c r="D1091">
        <v>3652</v>
      </c>
      <c r="E1091" t="s">
        <v>10</v>
      </c>
      <c r="F1091" t="s">
        <v>8</v>
      </c>
      <c r="G1091" t="s">
        <v>15</v>
      </c>
    </row>
    <row r="1092" spans="1:7" x14ac:dyDescent="0.3">
      <c r="A1092">
        <v>1091</v>
      </c>
      <c r="B1092">
        <v>1680</v>
      </c>
      <c r="C1092" s="1">
        <v>45246</v>
      </c>
      <c r="D1092">
        <v>3923.11</v>
      </c>
      <c r="E1092" t="s">
        <v>10</v>
      </c>
      <c r="F1092" t="s">
        <v>11</v>
      </c>
      <c r="G1092" t="s">
        <v>12</v>
      </c>
    </row>
    <row r="1093" spans="1:7" x14ac:dyDescent="0.3">
      <c r="A1093">
        <v>1092</v>
      </c>
      <c r="B1093">
        <v>894</v>
      </c>
      <c r="C1093" s="1">
        <v>45712</v>
      </c>
      <c r="D1093">
        <v>908.47</v>
      </c>
      <c r="E1093" t="s">
        <v>13</v>
      </c>
      <c r="F1093" t="s">
        <v>11</v>
      </c>
      <c r="G1093" t="s">
        <v>9</v>
      </c>
    </row>
    <row r="1094" spans="1:7" x14ac:dyDescent="0.3">
      <c r="A1094">
        <v>1093</v>
      </c>
      <c r="B1094">
        <v>415</v>
      </c>
      <c r="C1094" s="1">
        <v>45857</v>
      </c>
      <c r="D1094">
        <v>1264.46</v>
      </c>
      <c r="E1094" t="s">
        <v>10</v>
      </c>
      <c r="F1094" t="s">
        <v>8</v>
      </c>
      <c r="G1094" t="s">
        <v>12</v>
      </c>
    </row>
    <row r="1095" spans="1:7" x14ac:dyDescent="0.3">
      <c r="A1095">
        <v>1094</v>
      </c>
      <c r="B1095">
        <v>1657</v>
      </c>
      <c r="C1095" s="1">
        <v>44674</v>
      </c>
      <c r="D1095">
        <v>382.29</v>
      </c>
      <c r="E1095" t="s">
        <v>7</v>
      </c>
      <c r="F1095" t="s">
        <v>14</v>
      </c>
      <c r="G1095" t="s">
        <v>9</v>
      </c>
    </row>
    <row r="1096" spans="1:7" x14ac:dyDescent="0.3">
      <c r="A1096">
        <v>1095</v>
      </c>
      <c r="B1096">
        <v>582</v>
      </c>
      <c r="C1096" s="1">
        <v>45873</v>
      </c>
      <c r="D1096">
        <v>3330.96</v>
      </c>
      <c r="E1096" t="s">
        <v>13</v>
      </c>
      <c r="F1096" t="s">
        <v>11</v>
      </c>
      <c r="G1096" t="s">
        <v>15</v>
      </c>
    </row>
    <row r="1097" spans="1:7" x14ac:dyDescent="0.3">
      <c r="A1097">
        <v>1096</v>
      </c>
      <c r="B1097">
        <v>791</v>
      </c>
      <c r="C1097" s="1">
        <v>44806</v>
      </c>
      <c r="D1097">
        <v>3541.16</v>
      </c>
      <c r="E1097" t="s">
        <v>13</v>
      </c>
      <c r="F1097" t="s">
        <v>11</v>
      </c>
      <c r="G1097" t="s">
        <v>9</v>
      </c>
    </row>
    <row r="1098" spans="1:7" x14ac:dyDescent="0.3">
      <c r="A1098">
        <v>1097</v>
      </c>
      <c r="B1098">
        <v>1814</v>
      </c>
      <c r="C1098" s="1">
        <v>45374</v>
      </c>
      <c r="D1098">
        <v>3615.58</v>
      </c>
      <c r="E1098" t="s">
        <v>13</v>
      </c>
      <c r="F1098" t="s">
        <v>11</v>
      </c>
      <c r="G1098" t="s">
        <v>15</v>
      </c>
    </row>
    <row r="1099" spans="1:7" x14ac:dyDescent="0.3">
      <c r="A1099">
        <v>1098</v>
      </c>
      <c r="B1099">
        <v>691</v>
      </c>
      <c r="C1099" s="1">
        <v>45188</v>
      </c>
      <c r="D1099">
        <v>2978.41</v>
      </c>
      <c r="E1099" t="s">
        <v>13</v>
      </c>
      <c r="F1099" t="s">
        <v>11</v>
      </c>
      <c r="G1099" t="s">
        <v>12</v>
      </c>
    </row>
    <row r="1100" spans="1:7" x14ac:dyDescent="0.3">
      <c r="A1100">
        <v>1099</v>
      </c>
      <c r="B1100">
        <v>690</v>
      </c>
      <c r="C1100" s="1">
        <v>43992</v>
      </c>
      <c r="D1100">
        <v>4844.2299999999996</v>
      </c>
      <c r="E1100" t="s">
        <v>13</v>
      </c>
      <c r="F1100" t="s">
        <v>11</v>
      </c>
      <c r="G1100" t="s">
        <v>15</v>
      </c>
    </row>
    <row r="1101" spans="1:7" x14ac:dyDescent="0.3">
      <c r="A1101">
        <v>1100</v>
      </c>
      <c r="B1101">
        <v>1128</v>
      </c>
      <c r="C1101" s="1">
        <v>45489</v>
      </c>
      <c r="D1101">
        <v>2760.68</v>
      </c>
      <c r="E1101" t="s">
        <v>13</v>
      </c>
      <c r="F1101" t="s">
        <v>14</v>
      </c>
      <c r="G1101" t="s">
        <v>9</v>
      </c>
    </row>
    <row r="1102" spans="1:7" x14ac:dyDescent="0.3">
      <c r="A1102">
        <v>1101</v>
      </c>
      <c r="B1102">
        <v>1058</v>
      </c>
      <c r="C1102" s="1">
        <v>44797</v>
      </c>
      <c r="D1102">
        <v>477.93</v>
      </c>
      <c r="E1102" t="s">
        <v>10</v>
      </c>
      <c r="F1102" t="s">
        <v>14</v>
      </c>
      <c r="G1102" t="s">
        <v>12</v>
      </c>
    </row>
    <row r="1103" spans="1:7" x14ac:dyDescent="0.3">
      <c r="A1103">
        <v>1102</v>
      </c>
      <c r="B1103">
        <v>1014</v>
      </c>
      <c r="C1103" s="1">
        <v>45901</v>
      </c>
      <c r="D1103">
        <v>4533.7299999999996</v>
      </c>
      <c r="E1103" t="s">
        <v>13</v>
      </c>
      <c r="F1103" t="s">
        <v>11</v>
      </c>
      <c r="G1103" t="s">
        <v>9</v>
      </c>
    </row>
    <row r="1104" spans="1:7" x14ac:dyDescent="0.3">
      <c r="A1104">
        <v>1103</v>
      </c>
      <c r="B1104">
        <v>1671</v>
      </c>
      <c r="C1104" s="1">
        <v>45497</v>
      </c>
      <c r="D1104">
        <v>1155.82</v>
      </c>
      <c r="E1104" t="s">
        <v>7</v>
      </c>
      <c r="F1104" t="s">
        <v>14</v>
      </c>
      <c r="G1104" t="s">
        <v>12</v>
      </c>
    </row>
    <row r="1105" spans="1:7" x14ac:dyDescent="0.3">
      <c r="A1105">
        <v>1104</v>
      </c>
      <c r="B1105">
        <v>1236</v>
      </c>
      <c r="C1105" s="1">
        <v>45272</v>
      </c>
      <c r="D1105">
        <v>4909.58</v>
      </c>
      <c r="E1105" t="s">
        <v>10</v>
      </c>
      <c r="F1105" t="s">
        <v>11</v>
      </c>
      <c r="G1105" t="s">
        <v>9</v>
      </c>
    </row>
    <row r="1106" spans="1:7" x14ac:dyDescent="0.3">
      <c r="A1106">
        <v>1105</v>
      </c>
      <c r="B1106">
        <v>128</v>
      </c>
      <c r="C1106" s="1">
        <v>43988</v>
      </c>
      <c r="D1106">
        <v>4744.21</v>
      </c>
      <c r="E1106" t="s">
        <v>10</v>
      </c>
      <c r="F1106" t="s">
        <v>8</v>
      </c>
      <c r="G1106" t="s">
        <v>15</v>
      </c>
    </row>
    <row r="1107" spans="1:7" x14ac:dyDescent="0.3">
      <c r="A1107">
        <v>1106</v>
      </c>
      <c r="B1107">
        <v>1418</v>
      </c>
      <c r="C1107" s="1">
        <v>45721</v>
      </c>
      <c r="D1107">
        <v>4058.27</v>
      </c>
      <c r="E1107" t="s">
        <v>7</v>
      </c>
      <c r="F1107" t="s">
        <v>11</v>
      </c>
      <c r="G1107" t="s">
        <v>12</v>
      </c>
    </row>
    <row r="1108" spans="1:7" x14ac:dyDescent="0.3">
      <c r="A1108">
        <v>1107</v>
      </c>
      <c r="B1108">
        <v>1938</v>
      </c>
      <c r="C1108" s="1">
        <v>45923</v>
      </c>
      <c r="D1108">
        <v>2692.91</v>
      </c>
      <c r="E1108" t="s">
        <v>13</v>
      </c>
      <c r="F1108" t="s">
        <v>11</v>
      </c>
      <c r="G1108" t="s">
        <v>9</v>
      </c>
    </row>
    <row r="1109" spans="1:7" x14ac:dyDescent="0.3">
      <c r="A1109">
        <v>1108</v>
      </c>
      <c r="B1109">
        <v>443</v>
      </c>
      <c r="C1109" s="1">
        <v>45557</v>
      </c>
      <c r="D1109">
        <v>3291.46</v>
      </c>
      <c r="E1109" t="s">
        <v>13</v>
      </c>
      <c r="F1109" t="s">
        <v>8</v>
      </c>
      <c r="G1109" t="s">
        <v>9</v>
      </c>
    </row>
    <row r="1110" spans="1:7" x14ac:dyDescent="0.3">
      <c r="A1110">
        <v>1109</v>
      </c>
      <c r="B1110">
        <v>1930</v>
      </c>
      <c r="C1110" s="1">
        <v>44097</v>
      </c>
      <c r="D1110">
        <v>3239.36</v>
      </c>
      <c r="E1110" t="s">
        <v>10</v>
      </c>
      <c r="F1110" t="s">
        <v>8</v>
      </c>
      <c r="G1110" t="s">
        <v>12</v>
      </c>
    </row>
    <row r="1111" spans="1:7" x14ac:dyDescent="0.3">
      <c r="A1111">
        <v>1110</v>
      </c>
      <c r="B1111">
        <v>1403</v>
      </c>
      <c r="C1111" s="1">
        <v>44319</v>
      </c>
      <c r="D1111">
        <v>3571.22</v>
      </c>
      <c r="E1111" t="s">
        <v>7</v>
      </c>
      <c r="F1111" t="s">
        <v>14</v>
      </c>
      <c r="G1111" t="s">
        <v>9</v>
      </c>
    </row>
    <row r="1112" spans="1:7" x14ac:dyDescent="0.3">
      <c r="A1112">
        <v>1111</v>
      </c>
      <c r="B1112">
        <v>1314</v>
      </c>
      <c r="C1112" s="1">
        <v>44826</v>
      </c>
      <c r="D1112">
        <v>2588.0700000000002</v>
      </c>
      <c r="E1112" t="s">
        <v>13</v>
      </c>
      <c r="F1112" t="s">
        <v>14</v>
      </c>
      <c r="G1112" t="s">
        <v>12</v>
      </c>
    </row>
    <row r="1113" spans="1:7" x14ac:dyDescent="0.3">
      <c r="A1113">
        <v>1112</v>
      </c>
      <c r="B1113">
        <v>1768</v>
      </c>
      <c r="C1113" s="1">
        <v>44702</v>
      </c>
      <c r="D1113">
        <v>2643.25</v>
      </c>
      <c r="E1113" t="s">
        <v>13</v>
      </c>
      <c r="F1113" t="s">
        <v>11</v>
      </c>
      <c r="G1113" t="s">
        <v>15</v>
      </c>
    </row>
    <row r="1114" spans="1:7" x14ac:dyDescent="0.3">
      <c r="A1114">
        <v>1113</v>
      </c>
      <c r="B1114">
        <v>1237</v>
      </c>
      <c r="C1114" s="1">
        <v>44382</v>
      </c>
      <c r="D1114">
        <v>2964.5</v>
      </c>
      <c r="E1114" t="s">
        <v>13</v>
      </c>
      <c r="F1114" t="s">
        <v>11</v>
      </c>
      <c r="G1114" t="s">
        <v>12</v>
      </c>
    </row>
    <row r="1115" spans="1:7" x14ac:dyDescent="0.3">
      <c r="A1115">
        <v>1114</v>
      </c>
      <c r="B1115">
        <v>594</v>
      </c>
      <c r="C1115" s="1">
        <v>43913</v>
      </c>
      <c r="D1115">
        <v>4852.34</v>
      </c>
      <c r="E1115" t="s">
        <v>7</v>
      </c>
      <c r="F1115" t="s">
        <v>14</v>
      </c>
      <c r="G1115" t="s">
        <v>9</v>
      </c>
    </row>
    <row r="1116" spans="1:7" x14ac:dyDescent="0.3">
      <c r="A1116">
        <v>1115</v>
      </c>
      <c r="B1116">
        <v>784</v>
      </c>
      <c r="C1116" s="1">
        <v>45054</v>
      </c>
      <c r="D1116">
        <v>1346.18</v>
      </c>
      <c r="E1116" t="s">
        <v>10</v>
      </c>
      <c r="F1116" t="s">
        <v>11</v>
      </c>
      <c r="G1116" t="s">
        <v>15</v>
      </c>
    </row>
    <row r="1117" spans="1:7" x14ac:dyDescent="0.3">
      <c r="A1117">
        <v>1116</v>
      </c>
      <c r="B1117">
        <v>692</v>
      </c>
      <c r="C1117" s="1">
        <v>44774</v>
      </c>
      <c r="D1117">
        <v>4184.46</v>
      </c>
      <c r="E1117" t="s">
        <v>13</v>
      </c>
      <c r="F1117" t="s">
        <v>14</v>
      </c>
      <c r="G1117" t="s">
        <v>12</v>
      </c>
    </row>
    <row r="1118" spans="1:7" x14ac:dyDescent="0.3">
      <c r="A1118">
        <v>1117</v>
      </c>
      <c r="B1118">
        <v>1536</v>
      </c>
      <c r="C1118" s="1">
        <v>44519</v>
      </c>
      <c r="D1118">
        <v>1388.39</v>
      </c>
      <c r="E1118" t="s">
        <v>10</v>
      </c>
      <c r="F1118" t="s">
        <v>11</v>
      </c>
      <c r="G1118" t="s">
        <v>9</v>
      </c>
    </row>
    <row r="1119" spans="1:7" x14ac:dyDescent="0.3">
      <c r="A1119">
        <v>1118</v>
      </c>
      <c r="B1119">
        <v>1773</v>
      </c>
      <c r="C1119" s="1">
        <v>44669</v>
      </c>
      <c r="D1119">
        <v>2057.0300000000002</v>
      </c>
      <c r="E1119" t="s">
        <v>13</v>
      </c>
      <c r="F1119" t="s">
        <v>8</v>
      </c>
      <c r="G1119" t="s">
        <v>9</v>
      </c>
    </row>
    <row r="1120" spans="1:7" x14ac:dyDescent="0.3">
      <c r="A1120">
        <v>1119</v>
      </c>
      <c r="B1120">
        <v>1153</v>
      </c>
      <c r="C1120" s="1">
        <v>43879</v>
      </c>
      <c r="D1120">
        <v>4830.28</v>
      </c>
      <c r="E1120" t="s">
        <v>13</v>
      </c>
      <c r="F1120" t="s">
        <v>8</v>
      </c>
      <c r="G1120" t="s">
        <v>12</v>
      </c>
    </row>
    <row r="1121" spans="1:7" x14ac:dyDescent="0.3">
      <c r="A1121">
        <v>1120</v>
      </c>
      <c r="B1121">
        <v>293</v>
      </c>
      <c r="C1121" s="1">
        <v>45482</v>
      </c>
      <c r="D1121">
        <v>1862.32</v>
      </c>
      <c r="E1121" t="s">
        <v>10</v>
      </c>
      <c r="F1121" t="s">
        <v>14</v>
      </c>
      <c r="G1121" t="s">
        <v>15</v>
      </c>
    </row>
    <row r="1122" spans="1:7" x14ac:dyDescent="0.3">
      <c r="A1122">
        <v>1121</v>
      </c>
      <c r="B1122">
        <v>537</v>
      </c>
      <c r="C1122" s="1">
        <v>45757</v>
      </c>
      <c r="D1122">
        <v>1112.79</v>
      </c>
      <c r="E1122" t="s">
        <v>7</v>
      </c>
      <c r="F1122" t="s">
        <v>14</v>
      </c>
      <c r="G1122" t="s">
        <v>9</v>
      </c>
    </row>
    <row r="1123" spans="1:7" x14ac:dyDescent="0.3">
      <c r="A1123">
        <v>1122</v>
      </c>
      <c r="B1123">
        <v>1233</v>
      </c>
      <c r="C1123" s="1">
        <v>45972</v>
      </c>
      <c r="D1123">
        <v>3040.39</v>
      </c>
      <c r="E1123" t="s">
        <v>7</v>
      </c>
      <c r="F1123" t="s">
        <v>14</v>
      </c>
      <c r="G1123" t="s">
        <v>12</v>
      </c>
    </row>
    <row r="1124" spans="1:7" x14ac:dyDescent="0.3">
      <c r="A1124">
        <v>1123</v>
      </c>
      <c r="B1124">
        <v>967</v>
      </c>
      <c r="C1124" s="1">
        <v>44720</v>
      </c>
      <c r="D1124">
        <v>4206.33</v>
      </c>
      <c r="E1124" t="s">
        <v>7</v>
      </c>
      <c r="F1124" t="s">
        <v>11</v>
      </c>
      <c r="G1124" t="s">
        <v>12</v>
      </c>
    </row>
    <row r="1125" spans="1:7" x14ac:dyDescent="0.3">
      <c r="A1125">
        <v>1124</v>
      </c>
      <c r="B1125">
        <v>1353</v>
      </c>
      <c r="C1125" s="1">
        <v>43865</v>
      </c>
      <c r="D1125">
        <v>4039.09</v>
      </c>
      <c r="E1125" t="s">
        <v>10</v>
      </c>
      <c r="F1125" t="s">
        <v>11</v>
      </c>
      <c r="G1125" t="s">
        <v>15</v>
      </c>
    </row>
    <row r="1126" spans="1:7" x14ac:dyDescent="0.3">
      <c r="A1126">
        <v>1125</v>
      </c>
      <c r="B1126">
        <v>1764</v>
      </c>
      <c r="C1126" s="1">
        <v>45389</v>
      </c>
      <c r="D1126">
        <v>1747.61</v>
      </c>
      <c r="E1126" t="s">
        <v>7</v>
      </c>
      <c r="F1126" t="s">
        <v>11</v>
      </c>
      <c r="G1126" t="s">
        <v>15</v>
      </c>
    </row>
    <row r="1127" spans="1:7" x14ac:dyDescent="0.3">
      <c r="A1127">
        <v>1126</v>
      </c>
      <c r="B1127">
        <v>229</v>
      </c>
      <c r="C1127" s="1">
        <v>44174</v>
      </c>
      <c r="D1127">
        <v>3915.33</v>
      </c>
      <c r="E1127" t="s">
        <v>7</v>
      </c>
      <c r="F1127" t="s">
        <v>14</v>
      </c>
      <c r="G1127" t="s">
        <v>12</v>
      </c>
    </row>
    <row r="1128" spans="1:7" x14ac:dyDescent="0.3">
      <c r="A1128">
        <v>1127</v>
      </c>
      <c r="B1128">
        <v>1420</v>
      </c>
      <c r="C1128" s="1">
        <v>45144</v>
      </c>
      <c r="D1128">
        <v>3996.42</v>
      </c>
      <c r="E1128" t="s">
        <v>13</v>
      </c>
      <c r="F1128" t="s">
        <v>8</v>
      </c>
      <c r="G1128" t="s">
        <v>9</v>
      </c>
    </row>
    <row r="1129" spans="1:7" x14ac:dyDescent="0.3">
      <c r="A1129">
        <v>1128</v>
      </c>
      <c r="B1129">
        <v>1695</v>
      </c>
      <c r="C1129" s="1">
        <v>44982</v>
      </c>
      <c r="D1129">
        <v>3154.63</v>
      </c>
      <c r="E1129" t="s">
        <v>7</v>
      </c>
      <c r="F1129" t="s">
        <v>11</v>
      </c>
      <c r="G1129" t="s">
        <v>12</v>
      </c>
    </row>
    <row r="1130" spans="1:7" x14ac:dyDescent="0.3">
      <c r="A1130">
        <v>1129</v>
      </c>
      <c r="B1130">
        <v>1567</v>
      </c>
      <c r="C1130" s="1">
        <v>45752</v>
      </c>
      <c r="D1130">
        <v>1051.04</v>
      </c>
      <c r="E1130" t="s">
        <v>13</v>
      </c>
      <c r="F1130" t="s">
        <v>8</v>
      </c>
      <c r="G1130" t="s">
        <v>9</v>
      </c>
    </row>
    <row r="1131" spans="1:7" x14ac:dyDescent="0.3">
      <c r="A1131">
        <v>1130</v>
      </c>
      <c r="B1131">
        <v>1337</v>
      </c>
      <c r="C1131" s="1">
        <v>45953</v>
      </c>
      <c r="D1131">
        <v>3687.41</v>
      </c>
      <c r="E1131" t="s">
        <v>7</v>
      </c>
      <c r="F1131" t="s">
        <v>8</v>
      </c>
      <c r="G1131" t="s">
        <v>9</v>
      </c>
    </row>
    <row r="1132" spans="1:7" x14ac:dyDescent="0.3">
      <c r="A1132">
        <v>1131</v>
      </c>
      <c r="B1132">
        <v>196</v>
      </c>
      <c r="C1132" s="1">
        <v>45697</v>
      </c>
      <c r="D1132">
        <v>2361.14</v>
      </c>
      <c r="E1132" t="s">
        <v>7</v>
      </c>
      <c r="F1132" t="s">
        <v>14</v>
      </c>
      <c r="G1132" t="s">
        <v>15</v>
      </c>
    </row>
    <row r="1133" spans="1:7" x14ac:dyDescent="0.3">
      <c r="A1133">
        <v>1132</v>
      </c>
      <c r="B1133">
        <v>1021</v>
      </c>
      <c r="C1133" s="1">
        <v>45894</v>
      </c>
      <c r="D1133">
        <v>3382.41</v>
      </c>
      <c r="E1133" t="s">
        <v>7</v>
      </c>
      <c r="F1133" t="s">
        <v>14</v>
      </c>
      <c r="G1133" t="s">
        <v>9</v>
      </c>
    </row>
    <row r="1134" spans="1:7" x14ac:dyDescent="0.3">
      <c r="A1134">
        <v>1133</v>
      </c>
      <c r="B1134">
        <v>805</v>
      </c>
      <c r="C1134" s="1">
        <v>45490</v>
      </c>
      <c r="D1134">
        <v>4177.04</v>
      </c>
      <c r="E1134" t="s">
        <v>13</v>
      </c>
      <c r="F1134" t="s">
        <v>11</v>
      </c>
      <c r="G1134" t="s">
        <v>12</v>
      </c>
    </row>
    <row r="1135" spans="1:7" x14ac:dyDescent="0.3">
      <c r="A1135">
        <v>1134</v>
      </c>
      <c r="B1135">
        <v>1638</v>
      </c>
      <c r="C1135" s="1">
        <v>44403</v>
      </c>
      <c r="D1135">
        <v>1106.0899999999999</v>
      </c>
      <c r="E1135" t="s">
        <v>7</v>
      </c>
      <c r="F1135" t="s">
        <v>14</v>
      </c>
      <c r="G1135" t="s">
        <v>12</v>
      </c>
    </row>
    <row r="1136" spans="1:7" x14ac:dyDescent="0.3">
      <c r="A1136">
        <v>1135</v>
      </c>
      <c r="B1136">
        <v>615</v>
      </c>
      <c r="C1136" s="1">
        <v>44156</v>
      </c>
      <c r="D1136">
        <v>2500.92</v>
      </c>
      <c r="E1136" t="s">
        <v>10</v>
      </c>
      <c r="F1136" t="s">
        <v>8</v>
      </c>
      <c r="G1136" t="s">
        <v>12</v>
      </c>
    </row>
    <row r="1137" spans="1:7" x14ac:dyDescent="0.3">
      <c r="A1137">
        <v>1136</v>
      </c>
      <c r="B1137">
        <v>875</v>
      </c>
      <c r="C1137" s="1">
        <v>44189</v>
      </c>
      <c r="D1137">
        <v>3574.24</v>
      </c>
      <c r="E1137" t="s">
        <v>13</v>
      </c>
      <c r="F1137" t="s">
        <v>14</v>
      </c>
      <c r="G1137" t="s">
        <v>12</v>
      </c>
    </row>
    <row r="1138" spans="1:7" x14ac:dyDescent="0.3">
      <c r="A1138">
        <v>1137</v>
      </c>
      <c r="B1138">
        <v>324</v>
      </c>
      <c r="C1138" s="1">
        <v>45552</v>
      </c>
      <c r="D1138">
        <v>4852.92</v>
      </c>
      <c r="E1138" t="s">
        <v>10</v>
      </c>
      <c r="F1138" t="s">
        <v>11</v>
      </c>
      <c r="G1138" t="s">
        <v>12</v>
      </c>
    </row>
    <row r="1139" spans="1:7" x14ac:dyDescent="0.3">
      <c r="A1139">
        <v>1138</v>
      </c>
      <c r="B1139">
        <v>1849</v>
      </c>
      <c r="C1139" s="1">
        <v>43995</v>
      </c>
      <c r="D1139">
        <v>1685.29</v>
      </c>
      <c r="E1139" t="s">
        <v>7</v>
      </c>
      <c r="F1139" t="s">
        <v>8</v>
      </c>
      <c r="G1139" t="s">
        <v>12</v>
      </c>
    </row>
    <row r="1140" spans="1:7" x14ac:dyDescent="0.3">
      <c r="A1140">
        <v>1139</v>
      </c>
      <c r="B1140">
        <v>798</v>
      </c>
      <c r="C1140" s="1">
        <v>45007</v>
      </c>
      <c r="D1140">
        <v>3483.33</v>
      </c>
      <c r="E1140" t="s">
        <v>10</v>
      </c>
      <c r="F1140" t="s">
        <v>14</v>
      </c>
      <c r="G1140" t="s">
        <v>15</v>
      </c>
    </row>
    <row r="1141" spans="1:7" x14ac:dyDescent="0.3">
      <c r="A1141">
        <v>1140</v>
      </c>
      <c r="B1141">
        <v>193</v>
      </c>
      <c r="C1141" s="1">
        <v>43922</v>
      </c>
      <c r="D1141">
        <v>3752.61</v>
      </c>
      <c r="E1141" t="s">
        <v>10</v>
      </c>
      <c r="F1141" t="s">
        <v>11</v>
      </c>
      <c r="G1141" t="s">
        <v>15</v>
      </c>
    </row>
    <row r="1142" spans="1:7" x14ac:dyDescent="0.3">
      <c r="A1142">
        <v>1141</v>
      </c>
      <c r="B1142">
        <v>449</v>
      </c>
      <c r="C1142" s="1">
        <v>45187</v>
      </c>
      <c r="D1142">
        <v>2421.15</v>
      </c>
      <c r="E1142" t="s">
        <v>10</v>
      </c>
      <c r="F1142" t="s">
        <v>11</v>
      </c>
      <c r="G1142" t="s">
        <v>15</v>
      </c>
    </row>
    <row r="1143" spans="1:7" x14ac:dyDescent="0.3">
      <c r="A1143">
        <v>1142</v>
      </c>
      <c r="B1143">
        <v>1985</v>
      </c>
      <c r="C1143" s="1">
        <v>44906</v>
      </c>
      <c r="D1143">
        <v>1297.23</v>
      </c>
      <c r="E1143" t="s">
        <v>13</v>
      </c>
      <c r="F1143" t="s">
        <v>11</v>
      </c>
      <c r="G1143" t="s">
        <v>12</v>
      </c>
    </row>
    <row r="1144" spans="1:7" x14ac:dyDescent="0.3">
      <c r="A1144">
        <v>1143</v>
      </c>
      <c r="B1144">
        <v>718</v>
      </c>
      <c r="C1144" s="1">
        <v>44629</v>
      </c>
      <c r="D1144">
        <v>1834.6</v>
      </c>
      <c r="E1144" t="s">
        <v>10</v>
      </c>
      <c r="F1144" t="s">
        <v>14</v>
      </c>
      <c r="G1144" t="s">
        <v>12</v>
      </c>
    </row>
    <row r="1145" spans="1:7" x14ac:dyDescent="0.3">
      <c r="A1145">
        <v>1144</v>
      </c>
      <c r="B1145">
        <v>1463</v>
      </c>
      <c r="C1145" s="1">
        <v>44435</v>
      </c>
      <c r="D1145">
        <v>1419.68</v>
      </c>
      <c r="E1145" t="s">
        <v>7</v>
      </c>
      <c r="F1145" t="s">
        <v>11</v>
      </c>
      <c r="G1145" t="s">
        <v>9</v>
      </c>
    </row>
    <row r="1146" spans="1:7" x14ac:dyDescent="0.3">
      <c r="A1146">
        <v>1145</v>
      </c>
      <c r="B1146">
        <v>922</v>
      </c>
      <c r="C1146" s="1">
        <v>44651</v>
      </c>
      <c r="D1146">
        <v>2970.27</v>
      </c>
      <c r="E1146" t="s">
        <v>13</v>
      </c>
      <c r="F1146" t="s">
        <v>11</v>
      </c>
      <c r="G1146" t="s">
        <v>12</v>
      </c>
    </row>
    <row r="1147" spans="1:7" x14ac:dyDescent="0.3">
      <c r="A1147">
        <v>1146</v>
      </c>
      <c r="B1147">
        <v>1533</v>
      </c>
      <c r="C1147" s="1">
        <v>44344</v>
      </c>
      <c r="D1147">
        <v>2886.8</v>
      </c>
      <c r="E1147" t="s">
        <v>13</v>
      </c>
      <c r="F1147" t="s">
        <v>8</v>
      </c>
      <c r="G1147" t="s">
        <v>15</v>
      </c>
    </row>
    <row r="1148" spans="1:7" x14ac:dyDescent="0.3">
      <c r="A1148">
        <v>1147</v>
      </c>
      <c r="B1148">
        <v>1925</v>
      </c>
      <c r="C1148" s="1">
        <v>45530</v>
      </c>
      <c r="D1148">
        <v>4094.64</v>
      </c>
      <c r="E1148" t="s">
        <v>10</v>
      </c>
      <c r="F1148" t="s">
        <v>8</v>
      </c>
      <c r="G1148" t="s">
        <v>9</v>
      </c>
    </row>
    <row r="1149" spans="1:7" x14ac:dyDescent="0.3">
      <c r="A1149">
        <v>1148</v>
      </c>
      <c r="B1149">
        <v>1685</v>
      </c>
      <c r="C1149" s="1">
        <v>44547</v>
      </c>
      <c r="D1149">
        <v>3281.73</v>
      </c>
      <c r="E1149" t="s">
        <v>10</v>
      </c>
      <c r="F1149" t="s">
        <v>14</v>
      </c>
      <c r="G1149" t="s">
        <v>9</v>
      </c>
    </row>
    <row r="1150" spans="1:7" x14ac:dyDescent="0.3">
      <c r="A1150">
        <v>1149</v>
      </c>
      <c r="B1150">
        <v>601</v>
      </c>
      <c r="C1150" s="1">
        <v>44496</v>
      </c>
      <c r="D1150">
        <v>2812.74</v>
      </c>
      <c r="E1150" t="s">
        <v>7</v>
      </c>
      <c r="F1150" t="s">
        <v>8</v>
      </c>
      <c r="G1150" t="s">
        <v>9</v>
      </c>
    </row>
    <row r="1151" spans="1:7" x14ac:dyDescent="0.3">
      <c r="A1151">
        <v>1150</v>
      </c>
      <c r="B1151">
        <v>468</v>
      </c>
      <c r="C1151" s="1">
        <v>44910</v>
      </c>
      <c r="D1151">
        <v>4406.88</v>
      </c>
      <c r="E1151" t="s">
        <v>10</v>
      </c>
      <c r="F1151" t="s">
        <v>11</v>
      </c>
      <c r="G1151" t="s">
        <v>9</v>
      </c>
    </row>
    <row r="1152" spans="1:7" x14ac:dyDescent="0.3">
      <c r="A1152">
        <v>1151</v>
      </c>
      <c r="B1152">
        <v>149</v>
      </c>
      <c r="C1152" s="1">
        <v>44900</v>
      </c>
      <c r="D1152">
        <v>3535.48</v>
      </c>
      <c r="E1152" t="s">
        <v>10</v>
      </c>
      <c r="F1152" t="s">
        <v>14</v>
      </c>
      <c r="G1152" t="s">
        <v>12</v>
      </c>
    </row>
    <row r="1153" spans="1:7" x14ac:dyDescent="0.3">
      <c r="A1153">
        <v>1152</v>
      </c>
      <c r="B1153">
        <v>1808</v>
      </c>
      <c r="C1153" s="1">
        <v>44462</v>
      </c>
      <c r="D1153">
        <v>1357.06</v>
      </c>
      <c r="E1153" t="s">
        <v>13</v>
      </c>
      <c r="F1153" t="s">
        <v>14</v>
      </c>
      <c r="G1153" t="s">
        <v>15</v>
      </c>
    </row>
    <row r="1154" spans="1:7" x14ac:dyDescent="0.3">
      <c r="A1154">
        <v>1153</v>
      </c>
      <c r="B1154">
        <v>1756</v>
      </c>
      <c r="C1154" s="1">
        <v>44350</v>
      </c>
      <c r="D1154">
        <v>2846.76</v>
      </c>
      <c r="E1154" t="s">
        <v>7</v>
      </c>
      <c r="F1154" t="s">
        <v>11</v>
      </c>
      <c r="G1154" t="s">
        <v>12</v>
      </c>
    </row>
    <row r="1155" spans="1:7" x14ac:dyDescent="0.3">
      <c r="A1155">
        <v>1154</v>
      </c>
      <c r="B1155">
        <v>1497</v>
      </c>
      <c r="C1155" s="1">
        <v>44933</v>
      </c>
      <c r="D1155">
        <v>4369.6000000000004</v>
      </c>
      <c r="E1155" t="s">
        <v>13</v>
      </c>
      <c r="F1155" t="s">
        <v>8</v>
      </c>
      <c r="G1155" t="s">
        <v>12</v>
      </c>
    </row>
    <row r="1156" spans="1:7" x14ac:dyDescent="0.3">
      <c r="A1156">
        <v>1155</v>
      </c>
      <c r="B1156">
        <v>1226</v>
      </c>
      <c r="C1156" s="1">
        <v>45516</v>
      </c>
      <c r="D1156">
        <v>2054.4699999999998</v>
      </c>
      <c r="E1156" t="s">
        <v>13</v>
      </c>
      <c r="F1156" t="s">
        <v>11</v>
      </c>
      <c r="G1156" t="s">
        <v>15</v>
      </c>
    </row>
    <row r="1157" spans="1:7" x14ac:dyDescent="0.3">
      <c r="A1157">
        <v>1156</v>
      </c>
      <c r="B1157">
        <v>1115</v>
      </c>
      <c r="C1157" s="1">
        <v>46019</v>
      </c>
      <c r="D1157">
        <v>250.5</v>
      </c>
      <c r="E1157" t="s">
        <v>13</v>
      </c>
      <c r="F1157" t="s">
        <v>14</v>
      </c>
      <c r="G1157" t="s">
        <v>15</v>
      </c>
    </row>
    <row r="1158" spans="1:7" x14ac:dyDescent="0.3">
      <c r="A1158">
        <v>1157</v>
      </c>
      <c r="B1158">
        <v>730</v>
      </c>
      <c r="C1158" s="1">
        <v>44419</v>
      </c>
      <c r="D1158">
        <v>3953.62</v>
      </c>
      <c r="E1158" t="s">
        <v>7</v>
      </c>
      <c r="F1158" t="s">
        <v>14</v>
      </c>
      <c r="G1158" t="s">
        <v>9</v>
      </c>
    </row>
    <row r="1159" spans="1:7" x14ac:dyDescent="0.3">
      <c r="A1159">
        <v>1158</v>
      </c>
      <c r="B1159">
        <v>1408</v>
      </c>
      <c r="C1159" s="1">
        <v>45700</v>
      </c>
      <c r="D1159">
        <v>1511.8</v>
      </c>
      <c r="E1159" t="s">
        <v>10</v>
      </c>
      <c r="F1159" t="s">
        <v>8</v>
      </c>
      <c r="G1159" t="s">
        <v>9</v>
      </c>
    </row>
    <row r="1160" spans="1:7" x14ac:dyDescent="0.3">
      <c r="A1160">
        <v>1159</v>
      </c>
      <c r="B1160">
        <v>751</v>
      </c>
      <c r="C1160" s="1">
        <v>44457</v>
      </c>
      <c r="D1160">
        <v>4272.7299999999996</v>
      </c>
      <c r="E1160" t="s">
        <v>10</v>
      </c>
      <c r="F1160" t="s">
        <v>8</v>
      </c>
      <c r="G1160" t="s">
        <v>12</v>
      </c>
    </row>
    <row r="1161" spans="1:7" x14ac:dyDescent="0.3">
      <c r="A1161">
        <v>1160</v>
      </c>
      <c r="B1161">
        <v>1630</v>
      </c>
      <c r="C1161" s="1">
        <v>44825</v>
      </c>
      <c r="D1161">
        <v>1365.22</v>
      </c>
      <c r="E1161" t="s">
        <v>7</v>
      </c>
      <c r="F1161" t="s">
        <v>8</v>
      </c>
      <c r="G1161" t="s">
        <v>15</v>
      </c>
    </row>
    <row r="1162" spans="1:7" x14ac:dyDescent="0.3">
      <c r="A1162">
        <v>1161</v>
      </c>
      <c r="B1162">
        <v>462</v>
      </c>
      <c r="C1162" s="1">
        <v>45890</v>
      </c>
      <c r="D1162">
        <v>1263.73</v>
      </c>
      <c r="E1162" t="s">
        <v>13</v>
      </c>
      <c r="F1162" t="s">
        <v>14</v>
      </c>
      <c r="G1162" t="s">
        <v>12</v>
      </c>
    </row>
    <row r="1163" spans="1:7" x14ac:dyDescent="0.3">
      <c r="A1163">
        <v>1162</v>
      </c>
      <c r="B1163">
        <v>477</v>
      </c>
      <c r="C1163" s="1">
        <v>44231</v>
      </c>
      <c r="D1163">
        <v>2234.54</v>
      </c>
      <c r="E1163" t="s">
        <v>7</v>
      </c>
      <c r="F1163" t="s">
        <v>8</v>
      </c>
      <c r="G1163" t="s">
        <v>12</v>
      </c>
    </row>
    <row r="1164" spans="1:7" x14ac:dyDescent="0.3">
      <c r="A1164">
        <v>1163</v>
      </c>
      <c r="B1164">
        <v>1365</v>
      </c>
      <c r="C1164" s="1">
        <v>43887</v>
      </c>
      <c r="D1164">
        <v>4722.6000000000004</v>
      </c>
      <c r="E1164" t="s">
        <v>7</v>
      </c>
      <c r="F1164" t="s">
        <v>14</v>
      </c>
      <c r="G1164" t="s">
        <v>12</v>
      </c>
    </row>
    <row r="1165" spans="1:7" x14ac:dyDescent="0.3">
      <c r="A1165">
        <v>1164</v>
      </c>
      <c r="B1165">
        <v>448</v>
      </c>
      <c r="C1165" s="1">
        <v>44033</v>
      </c>
      <c r="D1165">
        <v>2603.0700000000002</v>
      </c>
      <c r="E1165" t="s">
        <v>7</v>
      </c>
      <c r="F1165" t="s">
        <v>14</v>
      </c>
      <c r="G1165" t="s">
        <v>9</v>
      </c>
    </row>
    <row r="1166" spans="1:7" x14ac:dyDescent="0.3">
      <c r="A1166">
        <v>1165</v>
      </c>
      <c r="B1166">
        <v>738</v>
      </c>
      <c r="C1166" s="1">
        <v>44032</v>
      </c>
      <c r="D1166">
        <v>1295.67</v>
      </c>
      <c r="E1166" t="s">
        <v>10</v>
      </c>
      <c r="F1166" t="s">
        <v>14</v>
      </c>
      <c r="G1166" t="s">
        <v>9</v>
      </c>
    </row>
    <row r="1167" spans="1:7" x14ac:dyDescent="0.3">
      <c r="A1167">
        <v>1166</v>
      </c>
      <c r="B1167">
        <v>892</v>
      </c>
      <c r="C1167" s="1">
        <v>44046</v>
      </c>
      <c r="D1167">
        <v>3910.75</v>
      </c>
      <c r="E1167" t="s">
        <v>10</v>
      </c>
      <c r="F1167" t="s">
        <v>14</v>
      </c>
      <c r="G1167" t="s">
        <v>12</v>
      </c>
    </row>
    <row r="1168" spans="1:7" x14ac:dyDescent="0.3">
      <c r="A1168">
        <v>1167</v>
      </c>
      <c r="B1168">
        <v>887</v>
      </c>
      <c r="C1168" s="1">
        <v>43853</v>
      </c>
      <c r="D1168">
        <v>438.31</v>
      </c>
      <c r="E1168" t="s">
        <v>13</v>
      </c>
      <c r="F1168" t="s">
        <v>8</v>
      </c>
      <c r="G1168" t="s">
        <v>15</v>
      </c>
    </row>
    <row r="1169" spans="1:7" x14ac:dyDescent="0.3">
      <c r="A1169">
        <v>1168</v>
      </c>
      <c r="B1169">
        <v>249</v>
      </c>
      <c r="C1169" s="1">
        <v>44579</v>
      </c>
      <c r="D1169">
        <v>290.19</v>
      </c>
      <c r="E1169" t="s">
        <v>7</v>
      </c>
      <c r="F1169" t="s">
        <v>14</v>
      </c>
      <c r="G1169" t="s">
        <v>12</v>
      </c>
    </row>
    <row r="1170" spans="1:7" x14ac:dyDescent="0.3">
      <c r="A1170">
        <v>1169</v>
      </c>
      <c r="B1170">
        <v>321</v>
      </c>
      <c r="C1170" s="1">
        <v>44264</v>
      </c>
      <c r="D1170">
        <v>3643.83</v>
      </c>
      <c r="E1170" t="s">
        <v>10</v>
      </c>
      <c r="F1170" t="s">
        <v>11</v>
      </c>
      <c r="G1170" t="s">
        <v>15</v>
      </c>
    </row>
    <row r="1171" spans="1:7" x14ac:dyDescent="0.3">
      <c r="A1171">
        <v>1170</v>
      </c>
      <c r="B1171">
        <v>1624</v>
      </c>
      <c r="C1171" s="1">
        <v>45929</v>
      </c>
      <c r="D1171">
        <v>1531.98</v>
      </c>
      <c r="E1171" t="s">
        <v>7</v>
      </c>
      <c r="F1171" t="s">
        <v>8</v>
      </c>
      <c r="G1171" t="s">
        <v>15</v>
      </c>
    </row>
    <row r="1172" spans="1:7" x14ac:dyDescent="0.3">
      <c r="A1172">
        <v>1171</v>
      </c>
      <c r="B1172">
        <v>870</v>
      </c>
      <c r="C1172" s="1">
        <v>44083</v>
      </c>
      <c r="D1172">
        <v>3261.08</v>
      </c>
      <c r="E1172" t="s">
        <v>10</v>
      </c>
      <c r="F1172" t="s">
        <v>14</v>
      </c>
      <c r="G1172" t="s">
        <v>9</v>
      </c>
    </row>
    <row r="1173" spans="1:7" x14ac:dyDescent="0.3">
      <c r="A1173">
        <v>1172</v>
      </c>
      <c r="B1173">
        <v>739</v>
      </c>
      <c r="C1173" s="1">
        <v>44960</v>
      </c>
      <c r="D1173">
        <v>3837.02</v>
      </c>
      <c r="E1173" t="s">
        <v>10</v>
      </c>
      <c r="F1173" t="s">
        <v>11</v>
      </c>
      <c r="G1173" t="s">
        <v>9</v>
      </c>
    </row>
    <row r="1174" spans="1:7" x14ac:dyDescent="0.3">
      <c r="A1174">
        <v>1173</v>
      </c>
      <c r="B1174">
        <v>302</v>
      </c>
      <c r="C1174" s="1">
        <v>45808</v>
      </c>
      <c r="D1174">
        <v>4040.12</v>
      </c>
      <c r="E1174" t="s">
        <v>13</v>
      </c>
      <c r="F1174" t="s">
        <v>14</v>
      </c>
      <c r="G1174" t="s">
        <v>12</v>
      </c>
    </row>
    <row r="1175" spans="1:7" x14ac:dyDescent="0.3">
      <c r="A1175">
        <v>1174</v>
      </c>
      <c r="B1175">
        <v>779</v>
      </c>
      <c r="C1175" s="1">
        <v>44381</v>
      </c>
      <c r="D1175">
        <v>2193.37</v>
      </c>
      <c r="E1175" t="s">
        <v>13</v>
      </c>
      <c r="F1175" t="s">
        <v>14</v>
      </c>
      <c r="G1175" t="s">
        <v>12</v>
      </c>
    </row>
    <row r="1176" spans="1:7" x14ac:dyDescent="0.3">
      <c r="A1176">
        <v>1175</v>
      </c>
      <c r="B1176">
        <v>1316</v>
      </c>
      <c r="C1176" s="1">
        <v>45418</v>
      </c>
      <c r="D1176">
        <v>2748.89</v>
      </c>
      <c r="E1176" t="s">
        <v>13</v>
      </c>
      <c r="F1176" t="s">
        <v>8</v>
      </c>
      <c r="G1176" t="s">
        <v>15</v>
      </c>
    </row>
    <row r="1177" spans="1:7" x14ac:dyDescent="0.3">
      <c r="A1177">
        <v>1176</v>
      </c>
      <c r="B1177">
        <v>1165</v>
      </c>
      <c r="C1177" s="1">
        <v>44144</v>
      </c>
      <c r="D1177">
        <v>351.18</v>
      </c>
      <c r="E1177" t="s">
        <v>13</v>
      </c>
      <c r="F1177" t="s">
        <v>8</v>
      </c>
      <c r="G1177" t="s">
        <v>9</v>
      </c>
    </row>
    <row r="1178" spans="1:7" x14ac:dyDescent="0.3">
      <c r="A1178">
        <v>1177</v>
      </c>
      <c r="B1178">
        <v>713</v>
      </c>
      <c r="C1178" s="1">
        <v>46006</v>
      </c>
      <c r="D1178">
        <v>3050.4</v>
      </c>
      <c r="E1178" t="s">
        <v>7</v>
      </c>
      <c r="F1178" t="s">
        <v>11</v>
      </c>
      <c r="G1178" t="s">
        <v>9</v>
      </c>
    </row>
    <row r="1179" spans="1:7" x14ac:dyDescent="0.3">
      <c r="A1179">
        <v>1178</v>
      </c>
      <c r="B1179">
        <v>1277</v>
      </c>
      <c r="C1179" s="1">
        <v>44101</v>
      </c>
      <c r="D1179">
        <v>3971.7</v>
      </c>
      <c r="E1179" t="s">
        <v>10</v>
      </c>
      <c r="F1179" t="s">
        <v>11</v>
      </c>
      <c r="G1179" t="s">
        <v>12</v>
      </c>
    </row>
    <row r="1180" spans="1:7" x14ac:dyDescent="0.3">
      <c r="A1180">
        <v>1179</v>
      </c>
      <c r="B1180">
        <v>415</v>
      </c>
      <c r="C1180" s="1">
        <v>44028</v>
      </c>
      <c r="D1180">
        <v>4474.26</v>
      </c>
      <c r="E1180" t="s">
        <v>7</v>
      </c>
      <c r="F1180" t="s">
        <v>11</v>
      </c>
      <c r="G1180" t="s">
        <v>12</v>
      </c>
    </row>
    <row r="1181" spans="1:7" x14ac:dyDescent="0.3">
      <c r="A1181">
        <v>1180</v>
      </c>
      <c r="B1181">
        <v>831</v>
      </c>
      <c r="C1181" s="1">
        <v>45057</v>
      </c>
      <c r="D1181">
        <v>2055.94</v>
      </c>
      <c r="E1181" t="s">
        <v>13</v>
      </c>
      <c r="F1181" t="s">
        <v>11</v>
      </c>
      <c r="G1181" t="s">
        <v>9</v>
      </c>
    </row>
    <row r="1182" spans="1:7" x14ac:dyDescent="0.3">
      <c r="A1182">
        <v>1181</v>
      </c>
      <c r="B1182">
        <v>628</v>
      </c>
      <c r="C1182" s="1">
        <v>44434</v>
      </c>
      <c r="D1182">
        <v>4481.8</v>
      </c>
      <c r="E1182" t="s">
        <v>10</v>
      </c>
      <c r="F1182" t="s">
        <v>11</v>
      </c>
      <c r="G1182" t="s">
        <v>12</v>
      </c>
    </row>
    <row r="1183" spans="1:7" x14ac:dyDescent="0.3">
      <c r="A1183">
        <v>1182</v>
      </c>
      <c r="B1183">
        <v>1839</v>
      </c>
      <c r="C1183" s="1">
        <v>44911</v>
      </c>
      <c r="D1183">
        <v>4295.6099999999997</v>
      </c>
      <c r="E1183" t="s">
        <v>10</v>
      </c>
      <c r="F1183" t="s">
        <v>14</v>
      </c>
      <c r="G1183" t="s">
        <v>9</v>
      </c>
    </row>
    <row r="1184" spans="1:7" x14ac:dyDescent="0.3">
      <c r="A1184">
        <v>1183</v>
      </c>
      <c r="B1184">
        <v>71</v>
      </c>
      <c r="C1184" s="1">
        <v>44741</v>
      </c>
      <c r="D1184">
        <v>4325.6499999999996</v>
      </c>
      <c r="E1184" t="s">
        <v>10</v>
      </c>
      <c r="F1184" t="s">
        <v>11</v>
      </c>
      <c r="G1184" t="s">
        <v>12</v>
      </c>
    </row>
    <row r="1185" spans="1:7" x14ac:dyDescent="0.3">
      <c r="A1185">
        <v>1184</v>
      </c>
      <c r="B1185">
        <v>1396</v>
      </c>
      <c r="C1185" s="1">
        <v>44430</v>
      </c>
      <c r="D1185">
        <v>2147.4499999999998</v>
      </c>
      <c r="E1185" t="s">
        <v>7</v>
      </c>
      <c r="F1185" t="s">
        <v>11</v>
      </c>
      <c r="G1185" t="s">
        <v>12</v>
      </c>
    </row>
    <row r="1186" spans="1:7" x14ac:dyDescent="0.3">
      <c r="A1186">
        <v>1185</v>
      </c>
      <c r="B1186">
        <v>84</v>
      </c>
      <c r="C1186" s="1">
        <v>44897</v>
      </c>
      <c r="D1186">
        <v>1259.7</v>
      </c>
      <c r="E1186" t="s">
        <v>10</v>
      </c>
      <c r="F1186" t="s">
        <v>14</v>
      </c>
      <c r="G1186" t="s">
        <v>12</v>
      </c>
    </row>
    <row r="1187" spans="1:7" x14ac:dyDescent="0.3">
      <c r="A1187">
        <v>1186</v>
      </c>
      <c r="B1187">
        <v>1958</v>
      </c>
      <c r="C1187" s="1">
        <v>44640</v>
      </c>
      <c r="D1187">
        <v>3648.43</v>
      </c>
      <c r="E1187" t="s">
        <v>13</v>
      </c>
      <c r="F1187" t="s">
        <v>11</v>
      </c>
      <c r="G1187" t="s">
        <v>12</v>
      </c>
    </row>
    <row r="1188" spans="1:7" x14ac:dyDescent="0.3">
      <c r="A1188">
        <v>1187</v>
      </c>
      <c r="B1188">
        <v>1089</v>
      </c>
      <c r="C1188" s="1">
        <v>44120</v>
      </c>
      <c r="D1188">
        <v>1798.21</v>
      </c>
      <c r="E1188" t="s">
        <v>13</v>
      </c>
      <c r="F1188" t="s">
        <v>8</v>
      </c>
      <c r="G1188" t="s">
        <v>12</v>
      </c>
    </row>
    <row r="1189" spans="1:7" x14ac:dyDescent="0.3">
      <c r="A1189">
        <v>1188</v>
      </c>
      <c r="B1189">
        <v>467</v>
      </c>
      <c r="C1189" s="1">
        <v>44301</v>
      </c>
      <c r="D1189">
        <v>1532.25</v>
      </c>
      <c r="E1189" t="s">
        <v>7</v>
      </c>
      <c r="F1189" t="s">
        <v>8</v>
      </c>
      <c r="G1189" t="s">
        <v>9</v>
      </c>
    </row>
    <row r="1190" spans="1:7" x14ac:dyDescent="0.3">
      <c r="A1190">
        <v>1189</v>
      </c>
      <c r="B1190">
        <v>1348</v>
      </c>
      <c r="C1190" s="1">
        <v>44620</v>
      </c>
      <c r="D1190">
        <v>1975.78</v>
      </c>
      <c r="E1190" t="s">
        <v>10</v>
      </c>
      <c r="F1190" t="s">
        <v>8</v>
      </c>
      <c r="G1190" t="s">
        <v>15</v>
      </c>
    </row>
    <row r="1191" spans="1:7" x14ac:dyDescent="0.3">
      <c r="A1191">
        <v>1190</v>
      </c>
      <c r="B1191">
        <v>1665</v>
      </c>
      <c r="C1191" s="1">
        <v>45140</v>
      </c>
      <c r="D1191">
        <v>1399.32</v>
      </c>
      <c r="E1191" t="s">
        <v>10</v>
      </c>
      <c r="F1191" t="s">
        <v>11</v>
      </c>
      <c r="G1191" t="s">
        <v>12</v>
      </c>
    </row>
    <row r="1192" spans="1:7" x14ac:dyDescent="0.3">
      <c r="A1192">
        <v>1191</v>
      </c>
      <c r="B1192">
        <v>1816</v>
      </c>
      <c r="C1192" s="1">
        <v>45124</v>
      </c>
      <c r="D1192">
        <v>4367.1899999999996</v>
      </c>
      <c r="E1192" t="s">
        <v>7</v>
      </c>
      <c r="F1192" t="s">
        <v>11</v>
      </c>
      <c r="G1192" t="s">
        <v>9</v>
      </c>
    </row>
    <row r="1193" spans="1:7" x14ac:dyDescent="0.3">
      <c r="A1193">
        <v>1192</v>
      </c>
      <c r="B1193">
        <v>1739</v>
      </c>
      <c r="C1193" s="1">
        <v>43854</v>
      </c>
      <c r="D1193">
        <v>4154.03</v>
      </c>
      <c r="E1193" t="s">
        <v>10</v>
      </c>
      <c r="F1193" t="s">
        <v>11</v>
      </c>
      <c r="G1193" t="s">
        <v>12</v>
      </c>
    </row>
    <row r="1194" spans="1:7" x14ac:dyDescent="0.3">
      <c r="A1194">
        <v>1193</v>
      </c>
      <c r="B1194">
        <v>311</v>
      </c>
      <c r="C1194" s="1">
        <v>45315</v>
      </c>
      <c r="D1194">
        <v>3039.32</v>
      </c>
      <c r="E1194" t="s">
        <v>10</v>
      </c>
      <c r="F1194" t="s">
        <v>11</v>
      </c>
      <c r="G1194" t="s">
        <v>12</v>
      </c>
    </row>
    <row r="1195" spans="1:7" x14ac:dyDescent="0.3">
      <c r="A1195">
        <v>1194</v>
      </c>
      <c r="B1195">
        <v>1741</v>
      </c>
      <c r="C1195" s="1">
        <v>44536</v>
      </c>
      <c r="D1195">
        <v>2640.26</v>
      </c>
      <c r="E1195" t="s">
        <v>7</v>
      </c>
      <c r="F1195" t="s">
        <v>8</v>
      </c>
      <c r="G1195" t="s">
        <v>15</v>
      </c>
    </row>
    <row r="1196" spans="1:7" x14ac:dyDescent="0.3">
      <c r="A1196">
        <v>1195</v>
      </c>
      <c r="B1196">
        <v>1774</v>
      </c>
      <c r="C1196" s="1">
        <v>44777</v>
      </c>
      <c r="D1196">
        <v>93.14</v>
      </c>
      <c r="E1196" t="s">
        <v>13</v>
      </c>
      <c r="F1196" t="s">
        <v>11</v>
      </c>
      <c r="G1196" t="s">
        <v>9</v>
      </c>
    </row>
    <row r="1197" spans="1:7" x14ac:dyDescent="0.3">
      <c r="A1197">
        <v>1196</v>
      </c>
      <c r="B1197">
        <v>1565</v>
      </c>
      <c r="C1197" s="1">
        <v>44679</v>
      </c>
      <c r="D1197">
        <v>85.54</v>
      </c>
      <c r="E1197" t="s">
        <v>13</v>
      </c>
      <c r="F1197" t="s">
        <v>11</v>
      </c>
      <c r="G1197" t="s">
        <v>9</v>
      </c>
    </row>
    <row r="1198" spans="1:7" x14ac:dyDescent="0.3">
      <c r="A1198">
        <v>1197</v>
      </c>
      <c r="B1198">
        <v>1319</v>
      </c>
      <c r="C1198" s="1">
        <v>45920</v>
      </c>
      <c r="D1198">
        <v>1761.79</v>
      </c>
      <c r="E1198" t="s">
        <v>13</v>
      </c>
      <c r="F1198" t="s">
        <v>8</v>
      </c>
      <c r="G1198" t="s">
        <v>15</v>
      </c>
    </row>
    <row r="1199" spans="1:7" x14ac:dyDescent="0.3">
      <c r="A1199">
        <v>1198</v>
      </c>
      <c r="B1199">
        <v>939</v>
      </c>
      <c r="C1199" s="1">
        <v>44217</v>
      </c>
      <c r="D1199">
        <v>368.32</v>
      </c>
      <c r="E1199" t="s">
        <v>13</v>
      </c>
      <c r="F1199" t="s">
        <v>11</v>
      </c>
      <c r="G1199" t="s">
        <v>15</v>
      </c>
    </row>
    <row r="1200" spans="1:7" x14ac:dyDescent="0.3">
      <c r="A1200">
        <v>1199</v>
      </c>
      <c r="B1200">
        <v>1211</v>
      </c>
      <c r="C1200" s="1">
        <v>45856</v>
      </c>
      <c r="D1200">
        <v>1092.82</v>
      </c>
      <c r="E1200" t="s">
        <v>13</v>
      </c>
      <c r="F1200" t="s">
        <v>8</v>
      </c>
      <c r="G1200" t="s">
        <v>9</v>
      </c>
    </row>
    <row r="1201" spans="1:7" x14ac:dyDescent="0.3">
      <c r="A1201">
        <v>1200</v>
      </c>
      <c r="B1201">
        <v>431</v>
      </c>
      <c r="C1201" s="1">
        <v>44256</v>
      </c>
      <c r="D1201">
        <v>3705.71</v>
      </c>
      <c r="E1201" t="s">
        <v>7</v>
      </c>
      <c r="F1201" t="s">
        <v>14</v>
      </c>
      <c r="G1201" t="s">
        <v>9</v>
      </c>
    </row>
    <row r="1202" spans="1:7" x14ac:dyDescent="0.3">
      <c r="A1202">
        <v>1201</v>
      </c>
      <c r="B1202">
        <v>1395</v>
      </c>
      <c r="C1202" s="1">
        <v>44215</v>
      </c>
      <c r="D1202">
        <v>1780.87</v>
      </c>
      <c r="E1202" t="s">
        <v>7</v>
      </c>
      <c r="F1202" t="s">
        <v>11</v>
      </c>
      <c r="G1202" t="s">
        <v>9</v>
      </c>
    </row>
    <row r="1203" spans="1:7" x14ac:dyDescent="0.3">
      <c r="A1203">
        <v>1202</v>
      </c>
      <c r="B1203">
        <v>634</v>
      </c>
      <c r="C1203" s="1">
        <v>43936</v>
      </c>
      <c r="D1203">
        <v>1477.03</v>
      </c>
      <c r="E1203" t="s">
        <v>7</v>
      </c>
      <c r="F1203" t="s">
        <v>8</v>
      </c>
      <c r="G1203" t="s">
        <v>15</v>
      </c>
    </row>
    <row r="1204" spans="1:7" x14ac:dyDescent="0.3">
      <c r="A1204">
        <v>1203</v>
      </c>
      <c r="B1204">
        <v>670</v>
      </c>
      <c r="C1204" s="1">
        <v>44206</v>
      </c>
      <c r="D1204">
        <v>3728.26</v>
      </c>
      <c r="E1204" t="s">
        <v>7</v>
      </c>
      <c r="F1204" t="s">
        <v>11</v>
      </c>
      <c r="G1204" t="s">
        <v>12</v>
      </c>
    </row>
    <row r="1205" spans="1:7" x14ac:dyDescent="0.3">
      <c r="A1205">
        <v>1204</v>
      </c>
      <c r="B1205">
        <v>308</v>
      </c>
      <c r="C1205" s="1">
        <v>45969</v>
      </c>
      <c r="D1205">
        <v>1517.32</v>
      </c>
      <c r="E1205" t="s">
        <v>7</v>
      </c>
      <c r="F1205" t="s">
        <v>14</v>
      </c>
      <c r="G1205" t="s">
        <v>9</v>
      </c>
    </row>
    <row r="1206" spans="1:7" x14ac:dyDescent="0.3">
      <c r="A1206">
        <v>1205</v>
      </c>
      <c r="B1206">
        <v>802</v>
      </c>
      <c r="C1206" s="1">
        <v>43940</v>
      </c>
      <c r="D1206">
        <v>4090.73</v>
      </c>
      <c r="E1206" t="s">
        <v>7</v>
      </c>
      <c r="F1206" t="s">
        <v>11</v>
      </c>
      <c r="G1206" t="s">
        <v>12</v>
      </c>
    </row>
    <row r="1207" spans="1:7" x14ac:dyDescent="0.3">
      <c r="A1207">
        <v>1206</v>
      </c>
      <c r="B1207">
        <v>585</v>
      </c>
      <c r="C1207" s="1">
        <v>44170</v>
      </c>
      <c r="D1207">
        <v>2727.69</v>
      </c>
      <c r="E1207" t="s">
        <v>10</v>
      </c>
      <c r="F1207" t="s">
        <v>8</v>
      </c>
      <c r="G1207" t="s">
        <v>12</v>
      </c>
    </row>
    <row r="1208" spans="1:7" x14ac:dyDescent="0.3">
      <c r="A1208">
        <v>1207</v>
      </c>
      <c r="B1208">
        <v>356</v>
      </c>
      <c r="C1208" s="1">
        <v>45746</v>
      </c>
      <c r="D1208">
        <v>4516.8500000000004</v>
      </c>
      <c r="E1208" t="s">
        <v>10</v>
      </c>
      <c r="F1208" t="s">
        <v>11</v>
      </c>
      <c r="G1208" t="s">
        <v>12</v>
      </c>
    </row>
    <row r="1209" spans="1:7" x14ac:dyDescent="0.3">
      <c r="A1209">
        <v>1208</v>
      </c>
      <c r="B1209">
        <v>1476</v>
      </c>
      <c r="C1209" s="1">
        <v>44735</v>
      </c>
      <c r="D1209">
        <v>1164.23</v>
      </c>
      <c r="E1209" t="s">
        <v>10</v>
      </c>
      <c r="F1209" t="s">
        <v>11</v>
      </c>
      <c r="G1209" t="s">
        <v>15</v>
      </c>
    </row>
    <row r="1210" spans="1:7" x14ac:dyDescent="0.3">
      <c r="A1210">
        <v>1209</v>
      </c>
      <c r="B1210">
        <v>150</v>
      </c>
      <c r="C1210" s="1">
        <v>43976</v>
      </c>
      <c r="D1210">
        <v>4119.6000000000004</v>
      </c>
      <c r="E1210" t="s">
        <v>10</v>
      </c>
      <c r="F1210" t="s">
        <v>14</v>
      </c>
      <c r="G1210" t="s">
        <v>12</v>
      </c>
    </row>
    <row r="1211" spans="1:7" x14ac:dyDescent="0.3">
      <c r="A1211">
        <v>1210</v>
      </c>
      <c r="B1211">
        <v>299</v>
      </c>
      <c r="C1211" s="1">
        <v>45567</v>
      </c>
      <c r="D1211">
        <v>774.05</v>
      </c>
      <c r="E1211" t="s">
        <v>7</v>
      </c>
      <c r="F1211" t="s">
        <v>8</v>
      </c>
      <c r="G1211" t="s">
        <v>15</v>
      </c>
    </row>
    <row r="1212" spans="1:7" x14ac:dyDescent="0.3">
      <c r="A1212">
        <v>1211</v>
      </c>
      <c r="B1212">
        <v>1072</v>
      </c>
      <c r="C1212" s="1">
        <v>44468</v>
      </c>
      <c r="D1212">
        <v>1221.97</v>
      </c>
      <c r="E1212" t="s">
        <v>7</v>
      </c>
      <c r="F1212" t="s">
        <v>14</v>
      </c>
      <c r="G1212" t="s">
        <v>12</v>
      </c>
    </row>
    <row r="1213" spans="1:7" x14ac:dyDescent="0.3">
      <c r="A1213">
        <v>1212</v>
      </c>
      <c r="B1213">
        <v>464</v>
      </c>
      <c r="C1213" s="1">
        <v>44614</v>
      </c>
      <c r="D1213">
        <v>3862.48</v>
      </c>
      <c r="E1213" t="s">
        <v>7</v>
      </c>
      <c r="F1213" t="s">
        <v>11</v>
      </c>
      <c r="G1213" t="s">
        <v>12</v>
      </c>
    </row>
    <row r="1214" spans="1:7" x14ac:dyDescent="0.3">
      <c r="A1214">
        <v>1213</v>
      </c>
      <c r="B1214">
        <v>1573</v>
      </c>
      <c r="C1214" s="1">
        <v>44317</v>
      </c>
      <c r="D1214">
        <v>4138.7700000000004</v>
      </c>
      <c r="E1214" t="s">
        <v>13</v>
      </c>
      <c r="F1214" t="s">
        <v>8</v>
      </c>
      <c r="G1214" t="s">
        <v>9</v>
      </c>
    </row>
    <row r="1215" spans="1:7" x14ac:dyDescent="0.3">
      <c r="A1215">
        <v>1214</v>
      </c>
      <c r="B1215">
        <v>165</v>
      </c>
      <c r="C1215" s="1">
        <v>45191</v>
      </c>
      <c r="D1215">
        <v>2877.48</v>
      </c>
      <c r="E1215" t="s">
        <v>10</v>
      </c>
      <c r="F1215" t="s">
        <v>14</v>
      </c>
      <c r="G1215" t="s">
        <v>12</v>
      </c>
    </row>
    <row r="1216" spans="1:7" x14ac:dyDescent="0.3">
      <c r="A1216">
        <v>1215</v>
      </c>
      <c r="B1216">
        <v>214</v>
      </c>
      <c r="C1216" s="1">
        <v>44787</v>
      </c>
      <c r="D1216">
        <v>2750.67</v>
      </c>
      <c r="E1216" t="s">
        <v>7</v>
      </c>
      <c r="F1216" t="s">
        <v>8</v>
      </c>
      <c r="G1216" t="s">
        <v>12</v>
      </c>
    </row>
    <row r="1217" spans="1:7" x14ac:dyDescent="0.3">
      <c r="A1217">
        <v>1216</v>
      </c>
      <c r="B1217">
        <v>1602</v>
      </c>
      <c r="C1217" s="1">
        <v>44628</v>
      </c>
      <c r="D1217">
        <v>2373.14</v>
      </c>
      <c r="E1217" t="s">
        <v>7</v>
      </c>
      <c r="F1217" t="s">
        <v>11</v>
      </c>
      <c r="G1217" t="s">
        <v>9</v>
      </c>
    </row>
    <row r="1218" spans="1:7" x14ac:dyDescent="0.3">
      <c r="A1218">
        <v>1217</v>
      </c>
      <c r="B1218">
        <v>700</v>
      </c>
      <c r="C1218" s="1">
        <v>44936</v>
      </c>
      <c r="D1218">
        <v>60.01</v>
      </c>
      <c r="E1218" t="s">
        <v>13</v>
      </c>
      <c r="F1218" t="s">
        <v>8</v>
      </c>
      <c r="G1218" t="s">
        <v>9</v>
      </c>
    </row>
    <row r="1219" spans="1:7" x14ac:dyDescent="0.3">
      <c r="A1219">
        <v>1218</v>
      </c>
      <c r="B1219">
        <v>202</v>
      </c>
      <c r="C1219" s="1">
        <v>45358</v>
      </c>
      <c r="D1219">
        <v>809.12</v>
      </c>
      <c r="E1219" t="s">
        <v>13</v>
      </c>
      <c r="F1219" t="s">
        <v>11</v>
      </c>
      <c r="G1219" t="s">
        <v>9</v>
      </c>
    </row>
    <row r="1220" spans="1:7" x14ac:dyDescent="0.3">
      <c r="A1220">
        <v>1219</v>
      </c>
      <c r="B1220">
        <v>644</v>
      </c>
      <c r="C1220" s="1">
        <v>45827</v>
      </c>
      <c r="D1220">
        <v>24.13</v>
      </c>
      <c r="E1220" t="s">
        <v>7</v>
      </c>
      <c r="F1220" t="s">
        <v>8</v>
      </c>
      <c r="G1220" t="s">
        <v>12</v>
      </c>
    </row>
    <row r="1221" spans="1:7" x14ac:dyDescent="0.3">
      <c r="A1221">
        <v>1220</v>
      </c>
      <c r="B1221">
        <v>1880</v>
      </c>
      <c r="C1221" s="1">
        <v>45321</v>
      </c>
      <c r="D1221">
        <v>3950.92</v>
      </c>
      <c r="E1221" t="s">
        <v>7</v>
      </c>
      <c r="F1221" t="s">
        <v>11</v>
      </c>
      <c r="G1221" t="s">
        <v>12</v>
      </c>
    </row>
    <row r="1222" spans="1:7" x14ac:dyDescent="0.3">
      <c r="A1222">
        <v>1221</v>
      </c>
      <c r="B1222">
        <v>1571</v>
      </c>
      <c r="C1222" s="1">
        <v>45853</v>
      </c>
      <c r="D1222">
        <v>2388.16</v>
      </c>
      <c r="E1222" t="s">
        <v>7</v>
      </c>
      <c r="F1222" t="s">
        <v>8</v>
      </c>
      <c r="G1222" t="s">
        <v>9</v>
      </c>
    </row>
    <row r="1223" spans="1:7" x14ac:dyDescent="0.3">
      <c r="A1223">
        <v>1222</v>
      </c>
      <c r="B1223">
        <v>833</v>
      </c>
      <c r="C1223" s="1">
        <v>44427</v>
      </c>
      <c r="D1223">
        <v>2172.27</v>
      </c>
      <c r="E1223" t="s">
        <v>7</v>
      </c>
      <c r="F1223" t="s">
        <v>8</v>
      </c>
      <c r="G1223" t="s">
        <v>12</v>
      </c>
    </row>
    <row r="1224" spans="1:7" x14ac:dyDescent="0.3">
      <c r="A1224">
        <v>1223</v>
      </c>
      <c r="B1224">
        <v>1647</v>
      </c>
      <c r="C1224" s="1">
        <v>45849</v>
      </c>
      <c r="D1224">
        <v>2042.43</v>
      </c>
      <c r="E1224" t="s">
        <v>7</v>
      </c>
      <c r="F1224" t="s">
        <v>11</v>
      </c>
      <c r="G1224" t="s">
        <v>9</v>
      </c>
    </row>
    <row r="1225" spans="1:7" x14ac:dyDescent="0.3">
      <c r="A1225">
        <v>1224</v>
      </c>
      <c r="B1225">
        <v>1641</v>
      </c>
      <c r="C1225" s="1">
        <v>45360</v>
      </c>
      <c r="D1225">
        <v>2791.61</v>
      </c>
      <c r="E1225" t="s">
        <v>7</v>
      </c>
      <c r="F1225" t="s">
        <v>11</v>
      </c>
      <c r="G1225" t="s">
        <v>15</v>
      </c>
    </row>
    <row r="1226" spans="1:7" x14ac:dyDescent="0.3">
      <c r="A1226">
        <v>1225</v>
      </c>
      <c r="B1226">
        <v>553</v>
      </c>
      <c r="C1226" s="1">
        <v>44925</v>
      </c>
      <c r="D1226">
        <v>875.18</v>
      </c>
      <c r="E1226" t="s">
        <v>7</v>
      </c>
      <c r="F1226" t="s">
        <v>11</v>
      </c>
      <c r="G1226" t="s">
        <v>12</v>
      </c>
    </row>
    <row r="1227" spans="1:7" x14ac:dyDescent="0.3">
      <c r="A1227">
        <v>1226</v>
      </c>
      <c r="B1227">
        <v>236</v>
      </c>
      <c r="C1227" s="1">
        <v>45135</v>
      </c>
      <c r="D1227">
        <v>882.02</v>
      </c>
      <c r="E1227" t="s">
        <v>7</v>
      </c>
      <c r="F1227" t="s">
        <v>8</v>
      </c>
      <c r="G1227" t="s">
        <v>9</v>
      </c>
    </row>
    <row r="1228" spans="1:7" x14ac:dyDescent="0.3">
      <c r="A1228">
        <v>1227</v>
      </c>
      <c r="B1228">
        <v>1926</v>
      </c>
      <c r="C1228" s="1">
        <v>45016</v>
      </c>
      <c r="D1228">
        <v>4996.04</v>
      </c>
      <c r="E1228" t="s">
        <v>10</v>
      </c>
      <c r="F1228" t="s">
        <v>8</v>
      </c>
      <c r="G1228" t="s">
        <v>12</v>
      </c>
    </row>
    <row r="1229" spans="1:7" x14ac:dyDescent="0.3">
      <c r="A1229">
        <v>1228</v>
      </c>
      <c r="B1229">
        <v>60</v>
      </c>
      <c r="C1229" s="1">
        <v>45671</v>
      </c>
      <c r="D1229">
        <v>2992.95</v>
      </c>
      <c r="E1229" t="s">
        <v>7</v>
      </c>
      <c r="F1229" t="s">
        <v>11</v>
      </c>
      <c r="G1229" t="s">
        <v>9</v>
      </c>
    </row>
    <row r="1230" spans="1:7" x14ac:dyDescent="0.3">
      <c r="A1230">
        <v>1229</v>
      </c>
      <c r="B1230">
        <v>700</v>
      </c>
      <c r="C1230" s="1">
        <v>44412</v>
      </c>
      <c r="D1230">
        <v>327.18</v>
      </c>
      <c r="E1230" t="s">
        <v>7</v>
      </c>
      <c r="F1230" t="s">
        <v>11</v>
      </c>
      <c r="G1230" t="s">
        <v>12</v>
      </c>
    </row>
    <row r="1231" spans="1:7" x14ac:dyDescent="0.3">
      <c r="A1231">
        <v>1230</v>
      </c>
      <c r="B1231">
        <v>994</v>
      </c>
      <c r="C1231" s="1">
        <v>43999</v>
      </c>
      <c r="D1231">
        <v>2722.43</v>
      </c>
      <c r="E1231" t="s">
        <v>7</v>
      </c>
      <c r="F1231" t="s">
        <v>8</v>
      </c>
      <c r="G1231" t="s">
        <v>12</v>
      </c>
    </row>
    <row r="1232" spans="1:7" x14ac:dyDescent="0.3">
      <c r="A1232">
        <v>1231</v>
      </c>
      <c r="B1232">
        <v>1466</v>
      </c>
      <c r="C1232" s="1">
        <v>43844</v>
      </c>
      <c r="D1232">
        <v>2602.98</v>
      </c>
      <c r="E1232" t="s">
        <v>10</v>
      </c>
      <c r="F1232" t="s">
        <v>8</v>
      </c>
      <c r="G1232" t="s">
        <v>12</v>
      </c>
    </row>
    <row r="1233" spans="1:7" x14ac:dyDescent="0.3">
      <c r="A1233">
        <v>1232</v>
      </c>
      <c r="B1233">
        <v>757</v>
      </c>
      <c r="C1233" s="1">
        <v>45701</v>
      </c>
      <c r="D1233">
        <v>1325.18</v>
      </c>
      <c r="E1233" t="s">
        <v>7</v>
      </c>
      <c r="F1233" t="s">
        <v>11</v>
      </c>
      <c r="G1233" t="s">
        <v>9</v>
      </c>
    </row>
    <row r="1234" spans="1:7" x14ac:dyDescent="0.3">
      <c r="A1234">
        <v>1233</v>
      </c>
      <c r="B1234">
        <v>1572</v>
      </c>
      <c r="C1234" s="1">
        <v>44882</v>
      </c>
      <c r="D1234">
        <v>4034.4</v>
      </c>
      <c r="E1234" t="s">
        <v>10</v>
      </c>
      <c r="F1234" t="s">
        <v>14</v>
      </c>
      <c r="G1234" t="s">
        <v>12</v>
      </c>
    </row>
    <row r="1235" spans="1:7" x14ac:dyDescent="0.3">
      <c r="A1235">
        <v>1234</v>
      </c>
      <c r="B1235">
        <v>1232</v>
      </c>
      <c r="C1235" s="1">
        <v>44546</v>
      </c>
      <c r="D1235">
        <v>2152.0100000000002</v>
      </c>
      <c r="E1235" t="s">
        <v>7</v>
      </c>
      <c r="F1235" t="s">
        <v>11</v>
      </c>
      <c r="G1235" t="s">
        <v>9</v>
      </c>
    </row>
    <row r="1236" spans="1:7" x14ac:dyDescent="0.3">
      <c r="A1236">
        <v>1235</v>
      </c>
      <c r="B1236">
        <v>104</v>
      </c>
      <c r="C1236" s="1">
        <v>44256</v>
      </c>
      <c r="D1236">
        <v>80.040000000000006</v>
      </c>
      <c r="E1236" t="s">
        <v>7</v>
      </c>
      <c r="F1236" t="s">
        <v>14</v>
      </c>
      <c r="G1236" t="s">
        <v>9</v>
      </c>
    </row>
    <row r="1237" spans="1:7" x14ac:dyDescent="0.3">
      <c r="A1237">
        <v>1236</v>
      </c>
      <c r="B1237">
        <v>639</v>
      </c>
      <c r="C1237" s="1">
        <v>44680</v>
      </c>
      <c r="D1237">
        <v>2942.78</v>
      </c>
      <c r="E1237" t="s">
        <v>10</v>
      </c>
      <c r="F1237" t="s">
        <v>8</v>
      </c>
      <c r="G1237" t="s">
        <v>12</v>
      </c>
    </row>
    <row r="1238" spans="1:7" x14ac:dyDescent="0.3">
      <c r="A1238">
        <v>1237</v>
      </c>
      <c r="B1238">
        <v>1703</v>
      </c>
      <c r="C1238" s="1">
        <v>45832</v>
      </c>
      <c r="D1238">
        <v>2133.48</v>
      </c>
      <c r="E1238" t="s">
        <v>13</v>
      </c>
      <c r="F1238" t="s">
        <v>11</v>
      </c>
      <c r="G1238" t="s">
        <v>12</v>
      </c>
    </row>
    <row r="1239" spans="1:7" x14ac:dyDescent="0.3">
      <c r="A1239">
        <v>1238</v>
      </c>
      <c r="B1239">
        <v>277</v>
      </c>
      <c r="C1239" s="1">
        <v>45637</v>
      </c>
      <c r="D1239">
        <v>1583.1</v>
      </c>
      <c r="E1239" t="s">
        <v>7</v>
      </c>
      <c r="F1239" t="s">
        <v>11</v>
      </c>
      <c r="G1239" t="s">
        <v>15</v>
      </c>
    </row>
    <row r="1240" spans="1:7" x14ac:dyDescent="0.3">
      <c r="A1240">
        <v>1239</v>
      </c>
      <c r="B1240">
        <v>1341</v>
      </c>
      <c r="C1240" s="1">
        <v>45770</v>
      </c>
      <c r="D1240">
        <v>4374.3599999999997</v>
      </c>
      <c r="E1240" t="s">
        <v>7</v>
      </c>
      <c r="F1240" t="s">
        <v>14</v>
      </c>
      <c r="G1240" t="s">
        <v>15</v>
      </c>
    </row>
    <row r="1241" spans="1:7" x14ac:dyDescent="0.3">
      <c r="A1241">
        <v>1240</v>
      </c>
      <c r="B1241">
        <v>105</v>
      </c>
      <c r="C1241" s="1">
        <v>44376</v>
      </c>
      <c r="D1241">
        <v>4026.44</v>
      </c>
      <c r="E1241" t="s">
        <v>7</v>
      </c>
      <c r="F1241" t="s">
        <v>11</v>
      </c>
      <c r="G1241" t="s">
        <v>15</v>
      </c>
    </row>
    <row r="1242" spans="1:7" x14ac:dyDescent="0.3">
      <c r="A1242">
        <v>1241</v>
      </c>
      <c r="B1242">
        <v>1968</v>
      </c>
      <c r="C1242" s="1">
        <v>44375</v>
      </c>
      <c r="D1242">
        <v>2754.97</v>
      </c>
      <c r="E1242" t="s">
        <v>13</v>
      </c>
      <c r="F1242" t="s">
        <v>14</v>
      </c>
      <c r="G1242" t="s">
        <v>15</v>
      </c>
    </row>
    <row r="1243" spans="1:7" x14ac:dyDescent="0.3">
      <c r="A1243">
        <v>1242</v>
      </c>
      <c r="B1243">
        <v>317</v>
      </c>
      <c r="C1243" s="1">
        <v>45120</v>
      </c>
      <c r="D1243">
        <v>1521</v>
      </c>
      <c r="E1243" t="s">
        <v>13</v>
      </c>
      <c r="F1243" t="s">
        <v>8</v>
      </c>
      <c r="G1243" t="s">
        <v>9</v>
      </c>
    </row>
    <row r="1244" spans="1:7" x14ac:dyDescent="0.3">
      <c r="A1244">
        <v>1243</v>
      </c>
      <c r="B1244">
        <v>1089</v>
      </c>
      <c r="C1244" s="1">
        <v>44163</v>
      </c>
      <c r="D1244">
        <v>1587.98</v>
      </c>
      <c r="E1244" t="s">
        <v>10</v>
      </c>
      <c r="F1244" t="s">
        <v>11</v>
      </c>
      <c r="G1244" t="s">
        <v>15</v>
      </c>
    </row>
    <row r="1245" spans="1:7" x14ac:dyDescent="0.3">
      <c r="A1245">
        <v>1244</v>
      </c>
      <c r="B1245">
        <v>592</v>
      </c>
      <c r="C1245" s="1">
        <v>44613</v>
      </c>
      <c r="D1245">
        <v>1431.47</v>
      </c>
      <c r="E1245" t="s">
        <v>13</v>
      </c>
      <c r="F1245" t="s">
        <v>8</v>
      </c>
      <c r="G1245" t="s">
        <v>15</v>
      </c>
    </row>
    <row r="1246" spans="1:7" x14ac:dyDescent="0.3">
      <c r="A1246">
        <v>1245</v>
      </c>
      <c r="B1246">
        <v>735</v>
      </c>
      <c r="C1246" s="1">
        <v>45389</v>
      </c>
      <c r="D1246">
        <v>1567.66</v>
      </c>
      <c r="E1246" t="s">
        <v>10</v>
      </c>
      <c r="F1246" t="s">
        <v>11</v>
      </c>
      <c r="G1246" t="s">
        <v>12</v>
      </c>
    </row>
    <row r="1247" spans="1:7" x14ac:dyDescent="0.3">
      <c r="A1247">
        <v>1246</v>
      </c>
      <c r="B1247">
        <v>619</v>
      </c>
      <c r="C1247" s="1">
        <v>45664</v>
      </c>
      <c r="D1247">
        <v>1829.31</v>
      </c>
      <c r="E1247" t="s">
        <v>13</v>
      </c>
      <c r="F1247" t="s">
        <v>11</v>
      </c>
      <c r="G1247" t="s">
        <v>9</v>
      </c>
    </row>
    <row r="1248" spans="1:7" x14ac:dyDescent="0.3">
      <c r="A1248">
        <v>1247</v>
      </c>
      <c r="B1248">
        <v>317</v>
      </c>
      <c r="C1248" s="1">
        <v>46001</v>
      </c>
      <c r="D1248">
        <v>3943.06</v>
      </c>
      <c r="E1248" t="s">
        <v>7</v>
      </c>
      <c r="F1248" t="s">
        <v>11</v>
      </c>
      <c r="G1248" t="s">
        <v>12</v>
      </c>
    </row>
    <row r="1249" spans="1:7" x14ac:dyDescent="0.3">
      <c r="A1249">
        <v>1248</v>
      </c>
      <c r="B1249">
        <v>1617</v>
      </c>
      <c r="C1249" s="1">
        <v>45349</v>
      </c>
      <c r="D1249">
        <v>4789.7700000000004</v>
      </c>
      <c r="E1249" t="s">
        <v>7</v>
      </c>
      <c r="F1249" t="s">
        <v>14</v>
      </c>
      <c r="G1249" t="s">
        <v>12</v>
      </c>
    </row>
    <row r="1250" spans="1:7" x14ac:dyDescent="0.3">
      <c r="A1250">
        <v>1249</v>
      </c>
      <c r="B1250">
        <v>520</v>
      </c>
      <c r="C1250" s="1">
        <v>44747</v>
      </c>
      <c r="D1250">
        <v>2826.38</v>
      </c>
      <c r="E1250" t="s">
        <v>7</v>
      </c>
      <c r="F1250" t="s">
        <v>8</v>
      </c>
      <c r="G1250" t="s">
        <v>9</v>
      </c>
    </row>
    <row r="1251" spans="1:7" x14ac:dyDescent="0.3">
      <c r="A1251">
        <v>1250</v>
      </c>
      <c r="B1251">
        <v>1970</v>
      </c>
      <c r="C1251" s="1">
        <v>45767</v>
      </c>
      <c r="D1251">
        <v>3334.3</v>
      </c>
      <c r="E1251" t="s">
        <v>7</v>
      </c>
      <c r="F1251" t="s">
        <v>11</v>
      </c>
      <c r="G1251" t="s">
        <v>9</v>
      </c>
    </row>
    <row r="1252" spans="1:7" x14ac:dyDescent="0.3">
      <c r="A1252">
        <v>1251</v>
      </c>
      <c r="B1252">
        <v>560</v>
      </c>
      <c r="C1252" s="1">
        <v>44799</v>
      </c>
      <c r="D1252">
        <v>2545.88</v>
      </c>
      <c r="E1252" t="s">
        <v>7</v>
      </c>
      <c r="F1252" t="s">
        <v>8</v>
      </c>
      <c r="G1252" t="s">
        <v>15</v>
      </c>
    </row>
    <row r="1253" spans="1:7" x14ac:dyDescent="0.3">
      <c r="A1253">
        <v>1252</v>
      </c>
      <c r="B1253">
        <v>1921</v>
      </c>
      <c r="C1253" s="1">
        <v>44908</v>
      </c>
      <c r="D1253">
        <v>4679.07</v>
      </c>
      <c r="E1253" t="s">
        <v>13</v>
      </c>
      <c r="F1253" t="s">
        <v>8</v>
      </c>
      <c r="G1253" t="s">
        <v>9</v>
      </c>
    </row>
    <row r="1254" spans="1:7" x14ac:dyDescent="0.3">
      <c r="A1254">
        <v>1253</v>
      </c>
      <c r="B1254">
        <v>1411</v>
      </c>
      <c r="C1254" s="1">
        <v>44812</v>
      </c>
      <c r="D1254">
        <v>2413.7199999999998</v>
      </c>
      <c r="E1254" t="s">
        <v>7</v>
      </c>
      <c r="F1254" t="s">
        <v>8</v>
      </c>
      <c r="G1254" t="s">
        <v>9</v>
      </c>
    </row>
    <row r="1255" spans="1:7" x14ac:dyDescent="0.3">
      <c r="A1255">
        <v>1254</v>
      </c>
      <c r="B1255">
        <v>1482</v>
      </c>
      <c r="C1255" s="1">
        <v>44632</v>
      </c>
      <c r="D1255">
        <v>4876.3500000000004</v>
      </c>
      <c r="E1255" t="s">
        <v>10</v>
      </c>
      <c r="F1255" t="s">
        <v>8</v>
      </c>
      <c r="G1255" t="s">
        <v>15</v>
      </c>
    </row>
    <row r="1256" spans="1:7" x14ac:dyDescent="0.3">
      <c r="A1256">
        <v>1255</v>
      </c>
      <c r="B1256">
        <v>862</v>
      </c>
      <c r="C1256" s="1">
        <v>45608</v>
      </c>
      <c r="D1256">
        <v>4056.47</v>
      </c>
      <c r="E1256" t="s">
        <v>13</v>
      </c>
      <c r="F1256" t="s">
        <v>8</v>
      </c>
      <c r="G1256" t="s">
        <v>9</v>
      </c>
    </row>
    <row r="1257" spans="1:7" x14ac:dyDescent="0.3">
      <c r="A1257">
        <v>1256</v>
      </c>
      <c r="B1257">
        <v>1730</v>
      </c>
      <c r="C1257" s="1">
        <v>45398</v>
      </c>
      <c r="D1257">
        <v>1071.6199999999999</v>
      </c>
      <c r="E1257" t="s">
        <v>13</v>
      </c>
      <c r="F1257" t="s">
        <v>14</v>
      </c>
      <c r="G1257" t="s">
        <v>15</v>
      </c>
    </row>
    <row r="1258" spans="1:7" x14ac:dyDescent="0.3">
      <c r="A1258">
        <v>1257</v>
      </c>
      <c r="B1258">
        <v>1740</v>
      </c>
      <c r="C1258" s="1">
        <v>45879</v>
      </c>
      <c r="D1258">
        <v>2027.98</v>
      </c>
      <c r="E1258" t="s">
        <v>13</v>
      </c>
      <c r="F1258" t="s">
        <v>14</v>
      </c>
      <c r="G1258" t="s">
        <v>15</v>
      </c>
    </row>
    <row r="1259" spans="1:7" x14ac:dyDescent="0.3">
      <c r="A1259">
        <v>1258</v>
      </c>
      <c r="B1259">
        <v>432</v>
      </c>
      <c r="C1259" s="1">
        <v>45763</v>
      </c>
      <c r="D1259">
        <v>1941.19</v>
      </c>
      <c r="E1259" t="s">
        <v>13</v>
      </c>
      <c r="F1259" t="s">
        <v>8</v>
      </c>
      <c r="G1259" t="s">
        <v>15</v>
      </c>
    </row>
    <row r="1260" spans="1:7" x14ac:dyDescent="0.3">
      <c r="A1260">
        <v>1259</v>
      </c>
      <c r="B1260">
        <v>940</v>
      </c>
      <c r="C1260" s="1">
        <v>45179</v>
      </c>
      <c r="D1260">
        <v>786.86</v>
      </c>
      <c r="E1260" t="s">
        <v>13</v>
      </c>
      <c r="F1260" t="s">
        <v>14</v>
      </c>
      <c r="G1260" t="s">
        <v>15</v>
      </c>
    </row>
    <row r="1261" spans="1:7" x14ac:dyDescent="0.3">
      <c r="A1261">
        <v>1260</v>
      </c>
      <c r="B1261">
        <v>1190</v>
      </c>
      <c r="C1261" s="1">
        <v>44993</v>
      </c>
      <c r="D1261">
        <v>801.18</v>
      </c>
      <c r="E1261" t="s">
        <v>13</v>
      </c>
      <c r="F1261" t="s">
        <v>8</v>
      </c>
      <c r="G1261" t="s">
        <v>12</v>
      </c>
    </row>
    <row r="1262" spans="1:7" x14ac:dyDescent="0.3">
      <c r="A1262">
        <v>1261</v>
      </c>
      <c r="B1262">
        <v>1300</v>
      </c>
      <c r="C1262" s="1">
        <v>45770</v>
      </c>
      <c r="D1262">
        <v>4574.17</v>
      </c>
      <c r="E1262" t="s">
        <v>7</v>
      </c>
      <c r="F1262" t="s">
        <v>8</v>
      </c>
      <c r="G1262" t="s">
        <v>9</v>
      </c>
    </row>
    <row r="1263" spans="1:7" x14ac:dyDescent="0.3">
      <c r="A1263">
        <v>1262</v>
      </c>
      <c r="B1263">
        <v>1849</v>
      </c>
      <c r="C1263" s="1">
        <v>45208</v>
      </c>
      <c r="D1263">
        <v>431.62</v>
      </c>
      <c r="E1263" t="s">
        <v>7</v>
      </c>
      <c r="F1263" t="s">
        <v>14</v>
      </c>
      <c r="G1263" t="s">
        <v>9</v>
      </c>
    </row>
    <row r="1264" spans="1:7" x14ac:dyDescent="0.3">
      <c r="A1264">
        <v>1263</v>
      </c>
      <c r="B1264">
        <v>1225</v>
      </c>
      <c r="C1264" s="1">
        <v>44708</v>
      </c>
      <c r="D1264">
        <v>972.15</v>
      </c>
      <c r="E1264" t="s">
        <v>13</v>
      </c>
      <c r="F1264" t="s">
        <v>8</v>
      </c>
      <c r="G1264" t="s">
        <v>15</v>
      </c>
    </row>
    <row r="1265" spans="1:7" x14ac:dyDescent="0.3">
      <c r="A1265">
        <v>1264</v>
      </c>
      <c r="B1265">
        <v>1578</v>
      </c>
      <c r="C1265" s="1">
        <v>45477</v>
      </c>
      <c r="D1265">
        <v>4657.79</v>
      </c>
      <c r="E1265" t="s">
        <v>7</v>
      </c>
      <c r="F1265" t="s">
        <v>8</v>
      </c>
      <c r="G1265" t="s">
        <v>9</v>
      </c>
    </row>
    <row r="1266" spans="1:7" x14ac:dyDescent="0.3">
      <c r="A1266">
        <v>1265</v>
      </c>
      <c r="B1266">
        <v>145</v>
      </c>
      <c r="C1266" s="1">
        <v>45033</v>
      </c>
      <c r="D1266">
        <v>101.91</v>
      </c>
      <c r="E1266" t="s">
        <v>13</v>
      </c>
      <c r="F1266" t="s">
        <v>14</v>
      </c>
      <c r="G1266" t="s">
        <v>12</v>
      </c>
    </row>
    <row r="1267" spans="1:7" x14ac:dyDescent="0.3">
      <c r="A1267">
        <v>1266</v>
      </c>
      <c r="B1267">
        <v>1855</v>
      </c>
      <c r="C1267" s="1">
        <v>45697</v>
      </c>
      <c r="D1267">
        <v>3678.71</v>
      </c>
      <c r="E1267" t="s">
        <v>7</v>
      </c>
      <c r="F1267" t="s">
        <v>11</v>
      </c>
      <c r="G1267" t="s">
        <v>15</v>
      </c>
    </row>
    <row r="1268" spans="1:7" x14ac:dyDescent="0.3">
      <c r="A1268">
        <v>1267</v>
      </c>
      <c r="B1268">
        <v>1177</v>
      </c>
      <c r="C1268" s="1">
        <v>44929</v>
      </c>
      <c r="D1268">
        <v>3171.28</v>
      </c>
      <c r="E1268" t="s">
        <v>10</v>
      </c>
      <c r="F1268" t="s">
        <v>14</v>
      </c>
      <c r="G1268" t="s">
        <v>12</v>
      </c>
    </row>
    <row r="1269" spans="1:7" x14ac:dyDescent="0.3">
      <c r="A1269">
        <v>1268</v>
      </c>
      <c r="B1269">
        <v>666</v>
      </c>
      <c r="C1269" s="1">
        <v>44398</v>
      </c>
      <c r="D1269">
        <v>4545.4799999999996</v>
      </c>
      <c r="E1269" t="s">
        <v>13</v>
      </c>
      <c r="F1269" t="s">
        <v>14</v>
      </c>
      <c r="G1269" t="s">
        <v>15</v>
      </c>
    </row>
    <row r="1270" spans="1:7" x14ac:dyDescent="0.3">
      <c r="A1270">
        <v>1269</v>
      </c>
      <c r="B1270">
        <v>531</v>
      </c>
      <c r="C1270" s="1">
        <v>45392</v>
      </c>
      <c r="D1270">
        <v>1173.44</v>
      </c>
      <c r="E1270" t="s">
        <v>10</v>
      </c>
      <c r="F1270" t="s">
        <v>14</v>
      </c>
      <c r="G1270" t="s">
        <v>15</v>
      </c>
    </row>
    <row r="1271" spans="1:7" x14ac:dyDescent="0.3">
      <c r="A1271">
        <v>1270</v>
      </c>
      <c r="B1271">
        <v>23</v>
      </c>
      <c r="C1271" s="1">
        <v>44901</v>
      </c>
      <c r="D1271">
        <v>1967.23</v>
      </c>
      <c r="E1271" t="s">
        <v>7</v>
      </c>
      <c r="F1271" t="s">
        <v>11</v>
      </c>
      <c r="G1271" t="s">
        <v>12</v>
      </c>
    </row>
    <row r="1272" spans="1:7" x14ac:dyDescent="0.3">
      <c r="A1272">
        <v>1271</v>
      </c>
      <c r="B1272">
        <v>1858</v>
      </c>
      <c r="C1272" s="1">
        <v>45560</v>
      </c>
      <c r="D1272">
        <v>2892.47</v>
      </c>
      <c r="E1272" t="s">
        <v>13</v>
      </c>
      <c r="F1272" t="s">
        <v>14</v>
      </c>
      <c r="G1272" t="s">
        <v>9</v>
      </c>
    </row>
    <row r="1273" spans="1:7" x14ac:dyDescent="0.3">
      <c r="A1273">
        <v>1272</v>
      </c>
      <c r="B1273">
        <v>668</v>
      </c>
      <c r="C1273" s="1">
        <v>45443</v>
      </c>
      <c r="D1273">
        <v>2517.85</v>
      </c>
      <c r="E1273" t="s">
        <v>10</v>
      </c>
      <c r="F1273" t="s">
        <v>11</v>
      </c>
      <c r="G1273" t="s">
        <v>12</v>
      </c>
    </row>
    <row r="1274" spans="1:7" x14ac:dyDescent="0.3">
      <c r="A1274">
        <v>1273</v>
      </c>
      <c r="B1274">
        <v>973</v>
      </c>
      <c r="C1274" s="1">
        <v>45963</v>
      </c>
      <c r="D1274">
        <v>1684.86</v>
      </c>
      <c r="E1274" t="s">
        <v>10</v>
      </c>
      <c r="F1274" t="s">
        <v>11</v>
      </c>
      <c r="G1274" t="s">
        <v>9</v>
      </c>
    </row>
    <row r="1275" spans="1:7" x14ac:dyDescent="0.3">
      <c r="A1275">
        <v>1274</v>
      </c>
      <c r="B1275">
        <v>482</v>
      </c>
      <c r="C1275" s="1">
        <v>44657</v>
      </c>
      <c r="D1275">
        <v>2176.2199999999998</v>
      </c>
      <c r="E1275" t="s">
        <v>10</v>
      </c>
      <c r="F1275" t="s">
        <v>8</v>
      </c>
      <c r="G1275" t="s">
        <v>9</v>
      </c>
    </row>
    <row r="1276" spans="1:7" x14ac:dyDescent="0.3">
      <c r="A1276">
        <v>1275</v>
      </c>
      <c r="B1276">
        <v>1986</v>
      </c>
      <c r="C1276" s="1">
        <v>45084</v>
      </c>
      <c r="D1276">
        <v>959.57</v>
      </c>
      <c r="E1276" t="s">
        <v>10</v>
      </c>
      <c r="F1276" t="s">
        <v>14</v>
      </c>
      <c r="G1276" t="s">
        <v>9</v>
      </c>
    </row>
    <row r="1277" spans="1:7" x14ac:dyDescent="0.3">
      <c r="A1277">
        <v>1276</v>
      </c>
      <c r="B1277">
        <v>680</v>
      </c>
      <c r="C1277" s="1">
        <v>45983</v>
      </c>
      <c r="D1277">
        <v>53.85</v>
      </c>
      <c r="E1277" t="s">
        <v>10</v>
      </c>
      <c r="F1277" t="s">
        <v>8</v>
      </c>
      <c r="G1277" t="s">
        <v>12</v>
      </c>
    </row>
    <row r="1278" spans="1:7" x14ac:dyDescent="0.3">
      <c r="A1278">
        <v>1277</v>
      </c>
      <c r="B1278">
        <v>330</v>
      </c>
      <c r="C1278" s="1">
        <v>44986</v>
      </c>
      <c r="D1278">
        <v>2330.11</v>
      </c>
      <c r="E1278" t="s">
        <v>10</v>
      </c>
      <c r="F1278" t="s">
        <v>14</v>
      </c>
      <c r="G1278" t="s">
        <v>12</v>
      </c>
    </row>
    <row r="1279" spans="1:7" x14ac:dyDescent="0.3">
      <c r="A1279">
        <v>1278</v>
      </c>
      <c r="B1279">
        <v>138</v>
      </c>
      <c r="C1279" s="1">
        <v>44673</v>
      </c>
      <c r="D1279">
        <v>4683.62</v>
      </c>
      <c r="E1279" t="s">
        <v>13</v>
      </c>
      <c r="F1279" t="s">
        <v>11</v>
      </c>
      <c r="G1279" t="s">
        <v>12</v>
      </c>
    </row>
    <row r="1280" spans="1:7" x14ac:dyDescent="0.3">
      <c r="A1280">
        <v>1279</v>
      </c>
      <c r="B1280">
        <v>396</v>
      </c>
      <c r="C1280" s="1">
        <v>44280</v>
      </c>
      <c r="D1280">
        <v>3298.49</v>
      </c>
      <c r="E1280" t="s">
        <v>13</v>
      </c>
      <c r="F1280" t="s">
        <v>14</v>
      </c>
      <c r="G1280" t="s">
        <v>9</v>
      </c>
    </row>
    <row r="1281" spans="1:7" x14ac:dyDescent="0.3">
      <c r="A1281">
        <v>1280</v>
      </c>
      <c r="B1281">
        <v>1705</v>
      </c>
      <c r="C1281" s="1">
        <v>45817</v>
      </c>
      <c r="D1281">
        <v>2387.86</v>
      </c>
      <c r="E1281" t="s">
        <v>10</v>
      </c>
      <c r="F1281" t="s">
        <v>14</v>
      </c>
      <c r="G1281" t="s">
        <v>12</v>
      </c>
    </row>
    <row r="1282" spans="1:7" x14ac:dyDescent="0.3">
      <c r="A1282">
        <v>1281</v>
      </c>
      <c r="B1282">
        <v>20</v>
      </c>
      <c r="C1282" s="1">
        <v>45124</v>
      </c>
      <c r="D1282">
        <v>2461.23</v>
      </c>
      <c r="E1282" t="s">
        <v>7</v>
      </c>
      <c r="F1282" t="s">
        <v>14</v>
      </c>
      <c r="G1282" t="s">
        <v>9</v>
      </c>
    </row>
    <row r="1283" spans="1:7" x14ac:dyDescent="0.3">
      <c r="A1283">
        <v>1282</v>
      </c>
      <c r="B1283">
        <v>1334</v>
      </c>
      <c r="C1283" s="1">
        <v>45680</v>
      </c>
      <c r="D1283">
        <v>581.44000000000005</v>
      </c>
      <c r="E1283" t="s">
        <v>13</v>
      </c>
      <c r="F1283" t="s">
        <v>8</v>
      </c>
      <c r="G1283" t="s">
        <v>9</v>
      </c>
    </row>
    <row r="1284" spans="1:7" x14ac:dyDescent="0.3">
      <c r="A1284">
        <v>1283</v>
      </c>
      <c r="B1284">
        <v>186</v>
      </c>
      <c r="C1284" s="1">
        <v>45064</v>
      </c>
      <c r="D1284">
        <v>2111.7600000000002</v>
      </c>
      <c r="E1284" t="s">
        <v>7</v>
      </c>
      <c r="F1284" t="s">
        <v>8</v>
      </c>
      <c r="G1284" t="s">
        <v>12</v>
      </c>
    </row>
    <row r="1285" spans="1:7" x14ac:dyDescent="0.3">
      <c r="A1285">
        <v>1284</v>
      </c>
      <c r="B1285">
        <v>1983</v>
      </c>
      <c r="C1285" s="1">
        <v>44083</v>
      </c>
      <c r="D1285">
        <v>1001.86</v>
      </c>
      <c r="E1285" t="s">
        <v>13</v>
      </c>
      <c r="F1285" t="s">
        <v>14</v>
      </c>
      <c r="G1285" t="s">
        <v>9</v>
      </c>
    </row>
    <row r="1286" spans="1:7" x14ac:dyDescent="0.3">
      <c r="A1286">
        <v>1285</v>
      </c>
      <c r="B1286">
        <v>1756</v>
      </c>
      <c r="C1286" s="1">
        <v>44990</v>
      </c>
      <c r="D1286">
        <v>3218.63</v>
      </c>
      <c r="E1286" t="s">
        <v>7</v>
      </c>
      <c r="F1286" t="s">
        <v>8</v>
      </c>
      <c r="G1286" t="s">
        <v>12</v>
      </c>
    </row>
    <row r="1287" spans="1:7" x14ac:dyDescent="0.3">
      <c r="A1287">
        <v>1286</v>
      </c>
      <c r="B1287">
        <v>1987</v>
      </c>
      <c r="C1287" s="1">
        <v>45090</v>
      </c>
      <c r="D1287">
        <v>266.47000000000003</v>
      </c>
      <c r="E1287" t="s">
        <v>10</v>
      </c>
      <c r="F1287" t="s">
        <v>8</v>
      </c>
      <c r="G1287" t="s">
        <v>12</v>
      </c>
    </row>
    <row r="1288" spans="1:7" x14ac:dyDescent="0.3">
      <c r="A1288">
        <v>1287</v>
      </c>
      <c r="B1288">
        <v>1489</v>
      </c>
      <c r="C1288" s="1">
        <v>44058</v>
      </c>
      <c r="D1288">
        <v>4010.56</v>
      </c>
      <c r="E1288" t="s">
        <v>7</v>
      </c>
      <c r="F1288" t="s">
        <v>8</v>
      </c>
      <c r="G1288" t="s">
        <v>15</v>
      </c>
    </row>
    <row r="1289" spans="1:7" x14ac:dyDescent="0.3">
      <c r="A1289">
        <v>1288</v>
      </c>
      <c r="B1289">
        <v>499</v>
      </c>
      <c r="C1289" s="1">
        <v>45716</v>
      </c>
      <c r="D1289">
        <v>2083.27</v>
      </c>
      <c r="E1289" t="s">
        <v>7</v>
      </c>
      <c r="F1289" t="s">
        <v>11</v>
      </c>
      <c r="G1289" t="s">
        <v>9</v>
      </c>
    </row>
    <row r="1290" spans="1:7" x14ac:dyDescent="0.3">
      <c r="A1290">
        <v>1289</v>
      </c>
      <c r="B1290">
        <v>1701</v>
      </c>
      <c r="C1290" s="1">
        <v>45846</v>
      </c>
      <c r="D1290">
        <v>1006.82</v>
      </c>
      <c r="E1290" t="s">
        <v>13</v>
      </c>
      <c r="F1290" t="s">
        <v>8</v>
      </c>
      <c r="G1290" t="s">
        <v>15</v>
      </c>
    </row>
    <row r="1291" spans="1:7" x14ac:dyDescent="0.3">
      <c r="A1291">
        <v>1290</v>
      </c>
      <c r="B1291">
        <v>291</v>
      </c>
      <c r="C1291" s="1">
        <v>44907</v>
      </c>
      <c r="D1291">
        <v>1462.88</v>
      </c>
      <c r="E1291" t="s">
        <v>7</v>
      </c>
      <c r="F1291" t="s">
        <v>14</v>
      </c>
      <c r="G1291" t="s">
        <v>15</v>
      </c>
    </row>
    <row r="1292" spans="1:7" x14ac:dyDescent="0.3">
      <c r="A1292">
        <v>1291</v>
      </c>
      <c r="B1292">
        <v>715</v>
      </c>
      <c r="C1292" s="1">
        <v>44778</v>
      </c>
      <c r="D1292">
        <v>1899.93</v>
      </c>
      <c r="E1292" t="s">
        <v>7</v>
      </c>
      <c r="F1292" t="s">
        <v>8</v>
      </c>
      <c r="G1292" t="s">
        <v>9</v>
      </c>
    </row>
    <row r="1293" spans="1:7" x14ac:dyDescent="0.3">
      <c r="A1293">
        <v>1292</v>
      </c>
      <c r="B1293">
        <v>1691</v>
      </c>
      <c r="C1293" s="1">
        <v>44700</v>
      </c>
      <c r="D1293">
        <v>2062.67</v>
      </c>
      <c r="E1293" t="s">
        <v>13</v>
      </c>
      <c r="F1293" t="s">
        <v>8</v>
      </c>
      <c r="G1293" t="s">
        <v>9</v>
      </c>
    </row>
    <row r="1294" spans="1:7" x14ac:dyDescent="0.3">
      <c r="A1294">
        <v>1293</v>
      </c>
      <c r="B1294">
        <v>940</v>
      </c>
      <c r="C1294" s="1">
        <v>44390</v>
      </c>
      <c r="D1294">
        <v>247.08</v>
      </c>
      <c r="E1294" t="s">
        <v>7</v>
      </c>
      <c r="F1294" t="s">
        <v>8</v>
      </c>
      <c r="G1294" t="s">
        <v>9</v>
      </c>
    </row>
    <row r="1295" spans="1:7" x14ac:dyDescent="0.3">
      <c r="A1295">
        <v>1294</v>
      </c>
      <c r="B1295">
        <v>213</v>
      </c>
      <c r="C1295" s="1">
        <v>44266</v>
      </c>
      <c r="D1295">
        <v>2831.61</v>
      </c>
      <c r="E1295" t="s">
        <v>7</v>
      </c>
      <c r="F1295" t="s">
        <v>11</v>
      </c>
      <c r="G1295" t="s">
        <v>15</v>
      </c>
    </row>
    <row r="1296" spans="1:7" x14ac:dyDescent="0.3">
      <c r="A1296">
        <v>1295</v>
      </c>
      <c r="B1296">
        <v>836</v>
      </c>
      <c r="C1296" s="1">
        <v>44035</v>
      </c>
      <c r="D1296">
        <v>3282.61</v>
      </c>
      <c r="E1296" t="s">
        <v>13</v>
      </c>
      <c r="F1296" t="s">
        <v>11</v>
      </c>
      <c r="G1296" t="s">
        <v>9</v>
      </c>
    </row>
    <row r="1297" spans="1:7" x14ac:dyDescent="0.3">
      <c r="A1297">
        <v>1296</v>
      </c>
      <c r="B1297">
        <v>1540</v>
      </c>
      <c r="C1297" s="1">
        <v>44930</v>
      </c>
      <c r="D1297">
        <v>1412.55</v>
      </c>
      <c r="E1297" t="s">
        <v>10</v>
      </c>
      <c r="F1297" t="s">
        <v>14</v>
      </c>
      <c r="G1297" t="s">
        <v>15</v>
      </c>
    </row>
    <row r="1298" spans="1:7" x14ac:dyDescent="0.3">
      <c r="A1298">
        <v>1297</v>
      </c>
      <c r="B1298">
        <v>816</v>
      </c>
      <c r="C1298" s="1">
        <v>44598</v>
      </c>
      <c r="D1298">
        <v>4310.07</v>
      </c>
      <c r="E1298" t="s">
        <v>7</v>
      </c>
      <c r="F1298" t="s">
        <v>8</v>
      </c>
      <c r="G1298" t="s">
        <v>9</v>
      </c>
    </row>
    <row r="1299" spans="1:7" x14ac:dyDescent="0.3">
      <c r="A1299">
        <v>1298</v>
      </c>
      <c r="B1299">
        <v>106</v>
      </c>
      <c r="C1299" s="1">
        <v>45966</v>
      </c>
      <c r="D1299">
        <v>4738.38</v>
      </c>
      <c r="E1299" t="s">
        <v>10</v>
      </c>
      <c r="F1299" t="s">
        <v>8</v>
      </c>
      <c r="G1299" t="s">
        <v>9</v>
      </c>
    </row>
    <row r="1300" spans="1:7" x14ac:dyDescent="0.3">
      <c r="A1300">
        <v>1299</v>
      </c>
      <c r="B1300">
        <v>1101</v>
      </c>
      <c r="C1300" s="1">
        <v>45296</v>
      </c>
      <c r="D1300">
        <v>2848.83</v>
      </c>
      <c r="E1300" t="s">
        <v>7</v>
      </c>
      <c r="F1300" t="s">
        <v>11</v>
      </c>
      <c r="G1300" t="s">
        <v>9</v>
      </c>
    </row>
    <row r="1301" spans="1:7" x14ac:dyDescent="0.3">
      <c r="A1301">
        <v>1300</v>
      </c>
      <c r="B1301">
        <v>578</v>
      </c>
      <c r="C1301" s="1">
        <v>45236</v>
      </c>
      <c r="D1301">
        <v>1553.62</v>
      </c>
      <c r="E1301" t="s">
        <v>10</v>
      </c>
      <c r="F1301" t="s">
        <v>8</v>
      </c>
      <c r="G1301" t="s">
        <v>12</v>
      </c>
    </row>
    <row r="1302" spans="1:7" x14ac:dyDescent="0.3">
      <c r="A1302">
        <v>1301</v>
      </c>
      <c r="B1302">
        <v>1594</v>
      </c>
      <c r="C1302" s="1">
        <v>45567</v>
      </c>
      <c r="D1302">
        <v>4336.42</v>
      </c>
      <c r="E1302" t="s">
        <v>10</v>
      </c>
      <c r="F1302" t="s">
        <v>11</v>
      </c>
      <c r="G1302" t="s">
        <v>12</v>
      </c>
    </row>
    <row r="1303" spans="1:7" x14ac:dyDescent="0.3">
      <c r="A1303">
        <v>1302</v>
      </c>
      <c r="B1303">
        <v>893</v>
      </c>
      <c r="C1303" s="1">
        <v>45222</v>
      </c>
      <c r="D1303">
        <v>239.59</v>
      </c>
      <c r="E1303" t="s">
        <v>13</v>
      </c>
      <c r="F1303" t="s">
        <v>8</v>
      </c>
      <c r="G1303" t="s">
        <v>15</v>
      </c>
    </row>
    <row r="1304" spans="1:7" x14ac:dyDescent="0.3">
      <c r="A1304">
        <v>1303</v>
      </c>
      <c r="B1304">
        <v>352</v>
      </c>
      <c r="C1304" s="1">
        <v>44375</v>
      </c>
      <c r="D1304">
        <v>3817.66</v>
      </c>
      <c r="E1304" t="s">
        <v>7</v>
      </c>
      <c r="F1304" t="s">
        <v>8</v>
      </c>
      <c r="G1304" t="s">
        <v>15</v>
      </c>
    </row>
    <row r="1305" spans="1:7" x14ac:dyDescent="0.3">
      <c r="A1305">
        <v>1304</v>
      </c>
      <c r="B1305">
        <v>1182</v>
      </c>
      <c r="C1305" s="1">
        <v>45300</v>
      </c>
      <c r="D1305">
        <v>1147.21</v>
      </c>
      <c r="E1305" t="s">
        <v>13</v>
      </c>
      <c r="F1305" t="s">
        <v>11</v>
      </c>
      <c r="G1305" t="s">
        <v>12</v>
      </c>
    </row>
    <row r="1306" spans="1:7" x14ac:dyDescent="0.3">
      <c r="A1306">
        <v>1305</v>
      </c>
      <c r="B1306">
        <v>763</v>
      </c>
      <c r="C1306" s="1">
        <v>44454</v>
      </c>
      <c r="D1306">
        <v>3953.88</v>
      </c>
      <c r="E1306" t="s">
        <v>10</v>
      </c>
      <c r="F1306" t="s">
        <v>11</v>
      </c>
      <c r="G1306" t="s">
        <v>15</v>
      </c>
    </row>
    <row r="1307" spans="1:7" x14ac:dyDescent="0.3">
      <c r="A1307">
        <v>1306</v>
      </c>
      <c r="B1307">
        <v>721</v>
      </c>
      <c r="C1307" s="1">
        <v>45078</v>
      </c>
      <c r="D1307">
        <v>4542.28</v>
      </c>
      <c r="E1307" t="s">
        <v>10</v>
      </c>
      <c r="F1307" t="s">
        <v>14</v>
      </c>
      <c r="G1307" t="s">
        <v>15</v>
      </c>
    </row>
    <row r="1308" spans="1:7" x14ac:dyDescent="0.3">
      <c r="A1308">
        <v>1307</v>
      </c>
      <c r="B1308">
        <v>1780</v>
      </c>
      <c r="C1308" s="1">
        <v>44857</v>
      </c>
      <c r="D1308">
        <v>2343.37</v>
      </c>
      <c r="E1308" t="s">
        <v>7</v>
      </c>
      <c r="F1308" t="s">
        <v>14</v>
      </c>
      <c r="G1308" t="s">
        <v>15</v>
      </c>
    </row>
    <row r="1309" spans="1:7" x14ac:dyDescent="0.3">
      <c r="A1309">
        <v>1308</v>
      </c>
      <c r="B1309">
        <v>596</v>
      </c>
      <c r="C1309" s="1">
        <v>44843</v>
      </c>
      <c r="D1309">
        <v>1467.6</v>
      </c>
      <c r="E1309" t="s">
        <v>10</v>
      </c>
      <c r="F1309" t="s">
        <v>8</v>
      </c>
      <c r="G1309" t="s">
        <v>9</v>
      </c>
    </row>
    <row r="1310" spans="1:7" x14ac:dyDescent="0.3">
      <c r="A1310">
        <v>1309</v>
      </c>
      <c r="B1310">
        <v>958</v>
      </c>
      <c r="C1310" s="1">
        <v>44391</v>
      </c>
      <c r="D1310">
        <v>2659.04</v>
      </c>
      <c r="E1310" t="s">
        <v>7</v>
      </c>
      <c r="F1310" t="s">
        <v>11</v>
      </c>
      <c r="G1310" t="s">
        <v>15</v>
      </c>
    </row>
    <row r="1311" spans="1:7" x14ac:dyDescent="0.3">
      <c r="A1311">
        <v>1310</v>
      </c>
      <c r="B1311">
        <v>1313</v>
      </c>
      <c r="C1311" s="1">
        <v>45652</v>
      </c>
      <c r="D1311">
        <v>4768.75</v>
      </c>
      <c r="E1311" t="s">
        <v>7</v>
      </c>
      <c r="F1311" t="s">
        <v>8</v>
      </c>
      <c r="G1311" t="s">
        <v>15</v>
      </c>
    </row>
    <row r="1312" spans="1:7" x14ac:dyDescent="0.3">
      <c r="A1312">
        <v>1311</v>
      </c>
      <c r="B1312">
        <v>1551</v>
      </c>
      <c r="C1312" s="1">
        <v>44680</v>
      </c>
      <c r="D1312">
        <v>1494.26</v>
      </c>
      <c r="E1312" t="s">
        <v>10</v>
      </c>
      <c r="F1312" t="s">
        <v>11</v>
      </c>
      <c r="G1312" t="s">
        <v>9</v>
      </c>
    </row>
    <row r="1313" spans="1:7" x14ac:dyDescent="0.3">
      <c r="A1313">
        <v>1312</v>
      </c>
      <c r="B1313">
        <v>1534</v>
      </c>
      <c r="C1313" s="1">
        <v>45645</v>
      </c>
      <c r="D1313">
        <v>4213.5600000000004</v>
      </c>
      <c r="E1313" t="s">
        <v>10</v>
      </c>
      <c r="F1313" t="s">
        <v>8</v>
      </c>
      <c r="G1313" t="s">
        <v>12</v>
      </c>
    </row>
    <row r="1314" spans="1:7" x14ac:dyDescent="0.3">
      <c r="A1314">
        <v>1313</v>
      </c>
      <c r="B1314">
        <v>1761</v>
      </c>
      <c r="C1314" s="1">
        <v>45317</v>
      </c>
      <c r="D1314">
        <v>2356.73</v>
      </c>
      <c r="E1314" t="s">
        <v>10</v>
      </c>
      <c r="F1314" t="s">
        <v>14</v>
      </c>
      <c r="G1314" t="s">
        <v>9</v>
      </c>
    </row>
    <row r="1315" spans="1:7" x14ac:dyDescent="0.3">
      <c r="A1315">
        <v>1314</v>
      </c>
      <c r="B1315">
        <v>746</v>
      </c>
      <c r="C1315" s="1">
        <v>44388</v>
      </c>
      <c r="D1315">
        <v>2887.43</v>
      </c>
      <c r="E1315" t="s">
        <v>7</v>
      </c>
      <c r="F1315" t="s">
        <v>8</v>
      </c>
      <c r="G1315" t="s">
        <v>15</v>
      </c>
    </row>
    <row r="1316" spans="1:7" x14ac:dyDescent="0.3">
      <c r="A1316">
        <v>1315</v>
      </c>
      <c r="B1316">
        <v>942</v>
      </c>
      <c r="C1316" s="1">
        <v>45100</v>
      </c>
      <c r="D1316">
        <v>1466.11</v>
      </c>
      <c r="E1316" t="s">
        <v>7</v>
      </c>
      <c r="F1316" t="s">
        <v>8</v>
      </c>
      <c r="G1316" t="s">
        <v>12</v>
      </c>
    </row>
    <row r="1317" spans="1:7" x14ac:dyDescent="0.3">
      <c r="A1317">
        <v>1316</v>
      </c>
      <c r="B1317">
        <v>157</v>
      </c>
      <c r="C1317" s="1">
        <v>45556</v>
      </c>
      <c r="D1317">
        <v>4140.49</v>
      </c>
      <c r="E1317" t="s">
        <v>7</v>
      </c>
      <c r="F1317" t="s">
        <v>14</v>
      </c>
      <c r="G1317" t="s">
        <v>12</v>
      </c>
    </row>
    <row r="1318" spans="1:7" x14ac:dyDescent="0.3">
      <c r="A1318">
        <v>1317</v>
      </c>
      <c r="B1318">
        <v>1974</v>
      </c>
      <c r="C1318" s="1">
        <v>45167</v>
      </c>
      <c r="D1318">
        <v>3363.05</v>
      </c>
      <c r="E1318" t="s">
        <v>13</v>
      </c>
      <c r="F1318" t="s">
        <v>14</v>
      </c>
      <c r="G1318" t="s">
        <v>12</v>
      </c>
    </row>
    <row r="1319" spans="1:7" x14ac:dyDescent="0.3">
      <c r="A1319">
        <v>1318</v>
      </c>
      <c r="B1319">
        <v>662</v>
      </c>
      <c r="C1319" s="1">
        <v>43863</v>
      </c>
      <c r="D1319">
        <v>4674.4399999999996</v>
      </c>
      <c r="E1319" t="s">
        <v>7</v>
      </c>
      <c r="F1319" t="s">
        <v>11</v>
      </c>
      <c r="G1319" t="s">
        <v>15</v>
      </c>
    </row>
    <row r="1320" spans="1:7" x14ac:dyDescent="0.3">
      <c r="A1320">
        <v>1319</v>
      </c>
      <c r="B1320">
        <v>558</v>
      </c>
      <c r="C1320" s="1">
        <v>45951</v>
      </c>
      <c r="D1320">
        <v>4213.46</v>
      </c>
      <c r="E1320" t="s">
        <v>7</v>
      </c>
      <c r="F1320" t="s">
        <v>14</v>
      </c>
      <c r="G1320" t="s">
        <v>15</v>
      </c>
    </row>
    <row r="1321" spans="1:7" x14ac:dyDescent="0.3">
      <c r="A1321">
        <v>1320</v>
      </c>
      <c r="B1321">
        <v>1367</v>
      </c>
      <c r="C1321" s="1">
        <v>44987</v>
      </c>
      <c r="D1321">
        <v>2150.09</v>
      </c>
      <c r="E1321" t="s">
        <v>7</v>
      </c>
      <c r="F1321" t="s">
        <v>11</v>
      </c>
      <c r="G1321" t="s">
        <v>9</v>
      </c>
    </row>
    <row r="1322" spans="1:7" x14ac:dyDescent="0.3">
      <c r="A1322">
        <v>1321</v>
      </c>
      <c r="B1322">
        <v>1881</v>
      </c>
      <c r="C1322" s="1">
        <v>45374</v>
      </c>
      <c r="D1322">
        <v>791.07</v>
      </c>
      <c r="E1322" t="s">
        <v>7</v>
      </c>
      <c r="F1322" t="s">
        <v>8</v>
      </c>
      <c r="G1322" t="s">
        <v>9</v>
      </c>
    </row>
    <row r="1323" spans="1:7" x14ac:dyDescent="0.3">
      <c r="A1323">
        <v>1322</v>
      </c>
      <c r="B1323">
        <v>1200</v>
      </c>
      <c r="C1323" s="1">
        <v>45637</v>
      </c>
      <c r="D1323">
        <v>1747.06</v>
      </c>
      <c r="E1323" t="s">
        <v>10</v>
      </c>
      <c r="F1323" t="s">
        <v>11</v>
      </c>
      <c r="G1323" t="s">
        <v>12</v>
      </c>
    </row>
    <row r="1324" spans="1:7" x14ac:dyDescent="0.3">
      <c r="A1324">
        <v>1323</v>
      </c>
      <c r="B1324">
        <v>1155</v>
      </c>
      <c r="C1324" s="1">
        <v>44956</v>
      </c>
      <c r="D1324">
        <v>802.37</v>
      </c>
      <c r="E1324" t="s">
        <v>7</v>
      </c>
      <c r="F1324" t="s">
        <v>8</v>
      </c>
      <c r="G1324" t="s">
        <v>9</v>
      </c>
    </row>
    <row r="1325" spans="1:7" x14ac:dyDescent="0.3">
      <c r="A1325">
        <v>1324</v>
      </c>
      <c r="B1325">
        <v>1316</v>
      </c>
      <c r="C1325" s="1">
        <v>45576</v>
      </c>
      <c r="D1325">
        <v>2025.43</v>
      </c>
      <c r="E1325" t="s">
        <v>10</v>
      </c>
      <c r="F1325" t="s">
        <v>8</v>
      </c>
      <c r="G1325" t="s">
        <v>9</v>
      </c>
    </row>
    <row r="1326" spans="1:7" x14ac:dyDescent="0.3">
      <c r="A1326">
        <v>1325</v>
      </c>
      <c r="B1326">
        <v>338</v>
      </c>
      <c r="C1326" s="1">
        <v>43840</v>
      </c>
      <c r="D1326">
        <v>1731.37</v>
      </c>
      <c r="E1326" t="s">
        <v>13</v>
      </c>
      <c r="F1326" t="s">
        <v>11</v>
      </c>
      <c r="G1326" t="s">
        <v>9</v>
      </c>
    </row>
    <row r="1327" spans="1:7" x14ac:dyDescent="0.3">
      <c r="A1327">
        <v>1326</v>
      </c>
      <c r="B1327">
        <v>623</v>
      </c>
      <c r="C1327" s="1">
        <v>45175</v>
      </c>
      <c r="D1327">
        <v>198.8</v>
      </c>
      <c r="E1327" t="s">
        <v>10</v>
      </c>
      <c r="F1327" t="s">
        <v>8</v>
      </c>
      <c r="G1327" t="s">
        <v>9</v>
      </c>
    </row>
    <row r="1328" spans="1:7" x14ac:dyDescent="0.3">
      <c r="A1328">
        <v>1327</v>
      </c>
      <c r="B1328">
        <v>795</v>
      </c>
      <c r="C1328" s="1">
        <v>45479</v>
      </c>
      <c r="D1328">
        <v>1846.67</v>
      </c>
      <c r="E1328" t="s">
        <v>7</v>
      </c>
      <c r="F1328" t="s">
        <v>14</v>
      </c>
      <c r="G1328" t="s">
        <v>15</v>
      </c>
    </row>
    <row r="1329" spans="1:7" x14ac:dyDescent="0.3">
      <c r="A1329">
        <v>1328</v>
      </c>
      <c r="B1329">
        <v>83</v>
      </c>
      <c r="C1329" s="1">
        <v>45935</v>
      </c>
      <c r="D1329">
        <v>1938.98</v>
      </c>
      <c r="E1329" t="s">
        <v>10</v>
      </c>
      <c r="F1329" t="s">
        <v>14</v>
      </c>
      <c r="G1329" t="s">
        <v>9</v>
      </c>
    </row>
    <row r="1330" spans="1:7" x14ac:dyDescent="0.3">
      <c r="A1330">
        <v>1329</v>
      </c>
      <c r="B1330">
        <v>271</v>
      </c>
      <c r="C1330" s="1">
        <v>45337</v>
      </c>
      <c r="D1330">
        <v>4180.26</v>
      </c>
      <c r="E1330" t="s">
        <v>7</v>
      </c>
      <c r="F1330" t="s">
        <v>14</v>
      </c>
      <c r="G1330" t="s">
        <v>9</v>
      </c>
    </row>
    <row r="1331" spans="1:7" x14ac:dyDescent="0.3">
      <c r="A1331">
        <v>1330</v>
      </c>
      <c r="B1331">
        <v>887</v>
      </c>
      <c r="C1331" s="1">
        <v>43906</v>
      </c>
      <c r="D1331">
        <v>3381.08</v>
      </c>
      <c r="E1331" t="s">
        <v>10</v>
      </c>
      <c r="F1331" t="s">
        <v>14</v>
      </c>
      <c r="G1331" t="s">
        <v>9</v>
      </c>
    </row>
    <row r="1332" spans="1:7" x14ac:dyDescent="0.3">
      <c r="A1332">
        <v>1331</v>
      </c>
      <c r="B1332">
        <v>1957</v>
      </c>
      <c r="C1332" s="1">
        <v>45497</v>
      </c>
      <c r="D1332">
        <v>82.41</v>
      </c>
      <c r="E1332" t="s">
        <v>10</v>
      </c>
      <c r="F1332" t="s">
        <v>11</v>
      </c>
      <c r="G1332" t="s">
        <v>12</v>
      </c>
    </row>
    <row r="1333" spans="1:7" x14ac:dyDescent="0.3">
      <c r="A1333">
        <v>1332</v>
      </c>
      <c r="B1333">
        <v>41</v>
      </c>
      <c r="C1333" s="1">
        <v>45021</v>
      </c>
      <c r="D1333">
        <v>3035.27</v>
      </c>
      <c r="E1333" t="s">
        <v>13</v>
      </c>
      <c r="F1333" t="s">
        <v>11</v>
      </c>
      <c r="G1333" t="s">
        <v>15</v>
      </c>
    </row>
    <row r="1334" spans="1:7" x14ac:dyDescent="0.3">
      <c r="A1334">
        <v>1333</v>
      </c>
      <c r="B1334">
        <v>1047</v>
      </c>
      <c r="C1334" s="1">
        <v>45887</v>
      </c>
      <c r="D1334">
        <v>4513.2</v>
      </c>
      <c r="E1334" t="s">
        <v>7</v>
      </c>
      <c r="F1334" t="s">
        <v>8</v>
      </c>
      <c r="G1334" t="s">
        <v>9</v>
      </c>
    </row>
    <row r="1335" spans="1:7" x14ac:dyDescent="0.3">
      <c r="A1335">
        <v>1334</v>
      </c>
      <c r="B1335">
        <v>923</v>
      </c>
      <c r="C1335" s="1">
        <v>45673</v>
      </c>
      <c r="D1335">
        <v>4471.4399999999996</v>
      </c>
      <c r="E1335" t="s">
        <v>10</v>
      </c>
      <c r="F1335" t="s">
        <v>11</v>
      </c>
      <c r="G1335" t="s">
        <v>9</v>
      </c>
    </row>
    <row r="1336" spans="1:7" x14ac:dyDescent="0.3">
      <c r="A1336">
        <v>1335</v>
      </c>
      <c r="B1336">
        <v>1233</v>
      </c>
      <c r="C1336" s="1">
        <v>45045</v>
      </c>
      <c r="D1336">
        <v>4294.47</v>
      </c>
      <c r="E1336" t="s">
        <v>13</v>
      </c>
      <c r="F1336" t="s">
        <v>11</v>
      </c>
      <c r="G1336" t="s">
        <v>15</v>
      </c>
    </row>
    <row r="1337" spans="1:7" x14ac:dyDescent="0.3">
      <c r="A1337">
        <v>1336</v>
      </c>
      <c r="B1337">
        <v>653</v>
      </c>
      <c r="C1337" s="1">
        <v>45534</v>
      </c>
      <c r="D1337">
        <v>2012.06</v>
      </c>
      <c r="E1337" t="s">
        <v>10</v>
      </c>
      <c r="F1337" t="s">
        <v>14</v>
      </c>
      <c r="G1337" t="s">
        <v>15</v>
      </c>
    </row>
    <row r="1338" spans="1:7" x14ac:dyDescent="0.3">
      <c r="A1338">
        <v>1337</v>
      </c>
      <c r="B1338">
        <v>1743</v>
      </c>
      <c r="C1338" s="1">
        <v>45793</v>
      </c>
      <c r="D1338">
        <v>3664.84</v>
      </c>
      <c r="E1338" t="s">
        <v>7</v>
      </c>
      <c r="F1338" t="s">
        <v>8</v>
      </c>
      <c r="G1338" t="s">
        <v>9</v>
      </c>
    </row>
    <row r="1339" spans="1:7" x14ac:dyDescent="0.3">
      <c r="A1339">
        <v>1338</v>
      </c>
      <c r="B1339">
        <v>196</v>
      </c>
      <c r="C1339" s="1">
        <v>44247</v>
      </c>
      <c r="D1339">
        <v>19.54</v>
      </c>
      <c r="E1339" t="s">
        <v>13</v>
      </c>
      <c r="F1339" t="s">
        <v>11</v>
      </c>
      <c r="G1339" t="s">
        <v>12</v>
      </c>
    </row>
    <row r="1340" spans="1:7" x14ac:dyDescent="0.3">
      <c r="A1340">
        <v>1339</v>
      </c>
      <c r="B1340">
        <v>1779</v>
      </c>
      <c r="C1340" s="1">
        <v>45210</v>
      </c>
      <c r="D1340">
        <v>2930.96</v>
      </c>
      <c r="E1340" t="s">
        <v>7</v>
      </c>
      <c r="F1340" t="s">
        <v>14</v>
      </c>
      <c r="G1340" t="s">
        <v>15</v>
      </c>
    </row>
    <row r="1341" spans="1:7" x14ac:dyDescent="0.3">
      <c r="A1341">
        <v>1340</v>
      </c>
      <c r="B1341">
        <v>1001</v>
      </c>
      <c r="C1341" s="1">
        <v>45219</v>
      </c>
      <c r="D1341">
        <v>2231.42</v>
      </c>
      <c r="E1341" t="s">
        <v>10</v>
      </c>
      <c r="F1341" t="s">
        <v>11</v>
      </c>
      <c r="G1341" t="s">
        <v>9</v>
      </c>
    </row>
    <row r="1342" spans="1:7" x14ac:dyDescent="0.3">
      <c r="A1342">
        <v>1341</v>
      </c>
      <c r="B1342">
        <v>1676</v>
      </c>
      <c r="C1342" s="1">
        <v>45556</v>
      </c>
      <c r="D1342">
        <v>1328.51</v>
      </c>
      <c r="E1342" t="s">
        <v>13</v>
      </c>
      <c r="F1342" t="s">
        <v>8</v>
      </c>
      <c r="G1342" t="s">
        <v>15</v>
      </c>
    </row>
    <row r="1343" spans="1:7" x14ac:dyDescent="0.3">
      <c r="A1343">
        <v>1342</v>
      </c>
      <c r="B1343">
        <v>1516</v>
      </c>
      <c r="C1343" s="1">
        <v>45862</v>
      </c>
      <c r="D1343">
        <v>2690.77</v>
      </c>
      <c r="E1343" t="s">
        <v>13</v>
      </c>
      <c r="F1343" t="s">
        <v>8</v>
      </c>
      <c r="G1343" t="s">
        <v>12</v>
      </c>
    </row>
    <row r="1344" spans="1:7" x14ac:dyDescent="0.3">
      <c r="A1344">
        <v>1343</v>
      </c>
      <c r="B1344">
        <v>1876</v>
      </c>
      <c r="C1344" s="1">
        <v>44098</v>
      </c>
      <c r="D1344">
        <v>2956.13</v>
      </c>
      <c r="E1344" t="s">
        <v>10</v>
      </c>
      <c r="F1344" t="s">
        <v>14</v>
      </c>
      <c r="G1344" t="s">
        <v>12</v>
      </c>
    </row>
    <row r="1345" spans="1:7" x14ac:dyDescent="0.3">
      <c r="A1345">
        <v>1344</v>
      </c>
      <c r="B1345">
        <v>1035</v>
      </c>
      <c r="C1345" s="1">
        <v>45174</v>
      </c>
      <c r="D1345">
        <v>94.85</v>
      </c>
      <c r="E1345" t="s">
        <v>10</v>
      </c>
      <c r="F1345" t="s">
        <v>8</v>
      </c>
      <c r="G1345" t="s">
        <v>9</v>
      </c>
    </row>
    <row r="1346" spans="1:7" x14ac:dyDescent="0.3">
      <c r="A1346">
        <v>1345</v>
      </c>
      <c r="B1346">
        <v>306</v>
      </c>
      <c r="C1346" s="1">
        <v>45556</v>
      </c>
      <c r="D1346">
        <v>396.24</v>
      </c>
      <c r="E1346" t="s">
        <v>10</v>
      </c>
      <c r="F1346" t="s">
        <v>11</v>
      </c>
      <c r="G1346" t="s">
        <v>12</v>
      </c>
    </row>
    <row r="1347" spans="1:7" x14ac:dyDescent="0.3">
      <c r="A1347">
        <v>1346</v>
      </c>
      <c r="B1347">
        <v>1379</v>
      </c>
      <c r="C1347" s="1">
        <v>45206</v>
      </c>
      <c r="D1347">
        <v>106.6</v>
      </c>
      <c r="E1347" t="s">
        <v>10</v>
      </c>
      <c r="F1347" t="s">
        <v>11</v>
      </c>
      <c r="G1347" t="s">
        <v>9</v>
      </c>
    </row>
    <row r="1348" spans="1:7" x14ac:dyDescent="0.3">
      <c r="A1348">
        <v>1347</v>
      </c>
      <c r="B1348">
        <v>1281</v>
      </c>
      <c r="C1348" s="1">
        <v>45063</v>
      </c>
      <c r="D1348">
        <v>2437.98</v>
      </c>
      <c r="E1348" t="s">
        <v>13</v>
      </c>
      <c r="F1348" t="s">
        <v>14</v>
      </c>
      <c r="G1348" t="s">
        <v>15</v>
      </c>
    </row>
    <row r="1349" spans="1:7" x14ac:dyDescent="0.3">
      <c r="A1349">
        <v>1348</v>
      </c>
      <c r="B1349">
        <v>1864</v>
      </c>
      <c r="C1349" s="1">
        <v>44667</v>
      </c>
      <c r="D1349">
        <v>2638.64</v>
      </c>
      <c r="E1349" t="s">
        <v>7</v>
      </c>
      <c r="F1349" t="s">
        <v>8</v>
      </c>
      <c r="G1349" t="s">
        <v>15</v>
      </c>
    </row>
    <row r="1350" spans="1:7" x14ac:dyDescent="0.3">
      <c r="A1350">
        <v>1349</v>
      </c>
      <c r="B1350">
        <v>1507</v>
      </c>
      <c r="C1350" s="1">
        <v>43977</v>
      </c>
      <c r="D1350">
        <v>2421.5700000000002</v>
      </c>
      <c r="E1350" t="s">
        <v>13</v>
      </c>
      <c r="F1350" t="s">
        <v>8</v>
      </c>
      <c r="G1350" t="s">
        <v>15</v>
      </c>
    </row>
    <row r="1351" spans="1:7" x14ac:dyDescent="0.3">
      <c r="A1351">
        <v>1350</v>
      </c>
      <c r="B1351">
        <v>630</v>
      </c>
      <c r="C1351" s="1">
        <v>44119</v>
      </c>
      <c r="D1351">
        <v>2278.35</v>
      </c>
      <c r="E1351" t="s">
        <v>13</v>
      </c>
      <c r="F1351" t="s">
        <v>8</v>
      </c>
      <c r="G1351" t="s">
        <v>9</v>
      </c>
    </row>
    <row r="1352" spans="1:7" x14ac:dyDescent="0.3">
      <c r="A1352">
        <v>1351</v>
      </c>
      <c r="B1352">
        <v>257</v>
      </c>
      <c r="C1352" s="1">
        <v>45552</v>
      </c>
      <c r="D1352">
        <v>2303.29</v>
      </c>
      <c r="E1352" t="s">
        <v>10</v>
      </c>
      <c r="F1352" t="s">
        <v>8</v>
      </c>
      <c r="G1352" t="s">
        <v>9</v>
      </c>
    </row>
    <row r="1353" spans="1:7" x14ac:dyDescent="0.3">
      <c r="A1353">
        <v>1352</v>
      </c>
      <c r="B1353">
        <v>1231</v>
      </c>
      <c r="C1353" s="1">
        <v>44688</v>
      </c>
      <c r="D1353">
        <v>1422.31</v>
      </c>
      <c r="E1353" t="s">
        <v>13</v>
      </c>
      <c r="F1353" t="s">
        <v>14</v>
      </c>
      <c r="G1353" t="s">
        <v>12</v>
      </c>
    </row>
    <row r="1354" spans="1:7" x14ac:dyDescent="0.3">
      <c r="A1354">
        <v>1353</v>
      </c>
      <c r="B1354">
        <v>464</v>
      </c>
      <c r="C1354" s="1">
        <v>44100</v>
      </c>
      <c r="D1354">
        <v>3170.82</v>
      </c>
      <c r="E1354" t="s">
        <v>13</v>
      </c>
      <c r="F1354" t="s">
        <v>11</v>
      </c>
      <c r="G1354" t="s">
        <v>12</v>
      </c>
    </row>
    <row r="1355" spans="1:7" x14ac:dyDescent="0.3">
      <c r="A1355">
        <v>1354</v>
      </c>
      <c r="B1355">
        <v>623</v>
      </c>
      <c r="C1355" s="1">
        <v>45037</v>
      </c>
      <c r="D1355">
        <v>1692.4</v>
      </c>
      <c r="E1355" t="s">
        <v>7</v>
      </c>
      <c r="F1355" t="s">
        <v>14</v>
      </c>
      <c r="G1355" t="s">
        <v>15</v>
      </c>
    </row>
    <row r="1356" spans="1:7" x14ac:dyDescent="0.3">
      <c r="A1356">
        <v>1355</v>
      </c>
      <c r="B1356">
        <v>72</v>
      </c>
      <c r="C1356" s="1">
        <v>45137</v>
      </c>
      <c r="D1356">
        <v>4622.8500000000004</v>
      </c>
      <c r="E1356" t="s">
        <v>7</v>
      </c>
      <c r="F1356" t="s">
        <v>8</v>
      </c>
      <c r="G1356" t="s">
        <v>9</v>
      </c>
    </row>
    <row r="1357" spans="1:7" x14ac:dyDescent="0.3">
      <c r="A1357">
        <v>1356</v>
      </c>
      <c r="B1357">
        <v>1751</v>
      </c>
      <c r="C1357" s="1">
        <v>44327</v>
      </c>
      <c r="D1357">
        <v>71.98</v>
      </c>
      <c r="E1357" t="s">
        <v>7</v>
      </c>
      <c r="F1357" t="s">
        <v>11</v>
      </c>
      <c r="G1357" t="s">
        <v>15</v>
      </c>
    </row>
    <row r="1358" spans="1:7" x14ac:dyDescent="0.3">
      <c r="A1358">
        <v>1357</v>
      </c>
      <c r="B1358">
        <v>1559</v>
      </c>
      <c r="C1358" s="1">
        <v>44740</v>
      </c>
      <c r="D1358">
        <v>376.77</v>
      </c>
      <c r="E1358" t="s">
        <v>10</v>
      </c>
      <c r="F1358" t="s">
        <v>11</v>
      </c>
      <c r="G1358" t="s">
        <v>9</v>
      </c>
    </row>
    <row r="1359" spans="1:7" x14ac:dyDescent="0.3">
      <c r="A1359">
        <v>1358</v>
      </c>
      <c r="B1359">
        <v>362</v>
      </c>
      <c r="C1359" s="1">
        <v>45971</v>
      </c>
      <c r="D1359">
        <v>917.21</v>
      </c>
      <c r="E1359" t="s">
        <v>7</v>
      </c>
      <c r="F1359" t="s">
        <v>8</v>
      </c>
      <c r="G1359" t="s">
        <v>12</v>
      </c>
    </row>
    <row r="1360" spans="1:7" x14ac:dyDescent="0.3">
      <c r="A1360">
        <v>1359</v>
      </c>
      <c r="B1360">
        <v>384</v>
      </c>
      <c r="C1360" s="1">
        <v>44405</v>
      </c>
      <c r="D1360">
        <v>3188.84</v>
      </c>
      <c r="E1360" t="s">
        <v>13</v>
      </c>
      <c r="F1360" t="s">
        <v>14</v>
      </c>
      <c r="G1360" t="s">
        <v>9</v>
      </c>
    </row>
    <row r="1361" spans="1:7" x14ac:dyDescent="0.3">
      <c r="A1361">
        <v>1360</v>
      </c>
      <c r="B1361">
        <v>1905</v>
      </c>
      <c r="C1361" s="1">
        <v>45046</v>
      </c>
      <c r="D1361">
        <v>3826.71</v>
      </c>
      <c r="E1361" t="s">
        <v>10</v>
      </c>
      <c r="F1361" t="s">
        <v>11</v>
      </c>
      <c r="G1361" t="s">
        <v>15</v>
      </c>
    </row>
    <row r="1362" spans="1:7" x14ac:dyDescent="0.3">
      <c r="A1362">
        <v>1361</v>
      </c>
      <c r="B1362">
        <v>719</v>
      </c>
      <c r="C1362" s="1">
        <v>44611</v>
      </c>
      <c r="D1362">
        <v>2423.5</v>
      </c>
      <c r="E1362" t="s">
        <v>7</v>
      </c>
      <c r="F1362" t="s">
        <v>11</v>
      </c>
      <c r="G1362" t="s">
        <v>15</v>
      </c>
    </row>
    <row r="1363" spans="1:7" x14ac:dyDescent="0.3">
      <c r="A1363">
        <v>1362</v>
      </c>
      <c r="B1363">
        <v>1404</v>
      </c>
      <c r="C1363" s="1">
        <v>45257</v>
      </c>
      <c r="D1363">
        <v>96.7</v>
      </c>
      <c r="E1363" t="s">
        <v>10</v>
      </c>
      <c r="F1363" t="s">
        <v>14</v>
      </c>
      <c r="G1363" t="s">
        <v>12</v>
      </c>
    </row>
    <row r="1364" spans="1:7" x14ac:dyDescent="0.3">
      <c r="A1364">
        <v>1363</v>
      </c>
      <c r="B1364">
        <v>600</v>
      </c>
      <c r="C1364" s="1">
        <v>43841</v>
      </c>
      <c r="D1364">
        <v>3094.83</v>
      </c>
      <c r="E1364" t="s">
        <v>7</v>
      </c>
      <c r="F1364" t="s">
        <v>14</v>
      </c>
      <c r="G1364" t="s">
        <v>9</v>
      </c>
    </row>
    <row r="1365" spans="1:7" x14ac:dyDescent="0.3">
      <c r="A1365">
        <v>1364</v>
      </c>
      <c r="B1365">
        <v>1039</v>
      </c>
      <c r="C1365" s="1">
        <v>44415</v>
      </c>
      <c r="D1365">
        <v>4616.5</v>
      </c>
      <c r="E1365" t="s">
        <v>13</v>
      </c>
      <c r="F1365" t="s">
        <v>11</v>
      </c>
      <c r="G1365" t="s">
        <v>9</v>
      </c>
    </row>
    <row r="1366" spans="1:7" x14ac:dyDescent="0.3">
      <c r="A1366">
        <v>1365</v>
      </c>
      <c r="B1366">
        <v>1052</v>
      </c>
      <c r="C1366" s="1">
        <v>45205</v>
      </c>
      <c r="D1366">
        <v>1786.83</v>
      </c>
      <c r="E1366" t="s">
        <v>13</v>
      </c>
      <c r="F1366" t="s">
        <v>11</v>
      </c>
      <c r="G1366" t="s">
        <v>15</v>
      </c>
    </row>
    <row r="1367" spans="1:7" x14ac:dyDescent="0.3">
      <c r="A1367">
        <v>1366</v>
      </c>
      <c r="B1367">
        <v>1855</v>
      </c>
      <c r="C1367" s="1">
        <v>45620</v>
      </c>
      <c r="D1367">
        <v>4192.57</v>
      </c>
      <c r="E1367" t="s">
        <v>13</v>
      </c>
      <c r="F1367" t="s">
        <v>11</v>
      </c>
      <c r="G1367" t="s">
        <v>15</v>
      </c>
    </row>
    <row r="1368" spans="1:7" x14ac:dyDescent="0.3">
      <c r="A1368">
        <v>1367</v>
      </c>
      <c r="B1368">
        <v>1455</v>
      </c>
      <c r="C1368" s="1">
        <v>44573</v>
      </c>
      <c r="D1368">
        <v>4449.3</v>
      </c>
      <c r="E1368" t="s">
        <v>7</v>
      </c>
      <c r="F1368" t="s">
        <v>11</v>
      </c>
      <c r="G1368" t="s">
        <v>12</v>
      </c>
    </row>
    <row r="1369" spans="1:7" x14ac:dyDescent="0.3">
      <c r="A1369">
        <v>1368</v>
      </c>
      <c r="B1369">
        <v>1128</v>
      </c>
      <c r="C1369" s="1">
        <v>44034</v>
      </c>
      <c r="D1369">
        <v>1010.99</v>
      </c>
      <c r="E1369" t="s">
        <v>7</v>
      </c>
      <c r="F1369" t="s">
        <v>8</v>
      </c>
      <c r="G1369" t="s">
        <v>15</v>
      </c>
    </row>
    <row r="1370" spans="1:7" x14ac:dyDescent="0.3">
      <c r="A1370">
        <v>1369</v>
      </c>
      <c r="B1370">
        <v>940</v>
      </c>
      <c r="C1370" s="1">
        <v>45229</v>
      </c>
      <c r="D1370">
        <v>3068.94</v>
      </c>
      <c r="E1370" t="s">
        <v>13</v>
      </c>
      <c r="F1370" t="s">
        <v>14</v>
      </c>
      <c r="G1370" t="s">
        <v>15</v>
      </c>
    </row>
    <row r="1371" spans="1:7" x14ac:dyDescent="0.3">
      <c r="A1371">
        <v>1370</v>
      </c>
      <c r="B1371">
        <v>1300</v>
      </c>
      <c r="C1371" s="1">
        <v>44885</v>
      </c>
      <c r="D1371">
        <v>2432.79</v>
      </c>
      <c r="E1371" t="s">
        <v>7</v>
      </c>
      <c r="F1371" t="s">
        <v>14</v>
      </c>
      <c r="G1371" t="s">
        <v>15</v>
      </c>
    </row>
    <row r="1372" spans="1:7" x14ac:dyDescent="0.3">
      <c r="A1372">
        <v>1371</v>
      </c>
      <c r="B1372">
        <v>105</v>
      </c>
      <c r="C1372" s="1">
        <v>44083</v>
      </c>
      <c r="D1372">
        <v>2082.4899999999998</v>
      </c>
      <c r="E1372" t="s">
        <v>10</v>
      </c>
      <c r="F1372" t="s">
        <v>8</v>
      </c>
      <c r="G1372" t="s">
        <v>12</v>
      </c>
    </row>
    <row r="1373" spans="1:7" x14ac:dyDescent="0.3">
      <c r="A1373">
        <v>1372</v>
      </c>
      <c r="B1373">
        <v>1182</v>
      </c>
      <c r="C1373" s="1">
        <v>44379</v>
      </c>
      <c r="D1373">
        <v>4591.83</v>
      </c>
      <c r="E1373" t="s">
        <v>10</v>
      </c>
      <c r="F1373" t="s">
        <v>8</v>
      </c>
      <c r="G1373" t="s">
        <v>12</v>
      </c>
    </row>
    <row r="1374" spans="1:7" x14ac:dyDescent="0.3">
      <c r="A1374">
        <v>1373</v>
      </c>
      <c r="B1374">
        <v>1778</v>
      </c>
      <c r="C1374" s="1">
        <v>44129</v>
      </c>
      <c r="D1374">
        <v>960.43</v>
      </c>
      <c r="E1374" t="s">
        <v>10</v>
      </c>
      <c r="F1374" t="s">
        <v>11</v>
      </c>
      <c r="G1374" t="s">
        <v>12</v>
      </c>
    </row>
    <row r="1375" spans="1:7" x14ac:dyDescent="0.3">
      <c r="A1375">
        <v>1374</v>
      </c>
      <c r="B1375">
        <v>1844</v>
      </c>
      <c r="C1375" s="1">
        <v>43931</v>
      </c>
      <c r="D1375">
        <v>4540.88</v>
      </c>
      <c r="E1375" t="s">
        <v>13</v>
      </c>
      <c r="F1375" t="s">
        <v>8</v>
      </c>
      <c r="G1375" t="s">
        <v>12</v>
      </c>
    </row>
    <row r="1376" spans="1:7" x14ac:dyDescent="0.3">
      <c r="A1376">
        <v>1375</v>
      </c>
      <c r="B1376">
        <v>836</v>
      </c>
      <c r="C1376" s="1">
        <v>45605</v>
      </c>
      <c r="D1376">
        <v>333.82</v>
      </c>
      <c r="E1376" t="s">
        <v>7</v>
      </c>
      <c r="F1376" t="s">
        <v>8</v>
      </c>
      <c r="G1376" t="s">
        <v>12</v>
      </c>
    </row>
    <row r="1377" spans="1:7" x14ac:dyDescent="0.3">
      <c r="A1377">
        <v>1376</v>
      </c>
      <c r="B1377">
        <v>874</v>
      </c>
      <c r="C1377" s="1">
        <v>43922</v>
      </c>
      <c r="D1377">
        <v>570.78</v>
      </c>
      <c r="E1377" t="s">
        <v>13</v>
      </c>
      <c r="F1377" t="s">
        <v>11</v>
      </c>
      <c r="G1377" t="s">
        <v>15</v>
      </c>
    </row>
    <row r="1378" spans="1:7" x14ac:dyDescent="0.3">
      <c r="A1378">
        <v>1377</v>
      </c>
      <c r="B1378">
        <v>109</v>
      </c>
      <c r="C1378" s="1">
        <v>44147</v>
      </c>
      <c r="D1378">
        <v>2461.88</v>
      </c>
      <c r="E1378" t="s">
        <v>10</v>
      </c>
      <c r="F1378" t="s">
        <v>14</v>
      </c>
      <c r="G1378" t="s">
        <v>12</v>
      </c>
    </row>
    <row r="1379" spans="1:7" x14ac:dyDescent="0.3">
      <c r="A1379">
        <v>1378</v>
      </c>
      <c r="B1379">
        <v>1944</v>
      </c>
      <c r="C1379" s="1">
        <v>45289</v>
      </c>
      <c r="D1379">
        <v>2053.0700000000002</v>
      </c>
      <c r="E1379" t="s">
        <v>10</v>
      </c>
      <c r="F1379" t="s">
        <v>14</v>
      </c>
      <c r="G1379" t="s">
        <v>15</v>
      </c>
    </row>
    <row r="1380" spans="1:7" x14ac:dyDescent="0.3">
      <c r="A1380">
        <v>1379</v>
      </c>
      <c r="B1380">
        <v>1246</v>
      </c>
      <c r="C1380" s="1">
        <v>45382</v>
      </c>
      <c r="D1380">
        <v>353.65</v>
      </c>
      <c r="E1380" t="s">
        <v>13</v>
      </c>
      <c r="F1380" t="s">
        <v>14</v>
      </c>
      <c r="G1380" t="s">
        <v>12</v>
      </c>
    </row>
    <row r="1381" spans="1:7" x14ac:dyDescent="0.3">
      <c r="A1381">
        <v>1380</v>
      </c>
      <c r="B1381">
        <v>569</v>
      </c>
      <c r="C1381" s="1">
        <v>44840</v>
      </c>
      <c r="D1381">
        <v>4725.8900000000003</v>
      </c>
      <c r="E1381" t="s">
        <v>13</v>
      </c>
      <c r="F1381" t="s">
        <v>8</v>
      </c>
      <c r="G1381" t="s">
        <v>9</v>
      </c>
    </row>
    <row r="1382" spans="1:7" x14ac:dyDescent="0.3">
      <c r="A1382">
        <v>1381</v>
      </c>
      <c r="B1382">
        <v>839</v>
      </c>
      <c r="C1382" s="1">
        <v>45438</v>
      </c>
      <c r="D1382">
        <v>3358.17</v>
      </c>
      <c r="E1382" t="s">
        <v>13</v>
      </c>
      <c r="F1382" t="s">
        <v>11</v>
      </c>
      <c r="G1382" t="s">
        <v>15</v>
      </c>
    </row>
    <row r="1383" spans="1:7" x14ac:dyDescent="0.3">
      <c r="A1383">
        <v>1382</v>
      </c>
      <c r="B1383">
        <v>359</v>
      </c>
      <c r="C1383" s="1">
        <v>45773</v>
      </c>
      <c r="D1383">
        <v>2434.7800000000002</v>
      </c>
      <c r="E1383" t="s">
        <v>7</v>
      </c>
      <c r="F1383" t="s">
        <v>11</v>
      </c>
      <c r="G1383" t="s">
        <v>9</v>
      </c>
    </row>
    <row r="1384" spans="1:7" x14ac:dyDescent="0.3">
      <c r="A1384">
        <v>1383</v>
      </c>
      <c r="B1384">
        <v>1258</v>
      </c>
      <c r="C1384" s="1">
        <v>44195</v>
      </c>
      <c r="D1384">
        <v>3133.17</v>
      </c>
      <c r="E1384" t="s">
        <v>7</v>
      </c>
      <c r="F1384" t="s">
        <v>8</v>
      </c>
      <c r="G1384" t="s">
        <v>9</v>
      </c>
    </row>
    <row r="1385" spans="1:7" x14ac:dyDescent="0.3">
      <c r="A1385">
        <v>1384</v>
      </c>
      <c r="B1385">
        <v>1863</v>
      </c>
      <c r="C1385" s="1">
        <v>44735</v>
      </c>
      <c r="D1385">
        <v>635.79</v>
      </c>
      <c r="E1385" t="s">
        <v>7</v>
      </c>
      <c r="F1385" t="s">
        <v>14</v>
      </c>
      <c r="G1385" t="s">
        <v>12</v>
      </c>
    </row>
    <row r="1386" spans="1:7" x14ac:dyDescent="0.3">
      <c r="A1386">
        <v>1385</v>
      </c>
      <c r="B1386">
        <v>131</v>
      </c>
      <c r="C1386" s="1">
        <v>45686</v>
      </c>
      <c r="D1386">
        <v>2860.28</v>
      </c>
      <c r="E1386" t="s">
        <v>7</v>
      </c>
      <c r="F1386" t="s">
        <v>14</v>
      </c>
      <c r="G1386" t="s">
        <v>12</v>
      </c>
    </row>
    <row r="1387" spans="1:7" x14ac:dyDescent="0.3">
      <c r="A1387">
        <v>1386</v>
      </c>
      <c r="B1387">
        <v>1826</v>
      </c>
      <c r="C1387" s="1">
        <v>45334</v>
      </c>
      <c r="D1387">
        <v>3121.68</v>
      </c>
      <c r="E1387" t="s">
        <v>13</v>
      </c>
      <c r="F1387" t="s">
        <v>11</v>
      </c>
      <c r="G1387" t="s">
        <v>9</v>
      </c>
    </row>
    <row r="1388" spans="1:7" x14ac:dyDescent="0.3">
      <c r="A1388">
        <v>1387</v>
      </c>
      <c r="B1388">
        <v>1807</v>
      </c>
      <c r="C1388" s="1">
        <v>44604</v>
      </c>
      <c r="D1388">
        <v>2530.75</v>
      </c>
      <c r="E1388" t="s">
        <v>7</v>
      </c>
      <c r="F1388" t="s">
        <v>14</v>
      </c>
      <c r="G1388" t="s">
        <v>12</v>
      </c>
    </row>
    <row r="1389" spans="1:7" x14ac:dyDescent="0.3">
      <c r="A1389">
        <v>1388</v>
      </c>
      <c r="B1389">
        <v>981</v>
      </c>
      <c r="C1389" s="1">
        <v>44183</v>
      </c>
      <c r="D1389">
        <v>1534.45</v>
      </c>
      <c r="E1389" t="s">
        <v>13</v>
      </c>
      <c r="F1389" t="s">
        <v>8</v>
      </c>
      <c r="G1389" t="s">
        <v>15</v>
      </c>
    </row>
    <row r="1390" spans="1:7" x14ac:dyDescent="0.3">
      <c r="A1390">
        <v>1389</v>
      </c>
      <c r="B1390">
        <v>1107</v>
      </c>
      <c r="C1390" s="1">
        <v>45079</v>
      </c>
      <c r="D1390">
        <v>1200.0999999999999</v>
      </c>
      <c r="E1390" t="s">
        <v>13</v>
      </c>
      <c r="F1390" t="s">
        <v>14</v>
      </c>
      <c r="G1390" t="s">
        <v>12</v>
      </c>
    </row>
    <row r="1391" spans="1:7" x14ac:dyDescent="0.3">
      <c r="A1391">
        <v>1390</v>
      </c>
      <c r="B1391">
        <v>981</v>
      </c>
      <c r="C1391" s="1">
        <v>43948</v>
      </c>
      <c r="D1391">
        <v>4103.24</v>
      </c>
      <c r="E1391" t="s">
        <v>13</v>
      </c>
      <c r="F1391" t="s">
        <v>14</v>
      </c>
      <c r="G1391" t="s">
        <v>12</v>
      </c>
    </row>
    <row r="1392" spans="1:7" x14ac:dyDescent="0.3">
      <c r="A1392">
        <v>1391</v>
      </c>
      <c r="B1392">
        <v>591</v>
      </c>
      <c r="C1392" s="1">
        <v>43937</v>
      </c>
      <c r="D1392">
        <v>1595.67</v>
      </c>
      <c r="E1392" t="s">
        <v>7</v>
      </c>
      <c r="F1392" t="s">
        <v>11</v>
      </c>
      <c r="G1392" t="s">
        <v>9</v>
      </c>
    </row>
    <row r="1393" spans="1:7" x14ac:dyDescent="0.3">
      <c r="A1393">
        <v>1392</v>
      </c>
      <c r="B1393">
        <v>390</v>
      </c>
      <c r="C1393" s="1">
        <v>44074</v>
      </c>
      <c r="D1393">
        <v>1442.15</v>
      </c>
      <c r="E1393" t="s">
        <v>10</v>
      </c>
      <c r="F1393" t="s">
        <v>8</v>
      </c>
      <c r="G1393" t="s">
        <v>12</v>
      </c>
    </row>
    <row r="1394" spans="1:7" x14ac:dyDescent="0.3">
      <c r="A1394">
        <v>1393</v>
      </c>
      <c r="B1394">
        <v>468</v>
      </c>
      <c r="C1394" s="1">
        <v>44696</v>
      </c>
      <c r="D1394">
        <v>355.16</v>
      </c>
      <c r="E1394" t="s">
        <v>10</v>
      </c>
      <c r="F1394" t="s">
        <v>8</v>
      </c>
      <c r="G1394" t="s">
        <v>12</v>
      </c>
    </row>
    <row r="1395" spans="1:7" x14ac:dyDescent="0.3">
      <c r="A1395">
        <v>1394</v>
      </c>
      <c r="B1395">
        <v>1234</v>
      </c>
      <c r="C1395" s="1">
        <v>44434</v>
      </c>
      <c r="D1395">
        <v>2500.33</v>
      </c>
      <c r="E1395" t="s">
        <v>13</v>
      </c>
      <c r="F1395" t="s">
        <v>14</v>
      </c>
      <c r="G1395" t="s">
        <v>9</v>
      </c>
    </row>
    <row r="1396" spans="1:7" x14ac:dyDescent="0.3">
      <c r="A1396">
        <v>1395</v>
      </c>
      <c r="B1396">
        <v>1971</v>
      </c>
      <c r="C1396" s="1">
        <v>44927</v>
      </c>
      <c r="D1396">
        <v>3057.06</v>
      </c>
      <c r="E1396" t="s">
        <v>7</v>
      </c>
      <c r="F1396" t="s">
        <v>11</v>
      </c>
      <c r="G1396" t="s">
        <v>9</v>
      </c>
    </row>
    <row r="1397" spans="1:7" x14ac:dyDescent="0.3">
      <c r="A1397">
        <v>1396</v>
      </c>
      <c r="B1397">
        <v>1333</v>
      </c>
      <c r="C1397" s="1">
        <v>45564</v>
      </c>
      <c r="D1397">
        <v>3782.39</v>
      </c>
      <c r="E1397" t="s">
        <v>10</v>
      </c>
      <c r="F1397" t="s">
        <v>11</v>
      </c>
      <c r="G1397" t="s">
        <v>15</v>
      </c>
    </row>
    <row r="1398" spans="1:7" x14ac:dyDescent="0.3">
      <c r="A1398">
        <v>1397</v>
      </c>
      <c r="B1398">
        <v>1210</v>
      </c>
      <c r="C1398" s="1">
        <v>45710</v>
      </c>
      <c r="D1398">
        <v>4525.28</v>
      </c>
      <c r="E1398" t="s">
        <v>7</v>
      </c>
      <c r="F1398" t="s">
        <v>11</v>
      </c>
      <c r="G1398" t="s">
        <v>15</v>
      </c>
    </row>
    <row r="1399" spans="1:7" x14ac:dyDescent="0.3">
      <c r="A1399">
        <v>1398</v>
      </c>
      <c r="B1399">
        <v>299</v>
      </c>
      <c r="C1399" s="1">
        <v>44930</v>
      </c>
      <c r="D1399">
        <v>1734.6</v>
      </c>
      <c r="E1399" t="s">
        <v>7</v>
      </c>
      <c r="F1399" t="s">
        <v>8</v>
      </c>
      <c r="G1399" t="s">
        <v>12</v>
      </c>
    </row>
    <row r="1400" spans="1:7" x14ac:dyDescent="0.3">
      <c r="A1400">
        <v>1399</v>
      </c>
      <c r="B1400">
        <v>149</v>
      </c>
      <c r="C1400" s="1">
        <v>45585</v>
      </c>
      <c r="D1400">
        <v>1785.17</v>
      </c>
      <c r="E1400" t="s">
        <v>10</v>
      </c>
      <c r="F1400" t="s">
        <v>14</v>
      </c>
      <c r="G1400" t="s">
        <v>12</v>
      </c>
    </row>
    <row r="1401" spans="1:7" x14ac:dyDescent="0.3">
      <c r="A1401">
        <v>1400</v>
      </c>
      <c r="B1401">
        <v>1304</v>
      </c>
      <c r="C1401" s="1">
        <v>45010</v>
      </c>
      <c r="D1401">
        <v>3264.75</v>
      </c>
      <c r="E1401" t="s">
        <v>7</v>
      </c>
      <c r="F1401" t="s">
        <v>14</v>
      </c>
      <c r="G1401" t="s">
        <v>15</v>
      </c>
    </row>
    <row r="1402" spans="1:7" x14ac:dyDescent="0.3">
      <c r="A1402">
        <v>1401</v>
      </c>
      <c r="B1402">
        <v>82</v>
      </c>
      <c r="C1402" s="1">
        <v>44322</v>
      </c>
      <c r="D1402">
        <v>1991.88</v>
      </c>
      <c r="E1402" t="s">
        <v>10</v>
      </c>
      <c r="F1402" t="s">
        <v>14</v>
      </c>
      <c r="G1402" t="s">
        <v>15</v>
      </c>
    </row>
    <row r="1403" spans="1:7" x14ac:dyDescent="0.3">
      <c r="A1403">
        <v>1402</v>
      </c>
      <c r="B1403">
        <v>925</v>
      </c>
      <c r="C1403" s="1">
        <v>45127</v>
      </c>
      <c r="D1403">
        <v>4907.33</v>
      </c>
      <c r="E1403" t="s">
        <v>10</v>
      </c>
      <c r="F1403" t="s">
        <v>11</v>
      </c>
      <c r="G1403" t="s">
        <v>12</v>
      </c>
    </row>
    <row r="1404" spans="1:7" x14ac:dyDescent="0.3">
      <c r="A1404">
        <v>1403</v>
      </c>
      <c r="B1404">
        <v>1005</v>
      </c>
      <c r="C1404" s="1">
        <v>45427</v>
      </c>
      <c r="D1404">
        <v>1577.45</v>
      </c>
      <c r="E1404" t="s">
        <v>10</v>
      </c>
      <c r="F1404" t="s">
        <v>14</v>
      </c>
      <c r="G1404" t="s">
        <v>12</v>
      </c>
    </row>
    <row r="1405" spans="1:7" x14ac:dyDescent="0.3">
      <c r="A1405">
        <v>1404</v>
      </c>
      <c r="B1405">
        <v>708</v>
      </c>
      <c r="C1405" s="1">
        <v>44821</v>
      </c>
      <c r="D1405">
        <v>2359.48</v>
      </c>
      <c r="E1405" t="s">
        <v>13</v>
      </c>
      <c r="F1405" t="s">
        <v>8</v>
      </c>
      <c r="G1405" t="s">
        <v>12</v>
      </c>
    </row>
    <row r="1406" spans="1:7" x14ac:dyDescent="0.3">
      <c r="A1406">
        <v>1405</v>
      </c>
      <c r="B1406">
        <v>770</v>
      </c>
      <c r="C1406" s="1">
        <v>45871</v>
      </c>
      <c r="D1406">
        <v>728.94</v>
      </c>
      <c r="E1406" t="s">
        <v>10</v>
      </c>
      <c r="F1406" t="s">
        <v>11</v>
      </c>
      <c r="G1406" t="s">
        <v>15</v>
      </c>
    </row>
    <row r="1407" spans="1:7" x14ac:dyDescent="0.3">
      <c r="A1407">
        <v>1406</v>
      </c>
      <c r="B1407">
        <v>710</v>
      </c>
      <c r="C1407" s="1">
        <v>44624</v>
      </c>
      <c r="D1407">
        <v>4573.0600000000004</v>
      </c>
      <c r="E1407" t="s">
        <v>10</v>
      </c>
      <c r="F1407" t="s">
        <v>14</v>
      </c>
      <c r="G1407" t="s">
        <v>12</v>
      </c>
    </row>
    <row r="1408" spans="1:7" x14ac:dyDescent="0.3">
      <c r="A1408">
        <v>1407</v>
      </c>
      <c r="B1408">
        <v>539</v>
      </c>
      <c r="C1408" s="1">
        <v>45548</v>
      </c>
      <c r="D1408">
        <v>3788.95</v>
      </c>
      <c r="E1408" t="s">
        <v>7</v>
      </c>
      <c r="F1408" t="s">
        <v>8</v>
      </c>
      <c r="G1408" t="s">
        <v>12</v>
      </c>
    </row>
    <row r="1409" spans="1:7" x14ac:dyDescent="0.3">
      <c r="A1409">
        <v>1408</v>
      </c>
      <c r="B1409">
        <v>1264</v>
      </c>
      <c r="C1409" s="1">
        <v>44701</v>
      </c>
      <c r="D1409">
        <v>4433.6400000000003</v>
      </c>
      <c r="E1409" t="s">
        <v>7</v>
      </c>
      <c r="F1409" t="s">
        <v>14</v>
      </c>
      <c r="G1409" t="s">
        <v>15</v>
      </c>
    </row>
    <row r="1410" spans="1:7" x14ac:dyDescent="0.3">
      <c r="A1410">
        <v>1409</v>
      </c>
      <c r="B1410">
        <v>1732</v>
      </c>
      <c r="C1410" s="1">
        <v>44639</v>
      </c>
      <c r="D1410">
        <v>1126.67</v>
      </c>
      <c r="E1410" t="s">
        <v>10</v>
      </c>
      <c r="F1410" t="s">
        <v>14</v>
      </c>
      <c r="G1410" t="s">
        <v>9</v>
      </c>
    </row>
    <row r="1411" spans="1:7" x14ac:dyDescent="0.3">
      <c r="A1411">
        <v>1410</v>
      </c>
      <c r="B1411">
        <v>271</v>
      </c>
      <c r="C1411" s="1">
        <v>45374</v>
      </c>
      <c r="D1411">
        <v>1329.12</v>
      </c>
      <c r="E1411" t="s">
        <v>13</v>
      </c>
      <c r="F1411" t="s">
        <v>11</v>
      </c>
      <c r="G1411" t="s">
        <v>12</v>
      </c>
    </row>
    <row r="1412" spans="1:7" x14ac:dyDescent="0.3">
      <c r="A1412">
        <v>1411</v>
      </c>
      <c r="B1412">
        <v>1363</v>
      </c>
      <c r="C1412" s="1">
        <v>44398</v>
      </c>
      <c r="D1412">
        <v>3181.52</v>
      </c>
      <c r="E1412" t="s">
        <v>10</v>
      </c>
      <c r="F1412" t="s">
        <v>8</v>
      </c>
      <c r="G1412" t="s">
        <v>15</v>
      </c>
    </row>
    <row r="1413" spans="1:7" x14ac:dyDescent="0.3">
      <c r="A1413">
        <v>1412</v>
      </c>
      <c r="B1413">
        <v>359</v>
      </c>
      <c r="C1413" s="1">
        <v>45504</v>
      </c>
      <c r="D1413">
        <v>418.28</v>
      </c>
      <c r="E1413" t="s">
        <v>7</v>
      </c>
      <c r="F1413" t="s">
        <v>14</v>
      </c>
      <c r="G1413" t="s">
        <v>12</v>
      </c>
    </row>
    <row r="1414" spans="1:7" x14ac:dyDescent="0.3">
      <c r="A1414">
        <v>1413</v>
      </c>
      <c r="B1414">
        <v>1713</v>
      </c>
      <c r="C1414" s="1">
        <v>45193</v>
      </c>
      <c r="D1414">
        <v>921.98</v>
      </c>
      <c r="E1414" t="s">
        <v>7</v>
      </c>
      <c r="F1414" t="s">
        <v>11</v>
      </c>
      <c r="G1414" t="s">
        <v>12</v>
      </c>
    </row>
    <row r="1415" spans="1:7" x14ac:dyDescent="0.3">
      <c r="A1415">
        <v>1414</v>
      </c>
      <c r="B1415">
        <v>887</v>
      </c>
      <c r="C1415" s="1">
        <v>45589</v>
      </c>
      <c r="D1415">
        <v>2036.15</v>
      </c>
      <c r="E1415" t="s">
        <v>10</v>
      </c>
      <c r="F1415" t="s">
        <v>14</v>
      </c>
      <c r="G1415" t="s">
        <v>9</v>
      </c>
    </row>
    <row r="1416" spans="1:7" x14ac:dyDescent="0.3">
      <c r="A1416">
        <v>1415</v>
      </c>
      <c r="B1416">
        <v>287</v>
      </c>
      <c r="C1416" s="1">
        <v>45546</v>
      </c>
      <c r="D1416">
        <v>3974.34</v>
      </c>
      <c r="E1416" t="s">
        <v>10</v>
      </c>
      <c r="F1416" t="s">
        <v>8</v>
      </c>
      <c r="G1416" t="s">
        <v>12</v>
      </c>
    </row>
    <row r="1417" spans="1:7" x14ac:dyDescent="0.3">
      <c r="A1417">
        <v>1416</v>
      </c>
      <c r="B1417">
        <v>1496</v>
      </c>
      <c r="C1417" s="1">
        <v>45336</v>
      </c>
      <c r="D1417">
        <v>857.99</v>
      </c>
      <c r="E1417" t="s">
        <v>10</v>
      </c>
      <c r="F1417" t="s">
        <v>11</v>
      </c>
      <c r="G1417" t="s">
        <v>9</v>
      </c>
    </row>
    <row r="1418" spans="1:7" x14ac:dyDescent="0.3">
      <c r="A1418">
        <v>1417</v>
      </c>
      <c r="B1418">
        <v>1584</v>
      </c>
      <c r="C1418" s="1">
        <v>44126</v>
      </c>
      <c r="D1418">
        <v>4272.0200000000004</v>
      </c>
      <c r="E1418" t="s">
        <v>10</v>
      </c>
      <c r="F1418" t="s">
        <v>8</v>
      </c>
      <c r="G1418" t="s">
        <v>9</v>
      </c>
    </row>
    <row r="1419" spans="1:7" x14ac:dyDescent="0.3">
      <c r="A1419">
        <v>1418</v>
      </c>
      <c r="B1419">
        <v>681</v>
      </c>
      <c r="C1419" s="1">
        <v>45722</v>
      </c>
      <c r="D1419">
        <v>522.04999999999995</v>
      </c>
      <c r="E1419" t="s">
        <v>10</v>
      </c>
      <c r="F1419" t="s">
        <v>14</v>
      </c>
      <c r="G1419" t="s">
        <v>15</v>
      </c>
    </row>
    <row r="1420" spans="1:7" x14ac:dyDescent="0.3">
      <c r="A1420">
        <v>1419</v>
      </c>
      <c r="B1420">
        <v>325</v>
      </c>
      <c r="C1420" s="1">
        <v>44157</v>
      </c>
      <c r="D1420">
        <v>4561.71</v>
      </c>
      <c r="E1420" t="s">
        <v>13</v>
      </c>
      <c r="F1420" t="s">
        <v>14</v>
      </c>
      <c r="G1420" t="s">
        <v>15</v>
      </c>
    </row>
    <row r="1421" spans="1:7" x14ac:dyDescent="0.3">
      <c r="A1421">
        <v>1420</v>
      </c>
      <c r="B1421">
        <v>761</v>
      </c>
      <c r="C1421" s="1">
        <v>44867</v>
      </c>
      <c r="D1421">
        <v>662.17</v>
      </c>
      <c r="E1421" t="s">
        <v>7</v>
      </c>
      <c r="F1421" t="s">
        <v>14</v>
      </c>
      <c r="G1421" t="s">
        <v>9</v>
      </c>
    </row>
    <row r="1422" spans="1:7" x14ac:dyDescent="0.3">
      <c r="A1422">
        <v>1421</v>
      </c>
      <c r="B1422">
        <v>365</v>
      </c>
      <c r="C1422" s="1">
        <v>45075</v>
      </c>
      <c r="D1422">
        <v>4297.33</v>
      </c>
      <c r="E1422" t="s">
        <v>7</v>
      </c>
      <c r="F1422" t="s">
        <v>8</v>
      </c>
      <c r="G1422" t="s">
        <v>9</v>
      </c>
    </row>
    <row r="1423" spans="1:7" x14ac:dyDescent="0.3">
      <c r="A1423">
        <v>1422</v>
      </c>
      <c r="B1423">
        <v>1796</v>
      </c>
      <c r="C1423" s="1">
        <v>45479</v>
      </c>
      <c r="D1423">
        <v>4737.3999999999996</v>
      </c>
      <c r="E1423" t="s">
        <v>7</v>
      </c>
      <c r="F1423" t="s">
        <v>11</v>
      </c>
      <c r="G1423" t="s">
        <v>9</v>
      </c>
    </row>
    <row r="1424" spans="1:7" x14ac:dyDescent="0.3">
      <c r="A1424">
        <v>1423</v>
      </c>
      <c r="B1424">
        <v>274</v>
      </c>
      <c r="C1424" s="1">
        <v>45783</v>
      </c>
      <c r="D1424">
        <v>2214.7600000000002</v>
      </c>
      <c r="E1424" t="s">
        <v>7</v>
      </c>
      <c r="F1424" t="s">
        <v>11</v>
      </c>
      <c r="G1424" t="s">
        <v>15</v>
      </c>
    </row>
    <row r="1425" spans="1:7" x14ac:dyDescent="0.3">
      <c r="A1425">
        <v>1424</v>
      </c>
      <c r="B1425">
        <v>124</v>
      </c>
      <c r="C1425" s="1">
        <v>45183</v>
      </c>
      <c r="D1425">
        <v>4438.6000000000004</v>
      </c>
      <c r="E1425" t="s">
        <v>7</v>
      </c>
      <c r="F1425" t="s">
        <v>8</v>
      </c>
      <c r="G1425" t="s">
        <v>9</v>
      </c>
    </row>
    <row r="1426" spans="1:7" x14ac:dyDescent="0.3">
      <c r="A1426">
        <v>1425</v>
      </c>
      <c r="B1426">
        <v>1692</v>
      </c>
      <c r="C1426" s="1">
        <v>45938</v>
      </c>
      <c r="D1426">
        <v>718.41</v>
      </c>
      <c r="E1426" t="s">
        <v>10</v>
      </c>
      <c r="F1426" t="s">
        <v>8</v>
      </c>
      <c r="G1426" t="s">
        <v>12</v>
      </c>
    </row>
    <row r="1427" spans="1:7" x14ac:dyDescent="0.3">
      <c r="A1427">
        <v>1426</v>
      </c>
      <c r="B1427">
        <v>886</v>
      </c>
      <c r="C1427" s="1">
        <v>44272</v>
      </c>
      <c r="D1427">
        <v>3769.63</v>
      </c>
      <c r="E1427" t="s">
        <v>13</v>
      </c>
      <c r="F1427" t="s">
        <v>14</v>
      </c>
      <c r="G1427" t="s">
        <v>12</v>
      </c>
    </row>
    <row r="1428" spans="1:7" x14ac:dyDescent="0.3">
      <c r="A1428">
        <v>1427</v>
      </c>
      <c r="B1428">
        <v>1026</v>
      </c>
      <c r="C1428" s="1">
        <v>45390</v>
      </c>
      <c r="D1428">
        <v>3898.87</v>
      </c>
      <c r="E1428" t="s">
        <v>13</v>
      </c>
      <c r="F1428" t="s">
        <v>8</v>
      </c>
      <c r="G1428" t="s">
        <v>9</v>
      </c>
    </row>
    <row r="1429" spans="1:7" x14ac:dyDescent="0.3">
      <c r="A1429">
        <v>1428</v>
      </c>
      <c r="B1429">
        <v>1008</v>
      </c>
      <c r="C1429" s="1">
        <v>45565</v>
      </c>
      <c r="D1429">
        <v>3001.43</v>
      </c>
      <c r="E1429" t="s">
        <v>10</v>
      </c>
      <c r="F1429" t="s">
        <v>8</v>
      </c>
      <c r="G1429" t="s">
        <v>9</v>
      </c>
    </row>
    <row r="1430" spans="1:7" x14ac:dyDescent="0.3">
      <c r="A1430">
        <v>1429</v>
      </c>
      <c r="B1430">
        <v>1816</v>
      </c>
      <c r="C1430" s="1">
        <v>45521</v>
      </c>
      <c r="D1430">
        <v>4128.16</v>
      </c>
      <c r="E1430" t="s">
        <v>7</v>
      </c>
      <c r="F1430" t="s">
        <v>11</v>
      </c>
      <c r="G1430" t="s">
        <v>12</v>
      </c>
    </row>
    <row r="1431" spans="1:7" x14ac:dyDescent="0.3">
      <c r="A1431">
        <v>1430</v>
      </c>
      <c r="B1431">
        <v>734</v>
      </c>
      <c r="C1431" s="1">
        <v>43921</v>
      </c>
      <c r="D1431">
        <v>2403.14</v>
      </c>
      <c r="E1431" t="s">
        <v>13</v>
      </c>
      <c r="F1431" t="s">
        <v>11</v>
      </c>
      <c r="G1431" t="s">
        <v>15</v>
      </c>
    </row>
    <row r="1432" spans="1:7" x14ac:dyDescent="0.3">
      <c r="A1432">
        <v>1431</v>
      </c>
      <c r="B1432">
        <v>207</v>
      </c>
      <c r="C1432" s="1">
        <v>44919</v>
      </c>
      <c r="D1432">
        <v>4063.01</v>
      </c>
      <c r="E1432" t="s">
        <v>13</v>
      </c>
      <c r="F1432" t="s">
        <v>14</v>
      </c>
      <c r="G1432" t="s">
        <v>9</v>
      </c>
    </row>
    <row r="1433" spans="1:7" x14ac:dyDescent="0.3">
      <c r="A1433">
        <v>1432</v>
      </c>
      <c r="B1433">
        <v>1181</v>
      </c>
      <c r="C1433" s="1">
        <v>45623</v>
      </c>
      <c r="D1433">
        <v>4166.88</v>
      </c>
      <c r="E1433" t="s">
        <v>7</v>
      </c>
      <c r="F1433" t="s">
        <v>14</v>
      </c>
      <c r="G1433" t="s">
        <v>15</v>
      </c>
    </row>
    <row r="1434" spans="1:7" x14ac:dyDescent="0.3">
      <c r="A1434">
        <v>1433</v>
      </c>
      <c r="B1434">
        <v>1902</v>
      </c>
      <c r="C1434" s="1">
        <v>45836</v>
      </c>
      <c r="D1434">
        <v>3143.97</v>
      </c>
      <c r="E1434" t="s">
        <v>13</v>
      </c>
      <c r="F1434" t="s">
        <v>11</v>
      </c>
      <c r="G1434" t="s">
        <v>12</v>
      </c>
    </row>
    <row r="1435" spans="1:7" x14ac:dyDescent="0.3">
      <c r="A1435">
        <v>1434</v>
      </c>
      <c r="B1435">
        <v>187</v>
      </c>
      <c r="C1435" s="1">
        <v>45428</v>
      </c>
      <c r="D1435">
        <v>1273.8800000000001</v>
      </c>
      <c r="E1435" t="s">
        <v>7</v>
      </c>
      <c r="F1435" t="s">
        <v>11</v>
      </c>
      <c r="G1435" t="s">
        <v>15</v>
      </c>
    </row>
    <row r="1436" spans="1:7" x14ac:dyDescent="0.3">
      <c r="A1436">
        <v>1435</v>
      </c>
      <c r="B1436">
        <v>1592</v>
      </c>
      <c r="C1436" s="1">
        <v>44560</v>
      </c>
      <c r="D1436">
        <v>3603.26</v>
      </c>
      <c r="E1436" t="s">
        <v>13</v>
      </c>
      <c r="F1436" t="s">
        <v>8</v>
      </c>
      <c r="G1436" t="s">
        <v>9</v>
      </c>
    </row>
    <row r="1437" spans="1:7" x14ac:dyDescent="0.3">
      <c r="A1437">
        <v>1436</v>
      </c>
      <c r="B1437">
        <v>141</v>
      </c>
      <c r="C1437" s="1">
        <v>43969</v>
      </c>
      <c r="D1437">
        <v>1632.27</v>
      </c>
      <c r="E1437" t="s">
        <v>13</v>
      </c>
      <c r="F1437" t="s">
        <v>8</v>
      </c>
      <c r="G1437" t="s">
        <v>9</v>
      </c>
    </row>
    <row r="1438" spans="1:7" x14ac:dyDescent="0.3">
      <c r="A1438">
        <v>1437</v>
      </c>
      <c r="B1438">
        <v>385</v>
      </c>
      <c r="C1438" s="1">
        <v>44460</v>
      </c>
      <c r="D1438">
        <v>2046.92</v>
      </c>
      <c r="E1438" t="s">
        <v>7</v>
      </c>
      <c r="F1438" t="s">
        <v>11</v>
      </c>
      <c r="G1438" t="s">
        <v>12</v>
      </c>
    </row>
    <row r="1439" spans="1:7" x14ac:dyDescent="0.3">
      <c r="A1439">
        <v>1438</v>
      </c>
      <c r="B1439">
        <v>1750</v>
      </c>
      <c r="C1439" s="1">
        <v>44398</v>
      </c>
      <c r="D1439">
        <v>3725.6</v>
      </c>
      <c r="E1439" t="s">
        <v>10</v>
      </c>
      <c r="F1439" t="s">
        <v>14</v>
      </c>
      <c r="G1439" t="s">
        <v>9</v>
      </c>
    </row>
    <row r="1440" spans="1:7" x14ac:dyDescent="0.3">
      <c r="A1440">
        <v>1439</v>
      </c>
      <c r="B1440">
        <v>805</v>
      </c>
      <c r="C1440" s="1">
        <v>45541</v>
      </c>
      <c r="D1440">
        <v>247.57</v>
      </c>
      <c r="E1440" t="s">
        <v>7</v>
      </c>
      <c r="F1440" t="s">
        <v>8</v>
      </c>
      <c r="G1440" t="s">
        <v>9</v>
      </c>
    </row>
    <row r="1441" spans="1:7" x14ac:dyDescent="0.3">
      <c r="A1441">
        <v>1440</v>
      </c>
      <c r="B1441">
        <v>974</v>
      </c>
      <c r="C1441" s="1">
        <v>44470</v>
      </c>
      <c r="D1441">
        <v>1778.2</v>
      </c>
      <c r="E1441" t="s">
        <v>10</v>
      </c>
      <c r="F1441" t="s">
        <v>8</v>
      </c>
      <c r="G1441" t="s">
        <v>15</v>
      </c>
    </row>
    <row r="1442" spans="1:7" x14ac:dyDescent="0.3">
      <c r="A1442">
        <v>1441</v>
      </c>
      <c r="B1442">
        <v>325</v>
      </c>
      <c r="C1442" s="1">
        <v>44272</v>
      </c>
      <c r="D1442">
        <v>4819.76</v>
      </c>
      <c r="E1442" t="s">
        <v>10</v>
      </c>
      <c r="F1442" t="s">
        <v>11</v>
      </c>
      <c r="G1442" t="s">
        <v>9</v>
      </c>
    </row>
    <row r="1443" spans="1:7" x14ac:dyDescent="0.3">
      <c r="A1443">
        <v>1442</v>
      </c>
      <c r="B1443">
        <v>226</v>
      </c>
      <c r="C1443" s="1">
        <v>44918</v>
      </c>
      <c r="D1443">
        <v>122.05</v>
      </c>
      <c r="E1443" t="s">
        <v>10</v>
      </c>
      <c r="F1443" t="s">
        <v>8</v>
      </c>
      <c r="G1443" t="s">
        <v>15</v>
      </c>
    </row>
    <row r="1444" spans="1:7" x14ac:dyDescent="0.3">
      <c r="A1444">
        <v>1443</v>
      </c>
      <c r="B1444">
        <v>560</v>
      </c>
      <c r="C1444" s="1">
        <v>44544</v>
      </c>
      <c r="D1444">
        <v>4375.67</v>
      </c>
      <c r="E1444" t="s">
        <v>13</v>
      </c>
      <c r="F1444" t="s">
        <v>8</v>
      </c>
      <c r="G1444" t="s">
        <v>15</v>
      </c>
    </row>
    <row r="1445" spans="1:7" x14ac:dyDescent="0.3">
      <c r="A1445">
        <v>1444</v>
      </c>
      <c r="B1445">
        <v>926</v>
      </c>
      <c r="C1445" s="1">
        <v>45938</v>
      </c>
      <c r="D1445">
        <v>3819.2</v>
      </c>
      <c r="E1445" t="s">
        <v>13</v>
      </c>
      <c r="F1445" t="s">
        <v>11</v>
      </c>
      <c r="G1445" t="s">
        <v>12</v>
      </c>
    </row>
    <row r="1446" spans="1:7" x14ac:dyDescent="0.3">
      <c r="A1446">
        <v>1445</v>
      </c>
      <c r="B1446">
        <v>577</v>
      </c>
      <c r="C1446" s="1">
        <v>43868</v>
      </c>
      <c r="D1446">
        <v>257.02999999999997</v>
      </c>
      <c r="E1446" t="s">
        <v>13</v>
      </c>
      <c r="F1446" t="s">
        <v>8</v>
      </c>
      <c r="G1446" t="s">
        <v>12</v>
      </c>
    </row>
    <row r="1447" spans="1:7" x14ac:dyDescent="0.3">
      <c r="A1447">
        <v>1446</v>
      </c>
      <c r="B1447">
        <v>461</v>
      </c>
      <c r="C1447" s="1">
        <v>45271</v>
      </c>
      <c r="D1447">
        <v>2639.84</v>
      </c>
      <c r="E1447" t="s">
        <v>13</v>
      </c>
      <c r="F1447" t="s">
        <v>8</v>
      </c>
      <c r="G1447" t="s">
        <v>12</v>
      </c>
    </row>
    <row r="1448" spans="1:7" x14ac:dyDescent="0.3">
      <c r="A1448">
        <v>1447</v>
      </c>
      <c r="B1448">
        <v>1833</v>
      </c>
      <c r="C1448" s="1">
        <v>44399</v>
      </c>
      <c r="D1448">
        <v>2726.68</v>
      </c>
      <c r="E1448" t="s">
        <v>13</v>
      </c>
      <c r="F1448" t="s">
        <v>8</v>
      </c>
      <c r="G1448" t="s">
        <v>9</v>
      </c>
    </row>
    <row r="1449" spans="1:7" x14ac:dyDescent="0.3">
      <c r="A1449">
        <v>1448</v>
      </c>
      <c r="B1449">
        <v>1352</v>
      </c>
      <c r="C1449" s="1">
        <v>44263</v>
      </c>
      <c r="D1449">
        <v>4742.38</v>
      </c>
      <c r="E1449" t="s">
        <v>13</v>
      </c>
      <c r="F1449" t="s">
        <v>11</v>
      </c>
      <c r="G1449" t="s">
        <v>15</v>
      </c>
    </row>
    <row r="1450" spans="1:7" x14ac:dyDescent="0.3">
      <c r="A1450">
        <v>1449</v>
      </c>
      <c r="B1450">
        <v>577</v>
      </c>
      <c r="C1450" s="1">
        <v>45947</v>
      </c>
      <c r="D1450">
        <v>4809.5200000000004</v>
      </c>
      <c r="E1450" t="s">
        <v>10</v>
      </c>
      <c r="F1450" t="s">
        <v>11</v>
      </c>
      <c r="G1450" t="s">
        <v>9</v>
      </c>
    </row>
    <row r="1451" spans="1:7" x14ac:dyDescent="0.3">
      <c r="A1451">
        <v>1450</v>
      </c>
      <c r="B1451">
        <v>902</v>
      </c>
      <c r="C1451" s="1">
        <v>45455</v>
      </c>
      <c r="D1451">
        <v>325.94</v>
      </c>
      <c r="E1451" t="s">
        <v>13</v>
      </c>
      <c r="F1451" t="s">
        <v>11</v>
      </c>
      <c r="G1451" t="s">
        <v>15</v>
      </c>
    </row>
    <row r="1452" spans="1:7" x14ac:dyDescent="0.3">
      <c r="A1452">
        <v>1451</v>
      </c>
      <c r="B1452">
        <v>257</v>
      </c>
      <c r="C1452" s="1">
        <v>44502</v>
      </c>
      <c r="D1452">
        <v>2940.49</v>
      </c>
      <c r="E1452" t="s">
        <v>10</v>
      </c>
      <c r="F1452" t="s">
        <v>8</v>
      </c>
      <c r="G1452" t="s">
        <v>15</v>
      </c>
    </row>
    <row r="1453" spans="1:7" x14ac:dyDescent="0.3">
      <c r="A1453">
        <v>1452</v>
      </c>
      <c r="B1453">
        <v>1667</v>
      </c>
      <c r="C1453" s="1">
        <v>45927</v>
      </c>
      <c r="D1453">
        <v>3267.67</v>
      </c>
      <c r="E1453" t="s">
        <v>7</v>
      </c>
      <c r="F1453" t="s">
        <v>14</v>
      </c>
      <c r="G1453" t="s">
        <v>12</v>
      </c>
    </row>
    <row r="1454" spans="1:7" x14ac:dyDescent="0.3">
      <c r="A1454">
        <v>1453</v>
      </c>
      <c r="B1454">
        <v>413</v>
      </c>
      <c r="C1454" s="1">
        <v>44264</v>
      </c>
      <c r="D1454">
        <v>3198.74</v>
      </c>
      <c r="E1454" t="s">
        <v>13</v>
      </c>
      <c r="F1454" t="s">
        <v>11</v>
      </c>
      <c r="G1454" t="s">
        <v>15</v>
      </c>
    </row>
    <row r="1455" spans="1:7" x14ac:dyDescent="0.3">
      <c r="A1455">
        <v>1454</v>
      </c>
      <c r="B1455">
        <v>1976</v>
      </c>
      <c r="C1455" s="1">
        <v>45810</v>
      </c>
      <c r="D1455">
        <v>1468.16</v>
      </c>
      <c r="E1455" t="s">
        <v>10</v>
      </c>
      <c r="F1455" t="s">
        <v>14</v>
      </c>
      <c r="G1455" t="s">
        <v>12</v>
      </c>
    </row>
    <row r="1456" spans="1:7" x14ac:dyDescent="0.3">
      <c r="A1456">
        <v>1455</v>
      </c>
      <c r="B1456">
        <v>1597</v>
      </c>
      <c r="C1456" s="1">
        <v>45415</v>
      </c>
      <c r="D1456">
        <v>207.73</v>
      </c>
      <c r="E1456" t="s">
        <v>13</v>
      </c>
      <c r="F1456" t="s">
        <v>8</v>
      </c>
      <c r="G1456" t="s">
        <v>12</v>
      </c>
    </row>
    <row r="1457" spans="1:7" x14ac:dyDescent="0.3">
      <c r="A1457">
        <v>1456</v>
      </c>
      <c r="B1457">
        <v>916</v>
      </c>
      <c r="C1457" s="1">
        <v>44264</v>
      </c>
      <c r="D1457">
        <v>4165.8100000000004</v>
      </c>
      <c r="E1457" t="s">
        <v>10</v>
      </c>
      <c r="F1457" t="s">
        <v>11</v>
      </c>
      <c r="G1457" t="s">
        <v>15</v>
      </c>
    </row>
    <row r="1458" spans="1:7" x14ac:dyDescent="0.3">
      <c r="A1458">
        <v>1457</v>
      </c>
      <c r="B1458">
        <v>57</v>
      </c>
      <c r="C1458" s="1">
        <v>44794</v>
      </c>
      <c r="D1458">
        <v>2014.96</v>
      </c>
      <c r="E1458" t="s">
        <v>10</v>
      </c>
      <c r="F1458" t="s">
        <v>8</v>
      </c>
      <c r="G1458" t="s">
        <v>12</v>
      </c>
    </row>
    <row r="1459" spans="1:7" x14ac:dyDescent="0.3">
      <c r="A1459">
        <v>1458</v>
      </c>
      <c r="B1459">
        <v>1317</v>
      </c>
      <c r="C1459" s="1">
        <v>43876</v>
      </c>
      <c r="D1459">
        <v>2212.04</v>
      </c>
      <c r="E1459" t="s">
        <v>7</v>
      </c>
      <c r="F1459" t="s">
        <v>14</v>
      </c>
      <c r="G1459" t="s">
        <v>9</v>
      </c>
    </row>
    <row r="1460" spans="1:7" x14ac:dyDescent="0.3">
      <c r="A1460">
        <v>1459</v>
      </c>
      <c r="B1460">
        <v>417</v>
      </c>
      <c r="C1460" s="1">
        <v>44678</v>
      </c>
      <c r="D1460">
        <v>1323.74</v>
      </c>
      <c r="E1460" t="s">
        <v>10</v>
      </c>
      <c r="F1460" t="s">
        <v>8</v>
      </c>
      <c r="G1460" t="s">
        <v>15</v>
      </c>
    </row>
    <row r="1461" spans="1:7" x14ac:dyDescent="0.3">
      <c r="A1461">
        <v>1460</v>
      </c>
      <c r="B1461">
        <v>1172</v>
      </c>
      <c r="C1461" s="1">
        <v>44060</v>
      </c>
      <c r="D1461">
        <v>3344.18</v>
      </c>
      <c r="E1461" t="s">
        <v>13</v>
      </c>
      <c r="F1461" t="s">
        <v>8</v>
      </c>
      <c r="G1461" t="s">
        <v>12</v>
      </c>
    </row>
    <row r="1462" spans="1:7" x14ac:dyDescent="0.3">
      <c r="A1462">
        <v>1461</v>
      </c>
      <c r="B1462">
        <v>1728</v>
      </c>
      <c r="C1462" s="1">
        <v>44568</v>
      </c>
      <c r="D1462">
        <v>2216.4699999999998</v>
      </c>
      <c r="E1462" t="s">
        <v>13</v>
      </c>
      <c r="F1462" t="s">
        <v>11</v>
      </c>
      <c r="G1462" t="s">
        <v>9</v>
      </c>
    </row>
    <row r="1463" spans="1:7" x14ac:dyDescent="0.3">
      <c r="A1463">
        <v>1462</v>
      </c>
      <c r="B1463">
        <v>1112</v>
      </c>
      <c r="C1463" s="1">
        <v>44543</v>
      </c>
      <c r="D1463">
        <v>1233.77</v>
      </c>
      <c r="E1463" t="s">
        <v>7</v>
      </c>
      <c r="F1463" t="s">
        <v>8</v>
      </c>
      <c r="G1463" t="s">
        <v>9</v>
      </c>
    </row>
    <row r="1464" spans="1:7" x14ac:dyDescent="0.3">
      <c r="A1464">
        <v>1463</v>
      </c>
      <c r="B1464">
        <v>1937</v>
      </c>
      <c r="C1464" s="1">
        <v>45236</v>
      </c>
      <c r="D1464">
        <v>2414.37</v>
      </c>
      <c r="E1464" t="s">
        <v>13</v>
      </c>
      <c r="F1464" t="s">
        <v>11</v>
      </c>
      <c r="G1464" t="s">
        <v>12</v>
      </c>
    </row>
    <row r="1465" spans="1:7" x14ac:dyDescent="0.3">
      <c r="A1465">
        <v>1464</v>
      </c>
      <c r="B1465">
        <v>1597</v>
      </c>
      <c r="C1465" s="1">
        <v>44044</v>
      </c>
      <c r="D1465">
        <v>1076.75</v>
      </c>
      <c r="E1465" t="s">
        <v>10</v>
      </c>
      <c r="F1465" t="s">
        <v>11</v>
      </c>
      <c r="G1465" t="s">
        <v>15</v>
      </c>
    </row>
    <row r="1466" spans="1:7" x14ac:dyDescent="0.3">
      <c r="A1466">
        <v>1465</v>
      </c>
      <c r="B1466">
        <v>698</v>
      </c>
      <c r="C1466" s="1">
        <v>45073</v>
      </c>
      <c r="D1466">
        <v>493.8</v>
      </c>
      <c r="E1466" t="s">
        <v>13</v>
      </c>
      <c r="F1466" t="s">
        <v>11</v>
      </c>
      <c r="G1466" t="s">
        <v>15</v>
      </c>
    </row>
    <row r="1467" spans="1:7" x14ac:dyDescent="0.3">
      <c r="A1467">
        <v>1466</v>
      </c>
      <c r="B1467">
        <v>1439</v>
      </c>
      <c r="C1467" s="1">
        <v>45910</v>
      </c>
      <c r="D1467">
        <v>2770.62</v>
      </c>
      <c r="E1467" t="s">
        <v>13</v>
      </c>
      <c r="F1467" t="s">
        <v>11</v>
      </c>
      <c r="G1467" t="s">
        <v>15</v>
      </c>
    </row>
    <row r="1468" spans="1:7" x14ac:dyDescent="0.3">
      <c r="A1468">
        <v>1467</v>
      </c>
      <c r="B1468">
        <v>237</v>
      </c>
      <c r="C1468" s="1">
        <v>45035</v>
      </c>
      <c r="D1468">
        <v>408.14</v>
      </c>
      <c r="E1468" t="s">
        <v>13</v>
      </c>
      <c r="F1468" t="s">
        <v>11</v>
      </c>
      <c r="G1468" t="s">
        <v>9</v>
      </c>
    </row>
    <row r="1469" spans="1:7" x14ac:dyDescent="0.3">
      <c r="A1469">
        <v>1468</v>
      </c>
      <c r="B1469">
        <v>1365</v>
      </c>
      <c r="C1469" s="1">
        <v>45312</v>
      </c>
      <c r="D1469">
        <v>3919</v>
      </c>
      <c r="E1469" t="s">
        <v>10</v>
      </c>
      <c r="F1469" t="s">
        <v>8</v>
      </c>
      <c r="G1469" t="s">
        <v>12</v>
      </c>
    </row>
    <row r="1470" spans="1:7" x14ac:dyDescent="0.3">
      <c r="A1470">
        <v>1469</v>
      </c>
      <c r="B1470">
        <v>1796</v>
      </c>
      <c r="C1470" s="1">
        <v>44303</v>
      </c>
      <c r="D1470">
        <v>2670.42</v>
      </c>
      <c r="E1470" t="s">
        <v>10</v>
      </c>
      <c r="F1470" t="s">
        <v>8</v>
      </c>
      <c r="G1470" t="s">
        <v>12</v>
      </c>
    </row>
    <row r="1471" spans="1:7" x14ac:dyDescent="0.3">
      <c r="A1471">
        <v>1470</v>
      </c>
      <c r="B1471">
        <v>112</v>
      </c>
      <c r="C1471" s="1">
        <v>45676</v>
      </c>
      <c r="D1471">
        <v>1752.27</v>
      </c>
      <c r="E1471" t="s">
        <v>10</v>
      </c>
      <c r="F1471" t="s">
        <v>8</v>
      </c>
      <c r="G1471" t="s">
        <v>9</v>
      </c>
    </row>
    <row r="1472" spans="1:7" x14ac:dyDescent="0.3">
      <c r="A1472">
        <v>1471</v>
      </c>
      <c r="B1472">
        <v>17</v>
      </c>
      <c r="C1472" s="1">
        <v>44323</v>
      </c>
      <c r="D1472">
        <v>645.28</v>
      </c>
      <c r="E1472" t="s">
        <v>13</v>
      </c>
      <c r="F1472" t="s">
        <v>11</v>
      </c>
      <c r="G1472" t="s">
        <v>15</v>
      </c>
    </row>
    <row r="1473" spans="1:7" x14ac:dyDescent="0.3">
      <c r="A1473">
        <v>1472</v>
      </c>
      <c r="B1473">
        <v>1763</v>
      </c>
      <c r="C1473" s="1">
        <v>45727</v>
      </c>
      <c r="D1473">
        <v>3099.74</v>
      </c>
      <c r="E1473" t="s">
        <v>7</v>
      </c>
      <c r="F1473" t="s">
        <v>11</v>
      </c>
      <c r="G1473" t="s">
        <v>12</v>
      </c>
    </row>
    <row r="1474" spans="1:7" x14ac:dyDescent="0.3">
      <c r="A1474">
        <v>1473</v>
      </c>
      <c r="B1474">
        <v>117</v>
      </c>
      <c r="C1474" s="1">
        <v>45409</v>
      </c>
      <c r="D1474">
        <v>3887.78</v>
      </c>
      <c r="E1474" t="s">
        <v>7</v>
      </c>
      <c r="F1474" t="s">
        <v>11</v>
      </c>
      <c r="G1474" t="s">
        <v>15</v>
      </c>
    </row>
    <row r="1475" spans="1:7" x14ac:dyDescent="0.3">
      <c r="A1475">
        <v>1474</v>
      </c>
      <c r="B1475">
        <v>1819</v>
      </c>
      <c r="C1475" s="1">
        <v>45403</v>
      </c>
      <c r="D1475">
        <v>3230.57</v>
      </c>
      <c r="E1475" t="s">
        <v>7</v>
      </c>
      <c r="F1475" t="s">
        <v>14</v>
      </c>
      <c r="G1475" t="s">
        <v>12</v>
      </c>
    </row>
    <row r="1476" spans="1:7" x14ac:dyDescent="0.3">
      <c r="A1476">
        <v>1475</v>
      </c>
      <c r="B1476">
        <v>1571</v>
      </c>
      <c r="C1476" s="1">
        <v>44474</v>
      </c>
      <c r="D1476">
        <v>815.04</v>
      </c>
      <c r="E1476" t="s">
        <v>13</v>
      </c>
      <c r="F1476" t="s">
        <v>11</v>
      </c>
      <c r="G1476" t="s">
        <v>15</v>
      </c>
    </row>
    <row r="1477" spans="1:7" x14ac:dyDescent="0.3">
      <c r="A1477">
        <v>1476</v>
      </c>
      <c r="B1477">
        <v>922</v>
      </c>
      <c r="C1477" s="1">
        <v>43977</v>
      </c>
      <c r="D1477">
        <v>4924.72</v>
      </c>
      <c r="E1477" t="s">
        <v>10</v>
      </c>
      <c r="F1477" t="s">
        <v>11</v>
      </c>
      <c r="G1477" t="s">
        <v>12</v>
      </c>
    </row>
    <row r="1478" spans="1:7" x14ac:dyDescent="0.3">
      <c r="A1478">
        <v>1477</v>
      </c>
      <c r="B1478">
        <v>685</v>
      </c>
      <c r="C1478" s="1">
        <v>45941</v>
      </c>
      <c r="D1478">
        <v>3523.95</v>
      </c>
      <c r="E1478" t="s">
        <v>10</v>
      </c>
      <c r="F1478" t="s">
        <v>14</v>
      </c>
      <c r="G1478" t="s">
        <v>15</v>
      </c>
    </row>
    <row r="1479" spans="1:7" x14ac:dyDescent="0.3">
      <c r="A1479">
        <v>1478</v>
      </c>
      <c r="B1479">
        <v>449</v>
      </c>
      <c r="C1479" s="1">
        <v>45275</v>
      </c>
      <c r="D1479">
        <v>976.77</v>
      </c>
      <c r="E1479" t="s">
        <v>10</v>
      </c>
      <c r="F1479" t="s">
        <v>8</v>
      </c>
      <c r="G1479" t="s">
        <v>15</v>
      </c>
    </row>
    <row r="1480" spans="1:7" x14ac:dyDescent="0.3">
      <c r="A1480">
        <v>1479</v>
      </c>
      <c r="B1480">
        <v>680</v>
      </c>
      <c r="C1480" s="1">
        <v>45020</v>
      </c>
      <c r="D1480">
        <v>774.97</v>
      </c>
      <c r="E1480" t="s">
        <v>7</v>
      </c>
      <c r="F1480" t="s">
        <v>14</v>
      </c>
      <c r="G1480" t="s">
        <v>12</v>
      </c>
    </row>
    <row r="1481" spans="1:7" x14ac:dyDescent="0.3">
      <c r="A1481">
        <v>1480</v>
      </c>
      <c r="B1481">
        <v>1673</v>
      </c>
      <c r="C1481" s="1">
        <v>44289</v>
      </c>
      <c r="D1481">
        <v>949.44</v>
      </c>
      <c r="E1481" t="s">
        <v>13</v>
      </c>
      <c r="F1481" t="s">
        <v>14</v>
      </c>
      <c r="G1481" t="s">
        <v>12</v>
      </c>
    </row>
    <row r="1482" spans="1:7" x14ac:dyDescent="0.3">
      <c r="A1482">
        <v>1481</v>
      </c>
      <c r="B1482">
        <v>912</v>
      </c>
      <c r="C1482" s="1">
        <v>44856</v>
      </c>
      <c r="D1482">
        <v>2598.2199999999998</v>
      </c>
      <c r="E1482" t="s">
        <v>13</v>
      </c>
      <c r="F1482" t="s">
        <v>11</v>
      </c>
      <c r="G1482" t="s">
        <v>15</v>
      </c>
    </row>
    <row r="1483" spans="1:7" x14ac:dyDescent="0.3">
      <c r="A1483">
        <v>1482</v>
      </c>
      <c r="B1483">
        <v>72</v>
      </c>
      <c r="C1483" s="1">
        <v>45281</v>
      </c>
      <c r="D1483">
        <v>2115.58</v>
      </c>
      <c r="E1483" t="s">
        <v>10</v>
      </c>
      <c r="F1483" t="s">
        <v>11</v>
      </c>
      <c r="G1483" t="s">
        <v>15</v>
      </c>
    </row>
    <row r="1484" spans="1:7" x14ac:dyDescent="0.3">
      <c r="A1484">
        <v>1483</v>
      </c>
      <c r="B1484">
        <v>1229</v>
      </c>
      <c r="C1484" s="1">
        <v>45679</v>
      </c>
      <c r="D1484">
        <v>1318.81</v>
      </c>
      <c r="E1484" t="s">
        <v>13</v>
      </c>
      <c r="F1484" t="s">
        <v>14</v>
      </c>
      <c r="G1484" t="s">
        <v>9</v>
      </c>
    </row>
    <row r="1485" spans="1:7" x14ac:dyDescent="0.3">
      <c r="A1485">
        <v>1484</v>
      </c>
      <c r="B1485">
        <v>1496</v>
      </c>
      <c r="C1485" s="1">
        <v>44842</v>
      </c>
      <c r="D1485">
        <v>1258.68</v>
      </c>
      <c r="E1485" t="s">
        <v>10</v>
      </c>
      <c r="F1485" t="s">
        <v>11</v>
      </c>
      <c r="G1485" t="s">
        <v>15</v>
      </c>
    </row>
    <row r="1486" spans="1:7" x14ac:dyDescent="0.3">
      <c r="A1486">
        <v>1485</v>
      </c>
      <c r="B1486">
        <v>7</v>
      </c>
      <c r="C1486" s="1">
        <v>44735</v>
      </c>
      <c r="D1486">
        <v>3420.96</v>
      </c>
      <c r="E1486" t="s">
        <v>7</v>
      </c>
      <c r="F1486" t="s">
        <v>14</v>
      </c>
      <c r="G1486" t="s">
        <v>15</v>
      </c>
    </row>
    <row r="1487" spans="1:7" x14ac:dyDescent="0.3">
      <c r="A1487">
        <v>1486</v>
      </c>
      <c r="B1487">
        <v>566</v>
      </c>
      <c r="C1487" s="1">
        <v>44446</v>
      </c>
      <c r="D1487">
        <v>3890.83</v>
      </c>
      <c r="E1487" t="s">
        <v>7</v>
      </c>
      <c r="F1487" t="s">
        <v>14</v>
      </c>
      <c r="G1487" t="s">
        <v>12</v>
      </c>
    </row>
    <row r="1488" spans="1:7" x14ac:dyDescent="0.3">
      <c r="A1488">
        <v>1487</v>
      </c>
      <c r="B1488">
        <v>573</v>
      </c>
      <c r="C1488" s="1">
        <v>44600</v>
      </c>
      <c r="D1488">
        <v>3438.75</v>
      </c>
      <c r="E1488" t="s">
        <v>7</v>
      </c>
      <c r="F1488" t="s">
        <v>8</v>
      </c>
      <c r="G1488" t="s">
        <v>15</v>
      </c>
    </row>
    <row r="1489" spans="1:7" x14ac:dyDescent="0.3">
      <c r="A1489">
        <v>1488</v>
      </c>
      <c r="B1489">
        <v>1227</v>
      </c>
      <c r="C1489" s="1">
        <v>45397</v>
      </c>
      <c r="D1489">
        <v>478.22</v>
      </c>
      <c r="E1489" t="s">
        <v>13</v>
      </c>
      <c r="F1489" t="s">
        <v>8</v>
      </c>
      <c r="G1489" t="s">
        <v>12</v>
      </c>
    </row>
    <row r="1490" spans="1:7" x14ac:dyDescent="0.3">
      <c r="A1490">
        <v>1489</v>
      </c>
      <c r="B1490">
        <v>1104</v>
      </c>
      <c r="C1490" s="1">
        <v>45271</v>
      </c>
      <c r="D1490">
        <v>1746.27</v>
      </c>
      <c r="E1490" t="s">
        <v>13</v>
      </c>
      <c r="F1490" t="s">
        <v>8</v>
      </c>
      <c r="G1490" t="s">
        <v>9</v>
      </c>
    </row>
    <row r="1491" spans="1:7" x14ac:dyDescent="0.3">
      <c r="A1491">
        <v>1490</v>
      </c>
      <c r="B1491">
        <v>391</v>
      </c>
      <c r="C1491" s="1">
        <v>44518</v>
      </c>
      <c r="D1491">
        <v>4052.24</v>
      </c>
      <c r="E1491" t="s">
        <v>10</v>
      </c>
      <c r="F1491" t="s">
        <v>8</v>
      </c>
      <c r="G1491" t="s">
        <v>12</v>
      </c>
    </row>
    <row r="1492" spans="1:7" x14ac:dyDescent="0.3">
      <c r="A1492">
        <v>1491</v>
      </c>
      <c r="B1492">
        <v>47</v>
      </c>
      <c r="C1492" s="1">
        <v>45803</v>
      </c>
      <c r="D1492">
        <v>312.73</v>
      </c>
      <c r="E1492" t="s">
        <v>10</v>
      </c>
      <c r="F1492" t="s">
        <v>8</v>
      </c>
      <c r="G1492" t="s">
        <v>15</v>
      </c>
    </row>
    <row r="1493" spans="1:7" x14ac:dyDescent="0.3">
      <c r="A1493">
        <v>1492</v>
      </c>
      <c r="B1493">
        <v>1811</v>
      </c>
      <c r="C1493" s="1">
        <v>45703</v>
      </c>
      <c r="D1493">
        <v>4475.6899999999996</v>
      </c>
      <c r="E1493" t="s">
        <v>10</v>
      </c>
      <c r="F1493" t="s">
        <v>11</v>
      </c>
      <c r="G1493" t="s">
        <v>12</v>
      </c>
    </row>
    <row r="1494" spans="1:7" x14ac:dyDescent="0.3">
      <c r="A1494">
        <v>1493</v>
      </c>
      <c r="B1494">
        <v>134</v>
      </c>
      <c r="C1494" s="1">
        <v>45473</v>
      </c>
      <c r="D1494">
        <v>1253.26</v>
      </c>
      <c r="E1494" t="s">
        <v>13</v>
      </c>
      <c r="F1494" t="s">
        <v>8</v>
      </c>
      <c r="G1494" t="s">
        <v>12</v>
      </c>
    </row>
    <row r="1495" spans="1:7" x14ac:dyDescent="0.3">
      <c r="A1495">
        <v>1494</v>
      </c>
      <c r="B1495">
        <v>1586</v>
      </c>
      <c r="C1495" s="1">
        <v>45634</v>
      </c>
      <c r="D1495">
        <v>2864.18</v>
      </c>
      <c r="E1495" t="s">
        <v>13</v>
      </c>
      <c r="F1495" t="s">
        <v>8</v>
      </c>
      <c r="G1495" t="s">
        <v>15</v>
      </c>
    </row>
    <row r="1496" spans="1:7" x14ac:dyDescent="0.3">
      <c r="A1496">
        <v>1495</v>
      </c>
      <c r="B1496">
        <v>1910</v>
      </c>
      <c r="C1496" s="1">
        <v>44795</v>
      </c>
      <c r="D1496">
        <v>2927.46</v>
      </c>
      <c r="E1496" t="s">
        <v>10</v>
      </c>
      <c r="F1496" t="s">
        <v>11</v>
      </c>
      <c r="G1496" t="s">
        <v>15</v>
      </c>
    </row>
    <row r="1497" spans="1:7" x14ac:dyDescent="0.3">
      <c r="A1497">
        <v>1496</v>
      </c>
      <c r="B1497">
        <v>1083</v>
      </c>
      <c r="C1497" s="1">
        <v>45018</v>
      </c>
      <c r="D1497">
        <v>2480.98</v>
      </c>
      <c r="E1497" t="s">
        <v>13</v>
      </c>
      <c r="F1497" t="s">
        <v>14</v>
      </c>
      <c r="G1497" t="s">
        <v>9</v>
      </c>
    </row>
    <row r="1498" spans="1:7" x14ac:dyDescent="0.3">
      <c r="A1498">
        <v>1497</v>
      </c>
      <c r="B1498">
        <v>216</v>
      </c>
      <c r="C1498" s="1">
        <v>44487</v>
      </c>
      <c r="D1498">
        <v>452.15</v>
      </c>
      <c r="E1498" t="s">
        <v>13</v>
      </c>
      <c r="F1498" t="s">
        <v>14</v>
      </c>
      <c r="G1498" t="s">
        <v>12</v>
      </c>
    </row>
    <row r="1499" spans="1:7" x14ac:dyDescent="0.3">
      <c r="A1499">
        <v>1498</v>
      </c>
      <c r="B1499">
        <v>1988</v>
      </c>
      <c r="C1499" s="1">
        <v>44141</v>
      </c>
      <c r="D1499">
        <v>1782.19</v>
      </c>
      <c r="E1499" t="s">
        <v>7</v>
      </c>
      <c r="F1499" t="s">
        <v>14</v>
      </c>
      <c r="G1499" t="s">
        <v>12</v>
      </c>
    </row>
    <row r="1500" spans="1:7" x14ac:dyDescent="0.3">
      <c r="A1500">
        <v>1499</v>
      </c>
      <c r="B1500">
        <v>257</v>
      </c>
      <c r="C1500" s="1">
        <v>45387</v>
      </c>
      <c r="D1500">
        <v>3441.11</v>
      </c>
      <c r="E1500" t="s">
        <v>7</v>
      </c>
      <c r="F1500" t="s">
        <v>8</v>
      </c>
      <c r="G1500" t="s">
        <v>15</v>
      </c>
    </row>
    <row r="1501" spans="1:7" x14ac:dyDescent="0.3">
      <c r="A1501">
        <v>1500</v>
      </c>
      <c r="B1501">
        <v>1195</v>
      </c>
      <c r="C1501" s="1">
        <v>45479</v>
      </c>
      <c r="D1501">
        <v>434.12</v>
      </c>
      <c r="E1501" t="s">
        <v>7</v>
      </c>
      <c r="F1501" t="s">
        <v>14</v>
      </c>
      <c r="G1501" t="s">
        <v>9</v>
      </c>
    </row>
    <row r="1502" spans="1:7" x14ac:dyDescent="0.3">
      <c r="A1502">
        <v>1501</v>
      </c>
      <c r="B1502">
        <v>778</v>
      </c>
      <c r="C1502" s="1">
        <v>44662</v>
      </c>
      <c r="D1502">
        <v>985.19</v>
      </c>
      <c r="E1502" t="s">
        <v>10</v>
      </c>
      <c r="F1502" t="s">
        <v>11</v>
      </c>
      <c r="G1502" t="s">
        <v>12</v>
      </c>
    </row>
    <row r="1503" spans="1:7" x14ac:dyDescent="0.3">
      <c r="A1503">
        <v>1502</v>
      </c>
      <c r="B1503">
        <v>1861</v>
      </c>
      <c r="C1503" s="1">
        <v>45360</v>
      </c>
      <c r="D1503">
        <v>3267.42</v>
      </c>
      <c r="E1503" t="s">
        <v>10</v>
      </c>
      <c r="F1503" t="s">
        <v>8</v>
      </c>
      <c r="G1503" t="s">
        <v>9</v>
      </c>
    </row>
    <row r="1504" spans="1:7" x14ac:dyDescent="0.3">
      <c r="A1504">
        <v>1503</v>
      </c>
      <c r="B1504">
        <v>1652</v>
      </c>
      <c r="C1504" s="1">
        <v>44905</v>
      </c>
      <c r="D1504">
        <v>2773.73</v>
      </c>
      <c r="E1504" t="s">
        <v>7</v>
      </c>
      <c r="F1504" t="s">
        <v>14</v>
      </c>
      <c r="G1504" t="s">
        <v>9</v>
      </c>
    </row>
    <row r="1505" spans="1:7" x14ac:dyDescent="0.3">
      <c r="A1505">
        <v>1504</v>
      </c>
      <c r="B1505">
        <v>591</v>
      </c>
      <c r="C1505" s="1">
        <v>45817</v>
      </c>
      <c r="D1505">
        <v>280.27</v>
      </c>
      <c r="E1505" t="s">
        <v>13</v>
      </c>
      <c r="F1505" t="s">
        <v>14</v>
      </c>
      <c r="G1505" t="s">
        <v>9</v>
      </c>
    </row>
    <row r="1506" spans="1:7" x14ac:dyDescent="0.3">
      <c r="A1506">
        <v>1505</v>
      </c>
      <c r="B1506">
        <v>1002</v>
      </c>
      <c r="C1506" s="1">
        <v>44877</v>
      </c>
      <c r="D1506">
        <v>1434.69</v>
      </c>
      <c r="E1506" t="s">
        <v>10</v>
      </c>
      <c r="F1506" t="s">
        <v>8</v>
      </c>
      <c r="G1506" t="s">
        <v>12</v>
      </c>
    </row>
    <row r="1507" spans="1:7" x14ac:dyDescent="0.3">
      <c r="A1507">
        <v>1506</v>
      </c>
      <c r="B1507">
        <v>291</v>
      </c>
      <c r="C1507" s="1">
        <v>45686</v>
      </c>
      <c r="D1507">
        <v>971.27</v>
      </c>
      <c r="E1507" t="s">
        <v>7</v>
      </c>
      <c r="F1507" t="s">
        <v>8</v>
      </c>
      <c r="G1507" t="s">
        <v>15</v>
      </c>
    </row>
    <row r="1508" spans="1:7" x14ac:dyDescent="0.3">
      <c r="A1508">
        <v>1507</v>
      </c>
      <c r="B1508">
        <v>479</v>
      </c>
      <c r="C1508" s="1">
        <v>45425</v>
      </c>
      <c r="D1508">
        <v>120.12</v>
      </c>
      <c r="E1508" t="s">
        <v>7</v>
      </c>
      <c r="F1508" t="s">
        <v>11</v>
      </c>
      <c r="G1508" t="s">
        <v>12</v>
      </c>
    </row>
    <row r="1509" spans="1:7" x14ac:dyDescent="0.3">
      <c r="A1509">
        <v>1508</v>
      </c>
      <c r="B1509">
        <v>1667</v>
      </c>
      <c r="C1509" s="1">
        <v>44431</v>
      </c>
      <c r="D1509">
        <v>1401.61</v>
      </c>
      <c r="E1509" t="s">
        <v>13</v>
      </c>
      <c r="F1509" t="s">
        <v>14</v>
      </c>
      <c r="G1509" t="s">
        <v>9</v>
      </c>
    </row>
    <row r="1510" spans="1:7" x14ac:dyDescent="0.3">
      <c r="A1510">
        <v>1509</v>
      </c>
      <c r="B1510">
        <v>189</v>
      </c>
      <c r="C1510" s="1">
        <v>44819</v>
      </c>
      <c r="D1510">
        <v>3198.12</v>
      </c>
      <c r="E1510" t="s">
        <v>7</v>
      </c>
      <c r="F1510" t="s">
        <v>8</v>
      </c>
      <c r="G1510" t="s">
        <v>15</v>
      </c>
    </row>
    <row r="1511" spans="1:7" x14ac:dyDescent="0.3">
      <c r="A1511">
        <v>1510</v>
      </c>
      <c r="B1511">
        <v>388</v>
      </c>
      <c r="C1511" s="1">
        <v>45636</v>
      </c>
      <c r="D1511">
        <v>3769.28</v>
      </c>
      <c r="E1511" t="s">
        <v>7</v>
      </c>
      <c r="F1511" t="s">
        <v>8</v>
      </c>
      <c r="G1511" t="s">
        <v>9</v>
      </c>
    </row>
    <row r="1512" spans="1:7" x14ac:dyDescent="0.3">
      <c r="A1512">
        <v>1511</v>
      </c>
      <c r="B1512">
        <v>417</v>
      </c>
      <c r="C1512" s="1">
        <v>44217</v>
      </c>
      <c r="D1512">
        <v>4212.6400000000003</v>
      </c>
      <c r="E1512" t="s">
        <v>13</v>
      </c>
      <c r="F1512" t="s">
        <v>11</v>
      </c>
      <c r="G1512" t="s">
        <v>12</v>
      </c>
    </row>
    <row r="1513" spans="1:7" x14ac:dyDescent="0.3">
      <c r="A1513">
        <v>1512</v>
      </c>
      <c r="B1513">
        <v>1257</v>
      </c>
      <c r="C1513" s="1">
        <v>44282</v>
      </c>
      <c r="D1513">
        <v>3255.89</v>
      </c>
      <c r="E1513" t="s">
        <v>13</v>
      </c>
      <c r="F1513" t="s">
        <v>11</v>
      </c>
      <c r="G1513" t="s">
        <v>9</v>
      </c>
    </row>
    <row r="1514" spans="1:7" x14ac:dyDescent="0.3">
      <c r="A1514">
        <v>1513</v>
      </c>
      <c r="B1514">
        <v>1195</v>
      </c>
      <c r="C1514" s="1">
        <v>45589</v>
      </c>
      <c r="D1514">
        <v>2684.37</v>
      </c>
      <c r="E1514" t="s">
        <v>7</v>
      </c>
      <c r="F1514" t="s">
        <v>14</v>
      </c>
      <c r="G1514" t="s">
        <v>9</v>
      </c>
    </row>
    <row r="1515" spans="1:7" x14ac:dyDescent="0.3">
      <c r="A1515">
        <v>1514</v>
      </c>
      <c r="B1515">
        <v>41</v>
      </c>
      <c r="C1515" s="1">
        <v>44976</v>
      </c>
      <c r="D1515">
        <v>1343.03</v>
      </c>
      <c r="E1515" t="s">
        <v>13</v>
      </c>
      <c r="F1515" t="s">
        <v>11</v>
      </c>
      <c r="G1515" t="s">
        <v>9</v>
      </c>
    </row>
    <row r="1516" spans="1:7" x14ac:dyDescent="0.3">
      <c r="A1516">
        <v>1515</v>
      </c>
      <c r="B1516">
        <v>600</v>
      </c>
      <c r="C1516" s="1">
        <v>45855</v>
      </c>
      <c r="D1516">
        <v>474.48</v>
      </c>
      <c r="E1516" t="s">
        <v>7</v>
      </c>
      <c r="F1516" t="s">
        <v>11</v>
      </c>
      <c r="G1516" t="s">
        <v>15</v>
      </c>
    </row>
    <row r="1517" spans="1:7" x14ac:dyDescent="0.3">
      <c r="A1517">
        <v>1516</v>
      </c>
      <c r="B1517">
        <v>1783</v>
      </c>
      <c r="C1517" s="1">
        <v>45682</v>
      </c>
      <c r="D1517">
        <v>4918.74</v>
      </c>
      <c r="E1517" t="s">
        <v>10</v>
      </c>
      <c r="F1517" t="s">
        <v>14</v>
      </c>
      <c r="G1517" t="s">
        <v>9</v>
      </c>
    </row>
    <row r="1518" spans="1:7" x14ac:dyDescent="0.3">
      <c r="A1518">
        <v>1517</v>
      </c>
      <c r="B1518">
        <v>1780</v>
      </c>
      <c r="C1518" s="1">
        <v>45735</v>
      </c>
      <c r="D1518">
        <v>4569.5</v>
      </c>
      <c r="E1518" t="s">
        <v>13</v>
      </c>
      <c r="F1518" t="s">
        <v>8</v>
      </c>
      <c r="G1518" t="s">
        <v>9</v>
      </c>
    </row>
    <row r="1519" spans="1:7" x14ac:dyDescent="0.3">
      <c r="A1519">
        <v>1518</v>
      </c>
      <c r="B1519">
        <v>1166</v>
      </c>
      <c r="C1519" s="1">
        <v>45922</v>
      </c>
      <c r="D1519">
        <v>1870.36</v>
      </c>
      <c r="E1519" t="s">
        <v>10</v>
      </c>
      <c r="F1519" t="s">
        <v>11</v>
      </c>
      <c r="G1519" t="s">
        <v>15</v>
      </c>
    </row>
    <row r="1520" spans="1:7" x14ac:dyDescent="0.3">
      <c r="A1520">
        <v>1519</v>
      </c>
      <c r="B1520">
        <v>333</v>
      </c>
      <c r="C1520" s="1">
        <v>44828</v>
      </c>
      <c r="D1520">
        <v>4183.92</v>
      </c>
      <c r="E1520" t="s">
        <v>13</v>
      </c>
      <c r="F1520" t="s">
        <v>8</v>
      </c>
      <c r="G1520" t="s">
        <v>9</v>
      </c>
    </row>
    <row r="1521" spans="1:7" x14ac:dyDescent="0.3">
      <c r="A1521">
        <v>1520</v>
      </c>
      <c r="B1521">
        <v>55</v>
      </c>
      <c r="C1521" s="1">
        <v>45161</v>
      </c>
      <c r="D1521">
        <v>3072.77</v>
      </c>
      <c r="E1521" t="s">
        <v>10</v>
      </c>
      <c r="F1521" t="s">
        <v>14</v>
      </c>
      <c r="G1521" t="s">
        <v>12</v>
      </c>
    </row>
    <row r="1522" spans="1:7" x14ac:dyDescent="0.3">
      <c r="A1522">
        <v>1521</v>
      </c>
      <c r="B1522">
        <v>1441</v>
      </c>
      <c r="C1522" s="1">
        <v>45564</v>
      </c>
      <c r="D1522">
        <v>1545.8</v>
      </c>
      <c r="E1522" t="s">
        <v>10</v>
      </c>
      <c r="F1522" t="s">
        <v>8</v>
      </c>
      <c r="G1522" t="s">
        <v>15</v>
      </c>
    </row>
    <row r="1523" spans="1:7" x14ac:dyDescent="0.3">
      <c r="A1523">
        <v>1522</v>
      </c>
      <c r="B1523">
        <v>1055</v>
      </c>
      <c r="C1523" s="1">
        <v>44815</v>
      </c>
      <c r="D1523">
        <v>2914.93</v>
      </c>
      <c r="E1523" t="s">
        <v>10</v>
      </c>
      <c r="F1523" t="s">
        <v>14</v>
      </c>
      <c r="G1523" t="s">
        <v>9</v>
      </c>
    </row>
    <row r="1524" spans="1:7" x14ac:dyDescent="0.3">
      <c r="A1524">
        <v>1523</v>
      </c>
      <c r="B1524">
        <v>865</v>
      </c>
      <c r="C1524" s="1">
        <v>45418</v>
      </c>
      <c r="D1524">
        <v>3338.74</v>
      </c>
      <c r="E1524" t="s">
        <v>7</v>
      </c>
      <c r="F1524" t="s">
        <v>14</v>
      </c>
      <c r="G1524" t="s">
        <v>15</v>
      </c>
    </row>
    <row r="1525" spans="1:7" x14ac:dyDescent="0.3">
      <c r="A1525">
        <v>1524</v>
      </c>
      <c r="B1525">
        <v>74</v>
      </c>
      <c r="C1525" s="1">
        <v>45407</v>
      </c>
      <c r="D1525">
        <v>4358.3999999999996</v>
      </c>
      <c r="E1525" t="s">
        <v>13</v>
      </c>
      <c r="F1525" t="s">
        <v>11</v>
      </c>
      <c r="G1525" t="s">
        <v>15</v>
      </c>
    </row>
    <row r="1526" spans="1:7" x14ac:dyDescent="0.3">
      <c r="A1526">
        <v>1525</v>
      </c>
      <c r="B1526">
        <v>1411</v>
      </c>
      <c r="C1526" s="1">
        <v>45736</v>
      </c>
      <c r="D1526">
        <v>275.79000000000002</v>
      </c>
      <c r="E1526" t="s">
        <v>7</v>
      </c>
      <c r="F1526" t="s">
        <v>11</v>
      </c>
      <c r="G1526" t="s">
        <v>15</v>
      </c>
    </row>
    <row r="1527" spans="1:7" x14ac:dyDescent="0.3">
      <c r="A1527">
        <v>1526</v>
      </c>
      <c r="B1527">
        <v>1457</v>
      </c>
      <c r="C1527" s="1">
        <v>44297</v>
      </c>
      <c r="D1527">
        <v>2484.13</v>
      </c>
      <c r="E1527" t="s">
        <v>10</v>
      </c>
      <c r="F1527" t="s">
        <v>11</v>
      </c>
      <c r="G1527" t="s">
        <v>9</v>
      </c>
    </row>
    <row r="1528" spans="1:7" x14ac:dyDescent="0.3">
      <c r="A1528">
        <v>1527</v>
      </c>
      <c r="B1528">
        <v>992</v>
      </c>
      <c r="C1528" s="1">
        <v>45763</v>
      </c>
      <c r="D1528">
        <v>3394.91</v>
      </c>
      <c r="E1528" t="s">
        <v>10</v>
      </c>
      <c r="F1528" t="s">
        <v>8</v>
      </c>
      <c r="G1528" t="s">
        <v>12</v>
      </c>
    </row>
    <row r="1529" spans="1:7" x14ac:dyDescent="0.3">
      <c r="A1529">
        <v>1528</v>
      </c>
      <c r="B1529">
        <v>248</v>
      </c>
      <c r="C1529" s="1">
        <v>45435</v>
      </c>
      <c r="D1529">
        <v>4789.3599999999997</v>
      </c>
      <c r="E1529" t="s">
        <v>7</v>
      </c>
      <c r="F1529" t="s">
        <v>11</v>
      </c>
      <c r="G1529" t="s">
        <v>12</v>
      </c>
    </row>
    <row r="1530" spans="1:7" x14ac:dyDescent="0.3">
      <c r="A1530">
        <v>1529</v>
      </c>
      <c r="B1530">
        <v>573</v>
      </c>
      <c r="C1530" s="1">
        <v>44300</v>
      </c>
      <c r="D1530">
        <v>3468.44</v>
      </c>
      <c r="E1530" t="s">
        <v>13</v>
      </c>
      <c r="F1530" t="s">
        <v>8</v>
      </c>
      <c r="G1530" t="s">
        <v>12</v>
      </c>
    </row>
    <row r="1531" spans="1:7" x14ac:dyDescent="0.3">
      <c r="A1531">
        <v>1530</v>
      </c>
      <c r="B1531">
        <v>663</v>
      </c>
      <c r="C1531" s="1">
        <v>45462</v>
      </c>
      <c r="D1531">
        <v>396.3</v>
      </c>
      <c r="E1531" t="s">
        <v>7</v>
      </c>
      <c r="F1531" t="s">
        <v>11</v>
      </c>
      <c r="G1531" t="s">
        <v>15</v>
      </c>
    </row>
    <row r="1532" spans="1:7" x14ac:dyDescent="0.3">
      <c r="A1532">
        <v>1531</v>
      </c>
      <c r="B1532">
        <v>775</v>
      </c>
      <c r="C1532" s="1">
        <v>44967</v>
      </c>
      <c r="D1532">
        <v>1068.19</v>
      </c>
      <c r="E1532" t="s">
        <v>13</v>
      </c>
      <c r="F1532" t="s">
        <v>11</v>
      </c>
      <c r="G1532" t="s">
        <v>15</v>
      </c>
    </row>
    <row r="1533" spans="1:7" x14ac:dyDescent="0.3">
      <c r="A1533">
        <v>1532</v>
      </c>
      <c r="B1533">
        <v>456</v>
      </c>
      <c r="C1533" s="1">
        <v>45317</v>
      </c>
      <c r="D1533">
        <v>2716.68</v>
      </c>
      <c r="E1533" t="s">
        <v>13</v>
      </c>
      <c r="F1533" t="s">
        <v>8</v>
      </c>
      <c r="G1533" t="s">
        <v>9</v>
      </c>
    </row>
    <row r="1534" spans="1:7" x14ac:dyDescent="0.3">
      <c r="A1534">
        <v>1533</v>
      </c>
      <c r="B1534">
        <v>930</v>
      </c>
      <c r="C1534" s="1">
        <v>44759</v>
      </c>
      <c r="D1534">
        <v>1384.81</v>
      </c>
      <c r="E1534" t="s">
        <v>7</v>
      </c>
      <c r="F1534" t="s">
        <v>8</v>
      </c>
      <c r="G1534" t="s">
        <v>12</v>
      </c>
    </row>
    <row r="1535" spans="1:7" x14ac:dyDescent="0.3">
      <c r="A1535">
        <v>1534</v>
      </c>
      <c r="B1535">
        <v>1830</v>
      </c>
      <c r="C1535" s="1">
        <v>45336</v>
      </c>
      <c r="D1535">
        <v>1130.07</v>
      </c>
      <c r="E1535" t="s">
        <v>13</v>
      </c>
      <c r="F1535" t="s">
        <v>11</v>
      </c>
      <c r="G1535" t="s">
        <v>15</v>
      </c>
    </row>
    <row r="1536" spans="1:7" x14ac:dyDescent="0.3">
      <c r="A1536">
        <v>1535</v>
      </c>
      <c r="B1536">
        <v>897</v>
      </c>
      <c r="C1536" s="1">
        <v>44893</v>
      </c>
      <c r="D1536">
        <v>1638.08</v>
      </c>
      <c r="E1536" t="s">
        <v>10</v>
      </c>
      <c r="F1536" t="s">
        <v>14</v>
      </c>
      <c r="G1536" t="s">
        <v>12</v>
      </c>
    </row>
    <row r="1537" spans="1:7" x14ac:dyDescent="0.3">
      <c r="A1537">
        <v>1536</v>
      </c>
      <c r="B1537">
        <v>1498</v>
      </c>
      <c r="C1537" s="1">
        <v>45015</v>
      </c>
      <c r="D1537">
        <v>4652.59</v>
      </c>
      <c r="E1537" t="s">
        <v>7</v>
      </c>
      <c r="F1537" t="s">
        <v>11</v>
      </c>
      <c r="G1537" t="s">
        <v>12</v>
      </c>
    </row>
    <row r="1538" spans="1:7" x14ac:dyDescent="0.3">
      <c r="A1538">
        <v>1537</v>
      </c>
      <c r="B1538">
        <v>1812</v>
      </c>
      <c r="C1538" s="1">
        <v>44358</v>
      </c>
      <c r="D1538">
        <v>4977.4399999999996</v>
      </c>
      <c r="E1538" t="s">
        <v>13</v>
      </c>
      <c r="F1538" t="s">
        <v>14</v>
      </c>
      <c r="G1538" t="s">
        <v>9</v>
      </c>
    </row>
    <row r="1539" spans="1:7" x14ac:dyDescent="0.3">
      <c r="A1539">
        <v>1538</v>
      </c>
      <c r="B1539">
        <v>1527</v>
      </c>
      <c r="C1539" s="1">
        <v>45237</v>
      </c>
      <c r="D1539">
        <v>3849.36</v>
      </c>
      <c r="E1539" t="s">
        <v>13</v>
      </c>
      <c r="F1539" t="s">
        <v>11</v>
      </c>
      <c r="G1539" t="s">
        <v>12</v>
      </c>
    </row>
    <row r="1540" spans="1:7" x14ac:dyDescent="0.3">
      <c r="A1540">
        <v>1539</v>
      </c>
      <c r="B1540">
        <v>1106</v>
      </c>
      <c r="C1540" s="1">
        <v>44629</v>
      </c>
      <c r="D1540">
        <v>1429.8</v>
      </c>
      <c r="E1540" t="s">
        <v>13</v>
      </c>
      <c r="F1540" t="s">
        <v>8</v>
      </c>
      <c r="G1540" t="s">
        <v>9</v>
      </c>
    </row>
    <row r="1541" spans="1:7" x14ac:dyDescent="0.3">
      <c r="A1541">
        <v>1540</v>
      </c>
      <c r="B1541">
        <v>12</v>
      </c>
      <c r="C1541" s="1">
        <v>44663</v>
      </c>
      <c r="D1541">
        <v>3935.94</v>
      </c>
      <c r="E1541" t="s">
        <v>13</v>
      </c>
      <c r="F1541" t="s">
        <v>11</v>
      </c>
      <c r="G1541" t="s">
        <v>15</v>
      </c>
    </row>
    <row r="1542" spans="1:7" x14ac:dyDescent="0.3">
      <c r="A1542">
        <v>1541</v>
      </c>
      <c r="B1542">
        <v>643</v>
      </c>
      <c r="C1542" s="1">
        <v>45072</v>
      </c>
      <c r="D1542">
        <v>2531.52</v>
      </c>
      <c r="E1542" t="s">
        <v>13</v>
      </c>
      <c r="F1542" t="s">
        <v>11</v>
      </c>
      <c r="G1542" t="s">
        <v>9</v>
      </c>
    </row>
    <row r="1543" spans="1:7" x14ac:dyDescent="0.3">
      <c r="A1543">
        <v>1542</v>
      </c>
      <c r="B1543">
        <v>691</v>
      </c>
      <c r="C1543" s="1">
        <v>44358</v>
      </c>
      <c r="D1543">
        <v>3644.43</v>
      </c>
      <c r="E1543" t="s">
        <v>13</v>
      </c>
      <c r="F1543" t="s">
        <v>8</v>
      </c>
      <c r="G1543" t="s">
        <v>9</v>
      </c>
    </row>
    <row r="1544" spans="1:7" x14ac:dyDescent="0.3">
      <c r="A1544">
        <v>1543</v>
      </c>
      <c r="B1544">
        <v>846</v>
      </c>
      <c r="C1544" s="1">
        <v>44723</v>
      </c>
      <c r="D1544">
        <v>3065.36</v>
      </c>
      <c r="E1544" t="s">
        <v>7</v>
      </c>
      <c r="F1544" t="s">
        <v>8</v>
      </c>
      <c r="G1544" t="s">
        <v>9</v>
      </c>
    </row>
    <row r="1545" spans="1:7" x14ac:dyDescent="0.3">
      <c r="A1545">
        <v>1544</v>
      </c>
      <c r="B1545">
        <v>481</v>
      </c>
      <c r="C1545" s="1">
        <v>45608</v>
      </c>
      <c r="D1545">
        <v>2740.34</v>
      </c>
      <c r="E1545" t="s">
        <v>10</v>
      </c>
      <c r="F1545" t="s">
        <v>11</v>
      </c>
      <c r="G1545" t="s">
        <v>9</v>
      </c>
    </row>
    <row r="1546" spans="1:7" x14ac:dyDescent="0.3">
      <c r="A1546">
        <v>1545</v>
      </c>
      <c r="B1546">
        <v>1677</v>
      </c>
      <c r="C1546" s="1">
        <v>44728</v>
      </c>
      <c r="D1546">
        <v>1300.95</v>
      </c>
      <c r="E1546" t="s">
        <v>13</v>
      </c>
      <c r="F1546" t="s">
        <v>14</v>
      </c>
      <c r="G1546" t="s">
        <v>15</v>
      </c>
    </row>
    <row r="1547" spans="1:7" x14ac:dyDescent="0.3">
      <c r="A1547">
        <v>1546</v>
      </c>
      <c r="B1547">
        <v>639</v>
      </c>
      <c r="C1547" s="1">
        <v>45513</v>
      </c>
      <c r="D1547">
        <v>4180.5</v>
      </c>
      <c r="E1547" t="s">
        <v>7</v>
      </c>
      <c r="F1547" t="s">
        <v>11</v>
      </c>
      <c r="G1547" t="s">
        <v>15</v>
      </c>
    </row>
    <row r="1548" spans="1:7" x14ac:dyDescent="0.3">
      <c r="A1548">
        <v>1547</v>
      </c>
      <c r="B1548">
        <v>918</v>
      </c>
      <c r="C1548" s="1">
        <v>44247</v>
      </c>
      <c r="D1548">
        <v>4203.01</v>
      </c>
      <c r="E1548" t="s">
        <v>13</v>
      </c>
      <c r="F1548" t="s">
        <v>14</v>
      </c>
      <c r="G1548" t="s">
        <v>9</v>
      </c>
    </row>
    <row r="1549" spans="1:7" x14ac:dyDescent="0.3">
      <c r="A1549">
        <v>1548</v>
      </c>
      <c r="B1549">
        <v>1536</v>
      </c>
      <c r="C1549" s="1">
        <v>43915</v>
      </c>
      <c r="D1549">
        <v>3946.26</v>
      </c>
      <c r="E1549" t="s">
        <v>10</v>
      </c>
      <c r="F1549" t="s">
        <v>8</v>
      </c>
      <c r="G1549" t="s">
        <v>12</v>
      </c>
    </row>
    <row r="1550" spans="1:7" x14ac:dyDescent="0.3">
      <c r="A1550">
        <v>1549</v>
      </c>
      <c r="B1550">
        <v>468</v>
      </c>
      <c r="C1550" s="1">
        <v>44926</v>
      </c>
      <c r="D1550">
        <v>2026.25</v>
      </c>
      <c r="E1550" t="s">
        <v>13</v>
      </c>
      <c r="F1550" t="s">
        <v>11</v>
      </c>
      <c r="G1550" t="s">
        <v>15</v>
      </c>
    </row>
    <row r="1551" spans="1:7" x14ac:dyDescent="0.3">
      <c r="A1551">
        <v>1550</v>
      </c>
      <c r="B1551">
        <v>1545</v>
      </c>
      <c r="C1551" s="1">
        <v>45647</v>
      </c>
      <c r="D1551">
        <v>963.41</v>
      </c>
      <c r="E1551" t="s">
        <v>10</v>
      </c>
      <c r="F1551" t="s">
        <v>8</v>
      </c>
      <c r="G1551" t="s">
        <v>15</v>
      </c>
    </row>
    <row r="1552" spans="1:7" x14ac:dyDescent="0.3">
      <c r="A1552">
        <v>1551</v>
      </c>
      <c r="B1552">
        <v>1282</v>
      </c>
      <c r="C1552" s="1">
        <v>44105</v>
      </c>
      <c r="D1552">
        <v>2956.63</v>
      </c>
      <c r="E1552" t="s">
        <v>13</v>
      </c>
      <c r="F1552" t="s">
        <v>8</v>
      </c>
      <c r="G1552" t="s">
        <v>12</v>
      </c>
    </row>
    <row r="1553" spans="1:7" x14ac:dyDescent="0.3">
      <c r="A1553">
        <v>1552</v>
      </c>
      <c r="B1553">
        <v>1514</v>
      </c>
      <c r="C1553" s="1">
        <v>45587</v>
      </c>
      <c r="D1553">
        <v>238.19</v>
      </c>
      <c r="E1553" t="s">
        <v>10</v>
      </c>
      <c r="F1553" t="s">
        <v>11</v>
      </c>
      <c r="G1553" t="s">
        <v>12</v>
      </c>
    </row>
    <row r="1554" spans="1:7" x14ac:dyDescent="0.3">
      <c r="A1554">
        <v>1553</v>
      </c>
      <c r="B1554">
        <v>892</v>
      </c>
      <c r="C1554" s="1">
        <v>43919</v>
      </c>
      <c r="D1554">
        <v>1266.67</v>
      </c>
      <c r="E1554" t="s">
        <v>10</v>
      </c>
      <c r="F1554" t="s">
        <v>11</v>
      </c>
      <c r="G1554" t="s">
        <v>15</v>
      </c>
    </row>
    <row r="1555" spans="1:7" x14ac:dyDescent="0.3">
      <c r="A1555">
        <v>1554</v>
      </c>
      <c r="B1555">
        <v>350</v>
      </c>
      <c r="C1555" s="1">
        <v>44217</v>
      </c>
      <c r="D1555">
        <v>530.79999999999995</v>
      </c>
      <c r="E1555" t="s">
        <v>13</v>
      </c>
      <c r="F1555" t="s">
        <v>8</v>
      </c>
      <c r="G1555" t="s">
        <v>15</v>
      </c>
    </row>
    <row r="1556" spans="1:7" x14ac:dyDescent="0.3">
      <c r="A1556">
        <v>1555</v>
      </c>
      <c r="B1556">
        <v>1874</v>
      </c>
      <c r="C1556" s="1">
        <v>45008</v>
      </c>
      <c r="D1556">
        <v>2505.4</v>
      </c>
      <c r="E1556" t="s">
        <v>10</v>
      </c>
      <c r="F1556" t="s">
        <v>8</v>
      </c>
      <c r="G1556" t="s">
        <v>9</v>
      </c>
    </row>
    <row r="1557" spans="1:7" x14ac:dyDescent="0.3">
      <c r="A1557">
        <v>1556</v>
      </c>
      <c r="B1557">
        <v>1984</v>
      </c>
      <c r="C1557" s="1">
        <v>44807</v>
      </c>
      <c r="D1557">
        <v>3154.79</v>
      </c>
      <c r="E1557" t="s">
        <v>7</v>
      </c>
      <c r="F1557" t="s">
        <v>14</v>
      </c>
      <c r="G1557" t="s">
        <v>15</v>
      </c>
    </row>
    <row r="1558" spans="1:7" x14ac:dyDescent="0.3">
      <c r="A1558">
        <v>1557</v>
      </c>
      <c r="B1558">
        <v>493</v>
      </c>
      <c r="C1558" s="1">
        <v>44463</v>
      </c>
      <c r="D1558">
        <v>947.22</v>
      </c>
      <c r="E1558" t="s">
        <v>7</v>
      </c>
      <c r="F1558" t="s">
        <v>11</v>
      </c>
      <c r="G1558" t="s">
        <v>12</v>
      </c>
    </row>
    <row r="1559" spans="1:7" x14ac:dyDescent="0.3">
      <c r="A1559">
        <v>1558</v>
      </c>
      <c r="B1559">
        <v>173</v>
      </c>
      <c r="C1559" s="1">
        <v>43834</v>
      </c>
      <c r="D1559">
        <v>2645.28</v>
      </c>
      <c r="E1559" t="s">
        <v>7</v>
      </c>
      <c r="F1559" t="s">
        <v>14</v>
      </c>
      <c r="G1559" t="s">
        <v>9</v>
      </c>
    </row>
    <row r="1560" spans="1:7" x14ac:dyDescent="0.3">
      <c r="A1560">
        <v>1559</v>
      </c>
      <c r="B1560">
        <v>986</v>
      </c>
      <c r="C1560" s="1">
        <v>45846</v>
      </c>
      <c r="D1560">
        <v>3678.93</v>
      </c>
      <c r="E1560" t="s">
        <v>7</v>
      </c>
      <c r="F1560" t="s">
        <v>8</v>
      </c>
      <c r="G1560" t="s">
        <v>9</v>
      </c>
    </row>
    <row r="1561" spans="1:7" x14ac:dyDescent="0.3">
      <c r="A1561">
        <v>1560</v>
      </c>
      <c r="B1561">
        <v>1891</v>
      </c>
      <c r="C1561" s="1">
        <v>44891</v>
      </c>
      <c r="D1561">
        <v>571.37</v>
      </c>
      <c r="E1561" t="s">
        <v>7</v>
      </c>
      <c r="F1561" t="s">
        <v>11</v>
      </c>
      <c r="G1561" t="s">
        <v>15</v>
      </c>
    </row>
    <row r="1562" spans="1:7" x14ac:dyDescent="0.3">
      <c r="A1562">
        <v>1561</v>
      </c>
      <c r="B1562">
        <v>1825</v>
      </c>
      <c r="C1562" s="1">
        <v>44885</v>
      </c>
      <c r="D1562">
        <v>2504.02</v>
      </c>
      <c r="E1562" t="s">
        <v>13</v>
      </c>
      <c r="F1562" t="s">
        <v>8</v>
      </c>
      <c r="G1562" t="s">
        <v>9</v>
      </c>
    </row>
    <row r="1563" spans="1:7" x14ac:dyDescent="0.3">
      <c r="A1563">
        <v>1562</v>
      </c>
      <c r="B1563">
        <v>1292</v>
      </c>
      <c r="C1563" s="1">
        <v>45423</v>
      </c>
      <c r="D1563">
        <v>4104.1000000000004</v>
      </c>
      <c r="E1563" t="s">
        <v>7</v>
      </c>
      <c r="F1563" t="s">
        <v>14</v>
      </c>
      <c r="G1563" t="s">
        <v>12</v>
      </c>
    </row>
    <row r="1564" spans="1:7" x14ac:dyDescent="0.3">
      <c r="A1564">
        <v>1563</v>
      </c>
      <c r="B1564">
        <v>342</v>
      </c>
      <c r="C1564" s="1">
        <v>44873</v>
      </c>
      <c r="D1564">
        <v>4757.22</v>
      </c>
      <c r="E1564" t="s">
        <v>7</v>
      </c>
      <c r="F1564" t="s">
        <v>8</v>
      </c>
      <c r="G1564" t="s">
        <v>12</v>
      </c>
    </row>
    <row r="1565" spans="1:7" x14ac:dyDescent="0.3">
      <c r="A1565">
        <v>1564</v>
      </c>
      <c r="B1565">
        <v>1208</v>
      </c>
      <c r="C1565" s="1">
        <v>44375</v>
      </c>
      <c r="D1565">
        <v>3732.84</v>
      </c>
      <c r="E1565" t="s">
        <v>13</v>
      </c>
      <c r="F1565" t="s">
        <v>14</v>
      </c>
      <c r="G1565" t="s">
        <v>12</v>
      </c>
    </row>
    <row r="1566" spans="1:7" x14ac:dyDescent="0.3">
      <c r="A1566">
        <v>1565</v>
      </c>
      <c r="B1566">
        <v>192</v>
      </c>
      <c r="C1566" s="1">
        <v>43927</v>
      </c>
      <c r="D1566">
        <v>3360.54</v>
      </c>
      <c r="E1566" t="s">
        <v>13</v>
      </c>
      <c r="F1566" t="s">
        <v>8</v>
      </c>
      <c r="G1566" t="s">
        <v>15</v>
      </c>
    </row>
    <row r="1567" spans="1:7" x14ac:dyDescent="0.3">
      <c r="A1567">
        <v>1566</v>
      </c>
      <c r="B1567">
        <v>661</v>
      </c>
      <c r="C1567" s="1">
        <v>45132</v>
      </c>
      <c r="D1567">
        <v>11.42</v>
      </c>
      <c r="E1567" t="s">
        <v>13</v>
      </c>
      <c r="F1567" t="s">
        <v>8</v>
      </c>
      <c r="G1567" t="s">
        <v>9</v>
      </c>
    </row>
    <row r="1568" spans="1:7" x14ac:dyDescent="0.3">
      <c r="A1568">
        <v>1567</v>
      </c>
      <c r="B1568">
        <v>457</v>
      </c>
      <c r="C1568" s="1">
        <v>45649</v>
      </c>
      <c r="D1568">
        <v>2675.1</v>
      </c>
      <c r="E1568" t="s">
        <v>7</v>
      </c>
      <c r="F1568" t="s">
        <v>8</v>
      </c>
      <c r="G1568" t="s">
        <v>12</v>
      </c>
    </row>
    <row r="1569" spans="1:7" x14ac:dyDescent="0.3">
      <c r="A1569">
        <v>1568</v>
      </c>
      <c r="B1569">
        <v>1837</v>
      </c>
      <c r="C1569" s="1">
        <v>44862</v>
      </c>
      <c r="D1569">
        <v>1114.3</v>
      </c>
      <c r="E1569" t="s">
        <v>13</v>
      </c>
      <c r="F1569" t="s">
        <v>8</v>
      </c>
      <c r="G1569" t="s">
        <v>12</v>
      </c>
    </row>
    <row r="1570" spans="1:7" x14ac:dyDescent="0.3">
      <c r="A1570">
        <v>1569</v>
      </c>
      <c r="B1570">
        <v>1661</v>
      </c>
      <c r="C1570" s="1">
        <v>44977</v>
      </c>
      <c r="D1570">
        <v>3043.71</v>
      </c>
      <c r="E1570" t="s">
        <v>10</v>
      </c>
      <c r="F1570" t="s">
        <v>11</v>
      </c>
      <c r="G1570" t="s">
        <v>9</v>
      </c>
    </row>
    <row r="1571" spans="1:7" x14ac:dyDescent="0.3">
      <c r="A1571">
        <v>1570</v>
      </c>
      <c r="B1571">
        <v>204</v>
      </c>
      <c r="C1571" s="1">
        <v>45663</v>
      </c>
      <c r="D1571">
        <v>4200.79</v>
      </c>
      <c r="E1571" t="s">
        <v>10</v>
      </c>
      <c r="F1571" t="s">
        <v>14</v>
      </c>
      <c r="G1571" t="s">
        <v>15</v>
      </c>
    </row>
    <row r="1572" spans="1:7" x14ac:dyDescent="0.3">
      <c r="A1572">
        <v>1571</v>
      </c>
      <c r="B1572">
        <v>443</v>
      </c>
      <c r="C1572" s="1">
        <v>44519</v>
      </c>
      <c r="D1572">
        <v>592.20000000000005</v>
      </c>
      <c r="E1572" t="s">
        <v>13</v>
      </c>
      <c r="F1572" t="s">
        <v>14</v>
      </c>
      <c r="G1572" t="s">
        <v>12</v>
      </c>
    </row>
    <row r="1573" spans="1:7" x14ac:dyDescent="0.3">
      <c r="A1573">
        <v>1572</v>
      </c>
      <c r="B1573">
        <v>339</v>
      </c>
      <c r="C1573" s="1">
        <v>45292</v>
      </c>
      <c r="D1573">
        <v>1050.99</v>
      </c>
      <c r="E1573" t="s">
        <v>7</v>
      </c>
      <c r="F1573" t="s">
        <v>8</v>
      </c>
      <c r="G1573" t="s">
        <v>15</v>
      </c>
    </row>
    <row r="1574" spans="1:7" x14ac:dyDescent="0.3">
      <c r="A1574">
        <v>1573</v>
      </c>
      <c r="B1574">
        <v>387</v>
      </c>
      <c r="C1574" s="1">
        <v>45872</v>
      </c>
      <c r="D1574">
        <v>4987.13</v>
      </c>
      <c r="E1574" t="s">
        <v>13</v>
      </c>
      <c r="F1574" t="s">
        <v>14</v>
      </c>
      <c r="G1574" t="s">
        <v>9</v>
      </c>
    </row>
    <row r="1575" spans="1:7" x14ac:dyDescent="0.3">
      <c r="A1575">
        <v>1574</v>
      </c>
      <c r="B1575">
        <v>1349</v>
      </c>
      <c r="C1575" s="1">
        <v>45549</v>
      </c>
      <c r="D1575">
        <v>3341.76</v>
      </c>
      <c r="E1575" t="s">
        <v>10</v>
      </c>
      <c r="F1575" t="s">
        <v>8</v>
      </c>
      <c r="G1575" t="s">
        <v>12</v>
      </c>
    </row>
    <row r="1576" spans="1:7" x14ac:dyDescent="0.3">
      <c r="A1576">
        <v>1575</v>
      </c>
      <c r="B1576">
        <v>1362</v>
      </c>
      <c r="C1576" s="1">
        <v>44520</v>
      </c>
      <c r="D1576">
        <v>2903.24</v>
      </c>
      <c r="E1576" t="s">
        <v>7</v>
      </c>
      <c r="F1576" t="s">
        <v>14</v>
      </c>
      <c r="G1576" t="s">
        <v>12</v>
      </c>
    </row>
    <row r="1577" spans="1:7" x14ac:dyDescent="0.3">
      <c r="A1577">
        <v>1576</v>
      </c>
      <c r="B1577">
        <v>1569</v>
      </c>
      <c r="C1577" s="1">
        <v>45000</v>
      </c>
      <c r="D1577">
        <v>4203.96</v>
      </c>
      <c r="E1577" t="s">
        <v>13</v>
      </c>
      <c r="F1577" t="s">
        <v>14</v>
      </c>
      <c r="G1577" t="s">
        <v>15</v>
      </c>
    </row>
    <row r="1578" spans="1:7" x14ac:dyDescent="0.3">
      <c r="A1578">
        <v>1577</v>
      </c>
      <c r="B1578">
        <v>1255</v>
      </c>
      <c r="C1578" s="1">
        <v>44614</v>
      </c>
      <c r="D1578">
        <v>3858.99</v>
      </c>
      <c r="E1578" t="s">
        <v>7</v>
      </c>
      <c r="F1578" t="s">
        <v>8</v>
      </c>
      <c r="G1578" t="s">
        <v>12</v>
      </c>
    </row>
    <row r="1579" spans="1:7" x14ac:dyDescent="0.3">
      <c r="A1579">
        <v>1578</v>
      </c>
      <c r="B1579">
        <v>495</v>
      </c>
      <c r="C1579" s="1">
        <v>44577</v>
      </c>
      <c r="D1579">
        <v>1482.63</v>
      </c>
      <c r="E1579" t="s">
        <v>13</v>
      </c>
      <c r="F1579" t="s">
        <v>11</v>
      </c>
      <c r="G1579" t="s">
        <v>12</v>
      </c>
    </row>
    <row r="1580" spans="1:7" x14ac:dyDescent="0.3">
      <c r="A1580">
        <v>1579</v>
      </c>
      <c r="B1580">
        <v>1392</v>
      </c>
      <c r="C1580" s="1">
        <v>44487</v>
      </c>
      <c r="D1580">
        <v>4631.7700000000004</v>
      </c>
      <c r="E1580" t="s">
        <v>13</v>
      </c>
      <c r="F1580" t="s">
        <v>8</v>
      </c>
      <c r="G1580" t="s">
        <v>9</v>
      </c>
    </row>
    <row r="1581" spans="1:7" x14ac:dyDescent="0.3">
      <c r="A1581">
        <v>1580</v>
      </c>
      <c r="B1581">
        <v>1883</v>
      </c>
      <c r="C1581" s="1">
        <v>45627</v>
      </c>
      <c r="D1581">
        <v>465.88</v>
      </c>
      <c r="E1581" t="s">
        <v>7</v>
      </c>
      <c r="F1581" t="s">
        <v>8</v>
      </c>
      <c r="G1581" t="s">
        <v>15</v>
      </c>
    </row>
    <row r="1582" spans="1:7" x14ac:dyDescent="0.3">
      <c r="A1582">
        <v>1581</v>
      </c>
      <c r="B1582">
        <v>1795</v>
      </c>
      <c r="C1582" s="1">
        <v>45593</v>
      </c>
      <c r="D1582">
        <v>1739.7</v>
      </c>
      <c r="E1582" t="s">
        <v>13</v>
      </c>
      <c r="F1582" t="s">
        <v>14</v>
      </c>
      <c r="G1582" t="s">
        <v>12</v>
      </c>
    </row>
    <row r="1583" spans="1:7" x14ac:dyDescent="0.3">
      <c r="A1583">
        <v>1582</v>
      </c>
      <c r="B1583">
        <v>1238</v>
      </c>
      <c r="C1583" s="1">
        <v>45416</v>
      </c>
      <c r="D1583">
        <v>1867.52</v>
      </c>
      <c r="E1583" t="s">
        <v>13</v>
      </c>
      <c r="F1583" t="s">
        <v>8</v>
      </c>
      <c r="G1583" t="s">
        <v>9</v>
      </c>
    </row>
    <row r="1584" spans="1:7" x14ac:dyDescent="0.3">
      <c r="A1584">
        <v>1583</v>
      </c>
      <c r="B1584">
        <v>393</v>
      </c>
      <c r="C1584" s="1">
        <v>44319</v>
      </c>
      <c r="D1584">
        <v>2033.52</v>
      </c>
      <c r="E1584" t="s">
        <v>10</v>
      </c>
      <c r="F1584" t="s">
        <v>8</v>
      </c>
      <c r="G1584" t="s">
        <v>12</v>
      </c>
    </row>
    <row r="1585" spans="1:7" x14ac:dyDescent="0.3">
      <c r="A1585">
        <v>1584</v>
      </c>
      <c r="B1585">
        <v>1053</v>
      </c>
      <c r="C1585" s="1">
        <v>45917</v>
      </c>
      <c r="D1585">
        <v>2886.53</v>
      </c>
      <c r="E1585" t="s">
        <v>10</v>
      </c>
      <c r="F1585" t="s">
        <v>14</v>
      </c>
      <c r="G1585" t="s">
        <v>15</v>
      </c>
    </row>
    <row r="1586" spans="1:7" x14ac:dyDescent="0.3">
      <c r="A1586">
        <v>1585</v>
      </c>
      <c r="B1586">
        <v>1197</v>
      </c>
      <c r="C1586" s="1">
        <v>44871</v>
      </c>
      <c r="D1586">
        <v>2638.96</v>
      </c>
      <c r="E1586" t="s">
        <v>10</v>
      </c>
      <c r="F1586" t="s">
        <v>14</v>
      </c>
      <c r="G1586" t="s">
        <v>12</v>
      </c>
    </row>
    <row r="1587" spans="1:7" x14ac:dyDescent="0.3">
      <c r="A1587">
        <v>1586</v>
      </c>
      <c r="B1587">
        <v>1582</v>
      </c>
      <c r="C1587" s="1">
        <v>45945</v>
      </c>
      <c r="D1587">
        <v>4190.18</v>
      </c>
      <c r="E1587" t="s">
        <v>7</v>
      </c>
      <c r="F1587" t="s">
        <v>11</v>
      </c>
      <c r="G1587" t="s">
        <v>9</v>
      </c>
    </row>
    <row r="1588" spans="1:7" x14ac:dyDescent="0.3">
      <c r="A1588">
        <v>1587</v>
      </c>
      <c r="B1588">
        <v>835</v>
      </c>
      <c r="C1588" s="1">
        <v>44829</v>
      </c>
      <c r="D1588">
        <v>1636.48</v>
      </c>
      <c r="E1588" t="s">
        <v>10</v>
      </c>
      <c r="F1588" t="s">
        <v>8</v>
      </c>
      <c r="G1588" t="s">
        <v>9</v>
      </c>
    </row>
    <row r="1589" spans="1:7" x14ac:dyDescent="0.3">
      <c r="A1589">
        <v>1588</v>
      </c>
      <c r="B1589">
        <v>237</v>
      </c>
      <c r="C1589" s="1">
        <v>44787</v>
      </c>
      <c r="D1589">
        <v>286.38</v>
      </c>
      <c r="E1589" t="s">
        <v>13</v>
      </c>
      <c r="F1589" t="s">
        <v>8</v>
      </c>
      <c r="G1589" t="s">
        <v>9</v>
      </c>
    </row>
    <row r="1590" spans="1:7" x14ac:dyDescent="0.3">
      <c r="A1590">
        <v>1589</v>
      </c>
      <c r="B1590">
        <v>1590</v>
      </c>
      <c r="C1590" s="1">
        <v>44992</v>
      </c>
      <c r="D1590">
        <v>2252.87</v>
      </c>
      <c r="E1590" t="s">
        <v>13</v>
      </c>
      <c r="F1590" t="s">
        <v>14</v>
      </c>
      <c r="G1590" t="s">
        <v>12</v>
      </c>
    </row>
    <row r="1591" spans="1:7" x14ac:dyDescent="0.3">
      <c r="A1591">
        <v>1590</v>
      </c>
      <c r="B1591">
        <v>1808</v>
      </c>
      <c r="C1591" s="1">
        <v>44383</v>
      </c>
      <c r="D1591">
        <v>2194.3000000000002</v>
      </c>
      <c r="E1591" t="s">
        <v>7</v>
      </c>
      <c r="F1591" t="s">
        <v>11</v>
      </c>
      <c r="G1591" t="s">
        <v>15</v>
      </c>
    </row>
    <row r="1592" spans="1:7" x14ac:dyDescent="0.3">
      <c r="A1592">
        <v>1591</v>
      </c>
      <c r="B1592">
        <v>1664</v>
      </c>
      <c r="C1592" s="1">
        <v>44147</v>
      </c>
      <c r="D1592">
        <v>3781.05</v>
      </c>
      <c r="E1592" t="s">
        <v>10</v>
      </c>
      <c r="F1592" t="s">
        <v>11</v>
      </c>
      <c r="G1592" t="s">
        <v>15</v>
      </c>
    </row>
    <row r="1593" spans="1:7" x14ac:dyDescent="0.3">
      <c r="A1593">
        <v>1592</v>
      </c>
      <c r="B1593">
        <v>1745</v>
      </c>
      <c r="C1593" s="1">
        <v>45802</v>
      </c>
      <c r="D1593">
        <v>2961.08</v>
      </c>
      <c r="E1593" t="s">
        <v>10</v>
      </c>
      <c r="F1593" t="s">
        <v>8</v>
      </c>
      <c r="G1593" t="s">
        <v>9</v>
      </c>
    </row>
    <row r="1594" spans="1:7" x14ac:dyDescent="0.3">
      <c r="A1594">
        <v>1593</v>
      </c>
      <c r="B1594">
        <v>1912</v>
      </c>
      <c r="C1594" s="1">
        <v>43953</v>
      </c>
      <c r="D1594">
        <v>370.86</v>
      </c>
      <c r="E1594" t="s">
        <v>7</v>
      </c>
      <c r="F1594" t="s">
        <v>8</v>
      </c>
      <c r="G1594" t="s">
        <v>12</v>
      </c>
    </row>
    <row r="1595" spans="1:7" x14ac:dyDescent="0.3">
      <c r="A1595">
        <v>1594</v>
      </c>
      <c r="B1595">
        <v>1869</v>
      </c>
      <c r="C1595" s="1">
        <v>45502</v>
      </c>
      <c r="D1595">
        <v>3763.28</v>
      </c>
      <c r="E1595" t="s">
        <v>10</v>
      </c>
      <c r="F1595" t="s">
        <v>14</v>
      </c>
      <c r="G1595" t="s">
        <v>15</v>
      </c>
    </row>
    <row r="1596" spans="1:7" x14ac:dyDescent="0.3">
      <c r="A1596">
        <v>1595</v>
      </c>
      <c r="B1596">
        <v>1489</v>
      </c>
      <c r="C1596" s="1">
        <v>45827</v>
      </c>
      <c r="D1596">
        <v>3607.83</v>
      </c>
      <c r="E1596" t="s">
        <v>13</v>
      </c>
      <c r="F1596" t="s">
        <v>8</v>
      </c>
      <c r="G1596" t="s">
        <v>15</v>
      </c>
    </row>
    <row r="1597" spans="1:7" x14ac:dyDescent="0.3">
      <c r="A1597">
        <v>1596</v>
      </c>
      <c r="B1597">
        <v>41</v>
      </c>
      <c r="C1597" s="1">
        <v>45745</v>
      </c>
      <c r="D1597">
        <v>4250.4399999999996</v>
      </c>
      <c r="E1597" t="s">
        <v>13</v>
      </c>
      <c r="F1597" t="s">
        <v>14</v>
      </c>
      <c r="G1597" t="s">
        <v>15</v>
      </c>
    </row>
    <row r="1598" spans="1:7" x14ac:dyDescent="0.3">
      <c r="A1598">
        <v>1597</v>
      </c>
      <c r="B1598">
        <v>1495</v>
      </c>
      <c r="C1598" s="1">
        <v>45947</v>
      </c>
      <c r="D1598">
        <v>2504.29</v>
      </c>
      <c r="E1598" t="s">
        <v>13</v>
      </c>
      <c r="F1598" t="s">
        <v>8</v>
      </c>
      <c r="G1598" t="s">
        <v>9</v>
      </c>
    </row>
    <row r="1599" spans="1:7" x14ac:dyDescent="0.3">
      <c r="A1599">
        <v>1598</v>
      </c>
      <c r="B1599">
        <v>1609</v>
      </c>
      <c r="C1599" s="1">
        <v>43919</v>
      </c>
      <c r="D1599">
        <v>162.07</v>
      </c>
      <c r="E1599" t="s">
        <v>13</v>
      </c>
      <c r="F1599" t="s">
        <v>11</v>
      </c>
      <c r="G1599" t="s">
        <v>9</v>
      </c>
    </row>
    <row r="1600" spans="1:7" x14ac:dyDescent="0.3">
      <c r="A1600">
        <v>1599</v>
      </c>
      <c r="B1600">
        <v>213</v>
      </c>
      <c r="C1600" s="1">
        <v>44096</v>
      </c>
      <c r="D1600">
        <v>4355.4799999999996</v>
      </c>
      <c r="E1600" t="s">
        <v>10</v>
      </c>
      <c r="F1600" t="s">
        <v>14</v>
      </c>
      <c r="G1600" t="s">
        <v>12</v>
      </c>
    </row>
    <row r="1601" spans="1:7" x14ac:dyDescent="0.3">
      <c r="A1601">
        <v>1600</v>
      </c>
      <c r="B1601">
        <v>1231</v>
      </c>
      <c r="C1601" s="1">
        <v>44835</v>
      </c>
      <c r="D1601">
        <v>1614.69</v>
      </c>
      <c r="E1601" t="s">
        <v>7</v>
      </c>
      <c r="F1601" t="s">
        <v>11</v>
      </c>
      <c r="G1601" t="s">
        <v>15</v>
      </c>
    </row>
    <row r="1602" spans="1:7" x14ac:dyDescent="0.3">
      <c r="A1602">
        <v>1601</v>
      </c>
      <c r="B1602">
        <v>1224</v>
      </c>
      <c r="C1602" s="1">
        <v>44257</v>
      </c>
      <c r="D1602">
        <v>4931.71</v>
      </c>
      <c r="E1602" t="s">
        <v>10</v>
      </c>
      <c r="F1602" t="s">
        <v>11</v>
      </c>
      <c r="G1602" t="s">
        <v>12</v>
      </c>
    </row>
    <row r="1603" spans="1:7" x14ac:dyDescent="0.3">
      <c r="A1603">
        <v>1602</v>
      </c>
      <c r="B1603">
        <v>1444</v>
      </c>
      <c r="C1603" s="1">
        <v>43984</v>
      </c>
      <c r="D1603">
        <v>4671.68</v>
      </c>
      <c r="E1603" t="s">
        <v>13</v>
      </c>
      <c r="F1603" t="s">
        <v>8</v>
      </c>
      <c r="G1603" t="s">
        <v>9</v>
      </c>
    </row>
    <row r="1604" spans="1:7" x14ac:dyDescent="0.3">
      <c r="A1604">
        <v>1603</v>
      </c>
      <c r="B1604">
        <v>1377</v>
      </c>
      <c r="C1604" s="1">
        <v>45011</v>
      </c>
      <c r="D1604">
        <v>1461.48</v>
      </c>
      <c r="E1604" t="s">
        <v>13</v>
      </c>
      <c r="F1604" t="s">
        <v>11</v>
      </c>
      <c r="G1604" t="s">
        <v>12</v>
      </c>
    </row>
    <row r="1605" spans="1:7" x14ac:dyDescent="0.3">
      <c r="A1605">
        <v>1604</v>
      </c>
      <c r="B1605">
        <v>769</v>
      </c>
      <c r="C1605" s="1">
        <v>44813</v>
      </c>
      <c r="D1605">
        <v>4647.88</v>
      </c>
      <c r="E1605" t="s">
        <v>13</v>
      </c>
      <c r="F1605" t="s">
        <v>14</v>
      </c>
      <c r="G1605" t="s">
        <v>12</v>
      </c>
    </row>
    <row r="1606" spans="1:7" x14ac:dyDescent="0.3">
      <c r="A1606">
        <v>1605</v>
      </c>
      <c r="B1606">
        <v>579</v>
      </c>
      <c r="C1606" s="1">
        <v>44869</v>
      </c>
      <c r="D1606">
        <v>2414.71</v>
      </c>
      <c r="E1606" t="s">
        <v>7</v>
      </c>
      <c r="F1606" t="s">
        <v>11</v>
      </c>
      <c r="G1606" t="s">
        <v>12</v>
      </c>
    </row>
    <row r="1607" spans="1:7" x14ac:dyDescent="0.3">
      <c r="A1607">
        <v>1606</v>
      </c>
      <c r="B1607">
        <v>1885</v>
      </c>
      <c r="C1607" s="1">
        <v>44372</v>
      </c>
      <c r="D1607">
        <v>3841.61</v>
      </c>
      <c r="E1607" t="s">
        <v>10</v>
      </c>
      <c r="F1607" t="s">
        <v>11</v>
      </c>
      <c r="G1607" t="s">
        <v>9</v>
      </c>
    </row>
    <row r="1608" spans="1:7" x14ac:dyDescent="0.3">
      <c r="A1608">
        <v>1607</v>
      </c>
      <c r="B1608">
        <v>1355</v>
      </c>
      <c r="C1608" s="1">
        <v>44257</v>
      </c>
      <c r="D1608">
        <v>1561.96</v>
      </c>
      <c r="E1608" t="s">
        <v>13</v>
      </c>
      <c r="F1608" t="s">
        <v>11</v>
      </c>
      <c r="G1608" t="s">
        <v>9</v>
      </c>
    </row>
    <row r="1609" spans="1:7" x14ac:dyDescent="0.3">
      <c r="A1609">
        <v>1608</v>
      </c>
      <c r="B1609">
        <v>486</v>
      </c>
      <c r="C1609" s="1">
        <v>45662</v>
      </c>
      <c r="D1609">
        <v>4190.0200000000004</v>
      </c>
      <c r="E1609" t="s">
        <v>10</v>
      </c>
      <c r="F1609" t="s">
        <v>14</v>
      </c>
      <c r="G1609" t="s">
        <v>9</v>
      </c>
    </row>
    <row r="1610" spans="1:7" x14ac:dyDescent="0.3">
      <c r="A1610">
        <v>1609</v>
      </c>
      <c r="B1610">
        <v>330</v>
      </c>
      <c r="C1610" s="1">
        <v>45586</v>
      </c>
      <c r="D1610">
        <v>4406.12</v>
      </c>
      <c r="E1610" t="s">
        <v>13</v>
      </c>
      <c r="F1610" t="s">
        <v>11</v>
      </c>
      <c r="G1610" t="s">
        <v>9</v>
      </c>
    </row>
    <row r="1611" spans="1:7" x14ac:dyDescent="0.3">
      <c r="A1611">
        <v>1610</v>
      </c>
      <c r="B1611">
        <v>1171</v>
      </c>
      <c r="C1611" s="1">
        <v>44089</v>
      </c>
      <c r="D1611">
        <v>2966.96</v>
      </c>
      <c r="E1611" t="s">
        <v>13</v>
      </c>
      <c r="F1611" t="s">
        <v>8</v>
      </c>
      <c r="G1611" t="s">
        <v>9</v>
      </c>
    </row>
    <row r="1612" spans="1:7" x14ac:dyDescent="0.3">
      <c r="A1612">
        <v>1611</v>
      </c>
      <c r="B1612">
        <v>143</v>
      </c>
      <c r="C1612" s="1">
        <v>45847</v>
      </c>
      <c r="D1612">
        <v>3392.22</v>
      </c>
      <c r="E1612" t="s">
        <v>10</v>
      </c>
      <c r="F1612" t="s">
        <v>11</v>
      </c>
      <c r="G1612" t="s">
        <v>15</v>
      </c>
    </row>
    <row r="1613" spans="1:7" x14ac:dyDescent="0.3">
      <c r="A1613">
        <v>1612</v>
      </c>
      <c r="B1613">
        <v>627</v>
      </c>
      <c r="C1613" s="1">
        <v>45219</v>
      </c>
      <c r="D1613">
        <v>3449.22</v>
      </c>
      <c r="E1613" t="s">
        <v>7</v>
      </c>
      <c r="F1613" t="s">
        <v>14</v>
      </c>
      <c r="G1613" t="s">
        <v>9</v>
      </c>
    </row>
    <row r="1614" spans="1:7" x14ac:dyDescent="0.3">
      <c r="A1614">
        <v>1613</v>
      </c>
      <c r="B1614">
        <v>1188</v>
      </c>
      <c r="C1614" s="1">
        <v>44311</v>
      </c>
      <c r="D1614">
        <v>1389.91</v>
      </c>
      <c r="E1614" t="s">
        <v>13</v>
      </c>
      <c r="F1614" t="s">
        <v>14</v>
      </c>
      <c r="G1614" t="s">
        <v>9</v>
      </c>
    </row>
    <row r="1615" spans="1:7" x14ac:dyDescent="0.3">
      <c r="A1615">
        <v>1614</v>
      </c>
      <c r="B1615">
        <v>673</v>
      </c>
      <c r="C1615" s="1">
        <v>44347</v>
      </c>
      <c r="D1615">
        <v>3755.2</v>
      </c>
      <c r="E1615" t="s">
        <v>10</v>
      </c>
      <c r="F1615" t="s">
        <v>14</v>
      </c>
      <c r="G1615" t="s">
        <v>9</v>
      </c>
    </row>
    <row r="1616" spans="1:7" x14ac:dyDescent="0.3">
      <c r="A1616">
        <v>1615</v>
      </c>
      <c r="B1616">
        <v>1627</v>
      </c>
      <c r="C1616" s="1">
        <v>44612</v>
      </c>
      <c r="D1616">
        <v>3475.66</v>
      </c>
      <c r="E1616" t="s">
        <v>10</v>
      </c>
      <c r="F1616" t="s">
        <v>8</v>
      </c>
      <c r="G1616" t="s">
        <v>15</v>
      </c>
    </row>
    <row r="1617" spans="1:7" x14ac:dyDescent="0.3">
      <c r="A1617">
        <v>1616</v>
      </c>
      <c r="B1617">
        <v>1511</v>
      </c>
      <c r="C1617" s="1">
        <v>45866</v>
      </c>
      <c r="D1617">
        <v>1704.38</v>
      </c>
      <c r="E1617" t="s">
        <v>13</v>
      </c>
      <c r="F1617" t="s">
        <v>14</v>
      </c>
      <c r="G1617" t="s">
        <v>12</v>
      </c>
    </row>
    <row r="1618" spans="1:7" x14ac:dyDescent="0.3">
      <c r="A1618">
        <v>1617</v>
      </c>
      <c r="B1618">
        <v>1590</v>
      </c>
      <c r="C1618" s="1">
        <v>44730</v>
      </c>
      <c r="D1618">
        <v>2400.1999999999998</v>
      </c>
      <c r="E1618" t="s">
        <v>10</v>
      </c>
      <c r="F1618" t="s">
        <v>11</v>
      </c>
      <c r="G1618" t="s">
        <v>15</v>
      </c>
    </row>
    <row r="1619" spans="1:7" x14ac:dyDescent="0.3">
      <c r="A1619">
        <v>1618</v>
      </c>
      <c r="B1619">
        <v>607</v>
      </c>
      <c r="C1619" s="1">
        <v>44053</v>
      </c>
      <c r="D1619">
        <v>464.46</v>
      </c>
      <c r="E1619" t="s">
        <v>10</v>
      </c>
      <c r="F1619" t="s">
        <v>14</v>
      </c>
      <c r="G1619" t="s">
        <v>12</v>
      </c>
    </row>
    <row r="1620" spans="1:7" x14ac:dyDescent="0.3">
      <c r="A1620">
        <v>1619</v>
      </c>
      <c r="B1620">
        <v>1101</v>
      </c>
      <c r="C1620" s="1">
        <v>45572</v>
      </c>
      <c r="D1620">
        <v>2188.67</v>
      </c>
      <c r="E1620" t="s">
        <v>7</v>
      </c>
      <c r="F1620" t="s">
        <v>11</v>
      </c>
      <c r="G1620" t="s">
        <v>9</v>
      </c>
    </row>
    <row r="1621" spans="1:7" x14ac:dyDescent="0.3">
      <c r="A1621">
        <v>1620</v>
      </c>
      <c r="B1621">
        <v>1838</v>
      </c>
      <c r="C1621" s="1">
        <v>44454</v>
      </c>
      <c r="D1621">
        <v>281.47000000000003</v>
      </c>
      <c r="E1621" t="s">
        <v>7</v>
      </c>
      <c r="F1621" t="s">
        <v>8</v>
      </c>
      <c r="G1621" t="s">
        <v>12</v>
      </c>
    </row>
    <row r="1622" spans="1:7" x14ac:dyDescent="0.3">
      <c r="A1622">
        <v>1621</v>
      </c>
      <c r="B1622">
        <v>1303</v>
      </c>
      <c r="C1622" s="1">
        <v>44881</v>
      </c>
      <c r="D1622">
        <v>3477.82</v>
      </c>
      <c r="E1622" t="s">
        <v>13</v>
      </c>
      <c r="F1622" t="s">
        <v>8</v>
      </c>
      <c r="G1622" t="s">
        <v>15</v>
      </c>
    </row>
    <row r="1623" spans="1:7" x14ac:dyDescent="0.3">
      <c r="A1623">
        <v>1622</v>
      </c>
      <c r="B1623">
        <v>1986</v>
      </c>
      <c r="C1623" s="1">
        <v>45219</v>
      </c>
      <c r="D1623">
        <v>3200.68</v>
      </c>
      <c r="E1623" t="s">
        <v>10</v>
      </c>
      <c r="F1623" t="s">
        <v>11</v>
      </c>
      <c r="G1623" t="s">
        <v>9</v>
      </c>
    </row>
    <row r="1624" spans="1:7" x14ac:dyDescent="0.3">
      <c r="A1624">
        <v>1623</v>
      </c>
      <c r="B1624">
        <v>1971</v>
      </c>
      <c r="C1624" s="1">
        <v>45160</v>
      </c>
      <c r="D1624">
        <v>2039.87</v>
      </c>
      <c r="E1624" t="s">
        <v>7</v>
      </c>
      <c r="F1624" t="s">
        <v>11</v>
      </c>
      <c r="G1624" t="s">
        <v>9</v>
      </c>
    </row>
    <row r="1625" spans="1:7" x14ac:dyDescent="0.3">
      <c r="A1625">
        <v>1624</v>
      </c>
      <c r="B1625">
        <v>1281</v>
      </c>
      <c r="C1625" s="1">
        <v>44876</v>
      </c>
      <c r="D1625">
        <v>2837.33</v>
      </c>
      <c r="E1625" t="s">
        <v>7</v>
      </c>
      <c r="F1625" t="s">
        <v>11</v>
      </c>
      <c r="G1625" t="s">
        <v>15</v>
      </c>
    </row>
    <row r="1626" spans="1:7" x14ac:dyDescent="0.3">
      <c r="A1626">
        <v>1625</v>
      </c>
      <c r="B1626">
        <v>450</v>
      </c>
      <c r="C1626" s="1">
        <v>45404</v>
      </c>
      <c r="D1626">
        <v>485.15</v>
      </c>
      <c r="E1626" t="s">
        <v>7</v>
      </c>
      <c r="F1626" t="s">
        <v>8</v>
      </c>
      <c r="G1626" t="s">
        <v>9</v>
      </c>
    </row>
    <row r="1627" spans="1:7" x14ac:dyDescent="0.3">
      <c r="A1627">
        <v>1626</v>
      </c>
      <c r="B1627">
        <v>587</v>
      </c>
      <c r="C1627" s="1">
        <v>45037</v>
      </c>
      <c r="D1627">
        <v>2316.13</v>
      </c>
      <c r="E1627" t="s">
        <v>13</v>
      </c>
      <c r="F1627" t="s">
        <v>14</v>
      </c>
      <c r="G1627" t="s">
        <v>15</v>
      </c>
    </row>
    <row r="1628" spans="1:7" x14ac:dyDescent="0.3">
      <c r="A1628">
        <v>1627</v>
      </c>
      <c r="B1628">
        <v>1212</v>
      </c>
      <c r="C1628" s="1">
        <v>44606</v>
      </c>
      <c r="D1628">
        <v>902.33</v>
      </c>
      <c r="E1628" t="s">
        <v>13</v>
      </c>
      <c r="F1628" t="s">
        <v>8</v>
      </c>
      <c r="G1628" t="s">
        <v>9</v>
      </c>
    </row>
    <row r="1629" spans="1:7" x14ac:dyDescent="0.3">
      <c r="A1629">
        <v>1628</v>
      </c>
      <c r="B1629">
        <v>1867</v>
      </c>
      <c r="C1629" s="1">
        <v>44991</v>
      </c>
      <c r="D1629">
        <v>4051.65</v>
      </c>
      <c r="E1629" t="s">
        <v>13</v>
      </c>
      <c r="F1629" t="s">
        <v>14</v>
      </c>
      <c r="G1629" t="s">
        <v>12</v>
      </c>
    </row>
    <row r="1630" spans="1:7" x14ac:dyDescent="0.3">
      <c r="A1630">
        <v>1629</v>
      </c>
      <c r="B1630">
        <v>336</v>
      </c>
      <c r="C1630" s="1">
        <v>45611</v>
      </c>
      <c r="D1630">
        <v>4573.51</v>
      </c>
      <c r="E1630" t="s">
        <v>13</v>
      </c>
      <c r="F1630" t="s">
        <v>11</v>
      </c>
      <c r="G1630" t="s">
        <v>12</v>
      </c>
    </row>
    <row r="1631" spans="1:7" x14ac:dyDescent="0.3">
      <c r="A1631">
        <v>1630</v>
      </c>
      <c r="B1631">
        <v>1595</v>
      </c>
      <c r="C1631" s="1">
        <v>44370</v>
      </c>
      <c r="D1631">
        <v>2901.27</v>
      </c>
      <c r="E1631" t="s">
        <v>10</v>
      </c>
      <c r="F1631" t="s">
        <v>11</v>
      </c>
      <c r="G1631" t="s">
        <v>12</v>
      </c>
    </row>
    <row r="1632" spans="1:7" x14ac:dyDescent="0.3">
      <c r="A1632">
        <v>1631</v>
      </c>
      <c r="B1632">
        <v>24</v>
      </c>
      <c r="C1632" s="1">
        <v>44454</v>
      </c>
      <c r="D1632">
        <v>3372.62</v>
      </c>
      <c r="E1632" t="s">
        <v>7</v>
      </c>
      <c r="F1632" t="s">
        <v>11</v>
      </c>
      <c r="G1632" t="s">
        <v>15</v>
      </c>
    </row>
    <row r="1633" spans="1:7" x14ac:dyDescent="0.3">
      <c r="A1633">
        <v>1632</v>
      </c>
      <c r="B1633">
        <v>1080</v>
      </c>
      <c r="C1633" s="1">
        <v>44816</v>
      </c>
      <c r="D1633">
        <v>4030.26</v>
      </c>
      <c r="E1633" t="s">
        <v>7</v>
      </c>
      <c r="F1633" t="s">
        <v>8</v>
      </c>
      <c r="G1633" t="s">
        <v>15</v>
      </c>
    </row>
    <row r="1634" spans="1:7" x14ac:dyDescent="0.3">
      <c r="A1634">
        <v>1633</v>
      </c>
      <c r="B1634">
        <v>179</v>
      </c>
      <c r="C1634" s="1">
        <v>45791</v>
      </c>
      <c r="D1634">
        <v>2226.56</v>
      </c>
      <c r="E1634" t="s">
        <v>13</v>
      </c>
      <c r="F1634" t="s">
        <v>8</v>
      </c>
      <c r="G1634" t="s">
        <v>12</v>
      </c>
    </row>
    <row r="1635" spans="1:7" x14ac:dyDescent="0.3">
      <c r="A1635">
        <v>1634</v>
      </c>
      <c r="B1635">
        <v>884</v>
      </c>
      <c r="C1635" s="1">
        <v>45043</v>
      </c>
      <c r="D1635">
        <v>1516.69</v>
      </c>
      <c r="E1635" t="s">
        <v>7</v>
      </c>
      <c r="F1635" t="s">
        <v>11</v>
      </c>
      <c r="G1635" t="s">
        <v>15</v>
      </c>
    </row>
    <row r="1636" spans="1:7" x14ac:dyDescent="0.3">
      <c r="A1636">
        <v>1635</v>
      </c>
      <c r="B1636">
        <v>961</v>
      </c>
      <c r="C1636" s="1">
        <v>44250</v>
      </c>
      <c r="D1636">
        <v>795.62</v>
      </c>
      <c r="E1636" t="s">
        <v>10</v>
      </c>
      <c r="F1636" t="s">
        <v>11</v>
      </c>
      <c r="G1636" t="s">
        <v>15</v>
      </c>
    </row>
    <row r="1637" spans="1:7" x14ac:dyDescent="0.3">
      <c r="A1637">
        <v>1636</v>
      </c>
      <c r="B1637">
        <v>649</v>
      </c>
      <c r="C1637" s="1">
        <v>45018</v>
      </c>
      <c r="D1637">
        <v>645.29999999999995</v>
      </c>
      <c r="E1637" t="s">
        <v>7</v>
      </c>
      <c r="F1637" t="s">
        <v>11</v>
      </c>
      <c r="G1637" t="s">
        <v>15</v>
      </c>
    </row>
    <row r="1638" spans="1:7" x14ac:dyDescent="0.3">
      <c r="A1638">
        <v>1637</v>
      </c>
      <c r="B1638">
        <v>476</v>
      </c>
      <c r="C1638" s="1">
        <v>45271</v>
      </c>
      <c r="D1638">
        <v>2827.34</v>
      </c>
      <c r="E1638" t="s">
        <v>7</v>
      </c>
      <c r="F1638" t="s">
        <v>8</v>
      </c>
      <c r="G1638" t="s">
        <v>9</v>
      </c>
    </row>
    <row r="1639" spans="1:7" x14ac:dyDescent="0.3">
      <c r="A1639">
        <v>1638</v>
      </c>
      <c r="B1639">
        <v>174</v>
      </c>
      <c r="C1639" s="1">
        <v>44872</v>
      </c>
      <c r="D1639">
        <v>4459.6400000000003</v>
      </c>
      <c r="E1639" t="s">
        <v>13</v>
      </c>
      <c r="F1639" t="s">
        <v>14</v>
      </c>
      <c r="G1639" t="s">
        <v>15</v>
      </c>
    </row>
    <row r="1640" spans="1:7" x14ac:dyDescent="0.3">
      <c r="A1640">
        <v>1639</v>
      </c>
      <c r="B1640">
        <v>628</v>
      </c>
      <c r="C1640" s="1">
        <v>44422</v>
      </c>
      <c r="D1640">
        <v>3071.16</v>
      </c>
      <c r="E1640" t="s">
        <v>13</v>
      </c>
      <c r="F1640" t="s">
        <v>14</v>
      </c>
      <c r="G1640" t="s">
        <v>15</v>
      </c>
    </row>
    <row r="1641" spans="1:7" x14ac:dyDescent="0.3">
      <c r="A1641">
        <v>1640</v>
      </c>
      <c r="B1641">
        <v>456</v>
      </c>
      <c r="C1641" s="1">
        <v>45123</v>
      </c>
      <c r="D1641">
        <v>1960.73</v>
      </c>
      <c r="E1641" t="s">
        <v>10</v>
      </c>
      <c r="F1641" t="s">
        <v>11</v>
      </c>
      <c r="G1641" t="s">
        <v>9</v>
      </c>
    </row>
    <row r="1642" spans="1:7" x14ac:dyDescent="0.3">
      <c r="A1642">
        <v>1641</v>
      </c>
      <c r="B1642">
        <v>188</v>
      </c>
      <c r="C1642" s="1">
        <v>45423</v>
      </c>
      <c r="D1642">
        <v>4912.9799999999996</v>
      </c>
      <c r="E1642" t="s">
        <v>7</v>
      </c>
      <c r="F1642" t="s">
        <v>11</v>
      </c>
      <c r="G1642" t="s">
        <v>12</v>
      </c>
    </row>
    <row r="1643" spans="1:7" x14ac:dyDescent="0.3">
      <c r="A1643">
        <v>1642</v>
      </c>
      <c r="B1643">
        <v>434</v>
      </c>
      <c r="C1643" s="1">
        <v>45772</v>
      </c>
      <c r="D1643">
        <v>1893.23</v>
      </c>
      <c r="E1643" t="s">
        <v>13</v>
      </c>
      <c r="F1643" t="s">
        <v>8</v>
      </c>
      <c r="G1643" t="s">
        <v>12</v>
      </c>
    </row>
    <row r="1644" spans="1:7" x14ac:dyDescent="0.3">
      <c r="A1644">
        <v>1643</v>
      </c>
      <c r="B1644">
        <v>1465</v>
      </c>
      <c r="C1644" s="1">
        <v>45635</v>
      </c>
      <c r="D1644">
        <v>3596.52</v>
      </c>
      <c r="E1644" t="s">
        <v>7</v>
      </c>
      <c r="F1644" t="s">
        <v>14</v>
      </c>
      <c r="G1644" t="s">
        <v>9</v>
      </c>
    </row>
    <row r="1645" spans="1:7" x14ac:dyDescent="0.3">
      <c r="A1645">
        <v>1644</v>
      </c>
      <c r="B1645">
        <v>830</v>
      </c>
      <c r="C1645" s="1">
        <v>44268</v>
      </c>
      <c r="D1645">
        <v>3545.28</v>
      </c>
      <c r="E1645" t="s">
        <v>7</v>
      </c>
      <c r="F1645" t="s">
        <v>14</v>
      </c>
      <c r="G1645" t="s">
        <v>9</v>
      </c>
    </row>
    <row r="1646" spans="1:7" x14ac:dyDescent="0.3">
      <c r="A1646">
        <v>1645</v>
      </c>
      <c r="B1646">
        <v>833</v>
      </c>
      <c r="C1646" s="1">
        <v>44627</v>
      </c>
      <c r="D1646">
        <v>1625.57</v>
      </c>
      <c r="E1646" t="s">
        <v>7</v>
      </c>
      <c r="F1646" t="s">
        <v>8</v>
      </c>
      <c r="G1646" t="s">
        <v>9</v>
      </c>
    </row>
    <row r="1647" spans="1:7" x14ac:dyDescent="0.3">
      <c r="A1647">
        <v>1646</v>
      </c>
      <c r="B1647">
        <v>762</v>
      </c>
      <c r="C1647" s="1">
        <v>45529</v>
      </c>
      <c r="D1647">
        <v>133.58000000000001</v>
      </c>
      <c r="E1647" t="s">
        <v>7</v>
      </c>
      <c r="F1647" t="s">
        <v>14</v>
      </c>
      <c r="G1647" t="s">
        <v>15</v>
      </c>
    </row>
    <row r="1648" spans="1:7" x14ac:dyDescent="0.3">
      <c r="A1648">
        <v>1647</v>
      </c>
      <c r="B1648">
        <v>467</v>
      </c>
      <c r="C1648" s="1">
        <v>44955</v>
      </c>
      <c r="D1648">
        <v>4017.51</v>
      </c>
      <c r="E1648" t="s">
        <v>13</v>
      </c>
      <c r="F1648" t="s">
        <v>11</v>
      </c>
      <c r="G1648" t="s">
        <v>9</v>
      </c>
    </row>
    <row r="1649" spans="1:7" x14ac:dyDescent="0.3">
      <c r="A1649">
        <v>1648</v>
      </c>
      <c r="B1649">
        <v>675</v>
      </c>
      <c r="C1649" s="1">
        <v>44515</v>
      </c>
      <c r="D1649">
        <v>2593.5</v>
      </c>
      <c r="E1649" t="s">
        <v>13</v>
      </c>
      <c r="F1649" t="s">
        <v>14</v>
      </c>
      <c r="G1649" t="s">
        <v>15</v>
      </c>
    </row>
    <row r="1650" spans="1:7" x14ac:dyDescent="0.3">
      <c r="A1650">
        <v>1649</v>
      </c>
      <c r="B1650">
        <v>578</v>
      </c>
      <c r="C1650" s="1">
        <v>44540</v>
      </c>
      <c r="D1650">
        <v>158.97</v>
      </c>
      <c r="E1650" t="s">
        <v>7</v>
      </c>
      <c r="F1650" t="s">
        <v>14</v>
      </c>
      <c r="G1650" t="s">
        <v>15</v>
      </c>
    </row>
    <row r="1651" spans="1:7" x14ac:dyDescent="0.3">
      <c r="A1651">
        <v>1650</v>
      </c>
      <c r="B1651">
        <v>281</v>
      </c>
      <c r="C1651" s="1">
        <v>44658</v>
      </c>
      <c r="D1651">
        <v>1437.64</v>
      </c>
      <c r="E1651" t="s">
        <v>7</v>
      </c>
      <c r="F1651" t="s">
        <v>14</v>
      </c>
      <c r="G1651" t="s">
        <v>9</v>
      </c>
    </row>
    <row r="1652" spans="1:7" x14ac:dyDescent="0.3">
      <c r="A1652">
        <v>1651</v>
      </c>
      <c r="B1652">
        <v>1543</v>
      </c>
      <c r="C1652" s="1">
        <v>45540</v>
      </c>
      <c r="D1652">
        <v>2000.99</v>
      </c>
      <c r="E1652" t="s">
        <v>7</v>
      </c>
      <c r="F1652" t="s">
        <v>8</v>
      </c>
      <c r="G1652" t="s">
        <v>12</v>
      </c>
    </row>
    <row r="1653" spans="1:7" x14ac:dyDescent="0.3">
      <c r="A1653">
        <v>1652</v>
      </c>
      <c r="B1653">
        <v>302</v>
      </c>
      <c r="C1653" s="1">
        <v>44940</v>
      </c>
      <c r="D1653">
        <v>2503.9899999999998</v>
      </c>
      <c r="E1653" t="s">
        <v>10</v>
      </c>
      <c r="F1653" t="s">
        <v>8</v>
      </c>
      <c r="G1653" t="s">
        <v>9</v>
      </c>
    </row>
    <row r="1654" spans="1:7" x14ac:dyDescent="0.3">
      <c r="A1654">
        <v>1653</v>
      </c>
      <c r="B1654">
        <v>533</v>
      </c>
      <c r="C1654" s="1">
        <v>44599</v>
      </c>
      <c r="D1654">
        <v>1962.88</v>
      </c>
      <c r="E1654" t="s">
        <v>10</v>
      </c>
      <c r="F1654" t="s">
        <v>11</v>
      </c>
      <c r="G1654" t="s">
        <v>12</v>
      </c>
    </row>
    <row r="1655" spans="1:7" x14ac:dyDescent="0.3">
      <c r="A1655">
        <v>1654</v>
      </c>
      <c r="B1655">
        <v>1405</v>
      </c>
      <c r="C1655" s="1">
        <v>44274</v>
      </c>
      <c r="D1655">
        <v>4773.43</v>
      </c>
      <c r="E1655" t="s">
        <v>13</v>
      </c>
      <c r="F1655" t="s">
        <v>8</v>
      </c>
      <c r="G1655" t="s">
        <v>9</v>
      </c>
    </row>
    <row r="1656" spans="1:7" x14ac:dyDescent="0.3">
      <c r="A1656">
        <v>1655</v>
      </c>
      <c r="B1656">
        <v>1258</v>
      </c>
      <c r="C1656" s="1">
        <v>45369</v>
      </c>
      <c r="D1656">
        <v>4670.09</v>
      </c>
      <c r="E1656" t="s">
        <v>13</v>
      </c>
      <c r="F1656" t="s">
        <v>8</v>
      </c>
      <c r="G1656" t="s">
        <v>9</v>
      </c>
    </row>
    <row r="1657" spans="1:7" x14ac:dyDescent="0.3">
      <c r="A1657">
        <v>1656</v>
      </c>
      <c r="B1657">
        <v>739</v>
      </c>
      <c r="C1657" s="1">
        <v>43900</v>
      </c>
      <c r="D1657">
        <v>4279.84</v>
      </c>
      <c r="E1657" t="s">
        <v>7</v>
      </c>
      <c r="F1657" t="s">
        <v>14</v>
      </c>
      <c r="G1657" t="s">
        <v>9</v>
      </c>
    </row>
    <row r="1658" spans="1:7" x14ac:dyDescent="0.3">
      <c r="A1658">
        <v>1657</v>
      </c>
      <c r="B1658">
        <v>1849</v>
      </c>
      <c r="C1658" s="1">
        <v>44311</v>
      </c>
      <c r="D1658">
        <v>193.91</v>
      </c>
      <c r="E1658" t="s">
        <v>10</v>
      </c>
      <c r="F1658" t="s">
        <v>8</v>
      </c>
      <c r="G1658" t="s">
        <v>15</v>
      </c>
    </row>
    <row r="1659" spans="1:7" x14ac:dyDescent="0.3">
      <c r="A1659">
        <v>1658</v>
      </c>
      <c r="B1659">
        <v>24</v>
      </c>
      <c r="C1659" s="1">
        <v>45029</v>
      </c>
      <c r="D1659">
        <v>580.92999999999995</v>
      </c>
      <c r="E1659" t="s">
        <v>7</v>
      </c>
      <c r="F1659" t="s">
        <v>11</v>
      </c>
      <c r="G1659" t="s">
        <v>12</v>
      </c>
    </row>
    <row r="1660" spans="1:7" x14ac:dyDescent="0.3">
      <c r="A1660">
        <v>1659</v>
      </c>
      <c r="B1660">
        <v>1893</v>
      </c>
      <c r="C1660" s="1">
        <v>45525</v>
      </c>
      <c r="D1660">
        <v>3598.7</v>
      </c>
      <c r="E1660" t="s">
        <v>10</v>
      </c>
      <c r="F1660" t="s">
        <v>14</v>
      </c>
      <c r="G1660" t="s">
        <v>9</v>
      </c>
    </row>
    <row r="1661" spans="1:7" x14ac:dyDescent="0.3">
      <c r="A1661">
        <v>1660</v>
      </c>
      <c r="B1661">
        <v>798</v>
      </c>
      <c r="C1661" s="1">
        <v>43848</v>
      </c>
      <c r="D1661">
        <v>1288.48</v>
      </c>
      <c r="E1661" t="s">
        <v>7</v>
      </c>
      <c r="F1661" t="s">
        <v>14</v>
      </c>
      <c r="G1661" t="s">
        <v>15</v>
      </c>
    </row>
    <row r="1662" spans="1:7" x14ac:dyDescent="0.3">
      <c r="A1662">
        <v>1661</v>
      </c>
      <c r="B1662">
        <v>867</v>
      </c>
      <c r="C1662" s="1">
        <v>44573</v>
      </c>
      <c r="D1662">
        <v>287.3</v>
      </c>
      <c r="E1662" t="s">
        <v>13</v>
      </c>
      <c r="F1662" t="s">
        <v>11</v>
      </c>
      <c r="G1662" t="s">
        <v>15</v>
      </c>
    </row>
    <row r="1663" spans="1:7" x14ac:dyDescent="0.3">
      <c r="A1663">
        <v>1662</v>
      </c>
      <c r="B1663">
        <v>1852</v>
      </c>
      <c r="C1663" s="1">
        <v>45256</v>
      </c>
      <c r="D1663">
        <v>2160.38</v>
      </c>
      <c r="E1663" t="s">
        <v>10</v>
      </c>
      <c r="F1663" t="s">
        <v>11</v>
      </c>
      <c r="G1663" t="s">
        <v>12</v>
      </c>
    </row>
    <row r="1664" spans="1:7" x14ac:dyDescent="0.3">
      <c r="A1664">
        <v>1663</v>
      </c>
      <c r="B1664">
        <v>1592</v>
      </c>
      <c r="C1664" s="1">
        <v>43861</v>
      </c>
      <c r="D1664">
        <v>2582.15</v>
      </c>
      <c r="E1664" t="s">
        <v>13</v>
      </c>
      <c r="F1664" t="s">
        <v>11</v>
      </c>
      <c r="G1664" t="s">
        <v>15</v>
      </c>
    </row>
    <row r="1665" spans="1:7" x14ac:dyDescent="0.3">
      <c r="A1665">
        <v>1664</v>
      </c>
      <c r="B1665">
        <v>1916</v>
      </c>
      <c r="C1665" s="1">
        <v>44728</v>
      </c>
      <c r="D1665">
        <v>4702.9799999999996</v>
      </c>
      <c r="E1665" t="s">
        <v>7</v>
      </c>
      <c r="F1665" t="s">
        <v>8</v>
      </c>
      <c r="G1665" t="s">
        <v>15</v>
      </c>
    </row>
    <row r="1666" spans="1:7" x14ac:dyDescent="0.3">
      <c r="A1666">
        <v>1665</v>
      </c>
      <c r="B1666">
        <v>445</v>
      </c>
      <c r="C1666" s="1">
        <v>45089</v>
      </c>
      <c r="D1666">
        <v>2836.2</v>
      </c>
      <c r="E1666" t="s">
        <v>13</v>
      </c>
      <c r="F1666" t="s">
        <v>14</v>
      </c>
      <c r="G1666" t="s">
        <v>15</v>
      </c>
    </row>
    <row r="1667" spans="1:7" x14ac:dyDescent="0.3">
      <c r="A1667">
        <v>1666</v>
      </c>
      <c r="B1667">
        <v>530</v>
      </c>
      <c r="C1667" s="1">
        <v>45767</v>
      </c>
      <c r="D1667">
        <v>2707.23</v>
      </c>
      <c r="E1667" t="s">
        <v>10</v>
      </c>
      <c r="F1667" t="s">
        <v>8</v>
      </c>
      <c r="G1667" t="s">
        <v>9</v>
      </c>
    </row>
    <row r="1668" spans="1:7" x14ac:dyDescent="0.3">
      <c r="A1668">
        <v>1667</v>
      </c>
      <c r="B1668">
        <v>1607</v>
      </c>
      <c r="C1668" s="1">
        <v>44704</v>
      </c>
      <c r="D1668">
        <v>2785.88</v>
      </c>
      <c r="E1668" t="s">
        <v>13</v>
      </c>
      <c r="F1668" t="s">
        <v>11</v>
      </c>
      <c r="G1668" t="s">
        <v>9</v>
      </c>
    </row>
    <row r="1669" spans="1:7" x14ac:dyDescent="0.3">
      <c r="A1669">
        <v>1668</v>
      </c>
      <c r="B1669">
        <v>1886</v>
      </c>
      <c r="C1669" s="1">
        <v>45954</v>
      </c>
      <c r="D1669">
        <v>4720.75</v>
      </c>
      <c r="E1669" t="s">
        <v>10</v>
      </c>
      <c r="F1669" t="s">
        <v>8</v>
      </c>
      <c r="G1669" t="s">
        <v>12</v>
      </c>
    </row>
    <row r="1670" spans="1:7" x14ac:dyDescent="0.3">
      <c r="A1670">
        <v>1669</v>
      </c>
      <c r="B1670">
        <v>317</v>
      </c>
      <c r="C1670" s="1">
        <v>45690</v>
      </c>
      <c r="D1670">
        <v>479.81</v>
      </c>
      <c r="E1670" t="s">
        <v>13</v>
      </c>
      <c r="F1670" t="s">
        <v>11</v>
      </c>
      <c r="G1670" t="s">
        <v>9</v>
      </c>
    </row>
    <row r="1671" spans="1:7" x14ac:dyDescent="0.3">
      <c r="A1671">
        <v>1670</v>
      </c>
      <c r="B1671">
        <v>160</v>
      </c>
      <c r="C1671" s="1">
        <v>44968</v>
      </c>
      <c r="D1671">
        <v>4069.01</v>
      </c>
      <c r="E1671" t="s">
        <v>13</v>
      </c>
      <c r="F1671" t="s">
        <v>11</v>
      </c>
      <c r="G1671" t="s">
        <v>9</v>
      </c>
    </row>
    <row r="1672" spans="1:7" x14ac:dyDescent="0.3">
      <c r="A1672">
        <v>1671</v>
      </c>
      <c r="B1672">
        <v>502</v>
      </c>
      <c r="C1672" s="1">
        <v>45020</v>
      </c>
      <c r="D1672">
        <v>2643.49</v>
      </c>
      <c r="E1672" t="s">
        <v>7</v>
      </c>
      <c r="F1672" t="s">
        <v>11</v>
      </c>
      <c r="G1672" t="s">
        <v>15</v>
      </c>
    </row>
    <row r="1673" spans="1:7" x14ac:dyDescent="0.3">
      <c r="A1673">
        <v>1672</v>
      </c>
      <c r="B1673">
        <v>1199</v>
      </c>
      <c r="C1673" s="1">
        <v>43831</v>
      </c>
      <c r="D1673">
        <v>1041.31</v>
      </c>
      <c r="E1673" t="s">
        <v>13</v>
      </c>
      <c r="F1673" t="s">
        <v>8</v>
      </c>
      <c r="G1673" t="s">
        <v>9</v>
      </c>
    </row>
    <row r="1674" spans="1:7" x14ac:dyDescent="0.3">
      <c r="A1674">
        <v>1673</v>
      </c>
      <c r="B1674">
        <v>1110</v>
      </c>
      <c r="C1674" s="1">
        <v>45255</v>
      </c>
      <c r="D1674">
        <v>2358.06</v>
      </c>
      <c r="E1674" t="s">
        <v>7</v>
      </c>
      <c r="F1674" t="s">
        <v>11</v>
      </c>
      <c r="G1674" t="s">
        <v>12</v>
      </c>
    </row>
    <row r="1675" spans="1:7" x14ac:dyDescent="0.3">
      <c r="A1675">
        <v>1674</v>
      </c>
      <c r="B1675">
        <v>1641</v>
      </c>
      <c r="C1675" s="1">
        <v>45657</v>
      </c>
      <c r="D1675">
        <v>2200.34</v>
      </c>
      <c r="E1675" t="s">
        <v>7</v>
      </c>
      <c r="F1675" t="s">
        <v>11</v>
      </c>
      <c r="G1675" t="s">
        <v>9</v>
      </c>
    </row>
    <row r="1676" spans="1:7" x14ac:dyDescent="0.3">
      <c r="A1676">
        <v>1675</v>
      </c>
      <c r="B1676">
        <v>1699</v>
      </c>
      <c r="C1676" s="1">
        <v>45409</v>
      </c>
      <c r="D1676">
        <v>2326.12</v>
      </c>
      <c r="E1676" t="s">
        <v>7</v>
      </c>
      <c r="F1676" t="s">
        <v>14</v>
      </c>
      <c r="G1676" t="s">
        <v>15</v>
      </c>
    </row>
    <row r="1677" spans="1:7" x14ac:dyDescent="0.3">
      <c r="A1677">
        <v>1676</v>
      </c>
      <c r="B1677">
        <v>1647</v>
      </c>
      <c r="C1677" s="1">
        <v>44547</v>
      </c>
      <c r="D1677">
        <v>3074.63</v>
      </c>
      <c r="E1677" t="s">
        <v>13</v>
      </c>
      <c r="F1677" t="s">
        <v>14</v>
      </c>
      <c r="G1677" t="s">
        <v>9</v>
      </c>
    </row>
    <row r="1678" spans="1:7" x14ac:dyDescent="0.3">
      <c r="A1678">
        <v>1677</v>
      </c>
      <c r="B1678">
        <v>307</v>
      </c>
      <c r="C1678" s="1">
        <v>44221</v>
      </c>
      <c r="D1678">
        <v>4564.37</v>
      </c>
      <c r="E1678" t="s">
        <v>10</v>
      </c>
      <c r="F1678" t="s">
        <v>11</v>
      </c>
      <c r="G1678" t="s">
        <v>12</v>
      </c>
    </row>
    <row r="1679" spans="1:7" x14ac:dyDescent="0.3">
      <c r="A1679">
        <v>1678</v>
      </c>
      <c r="B1679">
        <v>1193</v>
      </c>
      <c r="C1679" s="1">
        <v>44063</v>
      </c>
      <c r="D1679">
        <v>1254.1600000000001</v>
      </c>
      <c r="E1679" t="s">
        <v>10</v>
      </c>
      <c r="F1679" t="s">
        <v>14</v>
      </c>
      <c r="G1679" t="s">
        <v>15</v>
      </c>
    </row>
    <row r="1680" spans="1:7" x14ac:dyDescent="0.3">
      <c r="A1680">
        <v>1679</v>
      </c>
      <c r="B1680">
        <v>1084</v>
      </c>
      <c r="C1680" s="1">
        <v>45150</v>
      </c>
      <c r="D1680">
        <v>2563.94</v>
      </c>
      <c r="E1680" t="s">
        <v>13</v>
      </c>
      <c r="F1680" t="s">
        <v>14</v>
      </c>
      <c r="G1680" t="s">
        <v>15</v>
      </c>
    </row>
    <row r="1681" spans="1:7" x14ac:dyDescent="0.3">
      <c r="A1681">
        <v>1680</v>
      </c>
      <c r="B1681">
        <v>677</v>
      </c>
      <c r="C1681" s="1">
        <v>44536</v>
      </c>
      <c r="D1681">
        <v>2857.1</v>
      </c>
      <c r="E1681" t="s">
        <v>10</v>
      </c>
      <c r="F1681" t="s">
        <v>11</v>
      </c>
      <c r="G1681" t="s">
        <v>9</v>
      </c>
    </row>
    <row r="1682" spans="1:7" x14ac:dyDescent="0.3">
      <c r="A1682">
        <v>1681</v>
      </c>
      <c r="B1682">
        <v>1719</v>
      </c>
      <c r="C1682" s="1">
        <v>45086</v>
      </c>
      <c r="D1682">
        <v>686.17</v>
      </c>
      <c r="E1682" t="s">
        <v>13</v>
      </c>
      <c r="F1682" t="s">
        <v>14</v>
      </c>
      <c r="G1682" t="s">
        <v>12</v>
      </c>
    </row>
    <row r="1683" spans="1:7" x14ac:dyDescent="0.3">
      <c r="A1683">
        <v>1682</v>
      </c>
      <c r="B1683">
        <v>1643</v>
      </c>
      <c r="C1683" s="1">
        <v>44720</v>
      </c>
      <c r="D1683">
        <v>1452.95</v>
      </c>
      <c r="E1683" t="s">
        <v>10</v>
      </c>
      <c r="F1683" t="s">
        <v>11</v>
      </c>
      <c r="G1683" t="s">
        <v>15</v>
      </c>
    </row>
    <row r="1684" spans="1:7" x14ac:dyDescent="0.3">
      <c r="A1684">
        <v>1683</v>
      </c>
      <c r="B1684">
        <v>746</v>
      </c>
      <c r="C1684" s="1">
        <v>45550</v>
      </c>
      <c r="D1684">
        <v>3138.16</v>
      </c>
      <c r="E1684" t="s">
        <v>10</v>
      </c>
      <c r="F1684" t="s">
        <v>11</v>
      </c>
      <c r="G1684" t="s">
        <v>12</v>
      </c>
    </row>
    <row r="1685" spans="1:7" x14ac:dyDescent="0.3">
      <c r="A1685">
        <v>1684</v>
      </c>
      <c r="B1685">
        <v>646</v>
      </c>
      <c r="C1685" s="1">
        <v>44562</v>
      </c>
      <c r="D1685">
        <v>4865.8599999999997</v>
      </c>
      <c r="E1685" t="s">
        <v>13</v>
      </c>
      <c r="F1685" t="s">
        <v>8</v>
      </c>
      <c r="G1685" t="s">
        <v>15</v>
      </c>
    </row>
    <row r="1686" spans="1:7" x14ac:dyDescent="0.3">
      <c r="A1686">
        <v>1685</v>
      </c>
      <c r="B1686">
        <v>202</v>
      </c>
      <c r="C1686" s="1">
        <v>44666</v>
      </c>
      <c r="D1686">
        <v>1792.42</v>
      </c>
      <c r="E1686" t="s">
        <v>10</v>
      </c>
      <c r="F1686" t="s">
        <v>14</v>
      </c>
      <c r="G1686" t="s">
        <v>12</v>
      </c>
    </row>
    <row r="1687" spans="1:7" x14ac:dyDescent="0.3">
      <c r="A1687">
        <v>1686</v>
      </c>
      <c r="B1687">
        <v>135</v>
      </c>
      <c r="C1687" s="1">
        <v>45118</v>
      </c>
      <c r="D1687">
        <v>3883.55</v>
      </c>
      <c r="E1687" t="s">
        <v>7</v>
      </c>
      <c r="F1687" t="s">
        <v>14</v>
      </c>
      <c r="G1687" t="s">
        <v>15</v>
      </c>
    </row>
    <row r="1688" spans="1:7" x14ac:dyDescent="0.3">
      <c r="A1688">
        <v>1687</v>
      </c>
      <c r="B1688">
        <v>1671</v>
      </c>
      <c r="C1688" s="1">
        <v>43871</v>
      </c>
      <c r="D1688">
        <v>1647.23</v>
      </c>
      <c r="E1688" t="s">
        <v>10</v>
      </c>
      <c r="F1688" t="s">
        <v>8</v>
      </c>
      <c r="G1688" t="s">
        <v>9</v>
      </c>
    </row>
    <row r="1689" spans="1:7" x14ac:dyDescent="0.3">
      <c r="A1689">
        <v>1688</v>
      </c>
      <c r="B1689">
        <v>913</v>
      </c>
      <c r="C1689" s="1">
        <v>45560</v>
      </c>
      <c r="D1689">
        <v>4356.97</v>
      </c>
      <c r="E1689" t="s">
        <v>10</v>
      </c>
      <c r="F1689" t="s">
        <v>14</v>
      </c>
      <c r="G1689" t="s">
        <v>12</v>
      </c>
    </row>
    <row r="1690" spans="1:7" x14ac:dyDescent="0.3">
      <c r="A1690">
        <v>1689</v>
      </c>
      <c r="B1690">
        <v>1245</v>
      </c>
      <c r="C1690" s="1">
        <v>45290</v>
      </c>
      <c r="D1690">
        <v>1125.25</v>
      </c>
      <c r="E1690" t="s">
        <v>13</v>
      </c>
      <c r="F1690" t="s">
        <v>14</v>
      </c>
      <c r="G1690" t="s">
        <v>12</v>
      </c>
    </row>
    <row r="1691" spans="1:7" x14ac:dyDescent="0.3">
      <c r="A1691">
        <v>1690</v>
      </c>
      <c r="B1691">
        <v>244</v>
      </c>
      <c r="C1691" s="1">
        <v>43996</v>
      </c>
      <c r="D1691">
        <v>3734.62</v>
      </c>
      <c r="E1691" t="s">
        <v>13</v>
      </c>
      <c r="F1691" t="s">
        <v>14</v>
      </c>
      <c r="G1691" t="s">
        <v>9</v>
      </c>
    </row>
    <row r="1692" spans="1:7" x14ac:dyDescent="0.3">
      <c r="A1692">
        <v>1691</v>
      </c>
      <c r="B1692">
        <v>1498</v>
      </c>
      <c r="C1692" s="1">
        <v>44558</v>
      </c>
      <c r="D1692">
        <v>4439.6499999999996</v>
      </c>
      <c r="E1692" t="s">
        <v>13</v>
      </c>
      <c r="F1692" t="s">
        <v>8</v>
      </c>
      <c r="G1692" t="s">
        <v>15</v>
      </c>
    </row>
    <row r="1693" spans="1:7" x14ac:dyDescent="0.3">
      <c r="A1693">
        <v>1692</v>
      </c>
      <c r="B1693">
        <v>543</v>
      </c>
      <c r="C1693" s="1">
        <v>45061</v>
      </c>
      <c r="D1693">
        <v>1973.45</v>
      </c>
      <c r="E1693" t="s">
        <v>13</v>
      </c>
      <c r="F1693" t="s">
        <v>14</v>
      </c>
      <c r="G1693" t="s">
        <v>15</v>
      </c>
    </row>
    <row r="1694" spans="1:7" x14ac:dyDescent="0.3">
      <c r="A1694">
        <v>1693</v>
      </c>
      <c r="B1694">
        <v>879</v>
      </c>
      <c r="C1694" s="1">
        <v>45979</v>
      </c>
      <c r="D1694">
        <v>2003.78</v>
      </c>
      <c r="E1694" t="s">
        <v>13</v>
      </c>
      <c r="F1694" t="s">
        <v>8</v>
      </c>
      <c r="G1694" t="s">
        <v>15</v>
      </c>
    </row>
    <row r="1695" spans="1:7" x14ac:dyDescent="0.3">
      <c r="A1695">
        <v>1694</v>
      </c>
      <c r="B1695">
        <v>1904</v>
      </c>
      <c r="C1695" s="1">
        <v>45855</v>
      </c>
      <c r="D1695">
        <v>1379.8</v>
      </c>
      <c r="E1695" t="s">
        <v>7</v>
      </c>
      <c r="F1695" t="s">
        <v>11</v>
      </c>
      <c r="G1695" t="s">
        <v>15</v>
      </c>
    </row>
    <row r="1696" spans="1:7" x14ac:dyDescent="0.3">
      <c r="A1696">
        <v>1695</v>
      </c>
      <c r="B1696">
        <v>163</v>
      </c>
      <c r="C1696" s="1">
        <v>45027</v>
      </c>
      <c r="D1696">
        <v>2455.61</v>
      </c>
      <c r="E1696" t="s">
        <v>7</v>
      </c>
      <c r="F1696" t="s">
        <v>14</v>
      </c>
      <c r="G1696" t="s">
        <v>12</v>
      </c>
    </row>
    <row r="1697" spans="1:7" x14ac:dyDescent="0.3">
      <c r="A1697">
        <v>1696</v>
      </c>
      <c r="B1697">
        <v>1308</v>
      </c>
      <c r="C1697" s="1">
        <v>45826</v>
      </c>
      <c r="D1697">
        <v>1292.19</v>
      </c>
      <c r="E1697" t="s">
        <v>10</v>
      </c>
      <c r="F1697" t="s">
        <v>8</v>
      </c>
      <c r="G1697" t="s">
        <v>15</v>
      </c>
    </row>
    <row r="1698" spans="1:7" x14ac:dyDescent="0.3">
      <c r="A1698">
        <v>1697</v>
      </c>
      <c r="B1698">
        <v>1844</v>
      </c>
      <c r="C1698" s="1">
        <v>44137</v>
      </c>
      <c r="D1698">
        <v>3909.53</v>
      </c>
      <c r="E1698" t="s">
        <v>10</v>
      </c>
      <c r="F1698" t="s">
        <v>8</v>
      </c>
      <c r="G1698" t="s">
        <v>9</v>
      </c>
    </row>
    <row r="1699" spans="1:7" x14ac:dyDescent="0.3">
      <c r="A1699">
        <v>1698</v>
      </c>
      <c r="B1699">
        <v>983</v>
      </c>
      <c r="C1699" s="1">
        <v>44163</v>
      </c>
      <c r="D1699">
        <v>2395.83</v>
      </c>
      <c r="E1699" t="s">
        <v>10</v>
      </c>
      <c r="F1699" t="s">
        <v>8</v>
      </c>
      <c r="G1699" t="s">
        <v>12</v>
      </c>
    </row>
    <row r="1700" spans="1:7" x14ac:dyDescent="0.3">
      <c r="A1700">
        <v>1699</v>
      </c>
      <c r="B1700">
        <v>705</v>
      </c>
      <c r="C1700" s="1">
        <v>44073</v>
      </c>
      <c r="D1700">
        <v>1551.25</v>
      </c>
      <c r="E1700" t="s">
        <v>10</v>
      </c>
      <c r="F1700" t="s">
        <v>14</v>
      </c>
      <c r="G1700" t="s">
        <v>15</v>
      </c>
    </row>
    <row r="1701" spans="1:7" x14ac:dyDescent="0.3">
      <c r="A1701">
        <v>1700</v>
      </c>
      <c r="B1701">
        <v>1872</v>
      </c>
      <c r="C1701" s="1">
        <v>45263</v>
      </c>
      <c r="D1701">
        <v>4056.38</v>
      </c>
      <c r="E1701" t="s">
        <v>10</v>
      </c>
      <c r="F1701" t="s">
        <v>14</v>
      </c>
      <c r="G1701" t="s">
        <v>12</v>
      </c>
    </row>
    <row r="1702" spans="1:7" x14ac:dyDescent="0.3">
      <c r="A1702">
        <v>1701</v>
      </c>
      <c r="B1702">
        <v>604</v>
      </c>
      <c r="C1702" s="1">
        <v>44133</v>
      </c>
      <c r="D1702">
        <v>4029.35</v>
      </c>
      <c r="E1702" t="s">
        <v>13</v>
      </c>
      <c r="F1702" t="s">
        <v>8</v>
      </c>
      <c r="G1702" t="s">
        <v>9</v>
      </c>
    </row>
    <row r="1703" spans="1:7" x14ac:dyDescent="0.3">
      <c r="A1703">
        <v>1702</v>
      </c>
      <c r="B1703">
        <v>1720</v>
      </c>
      <c r="C1703" s="1">
        <v>46017</v>
      </c>
      <c r="D1703">
        <v>2689.78</v>
      </c>
      <c r="E1703" t="s">
        <v>7</v>
      </c>
      <c r="F1703" t="s">
        <v>11</v>
      </c>
      <c r="G1703" t="s">
        <v>15</v>
      </c>
    </row>
    <row r="1704" spans="1:7" x14ac:dyDescent="0.3">
      <c r="A1704">
        <v>1703</v>
      </c>
      <c r="B1704">
        <v>1793</v>
      </c>
      <c r="C1704" s="1">
        <v>44477</v>
      </c>
      <c r="D1704">
        <v>16.73</v>
      </c>
      <c r="E1704" t="s">
        <v>10</v>
      </c>
      <c r="F1704" t="s">
        <v>8</v>
      </c>
      <c r="G1704" t="s">
        <v>15</v>
      </c>
    </row>
    <row r="1705" spans="1:7" x14ac:dyDescent="0.3">
      <c r="A1705">
        <v>1704</v>
      </c>
      <c r="B1705">
        <v>1120</v>
      </c>
      <c r="C1705" s="1">
        <v>44543</v>
      </c>
      <c r="D1705">
        <v>3404.51</v>
      </c>
      <c r="E1705" t="s">
        <v>10</v>
      </c>
      <c r="F1705" t="s">
        <v>11</v>
      </c>
      <c r="G1705" t="s">
        <v>12</v>
      </c>
    </row>
    <row r="1706" spans="1:7" x14ac:dyDescent="0.3">
      <c r="A1706">
        <v>1705</v>
      </c>
      <c r="B1706">
        <v>1879</v>
      </c>
      <c r="C1706" s="1">
        <v>44065</v>
      </c>
      <c r="D1706">
        <v>3219.66</v>
      </c>
      <c r="E1706" t="s">
        <v>7</v>
      </c>
      <c r="F1706" t="s">
        <v>11</v>
      </c>
      <c r="G1706" t="s">
        <v>12</v>
      </c>
    </row>
    <row r="1707" spans="1:7" x14ac:dyDescent="0.3">
      <c r="A1707">
        <v>1706</v>
      </c>
      <c r="B1707">
        <v>1894</v>
      </c>
      <c r="C1707" s="1">
        <v>45335</v>
      </c>
      <c r="D1707">
        <v>2184.04</v>
      </c>
      <c r="E1707" t="s">
        <v>7</v>
      </c>
      <c r="F1707" t="s">
        <v>14</v>
      </c>
      <c r="G1707" t="s">
        <v>15</v>
      </c>
    </row>
    <row r="1708" spans="1:7" x14ac:dyDescent="0.3">
      <c r="A1708">
        <v>1707</v>
      </c>
      <c r="B1708">
        <v>1375</v>
      </c>
      <c r="C1708" s="1">
        <v>44246</v>
      </c>
      <c r="D1708">
        <v>192.57</v>
      </c>
      <c r="E1708" t="s">
        <v>7</v>
      </c>
      <c r="F1708" t="s">
        <v>11</v>
      </c>
      <c r="G1708" t="s">
        <v>9</v>
      </c>
    </row>
    <row r="1709" spans="1:7" x14ac:dyDescent="0.3">
      <c r="A1709">
        <v>1708</v>
      </c>
      <c r="B1709">
        <v>1911</v>
      </c>
      <c r="C1709" s="1">
        <v>43911</v>
      </c>
      <c r="D1709">
        <v>1307.03</v>
      </c>
      <c r="E1709" t="s">
        <v>7</v>
      </c>
      <c r="F1709" t="s">
        <v>8</v>
      </c>
      <c r="G1709" t="s">
        <v>9</v>
      </c>
    </row>
    <row r="1710" spans="1:7" x14ac:dyDescent="0.3">
      <c r="A1710">
        <v>1709</v>
      </c>
      <c r="B1710">
        <v>641</v>
      </c>
      <c r="C1710" s="1">
        <v>45521</v>
      </c>
      <c r="D1710">
        <v>3144.58</v>
      </c>
      <c r="E1710" t="s">
        <v>13</v>
      </c>
      <c r="F1710" t="s">
        <v>14</v>
      </c>
      <c r="G1710" t="s">
        <v>15</v>
      </c>
    </row>
    <row r="1711" spans="1:7" x14ac:dyDescent="0.3">
      <c r="A1711">
        <v>1710</v>
      </c>
      <c r="B1711">
        <v>1704</v>
      </c>
      <c r="C1711" s="1">
        <v>44298</v>
      </c>
      <c r="D1711">
        <v>4109.8999999999996</v>
      </c>
      <c r="E1711" t="s">
        <v>13</v>
      </c>
      <c r="F1711" t="s">
        <v>8</v>
      </c>
      <c r="G1711" t="s">
        <v>9</v>
      </c>
    </row>
    <row r="1712" spans="1:7" x14ac:dyDescent="0.3">
      <c r="A1712">
        <v>1711</v>
      </c>
      <c r="B1712">
        <v>709</v>
      </c>
      <c r="C1712" s="1">
        <v>45325</v>
      </c>
      <c r="D1712">
        <v>2985.63</v>
      </c>
      <c r="E1712" t="s">
        <v>7</v>
      </c>
      <c r="F1712" t="s">
        <v>14</v>
      </c>
      <c r="G1712" t="s">
        <v>15</v>
      </c>
    </row>
    <row r="1713" spans="1:7" x14ac:dyDescent="0.3">
      <c r="A1713">
        <v>1712</v>
      </c>
      <c r="B1713">
        <v>1912</v>
      </c>
      <c r="C1713" s="1">
        <v>45445</v>
      </c>
      <c r="D1713">
        <v>1316.23</v>
      </c>
      <c r="E1713" t="s">
        <v>13</v>
      </c>
      <c r="F1713" t="s">
        <v>11</v>
      </c>
      <c r="G1713" t="s">
        <v>12</v>
      </c>
    </row>
    <row r="1714" spans="1:7" x14ac:dyDescent="0.3">
      <c r="A1714">
        <v>1713</v>
      </c>
      <c r="B1714">
        <v>439</v>
      </c>
      <c r="C1714" s="1">
        <v>43957</v>
      </c>
      <c r="D1714">
        <v>1760.14</v>
      </c>
      <c r="E1714" t="s">
        <v>13</v>
      </c>
      <c r="F1714" t="s">
        <v>8</v>
      </c>
      <c r="G1714" t="s">
        <v>12</v>
      </c>
    </row>
    <row r="1715" spans="1:7" x14ac:dyDescent="0.3">
      <c r="A1715">
        <v>1714</v>
      </c>
      <c r="B1715">
        <v>445</v>
      </c>
      <c r="C1715" s="1">
        <v>44796</v>
      </c>
      <c r="D1715">
        <v>4444.7700000000004</v>
      </c>
      <c r="E1715" t="s">
        <v>10</v>
      </c>
      <c r="F1715" t="s">
        <v>14</v>
      </c>
      <c r="G1715" t="s">
        <v>12</v>
      </c>
    </row>
    <row r="1716" spans="1:7" x14ac:dyDescent="0.3">
      <c r="A1716">
        <v>1715</v>
      </c>
      <c r="B1716">
        <v>1304</v>
      </c>
      <c r="C1716" s="1">
        <v>44743</v>
      </c>
      <c r="D1716">
        <v>1910.14</v>
      </c>
      <c r="E1716" t="s">
        <v>7</v>
      </c>
      <c r="F1716" t="s">
        <v>11</v>
      </c>
      <c r="G1716" t="s">
        <v>9</v>
      </c>
    </row>
    <row r="1717" spans="1:7" x14ac:dyDescent="0.3">
      <c r="A1717">
        <v>1716</v>
      </c>
      <c r="B1717">
        <v>1772</v>
      </c>
      <c r="C1717" s="1">
        <v>43988</v>
      </c>
      <c r="D1717">
        <v>4959.5</v>
      </c>
      <c r="E1717" t="s">
        <v>7</v>
      </c>
      <c r="F1717" t="s">
        <v>11</v>
      </c>
      <c r="G1717" t="s">
        <v>9</v>
      </c>
    </row>
    <row r="1718" spans="1:7" x14ac:dyDescent="0.3">
      <c r="A1718">
        <v>1717</v>
      </c>
      <c r="B1718">
        <v>970</v>
      </c>
      <c r="C1718" s="1">
        <v>45165</v>
      </c>
      <c r="D1718">
        <v>3319.19</v>
      </c>
      <c r="E1718" t="s">
        <v>13</v>
      </c>
      <c r="F1718" t="s">
        <v>8</v>
      </c>
      <c r="G1718" t="s">
        <v>12</v>
      </c>
    </row>
    <row r="1719" spans="1:7" x14ac:dyDescent="0.3">
      <c r="A1719">
        <v>1718</v>
      </c>
      <c r="B1719">
        <v>1794</v>
      </c>
      <c r="C1719" s="1">
        <v>44489</v>
      </c>
      <c r="D1719">
        <v>321</v>
      </c>
      <c r="E1719" t="s">
        <v>7</v>
      </c>
      <c r="F1719" t="s">
        <v>11</v>
      </c>
      <c r="G1719" t="s">
        <v>15</v>
      </c>
    </row>
    <row r="1720" spans="1:7" x14ac:dyDescent="0.3">
      <c r="A1720">
        <v>1719</v>
      </c>
      <c r="B1720">
        <v>1487</v>
      </c>
      <c r="C1720" s="1">
        <v>44197</v>
      </c>
      <c r="D1720">
        <v>290.38</v>
      </c>
      <c r="E1720" t="s">
        <v>7</v>
      </c>
      <c r="F1720" t="s">
        <v>14</v>
      </c>
      <c r="G1720" t="s">
        <v>9</v>
      </c>
    </row>
    <row r="1721" spans="1:7" x14ac:dyDescent="0.3">
      <c r="A1721">
        <v>1720</v>
      </c>
      <c r="B1721">
        <v>643</v>
      </c>
      <c r="C1721" s="1">
        <v>45724</v>
      </c>
      <c r="D1721">
        <v>2651.4</v>
      </c>
      <c r="E1721" t="s">
        <v>13</v>
      </c>
      <c r="F1721" t="s">
        <v>8</v>
      </c>
      <c r="G1721" t="s">
        <v>9</v>
      </c>
    </row>
    <row r="1722" spans="1:7" x14ac:dyDescent="0.3">
      <c r="A1722">
        <v>1721</v>
      </c>
      <c r="B1722">
        <v>450</v>
      </c>
      <c r="C1722" s="1">
        <v>43925</v>
      </c>
      <c r="D1722">
        <v>4158.71</v>
      </c>
      <c r="E1722" t="s">
        <v>7</v>
      </c>
      <c r="F1722" t="s">
        <v>14</v>
      </c>
      <c r="G1722" t="s">
        <v>9</v>
      </c>
    </row>
    <row r="1723" spans="1:7" x14ac:dyDescent="0.3">
      <c r="A1723">
        <v>1722</v>
      </c>
      <c r="B1723">
        <v>478</v>
      </c>
      <c r="C1723" s="1">
        <v>44592</v>
      </c>
      <c r="D1723">
        <v>3817.72</v>
      </c>
      <c r="E1723" t="s">
        <v>13</v>
      </c>
      <c r="F1723" t="s">
        <v>14</v>
      </c>
      <c r="G1723" t="s">
        <v>12</v>
      </c>
    </row>
    <row r="1724" spans="1:7" x14ac:dyDescent="0.3">
      <c r="A1724">
        <v>1723</v>
      </c>
      <c r="B1724">
        <v>1508</v>
      </c>
      <c r="C1724" s="1">
        <v>45587</v>
      </c>
      <c r="D1724">
        <v>1309.92</v>
      </c>
      <c r="E1724" t="s">
        <v>10</v>
      </c>
      <c r="F1724" t="s">
        <v>11</v>
      </c>
      <c r="G1724" t="s">
        <v>12</v>
      </c>
    </row>
    <row r="1725" spans="1:7" x14ac:dyDescent="0.3">
      <c r="A1725">
        <v>1724</v>
      </c>
      <c r="B1725">
        <v>1447</v>
      </c>
      <c r="C1725" s="1">
        <v>44666</v>
      </c>
      <c r="D1725">
        <v>4490</v>
      </c>
      <c r="E1725" t="s">
        <v>10</v>
      </c>
      <c r="F1725" t="s">
        <v>14</v>
      </c>
      <c r="G1725" t="s">
        <v>15</v>
      </c>
    </row>
    <row r="1726" spans="1:7" x14ac:dyDescent="0.3">
      <c r="A1726">
        <v>1725</v>
      </c>
      <c r="B1726">
        <v>1836</v>
      </c>
      <c r="C1726" s="1">
        <v>43963</v>
      </c>
      <c r="D1726">
        <v>135.66</v>
      </c>
      <c r="E1726" t="s">
        <v>10</v>
      </c>
      <c r="F1726" t="s">
        <v>8</v>
      </c>
      <c r="G1726" t="s">
        <v>12</v>
      </c>
    </row>
    <row r="1727" spans="1:7" x14ac:dyDescent="0.3">
      <c r="A1727">
        <v>1726</v>
      </c>
      <c r="B1727">
        <v>510</v>
      </c>
      <c r="C1727" s="1">
        <v>44500</v>
      </c>
      <c r="D1727">
        <v>3022.63</v>
      </c>
      <c r="E1727" t="s">
        <v>10</v>
      </c>
      <c r="F1727" t="s">
        <v>8</v>
      </c>
      <c r="G1727" t="s">
        <v>15</v>
      </c>
    </row>
    <row r="1728" spans="1:7" x14ac:dyDescent="0.3">
      <c r="A1728">
        <v>1727</v>
      </c>
      <c r="B1728">
        <v>1235</v>
      </c>
      <c r="C1728" s="1">
        <v>45520</v>
      </c>
      <c r="D1728">
        <v>1173.8599999999999</v>
      </c>
      <c r="E1728" t="s">
        <v>10</v>
      </c>
      <c r="F1728" t="s">
        <v>14</v>
      </c>
      <c r="G1728" t="s">
        <v>12</v>
      </c>
    </row>
    <row r="1729" spans="1:7" x14ac:dyDescent="0.3">
      <c r="A1729">
        <v>1728</v>
      </c>
      <c r="B1729">
        <v>734</v>
      </c>
      <c r="C1729" s="1">
        <v>45524</v>
      </c>
      <c r="D1729">
        <v>99.54</v>
      </c>
      <c r="E1729" t="s">
        <v>13</v>
      </c>
      <c r="F1729" t="s">
        <v>8</v>
      </c>
      <c r="G1729" t="s">
        <v>9</v>
      </c>
    </row>
    <row r="1730" spans="1:7" x14ac:dyDescent="0.3">
      <c r="A1730">
        <v>1729</v>
      </c>
      <c r="B1730">
        <v>1146</v>
      </c>
      <c r="C1730" s="1">
        <v>44129</v>
      </c>
      <c r="D1730">
        <v>4574.71</v>
      </c>
      <c r="E1730" t="s">
        <v>13</v>
      </c>
      <c r="F1730" t="s">
        <v>11</v>
      </c>
      <c r="G1730" t="s">
        <v>9</v>
      </c>
    </row>
    <row r="1731" spans="1:7" x14ac:dyDescent="0.3">
      <c r="A1731">
        <v>1730</v>
      </c>
      <c r="B1731">
        <v>561</v>
      </c>
      <c r="C1731" s="1">
        <v>45743</v>
      </c>
      <c r="D1731">
        <v>2056.9899999999998</v>
      </c>
      <c r="E1731" t="s">
        <v>13</v>
      </c>
      <c r="F1731" t="s">
        <v>8</v>
      </c>
      <c r="G1731" t="s">
        <v>15</v>
      </c>
    </row>
    <row r="1732" spans="1:7" x14ac:dyDescent="0.3">
      <c r="A1732">
        <v>1731</v>
      </c>
      <c r="B1732">
        <v>297</v>
      </c>
      <c r="C1732" s="1">
        <v>45292</v>
      </c>
      <c r="D1732">
        <v>1005.7</v>
      </c>
      <c r="E1732" t="s">
        <v>10</v>
      </c>
      <c r="F1732" t="s">
        <v>11</v>
      </c>
      <c r="G1732" t="s">
        <v>12</v>
      </c>
    </row>
    <row r="1733" spans="1:7" x14ac:dyDescent="0.3">
      <c r="A1733">
        <v>1732</v>
      </c>
      <c r="B1733">
        <v>221</v>
      </c>
      <c r="C1733" s="1">
        <v>44825</v>
      </c>
      <c r="D1733">
        <v>3443.02</v>
      </c>
      <c r="E1733" t="s">
        <v>10</v>
      </c>
      <c r="F1733" t="s">
        <v>14</v>
      </c>
      <c r="G1733" t="s">
        <v>12</v>
      </c>
    </row>
    <row r="1734" spans="1:7" x14ac:dyDescent="0.3">
      <c r="A1734">
        <v>1733</v>
      </c>
      <c r="B1734">
        <v>8</v>
      </c>
      <c r="C1734" s="1">
        <v>44150</v>
      </c>
      <c r="D1734">
        <v>3911.1</v>
      </c>
      <c r="E1734" t="s">
        <v>13</v>
      </c>
      <c r="F1734" t="s">
        <v>8</v>
      </c>
      <c r="G1734" t="s">
        <v>9</v>
      </c>
    </row>
    <row r="1735" spans="1:7" x14ac:dyDescent="0.3">
      <c r="A1735">
        <v>1734</v>
      </c>
      <c r="B1735">
        <v>1215</v>
      </c>
      <c r="C1735" s="1">
        <v>45529</v>
      </c>
      <c r="D1735">
        <v>1491.88</v>
      </c>
      <c r="E1735" t="s">
        <v>13</v>
      </c>
      <c r="F1735" t="s">
        <v>11</v>
      </c>
      <c r="G1735" t="s">
        <v>9</v>
      </c>
    </row>
    <row r="1736" spans="1:7" x14ac:dyDescent="0.3">
      <c r="A1736">
        <v>1735</v>
      </c>
      <c r="B1736">
        <v>1288</v>
      </c>
      <c r="C1736" s="1">
        <v>44949</v>
      </c>
      <c r="D1736">
        <v>3275.6</v>
      </c>
      <c r="E1736" t="s">
        <v>7</v>
      </c>
      <c r="F1736" t="s">
        <v>14</v>
      </c>
      <c r="G1736" t="s">
        <v>15</v>
      </c>
    </row>
    <row r="1737" spans="1:7" x14ac:dyDescent="0.3">
      <c r="A1737">
        <v>1736</v>
      </c>
      <c r="B1737">
        <v>1494</v>
      </c>
      <c r="C1737" s="1">
        <v>44491</v>
      </c>
      <c r="D1737">
        <v>1373.69</v>
      </c>
      <c r="E1737" t="s">
        <v>13</v>
      </c>
      <c r="F1737" t="s">
        <v>14</v>
      </c>
      <c r="G1737" t="s">
        <v>12</v>
      </c>
    </row>
    <row r="1738" spans="1:7" x14ac:dyDescent="0.3">
      <c r="A1738">
        <v>1737</v>
      </c>
      <c r="B1738">
        <v>1538</v>
      </c>
      <c r="C1738" s="1">
        <v>45289</v>
      </c>
      <c r="D1738">
        <v>2279.37</v>
      </c>
      <c r="E1738" t="s">
        <v>13</v>
      </c>
      <c r="F1738" t="s">
        <v>11</v>
      </c>
      <c r="G1738" t="s">
        <v>12</v>
      </c>
    </row>
    <row r="1739" spans="1:7" x14ac:dyDescent="0.3">
      <c r="A1739">
        <v>1738</v>
      </c>
      <c r="B1739">
        <v>1273</v>
      </c>
      <c r="C1739" s="1">
        <v>44495</v>
      </c>
      <c r="D1739">
        <v>3602.74</v>
      </c>
      <c r="E1739" t="s">
        <v>13</v>
      </c>
      <c r="F1739" t="s">
        <v>8</v>
      </c>
      <c r="G1739" t="s">
        <v>15</v>
      </c>
    </row>
    <row r="1740" spans="1:7" x14ac:dyDescent="0.3">
      <c r="A1740">
        <v>1739</v>
      </c>
      <c r="B1740">
        <v>1898</v>
      </c>
      <c r="C1740" s="1">
        <v>45505</v>
      </c>
      <c r="D1740">
        <v>483.29</v>
      </c>
      <c r="E1740" t="s">
        <v>13</v>
      </c>
      <c r="F1740" t="s">
        <v>14</v>
      </c>
      <c r="G1740" t="s">
        <v>15</v>
      </c>
    </row>
    <row r="1741" spans="1:7" x14ac:dyDescent="0.3">
      <c r="A1741">
        <v>1740</v>
      </c>
      <c r="B1741">
        <v>1178</v>
      </c>
      <c r="C1741" s="1">
        <v>45103</v>
      </c>
      <c r="D1741">
        <v>2026.2</v>
      </c>
      <c r="E1741" t="s">
        <v>13</v>
      </c>
      <c r="F1741" t="s">
        <v>8</v>
      </c>
      <c r="G1741" t="s">
        <v>15</v>
      </c>
    </row>
    <row r="1742" spans="1:7" x14ac:dyDescent="0.3">
      <c r="A1742">
        <v>1741</v>
      </c>
      <c r="B1742">
        <v>1972</v>
      </c>
      <c r="C1742" s="1">
        <v>44646</v>
      </c>
      <c r="D1742">
        <v>4106.29</v>
      </c>
      <c r="E1742" t="s">
        <v>13</v>
      </c>
      <c r="F1742" t="s">
        <v>14</v>
      </c>
      <c r="G1742" t="s">
        <v>12</v>
      </c>
    </row>
    <row r="1743" spans="1:7" x14ac:dyDescent="0.3">
      <c r="A1743">
        <v>1742</v>
      </c>
      <c r="B1743">
        <v>514</v>
      </c>
      <c r="C1743" s="1">
        <v>44753</v>
      </c>
      <c r="D1743">
        <v>287.13</v>
      </c>
      <c r="E1743" t="s">
        <v>10</v>
      </c>
      <c r="F1743" t="s">
        <v>11</v>
      </c>
      <c r="G1743" t="s">
        <v>9</v>
      </c>
    </row>
    <row r="1744" spans="1:7" x14ac:dyDescent="0.3">
      <c r="A1744">
        <v>1743</v>
      </c>
      <c r="B1744">
        <v>590</v>
      </c>
      <c r="C1744" s="1">
        <v>44602</v>
      </c>
      <c r="D1744">
        <v>4215.97</v>
      </c>
      <c r="E1744" t="s">
        <v>7</v>
      </c>
      <c r="F1744" t="s">
        <v>14</v>
      </c>
      <c r="G1744" t="s">
        <v>12</v>
      </c>
    </row>
    <row r="1745" spans="1:7" x14ac:dyDescent="0.3">
      <c r="A1745">
        <v>1744</v>
      </c>
      <c r="B1745">
        <v>740</v>
      </c>
      <c r="C1745" s="1">
        <v>45090</v>
      </c>
      <c r="D1745">
        <v>3386.98</v>
      </c>
      <c r="E1745" t="s">
        <v>7</v>
      </c>
      <c r="F1745" t="s">
        <v>11</v>
      </c>
      <c r="G1745" t="s">
        <v>9</v>
      </c>
    </row>
    <row r="1746" spans="1:7" x14ac:dyDescent="0.3">
      <c r="A1746">
        <v>1745</v>
      </c>
      <c r="B1746">
        <v>503</v>
      </c>
      <c r="C1746" s="1">
        <v>45054</v>
      </c>
      <c r="D1746">
        <v>2368.6999999999998</v>
      </c>
      <c r="E1746" t="s">
        <v>13</v>
      </c>
      <c r="F1746" t="s">
        <v>14</v>
      </c>
      <c r="G1746" t="s">
        <v>12</v>
      </c>
    </row>
    <row r="1747" spans="1:7" x14ac:dyDescent="0.3">
      <c r="A1747">
        <v>1746</v>
      </c>
      <c r="B1747">
        <v>543</v>
      </c>
      <c r="C1747" s="1">
        <v>45356</v>
      </c>
      <c r="D1747">
        <v>2284.35</v>
      </c>
      <c r="E1747" t="s">
        <v>10</v>
      </c>
      <c r="F1747" t="s">
        <v>14</v>
      </c>
      <c r="G1747" t="s">
        <v>9</v>
      </c>
    </row>
    <row r="1748" spans="1:7" x14ac:dyDescent="0.3">
      <c r="A1748">
        <v>1747</v>
      </c>
      <c r="B1748">
        <v>1045</v>
      </c>
      <c r="C1748" s="1">
        <v>45088</v>
      </c>
      <c r="D1748">
        <v>2491.86</v>
      </c>
      <c r="E1748" t="s">
        <v>7</v>
      </c>
      <c r="F1748" t="s">
        <v>11</v>
      </c>
      <c r="G1748" t="s">
        <v>15</v>
      </c>
    </row>
    <row r="1749" spans="1:7" x14ac:dyDescent="0.3">
      <c r="A1749">
        <v>1748</v>
      </c>
      <c r="B1749">
        <v>1667</v>
      </c>
      <c r="C1749" s="1">
        <v>44246</v>
      </c>
      <c r="D1749">
        <v>4007.75</v>
      </c>
      <c r="E1749" t="s">
        <v>13</v>
      </c>
      <c r="F1749" t="s">
        <v>8</v>
      </c>
      <c r="G1749" t="s">
        <v>15</v>
      </c>
    </row>
    <row r="1750" spans="1:7" x14ac:dyDescent="0.3">
      <c r="A1750">
        <v>1749</v>
      </c>
      <c r="B1750">
        <v>29</v>
      </c>
      <c r="C1750" s="1">
        <v>45215</v>
      </c>
      <c r="D1750">
        <v>1154.27</v>
      </c>
      <c r="E1750" t="s">
        <v>7</v>
      </c>
      <c r="F1750" t="s">
        <v>11</v>
      </c>
      <c r="G1750" t="s">
        <v>15</v>
      </c>
    </row>
    <row r="1751" spans="1:7" x14ac:dyDescent="0.3">
      <c r="A1751">
        <v>1750</v>
      </c>
      <c r="B1751">
        <v>1966</v>
      </c>
      <c r="C1751" s="1">
        <v>43891</v>
      </c>
      <c r="D1751">
        <v>3883.9</v>
      </c>
      <c r="E1751" t="s">
        <v>10</v>
      </c>
      <c r="F1751" t="s">
        <v>11</v>
      </c>
      <c r="G1751" t="s">
        <v>12</v>
      </c>
    </row>
    <row r="1752" spans="1:7" x14ac:dyDescent="0.3">
      <c r="A1752">
        <v>1751</v>
      </c>
      <c r="B1752">
        <v>1095</v>
      </c>
      <c r="C1752" s="1">
        <v>45761</v>
      </c>
      <c r="D1752">
        <v>1770.62</v>
      </c>
      <c r="E1752" t="s">
        <v>7</v>
      </c>
      <c r="F1752" t="s">
        <v>8</v>
      </c>
      <c r="G1752" t="s">
        <v>15</v>
      </c>
    </row>
    <row r="1753" spans="1:7" x14ac:dyDescent="0.3">
      <c r="A1753">
        <v>1752</v>
      </c>
      <c r="B1753">
        <v>466</v>
      </c>
      <c r="C1753" s="1">
        <v>45344</v>
      </c>
      <c r="D1753">
        <v>3970.51</v>
      </c>
      <c r="E1753" t="s">
        <v>7</v>
      </c>
      <c r="F1753" t="s">
        <v>14</v>
      </c>
      <c r="G1753" t="s">
        <v>15</v>
      </c>
    </row>
    <row r="1754" spans="1:7" x14ac:dyDescent="0.3">
      <c r="A1754">
        <v>1753</v>
      </c>
      <c r="B1754">
        <v>473</v>
      </c>
      <c r="C1754" s="1">
        <v>44789</v>
      </c>
      <c r="D1754">
        <v>4255.76</v>
      </c>
      <c r="E1754" t="s">
        <v>7</v>
      </c>
      <c r="F1754" t="s">
        <v>8</v>
      </c>
      <c r="G1754" t="s">
        <v>12</v>
      </c>
    </row>
    <row r="1755" spans="1:7" x14ac:dyDescent="0.3">
      <c r="A1755">
        <v>1754</v>
      </c>
      <c r="B1755">
        <v>899</v>
      </c>
      <c r="C1755" s="1">
        <v>43912</v>
      </c>
      <c r="D1755">
        <v>1348.92</v>
      </c>
      <c r="E1755" t="s">
        <v>7</v>
      </c>
      <c r="F1755" t="s">
        <v>11</v>
      </c>
      <c r="G1755" t="s">
        <v>12</v>
      </c>
    </row>
    <row r="1756" spans="1:7" x14ac:dyDescent="0.3">
      <c r="A1756">
        <v>1755</v>
      </c>
      <c r="B1756">
        <v>1546</v>
      </c>
      <c r="C1756" s="1">
        <v>43842</v>
      </c>
      <c r="D1756">
        <v>268.52</v>
      </c>
      <c r="E1756" t="s">
        <v>10</v>
      </c>
      <c r="F1756" t="s">
        <v>8</v>
      </c>
      <c r="G1756" t="s">
        <v>12</v>
      </c>
    </row>
    <row r="1757" spans="1:7" x14ac:dyDescent="0.3">
      <c r="A1757">
        <v>1756</v>
      </c>
      <c r="B1757">
        <v>449</v>
      </c>
      <c r="C1757" s="1">
        <v>44592</v>
      </c>
      <c r="D1757">
        <v>209.69</v>
      </c>
      <c r="E1757" t="s">
        <v>7</v>
      </c>
      <c r="F1757" t="s">
        <v>8</v>
      </c>
      <c r="G1757" t="s">
        <v>15</v>
      </c>
    </row>
    <row r="1758" spans="1:7" x14ac:dyDescent="0.3">
      <c r="A1758">
        <v>1757</v>
      </c>
      <c r="B1758">
        <v>1807</v>
      </c>
      <c r="C1758" s="1">
        <v>45399</v>
      </c>
      <c r="D1758">
        <v>508.26</v>
      </c>
      <c r="E1758" t="s">
        <v>10</v>
      </c>
      <c r="F1758" t="s">
        <v>8</v>
      </c>
      <c r="G1758" t="s">
        <v>15</v>
      </c>
    </row>
    <row r="1759" spans="1:7" x14ac:dyDescent="0.3">
      <c r="A1759">
        <v>1758</v>
      </c>
      <c r="B1759">
        <v>1839</v>
      </c>
      <c r="C1759" s="1">
        <v>44437</v>
      </c>
      <c r="D1759">
        <v>160.72</v>
      </c>
      <c r="E1759" t="s">
        <v>10</v>
      </c>
      <c r="F1759" t="s">
        <v>8</v>
      </c>
      <c r="G1759" t="s">
        <v>9</v>
      </c>
    </row>
    <row r="1760" spans="1:7" x14ac:dyDescent="0.3">
      <c r="A1760">
        <v>1759</v>
      </c>
      <c r="B1760">
        <v>1480</v>
      </c>
      <c r="C1760" s="1">
        <v>45356</v>
      </c>
      <c r="D1760">
        <v>640.91999999999996</v>
      </c>
      <c r="E1760" t="s">
        <v>10</v>
      </c>
      <c r="F1760" t="s">
        <v>8</v>
      </c>
      <c r="G1760" t="s">
        <v>9</v>
      </c>
    </row>
    <row r="1761" spans="1:7" x14ac:dyDescent="0.3">
      <c r="A1761">
        <v>1760</v>
      </c>
      <c r="B1761">
        <v>1049</v>
      </c>
      <c r="C1761" s="1">
        <v>45423</v>
      </c>
      <c r="D1761">
        <v>4801.53</v>
      </c>
      <c r="E1761" t="s">
        <v>7</v>
      </c>
      <c r="F1761" t="s">
        <v>11</v>
      </c>
      <c r="G1761" t="s">
        <v>9</v>
      </c>
    </row>
    <row r="1762" spans="1:7" x14ac:dyDescent="0.3">
      <c r="A1762">
        <v>1761</v>
      </c>
      <c r="B1762">
        <v>1036</v>
      </c>
      <c r="C1762" s="1">
        <v>45879</v>
      </c>
      <c r="D1762">
        <v>1795.02</v>
      </c>
      <c r="E1762" t="s">
        <v>7</v>
      </c>
      <c r="F1762" t="s">
        <v>8</v>
      </c>
      <c r="G1762" t="s">
        <v>9</v>
      </c>
    </row>
    <row r="1763" spans="1:7" x14ac:dyDescent="0.3">
      <c r="A1763">
        <v>1762</v>
      </c>
      <c r="B1763">
        <v>1160</v>
      </c>
      <c r="C1763" s="1">
        <v>45050</v>
      </c>
      <c r="D1763">
        <v>3215.65</v>
      </c>
      <c r="E1763" t="s">
        <v>10</v>
      </c>
      <c r="F1763" t="s">
        <v>11</v>
      </c>
      <c r="G1763" t="s">
        <v>9</v>
      </c>
    </row>
    <row r="1764" spans="1:7" x14ac:dyDescent="0.3">
      <c r="A1764">
        <v>1763</v>
      </c>
      <c r="B1764">
        <v>86</v>
      </c>
      <c r="C1764" s="1">
        <v>45330</v>
      </c>
      <c r="D1764">
        <v>4301.07</v>
      </c>
      <c r="E1764" t="s">
        <v>10</v>
      </c>
      <c r="F1764" t="s">
        <v>11</v>
      </c>
      <c r="G1764" t="s">
        <v>12</v>
      </c>
    </row>
    <row r="1765" spans="1:7" x14ac:dyDescent="0.3">
      <c r="A1765">
        <v>1764</v>
      </c>
      <c r="B1765">
        <v>1348</v>
      </c>
      <c r="C1765" s="1">
        <v>45034</v>
      </c>
      <c r="D1765">
        <v>2170.15</v>
      </c>
      <c r="E1765" t="s">
        <v>10</v>
      </c>
      <c r="F1765" t="s">
        <v>8</v>
      </c>
      <c r="G1765" t="s">
        <v>9</v>
      </c>
    </row>
    <row r="1766" spans="1:7" x14ac:dyDescent="0.3">
      <c r="A1766">
        <v>1765</v>
      </c>
      <c r="B1766">
        <v>175</v>
      </c>
      <c r="C1766" s="1">
        <v>45806</v>
      </c>
      <c r="D1766">
        <v>79.209999999999994</v>
      </c>
      <c r="E1766" t="s">
        <v>13</v>
      </c>
      <c r="F1766" t="s">
        <v>11</v>
      </c>
      <c r="G1766" t="s">
        <v>9</v>
      </c>
    </row>
    <row r="1767" spans="1:7" x14ac:dyDescent="0.3">
      <c r="A1767">
        <v>1766</v>
      </c>
      <c r="B1767">
        <v>1467</v>
      </c>
      <c r="C1767" s="1">
        <v>45629</v>
      </c>
      <c r="D1767">
        <v>1670.17</v>
      </c>
      <c r="E1767" t="s">
        <v>13</v>
      </c>
      <c r="F1767" t="s">
        <v>8</v>
      </c>
      <c r="G1767" t="s">
        <v>9</v>
      </c>
    </row>
    <row r="1768" spans="1:7" x14ac:dyDescent="0.3">
      <c r="A1768">
        <v>1767</v>
      </c>
      <c r="B1768">
        <v>145</v>
      </c>
      <c r="C1768" s="1">
        <v>44592</v>
      </c>
      <c r="D1768">
        <v>1208.19</v>
      </c>
      <c r="E1768" t="s">
        <v>10</v>
      </c>
      <c r="F1768" t="s">
        <v>14</v>
      </c>
      <c r="G1768" t="s">
        <v>15</v>
      </c>
    </row>
    <row r="1769" spans="1:7" x14ac:dyDescent="0.3">
      <c r="A1769">
        <v>1768</v>
      </c>
      <c r="B1769">
        <v>1099</v>
      </c>
      <c r="C1769" s="1">
        <v>45656</v>
      </c>
      <c r="D1769">
        <v>3578.6</v>
      </c>
      <c r="E1769" t="s">
        <v>13</v>
      </c>
      <c r="F1769" t="s">
        <v>14</v>
      </c>
      <c r="G1769" t="s">
        <v>12</v>
      </c>
    </row>
    <row r="1770" spans="1:7" x14ac:dyDescent="0.3">
      <c r="A1770">
        <v>1769</v>
      </c>
      <c r="B1770">
        <v>1602</v>
      </c>
      <c r="C1770" s="1">
        <v>45491</v>
      </c>
      <c r="D1770">
        <v>1659.39</v>
      </c>
      <c r="E1770" t="s">
        <v>10</v>
      </c>
      <c r="F1770" t="s">
        <v>14</v>
      </c>
      <c r="G1770" t="s">
        <v>9</v>
      </c>
    </row>
    <row r="1771" spans="1:7" x14ac:dyDescent="0.3">
      <c r="A1771">
        <v>1770</v>
      </c>
      <c r="B1771">
        <v>1577</v>
      </c>
      <c r="C1771" s="1">
        <v>44528</v>
      </c>
      <c r="D1771">
        <v>3049.59</v>
      </c>
      <c r="E1771" t="s">
        <v>13</v>
      </c>
      <c r="F1771" t="s">
        <v>14</v>
      </c>
      <c r="G1771" t="s">
        <v>15</v>
      </c>
    </row>
    <row r="1772" spans="1:7" x14ac:dyDescent="0.3">
      <c r="A1772">
        <v>1771</v>
      </c>
      <c r="B1772">
        <v>847</v>
      </c>
      <c r="C1772" s="1">
        <v>45632</v>
      </c>
      <c r="D1772">
        <v>1851.84</v>
      </c>
      <c r="E1772" t="s">
        <v>13</v>
      </c>
      <c r="F1772" t="s">
        <v>8</v>
      </c>
      <c r="G1772" t="s">
        <v>12</v>
      </c>
    </row>
    <row r="1773" spans="1:7" x14ac:dyDescent="0.3">
      <c r="A1773">
        <v>1772</v>
      </c>
      <c r="B1773">
        <v>1117</v>
      </c>
      <c r="C1773" s="1">
        <v>45581</v>
      </c>
      <c r="D1773">
        <v>1810.52</v>
      </c>
      <c r="E1773" t="s">
        <v>10</v>
      </c>
      <c r="F1773" t="s">
        <v>14</v>
      </c>
      <c r="G1773" t="s">
        <v>15</v>
      </c>
    </row>
    <row r="1774" spans="1:7" x14ac:dyDescent="0.3">
      <c r="A1774">
        <v>1773</v>
      </c>
      <c r="B1774">
        <v>1980</v>
      </c>
      <c r="C1774" s="1">
        <v>45480</v>
      </c>
      <c r="D1774">
        <v>532.04</v>
      </c>
      <c r="E1774" t="s">
        <v>13</v>
      </c>
      <c r="F1774" t="s">
        <v>8</v>
      </c>
      <c r="G1774" t="s">
        <v>15</v>
      </c>
    </row>
    <row r="1775" spans="1:7" x14ac:dyDescent="0.3">
      <c r="A1775">
        <v>1774</v>
      </c>
      <c r="B1775">
        <v>1488</v>
      </c>
      <c r="C1775" s="1">
        <v>45673</v>
      </c>
      <c r="D1775">
        <v>4753.28</v>
      </c>
      <c r="E1775" t="s">
        <v>13</v>
      </c>
      <c r="F1775" t="s">
        <v>14</v>
      </c>
      <c r="G1775" t="s">
        <v>9</v>
      </c>
    </row>
    <row r="1776" spans="1:7" x14ac:dyDescent="0.3">
      <c r="A1776">
        <v>1775</v>
      </c>
      <c r="B1776">
        <v>1119</v>
      </c>
      <c r="C1776" s="1">
        <v>43904</v>
      </c>
      <c r="D1776">
        <v>1152.3599999999999</v>
      </c>
      <c r="E1776" t="s">
        <v>13</v>
      </c>
      <c r="F1776" t="s">
        <v>8</v>
      </c>
      <c r="G1776" t="s">
        <v>9</v>
      </c>
    </row>
    <row r="1777" spans="1:7" x14ac:dyDescent="0.3">
      <c r="A1777">
        <v>1776</v>
      </c>
      <c r="B1777">
        <v>758</v>
      </c>
      <c r="C1777" s="1">
        <v>45772</v>
      </c>
      <c r="D1777">
        <v>1866.16</v>
      </c>
      <c r="E1777" t="s">
        <v>13</v>
      </c>
      <c r="F1777" t="s">
        <v>8</v>
      </c>
      <c r="G1777" t="s">
        <v>12</v>
      </c>
    </row>
    <row r="1778" spans="1:7" x14ac:dyDescent="0.3">
      <c r="A1778">
        <v>1777</v>
      </c>
      <c r="B1778">
        <v>1908</v>
      </c>
      <c r="C1778" s="1">
        <v>45075</v>
      </c>
      <c r="D1778">
        <v>4880.51</v>
      </c>
      <c r="E1778" t="s">
        <v>13</v>
      </c>
      <c r="F1778" t="s">
        <v>8</v>
      </c>
      <c r="G1778" t="s">
        <v>15</v>
      </c>
    </row>
    <row r="1779" spans="1:7" x14ac:dyDescent="0.3">
      <c r="A1779">
        <v>1778</v>
      </c>
      <c r="B1779">
        <v>331</v>
      </c>
      <c r="C1779" s="1">
        <v>44601</v>
      </c>
      <c r="D1779">
        <v>419.78</v>
      </c>
      <c r="E1779" t="s">
        <v>10</v>
      </c>
      <c r="F1779" t="s">
        <v>8</v>
      </c>
      <c r="G1779" t="s">
        <v>9</v>
      </c>
    </row>
    <row r="1780" spans="1:7" x14ac:dyDescent="0.3">
      <c r="A1780">
        <v>1779</v>
      </c>
      <c r="B1780">
        <v>1661</v>
      </c>
      <c r="C1780" s="1">
        <v>44084</v>
      </c>
      <c r="D1780">
        <v>571.74</v>
      </c>
      <c r="E1780" t="s">
        <v>10</v>
      </c>
      <c r="F1780" t="s">
        <v>11</v>
      </c>
      <c r="G1780" t="s">
        <v>12</v>
      </c>
    </row>
    <row r="1781" spans="1:7" x14ac:dyDescent="0.3">
      <c r="A1781">
        <v>1780</v>
      </c>
      <c r="B1781">
        <v>820</v>
      </c>
      <c r="C1781" s="1">
        <v>44816</v>
      </c>
      <c r="D1781">
        <v>4941.37</v>
      </c>
      <c r="E1781" t="s">
        <v>10</v>
      </c>
      <c r="F1781" t="s">
        <v>8</v>
      </c>
      <c r="G1781" t="s">
        <v>12</v>
      </c>
    </row>
    <row r="1782" spans="1:7" x14ac:dyDescent="0.3">
      <c r="A1782">
        <v>1781</v>
      </c>
      <c r="B1782">
        <v>1422</v>
      </c>
      <c r="C1782" s="1">
        <v>44666</v>
      </c>
      <c r="D1782">
        <v>4553.66</v>
      </c>
      <c r="E1782" t="s">
        <v>7</v>
      </c>
      <c r="F1782" t="s">
        <v>8</v>
      </c>
      <c r="G1782" t="s">
        <v>12</v>
      </c>
    </row>
    <row r="1783" spans="1:7" x14ac:dyDescent="0.3">
      <c r="A1783">
        <v>1782</v>
      </c>
      <c r="B1783">
        <v>1930</v>
      </c>
      <c r="C1783" s="1">
        <v>44969</v>
      </c>
      <c r="D1783">
        <v>2142.4299999999998</v>
      </c>
      <c r="E1783" t="s">
        <v>13</v>
      </c>
      <c r="F1783" t="s">
        <v>8</v>
      </c>
      <c r="G1783" t="s">
        <v>12</v>
      </c>
    </row>
    <row r="1784" spans="1:7" x14ac:dyDescent="0.3">
      <c r="A1784">
        <v>1783</v>
      </c>
      <c r="B1784">
        <v>228</v>
      </c>
      <c r="C1784" s="1">
        <v>44688</v>
      </c>
      <c r="D1784">
        <v>3853.21</v>
      </c>
      <c r="E1784" t="s">
        <v>10</v>
      </c>
      <c r="F1784" t="s">
        <v>8</v>
      </c>
      <c r="G1784" t="s">
        <v>15</v>
      </c>
    </row>
    <row r="1785" spans="1:7" x14ac:dyDescent="0.3">
      <c r="A1785">
        <v>1784</v>
      </c>
      <c r="B1785">
        <v>1550</v>
      </c>
      <c r="C1785" s="1">
        <v>44848</v>
      </c>
      <c r="D1785">
        <v>1529.55</v>
      </c>
      <c r="E1785" t="s">
        <v>7</v>
      </c>
      <c r="F1785" t="s">
        <v>11</v>
      </c>
      <c r="G1785" t="s">
        <v>9</v>
      </c>
    </row>
    <row r="1786" spans="1:7" x14ac:dyDescent="0.3">
      <c r="A1786">
        <v>1785</v>
      </c>
      <c r="B1786">
        <v>427</v>
      </c>
      <c r="C1786" s="1">
        <v>45920</v>
      </c>
      <c r="D1786">
        <v>3318.5</v>
      </c>
      <c r="E1786" t="s">
        <v>7</v>
      </c>
      <c r="F1786" t="s">
        <v>8</v>
      </c>
      <c r="G1786" t="s">
        <v>12</v>
      </c>
    </row>
    <row r="1787" spans="1:7" x14ac:dyDescent="0.3">
      <c r="A1787">
        <v>1786</v>
      </c>
      <c r="B1787">
        <v>278</v>
      </c>
      <c r="C1787" s="1">
        <v>43849</v>
      </c>
      <c r="D1787">
        <v>3702.81</v>
      </c>
      <c r="E1787" t="s">
        <v>7</v>
      </c>
      <c r="F1787" t="s">
        <v>14</v>
      </c>
      <c r="G1787" t="s">
        <v>15</v>
      </c>
    </row>
    <row r="1788" spans="1:7" x14ac:dyDescent="0.3">
      <c r="A1788">
        <v>1787</v>
      </c>
      <c r="B1788">
        <v>1609</v>
      </c>
      <c r="C1788" s="1">
        <v>44233</v>
      </c>
      <c r="D1788">
        <v>862.69</v>
      </c>
      <c r="E1788" t="s">
        <v>7</v>
      </c>
      <c r="F1788" t="s">
        <v>8</v>
      </c>
      <c r="G1788" t="s">
        <v>15</v>
      </c>
    </row>
    <row r="1789" spans="1:7" x14ac:dyDescent="0.3">
      <c r="A1789">
        <v>1788</v>
      </c>
      <c r="B1789">
        <v>409</v>
      </c>
      <c r="C1789" s="1">
        <v>45990</v>
      </c>
      <c r="D1789">
        <v>1453.49</v>
      </c>
      <c r="E1789" t="s">
        <v>10</v>
      </c>
      <c r="F1789" t="s">
        <v>8</v>
      </c>
      <c r="G1789" t="s">
        <v>9</v>
      </c>
    </row>
    <row r="1790" spans="1:7" x14ac:dyDescent="0.3">
      <c r="A1790">
        <v>1789</v>
      </c>
      <c r="B1790">
        <v>1397</v>
      </c>
      <c r="C1790" s="1">
        <v>44427</v>
      </c>
      <c r="D1790">
        <v>594.1</v>
      </c>
      <c r="E1790" t="s">
        <v>7</v>
      </c>
      <c r="F1790" t="s">
        <v>8</v>
      </c>
      <c r="G1790" t="s">
        <v>12</v>
      </c>
    </row>
    <row r="1791" spans="1:7" x14ac:dyDescent="0.3">
      <c r="A1791">
        <v>1790</v>
      </c>
      <c r="B1791">
        <v>105</v>
      </c>
      <c r="C1791" s="1">
        <v>44154</v>
      </c>
      <c r="D1791">
        <v>1420.07</v>
      </c>
      <c r="E1791" t="s">
        <v>13</v>
      </c>
      <c r="F1791" t="s">
        <v>8</v>
      </c>
      <c r="G1791" t="s">
        <v>15</v>
      </c>
    </row>
    <row r="1792" spans="1:7" x14ac:dyDescent="0.3">
      <c r="A1792">
        <v>1791</v>
      </c>
      <c r="B1792">
        <v>992</v>
      </c>
      <c r="C1792" s="1">
        <v>45268</v>
      </c>
      <c r="D1792">
        <v>639.04999999999995</v>
      </c>
      <c r="E1792" t="s">
        <v>13</v>
      </c>
      <c r="F1792" t="s">
        <v>8</v>
      </c>
      <c r="G1792" t="s">
        <v>12</v>
      </c>
    </row>
    <row r="1793" spans="1:7" x14ac:dyDescent="0.3">
      <c r="A1793">
        <v>1792</v>
      </c>
      <c r="B1793">
        <v>730</v>
      </c>
      <c r="C1793" s="1">
        <v>44915</v>
      </c>
      <c r="D1793">
        <v>166.45</v>
      </c>
      <c r="E1793" t="s">
        <v>10</v>
      </c>
      <c r="F1793" t="s">
        <v>11</v>
      </c>
      <c r="G1793" t="s">
        <v>12</v>
      </c>
    </row>
    <row r="1794" spans="1:7" x14ac:dyDescent="0.3">
      <c r="A1794">
        <v>1793</v>
      </c>
      <c r="B1794">
        <v>1378</v>
      </c>
      <c r="C1794" s="1">
        <v>44223</v>
      </c>
      <c r="D1794">
        <v>2837.81</v>
      </c>
      <c r="E1794" t="s">
        <v>10</v>
      </c>
      <c r="F1794" t="s">
        <v>8</v>
      </c>
      <c r="G1794" t="s">
        <v>15</v>
      </c>
    </row>
    <row r="1795" spans="1:7" x14ac:dyDescent="0.3">
      <c r="A1795">
        <v>1794</v>
      </c>
      <c r="B1795">
        <v>486</v>
      </c>
      <c r="C1795" s="1">
        <v>45371</v>
      </c>
      <c r="D1795">
        <v>2379.11</v>
      </c>
      <c r="E1795" t="s">
        <v>13</v>
      </c>
      <c r="F1795" t="s">
        <v>11</v>
      </c>
      <c r="G1795" t="s">
        <v>9</v>
      </c>
    </row>
    <row r="1796" spans="1:7" x14ac:dyDescent="0.3">
      <c r="A1796">
        <v>1795</v>
      </c>
      <c r="B1796">
        <v>1204</v>
      </c>
      <c r="C1796" s="1">
        <v>44854</v>
      </c>
      <c r="D1796">
        <v>672.05</v>
      </c>
      <c r="E1796" t="s">
        <v>10</v>
      </c>
      <c r="F1796" t="s">
        <v>14</v>
      </c>
      <c r="G1796" t="s">
        <v>12</v>
      </c>
    </row>
    <row r="1797" spans="1:7" x14ac:dyDescent="0.3">
      <c r="A1797">
        <v>1796</v>
      </c>
      <c r="B1797">
        <v>443</v>
      </c>
      <c r="C1797" s="1">
        <v>45690</v>
      </c>
      <c r="D1797">
        <v>3080.55</v>
      </c>
      <c r="E1797" t="s">
        <v>13</v>
      </c>
      <c r="F1797" t="s">
        <v>14</v>
      </c>
      <c r="G1797" t="s">
        <v>15</v>
      </c>
    </row>
    <row r="1798" spans="1:7" x14ac:dyDescent="0.3">
      <c r="A1798">
        <v>1797</v>
      </c>
      <c r="B1798">
        <v>93</v>
      </c>
      <c r="C1798" s="1">
        <v>45516</v>
      </c>
      <c r="D1798">
        <v>2023.72</v>
      </c>
      <c r="E1798" t="s">
        <v>13</v>
      </c>
      <c r="F1798" t="s">
        <v>11</v>
      </c>
      <c r="G1798" t="s">
        <v>9</v>
      </c>
    </row>
    <row r="1799" spans="1:7" x14ac:dyDescent="0.3">
      <c r="A1799">
        <v>1798</v>
      </c>
      <c r="B1799">
        <v>1232</v>
      </c>
      <c r="C1799" s="1">
        <v>44832</v>
      </c>
      <c r="D1799">
        <v>2080.39</v>
      </c>
      <c r="E1799" t="s">
        <v>13</v>
      </c>
      <c r="F1799" t="s">
        <v>14</v>
      </c>
      <c r="G1799" t="s">
        <v>15</v>
      </c>
    </row>
    <row r="1800" spans="1:7" x14ac:dyDescent="0.3">
      <c r="A1800">
        <v>1799</v>
      </c>
      <c r="B1800">
        <v>1597</v>
      </c>
      <c r="C1800" s="1">
        <v>44096</v>
      </c>
      <c r="D1800">
        <v>1872.82</v>
      </c>
      <c r="E1800" t="s">
        <v>7</v>
      </c>
      <c r="F1800" t="s">
        <v>11</v>
      </c>
      <c r="G1800" t="s">
        <v>9</v>
      </c>
    </row>
    <row r="1801" spans="1:7" x14ac:dyDescent="0.3">
      <c r="A1801">
        <v>1800</v>
      </c>
      <c r="B1801">
        <v>1137</v>
      </c>
      <c r="C1801" s="1">
        <v>45232</v>
      </c>
      <c r="D1801">
        <v>576.62</v>
      </c>
      <c r="E1801" t="s">
        <v>10</v>
      </c>
      <c r="F1801" t="s">
        <v>11</v>
      </c>
      <c r="G1801" t="s">
        <v>12</v>
      </c>
    </row>
    <row r="1802" spans="1:7" x14ac:dyDescent="0.3">
      <c r="A1802">
        <v>1801</v>
      </c>
      <c r="B1802">
        <v>1915</v>
      </c>
      <c r="C1802" s="1">
        <v>45294</v>
      </c>
      <c r="D1802">
        <v>3907.38</v>
      </c>
      <c r="E1802" t="s">
        <v>7</v>
      </c>
      <c r="F1802" t="s">
        <v>14</v>
      </c>
      <c r="G1802" t="s">
        <v>15</v>
      </c>
    </row>
    <row r="1803" spans="1:7" x14ac:dyDescent="0.3">
      <c r="A1803">
        <v>1802</v>
      </c>
      <c r="B1803">
        <v>1391</v>
      </c>
      <c r="C1803" s="1">
        <v>44943</v>
      </c>
      <c r="D1803">
        <v>1211.8</v>
      </c>
      <c r="E1803" t="s">
        <v>13</v>
      </c>
      <c r="F1803" t="s">
        <v>8</v>
      </c>
      <c r="G1803" t="s">
        <v>12</v>
      </c>
    </row>
    <row r="1804" spans="1:7" x14ac:dyDescent="0.3">
      <c r="A1804">
        <v>1803</v>
      </c>
      <c r="B1804">
        <v>1970</v>
      </c>
      <c r="C1804" s="1">
        <v>46010</v>
      </c>
      <c r="D1804">
        <v>520.22</v>
      </c>
      <c r="E1804" t="s">
        <v>13</v>
      </c>
      <c r="F1804" t="s">
        <v>14</v>
      </c>
      <c r="G1804" t="s">
        <v>15</v>
      </c>
    </row>
    <row r="1805" spans="1:7" x14ac:dyDescent="0.3">
      <c r="A1805">
        <v>1804</v>
      </c>
      <c r="B1805">
        <v>1584</v>
      </c>
      <c r="C1805" s="1">
        <v>45230</v>
      </c>
      <c r="D1805">
        <v>3534.22</v>
      </c>
      <c r="E1805" t="s">
        <v>7</v>
      </c>
      <c r="F1805" t="s">
        <v>14</v>
      </c>
      <c r="G1805" t="s">
        <v>12</v>
      </c>
    </row>
    <row r="1806" spans="1:7" x14ac:dyDescent="0.3">
      <c r="A1806">
        <v>1805</v>
      </c>
      <c r="B1806">
        <v>1123</v>
      </c>
      <c r="C1806" s="1">
        <v>45696</v>
      </c>
      <c r="D1806">
        <v>4350.3</v>
      </c>
      <c r="E1806" t="s">
        <v>13</v>
      </c>
      <c r="F1806" t="s">
        <v>11</v>
      </c>
      <c r="G1806" t="s">
        <v>12</v>
      </c>
    </row>
    <row r="1807" spans="1:7" x14ac:dyDescent="0.3">
      <c r="A1807">
        <v>1806</v>
      </c>
      <c r="B1807">
        <v>582</v>
      </c>
      <c r="C1807" s="1">
        <v>45220</v>
      </c>
      <c r="D1807">
        <v>3917.53</v>
      </c>
      <c r="E1807" t="s">
        <v>7</v>
      </c>
      <c r="F1807" t="s">
        <v>11</v>
      </c>
      <c r="G1807" t="s">
        <v>15</v>
      </c>
    </row>
    <row r="1808" spans="1:7" x14ac:dyDescent="0.3">
      <c r="A1808">
        <v>1807</v>
      </c>
      <c r="B1808">
        <v>181</v>
      </c>
      <c r="C1808" s="1">
        <v>43849</v>
      </c>
      <c r="D1808">
        <v>637.65</v>
      </c>
      <c r="E1808" t="s">
        <v>13</v>
      </c>
      <c r="F1808" t="s">
        <v>8</v>
      </c>
      <c r="G1808" t="s">
        <v>15</v>
      </c>
    </row>
    <row r="1809" spans="1:7" x14ac:dyDescent="0.3">
      <c r="A1809">
        <v>1808</v>
      </c>
      <c r="B1809">
        <v>1119</v>
      </c>
      <c r="C1809" s="1">
        <v>45447</v>
      </c>
      <c r="D1809">
        <v>1884.68</v>
      </c>
      <c r="E1809" t="s">
        <v>13</v>
      </c>
      <c r="F1809" t="s">
        <v>8</v>
      </c>
      <c r="G1809" t="s">
        <v>9</v>
      </c>
    </row>
    <row r="1810" spans="1:7" x14ac:dyDescent="0.3">
      <c r="A1810">
        <v>1809</v>
      </c>
      <c r="B1810">
        <v>1639</v>
      </c>
      <c r="C1810" s="1">
        <v>43884</v>
      </c>
      <c r="D1810">
        <v>266.08</v>
      </c>
      <c r="E1810" t="s">
        <v>13</v>
      </c>
      <c r="F1810" t="s">
        <v>8</v>
      </c>
      <c r="G1810" t="s">
        <v>12</v>
      </c>
    </row>
    <row r="1811" spans="1:7" x14ac:dyDescent="0.3">
      <c r="A1811">
        <v>1810</v>
      </c>
      <c r="B1811">
        <v>1427</v>
      </c>
      <c r="C1811" s="1">
        <v>44273</v>
      </c>
      <c r="D1811">
        <v>3098.64</v>
      </c>
      <c r="E1811" t="s">
        <v>13</v>
      </c>
      <c r="F1811" t="s">
        <v>14</v>
      </c>
      <c r="G1811" t="s">
        <v>12</v>
      </c>
    </row>
    <row r="1812" spans="1:7" x14ac:dyDescent="0.3">
      <c r="A1812">
        <v>1811</v>
      </c>
      <c r="B1812">
        <v>1564</v>
      </c>
      <c r="C1812" s="1">
        <v>44112</v>
      </c>
      <c r="D1812">
        <v>2434.5300000000002</v>
      </c>
      <c r="E1812" t="s">
        <v>10</v>
      </c>
      <c r="F1812" t="s">
        <v>14</v>
      </c>
      <c r="G1812" t="s">
        <v>9</v>
      </c>
    </row>
    <row r="1813" spans="1:7" x14ac:dyDescent="0.3">
      <c r="A1813">
        <v>1812</v>
      </c>
      <c r="B1813">
        <v>823</v>
      </c>
      <c r="C1813" s="1">
        <v>45500</v>
      </c>
      <c r="D1813">
        <v>4912.04</v>
      </c>
      <c r="E1813" t="s">
        <v>13</v>
      </c>
      <c r="F1813" t="s">
        <v>8</v>
      </c>
      <c r="G1813" t="s">
        <v>15</v>
      </c>
    </row>
    <row r="1814" spans="1:7" x14ac:dyDescent="0.3">
      <c r="A1814">
        <v>1813</v>
      </c>
      <c r="B1814">
        <v>563</v>
      </c>
      <c r="C1814" s="1">
        <v>44171</v>
      </c>
      <c r="D1814">
        <v>286.72000000000003</v>
      </c>
      <c r="E1814" t="s">
        <v>10</v>
      </c>
      <c r="F1814" t="s">
        <v>8</v>
      </c>
      <c r="G1814" t="s">
        <v>15</v>
      </c>
    </row>
    <row r="1815" spans="1:7" x14ac:dyDescent="0.3">
      <c r="A1815">
        <v>1814</v>
      </c>
      <c r="B1815">
        <v>1711</v>
      </c>
      <c r="C1815" s="1">
        <v>44065</v>
      </c>
      <c r="D1815">
        <v>349.61</v>
      </c>
      <c r="E1815" t="s">
        <v>13</v>
      </c>
      <c r="F1815" t="s">
        <v>14</v>
      </c>
      <c r="G1815" t="s">
        <v>12</v>
      </c>
    </row>
    <row r="1816" spans="1:7" x14ac:dyDescent="0.3">
      <c r="A1816">
        <v>1815</v>
      </c>
      <c r="B1816">
        <v>1909</v>
      </c>
      <c r="C1816" s="1">
        <v>45248</v>
      </c>
      <c r="D1816">
        <v>1447.61</v>
      </c>
      <c r="E1816" t="s">
        <v>10</v>
      </c>
      <c r="F1816" t="s">
        <v>8</v>
      </c>
      <c r="G1816" t="s">
        <v>12</v>
      </c>
    </row>
    <row r="1817" spans="1:7" x14ac:dyDescent="0.3">
      <c r="A1817">
        <v>1816</v>
      </c>
      <c r="B1817">
        <v>1441</v>
      </c>
      <c r="C1817" s="1">
        <v>44462</v>
      </c>
      <c r="D1817">
        <v>1208.78</v>
      </c>
      <c r="E1817" t="s">
        <v>10</v>
      </c>
      <c r="F1817" t="s">
        <v>8</v>
      </c>
      <c r="G1817" t="s">
        <v>12</v>
      </c>
    </row>
    <row r="1818" spans="1:7" x14ac:dyDescent="0.3">
      <c r="A1818">
        <v>1817</v>
      </c>
      <c r="B1818">
        <v>1277</v>
      </c>
      <c r="C1818" s="1">
        <v>45811</v>
      </c>
      <c r="D1818">
        <v>2603.1999999999998</v>
      </c>
      <c r="E1818" t="s">
        <v>13</v>
      </c>
      <c r="F1818" t="s">
        <v>8</v>
      </c>
      <c r="G1818" t="s">
        <v>12</v>
      </c>
    </row>
    <row r="1819" spans="1:7" x14ac:dyDescent="0.3">
      <c r="A1819">
        <v>1818</v>
      </c>
      <c r="B1819">
        <v>10</v>
      </c>
      <c r="C1819" s="1">
        <v>45170</v>
      </c>
      <c r="D1819">
        <v>680.24</v>
      </c>
      <c r="E1819" t="s">
        <v>10</v>
      </c>
      <c r="F1819" t="s">
        <v>8</v>
      </c>
      <c r="G1819" t="s">
        <v>9</v>
      </c>
    </row>
    <row r="1820" spans="1:7" x14ac:dyDescent="0.3">
      <c r="A1820">
        <v>1819</v>
      </c>
      <c r="B1820">
        <v>1330</v>
      </c>
      <c r="C1820" s="1">
        <v>45064</v>
      </c>
      <c r="D1820">
        <v>1040.3800000000001</v>
      </c>
      <c r="E1820" t="s">
        <v>13</v>
      </c>
      <c r="F1820" t="s">
        <v>11</v>
      </c>
      <c r="G1820" t="s">
        <v>9</v>
      </c>
    </row>
    <row r="1821" spans="1:7" x14ac:dyDescent="0.3">
      <c r="A1821">
        <v>1820</v>
      </c>
      <c r="B1821">
        <v>753</v>
      </c>
      <c r="C1821" s="1">
        <v>45779</v>
      </c>
      <c r="D1821">
        <v>3446.55</v>
      </c>
      <c r="E1821" t="s">
        <v>13</v>
      </c>
      <c r="F1821" t="s">
        <v>11</v>
      </c>
      <c r="G1821" t="s">
        <v>9</v>
      </c>
    </row>
    <row r="1822" spans="1:7" x14ac:dyDescent="0.3">
      <c r="A1822">
        <v>1821</v>
      </c>
      <c r="B1822">
        <v>80</v>
      </c>
      <c r="C1822" s="1">
        <v>44732</v>
      </c>
      <c r="D1822">
        <v>19.2</v>
      </c>
      <c r="E1822" t="s">
        <v>13</v>
      </c>
      <c r="F1822" t="s">
        <v>14</v>
      </c>
      <c r="G1822" t="s">
        <v>15</v>
      </c>
    </row>
    <row r="1823" spans="1:7" x14ac:dyDescent="0.3">
      <c r="A1823">
        <v>1822</v>
      </c>
      <c r="B1823">
        <v>1825</v>
      </c>
      <c r="C1823" s="1">
        <v>45896</v>
      </c>
      <c r="D1823">
        <v>559.04999999999995</v>
      </c>
      <c r="E1823" t="s">
        <v>7</v>
      </c>
      <c r="F1823" t="s">
        <v>11</v>
      </c>
      <c r="G1823" t="s">
        <v>9</v>
      </c>
    </row>
    <row r="1824" spans="1:7" x14ac:dyDescent="0.3">
      <c r="A1824">
        <v>1823</v>
      </c>
      <c r="B1824">
        <v>202</v>
      </c>
      <c r="C1824" s="1">
        <v>44571</v>
      </c>
      <c r="D1824">
        <v>3856.34</v>
      </c>
      <c r="E1824" t="s">
        <v>7</v>
      </c>
      <c r="F1824" t="s">
        <v>8</v>
      </c>
      <c r="G1824" t="s">
        <v>9</v>
      </c>
    </row>
    <row r="1825" spans="1:7" x14ac:dyDescent="0.3">
      <c r="A1825">
        <v>1824</v>
      </c>
      <c r="B1825">
        <v>1472</v>
      </c>
      <c r="C1825" s="1">
        <v>45367</v>
      </c>
      <c r="D1825">
        <v>297.39</v>
      </c>
      <c r="E1825" t="s">
        <v>13</v>
      </c>
      <c r="F1825" t="s">
        <v>14</v>
      </c>
      <c r="G1825" t="s">
        <v>15</v>
      </c>
    </row>
    <row r="1826" spans="1:7" x14ac:dyDescent="0.3">
      <c r="A1826">
        <v>1825</v>
      </c>
      <c r="B1826">
        <v>1058</v>
      </c>
      <c r="C1826" s="1">
        <v>45725</v>
      </c>
      <c r="D1826">
        <v>792.52</v>
      </c>
      <c r="E1826" t="s">
        <v>7</v>
      </c>
      <c r="F1826" t="s">
        <v>11</v>
      </c>
      <c r="G1826" t="s">
        <v>9</v>
      </c>
    </row>
    <row r="1827" spans="1:7" x14ac:dyDescent="0.3">
      <c r="A1827">
        <v>1826</v>
      </c>
      <c r="B1827">
        <v>724</v>
      </c>
      <c r="C1827" s="1">
        <v>45531</v>
      </c>
      <c r="D1827">
        <v>4491.13</v>
      </c>
      <c r="E1827" t="s">
        <v>10</v>
      </c>
      <c r="F1827" t="s">
        <v>11</v>
      </c>
      <c r="G1827" t="s">
        <v>12</v>
      </c>
    </row>
    <row r="1828" spans="1:7" x14ac:dyDescent="0.3">
      <c r="A1828">
        <v>1827</v>
      </c>
      <c r="B1828">
        <v>1036</v>
      </c>
      <c r="C1828" s="1">
        <v>44231</v>
      </c>
      <c r="D1828">
        <v>1838.16</v>
      </c>
      <c r="E1828" t="s">
        <v>13</v>
      </c>
      <c r="F1828" t="s">
        <v>8</v>
      </c>
      <c r="G1828" t="s">
        <v>9</v>
      </c>
    </row>
    <row r="1829" spans="1:7" x14ac:dyDescent="0.3">
      <c r="A1829">
        <v>1828</v>
      </c>
      <c r="B1829">
        <v>282</v>
      </c>
      <c r="C1829" s="1">
        <v>44966</v>
      </c>
      <c r="D1829">
        <v>3444.78</v>
      </c>
      <c r="E1829" t="s">
        <v>10</v>
      </c>
      <c r="F1829" t="s">
        <v>14</v>
      </c>
      <c r="G1829" t="s">
        <v>12</v>
      </c>
    </row>
    <row r="1830" spans="1:7" x14ac:dyDescent="0.3">
      <c r="A1830">
        <v>1829</v>
      </c>
      <c r="B1830">
        <v>751</v>
      </c>
      <c r="C1830" s="1">
        <v>44098</v>
      </c>
      <c r="D1830">
        <v>3634.39</v>
      </c>
      <c r="E1830" t="s">
        <v>7</v>
      </c>
      <c r="F1830" t="s">
        <v>14</v>
      </c>
      <c r="G1830" t="s">
        <v>9</v>
      </c>
    </row>
    <row r="1831" spans="1:7" x14ac:dyDescent="0.3">
      <c r="A1831">
        <v>1830</v>
      </c>
      <c r="B1831">
        <v>1341</v>
      </c>
      <c r="C1831" s="1">
        <v>44400</v>
      </c>
      <c r="D1831">
        <v>4022.5</v>
      </c>
      <c r="E1831" t="s">
        <v>10</v>
      </c>
      <c r="F1831" t="s">
        <v>11</v>
      </c>
      <c r="G1831" t="s">
        <v>9</v>
      </c>
    </row>
    <row r="1832" spans="1:7" x14ac:dyDescent="0.3">
      <c r="A1832">
        <v>1831</v>
      </c>
      <c r="B1832">
        <v>546</v>
      </c>
      <c r="C1832" s="1">
        <v>44195</v>
      </c>
      <c r="D1832">
        <v>4489.49</v>
      </c>
      <c r="E1832" t="s">
        <v>13</v>
      </c>
      <c r="F1832" t="s">
        <v>14</v>
      </c>
      <c r="G1832" t="s">
        <v>9</v>
      </c>
    </row>
    <row r="1833" spans="1:7" x14ac:dyDescent="0.3">
      <c r="A1833">
        <v>1832</v>
      </c>
      <c r="B1833">
        <v>1985</v>
      </c>
      <c r="C1833" s="1">
        <v>44569</v>
      </c>
      <c r="D1833">
        <v>2910.35</v>
      </c>
      <c r="E1833" t="s">
        <v>7</v>
      </c>
      <c r="F1833" t="s">
        <v>8</v>
      </c>
      <c r="G1833" t="s">
        <v>15</v>
      </c>
    </row>
    <row r="1834" spans="1:7" x14ac:dyDescent="0.3">
      <c r="A1834">
        <v>1833</v>
      </c>
      <c r="B1834">
        <v>59</v>
      </c>
      <c r="C1834" s="1">
        <v>45105</v>
      </c>
      <c r="D1834">
        <v>3808.49</v>
      </c>
      <c r="E1834" t="s">
        <v>10</v>
      </c>
      <c r="F1834" t="s">
        <v>11</v>
      </c>
      <c r="G1834" t="s">
        <v>15</v>
      </c>
    </row>
    <row r="1835" spans="1:7" x14ac:dyDescent="0.3">
      <c r="A1835">
        <v>1834</v>
      </c>
      <c r="B1835">
        <v>763</v>
      </c>
      <c r="C1835" s="1">
        <v>44220</v>
      </c>
      <c r="D1835">
        <v>27.5</v>
      </c>
      <c r="E1835" t="s">
        <v>10</v>
      </c>
      <c r="F1835" t="s">
        <v>8</v>
      </c>
      <c r="G1835" t="s">
        <v>9</v>
      </c>
    </row>
    <row r="1836" spans="1:7" x14ac:dyDescent="0.3">
      <c r="A1836">
        <v>1835</v>
      </c>
      <c r="B1836">
        <v>856</v>
      </c>
      <c r="C1836" s="1">
        <v>43979</v>
      </c>
      <c r="D1836">
        <v>2636.16</v>
      </c>
      <c r="E1836" t="s">
        <v>10</v>
      </c>
      <c r="F1836" t="s">
        <v>11</v>
      </c>
      <c r="G1836" t="s">
        <v>12</v>
      </c>
    </row>
    <row r="1837" spans="1:7" x14ac:dyDescent="0.3">
      <c r="A1837">
        <v>1836</v>
      </c>
      <c r="B1837">
        <v>765</v>
      </c>
      <c r="C1837" s="1">
        <v>44596</v>
      </c>
      <c r="D1837">
        <v>2216.61</v>
      </c>
      <c r="E1837" t="s">
        <v>10</v>
      </c>
      <c r="F1837" t="s">
        <v>14</v>
      </c>
      <c r="G1837" t="s">
        <v>15</v>
      </c>
    </row>
    <row r="1838" spans="1:7" x14ac:dyDescent="0.3">
      <c r="A1838">
        <v>1837</v>
      </c>
      <c r="B1838">
        <v>1333</v>
      </c>
      <c r="C1838" s="1">
        <v>45937</v>
      </c>
      <c r="D1838">
        <v>4546.62</v>
      </c>
      <c r="E1838" t="s">
        <v>7</v>
      </c>
      <c r="F1838" t="s">
        <v>14</v>
      </c>
      <c r="G1838" t="s">
        <v>15</v>
      </c>
    </row>
    <row r="1839" spans="1:7" x14ac:dyDescent="0.3">
      <c r="A1839">
        <v>1838</v>
      </c>
      <c r="B1839">
        <v>1470</v>
      </c>
      <c r="C1839" s="1">
        <v>44940</v>
      </c>
      <c r="D1839">
        <v>767.53</v>
      </c>
      <c r="E1839" t="s">
        <v>10</v>
      </c>
      <c r="F1839" t="s">
        <v>11</v>
      </c>
      <c r="G1839" t="s">
        <v>12</v>
      </c>
    </row>
    <row r="1840" spans="1:7" x14ac:dyDescent="0.3">
      <c r="A1840">
        <v>1839</v>
      </c>
      <c r="B1840">
        <v>593</v>
      </c>
      <c r="C1840" s="1">
        <v>45480</v>
      </c>
      <c r="D1840">
        <v>3303.63</v>
      </c>
      <c r="E1840" t="s">
        <v>7</v>
      </c>
      <c r="F1840" t="s">
        <v>11</v>
      </c>
      <c r="G1840" t="s">
        <v>12</v>
      </c>
    </row>
    <row r="1841" spans="1:7" x14ac:dyDescent="0.3">
      <c r="A1841">
        <v>1840</v>
      </c>
      <c r="B1841">
        <v>1346</v>
      </c>
      <c r="C1841" s="1">
        <v>45172</v>
      </c>
      <c r="D1841">
        <v>1668.09</v>
      </c>
      <c r="E1841" t="s">
        <v>13</v>
      </c>
      <c r="F1841" t="s">
        <v>11</v>
      </c>
      <c r="G1841" t="s">
        <v>15</v>
      </c>
    </row>
    <row r="1842" spans="1:7" x14ac:dyDescent="0.3">
      <c r="A1842">
        <v>1841</v>
      </c>
      <c r="B1842">
        <v>1733</v>
      </c>
      <c r="C1842" s="1">
        <v>44729</v>
      </c>
      <c r="D1842">
        <v>1084.5999999999999</v>
      </c>
      <c r="E1842" t="s">
        <v>13</v>
      </c>
      <c r="F1842" t="s">
        <v>14</v>
      </c>
      <c r="G1842" t="s">
        <v>15</v>
      </c>
    </row>
    <row r="1843" spans="1:7" x14ac:dyDescent="0.3">
      <c r="A1843">
        <v>1842</v>
      </c>
      <c r="B1843">
        <v>485</v>
      </c>
      <c r="C1843" s="1">
        <v>44633</v>
      </c>
      <c r="D1843">
        <v>3990.02</v>
      </c>
      <c r="E1843" t="s">
        <v>13</v>
      </c>
      <c r="F1843" t="s">
        <v>8</v>
      </c>
      <c r="G1843" t="s">
        <v>9</v>
      </c>
    </row>
    <row r="1844" spans="1:7" x14ac:dyDescent="0.3">
      <c r="A1844">
        <v>1843</v>
      </c>
      <c r="B1844">
        <v>1916</v>
      </c>
      <c r="C1844" s="1">
        <v>45588</v>
      </c>
      <c r="D1844">
        <v>58.3</v>
      </c>
      <c r="E1844" t="s">
        <v>13</v>
      </c>
      <c r="F1844" t="s">
        <v>14</v>
      </c>
      <c r="G1844" t="s">
        <v>9</v>
      </c>
    </row>
    <row r="1845" spans="1:7" x14ac:dyDescent="0.3">
      <c r="A1845">
        <v>1844</v>
      </c>
      <c r="B1845">
        <v>244</v>
      </c>
      <c r="C1845" s="1">
        <v>45274</v>
      </c>
      <c r="D1845">
        <v>2067.13</v>
      </c>
      <c r="E1845" t="s">
        <v>10</v>
      </c>
      <c r="F1845" t="s">
        <v>8</v>
      </c>
      <c r="G1845" t="s">
        <v>12</v>
      </c>
    </row>
    <row r="1846" spans="1:7" x14ac:dyDescent="0.3">
      <c r="A1846">
        <v>1845</v>
      </c>
      <c r="B1846">
        <v>1178</v>
      </c>
      <c r="C1846" s="1">
        <v>45501</v>
      </c>
      <c r="D1846">
        <v>3070.47</v>
      </c>
      <c r="E1846" t="s">
        <v>10</v>
      </c>
      <c r="F1846" t="s">
        <v>8</v>
      </c>
      <c r="G1846" t="s">
        <v>15</v>
      </c>
    </row>
    <row r="1847" spans="1:7" x14ac:dyDescent="0.3">
      <c r="A1847">
        <v>1846</v>
      </c>
      <c r="B1847">
        <v>1152</v>
      </c>
      <c r="C1847" s="1">
        <v>45227</v>
      </c>
      <c r="D1847">
        <v>432.57</v>
      </c>
      <c r="E1847" t="s">
        <v>13</v>
      </c>
      <c r="F1847" t="s">
        <v>8</v>
      </c>
      <c r="G1847" t="s">
        <v>9</v>
      </c>
    </row>
    <row r="1848" spans="1:7" x14ac:dyDescent="0.3">
      <c r="A1848">
        <v>1847</v>
      </c>
      <c r="B1848">
        <v>159</v>
      </c>
      <c r="C1848" s="1">
        <v>44482</v>
      </c>
      <c r="D1848">
        <v>114.82</v>
      </c>
      <c r="E1848" t="s">
        <v>7</v>
      </c>
      <c r="F1848" t="s">
        <v>11</v>
      </c>
      <c r="G1848" t="s">
        <v>15</v>
      </c>
    </row>
    <row r="1849" spans="1:7" x14ac:dyDescent="0.3">
      <c r="A1849">
        <v>1848</v>
      </c>
      <c r="B1849">
        <v>620</v>
      </c>
      <c r="C1849" s="1">
        <v>44041</v>
      </c>
      <c r="D1849">
        <v>74.680000000000007</v>
      </c>
      <c r="E1849" t="s">
        <v>13</v>
      </c>
      <c r="F1849" t="s">
        <v>8</v>
      </c>
      <c r="G1849" t="s">
        <v>12</v>
      </c>
    </row>
    <row r="1850" spans="1:7" x14ac:dyDescent="0.3">
      <c r="A1850">
        <v>1849</v>
      </c>
      <c r="B1850">
        <v>167</v>
      </c>
      <c r="C1850" s="1">
        <v>45087</v>
      </c>
      <c r="D1850">
        <v>3481.68</v>
      </c>
      <c r="E1850" t="s">
        <v>13</v>
      </c>
      <c r="F1850" t="s">
        <v>8</v>
      </c>
      <c r="G1850" t="s">
        <v>9</v>
      </c>
    </row>
    <row r="1851" spans="1:7" x14ac:dyDescent="0.3">
      <c r="A1851">
        <v>1850</v>
      </c>
      <c r="B1851">
        <v>1206</v>
      </c>
      <c r="C1851" s="1">
        <v>45569</v>
      </c>
      <c r="D1851">
        <v>352.88</v>
      </c>
      <c r="E1851" t="s">
        <v>10</v>
      </c>
      <c r="F1851" t="s">
        <v>14</v>
      </c>
      <c r="G1851" t="s">
        <v>9</v>
      </c>
    </row>
    <row r="1852" spans="1:7" x14ac:dyDescent="0.3">
      <c r="A1852">
        <v>1851</v>
      </c>
      <c r="B1852">
        <v>714</v>
      </c>
      <c r="C1852" s="1">
        <v>44518</v>
      </c>
      <c r="D1852">
        <v>821.91</v>
      </c>
      <c r="E1852" t="s">
        <v>7</v>
      </c>
      <c r="F1852" t="s">
        <v>11</v>
      </c>
      <c r="G1852" t="s">
        <v>9</v>
      </c>
    </row>
    <row r="1853" spans="1:7" x14ac:dyDescent="0.3">
      <c r="A1853">
        <v>1852</v>
      </c>
      <c r="B1853">
        <v>1208</v>
      </c>
      <c r="C1853" s="1">
        <v>45973</v>
      </c>
      <c r="D1853">
        <v>709.84</v>
      </c>
      <c r="E1853" t="s">
        <v>10</v>
      </c>
      <c r="F1853" t="s">
        <v>14</v>
      </c>
      <c r="G1853" t="s">
        <v>9</v>
      </c>
    </row>
    <row r="1854" spans="1:7" x14ac:dyDescent="0.3">
      <c r="A1854">
        <v>1853</v>
      </c>
      <c r="B1854">
        <v>1773</v>
      </c>
      <c r="C1854" s="1">
        <v>44771</v>
      </c>
      <c r="D1854">
        <v>1132.69</v>
      </c>
      <c r="E1854" t="s">
        <v>7</v>
      </c>
      <c r="F1854" t="s">
        <v>11</v>
      </c>
      <c r="G1854" t="s">
        <v>9</v>
      </c>
    </row>
    <row r="1855" spans="1:7" x14ac:dyDescent="0.3">
      <c r="A1855">
        <v>1854</v>
      </c>
      <c r="B1855">
        <v>1671</v>
      </c>
      <c r="C1855" s="1">
        <v>45510</v>
      </c>
      <c r="D1855">
        <v>3616.04</v>
      </c>
      <c r="E1855" t="s">
        <v>10</v>
      </c>
      <c r="F1855" t="s">
        <v>14</v>
      </c>
      <c r="G1855" t="s">
        <v>9</v>
      </c>
    </row>
    <row r="1856" spans="1:7" x14ac:dyDescent="0.3">
      <c r="A1856">
        <v>1855</v>
      </c>
      <c r="B1856">
        <v>646</v>
      </c>
      <c r="C1856" s="1">
        <v>44456</v>
      </c>
      <c r="D1856">
        <v>3985.26</v>
      </c>
      <c r="E1856" t="s">
        <v>10</v>
      </c>
      <c r="F1856" t="s">
        <v>8</v>
      </c>
      <c r="G1856" t="s">
        <v>15</v>
      </c>
    </row>
    <row r="1857" spans="1:7" x14ac:dyDescent="0.3">
      <c r="A1857">
        <v>1856</v>
      </c>
      <c r="B1857">
        <v>1661</v>
      </c>
      <c r="C1857" s="1">
        <v>44592</v>
      </c>
      <c r="D1857">
        <v>3363.03</v>
      </c>
      <c r="E1857" t="s">
        <v>13</v>
      </c>
      <c r="F1857" t="s">
        <v>14</v>
      </c>
      <c r="G1857" t="s">
        <v>9</v>
      </c>
    </row>
    <row r="1858" spans="1:7" x14ac:dyDescent="0.3">
      <c r="A1858">
        <v>1857</v>
      </c>
      <c r="B1858">
        <v>1932</v>
      </c>
      <c r="C1858" s="1">
        <v>45386</v>
      </c>
      <c r="D1858">
        <v>3467.58</v>
      </c>
      <c r="E1858" t="s">
        <v>13</v>
      </c>
      <c r="F1858" t="s">
        <v>8</v>
      </c>
      <c r="G1858" t="s">
        <v>12</v>
      </c>
    </row>
    <row r="1859" spans="1:7" x14ac:dyDescent="0.3">
      <c r="A1859">
        <v>1858</v>
      </c>
      <c r="B1859">
        <v>92</v>
      </c>
      <c r="C1859" s="1">
        <v>44923</v>
      </c>
      <c r="D1859">
        <v>2606.77</v>
      </c>
      <c r="E1859" t="s">
        <v>13</v>
      </c>
      <c r="F1859" t="s">
        <v>11</v>
      </c>
      <c r="G1859" t="s">
        <v>12</v>
      </c>
    </row>
    <row r="1860" spans="1:7" x14ac:dyDescent="0.3">
      <c r="A1860">
        <v>1859</v>
      </c>
      <c r="B1860">
        <v>1788</v>
      </c>
      <c r="C1860" s="1">
        <v>46018</v>
      </c>
      <c r="D1860">
        <v>4151.8100000000004</v>
      </c>
      <c r="E1860" t="s">
        <v>13</v>
      </c>
      <c r="F1860" t="s">
        <v>14</v>
      </c>
      <c r="G1860" t="s">
        <v>12</v>
      </c>
    </row>
    <row r="1861" spans="1:7" x14ac:dyDescent="0.3">
      <c r="A1861">
        <v>1860</v>
      </c>
      <c r="B1861">
        <v>1917</v>
      </c>
      <c r="C1861" s="1">
        <v>45032</v>
      </c>
      <c r="D1861">
        <v>4143.51</v>
      </c>
      <c r="E1861" t="s">
        <v>13</v>
      </c>
      <c r="F1861" t="s">
        <v>14</v>
      </c>
      <c r="G1861" t="s">
        <v>12</v>
      </c>
    </row>
    <row r="1862" spans="1:7" x14ac:dyDescent="0.3">
      <c r="A1862">
        <v>1861</v>
      </c>
      <c r="B1862">
        <v>1895</v>
      </c>
      <c r="C1862" s="1">
        <v>43967</v>
      </c>
      <c r="D1862">
        <v>2570.9499999999998</v>
      </c>
      <c r="E1862" t="s">
        <v>13</v>
      </c>
      <c r="F1862" t="s">
        <v>8</v>
      </c>
      <c r="G1862" t="s">
        <v>12</v>
      </c>
    </row>
    <row r="1863" spans="1:7" x14ac:dyDescent="0.3">
      <c r="A1863">
        <v>1862</v>
      </c>
      <c r="B1863">
        <v>342</v>
      </c>
      <c r="C1863" s="1">
        <v>45413</v>
      </c>
      <c r="D1863">
        <v>627.86</v>
      </c>
      <c r="E1863" t="s">
        <v>10</v>
      </c>
      <c r="F1863" t="s">
        <v>11</v>
      </c>
      <c r="G1863" t="s">
        <v>9</v>
      </c>
    </row>
    <row r="1864" spans="1:7" x14ac:dyDescent="0.3">
      <c r="A1864">
        <v>1863</v>
      </c>
      <c r="B1864">
        <v>1281</v>
      </c>
      <c r="C1864" s="1">
        <v>44492</v>
      </c>
      <c r="D1864">
        <v>897.25</v>
      </c>
      <c r="E1864" t="s">
        <v>7</v>
      </c>
      <c r="F1864" t="s">
        <v>8</v>
      </c>
      <c r="G1864" t="s">
        <v>15</v>
      </c>
    </row>
    <row r="1865" spans="1:7" x14ac:dyDescent="0.3">
      <c r="A1865">
        <v>1864</v>
      </c>
      <c r="B1865">
        <v>1811</v>
      </c>
      <c r="C1865" s="1">
        <v>44245</v>
      </c>
      <c r="D1865">
        <v>3969.19</v>
      </c>
      <c r="E1865" t="s">
        <v>13</v>
      </c>
      <c r="F1865" t="s">
        <v>14</v>
      </c>
      <c r="G1865" t="s">
        <v>9</v>
      </c>
    </row>
    <row r="1866" spans="1:7" x14ac:dyDescent="0.3">
      <c r="A1866">
        <v>1865</v>
      </c>
      <c r="B1866">
        <v>343</v>
      </c>
      <c r="C1866" s="1">
        <v>43976</v>
      </c>
      <c r="D1866">
        <v>4729.1899999999996</v>
      </c>
      <c r="E1866" t="s">
        <v>7</v>
      </c>
      <c r="F1866" t="s">
        <v>11</v>
      </c>
      <c r="G1866" t="s">
        <v>15</v>
      </c>
    </row>
    <row r="1867" spans="1:7" x14ac:dyDescent="0.3">
      <c r="A1867">
        <v>1866</v>
      </c>
      <c r="B1867">
        <v>1276</v>
      </c>
      <c r="C1867" s="1">
        <v>45709</v>
      </c>
      <c r="D1867">
        <v>1910.17</v>
      </c>
      <c r="E1867" t="s">
        <v>10</v>
      </c>
      <c r="F1867" t="s">
        <v>11</v>
      </c>
      <c r="G1867" t="s">
        <v>12</v>
      </c>
    </row>
    <row r="1868" spans="1:7" x14ac:dyDescent="0.3">
      <c r="A1868">
        <v>1867</v>
      </c>
      <c r="B1868">
        <v>601</v>
      </c>
      <c r="C1868" s="1">
        <v>44305</v>
      </c>
      <c r="D1868">
        <v>863.51</v>
      </c>
      <c r="E1868" t="s">
        <v>10</v>
      </c>
      <c r="F1868" t="s">
        <v>8</v>
      </c>
      <c r="G1868" t="s">
        <v>15</v>
      </c>
    </row>
    <row r="1869" spans="1:7" x14ac:dyDescent="0.3">
      <c r="A1869">
        <v>1868</v>
      </c>
      <c r="B1869">
        <v>575</v>
      </c>
      <c r="C1869" s="1">
        <v>44177</v>
      </c>
      <c r="D1869">
        <v>531.46</v>
      </c>
      <c r="E1869" t="s">
        <v>7</v>
      </c>
      <c r="F1869" t="s">
        <v>11</v>
      </c>
      <c r="G1869" t="s">
        <v>12</v>
      </c>
    </row>
    <row r="1870" spans="1:7" x14ac:dyDescent="0.3">
      <c r="A1870">
        <v>1869</v>
      </c>
      <c r="B1870">
        <v>1497</v>
      </c>
      <c r="C1870" s="1">
        <v>44212</v>
      </c>
      <c r="D1870">
        <v>1708.77</v>
      </c>
      <c r="E1870" t="s">
        <v>13</v>
      </c>
      <c r="F1870" t="s">
        <v>14</v>
      </c>
      <c r="G1870" t="s">
        <v>15</v>
      </c>
    </row>
    <row r="1871" spans="1:7" x14ac:dyDescent="0.3">
      <c r="A1871">
        <v>1870</v>
      </c>
      <c r="B1871">
        <v>521</v>
      </c>
      <c r="C1871" s="1">
        <v>44948</v>
      </c>
      <c r="D1871">
        <v>1058.58</v>
      </c>
      <c r="E1871" t="s">
        <v>13</v>
      </c>
      <c r="F1871" t="s">
        <v>8</v>
      </c>
      <c r="G1871" t="s">
        <v>9</v>
      </c>
    </row>
    <row r="1872" spans="1:7" x14ac:dyDescent="0.3">
      <c r="A1872">
        <v>1871</v>
      </c>
      <c r="B1872">
        <v>1461</v>
      </c>
      <c r="C1872" s="1">
        <v>45190</v>
      </c>
      <c r="D1872">
        <v>3522.77</v>
      </c>
      <c r="E1872" t="s">
        <v>10</v>
      </c>
      <c r="F1872" t="s">
        <v>8</v>
      </c>
      <c r="G1872" t="s">
        <v>15</v>
      </c>
    </row>
    <row r="1873" spans="1:7" x14ac:dyDescent="0.3">
      <c r="A1873">
        <v>1872</v>
      </c>
      <c r="B1873">
        <v>1941</v>
      </c>
      <c r="C1873" s="1">
        <v>45722</v>
      </c>
      <c r="D1873">
        <v>4518.57</v>
      </c>
      <c r="E1873" t="s">
        <v>10</v>
      </c>
      <c r="F1873" t="s">
        <v>14</v>
      </c>
      <c r="G1873" t="s">
        <v>9</v>
      </c>
    </row>
    <row r="1874" spans="1:7" x14ac:dyDescent="0.3">
      <c r="A1874">
        <v>1873</v>
      </c>
      <c r="B1874">
        <v>574</v>
      </c>
      <c r="C1874" s="1">
        <v>45108</v>
      </c>
      <c r="D1874">
        <v>3099.13</v>
      </c>
      <c r="E1874" t="s">
        <v>13</v>
      </c>
      <c r="F1874" t="s">
        <v>11</v>
      </c>
      <c r="G1874" t="s">
        <v>15</v>
      </c>
    </row>
    <row r="1875" spans="1:7" x14ac:dyDescent="0.3">
      <c r="A1875">
        <v>1874</v>
      </c>
      <c r="B1875">
        <v>1422</v>
      </c>
      <c r="C1875" s="1">
        <v>45731</v>
      </c>
      <c r="D1875">
        <v>2833.65</v>
      </c>
      <c r="E1875" t="s">
        <v>13</v>
      </c>
      <c r="F1875" t="s">
        <v>14</v>
      </c>
      <c r="G1875" t="s">
        <v>9</v>
      </c>
    </row>
    <row r="1876" spans="1:7" x14ac:dyDescent="0.3">
      <c r="A1876">
        <v>1875</v>
      </c>
      <c r="B1876">
        <v>701</v>
      </c>
      <c r="C1876" s="1">
        <v>44341</v>
      </c>
      <c r="D1876">
        <v>1426.56</v>
      </c>
      <c r="E1876" t="s">
        <v>7</v>
      </c>
      <c r="F1876" t="s">
        <v>14</v>
      </c>
      <c r="G1876" t="s">
        <v>12</v>
      </c>
    </row>
    <row r="1877" spans="1:7" x14ac:dyDescent="0.3">
      <c r="A1877">
        <v>1876</v>
      </c>
      <c r="B1877">
        <v>984</v>
      </c>
      <c r="C1877" s="1">
        <v>44289</v>
      </c>
      <c r="D1877">
        <v>1680.01</v>
      </c>
      <c r="E1877" t="s">
        <v>13</v>
      </c>
      <c r="F1877" t="s">
        <v>14</v>
      </c>
      <c r="G1877" t="s">
        <v>12</v>
      </c>
    </row>
    <row r="1878" spans="1:7" x14ac:dyDescent="0.3">
      <c r="A1878">
        <v>1877</v>
      </c>
      <c r="B1878">
        <v>341</v>
      </c>
      <c r="C1878" s="1">
        <v>45935</v>
      </c>
      <c r="D1878">
        <v>2881.05</v>
      </c>
      <c r="E1878" t="s">
        <v>10</v>
      </c>
      <c r="F1878" t="s">
        <v>8</v>
      </c>
      <c r="G1878" t="s">
        <v>9</v>
      </c>
    </row>
    <row r="1879" spans="1:7" x14ac:dyDescent="0.3">
      <c r="A1879">
        <v>1878</v>
      </c>
      <c r="B1879">
        <v>816</v>
      </c>
      <c r="C1879" s="1">
        <v>44077</v>
      </c>
      <c r="D1879">
        <v>67.069999999999993</v>
      </c>
      <c r="E1879" t="s">
        <v>13</v>
      </c>
      <c r="F1879" t="s">
        <v>11</v>
      </c>
      <c r="G1879" t="s">
        <v>15</v>
      </c>
    </row>
    <row r="1880" spans="1:7" x14ac:dyDescent="0.3">
      <c r="A1880">
        <v>1879</v>
      </c>
      <c r="B1880">
        <v>417</v>
      </c>
      <c r="C1880" s="1">
        <v>44885</v>
      </c>
      <c r="D1880">
        <v>230.22</v>
      </c>
      <c r="E1880" t="s">
        <v>13</v>
      </c>
      <c r="F1880" t="s">
        <v>8</v>
      </c>
      <c r="G1880" t="s">
        <v>9</v>
      </c>
    </row>
    <row r="1881" spans="1:7" x14ac:dyDescent="0.3">
      <c r="A1881">
        <v>1880</v>
      </c>
      <c r="B1881">
        <v>1670</v>
      </c>
      <c r="C1881" s="1">
        <v>43938</v>
      </c>
      <c r="D1881">
        <v>4360.57</v>
      </c>
      <c r="E1881" t="s">
        <v>10</v>
      </c>
      <c r="F1881" t="s">
        <v>11</v>
      </c>
      <c r="G1881" t="s">
        <v>9</v>
      </c>
    </row>
    <row r="1882" spans="1:7" x14ac:dyDescent="0.3">
      <c r="A1882">
        <v>1881</v>
      </c>
      <c r="B1882">
        <v>418</v>
      </c>
      <c r="C1882" s="1">
        <v>45474</v>
      </c>
      <c r="D1882">
        <v>2184.33</v>
      </c>
      <c r="E1882" t="s">
        <v>7</v>
      </c>
      <c r="F1882" t="s">
        <v>11</v>
      </c>
      <c r="G1882" t="s">
        <v>9</v>
      </c>
    </row>
    <row r="1883" spans="1:7" x14ac:dyDescent="0.3">
      <c r="A1883">
        <v>1882</v>
      </c>
      <c r="B1883">
        <v>1296</v>
      </c>
      <c r="C1883" s="1">
        <v>44513</v>
      </c>
      <c r="D1883">
        <v>4171.5200000000004</v>
      </c>
      <c r="E1883" t="s">
        <v>13</v>
      </c>
      <c r="F1883" t="s">
        <v>8</v>
      </c>
      <c r="G1883" t="s">
        <v>9</v>
      </c>
    </row>
    <row r="1884" spans="1:7" x14ac:dyDescent="0.3">
      <c r="A1884">
        <v>1883</v>
      </c>
      <c r="B1884">
        <v>1610</v>
      </c>
      <c r="C1884" s="1">
        <v>44086</v>
      </c>
      <c r="D1884">
        <v>3814.04</v>
      </c>
      <c r="E1884" t="s">
        <v>7</v>
      </c>
      <c r="F1884" t="s">
        <v>14</v>
      </c>
      <c r="G1884" t="s">
        <v>9</v>
      </c>
    </row>
    <row r="1885" spans="1:7" x14ac:dyDescent="0.3">
      <c r="A1885">
        <v>1884</v>
      </c>
      <c r="B1885">
        <v>1152</v>
      </c>
      <c r="C1885" s="1">
        <v>44668</v>
      </c>
      <c r="D1885">
        <v>1743.39</v>
      </c>
      <c r="E1885" t="s">
        <v>10</v>
      </c>
      <c r="F1885" t="s">
        <v>14</v>
      </c>
      <c r="G1885" t="s">
        <v>15</v>
      </c>
    </row>
    <row r="1886" spans="1:7" x14ac:dyDescent="0.3">
      <c r="A1886">
        <v>1885</v>
      </c>
      <c r="B1886">
        <v>553</v>
      </c>
      <c r="C1886" s="1">
        <v>44011</v>
      </c>
      <c r="D1886">
        <v>2355.0100000000002</v>
      </c>
      <c r="E1886" t="s">
        <v>7</v>
      </c>
      <c r="F1886" t="s">
        <v>14</v>
      </c>
      <c r="G1886" t="s">
        <v>12</v>
      </c>
    </row>
    <row r="1887" spans="1:7" x14ac:dyDescent="0.3">
      <c r="A1887">
        <v>1886</v>
      </c>
      <c r="B1887">
        <v>571</v>
      </c>
      <c r="C1887" s="1">
        <v>44687</v>
      </c>
      <c r="D1887">
        <v>4998.54</v>
      </c>
      <c r="E1887" t="s">
        <v>7</v>
      </c>
      <c r="F1887" t="s">
        <v>11</v>
      </c>
      <c r="G1887" t="s">
        <v>12</v>
      </c>
    </row>
    <row r="1888" spans="1:7" x14ac:dyDescent="0.3">
      <c r="A1888">
        <v>1887</v>
      </c>
      <c r="B1888">
        <v>1048</v>
      </c>
      <c r="C1888" s="1">
        <v>45327</v>
      </c>
      <c r="D1888">
        <v>1812.04</v>
      </c>
      <c r="E1888" t="s">
        <v>13</v>
      </c>
      <c r="F1888" t="s">
        <v>11</v>
      </c>
      <c r="G1888" t="s">
        <v>9</v>
      </c>
    </row>
    <row r="1889" spans="1:7" x14ac:dyDescent="0.3">
      <c r="A1889">
        <v>1888</v>
      </c>
      <c r="B1889">
        <v>592</v>
      </c>
      <c r="C1889" s="1">
        <v>46012</v>
      </c>
      <c r="D1889">
        <v>3132.74</v>
      </c>
      <c r="E1889" t="s">
        <v>10</v>
      </c>
      <c r="F1889" t="s">
        <v>11</v>
      </c>
      <c r="G1889" t="s">
        <v>12</v>
      </c>
    </row>
    <row r="1890" spans="1:7" x14ac:dyDescent="0.3">
      <c r="A1890">
        <v>1889</v>
      </c>
      <c r="B1890">
        <v>900</v>
      </c>
      <c r="C1890" s="1">
        <v>44178</v>
      </c>
      <c r="D1890">
        <v>2239.4299999999998</v>
      </c>
      <c r="E1890" t="s">
        <v>13</v>
      </c>
      <c r="F1890" t="s">
        <v>11</v>
      </c>
      <c r="G1890" t="s">
        <v>9</v>
      </c>
    </row>
    <row r="1891" spans="1:7" x14ac:dyDescent="0.3">
      <c r="A1891">
        <v>1890</v>
      </c>
      <c r="B1891">
        <v>348</v>
      </c>
      <c r="C1891" s="1">
        <v>44228</v>
      </c>
      <c r="D1891">
        <v>2246.91</v>
      </c>
      <c r="E1891" t="s">
        <v>13</v>
      </c>
      <c r="F1891" t="s">
        <v>11</v>
      </c>
      <c r="G1891" t="s">
        <v>12</v>
      </c>
    </row>
    <row r="1892" spans="1:7" x14ac:dyDescent="0.3">
      <c r="A1892">
        <v>1891</v>
      </c>
      <c r="B1892">
        <v>1459</v>
      </c>
      <c r="C1892" s="1">
        <v>45431</v>
      </c>
      <c r="D1892">
        <v>2382.91</v>
      </c>
      <c r="E1892" t="s">
        <v>10</v>
      </c>
      <c r="F1892" t="s">
        <v>8</v>
      </c>
      <c r="G1892" t="s">
        <v>15</v>
      </c>
    </row>
    <row r="1893" spans="1:7" x14ac:dyDescent="0.3">
      <c r="A1893">
        <v>1892</v>
      </c>
      <c r="B1893">
        <v>991</v>
      </c>
      <c r="C1893" s="1">
        <v>43929</v>
      </c>
      <c r="D1893">
        <v>2346.75</v>
      </c>
      <c r="E1893" t="s">
        <v>13</v>
      </c>
      <c r="F1893" t="s">
        <v>14</v>
      </c>
      <c r="G1893" t="s">
        <v>15</v>
      </c>
    </row>
    <row r="1894" spans="1:7" x14ac:dyDescent="0.3">
      <c r="A1894">
        <v>1893</v>
      </c>
      <c r="B1894">
        <v>610</v>
      </c>
      <c r="C1894" s="1">
        <v>44384</v>
      </c>
      <c r="D1894">
        <v>1390.35</v>
      </c>
      <c r="E1894" t="s">
        <v>13</v>
      </c>
      <c r="F1894" t="s">
        <v>11</v>
      </c>
      <c r="G1894" t="s">
        <v>12</v>
      </c>
    </row>
    <row r="1895" spans="1:7" x14ac:dyDescent="0.3">
      <c r="A1895">
        <v>1894</v>
      </c>
      <c r="B1895">
        <v>920</v>
      </c>
      <c r="C1895" s="1">
        <v>44899</v>
      </c>
      <c r="D1895">
        <v>2937.73</v>
      </c>
      <c r="E1895" t="s">
        <v>7</v>
      </c>
      <c r="F1895" t="s">
        <v>8</v>
      </c>
      <c r="G1895" t="s">
        <v>12</v>
      </c>
    </row>
    <row r="1896" spans="1:7" x14ac:dyDescent="0.3">
      <c r="A1896">
        <v>1895</v>
      </c>
      <c r="B1896">
        <v>1879</v>
      </c>
      <c r="C1896" s="1">
        <v>44564</v>
      </c>
      <c r="D1896">
        <v>2814.08</v>
      </c>
      <c r="E1896" t="s">
        <v>10</v>
      </c>
      <c r="F1896" t="s">
        <v>11</v>
      </c>
      <c r="G1896" t="s">
        <v>12</v>
      </c>
    </row>
    <row r="1897" spans="1:7" x14ac:dyDescent="0.3">
      <c r="A1897">
        <v>1896</v>
      </c>
      <c r="B1897">
        <v>1046</v>
      </c>
      <c r="C1897" s="1">
        <v>45458</v>
      </c>
      <c r="D1897">
        <v>1669.54</v>
      </c>
      <c r="E1897" t="s">
        <v>7</v>
      </c>
      <c r="F1897" t="s">
        <v>14</v>
      </c>
      <c r="G1897" t="s">
        <v>15</v>
      </c>
    </row>
    <row r="1898" spans="1:7" x14ac:dyDescent="0.3">
      <c r="A1898">
        <v>1897</v>
      </c>
      <c r="B1898">
        <v>1305</v>
      </c>
      <c r="C1898" s="1">
        <v>45218</v>
      </c>
      <c r="D1898">
        <v>455.53</v>
      </c>
      <c r="E1898" t="s">
        <v>13</v>
      </c>
      <c r="F1898" t="s">
        <v>11</v>
      </c>
      <c r="G1898" t="s">
        <v>12</v>
      </c>
    </row>
    <row r="1899" spans="1:7" x14ac:dyDescent="0.3">
      <c r="A1899">
        <v>1898</v>
      </c>
      <c r="B1899">
        <v>1159</v>
      </c>
      <c r="C1899" s="1">
        <v>44110</v>
      </c>
      <c r="D1899">
        <v>4796.38</v>
      </c>
      <c r="E1899" t="s">
        <v>13</v>
      </c>
      <c r="F1899" t="s">
        <v>11</v>
      </c>
      <c r="G1899" t="s">
        <v>9</v>
      </c>
    </row>
    <row r="1900" spans="1:7" x14ac:dyDescent="0.3">
      <c r="A1900">
        <v>1899</v>
      </c>
      <c r="B1900">
        <v>740</v>
      </c>
      <c r="C1900" s="1">
        <v>44201</v>
      </c>
      <c r="D1900">
        <v>3941.86</v>
      </c>
      <c r="E1900" t="s">
        <v>13</v>
      </c>
      <c r="F1900" t="s">
        <v>8</v>
      </c>
      <c r="G1900" t="s">
        <v>15</v>
      </c>
    </row>
    <row r="1901" spans="1:7" x14ac:dyDescent="0.3">
      <c r="A1901">
        <v>1900</v>
      </c>
      <c r="B1901">
        <v>1787</v>
      </c>
      <c r="C1901" s="1">
        <v>45534</v>
      </c>
      <c r="D1901">
        <v>2252.31</v>
      </c>
      <c r="E1901" t="s">
        <v>10</v>
      </c>
      <c r="F1901" t="s">
        <v>8</v>
      </c>
      <c r="G1901" t="s">
        <v>15</v>
      </c>
    </row>
    <row r="1902" spans="1:7" x14ac:dyDescent="0.3">
      <c r="A1902">
        <v>1901</v>
      </c>
      <c r="B1902">
        <v>920</v>
      </c>
      <c r="C1902" s="1">
        <v>44134</v>
      </c>
      <c r="D1902">
        <v>4784.3900000000003</v>
      </c>
      <c r="E1902" t="s">
        <v>7</v>
      </c>
      <c r="F1902" t="s">
        <v>11</v>
      </c>
      <c r="G1902" t="s">
        <v>9</v>
      </c>
    </row>
    <row r="1903" spans="1:7" x14ac:dyDescent="0.3">
      <c r="A1903">
        <v>1902</v>
      </c>
      <c r="B1903">
        <v>1461</v>
      </c>
      <c r="C1903" s="1">
        <v>45024</v>
      </c>
      <c r="D1903">
        <v>4250.6899999999996</v>
      </c>
      <c r="E1903" t="s">
        <v>10</v>
      </c>
      <c r="F1903" t="s">
        <v>11</v>
      </c>
      <c r="G1903" t="s">
        <v>15</v>
      </c>
    </row>
    <row r="1904" spans="1:7" x14ac:dyDescent="0.3">
      <c r="A1904">
        <v>1903</v>
      </c>
      <c r="B1904">
        <v>381</v>
      </c>
      <c r="C1904" s="1">
        <v>45892</v>
      </c>
      <c r="D1904">
        <v>2275.14</v>
      </c>
      <c r="E1904" t="s">
        <v>13</v>
      </c>
      <c r="F1904" t="s">
        <v>8</v>
      </c>
      <c r="G1904" t="s">
        <v>9</v>
      </c>
    </row>
    <row r="1905" spans="1:7" x14ac:dyDescent="0.3">
      <c r="A1905">
        <v>1904</v>
      </c>
      <c r="B1905">
        <v>500</v>
      </c>
      <c r="C1905" s="1">
        <v>45245</v>
      </c>
      <c r="D1905">
        <v>2122.5300000000002</v>
      </c>
      <c r="E1905" t="s">
        <v>13</v>
      </c>
      <c r="F1905" t="s">
        <v>11</v>
      </c>
      <c r="G1905" t="s">
        <v>9</v>
      </c>
    </row>
    <row r="1906" spans="1:7" x14ac:dyDescent="0.3">
      <c r="A1906">
        <v>1905</v>
      </c>
      <c r="B1906">
        <v>530</v>
      </c>
      <c r="C1906" s="1">
        <v>45837</v>
      </c>
      <c r="D1906">
        <v>12.92</v>
      </c>
      <c r="E1906" t="s">
        <v>7</v>
      </c>
      <c r="F1906" t="s">
        <v>14</v>
      </c>
      <c r="G1906" t="s">
        <v>12</v>
      </c>
    </row>
    <row r="1907" spans="1:7" x14ac:dyDescent="0.3">
      <c r="A1907">
        <v>1906</v>
      </c>
      <c r="B1907">
        <v>1723</v>
      </c>
      <c r="C1907" s="1">
        <v>45050</v>
      </c>
      <c r="D1907">
        <v>4903.34</v>
      </c>
      <c r="E1907" t="s">
        <v>10</v>
      </c>
      <c r="F1907" t="s">
        <v>8</v>
      </c>
      <c r="G1907" t="s">
        <v>12</v>
      </c>
    </row>
    <row r="1908" spans="1:7" x14ac:dyDescent="0.3">
      <c r="A1908">
        <v>1907</v>
      </c>
      <c r="B1908">
        <v>815</v>
      </c>
      <c r="C1908" s="1">
        <v>44557</v>
      </c>
      <c r="D1908">
        <v>3807.57</v>
      </c>
      <c r="E1908" t="s">
        <v>10</v>
      </c>
      <c r="F1908" t="s">
        <v>11</v>
      </c>
      <c r="G1908" t="s">
        <v>9</v>
      </c>
    </row>
    <row r="1909" spans="1:7" x14ac:dyDescent="0.3">
      <c r="A1909">
        <v>1908</v>
      </c>
      <c r="B1909">
        <v>602</v>
      </c>
      <c r="C1909" s="1">
        <v>45162</v>
      </c>
      <c r="D1909">
        <v>4439.18</v>
      </c>
      <c r="E1909" t="s">
        <v>7</v>
      </c>
      <c r="F1909" t="s">
        <v>8</v>
      </c>
      <c r="G1909" t="s">
        <v>9</v>
      </c>
    </row>
    <row r="1910" spans="1:7" x14ac:dyDescent="0.3">
      <c r="A1910">
        <v>1909</v>
      </c>
      <c r="B1910">
        <v>1032</v>
      </c>
      <c r="C1910" s="1">
        <v>44705</v>
      </c>
      <c r="D1910">
        <v>3804.72</v>
      </c>
      <c r="E1910" t="s">
        <v>10</v>
      </c>
      <c r="F1910" t="s">
        <v>14</v>
      </c>
      <c r="G1910" t="s">
        <v>12</v>
      </c>
    </row>
    <row r="1911" spans="1:7" x14ac:dyDescent="0.3">
      <c r="A1911">
        <v>1910</v>
      </c>
      <c r="B1911">
        <v>131</v>
      </c>
      <c r="C1911" s="1">
        <v>45834</v>
      </c>
      <c r="D1911">
        <v>1271.94</v>
      </c>
      <c r="E1911" t="s">
        <v>13</v>
      </c>
      <c r="F1911" t="s">
        <v>8</v>
      </c>
      <c r="G1911" t="s">
        <v>12</v>
      </c>
    </row>
    <row r="1912" spans="1:7" x14ac:dyDescent="0.3">
      <c r="A1912">
        <v>1911</v>
      </c>
      <c r="B1912">
        <v>608</v>
      </c>
      <c r="C1912" s="1">
        <v>45904</v>
      </c>
      <c r="D1912">
        <v>62.57</v>
      </c>
      <c r="E1912" t="s">
        <v>10</v>
      </c>
      <c r="F1912" t="s">
        <v>8</v>
      </c>
      <c r="G1912" t="s">
        <v>12</v>
      </c>
    </row>
    <row r="1913" spans="1:7" x14ac:dyDescent="0.3">
      <c r="A1913">
        <v>1912</v>
      </c>
      <c r="B1913">
        <v>635</v>
      </c>
      <c r="C1913" s="1">
        <v>45040</v>
      </c>
      <c r="D1913">
        <v>1549.79</v>
      </c>
      <c r="E1913" t="s">
        <v>13</v>
      </c>
      <c r="F1913" t="s">
        <v>14</v>
      </c>
      <c r="G1913" t="s">
        <v>12</v>
      </c>
    </row>
    <row r="1914" spans="1:7" x14ac:dyDescent="0.3">
      <c r="A1914">
        <v>1913</v>
      </c>
      <c r="B1914">
        <v>1075</v>
      </c>
      <c r="C1914" s="1">
        <v>45745</v>
      </c>
      <c r="D1914">
        <v>4929.3599999999997</v>
      </c>
      <c r="E1914" t="s">
        <v>13</v>
      </c>
      <c r="F1914" t="s">
        <v>11</v>
      </c>
      <c r="G1914" t="s">
        <v>9</v>
      </c>
    </row>
    <row r="1915" spans="1:7" x14ac:dyDescent="0.3">
      <c r="A1915">
        <v>1914</v>
      </c>
      <c r="B1915">
        <v>1184</v>
      </c>
      <c r="C1915" s="1">
        <v>45059</v>
      </c>
      <c r="D1915">
        <v>999.42</v>
      </c>
      <c r="E1915" t="s">
        <v>10</v>
      </c>
      <c r="F1915" t="s">
        <v>11</v>
      </c>
      <c r="G1915" t="s">
        <v>9</v>
      </c>
    </row>
    <row r="1916" spans="1:7" x14ac:dyDescent="0.3">
      <c r="A1916">
        <v>1915</v>
      </c>
      <c r="B1916">
        <v>11</v>
      </c>
      <c r="C1916" s="1">
        <v>44779</v>
      </c>
      <c r="D1916">
        <v>324.89999999999998</v>
      </c>
      <c r="E1916" t="s">
        <v>10</v>
      </c>
      <c r="F1916" t="s">
        <v>8</v>
      </c>
      <c r="G1916" t="s">
        <v>15</v>
      </c>
    </row>
    <row r="1917" spans="1:7" x14ac:dyDescent="0.3">
      <c r="A1917">
        <v>1916</v>
      </c>
      <c r="B1917">
        <v>936</v>
      </c>
      <c r="C1917" s="1">
        <v>45910</v>
      </c>
      <c r="D1917">
        <v>4807.6899999999996</v>
      </c>
      <c r="E1917" t="s">
        <v>7</v>
      </c>
      <c r="F1917" t="s">
        <v>8</v>
      </c>
      <c r="G1917" t="s">
        <v>9</v>
      </c>
    </row>
    <row r="1918" spans="1:7" x14ac:dyDescent="0.3">
      <c r="A1918">
        <v>1917</v>
      </c>
      <c r="B1918">
        <v>1742</v>
      </c>
      <c r="C1918" s="1">
        <v>44217</v>
      </c>
      <c r="D1918">
        <v>1672.41</v>
      </c>
      <c r="E1918" t="s">
        <v>10</v>
      </c>
      <c r="F1918" t="s">
        <v>8</v>
      </c>
      <c r="G1918" t="s">
        <v>12</v>
      </c>
    </row>
    <row r="1919" spans="1:7" x14ac:dyDescent="0.3">
      <c r="A1919">
        <v>1918</v>
      </c>
      <c r="B1919">
        <v>1791</v>
      </c>
      <c r="C1919" s="1">
        <v>45329</v>
      </c>
      <c r="D1919">
        <v>3347.94</v>
      </c>
      <c r="E1919" t="s">
        <v>7</v>
      </c>
      <c r="F1919" t="s">
        <v>8</v>
      </c>
      <c r="G1919" t="s">
        <v>9</v>
      </c>
    </row>
    <row r="1920" spans="1:7" x14ac:dyDescent="0.3">
      <c r="A1920">
        <v>1919</v>
      </c>
      <c r="B1920">
        <v>207</v>
      </c>
      <c r="C1920" s="1">
        <v>45649</v>
      </c>
      <c r="D1920">
        <v>1038.1500000000001</v>
      </c>
      <c r="E1920" t="s">
        <v>10</v>
      </c>
      <c r="F1920" t="s">
        <v>14</v>
      </c>
      <c r="G1920" t="s">
        <v>9</v>
      </c>
    </row>
    <row r="1921" spans="1:7" x14ac:dyDescent="0.3">
      <c r="A1921">
        <v>1920</v>
      </c>
      <c r="B1921">
        <v>1641</v>
      </c>
      <c r="C1921" s="1">
        <v>44623</v>
      </c>
      <c r="D1921">
        <v>1304.01</v>
      </c>
      <c r="E1921" t="s">
        <v>13</v>
      </c>
      <c r="F1921" t="s">
        <v>14</v>
      </c>
      <c r="G1921" t="s">
        <v>9</v>
      </c>
    </row>
    <row r="1922" spans="1:7" x14ac:dyDescent="0.3">
      <c r="A1922">
        <v>1921</v>
      </c>
      <c r="B1922">
        <v>1068</v>
      </c>
      <c r="C1922" s="1">
        <v>44836</v>
      </c>
      <c r="D1922">
        <v>1310.3399999999999</v>
      </c>
      <c r="E1922" t="s">
        <v>7</v>
      </c>
      <c r="F1922" t="s">
        <v>11</v>
      </c>
      <c r="G1922" t="s">
        <v>12</v>
      </c>
    </row>
    <row r="1923" spans="1:7" x14ac:dyDescent="0.3">
      <c r="A1923">
        <v>1922</v>
      </c>
      <c r="B1923">
        <v>1166</v>
      </c>
      <c r="C1923" s="1">
        <v>45508</v>
      </c>
      <c r="D1923">
        <v>1213.5899999999999</v>
      </c>
      <c r="E1923" t="s">
        <v>7</v>
      </c>
      <c r="F1923" t="s">
        <v>14</v>
      </c>
      <c r="G1923" t="s">
        <v>9</v>
      </c>
    </row>
    <row r="1924" spans="1:7" x14ac:dyDescent="0.3">
      <c r="A1924">
        <v>1923</v>
      </c>
      <c r="B1924">
        <v>82</v>
      </c>
      <c r="C1924" s="1">
        <v>46013</v>
      </c>
      <c r="D1924">
        <v>4482.88</v>
      </c>
      <c r="E1924" t="s">
        <v>13</v>
      </c>
      <c r="F1924" t="s">
        <v>14</v>
      </c>
      <c r="G1924" t="s">
        <v>15</v>
      </c>
    </row>
    <row r="1925" spans="1:7" x14ac:dyDescent="0.3">
      <c r="A1925">
        <v>1924</v>
      </c>
      <c r="B1925">
        <v>1201</v>
      </c>
      <c r="C1925" s="1">
        <v>45237</v>
      </c>
      <c r="D1925">
        <v>3654.77</v>
      </c>
      <c r="E1925" t="s">
        <v>7</v>
      </c>
      <c r="F1925" t="s">
        <v>8</v>
      </c>
      <c r="G1925" t="s">
        <v>12</v>
      </c>
    </row>
    <row r="1926" spans="1:7" x14ac:dyDescent="0.3">
      <c r="A1926">
        <v>1925</v>
      </c>
      <c r="B1926">
        <v>1165</v>
      </c>
      <c r="C1926" s="1">
        <v>45311</v>
      </c>
      <c r="D1926">
        <v>4559.8</v>
      </c>
      <c r="E1926" t="s">
        <v>13</v>
      </c>
      <c r="F1926" t="s">
        <v>14</v>
      </c>
      <c r="G1926" t="s">
        <v>15</v>
      </c>
    </row>
    <row r="1927" spans="1:7" x14ac:dyDescent="0.3">
      <c r="A1927">
        <v>1926</v>
      </c>
      <c r="B1927">
        <v>1551</v>
      </c>
      <c r="C1927" s="1">
        <v>44249</v>
      </c>
      <c r="D1927">
        <v>4217.6499999999996</v>
      </c>
      <c r="E1927" t="s">
        <v>10</v>
      </c>
      <c r="F1927" t="s">
        <v>8</v>
      </c>
      <c r="G1927" t="s">
        <v>12</v>
      </c>
    </row>
    <row r="1928" spans="1:7" x14ac:dyDescent="0.3">
      <c r="A1928">
        <v>1927</v>
      </c>
      <c r="B1928">
        <v>656</v>
      </c>
      <c r="C1928" s="1">
        <v>44045</v>
      </c>
      <c r="D1928">
        <v>3429.59</v>
      </c>
      <c r="E1928" t="s">
        <v>13</v>
      </c>
      <c r="F1928" t="s">
        <v>11</v>
      </c>
      <c r="G1928" t="s">
        <v>12</v>
      </c>
    </row>
    <row r="1929" spans="1:7" x14ac:dyDescent="0.3">
      <c r="A1929">
        <v>1928</v>
      </c>
      <c r="B1929">
        <v>552</v>
      </c>
      <c r="C1929" s="1">
        <v>45351</v>
      </c>
      <c r="D1929">
        <v>2665.76</v>
      </c>
      <c r="E1929" t="s">
        <v>10</v>
      </c>
      <c r="F1929" t="s">
        <v>8</v>
      </c>
      <c r="G1929" t="s">
        <v>9</v>
      </c>
    </row>
    <row r="1930" spans="1:7" x14ac:dyDescent="0.3">
      <c r="A1930">
        <v>1929</v>
      </c>
      <c r="B1930">
        <v>1806</v>
      </c>
      <c r="C1930" s="1">
        <v>45332</v>
      </c>
      <c r="D1930">
        <v>509.94</v>
      </c>
      <c r="E1930" t="s">
        <v>10</v>
      </c>
      <c r="F1930" t="s">
        <v>11</v>
      </c>
      <c r="G1930" t="s">
        <v>15</v>
      </c>
    </row>
    <row r="1931" spans="1:7" x14ac:dyDescent="0.3">
      <c r="A1931">
        <v>1930</v>
      </c>
      <c r="B1931">
        <v>1407</v>
      </c>
      <c r="C1931" s="1">
        <v>43985</v>
      </c>
      <c r="D1931">
        <v>3058.73</v>
      </c>
      <c r="E1931" t="s">
        <v>7</v>
      </c>
      <c r="F1931" t="s">
        <v>11</v>
      </c>
      <c r="G1931" t="s">
        <v>9</v>
      </c>
    </row>
    <row r="1932" spans="1:7" x14ac:dyDescent="0.3">
      <c r="A1932">
        <v>1931</v>
      </c>
      <c r="B1932">
        <v>115</v>
      </c>
      <c r="C1932" s="1">
        <v>45244</v>
      </c>
      <c r="D1932">
        <v>482.39</v>
      </c>
      <c r="E1932" t="s">
        <v>13</v>
      </c>
      <c r="F1932" t="s">
        <v>11</v>
      </c>
      <c r="G1932" t="s">
        <v>12</v>
      </c>
    </row>
    <row r="1933" spans="1:7" x14ac:dyDescent="0.3">
      <c r="A1933">
        <v>1932</v>
      </c>
      <c r="B1933">
        <v>300</v>
      </c>
      <c r="C1933" s="1">
        <v>44872</v>
      </c>
      <c r="D1933">
        <v>283.47000000000003</v>
      </c>
      <c r="E1933" t="s">
        <v>7</v>
      </c>
      <c r="F1933" t="s">
        <v>8</v>
      </c>
      <c r="G1933" t="s">
        <v>15</v>
      </c>
    </row>
    <row r="1934" spans="1:7" x14ac:dyDescent="0.3">
      <c r="A1934">
        <v>1933</v>
      </c>
      <c r="B1934">
        <v>1428</v>
      </c>
      <c r="C1934" s="1">
        <v>45844</v>
      </c>
      <c r="D1934">
        <v>430.58</v>
      </c>
      <c r="E1934" t="s">
        <v>10</v>
      </c>
      <c r="F1934" t="s">
        <v>8</v>
      </c>
      <c r="G1934" t="s">
        <v>9</v>
      </c>
    </row>
    <row r="1935" spans="1:7" x14ac:dyDescent="0.3">
      <c r="A1935">
        <v>1934</v>
      </c>
      <c r="B1935">
        <v>1377</v>
      </c>
      <c r="C1935" s="1">
        <v>45867</v>
      </c>
      <c r="D1935">
        <v>782.46</v>
      </c>
      <c r="E1935" t="s">
        <v>13</v>
      </c>
      <c r="F1935" t="s">
        <v>8</v>
      </c>
      <c r="G1935" t="s">
        <v>9</v>
      </c>
    </row>
    <row r="1936" spans="1:7" x14ac:dyDescent="0.3">
      <c r="A1936">
        <v>1935</v>
      </c>
      <c r="B1936">
        <v>541</v>
      </c>
      <c r="C1936" s="1">
        <v>43907</v>
      </c>
      <c r="D1936">
        <v>556.5</v>
      </c>
      <c r="E1936" t="s">
        <v>7</v>
      </c>
      <c r="F1936" t="s">
        <v>8</v>
      </c>
      <c r="G1936" t="s">
        <v>9</v>
      </c>
    </row>
    <row r="1937" spans="1:7" x14ac:dyDescent="0.3">
      <c r="A1937">
        <v>1936</v>
      </c>
      <c r="B1937">
        <v>24</v>
      </c>
      <c r="C1937" s="1">
        <v>44869</v>
      </c>
      <c r="D1937">
        <v>1585.93</v>
      </c>
      <c r="E1937" t="s">
        <v>10</v>
      </c>
      <c r="F1937" t="s">
        <v>14</v>
      </c>
      <c r="G1937" t="s">
        <v>12</v>
      </c>
    </row>
    <row r="1938" spans="1:7" x14ac:dyDescent="0.3">
      <c r="A1938">
        <v>1937</v>
      </c>
      <c r="B1938">
        <v>347</v>
      </c>
      <c r="C1938" s="1">
        <v>44002</v>
      </c>
      <c r="D1938">
        <v>687.99</v>
      </c>
      <c r="E1938" t="s">
        <v>10</v>
      </c>
      <c r="F1938" t="s">
        <v>11</v>
      </c>
      <c r="G1938" t="s">
        <v>9</v>
      </c>
    </row>
    <row r="1939" spans="1:7" x14ac:dyDescent="0.3">
      <c r="A1939">
        <v>1938</v>
      </c>
      <c r="B1939">
        <v>712</v>
      </c>
      <c r="C1939" s="1">
        <v>44319</v>
      </c>
      <c r="D1939">
        <v>1161.76</v>
      </c>
      <c r="E1939" t="s">
        <v>13</v>
      </c>
      <c r="F1939" t="s">
        <v>14</v>
      </c>
      <c r="G1939" t="s">
        <v>15</v>
      </c>
    </row>
    <row r="1940" spans="1:7" x14ac:dyDescent="0.3">
      <c r="A1940">
        <v>1939</v>
      </c>
      <c r="B1940">
        <v>1612</v>
      </c>
      <c r="C1940" s="1">
        <v>44587</v>
      </c>
      <c r="D1940">
        <v>4693.2</v>
      </c>
      <c r="E1940" t="s">
        <v>7</v>
      </c>
      <c r="F1940" t="s">
        <v>14</v>
      </c>
      <c r="G1940" t="s">
        <v>12</v>
      </c>
    </row>
    <row r="1941" spans="1:7" x14ac:dyDescent="0.3">
      <c r="A1941">
        <v>1940</v>
      </c>
      <c r="B1941">
        <v>155</v>
      </c>
      <c r="C1941" s="1">
        <v>44087</v>
      </c>
      <c r="D1941">
        <v>4890.08</v>
      </c>
      <c r="E1941" t="s">
        <v>10</v>
      </c>
      <c r="F1941" t="s">
        <v>11</v>
      </c>
      <c r="G1941" t="s">
        <v>15</v>
      </c>
    </row>
    <row r="1942" spans="1:7" x14ac:dyDescent="0.3">
      <c r="A1942">
        <v>1941</v>
      </c>
      <c r="B1942">
        <v>68</v>
      </c>
      <c r="C1942" s="1">
        <v>44503</v>
      </c>
      <c r="D1942">
        <v>854.86</v>
      </c>
      <c r="E1942" t="s">
        <v>13</v>
      </c>
      <c r="F1942" t="s">
        <v>8</v>
      </c>
      <c r="G1942" t="s">
        <v>9</v>
      </c>
    </row>
    <row r="1943" spans="1:7" x14ac:dyDescent="0.3">
      <c r="A1943">
        <v>1942</v>
      </c>
      <c r="B1943">
        <v>259</v>
      </c>
      <c r="C1943" s="1">
        <v>44137</v>
      </c>
      <c r="D1943">
        <v>1550.07</v>
      </c>
      <c r="E1943" t="s">
        <v>10</v>
      </c>
      <c r="F1943" t="s">
        <v>8</v>
      </c>
      <c r="G1943" t="s">
        <v>9</v>
      </c>
    </row>
    <row r="1944" spans="1:7" x14ac:dyDescent="0.3">
      <c r="A1944">
        <v>1943</v>
      </c>
      <c r="B1944">
        <v>950</v>
      </c>
      <c r="C1944" s="1">
        <v>44076</v>
      </c>
      <c r="D1944">
        <v>771.06</v>
      </c>
      <c r="E1944" t="s">
        <v>13</v>
      </c>
      <c r="F1944" t="s">
        <v>14</v>
      </c>
      <c r="G1944" t="s">
        <v>15</v>
      </c>
    </row>
    <row r="1945" spans="1:7" x14ac:dyDescent="0.3">
      <c r="A1945">
        <v>1944</v>
      </c>
      <c r="B1945">
        <v>187</v>
      </c>
      <c r="C1945" s="1">
        <v>45628</v>
      </c>
      <c r="D1945">
        <v>7.05</v>
      </c>
      <c r="E1945" t="s">
        <v>10</v>
      </c>
      <c r="F1945" t="s">
        <v>14</v>
      </c>
      <c r="G1945" t="s">
        <v>12</v>
      </c>
    </row>
    <row r="1946" spans="1:7" x14ac:dyDescent="0.3">
      <c r="A1946">
        <v>1945</v>
      </c>
      <c r="B1946">
        <v>1397</v>
      </c>
      <c r="C1946" s="1">
        <v>45426</v>
      </c>
      <c r="D1946">
        <v>4580.1400000000003</v>
      </c>
      <c r="E1946" t="s">
        <v>7</v>
      </c>
      <c r="F1946" t="s">
        <v>14</v>
      </c>
      <c r="G1946" t="s">
        <v>15</v>
      </c>
    </row>
    <row r="1947" spans="1:7" x14ac:dyDescent="0.3">
      <c r="A1947">
        <v>1946</v>
      </c>
      <c r="B1947">
        <v>1149</v>
      </c>
      <c r="C1947" s="1">
        <v>45191</v>
      </c>
      <c r="D1947">
        <v>931.7</v>
      </c>
      <c r="E1947" t="s">
        <v>10</v>
      </c>
      <c r="F1947" t="s">
        <v>11</v>
      </c>
      <c r="G1947" t="s">
        <v>12</v>
      </c>
    </row>
    <row r="1948" spans="1:7" x14ac:dyDescent="0.3">
      <c r="A1948">
        <v>1947</v>
      </c>
      <c r="B1948">
        <v>1202</v>
      </c>
      <c r="C1948" s="1">
        <v>44481</v>
      </c>
      <c r="D1948">
        <v>3564.44</v>
      </c>
      <c r="E1948" t="s">
        <v>10</v>
      </c>
      <c r="F1948" t="s">
        <v>11</v>
      </c>
      <c r="G1948" t="s">
        <v>15</v>
      </c>
    </row>
    <row r="1949" spans="1:7" x14ac:dyDescent="0.3">
      <c r="A1949">
        <v>1948</v>
      </c>
      <c r="B1949">
        <v>1194</v>
      </c>
      <c r="C1949" s="1">
        <v>43899</v>
      </c>
      <c r="D1949">
        <v>746.84</v>
      </c>
      <c r="E1949" t="s">
        <v>10</v>
      </c>
      <c r="F1949" t="s">
        <v>14</v>
      </c>
      <c r="G1949" t="s">
        <v>9</v>
      </c>
    </row>
    <row r="1950" spans="1:7" x14ac:dyDescent="0.3">
      <c r="A1950">
        <v>1949</v>
      </c>
      <c r="B1950">
        <v>381</v>
      </c>
      <c r="C1950" s="1">
        <v>45935</v>
      </c>
      <c r="D1950">
        <v>2419.54</v>
      </c>
      <c r="E1950" t="s">
        <v>13</v>
      </c>
      <c r="F1950" t="s">
        <v>11</v>
      </c>
      <c r="G1950" t="s">
        <v>12</v>
      </c>
    </row>
    <row r="1951" spans="1:7" x14ac:dyDescent="0.3">
      <c r="A1951">
        <v>1950</v>
      </c>
      <c r="B1951">
        <v>1123</v>
      </c>
      <c r="C1951" s="1">
        <v>44746</v>
      </c>
      <c r="D1951">
        <v>1785.6</v>
      </c>
      <c r="E1951" t="s">
        <v>13</v>
      </c>
      <c r="F1951" t="s">
        <v>8</v>
      </c>
      <c r="G1951" t="s">
        <v>15</v>
      </c>
    </row>
    <row r="1952" spans="1:7" x14ac:dyDescent="0.3">
      <c r="A1952">
        <v>1951</v>
      </c>
      <c r="B1952">
        <v>461</v>
      </c>
      <c r="C1952" s="1">
        <v>44674</v>
      </c>
      <c r="D1952">
        <v>2124.8200000000002</v>
      </c>
      <c r="E1952" t="s">
        <v>13</v>
      </c>
      <c r="F1952" t="s">
        <v>14</v>
      </c>
      <c r="G1952" t="s">
        <v>15</v>
      </c>
    </row>
    <row r="1953" spans="1:7" x14ac:dyDescent="0.3">
      <c r="A1953">
        <v>1952</v>
      </c>
      <c r="B1953">
        <v>1493</v>
      </c>
      <c r="C1953" s="1">
        <v>44476</v>
      </c>
      <c r="D1953">
        <v>543.41999999999996</v>
      </c>
      <c r="E1953" t="s">
        <v>7</v>
      </c>
      <c r="F1953" t="s">
        <v>14</v>
      </c>
      <c r="G1953" t="s">
        <v>12</v>
      </c>
    </row>
    <row r="1954" spans="1:7" x14ac:dyDescent="0.3">
      <c r="A1954">
        <v>1953</v>
      </c>
      <c r="B1954">
        <v>1514</v>
      </c>
      <c r="C1954" s="1">
        <v>45862</v>
      </c>
      <c r="D1954">
        <v>3489.74</v>
      </c>
      <c r="E1954" t="s">
        <v>13</v>
      </c>
      <c r="F1954" t="s">
        <v>14</v>
      </c>
      <c r="G1954" t="s">
        <v>9</v>
      </c>
    </row>
    <row r="1955" spans="1:7" x14ac:dyDescent="0.3">
      <c r="A1955">
        <v>1954</v>
      </c>
      <c r="B1955">
        <v>1540</v>
      </c>
      <c r="C1955" s="1">
        <v>45342</v>
      </c>
      <c r="D1955">
        <v>4843.3500000000004</v>
      </c>
      <c r="E1955" t="s">
        <v>13</v>
      </c>
      <c r="F1955" t="s">
        <v>14</v>
      </c>
      <c r="G1955" t="s">
        <v>12</v>
      </c>
    </row>
    <row r="1956" spans="1:7" x14ac:dyDescent="0.3">
      <c r="A1956">
        <v>1955</v>
      </c>
      <c r="B1956">
        <v>655</v>
      </c>
      <c r="C1956" s="1">
        <v>45785</v>
      </c>
      <c r="D1956">
        <v>2787.45</v>
      </c>
      <c r="E1956" t="s">
        <v>13</v>
      </c>
      <c r="F1956" t="s">
        <v>14</v>
      </c>
      <c r="G1956" t="s">
        <v>15</v>
      </c>
    </row>
    <row r="1957" spans="1:7" x14ac:dyDescent="0.3">
      <c r="A1957">
        <v>1956</v>
      </c>
      <c r="B1957">
        <v>425</v>
      </c>
      <c r="C1957" s="1">
        <v>44123</v>
      </c>
      <c r="D1957">
        <v>2708.97</v>
      </c>
      <c r="E1957" t="s">
        <v>7</v>
      </c>
      <c r="F1957" t="s">
        <v>11</v>
      </c>
      <c r="G1957" t="s">
        <v>9</v>
      </c>
    </row>
    <row r="1958" spans="1:7" x14ac:dyDescent="0.3">
      <c r="A1958">
        <v>1957</v>
      </c>
      <c r="B1958">
        <v>431</v>
      </c>
      <c r="C1958" s="1">
        <v>44147</v>
      </c>
      <c r="D1958">
        <v>1430.38</v>
      </c>
      <c r="E1958" t="s">
        <v>7</v>
      </c>
      <c r="F1958" t="s">
        <v>14</v>
      </c>
      <c r="G1958" t="s">
        <v>12</v>
      </c>
    </row>
    <row r="1959" spans="1:7" x14ac:dyDescent="0.3">
      <c r="A1959">
        <v>1958</v>
      </c>
      <c r="B1959">
        <v>1589</v>
      </c>
      <c r="C1959" s="1">
        <v>44426</v>
      </c>
      <c r="D1959">
        <v>3671.87</v>
      </c>
      <c r="E1959" t="s">
        <v>13</v>
      </c>
      <c r="F1959" t="s">
        <v>8</v>
      </c>
      <c r="G1959" t="s">
        <v>15</v>
      </c>
    </row>
    <row r="1960" spans="1:7" x14ac:dyDescent="0.3">
      <c r="A1960">
        <v>1959</v>
      </c>
      <c r="B1960">
        <v>865</v>
      </c>
      <c r="C1960" s="1">
        <v>45774</v>
      </c>
      <c r="D1960">
        <v>4085.7</v>
      </c>
      <c r="E1960" t="s">
        <v>13</v>
      </c>
      <c r="F1960" t="s">
        <v>8</v>
      </c>
      <c r="G1960" t="s">
        <v>15</v>
      </c>
    </row>
    <row r="1961" spans="1:7" x14ac:dyDescent="0.3">
      <c r="A1961">
        <v>1960</v>
      </c>
      <c r="B1961">
        <v>486</v>
      </c>
      <c r="C1961" s="1">
        <v>45086</v>
      </c>
      <c r="D1961">
        <v>1993.28</v>
      </c>
      <c r="E1961" t="s">
        <v>7</v>
      </c>
      <c r="F1961" t="s">
        <v>8</v>
      </c>
      <c r="G1961" t="s">
        <v>12</v>
      </c>
    </row>
    <row r="1962" spans="1:7" x14ac:dyDescent="0.3">
      <c r="A1962">
        <v>1961</v>
      </c>
      <c r="B1962">
        <v>550</v>
      </c>
      <c r="C1962" s="1">
        <v>44806</v>
      </c>
      <c r="D1962">
        <v>4016.21</v>
      </c>
      <c r="E1962" t="s">
        <v>13</v>
      </c>
      <c r="F1962" t="s">
        <v>8</v>
      </c>
      <c r="G1962" t="s">
        <v>9</v>
      </c>
    </row>
    <row r="1963" spans="1:7" x14ac:dyDescent="0.3">
      <c r="A1963">
        <v>1962</v>
      </c>
      <c r="B1963">
        <v>942</v>
      </c>
      <c r="C1963" s="1">
        <v>45075</v>
      </c>
      <c r="D1963">
        <v>482.97</v>
      </c>
      <c r="E1963" t="s">
        <v>13</v>
      </c>
      <c r="F1963" t="s">
        <v>8</v>
      </c>
      <c r="G1963" t="s">
        <v>9</v>
      </c>
    </row>
    <row r="1964" spans="1:7" x14ac:dyDescent="0.3">
      <c r="A1964">
        <v>1963</v>
      </c>
      <c r="B1964">
        <v>1167</v>
      </c>
      <c r="C1964" s="1">
        <v>45859</v>
      </c>
      <c r="D1964">
        <v>1790.56</v>
      </c>
      <c r="E1964" t="s">
        <v>13</v>
      </c>
      <c r="F1964" t="s">
        <v>8</v>
      </c>
      <c r="G1964" t="s">
        <v>12</v>
      </c>
    </row>
    <row r="1965" spans="1:7" x14ac:dyDescent="0.3">
      <c r="A1965">
        <v>1964</v>
      </c>
      <c r="B1965">
        <v>1585</v>
      </c>
      <c r="C1965" s="1">
        <v>44064</v>
      </c>
      <c r="D1965">
        <v>2970.56</v>
      </c>
      <c r="E1965" t="s">
        <v>13</v>
      </c>
      <c r="F1965" t="s">
        <v>11</v>
      </c>
      <c r="G1965" t="s">
        <v>12</v>
      </c>
    </row>
    <row r="1966" spans="1:7" x14ac:dyDescent="0.3">
      <c r="A1966">
        <v>1965</v>
      </c>
      <c r="B1966">
        <v>27</v>
      </c>
      <c r="C1966" s="1">
        <v>45325</v>
      </c>
      <c r="D1966">
        <v>4141.92</v>
      </c>
      <c r="E1966" t="s">
        <v>13</v>
      </c>
      <c r="F1966" t="s">
        <v>11</v>
      </c>
      <c r="G1966" t="s">
        <v>9</v>
      </c>
    </row>
    <row r="1967" spans="1:7" x14ac:dyDescent="0.3">
      <c r="A1967">
        <v>1966</v>
      </c>
      <c r="B1967">
        <v>309</v>
      </c>
      <c r="C1967" s="1">
        <v>43882</v>
      </c>
      <c r="D1967">
        <v>4487.6099999999997</v>
      </c>
      <c r="E1967" t="s">
        <v>10</v>
      </c>
      <c r="F1967" t="s">
        <v>14</v>
      </c>
      <c r="G1967" t="s">
        <v>15</v>
      </c>
    </row>
    <row r="1968" spans="1:7" x14ac:dyDescent="0.3">
      <c r="A1968">
        <v>1967</v>
      </c>
      <c r="B1968">
        <v>181</v>
      </c>
      <c r="C1968" s="1">
        <v>45423</v>
      </c>
      <c r="D1968">
        <v>4409.8599999999997</v>
      </c>
      <c r="E1968" t="s">
        <v>7</v>
      </c>
      <c r="F1968" t="s">
        <v>14</v>
      </c>
      <c r="G1968" t="s">
        <v>9</v>
      </c>
    </row>
    <row r="1969" spans="1:7" x14ac:dyDescent="0.3">
      <c r="A1969">
        <v>1968</v>
      </c>
      <c r="B1969">
        <v>875</v>
      </c>
      <c r="C1969" s="1">
        <v>44477</v>
      </c>
      <c r="D1969">
        <v>400.54</v>
      </c>
      <c r="E1969" t="s">
        <v>10</v>
      </c>
      <c r="F1969" t="s">
        <v>11</v>
      </c>
      <c r="G1969" t="s">
        <v>15</v>
      </c>
    </row>
    <row r="1970" spans="1:7" x14ac:dyDescent="0.3">
      <c r="A1970">
        <v>1969</v>
      </c>
      <c r="B1970">
        <v>1284</v>
      </c>
      <c r="C1970" s="1">
        <v>45855</v>
      </c>
      <c r="D1970">
        <v>4763.45</v>
      </c>
      <c r="E1970" t="s">
        <v>7</v>
      </c>
      <c r="F1970" t="s">
        <v>11</v>
      </c>
      <c r="G1970" t="s">
        <v>12</v>
      </c>
    </row>
    <row r="1971" spans="1:7" x14ac:dyDescent="0.3">
      <c r="A1971">
        <v>1970</v>
      </c>
      <c r="B1971">
        <v>1577</v>
      </c>
      <c r="C1971" s="1">
        <v>45356</v>
      </c>
      <c r="D1971">
        <v>877.67</v>
      </c>
      <c r="E1971" t="s">
        <v>7</v>
      </c>
      <c r="F1971" t="s">
        <v>14</v>
      </c>
      <c r="G1971" t="s">
        <v>15</v>
      </c>
    </row>
    <row r="1972" spans="1:7" x14ac:dyDescent="0.3">
      <c r="A1972">
        <v>1971</v>
      </c>
      <c r="B1972">
        <v>1279</v>
      </c>
      <c r="C1972" s="1">
        <v>44344</v>
      </c>
      <c r="D1972">
        <v>1407.15</v>
      </c>
      <c r="E1972" t="s">
        <v>7</v>
      </c>
      <c r="F1972" t="s">
        <v>8</v>
      </c>
      <c r="G1972" t="s">
        <v>9</v>
      </c>
    </row>
    <row r="1973" spans="1:7" x14ac:dyDescent="0.3">
      <c r="A1973">
        <v>1972</v>
      </c>
      <c r="B1973">
        <v>242</v>
      </c>
      <c r="C1973" s="1">
        <v>45564</v>
      </c>
      <c r="D1973">
        <v>3389.67</v>
      </c>
      <c r="E1973" t="s">
        <v>13</v>
      </c>
      <c r="F1973" t="s">
        <v>8</v>
      </c>
      <c r="G1973" t="s">
        <v>12</v>
      </c>
    </row>
    <row r="1974" spans="1:7" x14ac:dyDescent="0.3">
      <c r="A1974">
        <v>1973</v>
      </c>
      <c r="B1974">
        <v>1874</v>
      </c>
      <c r="C1974" s="1">
        <v>44498</v>
      </c>
      <c r="D1974">
        <v>1353.52</v>
      </c>
      <c r="E1974" t="s">
        <v>7</v>
      </c>
      <c r="F1974" t="s">
        <v>11</v>
      </c>
      <c r="G1974" t="s">
        <v>9</v>
      </c>
    </row>
    <row r="1975" spans="1:7" x14ac:dyDescent="0.3">
      <c r="A1975">
        <v>1974</v>
      </c>
      <c r="B1975">
        <v>1619</v>
      </c>
      <c r="C1975" s="1">
        <v>46009</v>
      </c>
      <c r="D1975">
        <v>4425.6499999999996</v>
      </c>
      <c r="E1975" t="s">
        <v>10</v>
      </c>
      <c r="F1975" t="s">
        <v>14</v>
      </c>
      <c r="G1975" t="s">
        <v>9</v>
      </c>
    </row>
    <row r="1976" spans="1:7" x14ac:dyDescent="0.3">
      <c r="A1976">
        <v>1975</v>
      </c>
      <c r="B1976">
        <v>256</v>
      </c>
      <c r="C1976" s="1">
        <v>45333</v>
      </c>
      <c r="D1976">
        <v>2320.42</v>
      </c>
      <c r="E1976" t="s">
        <v>13</v>
      </c>
      <c r="F1976" t="s">
        <v>8</v>
      </c>
      <c r="G1976" t="s">
        <v>12</v>
      </c>
    </row>
    <row r="1977" spans="1:7" x14ac:dyDescent="0.3">
      <c r="A1977">
        <v>1976</v>
      </c>
      <c r="B1977">
        <v>63</v>
      </c>
      <c r="C1977" s="1">
        <v>45165</v>
      </c>
      <c r="D1977">
        <v>4368.51</v>
      </c>
      <c r="E1977" t="s">
        <v>10</v>
      </c>
      <c r="F1977" t="s">
        <v>14</v>
      </c>
      <c r="G1977" t="s">
        <v>15</v>
      </c>
    </row>
    <row r="1978" spans="1:7" x14ac:dyDescent="0.3">
      <c r="A1978">
        <v>1977</v>
      </c>
      <c r="B1978">
        <v>1129</v>
      </c>
      <c r="C1978" s="1">
        <v>45691</v>
      </c>
      <c r="D1978">
        <v>2691.91</v>
      </c>
      <c r="E1978" t="s">
        <v>7</v>
      </c>
      <c r="F1978" t="s">
        <v>8</v>
      </c>
      <c r="G1978" t="s">
        <v>15</v>
      </c>
    </row>
    <row r="1979" spans="1:7" x14ac:dyDescent="0.3">
      <c r="A1979">
        <v>1978</v>
      </c>
      <c r="B1979">
        <v>259</v>
      </c>
      <c r="C1979" s="1">
        <v>44553</v>
      </c>
      <c r="D1979">
        <v>729.44</v>
      </c>
      <c r="E1979" t="s">
        <v>10</v>
      </c>
      <c r="F1979" t="s">
        <v>14</v>
      </c>
      <c r="G1979" t="s">
        <v>15</v>
      </c>
    </row>
    <row r="1980" spans="1:7" x14ac:dyDescent="0.3">
      <c r="A1980">
        <v>1979</v>
      </c>
      <c r="B1980">
        <v>614</v>
      </c>
      <c r="C1980" s="1">
        <v>45525</v>
      </c>
      <c r="D1980">
        <v>3278.99</v>
      </c>
      <c r="E1980" t="s">
        <v>7</v>
      </c>
      <c r="F1980" t="s">
        <v>8</v>
      </c>
      <c r="G1980" t="s">
        <v>15</v>
      </c>
    </row>
    <row r="1981" spans="1:7" x14ac:dyDescent="0.3">
      <c r="A1981">
        <v>1980</v>
      </c>
      <c r="B1981">
        <v>813</v>
      </c>
      <c r="C1981" s="1">
        <v>45617</v>
      </c>
      <c r="D1981">
        <v>4637.95</v>
      </c>
      <c r="E1981" t="s">
        <v>10</v>
      </c>
      <c r="F1981" t="s">
        <v>14</v>
      </c>
      <c r="G1981" t="s">
        <v>9</v>
      </c>
    </row>
    <row r="1982" spans="1:7" x14ac:dyDescent="0.3">
      <c r="A1982">
        <v>1981</v>
      </c>
      <c r="B1982">
        <v>1217</v>
      </c>
      <c r="C1982" s="1">
        <v>45375</v>
      </c>
      <c r="D1982">
        <v>1837.2</v>
      </c>
      <c r="E1982" t="s">
        <v>13</v>
      </c>
      <c r="F1982" t="s">
        <v>14</v>
      </c>
      <c r="G1982" t="s">
        <v>12</v>
      </c>
    </row>
    <row r="1983" spans="1:7" x14ac:dyDescent="0.3">
      <c r="A1983">
        <v>1982</v>
      </c>
      <c r="B1983">
        <v>1089</v>
      </c>
      <c r="C1983" s="1">
        <v>44217</v>
      </c>
      <c r="D1983">
        <v>11.77</v>
      </c>
      <c r="E1983" t="s">
        <v>13</v>
      </c>
      <c r="F1983" t="s">
        <v>11</v>
      </c>
      <c r="G1983" t="s">
        <v>9</v>
      </c>
    </row>
    <row r="1984" spans="1:7" x14ac:dyDescent="0.3">
      <c r="A1984">
        <v>1983</v>
      </c>
      <c r="B1984">
        <v>1717</v>
      </c>
      <c r="C1984" s="1">
        <v>45648</v>
      </c>
      <c r="D1984">
        <v>4306.8500000000004</v>
      </c>
      <c r="E1984" t="s">
        <v>13</v>
      </c>
      <c r="F1984" t="s">
        <v>11</v>
      </c>
      <c r="G1984" t="s">
        <v>12</v>
      </c>
    </row>
    <row r="1985" spans="1:7" x14ac:dyDescent="0.3">
      <c r="A1985">
        <v>1984</v>
      </c>
      <c r="B1985">
        <v>1290</v>
      </c>
      <c r="C1985" s="1">
        <v>45346</v>
      </c>
      <c r="D1985">
        <v>2441.16</v>
      </c>
      <c r="E1985" t="s">
        <v>13</v>
      </c>
      <c r="F1985" t="s">
        <v>11</v>
      </c>
      <c r="G1985" t="s">
        <v>15</v>
      </c>
    </row>
    <row r="1986" spans="1:7" x14ac:dyDescent="0.3">
      <c r="A1986">
        <v>1985</v>
      </c>
      <c r="B1986">
        <v>1942</v>
      </c>
      <c r="C1986" s="1">
        <v>44229</v>
      </c>
      <c r="D1986">
        <v>402.2</v>
      </c>
      <c r="E1986" t="s">
        <v>10</v>
      </c>
      <c r="F1986" t="s">
        <v>11</v>
      </c>
      <c r="G1986" t="s">
        <v>12</v>
      </c>
    </row>
    <row r="1987" spans="1:7" x14ac:dyDescent="0.3">
      <c r="A1987">
        <v>1986</v>
      </c>
      <c r="B1987">
        <v>696</v>
      </c>
      <c r="C1987" s="1">
        <v>44160</v>
      </c>
      <c r="D1987">
        <v>4388.0600000000004</v>
      </c>
      <c r="E1987" t="s">
        <v>7</v>
      </c>
      <c r="F1987" t="s">
        <v>11</v>
      </c>
      <c r="G1987" t="s">
        <v>12</v>
      </c>
    </row>
    <row r="1988" spans="1:7" x14ac:dyDescent="0.3">
      <c r="A1988">
        <v>1987</v>
      </c>
      <c r="B1988">
        <v>1071</v>
      </c>
      <c r="C1988" s="1">
        <v>44651</v>
      </c>
      <c r="D1988">
        <v>2120.59</v>
      </c>
      <c r="E1988" t="s">
        <v>7</v>
      </c>
      <c r="F1988" t="s">
        <v>14</v>
      </c>
      <c r="G1988" t="s">
        <v>12</v>
      </c>
    </row>
    <row r="1989" spans="1:7" x14ac:dyDescent="0.3">
      <c r="A1989">
        <v>1988</v>
      </c>
      <c r="B1989">
        <v>1794</v>
      </c>
      <c r="C1989" s="1">
        <v>44292</v>
      </c>
      <c r="D1989">
        <v>4752.1499999999996</v>
      </c>
      <c r="E1989" t="s">
        <v>7</v>
      </c>
      <c r="F1989" t="s">
        <v>8</v>
      </c>
      <c r="G1989" t="s">
        <v>12</v>
      </c>
    </row>
    <row r="1990" spans="1:7" x14ac:dyDescent="0.3">
      <c r="A1990">
        <v>1989</v>
      </c>
      <c r="B1990">
        <v>1676</v>
      </c>
      <c r="C1990" s="1">
        <v>45905</v>
      </c>
      <c r="D1990">
        <v>2559.85</v>
      </c>
      <c r="E1990" t="s">
        <v>7</v>
      </c>
      <c r="F1990" t="s">
        <v>11</v>
      </c>
      <c r="G1990" t="s">
        <v>12</v>
      </c>
    </row>
    <row r="1991" spans="1:7" x14ac:dyDescent="0.3">
      <c r="A1991">
        <v>1990</v>
      </c>
      <c r="B1991">
        <v>686</v>
      </c>
      <c r="C1991" s="1">
        <v>44215</v>
      </c>
      <c r="D1991">
        <v>4223.3900000000003</v>
      </c>
      <c r="E1991" t="s">
        <v>13</v>
      </c>
      <c r="F1991" t="s">
        <v>11</v>
      </c>
      <c r="G1991" t="s">
        <v>15</v>
      </c>
    </row>
    <row r="1992" spans="1:7" x14ac:dyDescent="0.3">
      <c r="A1992">
        <v>1991</v>
      </c>
      <c r="B1992">
        <v>220</v>
      </c>
      <c r="C1992" s="1">
        <v>45295</v>
      </c>
      <c r="D1992">
        <v>4930.41</v>
      </c>
      <c r="E1992" t="s">
        <v>10</v>
      </c>
      <c r="F1992" t="s">
        <v>8</v>
      </c>
      <c r="G1992" t="s">
        <v>9</v>
      </c>
    </row>
    <row r="1993" spans="1:7" x14ac:dyDescent="0.3">
      <c r="A1993">
        <v>1992</v>
      </c>
      <c r="B1993">
        <v>1682</v>
      </c>
      <c r="C1993" s="1">
        <v>45426</v>
      </c>
      <c r="D1993">
        <v>3024.42</v>
      </c>
      <c r="E1993" t="s">
        <v>7</v>
      </c>
      <c r="F1993" t="s">
        <v>8</v>
      </c>
      <c r="G1993" t="s">
        <v>9</v>
      </c>
    </row>
    <row r="1994" spans="1:7" x14ac:dyDescent="0.3">
      <c r="A1994">
        <v>1993</v>
      </c>
      <c r="B1994">
        <v>989</v>
      </c>
      <c r="C1994" s="1">
        <v>44943</v>
      </c>
      <c r="D1994">
        <v>4312.3599999999997</v>
      </c>
      <c r="E1994" t="s">
        <v>13</v>
      </c>
      <c r="F1994" t="s">
        <v>11</v>
      </c>
      <c r="G1994" t="s">
        <v>15</v>
      </c>
    </row>
    <row r="1995" spans="1:7" x14ac:dyDescent="0.3">
      <c r="A1995">
        <v>1994</v>
      </c>
      <c r="B1995">
        <v>231</v>
      </c>
      <c r="C1995" s="1">
        <v>44798</v>
      </c>
      <c r="D1995">
        <v>3435.34</v>
      </c>
      <c r="E1995" t="s">
        <v>7</v>
      </c>
      <c r="F1995" t="s">
        <v>14</v>
      </c>
      <c r="G1995" t="s">
        <v>12</v>
      </c>
    </row>
    <row r="1996" spans="1:7" x14ac:dyDescent="0.3">
      <c r="A1996">
        <v>1995</v>
      </c>
      <c r="B1996">
        <v>111</v>
      </c>
      <c r="C1996" s="1">
        <v>44064</v>
      </c>
      <c r="D1996">
        <v>1111.3599999999999</v>
      </c>
      <c r="E1996" t="s">
        <v>7</v>
      </c>
      <c r="F1996" t="s">
        <v>11</v>
      </c>
      <c r="G1996" t="s">
        <v>9</v>
      </c>
    </row>
    <row r="1997" spans="1:7" x14ac:dyDescent="0.3">
      <c r="A1997">
        <v>1996</v>
      </c>
      <c r="B1997">
        <v>417</v>
      </c>
      <c r="C1997" s="1">
        <v>44982</v>
      </c>
      <c r="D1997">
        <v>4892.33</v>
      </c>
      <c r="E1997" t="s">
        <v>7</v>
      </c>
      <c r="F1997" t="s">
        <v>8</v>
      </c>
      <c r="G1997" t="s">
        <v>15</v>
      </c>
    </row>
    <row r="1998" spans="1:7" x14ac:dyDescent="0.3">
      <c r="A1998">
        <v>1997</v>
      </c>
      <c r="B1998">
        <v>803</v>
      </c>
      <c r="C1998" s="1">
        <v>45248</v>
      </c>
      <c r="D1998">
        <v>2526.85</v>
      </c>
      <c r="E1998" t="s">
        <v>13</v>
      </c>
      <c r="F1998" t="s">
        <v>14</v>
      </c>
      <c r="G1998" t="s">
        <v>12</v>
      </c>
    </row>
    <row r="1999" spans="1:7" x14ac:dyDescent="0.3">
      <c r="A1999">
        <v>1998</v>
      </c>
      <c r="B1999">
        <v>395</v>
      </c>
      <c r="C1999" s="1">
        <v>43941</v>
      </c>
      <c r="D1999">
        <v>1793.93</v>
      </c>
      <c r="E1999" t="s">
        <v>13</v>
      </c>
      <c r="F1999" t="s">
        <v>11</v>
      </c>
      <c r="G1999" t="s">
        <v>12</v>
      </c>
    </row>
    <row r="2000" spans="1:7" x14ac:dyDescent="0.3">
      <c r="A2000">
        <v>1999</v>
      </c>
      <c r="B2000">
        <v>1304</v>
      </c>
      <c r="C2000" s="1">
        <v>45187</v>
      </c>
      <c r="D2000">
        <v>2093.56</v>
      </c>
      <c r="E2000" t="s">
        <v>10</v>
      </c>
      <c r="F2000" t="s">
        <v>14</v>
      </c>
      <c r="G2000" t="s">
        <v>12</v>
      </c>
    </row>
    <row r="2001" spans="1:7" x14ac:dyDescent="0.3">
      <c r="A2001">
        <v>2000</v>
      </c>
      <c r="B2001">
        <v>132</v>
      </c>
      <c r="C2001" s="1">
        <v>44867</v>
      </c>
      <c r="D2001">
        <v>2769.68</v>
      </c>
      <c r="E2001" t="s">
        <v>13</v>
      </c>
      <c r="F2001" t="s">
        <v>11</v>
      </c>
      <c r="G2001" t="s">
        <v>15</v>
      </c>
    </row>
    <row r="2002" spans="1:7" x14ac:dyDescent="0.3">
      <c r="A2002">
        <v>2001</v>
      </c>
      <c r="B2002">
        <v>98</v>
      </c>
      <c r="C2002" s="1">
        <v>44974</v>
      </c>
      <c r="D2002">
        <v>2203.4</v>
      </c>
      <c r="E2002" t="s">
        <v>10</v>
      </c>
      <c r="F2002" t="s">
        <v>14</v>
      </c>
      <c r="G2002" t="s">
        <v>9</v>
      </c>
    </row>
    <row r="2003" spans="1:7" x14ac:dyDescent="0.3">
      <c r="A2003">
        <v>2002</v>
      </c>
      <c r="B2003">
        <v>1735</v>
      </c>
      <c r="C2003" s="1">
        <v>44855</v>
      </c>
      <c r="D2003">
        <v>3594.43</v>
      </c>
      <c r="E2003" t="s">
        <v>7</v>
      </c>
      <c r="F2003" t="s">
        <v>8</v>
      </c>
      <c r="G2003" t="s">
        <v>15</v>
      </c>
    </row>
    <row r="2004" spans="1:7" x14ac:dyDescent="0.3">
      <c r="A2004">
        <v>2003</v>
      </c>
      <c r="B2004">
        <v>652</v>
      </c>
      <c r="C2004" s="1">
        <v>45922</v>
      </c>
      <c r="D2004">
        <v>2066.73</v>
      </c>
      <c r="E2004" t="s">
        <v>13</v>
      </c>
      <c r="F2004" t="s">
        <v>8</v>
      </c>
      <c r="G2004" t="s">
        <v>9</v>
      </c>
    </row>
    <row r="2005" spans="1:7" x14ac:dyDescent="0.3">
      <c r="A2005">
        <v>2004</v>
      </c>
      <c r="B2005">
        <v>1644</v>
      </c>
      <c r="C2005" s="1">
        <v>44898</v>
      </c>
      <c r="D2005">
        <v>2921.37</v>
      </c>
      <c r="E2005" t="s">
        <v>13</v>
      </c>
      <c r="F2005" t="s">
        <v>11</v>
      </c>
      <c r="G2005" t="s">
        <v>9</v>
      </c>
    </row>
    <row r="2006" spans="1:7" x14ac:dyDescent="0.3">
      <c r="A2006">
        <v>2005</v>
      </c>
      <c r="B2006">
        <v>162</v>
      </c>
      <c r="C2006" s="1">
        <v>45647</v>
      </c>
      <c r="D2006">
        <v>2247.31</v>
      </c>
      <c r="E2006" t="s">
        <v>13</v>
      </c>
      <c r="F2006" t="s">
        <v>8</v>
      </c>
      <c r="G2006" t="s">
        <v>12</v>
      </c>
    </row>
    <row r="2007" spans="1:7" x14ac:dyDescent="0.3">
      <c r="A2007">
        <v>2006</v>
      </c>
      <c r="B2007">
        <v>1472</v>
      </c>
      <c r="C2007" s="1">
        <v>45738</v>
      </c>
      <c r="D2007">
        <v>1021.66</v>
      </c>
      <c r="E2007" t="s">
        <v>13</v>
      </c>
      <c r="F2007" t="s">
        <v>8</v>
      </c>
      <c r="G2007" t="s">
        <v>15</v>
      </c>
    </row>
    <row r="2008" spans="1:7" x14ac:dyDescent="0.3">
      <c r="A2008">
        <v>2007</v>
      </c>
      <c r="B2008">
        <v>1680</v>
      </c>
      <c r="C2008" s="1">
        <v>44963</v>
      </c>
      <c r="D2008">
        <v>2428.23</v>
      </c>
      <c r="E2008" t="s">
        <v>13</v>
      </c>
      <c r="F2008" t="s">
        <v>11</v>
      </c>
      <c r="G2008" t="s">
        <v>15</v>
      </c>
    </row>
    <row r="2009" spans="1:7" x14ac:dyDescent="0.3">
      <c r="A2009">
        <v>2008</v>
      </c>
      <c r="B2009">
        <v>1491</v>
      </c>
      <c r="C2009" s="1">
        <v>45756</v>
      </c>
      <c r="D2009">
        <v>45.95</v>
      </c>
      <c r="E2009" t="s">
        <v>7</v>
      </c>
      <c r="F2009" t="s">
        <v>11</v>
      </c>
      <c r="G2009" t="s">
        <v>9</v>
      </c>
    </row>
    <row r="2010" spans="1:7" x14ac:dyDescent="0.3">
      <c r="A2010">
        <v>2009</v>
      </c>
      <c r="B2010">
        <v>949</v>
      </c>
      <c r="C2010" s="1">
        <v>44094</v>
      </c>
      <c r="D2010">
        <v>4805.3</v>
      </c>
      <c r="E2010" t="s">
        <v>13</v>
      </c>
      <c r="F2010" t="s">
        <v>14</v>
      </c>
      <c r="G2010" t="s">
        <v>9</v>
      </c>
    </row>
    <row r="2011" spans="1:7" x14ac:dyDescent="0.3">
      <c r="A2011">
        <v>2010</v>
      </c>
      <c r="B2011">
        <v>963</v>
      </c>
      <c r="C2011" s="1">
        <v>45395</v>
      </c>
      <c r="D2011">
        <v>891.52</v>
      </c>
      <c r="E2011" t="s">
        <v>7</v>
      </c>
      <c r="F2011" t="s">
        <v>14</v>
      </c>
      <c r="G2011" t="s">
        <v>15</v>
      </c>
    </row>
    <row r="2012" spans="1:7" x14ac:dyDescent="0.3">
      <c r="A2012">
        <v>2011</v>
      </c>
      <c r="B2012">
        <v>535</v>
      </c>
      <c r="C2012" s="1">
        <v>44040</v>
      </c>
      <c r="D2012">
        <v>4054.6</v>
      </c>
      <c r="E2012" t="s">
        <v>10</v>
      </c>
      <c r="F2012" t="s">
        <v>14</v>
      </c>
      <c r="G2012" t="s">
        <v>12</v>
      </c>
    </row>
    <row r="2013" spans="1:7" x14ac:dyDescent="0.3">
      <c r="A2013">
        <v>2012</v>
      </c>
      <c r="B2013">
        <v>1564</v>
      </c>
      <c r="C2013" s="1">
        <v>43856</v>
      </c>
      <c r="D2013">
        <v>683.98</v>
      </c>
      <c r="E2013" t="s">
        <v>13</v>
      </c>
      <c r="F2013" t="s">
        <v>14</v>
      </c>
      <c r="G2013" t="s">
        <v>15</v>
      </c>
    </row>
    <row r="2014" spans="1:7" x14ac:dyDescent="0.3">
      <c r="A2014">
        <v>2013</v>
      </c>
      <c r="B2014">
        <v>1540</v>
      </c>
      <c r="C2014" s="1">
        <v>45165</v>
      </c>
      <c r="D2014">
        <v>1074.81</v>
      </c>
      <c r="E2014" t="s">
        <v>13</v>
      </c>
      <c r="F2014" t="s">
        <v>11</v>
      </c>
      <c r="G2014" t="s">
        <v>12</v>
      </c>
    </row>
    <row r="2015" spans="1:7" x14ac:dyDescent="0.3">
      <c r="A2015">
        <v>2014</v>
      </c>
      <c r="B2015">
        <v>1159</v>
      </c>
      <c r="C2015" s="1">
        <v>43885</v>
      </c>
      <c r="D2015">
        <v>1630.89</v>
      </c>
      <c r="E2015" t="s">
        <v>7</v>
      </c>
      <c r="F2015" t="s">
        <v>11</v>
      </c>
      <c r="G2015" t="s">
        <v>12</v>
      </c>
    </row>
    <row r="2016" spans="1:7" x14ac:dyDescent="0.3">
      <c r="A2016">
        <v>2015</v>
      </c>
      <c r="B2016">
        <v>1610</v>
      </c>
      <c r="C2016" s="1">
        <v>45703</v>
      </c>
      <c r="D2016">
        <v>2670.96</v>
      </c>
      <c r="E2016" t="s">
        <v>13</v>
      </c>
      <c r="F2016" t="s">
        <v>14</v>
      </c>
      <c r="G2016" t="s">
        <v>15</v>
      </c>
    </row>
    <row r="2017" spans="1:7" x14ac:dyDescent="0.3">
      <c r="A2017">
        <v>2016</v>
      </c>
      <c r="B2017">
        <v>1509</v>
      </c>
      <c r="C2017" s="1">
        <v>45898</v>
      </c>
      <c r="D2017">
        <v>4994.5</v>
      </c>
      <c r="E2017" t="s">
        <v>13</v>
      </c>
      <c r="F2017" t="s">
        <v>8</v>
      </c>
      <c r="G2017" t="s">
        <v>9</v>
      </c>
    </row>
    <row r="2018" spans="1:7" x14ac:dyDescent="0.3">
      <c r="A2018">
        <v>2017</v>
      </c>
      <c r="B2018">
        <v>1579</v>
      </c>
      <c r="C2018" s="1">
        <v>44737</v>
      </c>
      <c r="D2018">
        <v>4408.96</v>
      </c>
      <c r="E2018" t="s">
        <v>7</v>
      </c>
      <c r="F2018" t="s">
        <v>8</v>
      </c>
      <c r="G2018" t="s">
        <v>15</v>
      </c>
    </row>
    <row r="2019" spans="1:7" x14ac:dyDescent="0.3">
      <c r="A2019">
        <v>2018</v>
      </c>
      <c r="B2019">
        <v>401</v>
      </c>
      <c r="C2019" s="1">
        <v>44780</v>
      </c>
      <c r="D2019">
        <v>3434.44</v>
      </c>
      <c r="E2019" t="s">
        <v>10</v>
      </c>
      <c r="F2019" t="s">
        <v>8</v>
      </c>
      <c r="G2019" t="s">
        <v>9</v>
      </c>
    </row>
    <row r="2020" spans="1:7" x14ac:dyDescent="0.3">
      <c r="A2020">
        <v>2019</v>
      </c>
      <c r="B2020">
        <v>467</v>
      </c>
      <c r="C2020" s="1">
        <v>45741</v>
      </c>
      <c r="D2020">
        <v>1118.6400000000001</v>
      </c>
      <c r="E2020" t="s">
        <v>10</v>
      </c>
      <c r="F2020" t="s">
        <v>11</v>
      </c>
      <c r="G2020" t="s">
        <v>15</v>
      </c>
    </row>
    <row r="2021" spans="1:7" x14ac:dyDescent="0.3">
      <c r="A2021">
        <v>2020</v>
      </c>
      <c r="B2021">
        <v>802</v>
      </c>
      <c r="C2021" s="1">
        <v>45536</v>
      </c>
      <c r="D2021">
        <v>3293.13</v>
      </c>
      <c r="E2021" t="s">
        <v>10</v>
      </c>
      <c r="F2021" t="s">
        <v>8</v>
      </c>
      <c r="G2021" t="s">
        <v>15</v>
      </c>
    </row>
    <row r="2022" spans="1:7" x14ac:dyDescent="0.3">
      <c r="A2022">
        <v>2021</v>
      </c>
      <c r="B2022">
        <v>908</v>
      </c>
      <c r="C2022" s="1">
        <v>44849</v>
      </c>
      <c r="D2022">
        <v>1469.31</v>
      </c>
      <c r="E2022" t="s">
        <v>7</v>
      </c>
      <c r="F2022" t="s">
        <v>11</v>
      </c>
      <c r="G2022" t="s">
        <v>12</v>
      </c>
    </row>
    <row r="2023" spans="1:7" x14ac:dyDescent="0.3">
      <c r="A2023">
        <v>2022</v>
      </c>
      <c r="B2023">
        <v>1366</v>
      </c>
      <c r="C2023" s="1">
        <v>44810</v>
      </c>
      <c r="D2023">
        <v>2081.3200000000002</v>
      </c>
      <c r="E2023" t="s">
        <v>10</v>
      </c>
      <c r="F2023" t="s">
        <v>11</v>
      </c>
      <c r="G2023" t="s">
        <v>12</v>
      </c>
    </row>
    <row r="2024" spans="1:7" x14ac:dyDescent="0.3">
      <c r="A2024">
        <v>2023</v>
      </c>
      <c r="B2024">
        <v>977</v>
      </c>
      <c r="C2024" s="1">
        <v>45202</v>
      </c>
      <c r="D2024">
        <v>1752.5</v>
      </c>
      <c r="E2024" t="s">
        <v>13</v>
      </c>
      <c r="F2024" t="s">
        <v>11</v>
      </c>
      <c r="G2024" t="s">
        <v>9</v>
      </c>
    </row>
    <row r="2025" spans="1:7" x14ac:dyDescent="0.3">
      <c r="A2025">
        <v>2024</v>
      </c>
      <c r="B2025">
        <v>1622</v>
      </c>
      <c r="C2025" s="1">
        <v>45980</v>
      </c>
      <c r="D2025">
        <v>1190.0899999999999</v>
      </c>
      <c r="E2025" t="s">
        <v>13</v>
      </c>
      <c r="F2025" t="s">
        <v>14</v>
      </c>
      <c r="G2025" t="s">
        <v>9</v>
      </c>
    </row>
    <row r="2026" spans="1:7" x14ac:dyDescent="0.3">
      <c r="A2026">
        <v>2025</v>
      </c>
      <c r="B2026">
        <v>1238</v>
      </c>
      <c r="C2026" s="1">
        <v>43938</v>
      </c>
      <c r="D2026">
        <v>2524.58</v>
      </c>
      <c r="E2026" t="s">
        <v>10</v>
      </c>
      <c r="F2026" t="s">
        <v>8</v>
      </c>
      <c r="G2026" t="s">
        <v>12</v>
      </c>
    </row>
    <row r="2027" spans="1:7" x14ac:dyDescent="0.3">
      <c r="A2027">
        <v>2026</v>
      </c>
      <c r="B2027">
        <v>1627</v>
      </c>
      <c r="C2027" s="1">
        <v>44534</v>
      </c>
      <c r="D2027">
        <v>2518.58</v>
      </c>
      <c r="E2027" t="s">
        <v>7</v>
      </c>
      <c r="F2027" t="s">
        <v>14</v>
      </c>
      <c r="G2027" t="s">
        <v>9</v>
      </c>
    </row>
    <row r="2028" spans="1:7" x14ac:dyDescent="0.3">
      <c r="A2028">
        <v>2027</v>
      </c>
      <c r="B2028">
        <v>734</v>
      </c>
      <c r="C2028" s="1">
        <v>44705</v>
      </c>
      <c r="D2028">
        <v>3619.29</v>
      </c>
      <c r="E2028" t="s">
        <v>7</v>
      </c>
      <c r="F2028" t="s">
        <v>8</v>
      </c>
      <c r="G2028" t="s">
        <v>12</v>
      </c>
    </row>
    <row r="2029" spans="1:7" x14ac:dyDescent="0.3">
      <c r="A2029">
        <v>2028</v>
      </c>
      <c r="B2029">
        <v>1762</v>
      </c>
      <c r="C2029" s="1">
        <v>45938</v>
      </c>
      <c r="D2029">
        <v>3587.51</v>
      </c>
      <c r="E2029" t="s">
        <v>10</v>
      </c>
      <c r="F2029" t="s">
        <v>14</v>
      </c>
      <c r="G2029" t="s">
        <v>12</v>
      </c>
    </row>
    <row r="2030" spans="1:7" x14ac:dyDescent="0.3">
      <c r="A2030">
        <v>2029</v>
      </c>
      <c r="B2030">
        <v>560</v>
      </c>
      <c r="C2030" s="1">
        <v>43947</v>
      </c>
      <c r="D2030">
        <v>3714.89</v>
      </c>
      <c r="E2030" t="s">
        <v>13</v>
      </c>
      <c r="F2030" t="s">
        <v>14</v>
      </c>
      <c r="G2030" t="s">
        <v>12</v>
      </c>
    </row>
    <row r="2031" spans="1:7" x14ac:dyDescent="0.3">
      <c r="A2031">
        <v>2030</v>
      </c>
      <c r="B2031">
        <v>915</v>
      </c>
      <c r="C2031" s="1">
        <v>44798</v>
      </c>
      <c r="D2031">
        <v>324.01</v>
      </c>
      <c r="E2031" t="s">
        <v>10</v>
      </c>
      <c r="F2031" t="s">
        <v>11</v>
      </c>
      <c r="G2031" t="s">
        <v>9</v>
      </c>
    </row>
    <row r="2032" spans="1:7" x14ac:dyDescent="0.3">
      <c r="A2032">
        <v>2031</v>
      </c>
      <c r="B2032">
        <v>44</v>
      </c>
      <c r="C2032" s="1">
        <v>44339</v>
      </c>
      <c r="D2032">
        <v>1296.21</v>
      </c>
      <c r="E2032" t="s">
        <v>7</v>
      </c>
      <c r="F2032" t="s">
        <v>8</v>
      </c>
      <c r="G2032" t="s">
        <v>12</v>
      </c>
    </row>
    <row r="2033" spans="1:7" x14ac:dyDescent="0.3">
      <c r="A2033">
        <v>2032</v>
      </c>
      <c r="B2033">
        <v>1392</v>
      </c>
      <c r="C2033" s="1">
        <v>45146</v>
      </c>
      <c r="D2033">
        <v>1569.69</v>
      </c>
      <c r="E2033" t="s">
        <v>10</v>
      </c>
      <c r="F2033" t="s">
        <v>14</v>
      </c>
      <c r="G2033" t="s">
        <v>12</v>
      </c>
    </row>
    <row r="2034" spans="1:7" x14ac:dyDescent="0.3">
      <c r="A2034">
        <v>2033</v>
      </c>
      <c r="B2034">
        <v>917</v>
      </c>
      <c r="C2034" s="1">
        <v>44629</v>
      </c>
      <c r="D2034">
        <v>3634.72</v>
      </c>
      <c r="E2034" t="s">
        <v>7</v>
      </c>
      <c r="F2034" t="s">
        <v>14</v>
      </c>
      <c r="G2034" t="s">
        <v>15</v>
      </c>
    </row>
    <row r="2035" spans="1:7" x14ac:dyDescent="0.3">
      <c r="A2035">
        <v>2034</v>
      </c>
      <c r="B2035">
        <v>286</v>
      </c>
      <c r="C2035" s="1">
        <v>44649</v>
      </c>
      <c r="D2035">
        <v>2022.04</v>
      </c>
      <c r="E2035" t="s">
        <v>7</v>
      </c>
      <c r="F2035" t="s">
        <v>14</v>
      </c>
      <c r="G2035" t="s">
        <v>15</v>
      </c>
    </row>
    <row r="2036" spans="1:7" x14ac:dyDescent="0.3">
      <c r="A2036">
        <v>2035</v>
      </c>
      <c r="B2036">
        <v>1780</v>
      </c>
      <c r="C2036" s="1">
        <v>44737</v>
      </c>
      <c r="D2036">
        <v>884.57</v>
      </c>
      <c r="E2036" t="s">
        <v>10</v>
      </c>
      <c r="F2036" t="s">
        <v>14</v>
      </c>
      <c r="G2036" t="s">
        <v>15</v>
      </c>
    </row>
    <row r="2037" spans="1:7" x14ac:dyDescent="0.3">
      <c r="A2037">
        <v>2036</v>
      </c>
      <c r="B2037">
        <v>200</v>
      </c>
      <c r="C2037" s="1">
        <v>45622</v>
      </c>
      <c r="D2037">
        <v>2553.6799999999998</v>
      </c>
      <c r="E2037" t="s">
        <v>10</v>
      </c>
      <c r="F2037" t="s">
        <v>11</v>
      </c>
      <c r="G2037" t="s">
        <v>9</v>
      </c>
    </row>
    <row r="2038" spans="1:7" x14ac:dyDescent="0.3">
      <c r="A2038">
        <v>2037</v>
      </c>
      <c r="B2038">
        <v>1812</v>
      </c>
      <c r="C2038" s="1">
        <v>44671</v>
      </c>
      <c r="D2038">
        <v>4910.4799999999996</v>
      </c>
      <c r="E2038" t="s">
        <v>7</v>
      </c>
      <c r="F2038" t="s">
        <v>11</v>
      </c>
      <c r="G2038" t="s">
        <v>15</v>
      </c>
    </row>
    <row r="2039" spans="1:7" x14ac:dyDescent="0.3">
      <c r="A2039">
        <v>2038</v>
      </c>
      <c r="B2039">
        <v>1820</v>
      </c>
      <c r="C2039" s="1">
        <v>44984</v>
      </c>
      <c r="D2039">
        <v>404.51</v>
      </c>
      <c r="E2039" t="s">
        <v>7</v>
      </c>
      <c r="F2039" t="s">
        <v>8</v>
      </c>
      <c r="G2039" t="s">
        <v>9</v>
      </c>
    </row>
    <row r="2040" spans="1:7" x14ac:dyDescent="0.3">
      <c r="A2040">
        <v>2039</v>
      </c>
      <c r="B2040">
        <v>520</v>
      </c>
      <c r="C2040" s="1">
        <v>44867</v>
      </c>
      <c r="D2040">
        <v>2955.81</v>
      </c>
      <c r="E2040" t="s">
        <v>7</v>
      </c>
      <c r="F2040" t="s">
        <v>11</v>
      </c>
      <c r="G2040" t="s">
        <v>15</v>
      </c>
    </row>
    <row r="2041" spans="1:7" x14ac:dyDescent="0.3">
      <c r="A2041">
        <v>2040</v>
      </c>
      <c r="B2041">
        <v>988</v>
      </c>
      <c r="C2041" s="1">
        <v>44633</v>
      </c>
      <c r="D2041">
        <v>2096.6999999999998</v>
      </c>
      <c r="E2041" t="s">
        <v>7</v>
      </c>
      <c r="F2041" t="s">
        <v>14</v>
      </c>
      <c r="G2041" t="s">
        <v>15</v>
      </c>
    </row>
    <row r="2042" spans="1:7" x14ac:dyDescent="0.3">
      <c r="A2042">
        <v>2041</v>
      </c>
      <c r="B2042">
        <v>1790</v>
      </c>
      <c r="C2042" s="1">
        <v>44357</v>
      </c>
      <c r="D2042">
        <v>274.39</v>
      </c>
      <c r="E2042" t="s">
        <v>13</v>
      </c>
      <c r="F2042" t="s">
        <v>8</v>
      </c>
      <c r="G2042" t="s">
        <v>15</v>
      </c>
    </row>
    <row r="2043" spans="1:7" x14ac:dyDescent="0.3">
      <c r="A2043">
        <v>2042</v>
      </c>
      <c r="B2043">
        <v>1139</v>
      </c>
      <c r="C2043" s="1">
        <v>44290</v>
      </c>
      <c r="D2043">
        <v>2526.17</v>
      </c>
      <c r="E2043" t="s">
        <v>10</v>
      </c>
      <c r="F2043" t="s">
        <v>8</v>
      </c>
      <c r="G2043" t="s">
        <v>15</v>
      </c>
    </row>
    <row r="2044" spans="1:7" x14ac:dyDescent="0.3">
      <c r="A2044">
        <v>2043</v>
      </c>
      <c r="B2044">
        <v>1332</v>
      </c>
      <c r="C2044" s="1">
        <v>44762</v>
      </c>
      <c r="D2044">
        <v>523.67999999999995</v>
      </c>
      <c r="E2044" t="s">
        <v>7</v>
      </c>
      <c r="F2044" t="s">
        <v>8</v>
      </c>
      <c r="G2044" t="s">
        <v>12</v>
      </c>
    </row>
    <row r="2045" spans="1:7" x14ac:dyDescent="0.3">
      <c r="A2045">
        <v>2044</v>
      </c>
      <c r="B2045">
        <v>579</v>
      </c>
      <c r="C2045" s="1">
        <v>45368</v>
      </c>
      <c r="D2045">
        <v>3740.88</v>
      </c>
      <c r="E2045" t="s">
        <v>13</v>
      </c>
      <c r="F2045" t="s">
        <v>14</v>
      </c>
      <c r="G2045" t="s">
        <v>15</v>
      </c>
    </row>
    <row r="2046" spans="1:7" x14ac:dyDescent="0.3">
      <c r="A2046">
        <v>2045</v>
      </c>
      <c r="B2046">
        <v>960</v>
      </c>
      <c r="C2046" s="1">
        <v>45831</v>
      </c>
      <c r="D2046">
        <v>871.99</v>
      </c>
      <c r="E2046" t="s">
        <v>10</v>
      </c>
      <c r="F2046" t="s">
        <v>11</v>
      </c>
      <c r="G2046" t="s">
        <v>15</v>
      </c>
    </row>
    <row r="2047" spans="1:7" x14ac:dyDescent="0.3">
      <c r="A2047">
        <v>2046</v>
      </c>
      <c r="B2047">
        <v>475</v>
      </c>
      <c r="C2047" s="1">
        <v>44908</v>
      </c>
      <c r="D2047">
        <v>4273.8100000000004</v>
      </c>
      <c r="E2047" t="s">
        <v>10</v>
      </c>
      <c r="F2047" t="s">
        <v>8</v>
      </c>
      <c r="G2047" t="s">
        <v>15</v>
      </c>
    </row>
    <row r="2048" spans="1:7" x14ac:dyDescent="0.3">
      <c r="A2048">
        <v>2047</v>
      </c>
      <c r="B2048">
        <v>1444</v>
      </c>
      <c r="C2048" s="1">
        <v>44462</v>
      </c>
      <c r="D2048">
        <v>3699.34</v>
      </c>
      <c r="E2048" t="s">
        <v>10</v>
      </c>
      <c r="F2048" t="s">
        <v>8</v>
      </c>
      <c r="G2048" t="s">
        <v>12</v>
      </c>
    </row>
    <row r="2049" spans="1:7" x14ac:dyDescent="0.3">
      <c r="A2049">
        <v>2048</v>
      </c>
      <c r="B2049">
        <v>982</v>
      </c>
      <c r="C2049" s="1">
        <v>45158</v>
      </c>
      <c r="D2049">
        <v>3684.58</v>
      </c>
      <c r="E2049" t="s">
        <v>13</v>
      </c>
      <c r="F2049" t="s">
        <v>14</v>
      </c>
      <c r="G2049" t="s">
        <v>15</v>
      </c>
    </row>
    <row r="2050" spans="1:7" x14ac:dyDescent="0.3">
      <c r="A2050">
        <v>2049</v>
      </c>
      <c r="B2050">
        <v>222</v>
      </c>
      <c r="C2050" s="1">
        <v>45387</v>
      </c>
      <c r="D2050">
        <v>4031.03</v>
      </c>
      <c r="E2050" t="s">
        <v>10</v>
      </c>
      <c r="F2050" t="s">
        <v>14</v>
      </c>
      <c r="G2050" t="s">
        <v>12</v>
      </c>
    </row>
    <row r="2051" spans="1:7" x14ac:dyDescent="0.3">
      <c r="A2051">
        <v>2050</v>
      </c>
      <c r="B2051">
        <v>1183</v>
      </c>
      <c r="C2051" s="1">
        <v>44719</v>
      </c>
      <c r="D2051">
        <v>1248.4000000000001</v>
      </c>
      <c r="E2051" t="s">
        <v>13</v>
      </c>
      <c r="F2051" t="s">
        <v>11</v>
      </c>
      <c r="G2051" t="s">
        <v>9</v>
      </c>
    </row>
    <row r="2052" spans="1:7" x14ac:dyDescent="0.3">
      <c r="A2052">
        <v>2051</v>
      </c>
      <c r="B2052">
        <v>1259</v>
      </c>
      <c r="C2052" s="1">
        <v>44235</v>
      </c>
      <c r="D2052">
        <v>3960.85</v>
      </c>
      <c r="E2052" t="s">
        <v>7</v>
      </c>
      <c r="F2052" t="s">
        <v>8</v>
      </c>
      <c r="G2052" t="s">
        <v>9</v>
      </c>
    </row>
    <row r="2053" spans="1:7" x14ac:dyDescent="0.3">
      <c r="A2053">
        <v>2052</v>
      </c>
      <c r="B2053">
        <v>589</v>
      </c>
      <c r="C2053" s="1">
        <v>45451</v>
      </c>
      <c r="D2053">
        <v>1995.8</v>
      </c>
      <c r="E2053" t="s">
        <v>10</v>
      </c>
      <c r="F2053" t="s">
        <v>11</v>
      </c>
      <c r="G2053" t="s">
        <v>15</v>
      </c>
    </row>
    <row r="2054" spans="1:7" x14ac:dyDescent="0.3">
      <c r="A2054">
        <v>2053</v>
      </c>
      <c r="B2054">
        <v>1937</v>
      </c>
      <c r="C2054" s="1">
        <v>45425</v>
      </c>
      <c r="D2054">
        <v>2783.4</v>
      </c>
      <c r="E2054" t="s">
        <v>7</v>
      </c>
      <c r="F2054" t="s">
        <v>11</v>
      </c>
      <c r="G2054" t="s">
        <v>15</v>
      </c>
    </row>
    <row r="2055" spans="1:7" x14ac:dyDescent="0.3">
      <c r="A2055">
        <v>2054</v>
      </c>
      <c r="B2055">
        <v>524</v>
      </c>
      <c r="C2055" s="1">
        <v>44534</v>
      </c>
      <c r="D2055">
        <v>4738.93</v>
      </c>
      <c r="E2055" t="s">
        <v>7</v>
      </c>
      <c r="F2055" t="s">
        <v>11</v>
      </c>
      <c r="G2055" t="s">
        <v>12</v>
      </c>
    </row>
    <row r="2056" spans="1:7" x14ac:dyDescent="0.3">
      <c r="A2056">
        <v>2055</v>
      </c>
      <c r="B2056">
        <v>821</v>
      </c>
      <c r="C2056" s="1">
        <v>44688</v>
      </c>
      <c r="D2056">
        <v>559.76</v>
      </c>
      <c r="E2056" t="s">
        <v>13</v>
      </c>
      <c r="F2056" t="s">
        <v>8</v>
      </c>
      <c r="G2056" t="s">
        <v>12</v>
      </c>
    </row>
    <row r="2057" spans="1:7" x14ac:dyDescent="0.3">
      <c r="A2057">
        <v>2056</v>
      </c>
      <c r="B2057">
        <v>686</v>
      </c>
      <c r="C2057" s="1">
        <v>44062</v>
      </c>
      <c r="D2057">
        <v>3859.09</v>
      </c>
      <c r="E2057" t="s">
        <v>10</v>
      </c>
      <c r="F2057" t="s">
        <v>14</v>
      </c>
      <c r="G2057" t="s">
        <v>9</v>
      </c>
    </row>
    <row r="2058" spans="1:7" x14ac:dyDescent="0.3">
      <c r="A2058">
        <v>2057</v>
      </c>
      <c r="B2058">
        <v>1471</v>
      </c>
      <c r="C2058" s="1">
        <v>45076</v>
      </c>
      <c r="D2058">
        <v>4290.16</v>
      </c>
      <c r="E2058" t="s">
        <v>7</v>
      </c>
      <c r="F2058" t="s">
        <v>11</v>
      </c>
      <c r="G2058" t="s">
        <v>15</v>
      </c>
    </row>
    <row r="2059" spans="1:7" x14ac:dyDescent="0.3">
      <c r="A2059">
        <v>2058</v>
      </c>
      <c r="B2059">
        <v>538</v>
      </c>
      <c r="C2059" s="1">
        <v>44371</v>
      </c>
      <c r="D2059">
        <v>2834.39</v>
      </c>
      <c r="E2059" t="s">
        <v>13</v>
      </c>
      <c r="F2059" t="s">
        <v>8</v>
      </c>
      <c r="G2059" t="s">
        <v>12</v>
      </c>
    </row>
    <row r="2060" spans="1:7" x14ac:dyDescent="0.3">
      <c r="A2060">
        <v>2059</v>
      </c>
      <c r="B2060">
        <v>1416</v>
      </c>
      <c r="C2060" s="1">
        <v>45483</v>
      </c>
      <c r="D2060">
        <v>589.64</v>
      </c>
      <c r="E2060" t="s">
        <v>7</v>
      </c>
      <c r="F2060" t="s">
        <v>14</v>
      </c>
      <c r="G2060" t="s">
        <v>12</v>
      </c>
    </row>
    <row r="2061" spans="1:7" x14ac:dyDescent="0.3">
      <c r="A2061">
        <v>2060</v>
      </c>
      <c r="B2061">
        <v>309</v>
      </c>
      <c r="C2061" s="1">
        <v>44694</v>
      </c>
      <c r="D2061">
        <v>1710.92</v>
      </c>
      <c r="E2061" t="s">
        <v>10</v>
      </c>
      <c r="F2061" t="s">
        <v>8</v>
      </c>
      <c r="G2061" t="s">
        <v>9</v>
      </c>
    </row>
    <row r="2062" spans="1:7" x14ac:dyDescent="0.3">
      <c r="A2062">
        <v>2061</v>
      </c>
      <c r="B2062">
        <v>1552</v>
      </c>
      <c r="C2062" s="1">
        <v>45127</v>
      </c>
      <c r="D2062">
        <v>2548.5700000000002</v>
      </c>
      <c r="E2062" t="s">
        <v>7</v>
      </c>
      <c r="F2062" t="s">
        <v>8</v>
      </c>
      <c r="G2062" t="s">
        <v>15</v>
      </c>
    </row>
    <row r="2063" spans="1:7" x14ac:dyDescent="0.3">
      <c r="A2063">
        <v>2062</v>
      </c>
      <c r="B2063">
        <v>762</v>
      </c>
      <c r="C2063" s="1">
        <v>44054</v>
      </c>
      <c r="D2063">
        <v>1785.15</v>
      </c>
      <c r="E2063" t="s">
        <v>13</v>
      </c>
      <c r="F2063" t="s">
        <v>11</v>
      </c>
      <c r="G2063" t="s">
        <v>9</v>
      </c>
    </row>
    <row r="2064" spans="1:7" x14ac:dyDescent="0.3">
      <c r="A2064">
        <v>2063</v>
      </c>
      <c r="B2064">
        <v>20</v>
      </c>
      <c r="C2064" s="1">
        <v>45478</v>
      </c>
      <c r="D2064">
        <v>120.62</v>
      </c>
      <c r="E2064" t="s">
        <v>7</v>
      </c>
      <c r="F2064" t="s">
        <v>11</v>
      </c>
      <c r="G2064" t="s">
        <v>12</v>
      </c>
    </row>
    <row r="2065" spans="1:7" x14ac:dyDescent="0.3">
      <c r="A2065">
        <v>2064</v>
      </c>
      <c r="B2065">
        <v>1492</v>
      </c>
      <c r="C2065" s="1">
        <v>45367</v>
      </c>
      <c r="D2065">
        <v>793.36</v>
      </c>
      <c r="E2065" t="s">
        <v>10</v>
      </c>
      <c r="F2065" t="s">
        <v>11</v>
      </c>
      <c r="G2065" t="s">
        <v>9</v>
      </c>
    </row>
    <row r="2066" spans="1:7" x14ac:dyDescent="0.3">
      <c r="A2066">
        <v>2065</v>
      </c>
      <c r="B2066">
        <v>1245</v>
      </c>
      <c r="C2066" s="1">
        <v>45794</v>
      </c>
      <c r="D2066">
        <v>1295.03</v>
      </c>
      <c r="E2066" t="s">
        <v>10</v>
      </c>
      <c r="F2066" t="s">
        <v>8</v>
      </c>
      <c r="G2066" t="s">
        <v>9</v>
      </c>
    </row>
    <row r="2067" spans="1:7" x14ac:dyDescent="0.3">
      <c r="A2067">
        <v>2066</v>
      </c>
      <c r="B2067">
        <v>1388</v>
      </c>
      <c r="C2067" s="1">
        <v>44445</v>
      </c>
      <c r="D2067">
        <v>4960.12</v>
      </c>
      <c r="E2067" t="s">
        <v>7</v>
      </c>
      <c r="F2067" t="s">
        <v>11</v>
      </c>
      <c r="G2067" t="s">
        <v>15</v>
      </c>
    </row>
    <row r="2068" spans="1:7" x14ac:dyDescent="0.3">
      <c r="A2068">
        <v>2067</v>
      </c>
      <c r="B2068">
        <v>622</v>
      </c>
      <c r="C2068" s="1">
        <v>45966</v>
      </c>
      <c r="D2068">
        <v>1413.59</v>
      </c>
      <c r="E2068" t="s">
        <v>7</v>
      </c>
      <c r="F2068" t="s">
        <v>8</v>
      </c>
      <c r="G2068" t="s">
        <v>15</v>
      </c>
    </row>
    <row r="2069" spans="1:7" x14ac:dyDescent="0.3">
      <c r="A2069">
        <v>2068</v>
      </c>
      <c r="B2069">
        <v>14</v>
      </c>
      <c r="C2069" s="1">
        <v>46011</v>
      </c>
      <c r="D2069">
        <v>2612.0700000000002</v>
      </c>
      <c r="E2069" t="s">
        <v>13</v>
      </c>
      <c r="F2069" t="s">
        <v>11</v>
      </c>
      <c r="G2069" t="s">
        <v>15</v>
      </c>
    </row>
    <row r="2070" spans="1:7" x14ac:dyDescent="0.3">
      <c r="A2070">
        <v>2069</v>
      </c>
      <c r="B2070">
        <v>1058</v>
      </c>
      <c r="C2070" s="1">
        <v>44422</v>
      </c>
      <c r="D2070">
        <v>439.97</v>
      </c>
      <c r="E2070" t="s">
        <v>10</v>
      </c>
      <c r="F2070" t="s">
        <v>8</v>
      </c>
      <c r="G2070" t="s">
        <v>12</v>
      </c>
    </row>
    <row r="2071" spans="1:7" x14ac:dyDescent="0.3">
      <c r="A2071">
        <v>2070</v>
      </c>
      <c r="B2071">
        <v>1614</v>
      </c>
      <c r="C2071" s="1">
        <v>44932</v>
      </c>
      <c r="D2071">
        <v>3103.34</v>
      </c>
      <c r="E2071" t="s">
        <v>10</v>
      </c>
      <c r="F2071" t="s">
        <v>8</v>
      </c>
      <c r="G2071" t="s">
        <v>15</v>
      </c>
    </row>
    <row r="2072" spans="1:7" x14ac:dyDescent="0.3">
      <c r="A2072">
        <v>2071</v>
      </c>
      <c r="B2072">
        <v>1569</v>
      </c>
      <c r="C2072" s="1">
        <v>45274</v>
      </c>
      <c r="D2072">
        <v>1573.65</v>
      </c>
      <c r="E2072" t="s">
        <v>7</v>
      </c>
      <c r="F2072" t="s">
        <v>8</v>
      </c>
      <c r="G2072" t="s">
        <v>9</v>
      </c>
    </row>
    <row r="2073" spans="1:7" x14ac:dyDescent="0.3">
      <c r="A2073">
        <v>2072</v>
      </c>
      <c r="B2073">
        <v>240</v>
      </c>
      <c r="C2073" s="1">
        <v>45817</v>
      </c>
      <c r="D2073">
        <v>1187.8800000000001</v>
      </c>
      <c r="E2073" t="s">
        <v>10</v>
      </c>
      <c r="F2073" t="s">
        <v>11</v>
      </c>
      <c r="G2073" t="s">
        <v>15</v>
      </c>
    </row>
    <row r="2074" spans="1:7" x14ac:dyDescent="0.3">
      <c r="A2074">
        <v>2073</v>
      </c>
      <c r="B2074">
        <v>536</v>
      </c>
      <c r="C2074" s="1">
        <v>45580</v>
      </c>
      <c r="D2074">
        <v>1510.93</v>
      </c>
      <c r="E2074" t="s">
        <v>7</v>
      </c>
      <c r="F2074" t="s">
        <v>14</v>
      </c>
      <c r="G2074" t="s">
        <v>12</v>
      </c>
    </row>
    <row r="2075" spans="1:7" x14ac:dyDescent="0.3">
      <c r="A2075">
        <v>2074</v>
      </c>
      <c r="B2075">
        <v>216</v>
      </c>
      <c r="C2075" s="1">
        <v>44908</v>
      </c>
      <c r="D2075">
        <v>687.93</v>
      </c>
      <c r="E2075" t="s">
        <v>7</v>
      </c>
      <c r="F2075" t="s">
        <v>14</v>
      </c>
      <c r="G2075" t="s">
        <v>12</v>
      </c>
    </row>
    <row r="2076" spans="1:7" x14ac:dyDescent="0.3">
      <c r="A2076">
        <v>2075</v>
      </c>
      <c r="B2076">
        <v>848</v>
      </c>
      <c r="C2076" s="1">
        <v>45142</v>
      </c>
      <c r="D2076">
        <v>1648.38</v>
      </c>
      <c r="E2076" t="s">
        <v>10</v>
      </c>
      <c r="F2076" t="s">
        <v>14</v>
      </c>
      <c r="G2076" t="s">
        <v>12</v>
      </c>
    </row>
    <row r="2077" spans="1:7" x14ac:dyDescent="0.3">
      <c r="A2077">
        <v>2076</v>
      </c>
      <c r="B2077">
        <v>198</v>
      </c>
      <c r="C2077" s="1">
        <v>45070</v>
      </c>
      <c r="D2077">
        <v>1314.25</v>
      </c>
      <c r="E2077" t="s">
        <v>13</v>
      </c>
      <c r="F2077" t="s">
        <v>11</v>
      </c>
      <c r="G2077" t="s">
        <v>12</v>
      </c>
    </row>
    <row r="2078" spans="1:7" x14ac:dyDescent="0.3">
      <c r="A2078">
        <v>2077</v>
      </c>
      <c r="B2078">
        <v>896</v>
      </c>
      <c r="C2078" s="1">
        <v>44526</v>
      </c>
      <c r="D2078">
        <v>3603.48</v>
      </c>
      <c r="E2078" t="s">
        <v>10</v>
      </c>
      <c r="F2078" t="s">
        <v>14</v>
      </c>
      <c r="G2078" t="s">
        <v>15</v>
      </c>
    </row>
    <row r="2079" spans="1:7" x14ac:dyDescent="0.3">
      <c r="A2079">
        <v>2078</v>
      </c>
      <c r="B2079">
        <v>318</v>
      </c>
      <c r="C2079" s="1">
        <v>44790</v>
      </c>
      <c r="D2079">
        <v>2517.83</v>
      </c>
      <c r="E2079" t="s">
        <v>7</v>
      </c>
      <c r="F2079" t="s">
        <v>8</v>
      </c>
      <c r="G2079" t="s">
        <v>15</v>
      </c>
    </row>
    <row r="2080" spans="1:7" x14ac:dyDescent="0.3">
      <c r="A2080">
        <v>2079</v>
      </c>
      <c r="B2080">
        <v>373</v>
      </c>
      <c r="C2080" s="1">
        <v>45780</v>
      </c>
      <c r="D2080">
        <v>3917.77</v>
      </c>
      <c r="E2080" t="s">
        <v>13</v>
      </c>
      <c r="F2080" t="s">
        <v>8</v>
      </c>
      <c r="G2080" t="s">
        <v>15</v>
      </c>
    </row>
    <row r="2081" spans="1:7" x14ac:dyDescent="0.3">
      <c r="A2081">
        <v>2080</v>
      </c>
      <c r="B2081">
        <v>1193</v>
      </c>
      <c r="C2081" s="1">
        <v>45507</v>
      </c>
      <c r="D2081">
        <v>4268.88</v>
      </c>
      <c r="E2081" t="s">
        <v>10</v>
      </c>
      <c r="F2081" t="s">
        <v>8</v>
      </c>
      <c r="G2081" t="s">
        <v>9</v>
      </c>
    </row>
    <row r="2082" spans="1:7" x14ac:dyDescent="0.3">
      <c r="A2082">
        <v>2081</v>
      </c>
      <c r="B2082">
        <v>478</v>
      </c>
      <c r="C2082" s="1">
        <v>43955</v>
      </c>
      <c r="D2082">
        <v>4382.08</v>
      </c>
      <c r="E2082" t="s">
        <v>13</v>
      </c>
      <c r="F2082" t="s">
        <v>14</v>
      </c>
      <c r="G2082" t="s">
        <v>15</v>
      </c>
    </row>
    <row r="2083" spans="1:7" x14ac:dyDescent="0.3">
      <c r="A2083">
        <v>2082</v>
      </c>
      <c r="B2083">
        <v>1920</v>
      </c>
      <c r="C2083" s="1">
        <v>45466</v>
      </c>
      <c r="D2083">
        <v>3663.61</v>
      </c>
      <c r="E2083" t="s">
        <v>7</v>
      </c>
      <c r="F2083" t="s">
        <v>11</v>
      </c>
      <c r="G2083" t="s">
        <v>9</v>
      </c>
    </row>
    <row r="2084" spans="1:7" x14ac:dyDescent="0.3">
      <c r="A2084">
        <v>2083</v>
      </c>
      <c r="B2084">
        <v>531</v>
      </c>
      <c r="C2084" s="1">
        <v>44084</v>
      </c>
      <c r="D2084">
        <v>2197.9499999999998</v>
      </c>
      <c r="E2084" t="s">
        <v>13</v>
      </c>
      <c r="F2084" t="s">
        <v>11</v>
      </c>
      <c r="G2084" t="s">
        <v>9</v>
      </c>
    </row>
    <row r="2085" spans="1:7" x14ac:dyDescent="0.3">
      <c r="A2085">
        <v>2084</v>
      </c>
      <c r="B2085">
        <v>661</v>
      </c>
      <c r="C2085" s="1">
        <v>45632</v>
      </c>
      <c r="D2085">
        <v>4600.97</v>
      </c>
      <c r="E2085" t="s">
        <v>10</v>
      </c>
      <c r="F2085" t="s">
        <v>11</v>
      </c>
      <c r="G2085" t="s">
        <v>9</v>
      </c>
    </row>
    <row r="2086" spans="1:7" x14ac:dyDescent="0.3">
      <c r="A2086">
        <v>2085</v>
      </c>
      <c r="B2086">
        <v>1366</v>
      </c>
      <c r="C2086" s="1">
        <v>44867</v>
      </c>
      <c r="D2086">
        <v>149.84</v>
      </c>
      <c r="E2086" t="s">
        <v>7</v>
      </c>
      <c r="F2086" t="s">
        <v>8</v>
      </c>
      <c r="G2086" t="s">
        <v>15</v>
      </c>
    </row>
    <row r="2087" spans="1:7" x14ac:dyDescent="0.3">
      <c r="A2087">
        <v>2086</v>
      </c>
      <c r="B2087">
        <v>1289</v>
      </c>
      <c r="C2087" s="1">
        <v>45966</v>
      </c>
      <c r="D2087">
        <v>2411.7800000000002</v>
      </c>
      <c r="E2087" t="s">
        <v>7</v>
      </c>
      <c r="F2087" t="s">
        <v>11</v>
      </c>
      <c r="G2087" t="s">
        <v>9</v>
      </c>
    </row>
    <row r="2088" spans="1:7" x14ac:dyDescent="0.3">
      <c r="A2088">
        <v>2087</v>
      </c>
      <c r="B2088">
        <v>46</v>
      </c>
      <c r="C2088" s="1">
        <v>44973</v>
      </c>
      <c r="D2088">
        <v>2103.2600000000002</v>
      </c>
      <c r="E2088" t="s">
        <v>13</v>
      </c>
      <c r="F2088" t="s">
        <v>11</v>
      </c>
      <c r="G2088" t="s">
        <v>9</v>
      </c>
    </row>
    <row r="2089" spans="1:7" x14ac:dyDescent="0.3">
      <c r="A2089">
        <v>2088</v>
      </c>
      <c r="B2089">
        <v>1471</v>
      </c>
      <c r="C2089" s="1">
        <v>45586</v>
      </c>
      <c r="D2089">
        <v>528.29</v>
      </c>
      <c r="E2089" t="s">
        <v>10</v>
      </c>
      <c r="F2089" t="s">
        <v>8</v>
      </c>
      <c r="G2089" t="s">
        <v>15</v>
      </c>
    </row>
    <row r="2090" spans="1:7" x14ac:dyDescent="0.3">
      <c r="A2090">
        <v>2089</v>
      </c>
      <c r="B2090">
        <v>1630</v>
      </c>
      <c r="C2090" s="1">
        <v>44797</v>
      </c>
      <c r="D2090">
        <v>1197.6400000000001</v>
      </c>
      <c r="E2090" t="s">
        <v>13</v>
      </c>
      <c r="F2090" t="s">
        <v>11</v>
      </c>
      <c r="G2090" t="s">
        <v>15</v>
      </c>
    </row>
    <row r="2091" spans="1:7" x14ac:dyDescent="0.3">
      <c r="A2091">
        <v>2090</v>
      </c>
      <c r="B2091">
        <v>794</v>
      </c>
      <c r="C2091" s="1">
        <v>44574</v>
      </c>
      <c r="D2091">
        <v>3920.68</v>
      </c>
      <c r="E2091" t="s">
        <v>10</v>
      </c>
      <c r="F2091" t="s">
        <v>14</v>
      </c>
      <c r="G2091" t="s">
        <v>9</v>
      </c>
    </row>
    <row r="2092" spans="1:7" x14ac:dyDescent="0.3">
      <c r="A2092">
        <v>2091</v>
      </c>
      <c r="B2092">
        <v>1532</v>
      </c>
      <c r="C2092" s="1">
        <v>44388</v>
      </c>
      <c r="D2092">
        <v>3619.43</v>
      </c>
      <c r="E2092" t="s">
        <v>7</v>
      </c>
      <c r="F2092" t="s">
        <v>8</v>
      </c>
      <c r="G2092" t="s">
        <v>15</v>
      </c>
    </row>
    <row r="2093" spans="1:7" x14ac:dyDescent="0.3">
      <c r="A2093">
        <v>2092</v>
      </c>
      <c r="B2093">
        <v>597</v>
      </c>
      <c r="C2093" s="1">
        <v>44670</v>
      </c>
      <c r="D2093">
        <v>2829.96</v>
      </c>
      <c r="E2093" t="s">
        <v>13</v>
      </c>
      <c r="F2093" t="s">
        <v>8</v>
      </c>
      <c r="G2093" t="s">
        <v>12</v>
      </c>
    </row>
    <row r="2094" spans="1:7" x14ac:dyDescent="0.3">
      <c r="A2094">
        <v>2093</v>
      </c>
      <c r="B2094">
        <v>1405</v>
      </c>
      <c r="C2094" s="1">
        <v>43987</v>
      </c>
      <c r="D2094">
        <v>1754.43</v>
      </c>
      <c r="E2094" t="s">
        <v>10</v>
      </c>
      <c r="F2094" t="s">
        <v>11</v>
      </c>
      <c r="G2094" t="s">
        <v>12</v>
      </c>
    </row>
    <row r="2095" spans="1:7" x14ac:dyDescent="0.3">
      <c r="A2095">
        <v>2094</v>
      </c>
      <c r="B2095">
        <v>1955</v>
      </c>
      <c r="C2095" s="1">
        <v>44341</v>
      </c>
      <c r="D2095">
        <v>674.2</v>
      </c>
      <c r="E2095" t="s">
        <v>7</v>
      </c>
      <c r="F2095" t="s">
        <v>14</v>
      </c>
      <c r="G2095" t="s">
        <v>15</v>
      </c>
    </row>
    <row r="2096" spans="1:7" x14ac:dyDescent="0.3">
      <c r="A2096">
        <v>2095</v>
      </c>
      <c r="B2096">
        <v>687</v>
      </c>
      <c r="C2096" s="1">
        <v>44968</v>
      </c>
      <c r="D2096">
        <v>26.78</v>
      </c>
      <c r="E2096" t="s">
        <v>10</v>
      </c>
      <c r="F2096" t="s">
        <v>11</v>
      </c>
      <c r="G2096" t="s">
        <v>9</v>
      </c>
    </row>
    <row r="2097" spans="1:7" x14ac:dyDescent="0.3">
      <c r="A2097">
        <v>2096</v>
      </c>
      <c r="B2097">
        <v>1867</v>
      </c>
      <c r="C2097" s="1">
        <v>44401</v>
      </c>
      <c r="D2097">
        <v>773.36</v>
      </c>
      <c r="E2097" t="s">
        <v>10</v>
      </c>
      <c r="F2097" t="s">
        <v>14</v>
      </c>
      <c r="G2097" t="s">
        <v>15</v>
      </c>
    </row>
    <row r="2098" spans="1:7" x14ac:dyDescent="0.3">
      <c r="A2098">
        <v>2097</v>
      </c>
      <c r="B2098">
        <v>239</v>
      </c>
      <c r="C2098" s="1">
        <v>44821</v>
      </c>
      <c r="D2098">
        <v>1075.43</v>
      </c>
      <c r="E2098" t="s">
        <v>10</v>
      </c>
      <c r="F2098" t="s">
        <v>14</v>
      </c>
      <c r="G2098" t="s">
        <v>15</v>
      </c>
    </row>
    <row r="2099" spans="1:7" x14ac:dyDescent="0.3">
      <c r="A2099">
        <v>2098</v>
      </c>
      <c r="B2099">
        <v>113</v>
      </c>
      <c r="C2099" s="1">
        <v>45475</v>
      </c>
      <c r="D2099">
        <v>2217.36</v>
      </c>
      <c r="E2099" t="s">
        <v>13</v>
      </c>
      <c r="F2099" t="s">
        <v>11</v>
      </c>
      <c r="G2099" t="s">
        <v>15</v>
      </c>
    </row>
    <row r="2100" spans="1:7" x14ac:dyDescent="0.3">
      <c r="A2100">
        <v>2099</v>
      </c>
      <c r="B2100">
        <v>801</v>
      </c>
      <c r="C2100" s="1">
        <v>45975</v>
      </c>
      <c r="D2100">
        <v>1601.66</v>
      </c>
      <c r="E2100" t="s">
        <v>13</v>
      </c>
      <c r="F2100" t="s">
        <v>11</v>
      </c>
      <c r="G2100" t="s">
        <v>15</v>
      </c>
    </row>
    <row r="2101" spans="1:7" x14ac:dyDescent="0.3">
      <c r="A2101">
        <v>2100</v>
      </c>
      <c r="B2101">
        <v>16</v>
      </c>
      <c r="C2101" s="1">
        <v>45808</v>
      </c>
      <c r="D2101">
        <v>41.33</v>
      </c>
      <c r="E2101" t="s">
        <v>13</v>
      </c>
      <c r="F2101" t="s">
        <v>11</v>
      </c>
      <c r="G2101" t="s">
        <v>15</v>
      </c>
    </row>
    <row r="2102" spans="1:7" x14ac:dyDescent="0.3">
      <c r="A2102">
        <v>2101</v>
      </c>
      <c r="B2102">
        <v>390</v>
      </c>
      <c r="C2102" s="1">
        <v>45071</v>
      </c>
      <c r="D2102">
        <v>1558.31</v>
      </c>
      <c r="E2102" t="s">
        <v>10</v>
      </c>
      <c r="F2102" t="s">
        <v>11</v>
      </c>
      <c r="G2102" t="s">
        <v>15</v>
      </c>
    </row>
    <row r="2103" spans="1:7" x14ac:dyDescent="0.3">
      <c r="A2103">
        <v>2102</v>
      </c>
      <c r="B2103">
        <v>824</v>
      </c>
      <c r="C2103" s="1">
        <v>44248</v>
      </c>
      <c r="D2103">
        <v>877.38</v>
      </c>
      <c r="E2103" t="s">
        <v>13</v>
      </c>
      <c r="F2103" t="s">
        <v>11</v>
      </c>
      <c r="G2103" t="s">
        <v>12</v>
      </c>
    </row>
    <row r="2104" spans="1:7" x14ac:dyDescent="0.3">
      <c r="A2104">
        <v>2103</v>
      </c>
      <c r="B2104">
        <v>568</v>
      </c>
      <c r="C2104" s="1">
        <v>44374</v>
      </c>
      <c r="D2104">
        <v>1494.48</v>
      </c>
      <c r="E2104" t="s">
        <v>13</v>
      </c>
      <c r="F2104" t="s">
        <v>14</v>
      </c>
      <c r="G2104" t="s">
        <v>15</v>
      </c>
    </row>
    <row r="2105" spans="1:7" x14ac:dyDescent="0.3">
      <c r="A2105">
        <v>2104</v>
      </c>
      <c r="B2105">
        <v>884</v>
      </c>
      <c r="C2105" s="1">
        <v>44533</v>
      </c>
      <c r="D2105">
        <v>1613.79</v>
      </c>
      <c r="E2105" t="s">
        <v>7</v>
      </c>
      <c r="F2105" t="s">
        <v>11</v>
      </c>
      <c r="G2105" t="s">
        <v>15</v>
      </c>
    </row>
    <row r="2106" spans="1:7" x14ac:dyDescent="0.3">
      <c r="A2106">
        <v>2105</v>
      </c>
      <c r="B2106">
        <v>846</v>
      </c>
      <c r="C2106" s="1">
        <v>45453</v>
      </c>
      <c r="D2106">
        <v>2638.49</v>
      </c>
      <c r="E2106" t="s">
        <v>7</v>
      </c>
      <c r="F2106" t="s">
        <v>8</v>
      </c>
      <c r="G2106" t="s">
        <v>9</v>
      </c>
    </row>
    <row r="2107" spans="1:7" x14ac:dyDescent="0.3">
      <c r="A2107">
        <v>2106</v>
      </c>
      <c r="B2107">
        <v>588</v>
      </c>
      <c r="C2107" s="1">
        <v>45617</v>
      </c>
      <c r="D2107">
        <v>107.46</v>
      </c>
      <c r="E2107" t="s">
        <v>10</v>
      </c>
      <c r="F2107" t="s">
        <v>8</v>
      </c>
      <c r="G2107" t="s">
        <v>15</v>
      </c>
    </row>
    <row r="2108" spans="1:7" x14ac:dyDescent="0.3">
      <c r="A2108">
        <v>2107</v>
      </c>
      <c r="B2108">
        <v>1458</v>
      </c>
      <c r="C2108" s="1">
        <v>45414</v>
      </c>
      <c r="D2108">
        <v>3135.79</v>
      </c>
      <c r="E2108" t="s">
        <v>13</v>
      </c>
      <c r="F2108" t="s">
        <v>14</v>
      </c>
      <c r="G2108" t="s">
        <v>9</v>
      </c>
    </row>
    <row r="2109" spans="1:7" x14ac:dyDescent="0.3">
      <c r="A2109">
        <v>2108</v>
      </c>
      <c r="B2109">
        <v>1566</v>
      </c>
      <c r="C2109" s="1">
        <v>45139</v>
      </c>
      <c r="D2109">
        <v>3145.46</v>
      </c>
      <c r="E2109" t="s">
        <v>13</v>
      </c>
      <c r="F2109" t="s">
        <v>11</v>
      </c>
      <c r="G2109" t="s">
        <v>12</v>
      </c>
    </row>
    <row r="2110" spans="1:7" x14ac:dyDescent="0.3">
      <c r="A2110">
        <v>2109</v>
      </c>
      <c r="B2110">
        <v>553</v>
      </c>
      <c r="C2110" s="1">
        <v>44828</v>
      </c>
      <c r="D2110">
        <v>4932.1400000000003</v>
      </c>
      <c r="E2110" t="s">
        <v>7</v>
      </c>
      <c r="F2110" t="s">
        <v>14</v>
      </c>
      <c r="G2110" t="s">
        <v>9</v>
      </c>
    </row>
    <row r="2111" spans="1:7" x14ac:dyDescent="0.3">
      <c r="A2111">
        <v>2110</v>
      </c>
      <c r="B2111">
        <v>1282</v>
      </c>
      <c r="C2111" s="1">
        <v>45677</v>
      </c>
      <c r="D2111">
        <v>3885.85</v>
      </c>
      <c r="E2111" t="s">
        <v>13</v>
      </c>
      <c r="F2111" t="s">
        <v>8</v>
      </c>
      <c r="G2111" t="s">
        <v>12</v>
      </c>
    </row>
    <row r="2112" spans="1:7" x14ac:dyDescent="0.3">
      <c r="A2112">
        <v>2111</v>
      </c>
      <c r="B2112">
        <v>270</v>
      </c>
      <c r="C2112" s="1">
        <v>44988</v>
      </c>
      <c r="D2112">
        <v>1082.1199999999999</v>
      </c>
      <c r="E2112" t="s">
        <v>10</v>
      </c>
      <c r="F2112" t="s">
        <v>11</v>
      </c>
      <c r="G2112" t="s">
        <v>15</v>
      </c>
    </row>
    <row r="2113" spans="1:7" x14ac:dyDescent="0.3">
      <c r="A2113">
        <v>2112</v>
      </c>
      <c r="B2113">
        <v>104</v>
      </c>
      <c r="C2113" s="1">
        <v>44596</v>
      </c>
      <c r="D2113">
        <v>2417.06</v>
      </c>
      <c r="E2113" t="s">
        <v>7</v>
      </c>
      <c r="F2113" t="s">
        <v>11</v>
      </c>
      <c r="G2113" t="s">
        <v>12</v>
      </c>
    </row>
    <row r="2114" spans="1:7" x14ac:dyDescent="0.3">
      <c r="A2114">
        <v>2113</v>
      </c>
      <c r="B2114">
        <v>729</v>
      </c>
      <c r="C2114" s="1">
        <v>45427</v>
      </c>
      <c r="D2114">
        <v>4146.76</v>
      </c>
      <c r="E2114" t="s">
        <v>10</v>
      </c>
      <c r="F2114" t="s">
        <v>11</v>
      </c>
      <c r="G2114" t="s">
        <v>15</v>
      </c>
    </row>
    <row r="2115" spans="1:7" x14ac:dyDescent="0.3">
      <c r="A2115">
        <v>2114</v>
      </c>
      <c r="B2115">
        <v>1265</v>
      </c>
      <c r="C2115" s="1">
        <v>45891</v>
      </c>
      <c r="D2115">
        <v>2856.41</v>
      </c>
      <c r="E2115" t="s">
        <v>10</v>
      </c>
      <c r="F2115" t="s">
        <v>11</v>
      </c>
      <c r="G2115" t="s">
        <v>12</v>
      </c>
    </row>
    <row r="2116" spans="1:7" x14ac:dyDescent="0.3">
      <c r="A2116">
        <v>2115</v>
      </c>
      <c r="B2116">
        <v>1776</v>
      </c>
      <c r="C2116" s="1">
        <v>45973</v>
      </c>
      <c r="D2116">
        <v>4196.7700000000004</v>
      </c>
      <c r="E2116" t="s">
        <v>7</v>
      </c>
      <c r="F2116" t="s">
        <v>14</v>
      </c>
      <c r="G2116" t="s">
        <v>15</v>
      </c>
    </row>
    <row r="2117" spans="1:7" x14ac:dyDescent="0.3">
      <c r="A2117">
        <v>2116</v>
      </c>
      <c r="B2117">
        <v>25</v>
      </c>
      <c r="C2117" s="1">
        <v>45126</v>
      </c>
      <c r="D2117">
        <v>2513.86</v>
      </c>
      <c r="E2117" t="s">
        <v>13</v>
      </c>
      <c r="F2117" t="s">
        <v>11</v>
      </c>
      <c r="G2117" t="s">
        <v>15</v>
      </c>
    </row>
    <row r="2118" spans="1:7" x14ac:dyDescent="0.3">
      <c r="A2118">
        <v>2117</v>
      </c>
      <c r="B2118">
        <v>939</v>
      </c>
      <c r="C2118" s="1">
        <v>44592</v>
      </c>
      <c r="D2118">
        <v>2970.08</v>
      </c>
      <c r="E2118" t="s">
        <v>10</v>
      </c>
      <c r="F2118" t="s">
        <v>8</v>
      </c>
      <c r="G2118" t="s">
        <v>9</v>
      </c>
    </row>
    <row r="2119" spans="1:7" x14ac:dyDescent="0.3">
      <c r="A2119">
        <v>2118</v>
      </c>
      <c r="B2119">
        <v>1670</v>
      </c>
      <c r="C2119" s="1">
        <v>45762</v>
      </c>
      <c r="D2119">
        <v>2107.2800000000002</v>
      </c>
      <c r="E2119" t="s">
        <v>7</v>
      </c>
      <c r="F2119" t="s">
        <v>8</v>
      </c>
      <c r="G2119" t="s">
        <v>9</v>
      </c>
    </row>
    <row r="2120" spans="1:7" x14ac:dyDescent="0.3">
      <c r="A2120">
        <v>2119</v>
      </c>
      <c r="B2120">
        <v>1127</v>
      </c>
      <c r="C2120" s="1">
        <v>45756</v>
      </c>
      <c r="D2120">
        <v>3339.67</v>
      </c>
      <c r="E2120" t="s">
        <v>10</v>
      </c>
      <c r="F2120" t="s">
        <v>8</v>
      </c>
      <c r="G2120" t="s">
        <v>9</v>
      </c>
    </row>
    <row r="2121" spans="1:7" x14ac:dyDescent="0.3">
      <c r="A2121">
        <v>2120</v>
      </c>
      <c r="B2121">
        <v>896</v>
      </c>
      <c r="C2121" s="1">
        <v>45160</v>
      </c>
      <c r="D2121">
        <v>3219.54</v>
      </c>
      <c r="E2121" t="s">
        <v>10</v>
      </c>
      <c r="F2121" t="s">
        <v>14</v>
      </c>
      <c r="G2121" t="s">
        <v>9</v>
      </c>
    </row>
    <row r="2122" spans="1:7" x14ac:dyDescent="0.3">
      <c r="A2122">
        <v>2121</v>
      </c>
      <c r="B2122">
        <v>40</v>
      </c>
      <c r="C2122" s="1">
        <v>44350</v>
      </c>
      <c r="D2122">
        <v>1949.39</v>
      </c>
      <c r="E2122" t="s">
        <v>7</v>
      </c>
      <c r="F2122" t="s">
        <v>11</v>
      </c>
      <c r="G2122" t="s">
        <v>12</v>
      </c>
    </row>
    <row r="2123" spans="1:7" x14ac:dyDescent="0.3">
      <c r="A2123">
        <v>2122</v>
      </c>
      <c r="B2123">
        <v>546</v>
      </c>
      <c r="C2123" s="1">
        <v>44293</v>
      </c>
      <c r="D2123">
        <v>4822.1000000000004</v>
      </c>
      <c r="E2123" t="s">
        <v>10</v>
      </c>
      <c r="F2123" t="s">
        <v>14</v>
      </c>
      <c r="G2123" t="s">
        <v>9</v>
      </c>
    </row>
    <row r="2124" spans="1:7" x14ac:dyDescent="0.3">
      <c r="A2124">
        <v>2123</v>
      </c>
      <c r="B2124">
        <v>1849</v>
      </c>
      <c r="C2124" s="1">
        <v>44313</v>
      </c>
      <c r="D2124">
        <v>1575.35</v>
      </c>
      <c r="E2124" t="s">
        <v>10</v>
      </c>
      <c r="F2124" t="s">
        <v>8</v>
      </c>
      <c r="G2124" t="s">
        <v>9</v>
      </c>
    </row>
    <row r="2125" spans="1:7" x14ac:dyDescent="0.3">
      <c r="A2125">
        <v>2124</v>
      </c>
      <c r="B2125">
        <v>343</v>
      </c>
      <c r="C2125" s="1">
        <v>45027</v>
      </c>
      <c r="D2125">
        <v>4320.3599999999997</v>
      </c>
      <c r="E2125" t="s">
        <v>13</v>
      </c>
      <c r="F2125" t="s">
        <v>14</v>
      </c>
      <c r="G2125" t="s">
        <v>9</v>
      </c>
    </row>
    <row r="2126" spans="1:7" x14ac:dyDescent="0.3">
      <c r="A2126">
        <v>2125</v>
      </c>
      <c r="B2126">
        <v>1622</v>
      </c>
      <c r="C2126" s="1">
        <v>46011</v>
      </c>
      <c r="D2126">
        <v>4654.38</v>
      </c>
      <c r="E2126" t="s">
        <v>13</v>
      </c>
      <c r="F2126" t="s">
        <v>8</v>
      </c>
      <c r="G2126" t="s">
        <v>12</v>
      </c>
    </row>
    <row r="2127" spans="1:7" x14ac:dyDescent="0.3">
      <c r="A2127">
        <v>2126</v>
      </c>
      <c r="B2127">
        <v>1564</v>
      </c>
      <c r="C2127" s="1">
        <v>45962</v>
      </c>
      <c r="D2127">
        <v>1393.85</v>
      </c>
      <c r="E2127" t="s">
        <v>7</v>
      </c>
      <c r="F2127" t="s">
        <v>11</v>
      </c>
      <c r="G2127" t="s">
        <v>9</v>
      </c>
    </row>
    <row r="2128" spans="1:7" x14ac:dyDescent="0.3">
      <c r="A2128">
        <v>2127</v>
      </c>
      <c r="B2128">
        <v>830</v>
      </c>
      <c r="C2128" s="1">
        <v>45020</v>
      </c>
      <c r="D2128">
        <v>1699.32</v>
      </c>
      <c r="E2128" t="s">
        <v>10</v>
      </c>
      <c r="F2128" t="s">
        <v>8</v>
      </c>
      <c r="G2128" t="s">
        <v>15</v>
      </c>
    </row>
    <row r="2129" spans="1:7" x14ac:dyDescent="0.3">
      <c r="A2129">
        <v>2128</v>
      </c>
      <c r="B2129">
        <v>1604</v>
      </c>
      <c r="C2129" s="1">
        <v>45024</v>
      </c>
      <c r="D2129">
        <v>2812.1</v>
      </c>
      <c r="E2129" t="s">
        <v>13</v>
      </c>
      <c r="F2129" t="s">
        <v>8</v>
      </c>
      <c r="G2129" t="s">
        <v>9</v>
      </c>
    </row>
    <row r="2130" spans="1:7" x14ac:dyDescent="0.3">
      <c r="A2130">
        <v>2129</v>
      </c>
      <c r="B2130">
        <v>448</v>
      </c>
      <c r="C2130" s="1">
        <v>44594</v>
      </c>
      <c r="D2130">
        <v>964.21</v>
      </c>
      <c r="E2130" t="s">
        <v>7</v>
      </c>
      <c r="F2130" t="s">
        <v>8</v>
      </c>
      <c r="G2130" t="s">
        <v>9</v>
      </c>
    </row>
    <row r="2131" spans="1:7" x14ac:dyDescent="0.3">
      <c r="A2131">
        <v>2130</v>
      </c>
      <c r="B2131">
        <v>1403</v>
      </c>
      <c r="C2131" s="1">
        <v>45473</v>
      </c>
      <c r="D2131">
        <v>63.17</v>
      </c>
      <c r="E2131" t="s">
        <v>7</v>
      </c>
      <c r="F2131" t="s">
        <v>11</v>
      </c>
      <c r="G2131" t="s">
        <v>15</v>
      </c>
    </row>
    <row r="2132" spans="1:7" x14ac:dyDescent="0.3">
      <c r="A2132">
        <v>2131</v>
      </c>
      <c r="B2132">
        <v>1433</v>
      </c>
      <c r="C2132" s="1">
        <v>44431</v>
      </c>
      <c r="D2132">
        <v>3309.31</v>
      </c>
      <c r="E2132" t="s">
        <v>10</v>
      </c>
      <c r="F2132" t="s">
        <v>14</v>
      </c>
      <c r="G2132" t="s">
        <v>9</v>
      </c>
    </row>
    <row r="2133" spans="1:7" x14ac:dyDescent="0.3">
      <c r="A2133">
        <v>2132</v>
      </c>
      <c r="B2133">
        <v>981</v>
      </c>
      <c r="C2133" s="1">
        <v>45613</v>
      </c>
      <c r="D2133">
        <v>937.97</v>
      </c>
      <c r="E2133" t="s">
        <v>13</v>
      </c>
      <c r="F2133" t="s">
        <v>8</v>
      </c>
      <c r="G2133" t="s">
        <v>9</v>
      </c>
    </row>
    <row r="2134" spans="1:7" x14ac:dyDescent="0.3">
      <c r="A2134">
        <v>2133</v>
      </c>
      <c r="B2134">
        <v>150</v>
      </c>
      <c r="C2134" s="1">
        <v>44410</v>
      </c>
      <c r="D2134">
        <v>2984.39</v>
      </c>
      <c r="E2134" t="s">
        <v>13</v>
      </c>
      <c r="F2134" t="s">
        <v>8</v>
      </c>
      <c r="G2134" t="s">
        <v>9</v>
      </c>
    </row>
    <row r="2135" spans="1:7" x14ac:dyDescent="0.3">
      <c r="A2135">
        <v>2134</v>
      </c>
      <c r="B2135">
        <v>321</v>
      </c>
      <c r="C2135" s="1">
        <v>44362</v>
      </c>
      <c r="D2135">
        <v>845.31</v>
      </c>
      <c r="E2135" t="s">
        <v>7</v>
      </c>
      <c r="F2135" t="s">
        <v>14</v>
      </c>
      <c r="G2135" t="s">
        <v>15</v>
      </c>
    </row>
    <row r="2136" spans="1:7" x14ac:dyDescent="0.3">
      <c r="A2136">
        <v>2135</v>
      </c>
      <c r="B2136">
        <v>492</v>
      </c>
      <c r="C2136" s="1">
        <v>44442</v>
      </c>
      <c r="D2136">
        <v>3228.77</v>
      </c>
      <c r="E2136" t="s">
        <v>7</v>
      </c>
      <c r="F2136" t="s">
        <v>14</v>
      </c>
      <c r="G2136" t="s">
        <v>9</v>
      </c>
    </row>
    <row r="2137" spans="1:7" x14ac:dyDescent="0.3">
      <c r="A2137">
        <v>2136</v>
      </c>
      <c r="B2137">
        <v>1101</v>
      </c>
      <c r="C2137" s="1">
        <v>45501</v>
      </c>
      <c r="D2137">
        <v>1865.77</v>
      </c>
      <c r="E2137" t="s">
        <v>10</v>
      </c>
      <c r="F2137" t="s">
        <v>8</v>
      </c>
      <c r="G2137" t="s">
        <v>12</v>
      </c>
    </row>
    <row r="2138" spans="1:7" x14ac:dyDescent="0.3">
      <c r="A2138">
        <v>2137</v>
      </c>
      <c r="B2138">
        <v>173</v>
      </c>
      <c r="C2138" s="1">
        <v>44705</v>
      </c>
      <c r="D2138">
        <v>3799.81</v>
      </c>
      <c r="E2138" t="s">
        <v>10</v>
      </c>
      <c r="F2138" t="s">
        <v>14</v>
      </c>
      <c r="G2138" t="s">
        <v>15</v>
      </c>
    </row>
    <row r="2139" spans="1:7" x14ac:dyDescent="0.3">
      <c r="A2139">
        <v>2138</v>
      </c>
      <c r="B2139">
        <v>376</v>
      </c>
      <c r="C2139" s="1">
        <v>45440</v>
      </c>
      <c r="D2139">
        <v>2769.37</v>
      </c>
      <c r="E2139" t="s">
        <v>7</v>
      </c>
      <c r="F2139" t="s">
        <v>11</v>
      </c>
      <c r="G2139" t="s">
        <v>9</v>
      </c>
    </row>
    <row r="2140" spans="1:7" x14ac:dyDescent="0.3">
      <c r="A2140">
        <v>2139</v>
      </c>
      <c r="B2140">
        <v>1792</v>
      </c>
      <c r="C2140" s="1">
        <v>45444</v>
      </c>
      <c r="D2140">
        <v>4179.43</v>
      </c>
      <c r="E2140" t="s">
        <v>13</v>
      </c>
      <c r="F2140" t="s">
        <v>14</v>
      </c>
      <c r="G2140" t="s">
        <v>12</v>
      </c>
    </row>
    <row r="2141" spans="1:7" x14ac:dyDescent="0.3">
      <c r="A2141">
        <v>2140</v>
      </c>
      <c r="B2141">
        <v>1632</v>
      </c>
      <c r="C2141" s="1">
        <v>44648</v>
      </c>
      <c r="D2141">
        <v>2565.35</v>
      </c>
      <c r="E2141" t="s">
        <v>13</v>
      </c>
      <c r="F2141" t="s">
        <v>14</v>
      </c>
      <c r="G2141" t="s">
        <v>15</v>
      </c>
    </row>
    <row r="2142" spans="1:7" x14ac:dyDescent="0.3">
      <c r="A2142">
        <v>2141</v>
      </c>
      <c r="B2142">
        <v>931</v>
      </c>
      <c r="C2142" s="1">
        <v>44521</v>
      </c>
      <c r="D2142">
        <v>3400.66</v>
      </c>
      <c r="E2142" t="s">
        <v>10</v>
      </c>
      <c r="F2142" t="s">
        <v>14</v>
      </c>
      <c r="G2142" t="s">
        <v>15</v>
      </c>
    </row>
    <row r="2143" spans="1:7" x14ac:dyDescent="0.3">
      <c r="A2143">
        <v>2142</v>
      </c>
      <c r="B2143">
        <v>1156</v>
      </c>
      <c r="C2143" s="1">
        <v>45778</v>
      </c>
      <c r="D2143">
        <v>1483.85</v>
      </c>
      <c r="E2143" t="s">
        <v>10</v>
      </c>
      <c r="F2143" t="s">
        <v>14</v>
      </c>
      <c r="G2143" t="s">
        <v>15</v>
      </c>
    </row>
    <row r="2144" spans="1:7" x14ac:dyDescent="0.3">
      <c r="A2144">
        <v>2143</v>
      </c>
      <c r="B2144">
        <v>844</v>
      </c>
      <c r="C2144" s="1">
        <v>45803</v>
      </c>
      <c r="D2144">
        <v>831.03</v>
      </c>
      <c r="E2144" t="s">
        <v>10</v>
      </c>
      <c r="F2144" t="s">
        <v>14</v>
      </c>
      <c r="G2144" t="s">
        <v>9</v>
      </c>
    </row>
    <row r="2145" spans="1:7" x14ac:dyDescent="0.3">
      <c r="A2145">
        <v>2144</v>
      </c>
      <c r="B2145">
        <v>785</v>
      </c>
      <c r="C2145" s="1">
        <v>44227</v>
      </c>
      <c r="D2145">
        <v>2816.25</v>
      </c>
      <c r="E2145" t="s">
        <v>7</v>
      </c>
      <c r="F2145" t="s">
        <v>14</v>
      </c>
      <c r="G2145" t="s">
        <v>9</v>
      </c>
    </row>
    <row r="2146" spans="1:7" x14ac:dyDescent="0.3">
      <c r="A2146">
        <v>2145</v>
      </c>
      <c r="B2146">
        <v>1504</v>
      </c>
      <c r="C2146" s="1">
        <v>45864</v>
      </c>
      <c r="D2146">
        <v>2629.18</v>
      </c>
      <c r="E2146" t="s">
        <v>7</v>
      </c>
      <c r="F2146" t="s">
        <v>11</v>
      </c>
      <c r="G2146" t="s">
        <v>9</v>
      </c>
    </row>
    <row r="2147" spans="1:7" x14ac:dyDescent="0.3">
      <c r="A2147">
        <v>2146</v>
      </c>
      <c r="B2147">
        <v>61</v>
      </c>
      <c r="C2147" s="1">
        <v>44376</v>
      </c>
      <c r="D2147">
        <v>2798.13</v>
      </c>
      <c r="E2147" t="s">
        <v>7</v>
      </c>
      <c r="F2147" t="s">
        <v>8</v>
      </c>
      <c r="G2147" t="s">
        <v>12</v>
      </c>
    </row>
    <row r="2148" spans="1:7" x14ac:dyDescent="0.3">
      <c r="A2148">
        <v>2147</v>
      </c>
      <c r="B2148">
        <v>496</v>
      </c>
      <c r="C2148" s="1">
        <v>44327</v>
      </c>
      <c r="D2148">
        <v>2014.54</v>
      </c>
      <c r="E2148" t="s">
        <v>10</v>
      </c>
      <c r="F2148" t="s">
        <v>14</v>
      </c>
      <c r="G2148" t="s">
        <v>15</v>
      </c>
    </row>
    <row r="2149" spans="1:7" x14ac:dyDescent="0.3">
      <c r="A2149">
        <v>2148</v>
      </c>
      <c r="B2149">
        <v>969</v>
      </c>
      <c r="C2149" s="1">
        <v>44923</v>
      </c>
      <c r="D2149">
        <v>2899.78</v>
      </c>
      <c r="E2149" t="s">
        <v>10</v>
      </c>
      <c r="F2149" t="s">
        <v>11</v>
      </c>
      <c r="G2149" t="s">
        <v>9</v>
      </c>
    </row>
    <row r="2150" spans="1:7" x14ac:dyDescent="0.3">
      <c r="A2150">
        <v>2149</v>
      </c>
      <c r="B2150">
        <v>1638</v>
      </c>
      <c r="C2150" s="1">
        <v>44548</v>
      </c>
      <c r="D2150">
        <v>2294.12</v>
      </c>
      <c r="E2150" t="s">
        <v>7</v>
      </c>
      <c r="F2150" t="s">
        <v>8</v>
      </c>
      <c r="G2150" t="s">
        <v>15</v>
      </c>
    </row>
    <row r="2151" spans="1:7" x14ac:dyDescent="0.3">
      <c r="A2151">
        <v>2150</v>
      </c>
      <c r="B2151">
        <v>1619</v>
      </c>
      <c r="C2151" s="1">
        <v>45239</v>
      </c>
      <c r="D2151">
        <v>1271.02</v>
      </c>
      <c r="E2151" t="s">
        <v>10</v>
      </c>
      <c r="F2151" t="s">
        <v>8</v>
      </c>
      <c r="G2151" t="s">
        <v>15</v>
      </c>
    </row>
    <row r="2152" spans="1:7" x14ac:dyDescent="0.3">
      <c r="A2152">
        <v>2151</v>
      </c>
      <c r="B2152">
        <v>1947</v>
      </c>
      <c r="C2152" s="1">
        <v>45308</v>
      </c>
      <c r="D2152">
        <v>523.35</v>
      </c>
      <c r="E2152" t="s">
        <v>13</v>
      </c>
      <c r="F2152" t="s">
        <v>14</v>
      </c>
      <c r="G2152" t="s">
        <v>9</v>
      </c>
    </row>
    <row r="2153" spans="1:7" x14ac:dyDescent="0.3">
      <c r="A2153">
        <v>2152</v>
      </c>
      <c r="B2153">
        <v>865</v>
      </c>
      <c r="C2153" s="1">
        <v>43940</v>
      </c>
      <c r="D2153">
        <v>1466.24</v>
      </c>
      <c r="E2153" t="s">
        <v>7</v>
      </c>
      <c r="F2153" t="s">
        <v>11</v>
      </c>
      <c r="G2153" t="s">
        <v>12</v>
      </c>
    </row>
    <row r="2154" spans="1:7" x14ac:dyDescent="0.3">
      <c r="A2154">
        <v>2153</v>
      </c>
      <c r="B2154">
        <v>650</v>
      </c>
      <c r="C2154" s="1">
        <v>45929</v>
      </c>
      <c r="D2154">
        <v>3975.01</v>
      </c>
      <c r="E2154" t="s">
        <v>7</v>
      </c>
      <c r="F2154" t="s">
        <v>11</v>
      </c>
      <c r="G2154" t="s">
        <v>15</v>
      </c>
    </row>
    <row r="2155" spans="1:7" x14ac:dyDescent="0.3">
      <c r="A2155">
        <v>2154</v>
      </c>
      <c r="B2155">
        <v>1500</v>
      </c>
      <c r="C2155" s="1">
        <v>44941</v>
      </c>
      <c r="D2155">
        <v>2669.94</v>
      </c>
      <c r="E2155" t="s">
        <v>13</v>
      </c>
      <c r="F2155" t="s">
        <v>8</v>
      </c>
      <c r="G2155" t="s">
        <v>12</v>
      </c>
    </row>
    <row r="2156" spans="1:7" x14ac:dyDescent="0.3">
      <c r="A2156">
        <v>2155</v>
      </c>
      <c r="B2156">
        <v>979</v>
      </c>
      <c r="C2156" s="1">
        <v>44561</v>
      </c>
      <c r="D2156">
        <v>1912.88</v>
      </c>
      <c r="E2156" t="s">
        <v>13</v>
      </c>
      <c r="F2156" t="s">
        <v>14</v>
      </c>
      <c r="G2156" t="s">
        <v>9</v>
      </c>
    </row>
    <row r="2157" spans="1:7" x14ac:dyDescent="0.3">
      <c r="A2157">
        <v>2156</v>
      </c>
      <c r="B2157">
        <v>196</v>
      </c>
      <c r="C2157" s="1">
        <v>45614</v>
      </c>
      <c r="D2157">
        <v>577.09</v>
      </c>
      <c r="E2157" t="s">
        <v>10</v>
      </c>
      <c r="F2157" t="s">
        <v>11</v>
      </c>
      <c r="G2157" t="s">
        <v>15</v>
      </c>
    </row>
    <row r="2158" spans="1:7" x14ac:dyDescent="0.3">
      <c r="A2158">
        <v>2157</v>
      </c>
      <c r="B2158">
        <v>1287</v>
      </c>
      <c r="C2158" s="1">
        <v>43942</v>
      </c>
      <c r="D2158">
        <v>2130.65</v>
      </c>
      <c r="E2158" t="s">
        <v>7</v>
      </c>
      <c r="F2158" t="s">
        <v>11</v>
      </c>
      <c r="G2158" t="s">
        <v>9</v>
      </c>
    </row>
    <row r="2159" spans="1:7" x14ac:dyDescent="0.3">
      <c r="A2159">
        <v>2158</v>
      </c>
      <c r="B2159">
        <v>1202</v>
      </c>
      <c r="C2159" s="1">
        <v>44778</v>
      </c>
      <c r="D2159">
        <v>3552.5</v>
      </c>
      <c r="E2159" t="s">
        <v>7</v>
      </c>
      <c r="F2159" t="s">
        <v>8</v>
      </c>
      <c r="G2159" t="s">
        <v>9</v>
      </c>
    </row>
    <row r="2160" spans="1:7" x14ac:dyDescent="0.3">
      <c r="A2160">
        <v>2159</v>
      </c>
      <c r="B2160">
        <v>758</v>
      </c>
      <c r="C2160" s="1">
        <v>45631</v>
      </c>
      <c r="D2160">
        <v>113.59</v>
      </c>
      <c r="E2160" t="s">
        <v>10</v>
      </c>
      <c r="F2160" t="s">
        <v>8</v>
      </c>
      <c r="G2160" t="s">
        <v>15</v>
      </c>
    </row>
    <row r="2161" spans="1:7" x14ac:dyDescent="0.3">
      <c r="A2161">
        <v>2160</v>
      </c>
      <c r="B2161">
        <v>1130</v>
      </c>
      <c r="C2161" s="1">
        <v>45672</v>
      </c>
      <c r="D2161">
        <v>541.73</v>
      </c>
      <c r="E2161" t="s">
        <v>13</v>
      </c>
      <c r="F2161" t="s">
        <v>11</v>
      </c>
      <c r="G2161" t="s">
        <v>15</v>
      </c>
    </row>
    <row r="2162" spans="1:7" x14ac:dyDescent="0.3">
      <c r="A2162">
        <v>2161</v>
      </c>
      <c r="B2162">
        <v>1105</v>
      </c>
      <c r="C2162" s="1">
        <v>44492</v>
      </c>
      <c r="D2162">
        <v>3679.91</v>
      </c>
      <c r="E2162" t="s">
        <v>10</v>
      </c>
      <c r="F2162" t="s">
        <v>8</v>
      </c>
      <c r="G2162" t="s">
        <v>15</v>
      </c>
    </row>
    <row r="2163" spans="1:7" x14ac:dyDescent="0.3">
      <c r="A2163">
        <v>2162</v>
      </c>
      <c r="B2163">
        <v>522</v>
      </c>
      <c r="C2163" s="1">
        <v>45687</v>
      </c>
      <c r="D2163">
        <v>730.7</v>
      </c>
      <c r="E2163" t="s">
        <v>7</v>
      </c>
      <c r="F2163" t="s">
        <v>11</v>
      </c>
      <c r="G2163" t="s">
        <v>15</v>
      </c>
    </row>
    <row r="2164" spans="1:7" x14ac:dyDescent="0.3">
      <c r="A2164">
        <v>2163</v>
      </c>
      <c r="B2164">
        <v>264</v>
      </c>
      <c r="C2164" s="1">
        <v>44620</v>
      </c>
      <c r="D2164">
        <v>2127.0300000000002</v>
      </c>
      <c r="E2164" t="s">
        <v>7</v>
      </c>
      <c r="F2164" t="s">
        <v>8</v>
      </c>
      <c r="G2164" t="s">
        <v>9</v>
      </c>
    </row>
    <row r="2165" spans="1:7" x14ac:dyDescent="0.3">
      <c r="A2165">
        <v>2164</v>
      </c>
      <c r="B2165">
        <v>1968</v>
      </c>
      <c r="C2165" s="1">
        <v>44002</v>
      </c>
      <c r="D2165">
        <v>3320.67</v>
      </c>
      <c r="E2165" t="s">
        <v>7</v>
      </c>
      <c r="F2165" t="s">
        <v>14</v>
      </c>
      <c r="G2165" t="s">
        <v>9</v>
      </c>
    </row>
    <row r="2166" spans="1:7" x14ac:dyDescent="0.3">
      <c r="A2166">
        <v>2165</v>
      </c>
      <c r="B2166">
        <v>1846</v>
      </c>
      <c r="C2166" s="1">
        <v>44880</v>
      </c>
      <c r="D2166">
        <v>2589.58</v>
      </c>
      <c r="E2166" t="s">
        <v>13</v>
      </c>
      <c r="F2166" t="s">
        <v>8</v>
      </c>
      <c r="G2166" t="s">
        <v>12</v>
      </c>
    </row>
    <row r="2167" spans="1:7" x14ac:dyDescent="0.3">
      <c r="A2167">
        <v>2166</v>
      </c>
      <c r="B2167">
        <v>476</v>
      </c>
      <c r="C2167" s="1">
        <v>44880</v>
      </c>
      <c r="D2167">
        <v>2586.1</v>
      </c>
      <c r="E2167" t="s">
        <v>13</v>
      </c>
      <c r="F2167" t="s">
        <v>8</v>
      </c>
      <c r="G2167" t="s">
        <v>15</v>
      </c>
    </row>
    <row r="2168" spans="1:7" x14ac:dyDescent="0.3">
      <c r="A2168">
        <v>2167</v>
      </c>
      <c r="B2168">
        <v>1162</v>
      </c>
      <c r="C2168" s="1">
        <v>44646</v>
      </c>
      <c r="D2168">
        <v>2737.9</v>
      </c>
      <c r="E2168" t="s">
        <v>10</v>
      </c>
      <c r="F2168" t="s">
        <v>14</v>
      </c>
      <c r="G2168" t="s">
        <v>12</v>
      </c>
    </row>
    <row r="2169" spans="1:7" x14ac:dyDescent="0.3">
      <c r="A2169">
        <v>2168</v>
      </c>
      <c r="B2169">
        <v>754</v>
      </c>
      <c r="C2169" s="1">
        <v>44396</v>
      </c>
      <c r="D2169">
        <v>1578.47</v>
      </c>
      <c r="E2169" t="s">
        <v>7</v>
      </c>
      <c r="F2169" t="s">
        <v>11</v>
      </c>
      <c r="G2169" t="s">
        <v>15</v>
      </c>
    </row>
    <row r="2170" spans="1:7" x14ac:dyDescent="0.3">
      <c r="A2170">
        <v>2169</v>
      </c>
      <c r="B2170">
        <v>1655</v>
      </c>
      <c r="C2170" s="1">
        <v>43911</v>
      </c>
      <c r="D2170">
        <v>1792.14</v>
      </c>
      <c r="E2170" t="s">
        <v>10</v>
      </c>
      <c r="F2170" t="s">
        <v>14</v>
      </c>
      <c r="G2170" t="s">
        <v>15</v>
      </c>
    </row>
    <row r="2171" spans="1:7" x14ac:dyDescent="0.3">
      <c r="A2171">
        <v>2170</v>
      </c>
      <c r="B2171">
        <v>1888</v>
      </c>
      <c r="C2171" s="1">
        <v>44700</v>
      </c>
      <c r="D2171">
        <v>3557.09</v>
      </c>
      <c r="E2171" t="s">
        <v>13</v>
      </c>
      <c r="F2171" t="s">
        <v>11</v>
      </c>
      <c r="G2171" t="s">
        <v>9</v>
      </c>
    </row>
    <row r="2172" spans="1:7" x14ac:dyDescent="0.3">
      <c r="A2172">
        <v>2171</v>
      </c>
      <c r="B2172">
        <v>1070</v>
      </c>
      <c r="C2172" s="1">
        <v>44429</v>
      </c>
      <c r="D2172">
        <v>2907.33</v>
      </c>
      <c r="E2172" t="s">
        <v>10</v>
      </c>
      <c r="F2172" t="s">
        <v>11</v>
      </c>
      <c r="G2172" t="s">
        <v>9</v>
      </c>
    </row>
    <row r="2173" spans="1:7" x14ac:dyDescent="0.3">
      <c r="A2173">
        <v>2172</v>
      </c>
      <c r="B2173">
        <v>1935</v>
      </c>
      <c r="C2173" s="1">
        <v>44907</v>
      </c>
      <c r="D2173">
        <v>4060.01</v>
      </c>
      <c r="E2173" t="s">
        <v>13</v>
      </c>
      <c r="F2173" t="s">
        <v>11</v>
      </c>
      <c r="G2173" t="s">
        <v>12</v>
      </c>
    </row>
    <row r="2174" spans="1:7" x14ac:dyDescent="0.3">
      <c r="A2174">
        <v>2173</v>
      </c>
      <c r="B2174">
        <v>1983</v>
      </c>
      <c r="C2174" s="1">
        <v>45894</v>
      </c>
      <c r="D2174">
        <v>894.21</v>
      </c>
      <c r="E2174" t="s">
        <v>13</v>
      </c>
      <c r="F2174" t="s">
        <v>14</v>
      </c>
      <c r="G2174" t="s">
        <v>9</v>
      </c>
    </row>
    <row r="2175" spans="1:7" x14ac:dyDescent="0.3">
      <c r="A2175">
        <v>2174</v>
      </c>
      <c r="B2175">
        <v>1862</v>
      </c>
      <c r="C2175" s="1">
        <v>44536</v>
      </c>
      <c r="D2175">
        <v>1384.21</v>
      </c>
      <c r="E2175" t="s">
        <v>7</v>
      </c>
      <c r="F2175" t="s">
        <v>14</v>
      </c>
      <c r="G2175" t="s">
        <v>9</v>
      </c>
    </row>
    <row r="2176" spans="1:7" x14ac:dyDescent="0.3">
      <c r="A2176">
        <v>2175</v>
      </c>
      <c r="B2176">
        <v>620</v>
      </c>
      <c r="C2176" s="1">
        <v>44607</v>
      </c>
      <c r="D2176">
        <v>4289.01</v>
      </c>
      <c r="E2176" t="s">
        <v>7</v>
      </c>
      <c r="F2176" t="s">
        <v>11</v>
      </c>
      <c r="G2176" t="s">
        <v>12</v>
      </c>
    </row>
    <row r="2177" spans="1:7" x14ac:dyDescent="0.3">
      <c r="A2177">
        <v>2176</v>
      </c>
      <c r="B2177">
        <v>209</v>
      </c>
      <c r="C2177" s="1">
        <v>45329</v>
      </c>
      <c r="D2177">
        <v>2575.06</v>
      </c>
      <c r="E2177" t="s">
        <v>7</v>
      </c>
      <c r="F2177" t="s">
        <v>11</v>
      </c>
      <c r="G2177" t="s">
        <v>15</v>
      </c>
    </row>
    <row r="2178" spans="1:7" x14ac:dyDescent="0.3">
      <c r="A2178">
        <v>2177</v>
      </c>
      <c r="B2178">
        <v>1451</v>
      </c>
      <c r="C2178" s="1">
        <v>45708</v>
      </c>
      <c r="D2178">
        <v>3302.29</v>
      </c>
      <c r="E2178" t="s">
        <v>7</v>
      </c>
      <c r="F2178" t="s">
        <v>14</v>
      </c>
      <c r="G2178" t="s">
        <v>12</v>
      </c>
    </row>
    <row r="2179" spans="1:7" x14ac:dyDescent="0.3">
      <c r="A2179">
        <v>2178</v>
      </c>
      <c r="B2179">
        <v>664</v>
      </c>
      <c r="C2179" s="1">
        <v>45122</v>
      </c>
      <c r="D2179">
        <v>3817.61</v>
      </c>
      <c r="E2179" t="s">
        <v>10</v>
      </c>
      <c r="F2179" t="s">
        <v>14</v>
      </c>
      <c r="G2179" t="s">
        <v>9</v>
      </c>
    </row>
    <row r="2180" spans="1:7" x14ac:dyDescent="0.3">
      <c r="A2180">
        <v>2179</v>
      </c>
      <c r="B2180">
        <v>1279</v>
      </c>
      <c r="C2180" s="1">
        <v>45231</v>
      </c>
      <c r="D2180">
        <v>3528.92</v>
      </c>
      <c r="E2180" t="s">
        <v>13</v>
      </c>
      <c r="F2180" t="s">
        <v>14</v>
      </c>
      <c r="G2180" t="s">
        <v>15</v>
      </c>
    </row>
    <row r="2181" spans="1:7" x14ac:dyDescent="0.3">
      <c r="A2181">
        <v>2180</v>
      </c>
      <c r="B2181">
        <v>1382</v>
      </c>
      <c r="C2181" s="1">
        <v>44535</v>
      </c>
      <c r="D2181">
        <v>2208.38</v>
      </c>
      <c r="E2181" t="s">
        <v>13</v>
      </c>
      <c r="F2181" t="s">
        <v>11</v>
      </c>
      <c r="G2181" t="s">
        <v>12</v>
      </c>
    </row>
    <row r="2182" spans="1:7" x14ac:dyDescent="0.3">
      <c r="A2182">
        <v>2181</v>
      </c>
      <c r="B2182">
        <v>1005</v>
      </c>
      <c r="C2182" s="1">
        <v>44207</v>
      </c>
      <c r="D2182">
        <v>1998.21</v>
      </c>
      <c r="E2182" t="s">
        <v>10</v>
      </c>
      <c r="F2182" t="s">
        <v>14</v>
      </c>
      <c r="G2182" t="s">
        <v>15</v>
      </c>
    </row>
    <row r="2183" spans="1:7" x14ac:dyDescent="0.3">
      <c r="A2183">
        <v>2182</v>
      </c>
      <c r="B2183">
        <v>1029</v>
      </c>
      <c r="C2183" s="1">
        <v>44274</v>
      </c>
      <c r="D2183">
        <v>1133.28</v>
      </c>
      <c r="E2183" t="s">
        <v>13</v>
      </c>
      <c r="F2183" t="s">
        <v>11</v>
      </c>
      <c r="G2183" t="s">
        <v>15</v>
      </c>
    </row>
    <row r="2184" spans="1:7" x14ac:dyDescent="0.3">
      <c r="A2184">
        <v>2183</v>
      </c>
      <c r="B2184">
        <v>1557</v>
      </c>
      <c r="C2184" s="1">
        <v>44470</v>
      </c>
      <c r="D2184">
        <v>178.41</v>
      </c>
      <c r="E2184" t="s">
        <v>13</v>
      </c>
      <c r="F2184" t="s">
        <v>11</v>
      </c>
      <c r="G2184" t="s">
        <v>12</v>
      </c>
    </row>
    <row r="2185" spans="1:7" x14ac:dyDescent="0.3">
      <c r="A2185">
        <v>2184</v>
      </c>
      <c r="B2185">
        <v>1301</v>
      </c>
      <c r="C2185" s="1">
        <v>44453</v>
      </c>
      <c r="D2185">
        <v>603.52</v>
      </c>
      <c r="E2185" t="s">
        <v>7</v>
      </c>
      <c r="F2185" t="s">
        <v>8</v>
      </c>
      <c r="G2185" t="s">
        <v>9</v>
      </c>
    </row>
    <row r="2186" spans="1:7" x14ac:dyDescent="0.3">
      <c r="A2186">
        <v>2185</v>
      </c>
      <c r="B2186">
        <v>1652</v>
      </c>
      <c r="C2186" s="1">
        <v>45554</v>
      </c>
      <c r="D2186">
        <v>4554.84</v>
      </c>
      <c r="E2186" t="s">
        <v>10</v>
      </c>
      <c r="F2186" t="s">
        <v>14</v>
      </c>
      <c r="G2186" t="s">
        <v>15</v>
      </c>
    </row>
    <row r="2187" spans="1:7" x14ac:dyDescent="0.3">
      <c r="A2187">
        <v>2186</v>
      </c>
      <c r="B2187">
        <v>1920</v>
      </c>
      <c r="C2187" s="1">
        <v>44749</v>
      </c>
      <c r="D2187">
        <v>2600.7399999999998</v>
      </c>
      <c r="E2187" t="s">
        <v>13</v>
      </c>
      <c r="F2187" t="s">
        <v>8</v>
      </c>
      <c r="G2187" t="s">
        <v>9</v>
      </c>
    </row>
    <row r="2188" spans="1:7" x14ac:dyDescent="0.3">
      <c r="A2188">
        <v>2187</v>
      </c>
      <c r="B2188">
        <v>1186</v>
      </c>
      <c r="C2188" s="1">
        <v>43950</v>
      </c>
      <c r="D2188">
        <v>2615.86</v>
      </c>
      <c r="E2188" t="s">
        <v>13</v>
      </c>
      <c r="F2188" t="s">
        <v>8</v>
      </c>
      <c r="G2188" t="s">
        <v>15</v>
      </c>
    </row>
    <row r="2189" spans="1:7" x14ac:dyDescent="0.3">
      <c r="A2189">
        <v>2188</v>
      </c>
      <c r="B2189">
        <v>1375</v>
      </c>
      <c r="C2189" s="1">
        <v>45977</v>
      </c>
      <c r="D2189">
        <v>628.05999999999995</v>
      </c>
      <c r="E2189" t="s">
        <v>10</v>
      </c>
      <c r="F2189" t="s">
        <v>14</v>
      </c>
      <c r="G2189" t="s">
        <v>9</v>
      </c>
    </row>
    <row r="2190" spans="1:7" x14ac:dyDescent="0.3">
      <c r="A2190">
        <v>2189</v>
      </c>
      <c r="B2190">
        <v>1687</v>
      </c>
      <c r="C2190" s="1">
        <v>45830</v>
      </c>
      <c r="D2190">
        <v>1460.01</v>
      </c>
      <c r="E2190" t="s">
        <v>7</v>
      </c>
      <c r="F2190" t="s">
        <v>8</v>
      </c>
      <c r="G2190" t="s">
        <v>15</v>
      </c>
    </row>
    <row r="2191" spans="1:7" x14ac:dyDescent="0.3">
      <c r="A2191">
        <v>2190</v>
      </c>
      <c r="B2191">
        <v>401</v>
      </c>
      <c r="C2191" s="1">
        <v>45180</v>
      </c>
      <c r="D2191">
        <v>1117.1300000000001</v>
      </c>
      <c r="E2191" t="s">
        <v>10</v>
      </c>
      <c r="F2191" t="s">
        <v>11</v>
      </c>
      <c r="G2191" t="s">
        <v>9</v>
      </c>
    </row>
    <row r="2192" spans="1:7" x14ac:dyDescent="0.3">
      <c r="A2192">
        <v>2191</v>
      </c>
      <c r="B2192">
        <v>621</v>
      </c>
      <c r="C2192" s="1">
        <v>44077</v>
      </c>
      <c r="D2192">
        <v>3523.24</v>
      </c>
      <c r="E2192" t="s">
        <v>7</v>
      </c>
      <c r="F2192" t="s">
        <v>14</v>
      </c>
      <c r="G2192" t="s">
        <v>12</v>
      </c>
    </row>
    <row r="2193" spans="1:7" x14ac:dyDescent="0.3">
      <c r="A2193">
        <v>2192</v>
      </c>
      <c r="B2193">
        <v>1292</v>
      </c>
      <c r="C2193" s="1">
        <v>44454</v>
      </c>
      <c r="D2193">
        <v>1632.82</v>
      </c>
      <c r="E2193" t="s">
        <v>7</v>
      </c>
      <c r="F2193" t="s">
        <v>14</v>
      </c>
      <c r="G2193" t="s">
        <v>12</v>
      </c>
    </row>
    <row r="2194" spans="1:7" x14ac:dyDescent="0.3">
      <c r="A2194">
        <v>2193</v>
      </c>
      <c r="B2194">
        <v>1840</v>
      </c>
      <c r="C2194" s="1">
        <v>45940</v>
      </c>
      <c r="D2194">
        <v>2013.65</v>
      </c>
      <c r="E2194" t="s">
        <v>7</v>
      </c>
      <c r="F2194" t="s">
        <v>11</v>
      </c>
      <c r="G2194" t="s">
        <v>15</v>
      </c>
    </row>
    <row r="2195" spans="1:7" x14ac:dyDescent="0.3">
      <c r="A2195">
        <v>2194</v>
      </c>
      <c r="B2195">
        <v>955</v>
      </c>
      <c r="C2195" s="1">
        <v>45502</v>
      </c>
      <c r="D2195">
        <v>2755.31</v>
      </c>
      <c r="E2195" t="s">
        <v>7</v>
      </c>
      <c r="F2195" t="s">
        <v>8</v>
      </c>
      <c r="G2195" t="s">
        <v>9</v>
      </c>
    </row>
    <row r="2196" spans="1:7" x14ac:dyDescent="0.3">
      <c r="A2196">
        <v>2195</v>
      </c>
      <c r="B2196">
        <v>1327</v>
      </c>
      <c r="C2196" s="1">
        <v>44083</v>
      </c>
      <c r="D2196">
        <v>2341.91</v>
      </c>
      <c r="E2196" t="s">
        <v>10</v>
      </c>
      <c r="F2196" t="s">
        <v>8</v>
      </c>
      <c r="G2196" t="s">
        <v>15</v>
      </c>
    </row>
    <row r="2197" spans="1:7" x14ac:dyDescent="0.3">
      <c r="A2197">
        <v>2196</v>
      </c>
      <c r="B2197">
        <v>1393</v>
      </c>
      <c r="C2197" s="1">
        <v>45795</v>
      </c>
      <c r="D2197">
        <v>4804.72</v>
      </c>
      <c r="E2197" t="s">
        <v>13</v>
      </c>
      <c r="F2197" t="s">
        <v>11</v>
      </c>
      <c r="G2197" t="s">
        <v>12</v>
      </c>
    </row>
    <row r="2198" spans="1:7" x14ac:dyDescent="0.3">
      <c r="A2198">
        <v>2197</v>
      </c>
      <c r="B2198">
        <v>1190</v>
      </c>
      <c r="C2198" s="1">
        <v>44035</v>
      </c>
      <c r="D2198">
        <v>3597.29</v>
      </c>
      <c r="E2198" t="s">
        <v>10</v>
      </c>
      <c r="F2198" t="s">
        <v>8</v>
      </c>
      <c r="G2198" t="s">
        <v>15</v>
      </c>
    </row>
    <row r="2199" spans="1:7" x14ac:dyDescent="0.3">
      <c r="A2199">
        <v>2198</v>
      </c>
      <c r="B2199">
        <v>1392</v>
      </c>
      <c r="C2199" s="1">
        <v>44688</v>
      </c>
      <c r="D2199">
        <v>3550.47</v>
      </c>
      <c r="E2199" t="s">
        <v>7</v>
      </c>
      <c r="F2199" t="s">
        <v>11</v>
      </c>
      <c r="G2199" t="s">
        <v>15</v>
      </c>
    </row>
    <row r="2200" spans="1:7" x14ac:dyDescent="0.3">
      <c r="A2200">
        <v>2199</v>
      </c>
      <c r="B2200">
        <v>1940</v>
      </c>
      <c r="C2200" s="1">
        <v>45946</v>
      </c>
      <c r="D2200">
        <v>3731.92</v>
      </c>
      <c r="E2200" t="s">
        <v>7</v>
      </c>
      <c r="F2200" t="s">
        <v>8</v>
      </c>
      <c r="G2200" t="s">
        <v>15</v>
      </c>
    </row>
    <row r="2201" spans="1:7" x14ac:dyDescent="0.3">
      <c r="A2201">
        <v>2200</v>
      </c>
      <c r="B2201">
        <v>919</v>
      </c>
      <c r="C2201" s="1">
        <v>44260</v>
      </c>
      <c r="D2201">
        <v>1346.44</v>
      </c>
      <c r="E2201" t="s">
        <v>10</v>
      </c>
      <c r="F2201" t="s">
        <v>11</v>
      </c>
      <c r="G2201" t="s">
        <v>12</v>
      </c>
    </row>
    <row r="2202" spans="1:7" x14ac:dyDescent="0.3">
      <c r="A2202">
        <v>2201</v>
      </c>
      <c r="B2202">
        <v>1198</v>
      </c>
      <c r="C2202" s="1">
        <v>43927</v>
      </c>
      <c r="D2202">
        <v>3980.59</v>
      </c>
      <c r="E2202" t="s">
        <v>13</v>
      </c>
      <c r="F2202" t="s">
        <v>11</v>
      </c>
      <c r="G2202" t="s">
        <v>15</v>
      </c>
    </row>
    <row r="2203" spans="1:7" x14ac:dyDescent="0.3">
      <c r="A2203">
        <v>2202</v>
      </c>
      <c r="B2203">
        <v>1719</v>
      </c>
      <c r="C2203" s="1">
        <v>45096</v>
      </c>
      <c r="D2203">
        <v>3967.52</v>
      </c>
      <c r="E2203" t="s">
        <v>7</v>
      </c>
      <c r="F2203" t="s">
        <v>14</v>
      </c>
      <c r="G2203" t="s">
        <v>12</v>
      </c>
    </row>
    <row r="2204" spans="1:7" x14ac:dyDescent="0.3">
      <c r="A2204">
        <v>2203</v>
      </c>
      <c r="B2204">
        <v>1051</v>
      </c>
      <c r="C2204" s="1">
        <v>45214</v>
      </c>
      <c r="D2204">
        <v>2027.53</v>
      </c>
      <c r="E2204" t="s">
        <v>13</v>
      </c>
      <c r="F2204" t="s">
        <v>14</v>
      </c>
      <c r="G2204" t="s">
        <v>12</v>
      </c>
    </row>
    <row r="2205" spans="1:7" x14ac:dyDescent="0.3">
      <c r="A2205">
        <v>2204</v>
      </c>
      <c r="B2205">
        <v>762</v>
      </c>
      <c r="C2205" s="1">
        <v>44411</v>
      </c>
      <c r="D2205">
        <v>161.65</v>
      </c>
      <c r="E2205" t="s">
        <v>7</v>
      </c>
      <c r="F2205" t="s">
        <v>14</v>
      </c>
      <c r="G2205" t="s">
        <v>15</v>
      </c>
    </row>
    <row r="2206" spans="1:7" x14ac:dyDescent="0.3">
      <c r="A2206">
        <v>2205</v>
      </c>
      <c r="B2206">
        <v>533</v>
      </c>
      <c r="C2206" s="1">
        <v>45006</v>
      </c>
      <c r="D2206">
        <v>3166.5</v>
      </c>
      <c r="E2206" t="s">
        <v>13</v>
      </c>
      <c r="F2206" t="s">
        <v>14</v>
      </c>
      <c r="G2206" t="s">
        <v>12</v>
      </c>
    </row>
    <row r="2207" spans="1:7" x14ac:dyDescent="0.3">
      <c r="A2207">
        <v>2206</v>
      </c>
      <c r="B2207">
        <v>607</v>
      </c>
      <c r="C2207" s="1">
        <v>45300</v>
      </c>
      <c r="D2207">
        <v>2038.79</v>
      </c>
      <c r="E2207" t="s">
        <v>13</v>
      </c>
      <c r="F2207" t="s">
        <v>8</v>
      </c>
      <c r="G2207" t="s">
        <v>12</v>
      </c>
    </row>
    <row r="2208" spans="1:7" x14ac:dyDescent="0.3">
      <c r="A2208">
        <v>2207</v>
      </c>
      <c r="B2208">
        <v>1149</v>
      </c>
      <c r="C2208" s="1">
        <v>44600</v>
      </c>
      <c r="D2208">
        <v>2723.18</v>
      </c>
      <c r="E2208" t="s">
        <v>7</v>
      </c>
      <c r="F2208" t="s">
        <v>8</v>
      </c>
      <c r="G2208" t="s">
        <v>12</v>
      </c>
    </row>
    <row r="2209" spans="1:7" x14ac:dyDescent="0.3">
      <c r="A2209">
        <v>2208</v>
      </c>
      <c r="B2209">
        <v>1905</v>
      </c>
      <c r="C2209" s="1">
        <v>44384</v>
      </c>
      <c r="D2209">
        <v>4092.48</v>
      </c>
      <c r="E2209" t="s">
        <v>10</v>
      </c>
      <c r="F2209" t="s">
        <v>11</v>
      </c>
      <c r="G2209" t="s">
        <v>9</v>
      </c>
    </row>
    <row r="2210" spans="1:7" x14ac:dyDescent="0.3">
      <c r="A2210">
        <v>2209</v>
      </c>
      <c r="B2210">
        <v>1092</v>
      </c>
      <c r="C2210" s="1">
        <v>45027</v>
      </c>
      <c r="D2210">
        <v>1555.44</v>
      </c>
      <c r="E2210" t="s">
        <v>13</v>
      </c>
      <c r="F2210" t="s">
        <v>11</v>
      </c>
      <c r="G2210" t="s">
        <v>9</v>
      </c>
    </row>
    <row r="2211" spans="1:7" x14ac:dyDescent="0.3">
      <c r="A2211">
        <v>2210</v>
      </c>
      <c r="B2211">
        <v>1661</v>
      </c>
      <c r="C2211" s="1">
        <v>44389</v>
      </c>
      <c r="D2211">
        <v>3026.73</v>
      </c>
      <c r="E2211" t="s">
        <v>10</v>
      </c>
      <c r="F2211" t="s">
        <v>14</v>
      </c>
      <c r="G2211" t="s">
        <v>15</v>
      </c>
    </row>
    <row r="2212" spans="1:7" x14ac:dyDescent="0.3">
      <c r="A2212">
        <v>2211</v>
      </c>
      <c r="B2212">
        <v>1841</v>
      </c>
      <c r="C2212" s="1">
        <v>44978</v>
      </c>
      <c r="D2212">
        <v>2011.96</v>
      </c>
      <c r="E2212" t="s">
        <v>13</v>
      </c>
      <c r="F2212" t="s">
        <v>11</v>
      </c>
      <c r="G2212" t="s">
        <v>15</v>
      </c>
    </row>
    <row r="2213" spans="1:7" x14ac:dyDescent="0.3">
      <c r="A2213">
        <v>2212</v>
      </c>
      <c r="B2213">
        <v>201</v>
      </c>
      <c r="C2213" s="1">
        <v>44105</v>
      </c>
      <c r="D2213">
        <v>1670.89</v>
      </c>
      <c r="E2213" t="s">
        <v>13</v>
      </c>
      <c r="F2213" t="s">
        <v>11</v>
      </c>
      <c r="G2213" t="s">
        <v>15</v>
      </c>
    </row>
    <row r="2214" spans="1:7" x14ac:dyDescent="0.3">
      <c r="A2214">
        <v>2213</v>
      </c>
      <c r="B2214">
        <v>1297</v>
      </c>
      <c r="C2214" s="1">
        <v>45554</v>
      </c>
      <c r="D2214">
        <v>2485.27</v>
      </c>
      <c r="E2214" t="s">
        <v>10</v>
      </c>
      <c r="F2214" t="s">
        <v>8</v>
      </c>
      <c r="G2214" t="s">
        <v>15</v>
      </c>
    </row>
    <row r="2215" spans="1:7" x14ac:dyDescent="0.3">
      <c r="A2215">
        <v>2214</v>
      </c>
      <c r="B2215">
        <v>1066</v>
      </c>
      <c r="C2215" s="1">
        <v>45182</v>
      </c>
      <c r="D2215">
        <v>1358.46</v>
      </c>
      <c r="E2215" t="s">
        <v>7</v>
      </c>
      <c r="F2215" t="s">
        <v>14</v>
      </c>
      <c r="G2215" t="s">
        <v>15</v>
      </c>
    </row>
    <row r="2216" spans="1:7" x14ac:dyDescent="0.3">
      <c r="A2216">
        <v>2215</v>
      </c>
      <c r="B2216">
        <v>821</v>
      </c>
      <c r="C2216" s="1">
        <v>45338</v>
      </c>
      <c r="D2216">
        <v>1358.19</v>
      </c>
      <c r="E2216" t="s">
        <v>10</v>
      </c>
      <c r="F2216" t="s">
        <v>14</v>
      </c>
      <c r="G2216" t="s">
        <v>9</v>
      </c>
    </row>
    <row r="2217" spans="1:7" x14ac:dyDescent="0.3">
      <c r="A2217">
        <v>2216</v>
      </c>
      <c r="B2217">
        <v>1925</v>
      </c>
      <c r="C2217" s="1">
        <v>44916</v>
      </c>
      <c r="D2217">
        <v>385.12</v>
      </c>
      <c r="E2217" t="s">
        <v>10</v>
      </c>
      <c r="F2217" t="s">
        <v>11</v>
      </c>
      <c r="G2217" t="s">
        <v>12</v>
      </c>
    </row>
    <row r="2218" spans="1:7" x14ac:dyDescent="0.3">
      <c r="A2218">
        <v>2217</v>
      </c>
      <c r="B2218">
        <v>229</v>
      </c>
      <c r="C2218" s="1">
        <v>44874</v>
      </c>
      <c r="D2218">
        <v>1003.37</v>
      </c>
      <c r="E2218" t="s">
        <v>10</v>
      </c>
      <c r="F2218" t="s">
        <v>11</v>
      </c>
      <c r="G2218" t="s">
        <v>9</v>
      </c>
    </row>
    <row r="2219" spans="1:7" x14ac:dyDescent="0.3">
      <c r="A2219">
        <v>2218</v>
      </c>
      <c r="B2219">
        <v>1754</v>
      </c>
      <c r="C2219" s="1">
        <v>44741</v>
      </c>
      <c r="D2219">
        <v>3990.73</v>
      </c>
      <c r="E2219" t="s">
        <v>10</v>
      </c>
      <c r="F2219" t="s">
        <v>8</v>
      </c>
      <c r="G2219" t="s">
        <v>12</v>
      </c>
    </row>
    <row r="2220" spans="1:7" x14ac:dyDescent="0.3">
      <c r="A2220">
        <v>2219</v>
      </c>
      <c r="B2220">
        <v>136</v>
      </c>
      <c r="C2220" s="1">
        <v>45763</v>
      </c>
      <c r="D2220">
        <v>33.82</v>
      </c>
      <c r="E2220" t="s">
        <v>13</v>
      </c>
      <c r="F2220" t="s">
        <v>8</v>
      </c>
      <c r="G2220" t="s">
        <v>15</v>
      </c>
    </row>
    <row r="2221" spans="1:7" x14ac:dyDescent="0.3">
      <c r="A2221">
        <v>2220</v>
      </c>
      <c r="B2221">
        <v>193</v>
      </c>
      <c r="C2221" s="1">
        <v>45439</v>
      </c>
      <c r="D2221">
        <v>2042.39</v>
      </c>
      <c r="E2221" t="s">
        <v>7</v>
      </c>
      <c r="F2221" t="s">
        <v>11</v>
      </c>
      <c r="G2221" t="s">
        <v>15</v>
      </c>
    </row>
    <row r="2222" spans="1:7" x14ac:dyDescent="0.3">
      <c r="A2222">
        <v>2221</v>
      </c>
      <c r="B2222">
        <v>1142</v>
      </c>
      <c r="C2222" s="1">
        <v>44496</v>
      </c>
      <c r="D2222">
        <v>3382.33</v>
      </c>
      <c r="E2222" t="s">
        <v>7</v>
      </c>
      <c r="F2222" t="s">
        <v>14</v>
      </c>
      <c r="G2222" t="s">
        <v>12</v>
      </c>
    </row>
    <row r="2223" spans="1:7" x14ac:dyDescent="0.3">
      <c r="A2223">
        <v>2222</v>
      </c>
      <c r="B2223">
        <v>1058</v>
      </c>
      <c r="C2223" s="1">
        <v>44479</v>
      </c>
      <c r="D2223">
        <v>3605.86</v>
      </c>
      <c r="E2223" t="s">
        <v>7</v>
      </c>
      <c r="F2223" t="s">
        <v>8</v>
      </c>
      <c r="G2223" t="s">
        <v>12</v>
      </c>
    </row>
    <row r="2224" spans="1:7" x14ac:dyDescent="0.3">
      <c r="A2224">
        <v>2223</v>
      </c>
      <c r="B2224">
        <v>627</v>
      </c>
      <c r="C2224" s="1">
        <v>44355</v>
      </c>
      <c r="D2224">
        <v>5.26</v>
      </c>
      <c r="E2224" t="s">
        <v>13</v>
      </c>
      <c r="F2224" t="s">
        <v>14</v>
      </c>
      <c r="G2224" t="s">
        <v>9</v>
      </c>
    </row>
    <row r="2225" spans="1:7" x14ac:dyDescent="0.3">
      <c r="A2225">
        <v>2224</v>
      </c>
      <c r="B2225">
        <v>1869</v>
      </c>
      <c r="C2225" s="1">
        <v>44599</v>
      </c>
      <c r="D2225">
        <v>4071.97</v>
      </c>
      <c r="E2225" t="s">
        <v>7</v>
      </c>
      <c r="F2225" t="s">
        <v>8</v>
      </c>
      <c r="G2225" t="s">
        <v>12</v>
      </c>
    </row>
    <row r="2226" spans="1:7" x14ac:dyDescent="0.3">
      <c r="A2226">
        <v>2225</v>
      </c>
      <c r="B2226">
        <v>47</v>
      </c>
      <c r="C2226" s="1">
        <v>44602</v>
      </c>
      <c r="D2226">
        <v>83.14</v>
      </c>
      <c r="E2226" t="s">
        <v>10</v>
      </c>
      <c r="F2226" t="s">
        <v>14</v>
      </c>
      <c r="G2226" t="s">
        <v>15</v>
      </c>
    </row>
    <row r="2227" spans="1:7" x14ac:dyDescent="0.3">
      <c r="A2227">
        <v>2226</v>
      </c>
      <c r="B2227">
        <v>1716</v>
      </c>
      <c r="C2227" s="1">
        <v>44352</v>
      </c>
      <c r="D2227">
        <v>4049.89</v>
      </c>
      <c r="E2227" t="s">
        <v>7</v>
      </c>
      <c r="F2227" t="s">
        <v>8</v>
      </c>
      <c r="G2227" t="s">
        <v>9</v>
      </c>
    </row>
    <row r="2228" spans="1:7" x14ac:dyDescent="0.3">
      <c r="A2228">
        <v>2227</v>
      </c>
      <c r="B2228">
        <v>1662</v>
      </c>
      <c r="C2228" s="1">
        <v>46012</v>
      </c>
      <c r="D2228">
        <v>470.97</v>
      </c>
      <c r="E2228" t="s">
        <v>7</v>
      </c>
      <c r="F2228" t="s">
        <v>14</v>
      </c>
      <c r="G2228" t="s">
        <v>12</v>
      </c>
    </row>
    <row r="2229" spans="1:7" x14ac:dyDescent="0.3">
      <c r="A2229">
        <v>2228</v>
      </c>
      <c r="B2229">
        <v>1676</v>
      </c>
      <c r="C2229" s="1">
        <v>45172</v>
      </c>
      <c r="D2229">
        <v>4799.78</v>
      </c>
      <c r="E2229" t="s">
        <v>13</v>
      </c>
      <c r="F2229" t="s">
        <v>11</v>
      </c>
      <c r="G2229" t="s">
        <v>9</v>
      </c>
    </row>
    <row r="2230" spans="1:7" x14ac:dyDescent="0.3">
      <c r="A2230">
        <v>2229</v>
      </c>
      <c r="B2230">
        <v>1859</v>
      </c>
      <c r="C2230" s="1">
        <v>44516</v>
      </c>
      <c r="D2230">
        <v>2854.95</v>
      </c>
      <c r="E2230" t="s">
        <v>13</v>
      </c>
      <c r="F2230" t="s">
        <v>14</v>
      </c>
      <c r="G2230" t="s">
        <v>9</v>
      </c>
    </row>
    <row r="2231" spans="1:7" x14ac:dyDescent="0.3">
      <c r="A2231">
        <v>2230</v>
      </c>
      <c r="B2231">
        <v>351</v>
      </c>
      <c r="C2231" s="1">
        <v>43973</v>
      </c>
      <c r="D2231">
        <v>2217.4699999999998</v>
      </c>
      <c r="E2231" t="s">
        <v>13</v>
      </c>
      <c r="F2231" t="s">
        <v>14</v>
      </c>
      <c r="G2231" t="s">
        <v>9</v>
      </c>
    </row>
    <row r="2232" spans="1:7" x14ac:dyDescent="0.3">
      <c r="A2232">
        <v>2231</v>
      </c>
      <c r="B2232">
        <v>1422</v>
      </c>
      <c r="C2232" s="1">
        <v>44548</v>
      </c>
      <c r="D2232">
        <v>4664.57</v>
      </c>
      <c r="E2232" t="s">
        <v>13</v>
      </c>
      <c r="F2232" t="s">
        <v>8</v>
      </c>
      <c r="G2232" t="s">
        <v>9</v>
      </c>
    </row>
    <row r="2233" spans="1:7" x14ac:dyDescent="0.3">
      <c r="A2233">
        <v>2232</v>
      </c>
      <c r="B2233">
        <v>501</v>
      </c>
      <c r="C2233" s="1">
        <v>44200</v>
      </c>
      <c r="D2233">
        <v>3505.59</v>
      </c>
      <c r="E2233" t="s">
        <v>10</v>
      </c>
      <c r="F2233" t="s">
        <v>8</v>
      </c>
      <c r="G2233" t="s">
        <v>12</v>
      </c>
    </row>
    <row r="2234" spans="1:7" x14ac:dyDescent="0.3">
      <c r="A2234">
        <v>2233</v>
      </c>
      <c r="B2234">
        <v>1110</v>
      </c>
      <c r="C2234" s="1">
        <v>44617</v>
      </c>
      <c r="D2234">
        <v>1880.01</v>
      </c>
      <c r="E2234" t="s">
        <v>10</v>
      </c>
      <c r="F2234" t="s">
        <v>8</v>
      </c>
      <c r="G2234" t="s">
        <v>9</v>
      </c>
    </row>
    <row r="2235" spans="1:7" x14ac:dyDescent="0.3">
      <c r="A2235">
        <v>2234</v>
      </c>
      <c r="B2235">
        <v>950</v>
      </c>
      <c r="C2235" s="1">
        <v>45179</v>
      </c>
      <c r="D2235">
        <v>2776.56</v>
      </c>
      <c r="E2235" t="s">
        <v>7</v>
      </c>
      <c r="F2235" t="s">
        <v>14</v>
      </c>
      <c r="G2235" t="s">
        <v>15</v>
      </c>
    </row>
    <row r="2236" spans="1:7" x14ac:dyDescent="0.3">
      <c r="A2236">
        <v>2235</v>
      </c>
      <c r="B2236">
        <v>1953</v>
      </c>
      <c r="C2236" s="1">
        <v>44185</v>
      </c>
      <c r="D2236">
        <v>3158.73</v>
      </c>
      <c r="E2236" t="s">
        <v>7</v>
      </c>
      <c r="F2236" t="s">
        <v>14</v>
      </c>
      <c r="G2236" t="s">
        <v>9</v>
      </c>
    </row>
    <row r="2237" spans="1:7" x14ac:dyDescent="0.3">
      <c r="A2237">
        <v>2236</v>
      </c>
      <c r="B2237">
        <v>1483</v>
      </c>
      <c r="C2237" s="1">
        <v>45478</v>
      </c>
      <c r="D2237">
        <v>1594.17</v>
      </c>
      <c r="E2237" t="s">
        <v>13</v>
      </c>
      <c r="F2237" t="s">
        <v>8</v>
      </c>
      <c r="G2237" t="s">
        <v>15</v>
      </c>
    </row>
    <row r="2238" spans="1:7" x14ac:dyDescent="0.3">
      <c r="A2238">
        <v>2237</v>
      </c>
      <c r="B2238">
        <v>1315</v>
      </c>
      <c r="C2238" s="1">
        <v>44780</v>
      </c>
      <c r="D2238">
        <v>641.86</v>
      </c>
      <c r="E2238" t="s">
        <v>7</v>
      </c>
      <c r="F2238" t="s">
        <v>14</v>
      </c>
      <c r="G2238" t="s">
        <v>15</v>
      </c>
    </row>
    <row r="2239" spans="1:7" x14ac:dyDescent="0.3">
      <c r="A2239">
        <v>2238</v>
      </c>
      <c r="B2239">
        <v>1726</v>
      </c>
      <c r="C2239" s="1">
        <v>44375</v>
      </c>
      <c r="D2239">
        <v>1460.47</v>
      </c>
      <c r="E2239" t="s">
        <v>7</v>
      </c>
      <c r="F2239" t="s">
        <v>8</v>
      </c>
      <c r="G2239" t="s">
        <v>9</v>
      </c>
    </row>
    <row r="2240" spans="1:7" x14ac:dyDescent="0.3">
      <c r="A2240">
        <v>2239</v>
      </c>
      <c r="B2240">
        <v>932</v>
      </c>
      <c r="C2240" s="1">
        <v>44833</v>
      </c>
      <c r="D2240">
        <v>4637.2</v>
      </c>
      <c r="E2240" t="s">
        <v>10</v>
      </c>
      <c r="F2240" t="s">
        <v>8</v>
      </c>
      <c r="G2240" t="s">
        <v>15</v>
      </c>
    </row>
    <row r="2241" spans="1:7" x14ac:dyDescent="0.3">
      <c r="A2241">
        <v>2240</v>
      </c>
      <c r="B2241">
        <v>780</v>
      </c>
      <c r="C2241" s="1">
        <v>45889</v>
      </c>
      <c r="D2241">
        <v>4452.0600000000004</v>
      </c>
      <c r="E2241" t="s">
        <v>13</v>
      </c>
      <c r="F2241" t="s">
        <v>8</v>
      </c>
      <c r="G2241" t="s">
        <v>15</v>
      </c>
    </row>
    <row r="2242" spans="1:7" x14ac:dyDescent="0.3">
      <c r="A2242">
        <v>2241</v>
      </c>
      <c r="B2242">
        <v>396</v>
      </c>
      <c r="C2242" s="1">
        <v>44561</v>
      </c>
      <c r="D2242">
        <v>3685.4</v>
      </c>
      <c r="E2242" t="s">
        <v>10</v>
      </c>
      <c r="F2242" t="s">
        <v>14</v>
      </c>
      <c r="G2242" t="s">
        <v>9</v>
      </c>
    </row>
    <row r="2243" spans="1:7" x14ac:dyDescent="0.3">
      <c r="A2243">
        <v>2242</v>
      </c>
      <c r="B2243">
        <v>362</v>
      </c>
      <c r="C2243" s="1">
        <v>43914</v>
      </c>
      <c r="D2243">
        <v>4640.03</v>
      </c>
      <c r="E2243" t="s">
        <v>7</v>
      </c>
      <c r="F2243" t="s">
        <v>11</v>
      </c>
      <c r="G2243" t="s">
        <v>12</v>
      </c>
    </row>
    <row r="2244" spans="1:7" x14ac:dyDescent="0.3">
      <c r="A2244">
        <v>2243</v>
      </c>
      <c r="B2244">
        <v>1200</v>
      </c>
      <c r="C2244" s="1">
        <v>44537</v>
      </c>
      <c r="D2244">
        <v>3673.76</v>
      </c>
      <c r="E2244" t="s">
        <v>7</v>
      </c>
      <c r="F2244" t="s">
        <v>11</v>
      </c>
      <c r="G2244" t="s">
        <v>9</v>
      </c>
    </row>
    <row r="2245" spans="1:7" x14ac:dyDescent="0.3">
      <c r="A2245">
        <v>2244</v>
      </c>
      <c r="B2245">
        <v>619</v>
      </c>
      <c r="C2245" s="1">
        <v>45278</v>
      </c>
      <c r="D2245">
        <v>99.31</v>
      </c>
      <c r="E2245" t="s">
        <v>10</v>
      </c>
      <c r="F2245" t="s">
        <v>8</v>
      </c>
      <c r="G2245" t="s">
        <v>12</v>
      </c>
    </row>
    <row r="2246" spans="1:7" x14ac:dyDescent="0.3">
      <c r="A2246">
        <v>2245</v>
      </c>
      <c r="B2246">
        <v>907</v>
      </c>
      <c r="C2246" s="1">
        <v>44694</v>
      </c>
      <c r="D2246">
        <v>2483.62</v>
      </c>
      <c r="E2246" t="s">
        <v>10</v>
      </c>
      <c r="F2246" t="s">
        <v>8</v>
      </c>
      <c r="G2246" t="s">
        <v>9</v>
      </c>
    </row>
    <row r="2247" spans="1:7" x14ac:dyDescent="0.3">
      <c r="A2247">
        <v>2246</v>
      </c>
      <c r="B2247">
        <v>277</v>
      </c>
      <c r="C2247" s="1">
        <v>45606</v>
      </c>
      <c r="D2247">
        <v>78.97</v>
      </c>
      <c r="E2247" t="s">
        <v>10</v>
      </c>
      <c r="F2247" t="s">
        <v>14</v>
      </c>
      <c r="G2247" t="s">
        <v>9</v>
      </c>
    </row>
    <row r="2248" spans="1:7" x14ac:dyDescent="0.3">
      <c r="A2248">
        <v>2247</v>
      </c>
      <c r="B2248">
        <v>342</v>
      </c>
      <c r="C2248" s="1">
        <v>45913</v>
      </c>
      <c r="D2248">
        <v>2569.92</v>
      </c>
      <c r="E2248" t="s">
        <v>7</v>
      </c>
      <c r="F2248" t="s">
        <v>8</v>
      </c>
      <c r="G2248" t="s">
        <v>12</v>
      </c>
    </row>
    <row r="2249" spans="1:7" x14ac:dyDescent="0.3">
      <c r="A2249">
        <v>2248</v>
      </c>
      <c r="B2249">
        <v>1436</v>
      </c>
      <c r="C2249" s="1">
        <v>43989</v>
      </c>
      <c r="D2249">
        <v>2448.54</v>
      </c>
      <c r="E2249" t="s">
        <v>13</v>
      </c>
      <c r="F2249" t="s">
        <v>8</v>
      </c>
      <c r="G2249" t="s">
        <v>12</v>
      </c>
    </row>
    <row r="2250" spans="1:7" x14ac:dyDescent="0.3">
      <c r="A2250">
        <v>2249</v>
      </c>
      <c r="B2250">
        <v>1134</v>
      </c>
      <c r="C2250" s="1">
        <v>45682</v>
      </c>
      <c r="D2250">
        <v>3169.51</v>
      </c>
      <c r="E2250" t="s">
        <v>7</v>
      </c>
      <c r="F2250" t="s">
        <v>14</v>
      </c>
      <c r="G2250" t="s">
        <v>15</v>
      </c>
    </row>
    <row r="2251" spans="1:7" x14ac:dyDescent="0.3">
      <c r="A2251">
        <v>2250</v>
      </c>
      <c r="B2251">
        <v>479</v>
      </c>
      <c r="C2251" s="1">
        <v>43941</v>
      </c>
      <c r="D2251">
        <v>1524.26</v>
      </c>
      <c r="E2251" t="s">
        <v>7</v>
      </c>
      <c r="F2251" t="s">
        <v>8</v>
      </c>
      <c r="G2251" t="s">
        <v>9</v>
      </c>
    </row>
    <row r="2252" spans="1:7" x14ac:dyDescent="0.3">
      <c r="A2252">
        <v>2251</v>
      </c>
      <c r="B2252">
        <v>431</v>
      </c>
      <c r="C2252" s="1">
        <v>44372</v>
      </c>
      <c r="D2252">
        <v>1639.47</v>
      </c>
      <c r="E2252" t="s">
        <v>13</v>
      </c>
      <c r="F2252" t="s">
        <v>14</v>
      </c>
      <c r="G2252" t="s">
        <v>9</v>
      </c>
    </row>
    <row r="2253" spans="1:7" x14ac:dyDescent="0.3">
      <c r="A2253">
        <v>2252</v>
      </c>
      <c r="B2253">
        <v>1236</v>
      </c>
      <c r="C2253" s="1">
        <v>44190</v>
      </c>
      <c r="D2253">
        <v>652.88</v>
      </c>
      <c r="E2253" t="s">
        <v>7</v>
      </c>
      <c r="F2253" t="s">
        <v>11</v>
      </c>
      <c r="G2253" t="s">
        <v>12</v>
      </c>
    </row>
    <row r="2254" spans="1:7" x14ac:dyDescent="0.3">
      <c r="A2254">
        <v>2253</v>
      </c>
      <c r="B2254">
        <v>1239</v>
      </c>
      <c r="C2254" s="1">
        <v>45587</v>
      </c>
      <c r="D2254">
        <v>2537.12</v>
      </c>
      <c r="E2254" t="s">
        <v>7</v>
      </c>
      <c r="F2254" t="s">
        <v>8</v>
      </c>
      <c r="G2254" t="s">
        <v>9</v>
      </c>
    </row>
    <row r="2255" spans="1:7" x14ac:dyDescent="0.3">
      <c r="A2255">
        <v>2254</v>
      </c>
      <c r="B2255">
        <v>259</v>
      </c>
      <c r="C2255" s="1">
        <v>45998</v>
      </c>
      <c r="D2255">
        <v>4054.55</v>
      </c>
      <c r="E2255" t="s">
        <v>10</v>
      </c>
      <c r="F2255" t="s">
        <v>14</v>
      </c>
      <c r="G2255" t="s">
        <v>12</v>
      </c>
    </row>
    <row r="2256" spans="1:7" x14ac:dyDescent="0.3">
      <c r="A2256">
        <v>2255</v>
      </c>
      <c r="B2256">
        <v>1152</v>
      </c>
      <c r="C2256" s="1">
        <v>44553</v>
      </c>
      <c r="D2256">
        <v>1485.72</v>
      </c>
      <c r="E2256" t="s">
        <v>7</v>
      </c>
      <c r="F2256" t="s">
        <v>11</v>
      </c>
      <c r="G2256" t="s">
        <v>15</v>
      </c>
    </row>
    <row r="2257" spans="1:7" x14ac:dyDescent="0.3">
      <c r="A2257">
        <v>2256</v>
      </c>
      <c r="B2257">
        <v>1669</v>
      </c>
      <c r="C2257" s="1">
        <v>44155</v>
      </c>
      <c r="D2257">
        <v>734.35</v>
      </c>
      <c r="E2257" t="s">
        <v>13</v>
      </c>
      <c r="F2257" t="s">
        <v>8</v>
      </c>
      <c r="G2257" t="s">
        <v>15</v>
      </c>
    </row>
    <row r="2258" spans="1:7" x14ac:dyDescent="0.3">
      <c r="A2258">
        <v>2257</v>
      </c>
      <c r="B2258">
        <v>1550</v>
      </c>
      <c r="C2258" s="1">
        <v>44904</v>
      </c>
      <c r="D2258">
        <v>1552.28</v>
      </c>
      <c r="E2258" t="s">
        <v>13</v>
      </c>
      <c r="F2258" t="s">
        <v>8</v>
      </c>
      <c r="G2258" t="s">
        <v>12</v>
      </c>
    </row>
    <row r="2259" spans="1:7" x14ac:dyDescent="0.3">
      <c r="A2259">
        <v>2258</v>
      </c>
      <c r="B2259">
        <v>69</v>
      </c>
      <c r="C2259" s="1">
        <v>44221</v>
      </c>
      <c r="D2259">
        <v>3320.2</v>
      </c>
      <c r="E2259" t="s">
        <v>13</v>
      </c>
      <c r="F2259" t="s">
        <v>8</v>
      </c>
      <c r="G2259" t="s">
        <v>9</v>
      </c>
    </row>
    <row r="2260" spans="1:7" x14ac:dyDescent="0.3">
      <c r="A2260">
        <v>2259</v>
      </c>
      <c r="B2260">
        <v>1463</v>
      </c>
      <c r="C2260" s="1">
        <v>44676</v>
      </c>
      <c r="D2260">
        <v>3598.75</v>
      </c>
      <c r="E2260" t="s">
        <v>13</v>
      </c>
      <c r="F2260" t="s">
        <v>8</v>
      </c>
      <c r="G2260" t="s">
        <v>15</v>
      </c>
    </row>
    <row r="2261" spans="1:7" x14ac:dyDescent="0.3">
      <c r="A2261">
        <v>2260</v>
      </c>
      <c r="B2261">
        <v>1641</v>
      </c>
      <c r="C2261" s="1">
        <v>46010</v>
      </c>
      <c r="D2261">
        <v>1454.97</v>
      </c>
      <c r="E2261" t="s">
        <v>7</v>
      </c>
      <c r="F2261" t="s">
        <v>11</v>
      </c>
      <c r="G2261" t="s">
        <v>9</v>
      </c>
    </row>
    <row r="2262" spans="1:7" x14ac:dyDescent="0.3">
      <c r="A2262">
        <v>2261</v>
      </c>
      <c r="B2262">
        <v>1272</v>
      </c>
      <c r="C2262" s="1">
        <v>45477</v>
      </c>
      <c r="D2262">
        <v>4983.38</v>
      </c>
      <c r="E2262" t="s">
        <v>10</v>
      </c>
      <c r="F2262" t="s">
        <v>8</v>
      </c>
      <c r="G2262" t="s">
        <v>9</v>
      </c>
    </row>
    <row r="2263" spans="1:7" x14ac:dyDescent="0.3">
      <c r="A2263">
        <v>2262</v>
      </c>
      <c r="B2263">
        <v>1872</v>
      </c>
      <c r="C2263" s="1">
        <v>44187</v>
      </c>
      <c r="D2263">
        <v>3608.95</v>
      </c>
      <c r="E2263" t="s">
        <v>10</v>
      </c>
      <c r="F2263" t="s">
        <v>11</v>
      </c>
      <c r="G2263" t="s">
        <v>9</v>
      </c>
    </row>
    <row r="2264" spans="1:7" x14ac:dyDescent="0.3">
      <c r="A2264">
        <v>2263</v>
      </c>
      <c r="B2264">
        <v>1657</v>
      </c>
      <c r="C2264" s="1">
        <v>43866</v>
      </c>
      <c r="D2264">
        <v>3220.18</v>
      </c>
      <c r="E2264" t="s">
        <v>7</v>
      </c>
      <c r="F2264" t="s">
        <v>8</v>
      </c>
      <c r="G2264" t="s">
        <v>15</v>
      </c>
    </row>
    <row r="2265" spans="1:7" x14ac:dyDescent="0.3">
      <c r="A2265">
        <v>2264</v>
      </c>
      <c r="B2265">
        <v>1028</v>
      </c>
      <c r="C2265" s="1">
        <v>45922</v>
      </c>
      <c r="D2265">
        <v>2339.4499999999998</v>
      </c>
      <c r="E2265" t="s">
        <v>10</v>
      </c>
      <c r="F2265" t="s">
        <v>11</v>
      </c>
      <c r="G2265" t="s">
        <v>12</v>
      </c>
    </row>
    <row r="2266" spans="1:7" x14ac:dyDescent="0.3">
      <c r="A2266">
        <v>2265</v>
      </c>
      <c r="B2266">
        <v>1279</v>
      </c>
      <c r="C2266" s="1">
        <v>43944</v>
      </c>
      <c r="D2266">
        <v>2562.56</v>
      </c>
      <c r="E2266" t="s">
        <v>7</v>
      </c>
      <c r="F2266" t="s">
        <v>8</v>
      </c>
      <c r="G2266" t="s">
        <v>12</v>
      </c>
    </row>
    <row r="2267" spans="1:7" x14ac:dyDescent="0.3">
      <c r="A2267">
        <v>2266</v>
      </c>
      <c r="B2267">
        <v>1198</v>
      </c>
      <c r="C2267" s="1">
        <v>45109</v>
      </c>
      <c r="D2267">
        <v>2693.94</v>
      </c>
      <c r="E2267" t="s">
        <v>7</v>
      </c>
      <c r="F2267" t="s">
        <v>8</v>
      </c>
      <c r="G2267" t="s">
        <v>15</v>
      </c>
    </row>
    <row r="2268" spans="1:7" x14ac:dyDescent="0.3">
      <c r="A2268">
        <v>2267</v>
      </c>
      <c r="B2268">
        <v>1301</v>
      </c>
      <c r="C2268" s="1">
        <v>45318</v>
      </c>
      <c r="D2268">
        <v>4743.78</v>
      </c>
      <c r="E2268" t="s">
        <v>10</v>
      </c>
      <c r="F2268" t="s">
        <v>14</v>
      </c>
      <c r="G2268" t="s">
        <v>12</v>
      </c>
    </row>
    <row r="2269" spans="1:7" x14ac:dyDescent="0.3">
      <c r="A2269">
        <v>2268</v>
      </c>
      <c r="B2269">
        <v>441</v>
      </c>
      <c r="C2269" s="1">
        <v>45947</v>
      </c>
      <c r="D2269">
        <v>4379.21</v>
      </c>
      <c r="E2269" t="s">
        <v>13</v>
      </c>
      <c r="F2269" t="s">
        <v>14</v>
      </c>
      <c r="G2269" t="s">
        <v>15</v>
      </c>
    </row>
    <row r="2270" spans="1:7" x14ac:dyDescent="0.3">
      <c r="A2270">
        <v>2269</v>
      </c>
      <c r="B2270">
        <v>1766</v>
      </c>
      <c r="C2270" s="1">
        <v>43897</v>
      </c>
      <c r="D2270">
        <v>4717.42</v>
      </c>
      <c r="E2270" t="s">
        <v>7</v>
      </c>
      <c r="F2270" t="s">
        <v>8</v>
      </c>
      <c r="G2270" t="s">
        <v>12</v>
      </c>
    </row>
    <row r="2271" spans="1:7" x14ac:dyDescent="0.3">
      <c r="A2271">
        <v>2270</v>
      </c>
      <c r="B2271">
        <v>484</v>
      </c>
      <c r="C2271" s="1">
        <v>44759</v>
      </c>
      <c r="D2271">
        <v>1329.29</v>
      </c>
      <c r="E2271" t="s">
        <v>13</v>
      </c>
      <c r="F2271" t="s">
        <v>8</v>
      </c>
      <c r="G2271" t="s">
        <v>9</v>
      </c>
    </row>
    <row r="2272" spans="1:7" x14ac:dyDescent="0.3">
      <c r="A2272">
        <v>2271</v>
      </c>
      <c r="B2272">
        <v>1183</v>
      </c>
      <c r="C2272" s="1">
        <v>43979</v>
      </c>
      <c r="D2272">
        <v>4233.4399999999996</v>
      </c>
      <c r="E2272" t="s">
        <v>10</v>
      </c>
      <c r="F2272" t="s">
        <v>14</v>
      </c>
      <c r="G2272" t="s">
        <v>9</v>
      </c>
    </row>
    <row r="2273" spans="1:7" x14ac:dyDescent="0.3">
      <c r="A2273">
        <v>2272</v>
      </c>
      <c r="B2273">
        <v>584</v>
      </c>
      <c r="C2273" s="1">
        <v>44955</v>
      </c>
      <c r="D2273">
        <v>901.6</v>
      </c>
      <c r="E2273" t="s">
        <v>10</v>
      </c>
      <c r="F2273" t="s">
        <v>8</v>
      </c>
      <c r="G2273" t="s">
        <v>12</v>
      </c>
    </row>
    <row r="2274" spans="1:7" x14ac:dyDescent="0.3">
      <c r="A2274">
        <v>2273</v>
      </c>
      <c r="B2274">
        <v>1408</v>
      </c>
      <c r="C2274" s="1">
        <v>44112</v>
      </c>
      <c r="D2274">
        <v>2470.19</v>
      </c>
      <c r="E2274" t="s">
        <v>13</v>
      </c>
      <c r="F2274" t="s">
        <v>14</v>
      </c>
      <c r="G2274" t="s">
        <v>15</v>
      </c>
    </row>
    <row r="2275" spans="1:7" x14ac:dyDescent="0.3">
      <c r="A2275">
        <v>2274</v>
      </c>
      <c r="B2275">
        <v>1302</v>
      </c>
      <c r="C2275" s="1">
        <v>44359</v>
      </c>
      <c r="D2275">
        <v>1989.22</v>
      </c>
      <c r="E2275" t="s">
        <v>13</v>
      </c>
      <c r="F2275" t="s">
        <v>14</v>
      </c>
      <c r="G2275" t="s">
        <v>12</v>
      </c>
    </row>
    <row r="2276" spans="1:7" x14ac:dyDescent="0.3">
      <c r="A2276">
        <v>2275</v>
      </c>
      <c r="B2276">
        <v>580</v>
      </c>
      <c r="C2276" s="1">
        <v>45494</v>
      </c>
      <c r="D2276">
        <v>1741.26</v>
      </c>
      <c r="E2276" t="s">
        <v>7</v>
      </c>
      <c r="F2276" t="s">
        <v>8</v>
      </c>
      <c r="G2276" t="s">
        <v>9</v>
      </c>
    </row>
    <row r="2277" spans="1:7" x14ac:dyDescent="0.3">
      <c r="A2277">
        <v>2276</v>
      </c>
      <c r="B2277">
        <v>1632</v>
      </c>
      <c r="C2277" s="1">
        <v>44640</v>
      </c>
      <c r="D2277">
        <v>2778.54</v>
      </c>
      <c r="E2277" t="s">
        <v>10</v>
      </c>
      <c r="F2277" t="s">
        <v>8</v>
      </c>
      <c r="G2277" t="s">
        <v>9</v>
      </c>
    </row>
    <row r="2278" spans="1:7" x14ac:dyDescent="0.3">
      <c r="A2278">
        <v>2277</v>
      </c>
      <c r="B2278">
        <v>693</v>
      </c>
      <c r="C2278" s="1">
        <v>44065</v>
      </c>
      <c r="D2278">
        <v>4026.06</v>
      </c>
      <c r="E2278" t="s">
        <v>10</v>
      </c>
      <c r="F2278" t="s">
        <v>14</v>
      </c>
      <c r="G2278" t="s">
        <v>15</v>
      </c>
    </row>
    <row r="2279" spans="1:7" x14ac:dyDescent="0.3">
      <c r="A2279">
        <v>2278</v>
      </c>
      <c r="B2279">
        <v>1361</v>
      </c>
      <c r="C2279" s="1">
        <v>44862</v>
      </c>
      <c r="D2279">
        <v>3244.43</v>
      </c>
      <c r="E2279" t="s">
        <v>7</v>
      </c>
      <c r="F2279" t="s">
        <v>14</v>
      </c>
      <c r="G2279" t="s">
        <v>15</v>
      </c>
    </row>
    <row r="2280" spans="1:7" x14ac:dyDescent="0.3">
      <c r="A2280">
        <v>2279</v>
      </c>
      <c r="B2280">
        <v>539</v>
      </c>
      <c r="C2280" s="1">
        <v>44650</v>
      </c>
      <c r="D2280">
        <v>1052.26</v>
      </c>
      <c r="E2280" t="s">
        <v>13</v>
      </c>
      <c r="F2280" t="s">
        <v>8</v>
      </c>
      <c r="G2280" t="s">
        <v>12</v>
      </c>
    </row>
    <row r="2281" spans="1:7" x14ac:dyDescent="0.3">
      <c r="A2281">
        <v>2280</v>
      </c>
      <c r="B2281">
        <v>1878</v>
      </c>
      <c r="C2281" s="1">
        <v>44102</v>
      </c>
      <c r="D2281">
        <v>3083.04</v>
      </c>
      <c r="E2281" t="s">
        <v>10</v>
      </c>
      <c r="F2281" t="s">
        <v>11</v>
      </c>
      <c r="G2281" t="s">
        <v>9</v>
      </c>
    </row>
    <row r="2282" spans="1:7" x14ac:dyDescent="0.3">
      <c r="A2282">
        <v>2281</v>
      </c>
      <c r="B2282">
        <v>1618</v>
      </c>
      <c r="C2282" s="1">
        <v>45753</v>
      </c>
      <c r="D2282">
        <v>915.76</v>
      </c>
      <c r="E2282" t="s">
        <v>10</v>
      </c>
      <c r="F2282" t="s">
        <v>8</v>
      </c>
      <c r="G2282" t="s">
        <v>12</v>
      </c>
    </row>
    <row r="2283" spans="1:7" x14ac:dyDescent="0.3">
      <c r="A2283">
        <v>2282</v>
      </c>
      <c r="B2283">
        <v>593</v>
      </c>
      <c r="C2283" s="1">
        <v>45436</v>
      </c>
      <c r="D2283">
        <v>4218.72</v>
      </c>
      <c r="E2283" t="s">
        <v>10</v>
      </c>
      <c r="F2283" t="s">
        <v>14</v>
      </c>
      <c r="G2283" t="s">
        <v>15</v>
      </c>
    </row>
    <row r="2284" spans="1:7" x14ac:dyDescent="0.3">
      <c r="A2284">
        <v>2283</v>
      </c>
      <c r="B2284">
        <v>1330</v>
      </c>
      <c r="C2284" s="1">
        <v>45508</v>
      </c>
      <c r="D2284">
        <v>4523.5</v>
      </c>
      <c r="E2284" t="s">
        <v>7</v>
      </c>
      <c r="F2284" t="s">
        <v>11</v>
      </c>
      <c r="G2284" t="s">
        <v>12</v>
      </c>
    </row>
    <row r="2285" spans="1:7" x14ac:dyDescent="0.3">
      <c r="A2285">
        <v>2284</v>
      </c>
      <c r="B2285">
        <v>207</v>
      </c>
      <c r="C2285" s="1">
        <v>43942</v>
      </c>
      <c r="D2285">
        <v>4532.43</v>
      </c>
      <c r="E2285" t="s">
        <v>7</v>
      </c>
      <c r="F2285" t="s">
        <v>8</v>
      </c>
      <c r="G2285" t="s">
        <v>12</v>
      </c>
    </row>
    <row r="2286" spans="1:7" x14ac:dyDescent="0.3">
      <c r="A2286">
        <v>2285</v>
      </c>
      <c r="B2286">
        <v>1883</v>
      </c>
      <c r="C2286" s="1">
        <v>44015</v>
      </c>
      <c r="D2286">
        <v>1848.44</v>
      </c>
      <c r="E2286" t="s">
        <v>13</v>
      </c>
      <c r="F2286" t="s">
        <v>14</v>
      </c>
      <c r="G2286" t="s">
        <v>12</v>
      </c>
    </row>
    <row r="2287" spans="1:7" x14ac:dyDescent="0.3">
      <c r="A2287">
        <v>2286</v>
      </c>
      <c r="B2287">
        <v>221</v>
      </c>
      <c r="C2287" s="1">
        <v>45298</v>
      </c>
      <c r="D2287">
        <v>4880.1899999999996</v>
      </c>
      <c r="E2287" t="s">
        <v>13</v>
      </c>
      <c r="F2287" t="s">
        <v>14</v>
      </c>
      <c r="G2287" t="s">
        <v>12</v>
      </c>
    </row>
    <row r="2288" spans="1:7" x14ac:dyDescent="0.3">
      <c r="A2288">
        <v>2287</v>
      </c>
      <c r="B2288">
        <v>898</v>
      </c>
      <c r="C2288" s="1">
        <v>45843</v>
      </c>
      <c r="D2288">
        <v>4421.62</v>
      </c>
      <c r="E2288" t="s">
        <v>7</v>
      </c>
      <c r="F2288" t="s">
        <v>8</v>
      </c>
      <c r="G2288" t="s">
        <v>12</v>
      </c>
    </row>
    <row r="2289" spans="1:7" x14ac:dyDescent="0.3">
      <c r="A2289">
        <v>2288</v>
      </c>
      <c r="B2289">
        <v>1161</v>
      </c>
      <c r="C2289" s="1">
        <v>44334</v>
      </c>
      <c r="D2289">
        <v>1917.63</v>
      </c>
      <c r="E2289" t="s">
        <v>13</v>
      </c>
      <c r="F2289" t="s">
        <v>14</v>
      </c>
      <c r="G2289" t="s">
        <v>9</v>
      </c>
    </row>
    <row r="2290" spans="1:7" x14ac:dyDescent="0.3">
      <c r="A2290">
        <v>2289</v>
      </c>
      <c r="B2290">
        <v>688</v>
      </c>
      <c r="C2290" s="1">
        <v>45329</v>
      </c>
      <c r="D2290">
        <v>3763.25</v>
      </c>
      <c r="E2290" t="s">
        <v>13</v>
      </c>
      <c r="F2290" t="s">
        <v>11</v>
      </c>
      <c r="G2290" t="s">
        <v>15</v>
      </c>
    </row>
    <row r="2291" spans="1:7" x14ac:dyDescent="0.3">
      <c r="A2291">
        <v>2290</v>
      </c>
      <c r="B2291">
        <v>1153</v>
      </c>
      <c r="C2291" s="1">
        <v>43887</v>
      </c>
      <c r="D2291">
        <v>3257.73</v>
      </c>
      <c r="E2291" t="s">
        <v>13</v>
      </c>
      <c r="F2291" t="s">
        <v>11</v>
      </c>
      <c r="G2291" t="s">
        <v>12</v>
      </c>
    </row>
    <row r="2292" spans="1:7" x14ac:dyDescent="0.3">
      <c r="A2292">
        <v>2291</v>
      </c>
      <c r="B2292">
        <v>144</v>
      </c>
      <c r="C2292" s="1">
        <v>44198</v>
      </c>
      <c r="D2292">
        <v>2806.26</v>
      </c>
      <c r="E2292" t="s">
        <v>13</v>
      </c>
      <c r="F2292" t="s">
        <v>8</v>
      </c>
      <c r="G2292" t="s">
        <v>15</v>
      </c>
    </row>
    <row r="2293" spans="1:7" x14ac:dyDescent="0.3">
      <c r="A2293">
        <v>2292</v>
      </c>
      <c r="B2293">
        <v>616</v>
      </c>
      <c r="C2293" s="1">
        <v>45712</v>
      </c>
      <c r="D2293">
        <v>395.82</v>
      </c>
      <c r="E2293" t="s">
        <v>7</v>
      </c>
      <c r="F2293" t="s">
        <v>8</v>
      </c>
      <c r="G2293" t="s">
        <v>9</v>
      </c>
    </row>
    <row r="2294" spans="1:7" x14ac:dyDescent="0.3">
      <c r="A2294">
        <v>2293</v>
      </c>
      <c r="B2294">
        <v>442</v>
      </c>
      <c r="C2294" s="1">
        <v>44529</v>
      </c>
      <c r="D2294">
        <v>817.45</v>
      </c>
      <c r="E2294" t="s">
        <v>10</v>
      </c>
      <c r="F2294" t="s">
        <v>11</v>
      </c>
      <c r="G2294" t="s">
        <v>15</v>
      </c>
    </row>
    <row r="2295" spans="1:7" x14ac:dyDescent="0.3">
      <c r="A2295">
        <v>2294</v>
      </c>
      <c r="B2295">
        <v>776</v>
      </c>
      <c r="C2295" s="1">
        <v>44775</v>
      </c>
      <c r="D2295">
        <v>947.16</v>
      </c>
      <c r="E2295" t="s">
        <v>13</v>
      </c>
      <c r="F2295" t="s">
        <v>14</v>
      </c>
      <c r="G2295" t="s">
        <v>12</v>
      </c>
    </row>
    <row r="2296" spans="1:7" x14ac:dyDescent="0.3">
      <c r="A2296">
        <v>2295</v>
      </c>
      <c r="B2296">
        <v>935</v>
      </c>
      <c r="C2296" s="1">
        <v>45577</v>
      </c>
      <c r="D2296">
        <v>2735.66</v>
      </c>
      <c r="E2296" t="s">
        <v>7</v>
      </c>
      <c r="F2296" t="s">
        <v>8</v>
      </c>
      <c r="G2296" t="s">
        <v>9</v>
      </c>
    </row>
    <row r="2297" spans="1:7" x14ac:dyDescent="0.3">
      <c r="A2297">
        <v>2296</v>
      </c>
      <c r="B2297">
        <v>1877</v>
      </c>
      <c r="C2297" s="1">
        <v>45518</v>
      </c>
      <c r="D2297">
        <v>254.93</v>
      </c>
      <c r="E2297" t="s">
        <v>7</v>
      </c>
      <c r="F2297" t="s">
        <v>11</v>
      </c>
      <c r="G2297" t="s">
        <v>12</v>
      </c>
    </row>
    <row r="2298" spans="1:7" x14ac:dyDescent="0.3">
      <c r="A2298">
        <v>2297</v>
      </c>
      <c r="B2298">
        <v>1084</v>
      </c>
      <c r="C2298" s="1">
        <v>44264</v>
      </c>
      <c r="D2298">
        <v>2659</v>
      </c>
      <c r="E2298" t="s">
        <v>7</v>
      </c>
      <c r="F2298" t="s">
        <v>14</v>
      </c>
      <c r="G2298" t="s">
        <v>15</v>
      </c>
    </row>
    <row r="2299" spans="1:7" x14ac:dyDescent="0.3">
      <c r="A2299">
        <v>2298</v>
      </c>
      <c r="B2299">
        <v>910</v>
      </c>
      <c r="C2299" s="1">
        <v>45782</v>
      </c>
      <c r="D2299">
        <v>3078.06</v>
      </c>
      <c r="E2299" t="s">
        <v>10</v>
      </c>
      <c r="F2299" t="s">
        <v>11</v>
      </c>
      <c r="G2299" t="s">
        <v>12</v>
      </c>
    </row>
    <row r="2300" spans="1:7" x14ac:dyDescent="0.3">
      <c r="A2300">
        <v>2299</v>
      </c>
      <c r="B2300">
        <v>1712</v>
      </c>
      <c r="C2300" s="1">
        <v>43998</v>
      </c>
      <c r="D2300">
        <v>4315.08</v>
      </c>
      <c r="E2300" t="s">
        <v>7</v>
      </c>
      <c r="F2300" t="s">
        <v>14</v>
      </c>
      <c r="G2300" t="s">
        <v>9</v>
      </c>
    </row>
    <row r="2301" spans="1:7" x14ac:dyDescent="0.3">
      <c r="A2301">
        <v>2300</v>
      </c>
      <c r="B2301">
        <v>104</v>
      </c>
      <c r="C2301" s="1">
        <v>45699</v>
      </c>
      <c r="D2301">
        <v>3891.03</v>
      </c>
      <c r="E2301" t="s">
        <v>7</v>
      </c>
      <c r="F2301" t="s">
        <v>11</v>
      </c>
      <c r="G2301" t="s">
        <v>15</v>
      </c>
    </row>
    <row r="2302" spans="1:7" x14ac:dyDescent="0.3">
      <c r="A2302">
        <v>2301</v>
      </c>
      <c r="B2302">
        <v>1999</v>
      </c>
      <c r="C2302" s="1">
        <v>44964</v>
      </c>
      <c r="D2302">
        <v>4613.5</v>
      </c>
      <c r="E2302" t="s">
        <v>13</v>
      </c>
      <c r="F2302" t="s">
        <v>8</v>
      </c>
      <c r="G2302" t="s">
        <v>15</v>
      </c>
    </row>
    <row r="2303" spans="1:7" x14ac:dyDescent="0.3">
      <c r="A2303">
        <v>2302</v>
      </c>
      <c r="B2303">
        <v>749</v>
      </c>
      <c r="C2303" s="1">
        <v>45722</v>
      </c>
      <c r="D2303">
        <v>152.22999999999999</v>
      </c>
      <c r="E2303" t="s">
        <v>10</v>
      </c>
      <c r="F2303" t="s">
        <v>8</v>
      </c>
      <c r="G2303" t="s">
        <v>12</v>
      </c>
    </row>
    <row r="2304" spans="1:7" x14ac:dyDescent="0.3">
      <c r="A2304">
        <v>2303</v>
      </c>
      <c r="B2304">
        <v>115</v>
      </c>
      <c r="C2304" s="1">
        <v>45009</v>
      </c>
      <c r="D2304">
        <v>4932.3100000000004</v>
      </c>
      <c r="E2304" t="s">
        <v>10</v>
      </c>
      <c r="F2304" t="s">
        <v>11</v>
      </c>
      <c r="G2304" t="s">
        <v>9</v>
      </c>
    </row>
    <row r="2305" spans="1:7" x14ac:dyDescent="0.3">
      <c r="A2305">
        <v>2304</v>
      </c>
      <c r="B2305">
        <v>1703</v>
      </c>
      <c r="C2305" s="1">
        <v>43901</v>
      </c>
      <c r="D2305">
        <v>4383.6099999999997</v>
      </c>
      <c r="E2305" t="s">
        <v>10</v>
      </c>
      <c r="F2305" t="s">
        <v>8</v>
      </c>
      <c r="G2305" t="s">
        <v>9</v>
      </c>
    </row>
    <row r="2306" spans="1:7" x14ac:dyDescent="0.3">
      <c r="A2306">
        <v>2305</v>
      </c>
      <c r="B2306">
        <v>1736</v>
      </c>
      <c r="C2306" s="1">
        <v>45190</v>
      </c>
      <c r="D2306">
        <v>1333.54</v>
      </c>
      <c r="E2306" t="s">
        <v>10</v>
      </c>
      <c r="F2306" t="s">
        <v>8</v>
      </c>
      <c r="G2306" t="s">
        <v>9</v>
      </c>
    </row>
    <row r="2307" spans="1:7" x14ac:dyDescent="0.3">
      <c r="A2307">
        <v>2306</v>
      </c>
      <c r="B2307">
        <v>1674</v>
      </c>
      <c r="C2307" s="1">
        <v>45608</v>
      </c>
      <c r="D2307">
        <v>2747.97</v>
      </c>
      <c r="E2307" t="s">
        <v>13</v>
      </c>
      <c r="F2307" t="s">
        <v>14</v>
      </c>
      <c r="G2307" t="s">
        <v>12</v>
      </c>
    </row>
    <row r="2308" spans="1:7" x14ac:dyDescent="0.3">
      <c r="A2308">
        <v>2307</v>
      </c>
      <c r="B2308">
        <v>181</v>
      </c>
      <c r="C2308" s="1">
        <v>45620</v>
      </c>
      <c r="D2308">
        <v>4993.09</v>
      </c>
      <c r="E2308" t="s">
        <v>7</v>
      </c>
      <c r="F2308" t="s">
        <v>8</v>
      </c>
      <c r="G2308" t="s">
        <v>12</v>
      </c>
    </row>
    <row r="2309" spans="1:7" x14ac:dyDescent="0.3">
      <c r="A2309">
        <v>2308</v>
      </c>
      <c r="B2309">
        <v>1623</v>
      </c>
      <c r="C2309" s="1">
        <v>44527</v>
      </c>
      <c r="D2309">
        <v>3636.26</v>
      </c>
      <c r="E2309" t="s">
        <v>13</v>
      </c>
      <c r="F2309" t="s">
        <v>8</v>
      </c>
      <c r="G2309" t="s">
        <v>9</v>
      </c>
    </row>
    <row r="2310" spans="1:7" x14ac:dyDescent="0.3">
      <c r="A2310">
        <v>2309</v>
      </c>
      <c r="B2310">
        <v>1238</v>
      </c>
      <c r="C2310" s="1">
        <v>44079</v>
      </c>
      <c r="D2310">
        <v>3822.4</v>
      </c>
      <c r="E2310" t="s">
        <v>10</v>
      </c>
      <c r="F2310" t="s">
        <v>8</v>
      </c>
      <c r="G2310" t="s">
        <v>15</v>
      </c>
    </row>
    <row r="2311" spans="1:7" x14ac:dyDescent="0.3">
      <c r="A2311">
        <v>2310</v>
      </c>
      <c r="B2311">
        <v>950</v>
      </c>
      <c r="C2311" s="1">
        <v>45735</v>
      </c>
      <c r="D2311">
        <v>649.54</v>
      </c>
      <c r="E2311" t="s">
        <v>7</v>
      </c>
      <c r="F2311" t="s">
        <v>11</v>
      </c>
      <c r="G2311" t="s">
        <v>9</v>
      </c>
    </row>
    <row r="2312" spans="1:7" x14ac:dyDescent="0.3">
      <c r="A2312">
        <v>2311</v>
      </c>
      <c r="B2312">
        <v>663</v>
      </c>
      <c r="C2312" s="1">
        <v>44006</v>
      </c>
      <c r="D2312">
        <v>1981.71</v>
      </c>
      <c r="E2312" t="s">
        <v>13</v>
      </c>
      <c r="F2312" t="s">
        <v>8</v>
      </c>
      <c r="G2312" t="s">
        <v>9</v>
      </c>
    </row>
    <row r="2313" spans="1:7" x14ac:dyDescent="0.3">
      <c r="A2313">
        <v>2312</v>
      </c>
      <c r="B2313">
        <v>1795</v>
      </c>
      <c r="C2313" s="1">
        <v>44601</v>
      </c>
      <c r="D2313">
        <v>2801.67</v>
      </c>
      <c r="E2313" t="s">
        <v>13</v>
      </c>
      <c r="F2313" t="s">
        <v>14</v>
      </c>
      <c r="G2313" t="s">
        <v>15</v>
      </c>
    </row>
    <row r="2314" spans="1:7" x14ac:dyDescent="0.3">
      <c r="A2314">
        <v>2313</v>
      </c>
      <c r="B2314">
        <v>81</v>
      </c>
      <c r="C2314" s="1">
        <v>44757</v>
      </c>
      <c r="D2314">
        <v>839.84</v>
      </c>
      <c r="E2314" t="s">
        <v>10</v>
      </c>
      <c r="F2314" t="s">
        <v>11</v>
      </c>
      <c r="G2314" t="s">
        <v>15</v>
      </c>
    </row>
    <row r="2315" spans="1:7" x14ac:dyDescent="0.3">
      <c r="A2315">
        <v>2314</v>
      </c>
      <c r="B2315">
        <v>470</v>
      </c>
      <c r="C2315" s="1">
        <v>44980</v>
      </c>
      <c r="D2315">
        <v>1489</v>
      </c>
      <c r="E2315" t="s">
        <v>10</v>
      </c>
      <c r="F2315" t="s">
        <v>11</v>
      </c>
      <c r="G2315" t="s">
        <v>12</v>
      </c>
    </row>
    <row r="2316" spans="1:7" x14ac:dyDescent="0.3">
      <c r="A2316">
        <v>2315</v>
      </c>
      <c r="B2316">
        <v>1892</v>
      </c>
      <c r="C2316" s="1">
        <v>45709</v>
      </c>
      <c r="D2316">
        <v>2544.4899999999998</v>
      </c>
      <c r="E2316" t="s">
        <v>7</v>
      </c>
      <c r="F2316" t="s">
        <v>14</v>
      </c>
      <c r="G2316" t="s">
        <v>9</v>
      </c>
    </row>
    <row r="2317" spans="1:7" x14ac:dyDescent="0.3">
      <c r="A2317">
        <v>2316</v>
      </c>
      <c r="B2317">
        <v>1369</v>
      </c>
      <c r="C2317" s="1">
        <v>44140</v>
      </c>
      <c r="D2317">
        <v>3356.52</v>
      </c>
      <c r="E2317" t="s">
        <v>10</v>
      </c>
      <c r="F2317" t="s">
        <v>11</v>
      </c>
      <c r="G2317" t="s">
        <v>12</v>
      </c>
    </row>
    <row r="2318" spans="1:7" x14ac:dyDescent="0.3">
      <c r="A2318">
        <v>2317</v>
      </c>
      <c r="B2318">
        <v>1905</v>
      </c>
      <c r="C2318" s="1">
        <v>45501</v>
      </c>
      <c r="D2318">
        <v>2341.67</v>
      </c>
      <c r="E2318" t="s">
        <v>10</v>
      </c>
      <c r="F2318" t="s">
        <v>14</v>
      </c>
      <c r="G2318" t="s">
        <v>9</v>
      </c>
    </row>
    <row r="2319" spans="1:7" x14ac:dyDescent="0.3">
      <c r="A2319">
        <v>2318</v>
      </c>
      <c r="B2319">
        <v>1501</v>
      </c>
      <c r="C2319" s="1">
        <v>44600</v>
      </c>
      <c r="D2319">
        <v>1325.7</v>
      </c>
      <c r="E2319" t="s">
        <v>13</v>
      </c>
      <c r="F2319" t="s">
        <v>8</v>
      </c>
      <c r="G2319" t="s">
        <v>12</v>
      </c>
    </row>
    <row r="2320" spans="1:7" x14ac:dyDescent="0.3">
      <c r="A2320">
        <v>2319</v>
      </c>
      <c r="B2320">
        <v>1382</v>
      </c>
      <c r="C2320" s="1">
        <v>44643</v>
      </c>
      <c r="D2320">
        <v>45.69</v>
      </c>
      <c r="E2320" t="s">
        <v>7</v>
      </c>
      <c r="F2320" t="s">
        <v>8</v>
      </c>
      <c r="G2320" t="s">
        <v>9</v>
      </c>
    </row>
    <row r="2321" spans="1:7" x14ac:dyDescent="0.3">
      <c r="A2321">
        <v>2320</v>
      </c>
      <c r="B2321">
        <v>1336</v>
      </c>
      <c r="C2321" s="1">
        <v>45821</v>
      </c>
      <c r="D2321">
        <v>3082.38</v>
      </c>
      <c r="E2321" t="s">
        <v>10</v>
      </c>
      <c r="F2321" t="s">
        <v>8</v>
      </c>
      <c r="G2321" t="s">
        <v>12</v>
      </c>
    </row>
    <row r="2322" spans="1:7" x14ac:dyDescent="0.3">
      <c r="A2322">
        <v>2321</v>
      </c>
      <c r="B2322">
        <v>1568</v>
      </c>
      <c r="C2322" s="1">
        <v>44244</v>
      </c>
      <c r="D2322">
        <v>156.54</v>
      </c>
      <c r="E2322" t="s">
        <v>13</v>
      </c>
      <c r="F2322" t="s">
        <v>14</v>
      </c>
      <c r="G2322" t="s">
        <v>9</v>
      </c>
    </row>
    <row r="2323" spans="1:7" x14ac:dyDescent="0.3">
      <c r="A2323">
        <v>2322</v>
      </c>
      <c r="B2323">
        <v>316</v>
      </c>
      <c r="C2323" s="1">
        <v>44401</v>
      </c>
      <c r="D2323">
        <v>3120.02</v>
      </c>
      <c r="E2323" t="s">
        <v>10</v>
      </c>
      <c r="F2323" t="s">
        <v>8</v>
      </c>
      <c r="G2323" t="s">
        <v>12</v>
      </c>
    </row>
    <row r="2324" spans="1:7" x14ac:dyDescent="0.3">
      <c r="A2324">
        <v>2323</v>
      </c>
      <c r="B2324">
        <v>1008</v>
      </c>
      <c r="C2324" s="1">
        <v>45680</v>
      </c>
      <c r="D2324">
        <v>302.26</v>
      </c>
      <c r="E2324" t="s">
        <v>13</v>
      </c>
      <c r="F2324" t="s">
        <v>11</v>
      </c>
      <c r="G2324" t="s">
        <v>12</v>
      </c>
    </row>
    <row r="2325" spans="1:7" x14ac:dyDescent="0.3">
      <c r="A2325">
        <v>2324</v>
      </c>
      <c r="B2325">
        <v>389</v>
      </c>
      <c r="C2325" s="1">
        <v>44274</v>
      </c>
      <c r="D2325">
        <v>948.41</v>
      </c>
      <c r="E2325" t="s">
        <v>13</v>
      </c>
      <c r="F2325" t="s">
        <v>14</v>
      </c>
      <c r="G2325" t="s">
        <v>15</v>
      </c>
    </row>
    <row r="2326" spans="1:7" x14ac:dyDescent="0.3">
      <c r="A2326">
        <v>2325</v>
      </c>
      <c r="B2326">
        <v>1081</v>
      </c>
      <c r="C2326" s="1">
        <v>44801</v>
      </c>
      <c r="D2326">
        <v>4997.4799999999996</v>
      </c>
      <c r="E2326" t="s">
        <v>7</v>
      </c>
      <c r="F2326" t="s">
        <v>11</v>
      </c>
      <c r="G2326" t="s">
        <v>15</v>
      </c>
    </row>
    <row r="2327" spans="1:7" x14ac:dyDescent="0.3">
      <c r="A2327">
        <v>2326</v>
      </c>
      <c r="B2327">
        <v>368</v>
      </c>
      <c r="C2327" s="1">
        <v>45795</v>
      </c>
      <c r="D2327">
        <v>2882.52</v>
      </c>
      <c r="E2327" t="s">
        <v>7</v>
      </c>
      <c r="F2327" t="s">
        <v>14</v>
      </c>
      <c r="G2327" t="s">
        <v>12</v>
      </c>
    </row>
    <row r="2328" spans="1:7" x14ac:dyDescent="0.3">
      <c r="A2328">
        <v>2327</v>
      </c>
      <c r="B2328">
        <v>1876</v>
      </c>
      <c r="C2328" s="1">
        <v>44134</v>
      </c>
      <c r="D2328">
        <v>827.31</v>
      </c>
      <c r="E2328" t="s">
        <v>7</v>
      </c>
      <c r="F2328" t="s">
        <v>8</v>
      </c>
      <c r="G2328" t="s">
        <v>15</v>
      </c>
    </row>
    <row r="2329" spans="1:7" x14ac:dyDescent="0.3">
      <c r="A2329">
        <v>2328</v>
      </c>
      <c r="B2329">
        <v>1974</v>
      </c>
      <c r="C2329" s="1">
        <v>44646</v>
      </c>
      <c r="D2329">
        <v>2284.2600000000002</v>
      </c>
      <c r="E2329" t="s">
        <v>13</v>
      </c>
      <c r="F2329" t="s">
        <v>14</v>
      </c>
      <c r="G2329" t="s">
        <v>9</v>
      </c>
    </row>
    <row r="2330" spans="1:7" x14ac:dyDescent="0.3">
      <c r="A2330">
        <v>2329</v>
      </c>
      <c r="B2330">
        <v>1030</v>
      </c>
      <c r="C2330" s="1">
        <v>44533</v>
      </c>
      <c r="D2330">
        <v>1191.3900000000001</v>
      </c>
      <c r="E2330" t="s">
        <v>7</v>
      </c>
      <c r="F2330" t="s">
        <v>8</v>
      </c>
      <c r="G2330" t="s">
        <v>12</v>
      </c>
    </row>
    <row r="2331" spans="1:7" x14ac:dyDescent="0.3">
      <c r="A2331">
        <v>2330</v>
      </c>
      <c r="B2331">
        <v>279</v>
      </c>
      <c r="C2331" s="1">
        <v>45891</v>
      </c>
      <c r="D2331">
        <v>227.63</v>
      </c>
      <c r="E2331" t="s">
        <v>10</v>
      </c>
      <c r="F2331" t="s">
        <v>11</v>
      </c>
      <c r="G2331" t="s">
        <v>9</v>
      </c>
    </row>
    <row r="2332" spans="1:7" x14ac:dyDescent="0.3">
      <c r="A2332">
        <v>2331</v>
      </c>
      <c r="B2332">
        <v>1641</v>
      </c>
      <c r="C2332" s="1">
        <v>43990</v>
      </c>
      <c r="D2332">
        <v>3581.73</v>
      </c>
      <c r="E2332" t="s">
        <v>13</v>
      </c>
      <c r="F2332" t="s">
        <v>8</v>
      </c>
      <c r="G2332" t="s">
        <v>9</v>
      </c>
    </row>
    <row r="2333" spans="1:7" x14ac:dyDescent="0.3">
      <c r="A2333">
        <v>2332</v>
      </c>
      <c r="B2333">
        <v>181</v>
      </c>
      <c r="C2333" s="1">
        <v>45034</v>
      </c>
      <c r="D2333">
        <v>3964.42</v>
      </c>
      <c r="E2333" t="s">
        <v>7</v>
      </c>
      <c r="F2333" t="s">
        <v>14</v>
      </c>
      <c r="G2333" t="s">
        <v>9</v>
      </c>
    </row>
    <row r="2334" spans="1:7" x14ac:dyDescent="0.3">
      <c r="A2334">
        <v>2333</v>
      </c>
      <c r="B2334">
        <v>776</v>
      </c>
      <c r="C2334" s="1">
        <v>45022</v>
      </c>
      <c r="D2334">
        <v>1418.67</v>
      </c>
      <c r="E2334" t="s">
        <v>10</v>
      </c>
      <c r="F2334" t="s">
        <v>8</v>
      </c>
      <c r="G2334" t="s">
        <v>12</v>
      </c>
    </row>
    <row r="2335" spans="1:7" x14ac:dyDescent="0.3">
      <c r="A2335">
        <v>2334</v>
      </c>
      <c r="B2335">
        <v>16</v>
      </c>
      <c r="C2335" s="1">
        <v>44945</v>
      </c>
      <c r="D2335">
        <v>1778.2</v>
      </c>
      <c r="E2335" t="s">
        <v>10</v>
      </c>
      <c r="F2335" t="s">
        <v>14</v>
      </c>
      <c r="G2335" t="s">
        <v>12</v>
      </c>
    </row>
    <row r="2336" spans="1:7" x14ac:dyDescent="0.3">
      <c r="A2336">
        <v>2335</v>
      </c>
      <c r="B2336">
        <v>253</v>
      </c>
      <c r="C2336" s="1">
        <v>45263</v>
      </c>
      <c r="D2336">
        <v>4126.84</v>
      </c>
      <c r="E2336" t="s">
        <v>13</v>
      </c>
      <c r="F2336" t="s">
        <v>14</v>
      </c>
      <c r="G2336" t="s">
        <v>15</v>
      </c>
    </row>
    <row r="2337" spans="1:7" x14ac:dyDescent="0.3">
      <c r="A2337">
        <v>2336</v>
      </c>
      <c r="B2337">
        <v>731</v>
      </c>
      <c r="C2337" s="1">
        <v>44328</v>
      </c>
      <c r="D2337">
        <v>3420.08</v>
      </c>
      <c r="E2337" t="s">
        <v>7</v>
      </c>
      <c r="F2337" t="s">
        <v>11</v>
      </c>
      <c r="G2337" t="s">
        <v>15</v>
      </c>
    </row>
    <row r="2338" spans="1:7" x14ac:dyDescent="0.3">
      <c r="A2338">
        <v>2337</v>
      </c>
      <c r="B2338">
        <v>1429</v>
      </c>
      <c r="C2338" s="1">
        <v>44378</v>
      </c>
      <c r="D2338">
        <v>3679.54</v>
      </c>
      <c r="E2338" t="s">
        <v>7</v>
      </c>
      <c r="F2338" t="s">
        <v>8</v>
      </c>
      <c r="G2338" t="s">
        <v>15</v>
      </c>
    </row>
    <row r="2339" spans="1:7" x14ac:dyDescent="0.3">
      <c r="A2339">
        <v>2338</v>
      </c>
      <c r="B2339">
        <v>1348</v>
      </c>
      <c r="C2339" s="1">
        <v>44688</v>
      </c>
      <c r="D2339">
        <v>4066.84</v>
      </c>
      <c r="E2339" t="s">
        <v>10</v>
      </c>
      <c r="F2339" t="s">
        <v>11</v>
      </c>
      <c r="G2339" t="s">
        <v>9</v>
      </c>
    </row>
    <row r="2340" spans="1:7" x14ac:dyDescent="0.3">
      <c r="A2340">
        <v>2339</v>
      </c>
      <c r="B2340">
        <v>521</v>
      </c>
      <c r="C2340" s="1">
        <v>43860</v>
      </c>
      <c r="D2340">
        <v>4629.3100000000004</v>
      </c>
      <c r="E2340" t="s">
        <v>7</v>
      </c>
      <c r="F2340" t="s">
        <v>14</v>
      </c>
      <c r="G2340" t="s">
        <v>12</v>
      </c>
    </row>
    <row r="2341" spans="1:7" x14ac:dyDescent="0.3">
      <c r="A2341">
        <v>2340</v>
      </c>
      <c r="B2341">
        <v>4</v>
      </c>
      <c r="C2341" s="1">
        <v>44339</v>
      </c>
      <c r="D2341">
        <v>4177.3599999999997</v>
      </c>
      <c r="E2341" t="s">
        <v>10</v>
      </c>
      <c r="F2341" t="s">
        <v>11</v>
      </c>
      <c r="G2341" t="s">
        <v>12</v>
      </c>
    </row>
    <row r="2342" spans="1:7" x14ac:dyDescent="0.3">
      <c r="A2342">
        <v>2341</v>
      </c>
      <c r="B2342">
        <v>16</v>
      </c>
      <c r="C2342" s="1">
        <v>44827</v>
      </c>
      <c r="D2342">
        <v>3451.03</v>
      </c>
      <c r="E2342" t="s">
        <v>10</v>
      </c>
      <c r="F2342" t="s">
        <v>8</v>
      </c>
      <c r="G2342" t="s">
        <v>15</v>
      </c>
    </row>
    <row r="2343" spans="1:7" x14ac:dyDescent="0.3">
      <c r="A2343">
        <v>2342</v>
      </c>
      <c r="B2343">
        <v>1470</v>
      </c>
      <c r="C2343" s="1">
        <v>45847</v>
      </c>
      <c r="D2343">
        <v>1038.9000000000001</v>
      </c>
      <c r="E2343" t="s">
        <v>7</v>
      </c>
      <c r="F2343" t="s">
        <v>11</v>
      </c>
      <c r="G2343" t="s">
        <v>15</v>
      </c>
    </row>
    <row r="2344" spans="1:7" x14ac:dyDescent="0.3">
      <c r="A2344">
        <v>2343</v>
      </c>
      <c r="B2344">
        <v>1254</v>
      </c>
      <c r="C2344" s="1">
        <v>45574</v>
      </c>
      <c r="D2344">
        <v>3229.33</v>
      </c>
      <c r="E2344" t="s">
        <v>7</v>
      </c>
      <c r="F2344" t="s">
        <v>14</v>
      </c>
      <c r="G2344" t="s">
        <v>12</v>
      </c>
    </row>
    <row r="2345" spans="1:7" x14ac:dyDescent="0.3">
      <c r="A2345">
        <v>2344</v>
      </c>
      <c r="B2345">
        <v>263</v>
      </c>
      <c r="C2345" s="1">
        <v>44919</v>
      </c>
      <c r="D2345">
        <v>1403.29</v>
      </c>
      <c r="E2345" t="s">
        <v>7</v>
      </c>
      <c r="F2345" t="s">
        <v>14</v>
      </c>
      <c r="G2345" t="s">
        <v>9</v>
      </c>
    </row>
    <row r="2346" spans="1:7" x14ac:dyDescent="0.3">
      <c r="A2346">
        <v>2345</v>
      </c>
      <c r="B2346">
        <v>1325</v>
      </c>
      <c r="C2346" s="1">
        <v>44208</v>
      </c>
      <c r="D2346">
        <v>565.64</v>
      </c>
      <c r="E2346" t="s">
        <v>7</v>
      </c>
      <c r="F2346" t="s">
        <v>14</v>
      </c>
      <c r="G2346" t="s">
        <v>12</v>
      </c>
    </row>
    <row r="2347" spans="1:7" x14ac:dyDescent="0.3">
      <c r="A2347">
        <v>2346</v>
      </c>
      <c r="B2347">
        <v>1176</v>
      </c>
      <c r="C2347" s="1">
        <v>44306</v>
      </c>
      <c r="D2347">
        <v>3072.85</v>
      </c>
      <c r="E2347" t="s">
        <v>13</v>
      </c>
      <c r="F2347" t="s">
        <v>14</v>
      </c>
      <c r="G2347" t="s">
        <v>9</v>
      </c>
    </row>
    <row r="2348" spans="1:7" x14ac:dyDescent="0.3">
      <c r="A2348">
        <v>2347</v>
      </c>
      <c r="B2348">
        <v>1997</v>
      </c>
      <c r="C2348" s="1">
        <v>45670</v>
      </c>
      <c r="D2348">
        <v>4496.76</v>
      </c>
      <c r="E2348" t="s">
        <v>7</v>
      </c>
      <c r="F2348" t="s">
        <v>14</v>
      </c>
      <c r="G2348" t="s">
        <v>15</v>
      </c>
    </row>
    <row r="2349" spans="1:7" x14ac:dyDescent="0.3">
      <c r="A2349">
        <v>2348</v>
      </c>
      <c r="B2349">
        <v>1367</v>
      </c>
      <c r="C2349" s="1">
        <v>45221</v>
      </c>
      <c r="D2349">
        <v>33.130000000000003</v>
      </c>
      <c r="E2349" t="s">
        <v>13</v>
      </c>
      <c r="F2349" t="s">
        <v>8</v>
      </c>
      <c r="G2349" t="s">
        <v>15</v>
      </c>
    </row>
    <row r="2350" spans="1:7" x14ac:dyDescent="0.3">
      <c r="A2350">
        <v>2349</v>
      </c>
      <c r="B2350">
        <v>1223</v>
      </c>
      <c r="C2350" s="1">
        <v>45354</v>
      </c>
      <c r="D2350">
        <v>503.13</v>
      </c>
      <c r="E2350" t="s">
        <v>13</v>
      </c>
      <c r="F2350" t="s">
        <v>8</v>
      </c>
      <c r="G2350" t="s">
        <v>12</v>
      </c>
    </row>
    <row r="2351" spans="1:7" x14ac:dyDescent="0.3">
      <c r="A2351">
        <v>2350</v>
      </c>
      <c r="B2351">
        <v>1320</v>
      </c>
      <c r="C2351" s="1">
        <v>44698</v>
      </c>
      <c r="D2351">
        <v>2509.25</v>
      </c>
      <c r="E2351" t="s">
        <v>7</v>
      </c>
      <c r="F2351" t="s">
        <v>14</v>
      </c>
      <c r="G2351" t="s">
        <v>9</v>
      </c>
    </row>
    <row r="2352" spans="1:7" x14ac:dyDescent="0.3">
      <c r="A2352">
        <v>2351</v>
      </c>
      <c r="B2352">
        <v>984</v>
      </c>
      <c r="C2352" s="1">
        <v>45093</v>
      </c>
      <c r="D2352">
        <v>1745.65</v>
      </c>
      <c r="E2352" t="s">
        <v>7</v>
      </c>
      <c r="F2352" t="s">
        <v>11</v>
      </c>
      <c r="G2352" t="s">
        <v>12</v>
      </c>
    </row>
    <row r="2353" spans="1:7" x14ac:dyDescent="0.3">
      <c r="A2353">
        <v>2352</v>
      </c>
      <c r="B2353">
        <v>6</v>
      </c>
      <c r="C2353" s="1">
        <v>44849</v>
      </c>
      <c r="D2353">
        <v>2861.38</v>
      </c>
      <c r="E2353" t="s">
        <v>10</v>
      </c>
      <c r="F2353" t="s">
        <v>11</v>
      </c>
      <c r="G2353" t="s">
        <v>12</v>
      </c>
    </row>
    <row r="2354" spans="1:7" x14ac:dyDescent="0.3">
      <c r="A2354">
        <v>2353</v>
      </c>
      <c r="B2354">
        <v>1457</v>
      </c>
      <c r="C2354" s="1">
        <v>44637</v>
      </c>
      <c r="D2354">
        <v>1052.83</v>
      </c>
      <c r="E2354" t="s">
        <v>10</v>
      </c>
      <c r="F2354" t="s">
        <v>14</v>
      </c>
      <c r="G2354" t="s">
        <v>15</v>
      </c>
    </row>
    <row r="2355" spans="1:7" x14ac:dyDescent="0.3">
      <c r="A2355">
        <v>2354</v>
      </c>
      <c r="B2355">
        <v>619</v>
      </c>
      <c r="C2355" s="1">
        <v>45149</v>
      </c>
      <c r="D2355">
        <v>2326.3000000000002</v>
      </c>
      <c r="E2355" t="s">
        <v>10</v>
      </c>
      <c r="F2355" t="s">
        <v>11</v>
      </c>
      <c r="G2355" t="s">
        <v>15</v>
      </c>
    </row>
    <row r="2356" spans="1:7" x14ac:dyDescent="0.3">
      <c r="A2356">
        <v>2355</v>
      </c>
      <c r="B2356">
        <v>1704</v>
      </c>
      <c r="C2356" s="1">
        <v>45617</v>
      </c>
      <c r="D2356">
        <v>3681.41</v>
      </c>
      <c r="E2356" t="s">
        <v>10</v>
      </c>
      <c r="F2356" t="s">
        <v>14</v>
      </c>
      <c r="G2356" t="s">
        <v>15</v>
      </c>
    </row>
    <row r="2357" spans="1:7" x14ac:dyDescent="0.3">
      <c r="A2357">
        <v>2356</v>
      </c>
      <c r="B2357">
        <v>752</v>
      </c>
      <c r="C2357" s="1">
        <v>43842</v>
      </c>
      <c r="D2357">
        <v>2729.56</v>
      </c>
      <c r="E2357" t="s">
        <v>10</v>
      </c>
      <c r="F2357" t="s">
        <v>11</v>
      </c>
      <c r="G2357" t="s">
        <v>12</v>
      </c>
    </row>
    <row r="2358" spans="1:7" x14ac:dyDescent="0.3">
      <c r="A2358">
        <v>2357</v>
      </c>
      <c r="B2358">
        <v>878</v>
      </c>
      <c r="C2358" s="1">
        <v>45148</v>
      </c>
      <c r="D2358">
        <v>901.33</v>
      </c>
      <c r="E2358" t="s">
        <v>13</v>
      </c>
      <c r="F2358" t="s">
        <v>8</v>
      </c>
      <c r="G2358" t="s">
        <v>15</v>
      </c>
    </row>
    <row r="2359" spans="1:7" x14ac:dyDescent="0.3">
      <c r="A2359">
        <v>2358</v>
      </c>
      <c r="B2359">
        <v>78</v>
      </c>
      <c r="C2359" s="1">
        <v>44444</v>
      </c>
      <c r="D2359">
        <v>2939.62</v>
      </c>
      <c r="E2359" t="s">
        <v>7</v>
      </c>
      <c r="F2359" t="s">
        <v>14</v>
      </c>
      <c r="G2359" t="s">
        <v>12</v>
      </c>
    </row>
    <row r="2360" spans="1:7" x14ac:dyDescent="0.3">
      <c r="A2360">
        <v>2359</v>
      </c>
      <c r="B2360">
        <v>812</v>
      </c>
      <c r="C2360" s="1">
        <v>45653</v>
      </c>
      <c r="D2360">
        <v>4792.9399999999996</v>
      </c>
      <c r="E2360" t="s">
        <v>13</v>
      </c>
      <c r="F2360" t="s">
        <v>8</v>
      </c>
      <c r="G2360" t="s">
        <v>12</v>
      </c>
    </row>
    <row r="2361" spans="1:7" x14ac:dyDescent="0.3">
      <c r="A2361">
        <v>2360</v>
      </c>
      <c r="B2361">
        <v>1072</v>
      </c>
      <c r="C2361" s="1">
        <v>44597</v>
      </c>
      <c r="D2361">
        <v>1527.09</v>
      </c>
      <c r="E2361" t="s">
        <v>7</v>
      </c>
      <c r="F2361" t="s">
        <v>14</v>
      </c>
      <c r="G2361" t="s">
        <v>12</v>
      </c>
    </row>
    <row r="2362" spans="1:7" x14ac:dyDescent="0.3">
      <c r="A2362">
        <v>2361</v>
      </c>
      <c r="B2362">
        <v>1745</v>
      </c>
      <c r="C2362" s="1">
        <v>44352</v>
      </c>
      <c r="D2362">
        <v>3213.33</v>
      </c>
      <c r="E2362" t="s">
        <v>10</v>
      </c>
      <c r="F2362" t="s">
        <v>14</v>
      </c>
      <c r="G2362" t="s">
        <v>15</v>
      </c>
    </row>
    <row r="2363" spans="1:7" x14ac:dyDescent="0.3">
      <c r="A2363">
        <v>2362</v>
      </c>
      <c r="B2363">
        <v>994</v>
      </c>
      <c r="C2363" s="1">
        <v>45356</v>
      </c>
      <c r="D2363">
        <v>1980.47</v>
      </c>
      <c r="E2363" t="s">
        <v>10</v>
      </c>
      <c r="F2363" t="s">
        <v>8</v>
      </c>
      <c r="G2363" t="s">
        <v>12</v>
      </c>
    </row>
    <row r="2364" spans="1:7" x14ac:dyDescent="0.3">
      <c r="A2364">
        <v>2363</v>
      </c>
      <c r="B2364">
        <v>1514</v>
      </c>
      <c r="C2364" s="1">
        <v>44611</v>
      </c>
      <c r="D2364">
        <v>3053.92</v>
      </c>
      <c r="E2364" t="s">
        <v>13</v>
      </c>
      <c r="F2364" t="s">
        <v>14</v>
      </c>
      <c r="G2364" t="s">
        <v>12</v>
      </c>
    </row>
    <row r="2365" spans="1:7" x14ac:dyDescent="0.3">
      <c r="A2365">
        <v>2364</v>
      </c>
      <c r="B2365">
        <v>1383</v>
      </c>
      <c r="C2365" s="1">
        <v>45969</v>
      </c>
      <c r="D2365">
        <v>1426.63</v>
      </c>
      <c r="E2365" t="s">
        <v>7</v>
      </c>
      <c r="F2365" t="s">
        <v>8</v>
      </c>
      <c r="G2365" t="s">
        <v>12</v>
      </c>
    </row>
    <row r="2366" spans="1:7" x14ac:dyDescent="0.3">
      <c r="A2366">
        <v>2365</v>
      </c>
      <c r="B2366">
        <v>1754</v>
      </c>
      <c r="C2366" s="1">
        <v>44690</v>
      </c>
      <c r="D2366">
        <v>2325.2399999999998</v>
      </c>
      <c r="E2366" t="s">
        <v>10</v>
      </c>
      <c r="F2366" t="s">
        <v>8</v>
      </c>
      <c r="G2366" t="s">
        <v>12</v>
      </c>
    </row>
    <row r="2367" spans="1:7" x14ac:dyDescent="0.3">
      <c r="A2367">
        <v>2366</v>
      </c>
      <c r="B2367">
        <v>556</v>
      </c>
      <c r="C2367" s="1">
        <v>43986</v>
      </c>
      <c r="D2367">
        <v>866.09</v>
      </c>
      <c r="E2367" t="s">
        <v>7</v>
      </c>
      <c r="F2367" t="s">
        <v>8</v>
      </c>
      <c r="G2367" t="s">
        <v>15</v>
      </c>
    </row>
    <row r="2368" spans="1:7" x14ac:dyDescent="0.3">
      <c r="A2368">
        <v>2367</v>
      </c>
      <c r="B2368">
        <v>825</v>
      </c>
      <c r="C2368" s="1">
        <v>45423</v>
      </c>
      <c r="D2368">
        <v>3648.48</v>
      </c>
      <c r="E2368" t="s">
        <v>7</v>
      </c>
      <c r="F2368" t="s">
        <v>11</v>
      </c>
      <c r="G2368" t="s">
        <v>9</v>
      </c>
    </row>
    <row r="2369" spans="1:7" x14ac:dyDescent="0.3">
      <c r="A2369">
        <v>2368</v>
      </c>
      <c r="B2369">
        <v>1082</v>
      </c>
      <c r="C2369" s="1">
        <v>45034</v>
      </c>
      <c r="D2369">
        <v>1818.85</v>
      </c>
      <c r="E2369" t="s">
        <v>13</v>
      </c>
      <c r="F2369" t="s">
        <v>8</v>
      </c>
      <c r="G2369" t="s">
        <v>12</v>
      </c>
    </row>
    <row r="2370" spans="1:7" x14ac:dyDescent="0.3">
      <c r="A2370">
        <v>2369</v>
      </c>
      <c r="B2370">
        <v>1059</v>
      </c>
      <c r="C2370" s="1">
        <v>43905</v>
      </c>
      <c r="D2370">
        <v>2094.8200000000002</v>
      </c>
      <c r="E2370" t="s">
        <v>13</v>
      </c>
      <c r="F2370" t="s">
        <v>11</v>
      </c>
      <c r="G2370" t="s">
        <v>9</v>
      </c>
    </row>
    <row r="2371" spans="1:7" x14ac:dyDescent="0.3">
      <c r="A2371">
        <v>2370</v>
      </c>
      <c r="B2371">
        <v>371</v>
      </c>
      <c r="C2371" s="1">
        <v>44417</v>
      </c>
      <c r="D2371">
        <v>3173.04</v>
      </c>
      <c r="E2371" t="s">
        <v>10</v>
      </c>
      <c r="F2371" t="s">
        <v>11</v>
      </c>
      <c r="G2371" t="s">
        <v>15</v>
      </c>
    </row>
    <row r="2372" spans="1:7" x14ac:dyDescent="0.3">
      <c r="A2372">
        <v>2371</v>
      </c>
      <c r="B2372">
        <v>1791</v>
      </c>
      <c r="C2372" s="1">
        <v>44607</v>
      </c>
      <c r="D2372">
        <v>173.78</v>
      </c>
      <c r="E2372" t="s">
        <v>13</v>
      </c>
      <c r="F2372" t="s">
        <v>8</v>
      </c>
      <c r="G2372" t="s">
        <v>12</v>
      </c>
    </row>
    <row r="2373" spans="1:7" x14ac:dyDescent="0.3">
      <c r="A2373">
        <v>2372</v>
      </c>
      <c r="B2373">
        <v>579</v>
      </c>
      <c r="C2373" s="1">
        <v>44051</v>
      </c>
      <c r="D2373">
        <v>937.73</v>
      </c>
      <c r="E2373" t="s">
        <v>10</v>
      </c>
      <c r="F2373" t="s">
        <v>8</v>
      </c>
      <c r="G2373" t="s">
        <v>9</v>
      </c>
    </row>
    <row r="2374" spans="1:7" x14ac:dyDescent="0.3">
      <c r="A2374">
        <v>2373</v>
      </c>
      <c r="B2374">
        <v>1504</v>
      </c>
      <c r="C2374" s="1">
        <v>45538</v>
      </c>
      <c r="D2374">
        <v>801.15</v>
      </c>
      <c r="E2374" t="s">
        <v>13</v>
      </c>
      <c r="F2374" t="s">
        <v>11</v>
      </c>
      <c r="G2374" t="s">
        <v>9</v>
      </c>
    </row>
    <row r="2375" spans="1:7" x14ac:dyDescent="0.3">
      <c r="A2375">
        <v>2374</v>
      </c>
      <c r="B2375">
        <v>188</v>
      </c>
      <c r="C2375" s="1">
        <v>45045</v>
      </c>
      <c r="D2375">
        <v>1972.97</v>
      </c>
      <c r="E2375" t="s">
        <v>10</v>
      </c>
      <c r="F2375" t="s">
        <v>14</v>
      </c>
      <c r="G2375" t="s">
        <v>15</v>
      </c>
    </row>
    <row r="2376" spans="1:7" x14ac:dyDescent="0.3">
      <c r="A2376">
        <v>2375</v>
      </c>
      <c r="B2376">
        <v>1399</v>
      </c>
      <c r="C2376" s="1">
        <v>44940</v>
      </c>
      <c r="D2376">
        <v>2257.2800000000002</v>
      </c>
      <c r="E2376" t="s">
        <v>7</v>
      </c>
      <c r="F2376" t="s">
        <v>14</v>
      </c>
      <c r="G2376" t="s">
        <v>15</v>
      </c>
    </row>
    <row r="2377" spans="1:7" x14ac:dyDescent="0.3">
      <c r="A2377">
        <v>2376</v>
      </c>
      <c r="B2377">
        <v>844</v>
      </c>
      <c r="C2377" s="1">
        <v>44361</v>
      </c>
      <c r="D2377">
        <v>582.79999999999995</v>
      </c>
      <c r="E2377" t="s">
        <v>13</v>
      </c>
      <c r="F2377" t="s">
        <v>14</v>
      </c>
      <c r="G2377" t="s">
        <v>12</v>
      </c>
    </row>
    <row r="2378" spans="1:7" x14ac:dyDescent="0.3">
      <c r="A2378">
        <v>2377</v>
      </c>
      <c r="B2378">
        <v>963</v>
      </c>
      <c r="C2378" s="1">
        <v>45000</v>
      </c>
      <c r="D2378">
        <v>1553.35</v>
      </c>
      <c r="E2378" t="s">
        <v>7</v>
      </c>
      <c r="F2378" t="s">
        <v>11</v>
      </c>
      <c r="G2378" t="s">
        <v>15</v>
      </c>
    </row>
    <row r="2379" spans="1:7" x14ac:dyDescent="0.3">
      <c r="A2379">
        <v>2378</v>
      </c>
      <c r="B2379">
        <v>1406</v>
      </c>
      <c r="C2379" s="1">
        <v>44347</v>
      </c>
      <c r="D2379">
        <v>4134.5</v>
      </c>
      <c r="E2379" t="s">
        <v>13</v>
      </c>
      <c r="F2379" t="s">
        <v>8</v>
      </c>
      <c r="G2379" t="s">
        <v>15</v>
      </c>
    </row>
    <row r="2380" spans="1:7" x14ac:dyDescent="0.3">
      <c r="A2380">
        <v>2379</v>
      </c>
      <c r="B2380">
        <v>426</v>
      </c>
      <c r="C2380" s="1">
        <v>45322</v>
      </c>
      <c r="D2380">
        <v>2526.25</v>
      </c>
      <c r="E2380" t="s">
        <v>10</v>
      </c>
      <c r="F2380" t="s">
        <v>14</v>
      </c>
      <c r="G2380" t="s">
        <v>9</v>
      </c>
    </row>
    <row r="2381" spans="1:7" x14ac:dyDescent="0.3">
      <c r="A2381">
        <v>2380</v>
      </c>
      <c r="B2381">
        <v>133</v>
      </c>
      <c r="C2381" s="1">
        <v>44144</v>
      </c>
      <c r="D2381">
        <v>4164.7299999999996</v>
      </c>
      <c r="E2381" t="s">
        <v>10</v>
      </c>
      <c r="F2381" t="s">
        <v>8</v>
      </c>
      <c r="G2381" t="s">
        <v>15</v>
      </c>
    </row>
    <row r="2382" spans="1:7" x14ac:dyDescent="0.3">
      <c r="A2382">
        <v>2381</v>
      </c>
      <c r="B2382">
        <v>1544</v>
      </c>
      <c r="C2382" s="1">
        <v>45716</v>
      </c>
      <c r="D2382">
        <v>1898.91</v>
      </c>
      <c r="E2382" t="s">
        <v>10</v>
      </c>
      <c r="F2382" t="s">
        <v>14</v>
      </c>
      <c r="G2382" t="s">
        <v>15</v>
      </c>
    </row>
    <row r="2383" spans="1:7" x14ac:dyDescent="0.3">
      <c r="A2383">
        <v>2382</v>
      </c>
      <c r="B2383">
        <v>748</v>
      </c>
      <c r="C2383" s="1">
        <v>45328</v>
      </c>
      <c r="D2383">
        <v>3106.06</v>
      </c>
      <c r="E2383" t="s">
        <v>10</v>
      </c>
      <c r="F2383" t="s">
        <v>14</v>
      </c>
      <c r="G2383" t="s">
        <v>9</v>
      </c>
    </row>
    <row r="2384" spans="1:7" x14ac:dyDescent="0.3">
      <c r="A2384">
        <v>2383</v>
      </c>
      <c r="B2384">
        <v>1498</v>
      </c>
      <c r="C2384" s="1">
        <v>45210</v>
      </c>
      <c r="D2384">
        <v>2483.4</v>
      </c>
      <c r="E2384" t="s">
        <v>7</v>
      </c>
      <c r="F2384" t="s">
        <v>14</v>
      </c>
      <c r="G2384" t="s">
        <v>15</v>
      </c>
    </row>
    <row r="2385" spans="1:7" x14ac:dyDescent="0.3">
      <c r="A2385">
        <v>2384</v>
      </c>
      <c r="B2385">
        <v>1723</v>
      </c>
      <c r="C2385" s="1">
        <v>45992</v>
      </c>
      <c r="D2385">
        <v>4359.63</v>
      </c>
      <c r="E2385" t="s">
        <v>7</v>
      </c>
      <c r="F2385" t="s">
        <v>11</v>
      </c>
      <c r="G2385" t="s">
        <v>15</v>
      </c>
    </row>
    <row r="2386" spans="1:7" x14ac:dyDescent="0.3">
      <c r="A2386">
        <v>2385</v>
      </c>
      <c r="B2386">
        <v>1079</v>
      </c>
      <c r="C2386" s="1">
        <v>45624</v>
      </c>
      <c r="D2386">
        <v>1036.19</v>
      </c>
      <c r="E2386" t="s">
        <v>13</v>
      </c>
      <c r="F2386" t="s">
        <v>14</v>
      </c>
      <c r="G2386" t="s">
        <v>9</v>
      </c>
    </row>
    <row r="2387" spans="1:7" x14ac:dyDescent="0.3">
      <c r="A2387">
        <v>2386</v>
      </c>
      <c r="B2387">
        <v>684</v>
      </c>
      <c r="C2387" s="1">
        <v>45126</v>
      </c>
      <c r="D2387">
        <v>1765.42</v>
      </c>
      <c r="E2387" t="s">
        <v>10</v>
      </c>
      <c r="F2387" t="s">
        <v>8</v>
      </c>
      <c r="G2387" t="s">
        <v>12</v>
      </c>
    </row>
    <row r="2388" spans="1:7" x14ac:dyDescent="0.3">
      <c r="A2388">
        <v>2387</v>
      </c>
      <c r="B2388">
        <v>1386</v>
      </c>
      <c r="C2388" s="1">
        <v>44773</v>
      </c>
      <c r="D2388">
        <v>3715.39</v>
      </c>
      <c r="E2388" t="s">
        <v>13</v>
      </c>
      <c r="F2388" t="s">
        <v>11</v>
      </c>
      <c r="G2388" t="s">
        <v>12</v>
      </c>
    </row>
    <row r="2389" spans="1:7" x14ac:dyDescent="0.3">
      <c r="A2389">
        <v>2388</v>
      </c>
      <c r="B2389">
        <v>1034</v>
      </c>
      <c r="C2389" s="1">
        <v>45451</v>
      </c>
      <c r="D2389">
        <v>2029.99</v>
      </c>
      <c r="E2389" t="s">
        <v>13</v>
      </c>
      <c r="F2389" t="s">
        <v>14</v>
      </c>
      <c r="G2389" t="s">
        <v>9</v>
      </c>
    </row>
    <row r="2390" spans="1:7" x14ac:dyDescent="0.3">
      <c r="A2390">
        <v>2389</v>
      </c>
      <c r="B2390">
        <v>835</v>
      </c>
      <c r="C2390" s="1">
        <v>44639</v>
      </c>
      <c r="D2390">
        <v>75.94</v>
      </c>
      <c r="E2390" t="s">
        <v>7</v>
      </c>
      <c r="F2390" t="s">
        <v>11</v>
      </c>
      <c r="G2390" t="s">
        <v>9</v>
      </c>
    </row>
    <row r="2391" spans="1:7" x14ac:dyDescent="0.3">
      <c r="A2391">
        <v>2390</v>
      </c>
      <c r="B2391">
        <v>1997</v>
      </c>
      <c r="C2391" s="1">
        <v>45384</v>
      </c>
      <c r="D2391">
        <v>2108.5700000000002</v>
      </c>
      <c r="E2391" t="s">
        <v>7</v>
      </c>
      <c r="F2391" t="s">
        <v>8</v>
      </c>
      <c r="G2391" t="s">
        <v>12</v>
      </c>
    </row>
    <row r="2392" spans="1:7" x14ac:dyDescent="0.3">
      <c r="A2392">
        <v>2391</v>
      </c>
      <c r="B2392">
        <v>1596</v>
      </c>
      <c r="C2392" s="1">
        <v>45454</v>
      </c>
      <c r="D2392">
        <v>2556.14</v>
      </c>
      <c r="E2392" t="s">
        <v>13</v>
      </c>
      <c r="F2392" t="s">
        <v>8</v>
      </c>
      <c r="G2392" t="s">
        <v>9</v>
      </c>
    </row>
    <row r="2393" spans="1:7" x14ac:dyDescent="0.3">
      <c r="A2393">
        <v>2392</v>
      </c>
      <c r="B2393">
        <v>1092</v>
      </c>
      <c r="C2393" s="1">
        <v>44238</v>
      </c>
      <c r="D2393">
        <v>3956.07</v>
      </c>
      <c r="E2393" t="s">
        <v>13</v>
      </c>
      <c r="F2393" t="s">
        <v>11</v>
      </c>
      <c r="G2393" t="s">
        <v>15</v>
      </c>
    </row>
    <row r="2394" spans="1:7" x14ac:dyDescent="0.3">
      <c r="A2394">
        <v>2393</v>
      </c>
      <c r="B2394">
        <v>74</v>
      </c>
      <c r="C2394" s="1">
        <v>44510</v>
      </c>
      <c r="D2394">
        <v>1127.18</v>
      </c>
      <c r="E2394" t="s">
        <v>10</v>
      </c>
      <c r="F2394" t="s">
        <v>14</v>
      </c>
      <c r="G2394" t="s">
        <v>9</v>
      </c>
    </row>
    <row r="2395" spans="1:7" x14ac:dyDescent="0.3">
      <c r="A2395">
        <v>2394</v>
      </c>
      <c r="B2395">
        <v>786</v>
      </c>
      <c r="C2395" s="1">
        <v>44679</v>
      </c>
      <c r="D2395">
        <v>3540.77</v>
      </c>
      <c r="E2395" t="s">
        <v>13</v>
      </c>
      <c r="F2395" t="s">
        <v>11</v>
      </c>
      <c r="G2395" t="s">
        <v>12</v>
      </c>
    </row>
    <row r="2396" spans="1:7" x14ac:dyDescent="0.3">
      <c r="A2396">
        <v>2395</v>
      </c>
      <c r="B2396">
        <v>727</v>
      </c>
      <c r="C2396" s="1">
        <v>44736</v>
      </c>
      <c r="D2396">
        <v>1213.32</v>
      </c>
      <c r="E2396" t="s">
        <v>7</v>
      </c>
      <c r="F2396" t="s">
        <v>8</v>
      </c>
      <c r="G2396" t="s">
        <v>15</v>
      </c>
    </row>
    <row r="2397" spans="1:7" x14ac:dyDescent="0.3">
      <c r="A2397">
        <v>2396</v>
      </c>
      <c r="B2397">
        <v>653</v>
      </c>
      <c r="C2397" s="1">
        <v>44863</v>
      </c>
      <c r="D2397">
        <v>2602.39</v>
      </c>
      <c r="E2397" t="s">
        <v>10</v>
      </c>
      <c r="F2397" t="s">
        <v>8</v>
      </c>
      <c r="G2397" t="s">
        <v>12</v>
      </c>
    </row>
    <row r="2398" spans="1:7" x14ac:dyDescent="0.3">
      <c r="A2398">
        <v>2397</v>
      </c>
      <c r="B2398">
        <v>1816</v>
      </c>
      <c r="C2398" s="1">
        <v>45144</v>
      </c>
      <c r="D2398">
        <v>2453.66</v>
      </c>
      <c r="E2398" t="s">
        <v>13</v>
      </c>
      <c r="F2398" t="s">
        <v>14</v>
      </c>
      <c r="G2398" t="s">
        <v>9</v>
      </c>
    </row>
    <row r="2399" spans="1:7" x14ac:dyDescent="0.3">
      <c r="A2399">
        <v>2398</v>
      </c>
      <c r="B2399">
        <v>937</v>
      </c>
      <c r="C2399" s="1">
        <v>44677</v>
      </c>
      <c r="D2399">
        <v>4070.08</v>
      </c>
      <c r="E2399" t="s">
        <v>7</v>
      </c>
      <c r="F2399" t="s">
        <v>14</v>
      </c>
      <c r="G2399" t="s">
        <v>12</v>
      </c>
    </row>
    <row r="2400" spans="1:7" x14ac:dyDescent="0.3">
      <c r="A2400">
        <v>2399</v>
      </c>
      <c r="B2400">
        <v>1587</v>
      </c>
      <c r="C2400" s="1">
        <v>44464</v>
      </c>
      <c r="D2400">
        <v>767.11</v>
      </c>
      <c r="E2400" t="s">
        <v>7</v>
      </c>
      <c r="F2400" t="s">
        <v>11</v>
      </c>
      <c r="G2400" t="s">
        <v>9</v>
      </c>
    </row>
    <row r="2401" spans="1:7" x14ac:dyDescent="0.3">
      <c r="A2401">
        <v>2400</v>
      </c>
      <c r="B2401">
        <v>8</v>
      </c>
      <c r="C2401" s="1">
        <v>45223</v>
      </c>
      <c r="D2401">
        <v>2340.38</v>
      </c>
      <c r="E2401" t="s">
        <v>10</v>
      </c>
      <c r="F2401" t="s">
        <v>11</v>
      </c>
      <c r="G2401" t="s">
        <v>12</v>
      </c>
    </row>
    <row r="2402" spans="1:7" x14ac:dyDescent="0.3">
      <c r="A2402">
        <v>2401</v>
      </c>
      <c r="B2402">
        <v>1781</v>
      </c>
      <c r="C2402" s="1">
        <v>45473</v>
      </c>
      <c r="D2402">
        <v>4859.76</v>
      </c>
      <c r="E2402" t="s">
        <v>10</v>
      </c>
      <c r="F2402" t="s">
        <v>8</v>
      </c>
      <c r="G2402" t="s">
        <v>15</v>
      </c>
    </row>
    <row r="2403" spans="1:7" x14ac:dyDescent="0.3">
      <c r="A2403">
        <v>2402</v>
      </c>
      <c r="B2403">
        <v>1954</v>
      </c>
      <c r="C2403" s="1">
        <v>44679</v>
      </c>
      <c r="D2403">
        <v>3533.31</v>
      </c>
      <c r="E2403" t="s">
        <v>7</v>
      </c>
      <c r="F2403" t="s">
        <v>14</v>
      </c>
      <c r="G2403" t="s">
        <v>9</v>
      </c>
    </row>
    <row r="2404" spans="1:7" x14ac:dyDescent="0.3">
      <c r="A2404">
        <v>2403</v>
      </c>
      <c r="B2404">
        <v>1086</v>
      </c>
      <c r="C2404" s="1">
        <v>45648</v>
      </c>
      <c r="D2404">
        <v>3612.94</v>
      </c>
      <c r="E2404" t="s">
        <v>13</v>
      </c>
      <c r="F2404" t="s">
        <v>8</v>
      </c>
      <c r="G2404" t="s">
        <v>12</v>
      </c>
    </row>
    <row r="2405" spans="1:7" x14ac:dyDescent="0.3">
      <c r="A2405">
        <v>2404</v>
      </c>
      <c r="B2405">
        <v>551</v>
      </c>
      <c r="C2405" s="1">
        <v>45131</v>
      </c>
      <c r="D2405">
        <v>1397.39</v>
      </c>
      <c r="E2405" t="s">
        <v>10</v>
      </c>
      <c r="F2405" t="s">
        <v>8</v>
      </c>
      <c r="G2405" t="s">
        <v>15</v>
      </c>
    </row>
    <row r="2406" spans="1:7" x14ac:dyDescent="0.3">
      <c r="A2406">
        <v>2405</v>
      </c>
      <c r="B2406">
        <v>1139</v>
      </c>
      <c r="C2406" s="1">
        <v>45542</v>
      </c>
      <c r="D2406">
        <v>4589.6499999999996</v>
      </c>
      <c r="E2406" t="s">
        <v>13</v>
      </c>
      <c r="F2406" t="s">
        <v>8</v>
      </c>
      <c r="G2406" t="s">
        <v>15</v>
      </c>
    </row>
    <row r="2407" spans="1:7" x14ac:dyDescent="0.3">
      <c r="A2407">
        <v>2406</v>
      </c>
      <c r="B2407">
        <v>899</v>
      </c>
      <c r="C2407" s="1">
        <v>44617</v>
      </c>
      <c r="D2407">
        <v>2978.8</v>
      </c>
      <c r="E2407" t="s">
        <v>10</v>
      </c>
      <c r="F2407" t="s">
        <v>14</v>
      </c>
      <c r="G2407" t="s">
        <v>15</v>
      </c>
    </row>
    <row r="2408" spans="1:7" x14ac:dyDescent="0.3">
      <c r="A2408">
        <v>2407</v>
      </c>
      <c r="B2408">
        <v>982</v>
      </c>
      <c r="C2408" s="1">
        <v>45191</v>
      </c>
      <c r="D2408">
        <v>242.68</v>
      </c>
      <c r="E2408" t="s">
        <v>13</v>
      </c>
      <c r="F2408" t="s">
        <v>8</v>
      </c>
      <c r="G2408" t="s">
        <v>12</v>
      </c>
    </row>
    <row r="2409" spans="1:7" x14ac:dyDescent="0.3">
      <c r="A2409">
        <v>2408</v>
      </c>
      <c r="B2409">
        <v>173</v>
      </c>
      <c r="C2409" s="1">
        <v>44830</v>
      </c>
      <c r="D2409">
        <v>795.41</v>
      </c>
      <c r="E2409" t="s">
        <v>13</v>
      </c>
      <c r="F2409" t="s">
        <v>11</v>
      </c>
      <c r="G2409" t="s">
        <v>15</v>
      </c>
    </row>
    <row r="2410" spans="1:7" x14ac:dyDescent="0.3">
      <c r="A2410">
        <v>2409</v>
      </c>
      <c r="B2410">
        <v>1125</v>
      </c>
      <c r="C2410" s="1">
        <v>45176</v>
      </c>
      <c r="D2410">
        <v>533.09</v>
      </c>
      <c r="E2410" t="s">
        <v>13</v>
      </c>
      <c r="F2410" t="s">
        <v>8</v>
      </c>
      <c r="G2410" t="s">
        <v>9</v>
      </c>
    </row>
    <row r="2411" spans="1:7" x14ac:dyDescent="0.3">
      <c r="A2411">
        <v>2410</v>
      </c>
      <c r="B2411">
        <v>1867</v>
      </c>
      <c r="C2411" s="1">
        <v>45453</v>
      </c>
      <c r="D2411">
        <v>1381.41</v>
      </c>
      <c r="E2411" t="s">
        <v>13</v>
      </c>
      <c r="F2411" t="s">
        <v>8</v>
      </c>
      <c r="G2411" t="s">
        <v>9</v>
      </c>
    </row>
    <row r="2412" spans="1:7" x14ac:dyDescent="0.3">
      <c r="A2412">
        <v>2411</v>
      </c>
      <c r="B2412">
        <v>453</v>
      </c>
      <c r="C2412" s="1">
        <v>45788</v>
      </c>
      <c r="D2412">
        <v>97.53</v>
      </c>
      <c r="E2412" t="s">
        <v>7</v>
      </c>
      <c r="F2412" t="s">
        <v>11</v>
      </c>
      <c r="G2412" t="s">
        <v>9</v>
      </c>
    </row>
    <row r="2413" spans="1:7" x14ac:dyDescent="0.3">
      <c r="A2413">
        <v>2412</v>
      </c>
      <c r="B2413">
        <v>979</v>
      </c>
      <c r="C2413" s="1">
        <v>45790</v>
      </c>
      <c r="D2413">
        <v>113.03</v>
      </c>
      <c r="E2413" t="s">
        <v>13</v>
      </c>
      <c r="F2413" t="s">
        <v>11</v>
      </c>
      <c r="G2413" t="s">
        <v>12</v>
      </c>
    </row>
    <row r="2414" spans="1:7" x14ac:dyDescent="0.3">
      <c r="A2414">
        <v>2413</v>
      </c>
      <c r="B2414">
        <v>280</v>
      </c>
      <c r="C2414" s="1">
        <v>44871</v>
      </c>
      <c r="D2414">
        <v>3341.28</v>
      </c>
      <c r="E2414" t="s">
        <v>10</v>
      </c>
      <c r="F2414" t="s">
        <v>11</v>
      </c>
      <c r="G2414" t="s">
        <v>12</v>
      </c>
    </row>
    <row r="2415" spans="1:7" x14ac:dyDescent="0.3">
      <c r="A2415">
        <v>2414</v>
      </c>
      <c r="B2415">
        <v>962</v>
      </c>
      <c r="C2415" s="1">
        <v>45773</v>
      </c>
      <c r="D2415">
        <v>1885.06</v>
      </c>
      <c r="E2415" t="s">
        <v>13</v>
      </c>
      <c r="F2415" t="s">
        <v>11</v>
      </c>
      <c r="G2415" t="s">
        <v>12</v>
      </c>
    </row>
    <row r="2416" spans="1:7" x14ac:dyDescent="0.3">
      <c r="A2416">
        <v>2415</v>
      </c>
      <c r="B2416">
        <v>1173</v>
      </c>
      <c r="C2416" s="1">
        <v>44205</v>
      </c>
      <c r="D2416">
        <v>3913.07</v>
      </c>
      <c r="E2416" t="s">
        <v>10</v>
      </c>
      <c r="F2416" t="s">
        <v>8</v>
      </c>
      <c r="G2416" t="s">
        <v>9</v>
      </c>
    </row>
    <row r="2417" spans="1:7" x14ac:dyDescent="0.3">
      <c r="A2417">
        <v>2416</v>
      </c>
      <c r="B2417">
        <v>1393</v>
      </c>
      <c r="C2417" s="1">
        <v>45907</v>
      </c>
      <c r="D2417">
        <v>2951.22</v>
      </c>
      <c r="E2417" t="s">
        <v>13</v>
      </c>
      <c r="F2417" t="s">
        <v>14</v>
      </c>
      <c r="G2417" t="s">
        <v>9</v>
      </c>
    </row>
    <row r="2418" spans="1:7" x14ac:dyDescent="0.3">
      <c r="A2418">
        <v>2417</v>
      </c>
      <c r="B2418">
        <v>53</v>
      </c>
      <c r="C2418" s="1">
        <v>45954</v>
      </c>
      <c r="D2418">
        <v>1250.23</v>
      </c>
      <c r="E2418" t="s">
        <v>7</v>
      </c>
      <c r="F2418" t="s">
        <v>14</v>
      </c>
      <c r="G2418" t="s">
        <v>9</v>
      </c>
    </row>
    <row r="2419" spans="1:7" x14ac:dyDescent="0.3">
      <c r="A2419">
        <v>2418</v>
      </c>
      <c r="B2419">
        <v>1546</v>
      </c>
      <c r="C2419" s="1">
        <v>45995</v>
      </c>
      <c r="D2419">
        <v>4609.34</v>
      </c>
      <c r="E2419" t="s">
        <v>10</v>
      </c>
      <c r="F2419" t="s">
        <v>8</v>
      </c>
      <c r="G2419" t="s">
        <v>12</v>
      </c>
    </row>
    <row r="2420" spans="1:7" x14ac:dyDescent="0.3">
      <c r="A2420">
        <v>2419</v>
      </c>
      <c r="B2420">
        <v>1199</v>
      </c>
      <c r="C2420" s="1">
        <v>44576</v>
      </c>
      <c r="D2420">
        <v>4511.1000000000004</v>
      </c>
      <c r="E2420" t="s">
        <v>13</v>
      </c>
      <c r="F2420" t="s">
        <v>14</v>
      </c>
      <c r="G2420" t="s">
        <v>12</v>
      </c>
    </row>
    <row r="2421" spans="1:7" x14ac:dyDescent="0.3">
      <c r="A2421">
        <v>2420</v>
      </c>
      <c r="B2421">
        <v>295</v>
      </c>
      <c r="C2421" s="1">
        <v>45305</v>
      </c>
      <c r="D2421">
        <v>4087.21</v>
      </c>
      <c r="E2421" t="s">
        <v>7</v>
      </c>
      <c r="F2421" t="s">
        <v>8</v>
      </c>
      <c r="G2421" t="s">
        <v>12</v>
      </c>
    </row>
    <row r="2422" spans="1:7" x14ac:dyDescent="0.3">
      <c r="A2422">
        <v>2421</v>
      </c>
      <c r="B2422">
        <v>1045</v>
      </c>
      <c r="C2422" s="1">
        <v>44927</v>
      </c>
      <c r="D2422">
        <v>1278.74</v>
      </c>
      <c r="E2422" t="s">
        <v>7</v>
      </c>
      <c r="F2422" t="s">
        <v>14</v>
      </c>
      <c r="G2422" t="s">
        <v>15</v>
      </c>
    </row>
    <row r="2423" spans="1:7" x14ac:dyDescent="0.3">
      <c r="A2423">
        <v>2422</v>
      </c>
      <c r="B2423">
        <v>1531</v>
      </c>
      <c r="C2423" s="1">
        <v>45753</v>
      </c>
      <c r="D2423">
        <v>201.07</v>
      </c>
      <c r="E2423" t="s">
        <v>13</v>
      </c>
      <c r="F2423" t="s">
        <v>14</v>
      </c>
      <c r="G2423" t="s">
        <v>9</v>
      </c>
    </row>
    <row r="2424" spans="1:7" x14ac:dyDescent="0.3">
      <c r="A2424">
        <v>2423</v>
      </c>
      <c r="B2424">
        <v>497</v>
      </c>
      <c r="C2424" s="1">
        <v>43874</v>
      </c>
      <c r="D2424">
        <v>1100.3800000000001</v>
      </c>
      <c r="E2424" t="s">
        <v>10</v>
      </c>
      <c r="F2424" t="s">
        <v>11</v>
      </c>
      <c r="G2424" t="s">
        <v>9</v>
      </c>
    </row>
    <row r="2425" spans="1:7" x14ac:dyDescent="0.3">
      <c r="A2425">
        <v>2424</v>
      </c>
      <c r="B2425">
        <v>1852</v>
      </c>
      <c r="C2425" s="1">
        <v>44284</v>
      </c>
      <c r="D2425">
        <v>3491.88</v>
      </c>
      <c r="E2425" t="s">
        <v>13</v>
      </c>
      <c r="F2425" t="s">
        <v>8</v>
      </c>
      <c r="G2425" t="s">
        <v>9</v>
      </c>
    </row>
    <row r="2426" spans="1:7" x14ac:dyDescent="0.3">
      <c r="A2426">
        <v>2425</v>
      </c>
      <c r="B2426">
        <v>1357</v>
      </c>
      <c r="C2426" s="1">
        <v>44337</v>
      </c>
      <c r="D2426">
        <v>803.77</v>
      </c>
      <c r="E2426" t="s">
        <v>10</v>
      </c>
      <c r="F2426" t="s">
        <v>8</v>
      </c>
      <c r="G2426" t="s">
        <v>9</v>
      </c>
    </row>
    <row r="2427" spans="1:7" x14ac:dyDescent="0.3">
      <c r="A2427">
        <v>2426</v>
      </c>
      <c r="B2427">
        <v>21</v>
      </c>
      <c r="C2427" s="1">
        <v>45230</v>
      </c>
      <c r="D2427">
        <v>708.19</v>
      </c>
      <c r="E2427" t="s">
        <v>10</v>
      </c>
      <c r="F2427" t="s">
        <v>8</v>
      </c>
      <c r="G2427" t="s">
        <v>9</v>
      </c>
    </row>
    <row r="2428" spans="1:7" x14ac:dyDescent="0.3">
      <c r="A2428">
        <v>2427</v>
      </c>
      <c r="B2428">
        <v>620</v>
      </c>
      <c r="C2428" s="1">
        <v>44925</v>
      </c>
      <c r="D2428">
        <v>2385.06</v>
      </c>
      <c r="E2428" t="s">
        <v>10</v>
      </c>
      <c r="F2428" t="s">
        <v>11</v>
      </c>
      <c r="G2428" t="s">
        <v>9</v>
      </c>
    </row>
    <row r="2429" spans="1:7" x14ac:dyDescent="0.3">
      <c r="A2429">
        <v>2428</v>
      </c>
      <c r="B2429">
        <v>1631</v>
      </c>
      <c r="C2429" s="1">
        <v>45645</v>
      </c>
      <c r="D2429">
        <v>3609.63</v>
      </c>
      <c r="E2429" t="s">
        <v>13</v>
      </c>
      <c r="F2429" t="s">
        <v>11</v>
      </c>
      <c r="G2429" t="s">
        <v>12</v>
      </c>
    </row>
    <row r="2430" spans="1:7" x14ac:dyDescent="0.3">
      <c r="A2430">
        <v>2429</v>
      </c>
      <c r="B2430">
        <v>1668</v>
      </c>
      <c r="C2430" s="1">
        <v>44740</v>
      </c>
      <c r="D2430">
        <v>4100.24</v>
      </c>
      <c r="E2430" t="s">
        <v>7</v>
      </c>
      <c r="F2430" t="s">
        <v>14</v>
      </c>
      <c r="G2430" t="s">
        <v>15</v>
      </c>
    </row>
    <row r="2431" spans="1:7" x14ac:dyDescent="0.3">
      <c r="A2431">
        <v>2430</v>
      </c>
      <c r="B2431">
        <v>13</v>
      </c>
      <c r="C2431" s="1">
        <v>44857</v>
      </c>
      <c r="D2431">
        <v>2255.66</v>
      </c>
      <c r="E2431" t="s">
        <v>13</v>
      </c>
      <c r="F2431" t="s">
        <v>8</v>
      </c>
      <c r="G2431" t="s">
        <v>9</v>
      </c>
    </row>
    <row r="2432" spans="1:7" x14ac:dyDescent="0.3">
      <c r="A2432">
        <v>2431</v>
      </c>
      <c r="B2432">
        <v>978</v>
      </c>
      <c r="C2432" s="1">
        <v>44804</v>
      </c>
      <c r="D2432">
        <v>1285.94</v>
      </c>
      <c r="E2432" t="s">
        <v>10</v>
      </c>
      <c r="F2432" t="s">
        <v>14</v>
      </c>
      <c r="G2432" t="s">
        <v>12</v>
      </c>
    </row>
    <row r="2433" spans="1:7" x14ac:dyDescent="0.3">
      <c r="A2433">
        <v>2432</v>
      </c>
      <c r="B2433">
        <v>1409</v>
      </c>
      <c r="C2433" s="1">
        <v>45456</v>
      </c>
      <c r="D2433">
        <v>1377.58</v>
      </c>
      <c r="E2433" t="s">
        <v>7</v>
      </c>
      <c r="F2433" t="s">
        <v>11</v>
      </c>
      <c r="G2433" t="s">
        <v>15</v>
      </c>
    </row>
    <row r="2434" spans="1:7" x14ac:dyDescent="0.3">
      <c r="A2434">
        <v>2433</v>
      </c>
      <c r="B2434">
        <v>547</v>
      </c>
      <c r="C2434" s="1">
        <v>45892</v>
      </c>
      <c r="D2434">
        <v>3300.81</v>
      </c>
      <c r="E2434" t="s">
        <v>7</v>
      </c>
      <c r="F2434" t="s">
        <v>14</v>
      </c>
      <c r="G2434" t="s">
        <v>12</v>
      </c>
    </row>
    <row r="2435" spans="1:7" x14ac:dyDescent="0.3">
      <c r="A2435">
        <v>2434</v>
      </c>
      <c r="B2435">
        <v>1455</v>
      </c>
      <c r="C2435" s="1">
        <v>45264</v>
      </c>
      <c r="D2435">
        <v>2762.33</v>
      </c>
      <c r="E2435" t="s">
        <v>7</v>
      </c>
      <c r="F2435" t="s">
        <v>8</v>
      </c>
      <c r="G2435" t="s">
        <v>9</v>
      </c>
    </row>
    <row r="2436" spans="1:7" x14ac:dyDescent="0.3">
      <c r="A2436">
        <v>2435</v>
      </c>
      <c r="B2436">
        <v>1576</v>
      </c>
      <c r="C2436" s="1">
        <v>45673</v>
      </c>
      <c r="D2436">
        <v>2662.28</v>
      </c>
      <c r="E2436" t="s">
        <v>7</v>
      </c>
      <c r="F2436" t="s">
        <v>11</v>
      </c>
      <c r="G2436" t="s">
        <v>12</v>
      </c>
    </row>
    <row r="2437" spans="1:7" x14ac:dyDescent="0.3">
      <c r="A2437">
        <v>2436</v>
      </c>
      <c r="B2437">
        <v>872</v>
      </c>
      <c r="C2437" s="1">
        <v>44325</v>
      </c>
      <c r="D2437">
        <v>3904.76</v>
      </c>
      <c r="E2437" t="s">
        <v>13</v>
      </c>
      <c r="F2437" t="s">
        <v>14</v>
      </c>
      <c r="G2437" t="s">
        <v>15</v>
      </c>
    </row>
    <row r="2438" spans="1:7" x14ac:dyDescent="0.3">
      <c r="A2438">
        <v>2437</v>
      </c>
      <c r="B2438">
        <v>1397</v>
      </c>
      <c r="C2438" s="1">
        <v>44458</v>
      </c>
      <c r="D2438">
        <v>3579.6</v>
      </c>
      <c r="E2438" t="s">
        <v>7</v>
      </c>
      <c r="F2438" t="s">
        <v>11</v>
      </c>
      <c r="G2438" t="s">
        <v>12</v>
      </c>
    </row>
    <row r="2439" spans="1:7" x14ac:dyDescent="0.3">
      <c r="A2439">
        <v>2438</v>
      </c>
      <c r="B2439">
        <v>1419</v>
      </c>
      <c r="C2439" s="1">
        <v>43972</v>
      </c>
      <c r="D2439">
        <v>867.18</v>
      </c>
      <c r="E2439" t="s">
        <v>7</v>
      </c>
      <c r="F2439" t="s">
        <v>8</v>
      </c>
      <c r="G2439" t="s">
        <v>9</v>
      </c>
    </row>
    <row r="2440" spans="1:7" x14ac:dyDescent="0.3">
      <c r="A2440">
        <v>2439</v>
      </c>
      <c r="B2440">
        <v>46</v>
      </c>
      <c r="C2440" s="1">
        <v>45888</v>
      </c>
      <c r="D2440">
        <v>2502.39</v>
      </c>
      <c r="E2440" t="s">
        <v>7</v>
      </c>
      <c r="F2440" t="s">
        <v>14</v>
      </c>
      <c r="G2440" t="s">
        <v>15</v>
      </c>
    </row>
    <row r="2441" spans="1:7" x14ac:dyDescent="0.3">
      <c r="A2441">
        <v>2440</v>
      </c>
      <c r="B2441">
        <v>1554</v>
      </c>
      <c r="C2441" s="1">
        <v>45452</v>
      </c>
      <c r="D2441">
        <v>4299.03</v>
      </c>
      <c r="E2441" t="s">
        <v>13</v>
      </c>
      <c r="F2441" t="s">
        <v>8</v>
      </c>
      <c r="G2441" t="s">
        <v>15</v>
      </c>
    </row>
    <row r="2442" spans="1:7" x14ac:dyDescent="0.3">
      <c r="A2442">
        <v>2441</v>
      </c>
      <c r="B2442">
        <v>1766</v>
      </c>
      <c r="C2442" s="1">
        <v>44470</v>
      </c>
      <c r="D2442">
        <v>1136.02</v>
      </c>
      <c r="E2442" t="s">
        <v>7</v>
      </c>
      <c r="F2442" t="s">
        <v>11</v>
      </c>
      <c r="G2442" t="s">
        <v>9</v>
      </c>
    </row>
    <row r="2443" spans="1:7" x14ac:dyDescent="0.3">
      <c r="A2443">
        <v>2442</v>
      </c>
      <c r="B2443">
        <v>909</v>
      </c>
      <c r="C2443" s="1">
        <v>44699</v>
      </c>
      <c r="D2443">
        <v>92.07</v>
      </c>
      <c r="E2443" t="s">
        <v>7</v>
      </c>
      <c r="F2443" t="s">
        <v>8</v>
      </c>
      <c r="G2443" t="s">
        <v>9</v>
      </c>
    </row>
    <row r="2444" spans="1:7" x14ac:dyDescent="0.3">
      <c r="A2444">
        <v>2443</v>
      </c>
      <c r="B2444">
        <v>307</v>
      </c>
      <c r="C2444" s="1">
        <v>45647</v>
      </c>
      <c r="D2444">
        <v>3593.71</v>
      </c>
      <c r="E2444" t="s">
        <v>13</v>
      </c>
      <c r="F2444" t="s">
        <v>8</v>
      </c>
      <c r="G2444" t="s">
        <v>9</v>
      </c>
    </row>
    <row r="2445" spans="1:7" x14ac:dyDescent="0.3">
      <c r="A2445">
        <v>2444</v>
      </c>
      <c r="B2445">
        <v>1550</v>
      </c>
      <c r="C2445" s="1">
        <v>44579</v>
      </c>
      <c r="D2445">
        <v>2314.33</v>
      </c>
      <c r="E2445" t="s">
        <v>10</v>
      </c>
      <c r="F2445" t="s">
        <v>8</v>
      </c>
      <c r="G2445" t="s">
        <v>15</v>
      </c>
    </row>
    <row r="2446" spans="1:7" x14ac:dyDescent="0.3">
      <c r="A2446">
        <v>2445</v>
      </c>
      <c r="B2446">
        <v>50</v>
      </c>
      <c r="C2446" s="1">
        <v>45862</v>
      </c>
      <c r="D2446">
        <v>3681</v>
      </c>
      <c r="E2446" t="s">
        <v>13</v>
      </c>
      <c r="F2446" t="s">
        <v>14</v>
      </c>
      <c r="G2446" t="s">
        <v>9</v>
      </c>
    </row>
    <row r="2447" spans="1:7" x14ac:dyDescent="0.3">
      <c r="A2447">
        <v>2446</v>
      </c>
      <c r="B2447">
        <v>1646</v>
      </c>
      <c r="C2447" s="1">
        <v>45563</v>
      </c>
      <c r="D2447">
        <v>4831.0600000000004</v>
      </c>
      <c r="E2447" t="s">
        <v>7</v>
      </c>
      <c r="F2447" t="s">
        <v>11</v>
      </c>
      <c r="G2447" t="s">
        <v>12</v>
      </c>
    </row>
    <row r="2448" spans="1:7" x14ac:dyDescent="0.3">
      <c r="A2448">
        <v>2447</v>
      </c>
      <c r="B2448">
        <v>1624</v>
      </c>
      <c r="C2448" s="1">
        <v>44830</v>
      </c>
      <c r="D2448">
        <v>1026.3900000000001</v>
      </c>
      <c r="E2448" t="s">
        <v>13</v>
      </c>
      <c r="F2448" t="s">
        <v>14</v>
      </c>
      <c r="G2448" t="s">
        <v>15</v>
      </c>
    </row>
    <row r="2449" spans="1:7" x14ac:dyDescent="0.3">
      <c r="A2449">
        <v>2448</v>
      </c>
      <c r="B2449">
        <v>774</v>
      </c>
      <c r="C2449" s="1">
        <v>44914</v>
      </c>
      <c r="D2449">
        <v>2290.56</v>
      </c>
      <c r="E2449" t="s">
        <v>13</v>
      </c>
      <c r="F2449" t="s">
        <v>11</v>
      </c>
      <c r="G2449" t="s">
        <v>15</v>
      </c>
    </row>
    <row r="2450" spans="1:7" x14ac:dyDescent="0.3">
      <c r="A2450">
        <v>2449</v>
      </c>
      <c r="B2450">
        <v>1099</v>
      </c>
      <c r="C2450" s="1">
        <v>45881</v>
      </c>
      <c r="D2450">
        <v>4210.91</v>
      </c>
      <c r="E2450" t="s">
        <v>7</v>
      </c>
      <c r="F2450" t="s">
        <v>11</v>
      </c>
      <c r="G2450" t="s">
        <v>9</v>
      </c>
    </row>
    <row r="2451" spans="1:7" x14ac:dyDescent="0.3">
      <c r="A2451">
        <v>2450</v>
      </c>
      <c r="B2451">
        <v>1472</v>
      </c>
      <c r="C2451" s="1">
        <v>45595</v>
      </c>
      <c r="D2451">
        <v>3732.54</v>
      </c>
      <c r="E2451" t="s">
        <v>13</v>
      </c>
      <c r="F2451" t="s">
        <v>11</v>
      </c>
      <c r="G2451" t="s">
        <v>9</v>
      </c>
    </row>
    <row r="2452" spans="1:7" x14ac:dyDescent="0.3">
      <c r="A2452">
        <v>2451</v>
      </c>
      <c r="B2452">
        <v>1554</v>
      </c>
      <c r="C2452" s="1">
        <v>45446</v>
      </c>
      <c r="D2452">
        <v>3433.4</v>
      </c>
      <c r="E2452" t="s">
        <v>7</v>
      </c>
      <c r="F2452" t="s">
        <v>11</v>
      </c>
      <c r="G2452" t="s">
        <v>9</v>
      </c>
    </row>
    <row r="2453" spans="1:7" x14ac:dyDescent="0.3">
      <c r="A2453">
        <v>2452</v>
      </c>
      <c r="B2453">
        <v>1509</v>
      </c>
      <c r="C2453" s="1">
        <v>44159</v>
      </c>
      <c r="D2453">
        <v>1562.33</v>
      </c>
      <c r="E2453" t="s">
        <v>13</v>
      </c>
      <c r="F2453" t="s">
        <v>8</v>
      </c>
      <c r="G2453" t="s">
        <v>15</v>
      </c>
    </row>
    <row r="2454" spans="1:7" x14ac:dyDescent="0.3">
      <c r="A2454">
        <v>2453</v>
      </c>
      <c r="B2454">
        <v>126</v>
      </c>
      <c r="C2454" s="1">
        <v>44597</v>
      </c>
      <c r="D2454">
        <v>51.68</v>
      </c>
      <c r="E2454" t="s">
        <v>13</v>
      </c>
      <c r="F2454" t="s">
        <v>14</v>
      </c>
      <c r="G2454" t="s">
        <v>9</v>
      </c>
    </row>
    <row r="2455" spans="1:7" x14ac:dyDescent="0.3">
      <c r="A2455">
        <v>2454</v>
      </c>
      <c r="B2455">
        <v>1348</v>
      </c>
      <c r="C2455" s="1">
        <v>45058</v>
      </c>
      <c r="D2455">
        <v>4260.18</v>
      </c>
      <c r="E2455" t="s">
        <v>7</v>
      </c>
      <c r="F2455" t="s">
        <v>8</v>
      </c>
      <c r="G2455" t="s">
        <v>15</v>
      </c>
    </row>
    <row r="2456" spans="1:7" x14ac:dyDescent="0.3">
      <c r="A2456">
        <v>2455</v>
      </c>
      <c r="B2456">
        <v>217</v>
      </c>
      <c r="C2456" s="1">
        <v>45190</v>
      </c>
      <c r="D2456">
        <v>3298.6</v>
      </c>
      <c r="E2456" t="s">
        <v>13</v>
      </c>
      <c r="F2456" t="s">
        <v>11</v>
      </c>
      <c r="G2456" t="s">
        <v>9</v>
      </c>
    </row>
    <row r="2457" spans="1:7" x14ac:dyDescent="0.3">
      <c r="A2457">
        <v>2456</v>
      </c>
      <c r="B2457">
        <v>832</v>
      </c>
      <c r="C2457" s="1">
        <v>44012</v>
      </c>
      <c r="D2457">
        <v>3353.25</v>
      </c>
      <c r="E2457" t="s">
        <v>10</v>
      </c>
      <c r="F2457" t="s">
        <v>11</v>
      </c>
      <c r="G2457" t="s">
        <v>12</v>
      </c>
    </row>
    <row r="2458" spans="1:7" x14ac:dyDescent="0.3">
      <c r="A2458">
        <v>2457</v>
      </c>
      <c r="B2458">
        <v>383</v>
      </c>
      <c r="C2458" s="1">
        <v>45727</v>
      </c>
      <c r="D2458">
        <v>4664.2299999999996</v>
      </c>
      <c r="E2458" t="s">
        <v>7</v>
      </c>
      <c r="F2458" t="s">
        <v>14</v>
      </c>
      <c r="G2458" t="s">
        <v>15</v>
      </c>
    </row>
    <row r="2459" spans="1:7" x14ac:dyDescent="0.3">
      <c r="A2459">
        <v>2458</v>
      </c>
      <c r="B2459">
        <v>1189</v>
      </c>
      <c r="C2459" s="1">
        <v>45096</v>
      </c>
      <c r="D2459">
        <v>536.88</v>
      </c>
      <c r="E2459" t="s">
        <v>10</v>
      </c>
      <c r="F2459" t="s">
        <v>11</v>
      </c>
      <c r="G2459" t="s">
        <v>15</v>
      </c>
    </row>
    <row r="2460" spans="1:7" x14ac:dyDescent="0.3">
      <c r="A2460">
        <v>2459</v>
      </c>
      <c r="B2460">
        <v>1251</v>
      </c>
      <c r="C2460" s="1">
        <v>44464</v>
      </c>
      <c r="D2460">
        <v>3843.5</v>
      </c>
      <c r="E2460" t="s">
        <v>10</v>
      </c>
      <c r="F2460" t="s">
        <v>11</v>
      </c>
      <c r="G2460" t="s">
        <v>9</v>
      </c>
    </row>
    <row r="2461" spans="1:7" x14ac:dyDescent="0.3">
      <c r="A2461">
        <v>2460</v>
      </c>
      <c r="B2461">
        <v>196</v>
      </c>
      <c r="C2461" s="1">
        <v>45724</v>
      </c>
      <c r="D2461">
        <v>1351.1</v>
      </c>
      <c r="E2461" t="s">
        <v>7</v>
      </c>
      <c r="F2461" t="s">
        <v>11</v>
      </c>
      <c r="G2461" t="s">
        <v>9</v>
      </c>
    </row>
    <row r="2462" spans="1:7" x14ac:dyDescent="0.3">
      <c r="A2462">
        <v>2461</v>
      </c>
      <c r="B2462">
        <v>458</v>
      </c>
      <c r="C2462" s="1">
        <v>44660</v>
      </c>
      <c r="D2462">
        <v>4958.41</v>
      </c>
      <c r="E2462" t="s">
        <v>7</v>
      </c>
      <c r="F2462" t="s">
        <v>11</v>
      </c>
      <c r="G2462" t="s">
        <v>12</v>
      </c>
    </row>
    <row r="2463" spans="1:7" x14ac:dyDescent="0.3">
      <c r="A2463">
        <v>2462</v>
      </c>
      <c r="B2463">
        <v>1296</v>
      </c>
      <c r="C2463" s="1">
        <v>45887</v>
      </c>
      <c r="D2463">
        <v>2879.72</v>
      </c>
      <c r="E2463" t="s">
        <v>10</v>
      </c>
      <c r="F2463" t="s">
        <v>14</v>
      </c>
      <c r="G2463" t="s">
        <v>9</v>
      </c>
    </row>
    <row r="2464" spans="1:7" x14ac:dyDescent="0.3">
      <c r="A2464">
        <v>2463</v>
      </c>
      <c r="B2464">
        <v>1225</v>
      </c>
      <c r="C2464" s="1">
        <v>44717</v>
      </c>
      <c r="D2464">
        <v>3630.23</v>
      </c>
      <c r="E2464" t="s">
        <v>7</v>
      </c>
      <c r="F2464" t="s">
        <v>11</v>
      </c>
      <c r="G2464" t="s">
        <v>9</v>
      </c>
    </row>
    <row r="2465" spans="1:7" x14ac:dyDescent="0.3">
      <c r="A2465">
        <v>2464</v>
      </c>
      <c r="B2465">
        <v>1143</v>
      </c>
      <c r="C2465" s="1">
        <v>46012</v>
      </c>
      <c r="D2465">
        <v>3778.38</v>
      </c>
      <c r="E2465" t="s">
        <v>13</v>
      </c>
      <c r="F2465" t="s">
        <v>14</v>
      </c>
      <c r="G2465" t="s">
        <v>15</v>
      </c>
    </row>
    <row r="2466" spans="1:7" x14ac:dyDescent="0.3">
      <c r="A2466">
        <v>2465</v>
      </c>
      <c r="B2466">
        <v>935</v>
      </c>
      <c r="C2466" s="1">
        <v>44185</v>
      </c>
      <c r="D2466">
        <v>2386.8000000000002</v>
      </c>
      <c r="E2466" t="s">
        <v>13</v>
      </c>
      <c r="F2466" t="s">
        <v>11</v>
      </c>
      <c r="G2466" t="s">
        <v>12</v>
      </c>
    </row>
    <row r="2467" spans="1:7" x14ac:dyDescent="0.3">
      <c r="A2467">
        <v>2466</v>
      </c>
      <c r="B2467">
        <v>625</v>
      </c>
      <c r="C2467" s="1">
        <v>44459</v>
      </c>
      <c r="D2467">
        <v>2109.7800000000002</v>
      </c>
      <c r="E2467" t="s">
        <v>10</v>
      </c>
      <c r="F2467" t="s">
        <v>14</v>
      </c>
      <c r="G2467" t="s">
        <v>15</v>
      </c>
    </row>
    <row r="2468" spans="1:7" x14ac:dyDescent="0.3">
      <c r="A2468">
        <v>2467</v>
      </c>
      <c r="B2468">
        <v>1171</v>
      </c>
      <c r="C2468" s="1">
        <v>44157</v>
      </c>
      <c r="D2468">
        <v>2326.92</v>
      </c>
      <c r="E2468" t="s">
        <v>7</v>
      </c>
      <c r="F2468" t="s">
        <v>14</v>
      </c>
      <c r="G2468" t="s">
        <v>9</v>
      </c>
    </row>
    <row r="2469" spans="1:7" x14ac:dyDescent="0.3">
      <c r="A2469">
        <v>2468</v>
      </c>
      <c r="B2469">
        <v>1320</v>
      </c>
      <c r="C2469" s="1">
        <v>45252</v>
      </c>
      <c r="D2469">
        <v>4975.82</v>
      </c>
      <c r="E2469" t="s">
        <v>10</v>
      </c>
      <c r="F2469" t="s">
        <v>11</v>
      </c>
      <c r="G2469" t="s">
        <v>9</v>
      </c>
    </row>
    <row r="2470" spans="1:7" x14ac:dyDescent="0.3">
      <c r="A2470">
        <v>2469</v>
      </c>
      <c r="B2470">
        <v>1781</v>
      </c>
      <c r="C2470" s="1">
        <v>45362</v>
      </c>
      <c r="D2470">
        <v>3078.93</v>
      </c>
      <c r="E2470" t="s">
        <v>10</v>
      </c>
      <c r="F2470" t="s">
        <v>14</v>
      </c>
      <c r="G2470" t="s">
        <v>12</v>
      </c>
    </row>
    <row r="2471" spans="1:7" x14ac:dyDescent="0.3">
      <c r="A2471">
        <v>2470</v>
      </c>
      <c r="B2471">
        <v>1233</v>
      </c>
      <c r="C2471" s="1">
        <v>45787</v>
      </c>
      <c r="D2471">
        <v>1966.96</v>
      </c>
      <c r="E2471" t="s">
        <v>13</v>
      </c>
      <c r="F2471" t="s">
        <v>11</v>
      </c>
      <c r="G2471" t="s">
        <v>12</v>
      </c>
    </row>
    <row r="2472" spans="1:7" x14ac:dyDescent="0.3">
      <c r="A2472">
        <v>2471</v>
      </c>
      <c r="B2472">
        <v>826</v>
      </c>
      <c r="C2472" s="1">
        <v>45743</v>
      </c>
      <c r="D2472">
        <v>2714.08</v>
      </c>
      <c r="E2472" t="s">
        <v>10</v>
      </c>
      <c r="F2472" t="s">
        <v>14</v>
      </c>
      <c r="G2472" t="s">
        <v>12</v>
      </c>
    </row>
    <row r="2473" spans="1:7" x14ac:dyDescent="0.3">
      <c r="A2473">
        <v>2472</v>
      </c>
      <c r="B2473">
        <v>916</v>
      </c>
      <c r="C2473" s="1">
        <v>45227</v>
      </c>
      <c r="D2473">
        <v>1059.73</v>
      </c>
      <c r="E2473" t="s">
        <v>7</v>
      </c>
      <c r="F2473" t="s">
        <v>11</v>
      </c>
      <c r="G2473" t="s">
        <v>9</v>
      </c>
    </row>
    <row r="2474" spans="1:7" x14ac:dyDescent="0.3">
      <c r="A2474">
        <v>2473</v>
      </c>
      <c r="B2474">
        <v>800</v>
      </c>
      <c r="C2474" s="1">
        <v>45623</v>
      </c>
      <c r="D2474">
        <v>104.96</v>
      </c>
      <c r="E2474" t="s">
        <v>10</v>
      </c>
      <c r="F2474" t="s">
        <v>14</v>
      </c>
      <c r="G2474" t="s">
        <v>9</v>
      </c>
    </row>
    <row r="2475" spans="1:7" x14ac:dyDescent="0.3">
      <c r="A2475">
        <v>2474</v>
      </c>
      <c r="B2475">
        <v>649</v>
      </c>
      <c r="C2475" s="1">
        <v>45194</v>
      </c>
      <c r="D2475">
        <v>2589.42</v>
      </c>
      <c r="E2475" t="s">
        <v>13</v>
      </c>
      <c r="F2475" t="s">
        <v>8</v>
      </c>
      <c r="G2475" t="s">
        <v>15</v>
      </c>
    </row>
    <row r="2476" spans="1:7" x14ac:dyDescent="0.3">
      <c r="A2476">
        <v>2475</v>
      </c>
      <c r="B2476">
        <v>1858</v>
      </c>
      <c r="C2476" s="1">
        <v>45396</v>
      </c>
      <c r="D2476">
        <v>3561.59</v>
      </c>
      <c r="E2476" t="s">
        <v>7</v>
      </c>
      <c r="F2476" t="s">
        <v>11</v>
      </c>
      <c r="G2476" t="s">
        <v>12</v>
      </c>
    </row>
    <row r="2477" spans="1:7" x14ac:dyDescent="0.3">
      <c r="A2477">
        <v>2476</v>
      </c>
      <c r="B2477">
        <v>316</v>
      </c>
      <c r="C2477" s="1">
        <v>43831</v>
      </c>
      <c r="D2477">
        <v>4670.51</v>
      </c>
      <c r="E2477" t="s">
        <v>7</v>
      </c>
      <c r="F2477" t="s">
        <v>11</v>
      </c>
      <c r="G2477" t="s">
        <v>15</v>
      </c>
    </row>
    <row r="2478" spans="1:7" x14ac:dyDescent="0.3">
      <c r="A2478">
        <v>2477</v>
      </c>
      <c r="B2478">
        <v>1285</v>
      </c>
      <c r="C2478" s="1">
        <v>43893</v>
      </c>
      <c r="D2478">
        <v>683.48</v>
      </c>
      <c r="E2478" t="s">
        <v>10</v>
      </c>
      <c r="F2478" t="s">
        <v>14</v>
      </c>
      <c r="G2478" t="s">
        <v>12</v>
      </c>
    </row>
    <row r="2479" spans="1:7" x14ac:dyDescent="0.3">
      <c r="A2479">
        <v>2478</v>
      </c>
      <c r="B2479">
        <v>1345</v>
      </c>
      <c r="C2479" s="1">
        <v>45700</v>
      </c>
      <c r="D2479">
        <v>3881.98</v>
      </c>
      <c r="E2479" t="s">
        <v>7</v>
      </c>
      <c r="F2479" t="s">
        <v>8</v>
      </c>
      <c r="G2479" t="s">
        <v>15</v>
      </c>
    </row>
    <row r="2480" spans="1:7" x14ac:dyDescent="0.3">
      <c r="A2480">
        <v>2479</v>
      </c>
      <c r="B2480">
        <v>152</v>
      </c>
      <c r="C2480" s="1">
        <v>44474</v>
      </c>
      <c r="D2480">
        <v>2334.64</v>
      </c>
      <c r="E2480" t="s">
        <v>10</v>
      </c>
      <c r="F2480" t="s">
        <v>11</v>
      </c>
      <c r="G2480" t="s">
        <v>9</v>
      </c>
    </row>
    <row r="2481" spans="1:7" x14ac:dyDescent="0.3">
      <c r="A2481">
        <v>2480</v>
      </c>
      <c r="B2481">
        <v>217</v>
      </c>
      <c r="C2481" s="1">
        <v>44026</v>
      </c>
      <c r="D2481">
        <v>2148.81</v>
      </c>
      <c r="E2481" t="s">
        <v>7</v>
      </c>
      <c r="F2481" t="s">
        <v>8</v>
      </c>
      <c r="G2481" t="s">
        <v>12</v>
      </c>
    </row>
    <row r="2482" spans="1:7" x14ac:dyDescent="0.3">
      <c r="A2482">
        <v>2481</v>
      </c>
      <c r="B2482">
        <v>995</v>
      </c>
      <c r="C2482" s="1">
        <v>44845</v>
      </c>
      <c r="D2482">
        <v>1286.1600000000001</v>
      </c>
      <c r="E2482" t="s">
        <v>10</v>
      </c>
      <c r="F2482" t="s">
        <v>8</v>
      </c>
      <c r="G2482" t="s">
        <v>12</v>
      </c>
    </row>
    <row r="2483" spans="1:7" x14ac:dyDescent="0.3">
      <c r="A2483">
        <v>2482</v>
      </c>
      <c r="B2483">
        <v>1165</v>
      </c>
      <c r="C2483" s="1">
        <v>45352</v>
      </c>
      <c r="D2483">
        <v>2670.28</v>
      </c>
      <c r="E2483" t="s">
        <v>7</v>
      </c>
      <c r="F2483" t="s">
        <v>8</v>
      </c>
      <c r="G2483" t="s">
        <v>12</v>
      </c>
    </row>
    <row r="2484" spans="1:7" x14ac:dyDescent="0.3">
      <c r="A2484">
        <v>2483</v>
      </c>
      <c r="B2484">
        <v>1956</v>
      </c>
      <c r="C2484" s="1">
        <v>45358</v>
      </c>
      <c r="D2484">
        <v>4142.2299999999996</v>
      </c>
      <c r="E2484" t="s">
        <v>7</v>
      </c>
      <c r="F2484" t="s">
        <v>14</v>
      </c>
      <c r="G2484" t="s">
        <v>9</v>
      </c>
    </row>
    <row r="2485" spans="1:7" x14ac:dyDescent="0.3">
      <c r="A2485">
        <v>2484</v>
      </c>
      <c r="B2485">
        <v>1608</v>
      </c>
      <c r="C2485" s="1">
        <v>45590</v>
      </c>
      <c r="D2485">
        <v>3887.62</v>
      </c>
      <c r="E2485" t="s">
        <v>10</v>
      </c>
      <c r="F2485" t="s">
        <v>11</v>
      </c>
      <c r="G2485" t="s">
        <v>12</v>
      </c>
    </row>
    <row r="2486" spans="1:7" x14ac:dyDescent="0.3">
      <c r="A2486">
        <v>2485</v>
      </c>
      <c r="B2486">
        <v>106</v>
      </c>
      <c r="C2486" s="1">
        <v>43995</v>
      </c>
      <c r="D2486">
        <v>3485.49</v>
      </c>
      <c r="E2486" t="s">
        <v>13</v>
      </c>
      <c r="F2486" t="s">
        <v>8</v>
      </c>
      <c r="G2486" t="s">
        <v>12</v>
      </c>
    </row>
    <row r="2487" spans="1:7" x14ac:dyDescent="0.3">
      <c r="A2487">
        <v>2486</v>
      </c>
      <c r="B2487">
        <v>1740</v>
      </c>
      <c r="C2487" s="1">
        <v>43920</v>
      </c>
      <c r="D2487">
        <v>1825.23</v>
      </c>
      <c r="E2487" t="s">
        <v>10</v>
      </c>
      <c r="F2487" t="s">
        <v>8</v>
      </c>
      <c r="G2487" t="s">
        <v>15</v>
      </c>
    </row>
    <row r="2488" spans="1:7" x14ac:dyDescent="0.3">
      <c r="A2488">
        <v>2487</v>
      </c>
      <c r="B2488">
        <v>1252</v>
      </c>
      <c r="C2488" s="1">
        <v>44933</v>
      </c>
      <c r="D2488">
        <v>3183.68</v>
      </c>
      <c r="E2488" t="s">
        <v>10</v>
      </c>
      <c r="F2488" t="s">
        <v>8</v>
      </c>
      <c r="G2488" t="s">
        <v>9</v>
      </c>
    </row>
    <row r="2489" spans="1:7" x14ac:dyDescent="0.3">
      <c r="A2489">
        <v>2488</v>
      </c>
      <c r="B2489">
        <v>1866</v>
      </c>
      <c r="C2489" s="1">
        <v>44076</v>
      </c>
      <c r="D2489">
        <v>996.06</v>
      </c>
      <c r="E2489" t="s">
        <v>7</v>
      </c>
      <c r="F2489" t="s">
        <v>14</v>
      </c>
      <c r="G2489" t="s">
        <v>15</v>
      </c>
    </row>
    <row r="2490" spans="1:7" x14ac:dyDescent="0.3">
      <c r="A2490">
        <v>2489</v>
      </c>
      <c r="B2490">
        <v>403</v>
      </c>
      <c r="C2490" s="1">
        <v>45296</v>
      </c>
      <c r="D2490">
        <v>2685.43</v>
      </c>
      <c r="E2490" t="s">
        <v>7</v>
      </c>
      <c r="F2490" t="s">
        <v>11</v>
      </c>
      <c r="G2490" t="s">
        <v>15</v>
      </c>
    </row>
    <row r="2491" spans="1:7" x14ac:dyDescent="0.3">
      <c r="A2491">
        <v>2490</v>
      </c>
      <c r="B2491">
        <v>1040</v>
      </c>
      <c r="C2491" s="1">
        <v>44910</v>
      </c>
      <c r="D2491">
        <v>1249.6300000000001</v>
      </c>
      <c r="E2491" t="s">
        <v>10</v>
      </c>
      <c r="F2491" t="s">
        <v>11</v>
      </c>
      <c r="G2491" t="s">
        <v>15</v>
      </c>
    </row>
    <row r="2492" spans="1:7" x14ac:dyDescent="0.3">
      <c r="A2492">
        <v>2491</v>
      </c>
      <c r="B2492">
        <v>284</v>
      </c>
      <c r="C2492" s="1">
        <v>44347</v>
      </c>
      <c r="D2492">
        <v>4977.6000000000004</v>
      </c>
      <c r="E2492" t="s">
        <v>13</v>
      </c>
      <c r="F2492" t="s">
        <v>8</v>
      </c>
      <c r="G2492" t="s">
        <v>12</v>
      </c>
    </row>
    <row r="2493" spans="1:7" x14ac:dyDescent="0.3">
      <c r="A2493">
        <v>2492</v>
      </c>
      <c r="B2493">
        <v>1909</v>
      </c>
      <c r="C2493" s="1">
        <v>44442</v>
      </c>
      <c r="D2493">
        <v>79.680000000000007</v>
      </c>
      <c r="E2493" t="s">
        <v>13</v>
      </c>
      <c r="F2493" t="s">
        <v>8</v>
      </c>
      <c r="G2493" t="s">
        <v>9</v>
      </c>
    </row>
    <row r="2494" spans="1:7" x14ac:dyDescent="0.3">
      <c r="A2494">
        <v>2493</v>
      </c>
      <c r="B2494">
        <v>1857</v>
      </c>
      <c r="C2494" s="1">
        <v>44230</v>
      </c>
      <c r="D2494">
        <v>1228.54</v>
      </c>
      <c r="E2494" t="s">
        <v>13</v>
      </c>
      <c r="F2494" t="s">
        <v>14</v>
      </c>
      <c r="G2494" t="s">
        <v>12</v>
      </c>
    </row>
    <row r="2495" spans="1:7" x14ac:dyDescent="0.3">
      <c r="A2495">
        <v>2494</v>
      </c>
      <c r="B2495">
        <v>86</v>
      </c>
      <c r="C2495" s="1">
        <v>44150</v>
      </c>
      <c r="D2495">
        <v>4056.02</v>
      </c>
      <c r="E2495" t="s">
        <v>7</v>
      </c>
      <c r="F2495" t="s">
        <v>14</v>
      </c>
      <c r="G2495" t="s">
        <v>9</v>
      </c>
    </row>
    <row r="2496" spans="1:7" x14ac:dyDescent="0.3">
      <c r="A2496">
        <v>2495</v>
      </c>
      <c r="B2496">
        <v>51</v>
      </c>
      <c r="C2496" s="1">
        <v>44004</v>
      </c>
      <c r="D2496">
        <v>1473.73</v>
      </c>
      <c r="E2496" t="s">
        <v>7</v>
      </c>
      <c r="F2496" t="s">
        <v>11</v>
      </c>
      <c r="G2496" t="s">
        <v>12</v>
      </c>
    </row>
    <row r="2497" spans="1:7" x14ac:dyDescent="0.3">
      <c r="A2497">
        <v>2496</v>
      </c>
      <c r="B2497">
        <v>501</v>
      </c>
      <c r="C2497" s="1">
        <v>45954</v>
      </c>
      <c r="D2497">
        <v>3950.92</v>
      </c>
      <c r="E2497" t="s">
        <v>13</v>
      </c>
      <c r="F2497" t="s">
        <v>14</v>
      </c>
      <c r="G2497" t="s">
        <v>15</v>
      </c>
    </row>
    <row r="2498" spans="1:7" x14ac:dyDescent="0.3">
      <c r="A2498">
        <v>2497</v>
      </c>
      <c r="B2498">
        <v>1397</v>
      </c>
      <c r="C2498" s="1">
        <v>45727</v>
      </c>
      <c r="D2498">
        <v>1841.45</v>
      </c>
      <c r="E2498" t="s">
        <v>7</v>
      </c>
      <c r="F2498" t="s">
        <v>14</v>
      </c>
      <c r="G2498" t="s">
        <v>9</v>
      </c>
    </row>
    <row r="2499" spans="1:7" x14ac:dyDescent="0.3">
      <c r="A2499">
        <v>2498</v>
      </c>
      <c r="B2499">
        <v>1779</v>
      </c>
      <c r="C2499" s="1">
        <v>44527</v>
      </c>
      <c r="D2499">
        <v>2521.35</v>
      </c>
      <c r="E2499" t="s">
        <v>10</v>
      </c>
      <c r="F2499" t="s">
        <v>8</v>
      </c>
      <c r="G2499" t="s">
        <v>9</v>
      </c>
    </row>
    <row r="2500" spans="1:7" x14ac:dyDescent="0.3">
      <c r="A2500">
        <v>2499</v>
      </c>
      <c r="B2500">
        <v>1095</v>
      </c>
      <c r="C2500" s="1">
        <v>44482</v>
      </c>
      <c r="D2500">
        <v>2871.94</v>
      </c>
      <c r="E2500" t="s">
        <v>13</v>
      </c>
      <c r="F2500" t="s">
        <v>8</v>
      </c>
      <c r="G2500" t="s">
        <v>12</v>
      </c>
    </row>
    <row r="2501" spans="1:7" x14ac:dyDescent="0.3">
      <c r="A2501">
        <v>2500</v>
      </c>
      <c r="B2501">
        <v>1071</v>
      </c>
      <c r="C2501" s="1">
        <v>45276</v>
      </c>
      <c r="D2501">
        <v>4347.42</v>
      </c>
      <c r="E2501" t="s">
        <v>13</v>
      </c>
      <c r="F2501" t="s">
        <v>14</v>
      </c>
      <c r="G2501" t="s">
        <v>12</v>
      </c>
    </row>
    <row r="2502" spans="1:7" x14ac:dyDescent="0.3">
      <c r="A2502">
        <v>2501</v>
      </c>
      <c r="B2502">
        <v>1154</v>
      </c>
      <c r="C2502" s="1">
        <v>44286</v>
      </c>
      <c r="D2502">
        <v>1683.17</v>
      </c>
      <c r="E2502" t="s">
        <v>13</v>
      </c>
      <c r="F2502" t="s">
        <v>8</v>
      </c>
      <c r="G2502" t="s">
        <v>12</v>
      </c>
    </row>
    <row r="2503" spans="1:7" x14ac:dyDescent="0.3">
      <c r="A2503">
        <v>2502</v>
      </c>
      <c r="B2503">
        <v>1655</v>
      </c>
      <c r="C2503" s="1">
        <v>44796</v>
      </c>
      <c r="D2503">
        <v>2004.61</v>
      </c>
      <c r="E2503" t="s">
        <v>10</v>
      </c>
      <c r="F2503" t="s">
        <v>8</v>
      </c>
      <c r="G2503" t="s">
        <v>12</v>
      </c>
    </row>
    <row r="2504" spans="1:7" x14ac:dyDescent="0.3">
      <c r="A2504">
        <v>2503</v>
      </c>
      <c r="B2504">
        <v>1529</v>
      </c>
      <c r="C2504" s="1">
        <v>44831</v>
      </c>
      <c r="D2504">
        <v>3329.22</v>
      </c>
      <c r="E2504" t="s">
        <v>10</v>
      </c>
      <c r="F2504" t="s">
        <v>11</v>
      </c>
      <c r="G2504" t="s">
        <v>9</v>
      </c>
    </row>
    <row r="2505" spans="1:7" x14ac:dyDescent="0.3">
      <c r="A2505">
        <v>2504</v>
      </c>
      <c r="B2505">
        <v>474</v>
      </c>
      <c r="C2505" s="1">
        <v>44957</v>
      </c>
      <c r="D2505">
        <v>30.1</v>
      </c>
      <c r="E2505" t="s">
        <v>13</v>
      </c>
      <c r="F2505" t="s">
        <v>8</v>
      </c>
      <c r="G2505" t="s">
        <v>15</v>
      </c>
    </row>
    <row r="2506" spans="1:7" x14ac:dyDescent="0.3">
      <c r="A2506">
        <v>2505</v>
      </c>
      <c r="B2506">
        <v>1678</v>
      </c>
      <c r="C2506" s="1">
        <v>45374</v>
      </c>
      <c r="D2506">
        <v>177.35</v>
      </c>
      <c r="E2506" t="s">
        <v>7</v>
      </c>
      <c r="F2506" t="s">
        <v>8</v>
      </c>
      <c r="G2506" t="s">
        <v>12</v>
      </c>
    </row>
    <row r="2507" spans="1:7" x14ac:dyDescent="0.3">
      <c r="A2507">
        <v>2506</v>
      </c>
      <c r="B2507">
        <v>397</v>
      </c>
      <c r="C2507" s="1">
        <v>43937</v>
      </c>
      <c r="D2507">
        <v>1433.87</v>
      </c>
      <c r="E2507" t="s">
        <v>7</v>
      </c>
      <c r="F2507" t="s">
        <v>8</v>
      </c>
      <c r="G2507" t="s">
        <v>12</v>
      </c>
    </row>
    <row r="2508" spans="1:7" x14ac:dyDescent="0.3">
      <c r="A2508">
        <v>2507</v>
      </c>
      <c r="B2508">
        <v>530</v>
      </c>
      <c r="C2508" s="1">
        <v>45679</v>
      </c>
      <c r="D2508">
        <v>1320.5</v>
      </c>
      <c r="E2508" t="s">
        <v>7</v>
      </c>
      <c r="F2508" t="s">
        <v>8</v>
      </c>
      <c r="G2508" t="s">
        <v>9</v>
      </c>
    </row>
    <row r="2509" spans="1:7" x14ac:dyDescent="0.3">
      <c r="A2509">
        <v>2508</v>
      </c>
      <c r="B2509">
        <v>288</v>
      </c>
      <c r="C2509" s="1">
        <v>44536</v>
      </c>
      <c r="D2509">
        <v>1311.82</v>
      </c>
      <c r="E2509" t="s">
        <v>7</v>
      </c>
      <c r="F2509" t="s">
        <v>14</v>
      </c>
      <c r="G2509" t="s">
        <v>12</v>
      </c>
    </row>
    <row r="2510" spans="1:7" x14ac:dyDescent="0.3">
      <c r="A2510">
        <v>2509</v>
      </c>
      <c r="B2510">
        <v>215</v>
      </c>
      <c r="C2510" s="1">
        <v>45135</v>
      </c>
      <c r="D2510">
        <v>2094.7800000000002</v>
      </c>
      <c r="E2510" t="s">
        <v>10</v>
      </c>
      <c r="F2510" t="s">
        <v>11</v>
      </c>
      <c r="G2510" t="s">
        <v>12</v>
      </c>
    </row>
    <row r="2511" spans="1:7" x14ac:dyDescent="0.3">
      <c r="A2511">
        <v>2510</v>
      </c>
      <c r="B2511">
        <v>1483</v>
      </c>
      <c r="C2511" s="1">
        <v>45655</v>
      </c>
      <c r="D2511">
        <v>3673.35</v>
      </c>
      <c r="E2511" t="s">
        <v>10</v>
      </c>
      <c r="F2511" t="s">
        <v>14</v>
      </c>
      <c r="G2511" t="s">
        <v>15</v>
      </c>
    </row>
    <row r="2512" spans="1:7" x14ac:dyDescent="0.3">
      <c r="A2512">
        <v>2511</v>
      </c>
      <c r="B2512">
        <v>158</v>
      </c>
      <c r="C2512" s="1">
        <v>44295</v>
      </c>
      <c r="D2512">
        <v>4112.26</v>
      </c>
      <c r="E2512" t="s">
        <v>13</v>
      </c>
      <c r="F2512" t="s">
        <v>11</v>
      </c>
      <c r="G2512" t="s">
        <v>15</v>
      </c>
    </row>
    <row r="2513" spans="1:7" x14ac:dyDescent="0.3">
      <c r="A2513">
        <v>2512</v>
      </c>
      <c r="B2513">
        <v>1126</v>
      </c>
      <c r="C2513" s="1">
        <v>45580</v>
      </c>
      <c r="D2513">
        <v>4681.05</v>
      </c>
      <c r="E2513" t="s">
        <v>13</v>
      </c>
      <c r="F2513" t="s">
        <v>11</v>
      </c>
      <c r="G2513" t="s">
        <v>15</v>
      </c>
    </row>
    <row r="2514" spans="1:7" x14ac:dyDescent="0.3">
      <c r="A2514">
        <v>2513</v>
      </c>
      <c r="B2514">
        <v>1832</v>
      </c>
      <c r="C2514" s="1">
        <v>44422</v>
      </c>
      <c r="D2514">
        <v>1852.87</v>
      </c>
      <c r="E2514" t="s">
        <v>10</v>
      </c>
      <c r="F2514" t="s">
        <v>11</v>
      </c>
      <c r="G2514" t="s">
        <v>15</v>
      </c>
    </row>
    <row r="2515" spans="1:7" x14ac:dyDescent="0.3">
      <c r="A2515">
        <v>2514</v>
      </c>
      <c r="B2515">
        <v>1055</v>
      </c>
      <c r="C2515" s="1">
        <v>44714</v>
      </c>
      <c r="D2515">
        <v>906.04</v>
      </c>
      <c r="E2515" t="s">
        <v>10</v>
      </c>
      <c r="F2515" t="s">
        <v>8</v>
      </c>
      <c r="G2515" t="s">
        <v>12</v>
      </c>
    </row>
    <row r="2516" spans="1:7" x14ac:dyDescent="0.3">
      <c r="A2516">
        <v>2515</v>
      </c>
      <c r="B2516">
        <v>1584</v>
      </c>
      <c r="C2516" s="1">
        <v>44941</v>
      </c>
      <c r="D2516">
        <v>1081.27</v>
      </c>
      <c r="E2516" t="s">
        <v>10</v>
      </c>
      <c r="F2516" t="s">
        <v>14</v>
      </c>
      <c r="G2516" t="s">
        <v>9</v>
      </c>
    </row>
    <row r="2517" spans="1:7" x14ac:dyDescent="0.3">
      <c r="A2517">
        <v>2516</v>
      </c>
      <c r="B2517">
        <v>396</v>
      </c>
      <c r="C2517" s="1">
        <v>44164</v>
      </c>
      <c r="D2517">
        <v>4952.71</v>
      </c>
      <c r="E2517" t="s">
        <v>10</v>
      </c>
      <c r="F2517" t="s">
        <v>11</v>
      </c>
      <c r="G2517" t="s">
        <v>15</v>
      </c>
    </row>
    <row r="2518" spans="1:7" x14ac:dyDescent="0.3">
      <c r="A2518">
        <v>2517</v>
      </c>
      <c r="B2518">
        <v>411</v>
      </c>
      <c r="C2518" s="1">
        <v>44296</v>
      </c>
      <c r="D2518">
        <v>3649.39</v>
      </c>
      <c r="E2518" t="s">
        <v>13</v>
      </c>
      <c r="F2518" t="s">
        <v>8</v>
      </c>
      <c r="G2518" t="s">
        <v>12</v>
      </c>
    </row>
    <row r="2519" spans="1:7" x14ac:dyDescent="0.3">
      <c r="A2519">
        <v>2518</v>
      </c>
      <c r="B2519">
        <v>784</v>
      </c>
      <c r="C2519" s="1">
        <v>44931</v>
      </c>
      <c r="D2519">
        <v>3590.21</v>
      </c>
      <c r="E2519" t="s">
        <v>7</v>
      </c>
      <c r="F2519" t="s">
        <v>11</v>
      </c>
      <c r="G2519" t="s">
        <v>12</v>
      </c>
    </row>
    <row r="2520" spans="1:7" x14ac:dyDescent="0.3">
      <c r="A2520">
        <v>2519</v>
      </c>
      <c r="B2520">
        <v>1929</v>
      </c>
      <c r="C2520" s="1">
        <v>45648</v>
      </c>
      <c r="D2520">
        <v>4155.46</v>
      </c>
      <c r="E2520" t="s">
        <v>7</v>
      </c>
      <c r="F2520" t="s">
        <v>11</v>
      </c>
      <c r="G2520" t="s">
        <v>15</v>
      </c>
    </row>
    <row r="2521" spans="1:7" x14ac:dyDescent="0.3">
      <c r="A2521">
        <v>2520</v>
      </c>
      <c r="B2521">
        <v>77</v>
      </c>
      <c r="C2521" s="1">
        <v>45018</v>
      </c>
      <c r="D2521">
        <v>2074.4699999999998</v>
      </c>
      <c r="E2521" t="s">
        <v>10</v>
      </c>
      <c r="F2521" t="s">
        <v>11</v>
      </c>
      <c r="G2521" t="s">
        <v>15</v>
      </c>
    </row>
    <row r="2522" spans="1:7" x14ac:dyDescent="0.3">
      <c r="A2522">
        <v>2521</v>
      </c>
      <c r="B2522">
        <v>462</v>
      </c>
      <c r="C2522" s="1">
        <v>45442</v>
      </c>
      <c r="D2522">
        <v>2794.13</v>
      </c>
      <c r="E2522" t="s">
        <v>7</v>
      </c>
      <c r="F2522" t="s">
        <v>8</v>
      </c>
      <c r="G2522" t="s">
        <v>15</v>
      </c>
    </row>
    <row r="2523" spans="1:7" x14ac:dyDescent="0.3">
      <c r="A2523">
        <v>2522</v>
      </c>
      <c r="B2523">
        <v>185</v>
      </c>
      <c r="C2523" s="1">
        <v>43862</v>
      </c>
      <c r="D2523">
        <v>1960.44</v>
      </c>
      <c r="E2523" t="s">
        <v>10</v>
      </c>
      <c r="F2523" t="s">
        <v>8</v>
      </c>
      <c r="G2523" t="s">
        <v>9</v>
      </c>
    </row>
    <row r="2524" spans="1:7" x14ac:dyDescent="0.3">
      <c r="A2524">
        <v>2523</v>
      </c>
      <c r="B2524">
        <v>762</v>
      </c>
      <c r="C2524" s="1">
        <v>44399</v>
      </c>
      <c r="D2524">
        <v>6.2</v>
      </c>
      <c r="E2524" t="s">
        <v>10</v>
      </c>
      <c r="F2524" t="s">
        <v>14</v>
      </c>
      <c r="G2524" t="s">
        <v>9</v>
      </c>
    </row>
    <row r="2525" spans="1:7" x14ac:dyDescent="0.3">
      <c r="A2525">
        <v>2524</v>
      </c>
      <c r="B2525">
        <v>1680</v>
      </c>
      <c r="C2525" s="1">
        <v>44660</v>
      </c>
      <c r="D2525">
        <v>156.97</v>
      </c>
      <c r="E2525" t="s">
        <v>13</v>
      </c>
      <c r="F2525" t="s">
        <v>8</v>
      </c>
      <c r="G2525" t="s">
        <v>12</v>
      </c>
    </row>
    <row r="2526" spans="1:7" x14ac:dyDescent="0.3">
      <c r="A2526">
        <v>2525</v>
      </c>
      <c r="B2526">
        <v>1080</v>
      </c>
      <c r="C2526" s="1">
        <v>44621</v>
      </c>
      <c r="D2526">
        <v>4541.41</v>
      </c>
      <c r="E2526" t="s">
        <v>7</v>
      </c>
      <c r="F2526" t="s">
        <v>14</v>
      </c>
      <c r="G2526" t="s">
        <v>9</v>
      </c>
    </row>
    <row r="2527" spans="1:7" x14ac:dyDescent="0.3">
      <c r="A2527">
        <v>2526</v>
      </c>
      <c r="B2527">
        <v>678</v>
      </c>
      <c r="C2527" s="1">
        <v>44824</v>
      </c>
      <c r="D2527">
        <v>1323.48</v>
      </c>
      <c r="E2527" t="s">
        <v>7</v>
      </c>
      <c r="F2527" t="s">
        <v>14</v>
      </c>
      <c r="G2527" t="s">
        <v>9</v>
      </c>
    </row>
    <row r="2528" spans="1:7" x14ac:dyDescent="0.3">
      <c r="A2528">
        <v>2527</v>
      </c>
      <c r="B2528">
        <v>108</v>
      </c>
      <c r="C2528" s="1">
        <v>45127</v>
      </c>
      <c r="D2528">
        <v>1838.83</v>
      </c>
      <c r="E2528" t="s">
        <v>13</v>
      </c>
      <c r="F2528" t="s">
        <v>11</v>
      </c>
      <c r="G2528" t="s">
        <v>15</v>
      </c>
    </row>
    <row r="2529" spans="1:7" x14ac:dyDescent="0.3">
      <c r="A2529">
        <v>2528</v>
      </c>
      <c r="B2529">
        <v>15</v>
      </c>
      <c r="C2529" s="1">
        <v>44200</v>
      </c>
      <c r="D2529">
        <v>1526.66</v>
      </c>
      <c r="E2529" t="s">
        <v>10</v>
      </c>
      <c r="F2529" t="s">
        <v>14</v>
      </c>
      <c r="G2529" t="s">
        <v>12</v>
      </c>
    </row>
    <row r="2530" spans="1:7" x14ac:dyDescent="0.3">
      <c r="A2530">
        <v>2529</v>
      </c>
      <c r="B2530">
        <v>205</v>
      </c>
      <c r="C2530" s="1">
        <v>45835</v>
      </c>
      <c r="D2530">
        <v>107.28</v>
      </c>
      <c r="E2530" t="s">
        <v>13</v>
      </c>
      <c r="F2530" t="s">
        <v>14</v>
      </c>
      <c r="G2530" t="s">
        <v>15</v>
      </c>
    </row>
    <row r="2531" spans="1:7" x14ac:dyDescent="0.3">
      <c r="A2531">
        <v>2530</v>
      </c>
      <c r="B2531">
        <v>865</v>
      </c>
      <c r="C2531" s="1">
        <v>44271</v>
      </c>
      <c r="D2531">
        <v>2661.89</v>
      </c>
      <c r="E2531" t="s">
        <v>7</v>
      </c>
      <c r="F2531" t="s">
        <v>14</v>
      </c>
      <c r="G2531" t="s">
        <v>9</v>
      </c>
    </row>
    <row r="2532" spans="1:7" x14ac:dyDescent="0.3">
      <c r="A2532">
        <v>2531</v>
      </c>
      <c r="B2532">
        <v>227</v>
      </c>
      <c r="C2532" s="1">
        <v>44453</v>
      </c>
      <c r="D2532">
        <v>3436</v>
      </c>
      <c r="E2532" t="s">
        <v>10</v>
      </c>
      <c r="F2532" t="s">
        <v>8</v>
      </c>
      <c r="G2532" t="s">
        <v>15</v>
      </c>
    </row>
    <row r="2533" spans="1:7" x14ac:dyDescent="0.3">
      <c r="A2533">
        <v>2532</v>
      </c>
      <c r="B2533">
        <v>1584</v>
      </c>
      <c r="C2533" s="1">
        <v>45474</v>
      </c>
      <c r="D2533">
        <v>2841.05</v>
      </c>
      <c r="E2533" t="s">
        <v>13</v>
      </c>
      <c r="F2533" t="s">
        <v>14</v>
      </c>
      <c r="G2533" t="s">
        <v>9</v>
      </c>
    </row>
    <row r="2534" spans="1:7" x14ac:dyDescent="0.3">
      <c r="A2534">
        <v>2533</v>
      </c>
      <c r="B2534">
        <v>871</v>
      </c>
      <c r="C2534" s="1">
        <v>45576</v>
      </c>
      <c r="D2534">
        <v>20.59</v>
      </c>
      <c r="E2534" t="s">
        <v>13</v>
      </c>
      <c r="F2534" t="s">
        <v>11</v>
      </c>
      <c r="G2534" t="s">
        <v>12</v>
      </c>
    </row>
    <row r="2535" spans="1:7" x14ac:dyDescent="0.3">
      <c r="A2535">
        <v>2534</v>
      </c>
      <c r="B2535">
        <v>1791</v>
      </c>
      <c r="C2535" s="1">
        <v>45325</v>
      </c>
      <c r="D2535">
        <v>547.49</v>
      </c>
      <c r="E2535" t="s">
        <v>13</v>
      </c>
      <c r="F2535" t="s">
        <v>14</v>
      </c>
      <c r="G2535" t="s">
        <v>9</v>
      </c>
    </row>
    <row r="2536" spans="1:7" x14ac:dyDescent="0.3">
      <c r="A2536">
        <v>2535</v>
      </c>
      <c r="B2536">
        <v>1054</v>
      </c>
      <c r="C2536" s="1">
        <v>44303</v>
      </c>
      <c r="D2536">
        <v>3387.25</v>
      </c>
      <c r="E2536" t="s">
        <v>10</v>
      </c>
      <c r="F2536" t="s">
        <v>14</v>
      </c>
      <c r="G2536" t="s">
        <v>15</v>
      </c>
    </row>
    <row r="2537" spans="1:7" x14ac:dyDescent="0.3">
      <c r="A2537">
        <v>2536</v>
      </c>
      <c r="B2537">
        <v>1063</v>
      </c>
      <c r="C2537" s="1">
        <v>44070</v>
      </c>
      <c r="D2537">
        <v>3747.34</v>
      </c>
      <c r="E2537" t="s">
        <v>13</v>
      </c>
      <c r="F2537" t="s">
        <v>14</v>
      </c>
      <c r="G2537" t="s">
        <v>15</v>
      </c>
    </row>
    <row r="2538" spans="1:7" x14ac:dyDescent="0.3">
      <c r="A2538">
        <v>2537</v>
      </c>
      <c r="B2538">
        <v>1361</v>
      </c>
      <c r="C2538" s="1">
        <v>45715</v>
      </c>
      <c r="D2538">
        <v>403.29</v>
      </c>
      <c r="E2538" t="s">
        <v>13</v>
      </c>
      <c r="F2538" t="s">
        <v>14</v>
      </c>
      <c r="G2538" t="s">
        <v>12</v>
      </c>
    </row>
    <row r="2539" spans="1:7" x14ac:dyDescent="0.3">
      <c r="A2539">
        <v>2538</v>
      </c>
      <c r="B2539">
        <v>1304</v>
      </c>
      <c r="C2539" s="1">
        <v>44970</v>
      </c>
      <c r="D2539">
        <v>399.11</v>
      </c>
      <c r="E2539" t="s">
        <v>10</v>
      </c>
      <c r="F2539" t="s">
        <v>11</v>
      </c>
      <c r="G2539" t="s">
        <v>15</v>
      </c>
    </row>
    <row r="2540" spans="1:7" x14ac:dyDescent="0.3">
      <c r="A2540">
        <v>2539</v>
      </c>
      <c r="B2540">
        <v>1940</v>
      </c>
      <c r="C2540" s="1">
        <v>44165</v>
      </c>
      <c r="D2540">
        <v>2139.9</v>
      </c>
      <c r="E2540" t="s">
        <v>13</v>
      </c>
      <c r="F2540" t="s">
        <v>8</v>
      </c>
      <c r="G2540" t="s">
        <v>9</v>
      </c>
    </row>
    <row r="2541" spans="1:7" x14ac:dyDescent="0.3">
      <c r="A2541">
        <v>2540</v>
      </c>
      <c r="B2541">
        <v>1092</v>
      </c>
      <c r="C2541" s="1">
        <v>43864</v>
      </c>
      <c r="D2541">
        <v>2559.62</v>
      </c>
      <c r="E2541" t="s">
        <v>13</v>
      </c>
      <c r="F2541" t="s">
        <v>11</v>
      </c>
      <c r="G2541" t="s">
        <v>9</v>
      </c>
    </row>
    <row r="2542" spans="1:7" x14ac:dyDescent="0.3">
      <c r="A2542">
        <v>2541</v>
      </c>
      <c r="B2542">
        <v>386</v>
      </c>
      <c r="C2542" s="1">
        <v>44079</v>
      </c>
      <c r="D2542">
        <v>2564.58</v>
      </c>
      <c r="E2542" t="s">
        <v>10</v>
      </c>
      <c r="F2542" t="s">
        <v>11</v>
      </c>
      <c r="G2542" t="s">
        <v>9</v>
      </c>
    </row>
    <row r="2543" spans="1:7" x14ac:dyDescent="0.3">
      <c r="A2543">
        <v>2542</v>
      </c>
      <c r="B2543">
        <v>1434</v>
      </c>
      <c r="C2543" s="1">
        <v>45033</v>
      </c>
      <c r="D2543">
        <v>1938.72</v>
      </c>
      <c r="E2543" t="s">
        <v>7</v>
      </c>
      <c r="F2543" t="s">
        <v>14</v>
      </c>
      <c r="G2543" t="s">
        <v>15</v>
      </c>
    </row>
    <row r="2544" spans="1:7" x14ac:dyDescent="0.3">
      <c r="A2544">
        <v>2543</v>
      </c>
      <c r="B2544">
        <v>852</v>
      </c>
      <c r="C2544" s="1">
        <v>44206</v>
      </c>
      <c r="D2544">
        <v>1750.62</v>
      </c>
      <c r="E2544" t="s">
        <v>10</v>
      </c>
      <c r="F2544" t="s">
        <v>11</v>
      </c>
      <c r="G2544" t="s">
        <v>9</v>
      </c>
    </row>
    <row r="2545" spans="1:7" x14ac:dyDescent="0.3">
      <c r="A2545">
        <v>2544</v>
      </c>
      <c r="B2545">
        <v>1914</v>
      </c>
      <c r="C2545" s="1">
        <v>44032</v>
      </c>
      <c r="D2545">
        <v>3784.74</v>
      </c>
      <c r="E2545" t="s">
        <v>7</v>
      </c>
      <c r="F2545" t="s">
        <v>8</v>
      </c>
      <c r="G2545" t="s">
        <v>9</v>
      </c>
    </row>
    <row r="2546" spans="1:7" x14ac:dyDescent="0.3">
      <c r="A2546">
        <v>2545</v>
      </c>
      <c r="B2546">
        <v>1957</v>
      </c>
      <c r="C2546" s="1">
        <v>45162</v>
      </c>
      <c r="D2546">
        <v>4888.4799999999996</v>
      </c>
      <c r="E2546" t="s">
        <v>10</v>
      </c>
      <c r="F2546" t="s">
        <v>14</v>
      </c>
      <c r="G2546" t="s">
        <v>9</v>
      </c>
    </row>
    <row r="2547" spans="1:7" x14ac:dyDescent="0.3">
      <c r="A2547">
        <v>2546</v>
      </c>
      <c r="B2547">
        <v>338</v>
      </c>
      <c r="C2547" s="1">
        <v>45799</v>
      </c>
      <c r="D2547">
        <v>3850.82</v>
      </c>
      <c r="E2547" t="s">
        <v>13</v>
      </c>
      <c r="F2547" t="s">
        <v>8</v>
      </c>
      <c r="G2547" t="s">
        <v>12</v>
      </c>
    </row>
    <row r="2548" spans="1:7" x14ac:dyDescent="0.3">
      <c r="A2548">
        <v>2547</v>
      </c>
      <c r="B2548">
        <v>1866</v>
      </c>
      <c r="C2548" s="1">
        <v>44622</v>
      </c>
      <c r="D2548">
        <v>2461.4899999999998</v>
      </c>
      <c r="E2548" t="s">
        <v>13</v>
      </c>
      <c r="F2548" t="s">
        <v>8</v>
      </c>
      <c r="G2548" t="s">
        <v>12</v>
      </c>
    </row>
    <row r="2549" spans="1:7" x14ac:dyDescent="0.3">
      <c r="A2549">
        <v>2548</v>
      </c>
      <c r="B2549">
        <v>1948</v>
      </c>
      <c r="C2549" s="1">
        <v>45347</v>
      </c>
      <c r="D2549">
        <v>3000.6</v>
      </c>
      <c r="E2549" t="s">
        <v>7</v>
      </c>
      <c r="F2549" t="s">
        <v>11</v>
      </c>
      <c r="G2549" t="s">
        <v>9</v>
      </c>
    </row>
    <row r="2550" spans="1:7" x14ac:dyDescent="0.3">
      <c r="A2550">
        <v>2549</v>
      </c>
      <c r="B2550">
        <v>962</v>
      </c>
      <c r="C2550" s="1">
        <v>44772</v>
      </c>
      <c r="D2550">
        <v>683.75</v>
      </c>
      <c r="E2550" t="s">
        <v>7</v>
      </c>
      <c r="F2550" t="s">
        <v>14</v>
      </c>
      <c r="G2550" t="s">
        <v>12</v>
      </c>
    </row>
    <row r="2551" spans="1:7" x14ac:dyDescent="0.3">
      <c r="A2551">
        <v>2550</v>
      </c>
      <c r="B2551">
        <v>75</v>
      </c>
      <c r="C2551" s="1">
        <v>43889</v>
      </c>
      <c r="D2551">
        <v>4785.17</v>
      </c>
      <c r="E2551" t="s">
        <v>7</v>
      </c>
      <c r="F2551" t="s">
        <v>11</v>
      </c>
      <c r="G2551" t="s">
        <v>12</v>
      </c>
    </row>
    <row r="2552" spans="1:7" x14ac:dyDescent="0.3">
      <c r="A2552">
        <v>2551</v>
      </c>
      <c r="B2552">
        <v>1255</v>
      </c>
      <c r="C2552" s="1">
        <v>45208</v>
      </c>
      <c r="D2552">
        <v>2429.3000000000002</v>
      </c>
      <c r="E2552" t="s">
        <v>10</v>
      </c>
      <c r="F2552" t="s">
        <v>14</v>
      </c>
      <c r="G2552" t="s">
        <v>12</v>
      </c>
    </row>
    <row r="2553" spans="1:7" x14ac:dyDescent="0.3">
      <c r="A2553">
        <v>2552</v>
      </c>
      <c r="B2553">
        <v>1781</v>
      </c>
      <c r="C2553" s="1">
        <v>44725</v>
      </c>
      <c r="D2553">
        <v>3173.09</v>
      </c>
      <c r="E2553" t="s">
        <v>13</v>
      </c>
      <c r="F2553" t="s">
        <v>14</v>
      </c>
      <c r="G2553" t="s">
        <v>9</v>
      </c>
    </row>
    <row r="2554" spans="1:7" x14ac:dyDescent="0.3">
      <c r="A2554">
        <v>2553</v>
      </c>
      <c r="B2554">
        <v>1988</v>
      </c>
      <c r="C2554" s="1">
        <v>45277</v>
      </c>
      <c r="D2554">
        <v>1563.45</v>
      </c>
      <c r="E2554" t="s">
        <v>10</v>
      </c>
      <c r="F2554" t="s">
        <v>8</v>
      </c>
      <c r="G2554" t="s">
        <v>15</v>
      </c>
    </row>
    <row r="2555" spans="1:7" x14ac:dyDescent="0.3">
      <c r="A2555">
        <v>2554</v>
      </c>
      <c r="B2555">
        <v>935</v>
      </c>
      <c r="C2555" s="1">
        <v>44743</v>
      </c>
      <c r="D2555">
        <v>4352.6499999999996</v>
      </c>
      <c r="E2555" t="s">
        <v>7</v>
      </c>
      <c r="F2555" t="s">
        <v>8</v>
      </c>
      <c r="G2555" t="s">
        <v>12</v>
      </c>
    </row>
    <row r="2556" spans="1:7" x14ac:dyDescent="0.3">
      <c r="A2556">
        <v>2555</v>
      </c>
      <c r="B2556">
        <v>1712</v>
      </c>
      <c r="C2556" s="1">
        <v>44505</v>
      </c>
      <c r="D2556">
        <v>1627.37</v>
      </c>
      <c r="E2556" t="s">
        <v>7</v>
      </c>
      <c r="F2556" t="s">
        <v>14</v>
      </c>
      <c r="G2556" t="s">
        <v>9</v>
      </c>
    </row>
    <row r="2557" spans="1:7" x14ac:dyDescent="0.3">
      <c r="A2557">
        <v>2556</v>
      </c>
      <c r="B2557">
        <v>1518</v>
      </c>
      <c r="C2557" s="1">
        <v>45110</v>
      </c>
      <c r="D2557">
        <v>1621.53</v>
      </c>
      <c r="E2557" t="s">
        <v>7</v>
      </c>
      <c r="F2557" t="s">
        <v>14</v>
      </c>
      <c r="G2557" t="s">
        <v>12</v>
      </c>
    </row>
    <row r="2558" spans="1:7" x14ac:dyDescent="0.3">
      <c r="A2558">
        <v>2557</v>
      </c>
      <c r="B2558">
        <v>1127</v>
      </c>
      <c r="C2558" s="1">
        <v>43951</v>
      </c>
      <c r="D2558">
        <v>2919.26</v>
      </c>
      <c r="E2558" t="s">
        <v>7</v>
      </c>
      <c r="F2558" t="s">
        <v>8</v>
      </c>
      <c r="G2558" t="s">
        <v>9</v>
      </c>
    </row>
    <row r="2559" spans="1:7" x14ac:dyDescent="0.3">
      <c r="A2559">
        <v>2558</v>
      </c>
      <c r="B2559">
        <v>1681</v>
      </c>
      <c r="C2559" s="1">
        <v>43872</v>
      </c>
      <c r="D2559">
        <v>2427.9299999999998</v>
      </c>
      <c r="E2559" t="s">
        <v>7</v>
      </c>
      <c r="F2559" t="s">
        <v>8</v>
      </c>
      <c r="G2559" t="s">
        <v>9</v>
      </c>
    </row>
    <row r="2560" spans="1:7" x14ac:dyDescent="0.3">
      <c r="A2560">
        <v>2559</v>
      </c>
      <c r="B2560">
        <v>966</v>
      </c>
      <c r="C2560" s="1">
        <v>45746</v>
      </c>
      <c r="D2560">
        <v>4175.9399999999996</v>
      </c>
      <c r="E2560" t="s">
        <v>13</v>
      </c>
      <c r="F2560" t="s">
        <v>8</v>
      </c>
      <c r="G2560" t="s">
        <v>9</v>
      </c>
    </row>
    <row r="2561" spans="1:7" x14ac:dyDescent="0.3">
      <c r="A2561">
        <v>2560</v>
      </c>
      <c r="B2561">
        <v>14</v>
      </c>
      <c r="C2561" s="1">
        <v>44750</v>
      </c>
      <c r="D2561">
        <v>3542.31</v>
      </c>
      <c r="E2561" t="s">
        <v>10</v>
      </c>
      <c r="F2561" t="s">
        <v>14</v>
      </c>
      <c r="G2561" t="s">
        <v>12</v>
      </c>
    </row>
    <row r="2562" spans="1:7" x14ac:dyDescent="0.3">
      <c r="A2562">
        <v>2561</v>
      </c>
      <c r="B2562">
        <v>825</v>
      </c>
      <c r="C2562" s="1">
        <v>45339</v>
      </c>
      <c r="D2562">
        <v>1254.98</v>
      </c>
      <c r="E2562" t="s">
        <v>13</v>
      </c>
      <c r="F2562" t="s">
        <v>11</v>
      </c>
      <c r="G2562" t="s">
        <v>15</v>
      </c>
    </row>
    <row r="2563" spans="1:7" x14ac:dyDescent="0.3">
      <c r="A2563">
        <v>2562</v>
      </c>
      <c r="B2563">
        <v>295</v>
      </c>
      <c r="C2563" s="1">
        <v>44694</v>
      </c>
      <c r="D2563">
        <v>1667.9</v>
      </c>
      <c r="E2563" t="s">
        <v>7</v>
      </c>
      <c r="F2563" t="s">
        <v>14</v>
      </c>
      <c r="G2563" t="s">
        <v>15</v>
      </c>
    </row>
    <row r="2564" spans="1:7" x14ac:dyDescent="0.3">
      <c r="A2564">
        <v>2563</v>
      </c>
      <c r="B2564">
        <v>1061</v>
      </c>
      <c r="C2564" s="1">
        <v>44868</v>
      </c>
      <c r="D2564">
        <v>3756.98</v>
      </c>
      <c r="E2564" t="s">
        <v>10</v>
      </c>
      <c r="F2564" t="s">
        <v>11</v>
      </c>
      <c r="G2564" t="s">
        <v>9</v>
      </c>
    </row>
    <row r="2565" spans="1:7" x14ac:dyDescent="0.3">
      <c r="A2565">
        <v>2564</v>
      </c>
      <c r="B2565">
        <v>595</v>
      </c>
      <c r="C2565" s="1">
        <v>45013</v>
      </c>
      <c r="D2565">
        <v>1588.78</v>
      </c>
      <c r="E2565" t="s">
        <v>13</v>
      </c>
      <c r="F2565" t="s">
        <v>14</v>
      </c>
      <c r="G2565" t="s">
        <v>12</v>
      </c>
    </row>
    <row r="2566" spans="1:7" x14ac:dyDescent="0.3">
      <c r="A2566">
        <v>2565</v>
      </c>
      <c r="B2566">
        <v>614</v>
      </c>
      <c r="C2566" s="1">
        <v>45703</v>
      </c>
      <c r="D2566">
        <v>1845.75</v>
      </c>
      <c r="E2566" t="s">
        <v>13</v>
      </c>
      <c r="F2566" t="s">
        <v>11</v>
      </c>
      <c r="G2566" t="s">
        <v>12</v>
      </c>
    </row>
    <row r="2567" spans="1:7" x14ac:dyDescent="0.3">
      <c r="A2567">
        <v>2566</v>
      </c>
      <c r="B2567">
        <v>1604</v>
      </c>
      <c r="C2567" s="1">
        <v>45414</v>
      </c>
      <c r="D2567">
        <v>3816.03</v>
      </c>
      <c r="E2567" t="s">
        <v>7</v>
      </c>
      <c r="F2567" t="s">
        <v>8</v>
      </c>
      <c r="G2567" t="s">
        <v>12</v>
      </c>
    </row>
    <row r="2568" spans="1:7" x14ac:dyDescent="0.3">
      <c r="A2568">
        <v>2567</v>
      </c>
      <c r="B2568">
        <v>1046</v>
      </c>
      <c r="C2568" s="1">
        <v>44986</v>
      </c>
      <c r="D2568">
        <v>2991.57</v>
      </c>
      <c r="E2568" t="s">
        <v>13</v>
      </c>
      <c r="F2568" t="s">
        <v>8</v>
      </c>
      <c r="G2568" t="s">
        <v>15</v>
      </c>
    </row>
    <row r="2569" spans="1:7" x14ac:dyDescent="0.3">
      <c r="A2569">
        <v>2568</v>
      </c>
      <c r="B2569">
        <v>1326</v>
      </c>
      <c r="C2569" s="1">
        <v>45121</v>
      </c>
      <c r="D2569">
        <v>3124.86</v>
      </c>
      <c r="E2569" t="s">
        <v>7</v>
      </c>
      <c r="F2569" t="s">
        <v>14</v>
      </c>
      <c r="G2569" t="s">
        <v>12</v>
      </c>
    </row>
    <row r="2570" spans="1:7" x14ac:dyDescent="0.3">
      <c r="A2570">
        <v>2569</v>
      </c>
      <c r="B2570">
        <v>1144</v>
      </c>
      <c r="C2570" s="1">
        <v>44398</v>
      </c>
      <c r="D2570">
        <v>1204.43</v>
      </c>
      <c r="E2570" t="s">
        <v>10</v>
      </c>
      <c r="F2570" t="s">
        <v>11</v>
      </c>
      <c r="G2570" t="s">
        <v>15</v>
      </c>
    </row>
    <row r="2571" spans="1:7" x14ac:dyDescent="0.3">
      <c r="A2571">
        <v>2570</v>
      </c>
      <c r="B2571">
        <v>21</v>
      </c>
      <c r="C2571" s="1">
        <v>44964</v>
      </c>
      <c r="D2571">
        <v>1304.76</v>
      </c>
      <c r="E2571" t="s">
        <v>13</v>
      </c>
      <c r="F2571" t="s">
        <v>14</v>
      </c>
      <c r="G2571" t="s">
        <v>9</v>
      </c>
    </row>
    <row r="2572" spans="1:7" x14ac:dyDescent="0.3">
      <c r="A2572">
        <v>2571</v>
      </c>
      <c r="B2572">
        <v>1434</v>
      </c>
      <c r="C2572" s="1">
        <v>44817</v>
      </c>
      <c r="D2572">
        <v>147.46</v>
      </c>
      <c r="E2572" t="s">
        <v>10</v>
      </c>
      <c r="F2572" t="s">
        <v>8</v>
      </c>
      <c r="G2572" t="s">
        <v>9</v>
      </c>
    </row>
    <row r="2573" spans="1:7" x14ac:dyDescent="0.3">
      <c r="A2573">
        <v>2572</v>
      </c>
      <c r="B2573">
        <v>8</v>
      </c>
      <c r="C2573" s="1">
        <v>45741</v>
      </c>
      <c r="D2573">
        <v>3681.73</v>
      </c>
      <c r="E2573" t="s">
        <v>7</v>
      </c>
      <c r="F2573" t="s">
        <v>14</v>
      </c>
      <c r="G2573" t="s">
        <v>9</v>
      </c>
    </row>
    <row r="2574" spans="1:7" x14ac:dyDescent="0.3">
      <c r="A2574">
        <v>2573</v>
      </c>
      <c r="B2574">
        <v>511</v>
      </c>
      <c r="C2574" s="1">
        <v>44742</v>
      </c>
      <c r="D2574">
        <v>4561.59</v>
      </c>
      <c r="E2574" t="s">
        <v>7</v>
      </c>
      <c r="F2574" t="s">
        <v>14</v>
      </c>
      <c r="G2574" t="s">
        <v>9</v>
      </c>
    </row>
    <row r="2575" spans="1:7" x14ac:dyDescent="0.3">
      <c r="A2575">
        <v>2574</v>
      </c>
      <c r="B2575">
        <v>1623</v>
      </c>
      <c r="C2575" s="1">
        <v>44049</v>
      </c>
      <c r="D2575">
        <v>1015.37</v>
      </c>
      <c r="E2575" t="s">
        <v>10</v>
      </c>
      <c r="F2575" t="s">
        <v>11</v>
      </c>
      <c r="G2575" t="s">
        <v>9</v>
      </c>
    </row>
    <row r="2576" spans="1:7" x14ac:dyDescent="0.3">
      <c r="A2576">
        <v>2575</v>
      </c>
      <c r="B2576">
        <v>753</v>
      </c>
      <c r="C2576" s="1">
        <v>44662</v>
      </c>
      <c r="D2576">
        <v>3083.27</v>
      </c>
      <c r="E2576" t="s">
        <v>7</v>
      </c>
      <c r="F2576" t="s">
        <v>14</v>
      </c>
      <c r="G2576" t="s">
        <v>15</v>
      </c>
    </row>
    <row r="2577" spans="1:7" x14ac:dyDescent="0.3">
      <c r="A2577">
        <v>2576</v>
      </c>
      <c r="B2577">
        <v>1792</v>
      </c>
      <c r="C2577" s="1">
        <v>45074</v>
      </c>
      <c r="D2577">
        <v>1044.51</v>
      </c>
      <c r="E2577" t="s">
        <v>10</v>
      </c>
      <c r="F2577" t="s">
        <v>11</v>
      </c>
      <c r="G2577" t="s">
        <v>12</v>
      </c>
    </row>
    <row r="2578" spans="1:7" x14ac:dyDescent="0.3">
      <c r="A2578">
        <v>2577</v>
      </c>
      <c r="B2578">
        <v>581</v>
      </c>
      <c r="C2578" s="1">
        <v>45578</v>
      </c>
      <c r="D2578">
        <v>2815.74</v>
      </c>
      <c r="E2578" t="s">
        <v>13</v>
      </c>
      <c r="F2578" t="s">
        <v>8</v>
      </c>
      <c r="G2578" t="s">
        <v>15</v>
      </c>
    </row>
    <row r="2579" spans="1:7" x14ac:dyDescent="0.3">
      <c r="A2579">
        <v>2578</v>
      </c>
      <c r="B2579">
        <v>8</v>
      </c>
      <c r="C2579" s="1">
        <v>43911</v>
      </c>
      <c r="D2579">
        <v>708.15</v>
      </c>
      <c r="E2579" t="s">
        <v>13</v>
      </c>
      <c r="F2579" t="s">
        <v>8</v>
      </c>
      <c r="G2579" t="s">
        <v>15</v>
      </c>
    </row>
    <row r="2580" spans="1:7" x14ac:dyDescent="0.3">
      <c r="A2580">
        <v>2579</v>
      </c>
      <c r="B2580">
        <v>1603</v>
      </c>
      <c r="C2580" s="1">
        <v>44176</v>
      </c>
      <c r="D2580">
        <v>3117.69</v>
      </c>
      <c r="E2580" t="s">
        <v>13</v>
      </c>
      <c r="F2580" t="s">
        <v>8</v>
      </c>
      <c r="G2580" t="s">
        <v>9</v>
      </c>
    </row>
    <row r="2581" spans="1:7" x14ac:dyDescent="0.3">
      <c r="A2581">
        <v>2580</v>
      </c>
      <c r="B2581">
        <v>555</v>
      </c>
      <c r="C2581" s="1">
        <v>44132</v>
      </c>
      <c r="D2581">
        <v>1164.51</v>
      </c>
      <c r="E2581" t="s">
        <v>10</v>
      </c>
      <c r="F2581" t="s">
        <v>11</v>
      </c>
      <c r="G2581" t="s">
        <v>15</v>
      </c>
    </row>
    <row r="2582" spans="1:7" x14ac:dyDescent="0.3">
      <c r="A2582">
        <v>2581</v>
      </c>
      <c r="B2582">
        <v>1443</v>
      </c>
      <c r="C2582" s="1">
        <v>44893</v>
      </c>
      <c r="D2582">
        <v>3786.97</v>
      </c>
      <c r="E2582" t="s">
        <v>13</v>
      </c>
      <c r="F2582" t="s">
        <v>8</v>
      </c>
      <c r="G2582" t="s">
        <v>9</v>
      </c>
    </row>
    <row r="2583" spans="1:7" x14ac:dyDescent="0.3">
      <c r="A2583">
        <v>2582</v>
      </c>
      <c r="B2583">
        <v>1028</v>
      </c>
      <c r="C2583" s="1">
        <v>45487</v>
      </c>
      <c r="D2583">
        <v>4050.52</v>
      </c>
      <c r="E2583" t="s">
        <v>7</v>
      </c>
      <c r="F2583" t="s">
        <v>11</v>
      </c>
      <c r="G2583" t="s">
        <v>12</v>
      </c>
    </row>
    <row r="2584" spans="1:7" x14ac:dyDescent="0.3">
      <c r="A2584">
        <v>2583</v>
      </c>
      <c r="B2584">
        <v>468</v>
      </c>
      <c r="C2584" s="1">
        <v>45677</v>
      </c>
      <c r="D2584">
        <v>2052.19</v>
      </c>
      <c r="E2584" t="s">
        <v>13</v>
      </c>
      <c r="F2584" t="s">
        <v>8</v>
      </c>
      <c r="G2584" t="s">
        <v>12</v>
      </c>
    </row>
    <row r="2585" spans="1:7" x14ac:dyDescent="0.3">
      <c r="A2585">
        <v>2584</v>
      </c>
      <c r="B2585">
        <v>1176</v>
      </c>
      <c r="C2585" s="1">
        <v>45232</v>
      </c>
      <c r="D2585">
        <v>2240.88</v>
      </c>
      <c r="E2585" t="s">
        <v>10</v>
      </c>
      <c r="F2585" t="s">
        <v>14</v>
      </c>
      <c r="G2585" t="s">
        <v>15</v>
      </c>
    </row>
    <row r="2586" spans="1:7" x14ac:dyDescent="0.3">
      <c r="A2586">
        <v>2585</v>
      </c>
      <c r="B2586">
        <v>1776</v>
      </c>
      <c r="C2586" s="1">
        <v>44760</v>
      </c>
      <c r="D2586">
        <v>4574.2</v>
      </c>
      <c r="E2586" t="s">
        <v>13</v>
      </c>
      <c r="F2586" t="s">
        <v>11</v>
      </c>
      <c r="G2586" t="s">
        <v>9</v>
      </c>
    </row>
    <row r="2587" spans="1:7" x14ac:dyDescent="0.3">
      <c r="A2587">
        <v>2586</v>
      </c>
      <c r="B2587">
        <v>1413</v>
      </c>
      <c r="C2587" s="1">
        <v>45711</v>
      </c>
      <c r="D2587">
        <v>3640.18</v>
      </c>
      <c r="E2587" t="s">
        <v>13</v>
      </c>
      <c r="F2587" t="s">
        <v>8</v>
      </c>
      <c r="G2587" t="s">
        <v>12</v>
      </c>
    </row>
    <row r="2588" spans="1:7" x14ac:dyDescent="0.3">
      <c r="A2588">
        <v>2587</v>
      </c>
      <c r="B2588">
        <v>183</v>
      </c>
      <c r="C2588" s="1">
        <v>45675</v>
      </c>
      <c r="D2588">
        <v>3044.63</v>
      </c>
      <c r="E2588" t="s">
        <v>10</v>
      </c>
      <c r="F2588" t="s">
        <v>11</v>
      </c>
      <c r="G2588" t="s">
        <v>9</v>
      </c>
    </row>
    <row r="2589" spans="1:7" x14ac:dyDescent="0.3">
      <c r="A2589">
        <v>2588</v>
      </c>
      <c r="B2589">
        <v>1243</v>
      </c>
      <c r="C2589" s="1">
        <v>45507</v>
      </c>
      <c r="D2589">
        <v>1220.1500000000001</v>
      </c>
      <c r="E2589" t="s">
        <v>13</v>
      </c>
      <c r="F2589" t="s">
        <v>14</v>
      </c>
      <c r="G2589" t="s">
        <v>15</v>
      </c>
    </row>
    <row r="2590" spans="1:7" x14ac:dyDescent="0.3">
      <c r="A2590">
        <v>2589</v>
      </c>
      <c r="B2590">
        <v>1492</v>
      </c>
      <c r="C2590" s="1">
        <v>44874</v>
      </c>
      <c r="D2590">
        <v>2520.37</v>
      </c>
      <c r="E2590" t="s">
        <v>7</v>
      </c>
      <c r="F2590" t="s">
        <v>8</v>
      </c>
      <c r="G2590" t="s">
        <v>15</v>
      </c>
    </row>
    <row r="2591" spans="1:7" x14ac:dyDescent="0.3">
      <c r="A2591">
        <v>2590</v>
      </c>
      <c r="B2591">
        <v>815</v>
      </c>
      <c r="C2591" s="1">
        <v>45357</v>
      </c>
      <c r="D2591">
        <v>4682.03</v>
      </c>
      <c r="E2591" t="s">
        <v>10</v>
      </c>
      <c r="F2591" t="s">
        <v>14</v>
      </c>
      <c r="G2591" t="s">
        <v>9</v>
      </c>
    </row>
    <row r="2592" spans="1:7" x14ac:dyDescent="0.3">
      <c r="A2592">
        <v>2591</v>
      </c>
      <c r="B2592">
        <v>1189</v>
      </c>
      <c r="C2592" s="1">
        <v>44140</v>
      </c>
      <c r="D2592">
        <v>438.31</v>
      </c>
      <c r="E2592" t="s">
        <v>10</v>
      </c>
      <c r="F2592" t="s">
        <v>14</v>
      </c>
      <c r="G2592" t="s">
        <v>9</v>
      </c>
    </row>
    <row r="2593" spans="1:7" x14ac:dyDescent="0.3">
      <c r="A2593">
        <v>2592</v>
      </c>
      <c r="B2593">
        <v>132</v>
      </c>
      <c r="C2593" s="1">
        <v>45708</v>
      </c>
      <c r="D2593">
        <v>649.38</v>
      </c>
      <c r="E2593" t="s">
        <v>13</v>
      </c>
      <c r="F2593" t="s">
        <v>8</v>
      </c>
      <c r="G2593" t="s">
        <v>12</v>
      </c>
    </row>
    <row r="2594" spans="1:7" x14ac:dyDescent="0.3">
      <c r="A2594">
        <v>2593</v>
      </c>
      <c r="B2594">
        <v>743</v>
      </c>
      <c r="C2594" s="1">
        <v>44570</v>
      </c>
      <c r="D2594">
        <v>3166.98</v>
      </c>
      <c r="E2594" t="s">
        <v>10</v>
      </c>
      <c r="F2594" t="s">
        <v>14</v>
      </c>
      <c r="G2594" t="s">
        <v>15</v>
      </c>
    </row>
    <row r="2595" spans="1:7" x14ac:dyDescent="0.3">
      <c r="A2595">
        <v>2594</v>
      </c>
      <c r="B2595">
        <v>263</v>
      </c>
      <c r="C2595" s="1">
        <v>44088</v>
      </c>
      <c r="D2595">
        <v>2944.23</v>
      </c>
      <c r="E2595" t="s">
        <v>10</v>
      </c>
      <c r="F2595" t="s">
        <v>14</v>
      </c>
      <c r="G2595" t="s">
        <v>12</v>
      </c>
    </row>
    <row r="2596" spans="1:7" x14ac:dyDescent="0.3">
      <c r="A2596">
        <v>2595</v>
      </c>
      <c r="B2596">
        <v>409</v>
      </c>
      <c r="C2596" s="1">
        <v>45682</v>
      </c>
      <c r="D2596">
        <v>3280.7</v>
      </c>
      <c r="E2596" t="s">
        <v>10</v>
      </c>
      <c r="F2596" t="s">
        <v>11</v>
      </c>
      <c r="G2596" t="s">
        <v>9</v>
      </c>
    </row>
    <row r="2597" spans="1:7" x14ac:dyDescent="0.3">
      <c r="A2597">
        <v>2596</v>
      </c>
      <c r="B2597">
        <v>271</v>
      </c>
      <c r="C2597" s="1">
        <v>44949</v>
      </c>
      <c r="D2597">
        <v>165.16</v>
      </c>
      <c r="E2597" t="s">
        <v>10</v>
      </c>
      <c r="F2597" t="s">
        <v>11</v>
      </c>
      <c r="G2597" t="s">
        <v>9</v>
      </c>
    </row>
    <row r="2598" spans="1:7" x14ac:dyDescent="0.3">
      <c r="A2598">
        <v>2597</v>
      </c>
      <c r="B2598">
        <v>1742</v>
      </c>
      <c r="C2598" s="1">
        <v>44732</v>
      </c>
      <c r="D2598">
        <v>3582.29</v>
      </c>
      <c r="E2598" t="s">
        <v>10</v>
      </c>
      <c r="F2598" t="s">
        <v>8</v>
      </c>
      <c r="G2598" t="s">
        <v>9</v>
      </c>
    </row>
    <row r="2599" spans="1:7" x14ac:dyDescent="0.3">
      <c r="A2599">
        <v>2598</v>
      </c>
      <c r="B2599">
        <v>274</v>
      </c>
      <c r="C2599" s="1">
        <v>44295</v>
      </c>
      <c r="D2599">
        <v>3253</v>
      </c>
      <c r="E2599" t="s">
        <v>13</v>
      </c>
      <c r="F2599" t="s">
        <v>8</v>
      </c>
      <c r="G2599" t="s">
        <v>15</v>
      </c>
    </row>
    <row r="2600" spans="1:7" x14ac:dyDescent="0.3">
      <c r="A2600">
        <v>2599</v>
      </c>
      <c r="B2600">
        <v>1063</v>
      </c>
      <c r="C2600" s="1">
        <v>44118</v>
      </c>
      <c r="D2600">
        <v>1863.11</v>
      </c>
      <c r="E2600" t="s">
        <v>13</v>
      </c>
      <c r="F2600" t="s">
        <v>8</v>
      </c>
      <c r="G2600" t="s">
        <v>15</v>
      </c>
    </row>
    <row r="2601" spans="1:7" x14ac:dyDescent="0.3">
      <c r="A2601">
        <v>2600</v>
      </c>
      <c r="B2601">
        <v>1993</v>
      </c>
      <c r="C2601" s="1">
        <v>44951</v>
      </c>
      <c r="D2601">
        <v>2084.2199999999998</v>
      </c>
      <c r="E2601" t="s">
        <v>7</v>
      </c>
      <c r="F2601" t="s">
        <v>14</v>
      </c>
      <c r="G2601" t="s">
        <v>12</v>
      </c>
    </row>
    <row r="2602" spans="1:7" x14ac:dyDescent="0.3">
      <c r="A2602">
        <v>2601</v>
      </c>
      <c r="B2602">
        <v>447</v>
      </c>
      <c r="C2602" s="1">
        <v>44552</v>
      </c>
      <c r="D2602">
        <v>4860.62</v>
      </c>
      <c r="E2602" t="s">
        <v>10</v>
      </c>
      <c r="F2602" t="s">
        <v>14</v>
      </c>
      <c r="G2602" t="s">
        <v>15</v>
      </c>
    </row>
    <row r="2603" spans="1:7" x14ac:dyDescent="0.3">
      <c r="A2603">
        <v>2602</v>
      </c>
      <c r="B2603">
        <v>1122</v>
      </c>
      <c r="C2603" s="1">
        <v>45182</v>
      </c>
      <c r="D2603">
        <v>4907.17</v>
      </c>
      <c r="E2603" t="s">
        <v>7</v>
      </c>
      <c r="F2603" t="s">
        <v>8</v>
      </c>
      <c r="G2603" t="s">
        <v>15</v>
      </c>
    </row>
    <row r="2604" spans="1:7" x14ac:dyDescent="0.3">
      <c r="A2604">
        <v>2603</v>
      </c>
      <c r="B2604">
        <v>1337</v>
      </c>
      <c r="C2604" s="1">
        <v>45556</v>
      </c>
      <c r="D2604">
        <v>3516.64</v>
      </c>
      <c r="E2604" t="s">
        <v>7</v>
      </c>
      <c r="F2604" t="s">
        <v>8</v>
      </c>
      <c r="G2604" t="s">
        <v>15</v>
      </c>
    </row>
    <row r="2605" spans="1:7" x14ac:dyDescent="0.3">
      <c r="A2605">
        <v>2604</v>
      </c>
      <c r="B2605">
        <v>1366</v>
      </c>
      <c r="C2605" s="1">
        <v>44325</v>
      </c>
      <c r="D2605">
        <v>1309.69</v>
      </c>
      <c r="E2605" t="s">
        <v>10</v>
      </c>
      <c r="F2605" t="s">
        <v>14</v>
      </c>
      <c r="G2605" t="s">
        <v>15</v>
      </c>
    </row>
    <row r="2606" spans="1:7" x14ac:dyDescent="0.3">
      <c r="A2606">
        <v>2605</v>
      </c>
      <c r="B2606">
        <v>1129</v>
      </c>
      <c r="C2606" s="1">
        <v>45529</v>
      </c>
      <c r="D2606">
        <v>1601.49</v>
      </c>
      <c r="E2606" t="s">
        <v>7</v>
      </c>
      <c r="F2606" t="s">
        <v>8</v>
      </c>
      <c r="G2606" t="s">
        <v>15</v>
      </c>
    </row>
    <row r="2607" spans="1:7" x14ac:dyDescent="0.3">
      <c r="A2607">
        <v>2606</v>
      </c>
      <c r="B2607">
        <v>1825</v>
      </c>
      <c r="C2607" s="1">
        <v>44388</v>
      </c>
      <c r="D2607">
        <v>1318.09</v>
      </c>
      <c r="E2607" t="s">
        <v>10</v>
      </c>
      <c r="F2607" t="s">
        <v>8</v>
      </c>
      <c r="G2607" t="s">
        <v>12</v>
      </c>
    </row>
    <row r="2608" spans="1:7" x14ac:dyDescent="0.3">
      <c r="A2608">
        <v>2607</v>
      </c>
      <c r="B2608">
        <v>1683</v>
      </c>
      <c r="C2608" s="1">
        <v>45076</v>
      </c>
      <c r="D2608">
        <v>3523.6</v>
      </c>
      <c r="E2608" t="s">
        <v>10</v>
      </c>
      <c r="F2608" t="s">
        <v>11</v>
      </c>
      <c r="G2608" t="s">
        <v>9</v>
      </c>
    </row>
    <row r="2609" spans="1:7" x14ac:dyDescent="0.3">
      <c r="A2609">
        <v>2608</v>
      </c>
      <c r="B2609">
        <v>891</v>
      </c>
      <c r="C2609" s="1">
        <v>45487</v>
      </c>
      <c r="D2609">
        <v>475.74</v>
      </c>
      <c r="E2609" t="s">
        <v>10</v>
      </c>
      <c r="F2609" t="s">
        <v>11</v>
      </c>
      <c r="G2609" t="s">
        <v>15</v>
      </c>
    </row>
    <row r="2610" spans="1:7" x14ac:dyDescent="0.3">
      <c r="A2610">
        <v>2609</v>
      </c>
      <c r="B2610">
        <v>807</v>
      </c>
      <c r="C2610" s="1">
        <v>44872</v>
      </c>
      <c r="D2610">
        <v>3736.31</v>
      </c>
      <c r="E2610" t="s">
        <v>10</v>
      </c>
      <c r="F2610" t="s">
        <v>14</v>
      </c>
      <c r="G2610" t="s">
        <v>9</v>
      </c>
    </row>
    <row r="2611" spans="1:7" x14ac:dyDescent="0.3">
      <c r="A2611">
        <v>2610</v>
      </c>
      <c r="B2611">
        <v>1467</v>
      </c>
      <c r="C2611" s="1">
        <v>45278</v>
      </c>
      <c r="D2611">
        <v>57.58</v>
      </c>
      <c r="E2611" t="s">
        <v>13</v>
      </c>
      <c r="F2611" t="s">
        <v>11</v>
      </c>
      <c r="G2611" t="s">
        <v>12</v>
      </c>
    </row>
    <row r="2612" spans="1:7" x14ac:dyDescent="0.3">
      <c r="A2612">
        <v>2611</v>
      </c>
      <c r="B2612">
        <v>514</v>
      </c>
      <c r="C2612" s="1">
        <v>45719</v>
      </c>
      <c r="D2612">
        <v>3416.68</v>
      </c>
      <c r="E2612" t="s">
        <v>13</v>
      </c>
      <c r="F2612" t="s">
        <v>11</v>
      </c>
      <c r="G2612" t="s">
        <v>9</v>
      </c>
    </row>
    <row r="2613" spans="1:7" x14ac:dyDescent="0.3">
      <c r="A2613">
        <v>2612</v>
      </c>
      <c r="B2613">
        <v>824</v>
      </c>
      <c r="C2613" s="1">
        <v>44193</v>
      </c>
      <c r="D2613">
        <v>369.48</v>
      </c>
      <c r="E2613" t="s">
        <v>7</v>
      </c>
      <c r="F2613" t="s">
        <v>11</v>
      </c>
      <c r="G2613" t="s">
        <v>15</v>
      </c>
    </row>
    <row r="2614" spans="1:7" x14ac:dyDescent="0.3">
      <c r="A2614">
        <v>2613</v>
      </c>
      <c r="B2614">
        <v>525</v>
      </c>
      <c r="C2614" s="1">
        <v>45048</v>
      </c>
      <c r="D2614">
        <v>4234.68</v>
      </c>
      <c r="E2614" t="s">
        <v>13</v>
      </c>
      <c r="F2614" t="s">
        <v>14</v>
      </c>
      <c r="G2614" t="s">
        <v>12</v>
      </c>
    </row>
    <row r="2615" spans="1:7" x14ac:dyDescent="0.3">
      <c r="A2615">
        <v>2614</v>
      </c>
      <c r="B2615">
        <v>1254</v>
      </c>
      <c r="C2615" s="1">
        <v>45686</v>
      </c>
      <c r="D2615">
        <v>4967.54</v>
      </c>
      <c r="E2615" t="s">
        <v>7</v>
      </c>
      <c r="F2615" t="s">
        <v>11</v>
      </c>
      <c r="G2615" t="s">
        <v>9</v>
      </c>
    </row>
    <row r="2616" spans="1:7" x14ac:dyDescent="0.3">
      <c r="A2616">
        <v>2615</v>
      </c>
      <c r="B2616">
        <v>1984</v>
      </c>
      <c r="C2616" s="1">
        <v>45038</v>
      </c>
      <c r="D2616">
        <v>3121.61</v>
      </c>
      <c r="E2616" t="s">
        <v>10</v>
      </c>
      <c r="F2616" t="s">
        <v>8</v>
      </c>
      <c r="G2616" t="s">
        <v>9</v>
      </c>
    </row>
    <row r="2617" spans="1:7" x14ac:dyDescent="0.3">
      <c r="A2617">
        <v>2616</v>
      </c>
      <c r="B2617">
        <v>1892</v>
      </c>
      <c r="C2617" s="1">
        <v>45919</v>
      </c>
      <c r="D2617">
        <v>202.06</v>
      </c>
      <c r="E2617" t="s">
        <v>10</v>
      </c>
      <c r="F2617" t="s">
        <v>8</v>
      </c>
      <c r="G2617" t="s">
        <v>15</v>
      </c>
    </row>
    <row r="2618" spans="1:7" x14ac:dyDescent="0.3">
      <c r="A2618">
        <v>2617</v>
      </c>
      <c r="B2618">
        <v>260</v>
      </c>
      <c r="C2618" s="1">
        <v>44756</v>
      </c>
      <c r="D2618">
        <v>4137.78</v>
      </c>
      <c r="E2618" t="s">
        <v>13</v>
      </c>
      <c r="F2618" t="s">
        <v>8</v>
      </c>
      <c r="G2618" t="s">
        <v>15</v>
      </c>
    </row>
    <row r="2619" spans="1:7" x14ac:dyDescent="0.3">
      <c r="A2619">
        <v>2618</v>
      </c>
      <c r="B2619">
        <v>46</v>
      </c>
      <c r="C2619" s="1">
        <v>45373</v>
      </c>
      <c r="D2619">
        <v>164.12</v>
      </c>
      <c r="E2619" t="s">
        <v>10</v>
      </c>
      <c r="F2619" t="s">
        <v>11</v>
      </c>
      <c r="G2619" t="s">
        <v>15</v>
      </c>
    </row>
    <row r="2620" spans="1:7" x14ac:dyDescent="0.3">
      <c r="A2620">
        <v>2619</v>
      </c>
      <c r="B2620">
        <v>1462</v>
      </c>
      <c r="C2620" s="1">
        <v>43966</v>
      </c>
      <c r="D2620">
        <v>4623.49</v>
      </c>
      <c r="E2620" t="s">
        <v>13</v>
      </c>
      <c r="F2620" t="s">
        <v>8</v>
      </c>
      <c r="G2620" t="s">
        <v>15</v>
      </c>
    </row>
    <row r="2621" spans="1:7" x14ac:dyDescent="0.3">
      <c r="A2621">
        <v>2620</v>
      </c>
      <c r="B2621">
        <v>1196</v>
      </c>
      <c r="C2621" s="1">
        <v>44739</v>
      </c>
      <c r="D2621">
        <v>3126.49</v>
      </c>
      <c r="E2621" t="s">
        <v>10</v>
      </c>
      <c r="F2621" t="s">
        <v>8</v>
      </c>
      <c r="G2621" t="s">
        <v>9</v>
      </c>
    </row>
    <row r="2622" spans="1:7" x14ac:dyDescent="0.3">
      <c r="A2622">
        <v>2621</v>
      </c>
      <c r="B2622">
        <v>590</v>
      </c>
      <c r="C2622" s="1">
        <v>45782</v>
      </c>
      <c r="D2622">
        <v>3920.71</v>
      </c>
      <c r="E2622" t="s">
        <v>13</v>
      </c>
      <c r="F2622" t="s">
        <v>14</v>
      </c>
      <c r="G2622" t="s">
        <v>12</v>
      </c>
    </row>
    <row r="2623" spans="1:7" x14ac:dyDescent="0.3">
      <c r="A2623">
        <v>2622</v>
      </c>
      <c r="B2623">
        <v>539</v>
      </c>
      <c r="C2623" s="1">
        <v>44974</v>
      </c>
      <c r="D2623">
        <v>4290.47</v>
      </c>
      <c r="E2623" t="s">
        <v>10</v>
      </c>
      <c r="F2623" t="s">
        <v>8</v>
      </c>
      <c r="G2623" t="s">
        <v>9</v>
      </c>
    </row>
    <row r="2624" spans="1:7" x14ac:dyDescent="0.3">
      <c r="A2624">
        <v>2623</v>
      </c>
      <c r="B2624">
        <v>708</v>
      </c>
      <c r="C2624" s="1">
        <v>45384</v>
      </c>
      <c r="D2624">
        <v>891.27</v>
      </c>
      <c r="E2624" t="s">
        <v>13</v>
      </c>
      <c r="F2624" t="s">
        <v>14</v>
      </c>
      <c r="G2624" t="s">
        <v>15</v>
      </c>
    </row>
    <row r="2625" spans="1:7" x14ac:dyDescent="0.3">
      <c r="A2625">
        <v>2624</v>
      </c>
      <c r="B2625">
        <v>53</v>
      </c>
      <c r="C2625" s="1">
        <v>44636</v>
      </c>
      <c r="D2625">
        <v>2475.52</v>
      </c>
      <c r="E2625" t="s">
        <v>10</v>
      </c>
      <c r="F2625" t="s">
        <v>11</v>
      </c>
      <c r="G2625" t="s">
        <v>15</v>
      </c>
    </row>
    <row r="2626" spans="1:7" x14ac:dyDescent="0.3">
      <c r="A2626">
        <v>2625</v>
      </c>
      <c r="B2626">
        <v>728</v>
      </c>
      <c r="C2626" s="1">
        <v>43902</v>
      </c>
      <c r="D2626">
        <v>2696.17</v>
      </c>
      <c r="E2626" t="s">
        <v>10</v>
      </c>
      <c r="F2626" t="s">
        <v>11</v>
      </c>
      <c r="G2626" t="s">
        <v>9</v>
      </c>
    </row>
    <row r="2627" spans="1:7" x14ac:dyDescent="0.3">
      <c r="A2627">
        <v>2626</v>
      </c>
      <c r="B2627">
        <v>1936</v>
      </c>
      <c r="C2627" s="1">
        <v>44594</v>
      </c>
      <c r="D2627">
        <v>1834.37</v>
      </c>
      <c r="E2627" t="s">
        <v>13</v>
      </c>
      <c r="F2627" t="s">
        <v>11</v>
      </c>
      <c r="G2627" t="s">
        <v>15</v>
      </c>
    </row>
    <row r="2628" spans="1:7" x14ac:dyDescent="0.3">
      <c r="A2628">
        <v>2627</v>
      </c>
      <c r="B2628">
        <v>547</v>
      </c>
      <c r="C2628" s="1">
        <v>45255</v>
      </c>
      <c r="D2628">
        <v>659.95</v>
      </c>
      <c r="E2628" t="s">
        <v>13</v>
      </c>
      <c r="F2628" t="s">
        <v>8</v>
      </c>
      <c r="G2628" t="s">
        <v>12</v>
      </c>
    </row>
    <row r="2629" spans="1:7" x14ac:dyDescent="0.3">
      <c r="A2629">
        <v>2628</v>
      </c>
      <c r="B2629">
        <v>1635</v>
      </c>
      <c r="C2629" s="1">
        <v>44650</v>
      </c>
      <c r="D2629">
        <v>4053.3</v>
      </c>
      <c r="E2629" t="s">
        <v>13</v>
      </c>
      <c r="F2629" t="s">
        <v>11</v>
      </c>
      <c r="G2629" t="s">
        <v>12</v>
      </c>
    </row>
    <row r="2630" spans="1:7" x14ac:dyDescent="0.3">
      <c r="A2630">
        <v>2629</v>
      </c>
      <c r="B2630">
        <v>1490</v>
      </c>
      <c r="C2630" s="1">
        <v>45506</v>
      </c>
      <c r="D2630">
        <v>2060.7600000000002</v>
      </c>
      <c r="E2630" t="s">
        <v>7</v>
      </c>
      <c r="F2630" t="s">
        <v>8</v>
      </c>
      <c r="G2630" t="s">
        <v>15</v>
      </c>
    </row>
    <row r="2631" spans="1:7" x14ac:dyDescent="0.3">
      <c r="A2631">
        <v>2630</v>
      </c>
      <c r="B2631">
        <v>1814</v>
      </c>
      <c r="C2631" s="1">
        <v>44209</v>
      </c>
      <c r="D2631">
        <v>173.08</v>
      </c>
      <c r="E2631" t="s">
        <v>7</v>
      </c>
      <c r="F2631" t="s">
        <v>11</v>
      </c>
      <c r="G2631" t="s">
        <v>12</v>
      </c>
    </row>
    <row r="2632" spans="1:7" x14ac:dyDescent="0.3">
      <c r="A2632">
        <v>2631</v>
      </c>
      <c r="B2632">
        <v>1201</v>
      </c>
      <c r="C2632" s="1">
        <v>44906</v>
      </c>
      <c r="D2632">
        <v>2026.01</v>
      </c>
      <c r="E2632" t="s">
        <v>7</v>
      </c>
      <c r="F2632" t="s">
        <v>11</v>
      </c>
      <c r="G2632" t="s">
        <v>9</v>
      </c>
    </row>
    <row r="2633" spans="1:7" x14ac:dyDescent="0.3">
      <c r="A2633">
        <v>2632</v>
      </c>
      <c r="B2633">
        <v>834</v>
      </c>
      <c r="C2633" s="1">
        <v>44862</v>
      </c>
      <c r="D2633">
        <v>2290.87</v>
      </c>
      <c r="E2633" t="s">
        <v>10</v>
      </c>
      <c r="F2633" t="s">
        <v>11</v>
      </c>
      <c r="G2633" t="s">
        <v>15</v>
      </c>
    </row>
    <row r="2634" spans="1:7" x14ac:dyDescent="0.3">
      <c r="A2634">
        <v>2633</v>
      </c>
      <c r="B2634">
        <v>450</v>
      </c>
      <c r="C2634" s="1">
        <v>45823</v>
      </c>
      <c r="D2634">
        <v>2568.14</v>
      </c>
      <c r="E2634" t="s">
        <v>7</v>
      </c>
      <c r="F2634" t="s">
        <v>14</v>
      </c>
      <c r="G2634" t="s">
        <v>12</v>
      </c>
    </row>
    <row r="2635" spans="1:7" x14ac:dyDescent="0.3">
      <c r="A2635">
        <v>2634</v>
      </c>
      <c r="B2635">
        <v>198</v>
      </c>
      <c r="C2635" s="1">
        <v>45573</v>
      </c>
      <c r="D2635">
        <v>4302.55</v>
      </c>
      <c r="E2635" t="s">
        <v>10</v>
      </c>
      <c r="F2635" t="s">
        <v>11</v>
      </c>
      <c r="G2635" t="s">
        <v>9</v>
      </c>
    </row>
    <row r="2636" spans="1:7" x14ac:dyDescent="0.3">
      <c r="A2636">
        <v>2635</v>
      </c>
      <c r="B2636">
        <v>1551</v>
      </c>
      <c r="C2636" s="1">
        <v>44520</v>
      </c>
      <c r="D2636">
        <v>3449.73</v>
      </c>
      <c r="E2636" t="s">
        <v>7</v>
      </c>
      <c r="F2636" t="s">
        <v>14</v>
      </c>
      <c r="G2636" t="s">
        <v>9</v>
      </c>
    </row>
    <row r="2637" spans="1:7" x14ac:dyDescent="0.3">
      <c r="A2637">
        <v>2636</v>
      </c>
      <c r="B2637">
        <v>587</v>
      </c>
      <c r="C2637" s="1">
        <v>45982</v>
      </c>
      <c r="D2637">
        <v>2201.08</v>
      </c>
      <c r="E2637" t="s">
        <v>7</v>
      </c>
      <c r="F2637" t="s">
        <v>14</v>
      </c>
      <c r="G2637" t="s">
        <v>15</v>
      </c>
    </row>
    <row r="2638" spans="1:7" x14ac:dyDescent="0.3">
      <c r="A2638">
        <v>2637</v>
      </c>
      <c r="B2638">
        <v>1986</v>
      </c>
      <c r="C2638" s="1">
        <v>44457</v>
      </c>
      <c r="D2638">
        <v>2057.5500000000002</v>
      </c>
      <c r="E2638" t="s">
        <v>7</v>
      </c>
      <c r="F2638" t="s">
        <v>14</v>
      </c>
      <c r="G2638" t="s">
        <v>12</v>
      </c>
    </row>
    <row r="2639" spans="1:7" x14ac:dyDescent="0.3">
      <c r="A2639">
        <v>2638</v>
      </c>
      <c r="B2639">
        <v>458</v>
      </c>
      <c r="C2639" s="1">
        <v>44194</v>
      </c>
      <c r="D2639">
        <v>1255.96</v>
      </c>
      <c r="E2639" t="s">
        <v>7</v>
      </c>
      <c r="F2639" t="s">
        <v>14</v>
      </c>
      <c r="G2639" t="s">
        <v>12</v>
      </c>
    </row>
    <row r="2640" spans="1:7" x14ac:dyDescent="0.3">
      <c r="A2640">
        <v>2639</v>
      </c>
      <c r="B2640">
        <v>374</v>
      </c>
      <c r="C2640" s="1">
        <v>45917</v>
      </c>
      <c r="D2640">
        <v>2476.5</v>
      </c>
      <c r="E2640" t="s">
        <v>10</v>
      </c>
      <c r="F2640" t="s">
        <v>11</v>
      </c>
      <c r="G2640" t="s">
        <v>9</v>
      </c>
    </row>
    <row r="2641" spans="1:7" x14ac:dyDescent="0.3">
      <c r="A2641">
        <v>2640</v>
      </c>
      <c r="B2641">
        <v>819</v>
      </c>
      <c r="C2641" s="1">
        <v>45925</v>
      </c>
      <c r="D2641">
        <v>4374.1400000000003</v>
      </c>
      <c r="E2641" t="s">
        <v>10</v>
      </c>
      <c r="F2641" t="s">
        <v>11</v>
      </c>
      <c r="G2641" t="s">
        <v>15</v>
      </c>
    </row>
    <row r="2642" spans="1:7" x14ac:dyDescent="0.3">
      <c r="A2642">
        <v>2641</v>
      </c>
      <c r="B2642">
        <v>95</v>
      </c>
      <c r="C2642" s="1">
        <v>45215</v>
      </c>
      <c r="D2642">
        <v>942.12</v>
      </c>
      <c r="E2642" t="s">
        <v>10</v>
      </c>
      <c r="F2642" t="s">
        <v>8</v>
      </c>
      <c r="G2642" t="s">
        <v>9</v>
      </c>
    </row>
    <row r="2643" spans="1:7" x14ac:dyDescent="0.3">
      <c r="A2643">
        <v>2642</v>
      </c>
      <c r="B2643">
        <v>1941</v>
      </c>
      <c r="C2643" s="1">
        <v>44198</v>
      </c>
      <c r="D2643">
        <v>2602.5</v>
      </c>
      <c r="E2643" t="s">
        <v>10</v>
      </c>
      <c r="F2643" t="s">
        <v>8</v>
      </c>
      <c r="G2643" t="s">
        <v>9</v>
      </c>
    </row>
    <row r="2644" spans="1:7" x14ac:dyDescent="0.3">
      <c r="A2644">
        <v>2643</v>
      </c>
      <c r="B2644">
        <v>754</v>
      </c>
      <c r="C2644" s="1">
        <v>45374</v>
      </c>
      <c r="D2644">
        <v>433.33</v>
      </c>
      <c r="E2644" t="s">
        <v>7</v>
      </c>
      <c r="F2644" t="s">
        <v>11</v>
      </c>
      <c r="G2644" t="s">
        <v>9</v>
      </c>
    </row>
    <row r="2645" spans="1:7" x14ac:dyDescent="0.3">
      <c r="A2645">
        <v>2644</v>
      </c>
      <c r="B2645">
        <v>1877</v>
      </c>
      <c r="C2645" s="1">
        <v>45409</v>
      </c>
      <c r="D2645">
        <v>3719.43</v>
      </c>
      <c r="E2645" t="s">
        <v>10</v>
      </c>
      <c r="F2645" t="s">
        <v>14</v>
      </c>
      <c r="G2645" t="s">
        <v>9</v>
      </c>
    </row>
    <row r="2646" spans="1:7" x14ac:dyDescent="0.3">
      <c r="A2646">
        <v>2645</v>
      </c>
      <c r="B2646">
        <v>1525</v>
      </c>
      <c r="C2646" s="1">
        <v>44427</v>
      </c>
      <c r="D2646">
        <v>3337.62</v>
      </c>
      <c r="E2646" t="s">
        <v>10</v>
      </c>
      <c r="F2646" t="s">
        <v>8</v>
      </c>
      <c r="G2646" t="s">
        <v>9</v>
      </c>
    </row>
    <row r="2647" spans="1:7" x14ac:dyDescent="0.3">
      <c r="A2647">
        <v>2646</v>
      </c>
      <c r="B2647">
        <v>1559</v>
      </c>
      <c r="C2647" s="1">
        <v>45665</v>
      </c>
      <c r="D2647">
        <v>864.64</v>
      </c>
      <c r="E2647" t="s">
        <v>13</v>
      </c>
      <c r="F2647" t="s">
        <v>8</v>
      </c>
      <c r="G2647" t="s">
        <v>12</v>
      </c>
    </row>
    <row r="2648" spans="1:7" x14ac:dyDescent="0.3">
      <c r="A2648">
        <v>2647</v>
      </c>
      <c r="B2648">
        <v>1396</v>
      </c>
      <c r="C2648" s="1">
        <v>45417</v>
      </c>
      <c r="D2648">
        <v>1610.71</v>
      </c>
      <c r="E2648" t="s">
        <v>10</v>
      </c>
      <c r="F2648" t="s">
        <v>8</v>
      </c>
      <c r="G2648" t="s">
        <v>12</v>
      </c>
    </row>
    <row r="2649" spans="1:7" x14ac:dyDescent="0.3">
      <c r="A2649">
        <v>2648</v>
      </c>
      <c r="B2649">
        <v>453</v>
      </c>
      <c r="C2649" s="1">
        <v>46017</v>
      </c>
      <c r="D2649">
        <v>3224.59</v>
      </c>
      <c r="E2649" t="s">
        <v>10</v>
      </c>
      <c r="F2649" t="s">
        <v>8</v>
      </c>
      <c r="G2649" t="s">
        <v>12</v>
      </c>
    </row>
    <row r="2650" spans="1:7" x14ac:dyDescent="0.3">
      <c r="A2650">
        <v>2649</v>
      </c>
      <c r="B2650">
        <v>1263</v>
      </c>
      <c r="C2650" s="1">
        <v>44083</v>
      </c>
      <c r="D2650">
        <v>3148.63</v>
      </c>
      <c r="E2650" t="s">
        <v>7</v>
      </c>
      <c r="F2650" t="s">
        <v>11</v>
      </c>
      <c r="G2650" t="s">
        <v>12</v>
      </c>
    </row>
    <row r="2651" spans="1:7" x14ac:dyDescent="0.3">
      <c r="A2651">
        <v>2650</v>
      </c>
      <c r="B2651">
        <v>1943</v>
      </c>
      <c r="C2651" s="1">
        <v>45157</v>
      </c>
      <c r="D2651">
        <v>597.69000000000005</v>
      </c>
      <c r="E2651" t="s">
        <v>13</v>
      </c>
      <c r="F2651" t="s">
        <v>14</v>
      </c>
      <c r="G2651" t="s">
        <v>9</v>
      </c>
    </row>
    <row r="2652" spans="1:7" x14ac:dyDescent="0.3">
      <c r="A2652">
        <v>2651</v>
      </c>
      <c r="B2652">
        <v>1858</v>
      </c>
      <c r="C2652" s="1">
        <v>44931</v>
      </c>
      <c r="D2652">
        <v>4882.57</v>
      </c>
      <c r="E2652" t="s">
        <v>10</v>
      </c>
      <c r="F2652" t="s">
        <v>11</v>
      </c>
      <c r="G2652" t="s">
        <v>15</v>
      </c>
    </row>
    <row r="2653" spans="1:7" x14ac:dyDescent="0.3">
      <c r="A2653">
        <v>2652</v>
      </c>
      <c r="B2653">
        <v>1181</v>
      </c>
      <c r="C2653" s="1">
        <v>44636</v>
      </c>
      <c r="D2653">
        <v>2514</v>
      </c>
      <c r="E2653" t="s">
        <v>10</v>
      </c>
      <c r="F2653" t="s">
        <v>11</v>
      </c>
      <c r="G2653" t="s">
        <v>12</v>
      </c>
    </row>
    <row r="2654" spans="1:7" x14ac:dyDescent="0.3">
      <c r="A2654">
        <v>2653</v>
      </c>
      <c r="B2654">
        <v>1876</v>
      </c>
      <c r="C2654" s="1">
        <v>44371</v>
      </c>
      <c r="D2654">
        <v>460.77</v>
      </c>
      <c r="E2654" t="s">
        <v>13</v>
      </c>
      <c r="F2654" t="s">
        <v>11</v>
      </c>
      <c r="G2654" t="s">
        <v>12</v>
      </c>
    </row>
    <row r="2655" spans="1:7" x14ac:dyDescent="0.3">
      <c r="A2655">
        <v>2654</v>
      </c>
      <c r="B2655">
        <v>1559</v>
      </c>
      <c r="C2655" s="1">
        <v>43936</v>
      </c>
      <c r="D2655">
        <v>3626.85</v>
      </c>
      <c r="E2655" t="s">
        <v>13</v>
      </c>
      <c r="F2655" t="s">
        <v>14</v>
      </c>
      <c r="G2655" t="s">
        <v>12</v>
      </c>
    </row>
    <row r="2656" spans="1:7" x14ac:dyDescent="0.3">
      <c r="A2656">
        <v>2655</v>
      </c>
      <c r="B2656">
        <v>1709</v>
      </c>
      <c r="C2656" s="1">
        <v>45739</v>
      </c>
      <c r="D2656">
        <v>2730.31</v>
      </c>
      <c r="E2656" t="s">
        <v>13</v>
      </c>
      <c r="F2656" t="s">
        <v>14</v>
      </c>
      <c r="G2656" t="s">
        <v>12</v>
      </c>
    </row>
    <row r="2657" spans="1:7" x14ac:dyDescent="0.3">
      <c r="A2657">
        <v>2656</v>
      </c>
      <c r="B2657">
        <v>233</v>
      </c>
      <c r="C2657" s="1">
        <v>44199</v>
      </c>
      <c r="D2657">
        <v>3953.09</v>
      </c>
      <c r="E2657" t="s">
        <v>7</v>
      </c>
      <c r="F2657" t="s">
        <v>14</v>
      </c>
      <c r="G2657" t="s">
        <v>9</v>
      </c>
    </row>
    <row r="2658" spans="1:7" x14ac:dyDescent="0.3">
      <c r="A2658">
        <v>2657</v>
      </c>
      <c r="B2658">
        <v>1857</v>
      </c>
      <c r="C2658" s="1">
        <v>44123</v>
      </c>
      <c r="D2658">
        <v>2947.72</v>
      </c>
      <c r="E2658" t="s">
        <v>10</v>
      </c>
      <c r="F2658" t="s">
        <v>8</v>
      </c>
      <c r="G2658" t="s">
        <v>15</v>
      </c>
    </row>
    <row r="2659" spans="1:7" x14ac:dyDescent="0.3">
      <c r="A2659">
        <v>2658</v>
      </c>
      <c r="B2659">
        <v>175</v>
      </c>
      <c r="C2659" s="1">
        <v>46001</v>
      </c>
      <c r="D2659">
        <v>2261.4499999999998</v>
      </c>
      <c r="E2659" t="s">
        <v>13</v>
      </c>
      <c r="F2659" t="s">
        <v>14</v>
      </c>
      <c r="G2659" t="s">
        <v>9</v>
      </c>
    </row>
    <row r="2660" spans="1:7" x14ac:dyDescent="0.3">
      <c r="A2660">
        <v>2659</v>
      </c>
      <c r="B2660">
        <v>444</v>
      </c>
      <c r="C2660" s="1">
        <v>44595</v>
      </c>
      <c r="D2660">
        <v>1666.7</v>
      </c>
      <c r="E2660" t="s">
        <v>10</v>
      </c>
      <c r="F2660" t="s">
        <v>11</v>
      </c>
      <c r="G2660" t="s">
        <v>15</v>
      </c>
    </row>
    <row r="2661" spans="1:7" x14ac:dyDescent="0.3">
      <c r="A2661">
        <v>2660</v>
      </c>
      <c r="B2661">
        <v>65</v>
      </c>
      <c r="C2661" s="1">
        <v>45135</v>
      </c>
      <c r="D2661">
        <v>1376.49</v>
      </c>
      <c r="E2661" t="s">
        <v>10</v>
      </c>
      <c r="F2661" t="s">
        <v>8</v>
      </c>
      <c r="G2661" t="s">
        <v>12</v>
      </c>
    </row>
    <row r="2662" spans="1:7" x14ac:dyDescent="0.3">
      <c r="A2662">
        <v>2661</v>
      </c>
      <c r="B2662">
        <v>428</v>
      </c>
      <c r="C2662" s="1">
        <v>45845</v>
      </c>
      <c r="D2662">
        <v>2380.25</v>
      </c>
      <c r="E2662" t="s">
        <v>13</v>
      </c>
      <c r="F2662" t="s">
        <v>8</v>
      </c>
      <c r="G2662" t="s">
        <v>9</v>
      </c>
    </row>
    <row r="2663" spans="1:7" x14ac:dyDescent="0.3">
      <c r="A2663">
        <v>2662</v>
      </c>
      <c r="B2663">
        <v>1572</v>
      </c>
      <c r="C2663" s="1">
        <v>44489</v>
      </c>
      <c r="D2663">
        <v>1337.18</v>
      </c>
      <c r="E2663" t="s">
        <v>7</v>
      </c>
      <c r="F2663" t="s">
        <v>14</v>
      </c>
      <c r="G2663" t="s">
        <v>9</v>
      </c>
    </row>
    <row r="2664" spans="1:7" x14ac:dyDescent="0.3">
      <c r="A2664">
        <v>2663</v>
      </c>
      <c r="B2664">
        <v>1183</v>
      </c>
      <c r="C2664" s="1">
        <v>45056</v>
      </c>
      <c r="D2664">
        <v>3937.69</v>
      </c>
      <c r="E2664" t="s">
        <v>13</v>
      </c>
      <c r="F2664" t="s">
        <v>11</v>
      </c>
      <c r="G2664" t="s">
        <v>15</v>
      </c>
    </row>
    <row r="2665" spans="1:7" x14ac:dyDescent="0.3">
      <c r="A2665">
        <v>2664</v>
      </c>
      <c r="B2665">
        <v>1037</v>
      </c>
      <c r="C2665" s="1">
        <v>44726</v>
      </c>
      <c r="D2665">
        <v>4657.45</v>
      </c>
      <c r="E2665" t="s">
        <v>13</v>
      </c>
      <c r="F2665" t="s">
        <v>11</v>
      </c>
      <c r="G2665" t="s">
        <v>15</v>
      </c>
    </row>
    <row r="2666" spans="1:7" x14ac:dyDescent="0.3">
      <c r="A2666">
        <v>2665</v>
      </c>
      <c r="B2666">
        <v>1621</v>
      </c>
      <c r="C2666" s="1">
        <v>44823</v>
      </c>
      <c r="D2666">
        <v>4631.08</v>
      </c>
      <c r="E2666" t="s">
        <v>10</v>
      </c>
      <c r="F2666" t="s">
        <v>14</v>
      </c>
      <c r="G2666" t="s">
        <v>15</v>
      </c>
    </row>
    <row r="2667" spans="1:7" x14ac:dyDescent="0.3">
      <c r="A2667">
        <v>2666</v>
      </c>
      <c r="B2667">
        <v>1324</v>
      </c>
      <c r="C2667" s="1">
        <v>45216</v>
      </c>
      <c r="D2667">
        <v>4612.57</v>
      </c>
      <c r="E2667" t="s">
        <v>7</v>
      </c>
      <c r="F2667" t="s">
        <v>14</v>
      </c>
      <c r="G2667" t="s">
        <v>15</v>
      </c>
    </row>
    <row r="2668" spans="1:7" x14ac:dyDescent="0.3">
      <c r="A2668">
        <v>2667</v>
      </c>
      <c r="B2668">
        <v>1545</v>
      </c>
      <c r="C2668" s="1">
        <v>45132</v>
      </c>
      <c r="D2668">
        <v>925.4</v>
      </c>
      <c r="E2668" t="s">
        <v>10</v>
      </c>
      <c r="F2668" t="s">
        <v>8</v>
      </c>
      <c r="G2668" t="s">
        <v>12</v>
      </c>
    </row>
    <row r="2669" spans="1:7" x14ac:dyDescent="0.3">
      <c r="A2669">
        <v>2668</v>
      </c>
      <c r="B2669">
        <v>759</v>
      </c>
      <c r="C2669" s="1">
        <v>44577</v>
      </c>
      <c r="D2669">
        <v>1358.96</v>
      </c>
      <c r="E2669" t="s">
        <v>13</v>
      </c>
      <c r="F2669" t="s">
        <v>14</v>
      </c>
      <c r="G2669" t="s">
        <v>9</v>
      </c>
    </row>
    <row r="2670" spans="1:7" x14ac:dyDescent="0.3">
      <c r="A2670">
        <v>2669</v>
      </c>
      <c r="B2670">
        <v>1549</v>
      </c>
      <c r="C2670" s="1">
        <v>43846</v>
      </c>
      <c r="D2670">
        <v>3347.05</v>
      </c>
      <c r="E2670" t="s">
        <v>13</v>
      </c>
      <c r="F2670" t="s">
        <v>11</v>
      </c>
      <c r="G2670" t="s">
        <v>12</v>
      </c>
    </row>
    <row r="2671" spans="1:7" x14ac:dyDescent="0.3">
      <c r="A2671">
        <v>2670</v>
      </c>
      <c r="B2671">
        <v>1345</v>
      </c>
      <c r="C2671" s="1">
        <v>44533</v>
      </c>
      <c r="D2671">
        <v>4607.01</v>
      </c>
      <c r="E2671" t="s">
        <v>7</v>
      </c>
      <c r="F2671" t="s">
        <v>14</v>
      </c>
      <c r="G2671" t="s">
        <v>12</v>
      </c>
    </row>
    <row r="2672" spans="1:7" x14ac:dyDescent="0.3">
      <c r="A2672">
        <v>2671</v>
      </c>
      <c r="B2672">
        <v>1498</v>
      </c>
      <c r="C2672" s="1">
        <v>44226</v>
      </c>
      <c r="D2672">
        <v>2259.4299999999998</v>
      </c>
      <c r="E2672" t="s">
        <v>10</v>
      </c>
      <c r="F2672" t="s">
        <v>11</v>
      </c>
      <c r="G2672" t="s">
        <v>15</v>
      </c>
    </row>
    <row r="2673" spans="1:7" x14ac:dyDescent="0.3">
      <c r="A2673">
        <v>2672</v>
      </c>
      <c r="B2673">
        <v>1244</v>
      </c>
      <c r="C2673" s="1">
        <v>45841</v>
      </c>
      <c r="D2673">
        <v>2164.5100000000002</v>
      </c>
      <c r="E2673" t="s">
        <v>10</v>
      </c>
      <c r="F2673" t="s">
        <v>8</v>
      </c>
      <c r="G2673" t="s">
        <v>15</v>
      </c>
    </row>
    <row r="2674" spans="1:7" x14ac:dyDescent="0.3">
      <c r="A2674">
        <v>2673</v>
      </c>
      <c r="B2674">
        <v>1989</v>
      </c>
      <c r="C2674" s="1">
        <v>44272</v>
      </c>
      <c r="D2674">
        <v>447.72</v>
      </c>
      <c r="E2674" t="s">
        <v>7</v>
      </c>
      <c r="F2674" t="s">
        <v>11</v>
      </c>
      <c r="G2674" t="s">
        <v>9</v>
      </c>
    </row>
    <row r="2675" spans="1:7" x14ac:dyDescent="0.3">
      <c r="A2675">
        <v>2674</v>
      </c>
      <c r="B2675">
        <v>667</v>
      </c>
      <c r="C2675" s="1">
        <v>44882</v>
      </c>
      <c r="D2675">
        <v>2403.7800000000002</v>
      </c>
      <c r="E2675" t="s">
        <v>10</v>
      </c>
      <c r="F2675" t="s">
        <v>8</v>
      </c>
      <c r="G2675" t="s">
        <v>15</v>
      </c>
    </row>
    <row r="2676" spans="1:7" x14ac:dyDescent="0.3">
      <c r="A2676">
        <v>2675</v>
      </c>
      <c r="B2676">
        <v>628</v>
      </c>
      <c r="C2676" s="1">
        <v>45259</v>
      </c>
      <c r="D2676">
        <v>1805.51</v>
      </c>
      <c r="E2676" t="s">
        <v>10</v>
      </c>
      <c r="F2676" t="s">
        <v>8</v>
      </c>
      <c r="G2676" t="s">
        <v>9</v>
      </c>
    </row>
    <row r="2677" spans="1:7" x14ac:dyDescent="0.3">
      <c r="A2677">
        <v>2676</v>
      </c>
      <c r="B2677">
        <v>348</v>
      </c>
      <c r="C2677" s="1">
        <v>45094</v>
      </c>
      <c r="D2677">
        <v>2050.54</v>
      </c>
      <c r="E2677" t="s">
        <v>7</v>
      </c>
      <c r="F2677" t="s">
        <v>11</v>
      </c>
      <c r="G2677" t="s">
        <v>15</v>
      </c>
    </row>
    <row r="2678" spans="1:7" x14ac:dyDescent="0.3">
      <c r="A2678">
        <v>2677</v>
      </c>
      <c r="B2678">
        <v>1871</v>
      </c>
      <c r="C2678" s="1">
        <v>45904</v>
      </c>
      <c r="D2678">
        <v>4145.5</v>
      </c>
      <c r="E2678" t="s">
        <v>10</v>
      </c>
      <c r="F2678" t="s">
        <v>14</v>
      </c>
      <c r="G2678" t="s">
        <v>15</v>
      </c>
    </row>
    <row r="2679" spans="1:7" x14ac:dyDescent="0.3">
      <c r="A2679">
        <v>2678</v>
      </c>
      <c r="B2679">
        <v>1101</v>
      </c>
      <c r="C2679" s="1">
        <v>45783</v>
      </c>
      <c r="D2679">
        <v>545.08000000000004</v>
      </c>
      <c r="E2679" t="s">
        <v>7</v>
      </c>
      <c r="F2679" t="s">
        <v>8</v>
      </c>
      <c r="G2679" t="s">
        <v>12</v>
      </c>
    </row>
    <row r="2680" spans="1:7" x14ac:dyDescent="0.3">
      <c r="A2680">
        <v>2679</v>
      </c>
      <c r="B2680">
        <v>837</v>
      </c>
      <c r="C2680" s="1">
        <v>44500</v>
      </c>
      <c r="D2680">
        <v>3340.55</v>
      </c>
      <c r="E2680" t="s">
        <v>13</v>
      </c>
      <c r="F2680" t="s">
        <v>11</v>
      </c>
      <c r="G2680" t="s">
        <v>12</v>
      </c>
    </row>
    <row r="2681" spans="1:7" x14ac:dyDescent="0.3">
      <c r="A2681">
        <v>2680</v>
      </c>
      <c r="B2681">
        <v>599</v>
      </c>
      <c r="C2681" s="1">
        <v>44097</v>
      </c>
      <c r="D2681">
        <v>3289.55</v>
      </c>
      <c r="E2681" t="s">
        <v>7</v>
      </c>
      <c r="F2681" t="s">
        <v>14</v>
      </c>
      <c r="G2681" t="s">
        <v>12</v>
      </c>
    </row>
    <row r="2682" spans="1:7" x14ac:dyDescent="0.3">
      <c r="A2682">
        <v>2681</v>
      </c>
      <c r="B2682">
        <v>1291</v>
      </c>
      <c r="C2682" s="1">
        <v>45187</v>
      </c>
      <c r="D2682">
        <v>2887.32</v>
      </c>
      <c r="E2682" t="s">
        <v>13</v>
      </c>
      <c r="F2682" t="s">
        <v>11</v>
      </c>
      <c r="G2682" t="s">
        <v>12</v>
      </c>
    </row>
    <row r="2683" spans="1:7" x14ac:dyDescent="0.3">
      <c r="A2683">
        <v>2682</v>
      </c>
      <c r="B2683">
        <v>450</v>
      </c>
      <c r="C2683" s="1">
        <v>44395</v>
      </c>
      <c r="D2683">
        <v>4891.46</v>
      </c>
      <c r="E2683" t="s">
        <v>13</v>
      </c>
      <c r="F2683" t="s">
        <v>14</v>
      </c>
      <c r="G2683" t="s">
        <v>15</v>
      </c>
    </row>
    <row r="2684" spans="1:7" x14ac:dyDescent="0.3">
      <c r="A2684">
        <v>2683</v>
      </c>
      <c r="B2684">
        <v>1060</v>
      </c>
      <c r="C2684" s="1">
        <v>45255</v>
      </c>
      <c r="D2684">
        <v>1798.56</v>
      </c>
      <c r="E2684" t="s">
        <v>10</v>
      </c>
      <c r="F2684" t="s">
        <v>14</v>
      </c>
      <c r="G2684" t="s">
        <v>12</v>
      </c>
    </row>
    <row r="2685" spans="1:7" x14ac:dyDescent="0.3">
      <c r="A2685">
        <v>2684</v>
      </c>
      <c r="B2685">
        <v>406</v>
      </c>
      <c r="C2685" s="1">
        <v>45468</v>
      </c>
      <c r="D2685">
        <v>4228.8999999999996</v>
      </c>
      <c r="E2685" t="s">
        <v>13</v>
      </c>
      <c r="F2685" t="s">
        <v>11</v>
      </c>
      <c r="G2685" t="s">
        <v>15</v>
      </c>
    </row>
    <row r="2686" spans="1:7" x14ac:dyDescent="0.3">
      <c r="A2686">
        <v>2685</v>
      </c>
      <c r="B2686">
        <v>1760</v>
      </c>
      <c r="C2686" s="1">
        <v>45505</v>
      </c>
      <c r="D2686">
        <v>4104.03</v>
      </c>
      <c r="E2686" t="s">
        <v>13</v>
      </c>
      <c r="F2686" t="s">
        <v>8</v>
      </c>
      <c r="G2686" t="s">
        <v>9</v>
      </c>
    </row>
    <row r="2687" spans="1:7" x14ac:dyDescent="0.3">
      <c r="A2687">
        <v>2686</v>
      </c>
      <c r="B2687">
        <v>963</v>
      </c>
      <c r="C2687" s="1">
        <v>45140</v>
      </c>
      <c r="D2687">
        <v>4989.59</v>
      </c>
      <c r="E2687" t="s">
        <v>10</v>
      </c>
      <c r="F2687" t="s">
        <v>14</v>
      </c>
      <c r="G2687" t="s">
        <v>15</v>
      </c>
    </row>
    <row r="2688" spans="1:7" x14ac:dyDescent="0.3">
      <c r="A2688">
        <v>2687</v>
      </c>
      <c r="B2688">
        <v>834</v>
      </c>
      <c r="C2688" s="1">
        <v>44147</v>
      </c>
      <c r="D2688">
        <v>3622.4</v>
      </c>
      <c r="E2688" t="s">
        <v>13</v>
      </c>
      <c r="F2688" t="s">
        <v>14</v>
      </c>
      <c r="G2688" t="s">
        <v>12</v>
      </c>
    </row>
    <row r="2689" spans="1:7" x14ac:dyDescent="0.3">
      <c r="A2689">
        <v>2688</v>
      </c>
      <c r="B2689">
        <v>338</v>
      </c>
      <c r="C2689" s="1">
        <v>45161</v>
      </c>
      <c r="D2689">
        <v>1182.26</v>
      </c>
      <c r="E2689" t="s">
        <v>10</v>
      </c>
      <c r="F2689" t="s">
        <v>8</v>
      </c>
      <c r="G2689" t="s">
        <v>15</v>
      </c>
    </row>
    <row r="2690" spans="1:7" x14ac:dyDescent="0.3">
      <c r="A2690">
        <v>2689</v>
      </c>
      <c r="B2690">
        <v>511</v>
      </c>
      <c r="C2690" s="1">
        <v>44322</v>
      </c>
      <c r="D2690">
        <v>4882.18</v>
      </c>
      <c r="E2690" t="s">
        <v>13</v>
      </c>
      <c r="F2690" t="s">
        <v>14</v>
      </c>
      <c r="G2690" t="s">
        <v>15</v>
      </c>
    </row>
    <row r="2691" spans="1:7" x14ac:dyDescent="0.3">
      <c r="A2691">
        <v>2690</v>
      </c>
      <c r="B2691">
        <v>9</v>
      </c>
      <c r="C2691" s="1">
        <v>45351</v>
      </c>
      <c r="D2691">
        <v>4767.41</v>
      </c>
      <c r="E2691" t="s">
        <v>10</v>
      </c>
      <c r="F2691" t="s">
        <v>11</v>
      </c>
      <c r="G2691" t="s">
        <v>9</v>
      </c>
    </row>
    <row r="2692" spans="1:7" x14ac:dyDescent="0.3">
      <c r="A2692">
        <v>2691</v>
      </c>
      <c r="B2692">
        <v>561</v>
      </c>
      <c r="C2692" s="1">
        <v>45406</v>
      </c>
      <c r="D2692">
        <v>2662.9</v>
      </c>
      <c r="E2692" t="s">
        <v>10</v>
      </c>
      <c r="F2692" t="s">
        <v>8</v>
      </c>
      <c r="G2692" t="s">
        <v>12</v>
      </c>
    </row>
    <row r="2693" spans="1:7" x14ac:dyDescent="0.3">
      <c r="A2693">
        <v>2692</v>
      </c>
      <c r="B2693">
        <v>1762</v>
      </c>
      <c r="C2693" s="1">
        <v>45822</v>
      </c>
      <c r="D2693">
        <v>1121.3499999999999</v>
      </c>
      <c r="E2693" t="s">
        <v>10</v>
      </c>
      <c r="F2693" t="s">
        <v>8</v>
      </c>
      <c r="G2693" t="s">
        <v>9</v>
      </c>
    </row>
    <row r="2694" spans="1:7" x14ac:dyDescent="0.3">
      <c r="A2694">
        <v>2693</v>
      </c>
      <c r="B2694">
        <v>1279</v>
      </c>
      <c r="C2694" s="1">
        <v>45911</v>
      </c>
      <c r="D2694">
        <v>958.09</v>
      </c>
      <c r="E2694" t="s">
        <v>13</v>
      </c>
      <c r="F2694" t="s">
        <v>8</v>
      </c>
      <c r="G2694" t="s">
        <v>9</v>
      </c>
    </row>
    <row r="2695" spans="1:7" x14ac:dyDescent="0.3">
      <c r="A2695">
        <v>2694</v>
      </c>
      <c r="B2695">
        <v>566</v>
      </c>
      <c r="C2695" s="1">
        <v>43879</v>
      </c>
      <c r="D2695">
        <v>1272.72</v>
      </c>
      <c r="E2695" t="s">
        <v>10</v>
      </c>
      <c r="F2695" t="s">
        <v>8</v>
      </c>
      <c r="G2695" t="s">
        <v>9</v>
      </c>
    </row>
    <row r="2696" spans="1:7" x14ac:dyDescent="0.3">
      <c r="A2696">
        <v>2695</v>
      </c>
      <c r="B2696">
        <v>336</v>
      </c>
      <c r="C2696" s="1">
        <v>45212</v>
      </c>
      <c r="D2696">
        <v>1002.64</v>
      </c>
      <c r="E2696" t="s">
        <v>10</v>
      </c>
      <c r="F2696" t="s">
        <v>8</v>
      </c>
      <c r="G2696" t="s">
        <v>12</v>
      </c>
    </row>
    <row r="2697" spans="1:7" x14ac:dyDescent="0.3">
      <c r="A2697">
        <v>2696</v>
      </c>
      <c r="B2697">
        <v>359</v>
      </c>
      <c r="C2697" s="1">
        <v>44023</v>
      </c>
      <c r="D2697">
        <v>1167.49</v>
      </c>
      <c r="E2697" t="s">
        <v>7</v>
      </c>
      <c r="F2697" t="s">
        <v>11</v>
      </c>
      <c r="G2697" t="s">
        <v>9</v>
      </c>
    </row>
    <row r="2698" spans="1:7" x14ac:dyDescent="0.3">
      <c r="A2698">
        <v>2697</v>
      </c>
      <c r="B2698">
        <v>1487</v>
      </c>
      <c r="C2698" s="1">
        <v>44586</v>
      </c>
      <c r="D2698">
        <v>4362.97</v>
      </c>
      <c r="E2698" t="s">
        <v>10</v>
      </c>
      <c r="F2698" t="s">
        <v>11</v>
      </c>
      <c r="G2698" t="s">
        <v>15</v>
      </c>
    </row>
    <row r="2699" spans="1:7" x14ac:dyDescent="0.3">
      <c r="A2699">
        <v>2698</v>
      </c>
      <c r="B2699">
        <v>478</v>
      </c>
      <c r="C2699" s="1">
        <v>44658</v>
      </c>
      <c r="D2699">
        <v>2901.91</v>
      </c>
      <c r="E2699" t="s">
        <v>7</v>
      </c>
      <c r="F2699" t="s">
        <v>11</v>
      </c>
      <c r="G2699" t="s">
        <v>12</v>
      </c>
    </row>
    <row r="2700" spans="1:7" x14ac:dyDescent="0.3">
      <c r="A2700">
        <v>2699</v>
      </c>
      <c r="B2700">
        <v>408</v>
      </c>
      <c r="C2700" s="1">
        <v>45752</v>
      </c>
      <c r="D2700">
        <v>194.5</v>
      </c>
      <c r="E2700" t="s">
        <v>10</v>
      </c>
      <c r="F2700" t="s">
        <v>11</v>
      </c>
      <c r="G2700" t="s">
        <v>12</v>
      </c>
    </row>
    <row r="2701" spans="1:7" x14ac:dyDescent="0.3">
      <c r="A2701">
        <v>2700</v>
      </c>
      <c r="B2701">
        <v>620</v>
      </c>
      <c r="C2701" s="1">
        <v>44623</v>
      </c>
      <c r="D2701">
        <v>1254.03</v>
      </c>
      <c r="E2701" t="s">
        <v>10</v>
      </c>
      <c r="F2701" t="s">
        <v>11</v>
      </c>
      <c r="G2701" t="s">
        <v>9</v>
      </c>
    </row>
    <row r="2702" spans="1:7" x14ac:dyDescent="0.3">
      <c r="A2702">
        <v>2701</v>
      </c>
      <c r="B2702">
        <v>1158</v>
      </c>
      <c r="C2702" s="1">
        <v>44418</v>
      </c>
      <c r="D2702">
        <v>1755.6</v>
      </c>
      <c r="E2702" t="s">
        <v>7</v>
      </c>
      <c r="F2702" t="s">
        <v>8</v>
      </c>
      <c r="G2702" t="s">
        <v>15</v>
      </c>
    </row>
    <row r="2703" spans="1:7" x14ac:dyDescent="0.3">
      <c r="A2703">
        <v>2702</v>
      </c>
      <c r="B2703">
        <v>670</v>
      </c>
      <c r="C2703" s="1">
        <v>45140</v>
      </c>
      <c r="D2703">
        <v>637.09</v>
      </c>
      <c r="E2703" t="s">
        <v>10</v>
      </c>
      <c r="F2703" t="s">
        <v>14</v>
      </c>
      <c r="G2703" t="s">
        <v>15</v>
      </c>
    </row>
    <row r="2704" spans="1:7" x14ac:dyDescent="0.3">
      <c r="A2704">
        <v>2703</v>
      </c>
      <c r="B2704">
        <v>606</v>
      </c>
      <c r="C2704" s="1">
        <v>44127</v>
      </c>
      <c r="D2704">
        <v>714.6</v>
      </c>
      <c r="E2704" t="s">
        <v>10</v>
      </c>
      <c r="F2704" t="s">
        <v>8</v>
      </c>
      <c r="G2704" t="s">
        <v>15</v>
      </c>
    </row>
    <row r="2705" spans="1:7" x14ac:dyDescent="0.3">
      <c r="A2705">
        <v>2704</v>
      </c>
      <c r="B2705">
        <v>1188</v>
      </c>
      <c r="C2705" s="1">
        <v>44662</v>
      </c>
      <c r="D2705">
        <v>4875.47</v>
      </c>
      <c r="E2705" t="s">
        <v>7</v>
      </c>
      <c r="F2705" t="s">
        <v>8</v>
      </c>
      <c r="G2705" t="s">
        <v>12</v>
      </c>
    </row>
    <row r="2706" spans="1:7" x14ac:dyDescent="0.3">
      <c r="A2706">
        <v>2705</v>
      </c>
      <c r="B2706">
        <v>16</v>
      </c>
      <c r="C2706" s="1">
        <v>45200</v>
      </c>
      <c r="D2706">
        <v>45.12</v>
      </c>
      <c r="E2706" t="s">
        <v>7</v>
      </c>
      <c r="F2706" t="s">
        <v>14</v>
      </c>
      <c r="G2706" t="s">
        <v>12</v>
      </c>
    </row>
    <row r="2707" spans="1:7" x14ac:dyDescent="0.3">
      <c r="A2707">
        <v>2706</v>
      </c>
      <c r="B2707">
        <v>287</v>
      </c>
      <c r="C2707" s="1">
        <v>43896</v>
      </c>
      <c r="D2707">
        <v>2659.15</v>
      </c>
      <c r="E2707" t="s">
        <v>10</v>
      </c>
      <c r="F2707" t="s">
        <v>14</v>
      </c>
      <c r="G2707" t="s">
        <v>12</v>
      </c>
    </row>
    <row r="2708" spans="1:7" x14ac:dyDescent="0.3">
      <c r="A2708">
        <v>2707</v>
      </c>
      <c r="B2708">
        <v>1217</v>
      </c>
      <c r="C2708" s="1">
        <v>45233</v>
      </c>
      <c r="D2708">
        <v>3826.94</v>
      </c>
      <c r="E2708" t="s">
        <v>7</v>
      </c>
      <c r="F2708" t="s">
        <v>11</v>
      </c>
      <c r="G2708" t="s">
        <v>12</v>
      </c>
    </row>
    <row r="2709" spans="1:7" x14ac:dyDescent="0.3">
      <c r="A2709">
        <v>2708</v>
      </c>
      <c r="B2709">
        <v>1433</v>
      </c>
      <c r="C2709" s="1">
        <v>44338</v>
      </c>
      <c r="D2709">
        <v>1590.18</v>
      </c>
      <c r="E2709" t="s">
        <v>7</v>
      </c>
      <c r="F2709" t="s">
        <v>11</v>
      </c>
      <c r="G2709" t="s">
        <v>15</v>
      </c>
    </row>
    <row r="2710" spans="1:7" x14ac:dyDescent="0.3">
      <c r="A2710">
        <v>2709</v>
      </c>
      <c r="B2710">
        <v>837</v>
      </c>
      <c r="C2710" s="1">
        <v>44956</v>
      </c>
      <c r="D2710">
        <v>3265.53</v>
      </c>
      <c r="E2710" t="s">
        <v>10</v>
      </c>
      <c r="F2710" t="s">
        <v>14</v>
      </c>
      <c r="G2710" t="s">
        <v>15</v>
      </c>
    </row>
    <row r="2711" spans="1:7" x14ac:dyDescent="0.3">
      <c r="A2711">
        <v>2710</v>
      </c>
      <c r="B2711">
        <v>1832</v>
      </c>
      <c r="C2711" s="1">
        <v>45818</v>
      </c>
      <c r="D2711">
        <v>3708.88</v>
      </c>
      <c r="E2711" t="s">
        <v>10</v>
      </c>
      <c r="F2711" t="s">
        <v>11</v>
      </c>
      <c r="G2711" t="s">
        <v>9</v>
      </c>
    </row>
    <row r="2712" spans="1:7" x14ac:dyDescent="0.3">
      <c r="A2712">
        <v>2711</v>
      </c>
      <c r="B2712">
        <v>926</v>
      </c>
      <c r="C2712" s="1">
        <v>43950</v>
      </c>
      <c r="D2712">
        <v>292.57</v>
      </c>
      <c r="E2712" t="s">
        <v>13</v>
      </c>
      <c r="F2712" t="s">
        <v>8</v>
      </c>
      <c r="G2712" t="s">
        <v>15</v>
      </c>
    </row>
    <row r="2713" spans="1:7" x14ac:dyDescent="0.3">
      <c r="A2713">
        <v>2712</v>
      </c>
      <c r="B2713">
        <v>1315</v>
      </c>
      <c r="C2713" s="1">
        <v>44318</v>
      </c>
      <c r="D2713">
        <v>1918.49</v>
      </c>
      <c r="E2713" t="s">
        <v>7</v>
      </c>
      <c r="F2713" t="s">
        <v>11</v>
      </c>
      <c r="G2713" t="s">
        <v>15</v>
      </c>
    </row>
    <row r="2714" spans="1:7" x14ac:dyDescent="0.3">
      <c r="A2714">
        <v>2713</v>
      </c>
      <c r="B2714">
        <v>78</v>
      </c>
      <c r="C2714" s="1">
        <v>44271</v>
      </c>
      <c r="D2714">
        <v>1734.14</v>
      </c>
      <c r="E2714" t="s">
        <v>13</v>
      </c>
      <c r="F2714" t="s">
        <v>11</v>
      </c>
      <c r="G2714" t="s">
        <v>12</v>
      </c>
    </row>
    <row r="2715" spans="1:7" x14ac:dyDescent="0.3">
      <c r="A2715">
        <v>2714</v>
      </c>
      <c r="B2715">
        <v>612</v>
      </c>
      <c r="C2715" s="1">
        <v>45148</v>
      </c>
      <c r="D2715">
        <v>4041.35</v>
      </c>
      <c r="E2715" t="s">
        <v>10</v>
      </c>
      <c r="F2715" t="s">
        <v>11</v>
      </c>
      <c r="G2715" t="s">
        <v>15</v>
      </c>
    </row>
    <row r="2716" spans="1:7" x14ac:dyDescent="0.3">
      <c r="A2716">
        <v>2715</v>
      </c>
      <c r="B2716">
        <v>917</v>
      </c>
      <c r="C2716" s="1">
        <v>43836</v>
      </c>
      <c r="D2716">
        <v>2518.63</v>
      </c>
      <c r="E2716" t="s">
        <v>13</v>
      </c>
      <c r="F2716" t="s">
        <v>8</v>
      </c>
      <c r="G2716" t="s">
        <v>15</v>
      </c>
    </row>
    <row r="2717" spans="1:7" x14ac:dyDescent="0.3">
      <c r="A2717">
        <v>2716</v>
      </c>
      <c r="B2717">
        <v>271</v>
      </c>
      <c r="C2717" s="1">
        <v>45474</v>
      </c>
      <c r="D2717">
        <v>4987.58</v>
      </c>
      <c r="E2717" t="s">
        <v>7</v>
      </c>
      <c r="F2717" t="s">
        <v>8</v>
      </c>
      <c r="G2717" t="s">
        <v>9</v>
      </c>
    </row>
    <row r="2718" spans="1:7" x14ac:dyDescent="0.3">
      <c r="A2718">
        <v>2717</v>
      </c>
      <c r="B2718">
        <v>559</v>
      </c>
      <c r="C2718" s="1">
        <v>43929</v>
      </c>
      <c r="D2718">
        <v>896.1</v>
      </c>
      <c r="E2718" t="s">
        <v>13</v>
      </c>
      <c r="F2718" t="s">
        <v>11</v>
      </c>
      <c r="G2718" t="s">
        <v>12</v>
      </c>
    </row>
    <row r="2719" spans="1:7" x14ac:dyDescent="0.3">
      <c r="A2719">
        <v>2718</v>
      </c>
      <c r="B2719">
        <v>1181</v>
      </c>
      <c r="C2719" s="1">
        <v>45520</v>
      </c>
      <c r="D2719">
        <v>3978.33</v>
      </c>
      <c r="E2719" t="s">
        <v>10</v>
      </c>
      <c r="F2719" t="s">
        <v>11</v>
      </c>
      <c r="G2719" t="s">
        <v>12</v>
      </c>
    </row>
    <row r="2720" spans="1:7" x14ac:dyDescent="0.3">
      <c r="A2720">
        <v>2719</v>
      </c>
      <c r="B2720">
        <v>770</v>
      </c>
      <c r="C2720" s="1">
        <v>45657</v>
      </c>
      <c r="D2720">
        <v>3541.58</v>
      </c>
      <c r="E2720" t="s">
        <v>10</v>
      </c>
      <c r="F2720" t="s">
        <v>8</v>
      </c>
      <c r="G2720" t="s">
        <v>15</v>
      </c>
    </row>
    <row r="2721" spans="1:7" x14ac:dyDescent="0.3">
      <c r="A2721">
        <v>2720</v>
      </c>
      <c r="B2721">
        <v>880</v>
      </c>
      <c r="C2721" s="1">
        <v>44513</v>
      </c>
      <c r="D2721">
        <v>4467.75</v>
      </c>
      <c r="E2721" t="s">
        <v>10</v>
      </c>
      <c r="F2721" t="s">
        <v>14</v>
      </c>
      <c r="G2721" t="s">
        <v>9</v>
      </c>
    </row>
    <row r="2722" spans="1:7" x14ac:dyDescent="0.3">
      <c r="A2722">
        <v>2721</v>
      </c>
      <c r="B2722">
        <v>1443</v>
      </c>
      <c r="C2722" s="1">
        <v>45067</v>
      </c>
      <c r="D2722">
        <v>4342.28</v>
      </c>
      <c r="E2722" t="s">
        <v>10</v>
      </c>
      <c r="F2722" t="s">
        <v>14</v>
      </c>
      <c r="G2722" t="s">
        <v>15</v>
      </c>
    </row>
    <row r="2723" spans="1:7" x14ac:dyDescent="0.3">
      <c r="A2723">
        <v>2722</v>
      </c>
      <c r="B2723">
        <v>1783</v>
      </c>
      <c r="C2723" s="1">
        <v>43835</v>
      </c>
      <c r="D2723">
        <v>2488.2199999999998</v>
      </c>
      <c r="E2723" t="s">
        <v>7</v>
      </c>
      <c r="F2723" t="s">
        <v>14</v>
      </c>
      <c r="G2723" t="s">
        <v>15</v>
      </c>
    </row>
    <row r="2724" spans="1:7" x14ac:dyDescent="0.3">
      <c r="A2724">
        <v>2723</v>
      </c>
      <c r="B2724">
        <v>1909</v>
      </c>
      <c r="C2724" s="1">
        <v>45256</v>
      </c>
      <c r="D2724">
        <v>2355.34</v>
      </c>
      <c r="E2724" t="s">
        <v>13</v>
      </c>
      <c r="F2724" t="s">
        <v>11</v>
      </c>
      <c r="G2724" t="s">
        <v>15</v>
      </c>
    </row>
    <row r="2725" spans="1:7" x14ac:dyDescent="0.3">
      <c r="A2725">
        <v>2724</v>
      </c>
      <c r="B2725">
        <v>1516</v>
      </c>
      <c r="C2725" s="1">
        <v>43999</v>
      </c>
      <c r="D2725">
        <v>2002.81</v>
      </c>
      <c r="E2725" t="s">
        <v>13</v>
      </c>
      <c r="F2725" t="s">
        <v>11</v>
      </c>
      <c r="G2725" t="s">
        <v>15</v>
      </c>
    </row>
    <row r="2726" spans="1:7" x14ac:dyDescent="0.3">
      <c r="A2726">
        <v>2725</v>
      </c>
      <c r="B2726">
        <v>1000</v>
      </c>
      <c r="C2726" s="1">
        <v>43982</v>
      </c>
      <c r="D2726">
        <v>3132.77</v>
      </c>
      <c r="E2726" t="s">
        <v>10</v>
      </c>
      <c r="F2726" t="s">
        <v>14</v>
      </c>
      <c r="G2726" t="s">
        <v>12</v>
      </c>
    </row>
    <row r="2727" spans="1:7" x14ac:dyDescent="0.3">
      <c r="A2727">
        <v>2726</v>
      </c>
      <c r="B2727">
        <v>504</v>
      </c>
      <c r="C2727" s="1">
        <v>45404</v>
      </c>
      <c r="D2727">
        <v>1397.18</v>
      </c>
      <c r="E2727" t="s">
        <v>13</v>
      </c>
      <c r="F2727" t="s">
        <v>14</v>
      </c>
      <c r="G2727" t="s">
        <v>15</v>
      </c>
    </row>
    <row r="2728" spans="1:7" x14ac:dyDescent="0.3">
      <c r="A2728">
        <v>2727</v>
      </c>
      <c r="B2728">
        <v>504</v>
      </c>
      <c r="C2728" s="1">
        <v>44673</v>
      </c>
      <c r="D2728">
        <v>769.8</v>
      </c>
      <c r="E2728" t="s">
        <v>10</v>
      </c>
      <c r="F2728" t="s">
        <v>8</v>
      </c>
      <c r="G2728" t="s">
        <v>12</v>
      </c>
    </row>
    <row r="2729" spans="1:7" x14ac:dyDescent="0.3">
      <c r="A2729">
        <v>2728</v>
      </c>
      <c r="B2729">
        <v>23</v>
      </c>
      <c r="C2729" s="1">
        <v>45490</v>
      </c>
      <c r="D2729">
        <v>2955</v>
      </c>
      <c r="E2729" t="s">
        <v>7</v>
      </c>
      <c r="F2729" t="s">
        <v>14</v>
      </c>
      <c r="G2729" t="s">
        <v>12</v>
      </c>
    </row>
    <row r="2730" spans="1:7" x14ac:dyDescent="0.3">
      <c r="A2730">
        <v>2729</v>
      </c>
      <c r="B2730">
        <v>466</v>
      </c>
      <c r="C2730" s="1">
        <v>43870</v>
      </c>
      <c r="D2730">
        <v>774.1</v>
      </c>
      <c r="E2730" t="s">
        <v>7</v>
      </c>
      <c r="F2730" t="s">
        <v>8</v>
      </c>
      <c r="G2730" t="s">
        <v>9</v>
      </c>
    </row>
    <row r="2731" spans="1:7" x14ac:dyDescent="0.3">
      <c r="A2731">
        <v>2730</v>
      </c>
      <c r="B2731">
        <v>175</v>
      </c>
      <c r="C2731" s="1">
        <v>44829</v>
      </c>
      <c r="D2731">
        <v>3927.09</v>
      </c>
      <c r="E2731" t="s">
        <v>13</v>
      </c>
      <c r="F2731" t="s">
        <v>14</v>
      </c>
      <c r="G2731" t="s">
        <v>9</v>
      </c>
    </row>
    <row r="2732" spans="1:7" x14ac:dyDescent="0.3">
      <c r="A2732">
        <v>2731</v>
      </c>
      <c r="B2732">
        <v>621</v>
      </c>
      <c r="C2732" s="1">
        <v>45047</v>
      </c>
      <c r="D2732">
        <v>1446.89</v>
      </c>
      <c r="E2732" t="s">
        <v>7</v>
      </c>
      <c r="F2732" t="s">
        <v>8</v>
      </c>
      <c r="G2732" t="s">
        <v>12</v>
      </c>
    </row>
    <row r="2733" spans="1:7" x14ac:dyDescent="0.3">
      <c r="A2733">
        <v>2732</v>
      </c>
      <c r="B2733">
        <v>280</v>
      </c>
      <c r="C2733" s="1">
        <v>44890</v>
      </c>
      <c r="D2733">
        <v>2771.43</v>
      </c>
      <c r="E2733" t="s">
        <v>13</v>
      </c>
      <c r="F2733" t="s">
        <v>11</v>
      </c>
      <c r="G2733" t="s">
        <v>12</v>
      </c>
    </row>
    <row r="2734" spans="1:7" x14ac:dyDescent="0.3">
      <c r="A2734">
        <v>2733</v>
      </c>
      <c r="B2734">
        <v>1564</v>
      </c>
      <c r="C2734" s="1">
        <v>44877</v>
      </c>
      <c r="D2734">
        <v>2094.23</v>
      </c>
      <c r="E2734" t="s">
        <v>10</v>
      </c>
      <c r="F2734" t="s">
        <v>11</v>
      </c>
      <c r="G2734" t="s">
        <v>15</v>
      </c>
    </row>
    <row r="2735" spans="1:7" x14ac:dyDescent="0.3">
      <c r="A2735">
        <v>2734</v>
      </c>
      <c r="B2735">
        <v>91</v>
      </c>
      <c r="C2735" s="1">
        <v>45082</v>
      </c>
      <c r="D2735">
        <v>3729.96</v>
      </c>
      <c r="E2735" t="s">
        <v>10</v>
      </c>
      <c r="F2735" t="s">
        <v>11</v>
      </c>
      <c r="G2735" t="s">
        <v>9</v>
      </c>
    </row>
    <row r="2736" spans="1:7" x14ac:dyDescent="0.3">
      <c r="A2736">
        <v>2735</v>
      </c>
      <c r="B2736">
        <v>1845</v>
      </c>
      <c r="C2736" s="1">
        <v>44892</v>
      </c>
      <c r="D2736">
        <v>1733.82</v>
      </c>
      <c r="E2736" t="s">
        <v>7</v>
      </c>
      <c r="F2736" t="s">
        <v>11</v>
      </c>
      <c r="G2736" t="s">
        <v>12</v>
      </c>
    </row>
    <row r="2737" spans="1:7" x14ac:dyDescent="0.3">
      <c r="A2737">
        <v>2736</v>
      </c>
      <c r="B2737">
        <v>1723</v>
      </c>
      <c r="C2737" s="1">
        <v>45946</v>
      </c>
      <c r="D2737">
        <v>767.99</v>
      </c>
      <c r="E2737" t="s">
        <v>13</v>
      </c>
      <c r="F2737" t="s">
        <v>14</v>
      </c>
      <c r="G2737" t="s">
        <v>12</v>
      </c>
    </row>
    <row r="2738" spans="1:7" x14ac:dyDescent="0.3">
      <c r="A2738">
        <v>2737</v>
      </c>
      <c r="B2738">
        <v>1709</v>
      </c>
      <c r="C2738" s="1">
        <v>44166</v>
      </c>
      <c r="D2738">
        <v>3210.67</v>
      </c>
      <c r="E2738" t="s">
        <v>10</v>
      </c>
      <c r="F2738" t="s">
        <v>11</v>
      </c>
      <c r="G2738" t="s">
        <v>15</v>
      </c>
    </row>
    <row r="2739" spans="1:7" x14ac:dyDescent="0.3">
      <c r="A2739">
        <v>2738</v>
      </c>
      <c r="B2739">
        <v>779</v>
      </c>
      <c r="C2739" s="1">
        <v>45016</v>
      </c>
      <c r="D2739">
        <v>3301.53</v>
      </c>
      <c r="E2739" t="s">
        <v>7</v>
      </c>
      <c r="F2739" t="s">
        <v>11</v>
      </c>
      <c r="G2739" t="s">
        <v>12</v>
      </c>
    </row>
    <row r="2740" spans="1:7" x14ac:dyDescent="0.3">
      <c r="A2740">
        <v>2739</v>
      </c>
      <c r="B2740">
        <v>1400</v>
      </c>
      <c r="C2740" s="1">
        <v>45297</v>
      </c>
      <c r="D2740">
        <v>2506.17</v>
      </c>
      <c r="E2740" t="s">
        <v>7</v>
      </c>
      <c r="F2740" t="s">
        <v>14</v>
      </c>
      <c r="G2740" t="s">
        <v>15</v>
      </c>
    </row>
    <row r="2741" spans="1:7" x14ac:dyDescent="0.3">
      <c r="A2741">
        <v>2740</v>
      </c>
      <c r="B2741">
        <v>939</v>
      </c>
      <c r="C2741" s="1">
        <v>44634</v>
      </c>
      <c r="D2741">
        <v>1725.42</v>
      </c>
      <c r="E2741" t="s">
        <v>7</v>
      </c>
      <c r="F2741" t="s">
        <v>11</v>
      </c>
      <c r="G2741" t="s">
        <v>9</v>
      </c>
    </row>
    <row r="2742" spans="1:7" x14ac:dyDescent="0.3">
      <c r="A2742">
        <v>2741</v>
      </c>
      <c r="B2742">
        <v>1936</v>
      </c>
      <c r="C2742" s="1">
        <v>44464</v>
      </c>
      <c r="D2742">
        <v>3799.01</v>
      </c>
      <c r="E2742" t="s">
        <v>10</v>
      </c>
      <c r="F2742" t="s">
        <v>8</v>
      </c>
      <c r="G2742" t="s">
        <v>9</v>
      </c>
    </row>
    <row r="2743" spans="1:7" x14ac:dyDescent="0.3">
      <c r="A2743">
        <v>2742</v>
      </c>
      <c r="B2743">
        <v>96</v>
      </c>
      <c r="C2743" s="1">
        <v>45116</v>
      </c>
      <c r="D2743">
        <v>4864.42</v>
      </c>
      <c r="E2743" t="s">
        <v>10</v>
      </c>
      <c r="F2743" t="s">
        <v>14</v>
      </c>
      <c r="G2743" t="s">
        <v>9</v>
      </c>
    </row>
    <row r="2744" spans="1:7" x14ac:dyDescent="0.3">
      <c r="A2744">
        <v>2743</v>
      </c>
      <c r="B2744">
        <v>1160</v>
      </c>
      <c r="C2744" s="1">
        <v>45716</v>
      </c>
      <c r="D2744">
        <v>3581.89</v>
      </c>
      <c r="E2744" t="s">
        <v>10</v>
      </c>
      <c r="F2744" t="s">
        <v>14</v>
      </c>
      <c r="G2744" t="s">
        <v>15</v>
      </c>
    </row>
    <row r="2745" spans="1:7" x14ac:dyDescent="0.3">
      <c r="A2745">
        <v>2744</v>
      </c>
      <c r="B2745">
        <v>923</v>
      </c>
      <c r="C2745" s="1">
        <v>45000</v>
      </c>
      <c r="D2745">
        <v>3002.91</v>
      </c>
      <c r="E2745" t="s">
        <v>7</v>
      </c>
      <c r="F2745" t="s">
        <v>14</v>
      </c>
      <c r="G2745" t="s">
        <v>12</v>
      </c>
    </row>
    <row r="2746" spans="1:7" x14ac:dyDescent="0.3">
      <c r="A2746">
        <v>2745</v>
      </c>
      <c r="B2746">
        <v>1971</v>
      </c>
      <c r="C2746" s="1">
        <v>43939</v>
      </c>
      <c r="D2746">
        <v>4403.34</v>
      </c>
      <c r="E2746" t="s">
        <v>13</v>
      </c>
      <c r="F2746" t="s">
        <v>8</v>
      </c>
      <c r="G2746" t="s">
        <v>9</v>
      </c>
    </row>
    <row r="2747" spans="1:7" x14ac:dyDescent="0.3">
      <c r="A2747">
        <v>2746</v>
      </c>
      <c r="B2747">
        <v>1290</v>
      </c>
      <c r="C2747" s="1">
        <v>45588</v>
      </c>
      <c r="D2747">
        <v>1452.24</v>
      </c>
      <c r="E2747" t="s">
        <v>10</v>
      </c>
      <c r="F2747" t="s">
        <v>14</v>
      </c>
      <c r="G2747" t="s">
        <v>9</v>
      </c>
    </row>
    <row r="2748" spans="1:7" x14ac:dyDescent="0.3">
      <c r="A2748">
        <v>2747</v>
      </c>
      <c r="B2748">
        <v>1518</v>
      </c>
      <c r="C2748" s="1">
        <v>45187</v>
      </c>
      <c r="D2748">
        <v>728.54</v>
      </c>
      <c r="E2748" t="s">
        <v>7</v>
      </c>
      <c r="F2748" t="s">
        <v>8</v>
      </c>
      <c r="G2748" t="s">
        <v>12</v>
      </c>
    </row>
    <row r="2749" spans="1:7" x14ac:dyDescent="0.3">
      <c r="A2749">
        <v>2748</v>
      </c>
      <c r="B2749">
        <v>1638</v>
      </c>
      <c r="C2749" s="1">
        <v>44767</v>
      </c>
      <c r="D2749">
        <v>845.23</v>
      </c>
      <c r="E2749" t="s">
        <v>7</v>
      </c>
      <c r="F2749" t="s">
        <v>8</v>
      </c>
      <c r="G2749" t="s">
        <v>9</v>
      </c>
    </row>
    <row r="2750" spans="1:7" x14ac:dyDescent="0.3">
      <c r="A2750">
        <v>2749</v>
      </c>
      <c r="B2750">
        <v>191</v>
      </c>
      <c r="C2750" s="1">
        <v>45827</v>
      </c>
      <c r="D2750">
        <v>2307.56</v>
      </c>
      <c r="E2750" t="s">
        <v>13</v>
      </c>
      <c r="F2750" t="s">
        <v>11</v>
      </c>
      <c r="G2750" t="s">
        <v>12</v>
      </c>
    </row>
    <row r="2751" spans="1:7" x14ac:dyDescent="0.3">
      <c r="A2751">
        <v>2750</v>
      </c>
      <c r="B2751">
        <v>1893</v>
      </c>
      <c r="C2751" s="1">
        <v>44396</v>
      </c>
      <c r="D2751">
        <v>3481.69</v>
      </c>
      <c r="E2751" t="s">
        <v>13</v>
      </c>
      <c r="F2751" t="s">
        <v>14</v>
      </c>
      <c r="G2751" t="s">
        <v>15</v>
      </c>
    </row>
    <row r="2752" spans="1:7" x14ac:dyDescent="0.3">
      <c r="A2752">
        <v>2751</v>
      </c>
      <c r="B2752">
        <v>1135</v>
      </c>
      <c r="C2752" s="1">
        <v>44574</v>
      </c>
      <c r="D2752">
        <v>1805.86</v>
      </c>
      <c r="E2752" t="s">
        <v>10</v>
      </c>
      <c r="F2752" t="s">
        <v>8</v>
      </c>
      <c r="G2752" t="s">
        <v>9</v>
      </c>
    </row>
    <row r="2753" spans="1:7" x14ac:dyDescent="0.3">
      <c r="A2753">
        <v>2752</v>
      </c>
      <c r="B2753">
        <v>839</v>
      </c>
      <c r="C2753" s="1">
        <v>44361</v>
      </c>
      <c r="D2753">
        <v>2622.57</v>
      </c>
      <c r="E2753" t="s">
        <v>7</v>
      </c>
      <c r="F2753" t="s">
        <v>11</v>
      </c>
      <c r="G2753" t="s">
        <v>9</v>
      </c>
    </row>
    <row r="2754" spans="1:7" x14ac:dyDescent="0.3">
      <c r="A2754">
        <v>2753</v>
      </c>
      <c r="B2754">
        <v>562</v>
      </c>
      <c r="C2754" s="1">
        <v>45364</v>
      </c>
      <c r="D2754">
        <v>4265.8</v>
      </c>
      <c r="E2754" t="s">
        <v>13</v>
      </c>
      <c r="F2754" t="s">
        <v>8</v>
      </c>
      <c r="G2754" t="s">
        <v>15</v>
      </c>
    </row>
    <row r="2755" spans="1:7" x14ac:dyDescent="0.3">
      <c r="A2755">
        <v>2754</v>
      </c>
      <c r="B2755">
        <v>1720</v>
      </c>
      <c r="C2755" s="1">
        <v>44015</v>
      </c>
      <c r="D2755">
        <v>665.4</v>
      </c>
      <c r="E2755" t="s">
        <v>10</v>
      </c>
      <c r="F2755" t="s">
        <v>11</v>
      </c>
      <c r="G2755" t="s">
        <v>12</v>
      </c>
    </row>
    <row r="2756" spans="1:7" x14ac:dyDescent="0.3">
      <c r="A2756">
        <v>2755</v>
      </c>
      <c r="B2756">
        <v>819</v>
      </c>
      <c r="C2756" s="1">
        <v>45164</v>
      </c>
      <c r="D2756">
        <v>2180</v>
      </c>
      <c r="E2756" t="s">
        <v>13</v>
      </c>
      <c r="F2756" t="s">
        <v>8</v>
      </c>
      <c r="G2756" t="s">
        <v>9</v>
      </c>
    </row>
    <row r="2757" spans="1:7" x14ac:dyDescent="0.3">
      <c r="A2757">
        <v>2756</v>
      </c>
      <c r="B2757">
        <v>1105</v>
      </c>
      <c r="C2757" s="1">
        <v>44625</v>
      </c>
      <c r="D2757">
        <v>4793.03</v>
      </c>
      <c r="E2757" t="s">
        <v>13</v>
      </c>
      <c r="F2757" t="s">
        <v>11</v>
      </c>
      <c r="G2757" t="s">
        <v>9</v>
      </c>
    </row>
    <row r="2758" spans="1:7" x14ac:dyDescent="0.3">
      <c r="A2758">
        <v>2757</v>
      </c>
      <c r="B2758">
        <v>761</v>
      </c>
      <c r="C2758" s="1">
        <v>44265</v>
      </c>
      <c r="D2758">
        <v>1265.4100000000001</v>
      </c>
      <c r="E2758" t="s">
        <v>7</v>
      </c>
      <c r="F2758" t="s">
        <v>8</v>
      </c>
      <c r="G2758" t="s">
        <v>15</v>
      </c>
    </row>
    <row r="2759" spans="1:7" x14ac:dyDescent="0.3">
      <c r="A2759">
        <v>2758</v>
      </c>
      <c r="B2759">
        <v>1707</v>
      </c>
      <c r="C2759" s="1">
        <v>43899</v>
      </c>
      <c r="D2759">
        <v>251.99</v>
      </c>
      <c r="E2759" t="s">
        <v>10</v>
      </c>
      <c r="F2759" t="s">
        <v>8</v>
      </c>
      <c r="G2759" t="s">
        <v>9</v>
      </c>
    </row>
    <row r="2760" spans="1:7" x14ac:dyDescent="0.3">
      <c r="A2760">
        <v>2759</v>
      </c>
      <c r="B2760">
        <v>875</v>
      </c>
      <c r="C2760" s="1">
        <v>44384</v>
      </c>
      <c r="D2760">
        <v>2670.36</v>
      </c>
      <c r="E2760" t="s">
        <v>13</v>
      </c>
      <c r="F2760" t="s">
        <v>8</v>
      </c>
      <c r="G2760" t="s">
        <v>9</v>
      </c>
    </row>
    <row r="2761" spans="1:7" x14ac:dyDescent="0.3">
      <c r="A2761">
        <v>2760</v>
      </c>
      <c r="B2761">
        <v>1298</v>
      </c>
      <c r="C2761" s="1">
        <v>45929</v>
      </c>
      <c r="D2761">
        <v>49.98</v>
      </c>
      <c r="E2761" t="s">
        <v>13</v>
      </c>
      <c r="F2761" t="s">
        <v>14</v>
      </c>
      <c r="G2761" t="s">
        <v>15</v>
      </c>
    </row>
    <row r="2762" spans="1:7" x14ac:dyDescent="0.3">
      <c r="A2762">
        <v>2761</v>
      </c>
      <c r="B2762">
        <v>724</v>
      </c>
      <c r="C2762" s="1">
        <v>45360</v>
      </c>
      <c r="D2762">
        <v>2645.51</v>
      </c>
      <c r="E2762" t="s">
        <v>13</v>
      </c>
      <c r="F2762" t="s">
        <v>11</v>
      </c>
      <c r="G2762" t="s">
        <v>12</v>
      </c>
    </row>
    <row r="2763" spans="1:7" x14ac:dyDescent="0.3">
      <c r="A2763">
        <v>2762</v>
      </c>
      <c r="B2763">
        <v>1709</v>
      </c>
      <c r="C2763" s="1">
        <v>45342</v>
      </c>
      <c r="D2763">
        <v>3008.91</v>
      </c>
      <c r="E2763" t="s">
        <v>10</v>
      </c>
      <c r="F2763" t="s">
        <v>8</v>
      </c>
      <c r="G2763" t="s">
        <v>15</v>
      </c>
    </row>
    <row r="2764" spans="1:7" x14ac:dyDescent="0.3">
      <c r="A2764">
        <v>2763</v>
      </c>
      <c r="B2764">
        <v>446</v>
      </c>
      <c r="C2764" s="1">
        <v>45991</v>
      </c>
      <c r="D2764">
        <v>1080.03</v>
      </c>
      <c r="E2764" t="s">
        <v>10</v>
      </c>
      <c r="F2764" t="s">
        <v>11</v>
      </c>
      <c r="G2764" t="s">
        <v>12</v>
      </c>
    </row>
    <row r="2765" spans="1:7" x14ac:dyDescent="0.3">
      <c r="A2765">
        <v>2764</v>
      </c>
      <c r="B2765">
        <v>1846</v>
      </c>
      <c r="C2765" s="1">
        <v>45423</v>
      </c>
      <c r="D2765">
        <v>2661.46</v>
      </c>
      <c r="E2765" t="s">
        <v>7</v>
      </c>
      <c r="F2765" t="s">
        <v>8</v>
      </c>
      <c r="G2765" t="s">
        <v>15</v>
      </c>
    </row>
    <row r="2766" spans="1:7" x14ac:dyDescent="0.3">
      <c r="A2766">
        <v>2765</v>
      </c>
      <c r="B2766">
        <v>367</v>
      </c>
      <c r="C2766" s="1">
        <v>44914</v>
      </c>
      <c r="D2766">
        <v>3833.95</v>
      </c>
      <c r="E2766" t="s">
        <v>13</v>
      </c>
      <c r="F2766" t="s">
        <v>8</v>
      </c>
      <c r="G2766" t="s">
        <v>12</v>
      </c>
    </row>
    <row r="2767" spans="1:7" x14ac:dyDescent="0.3">
      <c r="A2767">
        <v>2766</v>
      </c>
      <c r="B2767">
        <v>1493</v>
      </c>
      <c r="C2767" s="1">
        <v>45421</v>
      </c>
      <c r="D2767">
        <v>3199.61</v>
      </c>
      <c r="E2767" t="s">
        <v>7</v>
      </c>
      <c r="F2767" t="s">
        <v>14</v>
      </c>
      <c r="G2767" t="s">
        <v>15</v>
      </c>
    </row>
    <row r="2768" spans="1:7" x14ac:dyDescent="0.3">
      <c r="A2768">
        <v>2767</v>
      </c>
      <c r="B2768">
        <v>1087</v>
      </c>
      <c r="C2768" s="1">
        <v>44853</v>
      </c>
      <c r="D2768">
        <v>612.33000000000004</v>
      </c>
      <c r="E2768" t="s">
        <v>13</v>
      </c>
      <c r="F2768" t="s">
        <v>14</v>
      </c>
      <c r="G2768" t="s">
        <v>12</v>
      </c>
    </row>
    <row r="2769" spans="1:7" x14ac:dyDescent="0.3">
      <c r="A2769">
        <v>2768</v>
      </c>
      <c r="B2769">
        <v>1562</v>
      </c>
      <c r="C2769" s="1">
        <v>44007</v>
      </c>
      <c r="D2769">
        <v>1638.25</v>
      </c>
      <c r="E2769" t="s">
        <v>13</v>
      </c>
      <c r="F2769" t="s">
        <v>8</v>
      </c>
      <c r="G2769" t="s">
        <v>9</v>
      </c>
    </row>
    <row r="2770" spans="1:7" x14ac:dyDescent="0.3">
      <c r="A2770">
        <v>2769</v>
      </c>
      <c r="B2770">
        <v>1097</v>
      </c>
      <c r="C2770" s="1">
        <v>44677</v>
      </c>
      <c r="D2770">
        <v>3236.5</v>
      </c>
      <c r="E2770" t="s">
        <v>7</v>
      </c>
      <c r="F2770" t="s">
        <v>11</v>
      </c>
      <c r="G2770" t="s">
        <v>12</v>
      </c>
    </row>
    <row r="2771" spans="1:7" x14ac:dyDescent="0.3">
      <c r="A2771">
        <v>2770</v>
      </c>
      <c r="B2771">
        <v>1601</v>
      </c>
      <c r="C2771" s="1">
        <v>45435</v>
      </c>
      <c r="D2771">
        <v>3103.29</v>
      </c>
      <c r="E2771" t="s">
        <v>10</v>
      </c>
      <c r="F2771" t="s">
        <v>8</v>
      </c>
      <c r="G2771" t="s">
        <v>15</v>
      </c>
    </row>
    <row r="2772" spans="1:7" x14ac:dyDescent="0.3">
      <c r="A2772">
        <v>2771</v>
      </c>
      <c r="B2772">
        <v>236</v>
      </c>
      <c r="C2772" s="1">
        <v>44540</v>
      </c>
      <c r="D2772">
        <v>3700.28</v>
      </c>
      <c r="E2772" t="s">
        <v>13</v>
      </c>
      <c r="F2772" t="s">
        <v>8</v>
      </c>
      <c r="G2772" t="s">
        <v>15</v>
      </c>
    </row>
    <row r="2773" spans="1:7" x14ac:dyDescent="0.3">
      <c r="A2773">
        <v>2772</v>
      </c>
      <c r="B2773">
        <v>794</v>
      </c>
      <c r="C2773" s="1">
        <v>45765</v>
      </c>
      <c r="D2773">
        <v>3396.12</v>
      </c>
      <c r="E2773" t="s">
        <v>7</v>
      </c>
      <c r="F2773" t="s">
        <v>11</v>
      </c>
      <c r="G2773" t="s">
        <v>9</v>
      </c>
    </row>
    <row r="2774" spans="1:7" x14ac:dyDescent="0.3">
      <c r="A2774">
        <v>2773</v>
      </c>
      <c r="B2774">
        <v>550</v>
      </c>
      <c r="C2774" s="1">
        <v>45057</v>
      </c>
      <c r="D2774">
        <v>637.17999999999995</v>
      </c>
      <c r="E2774" t="s">
        <v>10</v>
      </c>
      <c r="F2774" t="s">
        <v>14</v>
      </c>
      <c r="G2774" t="s">
        <v>9</v>
      </c>
    </row>
    <row r="2775" spans="1:7" x14ac:dyDescent="0.3">
      <c r="A2775">
        <v>2774</v>
      </c>
      <c r="B2775">
        <v>1054</v>
      </c>
      <c r="C2775" s="1">
        <v>44953</v>
      </c>
      <c r="D2775">
        <v>2914.86</v>
      </c>
      <c r="E2775" t="s">
        <v>7</v>
      </c>
      <c r="F2775" t="s">
        <v>11</v>
      </c>
      <c r="G2775" t="s">
        <v>9</v>
      </c>
    </row>
    <row r="2776" spans="1:7" x14ac:dyDescent="0.3">
      <c r="A2776">
        <v>2775</v>
      </c>
      <c r="B2776">
        <v>12</v>
      </c>
      <c r="C2776" s="1">
        <v>44843</v>
      </c>
      <c r="D2776">
        <v>4338.45</v>
      </c>
      <c r="E2776" t="s">
        <v>13</v>
      </c>
      <c r="F2776" t="s">
        <v>8</v>
      </c>
      <c r="G2776" t="s">
        <v>15</v>
      </c>
    </row>
    <row r="2777" spans="1:7" x14ac:dyDescent="0.3">
      <c r="A2777">
        <v>2776</v>
      </c>
      <c r="B2777">
        <v>1062</v>
      </c>
      <c r="C2777" s="1">
        <v>45707</v>
      </c>
      <c r="D2777">
        <v>2871.88</v>
      </c>
      <c r="E2777" t="s">
        <v>7</v>
      </c>
      <c r="F2777" t="s">
        <v>14</v>
      </c>
      <c r="G2777" t="s">
        <v>12</v>
      </c>
    </row>
    <row r="2778" spans="1:7" x14ac:dyDescent="0.3">
      <c r="A2778">
        <v>2777</v>
      </c>
      <c r="B2778">
        <v>1384</v>
      </c>
      <c r="C2778" s="1">
        <v>45509</v>
      </c>
      <c r="D2778">
        <v>1993.78</v>
      </c>
      <c r="E2778" t="s">
        <v>10</v>
      </c>
      <c r="F2778" t="s">
        <v>14</v>
      </c>
      <c r="G2778" t="s">
        <v>15</v>
      </c>
    </row>
    <row r="2779" spans="1:7" x14ac:dyDescent="0.3">
      <c r="A2779">
        <v>2778</v>
      </c>
      <c r="B2779">
        <v>797</v>
      </c>
      <c r="C2779" s="1">
        <v>45298</v>
      </c>
      <c r="D2779">
        <v>1682.25</v>
      </c>
      <c r="E2779" t="s">
        <v>7</v>
      </c>
      <c r="F2779" t="s">
        <v>14</v>
      </c>
      <c r="G2779" t="s">
        <v>15</v>
      </c>
    </row>
    <row r="2780" spans="1:7" x14ac:dyDescent="0.3">
      <c r="A2780">
        <v>2779</v>
      </c>
      <c r="B2780">
        <v>1523</v>
      </c>
      <c r="C2780" s="1">
        <v>44717</v>
      </c>
      <c r="D2780">
        <v>2397.81</v>
      </c>
      <c r="E2780" t="s">
        <v>7</v>
      </c>
      <c r="F2780" t="s">
        <v>14</v>
      </c>
      <c r="G2780" t="s">
        <v>15</v>
      </c>
    </row>
    <row r="2781" spans="1:7" x14ac:dyDescent="0.3">
      <c r="A2781">
        <v>2780</v>
      </c>
      <c r="B2781">
        <v>1190</v>
      </c>
      <c r="C2781" s="1">
        <v>45506</v>
      </c>
      <c r="D2781">
        <v>3064.39</v>
      </c>
      <c r="E2781" t="s">
        <v>13</v>
      </c>
      <c r="F2781" t="s">
        <v>11</v>
      </c>
      <c r="G2781" t="s">
        <v>9</v>
      </c>
    </row>
    <row r="2782" spans="1:7" x14ac:dyDescent="0.3">
      <c r="A2782">
        <v>2781</v>
      </c>
      <c r="B2782">
        <v>1780</v>
      </c>
      <c r="C2782" s="1">
        <v>44601</v>
      </c>
      <c r="D2782">
        <v>3295.64</v>
      </c>
      <c r="E2782" t="s">
        <v>13</v>
      </c>
      <c r="F2782" t="s">
        <v>14</v>
      </c>
      <c r="G2782" t="s">
        <v>9</v>
      </c>
    </row>
    <row r="2783" spans="1:7" x14ac:dyDescent="0.3">
      <c r="A2783">
        <v>2782</v>
      </c>
      <c r="B2783">
        <v>917</v>
      </c>
      <c r="C2783" s="1">
        <v>45901</v>
      </c>
      <c r="D2783">
        <v>2475.48</v>
      </c>
      <c r="E2783" t="s">
        <v>13</v>
      </c>
      <c r="F2783" t="s">
        <v>11</v>
      </c>
      <c r="G2783" t="s">
        <v>15</v>
      </c>
    </row>
    <row r="2784" spans="1:7" x14ac:dyDescent="0.3">
      <c r="A2784">
        <v>2783</v>
      </c>
      <c r="B2784">
        <v>339</v>
      </c>
      <c r="C2784" s="1">
        <v>45347</v>
      </c>
      <c r="D2784">
        <v>1913.01</v>
      </c>
      <c r="E2784" t="s">
        <v>10</v>
      </c>
      <c r="F2784" t="s">
        <v>11</v>
      </c>
      <c r="G2784" t="s">
        <v>15</v>
      </c>
    </row>
    <row r="2785" spans="1:7" x14ac:dyDescent="0.3">
      <c r="A2785">
        <v>2784</v>
      </c>
      <c r="B2785">
        <v>366</v>
      </c>
      <c r="C2785" s="1">
        <v>45226</v>
      </c>
      <c r="D2785">
        <v>2342.59</v>
      </c>
      <c r="E2785" t="s">
        <v>7</v>
      </c>
      <c r="F2785" t="s">
        <v>11</v>
      </c>
      <c r="G2785" t="s">
        <v>12</v>
      </c>
    </row>
    <row r="2786" spans="1:7" x14ac:dyDescent="0.3">
      <c r="A2786">
        <v>2785</v>
      </c>
      <c r="B2786">
        <v>1623</v>
      </c>
      <c r="C2786" s="1">
        <v>44305</v>
      </c>
      <c r="D2786">
        <v>3751.18</v>
      </c>
      <c r="E2786" t="s">
        <v>7</v>
      </c>
      <c r="F2786" t="s">
        <v>8</v>
      </c>
      <c r="G2786" t="s">
        <v>15</v>
      </c>
    </row>
    <row r="2787" spans="1:7" x14ac:dyDescent="0.3">
      <c r="A2787">
        <v>2786</v>
      </c>
      <c r="B2787">
        <v>1484</v>
      </c>
      <c r="C2787" s="1">
        <v>45905</v>
      </c>
      <c r="D2787">
        <v>3551.6</v>
      </c>
      <c r="E2787" t="s">
        <v>13</v>
      </c>
      <c r="F2787" t="s">
        <v>14</v>
      </c>
      <c r="G2787" t="s">
        <v>12</v>
      </c>
    </row>
    <row r="2788" spans="1:7" x14ac:dyDescent="0.3">
      <c r="A2788">
        <v>2787</v>
      </c>
      <c r="B2788">
        <v>801</v>
      </c>
      <c r="C2788" s="1">
        <v>45077</v>
      </c>
      <c r="D2788">
        <v>4856.63</v>
      </c>
      <c r="E2788" t="s">
        <v>13</v>
      </c>
      <c r="F2788" t="s">
        <v>8</v>
      </c>
      <c r="G2788" t="s">
        <v>9</v>
      </c>
    </row>
    <row r="2789" spans="1:7" x14ac:dyDescent="0.3">
      <c r="A2789">
        <v>2788</v>
      </c>
      <c r="B2789">
        <v>1172</v>
      </c>
      <c r="C2789" s="1">
        <v>44569</v>
      </c>
      <c r="D2789">
        <v>955.96</v>
      </c>
      <c r="E2789" t="s">
        <v>10</v>
      </c>
      <c r="F2789" t="s">
        <v>11</v>
      </c>
      <c r="G2789" t="s">
        <v>9</v>
      </c>
    </row>
    <row r="2790" spans="1:7" x14ac:dyDescent="0.3">
      <c r="A2790">
        <v>2789</v>
      </c>
      <c r="B2790">
        <v>415</v>
      </c>
      <c r="C2790" s="1">
        <v>44812</v>
      </c>
      <c r="D2790">
        <v>237.67</v>
      </c>
      <c r="E2790" t="s">
        <v>13</v>
      </c>
      <c r="F2790" t="s">
        <v>14</v>
      </c>
      <c r="G2790" t="s">
        <v>15</v>
      </c>
    </row>
    <row r="2791" spans="1:7" x14ac:dyDescent="0.3">
      <c r="A2791">
        <v>2790</v>
      </c>
      <c r="B2791">
        <v>905</v>
      </c>
      <c r="C2791" s="1">
        <v>44842</v>
      </c>
      <c r="D2791">
        <v>4252.24</v>
      </c>
      <c r="E2791" t="s">
        <v>13</v>
      </c>
      <c r="F2791" t="s">
        <v>8</v>
      </c>
      <c r="G2791" t="s">
        <v>12</v>
      </c>
    </row>
    <row r="2792" spans="1:7" x14ac:dyDescent="0.3">
      <c r="A2792">
        <v>2791</v>
      </c>
      <c r="B2792">
        <v>79</v>
      </c>
      <c r="C2792" s="1">
        <v>44547</v>
      </c>
      <c r="D2792">
        <v>4642.97</v>
      </c>
      <c r="E2792" t="s">
        <v>10</v>
      </c>
      <c r="F2792" t="s">
        <v>11</v>
      </c>
      <c r="G2792" t="s">
        <v>9</v>
      </c>
    </row>
    <row r="2793" spans="1:7" x14ac:dyDescent="0.3">
      <c r="A2793">
        <v>2792</v>
      </c>
      <c r="B2793">
        <v>1808</v>
      </c>
      <c r="C2793" s="1">
        <v>45304</v>
      </c>
      <c r="D2793">
        <v>1720.39</v>
      </c>
      <c r="E2793" t="s">
        <v>10</v>
      </c>
      <c r="F2793" t="s">
        <v>8</v>
      </c>
      <c r="G2793" t="s">
        <v>12</v>
      </c>
    </row>
    <row r="2794" spans="1:7" x14ac:dyDescent="0.3">
      <c r="A2794">
        <v>2793</v>
      </c>
      <c r="B2794">
        <v>1275</v>
      </c>
      <c r="C2794" s="1">
        <v>44440</v>
      </c>
      <c r="D2794">
        <v>1774.56</v>
      </c>
      <c r="E2794" t="s">
        <v>10</v>
      </c>
      <c r="F2794" t="s">
        <v>8</v>
      </c>
      <c r="G2794" t="s">
        <v>15</v>
      </c>
    </row>
    <row r="2795" spans="1:7" x14ac:dyDescent="0.3">
      <c r="A2795">
        <v>2794</v>
      </c>
      <c r="B2795">
        <v>1813</v>
      </c>
      <c r="C2795" s="1">
        <v>45166</v>
      </c>
      <c r="D2795">
        <v>4505.3100000000004</v>
      </c>
      <c r="E2795" t="s">
        <v>7</v>
      </c>
      <c r="F2795" t="s">
        <v>11</v>
      </c>
      <c r="G2795" t="s">
        <v>15</v>
      </c>
    </row>
    <row r="2796" spans="1:7" x14ac:dyDescent="0.3">
      <c r="A2796">
        <v>2795</v>
      </c>
      <c r="B2796">
        <v>1656</v>
      </c>
      <c r="C2796" s="1">
        <v>45586</v>
      </c>
      <c r="D2796">
        <v>4509.68</v>
      </c>
      <c r="E2796" t="s">
        <v>13</v>
      </c>
      <c r="F2796" t="s">
        <v>8</v>
      </c>
      <c r="G2796" t="s">
        <v>12</v>
      </c>
    </row>
    <row r="2797" spans="1:7" x14ac:dyDescent="0.3">
      <c r="A2797">
        <v>2796</v>
      </c>
      <c r="B2797">
        <v>1072</v>
      </c>
      <c r="C2797" s="1">
        <v>45962</v>
      </c>
      <c r="D2797">
        <v>922.72</v>
      </c>
      <c r="E2797" t="s">
        <v>13</v>
      </c>
      <c r="F2797" t="s">
        <v>8</v>
      </c>
      <c r="G2797" t="s">
        <v>15</v>
      </c>
    </row>
    <row r="2798" spans="1:7" x14ac:dyDescent="0.3">
      <c r="A2798">
        <v>2797</v>
      </c>
      <c r="B2798">
        <v>1452</v>
      </c>
      <c r="C2798" s="1">
        <v>45949</v>
      </c>
      <c r="D2798">
        <v>4472.4399999999996</v>
      </c>
      <c r="E2798" t="s">
        <v>13</v>
      </c>
      <c r="F2798" t="s">
        <v>11</v>
      </c>
      <c r="G2798" t="s">
        <v>9</v>
      </c>
    </row>
    <row r="2799" spans="1:7" x14ac:dyDescent="0.3">
      <c r="A2799">
        <v>2798</v>
      </c>
      <c r="B2799">
        <v>898</v>
      </c>
      <c r="C2799" s="1">
        <v>44743</v>
      </c>
      <c r="D2799">
        <v>3390.95</v>
      </c>
      <c r="E2799" t="s">
        <v>7</v>
      </c>
      <c r="F2799" t="s">
        <v>14</v>
      </c>
      <c r="G2799" t="s">
        <v>15</v>
      </c>
    </row>
    <row r="2800" spans="1:7" x14ac:dyDescent="0.3">
      <c r="A2800">
        <v>2799</v>
      </c>
      <c r="B2800">
        <v>293</v>
      </c>
      <c r="C2800" s="1">
        <v>44642</v>
      </c>
      <c r="D2800">
        <v>379.74</v>
      </c>
      <c r="E2800" t="s">
        <v>10</v>
      </c>
      <c r="F2800" t="s">
        <v>8</v>
      </c>
      <c r="G2800" t="s">
        <v>12</v>
      </c>
    </row>
    <row r="2801" spans="1:7" x14ac:dyDescent="0.3">
      <c r="A2801">
        <v>2800</v>
      </c>
      <c r="B2801">
        <v>1574</v>
      </c>
      <c r="C2801" s="1">
        <v>44697</v>
      </c>
      <c r="D2801">
        <v>4014.37</v>
      </c>
      <c r="E2801" t="s">
        <v>10</v>
      </c>
      <c r="F2801" t="s">
        <v>14</v>
      </c>
      <c r="G2801" t="s">
        <v>15</v>
      </c>
    </row>
    <row r="2802" spans="1:7" x14ac:dyDescent="0.3">
      <c r="A2802">
        <v>2801</v>
      </c>
      <c r="B2802">
        <v>1767</v>
      </c>
      <c r="C2802" s="1">
        <v>44410</v>
      </c>
      <c r="D2802">
        <v>3131.1</v>
      </c>
      <c r="E2802" t="s">
        <v>10</v>
      </c>
      <c r="F2802" t="s">
        <v>14</v>
      </c>
      <c r="G2802" t="s">
        <v>15</v>
      </c>
    </row>
    <row r="2803" spans="1:7" x14ac:dyDescent="0.3">
      <c r="A2803">
        <v>2802</v>
      </c>
      <c r="B2803">
        <v>1443</v>
      </c>
      <c r="C2803" s="1">
        <v>44528</v>
      </c>
      <c r="D2803">
        <v>1273.8399999999999</v>
      </c>
      <c r="E2803" t="s">
        <v>10</v>
      </c>
      <c r="F2803" t="s">
        <v>14</v>
      </c>
      <c r="G2803" t="s">
        <v>15</v>
      </c>
    </row>
    <row r="2804" spans="1:7" x14ac:dyDescent="0.3">
      <c r="A2804">
        <v>2803</v>
      </c>
      <c r="B2804">
        <v>1926</v>
      </c>
      <c r="C2804" s="1">
        <v>44556</v>
      </c>
      <c r="D2804">
        <v>2740.96</v>
      </c>
      <c r="E2804" t="s">
        <v>13</v>
      </c>
      <c r="F2804" t="s">
        <v>8</v>
      </c>
      <c r="G2804" t="s">
        <v>15</v>
      </c>
    </row>
    <row r="2805" spans="1:7" x14ac:dyDescent="0.3">
      <c r="A2805">
        <v>2804</v>
      </c>
      <c r="B2805">
        <v>1780</v>
      </c>
      <c r="C2805" s="1">
        <v>45722</v>
      </c>
      <c r="D2805">
        <v>459.88</v>
      </c>
      <c r="E2805" t="s">
        <v>10</v>
      </c>
      <c r="F2805" t="s">
        <v>11</v>
      </c>
      <c r="G2805" t="s">
        <v>12</v>
      </c>
    </row>
    <row r="2806" spans="1:7" x14ac:dyDescent="0.3">
      <c r="A2806">
        <v>2805</v>
      </c>
      <c r="B2806">
        <v>1572</v>
      </c>
      <c r="C2806" s="1">
        <v>45795</v>
      </c>
      <c r="D2806">
        <v>1057.1099999999999</v>
      </c>
      <c r="E2806" t="s">
        <v>10</v>
      </c>
      <c r="F2806" t="s">
        <v>8</v>
      </c>
      <c r="G2806" t="s">
        <v>12</v>
      </c>
    </row>
    <row r="2807" spans="1:7" x14ac:dyDescent="0.3">
      <c r="A2807">
        <v>2806</v>
      </c>
      <c r="B2807">
        <v>1929</v>
      </c>
      <c r="C2807" s="1">
        <v>45748</v>
      </c>
      <c r="D2807">
        <v>1681.03</v>
      </c>
      <c r="E2807" t="s">
        <v>13</v>
      </c>
      <c r="F2807" t="s">
        <v>14</v>
      </c>
      <c r="G2807" t="s">
        <v>15</v>
      </c>
    </row>
    <row r="2808" spans="1:7" x14ac:dyDescent="0.3">
      <c r="A2808">
        <v>2807</v>
      </c>
      <c r="B2808">
        <v>562</v>
      </c>
      <c r="C2808" s="1">
        <v>45829</v>
      </c>
      <c r="D2808">
        <v>4617.3100000000004</v>
      </c>
      <c r="E2808" t="s">
        <v>7</v>
      </c>
      <c r="F2808" t="s">
        <v>14</v>
      </c>
      <c r="G2808" t="s">
        <v>15</v>
      </c>
    </row>
    <row r="2809" spans="1:7" x14ac:dyDescent="0.3">
      <c r="A2809">
        <v>2808</v>
      </c>
      <c r="B2809">
        <v>43</v>
      </c>
      <c r="C2809" s="1">
        <v>45747</v>
      </c>
      <c r="D2809">
        <v>4814.5</v>
      </c>
      <c r="E2809" t="s">
        <v>10</v>
      </c>
      <c r="F2809" t="s">
        <v>14</v>
      </c>
      <c r="G2809" t="s">
        <v>15</v>
      </c>
    </row>
    <row r="2810" spans="1:7" x14ac:dyDescent="0.3">
      <c r="A2810">
        <v>2809</v>
      </c>
      <c r="B2810">
        <v>1846</v>
      </c>
      <c r="C2810" s="1">
        <v>44389</v>
      </c>
      <c r="D2810">
        <v>1535.19</v>
      </c>
      <c r="E2810" t="s">
        <v>10</v>
      </c>
      <c r="F2810" t="s">
        <v>8</v>
      </c>
      <c r="G2810" t="s">
        <v>9</v>
      </c>
    </row>
    <row r="2811" spans="1:7" x14ac:dyDescent="0.3">
      <c r="A2811">
        <v>2810</v>
      </c>
      <c r="B2811">
        <v>1847</v>
      </c>
      <c r="C2811" s="1">
        <v>45267</v>
      </c>
      <c r="D2811">
        <v>4454.83</v>
      </c>
      <c r="E2811" t="s">
        <v>7</v>
      </c>
      <c r="F2811" t="s">
        <v>14</v>
      </c>
      <c r="G2811" t="s">
        <v>12</v>
      </c>
    </row>
    <row r="2812" spans="1:7" x14ac:dyDescent="0.3">
      <c r="A2812">
        <v>2811</v>
      </c>
      <c r="B2812">
        <v>1043</v>
      </c>
      <c r="C2812" s="1">
        <v>45201</v>
      </c>
      <c r="D2812">
        <v>4652.74</v>
      </c>
      <c r="E2812" t="s">
        <v>7</v>
      </c>
      <c r="F2812" t="s">
        <v>11</v>
      </c>
      <c r="G2812" t="s">
        <v>12</v>
      </c>
    </row>
    <row r="2813" spans="1:7" x14ac:dyDescent="0.3">
      <c r="A2813">
        <v>2812</v>
      </c>
      <c r="B2813">
        <v>37</v>
      </c>
      <c r="C2813" s="1">
        <v>43922</v>
      </c>
      <c r="D2813">
        <v>2558.92</v>
      </c>
      <c r="E2813" t="s">
        <v>7</v>
      </c>
      <c r="F2813" t="s">
        <v>11</v>
      </c>
      <c r="G2813" t="s">
        <v>12</v>
      </c>
    </row>
    <row r="2814" spans="1:7" x14ac:dyDescent="0.3">
      <c r="A2814">
        <v>2813</v>
      </c>
      <c r="B2814">
        <v>728</v>
      </c>
      <c r="C2814" s="1">
        <v>44882</v>
      </c>
      <c r="D2814">
        <v>4372.1099999999997</v>
      </c>
      <c r="E2814" t="s">
        <v>10</v>
      </c>
      <c r="F2814" t="s">
        <v>14</v>
      </c>
      <c r="G2814" t="s">
        <v>15</v>
      </c>
    </row>
    <row r="2815" spans="1:7" x14ac:dyDescent="0.3">
      <c r="A2815">
        <v>2814</v>
      </c>
      <c r="B2815">
        <v>832</v>
      </c>
      <c r="C2815" s="1">
        <v>44175</v>
      </c>
      <c r="D2815">
        <v>2490.39</v>
      </c>
      <c r="E2815" t="s">
        <v>7</v>
      </c>
      <c r="F2815" t="s">
        <v>11</v>
      </c>
      <c r="G2815" t="s">
        <v>15</v>
      </c>
    </row>
    <row r="2816" spans="1:7" x14ac:dyDescent="0.3">
      <c r="A2816">
        <v>2815</v>
      </c>
      <c r="B2816">
        <v>78</v>
      </c>
      <c r="C2816" s="1">
        <v>43997</v>
      </c>
      <c r="D2816">
        <v>553.37</v>
      </c>
      <c r="E2816" t="s">
        <v>10</v>
      </c>
      <c r="F2816" t="s">
        <v>14</v>
      </c>
      <c r="G2816" t="s">
        <v>15</v>
      </c>
    </row>
    <row r="2817" spans="1:7" x14ac:dyDescent="0.3">
      <c r="A2817">
        <v>2816</v>
      </c>
      <c r="B2817">
        <v>1496</v>
      </c>
      <c r="C2817" s="1">
        <v>45062</v>
      </c>
      <c r="D2817">
        <v>123.76</v>
      </c>
      <c r="E2817" t="s">
        <v>13</v>
      </c>
      <c r="F2817" t="s">
        <v>11</v>
      </c>
      <c r="G2817" t="s">
        <v>15</v>
      </c>
    </row>
    <row r="2818" spans="1:7" x14ac:dyDescent="0.3">
      <c r="A2818">
        <v>2817</v>
      </c>
      <c r="B2818">
        <v>1287</v>
      </c>
      <c r="C2818" s="1">
        <v>45360</v>
      </c>
      <c r="D2818">
        <v>1520.33</v>
      </c>
      <c r="E2818" t="s">
        <v>10</v>
      </c>
      <c r="F2818" t="s">
        <v>11</v>
      </c>
      <c r="G2818" t="s">
        <v>15</v>
      </c>
    </row>
    <row r="2819" spans="1:7" x14ac:dyDescent="0.3">
      <c r="A2819">
        <v>2818</v>
      </c>
      <c r="B2819">
        <v>1878</v>
      </c>
      <c r="C2819" s="1">
        <v>45580</v>
      </c>
      <c r="D2819">
        <v>282.62</v>
      </c>
      <c r="E2819" t="s">
        <v>10</v>
      </c>
      <c r="F2819" t="s">
        <v>8</v>
      </c>
      <c r="G2819" t="s">
        <v>9</v>
      </c>
    </row>
    <row r="2820" spans="1:7" x14ac:dyDescent="0.3">
      <c r="A2820">
        <v>2819</v>
      </c>
      <c r="B2820">
        <v>1548</v>
      </c>
      <c r="C2820" s="1">
        <v>45166</v>
      </c>
      <c r="D2820">
        <v>2777.64</v>
      </c>
      <c r="E2820" t="s">
        <v>13</v>
      </c>
      <c r="F2820" t="s">
        <v>14</v>
      </c>
      <c r="G2820" t="s">
        <v>15</v>
      </c>
    </row>
    <row r="2821" spans="1:7" x14ac:dyDescent="0.3">
      <c r="A2821">
        <v>2820</v>
      </c>
      <c r="B2821">
        <v>768</v>
      </c>
      <c r="C2821" s="1">
        <v>43931</v>
      </c>
      <c r="D2821">
        <v>1525.32</v>
      </c>
      <c r="E2821" t="s">
        <v>7</v>
      </c>
      <c r="F2821" t="s">
        <v>14</v>
      </c>
      <c r="G2821" t="s">
        <v>15</v>
      </c>
    </row>
    <row r="2822" spans="1:7" x14ac:dyDescent="0.3">
      <c r="A2822">
        <v>2821</v>
      </c>
      <c r="B2822">
        <v>1282</v>
      </c>
      <c r="C2822" s="1">
        <v>45750</v>
      </c>
      <c r="D2822">
        <v>4238.6099999999997</v>
      </c>
      <c r="E2822" t="s">
        <v>10</v>
      </c>
      <c r="F2822" t="s">
        <v>11</v>
      </c>
      <c r="G2822" t="s">
        <v>12</v>
      </c>
    </row>
    <row r="2823" spans="1:7" x14ac:dyDescent="0.3">
      <c r="A2823">
        <v>2822</v>
      </c>
      <c r="B2823">
        <v>1273</v>
      </c>
      <c r="C2823" s="1">
        <v>43935</v>
      </c>
      <c r="D2823">
        <v>4660.8500000000004</v>
      </c>
      <c r="E2823" t="s">
        <v>13</v>
      </c>
      <c r="F2823" t="s">
        <v>14</v>
      </c>
      <c r="G2823" t="s">
        <v>15</v>
      </c>
    </row>
    <row r="2824" spans="1:7" x14ac:dyDescent="0.3">
      <c r="A2824">
        <v>2823</v>
      </c>
      <c r="B2824">
        <v>1311</v>
      </c>
      <c r="C2824" s="1">
        <v>44901</v>
      </c>
      <c r="D2824">
        <v>843.68</v>
      </c>
      <c r="E2824" t="s">
        <v>13</v>
      </c>
      <c r="F2824" t="s">
        <v>14</v>
      </c>
      <c r="G2824" t="s">
        <v>9</v>
      </c>
    </row>
    <row r="2825" spans="1:7" x14ac:dyDescent="0.3">
      <c r="A2825">
        <v>2824</v>
      </c>
      <c r="B2825">
        <v>818</v>
      </c>
      <c r="C2825" s="1">
        <v>45367</v>
      </c>
      <c r="D2825">
        <v>2378.61</v>
      </c>
      <c r="E2825" t="s">
        <v>13</v>
      </c>
      <c r="F2825" t="s">
        <v>14</v>
      </c>
      <c r="G2825" t="s">
        <v>12</v>
      </c>
    </row>
    <row r="2826" spans="1:7" x14ac:dyDescent="0.3">
      <c r="A2826">
        <v>2825</v>
      </c>
      <c r="B2826">
        <v>144</v>
      </c>
      <c r="C2826" s="1">
        <v>44720</v>
      </c>
      <c r="D2826">
        <v>1076.22</v>
      </c>
      <c r="E2826" t="s">
        <v>13</v>
      </c>
      <c r="F2826" t="s">
        <v>8</v>
      </c>
      <c r="G2826" t="s">
        <v>9</v>
      </c>
    </row>
    <row r="2827" spans="1:7" x14ac:dyDescent="0.3">
      <c r="A2827">
        <v>2826</v>
      </c>
      <c r="B2827">
        <v>1874</v>
      </c>
      <c r="C2827" s="1">
        <v>44620</v>
      </c>
      <c r="D2827">
        <v>4457.8100000000004</v>
      </c>
      <c r="E2827" t="s">
        <v>10</v>
      </c>
      <c r="F2827" t="s">
        <v>14</v>
      </c>
      <c r="G2827" t="s">
        <v>12</v>
      </c>
    </row>
    <row r="2828" spans="1:7" x14ac:dyDescent="0.3">
      <c r="A2828">
        <v>2827</v>
      </c>
      <c r="B2828">
        <v>659</v>
      </c>
      <c r="C2828" s="1">
        <v>44849</v>
      </c>
      <c r="D2828">
        <v>4683.76</v>
      </c>
      <c r="E2828" t="s">
        <v>10</v>
      </c>
      <c r="F2828" t="s">
        <v>14</v>
      </c>
      <c r="G2828" t="s">
        <v>12</v>
      </c>
    </row>
    <row r="2829" spans="1:7" x14ac:dyDescent="0.3">
      <c r="A2829">
        <v>2828</v>
      </c>
      <c r="B2829">
        <v>1659</v>
      </c>
      <c r="C2829" s="1">
        <v>44581</v>
      </c>
      <c r="D2829">
        <v>4474.2700000000004</v>
      </c>
      <c r="E2829" t="s">
        <v>7</v>
      </c>
      <c r="F2829" t="s">
        <v>8</v>
      </c>
      <c r="G2829" t="s">
        <v>15</v>
      </c>
    </row>
    <row r="2830" spans="1:7" x14ac:dyDescent="0.3">
      <c r="A2830">
        <v>2829</v>
      </c>
      <c r="B2830">
        <v>764</v>
      </c>
      <c r="C2830" s="1">
        <v>45211</v>
      </c>
      <c r="D2830">
        <v>3002.07</v>
      </c>
      <c r="E2830" t="s">
        <v>13</v>
      </c>
      <c r="F2830" t="s">
        <v>14</v>
      </c>
      <c r="G2830" t="s">
        <v>15</v>
      </c>
    </row>
    <row r="2831" spans="1:7" x14ac:dyDescent="0.3">
      <c r="A2831">
        <v>2830</v>
      </c>
      <c r="B2831">
        <v>1724</v>
      </c>
      <c r="C2831" s="1">
        <v>44549</v>
      </c>
      <c r="D2831">
        <v>2696.4</v>
      </c>
      <c r="E2831" t="s">
        <v>10</v>
      </c>
      <c r="F2831" t="s">
        <v>14</v>
      </c>
      <c r="G2831" t="s">
        <v>15</v>
      </c>
    </row>
    <row r="2832" spans="1:7" x14ac:dyDescent="0.3">
      <c r="A2832">
        <v>2831</v>
      </c>
      <c r="B2832">
        <v>1050</v>
      </c>
      <c r="C2832" s="1">
        <v>45235</v>
      </c>
      <c r="D2832">
        <v>2826.27</v>
      </c>
      <c r="E2832" t="s">
        <v>7</v>
      </c>
      <c r="F2832" t="s">
        <v>11</v>
      </c>
      <c r="G2832" t="s">
        <v>9</v>
      </c>
    </row>
    <row r="2833" spans="1:7" x14ac:dyDescent="0.3">
      <c r="A2833">
        <v>2832</v>
      </c>
      <c r="B2833">
        <v>1370</v>
      </c>
      <c r="C2833" s="1">
        <v>45232</v>
      </c>
      <c r="D2833">
        <v>244.6</v>
      </c>
      <c r="E2833" t="s">
        <v>7</v>
      </c>
      <c r="F2833" t="s">
        <v>14</v>
      </c>
      <c r="G2833" t="s">
        <v>9</v>
      </c>
    </row>
    <row r="2834" spans="1:7" x14ac:dyDescent="0.3">
      <c r="A2834">
        <v>2833</v>
      </c>
      <c r="B2834">
        <v>245</v>
      </c>
      <c r="C2834" s="1">
        <v>44547</v>
      </c>
      <c r="D2834">
        <v>2116.3200000000002</v>
      </c>
      <c r="E2834" t="s">
        <v>10</v>
      </c>
      <c r="F2834" t="s">
        <v>11</v>
      </c>
      <c r="G2834" t="s">
        <v>9</v>
      </c>
    </row>
    <row r="2835" spans="1:7" x14ac:dyDescent="0.3">
      <c r="A2835">
        <v>2834</v>
      </c>
      <c r="B2835">
        <v>1607</v>
      </c>
      <c r="C2835" s="1">
        <v>45542</v>
      </c>
      <c r="D2835">
        <v>1298.9000000000001</v>
      </c>
      <c r="E2835" t="s">
        <v>13</v>
      </c>
      <c r="F2835" t="s">
        <v>14</v>
      </c>
      <c r="G2835" t="s">
        <v>9</v>
      </c>
    </row>
    <row r="2836" spans="1:7" x14ac:dyDescent="0.3">
      <c r="A2836">
        <v>2835</v>
      </c>
      <c r="B2836">
        <v>118</v>
      </c>
      <c r="C2836" s="1">
        <v>43839</v>
      </c>
      <c r="D2836">
        <v>2070.3000000000002</v>
      </c>
      <c r="E2836" t="s">
        <v>7</v>
      </c>
      <c r="F2836" t="s">
        <v>14</v>
      </c>
      <c r="G2836" t="s">
        <v>15</v>
      </c>
    </row>
    <row r="2837" spans="1:7" x14ac:dyDescent="0.3">
      <c r="A2837">
        <v>2836</v>
      </c>
      <c r="B2837">
        <v>1991</v>
      </c>
      <c r="C2837" s="1">
        <v>45439</v>
      </c>
      <c r="D2837">
        <v>1079.04</v>
      </c>
      <c r="E2837" t="s">
        <v>10</v>
      </c>
      <c r="F2837" t="s">
        <v>8</v>
      </c>
      <c r="G2837" t="s">
        <v>12</v>
      </c>
    </row>
    <row r="2838" spans="1:7" x14ac:dyDescent="0.3">
      <c r="A2838">
        <v>2837</v>
      </c>
      <c r="B2838">
        <v>1885</v>
      </c>
      <c r="C2838" s="1">
        <v>44935</v>
      </c>
      <c r="D2838">
        <v>911.63</v>
      </c>
      <c r="E2838" t="s">
        <v>7</v>
      </c>
      <c r="F2838" t="s">
        <v>14</v>
      </c>
      <c r="G2838" t="s">
        <v>12</v>
      </c>
    </row>
    <row r="2839" spans="1:7" x14ac:dyDescent="0.3">
      <c r="A2839">
        <v>2838</v>
      </c>
      <c r="B2839">
        <v>1579</v>
      </c>
      <c r="C2839" s="1">
        <v>43922</v>
      </c>
      <c r="D2839">
        <v>4375.8</v>
      </c>
      <c r="E2839" t="s">
        <v>13</v>
      </c>
      <c r="F2839" t="s">
        <v>8</v>
      </c>
      <c r="G2839" t="s">
        <v>12</v>
      </c>
    </row>
    <row r="2840" spans="1:7" x14ac:dyDescent="0.3">
      <c r="A2840">
        <v>2839</v>
      </c>
      <c r="B2840">
        <v>1108</v>
      </c>
      <c r="C2840" s="1">
        <v>44130</v>
      </c>
      <c r="D2840">
        <v>945.06</v>
      </c>
      <c r="E2840" t="s">
        <v>7</v>
      </c>
      <c r="F2840" t="s">
        <v>8</v>
      </c>
      <c r="G2840" t="s">
        <v>15</v>
      </c>
    </row>
    <row r="2841" spans="1:7" x14ac:dyDescent="0.3">
      <c r="A2841">
        <v>2840</v>
      </c>
      <c r="B2841">
        <v>647</v>
      </c>
      <c r="C2841" s="1">
        <v>45308</v>
      </c>
      <c r="D2841">
        <v>2382.25</v>
      </c>
      <c r="E2841" t="s">
        <v>10</v>
      </c>
      <c r="F2841" t="s">
        <v>11</v>
      </c>
      <c r="G2841" t="s">
        <v>9</v>
      </c>
    </row>
    <row r="2842" spans="1:7" x14ac:dyDescent="0.3">
      <c r="A2842">
        <v>2841</v>
      </c>
      <c r="B2842">
        <v>1083</v>
      </c>
      <c r="C2842" s="1">
        <v>45196</v>
      </c>
      <c r="D2842">
        <v>4623.55</v>
      </c>
      <c r="E2842" t="s">
        <v>10</v>
      </c>
      <c r="F2842" t="s">
        <v>11</v>
      </c>
      <c r="G2842" t="s">
        <v>12</v>
      </c>
    </row>
    <row r="2843" spans="1:7" x14ac:dyDescent="0.3">
      <c r="A2843">
        <v>2842</v>
      </c>
      <c r="B2843">
        <v>1904</v>
      </c>
      <c r="C2843" s="1">
        <v>45940</v>
      </c>
      <c r="D2843">
        <v>1134.3699999999999</v>
      </c>
      <c r="E2843" t="s">
        <v>10</v>
      </c>
      <c r="F2843" t="s">
        <v>14</v>
      </c>
      <c r="G2843" t="s">
        <v>15</v>
      </c>
    </row>
    <row r="2844" spans="1:7" x14ac:dyDescent="0.3">
      <c r="A2844">
        <v>2843</v>
      </c>
      <c r="B2844">
        <v>1453</v>
      </c>
      <c r="C2844" s="1">
        <v>45512</v>
      </c>
      <c r="D2844">
        <v>1546.29</v>
      </c>
      <c r="E2844" t="s">
        <v>7</v>
      </c>
      <c r="F2844" t="s">
        <v>11</v>
      </c>
      <c r="G2844" t="s">
        <v>9</v>
      </c>
    </row>
    <row r="2845" spans="1:7" x14ac:dyDescent="0.3">
      <c r="A2845">
        <v>2844</v>
      </c>
      <c r="B2845">
        <v>828</v>
      </c>
      <c r="C2845" s="1">
        <v>45682</v>
      </c>
      <c r="D2845">
        <v>346.4</v>
      </c>
      <c r="E2845" t="s">
        <v>7</v>
      </c>
      <c r="F2845" t="s">
        <v>14</v>
      </c>
      <c r="G2845" t="s">
        <v>12</v>
      </c>
    </row>
    <row r="2846" spans="1:7" x14ac:dyDescent="0.3">
      <c r="A2846">
        <v>2845</v>
      </c>
      <c r="B2846">
        <v>1730</v>
      </c>
      <c r="C2846" s="1">
        <v>45158</v>
      </c>
      <c r="D2846">
        <v>4414.3</v>
      </c>
      <c r="E2846" t="s">
        <v>7</v>
      </c>
      <c r="F2846" t="s">
        <v>11</v>
      </c>
      <c r="G2846" t="s">
        <v>12</v>
      </c>
    </row>
    <row r="2847" spans="1:7" x14ac:dyDescent="0.3">
      <c r="A2847">
        <v>2846</v>
      </c>
      <c r="B2847">
        <v>757</v>
      </c>
      <c r="C2847" s="1">
        <v>44654</v>
      </c>
      <c r="D2847">
        <v>4839.46</v>
      </c>
      <c r="E2847" t="s">
        <v>13</v>
      </c>
      <c r="F2847" t="s">
        <v>14</v>
      </c>
      <c r="G2847" t="s">
        <v>12</v>
      </c>
    </row>
    <row r="2848" spans="1:7" x14ac:dyDescent="0.3">
      <c r="A2848">
        <v>2847</v>
      </c>
      <c r="B2848">
        <v>732</v>
      </c>
      <c r="C2848" s="1">
        <v>45677</v>
      </c>
      <c r="D2848">
        <v>3638.35</v>
      </c>
      <c r="E2848" t="s">
        <v>13</v>
      </c>
      <c r="F2848" t="s">
        <v>14</v>
      </c>
      <c r="G2848" t="s">
        <v>15</v>
      </c>
    </row>
    <row r="2849" spans="1:7" x14ac:dyDescent="0.3">
      <c r="A2849">
        <v>2848</v>
      </c>
      <c r="B2849">
        <v>1241</v>
      </c>
      <c r="C2849" s="1">
        <v>44346</v>
      </c>
      <c r="D2849">
        <v>925.92</v>
      </c>
      <c r="E2849" t="s">
        <v>10</v>
      </c>
      <c r="F2849" t="s">
        <v>8</v>
      </c>
      <c r="G2849" t="s">
        <v>12</v>
      </c>
    </row>
    <row r="2850" spans="1:7" x14ac:dyDescent="0.3">
      <c r="A2850">
        <v>2849</v>
      </c>
      <c r="B2850">
        <v>1202</v>
      </c>
      <c r="C2850" s="1">
        <v>45241</v>
      </c>
      <c r="D2850">
        <v>832.92</v>
      </c>
      <c r="E2850" t="s">
        <v>7</v>
      </c>
      <c r="F2850" t="s">
        <v>14</v>
      </c>
      <c r="G2850" t="s">
        <v>9</v>
      </c>
    </row>
    <row r="2851" spans="1:7" x14ac:dyDescent="0.3">
      <c r="A2851">
        <v>2850</v>
      </c>
      <c r="B2851">
        <v>1735</v>
      </c>
      <c r="C2851" s="1">
        <v>44660</v>
      </c>
      <c r="D2851">
        <v>485.75</v>
      </c>
      <c r="E2851" t="s">
        <v>10</v>
      </c>
      <c r="F2851" t="s">
        <v>8</v>
      </c>
      <c r="G2851" t="s">
        <v>15</v>
      </c>
    </row>
    <row r="2852" spans="1:7" x14ac:dyDescent="0.3">
      <c r="A2852">
        <v>2851</v>
      </c>
      <c r="B2852">
        <v>1093</v>
      </c>
      <c r="C2852" s="1">
        <v>45016</v>
      </c>
      <c r="D2852">
        <v>3640.53</v>
      </c>
      <c r="E2852" t="s">
        <v>10</v>
      </c>
      <c r="F2852" t="s">
        <v>14</v>
      </c>
      <c r="G2852" t="s">
        <v>9</v>
      </c>
    </row>
    <row r="2853" spans="1:7" x14ac:dyDescent="0.3">
      <c r="A2853">
        <v>2852</v>
      </c>
      <c r="B2853">
        <v>976</v>
      </c>
      <c r="C2853" s="1">
        <v>45342</v>
      </c>
      <c r="D2853">
        <v>3298.58</v>
      </c>
      <c r="E2853" t="s">
        <v>13</v>
      </c>
      <c r="F2853" t="s">
        <v>11</v>
      </c>
      <c r="G2853" t="s">
        <v>15</v>
      </c>
    </row>
    <row r="2854" spans="1:7" x14ac:dyDescent="0.3">
      <c r="A2854">
        <v>2853</v>
      </c>
      <c r="B2854">
        <v>859</v>
      </c>
      <c r="C2854" s="1">
        <v>44060</v>
      </c>
      <c r="D2854">
        <v>685.58</v>
      </c>
      <c r="E2854" t="s">
        <v>10</v>
      </c>
      <c r="F2854" t="s">
        <v>11</v>
      </c>
      <c r="G2854" t="s">
        <v>12</v>
      </c>
    </row>
    <row r="2855" spans="1:7" x14ac:dyDescent="0.3">
      <c r="A2855">
        <v>2854</v>
      </c>
      <c r="B2855">
        <v>1881</v>
      </c>
      <c r="C2855" s="1">
        <v>45264</v>
      </c>
      <c r="D2855">
        <v>1216.67</v>
      </c>
      <c r="E2855" t="s">
        <v>7</v>
      </c>
      <c r="F2855" t="s">
        <v>8</v>
      </c>
      <c r="G2855" t="s">
        <v>9</v>
      </c>
    </row>
    <row r="2856" spans="1:7" x14ac:dyDescent="0.3">
      <c r="A2856">
        <v>2855</v>
      </c>
      <c r="B2856">
        <v>1294</v>
      </c>
      <c r="C2856" s="1">
        <v>45594</v>
      </c>
      <c r="D2856">
        <v>2894.52</v>
      </c>
      <c r="E2856" t="s">
        <v>13</v>
      </c>
      <c r="F2856" t="s">
        <v>8</v>
      </c>
      <c r="G2856" t="s">
        <v>15</v>
      </c>
    </row>
    <row r="2857" spans="1:7" x14ac:dyDescent="0.3">
      <c r="A2857">
        <v>2856</v>
      </c>
      <c r="B2857">
        <v>975</v>
      </c>
      <c r="C2857" s="1">
        <v>43912</v>
      </c>
      <c r="D2857">
        <v>3395.49</v>
      </c>
      <c r="E2857" t="s">
        <v>10</v>
      </c>
      <c r="F2857" t="s">
        <v>14</v>
      </c>
      <c r="G2857" t="s">
        <v>9</v>
      </c>
    </row>
    <row r="2858" spans="1:7" x14ac:dyDescent="0.3">
      <c r="A2858">
        <v>2857</v>
      </c>
      <c r="B2858">
        <v>1217</v>
      </c>
      <c r="C2858" s="1">
        <v>44448</v>
      </c>
      <c r="D2858">
        <v>2547.4699999999998</v>
      </c>
      <c r="E2858" t="s">
        <v>10</v>
      </c>
      <c r="F2858" t="s">
        <v>8</v>
      </c>
      <c r="G2858" t="s">
        <v>15</v>
      </c>
    </row>
    <row r="2859" spans="1:7" x14ac:dyDescent="0.3">
      <c r="A2859">
        <v>2858</v>
      </c>
      <c r="B2859">
        <v>1098</v>
      </c>
      <c r="C2859" s="1">
        <v>44275</v>
      </c>
      <c r="D2859">
        <v>1865.48</v>
      </c>
      <c r="E2859" t="s">
        <v>7</v>
      </c>
      <c r="F2859" t="s">
        <v>8</v>
      </c>
      <c r="G2859" t="s">
        <v>9</v>
      </c>
    </row>
    <row r="2860" spans="1:7" x14ac:dyDescent="0.3">
      <c r="A2860">
        <v>2859</v>
      </c>
      <c r="B2860">
        <v>552</v>
      </c>
      <c r="C2860" s="1">
        <v>44023</v>
      </c>
      <c r="D2860">
        <v>889.32</v>
      </c>
      <c r="E2860" t="s">
        <v>10</v>
      </c>
      <c r="F2860" t="s">
        <v>14</v>
      </c>
      <c r="G2860" t="s">
        <v>12</v>
      </c>
    </row>
    <row r="2861" spans="1:7" x14ac:dyDescent="0.3">
      <c r="A2861">
        <v>2860</v>
      </c>
      <c r="B2861">
        <v>1988</v>
      </c>
      <c r="C2861" s="1">
        <v>44998</v>
      </c>
      <c r="D2861">
        <v>4262.5600000000004</v>
      </c>
      <c r="E2861" t="s">
        <v>10</v>
      </c>
      <c r="F2861" t="s">
        <v>11</v>
      </c>
      <c r="G2861" t="s">
        <v>9</v>
      </c>
    </row>
    <row r="2862" spans="1:7" x14ac:dyDescent="0.3">
      <c r="A2862">
        <v>2861</v>
      </c>
      <c r="B2862">
        <v>1916</v>
      </c>
      <c r="C2862" s="1">
        <v>45261</v>
      </c>
      <c r="D2862">
        <v>3054.51</v>
      </c>
      <c r="E2862" t="s">
        <v>7</v>
      </c>
      <c r="F2862" t="s">
        <v>11</v>
      </c>
      <c r="G2862" t="s">
        <v>9</v>
      </c>
    </row>
    <row r="2863" spans="1:7" x14ac:dyDescent="0.3">
      <c r="A2863">
        <v>2862</v>
      </c>
      <c r="B2863">
        <v>857</v>
      </c>
      <c r="C2863" s="1">
        <v>45801</v>
      </c>
      <c r="D2863">
        <v>2413.06</v>
      </c>
      <c r="E2863" t="s">
        <v>10</v>
      </c>
      <c r="F2863" t="s">
        <v>14</v>
      </c>
      <c r="G2863" t="s">
        <v>9</v>
      </c>
    </row>
    <row r="2864" spans="1:7" x14ac:dyDescent="0.3">
      <c r="A2864">
        <v>2863</v>
      </c>
      <c r="B2864">
        <v>920</v>
      </c>
      <c r="C2864" s="1">
        <v>45865</v>
      </c>
      <c r="D2864">
        <v>2462.9299999999998</v>
      </c>
      <c r="E2864" t="s">
        <v>13</v>
      </c>
      <c r="F2864" t="s">
        <v>11</v>
      </c>
      <c r="G2864" t="s">
        <v>9</v>
      </c>
    </row>
    <row r="2865" spans="1:7" x14ac:dyDescent="0.3">
      <c r="A2865">
        <v>2864</v>
      </c>
      <c r="B2865">
        <v>13</v>
      </c>
      <c r="C2865" s="1">
        <v>45556</v>
      </c>
      <c r="D2865">
        <v>3058.53</v>
      </c>
      <c r="E2865" t="s">
        <v>7</v>
      </c>
      <c r="F2865" t="s">
        <v>8</v>
      </c>
      <c r="G2865" t="s">
        <v>15</v>
      </c>
    </row>
    <row r="2866" spans="1:7" x14ac:dyDescent="0.3">
      <c r="A2866">
        <v>2865</v>
      </c>
      <c r="B2866">
        <v>865</v>
      </c>
      <c r="C2866" s="1">
        <v>45728</v>
      </c>
      <c r="D2866">
        <v>3761.85</v>
      </c>
      <c r="E2866" t="s">
        <v>10</v>
      </c>
      <c r="F2866" t="s">
        <v>8</v>
      </c>
      <c r="G2866" t="s">
        <v>15</v>
      </c>
    </row>
    <row r="2867" spans="1:7" x14ac:dyDescent="0.3">
      <c r="A2867">
        <v>2866</v>
      </c>
      <c r="B2867">
        <v>312</v>
      </c>
      <c r="C2867" s="1">
        <v>44958</v>
      </c>
      <c r="D2867">
        <v>2900.16</v>
      </c>
      <c r="E2867" t="s">
        <v>7</v>
      </c>
      <c r="F2867" t="s">
        <v>11</v>
      </c>
      <c r="G2867" t="s">
        <v>9</v>
      </c>
    </row>
    <row r="2868" spans="1:7" x14ac:dyDescent="0.3">
      <c r="A2868">
        <v>2867</v>
      </c>
      <c r="B2868">
        <v>300</v>
      </c>
      <c r="C2868" s="1">
        <v>44189</v>
      </c>
      <c r="D2868">
        <v>877.62</v>
      </c>
      <c r="E2868" t="s">
        <v>13</v>
      </c>
      <c r="F2868" t="s">
        <v>11</v>
      </c>
      <c r="G2868" t="s">
        <v>12</v>
      </c>
    </row>
    <row r="2869" spans="1:7" x14ac:dyDescent="0.3">
      <c r="A2869">
        <v>2868</v>
      </c>
      <c r="B2869">
        <v>1173</v>
      </c>
      <c r="C2869" s="1">
        <v>44598</v>
      </c>
      <c r="D2869">
        <v>2135.09</v>
      </c>
      <c r="E2869" t="s">
        <v>10</v>
      </c>
      <c r="F2869" t="s">
        <v>11</v>
      </c>
      <c r="G2869" t="s">
        <v>12</v>
      </c>
    </row>
    <row r="2870" spans="1:7" x14ac:dyDescent="0.3">
      <c r="A2870">
        <v>2869</v>
      </c>
      <c r="B2870">
        <v>202</v>
      </c>
      <c r="C2870" s="1">
        <v>45523</v>
      </c>
      <c r="D2870">
        <v>1427.93</v>
      </c>
      <c r="E2870" t="s">
        <v>7</v>
      </c>
      <c r="F2870" t="s">
        <v>11</v>
      </c>
      <c r="G2870" t="s">
        <v>15</v>
      </c>
    </row>
    <row r="2871" spans="1:7" x14ac:dyDescent="0.3">
      <c r="A2871">
        <v>2870</v>
      </c>
      <c r="B2871">
        <v>913</v>
      </c>
      <c r="C2871" s="1">
        <v>44628</v>
      </c>
      <c r="D2871">
        <v>157.87</v>
      </c>
      <c r="E2871" t="s">
        <v>13</v>
      </c>
      <c r="F2871" t="s">
        <v>11</v>
      </c>
      <c r="G2871" t="s">
        <v>12</v>
      </c>
    </row>
    <row r="2872" spans="1:7" x14ac:dyDescent="0.3">
      <c r="A2872">
        <v>2871</v>
      </c>
      <c r="B2872">
        <v>1917</v>
      </c>
      <c r="C2872" s="1">
        <v>45604</v>
      </c>
      <c r="D2872">
        <v>2495.67</v>
      </c>
      <c r="E2872" t="s">
        <v>13</v>
      </c>
      <c r="F2872" t="s">
        <v>8</v>
      </c>
      <c r="G2872" t="s">
        <v>15</v>
      </c>
    </row>
    <row r="2873" spans="1:7" x14ac:dyDescent="0.3">
      <c r="A2873">
        <v>2872</v>
      </c>
      <c r="B2873">
        <v>1621</v>
      </c>
      <c r="C2873" s="1">
        <v>45127</v>
      </c>
      <c r="D2873">
        <v>934.24</v>
      </c>
      <c r="E2873" t="s">
        <v>10</v>
      </c>
      <c r="F2873" t="s">
        <v>11</v>
      </c>
      <c r="G2873" t="s">
        <v>15</v>
      </c>
    </row>
    <row r="2874" spans="1:7" x14ac:dyDescent="0.3">
      <c r="A2874">
        <v>2873</v>
      </c>
      <c r="B2874">
        <v>213</v>
      </c>
      <c r="C2874" s="1">
        <v>44779</v>
      </c>
      <c r="D2874">
        <v>4884.29</v>
      </c>
      <c r="E2874" t="s">
        <v>7</v>
      </c>
      <c r="F2874" t="s">
        <v>8</v>
      </c>
      <c r="G2874" t="s">
        <v>12</v>
      </c>
    </row>
    <row r="2875" spans="1:7" x14ac:dyDescent="0.3">
      <c r="A2875">
        <v>2874</v>
      </c>
      <c r="B2875">
        <v>192</v>
      </c>
      <c r="C2875" s="1">
        <v>45234</v>
      </c>
      <c r="D2875">
        <v>3155.74</v>
      </c>
      <c r="E2875" t="s">
        <v>7</v>
      </c>
      <c r="F2875" t="s">
        <v>14</v>
      </c>
      <c r="G2875" t="s">
        <v>15</v>
      </c>
    </row>
    <row r="2876" spans="1:7" x14ac:dyDescent="0.3">
      <c r="A2876">
        <v>2875</v>
      </c>
      <c r="B2876">
        <v>705</v>
      </c>
      <c r="C2876" s="1">
        <v>44379</v>
      </c>
      <c r="D2876">
        <v>1770.98</v>
      </c>
      <c r="E2876" t="s">
        <v>10</v>
      </c>
      <c r="F2876" t="s">
        <v>8</v>
      </c>
      <c r="G2876" t="s">
        <v>9</v>
      </c>
    </row>
    <row r="2877" spans="1:7" x14ac:dyDescent="0.3">
      <c r="A2877">
        <v>2876</v>
      </c>
      <c r="B2877">
        <v>154</v>
      </c>
      <c r="C2877" s="1">
        <v>45496</v>
      </c>
      <c r="D2877">
        <v>2988.76</v>
      </c>
      <c r="E2877" t="s">
        <v>7</v>
      </c>
      <c r="F2877" t="s">
        <v>8</v>
      </c>
      <c r="G2877" t="s">
        <v>15</v>
      </c>
    </row>
    <row r="2878" spans="1:7" x14ac:dyDescent="0.3">
      <c r="A2878">
        <v>2877</v>
      </c>
      <c r="B2878">
        <v>1785</v>
      </c>
      <c r="C2878" s="1">
        <v>44635</v>
      </c>
      <c r="D2878">
        <v>15.91</v>
      </c>
      <c r="E2878" t="s">
        <v>13</v>
      </c>
      <c r="F2878" t="s">
        <v>8</v>
      </c>
      <c r="G2878" t="s">
        <v>12</v>
      </c>
    </row>
    <row r="2879" spans="1:7" x14ac:dyDescent="0.3">
      <c r="A2879">
        <v>2878</v>
      </c>
      <c r="B2879">
        <v>611</v>
      </c>
      <c r="C2879" s="1">
        <v>45637</v>
      </c>
      <c r="D2879">
        <v>1508.28</v>
      </c>
      <c r="E2879" t="s">
        <v>7</v>
      </c>
      <c r="F2879" t="s">
        <v>14</v>
      </c>
      <c r="G2879" t="s">
        <v>15</v>
      </c>
    </row>
    <row r="2880" spans="1:7" x14ac:dyDescent="0.3">
      <c r="A2880">
        <v>2879</v>
      </c>
      <c r="B2880">
        <v>272</v>
      </c>
      <c r="C2880" s="1">
        <v>45386</v>
      </c>
      <c r="D2880">
        <v>3971.84</v>
      </c>
      <c r="E2880" t="s">
        <v>13</v>
      </c>
      <c r="F2880" t="s">
        <v>8</v>
      </c>
      <c r="G2880" t="s">
        <v>9</v>
      </c>
    </row>
    <row r="2881" spans="1:7" x14ac:dyDescent="0.3">
      <c r="A2881">
        <v>2880</v>
      </c>
      <c r="B2881">
        <v>426</v>
      </c>
      <c r="C2881" s="1">
        <v>45924</v>
      </c>
      <c r="D2881">
        <v>4795.42</v>
      </c>
      <c r="E2881" t="s">
        <v>7</v>
      </c>
      <c r="F2881" t="s">
        <v>8</v>
      </c>
      <c r="G2881" t="s">
        <v>15</v>
      </c>
    </row>
    <row r="2882" spans="1:7" x14ac:dyDescent="0.3">
      <c r="A2882">
        <v>2881</v>
      </c>
      <c r="B2882">
        <v>64</v>
      </c>
      <c r="C2882" s="1">
        <v>44289</v>
      </c>
      <c r="D2882">
        <v>1806.93</v>
      </c>
      <c r="E2882" t="s">
        <v>7</v>
      </c>
      <c r="F2882" t="s">
        <v>14</v>
      </c>
      <c r="G2882" t="s">
        <v>12</v>
      </c>
    </row>
    <row r="2883" spans="1:7" x14ac:dyDescent="0.3">
      <c r="A2883">
        <v>2882</v>
      </c>
      <c r="B2883">
        <v>470</v>
      </c>
      <c r="C2883" s="1">
        <v>44336</v>
      </c>
      <c r="D2883">
        <v>1103.8599999999999</v>
      </c>
      <c r="E2883" t="s">
        <v>10</v>
      </c>
      <c r="F2883" t="s">
        <v>8</v>
      </c>
      <c r="G2883" t="s">
        <v>12</v>
      </c>
    </row>
    <row r="2884" spans="1:7" x14ac:dyDescent="0.3">
      <c r="A2884">
        <v>2883</v>
      </c>
      <c r="B2884">
        <v>84</v>
      </c>
      <c r="C2884" s="1">
        <v>43889</v>
      </c>
      <c r="D2884">
        <v>3582.06</v>
      </c>
      <c r="E2884" t="s">
        <v>7</v>
      </c>
      <c r="F2884" t="s">
        <v>11</v>
      </c>
      <c r="G2884" t="s">
        <v>15</v>
      </c>
    </row>
    <row r="2885" spans="1:7" x14ac:dyDescent="0.3">
      <c r="A2885">
        <v>2884</v>
      </c>
      <c r="B2885">
        <v>918</v>
      </c>
      <c r="C2885" s="1">
        <v>45183</v>
      </c>
      <c r="D2885">
        <v>1697.99</v>
      </c>
      <c r="E2885" t="s">
        <v>10</v>
      </c>
      <c r="F2885" t="s">
        <v>14</v>
      </c>
      <c r="G2885" t="s">
        <v>12</v>
      </c>
    </row>
    <row r="2886" spans="1:7" x14ac:dyDescent="0.3">
      <c r="A2886">
        <v>2885</v>
      </c>
      <c r="B2886">
        <v>837</v>
      </c>
      <c r="C2886" s="1">
        <v>44510</v>
      </c>
      <c r="D2886">
        <v>657.84</v>
      </c>
      <c r="E2886" t="s">
        <v>10</v>
      </c>
      <c r="F2886" t="s">
        <v>14</v>
      </c>
      <c r="G2886" t="s">
        <v>15</v>
      </c>
    </row>
    <row r="2887" spans="1:7" x14ac:dyDescent="0.3">
      <c r="A2887">
        <v>2886</v>
      </c>
      <c r="B2887">
        <v>1781</v>
      </c>
      <c r="C2887" s="1">
        <v>44960</v>
      </c>
      <c r="D2887">
        <v>1707.68</v>
      </c>
      <c r="E2887" t="s">
        <v>10</v>
      </c>
      <c r="F2887" t="s">
        <v>14</v>
      </c>
      <c r="G2887" t="s">
        <v>12</v>
      </c>
    </row>
    <row r="2888" spans="1:7" x14ac:dyDescent="0.3">
      <c r="A2888">
        <v>2887</v>
      </c>
      <c r="B2888">
        <v>318</v>
      </c>
      <c r="C2888" s="1">
        <v>45036</v>
      </c>
      <c r="D2888">
        <v>1746.77</v>
      </c>
      <c r="E2888" t="s">
        <v>10</v>
      </c>
      <c r="F2888" t="s">
        <v>14</v>
      </c>
      <c r="G2888" t="s">
        <v>9</v>
      </c>
    </row>
    <row r="2889" spans="1:7" x14ac:dyDescent="0.3">
      <c r="A2889">
        <v>2888</v>
      </c>
      <c r="B2889">
        <v>1838</v>
      </c>
      <c r="C2889" s="1">
        <v>45627</v>
      </c>
      <c r="D2889">
        <v>489.27</v>
      </c>
      <c r="E2889" t="s">
        <v>13</v>
      </c>
      <c r="F2889" t="s">
        <v>14</v>
      </c>
      <c r="G2889" t="s">
        <v>9</v>
      </c>
    </row>
    <row r="2890" spans="1:7" x14ac:dyDescent="0.3">
      <c r="A2890">
        <v>2889</v>
      </c>
      <c r="B2890">
        <v>986</v>
      </c>
      <c r="C2890" s="1">
        <v>44509</v>
      </c>
      <c r="D2890">
        <v>3291.13</v>
      </c>
      <c r="E2890" t="s">
        <v>10</v>
      </c>
      <c r="F2890" t="s">
        <v>8</v>
      </c>
      <c r="G2890" t="s">
        <v>15</v>
      </c>
    </row>
    <row r="2891" spans="1:7" x14ac:dyDescent="0.3">
      <c r="A2891">
        <v>2890</v>
      </c>
      <c r="B2891">
        <v>1567</v>
      </c>
      <c r="C2891" s="1">
        <v>45378</v>
      </c>
      <c r="D2891">
        <v>834.14</v>
      </c>
      <c r="E2891" t="s">
        <v>13</v>
      </c>
      <c r="F2891" t="s">
        <v>8</v>
      </c>
      <c r="G2891" t="s">
        <v>12</v>
      </c>
    </row>
    <row r="2892" spans="1:7" x14ac:dyDescent="0.3">
      <c r="A2892">
        <v>2891</v>
      </c>
      <c r="B2892">
        <v>1360</v>
      </c>
      <c r="C2892" s="1">
        <v>45276</v>
      </c>
      <c r="D2892">
        <v>2699.2</v>
      </c>
      <c r="E2892" t="s">
        <v>7</v>
      </c>
      <c r="F2892" t="s">
        <v>11</v>
      </c>
      <c r="G2892" t="s">
        <v>9</v>
      </c>
    </row>
    <row r="2893" spans="1:7" x14ac:dyDescent="0.3">
      <c r="A2893">
        <v>2892</v>
      </c>
      <c r="B2893">
        <v>308</v>
      </c>
      <c r="C2893" s="1">
        <v>45499</v>
      </c>
      <c r="D2893">
        <v>1609.6</v>
      </c>
      <c r="E2893" t="s">
        <v>13</v>
      </c>
      <c r="F2893" t="s">
        <v>8</v>
      </c>
      <c r="G2893" t="s">
        <v>12</v>
      </c>
    </row>
    <row r="2894" spans="1:7" x14ac:dyDescent="0.3">
      <c r="A2894">
        <v>2893</v>
      </c>
      <c r="B2894">
        <v>281</v>
      </c>
      <c r="C2894" s="1">
        <v>45644</v>
      </c>
      <c r="D2894">
        <v>1276.77</v>
      </c>
      <c r="E2894" t="s">
        <v>7</v>
      </c>
      <c r="F2894" t="s">
        <v>14</v>
      </c>
      <c r="G2894" t="s">
        <v>9</v>
      </c>
    </row>
    <row r="2895" spans="1:7" x14ac:dyDescent="0.3">
      <c r="A2895">
        <v>2894</v>
      </c>
      <c r="B2895">
        <v>1463</v>
      </c>
      <c r="C2895" s="1">
        <v>44438</v>
      </c>
      <c r="D2895">
        <v>4449.2299999999996</v>
      </c>
      <c r="E2895" t="s">
        <v>13</v>
      </c>
      <c r="F2895" t="s">
        <v>8</v>
      </c>
      <c r="G2895" t="s">
        <v>15</v>
      </c>
    </row>
    <row r="2896" spans="1:7" x14ac:dyDescent="0.3">
      <c r="A2896">
        <v>2895</v>
      </c>
      <c r="B2896">
        <v>1773</v>
      </c>
      <c r="C2896" s="1">
        <v>45995</v>
      </c>
      <c r="D2896">
        <v>1012.49</v>
      </c>
      <c r="E2896" t="s">
        <v>10</v>
      </c>
      <c r="F2896" t="s">
        <v>11</v>
      </c>
      <c r="G2896" t="s">
        <v>15</v>
      </c>
    </row>
    <row r="2897" spans="1:7" x14ac:dyDescent="0.3">
      <c r="A2897">
        <v>2896</v>
      </c>
      <c r="B2897">
        <v>788</v>
      </c>
      <c r="C2897" s="1">
        <v>45848</v>
      </c>
      <c r="D2897">
        <v>677.93</v>
      </c>
      <c r="E2897" t="s">
        <v>10</v>
      </c>
      <c r="F2897" t="s">
        <v>14</v>
      </c>
      <c r="G2897" t="s">
        <v>12</v>
      </c>
    </row>
    <row r="2898" spans="1:7" x14ac:dyDescent="0.3">
      <c r="A2898">
        <v>2897</v>
      </c>
      <c r="B2898">
        <v>307</v>
      </c>
      <c r="C2898" s="1">
        <v>44362</v>
      </c>
      <c r="D2898">
        <v>647.24</v>
      </c>
      <c r="E2898" t="s">
        <v>7</v>
      </c>
      <c r="F2898" t="s">
        <v>8</v>
      </c>
      <c r="G2898" t="s">
        <v>15</v>
      </c>
    </row>
    <row r="2899" spans="1:7" x14ac:dyDescent="0.3">
      <c r="A2899">
        <v>2898</v>
      </c>
      <c r="B2899">
        <v>592</v>
      </c>
      <c r="C2899" s="1">
        <v>45306</v>
      </c>
      <c r="D2899">
        <v>1718.36</v>
      </c>
      <c r="E2899" t="s">
        <v>10</v>
      </c>
      <c r="F2899" t="s">
        <v>8</v>
      </c>
      <c r="G2899" t="s">
        <v>9</v>
      </c>
    </row>
    <row r="2900" spans="1:7" x14ac:dyDescent="0.3">
      <c r="A2900">
        <v>2899</v>
      </c>
      <c r="B2900">
        <v>301</v>
      </c>
      <c r="C2900" s="1">
        <v>45404</v>
      </c>
      <c r="D2900">
        <v>2623.67</v>
      </c>
      <c r="E2900" t="s">
        <v>13</v>
      </c>
      <c r="F2900" t="s">
        <v>8</v>
      </c>
      <c r="G2900" t="s">
        <v>12</v>
      </c>
    </row>
    <row r="2901" spans="1:7" x14ac:dyDescent="0.3">
      <c r="A2901">
        <v>2900</v>
      </c>
      <c r="B2901">
        <v>1806</v>
      </c>
      <c r="C2901" s="1">
        <v>44229</v>
      </c>
      <c r="D2901">
        <v>1820.15</v>
      </c>
      <c r="E2901" t="s">
        <v>13</v>
      </c>
      <c r="F2901" t="s">
        <v>11</v>
      </c>
      <c r="G2901" t="s">
        <v>12</v>
      </c>
    </row>
    <row r="2902" spans="1:7" x14ac:dyDescent="0.3">
      <c r="A2902">
        <v>2901</v>
      </c>
      <c r="B2902">
        <v>1909</v>
      </c>
      <c r="C2902" s="1">
        <v>44772</v>
      </c>
      <c r="D2902">
        <v>3984.3</v>
      </c>
      <c r="E2902" t="s">
        <v>13</v>
      </c>
      <c r="F2902" t="s">
        <v>11</v>
      </c>
      <c r="G2902" t="s">
        <v>12</v>
      </c>
    </row>
    <row r="2903" spans="1:7" x14ac:dyDescent="0.3">
      <c r="A2903">
        <v>2902</v>
      </c>
      <c r="B2903">
        <v>1289</v>
      </c>
      <c r="C2903" s="1">
        <v>45605</v>
      </c>
      <c r="D2903">
        <v>2836.89</v>
      </c>
      <c r="E2903" t="s">
        <v>7</v>
      </c>
      <c r="F2903" t="s">
        <v>11</v>
      </c>
      <c r="G2903" t="s">
        <v>9</v>
      </c>
    </row>
    <row r="2904" spans="1:7" x14ac:dyDescent="0.3">
      <c r="A2904">
        <v>2903</v>
      </c>
      <c r="B2904">
        <v>1670</v>
      </c>
      <c r="C2904" s="1">
        <v>45381</v>
      </c>
      <c r="D2904">
        <v>2378.86</v>
      </c>
      <c r="E2904" t="s">
        <v>13</v>
      </c>
      <c r="F2904" t="s">
        <v>14</v>
      </c>
      <c r="G2904" t="s">
        <v>9</v>
      </c>
    </row>
    <row r="2905" spans="1:7" x14ac:dyDescent="0.3">
      <c r="A2905">
        <v>2904</v>
      </c>
      <c r="B2905">
        <v>1954</v>
      </c>
      <c r="C2905" s="1">
        <v>44190</v>
      </c>
      <c r="D2905">
        <v>2359.48</v>
      </c>
      <c r="E2905" t="s">
        <v>10</v>
      </c>
      <c r="F2905" t="s">
        <v>14</v>
      </c>
      <c r="G2905" t="s">
        <v>9</v>
      </c>
    </row>
    <row r="2906" spans="1:7" x14ac:dyDescent="0.3">
      <c r="A2906">
        <v>2905</v>
      </c>
      <c r="B2906">
        <v>634</v>
      </c>
      <c r="C2906" s="1">
        <v>45481</v>
      </c>
      <c r="D2906">
        <v>2752.44</v>
      </c>
      <c r="E2906" t="s">
        <v>7</v>
      </c>
      <c r="F2906" t="s">
        <v>11</v>
      </c>
      <c r="G2906" t="s">
        <v>15</v>
      </c>
    </row>
    <row r="2907" spans="1:7" x14ac:dyDescent="0.3">
      <c r="A2907">
        <v>2906</v>
      </c>
      <c r="B2907">
        <v>214</v>
      </c>
      <c r="C2907" s="1">
        <v>44746</v>
      </c>
      <c r="D2907">
        <v>665.99</v>
      </c>
      <c r="E2907" t="s">
        <v>13</v>
      </c>
      <c r="F2907" t="s">
        <v>8</v>
      </c>
      <c r="G2907" t="s">
        <v>12</v>
      </c>
    </row>
    <row r="2908" spans="1:7" x14ac:dyDescent="0.3">
      <c r="A2908">
        <v>2907</v>
      </c>
      <c r="B2908">
        <v>135</v>
      </c>
      <c r="C2908" s="1">
        <v>44216</v>
      </c>
      <c r="D2908">
        <v>4895.62</v>
      </c>
      <c r="E2908" t="s">
        <v>13</v>
      </c>
      <c r="F2908" t="s">
        <v>11</v>
      </c>
      <c r="G2908" t="s">
        <v>12</v>
      </c>
    </row>
    <row r="2909" spans="1:7" x14ac:dyDescent="0.3">
      <c r="A2909">
        <v>2908</v>
      </c>
      <c r="B2909">
        <v>1311</v>
      </c>
      <c r="C2909" s="1">
        <v>45416</v>
      </c>
      <c r="D2909">
        <v>2468.75</v>
      </c>
      <c r="E2909" t="s">
        <v>13</v>
      </c>
      <c r="F2909" t="s">
        <v>8</v>
      </c>
      <c r="G2909" t="s">
        <v>9</v>
      </c>
    </row>
    <row r="2910" spans="1:7" x14ac:dyDescent="0.3">
      <c r="A2910">
        <v>2909</v>
      </c>
      <c r="B2910">
        <v>1550</v>
      </c>
      <c r="C2910" s="1">
        <v>44219</v>
      </c>
      <c r="D2910">
        <v>526.84</v>
      </c>
      <c r="E2910" t="s">
        <v>10</v>
      </c>
      <c r="F2910" t="s">
        <v>14</v>
      </c>
      <c r="G2910" t="s">
        <v>12</v>
      </c>
    </row>
    <row r="2911" spans="1:7" x14ac:dyDescent="0.3">
      <c r="A2911">
        <v>2910</v>
      </c>
      <c r="B2911">
        <v>1285</v>
      </c>
      <c r="C2911" s="1">
        <v>44534</v>
      </c>
      <c r="D2911">
        <v>1439.11</v>
      </c>
      <c r="E2911" t="s">
        <v>10</v>
      </c>
      <c r="F2911" t="s">
        <v>14</v>
      </c>
      <c r="G2911" t="s">
        <v>9</v>
      </c>
    </row>
    <row r="2912" spans="1:7" x14ac:dyDescent="0.3">
      <c r="A2912">
        <v>2911</v>
      </c>
      <c r="B2912">
        <v>773</v>
      </c>
      <c r="C2912" s="1">
        <v>44694</v>
      </c>
      <c r="D2912">
        <v>2556.41</v>
      </c>
      <c r="E2912" t="s">
        <v>7</v>
      </c>
      <c r="F2912" t="s">
        <v>14</v>
      </c>
      <c r="G2912" t="s">
        <v>9</v>
      </c>
    </row>
    <row r="2913" spans="1:7" x14ac:dyDescent="0.3">
      <c r="A2913">
        <v>2912</v>
      </c>
      <c r="B2913">
        <v>1299</v>
      </c>
      <c r="C2913" s="1">
        <v>45132</v>
      </c>
      <c r="D2913">
        <v>4747.9399999999996</v>
      </c>
      <c r="E2913" t="s">
        <v>10</v>
      </c>
      <c r="F2913" t="s">
        <v>11</v>
      </c>
      <c r="G2913" t="s">
        <v>15</v>
      </c>
    </row>
    <row r="2914" spans="1:7" x14ac:dyDescent="0.3">
      <c r="A2914">
        <v>2913</v>
      </c>
      <c r="B2914">
        <v>1553</v>
      </c>
      <c r="C2914" s="1">
        <v>44034</v>
      </c>
      <c r="D2914">
        <v>545.19000000000005</v>
      </c>
      <c r="E2914" t="s">
        <v>10</v>
      </c>
      <c r="F2914" t="s">
        <v>11</v>
      </c>
      <c r="G2914" t="s">
        <v>15</v>
      </c>
    </row>
    <row r="2915" spans="1:7" x14ac:dyDescent="0.3">
      <c r="A2915">
        <v>2914</v>
      </c>
      <c r="B2915">
        <v>17</v>
      </c>
      <c r="C2915" s="1">
        <v>44306</v>
      </c>
      <c r="D2915">
        <v>4084.75</v>
      </c>
      <c r="E2915" t="s">
        <v>13</v>
      </c>
      <c r="F2915" t="s">
        <v>14</v>
      </c>
      <c r="G2915" t="s">
        <v>12</v>
      </c>
    </row>
    <row r="2916" spans="1:7" x14ac:dyDescent="0.3">
      <c r="A2916">
        <v>2915</v>
      </c>
      <c r="B2916">
        <v>210</v>
      </c>
      <c r="C2916" s="1">
        <v>44329</v>
      </c>
      <c r="D2916">
        <v>1029.25</v>
      </c>
      <c r="E2916" t="s">
        <v>7</v>
      </c>
      <c r="F2916" t="s">
        <v>11</v>
      </c>
      <c r="G2916" t="s">
        <v>12</v>
      </c>
    </row>
    <row r="2917" spans="1:7" x14ac:dyDescent="0.3">
      <c r="A2917">
        <v>2916</v>
      </c>
      <c r="B2917">
        <v>1102</v>
      </c>
      <c r="C2917" s="1">
        <v>45160</v>
      </c>
      <c r="D2917">
        <v>333.88</v>
      </c>
      <c r="E2917" t="s">
        <v>13</v>
      </c>
      <c r="F2917" t="s">
        <v>14</v>
      </c>
      <c r="G2917" t="s">
        <v>9</v>
      </c>
    </row>
    <row r="2918" spans="1:7" x14ac:dyDescent="0.3">
      <c r="A2918">
        <v>2917</v>
      </c>
      <c r="B2918">
        <v>1232</v>
      </c>
      <c r="C2918" s="1">
        <v>45365</v>
      </c>
      <c r="D2918">
        <v>2928.18</v>
      </c>
      <c r="E2918" t="s">
        <v>10</v>
      </c>
      <c r="F2918" t="s">
        <v>14</v>
      </c>
      <c r="G2918" t="s">
        <v>12</v>
      </c>
    </row>
    <row r="2919" spans="1:7" x14ac:dyDescent="0.3">
      <c r="A2919">
        <v>2918</v>
      </c>
      <c r="B2919">
        <v>1868</v>
      </c>
      <c r="C2919" s="1">
        <v>45707</v>
      </c>
      <c r="D2919">
        <v>1241.8599999999999</v>
      </c>
      <c r="E2919" t="s">
        <v>7</v>
      </c>
      <c r="F2919" t="s">
        <v>8</v>
      </c>
      <c r="G2919" t="s">
        <v>12</v>
      </c>
    </row>
    <row r="2920" spans="1:7" x14ac:dyDescent="0.3">
      <c r="A2920">
        <v>2919</v>
      </c>
      <c r="B2920">
        <v>621</v>
      </c>
      <c r="C2920" s="1">
        <v>44898</v>
      </c>
      <c r="D2920">
        <v>2028.49</v>
      </c>
      <c r="E2920" t="s">
        <v>10</v>
      </c>
      <c r="F2920" t="s">
        <v>8</v>
      </c>
      <c r="G2920" t="s">
        <v>15</v>
      </c>
    </row>
    <row r="2921" spans="1:7" x14ac:dyDescent="0.3">
      <c r="A2921">
        <v>2920</v>
      </c>
      <c r="B2921">
        <v>910</v>
      </c>
      <c r="C2921" s="1">
        <v>45498</v>
      </c>
      <c r="D2921">
        <v>411.73</v>
      </c>
      <c r="E2921" t="s">
        <v>7</v>
      </c>
      <c r="F2921" t="s">
        <v>8</v>
      </c>
      <c r="G2921" t="s">
        <v>12</v>
      </c>
    </row>
    <row r="2922" spans="1:7" x14ac:dyDescent="0.3">
      <c r="A2922">
        <v>2921</v>
      </c>
      <c r="B2922">
        <v>1042</v>
      </c>
      <c r="C2922" s="1">
        <v>44435</v>
      </c>
      <c r="D2922">
        <v>2781.42</v>
      </c>
      <c r="E2922" t="s">
        <v>13</v>
      </c>
      <c r="F2922" t="s">
        <v>14</v>
      </c>
      <c r="G2922" t="s">
        <v>15</v>
      </c>
    </row>
    <row r="2923" spans="1:7" x14ac:dyDescent="0.3">
      <c r="A2923">
        <v>2922</v>
      </c>
      <c r="B2923">
        <v>294</v>
      </c>
      <c r="C2923" s="1">
        <v>45002</v>
      </c>
      <c r="D2923">
        <v>2570.6999999999998</v>
      </c>
      <c r="E2923" t="s">
        <v>13</v>
      </c>
      <c r="F2923" t="s">
        <v>8</v>
      </c>
      <c r="G2923" t="s">
        <v>9</v>
      </c>
    </row>
    <row r="2924" spans="1:7" x14ac:dyDescent="0.3">
      <c r="A2924">
        <v>2923</v>
      </c>
      <c r="B2924">
        <v>172</v>
      </c>
      <c r="C2924" s="1">
        <v>45417</v>
      </c>
      <c r="D2924">
        <v>282.14</v>
      </c>
      <c r="E2924" t="s">
        <v>7</v>
      </c>
      <c r="F2924" t="s">
        <v>14</v>
      </c>
      <c r="G2924" t="s">
        <v>15</v>
      </c>
    </row>
    <row r="2925" spans="1:7" x14ac:dyDescent="0.3">
      <c r="A2925">
        <v>2924</v>
      </c>
      <c r="B2925">
        <v>1860</v>
      </c>
      <c r="C2925" s="1">
        <v>45591</v>
      </c>
      <c r="D2925">
        <v>4097.0600000000004</v>
      </c>
      <c r="E2925" t="s">
        <v>7</v>
      </c>
      <c r="F2925" t="s">
        <v>8</v>
      </c>
      <c r="G2925" t="s">
        <v>15</v>
      </c>
    </row>
    <row r="2926" spans="1:7" x14ac:dyDescent="0.3">
      <c r="A2926">
        <v>2925</v>
      </c>
      <c r="B2926">
        <v>446</v>
      </c>
      <c r="C2926" s="1">
        <v>44019</v>
      </c>
      <c r="D2926">
        <v>880.14</v>
      </c>
      <c r="E2926" t="s">
        <v>7</v>
      </c>
      <c r="F2926" t="s">
        <v>11</v>
      </c>
      <c r="G2926" t="s">
        <v>9</v>
      </c>
    </row>
    <row r="2927" spans="1:7" x14ac:dyDescent="0.3">
      <c r="A2927">
        <v>2926</v>
      </c>
      <c r="B2927">
        <v>1634</v>
      </c>
      <c r="C2927" s="1">
        <v>45801</v>
      </c>
      <c r="D2927">
        <v>1807.14</v>
      </c>
      <c r="E2927" t="s">
        <v>13</v>
      </c>
      <c r="F2927" t="s">
        <v>8</v>
      </c>
      <c r="G2927" t="s">
        <v>12</v>
      </c>
    </row>
    <row r="2928" spans="1:7" x14ac:dyDescent="0.3">
      <c r="A2928">
        <v>2927</v>
      </c>
      <c r="B2928">
        <v>944</v>
      </c>
      <c r="C2928" s="1">
        <v>44680</v>
      </c>
      <c r="D2928">
        <v>643.63</v>
      </c>
      <c r="E2928" t="s">
        <v>7</v>
      </c>
      <c r="F2928" t="s">
        <v>8</v>
      </c>
      <c r="G2928" t="s">
        <v>9</v>
      </c>
    </row>
    <row r="2929" spans="1:7" x14ac:dyDescent="0.3">
      <c r="A2929">
        <v>2928</v>
      </c>
      <c r="B2929">
        <v>1337</v>
      </c>
      <c r="C2929" s="1">
        <v>45957</v>
      </c>
      <c r="D2929">
        <v>2945.85</v>
      </c>
      <c r="E2929" t="s">
        <v>7</v>
      </c>
      <c r="F2929" t="s">
        <v>8</v>
      </c>
      <c r="G2929" t="s">
        <v>12</v>
      </c>
    </row>
    <row r="2930" spans="1:7" x14ac:dyDescent="0.3">
      <c r="A2930">
        <v>2929</v>
      </c>
      <c r="B2930">
        <v>983</v>
      </c>
      <c r="C2930" s="1">
        <v>45482</v>
      </c>
      <c r="D2930">
        <v>2476.31</v>
      </c>
      <c r="E2930" t="s">
        <v>10</v>
      </c>
      <c r="F2930" t="s">
        <v>11</v>
      </c>
      <c r="G2930" t="s">
        <v>12</v>
      </c>
    </row>
    <row r="2931" spans="1:7" x14ac:dyDescent="0.3">
      <c r="A2931">
        <v>2930</v>
      </c>
      <c r="B2931">
        <v>1796</v>
      </c>
      <c r="C2931" s="1">
        <v>44450</v>
      </c>
      <c r="D2931">
        <v>3239.69</v>
      </c>
      <c r="E2931" t="s">
        <v>10</v>
      </c>
      <c r="F2931" t="s">
        <v>8</v>
      </c>
      <c r="G2931" t="s">
        <v>12</v>
      </c>
    </row>
    <row r="2932" spans="1:7" x14ac:dyDescent="0.3">
      <c r="A2932">
        <v>2931</v>
      </c>
      <c r="B2932">
        <v>117</v>
      </c>
      <c r="C2932" s="1">
        <v>44187</v>
      </c>
      <c r="D2932">
        <v>772.32</v>
      </c>
      <c r="E2932" t="s">
        <v>10</v>
      </c>
      <c r="F2932" t="s">
        <v>8</v>
      </c>
      <c r="G2932" t="s">
        <v>9</v>
      </c>
    </row>
    <row r="2933" spans="1:7" x14ac:dyDescent="0.3">
      <c r="A2933">
        <v>2932</v>
      </c>
      <c r="B2933">
        <v>439</v>
      </c>
      <c r="C2933" s="1">
        <v>45508</v>
      </c>
      <c r="D2933">
        <v>4035.46</v>
      </c>
      <c r="E2933" t="s">
        <v>13</v>
      </c>
      <c r="F2933" t="s">
        <v>11</v>
      </c>
      <c r="G2933" t="s">
        <v>9</v>
      </c>
    </row>
    <row r="2934" spans="1:7" x14ac:dyDescent="0.3">
      <c r="A2934">
        <v>2933</v>
      </c>
      <c r="B2934">
        <v>1305</v>
      </c>
      <c r="C2934" s="1">
        <v>45365</v>
      </c>
      <c r="D2934">
        <v>1273.3</v>
      </c>
      <c r="E2934" t="s">
        <v>7</v>
      </c>
      <c r="F2934" t="s">
        <v>11</v>
      </c>
      <c r="G2934" t="s">
        <v>12</v>
      </c>
    </row>
    <row r="2935" spans="1:7" x14ac:dyDescent="0.3">
      <c r="A2935">
        <v>2934</v>
      </c>
      <c r="B2935">
        <v>1139</v>
      </c>
      <c r="C2935" s="1">
        <v>45794</v>
      </c>
      <c r="D2935">
        <v>2680.4</v>
      </c>
      <c r="E2935" t="s">
        <v>10</v>
      </c>
      <c r="F2935" t="s">
        <v>8</v>
      </c>
      <c r="G2935" t="s">
        <v>15</v>
      </c>
    </row>
    <row r="2936" spans="1:7" x14ac:dyDescent="0.3">
      <c r="A2936">
        <v>2935</v>
      </c>
      <c r="B2936">
        <v>522</v>
      </c>
      <c r="C2936" s="1">
        <v>44029</v>
      </c>
      <c r="D2936">
        <v>412.04</v>
      </c>
      <c r="E2936" t="s">
        <v>10</v>
      </c>
      <c r="F2936" t="s">
        <v>8</v>
      </c>
      <c r="G2936" t="s">
        <v>15</v>
      </c>
    </row>
    <row r="2937" spans="1:7" x14ac:dyDescent="0.3">
      <c r="A2937">
        <v>2936</v>
      </c>
      <c r="B2937">
        <v>1964</v>
      </c>
      <c r="C2937" s="1">
        <v>44996</v>
      </c>
      <c r="D2937">
        <v>2328.29</v>
      </c>
      <c r="E2937" t="s">
        <v>7</v>
      </c>
      <c r="F2937" t="s">
        <v>8</v>
      </c>
      <c r="G2937" t="s">
        <v>12</v>
      </c>
    </row>
    <row r="2938" spans="1:7" x14ac:dyDescent="0.3">
      <c r="A2938">
        <v>2937</v>
      </c>
      <c r="B2938">
        <v>1538</v>
      </c>
      <c r="C2938" s="1">
        <v>43861</v>
      </c>
      <c r="D2938">
        <v>131.72999999999999</v>
      </c>
      <c r="E2938" t="s">
        <v>7</v>
      </c>
      <c r="F2938" t="s">
        <v>8</v>
      </c>
      <c r="G2938" t="s">
        <v>15</v>
      </c>
    </row>
    <row r="2939" spans="1:7" x14ac:dyDescent="0.3">
      <c r="A2939">
        <v>2938</v>
      </c>
      <c r="B2939">
        <v>333</v>
      </c>
      <c r="C2939" s="1">
        <v>44490</v>
      </c>
      <c r="D2939">
        <v>1077.69</v>
      </c>
      <c r="E2939" t="s">
        <v>7</v>
      </c>
      <c r="F2939" t="s">
        <v>8</v>
      </c>
      <c r="G2939" t="s">
        <v>15</v>
      </c>
    </row>
    <row r="2940" spans="1:7" x14ac:dyDescent="0.3">
      <c r="A2940">
        <v>2939</v>
      </c>
      <c r="B2940">
        <v>547</v>
      </c>
      <c r="C2940" s="1">
        <v>44960</v>
      </c>
      <c r="D2940">
        <v>4026.03</v>
      </c>
      <c r="E2940" t="s">
        <v>10</v>
      </c>
      <c r="F2940" t="s">
        <v>11</v>
      </c>
      <c r="G2940" t="s">
        <v>15</v>
      </c>
    </row>
    <row r="2941" spans="1:7" x14ac:dyDescent="0.3">
      <c r="A2941">
        <v>2940</v>
      </c>
      <c r="B2941">
        <v>227</v>
      </c>
      <c r="C2941" s="1">
        <v>44201</v>
      </c>
      <c r="D2941">
        <v>1283.6199999999999</v>
      </c>
      <c r="E2941" t="s">
        <v>7</v>
      </c>
      <c r="F2941" t="s">
        <v>8</v>
      </c>
      <c r="G2941" t="s">
        <v>15</v>
      </c>
    </row>
    <row r="2942" spans="1:7" x14ac:dyDescent="0.3">
      <c r="A2942">
        <v>2941</v>
      </c>
      <c r="B2942">
        <v>1492</v>
      </c>
      <c r="C2942" s="1">
        <v>45933</v>
      </c>
      <c r="D2942">
        <v>1487.1</v>
      </c>
      <c r="E2942" t="s">
        <v>10</v>
      </c>
      <c r="F2942" t="s">
        <v>11</v>
      </c>
      <c r="G2942" t="s">
        <v>15</v>
      </c>
    </row>
    <row r="2943" spans="1:7" x14ac:dyDescent="0.3">
      <c r="A2943">
        <v>2942</v>
      </c>
      <c r="B2943">
        <v>424</v>
      </c>
      <c r="C2943" s="1">
        <v>44982</v>
      </c>
      <c r="D2943">
        <v>2168.2399999999998</v>
      </c>
      <c r="E2943" t="s">
        <v>7</v>
      </c>
      <c r="F2943" t="s">
        <v>8</v>
      </c>
      <c r="G2943" t="s">
        <v>15</v>
      </c>
    </row>
    <row r="2944" spans="1:7" x14ac:dyDescent="0.3">
      <c r="A2944">
        <v>2943</v>
      </c>
      <c r="B2944">
        <v>519</v>
      </c>
      <c r="C2944" s="1">
        <v>45112</v>
      </c>
      <c r="D2944">
        <v>4522.6000000000004</v>
      </c>
      <c r="E2944" t="s">
        <v>13</v>
      </c>
      <c r="F2944" t="s">
        <v>8</v>
      </c>
      <c r="G2944" t="s">
        <v>15</v>
      </c>
    </row>
    <row r="2945" spans="1:7" x14ac:dyDescent="0.3">
      <c r="A2945">
        <v>2944</v>
      </c>
      <c r="B2945">
        <v>1244</v>
      </c>
      <c r="C2945" s="1">
        <v>45402</v>
      </c>
      <c r="D2945">
        <v>106.3</v>
      </c>
      <c r="E2945" t="s">
        <v>10</v>
      </c>
      <c r="F2945" t="s">
        <v>8</v>
      </c>
      <c r="G2945" t="s">
        <v>12</v>
      </c>
    </row>
    <row r="2946" spans="1:7" x14ac:dyDescent="0.3">
      <c r="A2946">
        <v>2945</v>
      </c>
      <c r="B2946">
        <v>1834</v>
      </c>
      <c r="C2946" s="1">
        <v>45375</v>
      </c>
      <c r="D2946">
        <v>1558.65</v>
      </c>
      <c r="E2946" t="s">
        <v>13</v>
      </c>
      <c r="F2946" t="s">
        <v>14</v>
      </c>
      <c r="G2946" t="s">
        <v>9</v>
      </c>
    </row>
    <row r="2947" spans="1:7" x14ac:dyDescent="0.3">
      <c r="A2947">
        <v>2946</v>
      </c>
      <c r="B2947">
        <v>1394</v>
      </c>
      <c r="C2947" s="1">
        <v>44519</v>
      </c>
      <c r="D2947">
        <v>4746.1099999999997</v>
      </c>
      <c r="E2947" t="s">
        <v>10</v>
      </c>
      <c r="F2947" t="s">
        <v>11</v>
      </c>
      <c r="G2947" t="s">
        <v>12</v>
      </c>
    </row>
    <row r="2948" spans="1:7" x14ac:dyDescent="0.3">
      <c r="A2948">
        <v>2947</v>
      </c>
      <c r="B2948">
        <v>11</v>
      </c>
      <c r="C2948" s="1">
        <v>45361</v>
      </c>
      <c r="D2948">
        <v>4645.9399999999996</v>
      </c>
      <c r="E2948" t="s">
        <v>7</v>
      </c>
      <c r="F2948" t="s">
        <v>11</v>
      </c>
      <c r="G2948" t="s">
        <v>12</v>
      </c>
    </row>
    <row r="2949" spans="1:7" x14ac:dyDescent="0.3">
      <c r="A2949">
        <v>2948</v>
      </c>
      <c r="B2949">
        <v>911</v>
      </c>
      <c r="C2949" s="1">
        <v>45185</v>
      </c>
      <c r="D2949">
        <v>1753.61</v>
      </c>
      <c r="E2949" t="s">
        <v>7</v>
      </c>
      <c r="F2949" t="s">
        <v>8</v>
      </c>
      <c r="G2949" t="s">
        <v>9</v>
      </c>
    </row>
    <row r="2950" spans="1:7" x14ac:dyDescent="0.3">
      <c r="A2950">
        <v>2949</v>
      </c>
      <c r="B2950">
        <v>958</v>
      </c>
      <c r="C2950" s="1">
        <v>44242</v>
      </c>
      <c r="D2950">
        <v>2736.85</v>
      </c>
      <c r="E2950" t="s">
        <v>13</v>
      </c>
      <c r="F2950" t="s">
        <v>11</v>
      </c>
      <c r="G2950" t="s">
        <v>15</v>
      </c>
    </row>
    <row r="2951" spans="1:7" x14ac:dyDescent="0.3">
      <c r="A2951">
        <v>2950</v>
      </c>
      <c r="B2951">
        <v>1236</v>
      </c>
      <c r="C2951" s="1">
        <v>43922</v>
      </c>
      <c r="D2951">
        <v>167.96</v>
      </c>
      <c r="E2951" t="s">
        <v>10</v>
      </c>
      <c r="F2951" t="s">
        <v>11</v>
      </c>
      <c r="G2951" t="s">
        <v>15</v>
      </c>
    </row>
    <row r="2952" spans="1:7" x14ac:dyDescent="0.3">
      <c r="A2952">
        <v>2951</v>
      </c>
      <c r="B2952">
        <v>1491</v>
      </c>
      <c r="C2952" s="1">
        <v>45495</v>
      </c>
      <c r="D2952">
        <v>2020.83</v>
      </c>
      <c r="E2952" t="s">
        <v>10</v>
      </c>
      <c r="F2952" t="s">
        <v>11</v>
      </c>
      <c r="G2952" t="s">
        <v>15</v>
      </c>
    </row>
    <row r="2953" spans="1:7" x14ac:dyDescent="0.3">
      <c r="A2953">
        <v>2952</v>
      </c>
      <c r="B2953">
        <v>970</v>
      </c>
      <c r="C2953" s="1">
        <v>45082</v>
      </c>
      <c r="D2953">
        <v>3306.7</v>
      </c>
      <c r="E2953" t="s">
        <v>10</v>
      </c>
      <c r="F2953" t="s">
        <v>11</v>
      </c>
      <c r="G2953" t="s">
        <v>15</v>
      </c>
    </row>
    <row r="2954" spans="1:7" x14ac:dyDescent="0.3">
      <c r="A2954">
        <v>2953</v>
      </c>
      <c r="B2954">
        <v>845</v>
      </c>
      <c r="C2954" s="1">
        <v>45097</v>
      </c>
      <c r="D2954">
        <v>3722.13</v>
      </c>
      <c r="E2954" t="s">
        <v>13</v>
      </c>
      <c r="F2954" t="s">
        <v>14</v>
      </c>
      <c r="G2954" t="s">
        <v>9</v>
      </c>
    </row>
    <row r="2955" spans="1:7" x14ac:dyDescent="0.3">
      <c r="A2955">
        <v>2954</v>
      </c>
      <c r="B2955">
        <v>1474</v>
      </c>
      <c r="C2955" s="1">
        <v>44469</v>
      </c>
      <c r="D2955">
        <v>4631.16</v>
      </c>
      <c r="E2955" t="s">
        <v>13</v>
      </c>
      <c r="F2955" t="s">
        <v>8</v>
      </c>
      <c r="G2955" t="s">
        <v>15</v>
      </c>
    </row>
    <row r="2956" spans="1:7" x14ac:dyDescent="0.3">
      <c r="A2956">
        <v>2955</v>
      </c>
      <c r="B2956">
        <v>478</v>
      </c>
      <c r="C2956" s="1">
        <v>44528</v>
      </c>
      <c r="D2956">
        <v>4564.63</v>
      </c>
      <c r="E2956" t="s">
        <v>13</v>
      </c>
      <c r="F2956" t="s">
        <v>8</v>
      </c>
      <c r="G2956" t="s">
        <v>12</v>
      </c>
    </row>
    <row r="2957" spans="1:7" x14ac:dyDescent="0.3">
      <c r="A2957">
        <v>2956</v>
      </c>
      <c r="B2957">
        <v>1702</v>
      </c>
      <c r="C2957" s="1">
        <v>44370</v>
      </c>
      <c r="D2957">
        <v>977.12</v>
      </c>
      <c r="E2957" t="s">
        <v>13</v>
      </c>
      <c r="F2957" t="s">
        <v>14</v>
      </c>
      <c r="G2957" t="s">
        <v>9</v>
      </c>
    </row>
    <row r="2958" spans="1:7" x14ac:dyDescent="0.3">
      <c r="A2958">
        <v>2957</v>
      </c>
      <c r="B2958">
        <v>1783</v>
      </c>
      <c r="C2958" s="1">
        <v>44364</v>
      </c>
      <c r="D2958">
        <v>2060.7199999999998</v>
      </c>
      <c r="E2958" t="s">
        <v>10</v>
      </c>
      <c r="F2958" t="s">
        <v>14</v>
      </c>
      <c r="G2958" t="s">
        <v>9</v>
      </c>
    </row>
    <row r="2959" spans="1:7" x14ac:dyDescent="0.3">
      <c r="A2959">
        <v>2958</v>
      </c>
      <c r="B2959">
        <v>977</v>
      </c>
      <c r="C2959" s="1">
        <v>44592</v>
      </c>
      <c r="D2959">
        <v>4687.9399999999996</v>
      </c>
      <c r="E2959" t="s">
        <v>7</v>
      </c>
      <c r="F2959" t="s">
        <v>11</v>
      </c>
      <c r="G2959" t="s">
        <v>9</v>
      </c>
    </row>
    <row r="2960" spans="1:7" x14ac:dyDescent="0.3">
      <c r="A2960">
        <v>2959</v>
      </c>
      <c r="B2960">
        <v>308</v>
      </c>
      <c r="C2960" s="1">
        <v>45786</v>
      </c>
      <c r="D2960">
        <v>2292.33</v>
      </c>
      <c r="E2960" t="s">
        <v>13</v>
      </c>
      <c r="F2960" t="s">
        <v>8</v>
      </c>
      <c r="G2960" t="s">
        <v>9</v>
      </c>
    </row>
    <row r="2961" spans="1:7" x14ac:dyDescent="0.3">
      <c r="A2961">
        <v>2960</v>
      </c>
      <c r="B2961">
        <v>954</v>
      </c>
      <c r="C2961" s="1">
        <v>45274</v>
      </c>
      <c r="D2961">
        <v>3464.6</v>
      </c>
      <c r="E2961" t="s">
        <v>7</v>
      </c>
      <c r="F2961" t="s">
        <v>14</v>
      </c>
      <c r="G2961" t="s">
        <v>12</v>
      </c>
    </row>
    <row r="2962" spans="1:7" x14ac:dyDescent="0.3">
      <c r="A2962">
        <v>2961</v>
      </c>
      <c r="B2962">
        <v>1673</v>
      </c>
      <c r="C2962" s="1">
        <v>44662</v>
      </c>
      <c r="D2962">
        <v>1504.63</v>
      </c>
      <c r="E2962" t="s">
        <v>7</v>
      </c>
      <c r="F2962" t="s">
        <v>11</v>
      </c>
      <c r="G2962" t="s">
        <v>12</v>
      </c>
    </row>
    <row r="2963" spans="1:7" x14ac:dyDescent="0.3">
      <c r="A2963">
        <v>2962</v>
      </c>
      <c r="B2963">
        <v>250</v>
      </c>
      <c r="C2963" s="1">
        <v>45150</v>
      </c>
      <c r="D2963">
        <v>4530.96</v>
      </c>
      <c r="E2963" t="s">
        <v>10</v>
      </c>
      <c r="F2963" t="s">
        <v>8</v>
      </c>
      <c r="G2963" t="s">
        <v>9</v>
      </c>
    </row>
    <row r="2964" spans="1:7" x14ac:dyDescent="0.3">
      <c r="A2964">
        <v>2963</v>
      </c>
      <c r="B2964">
        <v>799</v>
      </c>
      <c r="C2964" s="1">
        <v>45521</v>
      </c>
      <c r="D2964">
        <v>2858.96</v>
      </c>
      <c r="E2964" t="s">
        <v>7</v>
      </c>
      <c r="F2964" t="s">
        <v>11</v>
      </c>
      <c r="G2964" t="s">
        <v>15</v>
      </c>
    </row>
    <row r="2965" spans="1:7" x14ac:dyDescent="0.3">
      <c r="A2965">
        <v>2964</v>
      </c>
      <c r="B2965">
        <v>1433</v>
      </c>
      <c r="C2965" s="1">
        <v>45627</v>
      </c>
      <c r="D2965">
        <v>355.84</v>
      </c>
      <c r="E2965" t="s">
        <v>7</v>
      </c>
      <c r="F2965" t="s">
        <v>8</v>
      </c>
      <c r="G2965" t="s">
        <v>9</v>
      </c>
    </row>
    <row r="2966" spans="1:7" x14ac:dyDescent="0.3">
      <c r="A2966">
        <v>2965</v>
      </c>
      <c r="B2966">
        <v>8</v>
      </c>
      <c r="C2966" s="1">
        <v>44613</v>
      </c>
      <c r="D2966">
        <v>2403.9299999999998</v>
      </c>
      <c r="E2966" t="s">
        <v>10</v>
      </c>
      <c r="F2966" t="s">
        <v>8</v>
      </c>
      <c r="G2966" t="s">
        <v>15</v>
      </c>
    </row>
    <row r="2967" spans="1:7" x14ac:dyDescent="0.3">
      <c r="A2967">
        <v>2966</v>
      </c>
      <c r="B2967">
        <v>1641</v>
      </c>
      <c r="C2967" s="1">
        <v>44605</v>
      </c>
      <c r="D2967">
        <v>1800.43</v>
      </c>
      <c r="E2967" t="s">
        <v>7</v>
      </c>
      <c r="F2967" t="s">
        <v>8</v>
      </c>
      <c r="G2967" t="s">
        <v>12</v>
      </c>
    </row>
    <row r="2968" spans="1:7" x14ac:dyDescent="0.3">
      <c r="A2968">
        <v>2967</v>
      </c>
      <c r="B2968">
        <v>1007</v>
      </c>
      <c r="C2968" s="1">
        <v>44507</v>
      </c>
      <c r="D2968">
        <v>1289.5999999999999</v>
      </c>
      <c r="E2968" t="s">
        <v>13</v>
      </c>
      <c r="F2968" t="s">
        <v>14</v>
      </c>
      <c r="G2968" t="s">
        <v>15</v>
      </c>
    </row>
    <row r="2969" spans="1:7" x14ac:dyDescent="0.3">
      <c r="A2969">
        <v>2968</v>
      </c>
      <c r="B2969">
        <v>1670</v>
      </c>
      <c r="C2969" s="1">
        <v>44041</v>
      </c>
      <c r="D2969">
        <v>4588</v>
      </c>
      <c r="E2969" t="s">
        <v>10</v>
      </c>
      <c r="F2969" t="s">
        <v>11</v>
      </c>
      <c r="G2969" t="s">
        <v>9</v>
      </c>
    </row>
    <row r="2970" spans="1:7" x14ac:dyDescent="0.3">
      <c r="A2970">
        <v>2969</v>
      </c>
      <c r="B2970">
        <v>1361</v>
      </c>
      <c r="C2970" s="1">
        <v>44320</v>
      </c>
      <c r="D2970">
        <v>2532.3000000000002</v>
      </c>
      <c r="E2970" t="s">
        <v>13</v>
      </c>
      <c r="F2970" t="s">
        <v>11</v>
      </c>
      <c r="G2970" t="s">
        <v>9</v>
      </c>
    </row>
    <row r="2971" spans="1:7" x14ac:dyDescent="0.3">
      <c r="A2971">
        <v>2970</v>
      </c>
      <c r="B2971">
        <v>191</v>
      </c>
      <c r="C2971" s="1">
        <v>44673</v>
      </c>
      <c r="D2971">
        <v>4743.54</v>
      </c>
      <c r="E2971" t="s">
        <v>7</v>
      </c>
      <c r="F2971" t="s">
        <v>8</v>
      </c>
      <c r="G2971" t="s">
        <v>15</v>
      </c>
    </row>
    <row r="2972" spans="1:7" x14ac:dyDescent="0.3">
      <c r="A2972">
        <v>2971</v>
      </c>
      <c r="B2972">
        <v>1643</v>
      </c>
      <c r="C2972" s="1">
        <v>44941</v>
      </c>
      <c r="D2972">
        <v>4385.21</v>
      </c>
      <c r="E2972" t="s">
        <v>10</v>
      </c>
      <c r="F2972" t="s">
        <v>14</v>
      </c>
      <c r="G2972" t="s">
        <v>9</v>
      </c>
    </row>
    <row r="2973" spans="1:7" x14ac:dyDescent="0.3">
      <c r="A2973">
        <v>2972</v>
      </c>
      <c r="B2973">
        <v>387</v>
      </c>
      <c r="C2973" s="1">
        <v>45000</v>
      </c>
      <c r="D2973">
        <v>1788.13</v>
      </c>
      <c r="E2973" t="s">
        <v>10</v>
      </c>
      <c r="F2973" t="s">
        <v>14</v>
      </c>
      <c r="G2973" t="s">
        <v>12</v>
      </c>
    </row>
    <row r="2974" spans="1:7" x14ac:dyDescent="0.3">
      <c r="A2974">
        <v>2973</v>
      </c>
      <c r="B2974">
        <v>1684</v>
      </c>
      <c r="C2974" s="1">
        <v>45708</v>
      </c>
      <c r="D2974">
        <v>4801.46</v>
      </c>
      <c r="E2974" t="s">
        <v>10</v>
      </c>
      <c r="F2974" t="s">
        <v>11</v>
      </c>
      <c r="G2974" t="s">
        <v>15</v>
      </c>
    </row>
    <row r="2975" spans="1:7" x14ac:dyDescent="0.3">
      <c r="A2975">
        <v>2974</v>
      </c>
      <c r="B2975">
        <v>847</v>
      </c>
      <c r="C2975" s="1">
        <v>44317</v>
      </c>
      <c r="D2975">
        <v>4375.51</v>
      </c>
      <c r="E2975" t="s">
        <v>10</v>
      </c>
      <c r="F2975" t="s">
        <v>11</v>
      </c>
      <c r="G2975" t="s">
        <v>9</v>
      </c>
    </row>
    <row r="2976" spans="1:7" x14ac:dyDescent="0.3">
      <c r="A2976">
        <v>2975</v>
      </c>
      <c r="B2976">
        <v>1271</v>
      </c>
      <c r="C2976" s="1">
        <v>45108</v>
      </c>
      <c r="D2976">
        <v>3353.73</v>
      </c>
      <c r="E2976" t="s">
        <v>10</v>
      </c>
      <c r="F2976" t="s">
        <v>14</v>
      </c>
      <c r="G2976" t="s">
        <v>15</v>
      </c>
    </row>
    <row r="2977" spans="1:7" x14ac:dyDescent="0.3">
      <c r="A2977">
        <v>2976</v>
      </c>
      <c r="B2977">
        <v>1376</v>
      </c>
      <c r="C2977" s="1">
        <v>45366</v>
      </c>
      <c r="D2977">
        <v>1992.4</v>
      </c>
      <c r="E2977" t="s">
        <v>13</v>
      </c>
      <c r="F2977" t="s">
        <v>11</v>
      </c>
      <c r="G2977" t="s">
        <v>9</v>
      </c>
    </row>
    <row r="2978" spans="1:7" x14ac:dyDescent="0.3">
      <c r="A2978">
        <v>2977</v>
      </c>
      <c r="B2978">
        <v>1583</v>
      </c>
      <c r="C2978" s="1">
        <v>43981</v>
      </c>
      <c r="D2978">
        <v>3515.4</v>
      </c>
      <c r="E2978" t="s">
        <v>7</v>
      </c>
      <c r="F2978" t="s">
        <v>8</v>
      </c>
      <c r="G2978" t="s">
        <v>9</v>
      </c>
    </row>
    <row r="2979" spans="1:7" x14ac:dyDescent="0.3">
      <c r="A2979">
        <v>2978</v>
      </c>
      <c r="B2979">
        <v>991</v>
      </c>
      <c r="C2979" s="1">
        <v>44202</v>
      </c>
      <c r="D2979">
        <v>363.04</v>
      </c>
      <c r="E2979" t="s">
        <v>7</v>
      </c>
      <c r="F2979" t="s">
        <v>14</v>
      </c>
      <c r="G2979" t="s">
        <v>9</v>
      </c>
    </row>
    <row r="2980" spans="1:7" x14ac:dyDescent="0.3">
      <c r="A2980">
        <v>2979</v>
      </c>
      <c r="B2980">
        <v>1987</v>
      </c>
      <c r="C2980" s="1">
        <v>45931</v>
      </c>
      <c r="D2980">
        <v>2834.5</v>
      </c>
      <c r="E2980" t="s">
        <v>10</v>
      </c>
      <c r="F2980" t="s">
        <v>8</v>
      </c>
      <c r="G2980" t="s">
        <v>9</v>
      </c>
    </row>
    <row r="2981" spans="1:7" x14ac:dyDescent="0.3">
      <c r="A2981">
        <v>2980</v>
      </c>
      <c r="B2981">
        <v>193</v>
      </c>
      <c r="C2981" s="1">
        <v>44911</v>
      </c>
      <c r="D2981">
        <v>471.8</v>
      </c>
      <c r="E2981" t="s">
        <v>7</v>
      </c>
      <c r="F2981" t="s">
        <v>14</v>
      </c>
      <c r="G2981" t="s">
        <v>9</v>
      </c>
    </row>
    <row r="2982" spans="1:7" x14ac:dyDescent="0.3">
      <c r="A2982">
        <v>2981</v>
      </c>
      <c r="B2982">
        <v>1671</v>
      </c>
      <c r="C2982" s="1">
        <v>45429</v>
      </c>
      <c r="D2982">
        <v>958.79</v>
      </c>
      <c r="E2982" t="s">
        <v>7</v>
      </c>
      <c r="F2982" t="s">
        <v>8</v>
      </c>
      <c r="G2982" t="s">
        <v>9</v>
      </c>
    </row>
    <row r="2983" spans="1:7" x14ac:dyDescent="0.3">
      <c r="A2983">
        <v>2982</v>
      </c>
      <c r="B2983">
        <v>723</v>
      </c>
      <c r="C2983" s="1">
        <v>44514</v>
      </c>
      <c r="D2983">
        <v>432.72</v>
      </c>
      <c r="E2983" t="s">
        <v>7</v>
      </c>
      <c r="F2983" t="s">
        <v>14</v>
      </c>
      <c r="G2983" t="s">
        <v>15</v>
      </c>
    </row>
    <row r="2984" spans="1:7" x14ac:dyDescent="0.3">
      <c r="A2984">
        <v>2983</v>
      </c>
      <c r="B2984">
        <v>333</v>
      </c>
      <c r="C2984" s="1">
        <v>45074</v>
      </c>
      <c r="D2984">
        <v>1340.31</v>
      </c>
      <c r="E2984" t="s">
        <v>7</v>
      </c>
      <c r="F2984" t="s">
        <v>14</v>
      </c>
      <c r="G2984" t="s">
        <v>15</v>
      </c>
    </row>
    <row r="2985" spans="1:7" x14ac:dyDescent="0.3">
      <c r="A2985">
        <v>2984</v>
      </c>
      <c r="B2985">
        <v>1822</v>
      </c>
      <c r="C2985" s="1">
        <v>45322</v>
      </c>
      <c r="D2985">
        <v>349.59</v>
      </c>
      <c r="E2985" t="s">
        <v>13</v>
      </c>
      <c r="F2985" t="s">
        <v>11</v>
      </c>
      <c r="G2985" t="s">
        <v>15</v>
      </c>
    </row>
    <row r="2986" spans="1:7" x14ac:dyDescent="0.3">
      <c r="A2986">
        <v>2985</v>
      </c>
      <c r="B2986">
        <v>1190</v>
      </c>
      <c r="C2986" s="1">
        <v>45043</v>
      </c>
      <c r="D2986">
        <v>3563.41</v>
      </c>
      <c r="E2986" t="s">
        <v>13</v>
      </c>
      <c r="F2986" t="s">
        <v>11</v>
      </c>
      <c r="G2986" t="s">
        <v>9</v>
      </c>
    </row>
    <row r="2987" spans="1:7" x14ac:dyDescent="0.3">
      <c r="A2987">
        <v>2986</v>
      </c>
      <c r="B2987">
        <v>674</v>
      </c>
      <c r="C2987" s="1">
        <v>44637</v>
      </c>
      <c r="D2987">
        <v>3566.58</v>
      </c>
      <c r="E2987" t="s">
        <v>7</v>
      </c>
      <c r="F2987" t="s">
        <v>8</v>
      </c>
      <c r="G2987" t="s">
        <v>9</v>
      </c>
    </row>
    <row r="2988" spans="1:7" x14ac:dyDescent="0.3">
      <c r="A2988">
        <v>2987</v>
      </c>
      <c r="B2988">
        <v>876</v>
      </c>
      <c r="C2988" s="1">
        <v>44151</v>
      </c>
      <c r="D2988">
        <v>3864.86</v>
      </c>
      <c r="E2988" t="s">
        <v>10</v>
      </c>
      <c r="F2988" t="s">
        <v>11</v>
      </c>
      <c r="G2988" t="s">
        <v>12</v>
      </c>
    </row>
    <row r="2989" spans="1:7" x14ac:dyDescent="0.3">
      <c r="A2989">
        <v>2988</v>
      </c>
      <c r="B2989">
        <v>1184</v>
      </c>
      <c r="C2989" s="1">
        <v>45331</v>
      </c>
      <c r="D2989">
        <v>2699.04</v>
      </c>
      <c r="E2989" t="s">
        <v>7</v>
      </c>
      <c r="F2989" t="s">
        <v>11</v>
      </c>
      <c r="G2989" t="s">
        <v>12</v>
      </c>
    </row>
    <row r="2990" spans="1:7" x14ac:dyDescent="0.3">
      <c r="A2990">
        <v>2989</v>
      </c>
      <c r="B2990">
        <v>1797</v>
      </c>
      <c r="C2990" s="1">
        <v>45350</v>
      </c>
      <c r="D2990">
        <v>4941.08</v>
      </c>
      <c r="E2990" t="s">
        <v>7</v>
      </c>
      <c r="F2990" t="s">
        <v>11</v>
      </c>
      <c r="G2990" t="s">
        <v>12</v>
      </c>
    </row>
    <row r="2991" spans="1:7" x14ac:dyDescent="0.3">
      <c r="A2991">
        <v>2990</v>
      </c>
      <c r="B2991">
        <v>1866</v>
      </c>
      <c r="C2991" s="1">
        <v>45236</v>
      </c>
      <c r="D2991">
        <v>2998.9</v>
      </c>
      <c r="E2991" t="s">
        <v>10</v>
      </c>
      <c r="F2991" t="s">
        <v>11</v>
      </c>
      <c r="G2991" t="s">
        <v>9</v>
      </c>
    </row>
    <row r="2992" spans="1:7" x14ac:dyDescent="0.3">
      <c r="A2992">
        <v>2991</v>
      </c>
      <c r="B2992">
        <v>919</v>
      </c>
      <c r="C2992" s="1">
        <v>45790</v>
      </c>
      <c r="D2992">
        <v>839.37</v>
      </c>
      <c r="E2992" t="s">
        <v>10</v>
      </c>
      <c r="F2992" t="s">
        <v>8</v>
      </c>
      <c r="G2992" t="s">
        <v>9</v>
      </c>
    </row>
    <row r="2993" spans="1:7" x14ac:dyDescent="0.3">
      <c r="A2993">
        <v>2992</v>
      </c>
      <c r="B2993">
        <v>1816</v>
      </c>
      <c r="C2993" s="1">
        <v>44999</v>
      </c>
      <c r="D2993">
        <v>3776.12</v>
      </c>
      <c r="E2993" t="s">
        <v>7</v>
      </c>
      <c r="F2993" t="s">
        <v>14</v>
      </c>
      <c r="G2993" t="s">
        <v>9</v>
      </c>
    </row>
    <row r="2994" spans="1:7" x14ac:dyDescent="0.3">
      <c r="A2994">
        <v>2993</v>
      </c>
      <c r="B2994">
        <v>465</v>
      </c>
      <c r="C2994" s="1">
        <v>44178</v>
      </c>
      <c r="D2994">
        <v>4306.9399999999996</v>
      </c>
      <c r="E2994" t="s">
        <v>13</v>
      </c>
      <c r="F2994" t="s">
        <v>14</v>
      </c>
      <c r="G2994" t="s">
        <v>12</v>
      </c>
    </row>
    <row r="2995" spans="1:7" x14ac:dyDescent="0.3">
      <c r="A2995">
        <v>2994</v>
      </c>
      <c r="B2995">
        <v>1814</v>
      </c>
      <c r="C2995" s="1">
        <v>44328</v>
      </c>
      <c r="D2995">
        <v>250.39</v>
      </c>
      <c r="E2995" t="s">
        <v>10</v>
      </c>
      <c r="F2995" t="s">
        <v>14</v>
      </c>
      <c r="G2995" t="s">
        <v>15</v>
      </c>
    </row>
    <row r="2996" spans="1:7" x14ac:dyDescent="0.3">
      <c r="A2996">
        <v>2995</v>
      </c>
      <c r="B2996">
        <v>149</v>
      </c>
      <c r="C2996" s="1">
        <v>44333</v>
      </c>
      <c r="D2996">
        <v>2548.9</v>
      </c>
      <c r="E2996" t="s">
        <v>13</v>
      </c>
      <c r="F2996" t="s">
        <v>11</v>
      </c>
      <c r="G2996" t="s">
        <v>15</v>
      </c>
    </row>
    <row r="2997" spans="1:7" x14ac:dyDescent="0.3">
      <c r="A2997">
        <v>2996</v>
      </c>
      <c r="B2997">
        <v>219</v>
      </c>
      <c r="C2997" s="1">
        <v>45131</v>
      </c>
      <c r="D2997">
        <v>4558.43</v>
      </c>
      <c r="E2997" t="s">
        <v>10</v>
      </c>
      <c r="F2997" t="s">
        <v>14</v>
      </c>
      <c r="G2997" t="s">
        <v>9</v>
      </c>
    </row>
    <row r="2998" spans="1:7" x14ac:dyDescent="0.3">
      <c r="A2998">
        <v>2997</v>
      </c>
      <c r="B2998">
        <v>83</v>
      </c>
      <c r="C2998" s="1">
        <v>44568</v>
      </c>
      <c r="D2998">
        <v>1504.63</v>
      </c>
      <c r="E2998" t="s">
        <v>13</v>
      </c>
      <c r="F2998" t="s">
        <v>14</v>
      </c>
      <c r="G2998" t="s">
        <v>12</v>
      </c>
    </row>
    <row r="2999" spans="1:7" x14ac:dyDescent="0.3">
      <c r="A2999">
        <v>2998</v>
      </c>
      <c r="B2999">
        <v>404</v>
      </c>
      <c r="C2999" s="1">
        <v>44120</v>
      </c>
      <c r="D2999">
        <v>2044.07</v>
      </c>
      <c r="E2999" t="s">
        <v>10</v>
      </c>
      <c r="F2999" t="s">
        <v>8</v>
      </c>
      <c r="G2999" t="s">
        <v>15</v>
      </c>
    </row>
    <row r="3000" spans="1:7" x14ac:dyDescent="0.3">
      <c r="A3000">
        <v>2999</v>
      </c>
      <c r="B3000">
        <v>777</v>
      </c>
      <c r="C3000" s="1">
        <v>45524</v>
      </c>
      <c r="D3000">
        <v>1088.6300000000001</v>
      </c>
      <c r="E3000" t="s">
        <v>13</v>
      </c>
      <c r="F3000" t="s">
        <v>8</v>
      </c>
      <c r="G3000" t="s">
        <v>15</v>
      </c>
    </row>
    <row r="3001" spans="1:7" x14ac:dyDescent="0.3">
      <c r="A3001">
        <v>3000</v>
      </c>
      <c r="B3001">
        <v>959</v>
      </c>
      <c r="C3001" s="1">
        <v>45061</v>
      </c>
      <c r="D3001">
        <v>1911.2</v>
      </c>
      <c r="E3001" t="s">
        <v>13</v>
      </c>
      <c r="F3001" t="s">
        <v>14</v>
      </c>
      <c r="G3001" t="s">
        <v>9</v>
      </c>
    </row>
    <row r="3002" spans="1:7" x14ac:dyDescent="0.3">
      <c r="A3002">
        <v>3001</v>
      </c>
      <c r="B3002">
        <v>1289</v>
      </c>
      <c r="C3002" s="1">
        <v>45837</v>
      </c>
      <c r="D3002">
        <v>2202.67</v>
      </c>
      <c r="E3002" t="s">
        <v>13</v>
      </c>
      <c r="F3002" t="s">
        <v>11</v>
      </c>
      <c r="G3002" t="s">
        <v>15</v>
      </c>
    </row>
    <row r="3003" spans="1:7" x14ac:dyDescent="0.3">
      <c r="A3003">
        <v>3002</v>
      </c>
      <c r="B3003">
        <v>373</v>
      </c>
      <c r="C3003" s="1">
        <v>45342</v>
      </c>
      <c r="D3003">
        <v>3848.34</v>
      </c>
      <c r="E3003" t="s">
        <v>7</v>
      </c>
      <c r="F3003" t="s">
        <v>14</v>
      </c>
      <c r="G3003" t="s">
        <v>15</v>
      </c>
    </row>
    <row r="3004" spans="1:7" x14ac:dyDescent="0.3">
      <c r="A3004">
        <v>3003</v>
      </c>
      <c r="B3004">
        <v>531</v>
      </c>
      <c r="C3004" s="1">
        <v>44754</v>
      </c>
      <c r="D3004">
        <v>3845.91</v>
      </c>
      <c r="E3004" t="s">
        <v>13</v>
      </c>
      <c r="F3004" t="s">
        <v>11</v>
      </c>
      <c r="G3004" t="s">
        <v>12</v>
      </c>
    </row>
    <row r="3005" spans="1:7" x14ac:dyDescent="0.3">
      <c r="A3005">
        <v>3004</v>
      </c>
      <c r="B3005">
        <v>241</v>
      </c>
      <c r="C3005" s="1">
        <v>44835</v>
      </c>
      <c r="D3005">
        <v>3709.6</v>
      </c>
      <c r="E3005" t="s">
        <v>13</v>
      </c>
      <c r="F3005" t="s">
        <v>8</v>
      </c>
      <c r="G3005" t="s">
        <v>9</v>
      </c>
    </row>
    <row r="3006" spans="1:7" x14ac:dyDescent="0.3">
      <c r="A3006">
        <v>3005</v>
      </c>
      <c r="B3006">
        <v>1740</v>
      </c>
      <c r="C3006" s="1">
        <v>44996</v>
      </c>
      <c r="D3006">
        <v>1664.89</v>
      </c>
      <c r="E3006" t="s">
        <v>10</v>
      </c>
      <c r="F3006" t="s">
        <v>8</v>
      </c>
      <c r="G3006" t="s">
        <v>15</v>
      </c>
    </row>
    <row r="3007" spans="1:7" x14ac:dyDescent="0.3">
      <c r="A3007">
        <v>3006</v>
      </c>
      <c r="B3007">
        <v>1475</v>
      </c>
      <c r="C3007" s="1">
        <v>44613</v>
      </c>
      <c r="D3007">
        <v>1576.02</v>
      </c>
      <c r="E3007" t="s">
        <v>10</v>
      </c>
      <c r="F3007" t="s">
        <v>8</v>
      </c>
      <c r="G3007" t="s">
        <v>15</v>
      </c>
    </row>
    <row r="3008" spans="1:7" x14ac:dyDescent="0.3">
      <c r="A3008">
        <v>3007</v>
      </c>
      <c r="B3008">
        <v>1524</v>
      </c>
      <c r="C3008" s="1">
        <v>43838</v>
      </c>
      <c r="D3008">
        <v>60.18</v>
      </c>
      <c r="E3008" t="s">
        <v>7</v>
      </c>
      <c r="F3008" t="s">
        <v>14</v>
      </c>
      <c r="G3008" t="s">
        <v>15</v>
      </c>
    </row>
    <row r="3009" spans="1:7" x14ac:dyDescent="0.3">
      <c r="A3009">
        <v>3008</v>
      </c>
      <c r="B3009">
        <v>1715</v>
      </c>
      <c r="C3009" s="1">
        <v>44405</v>
      </c>
      <c r="D3009">
        <v>4964.3500000000004</v>
      </c>
      <c r="E3009" t="s">
        <v>7</v>
      </c>
      <c r="F3009" t="s">
        <v>14</v>
      </c>
      <c r="G3009" t="s">
        <v>9</v>
      </c>
    </row>
    <row r="3010" spans="1:7" x14ac:dyDescent="0.3">
      <c r="A3010">
        <v>3009</v>
      </c>
      <c r="B3010">
        <v>912</v>
      </c>
      <c r="C3010" s="1">
        <v>44348</v>
      </c>
      <c r="D3010">
        <v>1768.36</v>
      </c>
      <c r="E3010" t="s">
        <v>13</v>
      </c>
      <c r="F3010" t="s">
        <v>11</v>
      </c>
      <c r="G3010" t="s">
        <v>12</v>
      </c>
    </row>
    <row r="3011" spans="1:7" x14ac:dyDescent="0.3">
      <c r="A3011">
        <v>3010</v>
      </c>
      <c r="B3011">
        <v>1055</v>
      </c>
      <c r="C3011" s="1">
        <v>45372</v>
      </c>
      <c r="D3011">
        <v>1596.78</v>
      </c>
      <c r="E3011" t="s">
        <v>13</v>
      </c>
      <c r="F3011" t="s">
        <v>14</v>
      </c>
      <c r="G3011" t="s">
        <v>15</v>
      </c>
    </row>
    <row r="3012" spans="1:7" x14ac:dyDescent="0.3">
      <c r="A3012">
        <v>3011</v>
      </c>
      <c r="B3012">
        <v>669</v>
      </c>
      <c r="C3012" s="1">
        <v>44409</v>
      </c>
      <c r="D3012">
        <v>3172.21</v>
      </c>
      <c r="E3012" t="s">
        <v>10</v>
      </c>
      <c r="F3012" t="s">
        <v>14</v>
      </c>
      <c r="G3012" t="s">
        <v>9</v>
      </c>
    </row>
    <row r="3013" spans="1:7" x14ac:dyDescent="0.3">
      <c r="A3013">
        <v>3012</v>
      </c>
      <c r="B3013">
        <v>412</v>
      </c>
      <c r="C3013" s="1">
        <v>45696</v>
      </c>
      <c r="D3013">
        <v>4489.33</v>
      </c>
      <c r="E3013" t="s">
        <v>7</v>
      </c>
      <c r="F3013" t="s">
        <v>11</v>
      </c>
      <c r="G3013" t="s">
        <v>12</v>
      </c>
    </row>
    <row r="3014" spans="1:7" x14ac:dyDescent="0.3">
      <c r="A3014">
        <v>3013</v>
      </c>
      <c r="B3014">
        <v>1968</v>
      </c>
      <c r="C3014" s="1">
        <v>45190</v>
      </c>
      <c r="D3014">
        <v>2336.7199999999998</v>
      </c>
      <c r="E3014" t="s">
        <v>10</v>
      </c>
      <c r="F3014" t="s">
        <v>14</v>
      </c>
      <c r="G3014" t="s">
        <v>12</v>
      </c>
    </row>
    <row r="3015" spans="1:7" x14ac:dyDescent="0.3">
      <c r="A3015">
        <v>3014</v>
      </c>
      <c r="B3015">
        <v>1313</v>
      </c>
      <c r="C3015" s="1">
        <v>44793</v>
      </c>
      <c r="D3015">
        <v>2170.94</v>
      </c>
      <c r="E3015" t="s">
        <v>7</v>
      </c>
      <c r="F3015" t="s">
        <v>11</v>
      </c>
      <c r="G3015" t="s">
        <v>15</v>
      </c>
    </row>
    <row r="3016" spans="1:7" x14ac:dyDescent="0.3">
      <c r="A3016">
        <v>3015</v>
      </c>
      <c r="B3016">
        <v>1977</v>
      </c>
      <c r="C3016" s="1">
        <v>44867</v>
      </c>
      <c r="D3016">
        <v>4079.47</v>
      </c>
      <c r="E3016" t="s">
        <v>7</v>
      </c>
      <c r="F3016" t="s">
        <v>14</v>
      </c>
      <c r="G3016" t="s">
        <v>12</v>
      </c>
    </row>
    <row r="3017" spans="1:7" x14ac:dyDescent="0.3">
      <c r="A3017">
        <v>3016</v>
      </c>
      <c r="B3017">
        <v>825</v>
      </c>
      <c r="C3017" s="1">
        <v>45718</v>
      </c>
      <c r="D3017">
        <v>4678.05</v>
      </c>
      <c r="E3017" t="s">
        <v>10</v>
      </c>
      <c r="F3017" t="s">
        <v>8</v>
      </c>
      <c r="G3017" t="s">
        <v>12</v>
      </c>
    </row>
    <row r="3018" spans="1:7" x14ac:dyDescent="0.3">
      <c r="A3018">
        <v>3017</v>
      </c>
      <c r="B3018">
        <v>1133</v>
      </c>
      <c r="C3018" s="1">
        <v>45570</v>
      </c>
      <c r="D3018">
        <v>1858.47</v>
      </c>
      <c r="E3018" t="s">
        <v>7</v>
      </c>
      <c r="F3018" t="s">
        <v>14</v>
      </c>
      <c r="G3018" t="s">
        <v>9</v>
      </c>
    </row>
    <row r="3019" spans="1:7" x14ac:dyDescent="0.3">
      <c r="A3019">
        <v>3018</v>
      </c>
      <c r="B3019">
        <v>1084</v>
      </c>
      <c r="C3019" s="1">
        <v>44265</v>
      </c>
      <c r="D3019">
        <v>95.7</v>
      </c>
      <c r="E3019" t="s">
        <v>7</v>
      </c>
      <c r="F3019" t="s">
        <v>14</v>
      </c>
      <c r="G3019" t="s">
        <v>12</v>
      </c>
    </row>
    <row r="3020" spans="1:7" x14ac:dyDescent="0.3">
      <c r="A3020">
        <v>3019</v>
      </c>
      <c r="B3020">
        <v>382</v>
      </c>
      <c r="C3020" s="1">
        <v>45756</v>
      </c>
      <c r="D3020">
        <v>3219.55</v>
      </c>
      <c r="E3020" t="s">
        <v>10</v>
      </c>
      <c r="F3020" t="s">
        <v>8</v>
      </c>
      <c r="G3020" t="s">
        <v>15</v>
      </c>
    </row>
    <row r="3021" spans="1:7" x14ac:dyDescent="0.3">
      <c r="A3021">
        <v>3020</v>
      </c>
      <c r="B3021">
        <v>1100</v>
      </c>
      <c r="C3021" s="1">
        <v>44220</v>
      </c>
      <c r="D3021">
        <v>2055.5300000000002</v>
      </c>
      <c r="E3021" t="s">
        <v>13</v>
      </c>
      <c r="F3021" t="s">
        <v>14</v>
      </c>
      <c r="G3021" t="s">
        <v>9</v>
      </c>
    </row>
    <row r="3022" spans="1:7" x14ac:dyDescent="0.3">
      <c r="A3022">
        <v>3021</v>
      </c>
      <c r="B3022">
        <v>1314</v>
      </c>
      <c r="C3022" s="1">
        <v>45185</v>
      </c>
      <c r="D3022">
        <v>1623.26</v>
      </c>
      <c r="E3022" t="s">
        <v>10</v>
      </c>
      <c r="F3022" t="s">
        <v>11</v>
      </c>
      <c r="G3022" t="s">
        <v>9</v>
      </c>
    </row>
    <row r="3023" spans="1:7" x14ac:dyDescent="0.3">
      <c r="A3023">
        <v>3022</v>
      </c>
      <c r="B3023">
        <v>1726</v>
      </c>
      <c r="C3023" s="1">
        <v>44860</v>
      </c>
      <c r="D3023">
        <v>2818.17</v>
      </c>
      <c r="E3023" t="s">
        <v>13</v>
      </c>
      <c r="F3023" t="s">
        <v>8</v>
      </c>
      <c r="G3023" t="s">
        <v>9</v>
      </c>
    </row>
    <row r="3024" spans="1:7" x14ac:dyDescent="0.3">
      <c r="A3024">
        <v>3023</v>
      </c>
      <c r="B3024">
        <v>148</v>
      </c>
      <c r="C3024" s="1">
        <v>44235</v>
      </c>
      <c r="D3024">
        <v>1553.1</v>
      </c>
      <c r="E3024" t="s">
        <v>7</v>
      </c>
      <c r="F3024" t="s">
        <v>8</v>
      </c>
      <c r="G3024" t="s">
        <v>12</v>
      </c>
    </row>
    <row r="3025" spans="1:7" x14ac:dyDescent="0.3">
      <c r="A3025">
        <v>3024</v>
      </c>
      <c r="B3025">
        <v>1503</v>
      </c>
      <c r="C3025" s="1">
        <v>45968</v>
      </c>
      <c r="D3025">
        <v>3442.43</v>
      </c>
      <c r="E3025" t="s">
        <v>10</v>
      </c>
      <c r="F3025" t="s">
        <v>11</v>
      </c>
      <c r="G3025" t="s">
        <v>15</v>
      </c>
    </row>
    <row r="3026" spans="1:7" x14ac:dyDescent="0.3">
      <c r="A3026">
        <v>3025</v>
      </c>
      <c r="B3026">
        <v>10</v>
      </c>
      <c r="C3026" s="1">
        <v>44941</v>
      </c>
      <c r="D3026">
        <v>3836.23</v>
      </c>
      <c r="E3026" t="s">
        <v>10</v>
      </c>
      <c r="F3026" t="s">
        <v>11</v>
      </c>
      <c r="G3026" t="s">
        <v>12</v>
      </c>
    </row>
    <row r="3027" spans="1:7" x14ac:dyDescent="0.3">
      <c r="A3027">
        <v>3026</v>
      </c>
      <c r="B3027">
        <v>1175</v>
      </c>
      <c r="C3027" s="1">
        <v>44818</v>
      </c>
      <c r="D3027">
        <v>1084.8599999999999</v>
      </c>
      <c r="E3027" t="s">
        <v>10</v>
      </c>
      <c r="F3027" t="s">
        <v>14</v>
      </c>
      <c r="G3027" t="s">
        <v>15</v>
      </c>
    </row>
    <row r="3028" spans="1:7" x14ac:dyDescent="0.3">
      <c r="A3028">
        <v>3027</v>
      </c>
      <c r="B3028">
        <v>128</v>
      </c>
      <c r="C3028" s="1">
        <v>44909</v>
      </c>
      <c r="D3028">
        <v>3355.45</v>
      </c>
      <c r="E3028" t="s">
        <v>10</v>
      </c>
      <c r="F3028" t="s">
        <v>11</v>
      </c>
      <c r="G3028" t="s">
        <v>9</v>
      </c>
    </row>
    <row r="3029" spans="1:7" x14ac:dyDescent="0.3">
      <c r="A3029">
        <v>3028</v>
      </c>
      <c r="B3029">
        <v>546</v>
      </c>
      <c r="C3029" s="1">
        <v>44959</v>
      </c>
      <c r="D3029">
        <v>1737.07</v>
      </c>
      <c r="E3029" t="s">
        <v>13</v>
      </c>
      <c r="F3029" t="s">
        <v>11</v>
      </c>
      <c r="G3029" t="s">
        <v>9</v>
      </c>
    </row>
    <row r="3030" spans="1:7" x14ac:dyDescent="0.3">
      <c r="A3030">
        <v>3029</v>
      </c>
      <c r="B3030">
        <v>22</v>
      </c>
      <c r="C3030" s="1">
        <v>44447</v>
      </c>
      <c r="D3030">
        <v>116.4</v>
      </c>
      <c r="E3030" t="s">
        <v>7</v>
      </c>
      <c r="F3030" t="s">
        <v>14</v>
      </c>
      <c r="G3030" t="s">
        <v>15</v>
      </c>
    </row>
    <row r="3031" spans="1:7" x14ac:dyDescent="0.3">
      <c r="A3031">
        <v>3030</v>
      </c>
      <c r="B3031">
        <v>1812</v>
      </c>
      <c r="C3031" s="1">
        <v>44002</v>
      </c>
      <c r="D3031">
        <v>2170.56</v>
      </c>
      <c r="E3031" t="s">
        <v>10</v>
      </c>
      <c r="F3031" t="s">
        <v>14</v>
      </c>
      <c r="G3031" t="s">
        <v>12</v>
      </c>
    </row>
    <row r="3032" spans="1:7" x14ac:dyDescent="0.3">
      <c r="A3032">
        <v>3031</v>
      </c>
      <c r="B3032">
        <v>1811</v>
      </c>
      <c r="C3032" s="1">
        <v>44283</v>
      </c>
      <c r="D3032">
        <v>4715.53</v>
      </c>
      <c r="E3032" t="s">
        <v>13</v>
      </c>
      <c r="F3032" t="s">
        <v>8</v>
      </c>
      <c r="G3032" t="s">
        <v>9</v>
      </c>
    </row>
    <row r="3033" spans="1:7" x14ac:dyDescent="0.3">
      <c r="A3033">
        <v>3032</v>
      </c>
      <c r="B3033">
        <v>925</v>
      </c>
      <c r="C3033" s="1">
        <v>44584</v>
      </c>
      <c r="D3033">
        <v>3315.3</v>
      </c>
      <c r="E3033" t="s">
        <v>10</v>
      </c>
      <c r="F3033" t="s">
        <v>8</v>
      </c>
      <c r="G3033" t="s">
        <v>15</v>
      </c>
    </row>
    <row r="3034" spans="1:7" x14ac:dyDescent="0.3">
      <c r="A3034">
        <v>3033</v>
      </c>
      <c r="B3034">
        <v>1009</v>
      </c>
      <c r="C3034" s="1">
        <v>44964</v>
      </c>
      <c r="D3034">
        <v>4174.82</v>
      </c>
      <c r="E3034" t="s">
        <v>13</v>
      </c>
      <c r="F3034" t="s">
        <v>14</v>
      </c>
      <c r="G3034" t="s">
        <v>9</v>
      </c>
    </row>
    <row r="3035" spans="1:7" x14ac:dyDescent="0.3">
      <c r="A3035">
        <v>3034</v>
      </c>
      <c r="B3035">
        <v>864</v>
      </c>
      <c r="C3035" s="1">
        <v>45056</v>
      </c>
      <c r="D3035">
        <v>1648.83</v>
      </c>
      <c r="E3035" t="s">
        <v>10</v>
      </c>
      <c r="F3035" t="s">
        <v>8</v>
      </c>
      <c r="G3035" t="s">
        <v>15</v>
      </c>
    </row>
    <row r="3036" spans="1:7" x14ac:dyDescent="0.3">
      <c r="A3036">
        <v>3035</v>
      </c>
      <c r="B3036">
        <v>86</v>
      </c>
      <c r="C3036" s="1">
        <v>45508</v>
      </c>
      <c r="D3036">
        <v>313.08999999999997</v>
      </c>
      <c r="E3036" t="s">
        <v>10</v>
      </c>
      <c r="F3036" t="s">
        <v>11</v>
      </c>
      <c r="G3036" t="s">
        <v>15</v>
      </c>
    </row>
    <row r="3037" spans="1:7" x14ac:dyDescent="0.3">
      <c r="A3037">
        <v>3036</v>
      </c>
      <c r="B3037">
        <v>1749</v>
      </c>
      <c r="C3037" s="1">
        <v>45317</v>
      </c>
      <c r="D3037">
        <v>434.44</v>
      </c>
      <c r="E3037" t="s">
        <v>13</v>
      </c>
      <c r="F3037" t="s">
        <v>8</v>
      </c>
      <c r="G3037" t="s">
        <v>9</v>
      </c>
    </row>
    <row r="3038" spans="1:7" x14ac:dyDescent="0.3">
      <c r="A3038">
        <v>3037</v>
      </c>
      <c r="B3038">
        <v>271</v>
      </c>
      <c r="C3038" s="1">
        <v>45431</v>
      </c>
      <c r="D3038">
        <v>3591.44</v>
      </c>
      <c r="E3038" t="s">
        <v>10</v>
      </c>
      <c r="F3038" t="s">
        <v>14</v>
      </c>
      <c r="G3038" t="s">
        <v>9</v>
      </c>
    </row>
    <row r="3039" spans="1:7" x14ac:dyDescent="0.3">
      <c r="A3039">
        <v>3038</v>
      </c>
      <c r="B3039">
        <v>503</v>
      </c>
      <c r="C3039" s="1">
        <v>45088</v>
      </c>
      <c r="D3039">
        <v>2967.6</v>
      </c>
      <c r="E3039" t="s">
        <v>10</v>
      </c>
      <c r="F3039" t="s">
        <v>14</v>
      </c>
      <c r="G3039" t="s">
        <v>9</v>
      </c>
    </row>
    <row r="3040" spans="1:7" x14ac:dyDescent="0.3">
      <c r="A3040">
        <v>3039</v>
      </c>
      <c r="B3040">
        <v>1533</v>
      </c>
      <c r="C3040" s="1">
        <v>44097</v>
      </c>
      <c r="D3040">
        <v>4884.97</v>
      </c>
      <c r="E3040" t="s">
        <v>7</v>
      </c>
      <c r="F3040" t="s">
        <v>14</v>
      </c>
      <c r="G3040" t="s">
        <v>9</v>
      </c>
    </row>
    <row r="3041" spans="1:7" x14ac:dyDescent="0.3">
      <c r="A3041">
        <v>3040</v>
      </c>
      <c r="B3041">
        <v>893</v>
      </c>
      <c r="C3041" s="1">
        <v>44069</v>
      </c>
      <c r="D3041">
        <v>1630.4</v>
      </c>
      <c r="E3041" t="s">
        <v>13</v>
      </c>
      <c r="F3041" t="s">
        <v>11</v>
      </c>
      <c r="G3041" t="s">
        <v>12</v>
      </c>
    </row>
    <row r="3042" spans="1:7" x14ac:dyDescent="0.3">
      <c r="A3042">
        <v>3041</v>
      </c>
      <c r="B3042">
        <v>1439</v>
      </c>
      <c r="C3042" s="1">
        <v>45291</v>
      </c>
      <c r="D3042">
        <v>2847.49</v>
      </c>
      <c r="E3042" t="s">
        <v>10</v>
      </c>
      <c r="F3042" t="s">
        <v>11</v>
      </c>
      <c r="G3042" t="s">
        <v>15</v>
      </c>
    </row>
    <row r="3043" spans="1:7" x14ac:dyDescent="0.3">
      <c r="A3043">
        <v>3042</v>
      </c>
      <c r="B3043">
        <v>1882</v>
      </c>
      <c r="C3043" s="1">
        <v>45246</v>
      </c>
      <c r="D3043">
        <v>1191.8800000000001</v>
      </c>
      <c r="E3043" t="s">
        <v>13</v>
      </c>
      <c r="F3043" t="s">
        <v>11</v>
      </c>
      <c r="G3043" t="s">
        <v>12</v>
      </c>
    </row>
    <row r="3044" spans="1:7" x14ac:dyDescent="0.3">
      <c r="A3044">
        <v>3043</v>
      </c>
      <c r="B3044">
        <v>944</v>
      </c>
      <c r="C3044" s="1">
        <v>45424</v>
      </c>
      <c r="D3044">
        <v>1420.57</v>
      </c>
      <c r="E3044" t="s">
        <v>13</v>
      </c>
      <c r="F3044" t="s">
        <v>14</v>
      </c>
      <c r="G3044" t="s">
        <v>15</v>
      </c>
    </row>
    <row r="3045" spans="1:7" x14ac:dyDescent="0.3">
      <c r="A3045">
        <v>3044</v>
      </c>
      <c r="B3045">
        <v>1737</v>
      </c>
      <c r="C3045" s="1">
        <v>45488</v>
      </c>
      <c r="D3045">
        <v>3040.08</v>
      </c>
      <c r="E3045" t="s">
        <v>7</v>
      </c>
      <c r="F3045" t="s">
        <v>14</v>
      </c>
      <c r="G3045" t="s">
        <v>9</v>
      </c>
    </row>
    <row r="3046" spans="1:7" x14ac:dyDescent="0.3">
      <c r="A3046">
        <v>3045</v>
      </c>
      <c r="B3046">
        <v>620</v>
      </c>
      <c r="C3046" s="1">
        <v>43962</v>
      </c>
      <c r="D3046">
        <v>3110.04</v>
      </c>
      <c r="E3046" t="s">
        <v>13</v>
      </c>
      <c r="F3046" t="s">
        <v>11</v>
      </c>
      <c r="G3046" t="s">
        <v>15</v>
      </c>
    </row>
    <row r="3047" spans="1:7" x14ac:dyDescent="0.3">
      <c r="A3047">
        <v>3046</v>
      </c>
      <c r="B3047">
        <v>1409</v>
      </c>
      <c r="C3047" s="1">
        <v>44818</v>
      </c>
      <c r="D3047">
        <v>1329.58</v>
      </c>
      <c r="E3047" t="s">
        <v>7</v>
      </c>
      <c r="F3047" t="s">
        <v>11</v>
      </c>
      <c r="G3047" t="s">
        <v>15</v>
      </c>
    </row>
    <row r="3048" spans="1:7" x14ac:dyDescent="0.3">
      <c r="A3048">
        <v>3047</v>
      </c>
      <c r="B3048">
        <v>1764</v>
      </c>
      <c r="C3048" s="1">
        <v>45057</v>
      </c>
      <c r="D3048">
        <v>3919.27</v>
      </c>
      <c r="E3048" t="s">
        <v>7</v>
      </c>
      <c r="F3048" t="s">
        <v>8</v>
      </c>
      <c r="G3048" t="s">
        <v>15</v>
      </c>
    </row>
    <row r="3049" spans="1:7" x14ac:dyDescent="0.3">
      <c r="A3049">
        <v>3048</v>
      </c>
      <c r="B3049">
        <v>1048</v>
      </c>
      <c r="C3049" s="1">
        <v>44517</v>
      </c>
      <c r="D3049">
        <v>2564.6</v>
      </c>
      <c r="E3049" t="s">
        <v>10</v>
      </c>
      <c r="F3049" t="s">
        <v>8</v>
      </c>
      <c r="G3049" t="s">
        <v>15</v>
      </c>
    </row>
    <row r="3050" spans="1:7" x14ac:dyDescent="0.3">
      <c r="A3050">
        <v>3049</v>
      </c>
      <c r="B3050">
        <v>412</v>
      </c>
      <c r="C3050" s="1">
        <v>45827</v>
      </c>
      <c r="D3050">
        <v>4098.3100000000004</v>
      </c>
      <c r="E3050" t="s">
        <v>7</v>
      </c>
      <c r="F3050" t="s">
        <v>11</v>
      </c>
      <c r="G3050" t="s">
        <v>15</v>
      </c>
    </row>
    <row r="3051" spans="1:7" x14ac:dyDescent="0.3">
      <c r="A3051">
        <v>3050</v>
      </c>
      <c r="B3051">
        <v>1537</v>
      </c>
      <c r="C3051" s="1">
        <v>44940</v>
      </c>
      <c r="D3051">
        <v>4939.9399999999996</v>
      </c>
      <c r="E3051" t="s">
        <v>13</v>
      </c>
      <c r="F3051" t="s">
        <v>14</v>
      </c>
      <c r="G3051" t="s">
        <v>15</v>
      </c>
    </row>
    <row r="3052" spans="1:7" x14ac:dyDescent="0.3">
      <c r="A3052">
        <v>3051</v>
      </c>
      <c r="B3052">
        <v>1605</v>
      </c>
      <c r="C3052" s="1">
        <v>43861</v>
      </c>
      <c r="D3052">
        <v>2190.2600000000002</v>
      </c>
      <c r="E3052" t="s">
        <v>7</v>
      </c>
      <c r="F3052" t="s">
        <v>11</v>
      </c>
      <c r="G3052" t="s">
        <v>15</v>
      </c>
    </row>
    <row r="3053" spans="1:7" x14ac:dyDescent="0.3">
      <c r="A3053">
        <v>3052</v>
      </c>
      <c r="B3053">
        <v>440</v>
      </c>
      <c r="C3053" s="1">
        <v>44815</v>
      </c>
      <c r="D3053">
        <v>603.87</v>
      </c>
      <c r="E3053" t="s">
        <v>13</v>
      </c>
      <c r="F3053" t="s">
        <v>14</v>
      </c>
      <c r="G3053" t="s">
        <v>15</v>
      </c>
    </row>
    <row r="3054" spans="1:7" x14ac:dyDescent="0.3">
      <c r="A3054">
        <v>3053</v>
      </c>
      <c r="B3054">
        <v>412</v>
      </c>
      <c r="C3054" s="1">
        <v>44358</v>
      </c>
      <c r="D3054">
        <v>4989.82</v>
      </c>
      <c r="E3054" t="s">
        <v>10</v>
      </c>
      <c r="F3054" t="s">
        <v>11</v>
      </c>
      <c r="G3054" t="s">
        <v>9</v>
      </c>
    </row>
    <row r="3055" spans="1:7" x14ac:dyDescent="0.3">
      <c r="A3055">
        <v>3054</v>
      </c>
      <c r="B3055">
        <v>1420</v>
      </c>
      <c r="C3055" s="1">
        <v>45642</v>
      </c>
      <c r="D3055">
        <v>196.97</v>
      </c>
      <c r="E3055" t="s">
        <v>10</v>
      </c>
      <c r="F3055" t="s">
        <v>14</v>
      </c>
      <c r="G3055" t="s">
        <v>12</v>
      </c>
    </row>
    <row r="3056" spans="1:7" x14ac:dyDescent="0.3">
      <c r="A3056">
        <v>3055</v>
      </c>
      <c r="B3056">
        <v>437</v>
      </c>
      <c r="C3056" s="1">
        <v>44534</v>
      </c>
      <c r="D3056">
        <v>4183.79</v>
      </c>
      <c r="E3056" t="s">
        <v>7</v>
      </c>
      <c r="F3056" t="s">
        <v>8</v>
      </c>
      <c r="G3056" t="s">
        <v>12</v>
      </c>
    </row>
    <row r="3057" spans="1:7" x14ac:dyDescent="0.3">
      <c r="A3057">
        <v>3056</v>
      </c>
      <c r="B3057">
        <v>923</v>
      </c>
      <c r="C3057" s="1">
        <v>45991</v>
      </c>
      <c r="D3057">
        <v>2163.9699999999998</v>
      </c>
      <c r="E3057" t="s">
        <v>10</v>
      </c>
      <c r="F3057" t="s">
        <v>11</v>
      </c>
      <c r="G3057" t="s">
        <v>9</v>
      </c>
    </row>
    <row r="3058" spans="1:7" x14ac:dyDescent="0.3">
      <c r="A3058">
        <v>3057</v>
      </c>
      <c r="B3058">
        <v>1173</v>
      </c>
      <c r="C3058" s="1">
        <v>45032</v>
      </c>
      <c r="D3058">
        <v>2149.9499999999998</v>
      </c>
      <c r="E3058" t="s">
        <v>10</v>
      </c>
      <c r="F3058" t="s">
        <v>14</v>
      </c>
      <c r="G3058" t="s">
        <v>15</v>
      </c>
    </row>
    <row r="3059" spans="1:7" x14ac:dyDescent="0.3">
      <c r="A3059">
        <v>3058</v>
      </c>
      <c r="B3059">
        <v>1247</v>
      </c>
      <c r="C3059" s="1">
        <v>45113</v>
      </c>
      <c r="D3059">
        <v>332.81</v>
      </c>
      <c r="E3059" t="s">
        <v>13</v>
      </c>
      <c r="F3059" t="s">
        <v>14</v>
      </c>
      <c r="G3059" t="s">
        <v>12</v>
      </c>
    </row>
    <row r="3060" spans="1:7" x14ac:dyDescent="0.3">
      <c r="A3060">
        <v>3059</v>
      </c>
      <c r="B3060">
        <v>306</v>
      </c>
      <c r="C3060" s="1">
        <v>45232</v>
      </c>
      <c r="D3060">
        <v>3825.42</v>
      </c>
      <c r="E3060" t="s">
        <v>10</v>
      </c>
      <c r="F3060" t="s">
        <v>11</v>
      </c>
      <c r="G3060" t="s">
        <v>12</v>
      </c>
    </row>
    <row r="3061" spans="1:7" x14ac:dyDescent="0.3">
      <c r="A3061">
        <v>3060</v>
      </c>
      <c r="B3061">
        <v>1798</v>
      </c>
      <c r="C3061" s="1">
        <v>44542</v>
      </c>
      <c r="D3061">
        <v>1359.4</v>
      </c>
      <c r="E3061" t="s">
        <v>10</v>
      </c>
      <c r="F3061" t="s">
        <v>8</v>
      </c>
      <c r="G3061" t="s">
        <v>9</v>
      </c>
    </row>
    <row r="3062" spans="1:7" x14ac:dyDescent="0.3">
      <c r="A3062">
        <v>3061</v>
      </c>
      <c r="B3062">
        <v>1466</v>
      </c>
      <c r="C3062" s="1">
        <v>44233</v>
      </c>
      <c r="D3062">
        <v>56.77</v>
      </c>
      <c r="E3062" t="s">
        <v>7</v>
      </c>
      <c r="F3062" t="s">
        <v>11</v>
      </c>
      <c r="G3062" t="s">
        <v>15</v>
      </c>
    </row>
    <row r="3063" spans="1:7" x14ac:dyDescent="0.3">
      <c r="A3063">
        <v>3062</v>
      </c>
      <c r="B3063">
        <v>1687</v>
      </c>
      <c r="C3063" s="1">
        <v>45632</v>
      </c>
      <c r="D3063">
        <v>1495.41</v>
      </c>
      <c r="E3063" t="s">
        <v>10</v>
      </c>
      <c r="F3063" t="s">
        <v>11</v>
      </c>
      <c r="G3063" t="s">
        <v>9</v>
      </c>
    </row>
    <row r="3064" spans="1:7" x14ac:dyDescent="0.3">
      <c r="A3064">
        <v>3063</v>
      </c>
      <c r="B3064">
        <v>449</v>
      </c>
      <c r="C3064" s="1">
        <v>44573</v>
      </c>
      <c r="D3064">
        <v>4174.17</v>
      </c>
      <c r="E3064" t="s">
        <v>7</v>
      </c>
      <c r="F3064" t="s">
        <v>8</v>
      </c>
      <c r="G3064" t="s">
        <v>9</v>
      </c>
    </row>
    <row r="3065" spans="1:7" x14ac:dyDescent="0.3">
      <c r="A3065">
        <v>3064</v>
      </c>
      <c r="B3065">
        <v>301</v>
      </c>
      <c r="C3065" s="1">
        <v>44137</v>
      </c>
      <c r="D3065">
        <v>2553.5300000000002</v>
      </c>
      <c r="E3065" t="s">
        <v>10</v>
      </c>
      <c r="F3065" t="s">
        <v>11</v>
      </c>
      <c r="G3065" t="s">
        <v>12</v>
      </c>
    </row>
    <row r="3066" spans="1:7" x14ac:dyDescent="0.3">
      <c r="A3066">
        <v>3065</v>
      </c>
      <c r="B3066">
        <v>1920</v>
      </c>
      <c r="C3066" s="1">
        <v>44044</v>
      </c>
      <c r="D3066">
        <v>2315.16</v>
      </c>
      <c r="E3066" t="s">
        <v>10</v>
      </c>
      <c r="F3066" t="s">
        <v>11</v>
      </c>
      <c r="G3066" t="s">
        <v>15</v>
      </c>
    </row>
    <row r="3067" spans="1:7" x14ac:dyDescent="0.3">
      <c r="A3067">
        <v>3066</v>
      </c>
      <c r="B3067">
        <v>483</v>
      </c>
      <c r="C3067" s="1">
        <v>45428</v>
      </c>
      <c r="D3067">
        <v>4371.8900000000003</v>
      </c>
      <c r="E3067" t="s">
        <v>10</v>
      </c>
      <c r="F3067" t="s">
        <v>14</v>
      </c>
      <c r="G3067" t="s">
        <v>12</v>
      </c>
    </row>
    <row r="3068" spans="1:7" x14ac:dyDescent="0.3">
      <c r="A3068">
        <v>3067</v>
      </c>
      <c r="B3068">
        <v>1564</v>
      </c>
      <c r="C3068" s="1">
        <v>44342</v>
      </c>
      <c r="D3068">
        <v>2132.21</v>
      </c>
      <c r="E3068" t="s">
        <v>7</v>
      </c>
      <c r="F3068" t="s">
        <v>8</v>
      </c>
      <c r="G3068" t="s">
        <v>9</v>
      </c>
    </row>
    <row r="3069" spans="1:7" x14ac:dyDescent="0.3">
      <c r="A3069">
        <v>3068</v>
      </c>
      <c r="B3069">
        <v>987</v>
      </c>
      <c r="C3069" s="1">
        <v>44083</v>
      </c>
      <c r="D3069">
        <v>1590.27</v>
      </c>
      <c r="E3069" t="s">
        <v>13</v>
      </c>
      <c r="F3069" t="s">
        <v>11</v>
      </c>
      <c r="G3069" t="s">
        <v>15</v>
      </c>
    </row>
    <row r="3070" spans="1:7" x14ac:dyDescent="0.3">
      <c r="A3070">
        <v>3069</v>
      </c>
      <c r="B3070">
        <v>629</v>
      </c>
      <c r="C3070" s="1">
        <v>44817</v>
      </c>
      <c r="D3070">
        <v>1808.69</v>
      </c>
      <c r="E3070" t="s">
        <v>7</v>
      </c>
      <c r="F3070" t="s">
        <v>14</v>
      </c>
      <c r="G3070" t="s">
        <v>15</v>
      </c>
    </row>
    <row r="3071" spans="1:7" x14ac:dyDescent="0.3">
      <c r="A3071">
        <v>3070</v>
      </c>
      <c r="B3071">
        <v>1478</v>
      </c>
      <c r="C3071" s="1">
        <v>45532</v>
      </c>
      <c r="D3071">
        <v>2771.1</v>
      </c>
      <c r="E3071" t="s">
        <v>13</v>
      </c>
      <c r="F3071" t="s">
        <v>14</v>
      </c>
      <c r="G3071" t="s">
        <v>9</v>
      </c>
    </row>
    <row r="3072" spans="1:7" x14ac:dyDescent="0.3">
      <c r="A3072">
        <v>3071</v>
      </c>
      <c r="B3072">
        <v>233</v>
      </c>
      <c r="C3072" s="1">
        <v>44075</v>
      </c>
      <c r="D3072">
        <v>2900.39</v>
      </c>
      <c r="E3072" t="s">
        <v>10</v>
      </c>
      <c r="F3072" t="s">
        <v>11</v>
      </c>
      <c r="G3072" t="s">
        <v>9</v>
      </c>
    </row>
    <row r="3073" spans="1:7" x14ac:dyDescent="0.3">
      <c r="A3073">
        <v>3072</v>
      </c>
      <c r="B3073">
        <v>1319</v>
      </c>
      <c r="C3073" s="1">
        <v>44855</v>
      </c>
      <c r="D3073">
        <v>1833.15</v>
      </c>
      <c r="E3073" t="s">
        <v>10</v>
      </c>
      <c r="F3073" t="s">
        <v>11</v>
      </c>
      <c r="G3073" t="s">
        <v>9</v>
      </c>
    </row>
    <row r="3074" spans="1:7" x14ac:dyDescent="0.3">
      <c r="A3074">
        <v>3073</v>
      </c>
      <c r="B3074">
        <v>507</v>
      </c>
      <c r="C3074" s="1">
        <v>44591</v>
      </c>
      <c r="D3074">
        <v>2002.16</v>
      </c>
      <c r="E3074" t="s">
        <v>13</v>
      </c>
      <c r="F3074" t="s">
        <v>11</v>
      </c>
      <c r="G3074" t="s">
        <v>9</v>
      </c>
    </row>
    <row r="3075" spans="1:7" x14ac:dyDescent="0.3">
      <c r="A3075">
        <v>3074</v>
      </c>
      <c r="B3075">
        <v>1054</v>
      </c>
      <c r="C3075" s="1">
        <v>45735</v>
      </c>
      <c r="D3075">
        <v>2731.57</v>
      </c>
      <c r="E3075" t="s">
        <v>10</v>
      </c>
      <c r="F3075" t="s">
        <v>8</v>
      </c>
      <c r="G3075" t="s">
        <v>12</v>
      </c>
    </row>
    <row r="3076" spans="1:7" x14ac:dyDescent="0.3">
      <c r="A3076">
        <v>3075</v>
      </c>
      <c r="B3076">
        <v>827</v>
      </c>
      <c r="C3076" s="1">
        <v>44781</v>
      </c>
      <c r="D3076">
        <v>1258.21</v>
      </c>
      <c r="E3076" t="s">
        <v>7</v>
      </c>
      <c r="F3076" t="s">
        <v>14</v>
      </c>
      <c r="G3076" t="s">
        <v>9</v>
      </c>
    </row>
    <row r="3077" spans="1:7" x14ac:dyDescent="0.3">
      <c r="A3077">
        <v>3076</v>
      </c>
      <c r="B3077">
        <v>1060</v>
      </c>
      <c r="C3077" s="1">
        <v>45009</v>
      </c>
      <c r="D3077">
        <v>1622.64</v>
      </c>
      <c r="E3077" t="s">
        <v>7</v>
      </c>
      <c r="F3077" t="s">
        <v>8</v>
      </c>
      <c r="G3077" t="s">
        <v>15</v>
      </c>
    </row>
    <row r="3078" spans="1:7" x14ac:dyDescent="0.3">
      <c r="A3078">
        <v>3077</v>
      </c>
      <c r="B3078">
        <v>1637</v>
      </c>
      <c r="C3078" s="1">
        <v>45286</v>
      </c>
      <c r="D3078">
        <v>1326.14</v>
      </c>
      <c r="E3078" t="s">
        <v>13</v>
      </c>
      <c r="F3078" t="s">
        <v>14</v>
      </c>
      <c r="G3078" t="s">
        <v>12</v>
      </c>
    </row>
    <row r="3079" spans="1:7" x14ac:dyDescent="0.3">
      <c r="A3079">
        <v>3078</v>
      </c>
      <c r="B3079">
        <v>239</v>
      </c>
      <c r="C3079" s="1">
        <v>46000</v>
      </c>
      <c r="D3079">
        <v>3816.49</v>
      </c>
      <c r="E3079" t="s">
        <v>10</v>
      </c>
      <c r="F3079" t="s">
        <v>8</v>
      </c>
      <c r="G3079" t="s">
        <v>9</v>
      </c>
    </row>
    <row r="3080" spans="1:7" x14ac:dyDescent="0.3">
      <c r="A3080">
        <v>3079</v>
      </c>
      <c r="B3080">
        <v>455</v>
      </c>
      <c r="C3080" s="1">
        <v>44589</v>
      </c>
      <c r="D3080">
        <v>698.19</v>
      </c>
      <c r="E3080" t="s">
        <v>10</v>
      </c>
      <c r="F3080" t="s">
        <v>8</v>
      </c>
      <c r="G3080" t="s">
        <v>12</v>
      </c>
    </row>
    <row r="3081" spans="1:7" x14ac:dyDescent="0.3">
      <c r="A3081">
        <v>3080</v>
      </c>
      <c r="B3081">
        <v>1069</v>
      </c>
      <c r="C3081" s="1">
        <v>44595</v>
      </c>
      <c r="D3081">
        <v>1411.86</v>
      </c>
      <c r="E3081" t="s">
        <v>7</v>
      </c>
      <c r="F3081" t="s">
        <v>14</v>
      </c>
      <c r="G3081" t="s">
        <v>9</v>
      </c>
    </row>
    <row r="3082" spans="1:7" x14ac:dyDescent="0.3">
      <c r="A3082">
        <v>3081</v>
      </c>
      <c r="B3082">
        <v>207</v>
      </c>
      <c r="C3082" s="1">
        <v>45849</v>
      </c>
      <c r="D3082">
        <v>3828.91</v>
      </c>
      <c r="E3082" t="s">
        <v>10</v>
      </c>
      <c r="F3082" t="s">
        <v>14</v>
      </c>
      <c r="G3082" t="s">
        <v>15</v>
      </c>
    </row>
    <row r="3083" spans="1:7" x14ac:dyDescent="0.3">
      <c r="A3083">
        <v>3082</v>
      </c>
      <c r="B3083">
        <v>242</v>
      </c>
      <c r="C3083" s="1">
        <v>45148</v>
      </c>
      <c r="D3083">
        <v>3170.49</v>
      </c>
      <c r="E3083" t="s">
        <v>10</v>
      </c>
      <c r="F3083" t="s">
        <v>11</v>
      </c>
      <c r="G3083" t="s">
        <v>9</v>
      </c>
    </row>
    <row r="3084" spans="1:7" x14ac:dyDescent="0.3">
      <c r="A3084">
        <v>3083</v>
      </c>
      <c r="B3084">
        <v>288</v>
      </c>
      <c r="C3084" s="1">
        <v>45424</v>
      </c>
      <c r="D3084">
        <v>4736.6899999999996</v>
      </c>
      <c r="E3084" t="s">
        <v>7</v>
      </c>
      <c r="F3084" t="s">
        <v>14</v>
      </c>
      <c r="G3084" t="s">
        <v>12</v>
      </c>
    </row>
    <row r="3085" spans="1:7" x14ac:dyDescent="0.3">
      <c r="A3085">
        <v>3084</v>
      </c>
      <c r="B3085">
        <v>850</v>
      </c>
      <c r="C3085" s="1">
        <v>43880</v>
      </c>
      <c r="D3085">
        <v>2204.56</v>
      </c>
      <c r="E3085" t="s">
        <v>7</v>
      </c>
      <c r="F3085" t="s">
        <v>8</v>
      </c>
      <c r="G3085" t="s">
        <v>9</v>
      </c>
    </row>
    <row r="3086" spans="1:7" x14ac:dyDescent="0.3">
      <c r="A3086">
        <v>3085</v>
      </c>
      <c r="B3086">
        <v>854</v>
      </c>
      <c r="C3086" s="1">
        <v>45739</v>
      </c>
      <c r="D3086">
        <v>3654.88</v>
      </c>
      <c r="E3086" t="s">
        <v>13</v>
      </c>
      <c r="F3086" t="s">
        <v>11</v>
      </c>
      <c r="G3086" t="s">
        <v>9</v>
      </c>
    </row>
    <row r="3087" spans="1:7" x14ac:dyDescent="0.3">
      <c r="A3087">
        <v>3086</v>
      </c>
      <c r="B3087">
        <v>1687</v>
      </c>
      <c r="C3087" s="1">
        <v>45571</v>
      </c>
      <c r="D3087">
        <v>60.94</v>
      </c>
      <c r="E3087" t="s">
        <v>10</v>
      </c>
      <c r="F3087" t="s">
        <v>8</v>
      </c>
      <c r="G3087" t="s">
        <v>15</v>
      </c>
    </row>
    <row r="3088" spans="1:7" x14ac:dyDescent="0.3">
      <c r="A3088">
        <v>3087</v>
      </c>
      <c r="B3088">
        <v>1161</v>
      </c>
      <c r="C3088" s="1">
        <v>45791</v>
      </c>
      <c r="D3088">
        <v>2053.77</v>
      </c>
      <c r="E3088" t="s">
        <v>13</v>
      </c>
      <c r="F3088" t="s">
        <v>11</v>
      </c>
      <c r="G3088" t="s">
        <v>9</v>
      </c>
    </row>
    <row r="3089" spans="1:7" x14ac:dyDescent="0.3">
      <c r="A3089">
        <v>3088</v>
      </c>
      <c r="B3089">
        <v>1538</v>
      </c>
      <c r="C3089" s="1">
        <v>44986</v>
      </c>
      <c r="D3089">
        <v>586.41999999999996</v>
      </c>
      <c r="E3089" t="s">
        <v>10</v>
      </c>
      <c r="F3089" t="s">
        <v>8</v>
      </c>
      <c r="G3089" t="s">
        <v>15</v>
      </c>
    </row>
    <row r="3090" spans="1:7" x14ac:dyDescent="0.3">
      <c r="A3090">
        <v>3089</v>
      </c>
      <c r="B3090">
        <v>868</v>
      </c>
      <c r="C3090" s="1">
        <v>45097</v>
      </c>
      <c r="D3090">
        <v>120.42</v>
      </c>
      <c r="E3090" t="s">
        <v>10</v>
      </c>
      <c r="F3090" t="s">
        <v>8</v>
      </c>
      <c r="G3090" t="s">
        <v>9</v>
      </c>
    </row>
    <row r="3091" spans="1:7" x14ac:dyDescent="0.3">
      <c r="A3091">
        <v>3090</v>
      </c>
      <c r="B3091">
        <v>1684</v>
      </c>
      <c r="C3091" s="1">
        <v>44431</v>
      </c>
      <c r="D3091">
        <v>4771.5200000000004</v>
      </c>
      <c r="E3091" t="s">
        <v>7</v>
      </c>
      <c r="F3091" t="s">
        <v>14</v>
      </c>
      <c r="G3091" t="s">
        <v>15</v>
      </c>
    </row>
    <row r="3092" spans="1:7" x14ac:dyDescent="0.3">
      <c r="A3092">
        <v>3091</v>
      </c>
      <c r="B3092">
        <v>1672</v>
      </c>
      <c r="C3092" s="1">
        <v>44818</v>
      </c>
      <c r="D3092">
        <v>3543.85</v>
      </c>
      <c r="E3092" t="s">
        <v>10</v>
      </c>
      <c r="F3092" t="s">
        <v>11</v>
      </c>
      <c r="G3092" t="s">
        <v>9</v>
      </c>
    </row>
    <row r="3093" spans="1:7" x14ac:dyDescent="0.3">
      <c r="A3093">
        <v>3092</v>
      </c>
      <c r="B3093">
        <v>1173</v>
      </c>
      <c r="C3093" s="1">
        <v>45270</v>
      </c>
      <c r="D3093">
        <v>3684.75</v>
      </c>
      <c r="E3093" t="s">
        <v>7</v>
      </c>
      <c r="F3093" t="s">
        <v>8</v>
      </c>
      <c r="G3093" t="s">
        <v>9</v>
      </c>
    </row>
    <row r="3094" spans="1:7" x14ac:dyDescent="0.3">
      <c r="A3094">
        <v>3093</v>
      </c>
      <c r="B3094">
        <v>869</v>
      </c>
      <c r="C3094" s="1">
        <v>45894</v>
      </c>
      <c r="D3094">
        <v>297.52</v>
      </c>
      <c r="E3094" t="s">
        <v>13</v>
      </c>
      <c r="F3094" t="s">
        <v>14</v>
      </c>
      <c r="G3094" t="s">
        <v>12</v>
      </c>
    </row>
    <row r="3095" spans="1:7" x14ac:dyDescent="0.3">
      <c r="A3095">
        <v>3094</v>
      </c>
      <c r="B3095">
        <v>283</v>
      </c>
      <c r="C3095" s="1">
        <v>44191</v>
      </c>
      <c r="D3095">
        <v>3899.15</v>
      </c>
      <c r="E3095" t="s">
        <v>13</v>
      </c>
      <c r="F3095" t="s">
        <v>14</v>
      </c>
      <c r="G3095" t="s">
        <v>9</v>
      </c>
    </row>
    <row r="3096" spans="1:7" x14ac:dyDescent="0.3">
      <c r="A3096">
        <v>3095</v>
      </c>
      <c r="B3096">
        <v>113</v>
      </c>
      <c r="C3096" s="1">
        <v>45765</v>
      </c>
      <c r="D3096">
        <v>657.59</v>
      </c>
      <c r="E3096" t="s">
        <v>7</v>
      </c>
      <c r="F3096" t="s">
        <v>8</v>
      </c>
      <c r="G3096" t="s">
        <v>9</v>
      </c>
    </row>
    <row r="3097" spans="1:7" x14ac:dyDescent="0.3">
      <c r="A3097">
        <v>3096</v>
      </c>
      <c r="B3097">
        <v>1883</v>
      </c>
      <c r="C3097" s="1">
        <v>44935</v>
      </c>
      <c r="D3097">
        <v>3861.9</v>
      </c>
      <c r="E3097" t="s">
        <v>7</v>
      </c>
      <c r="F3097" t="s">
        <v>14</v>
      </c>
      <c r="G3097" t="s">
        <v>12</v>
      </c>
    </row>
    <row r="3098" spans="1:7" x14ac:dyDescent="0.3">
      <c r="A3098">
        <v>3097</v>
      </c>
      <c r="B3098">
        <v>1393</v>
      </c>
      <c r="C3098" s="1">
        <v>43861</v>
      </c>
      <c r="D3098">
        <v>1163.3499999999999</v>
      </c>
      <c r="E3098" t="s">
        <v>7</v>
      </c>
      <c r="F3098" t="s">
        <v>14</v>
      </c>
      <c r="G3098" t="s">
        <v>15</v>
      </c>
    </row>
    <row r="3099" spans="1:7" x14ac:dyDescent="0.3">
      <c r="A3099">
        <v>3098</v>
      </c>
      <c r="B3099">
        <v>869</v>
      </c>
      <c r="C3099" s="1">
        <v>45215</v>
      </c>
      <c r="D3099">
        <v>4726.22</v>
      </c>
      <c r="E3099" t="s">
        <v>7</v>
      </c>
      <c r="F3099" t="s">
        <v>8</v>
      </c>
      <c r="G3099" t="s">
        <v>12</v>
      </c>
    </row>
    <row r="3100" spans="1:7" x14ac:dyDescent="0.3">
      <c r="A3100">
        <v>3099</v>
      </c>
      <c r="B3100">
        <v>1058</v>
      </c>
      <c r="C3100" s="1">
        <v>45097</v>
      </c>
      <c r="D3100">
        <v>2215.73</v>
      </c>
      <c r="E3100" t="s">
        <v>7</v>
      </c>
      <c r="F3100" t="s">
        <v>8</v>
      </c>
      <c r="G3100" t="s">
        <v>12</v>
      </c>
    </row>
    <row r="3101" spans="1:7" x14ac:dyDescent="0.3">
      <c r="A3101">
        <v>3100</v>
      </c>
      <c r="B3101">
        <v>771</v>
      </c>
      <c r="C3101" s="1">
        <v>44132</v>
      </c>
      <c r="D3101">
        <v>4132.8599999999997</v>
      </c>
      <c r="E3101" t="s">
        <v>13</v>
      </c>
      <c r="F3101" t="s">
        <v>8</v>
      </c>
      <c r="G3101" t="s">
        <v>15</v>
      </c>
    </row>
    <row r="3102" spans="1:7" x14ac:dyDescent="0.3">
      <c r="A3102">
        <v>3101</v>
      </c>
      <c r="B3102">
        <v>897</v>
      </c>
      <c r="C3102" s="1">
        <v>45876</v>
      </c>
      <c r="D3102">
        <v>3445.82</v>
      </c>
      <c r="E3102" t="s">
        <v>13</v>
      </c>
      <c r="F3102" t="s">
        <v>11</v>
      </c>
      <c r="G3102" t="s">
        <v>12</v>
      </c>
    </row>
    <row r="3103" spans="1:7" x14ac:dyDescent="0.3">
      <c r="A3103">
        <v>3102</v>
      </c>
      <c r="B3103">
        <v>1924</v>
      </c>
      <c r="C3103" s="1">
        <v>44147</v>
      </c>
      <c r="D3103">
        <v>1702.44</v>
      </c>
      <c r="E3103" t="s">
        <v>13</v>
      </c>
      <c r="F3103" t="s">
        <v>11</v>
      </c>
      <c r="G3103" t="s">
        <v>9</v>
      </c>
    </row>
    <row r="3104" spans="1:7" x14ac:dyDescent="0.3">
      <c r="A3104">
        <v>3103</v>
      </c>
      <c r="B3104">
        <v>668</v>
      </c>
      <c r="C3104" s="1">
        <v>44520</v>
      </c>
      <c r="D3104">
        <v>2318.27</v>
      </c>
      <c r="E3104" t="s">
        <v>10</v>
      </c>
      <c r="F3104" t="s">
        <v>8</v>
      </c>
      <c r="G3104" t="s">
        <v>9</v>
      </c>
    </row>
    <row r="3105" spans="1:7" x14ac:dyDescent="0.3">
      <c r="A3105">
        <v>3104</v>
      </c>
      <c r="B3105">
        <v>1954</v>
      </c>
      <c r="C3105" s="1">
        <v>43848</v>
      </c>
      <c r="D3105">
        <v>4296.62</v>
      </c>
      <c r="E3105" t="s">
        <v>13</v>
      </c>
      <c r="F3105" t="s">
        <v>14</v>
      </c>
      <c r="G3105" t="s">
        <v>15</v>
      </c>
    </row>
    <row r="3106" spans="1:7" x14ac:dyDescent="0.3">
      <c r="A3106">
        <v>3105</v>
      </c>
      <c r="B3106">
        <v>1179</v>
      </c>
      <c r="C3106" s="1">
        <v>45360</v>
      </c>
      <c r="D3106">
        <v>4254.76</v>
      </c>
      <c r="E3106" t="s">
        <v>10</v>
      </c>
      <c r="F3106" t="s">
        <v>8</v>
      </c>
      <c r="G3106" t="s">
        <v>12</v>
      </c>
    </row>
    <row r="3107" spans="1:7" x14ac:dyDescent="0.3">
      <c r="A3107">
        <v>3106</v>
      </c>
      <c r="B3107">
        <v>332</v>
      </c>
      <c r="C3107" s="1">
        <v>45772</v>
      </c>
      <c r="D3107">
        <v>3596.49</v>
      </c>
      <c r="E3107" t="s">
        <v>10</v>
      </c>
      <c r="F3107" t="s">
        <v>8</v>
      </c>
      <c r="G3107" t="s">
        <v>9</v>
      </c>
    </row>
    <row r="3108" spans="1:7" x14ac:dyDescent="0.3">
      <c r="A3108">
        <v>3107</v>
      </c>
      <c r="B3108">
        <v>1099</v>
      </c>
      <c r="C3108" s="1">
        <v>44042</v>
      </c>
      <c r="D3108">
        <v>2469.98</v>
      </c>
      <c r="E3108" t="s">
        <v>10</v>
      </c>
      <c r="F3108" t="s">
        <v>8</v>
      </c>
      <c r="G3108" t="s">
        <v>9</v>
      </c>
    </row>
    <row r="3109" spans="1:7" x14ac:dyDescent="0.3">
      <c r="A3109">
        <v>3108</v>
      </c>
      <c r="B3109">
        <v>283</v>
      </c>
      <c r="C3109" s="1">
        <v>44884</v>
      </c>
      <c r="D3109">
        <v>4213.18</v>
      </c>
      <c r="E3109" t="s">
        <v>13</v>
      </c>
      <c r="F3109" t="s">
        <v>14</v>
      </c>
      <c r="G3109" t="s">
        <v>15</v>
      </c>
    </row>
    <row r="3110" spans="1:7" x14ac:dyDescent="0.3">
      <c r="A3110">
        <v>3109</v>
      </c>
      <c r="B3110">
        <v>1469</v>
      </c>
      <c r="C3110" s="1">
        <v>45164</v>
      </c>
      <c r="D3110">
        <v>3623.67</v>
      </c>
      <c r="E3110" t="s">
        <v>10</v>
      </c>
      <c r="F3110" t="s">
        <v>8</v>
      </c>
      <c r="G3110" t="s">
        <v>9</v>
      </c>
    </row>
    <row r="3111" spans="1:7" x14ac:dyDescent="0.3">
      <c r="A3111">
        <v>3110</v>
      </c>
      <c r="B3111">
        <v>426</v>
      </c>
      <c r="C3111" s="1">
        <v>45671</v>
      </c>
      <c r="D3111">
        <v>4821.87</v>
      </c>
      <c r="E3111" t="s">
        <v>10</v>
      </c>
      <c r="F3111" t="s">
        <v>11</v>
      </c>
      <c r="G3111" t="s">
        <v>9</v>
      </c>
    </row>
    <row r="3112" spans="1:7" x14ac:dyDescent="0.3">
      <c r="A3112">
        <v>3111</v>
      </c>
      <c r="B3112">
        <v>591</v>
      </c>
      <c r="C3112" s="1">
        <v>45545</v>
      </c>
      <c r="D3112">
        <v>3269.91</v>
      </c>
      <c r="E3112" t="s">
        <v>7</v>
      </c>
      <c r="F3112" t="s">
        <v>14</v>
      </c>
      <c r="G3112" t="s">
        <v>9</v>
      </c>
    </row>
    <row r="3113" spans="1:7" x14ac:dyDescent="0.3">
      <c r="A3113">
        <v>3112</v>
      </c>
      <c r="B3113">
        <v>444</v>
      </c>
      <c r="C3113" s="1">
        <v>43909</v>
      </c>
      <c r="D3113">
        <v>3911.26</v>
      </c>
      <c r="E3113" t="s">
        <v>13</v>
      </c>
      <c r="F3113" t="s">
        <v>8</v>
      </c>
      <c r="G3113" t="s">
        <v>9</v>
      </c>
    </row>
    <row r="3114" spans="1:7" x14ac:dyDescent="0.3">
      <c r="A3114">
        <v>3113</v>
      </c>
      <c r="B3114">
        <v>103</v>
      </c>
      <c r="C3114" s="1">
        <v>44453</v>
      </c>
      <c r="D3114">
        <v>1603.68</v>
      </c>
      <c r="E3114" t="s">
        <v>10</v>
      </c>
      <c r="F3114" t="s">
        <v>11</v>
      </c>
      <c r="G3114" t="s">
        <v>15</v>
      </c>
    </row>
    <row r="3115" spans="1:7" x14ac:dyDescent="0.3">
      <c r="A3115">
        <v>3114</v>
      </c>
      <c r="B3115">
        <v>1338</v>
      </c>
      <c r="C3115" s="1">
        <v>44064</v>
      </c>
      <c r="D3115">
        <v>2147.13</v>
      </c>
      <c r="E3115" t="s">
        <v>13</v>
      </c>
      <c r="F3115" t="s">
        <v>11</v>
      </c>
      <c r="G3115" t="s">
        <v>9</v>
      </c>
    </row>
    <row r="3116" spans="1:7" x14ac:dyDescent="0.3">
      <c r="A3116">
        <v>3115</v>
      </c>
      <c r="B3116">
        <v>1259</v>
      </c>
      <c r="C3116" s="1">
        <v>44217</v>
      </c>
      <c r="D3116">
        <v>1224.25</v>
      </c>
      <c r="E3116" t="s">
        <v>10</v>
      </c>
      <c r="F3116" t="s">
        <v>14</v>
      </c>
      <c r="G3116" t="s">
        <v>15</v>
      </c>
    </row>
    <row r="3117" spans="1:7" x14ac:dyDescent="0.3">
      <c r="A3117">
        <v>3116</v>
      </c>
      <c r="B3117">
        <v>1967</v>
      </c>
      <c r="C3117" s="1">
        <v>43868</v>
      </c>
      <c r="D3117">
        <v>2101.2600000000002</v>
      </c>
      <c r="E3117" t="s">
        <v>10</v>
      </c>
      <c r="F3117" t="s">
        <v>14</v>
      </c>
      <c r="G3117" t="s">
        <v>9</v>
      </c>
    </row>
    <row r="3118" spans="1:7" x14ac:dyDescent="0.3">
      <c r="A3118">
        <v>3117</v>
      </c>
      <c r="B3118">
        <v>1968</v>
      </c>
      <c r="C3118" s="1">
        <v>45303</v>
      </c>
      <c r="D3118">
        <v>1750.68</v>
      </c>
      <c r="E3118" t="s">
        <v>13</v>
      </c>
      <c r="F3118" t="s">
        <v>14</v>
      </c>
      <c r="G3118" t="s">
        <v>12</v>
      </c>
    </row>
    <row r="3119" spans="1:7" x14ac:dyDescent="0.3">
      <c r="A3119">
        <v>3118</v>
      </c>
      <c r="B3119">
        <v>1050</v>
      </c>
      <c r="C3119" s="1">
        <v>45502</v>
      </c>
      <c r="D3119">
        <v>4665.1499999999996</v>
      </c>
      <c r="E3119" t="s">
        <v>13</v>
      </c>
      <c r="F3119" t="s">
        <v>11</v>
      </c>
      <c r="G3119" t="s">
        <v>9</v>
      </c>
    </row>
    <row r="3120" spans="1:7" x14ac:dyDescent="0.3">
      <c r="A3120">
        <v>3119</v>
      </c>
      <c r="B3120">
        <v>806</v>
      </c>
      <c r="C3120" s="1">
        <v>45760</v>
      </c>
      <c r="D3120">
        <v>3992.11</v>
      </c>
      <c r="E3120" t="s">
        <v>10</v>
      </c>
      <c r="F3120" t="s">
        <v>14</v>
      </c>
      <c r="G3120" t="s">
        <v>15</v>
      </c>
    </row>
    <row r="3121" spans="1:7" x14ac:dyDescent="0.3">
      <c r="A3121">
        <v>3120</v>
      </c>
      <c r="B3121">
        <v>154</v>
      </c>
      <c r="C3121" s="1">
        <v>45506</v>
      </c>
      <c r="D3121">
        <v>1367.02</v>
      </c>
      <c r="E3121" t="s">
        <v>10</v>
      </c>
      <c r="F3121" t="s">
        <v>8</v>
      </c>
      <c r="G3121" t="s">
        <v>12</v>
      </c>
    </row>
    <row r="3122" spans="1:7" x14ac:dyDescent="0.3">
      <c r="A3122">
        <v>3121</v>
      </c>
      <c r="B3122">
        <v>1678</v>
      </c>
      <c r="C3122" s="1">
        <v>43876</v>
      </c>
      <c r="D3122">
        <v>4415.46</v>
      </c>
      <c r="E3122" t="s">
        <v>7</v>
      </c>
      <c r="F3122" t="s">
        <v>14</v>
      </c>
      <c r="G3122" t="s">
        <v>9</v>
      </c>
    </row>
    <row r="3123" spans="1:7" x14ac:dyDescent="0.3">
      <c r="A3123">
        <v>3122</v>
      </c>
      <c r="B3123">
        <v>780</v>
      </c>
      <c r="C3123" s="1">
        <v>45482</v>
      </c>
      <c r="D3123">
        <v>4342.97</v>
      </c>
      <c r="E3123" t="s">
        <v>13</v>
      </c>
      <c r="F3123" t="s">
        <v>8</v>
      </c>
      <c r="G3123" t="s">
        <v>12</v>
      </c>
    </row>
    <row r="3124" spans="1:7" x14ac:dyDescent="0.3">
      <c r="A3124">
        <v>3123</v>
      </c>
      <c r="B3124">
        <v>1730</v>
      </c>
      <c r="C3124" s="1">
        <v>45640</v>
      </c>
      <c r="D3124">
        <v>97.65</v>
      </c>
      <c r="E3124" t="s">
        <v>7</v>
      </c>
      <c r="F3124" t="s">
        <v>14</v>
      </c>
      <c r="G3124" t="s">
        <v>9</v>
      </c>
    </row>
    <row r="3125" spans="1:7" x14ac:dyDescent="0.3">
      <c r="A3125">
        <v>3124</v>
      </c>
      <c r="B3125">
        <v>58</v>
      </c>
      <c r="C3125" s="1">
        <v>43831</v>
      </c>
      <c r="D3125">
        <v>2409.77</v>
      </c>
      <c r="E3125" t="s">
        <v>13</v>
      </c>
      <c r="F3125" t="s">
        <v>8</v>
      </c>
      <c r="G3125" t="s">
        <v>9</v>
      </c>
    </row>
    <row r="3126" spans="1:7" x14ac:dyDescent="0.3">
      <c r="A3126">
        <v>3125</v>
      </c>
      <c r="B3126">
        <v>1252</v>
      </c>
      <c r="C3126" s="1">
        <v>45327</v>
      </c>
      <c r="D3126">
        <v>4088.57</v>
      </c>
      <c r="E3126" t="s">
        <v>7</v>
      </c>
      <c r="F3126" t="s">
        <v>11</v>
      </c>
      <c r="G3126" t="s">
        <v>12</v>
      </c>
    </row>
    <row r="3127" spans="1:7" x14ac:dyDescent="0.3">
      <c r="A3127">
        <v>3126</v>
      </c>
      <c r="B3127">
        <v>671</v>
      </c>
      <c r="C3127" s="1">
        <v>45432</v>
      </c>
      <c r="D3127">
        <v>59.76</v>
      </c>
      <c r="E3127" t="s">
        <v>10</v>
      </c>
      <c r="F3127" t="s">
        <v>11</v>
      </c>
      <c r="G3127" t="s">
        <v>15</v>
      </c>
    </row>
    <row r="3128" spans="1:7" x14ac:dyDescent="0.3">
      <c r="A3128">
        <v>3127</v>
      </c>
      <c r="B3128">
        <v>1996</v>
      </c>
      <c r="C3128" s="1">
        <v>43925</v>
      </c>
      <c r="D3128">
        <v>4953.0200000000004</v>
      </c>
      <c r="E3128" t="s">
        <v>13</v>
      </c>
      <c r="F3128" t="s">
        <v>11</v>
      </c>
      <c r="G3128" t="s">
        <v>15</v>
      </c>
    </row>
    <row r="3129" spans="1:7" x14ac:dyDescent="0.3">
      <c r="A3129">
        <v>3128</v>
      </c>
      <c r="B3129">
        <v>1022</v>
      </c>
      <c r="C3129" s="1">
        <v>43980</v>
      </c>
      <c r="D3129">
        <v>3172.47</v>
      </c>
      <c r="E3129" t="s">
        <v>13</v>
      </c>
      <c r="F3129" t="s">
        <v>14</v>
      </c>
      <c r="G3129" t="s">
        <v>9</v>
      </c>
    </row>
    <row r="3130" spans="1:7" x14ac:dyDescent="0.3">
      <c r="A3130">
        <v>3129</v>
      </c>
      <c r="B3130">
        <v>1239</v>
      </c>
      <c r="C3130" s="1">
        <v>44229</v>
      </c>
      <c r="D3130">
        <v>3666.46</v>
      </c>
      <c r="E3130" t="s">
        <v>10</v>
      </c>
      <c r="F3130" t="s">
        <v>11</v>
      </c>
      <c r="G3130" t="s">
        <v>9</v>
      </c>
    </row>
    <row r="3131" spans="1:7" x14ac:dyDescent="0.3">
      <c r="A3131">
        <v>3130</v>
      </c>
      <c r="B3131">
        <v>855</v>
      </c>
      <c r="C3131" s="1">
        <v>44211</v>
      </c>
      <c r="D3131">
        <v>2729.71</v>
      </c>
      <c r="E3131" t="s">
        <v>7</v>
      </c>
      <c r="F3131" t="s">
        <v>14</v>
      </c>
      <c r="G3131" t="s">
        <v>15</v>
      </c>
    </row>
    <row r="3132" spans="1:7" x14ac:dyDescent="0.3">
      <c r="A3132">
        <v>3131</v>
      </c>
      <c r="B3132">
        <v>1145</v>
      </c>
      <c r="C3132" s="1">
        <v>44125</v>
      </c>
      <c r="D3132">
        <v>2265.56</v>
      </c>
      <c r="E3132" t="s">
        <v>10</v>
      </c>
      <c r="F3132" t="s">
        <v>11</v>
      </c>
      <c r="G3132" t="s">
        <v>12</v>
      </c>
    </row>
    <row r="3133" spans="1:7" x14ac:dyDescent="0.3">
      <c r="A3133">
        <v>3132</v>
      </c>
      <c r="B3133">
        <v>1554</v>
      </c>
      <c r="C3133" s="1">
        <v>43999</v>
      </c>
      <c r="D3133">
        <v>2108.85</v>
      </c>
      <c r="E3133" t="s">
        <v>10</v>
      </c>
      <c r="F3133" t="s">
        <v>14</v>
      </c>
      <c r="G3133" t="s">
        <v>9</v>
      </c>
    </row>
    <row r="3134" spans="1:7" x14ac:dyDescent="0.3">
      <c r="A3134">
        <v>3133</v>
      </c>
      <c r="B3134">
        <v>1167</v>
      </c>
      <c r="C3134" s="1">
        <v>45915</v>
      </c>
      <c r="D3134">
        <v>3149.4</v>
      </c>
      <c r="E3134" t="s">
        <v>10</v>
      </c>
      <c r="F3134" t="s">
        <v>8</v>
      </c>
      <c r="G3134" t="s">
        <v>9</v>
      </c>
    </row>
    <row r="3135" spans="1:7" x14ac:dyDescent="0.3">
      <c r="A3135">
        <v>3134</v>
      </c>
      <c r="B3135">
        <v>231</v>
      </c>
      <c r="C3135" s="1">
        <v>44084</v>
      </c>
      <c r="D3135">
        <v>4450.37</v>
      </c>
      <c r="E3135" t="s">
        <v>10</v>
      </c>
      <c r="F3135" t="s">
        <v>14</v>
      </c>
      <c r="G3135" t="s">
        <v>15</v>
      </c>
    </row>
    <row r="3136" spans="1:7" x14ac:dyDescent="0.3">
      <c r="A3136">
        <v>3135</v>
      </c>
      <c r="B3136">
        <v>1321</v>
      </c>
      <c r="C3136" s="1">
        <v>45888</v>
      </c>
      <c r="D3136">
        <v>602.54999999999995</v>
      </c>
      <c r="E3136" t="s">
        <v>7</v>
      </c>
      <c r="F3136" t="s">
        <v>8</v>
      </c>
      <c r="G3136" t="s">
        <v>15</v>
      </c>
    </row>
    <row r="3137" spans="1:7" x14ac:dyDescent="0.3">
      <c r="A3137">
        <v>3136</v>
      </c>
      <c r="B3137">
        <v>836</v>
      </c>
      <c r="C3137" s="1">
        <v>45956</v>
      </c>
      <c r="D3137">
        <v>498.35</v>
      </c>
      <c r="E3137" t="s">
        <v>10</v>
      </c>
      <c r="F3137" t="s">
        <v>11</v>
      </c>
      <c r="G3137" t="s">
        <v>9</v>
      </c>
    </row>
    <row r="3138" spans="1:7" x14ac:dyDescent="0.3">
      <c r="A3138">
        <v>3137</v>
      </c>
      <c r="B3138">
        <v>401</v>
      </c>
      <c r="C3138" s="1">
        <v>45987</v>
      </c>
      <c r="D3138">
        <v>1530.38</v>
      </c>
      <c r="E3138" t="s">
        <v>7</v>
      </c>
      <c r="F3138" t="s">
        <v>8</v>
      </c>
      <c r="G3138" t="s">
        <v>12</v>
      </c>
    </row>
    <row r="3139" spans="1:7" x14ac:dyDescent="0.3">
      <c r="A3139">
        <v>3138</v>
      </c>
      <c r="B3139">
        <v>263</v>
      </c>
      <c r="C3139" s="1">
        <v>44193</v>
      </c>
      <c r="D3139">
        <v>2974.78</v>
      </c>
      <c r="E3139" t="s">
        <v>13</v>
      </c>
      <c r="F3139" t="s">
        <v>8</v>
      </c>
      <c r="G3139" t="s">
        <v>9</v>
      </c>
    </row>
    <row r="3140" spans="1:7" x14ac:dyDescent="0.3">
      <c r="A3140">
        <v>3139</v>
      </c>
      <c r="B3140">
        <v>1804</v>
      </c>
      <c r="C3140" s="1">
        <v>45189</v>
      </c>
      <c r="D3140">
        <v>3813.86</v>
      </c>
      <c r="E3140" t="s">
        <v>13</v>
      </c>
      <c r="F3140" t="s">
        <v>11</v>
      </c>
      <c r="G3140" t="s">
        <v>15</v>
      </c>
    </row>
    <row r="3141" spans="1:7" x14ac:dyDescent="0.3">
      <c r="A3141">
        <v>3140</v>
      </c>
      <c r="B3141">
        <v>1825</v>
      </c>
      <c r="C3141" s="1">
        <v>44138</v>
      </c>
      <c r="D3141">
        <v>3475.47</v>
      </c>
      <c r="E3141" t="s">
        <v>7</v>
      </c>
      <c r="F3141" t="s">
        <v>14</v>
      </c>
      <c r="G3141" t="s">
        <v>12</v>
      </c>
    </row>
    <row r="3142" spans="1:7" x14ac:dyDescent="0.3">
      <c r="A3142">
        <v>3141</v>
      </c>
      <c r="B3142">
        <v>797</v>
      </c>
      <c r="C3142" s="1">
        <v>44461</v>
      </c>
      <c r="D3142">
        <v>2974.77</v>
      </c>
      <c r="E3142" t="s">
        <v>10</v>
      </c>
      <c r="F3142" t="s">
        <v>8</v>
      </c>
      <c r="G3142" t="s">
        <v>15</v>
      </c>
    </row>
    <row r="3143" spans="1:7" x14ac:dyDescent="0.3">
      <c r="A3143">
        <v>3142</v>
      </c>
      <c r="B3143">
        <v>1725</v>
      </c>
      <c r="C3143" s="1">
        <v>45556</v>
      </c>
      <c r="D3143">
        <v>968.05</v>
      </c>
      <c r="E3143" t="s">
        <v>13</v>
      </c>
      <c r="F3143" t="s">
        <v>11</v>
      </c>
      <c r="G3143" t="s">
        <v>9</v>
      </c>
    </row>
    <row r="3144" spans="1:7" x14ac:dyDescent="0.3">
      <c r="A3144">
        <v>3143</v>
      </c>
      <c r="B3144">
        <v>1620</v>
      </c>
      <c r="C3144" s="1">
        <v>44557</v>
      </c>
      <c r="D3144">
        <v>657.4</v>
      </c>
      <c r="E3144" t="s">
        <v>7</v>
      </c>
      <c r="F3144" t="s">
        <v>8</v>
      </c>
      <c r="G3144" t="s">
        <v>9</v>
      </c>
    </row>
    <row r="3145" spans="1:7" x14ac:dyDescent="0.3">
      <c r="A3145">
        <v>3144</v>
      </c>
      <c r="B3145">
        <v>1649</v>
      </c>
      <c r="C3145" s="1">
        <v>44047</v>
      </c>
      <c r="D3145">
        <v>3176.01</v>
      </c>
      <c r="E3145" t="s">
        <v>7</v>
      </c>
      <c r="F3145" t="s">
        <v>14</v>
      </c>
      <c r="G3145" t="s">
        <v>12</v>
      </c>
    </row>
    <row r="3146" spans="1:7" x14ac:dyDescent="0.3">
      <c r="A3146">
        <v>3145</v>
      </c>
      <c r="B3146">
        <v>448</v>
      </c>
      <c r="C3146" s="1">
        <v>44149</v>
      </c>
      <c r="D3146">
        <v>4652.47</v>
      </c>
      <c r="E3146" t="s">
        <v>7</v>
      </c>
      <c r="F3146" t="s">
        <v>8</v>
      </c>
      <c r="G3146" t="s">
        <v>12</v>
      </c>
    </row>
    <row r="3147" spans="1:7" x14ac:dyDescent="0.3">
      <c r="A3147">
        <v>3146</v>
      </c>
      <c r="B3147">
        <v>1428</v>
      </c>
      <c r="C3147" s="1">
        <v>45740</v>
      </c>
      <c r="D3147">
        <v>3930.07</v>
      </c>
      <c r="E3147" t="s">
        <v>10</v>
      </c>
      <c r="F3147" t="s">
        <v>8</v>
      </c>
      <c r="G3147" t="s">
        <v>12</v>
      </c>
    </row>
    <row r="3148" spans="1:7" x14ac:dyDescent="0.3">
      <c r="A3148">
        <v>3147</v>
      </c>
      <c r="B3148">
        <v>731</v>
      </c>
      <c r="C3148" s="1">
        <v>44888</v>
      </c>
      <c r="D3148">
        <v>4799.08</v>
      </c>
      <c r="E3148" t="s">
        <v>13</v>
      </c>
      <c r="F3148" t="s">
        <v>11</v>
      </c>
      <c r="G3148" t="s">
        <v>12</v>
      </c>
    </row>
    <row r="3149" spans="1:7" x14ac:dyDescent="0.3">
      <c r="A3149">
        <v>3148</v>
      </c>
      <c r="B3149">
        <v>209</v>
      </c>
      <c r="C3149" s="1">
        <v>44660</v>
      </c>
      <c r="D3149">
        <v>2773.2</v>
      </c>
      <c r="E3149" t="s">
        <v>10</v>
      </c>
      <c r="F3149" t="s">
        <v>11</v>
      </c>
      <c r="G3149" t="s">
        <v>9</v>
      </c>
    </row>
    <row r="3150" spans="1:7" x14ac:dyDescent="0.3">
      <c r="A3150">
        <v>3149</v>
      </c>
      <c r="B3150">
        <v>899</v>
      </c>
      <c r="C3150" s="1">
        <v>45689</v>
      </c>
      <c r="D3150">
        <v>1969.19</v>
      </c>
      <c r="E3150" t="s">
        <v>10</v>
      </c>
      <c r="F3150" t="s">
        <v>8</v>
      </c>
      <c r="G3150" t="s">
        <v>12</v>
      </c>
    </row>
    <row r="3151" spans="1:7" x14ac:dyDescent="0.3">
      <c r="A3151">
        <v>3150</v>
      </c>
      <c r="B3151">
        <v>434</v>
      </c>
      <c r="C3151" s="1">
        <v>45651</v>
      </c>
      <c r="D3151">
        <v>1340.14</v>
      </c>
      <c r="E3151" t="s">
        <v>10</v>
      </c>
      <c r="F3151" t="s">
        <v>11</v>
      </c>
      <c r="G3151" t="s">
        <v>15</v>
      </c>
    </row>
    <row r="3152" spans="1:7" x14ac:dyDescent="0.3">
      <c r="A3152">
        <v>3151</v>
      </c>
      <c r="B3152">
        <v>1111</v>
      </c>
      <c r="C3152" s="1">
        <v>45086</v>
      </c>
      <c r="D3152">
        <v>3242.34</v>
      </c>
      <c r="E3152" t="s">
        <v>10</v>
      </c>
      <c r="F3152" t="s">
        <v>8</v>
      </c>
      <c r="G3152" t="s">
        <v>15</v>
      </c>
    </row>
    <row r="3153" spans="1:7" x14ac:dyDescent="0.3">
      <c r="A3153">
        <v>3152</v>
      </c>
      <c r="B3153">
        <v>192</v>
      </c>
      <c r="C3153" s="1">
        <v>45770</v>
      </c>
      <c r="D3153">
        <v>1156.5999999999999</v>
      </c>
      <c r="E3153" t="s">
        <v>10</v>
      </c>
      <c r="F3153" t="s">
        <v>14</v>
      </c>
      <c r="G3153" t="s">
        <v>9</v>
      </c>
    </row>
    <row r="3154" spans="1:7" x14ac:dyDescent="0.3">
      <c r="A3154">
        <v>3153</v>
      </c>
      <c r="B3154">
        <v>1964</v>
      </c>
      <c r="C3154" s="1">
        <v>45955</v>
      </c>
      <c r="D3154">
        <v>4347.3500000000004</v>
      </c>
      <c r="E3154" t="s">
        <v>13</v>
      </c>
      <c r="F3154" t="s">
        <v>11</v>
      </c>
      <c r="G3154" t="s">
        <v>9</v>
      </c>
    </row>
    <row r="3155" spans="1:7" x14ac:dyDescent="0.3">
      <c r="A3155">
        <v>3154</v>
      </c>
      <c r="B3155">
        <v>884</v>
      </c>
      <c r="C3155" s="1">
        <v>44943</v>
      </c>
      <c r="D3155">
        <v>1965.3</v>
      </c>
      <c r="E3155" t="s">
        <v>7</v>
      </c>
      <c r="F3155" t="s">
        <v>11</v>
      </c>
      <c r="G3155" t="s">
        <v>9</v>
      </c>
    </row>
    <row r="3156" spans="1:7" x14ac:dyDescent="0.3">
      <c r="A3156">
        <v>3155</v>
      </c>
      <c r="B3156">
        <v>1180</v>
      </c>
      <c r="C3156" s="1">
        <v>45973</v>
      </c>
      <c r="D3156">
        <v>165.44</v>
      </c>
      <c r="E3156" t="s">
        <v>7</v>
      </c>
      <c r="F3156" t="s">
        <v>14</v>
      </c>
      <c r="G3156" t="s">
        <v>9</v>
      </c>
    </row>
    <row r="3157" spans="1:7" x14ac:dyDescent="0.3">
      <c r="A3157">
        <v>3156</v>
      </c>
      <c r="B3157">
        <v>983</v>
      </c>
      <c r="C3157" s="1">
        <v>45677</v>
      </c>
      <c r="D3157">
        <v>3226.93</v>
      </c>
      <c r="E3157" t="s">
        <v>7</v>
      </c>
      <c r="F3157" t="s">
        <v>11</v>
      </c>
      <c r="G3157" t="s">
        <v>9</v>
      </c>
    </row>
    <row r="3158" spans="1:7" x14ac:dyDescent="0.3">
      <c r="A3158">
        <v>3157</v>
      </c>
      <c r="B3158">
        <v>646</v>
      </c>
      <c r="C3158" s="1">
        <v>45994</v>
      </c>
      <c r="D3158">
        <v>1081.33</v>
      </c>
      <c r="E3158" t="s">
        <v>13</v>
      </c>
      <c r="F3158" t="s">
        <v>11</v>
      </c>
      <c r="G3158" t="s">
        <v>15</v>
      </c>
    </row>
    <row r="3159" spans="1:7" x14ac:dyDescent="0.3">
      <c r="A3159">
        <v>3158</v>
      </c>
      <c r="B3159">
        <v>1277</v>
      </c>
      <c r="C3159" s="1">
        <v>44677</v>
      </c>
      <c r="D3159">
        <v>2703.77</v>
      </c>
      <c r="E3159" t="s">
        <v>10</v>
      </c>
      <c r="F3159" t="s">
        <v>8</v>
      </c>
      <c r="G3159" t="s">
        <v>9</v>
      </c>
    </row>
    <row r="3160" spans="1:7" x14ac:dyDescent="0.3">
      <c r="A3160">
        <v>3159</v>
      </c>
      <c r="B3160">
        <v>810</v>
      </c>
      <c r="C3160" s="1">
        <v>44202</v>
      </c>
      <c r="D3160">
        <v>2038.67</v>
      </c>
      <c r="E3160" t="s">
        <v>10</v>
      </c>
      <c r="F3160" t="s">
        <v>8</v>
      </c>
      <c r="G3160" t="s">
        <v>15</v>
      </c>
    </row>
    <row r="3161" spans="1:7" x14ac:dyDescent="0.3">
      <c r="A3161">
        <v>3160</v>
      </c>
      <c r="B3161">
        <v>977</v>
      </c>
      <c r="C3161" s="1">
        <v>45437</v>
      </c>
      <c r="D3161">
        <v>3918.86</v>
      </c>
      <c r="E3161" t="s">
        <v>7</v>
      </c>
      <c r="F3161" t="s">
        <v>14</v>
      </c>
      <c r="G3161" t="s">
        <v>15</v>
      </c>
    </row>
    <row r="3162" spans="1:7" x14ac:dyDescent="0.3">
      <c r="A3162">
        <v>3161</v>
      </c>
      <c r="B3162">
        <v>1037</v>
      </c>
      <c r="C3162" s="1">
        <v>44295</v>
      </c>
      <c r="D3162">
        <v>3019.07</v>
      </c>
      <c r="E3162" t="s">
        <v>7</v>
      </c>
      <c r="F3162" t="s">
        <v>14</v>
      </c>
      <c r="G3162" t="s">
        <v>9</v>
      </c>
    </row>
    <row r="3163" spans="1:7" x14ac:dyDescent="0.3">
      <c r="A3163">
        <v>3162</v>
      </c>
      <c r="B3163">
        <v>220</v>
      </c>
      <c r="C3163" s="1">
        <v>45893</v>
      </c>
      <c r="D3163">
        <v>2790.42</v>
      </c>
      <c r="E3163" t="s">
        <v>13</v>
      </c>
      <c r="F3163" t="s">
        <v>8</v>
      </c>
      <c r="G3163" t="s">
        <v>15</v>
      </c>
    </row>
    <row r="3164" spans="1:7" x14ac:dyDescent="0.3">
      <c r="A3164">
        <v>3163</v>
      </c>
      <c r="B3164">
        <v>331</v>
      </c>
      <c r="C3164" s="1">
        <v>45934</v>
      </c>
      <c r="D3164">
        <v>831.85</v>
      </c>
      <c r="E3164" t="s">
        <v>10</v>
      </c>
      <c r="F3164" t="s">
        <v>11</v>
      </c>
      <c r="G3164" t="s">
        <v>9</v>
      </c>
    </row>
    <row r="3165" spans="1:7" x14ac:dyDescent="0.3">
      <c r="A3165">
        <v>3164</v>
      </c>
      <c r="B3165">
        <v>1250</v>
      </c>
      <c r="C3165" s="1">
        <v>44138</v>
      </c>
      <c r="D3165">
        <v>1252.1500000000001</v>
      </c>
      <c r="E3165" t="s">
        <v>13</v>
      </c>
      <c r="F3165" t="s">
        <v>11</v>
      </c>
      <c r="G3165" t="s">
        <v>12</v>
      </c>
    </row>
    <row r="3166" spans="1:7" x14ac:dyDescent="0.3">
      <c r="A3166">
        <v>3165</v>
      </c>
      <c r="B3166">
        <v>222</v>
      </c>
      <c r="C3166" s="1">
        <v>45027</v>
      </c>
      <c r="D3166">
        <v>4716.46</v>
      </c>
      <c r="E3166" t="s">
        <v>7</v>
      </c>
      <c r="F3166" t="s">
        <v>14</v>
      </c>
      <c r="G3166" t="s">
        <v>15</v>
      </c>
    </row>
    <row r="3167" spans="1:7" x14ac:dyDescent="0.3">
      <c r="A3167">
        <v>3166</v>
      </c>
      <c r="B3167">
        <v>1530</v>
      </c>
      <c r="C3167" s="1">
        <v>43981</v>
      </c>
      <c r="D3167">
        <v>4840.95</v>
      </c>
      <c r="E3167" t="s">
        <v>7</v>
      </c>
      <c r="F3167" t="s">
        <v>8</v>
      </c>
      <c r="G3167" t="s">
        <v>15</v>
      </c>
    </row>
    <row r="3168" spans="1:7" x14ac:dyDescent="0.3">
      <c r="A3168">
        <v>3167</v>
      </c>
      <c r="B3168">
        <v>1557</v>
      </c>
      <c r="C3168" s="1">
        <v>43942</v>
      </c>
      <c r="D3168">
        <v>687.43</v>
      </c>
      <c r="E3168" t="s">
        <v>7</v>
      </c>
      <c r="F3168" t="s">
        <v>11</v>
      </c>
      <c r="G3168" t="s">
        <v>15</v>
      </c>
    </row>
    <row r="3169" spans="1:7" x14ac:dyDescent="0.3">
      <c r="A3169">
        <v>3168</v>
      </c>
      <c r="B3169">
        <v>1257</v>
      </c>
      <c r="C3169" s="1">
        <v>45396</v>
      </c>
      <c r="D3169">
        <v>271.43</v>
      </c>
      <c r="E3169" t="s">
        <v>10</v>
      </c>
      <c r="F3169" t="s">
        <v>8</v>
      </c>
      <c r="G3169" t="s">
        <v>15</v>
      </c>
    </row>
    <row r="3170" spans="1:7" x14ac:dyDescent="0.3">
      <c r="A3170">
        <v>3169</v>
      </c>
      <c r="B3170">
        <v>161</v>
      </c>
      <c r="C3170" s="1">
        <v>45256</v>
      </c>
      <c r="D3170">
        <v>1357.31</v>
      </c>
      <c r="E3170" t="s">
        <v>10</v>
      </c>
      <c r="F3170" t="s">
        <v>14</v>
      </c>
      <c r="G3170" t="s">
        <v>12</v>
      </c>
    </row>
    <row r="3171" spans="1:7" x14ac:dyDescent="0.3">
      <c r="A3171">
        <v>3170</v>
      </c>
      <c r="B3171">
        <v>1344</v>
      </c>
      <c r="C3171" s="1">
        <v>45387</v>
      </c>
      <c r="D3171">
        <v>1545.23</v>
      </c>
      <c r="E3171" t="s">
        <v>7</v>
      </c>
      <c r="F3171" t="s">
        <v>11</v>
      </c>
      <c r="G3171" t="s">
        <v>9</v>
      </c>
    </row>
    <row r="3172" spans="1:7" x14ac:dyDescent="0.3">
      <c r="A3172">
        <v>3171</v>
      </c>
      <c r="B3172">
        <v>1387</v>
      </c>
      <c r="C3172" s="1">
        <v>45226</v>
      </c>
      <c r="D3172">
        <v>3382.79</v>
      </c>
      <c r="E3172" t="s">
        <v>13</v>
      </c>
      <c r="F3172" t="s">
        <v>14</v>
      </c>
      <c r="G3172" t="s">
        <v>12</v>
      </c>
    </row>
    <row r="3173" spans="1:7" x14ac:dyDescent="0.3">
      <c r="A3173">
        <v>3172</v>
      </c>
      <c r="B3173">
        <v>1060</v>
      </c>
      <c r="C3173" s="1">
        <v>44133</v>
      </c>
      <c r="D3173">
        <v>2719.95</v>
      </c>
      <c r="E3173" t="s">
        <v>10</v>
      </c>
      <c r="F3173" t="s">
        <v>8</v>
      </c>
      <c r="G3173" t="s">
        <v>9</v>
      </c>
    </row>
    <row r="3174" spans="1:7" x14ac:dyDescent="0.3">
      <c r="A3174">
        <v>3173</v>
      </c>
      <c r="B3174">
        <v>1056</v>
      </c>
      <c r="C3174" s="1">
        <v>44016</v>
      </c>
      <c r="D3174">
        <v>4417.42</v>
      </c>
      <c r="E3174" t="s">
        <v>13</v>
      </c>
      <c r="F3174" t="s">
        <v>11</v>
      </c>
      <c r="G3174" t="s">
        <v>12</v>
      </c>
    </row>
    <row r="3175" spans="1:7" x14ac:dyDescent="0.3">
      <c r="A3175">
        <v>3174</v>
      </c>
      <c r="B3175">
        <v>673</v>
      </c>
      <c r="C3175" s="1">
        <v>45104</v>
      </c>
      <c r="D3175">
        <v>1701.17</v>
      </c>
      <c r="E3175" t="s">
        <v>10</v>
      </c>
      <c r="F3175" t="s">
        <v>8</v>
      </c>
      <c r="G3175" t="s">
        <v>9</v>
      </c>
    </row>
    <row r="3176" spans="1:7" x14ac:dyDescent="0.3">
      <c r="A3176">
        <v>3175</v>
      </c>
      <c r="B3176">
        <v>1959</v>
      </c>
      <c r="C3176" s="1">
        <v>44513</v>
      </c>
      <c r="D3176">
        <v>22.67</v>
      </c>
      <c r="E3176" t="s">
        <v>13</v>
      </c>
      <c r="F3176" t="s">
        <v>14</v>
      </c>
      <c r="G3176" t="s">
        <v>9</v>
      </c>
    </row>
    <row r="3177" spans="1:7" x14ac:dyDescent="0.3">
      <c r="A3177">
        <v>3176</v>
      </c>
      <c r="B3177">
        <v>1218</v>
      </c>
      <c r="C3177" s="1">
        <v>44755</v>
      </c>
      <c r="D3177">
        <v>3701.48</v>
      </c>
      <c r="E3177" t="s">
        <v>10</v>
      </c>
      <c r="F3177" t="s">
        <v>11</v>
      </c>
      <c r="G3177" t="s">
        <v>9</v>
      </c>
    </row>
    <row r="3178" spans="1:7" x14ac:dyDescent="0.3">
      <c r="A3178">
        <v>3177</v>
      </c>
      <c r="B3178">
        <v>380</v>
      </c>
      <c r="C3178" s="1">
        <v>44829</v>
      </c>
      <c r="D3178">
        <v>4020.7</v>
      </c>
      <c r="E3178" t="s">
        <v>13</v>
      </c>
      <c r="F3178" t="s">
        <v>11</v>
      </c>
      <c r="G3178" t="s">
        <v>12</v>
      </c>
    </row>
    <row r="3179" spans="1:7" x14ac:dyDescent="0.3">
      <c r="A3179">
        <v>3178</v>
      </c>
      <c r="B3179">
        <v>285</v>
      </c>
      <c r="C3179" s="1">
        <v>44251</v>
      </c>
      <c r="D3179">
        <v>4273.55</v>
      </c>
      <c r="E3179" t="s">
        <v>13</v>
      </c>
      <c r="F3179" t="s">
        <v>8</v>
      </c>
      <c r="G3179" t="s">
        <v>15</v>
      </c>
    </row>
    <row r="3180" spans="1:7" x14ac:dyDescent="0.3">
      <c r="A3180">
        <v>3179</v>
      </c>
      <c r="B3180">
        <v>228</v>
      </c>
      <c r="C3180" s="1">
        <v>45325</v>
      </c>
      <c r="D3180">
        <v>94.3</v>
      </c>
      <c r="E3180" t="s">
        <v>10</v>
      </c>
      <c r="F3180" t="s">
        <v>14</v>
      </c>
      <c r="G3180" t="s">
        <v>9</v>
      </c>
    </row>
    <row r="3181" spans="1:7" x14ac:dyDescent="0.3">
      <c r="A3181">
        <v>3180</v>
      </c>
      <c r="B3181">
        <v>496</v>
      </c>
      <c r="C3181" s="1">
        <v>43861</v>
      </c>
      <c r="D3181">
        <v>352.05</v>
      </c>
      <c r="E3181" t="s">
        <v>13</v>
      </c>
      <c r="F3181" t="s">
        <v>11</v>
      </c>
      <c r="G3181" t="s">
        <v>12</v>
      </c>
    </row>
    <row r="3182" spans="1:7" x14ac:dyDescent="0.3">
      <c r="A3182">
        <v>3181</v>
      </c>
      <c r="B3182">
        <v>705</v>
      </c>
      <c r="C3182" s="1">
        <v>44552</v>
      </c>
      <c r="D3182">
        <v>3783.61</v>
      </c>
      <c r="E3182" t="s">
        <v>13</v>
      </c>
      <c r="F3182" t="s">
        <v>8</v>
      </c>
      <c r="G3182" t="s">
        <v>9</v>
      </c>
    </row>
    <row r="3183" spans="1:7" x14ac:dyDescent="0.3">
      <c r="A3183">
        <v>3182</v>
      </c>
      <c r="B3183">
        <v>744</v>
      </c>
      <c r="C3183" s="1">
        <v>44257</v>
      </c>
      <c r="D3183">
        <v>4192.5</v>
      </c>
      <c r="E3183" t="s">
        <v>13</v>
      </c>
      <c r="F3183" t="s">
        <v>11</v>
      </c>
      <c r="G3183" t="s">
        <v>12</v>
      </c>
    </row>
    <row r="3184" spans="1:7" x14ac:dyDescent="0.3">
      <c r="A3184">
        <v>3183</v>
      </c>
      <c r="B3184">
        <v>1551</v>
      </c>
      <c r="C3184" s="1">
        <v>45798</v>
      </c>
      <c r="D3184">
        <v>3451.4</v>
      </c>
      <c r="E3184" t="s">
        <v>10</v>
      </c>
      <c r="F3184" t="s">
        <v>11</v>
      </c>
      <c r="G3184" t="s">
        <v>12</v>
      </c>
    </row>
    <row r="3185" spans="1:7" x14ac:dyDescent="0.3">
      <c r="A3185">
        <v>3184</v>
      </c>
      <c r="B3185">
        <v>684</v>
      </c>
      <c r="C3185" s="1">
        <v>45632</v>
      </c>
      <c r="D3185">
        <v>422.99</v>
      </c>
      <c r="E3185" t="s">
        <v>7</v>
      </c>
      <c r="F3185" t="s">
        <v>11</v>
      </c>
      <c r="G3185" t="s">
        <v>15</v>
      </c>
    </row>
    <row r="3186" spans="1:7" x14ac:dyDescent="0.3">
      <c r="A3186">
        <v>3185</v>
      </c>
      <c r="B3186">
        <v>1544</v>
      </c>
      <c r="C3186" s="1">
        <v>45795</v>
      </c>
      <c r="D3186">
        <v>634.88</v>
      </c>
      <c r="E3186" t="s">
        <v>13</v>
      </c>
      <c r="F3186" t="s">
        <v>14</v>
      </c>
      <c r="G3186" t="s">
        <v>9</v>
      </c>
    </row>
    <row r="3187" spans="1:7" x14ac:dyDescent="0.3">
      <c r="A3187">
        <v>3186</v>
      </c>
      <c r="B3187">
        <v>736</v>
      </c>
      <c r="C3187" s="1">
        <v>44588</v>
      </c>
      <c r="D3187">
        <v>1767.46</v>
      </c>
      <c r="E3187" t="s">
        <v>13</v>
      </c>
      <c r="F3187" t="s">
        <v>11</v>
      </c>
      <c r="G3187" t="s">
        <v>9</v>
      </c>
    </row>
    <row r="3188" spans="1:7" x14ac:dyDescent="0.3">
      <c r="A3188">
        <v>3187</v>
      </c>
      <c r="B3188">
        <v>1644</v>
      </c>
      <c r="C3188" s="1">
        <v>44584</v>
      </c>
      <c r="D3188">
        <v>2736.2</v>
      </c>
      <c r="E3188" t="s">
        <v>13</v>
      </c>
      <c r="F3188" t="s">
        <v>14</v>
      </c>
      <c r="G3188" t="s">
        <v>15</v>
      </c>
    </row>
    <row r="3189" spans="1:7" x14ac:dyDescent="0.3">
      <c r="A3189">
        <v>3188</v>
      </c>
      <c r="B3189">
        <v>24</v>
      </c>
      <c r="C3189" s="1">
        <v>45070</v>
      </c>
      <c r="D3189">
        <v>1698.68</v>
      </c>
      <c r="E3189" t="s">
        <v>7</v>
      </c>
      <c r="F3189" t="s">
        <v>14</v>
      </c>
      <c r="G3189" t="s">
        <v>15</v>
      </c>
    </row>
    <row r="3190" spans="1:7" x14ac:dyDescent="0.3">
      <c r="A3190">
        <v>3189</v>
      </c>
      <c r="B3190">
        <v>1305</v>
      </c>
      <c r="C3190" s="1">
        <v>44800</v>
      </c>
      <c r="D3190">
        <v>369.93</v>
      </c>
      <c r="E3190" t="s">
        <v>13</v>
      </c>
      <c r="F3190" t="s">
        <v>8</v>
      </c>
      <c r="G3190" t="s">
        <v>9</v>
      </c>
    </row>
    <row r="3191" spans="1:7" x14ac:dyDescent="0.3">
      <c r="A3191">
        <v>3190</v>
      </c>
      <c r="B3191">
        <v>1036</v>
      </c>
      <c r="C3191" s="1">
        <v>44264</v>
      </c>
      <c r="D3191">
        <v>3065.94</v>
      </c>
      <c r="E3191" t="s">
        <v>7</v>
      </c>
      <c r="F3191" t="s">
        <v>14</v>
      </c>
      <c r="G3191" t="s">
        <v>15</v>
      </c>
    </row>
    <row r="3192" spans="1:7" x14ac:dyDescent="0.3">
      <c r="A3192">
        <v>3191</v>
      </c>
      <c r="B3192">
        <v>133</v>
      </c>
      <c r="C3192" s="1">
        <v>45193</v>
      </c>
      <c r="D3192">
        <v>613.22</v>
      </c>
      <c r="E3192" t="s">
        <v>13</v>
      </c>
      <c r="F3192" t="s">
        <v>11</v>
      </c>
      <c r="G3192" t="s">
        <v>12</v>
      </c>
    </row>
    <row r="3193" spans="1:7" x14ac:dyDescent="0.3">
      <c r="A3193">
        <v>3192</v>
      </c>
      <c r="B3193">
        <v>1306</v>
      </c>
      <c r="C3193" s="1">
        <v>44199</v>
      </c>
      <c r="D3193">
        <v>2833.73</v>
      </c>
      <c r="E3193" t="s">
        <v>13</v>
      </c>
      <c r="F3193" t="s">
        <v>8</v>
      </c>
      <c r="G3193" t="s">
        <v>12</v>
      </c>
    </row>
    <row r="3194" spans="1:7" x14ac:dyDescent="0.3">
      <c r="A3194">
        <v>3193</v>
      </c>
      <c r="B3194">
        <v>1207</v>
      </c>
      <c r="C3194" s="1">
        <v>44612</v>
      </c>
      <c r="D3194">
        <v>3806.5</v>
      </c>
      <c r="E3194" t="s">
        <v>13</v>
      </c>
      <c r="F3194" t="s">
        <v>14</v>
      </c>
      <c r="G3194" t="s">
        <v>9</v>
      </c>
    </row>
    <row r="3195" spans="1:7" x14ac:dyDescent="0.3">
      <c r="A3195">
        <v>3194</v>
      </c>
      <c r="B3195">
        <v>1417</v>
      </c>
      <c r="C3195" s="1">
        <v>44357</v>
      </c>
      <c r="D3195">
        <v>1117.6300000000001</v>
      </c>
      <c r="E3195" t="s">
        <v>7</v>
      </c>
      <c r="F3195" t="s">
        <v>11</v>
      </c>
      <c r="G3195" t="s">
        <v>15</v>
      </c>
    </row>
    <row r="3196" spans="1:7" x14ac:dyDescent="0.3">
      <c r="A3196">
        <v>3195</v>
      </c>
      <c r="B3196">
        <v>639</v>
      </c>
      <c r="C3196" s="1">
        <v>43902</v>
      </c>
      <c r="D3196">
        <v>1587.84</v>
      </c>
      <c r="E3196" t="s">
        <v>10</v>
      </c>
      <c r="F3196" t="s">
        <v>14</v>
      </c>
      <c r="G3196" t="s">
        <v>12</v>
      </c>
    </row>
    <row r="3197" spans="1:7" x14ac:dyDescent="0.3">
      <c r="A3197">
        <v>3196</v>
      </c>
      <c r="B3197">
        <v>1173</v>
      </c>
      <c r="C3197" s="1">
        <v>45551</v>
      </c>
      <c r="D3197">
        <v>1690.28</v>
      </c>
      <c r="E3197" t="s">
        <v>10</v>
      </c>
      <c r="F3197" t="s">
        <v>14</v>
      </c>
      <c r="G3197" t="s">
        <v>9</v>
      </c>
    </row>
    <row r="3198" spans="1:7" x14ac:dyDescent="0.3">
      <c r="A3198">
        <v>3197</v>
      </c>
      <c r="B3198">
        <v>221</v>
      </c>
      <c r="C3198" s="1">
        <v>45680</v>
      </c>
      <c r="D3198">
        <v>427.79</v>
      </c>
      <c r="E3198" t="s">
        <v>7</v>
      </c>
      <c r="F3198" t="s">
        <v>11</v>
      </c>
      <c r="G3198" t="s">
        <v>12</v>
      </c>
    </row>
    <row r="3199" spans="1:7" x14ac:dyDescent="0.3">
      <c r="A3199">
        <v>3198</v>
      </c>
      <c r="B3199">
        <v>518</v>
      </c>
      <c r="C3199" s="1">
        <v>44129</v>
      </c>
      <c r="D3199">
        <v>1320.7</v>
      </c>
      <c r="E3199" t="s">
        <v>13</v>
      </c>
      <c r="F3199" t="s">
        <v>14</v>
      </c>
      <c r="G3199" t="s">
        <v>12</v>
      </c>
    </row>
    <row r="3200" spans="1:7" x14ac:dyDescent="0.3">
      <c r="A3200">
        <v>3199</v>
      </c>
      <c r="B3200">
        <v>771</v>
      </c>
      <c r="C3200" s="1">
        <v>45293</v>
      </c>
      <c r="D3200">
        <v>505.64</v>
      </c>
      <c r="E3200" t="s">
        <v>10</v>
      </c>
      <c r="F3200" t="s">
        <v>8</v>
      </c>
      <c r="G3200" t="s">
        <v>12</v>
      </c>
    </row>
    <row r="3201" spans="1:7" x14ac:dyDescent="0.3">
      <c r="A3201">
        <v>3200</v>
      </c>
      <c r="B3201">
        <v>85</v>
      </c>
      <c r="C3201" s="1">
        <v>45540</v>
      </c>
      <c r="D3201">
        <v>1384</v>
      </c>
      <c r="E3201" t="s">
        <v>10</v>
      </c>
      <c r="F3201" t="s">
        <v>8</v>
      </c>
      <c r="G3201" t="s">
        <v>9</v>
      </c>
    </row>
    <row r="3202" spans="1:7" x14ac:dyDescent="0.3">
      <c r="A3202">
        <v>3201</v>
      </c>
      <c r="B3202">
        <v>711</v>
      </c>
      <c r="C3202" s="1">
        <v>44039</v>
      </c>
      <c r="D3202">
        <v>439.73</v>
      </c>
      <c r="E3202" t="s">
        <v>7</v>
      </c>
      <c r="F3202" t="s">
        <v>8</v>
      </c>
      <c r="G3202" t="s">
        <v>9</v>
      </c>
    </row>
    <row r="3203" spans="1:7" x14ac:dyDescent="0.3">
      <c r="A3203">
        <v>3202</v>
      </c>
      <c r="B3203">
        <v>39</v>
      </c>
      <c r="C3203" s="1">
        <v>45106</v>
      </c>
      <c r="D3203">
        <v>3908.54</v>
      </c>
      <c r="E3203" t="s">
        <v>13</v>
      </c>
      <c r="F3203" t="s">
        <v>14</v>
      </c>
      <c r="G3203" t="s">
        <v>9</v>
      </c>
    </row>
    <row r="3204" spans="1:7" x14ac:dyDescent="0.3">
      <c r="A3204">
        <v>3203</v>
      </c>
      <c r="B3204">
        <v>1827</v>
      </c>
      <c r="C3204" s="1">
        <v>44592</v>
      </c>
      <c r="D3204">
        <v>3237.56</v>
      </c>
      <c r="E3204" t="s">
        <v>10</v>
      </c>
      <c r="F3204" t="s">
        <v>8</v>
      </c>
      <c r="G3204" t="s">
        <v>15</v>
      </c>
    </row>
    <row r="3205" spans="1:7" x14ac:dyDescent="0.3">
      <c r="A3205">
        <v>3204</v>
      </c>
      <c r="B3205">
        <v>946</v>
      </c>
      <c r="C3205" s="1">
        <v>45300</v>
      </c>
      <c r="D3205">
        <v>3400.78</v>
      </c>
      <c r="E3205" t="s">
        <v>10</v>
      </c>
      <c r="F3205" t="s">
        <v>14</v>
      </c>
      <c r="G3205" t="s">
        <v>15</v>
      </c>
    </row>
    <row r="3206" spans="1:7" x14ac:dyDescent="0.3">
      <c r="A3206">
        <v>3205</v>
      </c>
      <c r="B3206">
        <v>1550</v>
      </c>
      <c r="C3206" s="1">
        <v>44761</v>
      </c>
      <c r="D3206">
        <v>549.30999999999995</v>
      </c>
      <c r="E3206" t="s">
        <v>10</v>
      </c>
      <c r="F3206" t="s">
        <v>11</v>
      </c>
      <c r="G3206" t="s">
        <v>9</v>
      </c>
    </row>
    <row r="3207" spans="1:7" x14ac:dyDescent="0.3">
      <c r="A3207">
        <v>3206</v>
      </c>
      <c r="B3207">
        <v>1566</v>
      </c>
      <c r="C3207" s="1">
        <v>44944</v>
      </c>
      <c r="D3207">
        <v>4473.22</v>
      </c>
      <c r="E3207" t="s">
        <v>10</v>
      </c>
      <c r="F3207" t="s">
        <v>8</v>
      </c>
      <c r="G3207" t="s">
        <v>9</v>
      </c>
    </row>
    <row r="3208" spans="1:7" x14ac:dyDescent="0.3">
      <c r="A3208">
        <v>3207</v>
      </c>
      <c r="B3208">
        <v>351</v>
      </c>
      <c r="C3208" s="1">
        <v>45947</v>
      </c>
      <c r="D3208">
        <v>3199.57</v>
      </c>
      <c r="E3208" t="s">
        <v>7</v>
      </c>
      <c r="F3208" t="s">
        <v>8</v>
      </c>
      <c r="G3208" t="s">
        <v>9</v>
      </c>
    </row>
    <row r="3209" spans="1:7" x14ac:dyDescent="0.3">
      <c r="A3209">
        <v>3208</v>
      </c>
      <c r="B3209">
        <v>1519</v>
      </c>
      <c r="C3209" s="1">
        <v>44484</v>
      </c>
      <c r="D3209">
        <v>227.56</v>
      </c>
      <c r="E3209" t="s">
        <v>10</v>
      </c>
      <c r="F3209" t="s">
        <v>11</v>
      </c>
      <c r="G3209" t="s">
        <v>12</v>
      </c>
    </row>
    <row r="3210" spans="1:7" x14ac:dyDescent="0.3">
      <c r="A3210">
        <v>3209</v>
      </c>
      <c r="B3210">
        <v>292</v>
      </c>
      <c r="C3210" s="1">
        <v>45518</v>
      </c>
      <c r="D3210">
        <v>2644.12</v>
      </c>
      <c r="E3210" t="s">
        <v>10</v>
      </c>
      <c r="F3210" t="s">
        <v>11</v>
      </c>
      <c r="G3210" t="s">
        <v>9</v>
      </c>
    </row>
    <row r="3211" spans="1:7" x14ac:dyDescent="0.3">
      <c r="A3211">
        <v>3210</v>
      </c>
      <c r="B3211">
        <v>821</v>
      </c>
      <c r="C3211" s="1">
        <v>45219</v>
      </c>
      <c r="D3211">
        <v>1607.8</v>
      </c>
      <c r="E3211" t="s">
        <v>7</v>
      </c>
      <c r="F3211" t="s">
        <v>8</v>
      </c>
      <c r="G3211" t="s">
        <v>9</v>
      </c>
    </row>
    <row r="3212" spans="1:7" x14ac:dyDescent="0.3">
      <c r="A3212">
        <v>3211</v>
      </c>
      <c r="B3212">
        <v>1295</v>
      </c>
      <c r="C3212" s="1">
        <v>45435</v>
      </c>
      <c r="D3212">
        <v>4364.62</v>
      </c>
      <c r="E3212" t="s">
        <v>13</v>
      </c>
      <c r="F3212" t="s">
        <v>14</v>
      </c>
      <c r="G3212" t="s">
        <v>9</v>
      </c>
    </row>
    <row r="3213" spans="1:7" x14ac:dyDescent="0.3">
      <c r="A3213">
        <v>3212</v>
      </c>
      <c r="B3213">
        <v>516</v>
      </c>
      <c r="C3213" s="1">
        <v>45768</v>
      </c>
      <c r="D3213">
        <v>759.7</v>
      </c>
      <c r="E3213" t="s">
        <v>13</v>
      </c>
      <c r="F3213" t="s">
        <v>11</v>
      </c>
      <c r="G3213" t="s">
        <v>12</v>
      </c>
    </row>
    <row r="3214" spans="1:7" x14ac:dyDescent="0.3">
      <c r="A3214">
        <v>3213</v>
      </c>
      <c r="B3214">
        <v>30</v>
      </c>
      <c r="C3214" s="1">
        <v>44156</v>
      </c>
      <c r="D3214">
        <v>3282.86</v>
      </c>
      <c r="E3214" t="s">
        <v>13</v>
      </c>
      <c r="F3214" t="s">
        <v>8</v>
      </c>
      <c r="G3214" t="s">
        <v>9</v>
      </c>
    </row>
    <row r="3215" spans="1:7" x14ac:dyDescent="0.3">
      <c r="A3215">
        <v>3214</v>
      </c>
      <c r="B3215">
        <v>16</v>
      </c>
      <c r="C3215" s="1">
        <v>43941</v>
      </c>
      <c r="D3215">
        <v>4183.18</v>
      </c>
      <c r="E3215" t="s">
        <v>13</v>
      </c>
      <c r="F3215" t="s">
        <v>8</v>
      </c>
      <c r="G3215" t="s">
        <v>15</v>
      </c>
    </row>
    <row r="3216" spans="1:7" x14ac:dyDescent="0.3">
      <c r="A3216">
        <v>3215</v>
      </c>
      <c r="B3216">
        <v>107</v>
      </c>
      <c r="C3216" s="1">
        <v>44113</v>
      </c>
      <c r="D3216">
        <v>1890.84</v>
      </c>
      <c r="E3216" t="s">
        <v>7</v>
      </c>
      <c r="F3216" t="s">
        <v>8</v>
      </c>
      <c r="G3216" t="s">
        <v>9</v>
      </c>
    </row>
    <row r="3217" spans="1:7" x14ac:dyDescent="0.3">
      <c r="A3217">
        <v>3216</v>
      </c>
      <c r="B3217">
        <v>667</v>
      </c>
      <c r="C3217" s="1">
        <v>45051</v>
      </c>
      <c r="D3217">
        <v>4689.08</v>
      </c>
      <c r="E3217" t="s">
        <v>7</v>
      </c>
      <c r="F3217" t="s">
        <v>11</v>
      </c>
      <c r="G3217" t="s">
        <v>9</v>
      </c>
    </row>
    <row r="3218" spans="1:7" x14ac:dyDescent="0.3">
      <c r="A3218">
        <v>3217</v>
      </c>
      <c r="B3218">
        <v>799</v>
      </c>
      <c r="C3218" s="1">
        <v>45113</v>
      </c>
      <c r="D3218">
        <v>443.23</v>
      </c>
      <c r="E3218" t="s">
        <v>10</v>
      </c>
      <c r="F3218" t="s">
        <v>14</v>
      </c>
      <c r="G3218" t="s">
        <v>15</v>
      </c>
    </row>
    <row r="3219" spans="1:7" x14ac:dyDescent="0.3">
      <c r="A3219">
        <v>3218</v>
      </c>
      <c r="B3219">
        <v>1891</v>
      </c>
      <c r="C3219" s="1">
        <v>45842</v>
      </c>
      <c r="D3219">
        <v>1198.74</v>
      </c>
      <c r="E3219" t="s">
        <v>13</v>
      </c>
      <c r="F3219" t="s">
        <v>11</v>
      </c>
      <c r="G3219" t="s">
        <v>9</v>
      </c>
    </row>
    <row r="3220" spans="1:7" x14ac:dyDescent="0.3">
      <c r="A3220">
        <v>3219</v>
      </c>
      <c r="B3220">
        <v>997</v>
      </c>
      <c r="C3220" s="1">
        <v>45556</v>
      </c>
      <c r="D3220">
        <v>4849.25</v>
      </c>
      <c r="E3220" t="s">
        <v>10</v>
      </c>
      <c r="F3220" t="s">
        <v>14</v>
      </c>
      <c r="G3220" t="s">
        <v>9</v>
      </c>
    </row>
    <row r="3221" spans="1:7" x14ac:dyDescent="0.3">
      <c r="A3221">
        <v>3220</v>
      </c>
      <c r="B3221">
        <v>867</v>
      </c>
      <c r="C3221" s="1">
        <v>45964</v>
      </c>
      <c r="D3221">
        <v>3929.98</v>
      </c>
      <c r="E3221" t="s">
        <v>7</v>
      </c>
      <c r="F3221" t="s">
        <v>11</v>
      </c>
      <c r="G3221" t="s">
        <v>9</v>
      </c>
    </row>
    <row r="3222" spans="1:7" x14ac:dyDescent="0.3">
      <c r="A3222">
        <v>3221</v>
      </c>
      <c r="B3222">
        <v>1344</v>
      </c>
      <c r="C3222" s="1">
        <v>43948</v>
      </c>
      <c r="D3222">
        <v>192.25</v>
      </c>
      <c r="E3222" t="s">
        <v>13</v>
      </c>
      <c r="F3222" t="s">
        <v>11</v>
      </c>
      <c r="G3222" t="s">
        <v>12</v>
      </c>
    </row>
    <row r="3223" spans="1:7" x14ac:dyDescent="0.3">
      <c r="A3223">
        <v>3222</v>
      </c>
      <c r="B3223">
        <v>882</v>
      </c>
      <c r="C3223" s="1">
        <v>44429</v>
      </c>
      <c r="D3223">
        <v>2761.14</v>
      </c>
      <c r="E3223" t="s">
        <v>7</v>
      </c>
      <c r="F3223" t="s">
        <v>14</v>
      </c>
      <c r="G3223" t="s">
        <v>15</v>
      </c>
    </row>
    <row r="3224" spans="1:7" x14ac:dyDescent="0.3">
      <c r="A3224">
        <v>3223</v>
      </c>
      <c r="B3224">
        <v>703</v>
      </c>
      <c r="C3224" s="1">
        <v>44494</v>
      </c>
      <c r="D3224">
        <v>254.36</v>
      </c>
      <c r="E3224" t="s">
        <v>7</v>
      </c>
      <c r="F3224" t="s">
        <v>14</v>
      </c>
      <c r="G3224" t="s">
        <v>12</v>
      </c>
    </row>
    <row r="3225" spans="1:7" x14ac:dyDescent="0.3">
      <c r="A3225">
        <v>3224</v>
      </c>
      <c r="B3225">
        <v>1959</v>
      </c>
      <c r="C3225" s="1">
        <v>45412</v>
      </c>
      <c r="D3225">
        <v>361.48</v>
      </c>
      <c r="E3225" t="s">
        <v>10</v>
      </c>
      <c r="F3225" t="s">
        <v>14</v>
      </c>
      <c r="G3225" t="s">
        <v>15</v>
      </c>
    </row>
    <row r="3226" spans="1:7" x14ac:dyDescent="0.3">
      <c r="A3226">
        <v>3225</v>
      </c>
      <c r="B3226">
        <v>1490</v>
      </c>
      <c r="C3226" s="1">
        <v>44118</v>
      </c>
      <c r="D3226">
        <v>2323.0300000000002</v>
      </c>
      <c r="E3226" t="s">
        <v>13</v>
      </c>
      <c r="F3226" t="s">
        <v>14</v>
      </c>
      <c r="G3226" t="s">
        <v>9</v>
      </c>
    </row>
    <row r="3227" spans="1:7" x14ac:dyDescent="0.3">
      <c r="A3227">
        <v>3226</v>
      </c>
      <c r="B3227">
        <v>412</v>
      </c>
      <c r="C3227" s="1">
        <v>44872</v>
      </c>
      <c r="D3227">
        <v>1411.46</v>
      </c>
      <c r="E3227" t="s">
        <v>7</v>
      </c>
      <c r="F3227" t="s">
        <v>8</v>
      </c>
      <c r="G3227" t="s">
        <v>9</v>
      </c>
    </row>
    <row r="3228" spans="1:7" x14ac:dyDescent="0.3">
      <c r="A3228">
        <v>3227</v>
      </c>
      <c r="B3228">
        <v>1488</v>
      </c>
      <c r="C3228" s="1">
        <v>44589</v>
      </c>
      <c r="D3228">
        <v>729.72</v>
      </c>
      <c r="E3228" t="s">
        <v>10</v>
      </c>
      <c r="F3228" t="s">
        <v>8</v>
      </c>
      <c r="G3228" t="s">
        <v>9</v>
      </c>
    </row>
    <row r="3229" spans="1:7" x14ac:dyDescent="0.3">
      <c r="A3229">
        <v>3228</v>
      </c>
      <c r="B3229">
        <v>710</v>
      </c>
      <c r="C3229" s="1">
        <v>44855</v>
      </c>
      <c r="D3229">
        <v>117.35</v>
      </c>
      <c r="E3229" t="s">
        <v>10</v>
      </c>
      <c r="F3229" t="s">
        <v>11</v>
      </c>
      <c r="G3229" t="s">
        <v>15</v>
      </c>
    </row>
    <row r="3230" spans="1:7" x14ac:dyDescent="0.3">
      <c r="A3230">
        <v>3229</v>
      </c>
      <c r="B3230">
        <v>509</v>
      </c>
      <c r="C3230" s="1">
        <v>45359</v>
      </c>
      <c r="D3230">
        <v>3120.01</v>
      </c>
      <c r="E3230" t="s">
        <v>13</v>
      </c>
      <c r="F3230" t="s">
        <v>8</v>
      </c>
      <c r="G3230" t="s">
        <v>9</v>
      </c>
    </row>
    <row r="3231" spans="1:7" x14ac:dyDescent="0.3">
      <c r="A3231">
        <v>3230</v>
      </c>
      <c r="B3231">
        <v>1581</v>
      </c>
      <c r="C3231" s="1">
        <v>44784</v>
      </c>
      <c r="D3231">
        <v>2006.29</v>
      </c>
      <c r="E3231" t="s">
        <v>10</v>
      </c>
      <c r="F3231" t="s">
        <v>11</v>
      </c>
      <c r="G3231" t="s">
        <v>9</v>
      </c>
    </row>
    <row r="3232" spans="1:7" x14ac:dyDescent="0.3">
      <c r="A3232">
        <v>3231</v>
      </c>
      <c r="B3232">
        <v>32</v>
      </c>
      <c r="C3232" s="1">
        <v>45758</v>
      </c>
      <c r="D3232">
        <v>4106.51</v>
      </c>
      <c r="E3232" t="s">
        <v>7</v>
      </c>
      <c r="F3232" t="s">
        <v>14</v>
      </c>
      <c r="G3232" t="s">
        <v>12</v>
      </c>
    </row>
    <row r="3233" spans="1:7" x14ac:dyDescent="0.3">
      <c r="A3233">
        <v>3232</v>
      </c>
      <c r="B3233">
        <v>1208</v>
      </c>
      <c r="C3233" s="1">
        <v>44021</v>
      </c>
      <c r="D3233">
        <v>3637.83</v>
      </c>
      <c r="E3233" t="s">
        <v>13</v>
      </c>
      <c r="F3233" t="s">
        <v>8</v>
      </c>
      <c r="G3233" t="s">
        <v>15</v>
      </c>
    </row>
    <row r="3234" spans="1:7" x14ac:dyDescent="0.3">
      <c r="A3234">
        <v>3233</v>
      </c>
      <c r="B3234">
        <v>1752</v>
      </c>
      <c r="C3234" s="1">
        <v>45952</v>
      </c>
      <c r="D3234">
        <v>505.35</v>
      </c>
      <c r="E3234" t="s">
        <v>7</v>
      </c>
      <c r="F3234" t="s">
        <v>8</v>
      </c>
      <c r="G3234" t="s">
        <v>12</v>
      </c>
    </row>
    <row r="3235" spans="1:7" x14ac:dyDescent="0.3">
      <c r="A3235">
        <v>3234</v>
      </c>
      <c r="B3235">
        <v>871</v>
      </c>
      <c r="C3235" s="1">
        <v>44416</v>
      </c>
      <c r="D3235">
        <v>2017.85</v>
      </c>
      <c r="E3235" t="s">
        <v>13</v>
      </c>
      <c r="F3235" t="s">
        <v>11</v>
      </c>
      <c r="G3235" t="s">
        <v>12</v>
      </c>
    </row>
    <row r="3236" spans="1:7" x14ac:dyDescent="0.3">
      <c r="A3236">
        <v>3235</v>
      </c>
      <c r="B3236">
        <v>1788</v>
      </c>
      <c r="C3236" s="1">
        <v>43944</v>
      </c>
      <c r="D3236">
        <v>4074.89</v>
      </c>
      <c r="E3236" t="s">
        <v>13</v>
      </c>
      <c r="F3236" t="s">
        <v>8</v>
      </c>
      <c r="G3236" t="s">
        <v>12</v>
      </c>
    </row>
    <row r="3237" spans="1:7" x14ac:dyDescent="0.3">
      <c r="A3237">
        <v>3236</v>
      </c>
      <c r="B3237">
        <v>330</v>
      </c>
      <c r="C3237" s="1">
        <v>44169</v>
      </c>
      <c r="D3237">
        <v>2904.19</v>
      </c>
      <c r="E3237" t="s">
        <v>7</v>
      </c>
      <c r="F3237" t="s">
        <v>11</v>
      </c>
      <c r="G3237" t="s">
        <v>9</v>
      </c>
    </row>
    <row r="3238" spans="1:7" x14ac:dyDescent="0.3">
      <c r="A3238">
        <v>3237</v>
      </c>
      <c r="B3238">
        <v>79</v>
      </c>
      <c r="C3238" s="1">
        <v>44294</v>
      </c>
      <c r="D3238">
        <v>879.11</v>
      </c>
      <c r="E3238" t="s">
        <v>10</v>
      </c>
      <c r="F3238" t="s">
        <v>11</v>
      </c>
      <c r="G3238" t="s">
        <v>9</v>
      </c>
    </row>
    <row r="3239" spans="1:7" x14ac:dyDescent="0.3">
      <c r="A3239">
        <v>3238</v>
      </c>
      <c r="B3239">
        <v>1988</v>
      </c>
      <c r="C3239" s="1">
        <v>44392</v>
      </c>
      <c r="D3239">
        <v>276.56</v>
      </c>
      <c r="E3239" t="s">
        <v>10</v>
      </c>
      <c r="F3239" t="s">
        <v>11</v>
      </c>
      <c r="G3239" t="s">
        <v>9</v>
      </c>
    </row>
    <row r="3240" spans="1:7" x14ac:dyDescent="0.3">
      <c r="A3240">
        <v>3239</v>
      </c>
      <c r="B3240">
        <v>593</v>
      </c>
      <c r="C3240" s="1">
        <v>45120</v>
      </c>
      <c r="D3240">
        <v>2282.34</v>
      </c>
      <c r="E3240" t="s">
        <v>7</v>
      </c>
      <c r="F3240" t="s">
        <v>14</v>
      </c>
      <c r="G3240" t="s">
        <v>9</v>
      </c>
    </row>
    <row r="3241" spans="1:7" x14ac:dyDescent="0.3">
      <c r="A3241">
        <v>3240</v>
      </c>
      <c r="B3241">
        <v>1257</v>
      </c>
      <c r="C3241" s="1">
        <v>44658</v>
      </c>
      <c r="D3241">
        <v>4292.49</v>
      </c>
      <c r="E3241" t="s">
        <v>10</v>
      </c>
      <c r="F3241" t="s">
        <v>8</v>
      </c>
      <c r="G3241" t="s">
        <v>12</v>
      </c>
    </row>
    <row r="3242" spans="1:7" x14ac:dyDescent="0.3">
      <c r="A3242">
        <v>3241</v>
      </c>
      <c r="B3242">
        <v>1941</v>
      </c>
      <c r="C3242" s="1">
        <v>44658</v>
      </c>
      <c r="D3242">
        <v>3150.06</v>
      </c>
      <c r="E3242" t="s">
        <v>10</v>
      </c>
      <c r="F3242" t="s">
        <v>14</v>
      </c>
      <c r="G3242" t="s">
        <v>15</v>
      </c>
    </row>
    <row r="3243" spans="1:7" x14ac:dyDescent="0.3">
      <c r="A3243">
        <v>3242</v>
      </c>
      <c r="B3243">
        <v>1961</v>
      </c>
      <c r="C3243" s="1">
        <v>45796</v>
      </c>
      <c r="D3243">
        <v>3909.82</v>
      </c>
      <c r="E3243" t="s">
        <v>10</v>
      </c>
      <c r="F3243" t="s">
        <v>11</v>
      </c>
      <c r="G3243" t="s">
        <v>15</v>
      </c>
    </row>
    <row r="3244" spans="1:7" x14ac:dyDescent="0.3">
      <c r="A3244">
        <v>3243</v>
      </c>
      <c r="B3244">
        <v>794</v>
      </c>
      <c r="C3244" s="1">
        <v>44444</v>
      </c>
      <c r="D3244">
        <v>2873.48</v>
      </c>
      <c r="E3244" t="s">
        <v>7</v>
      </c>
      <c r="F3244" t="s">
        <v>14</v>
      </c>
      <c r="G3244" t="s">
        <v>12</v>
      </c>
    </row>
    <row r="3245" spans="1:7" x14ac:dyDescent="0.3">
      <c r="A3245">
        <v>3244</v>
      </c>
      <c r="B3245">
        <v>52</v>
      </c>
      <c r="C3245" s="1">
        <v>45575</v>
      </c>
      <c r="D3245">
        <v>3442.13</v>
      </c>
      <c r="E3245" t="s">
        <v>13</v>
      </c>
      <c r="F3245" t="s">
        <v>11</v>
      </c>
      <c r="G3245" t="s">
        <v>15</v>
      </c>
    </row>
    <row r="3246" spans="1:7" x14ac:dyDescent="0.3">
      <c r="A3246">
        <v>3245</v>
      </c>
      <c r="B3246">
        <v>1533</v>
      </c>
      <c r="C3246" s="1">
        <v>45636</v>
      </c>
      <c r="D3246">
        <v>1686.84</v>
      </c>
      <c r="E3246" t="s">
        <v>7</v>
      </c>
      <c r="F3246" t="s">
        <v>8</v>
      </c>
      <c r="G3246" t="s">
        <v>9</v>
      </c>
    </row>
    <row r="3247" spans="1:7" x14ac:dyDescent="0.3">
      <c r="A3247">
        <v>3246</v>
      </c>
      <c r="B3247">
        <v>1001</v>
      </c>
      <c r="C3247" s="1">
        <v>44561</v>
      </c>
      <c r="D3247">
        <v>1168.7</v>
      </c>
      <c r="E3247" t="s">
        <v>7</v>
      </c>
      <c r="F3247" t="s">
        <v>14</v>
      </c>
      <c r="G3247" t="s">
        <v>15</v>
      </c>
    </row>
    <row r="3248" spans="1:7" x14ac:dyDescent="0.3">
      <c r="A3248">
        <v>3247</v>
      </c>
      <c r="B3248">
        <v>145</v>
      </c>
      <c r="C3248" s="1">
        <v>45862</v>
      </c>
      <c r="D3248">
        <v>189.28</v>
      </c>
      <c r="E3248" t="s">
        <v>10</v>
      </c>
      <c r="F3248" t="s">
        <v>8</v>
      </c>
      <c r="G3248" t="s">
        <v>15</v>
      </c>
    </row>
    <row r="3249" spans="1:7" x14ac:dyDescent="0.3">
      <c r="A3249">
        <v>3248</v>
      </c>
      <c r="B3249">
        <v>1038</v>
      </c>
      <c r="C3249" s="1">
        <v>44076</v>
      </c>
      <c r="D3249">
        <v>1551.3</v>
      </c>
      <c r="E3249" t="s">
        <v>10</v>
      </c>
      <c r="F3249" t="s">
        <v>14</v>
      </c>
      <c r="G3249" t="s">
        <v>15</v>
      </c>
    </row>
    <row r="3250" spans="1:7" x14ac:dyDescent="0.3">
      <c r="A3250">
        <v>3249</v>
      </c>
      <c r="B3250">
        <v>1361</v>
      </c>
      <c r="C3250" s="1">
        <v>44696</v>
      </c>
      <c r="D3250">
        <v>1824.6</v>
      </c>
      <c r="E3250" t="s">
        <v>7</v>
      </c>
      <c r="F3250" t="s">
        <v>11</v>
      </c>
      <c r="G3250" t="s">
        <v>12</v>
      </c>
    </row>
    <row r="3251" spans="1:7" x14ac:dyDescent="0.3">
      <c r="A3251">
        <v>3250</v>
      </c>
      <c r="B3251">
        <v>1661</v>
      </c>
      <c r="C3251" s="1">
        <v>44792</v>
      </c>
      <c r="D3251">
        <v>4435.5</v>
      </c>
      <c r="E3251" t="s">
        <v>7</v>
      </c>
      <c r="F3251" t="s">
        <v>8</v>
      </c>
      <c r="G3251" t="s">
        <v>15</v>
      </c>
    </row>
    <row r="3252" spans="1:7" x14ac:dyDescent="0.3">
      <c r="A3252">
        <v>3251</v>
      </c>
      <c r="B3252">
        <v>1375</v>
      </c>
      <c r="C3252" s="1">
        <v>45887</v>
      </c>
      <c r="D3252">
        <v>3744.18</v>
      </c>
      <c r="E3252" t="s">
        <v>10</v>
      </c>
      <c r="F3252" t="s">
        <v>14</v>
      </c>
      <c r="G3252" t="s">
        <v>12</v>
      </c>
    </row>
    <row r="3253" spans="1:7" x14ac:dyDescent="0.3">
      <c r="A3253">
        <v>3252</v>
      </c>
      <c r="B3253">
        <v>533</v>
      </c>
      <c r="C3253" s="1">
        <v>44819</v>
      </c>
      <c r="D3253">
        <v>4065.46</v>
      </c>
      <c r="E3253" t="s">
        <v>7</v>
      </c>
      <c r="F3253" t="s">
        <v>11</v>
      </c>
      <c r="G3253" t="s">
        <v>9</v>
      </c>
    </row>
    <row r="3254" spans="1:7" x14ac:dyDescent="0.3">
      <c r="A3254">
        <v>3253</v>
      </c>
      <c r="B3254">
        <v>358</v>
      </c>
      <c r="C3254" s="1">
        <v>44208</v>
      </c>
      <c r="D3254">
        <v>3781.58</v>
      </c>
      <c r="E3254" t="s">
        <v>13</v>
      </c>
      <c r="F3254" t="s">
        <v>11</v>
      </c>
      <c r="G3254" t="s">
        <v>15</v>
      </c>
    </row>
    <row r="3255" spans="1:7" x14ac:dyDescent="0.3">
      <c r="A3255">
        <v>3254</v>
      </c>
      <c r="B3255">
        <v>393</v>
      </c>
      <c r="C3255" s="1">
        <v>44957</v>
      </c>
      <c r="D3255">
        <v>2237.34</v>
      </c>
      <c r="E3255" t="s">
        <v>7</v>
      </c>
      <c r="F3255" t="s">
        <v>8</v>
      </c>
      <c r="G3255" t="s">
        <v>9</v>
      </c>
    </row>
    <row r="3256" spans="1:7" x14ac:dyDescent="0.3">
      <c r="A3256">
        <v>3255</v>
      </c>
      <c r="B3256">
        <v>1434</v>
      </c>
      <c r="C3256" s="1">
        <v>44614</v>
      </c>
      <c r="D3256">
        <v>1431.9</v>
      </c>
      <c r="E3256" t="s">
        <v>13</v>
      </c>
      <c r="F3256" t="s">
        <v>11</v>
      </c>
      <c r="G3256" t="s">
        <v>9</v>
      </c>
    </row>
    <row r="3257" spans="1:7" x14ac:dyDescent="0.3">
      <c r="A3257">
        <v>3256</v>
      </c>
      <c r="B3257">
        <v>1688</v>
      </c>
      <c r="C3257" s="1">
        <v>44813</v>
      </c>
      <c r="D3257">
        <v>1677.61</v>
      </c>
      <c r="E3257" t="s">
        <v>10</v>
      </c>
      <c r="F3257" t="s">
        <v>8</v>
      </c>
      <c r="G3257" t="s">
        <v>15</v>
      </c>
    </row>
    <row r="3258" spans="1:7" x14ac:dyDescent="0.3">
      <c r="A3258">
        <v>3257</v>
      </c>
      <c r="B3258">
        <v>543</v>
      </c>
      <c r="C3258" s="1">
        <v>44873</v>
      </c>
      <c r="D3258">
        <v>4636.24</v>
      </c>
      <c r="E3258" t="s">
        <v>13</v>
      </c>
      <c r="F3258" t="s">
        <v>8</v>
      </c>
      <c r="G3258" t="s">
        <v>15</v>
      </c>
    </row>
    <row r="3259" spans="1:7" x14ac:dyDescent="0.3">
      <c r="A3259">
        <v>3258</v>
      </c>
      <c r="B3259">
        <v>491</v>
      </c>
      <c r="C3259" s="1">
        <v>44692</v>
      </c>
      <c r="D3259">
        <v>2760.52</v>
      </c>
      <c r="E3259" t="s">
        <v>7</v>
      </c>
      <c r="F3259" t="s">
        <v>8</v>
      </c>
      <c r="G3259" t="s">
        <v>12</v>
      </c>
    </row>
    <row r="3260" spans="1:7" x14ac:dyDescent="0.3">
      <c r="A3260">
        <v>3259</v>
      </c>
      <c r="B3260">
        <v>1699</v>
      </c>
      <c r="C3260" s="1">
        <v>43943</v>
      </c>
      <c r="D3260">
        <v>4922.41</v>
      </c>
      <c r="E3260" t="s">
        <v>13</v>
      </c>
      <c r="F3260" t="s">
        <v>8</v>
      </c>
      <c r="G3260" t="s">
        <v>15</v>
      </c>
    </row>
    <row r="3261" spans="1:7" x14ac:dyDescent="0.3">
      <c r="A3261">
        <v>3260</v>
      </c>
      <c r="B3261">
        <v>1354</v>
      </c>
      <c r="C3261" s="1">
        <v>45453</v>
      </c>
      <c r="D3261">
        <v>746.18</v>
      </c>
      <c r="E3261" t="s">
        <v>7</v>
      </c>
      <c r="F3261" t="s">
        <v>14</v>
      </c>
      <c r="G3261" t="s">
        <v>9</v>
      </c>
    </row>
    <row r="3262" spans="1:7" x14ac:dyDescent="0.3">
      <c r="A3262">
        <v>3261</v>
      </c>
      <c r="B3262">
        <v>610</v>
      </c>
      <c r="C3262" s="1">
        <v>45763</v>
      </c>
      <c r="D3262">
        <v>4747.7299999999996</v>
      </c>
      <c r="E3262" t="s">
        <v>13</v>
      </c>
      <c r="F3262" t="s">
        <v>8</v>
      </c>
      <c r="G3262" t="s">
        <v>15</v>
      </c>
    </row>
    <row r="3263" spans="1:7" x14ac:dyDescent="0.3">
      <c r="A3263">
        <v>3262</v>
      </c>
      <c r="B3263">
        <v>466</v>
      </c>
      <c r="C3263" s="1">
        <v>44952</v>
      </c>
      <c r="D3263">
        <v>988.07</v>
      </c>
      <c r="E3263" t="s">
        <v>7</v>
      </c>
      <c r="F3263" t="s">
        <v>14</v>
      </c>
      <c r="G3263" t="s">
        <v>12</v>
      </c>
    </row>
    <row r="3264" spans="1:7" x14ac:dyDescent="0.3">
      <c r="A3264">
        <v>3263</v>
      </c>
      <c r="B3264">
        <v>1763</v>
      </c>
      <c r="C3264" s="1">
        <v>45697</v>
      </c>
      <c r="D3264">
        <v>1034.7</v>
      </c>
      <c r="E3264" t="s">
        <v>13</v>
      </c>
      <c r="F3264" t="s">
        <v>14</v>
      </c>
      <c r="G3264" t="s">
        <v>15</v>
      </c>
    </row>
    <row r="3265" spans="1:7" x14ac:dyDescent="0.3">
      <c r="A3265">
        <v>3264</v>
      </c>
      <c r="B3265">
        <v>1121</v>
      </c>
      <c r="C3265" s="1">
        <v>45231</v>
      </c>
      <c r="D3265">
        <v>384.42</v>
      </c>
      <c r="E3265" t="s">
        <v>10</v>
      </c>
      <c r="F3265" t="s">
        <v>8</v>
      </c>
      <c r="G3265" t="s">
        <v>15</v>
      </c>
    </row>
    <row r="3266" spans="1:7" x14ac:dyDescent="0.3">
      <c r="A3266">
        <v>3265</v>
      </c>
      <c r="B3266">
        <v>994</v>
      </c>
      <c r="C3266" s="1">
        <v>44971</v>
      </c>
      <c r="D3266">
        <v>1267.45</v>
      </c>
      <c r="E3266" t="s">
        <v>10</v>
      </c>
      <c r="F3266" t="s">
        <v>8</v>
      </c>
      <c r="G3266" t="s">
        <v>12</v>
      </c>
    </row>
    <row r="3267" spans="1:7" x14ac:dyDescent="0.3">
      <c r="A3267">
        <v>3266</v>
      </c>
      <c r="B3267">
        <v>1988</v>
      </c>
      <c r="C3267" s="1">
        <v>45824</v>
      </c>
      <c r="D3267">
        <v>98.83</v>
      </c>
      <c r="E3267" t="s">
        <v>13</v>
      </c>
      <c r="F3267" t="s">
        <v>11</v>
      </c>
      <c r="G3267" t="s">
        <v>9</v>
      </c>
    </row>
    <row r="3268" spans="1:7" x14ac:dyDescent="0.3">
      <c r="A3268">
        <v>3267</v>
      </c>
      <c r="B3268">
        <v>1205</v>
      </c>
      <c r="C3268" s="1">
        <v>44789</v>
      </c>
      <c r="D3268">
        <v>970.95</v>
      </c>
      <c r="E3268" t="s">
        <v>7</v>
      </c>
      <c r="F3268" t="s">
        <v>14</v>
      </c>
      <c r="G3268" t="s">
        <v>9</v>
      </c>
    </row>
    <row r="3269" spans="1:7" x14ac:dyDescent="0.3">
      <c r="A3269">
        <v>3268</v>
      </c>
      <c r="B3269">
        <v>1819</v>
      </c>
      <c r="C3269" s="1">
        <v>45141</v>
      </c>
      <c r="D3269">
        <v>2811.44</v>
      </c>
      <c r="E3269" t="s">
        <v>7</v>
      </c>
      <c r="F3269" t="s">
        <v>8</v>
      </c>
      <c r="G3269" t="s">
        <v>12</v>
      </c>
    </row>
    <row r="3270" spans="1:7" x14ac:dyDescent="0.3">
      <c r="A3270">
        <v>3269</v>
      </c>
      <c r="B3270">
        <v>641</v>
      </c>
      <c r="C3270" s="1">
        <v>43992</v>
      </c>
      <c r="D3270">
        <v>2485.9</v>
      </c>
      <c r="E3270" t="s">
        <v>13</v>
      </c>
      <c r="F3270" t="s">
        <v>11</v>
      </c>
      <c r="G3270" t="s">
        <v>15</v>
      </c>
    </row>
    <row r="3271" spans="1:7" x14ac:dyDescent="0.3">
      <c r="A3271">
        <v>3270</v>
      </c>
      <c r="B3271">
        <v>1983</v>
      </c>
      <c r="C3271" s="1">
        <v>44555</v>
      </c>
      <c r="D3271">
        <v>2378.7600000000002</v>
      </c>
      <c r="E3271" t="s">
        <v>13</v>
      </c>
      <c r="F3271" t="s">
        <v>11</v>
      </c>
      <c r="G3271" t="s">
        <v>9</v>
      </c>
    </row>
    <row r="3272" spans="1:7" x14ac:dyDescent="0.3">
      <c r="A3272">
        <v>3271</v>
      </c>
      <c r="B3272">
        <v>21</v>
      </c>
      <c r="C3272" s="1">
        <v>44090</v>
      </c>
      <c r="D3272">
        <v>1375.89</v>
      </c>
      <c r="E3272" t="s">
        <v>10</v>
      </c>
      <c r="F3272" t="s">
        <v>14</v>
      </c>
      <c r="G3272" t="s">
        <v>12</v>
      </c>
    </row>
    <row r="3273" spans="1:7" x14ac:dyDescent="0.3">
      <c r="A3273">
        <v>3272</v>
      </c>
      <c r="B3273">
        <v>1140</v>
      </c>
      <c r="C3273" s="1">
        <v>45267</v>
      </c>
      <c r="D3273">
        <v>4167.79</v>
      </c>
      <c r="E3273" t="s">
        <v>10</v>
      </c>
      <c r="F3273" t="s">
        <v>11</v>
      </c>
      <c r="G3273" t="s">
        <v>12</v>
      </c>
    </row>
    <row r="3274" spans="1:7" x14ac:dyDescent="0.3">
      <c r="A3274">
        <v>3273</v>
      </c>
      <c r="B3274">
        <v>1869</v>
      </c>
      <c r="C3274" s="1">
        <v>45810</v>
      </c>
      <c r="D3274">
        <v>2192.8000000000002</v>
      </c>
      <c r="E3274" t="s">
        <v>10</v>
      </c>
      <c r="F3274" t="s">
        <v>14</v>
      </c>
      <c r="G3274" t="s">
        <v>12</v>
      </c>
    </row>
    <row r="3275" spans="1:7" x14ac:dyDescent="0.3">
      <c r="A3275">
        <v>3274</v>
      </c>
      <c r="B3275">
        <v>1857</v>
      </c>
      <c r="C3275" s="1">
        <v>44681</v>
      </c>
      <c r="D3275">
        <v>4972.18</v>
      </c>
      <c r="E3275" t="s">
        <v>13</v>
      </c>
      <c r="F3275" t="s">
        <v>14</v>
      </c>
      <c r="G3275" t="s">
        <v>12</v>
      </c>
    </row>
    <row r="3276" spans="1:7" x14ac:dyDescent="0.3">
      <c r="A3276">
        <v>3275</v>
      </c>
      <c r="B3276">
        <v>1192</v>
      </c>
      <c r="C3276" s="1">
        <v>44363</v>
      </c>
      <c r="D3276">
        <v>32.94</v>
      </c>
      <c r="E3276" t="s">
        <v>10</v>
      </c>
      <c r="F3276" t="s">
        <v>11</v>
      </c>
      <c r="G3276" t="s">
        <v>9</v>
      </c>
    </row>
    <row r="3277" spans="1:7" x14ac:dyDescent="0.3">
      <c r="A3277">
        <v>3276</v>
      </c>
      <c r="B3277">
        <v>50</v>
      </c>
      <c r="C3277" s="1">
        <v>44134</v>
      </c>
      <c r="D3277">
        <v>4434.67</v>
      </c>
      <c r="E3277" t="s">
        <v>10</v>
      </c>
      <c r="F3277" t="s">
        <v>11</v>
      </c>
      <c r="G3277" t="s">
        <v>15</v>
      </c>
    </row>
    <row r="3278" spans="1:7" x14ac:dyDescent="0.3">
      <c r="A3278">
        <v>3277</v>
      </c>
      <c r="B3278">
        <v>305</v>
      </c>
      <c r="C3278" s="1">
        <v>44643</v>
      </c>
      <c r="D3278">
        <v>2149.4499999999998</v>
      </c>
      <c r="E3278" t="s">
        <v>7</v>
      </c>
      <c r="F3278" t="s">
        <v>14</v>
      </c>
      <c r="G3278" t="s">
        <v>12</v>
      </c>
    </row>
    <row r="3279" spans="1:7" x14ac:dyDescent="0.3">
      <c r="A3279">
        <v>3278</v>
      </c>
      <c r="B3279">
        <v>757</v>
      </c>
      <c r="C3279" s="1">
        <v>45815</v>
      </c>
      <c r="D3279">
        <v>2917.59</v>
      </c>
      <c r="E3279" t="s">
        <v>7</v>
      </c>
      <c r="F3279" t="s">
        <v>14</v>
      </c>
      <c r="G3279" t="s">
        <v>12</v>
      </c>
    </row>
    <row r="3280" spans="1:7" x14ac:dyDescent="0.3">
      <c r="A3280">
        <v>3279</v>
      </c>
      <c r="B3280">
        <v>713</v>
      </c>
      <c r="C3280" s="1">
        <v>45512</v>
      </c>
      <c r="D3280">
        <v>1666.57</v>
      </c>
      <c r="E3280" t="s">
        <v>7</v>
      </c>
      <c r="F3280" t="s">
        <v>11</v>
      </c>
      <c r="G3280" t="s">
        <v>9</v>
      </c>
    </row>
    <row r="3281" spans="1:7" x14ac:dyDescent="0.3">
      <c r="A3281">
        <v>3280</v>
      </c>
      <c r="B3281">
        <v>175</v>
      </c>
      <c r="C3281" s="1">
        <v>44920</v>
      </c>
      <c r="D3281">
        <v>2548.6799999999998</v>
      </c>
      <c r="E3281" t="s">
        <v>7</v>
      </c>
      <c r="F3281" t="s">
        <v>8</v>
      </c>
      <c r="G3281" t="s">
        <v>9</v>
      </c>
    </row>
    <row r="3282" spans="1:7" x14ac:dyDescent="0.3">
      <c r="A3282">
        <v>3281</v>
      </c>
      <c r="B3282">
        <v>1389</v>
      </c>
      <c r="C3282" s="1">
        <v>44588</v>
      </c>
      <c r="D3282">
        <v>4083.8</v>
      </c>
      <c r="E3282" t="s">
        <v>13</v>
      </c>
      <c r="F3282" t="s">
        <v>11</v>
      </c>
      <c r="G3282" t="s">
        <v>12</v>
      </c>
    </row>
    <row r="3283" spans="1:7" x14ac:dyDescent="0.3">
      <c r="A3283">
        <v>3282</v>
      </c>
      <c r="B3283">
        <v>171</v>
      </c>
      <c r="C3283" s="1">
        <v>44905</v>
      </c>
      <c r="D3283">
        <v>3198.93</v>
      </c>
      <c r="E3283" t="s">
        <v>13</v>
      </c>
      <c r="F3283" t="s">
        <v>8</v>
      </c>
      <c r="G3283" t="s">
        <v>12</v>
      </c>
    </row>
    <row r="3284" spans="1:7" x14ac:dyDescent="0.3">
      <c r="A3284">
        <v>3283</v>
      </c>
      <c r="B3284">
        <v>665</v>
      </c>
      <c r="C3284" s="1">
        <v>44422</v>
      </c>
      <c r="D3284">
        <v>3312.55</v>
      </c>
      <c r="E3284" t="s">
        <v>10</v>
      </c>
      <c r="F3284" t="s">
        <v>8</v>
      </c>
      <c r="G3284" t="s">
        <v>9</v>
      </c>
    </row>
    <row r="3285" spans="1:7" x14ac:dyDescent="0.3">
      <c r="A3285">
        <v>3284</v>
      </c>
      <c r="B3285">
        <v>274</v>
      </c>
      <c r="C3285" s="1">
        <v>45179</v>
      </c>
      <c r="D3285">
        <v>3993.48</v>
      </c>
      <c r="E3285" t="s">
        <v>10</v>
      </c>
      <c r="F3285" t="s">
        <v>8</v>
      </c>
      <c r="G3285" t="s">
        <v>12</v>
      </c>
    </row>
    <row r="3286" spans="1:7" x14ac:dyDescent="0.3">
      <c r="A3286">
        <v>3285</v>
      </c>
      <c r="B3286">
        <v>298</v>
      </c>
      <c r="C3286" s="1">
        <v>44324</v>
      </c>
      <c r="D3286">
        <v>760.46</v>
      </c>
      <c r="E3286" t="s">
        <v>10</v>
      </c>
      <c r="F3286" t="s">
        <v>11</v>
      </c>
      <c r="G3286" t="s">
        <v>15</v>
      </c>
    </row>
    <row r="3287" spans="1:7" x14ac:dyDescent="0.3">
      <c r="A3287">
        <v>3286</v>
      </c>
      <c r="B3287">
        <v>1491</v>
      </c>
      <c r="C3287" s="1">
        <v>44734</v>
      </c>
      <c r="D3287">
        <v>4345.47</v>
      </c>
      <c r="E3287" t="s">
        <v>13</v>
      </c>
      <c r="F3287" t="s">
        <v>8</v>
      </c>
      <c r="G3287" t="s">
        <v>9</v>
      </c>
    </row>
    <row r="3288" spans="1:7" x14ac:dyDescent="0.3">
      <c r="A3288">
        <v>3287</v>
      </c>
      <c r="B3288">
        <v>1790</v>
      </c>
      <c r="C3288" s="1">
        <v>45371</v>
      </c>
      <c r="D3288">
        <v>217.18</v>
      </c>
      <c r="E3288" t="s">
        <v>10</v>
      </c>
      <c r="F3288" t="s">
        <v>14</v>
      </c>
      <c r="G3288" t="s">
        <v>12</v>
      </c>
    </row>
    <row r="3289" spans="1:7" x14ac:dyDescent="0.3">
      <c r="A3289">
        <v>3288</v>
      </c>
      <c r="B3289">
        <v>1909</v>
      </c>
      <c r="C3289" s="1">
        <v>44735</v>
      </c>
      <c r="D3289">
        <v>4876.59</v>
      </c>
      <c r="E3289" t="s">
        <v>10</v>
      </c>
      <c r="F3289" t="s">
        <v>11</v>
      </c>
      <c r="G3289" t="s">
        <v>9</v>
      </c>
    </row>
    <row r="3290" spans="1:7" x14ac:dyDescent="0.3">
      <c r="A3290">
        <v>3289</v>
      </c>
      <c r="B3290">
        <v>1024</v>
      </c>
      <c r="C3290" s="1">
        <v>44450</v>
      </c>
      <c r="D3290">
        <v>3334.36</v>
      </c>
      <c r="E3290" t="s">
        <v>7</v>
      </c>
      <c r="F3290" t="s">
        <v>14</v>
      </c>
      <c r="G3290" t="s">
        <v>15</v>
      </c>
    </row>
    <row r="3291" spans="1:7" x14ac:dyDescent="0.3">
      <c r="A3291">
        <v>3290</v>
      </c>
      <c r="B3291">
        <v>1688</v>
      </c>
      <c r="C3291" s="1">
        <v>44150</v>
      </c>
      <c r="D3291">
        <v>1146.04</v>
      </c>
      <c r="E3291" t="s">
        <v>13</v>
      </c>
      <c r="F3291" t="s">
        <v>11</v>
      </c>
      <c r="G3291" t="s">
        <v>15</v>
      </c>
    </row>
    <row r="3292" spans="1:7" x14ac:dyDescent="0.3">
      <c r="A3292">
        <v>3291</v>
      </c>
      <c r="B3292">
        <v>329</v>
      </c>
      <c r="C3292" s="1">
        <v>45731</v>
      </c>
      <c r="D3292">
        <v>4232.1499999999996</v>
      </c>
      <c r="E3292" t="s">
        <v>13</v>
      </c>
      <c r="F3292" t="s">
        <v>14</v>
      </c>
      <c r="G3292" t="s">
        <v>9</v>
      </c>
    </row>
    <row r="3293" spans="1:7" x14ac:dyDescent="0.3">
      <c r="A3293">
        <v>3292</v>
      </c>
      <c r="B3293">
        <v>1380</v>
      </c>
      <c r="C3293" s="1">
        <v>44868</v>
      </c>
      <c r="D3293">
        <v>3665.18</v>
      </c>
      <c r="E3293" t="s">
        <v>10</v>
      </c>
      <c r="F3293" t="s">
        <v>11</v>
      </c>
      <c r="G3293" t="s">
        <v>12</v>
      </c>
    </row>
    <row r="3294" spans="1:7" x14ac:dyDescent="0.3">
      <c r="A3294">
        <v>3293</v>
      </c>
      <c r="B3294">
        <v>827</v>
      </c>
      <c r="C3294" s="1">
        <v>45666</v>
      </c>
      <c r="D3294">
        <v>3796.46</v>
      </c>
      <c r="E3294" t="s">
        <v>10</v>
      </c>
      <c r="F3294" t="s">
        <v>11</v>
      </c>
      <c r="G3294" t="s">
        <v>12</v>
      </c>
    </row>
    <row r="3295" spans="1:7" x14ac:dyDescent="0.3">
      <c r="A3295">
        <v>3294</v>
      </c>
      <c r="B3295">
        <v>1547</v>
      </c>
      <c r="C3295" s="1">
        <v>43936</v>
      </c>
      <c r="D3295">
        <v>3367.44</v>
      </c>
      <c r="E3295" t="s">
        <v>10</v>
      </c>
      <c r="F3295" t="s">
        <v>14</v>
      </c>
      <c r="G3295" t="s">
        <v>15</v>
      </c>
    </row>
    <row r="3296" spans="1:7" x14ac:dyDescent="0.3">
      <c r="A3296">
        <v>3295</v>
      </c>
      <c r="B3296">
        <v>893</v>
      </c>
      <c r="C3296" s="1">
        <v>45204</v>
      </c>
      <c r="D3296">
        <v>1392.71</v>
      </c>
      <c r="E3296" t="s">
        <v>13</v>
      </c>
      <c r="F3296" t="s">
        <v>8</v>
      </c>
      <c r="G3296" t="s">
        <v>9</v>
      </c>
    </row>
    <row r="3297" spans="1:7" x14ac:dyDescent="0.3">
      <c r="A3297">
        <v>3296</v>
      </c>
      <c r="B3297">
        <v>1710</v>
      </c>
      <c r="C3297" s="1">
        <v>44046</v>
      </c>
      <c r="D3297">
        <v>4479.79</v>
      </c>
      <c r="E3297" t="s">
        <v>13</v>
      </c>
      <c r="F3297" t="s">
        <v>11</v>
      </c>
      <c r="G3297" t="s">
        <v>15</v>
      </c>
    </row>
    <row r="3298" spans="1:7" x14ac:dyDescent="0.3">
      <c r="A3298">
        <v>3297</v>
      </c>
      <c r="B3298">
        <v>934</v>
      </c>
      <c r="C3298" s="1">
        <v>44405</v>
      </c>
      <c r="D3298">
        <v>2639.37</v>
      </c>
      <c r="E3298" t="s">
        <v>10</v>
      </c>
      <c r="F3298" t="s">
        <v>14</v>
      </c>
      <c r="G3298" t="s">
        <v>15</v>
      </c>
    </row>
    <row r="3299" spans="1:7" x14ac:dyDescent="0.3">
      <c r="A3299">
        <v>3298</v>
      </c>
      <c r="B3299">
        <v>1883</v>
      </c>
      <c r="C3299" s="1">
        <v>44115</v>
      </c>
      <c r="D3299">
        <v>3578.71</v>
      </c>
      <c r="E3299" t="s">
        <v>13</v>
      </c>
      <c r="F3299" t="s">
        <v>11</v>
      </c>
      <c r="G3299" t="s">
        <v>9</v>
      </c>
    </row>
    <row r="3300" spans="1:7" x14ac:dyDescent="0.3">
      <c r="A3300">
        <v>3299</v>
      </c>
      <c r="B3300">
        <v>1955</v>
      </c>
      <c r="C3300" s="1">
        <v>43900</v>
      </c>
      <c r="D3300">
        <v>4827.6000000000004</v>
      </c>
      <c r="E3300" t="s">
        <v>7</v>
      </c>
      <c r="F3300" t="s">
        <v>11</v>
      </c>
      <c r="G3300" t="s">
        <v>9</v>
      </c>
    </row>
    <row r="3301" spans="1:7" x14ac:dyDescent="0.3">
      <c r="A3301">
        <v>3300</v>
      </c>
      <c r="B3301">
        <v>1767</v>
      </c>
      <c r="C3301" s="1">
        <v>44085</v>
      </c>
      <c r="D3301">
        <v>2173.16</v>
      </c>
      <c r="E3301" t="s">
        <v>10</v>
      </c>
      <c r="F3301" t="s">
        <v>14</v>
      </c>
      <c r="G3301" t="s">
        <v>9</v>
      </c>
    </row>
    <row r="3302" spans="1:7" x14ac:dyDescent="0.3">
      <c r="A3302">
        <v>3301</v>
      </c>
      <c r="B3302">
        <v>692</v>
      </c>
      <c r="C3302" s="1">
        <v>45118</v>
      </c>
      <c r="D3302">
        <v>4083.19</v>
      </c>
      <c r="E3302" t="s">
        <v>7</v>
      </c>
      <c r="F3302" t="s">
        <v>14</v>
      </c>
      <c r="G3302" t="s">
        <v>15</v>
      </c>
    </row>
    <row r="3303" spans="1:7" x14ac:dyDescent="0.3">
      <c r="A3303">
        <v>3302</v>
      </c>
      <c r="B3303">
        <v>717</v>
      </c>
      <c r="C3303" s="1">
        <v>45866</v>
      </c>
      <c r="D3303">
        <v>2854.44</v>
      </c>
      <c r="E3303" t="s">
        <v>10</v>
      </c>
      <c r="F3303" t="s">
        <v>11</v>
      </c>
      <c r="G3303" t="s">
        <v>12</v>
      </c>
    </row>
    <row r="3304" spans="1:7" x14ac:dyDescent="0.3">
      <c r="A3304">
        <v>3303</v>
      </c>
      <c r="B3304">
        <v>1853</v>
      </c>
      <c r="C3304" s="1">
        <v>45402</v>
      </c>
      <c r="D3304">
        <v>4548.04</v>
      </c>
      <c r="E3304" t="s">
        <v>10</v>
      </c>
      <c r="F3304" t="s">
        <v>8</v>
      </c>
      <c r="G3304" t="s">
        <v>9</v>
      </c>
    </row>
    <row r="3305" spans="1:7" x14ac:dyDescent="0.3">
      <c r="A3305">
        <v>3304</v>
      </c>
      <c r="B3305">
        <v>183</v>
      </c>
      <c r="C3305" s="1">
        <v>43995</v>
      </c>
      <c r="D3305">
        <v>657.47</v>
      </c>
      <c r="E3305" t="s">
        <v>13</v>
      </c>
      <c r="F3305" t="s">
        <v>14</v>
      </c>
      <c r="G3305" t="s">
        <v>12</v>
      </c>
    </row>
    <row r="3306" spans="1:7" x14ac:dyDescent="0.3">
      <c r="A3306">
        <v>3305</v>
      </c>
      <c r="B3306">
        <v>455</v>
      </c>
      <c r="C3306" s="1">
        <v>45853</v>
      </c>
      <c r="D3306">
        <v>4388.01</v>
      </c>
      <c r="E3306" t="s">
        <v>10</v>
      </c>
      <c r="F3306" t="s">
        <v>11</v>
      </c>
      <c r="G3306" t="s">
        <v>15</v>
      </c>
    </row>
    <row r="3307" spans="1:7" x14ac:dyDescent="0.3">
      <c r="A3307">
        <v>3306</v>
      </c>
      <c r="B3307">
        <v>727</v>
      </c>
      <c r="C3307" s="1">
        <v>45936</v>
      </c>
      <c r="D3307">
        <v>3935.87</v>
      </c>
      <c r="E3307" t="s">
        <v>10</v>
      </c>
      <c r="F3307" t="s">
        <v>11</v>
      </c>
      <c r="G3307" t="s">
        <v>12</v>
      </c>
    </row>
    <row r="3308" spans="1:7" x14ac:dyDescent="0.3">
      <c r="A3308">
        <v>3307</v>
      </c>
      <c r="B3308">
        <v>1022</v>
      </c>
      <c r="C3308" s="1">
        <v>44672</v>
      </c>
      <c r="D3308">
        <v>2668.34</v>
      </c>
      <c r="E3308" t="s">
        <v>10</v>
      </c>
      <c r="F3308" t="s">
        <v>14</v>
      </c>
      <c r="G3308" t="s">
        <v>9</v>
      </c>
    </row>
    <row r="3309" spans="1:7" x14ac:dyDescent="0.3">
      <c r="A3309">
        <v>3308</v>
      </c>
      <c r="B3309">
        <v>1690</v>
      </c>
      <c r="C3309" s="1">
        <v>44349</v>
      </c>
      <c r="D3309">
        <v>3171.98</v>
      </c>
      <c r="E3309" t="s">
        <v>7</v>
      </c>
      <c r="F3309" t="s">
        <v>8</v>
      </c>
      <c r="G3309" t="s">
        <v>9</v>
      </c>
    </row>
    <row r="3310" spans="1:7" x14ac:dyDescent="0.3">
      <c r="A3310">
        <v>3309</v>
      </c>
      <c r="B3310">
        <v>46</v>
      </c>
      <c r="C3310" s="1">
        <v>45251</v>
      </c>
      <c r="D3310">
        <v>867.42</v>
      </c>
      <c r="E3310" t="s">
        <v>7</v>
      </c>
      <c r="F3310" t="s">
        <v>14</v>
      </c>
      <c r="G3310" t="s">
        <v>12</v>
      </c>
    </row>
    <row r="3311" spans="1:7" x14ac:dyDescent="0.3">
      <c r="A3311">
        <v>3310</v>
      </c>
      <c r="B3311">
        <v>776</v>
      </c>
      <c r="C3311" s="1">
        <v>45952</v>
      </c>
      <c r="D3311">
        <v>2970.29</v>
      </c>
      <c r="E3311" t="s">
        <v>7</v>
      </c>
      <c r="F3311" t="s">
        <v>14</v>
      </c>
      <c r="G3311" t="s">
        <v>9</v>
      </c>
    </row>
    <row r="3312" spans="1:7" x14ac:dyDescent="0.3">
      <c r="A3312">
        <v>3311</v>
      </c>
      <c r="B3312">
        <v>1638</v>
      </c>
      <c r="C3312" s="1">
        <v>45701</v>
      </c>
      <c r="D3312">
        <v>2636.11</v>
      </c>
      <c r="E3312" t="s">
        <v>13</v>
      </c>
      <c r="F3312" t="s">
        <v>14</v>
      </c>
      <c r="G3312" t="s">
        <v>15</v>
      </c>
    </row>
    <row r="3313" spans="1:7" x14ac:dyDescent="0.3">
      <c r="A3313">
        <v>3312</v>
      </c>
      <c r="B3313">
        <v>575</v>
      </c>
      <c r="C3313" s="1">
        <v>44938</v>
      </c>
      <c r="D3313">
        <v>157.69</v>
      </c>
      <c r="E3313" t="s">
        <v>13</v>
      </c>
      <c r="F3313" t="s">
        <v>8</v>
      </c>
      <c r="G3313" t="s">
        <v>15</v>
      </c>
    </row>
    <row r="3314" spans="1:7" x14ac:dyDescent="0.3">
      <c r="A3314">
        <v>3313</v>
      </c>
      <c r="B3314">
        <v>1158</v>
      </c>
      <c r="C3314" s="1">
        <v>44308</v>
      </c>
      <c r="D3314">
        <v>4623.92</v>
      </c>
      <c r="E3314" t="s">
        <v>10</v>
      </c>
      <c r="F3314" t="s">
        <v>11</v>
      </c>
      <c r="G3314" t="s">
        <v>9</v>
      </c>
    </row>
    <row r="3315" spans="1:7" x14ac:dyDescent="0.3">
      <c r="A3315">
        <v>3314</v>
      </c>
      <c r="B3315">
        <v>1416</v>
      </c>
      <c r="C3315" s="1">
        <v>44197</v>
      </c>
      <c r="D3315">
        <v>4404.34</v>
      </c>
      <c r="E3315" t="s">
        <v>13</v>
      </c>
      <c r="F3315" t="s">
        <v>14</v>
      </c>
      <c r="G3315" t="s">
        <v>12</v>
      </c>
    </row>
    <row r="3316" spans="1:7" x14ac:dyDescent="0.3">
      <c r="A3316">
        <v>3315</v>
      </c>
      <c r="B3316">
        <v>378</v>
      </c>
      <c r="C3316" s="1">
        <v>45546</v>
      </c>
      <c r="D3316">
        <v>2819.54</v>
      </c>
      <c r="E3316" t="s">
        <v>10</v>
      </c>
      <c r="F3316" t="s">
        <v>11</v>
      </c>
      <c r="G3316" t="s">
        <v>12</v>
      </c>
    </row>
    <row r="3317" spans="1:7" x14ac:dyDescent="0.3">
      <c r="A3317">
        <v>3316</v>
      </c>
      <c r="B3317">
        <v>13</v>
      </c>
      <c r="C3317" s="1">
        <v>44366</v>
      </c>
      <c r="D3317">
        <v>2662.2</v>
      </c>
      <c r="E3317" t="s">
        <v>13</v>
      </c>
      <c r="F3317" t="s">
        <v>11</v>
      </c>
      <c r="G3317" t="s">
        <v>12</v>
      </c>
    </row>
    <row r="3318" spans="1:7" x14ac:dyDescent="0.3">
      <c r="A3318">
        <v>3317</v>
      </c>
      <c r="B3318">
        <v>1995</v>
      </c>
      <c r="C3318" s="1">
        <v>44206</v>
      </c>
      <c r="D3318">
        <v>3134.11</v>
      </c>
      <c r="E3318" t="s">
        <v>10</v>
      </c>
      <c r="F3318" t="s">
        <v>11</v>
      </c>
      <c r="G3318" t="s">
        <v>9</v>
      </c>
    </row>
    <row r="3319" spans="1:7" x14ac:dyDescent="0.3">
      <c r="A3319">
        <v>3318</v>
      </c>
      <c r="B3319">
        <v>257</v>
      </c>
      <c r="C3319" s="1">
        <v>44280</v>
      </c>
      <c r="D3319">
        <v>4046.47</v>
      </c>
      <c r="E3319" t="s">
        <v>7</v>
      </c>
      <c r="F3319" t="s">
        <v>14</v>
      </c>
      <c r="G3319" t="s">
        <v>12</v>
      </c>
    </row>
    <row r="3320" spans="1:7" x14ac:dyDescent="0.3">
      <c r="A3320">
        <v>3319</v>
      </c>
      <c r="B3320">
        <v>1165</v>
      </c>
      <c r="C3320" s="1">
        <v>45015</v>
      </c>
      <c r="D3320">
        <v>3947.56</v>
      </c>
      <c r="E3320" t="s">
        <v>7</v>
      </c>
      <c r="F3320" t="s">
        <v>11</v>
      </c>
      <c r="G3320" t="s">
        <v>15</v>
      </c>
    </row>
    <row r="3321" spans="1:7" x14ac:dyDescent="0.3">
      <c r="A3321">
        <v>3320</v>
      </c>
      <c r="B3321">
        <v>1176</v>
      </c>
      <c r="C3321" s="1">
        <v>45114</v>
      </c>
      <c r="D3321">
        <v>3929.16</v>
      </c>
      <c r="E3321" t="s">
        <v>13</v>
      </c>
      <c r="F3321" t="s">
        <v>8</v>
      </c>
      <c r="G3321" t="s">
        <v>15</v>
      </c>
    </row>
    <row r="3322" spans="1:7" x14ac:dyDescent="0.3">
      <c r="A3322">
        <v>3321</v>
      </c>
      <c r="B3322">
        <v>1309</v>
      </c>
      <c r="C3322" s="1">
        <v>44440</v>
      </c>
      <c r="D3322">
        <v>3508.95</v>
      </c>
      <c r="E3322" t="s">
        <v>7</v>
      </c>
      <c r="F3322" t="s">
        <v>11</v>
      </c>
      <c r="G3322" t="s">
        <v>15</v>
      </c>
    </row>
    <row r="3323" spans="1:7" x14ac:dyDescent="0.3">
      <c r="A3323">
        <v>3322</v>
      </c>
      <c r="B3323">
        <v>1626</v>
      </c>
      <c r="C3323" s="1">
        <v>43978</v>
      </c>
      <c r="D3323">
        <v>2274.7800000000002</v>
      </c>
      <c r="E3323" t="s">
        <v>10</v>
      </c>
      <c r="F3323" t="s">
        <v>8</v>
      </c>
      <c r="G3323" t="s">
        <v>9</v>
      </c>
    </row>
    <row r="3324" spans="1:7" x14ac:dyDescent="0.3">
      <c r="A3324">
        <v>3323</v>
      </c>
      <c r="B3324">
        <v>1969</v>
      </c>
      <c r="C3324" s="1">
        <v>45647</v>
      </c>
      <c r="D3324">
        <v>1209.1199999999999</v>
      </c>
      <c r="E3324" t="s">
        <v>10</v>
      </c>
      <c r="F3324" t="s">
        <v>11</v>
      </c>
      <c r="G3324" t="s">
        <v>12</v>
      </c>
    </row>
    <row r="3325" spans="1:7" x14ac:dyDescent="0.3">
      <c r="A3325">
        <v>3324</v>
      </c>
      <c r="B3325">
        <v>443</v>
      </c>
      <c r="C3325" s="1">
        <v>44229</v>
      </c>
      <c r="D3325">
        <v>1378.47</v>
      </c>
      <c r="E3325" t="s">
        <v>10</v>
      </c>
      <c r="F3325" t="s">
        <v>14</v>
      </c>
      <c r="G3325" t="s">
        <v>15</v>
      </c>
    </row>
    <row r="3326" spans="1:7" x14ac:dyDescent="0.3">
      <c r="A3326">
        <v>3325</v>
      </c>
      <c r="B3326">
        <v>482</v>
      </c>
      <c r="C3326" s="1">
        <v>45538</v>
      </c>
      <c r="D3326">
        <v>35.39</v>
      </c>
      <c r="E3326" t="s">
        <v>10</v>
      </c>
      <c r="F3326" t="s">
        <v>11</v>
      </c>
      <c r="G3326" t="s">
        <v>15</v>
      </c>
    </row>
    <row r="3327" spans="1:7" x14ac:dyDescent="0.3">
      <c r="A3327">
        <v>3326</v>
      </c>
      <c r="B3327">
        <v>1988</v>
      </c>
      <c r="C3327" s="1">
        <v>45501</v>
      </c>
      <c r="D3327">
        <v>598.76</v>
      </c>
      <c r="E3327" t="s">
        <v>13</v>
      </c>
      <c r="F3327" t="s">
        <v>8</v>
      </c>
      <c r="G3327" t="s">
        <v>9</v>
      </c>
    </row>
    <row r="3328" spans="1:7" x14ac:dyDescent="0.3">
      <c r="A3328">
        <v>3327</v>
      </c>
      <c r="B3328">
        <v>521</v>
      </c>
      <c r="C3328" s="1">
        <v>43991</v>
      </c>
      <c r="D3328">
        <v>1222.98</v>
      </c>
      <c r="E3328" t="s">
        <v>13</v>
      </c>
      <c r="F3328" t="s">
        <v>8</v>
      </c>
      <c r="G3328" t="s">
        <v>9</v>
      </c>
    </row>
    <row r="3329" spans="1:7" x14ac:dyDescent="0.3">
      <c r="A3329">
        <v>3328</v>
      </c>
      <c r="B3329">
        <v>1924</v>
      </c>
      <c r="C3329" s="1">
        <v>45656</v>
      </c>
      <c r="D3329">
        <v>3000.52</v>
      </c>
      <c r="E3329" t="s">
        <v>10</v>
      </c>
      <c r="F3329" t="s">
        <v>11</v>
      </c>
      <c r="G3329" t="s">
        <v>15</v>
      </c>
    </row>
    <row r="3330" spans="1:7" x14ac:dyDescent="0.3">
      <c r="A3330">
        <v>3329</v>
      </c>
      <c r="B3330">
        <v>1624</v>
      </c>
      <c r="C3330" s="1">
        <v>45317</v>
      </c>
      <c r="D3330">
        <v>2223.1</v>
      </c>
      <c r="E3330" t="s">
        <v>7</v>
      </c>
      <c r="F3330" t="s">
        <v>14</v>
      </c>
      <c r="G3330" t="s">
        <v>9</v>
      </c>
    </row>
    <row r="3331" spans="1:7" x14ac:dyDescent="0.3">
      <c r="A3331">
        <v>3330</v>
      </c>
      <c r="B3331">
        <v>1177</v>
      </c>
      <c r="C3331" s="1">
        <v>44653</v>
      </c>
      <c r="D3331">
        <v>3979.52</v>
      </c>
      <c r="E3331" t="s">
        <v>7</v>
      </c>
      <c r="F3331" t="s">
        <v>14</v>
      </c>
      <c r="G3331" t="s">
        <v>12</v>
      </c>
    </row>
    <row r="3332" spans="1:7" x14ac:dyDescent="0.3">
      <c r="A3332">
        <v>3331</v>
      </c>
      <c r="B3332">
        <v>1173</v>
      </c>
      <c r="C3332" s="1">
        <v>43961</v>
      </c>
      <c r="D3332">
        <v>2405.6999999999998</v>
      </c>
      <c r="E3332" t="s">
        <v>13</v>
      </c>
      <c r="F3332" t="s">
        <v>8</v>
      </c>
      <c r="G3332" t="s">
        <v>15</v>
      </c>
    </row>
    <row r="3333" spans="1:7" x14ac:dyDescent="0.3">
      <c r="A3333">
        <v>3332</v>
      </c>
      <c r="B3333">
        <v>1515</v>
      </c>
      <c r="C3333" s="1">
        <v>45330</v>
      </c>
      <c r="D3333">
        <v>4090.29</v>
      </c>
      <c r="E3333" t="s">
        <v>13</v>
      </c>
      <c r="F3333" t="s">
        <v>14</v>
      </c>
      <c r="G3333" t="s">
        <v>9</v>
      </c>
    </row>
    <row r="3334" spans="1:7" x14ac:dyDescent="0.3">
      <c r="A3334">
        <v>3333</v>
      </c>
      <c r="B3334">
        <v>1483</v>
      </c>
      <c r="C3334" s="1">
        <v>44611</v>
      </c>
      <c r="D3334">
        <v>484.3</v>
      </c>
      <c r="E3334" t="s">
        <v>13</v>
      </c>
      <c r="F3334" t="s">
        <v>14</v>
      </c>
      <c r="G3334" t="s">
        <v>15</v>
      </c>
    </row>
    <row r="3335" spans="1:7" x14ac:dyDescent="0.3">
      <c r="A3335">
        <v>3334</v>
      </c>
      <c r="B3335">
        <v>1770</v>
      </c>
      <c r="C3335" s="1">
        <v>45149</v>
      </c>
      <c r="D3335">
        <v>4786.8</v>
      </c>
      <c r="E3335" t="s">
        <v>13</v>
      </c>
      <c r="F3335" t="s">
        <v>14</v>
      </c>
      <c r="G3335" t="s">
        <v>15</v>
      </c>
    </row>
    <row r="3336" spans="1:7" x14ac:dyDescent="0.3">
      <c r="A3336">
        <v>3335</v>
      </c>
      <c r="B3336">
        <v>1299</v>
      </c>
      <c r="C3336" s="1">
        <v>44206</v>
      </c>
      <c r="D3336">
        <v>60.09</v>
      </c>
      <c r="E3336" t="s">
        <v>10</v>
      </c>
      <c r="F3336" t="s">
        <v>14</v>
      </c>
      <c r="G3336" t="s">
        <v>15</v>
      </c>
    </row>
    <row r="3337" spans="1:7" x14ac:dyDescent="0.3">
      <c r="A3337">
        <v>3336</v>
      </c>
      <c r="B3337">
        <v>204</v>
      </c>
      <c r="C3337" s="1">
        <v>44491</v>
      </c>
      <c r="D3337">
        <v>3610.71</v>
      </c>
      <c r="E3337" t="s">
        <v>13</v>
      </c>
      <c r="F3337" t="s">
        <v>8</v>
      </c>
      <c r="G3337" t="s">
        <v>15</v>
      </c>
    </row>
    <row r="3338" spans="1:7" x14ac:dyDescent="0.3">
      <c r="A3338">
        <v>3337</v>
      </c>
      <c r="B3338">
        <v>741</v>
      </c>
      <c r="C3338" s="1">
        <v>44134</v>
      </c>
      <c r="D3338">
        <v>3080.8</v>
      </c>
      <c r="E3338" t="s">
        <v>13</v>
      </c>
      <c r="F3338" t="s">
        <v>11</v>
      </c>
      <c r="G3338" t="s">
        <v>9</v>
      </c>
    </row>
    <row r="3339" spans="1:7" x14ac:dyDescent="0.3">
      <c r="A3339">
        <v>3338</v>
      </c>
      <c r="B3339">
        <v>786</v>
      </c>
      <c r="C3339" s="1">
        <v>45041</v>
      </c>
      <c r="D3339">
        <v>4370.91</v>
      </c>
      <c r="E3339" t="s">
        <v>7</v>
      </c>
      <c r="F3339" t="s">
        <v>11</v>
      </c>
      <c r="G3339" t="s">
        <v>12</v>
      </c>
    </row>
    <row r="3340" spans="1:7" x14ac:dyDescent="0.3">
      <c r="A3340">
        <v>3339</v>
      </c>
      <c r="B3340">
        <v>1072</v>
      </c>
      <c r="C3340" s="1">
        <v>45685</v>
      </c>
      <c r="D3340">
        <v>1227.21</v>
      </c>
      <c r="E3340" t="s">
        <v>10</v>
      </c>
      <c r="F3340" t="s">
        <v>8</v>
      </c>
      <c r="G3340" t="s">
        <v>9</v>
      </c>
    </row>
    <row r="3341" spans="1:7" x14ac:dyDescent="0.3">
      <c r="A3341">
        <v>3340</v>
      </c>
      <c r="B3341">
        <v>802</v>
      </c>
      <c r="C3341" s="1">
        <v>44084</v>
      </c>
      <c r="D3341">
        <v>4116.03</v>
      </c>
      <c r="E3341" t="s">
        <v>13</v>
      </c>
      <c r="F3341" t="s">
        <v>11</v>
      </c>
      <c r="G3341" t="s">
        <v>12</v>
      </c>
    </row>
    <row r="3342" spans="1:7" x14ac:dyDescent="0.3">
      <c r="A3342">
        <v>3341</v>
      </c>
      <c r="B3342">
        <v>87</v>
      </c>
      <c r="C3342" s="1">
        <v>45035</v>
      </c>
      <c r="D3342">
        <v>496.7</v>
      </c>
      <c r="E3342" t="s">
        <v>7</v>
      </c>
      <c r="F3342" t="s">
        <v>11</v>
      </c>
      <c r="G3342" t="s">
        <v>15</v>
      </c>
    </row>
    <row r="3343" spans="1:7" x14ac:dyDescent="0.3">
      <c r="A3343">
        <v>3342</v>
      </c>
      <c r="B3343">
        <v>1412</v>
      </c>
      <c r="C3343" s="1">
        <v>44820</v>
      </c>
      <c r="D3343">
        <v>3687.89</v>
      </c>
      <c r="E3343" t="s">
        <v>7</v>
      </c>
      <c r="F3343" t="s">
        <v>14</v>
      </c>
      <c r="G3343" t="s">
        <v>9</v>
      </c>
    </row>
    <row r="3344" spans="1:7" x14ac:dyDescent="0.3">
      <c r="A3344">
        <v>3343</v>
      </c>
      <c r="B3344">
        <v>511</v>
      </c>
      <c r="C3344" s="1">
        <v>44270</v>
      </c>
      <c r="D3344">
        <v>4283.9799999999996</v>
      </c>
      <c r="E3344" t="s">
        <v>10</v>
      </c>
      <c r="F3344" t="s">
        <v>14</v>
      </c>
      <c r="G3344" t="s">
        <v>12</v>
      </c>
    </row>
    <row r="3345" spans="1:7" x14ac:dyDescent="0.3">
      <c r="A3345">
        <v>3344</v>
      </c>
      <c r="B3345">
        <v>311</v>
      </c>
      <c r="C3345" s="1">
        <v>45838</v>
      </c>
      <c r="D3345">
        <v>2592.42</v>
      </c>
      <c r="E3345" t="s">
        <v>10</v>
      </c>
      <c r="F3345" t="s">
        <v>11</v>
      </c>
      <c r="G3345" t="s">
        <v>12</v>
      </c>
    </row>
    <row r="3346" spans="1:7" x14ac:dyDescent="0.3">
      <c r="A3346">
        <v>3345</v>
      </c>
      <c r="B3346">
        <v>217</v>
      </c>
      <c r="C3346" s="1">
        <v>44551</v>
      </c>
      <c r="D3346">
        <v>4078.84</v>
      </c>
      <c r="E3346" t="s">
        <v>13</v>
      </c>
      <c r="F3346" t="s">
        <v>11</v>
      </c>
      <c r="G3346" t="s">
        <v>15</v>
      </c>
    </row>
    <row r="3347" spans="1:7" x14ac:dyDescent="0.3">
      <c r="A3347">
        <v>3346</v>
      </c>
      <c r="B3347">
        <v>1432</v>
      </c>
      <c r="C3347" s="1">
        <v>44349</v>
      </c>
      <c r="D3347">
        <v>2202.83</v>
      </c>
      <c r="E3347" t="s">
        <v>13</v>
      </c>
      <c r="F3347" t="s">
        <v>14</v>
      </c>
      <c r="G3347" t="s">
        <v>12</v>
      </c>
    </row>
    <row r="3348" spans="1:7" x14ac:dyDescent="0.3">
      <c r="A3348">
        <v>3347</v>
      </c>
      <c r="B3348">
        <v>475</v>
      </c>
      <c r="C3348" s="1">
        <v>45179</v>
      </c>
      <c r="D3348">
        <v>3962.15</v>
      </c>
      <c r="E3348" t="s">
        <v>10</v>
      </c>
      <c r="F3348" t="s">
        <v>8</v>
      </c>
      <c r="G3348" t="s">
        <v>9</v>
      </c>
    </row>
    <row r="3349" spans="1:7" x14ac:dyDescent="0.3">
      <c r="A3349">
        <v>3348</v>
      </c>
      <c r="B3349">
        <v>1066</v>
      </c>
      <c r="C3349" s="1">
        <v>45219</v>
      </c>
      <c r="D3349">
        <v>471.69</v>
      </c>
      <c r="E3349" t="s">
        <v>7</v>
      </c>
      <c r="F3349" t="s">
        <v>8</v>
      </c>
      <c r="G3349" t="s">
        <v>12</v>
      </c>
    </row>
    <row r="3350" spans="1:7" x14ac:dyDescent="0.3">
      <c r="A3350">
        <v>3349</v>
      </c>
      <c r="B3350">
        <v>1390</v>
      </c>
      <c r="C3350" s="1">
        <v>44311</v>
      </c>
      <c r="D3350">
        <v>1310.1300000000001</v>
      </c>
      <c r="E3350" t="s">
        <v>13</v>
      </c>
      <c r="F3350" t="s">
        <v>11</v>
      </c>
      <c r="G3350" t="s">
        <v>12</v>
      </c>
    </row>
    <row r="3351" spans="1:7" x14ac:dyDescent="0.3">
      <c r="A3351">
        <v>3350</v>
      </c>
      <c r="B3351">
        <v>1662</v>
      </c>
      <c r="C3351" s="1">
        <v>45930</v>
      </c>
      <c r="D3351">
        <v>1853.44</v>
      </c>
      <c r="E3351" t="s">
        <v>13</v>
      </c>
      <c r="F3351" t="s">
        <v>11</v>
      </c>
      <c r="G3351" t="s">
        <v>12</v>
      </c>
    </row>
    <row r="3352" spans="1:7" x14ac:dyDescent="0.3">
      <c r="A3352">
        <v>3351</v>
      </c>
      <c r="B3352">
        <v>1385</v>
      </c>
      <c r="C3352" s="1">
        <v>45278</v>
      </c>
      <c r="D3352">
        <v>496.44</v>
      </c>
      <c r="E3352" t="s">
        <v>10</v>
      </c>
      <c r="F3352" t="s">
        <v>8</v>
      </c>
      <c r="G3352" t="s">
        <v>9</v>
      </c>
    </row>
    <row r="3353" spans="1:7" x14ac:dyDescent="0.3">
      <c r="A3353">
        <v>3352</v>
      </c>
      <c r="B3353">
        <v>1038</v>
      </c>
      <c r="C3353" s="1">
        <v>45794</v>
      </c>
      <c r="D3353">
        <v>685</v>
      </c>
      <c r="E3353" t="s">
        <v>10</v>
      </c>
      <c r="F3353" t="s">
        <v>14</v>
      </c>
      <c r="G3353" t="s">
        <v>9</v>
      </c>
    </row>
    <row r="3354" spans="1:7" x14ac:dyDescent="0.3">
      <c r="A3354">
        <v>3353</v>
      </c>
      <c r="B3354">
        <v>470</v>
      </c>
      <c r="C3354" s="1">
        <v>45158</v>
      </c>
      <c r="D3354">
        <v>662.2</v>
      </c>
      <c r="E3354" t="s">
        <v>7</v>
      </c>
      <c r="F3354" t="s">
        <v>8</v>
      </c>
      <c r="G3354" t="s">
        <v>12</v>
      </c>
    </row>
    <row r="3355" spans="1:7" x14ac:dyDescent="0.3">
      <c r="A3355">
        <v>3354</v>
      </c>
      <c r="B3355">
        <v>1680</v>
      </c>
      <c r="C3355" s="1">
        <v>45988</v>
      </c>
      <c r="D3355">
        <v>3473.31</v>
      </c>
      <c r="E3355" t="s">
        <v>7</v>
      </c>
      <c r="F3355" t="s">
        <v>14</v>
      </c>
      <c r="G3355" t="s">
        <v>15</v>
      </c>
    </row>
    <row r="3356" spans="1:7" x14ac:dyDescent="0.3">
      <c r="A3356">
        <v>3355</v>
      </c>
      <c r="B3356">
        <v>1954</v>
      </c>
      <c r="C3356" s="1">
        <v>43898</v>
      </c>
      <c r="D3356">
        <v>1649.57</v>
      </c>
      <c r="E3356" t="s">
        <v>10</v>
      </c>
      <c r="F3356" t="s">
        <v>11</v>
      </c>
      <c r="G3356" t="s">
        <v>12</v>
      </c>
    </row>
    <row r="3357" spans="1:7" x14ac:dyDescent="0.3">
      <c r="A3357">
        <v>3356</v>
      </c>
      <c r="B3357">
        <v>1674</v>
      </c>
      <c r="C3357" s="1">
        <v>44138</v>
      </c>
      <c r="D3357">
        <v>3526.33</v>
      </c>
      <c r="E3357" t="s">
        <v>10</v>
      </c>
      <c r="F3357" t="s">
        <v>8</v>
      </c>
      <c r="G3357" t="s">
        <v>12</v>
      </c>
    </row>
    <row r="3358" spans="1:7" x14ac:dyDescent="0.3">
      <c r="A3358">
        <v>3357</v>
      </c>
      <c r="B3358">
        <v>1823</v>
      </c>
      <c r="C3358" s="1">
        <v>44920</v>
      </c>
      <c r="D3358">
        <v>232.1</v>
      </c>
      <c r="E3358" t="s">
        <v>7</v>
      </c>
      <c r="F3358" t="s">
        <v>14</v>
      </c>
      <c r="G3358" t="s">
        <v>9</v>
      </c>
    </row>
    <row r="3359" spans="1:7" x14ac:dyDescent="0.3">
      <c r="A3359">
        <v>3358</v>
      </c>
      <c r="B3359">
        <v>325</v>
      </c>
      <c r="C3359" s="1">
        <v>44497</v>
      </c>
      <c r="D3359">
        <v>1552.24</v>
      </c>
      <c r="E3359" t="s">
        <v>7</v>
      </c>
      <c r="F3359" t="s">
        <v>14</v>
      </c>
      <c r="G3359" t="s">
        <v>12</v>
      </c>
    </row>
    <row r="3360" spans="1:7" x14ac:dyDescent="0.3">
      <c r="A3360">
        <v>3359</v>
      </c>
      <c r="B3360">
        <v>68</v>
      </c>
      <c r="C3360" s="1">
        <v>45067</v>
      </c>
      <c r="D3360">
        <v>2267.81</v>
      </c>
      <c r="E3360" t="s">
        <v>10</v>
      </c>
      <c r="F3360" t="s">
        <v>14</v>
      </c>
      <c r="G3360" t="s">
        <v>9</v>
      </c>
    </row>
    <row r="3361" spans="1:7" x14ac:dyDescent="0.3">
      <c r="A3361">
        <v>3360</v>
      </c>
      <c r="B3361">
        <v>1375</v>
      </c>
      <c r="C3361" s="1">
        <v>44007</v>
      </c>
      <c r="D3361">
        <v>2221.84</v>
      </c>
      <c r="E3361" t="s">
        <v>13</v>
      </c>
      <c r="F3361" t="s">
        <v>14</v>
      </c>
      <c r="G3361" t="s">
        <v>15</v>
      </c>
    </row>
    <row r="3362" spans="1:7" x14ac:dyDescent="0.3">
      <c r="A3362">
        <v>3361</v>
      </c>
      <c r="B3362">
        <v>561</v>
      </c>
      <c r="C3362" s="1">
        <v>44456</v>
      </c>
      <c r="D3362">
        <v>1607.22</v>
      </c>
      <c r="E3362" t="s">
        <v>7</v>
      </c>
      <c r="F3362" t="s">
        <v>11</v>
      </c>
      <c r="G3362" t="s">
        <v>15</v>
      </c>
    </row>
    <row r="3363" spans="1:7" x14ac:dyDescent="0.3">
      <c r="A3363">
        <v>3362</v>
      </c>
      <c r="B3363">
        <v>1471</v>
      </c>
      <c r="C3363" s="1">
        <v>44009</v>
      </c>
      <c r="D3363">
        <v>794.87</v>
      </c>
      <c r="E3363" t="s">
        <v>13</v>
      </c>
      <c r="F3363" t="s">
        <v>14</v>
      </c>
      <c r="G3363" t="s">
        <v>12</v>
      </c>
    </row>
    <row r="3364" spans="1:7" x14ac:dyDescent="0.3">
      <c r="A3364">
        <v>3363</v>
      </c>
      <c r="B3364">
        <v>876</v>
      </c>
      <c r="C3364" s="1">
        <v>44792</v>
      </c>
      <c r="D3364">
        <v>2240.4699999999998</v>
      </c>
      <c r="E3364" t="s">
        <v>13</v>
      </c>
      <c r="F3364" t="s">
        <v>8</v>
      </c>
      <c r="G3364" t="s">
        <v>15</v>
      </c>
    </row>
    <row r="3365" spans="1:7" x14ac:dyDescent="0.3">
      <c r="A3365">
        <v>3364</v>
      </c>
      <c r="B3365">
        <v>1861</v>
      </c>
      <c r="C3365" s="1">
        <v>44499</v>
      </c>
      <c r="D3365">
        <v>4038.48</v>
      </c>
      <c r="E3365" t="s">
        <v>13</v>
      </c>
      <c r="F3365" t="s">
        <v>8</v>
      </c>
      <c r="G3365" t="s">
        <v>9</v>
      </c>
    </row>
    <row r="3366" spans="1:7" x14ac:dyDescent="0.3">
      <c r="A3366">
        <v>3365</v>
      </c>
      <c r="B3366">
        <v>1500</v>
      </c>
      <c r="C3366" s="1">
        <v>45107</v>
      </c>
      <c r="D3366">
        <v>761.05</v>
      </c>
      <c r="E3366" t="s">
        <v>7</v>
      </c>
      <c r="F3366" t="s">
        <v>11</v>
      </c>
      <c r="G3366" t="s">
        <v>9</v>
      </c>
    </row>
    <row r="3367" spans="1:7" x14ac:dyDescent="0.3">
      <c r="A3367">
        <v>3366</v>
      </c>
      <c r="B3367">
        <v>223</v>
      </c>
      <c r="C3367" s="1">
        <v>45100</v>
      </c>
      <c r="D3367">
        <v>1961.68</v>
      </c>
      <c r="E3367" t="s">
        <v>13</v>
      </c>
      <c r="F3367" t="s">
        <v>11</v>
      </c>
      <c r="G3367" t="s">
        <v>9</v>
      </c>
    </row>
    <row r="3368" spans="1:7" x14ac:dyDescent="0.3">
      <c r="A3368">
        <v>3367</v>
      </c>
      <c r="B3368">
        <v>924</v>
      </c>
      <c r="C3368" s="1">
        <v>44301</v>
      </c>
      <c r="D3368">
        <v>1382.05</v>
      </c>
      <c r="E3368" t="s">
        <v>7</v>
      </c>
      <c r="F3368" t="s">
        <v>8</v>
      </c>
      <c r="G3368" t="s">
        <v>15</v>
      </c>
    </row>
    <row r="3369" spans="1:7" x14ac:dyDescent="0.3">
      <c r="A3369">
        <v>3368</v>
      </c>
      <c r="B3369">
        <v>1989</v>
      </c>
      <c r="C3369" s="1">
        <v>45885</v>
      </c>
      <c r="D3369">
        <v>100.4</v>
      </c>
      <c r="E3369" t="s">
        <v>7</v>
      </c>
      <c r="F3369" t="s">
        <v>11</v>
      </c>
      <c r="G3369" t="s">
        <v>12</v>
      </c>
    </row>
    <row r="3370" spans="1:7" x14ac:dyDescent="0.3">
      <c r="A3370">
        <v>3369</v>
      </c>
      <c r="B3370">
        <v>1767</v>
      </c>
      <c r="C3370" s="1">
        <v>45499</v>
      </c>
      <c r="D3370">
        <v>3425.59</v>
      </c>
      <c r="E3370" t="s">
        <v>7</v>
      </c>
      <c r="F3370" t="s">
        <v>8</v>
      </c>
      <c r="G3370" t="s">
        <v>12</v>
      </c>
    </row>
    <row r="3371" spans="1:7" x14ac:dyDescent="0.3">
      <c r="A3371">
        <v>3370</v>
      </c>
      <c r="B3371">
        <v>1039</v>
      </c>
      <c r="C3371" s="1">
        <v>44790</v>
      </c>
      <c r="D3371">
        <v>3539.97</v>
      </c>
      <c r="E3371" t="s">
        <v>7</v>
      </c>
      <c r="F3371" t="s">
        <v>11</v>
      </c>
      <c r="G3371" t="s">
        <v>12</v>
      </c>
    </row>
    <row r="3372" spans="1:7" x14ac:dyDescent="0.3">
      <c r="A3372">
        <v>3371</v>
      </c>
      <c r="B3372">
        <v>630</v>
      </c>
      <c r="C3372" s="1">
        <v>44605</v>
      </c>
      <c r="D3372">
        <v>28.2</v>
      </c>
      <c r="E3372" t="s">
        <v>13</v>
      </c>
      <c r="F3372" t="s">
        <v>8</v>
      </c>
      <c r="G3372" t="s">
        <v>15</v>
      </c>
    </row>
    <row r="3373" spans="1:7" x14ac:dyDescent="0.3">
      <c r="A3373">
        <v>3372</v>
      </c>
      <c r="B3373">
        <v>1976</v>
      </c>
      <c r="C3373" s="1">
        <v>45174</v>
      </c>
      <c r="D3373">
        <v>1540.09</v>
      </c>
      <c r="E3373" t="s">
        <v>13</v>
      </c>
      <c r="F3373" t="s">
        <v>11</v>
      </c>
      <c r="G3373" t="s">
        <v>9</v>
      </c>
    </row>
    <row r="3374" spans="1:7" x14ac:dyDescent="0.3">
      <c r="A3374">
        <v>3373</v>
      </c>
      <c r="B3374">
        <v>1054</v>
      </c>
      <c r="C3374" s="1">
        <v>44751</v>
      </c>
      <c r="D3374">
        <v>2707.16</v>
      </c>
      <c r="E3374" t="s">
        <v>7</v>
      </c>
      <c r="F3374" t="s">
        <v>14</v>
      </c>
      <c r="G3374" t="s">
        <v>9</v>
      </c>
    </row>
    <row r="3375" spans="1:7" x14ac:dyDescent="0.3">
      <c r="A3375">
        <v>3374</v>
      </c>
      <c r="B3375">
        <v>852</v>
      </c>
      <c r="C3375" s="1">
        <v>44765</v>
      </c>
      <c r="D3375">
        <v>3401.53</v>
      </c>
      <c r="E3375" t="s">
        <v>13</v>
      </c>
      <c r="F3375" t="s">
        <v>8</v>
      </c>
      <c r="G3375" t="s">
        <v>9</v>
      </c>
    </row>
    <row r="3376" spans="1:7" x14ac:dyDescent="0.3">
      <c r="A3376">
        <v>3375</v>
      </c>
      <c r="B3376">
        <v>1729</v>
      </c>
      <c r="C3376" s="1">
        <v>45200</v>
      </c>
      <c r="D3376">
        <v>2645.79</v>
      </c>
      <c r="E3376" t="s">
        <v>7</v>
      </c>
      <c r="F3376" t="s">
        <v>8</v>
      </c>
      <c r="G3376" t="s">
        <v>9</v>
      </c>
    </row>
    <row r="3377" spans="1:7" x14ac:dyDescent="0.3">
      <c r="A3377">
        <v>3376</v>
      </c>
      <c r="B3377">
        <v>377</v>
      </c>
      <c r="C3377" s="1">
        <v>45605</v>
      </c>
      <c r="D3377">
        <v>4522.3599999999997</v>
      </c>
      <c r="E3377" t="s">
        <v>10</v>
      </c>
      <c r="F3377" t="s">
        <v>8</v>
      </c>
      <c r="G3377" t="s">
        <v>12</v>
      </c>
    </row>
    <row r="3378" spans="1:7" x14ac:dyDescent="0.3">
      <c r="A3378">
        <v>3377</v>
      </c>
      <c r="B3378">
        <v>1268</v>
      </c>
      <c r="C3378" s="1">
        <v>44841</v>
      </c>
      <c r="D3378">
        <v>580.88</v>
      </c>
      <c r="E3378" t="s">
        <v>13</v>
      </c>
      <c r="F3378" t="s">
        <v>14</v>
      </c>
      <c r="G3378" t="s">
        <v>9</v>
      </c>
    </row>
    <row r="3379" spans="1:7" x14ac:dyDescent="0.3">
      <c r="A3379">
        <v>3378</v>
      </c>
      <c r="B3379">
        <v>1537</v>
      </c>
      <c r="C3379" s="1">
        <v>45061</v>
      </c>
      <c r="D3379">
        <v>1127.7</v>
      </c>
      <c r="E3379" t="s">
        <v>7</v>
      </c>
      <c r="F3379" t="s">
        <v>11</v>
      </c>
      <c r="G3379" t="s">
        <v>12</v>
      </c>
    </row>
    <row r="3380" spans="1:7" x14ac:dyDescent="0.3">
      <c r="A3380">
        <v>3379</v>
      </c>
      <c r="B3380">
        <v>48</v>
      </c>
      <c r="C3380" s="1">
        <v>45503</v>
      </c>
      <c r="D3380">
        <v>1320.9</v>
      </c>
      <c r="E3380" t="s">
        <v>13</v>
      </c>
      <c r="F3380" t="s">
        <v>14</v>
      </c>
      <c r="G3380" t="s">
        <v>15</v>
      </c>
    </row>
    <row r="3381" spans="1:7" x14ac:dyDescent="0.3">
      <c r="A3381">
        <v>3380</v>
      </c>
      <c r="B3381">
        <v>1929</v>
      </c>
      <c r="C3381" s="1">
        <v>44003</v>
      </c>
      <c r="D3381">
        <v>876.86</v>
      </c>
      <c r="E3381" t="s">
        <v>10</v>
      </c>
      <c r="F3381" t="s">
        <v>14</v>
      </c>
      <c r="G3381" t="s">
        <v>9</v>
      </c>
    </row>
    <row r="3382" spans="1:7" x14ac:dyDescent="0.3">
      <c r="A3382">
        <v>3381</v>
      </c>
      <c r="B3382">
        <v>398</v>
      </c>
      <c r="C3382" s="1">
        <v>44124</v>
      </c>
      <c r="D3382">
        <v>2004.09</v>
      </c>
      <c r="E3382" t="s">
        <v>10</v>
      </c>
      <c r="F3382" t="s">
        <v>8</v>
      </c>
      <c r="G3382" t="s">
        <v>15</v>
      </c>
    </row>
    <row r="3383" spans="1:7" x14ac:dyDescent="0.3">
      <c r="A3383">
        <v>3382</v>
      </c>
      <c r="B3383">
        <v>850</v>
      </c>
      <c r="C3383" s="1">
        <v>44870</v>
      </c>
      <c r="D3383">
        <v>4275.3100000000004</v>
      </c>
      <c r="E3383" t="s">
        <v>10</v>
      </c>
      <c r="F3383" t="s">
        <v>14</v>
      </c>
      <c r="G3383" t="s">
        <v>12</v>
      </c>
    </row>
    <row r="3384" spans="1:7" x14ac:dyDescent="0.3">
      <c r="A3384">
        <v>3383</v>
      </c>
      <c r="B3384">
        <v>1373</v>
      </c>
      <c r="C3384" s="1">
        <v>45057</v>
      </c>
      <c r="D3384">
        <v>2553.14</v>
      </c>
      <c r="E3384" t="s">
        <v>13</v>
      </c>
      <c r="F3384" t="s">
        <v>14</v>
      </c>
      <c r="G3384" t="s">
        <v>15</v>
      </c>
    </row>
    <row r="3385" spans="1:7" x14ac:dyDescent="0.3">
      <c r="A3385">
        <v>3384</v>
      </c>
      <c r="B3385">
        <v>1550</v>
      </c>
      <c r="C3385" s="1">
        <v>44920</v>
      </c>
      <c r="D3385">
        <v>2828.04</v>
      </c>
      <c r="E3385" t="s">
        <v>7</v>
      </c>
      <c r="F3385" t="s">
        <v>11</v>
      </c>
      <c r="G3385" t="s">
        <v>15</v>
      </c>
    </row>
    <row r="3386" spans="1:7" x14ac:dyDescent="0.3">
      <c r="A3386">
        <v>3385</v>
      </c>
      <c r="B3386">
        <v>459</v>
      </c>
      <c r="C3386" s="1">
        <v>44456</v>
      </c>
      <c r="D3386">
        <v>2514.48</v>
      </c>
      <c r="E3386" t="s">
        <v>13</v>
      </c>
      <c r="F3386" t="s">
        <v>14</v>
      </c>
      <c r="G3386" t="s">
        <v>15</v>
      </c>
    </row>
    <row r="3387" spans="1:7" x14ac:dyDescent="0.3">
      <c r="A3387">
        <v>3386</v>
      </c>
      <c r="B3387">
        <v>1278</v>
      </c>
      <c r="C3387" s="1">
        <v>45838</v>
      </c>
      <c r="D3387">
        <v>3786.27</v>
      </c>
      <c r="E3387" t="s">
        <v>10</v>
      </c>
      <c r="F3387" t="s">
        <v>11</v>
      </c>
      <c r="G3387" t="s">
        <v>9</v>
      </c>
    </row>
    <row r="3388" spans="1:7" x14ac:dyDescent="0.3">
      <c r="A3388">
        <v>3387</v>
      </c>
      <c r="B3388">
        <v>1551</v>
      </c>
      <c r="C3388" s="1">
        <v>45403</v>
      </c>
      <c r="D3388">
        <v>4384.8500000000004</v>
      </c>
      <c r="E3388" t="s">
        <v>7</v>
      </c>
      <c r="F3388" t="s">
        <v>11</v>
      </c>
      <c r="G3388" t="s">
        <v>12</v>
      </c>
    </row>
    <row r="3389" spans="1:7" x14ac:dyDescent="0.3">
      <c r="A3389">
        <v>3388</v>
      </c>
      <c r="B3389">
        <v>432</v>
      </c>
      <c r="C3389" s="1">
        <v>44881</v>
      </c>
      <c r="D3389">
        <v>1195.1199999999999</v>
      </c>
      <c r="E3389" t="s">
        <v>10</v>
      </c>
      <c r="F3389" t="s">
        <v>14</v>
      </c>
      <c r="G3389" t="s">
        <v>12</v>
      </c>
    </row>
    <row r="3390" spans="1:7" x14ac:dyDescent="0.3">
      <c r="A3390">
        <v>3389</v>
      </c>
      <c r="B3390">
        <v>67</v>
      </c>
      <c r="C3390" s="1">
        <v>45974</v>
      </c>
      <c r="D3390">
        <v>1048.1600000000001</v>
      </c>
      <c r="E3390" t="s">
        <v>10</v>
      </c>
      <c r="F3390" t="s">
        <v>8</v>
      </c>
      <c r="G3390" t="s">
        <v>9</v>
      </c>
    </row>
    <row r="3391" spans="1:7" x14ac:dyDescent="0.3">
      <c r="A3391">
        <v>3390</v>
      </c>
      <c r="B3391">
        <v>1671</v>
      </c>
      <c r="C3391" s="1">
        <v>45144</v>
      </c>
      <c r="D3391">
        <v>3214.69</v>
      </c>
      <c r="E3391" t="s">
        <v>10</v>
      </c>
      <c r="F3391" t="s">
        <v>11</v>
      </c>
      <c r="G3391" t="s">
        <v>9</v>
      </c>
    </row>
    <row r="3392" spans="1:7" x14ac:dyDescent="0.3">
      <c r="A3392">
        <v>3391</v>
      </c>
      <c r="B3392">
        <v>39</v>
      </c>
      <c r="C3392" s="1">
        <v>45718</v>
      </c>
      <c r="D3392">
        <v>3962.49</v>
      </c>
      <c r="E3392" t="s">
        <v>13</v>
      </c>
      <c r="F3392" t="s">
        <v>11</v>
      </c>
      <c r="G3392" t="s">
        <v>9</v>
      </c>
    </row>
    <row r="3393" spans="1:7" x14ac:dyDescent="0.3">
      <c r="A3393">
        <v>3392</v>
      </c>
      <c r="B3393">
        <v>206</v>
      </c>
      <c r="C3393" s="1">
        <v>44772</v>
      </c>
      <c r="D3393">
        <v>482.2</v>
      </c>
      <c r="E3393" t="s">
        <v>10</v>
      </c>
      <c r="F3393" t="s">
        <v>8</v>
      </c>
      <c r="G3393" t="s">
        <v>15</v>
      </c>
    </row>
    <row r="3394" spans="1:7" x14ac:dyDescent="0.3">
      <c r="A3394">
        <v>3393</v>
      </c>
      <c r="B3394">
        <v>484</v>
      </c>
      <c r="C3394" s="1">
        <v>45350</v>
      </c>
      <c r="D3394">
        <v>3395.51</v>
      </c>
      <c r="E3394" t="s">
        <v>7</v>
      </c>
      <c r="F3394" t="s">
        <v>11</v>
      </c>
      <c r="G3394" t="s">
        <v>9</v>
      </c>
    </row>
    <row r="3395" spans="1:7" x14ac:dyDescent="0.3">
      <c r="A3395">
        <v>3394</v>
      </c>
      <c r="B3395">
        <v>1098</v>
      </c>
      <c r="C3395" s="1">
        <v>44203</v>
      </c>
      <c r="D3395">
        <v>545.39</v>
      </c>
      <c r="E3395" t="s">
        <v>10</v>
      </c>
      <c r="F3395" t="s">
        <v>14</v>
      </c>
      <c r="G3395" t="s">
        <v>15</v>
      </c>
    </row>
    <row r="3396" spans="1:7" x14ac:dyDescent="0.3">
      <c r="A3396">
        <v>3395</v>
      </c>
      <c r="B3396">
        <v>1832</v>
      </c>
      <c r="C3396" s="1">
        <v>44665</v>
      </c>
      <c r="D3396">
        <v>3253.58</v>
      </c>
      <c r="E3396" t="s">
        <v>7</v>
      </c>
      <c r="F3396" t="s">
        <v>11</v>
      </c>
      <c r="G3396" t="s">
        <v>12</v>
      </c>
    </row>
    <row r="3397" spans="1:7" x14ac:dyDescent="0.3">
      <c r="A3397">
        <v>3396</v>
      </c>
      <c r="B3397">
        <v>138</v>
      </c>
      <c r="C3397" s="1">
        <v>44772</v>
      </c>
      <c r="D3397">
        <v>4055.05</v>
      </c>
      <c r="E3397" t="s">
        <v>13</v>
      </c>
      <c r="F3397" t="s">
        <v>8</v>
      </c>
      <c r="G3397" t="s">
        <v>9</v>
      </c>
    </row>
    <row r="3398" spans="1:7" x14ac:dyDescent="0.3">
      <c r="A3398">
        <v>3397</v>
      </c>
      <c r="B3398">
        <v>353</v>
      </c>
      <c r="C3398" s="1">
        <v>44826</v>
      </c>
      <c r="D3398">
        <v>623.78</v>
      </c>
      <c r="E3398" t="s">
        <v>7</v>
      </c>
      <c r="F3398" t="s">
        <v>14</v>
      </c>
      <c r="G3398" t="s">
        <v>9</v>
      </c>
    </row>
    <row r="3399" spans="1:7" x14ac:dyDescent="0.3">
      <c r="A3399">
        <v>3398</v>
      </c>
      <c r="B3399">
        <v>678</v>
      </c>
      <c r="C3399" s="1">
        <v>45644</v>
      </c>
      <c r="D3399">
        <v>4761.75</v>
      </c>
      <c r="E3399" t="s">
        <v>13</v>
      </c>
      <c r="F3399" t="s">
        <v>14</v>
      </c>
      <c r="G3399" t="s">
        <v>15</v>
      </c>
    </row>
    <row r="3400" spans="1:7" x14ac:dyDescent="0.3">
      <c r="A3400">
        <v>3399</v>
      </c>
      <c r="B3400">
        <v>453</v>
      </c>
      <c r="C3400" s="1">
        <v>44969</v>
      </c>
      <c r="D3400">
        <v>4653.16</v>
      </c>
      <c r="E3400" t="s">
        <v>13</v>
      </c>
      <c r="F3400" t="s">
        <v>11</v>
      </c>
      <c r="G3400" t="s">
        <v>15</v>
      </c>
    </row>
    <row r="3401" spans="1:7" x14ac:dyDescent="0.3">
      <c r="A3401">
        <v>3400</v>
      </c>
      <c r="B3401">
        <v>1938</v>
      </c>
      <c r="C3401" s="1">
        <v>45369</v>
      </c>
      <c r="D3401">
        <v>4886.32</v>
      </c>
      <c r="E3401" t="s">
        <v>7</v>
      </c>
      <c r="F3401" t="s">
        <v>14</v>
      </c>
      <c r="G3401" t="s">
        <v>12</v>
      </c>
    </row>
    <row r="3402" spans="1:7" x14ac:dyDescent="0.3">
      <c r="A3402">
        <v>3401</v>
      </c>
      <c r="B3402">
        <v>998</v>
      </c>
      <c r="C3402" s="1">
        <v>45757</v>
      </c>
      <c r="D3402">
        <v>1618.6</v>
      </c>
      <c r="E3402" t="s">
        <v>7</v>
      </c>
      <c r="F3402" t="s">
        <v>8</v>
      </c>
      <c r="G3402" t="s">
        <v>12</v>
      </c>
    </row>
    <row r="3403" spans="1:7" x14ac:dyDescent="0.3">
      <c r="A3403">
        <v>3402</v>
      </c>
      <c r="B3403">
        <v>850</v>
      </c>
      <c r="C3403" s="1">
        <v>45708</v>
      </c>
      <c r="D3403">
        <v>749.73</v>
      </c>
      <c r="E3403" t="s">
        <v>13</v>
      </c>
      <c r="F3403" t="s">
        <v>8</v>
      </c>
      <c r="G3403" t="s">
        <v>15</v>
      </c>
    </row>
    <row r="3404" spans="1:7" x14ac:dyDescent="0.3">
      <c r="A3404">
        <v>3403</v>
      </c>
      <c r="B3404">
        <v>1459</v>
      </c>
      <c r="C3404" s="1">
        <v>45081</v>
      </c>
      <c r="D3404">
        <v>4602.76</v>
      </c>
      <c r="E3404" t="s">
        <v>13</v>
      </c>
      <c r="F3404" t="s">
        <v>14</v>
      </c>
      <c r="G3404" t="s">
        <v>15</v>
      </c>
    </row>
    <row r="3405" spans="1:7" x14ac:dyDescent="0.3">
      <c r="A3405">
        <v>3404</v>
      </c>
      <c r="B3405">
        <v>116</v>
      </c>
      <c r="C3405" s="1">
        <v>45454</v>
      </c>
      <c r="D3405">
        <v>3311.44</v>
      </c>
      <c r="E3405" t="s">
        <v>7</v>
      </c>
      <c r="F3405" t="s">
        <v>11</v>
      </c>
      <c r="G3405" t="s">
        <v>12</v>
      </c>
    </row>
    <row r="3406" spans="1:7" x14ac:dyDescent="0.3">
      <c r="A3406">
        <v>3405</v>
      </c>
      <c r="B3406">
        <v>1384</v>
      </c>
      <c r="C3406" s="1">
        <v>45183</v>
      </c>
      <c r="D3406">
        <v>3357.21</v>
      </c>
      <c r="E3406" t="s">
        <v>13</v>
      </c>
      <c r="F3406" t="s">
        <v>8</v>
      </c>
      <c r="G3406" t="s">
        <v>15</v>
      </c>
    </row>
    <row r="3407" spans="1:7" x14ac:dyDescent="0.3">
      <c r="A3407">
        <v>3406</v>
      </c>
      <c r="B3407">
        <v>182</v>
      </c>
      <c r="C3407" s="1">
        <v>45344</v>
      </c>
      <c r="D3407">
        <v>2933.26</v>
      </c>
      <c r="E3407" t="s">
        <v>7</v>
      </c>
      <c r="F3407" t="s">
        <v>8</v>
      </c>
      <c r="G3407" t="s">
        <v>12</v>
      </c>
    </row>
    <row r="3408" spans="1:7" x14ac:dyDescent="0.3">
      <c r="A3408">
        <v>3407</v>
      </c>
      <c r="B3408">
        <v>1297</v>
      </c>
      <c r="C3408" s="1">
        <v>44973</v>
      </c>
      <c r="D3408">
        <v>1736.47</v>
      </c>
      <c r="E3408" t="s">
        <v>13</v>
      </c>
      <c r="F3408" t="s">
        <v>11</v>
      </c>
      <c r="G3408" t="s">
        <v>12</v>
      </c>
    </row>
    <row r="3409" spans="1:7" x14ac:dyDescent="0.3">
      <c r="A3409">
        <v>3408</v>
      </c>
      <c r="B3409">
        <v>1560</v>
      </c>
      <c r="C3409" s="1">
        <v>45337</v>
      </c>
      <c r="D3409">
        <v>1448.13</v>
      </c>
      <c r="E3409" t="s">
        <v>10</v>
      </c>
      <c r="F3409" t="s">
        <v>11</v>
      </c>
      <c r="G3409" t="s">
        <v>12</v>
      </c>
    </row>
    <row r="3410" spans="1:7" x14ac:dyDescent="0.3">
      <c r="A3410">
        <v>3409</v>
      </c>
      <c r="B3410">
        <v>1185</v>
      </c>
      <c r="C3410" s="1">
        <v>43979</v>
      </c>
      <c r="D3410">
        <v>2205.41</v>
      </c>
      <c r="E3410" t="s">
        <v>7</v>
      </c>
      <c r="F3410" t="s">
        <v>8</v>
      </c>
      <c r="G3410" t="s">
        <v>12</v>
      </c>
    </row>
    <row r="3411" spans="1:7" x14ac:dyDescent="0.3">
      <c r="A3411">
        <v>3410</v>
      </c>
      <c r="B3411">
        <v>565</v>
      </c>
      <c r="C3411" s="1">
        <v>45923</v>
      </c>
      <c r="D3411">
        <v>1368.78</v>
      </c>
      <c r="E3411" t="s">
        <v>7</v>
      </c>
      <c r="F3411" t="s">
        <v>11</v>
      </c>
      <c r="G3411" t="s">
        <v>9</v>
      </c>
    </row>
    <row r="3412" spans="1:7" x14ac:dyDescent="0.3">
      <c r="A3412">
        <v>3411</v>
      </c>
      <c r="B3412">
        <v>774</v>
      </c>
      <c r="C3412" s="1">
        <v>45673</v>
      </c>
      <c r="D3412">
        <v>689.61</v>
      </c>
      <c r="E3412" t="s">
        <v>7</v>
      </c>
      <c r="F3412" t="s">
        <v>11</v>
      </c>
      <c r="G3412" t="s">
        <v>9</v>
      </c>
    </row>
    <row r="3413" spans="1:7" x14ac:dyDescent="0.3">
      <c r="A3413">
        <v>3412</v>
      </c>
      <c r="B3413">
        <v>1399</v>
      </c>
      <c r="C3413" s="1">
        <v>45401</v>
      </c>
      <c r="D3413">
        <v>3084.31</v>
      </c>
      <c r="E3413" t="s">
        <v>13</v>
      </c>
      <c r="F3413" t="s">
        <v>8</v>
      </c>
      <c r="G3413" t="s">
        <v>12</v>
      </c>
    </row>
    <row r="3414" spans="1:7" x14ac:dyDescent="0.3">
      <c r="A3414">
        <v>3413</v>
      </c>
      <c r="B3414">
        <v>1939</v>
      </c>
      <c r="C3414" s="1">
        <v>45903</v>
      </c>
      <c r="D3414">
        <v>1702.78</v>
      </c>
      <c r="E3414" t="s">
        <v>13</v>
      </c>
      <c r="F3414" t="s">
        <v>8</v>
      </c>
      <c r="G3414" t="s">
        <v>12</v>
      </c>
    </row>
    <row r="3415" spans="1:7" x14ac:dyDescent="0.3">
      <c r="A3415">
        <v>3414</v>
      </c>
      <c r="B3415">
        <v>1809</v>
      </c>
      <c r="C3415" s="1">
        <v>44053</v>
      </c>
      <c r="D3415">
        <v>1754.2</v>
      </c>
      <c r="E3415" t="s">
        <v>7</v>
      </c>
      <c r="F3415" t="s">
        <v>11</v>
      </c>
      <c r="G3415" t="s">
        <v>9</v>
      </c>
    </row>
    <row r="3416" spans="1:7" x14ac:dyDescent="0.3">
      <c r="A3416">
        <v>3415</v>
      </c>
      <c r="B3416">
        <v>530</v>
      </c>
      <c r="C3416" s="1">
        <v>45042</v>
      </c>
      <c r="D3416">
        <v>149.76</v>
      </c>
      <c r="E3416" t="s">
        <v>13</v>
      </c>
      <c r="F3416" t="s">
        <v>14</v>
      </c>
      <c r="G3416" t="s">
        <v>15</v>
      </c>
    </row>
    <row r="3417" spans="1:7" x14ac:dyDescent="0.3">
      <c r="A3417">
        <v>3416</v>
      </c>
      <c r="B3417">
        <v>654</v>
      </c>
      <c r="C3417" s="1">
        <v>44990</v>
      </c>
      <c r="D3417">
        <v>2159.0700000000002</v>
      </c>
      <c r="E3417" t="s">
        <v>13</v>
      </c>
      <c r="F3417" t="s">
        <v>14</v>
      </c>
      <c r="G3417" t="s">
        <v>15</v>
      </c>
    </row>
    <row r="3418" spans="1:7" x14ac:dyDescent="0.3">
      <c r="A3418">
        <v>3417</v>
      </c>
      <c r="B3418">
        <v>591</v>
      </c>
      <c r="C3418" s="1">
        <v>44274</v>
      </c>
      <c r="D3418">
        <v>1449.97</v>
      </c>
      <c r="E3418" t="s">
        <v>13</v>
      </c>
      <c r="F3418" t="s">
        <v>14</v>
      </c>
      <c r="G3418" t="s">
        <v>15</v>
      </c>
    </row>
    <row r="3419" spans="1:7" x14ac:dyDescent="0.3">
      <c r="A3419">
        <v>3418</v>
      </c>
      <c r="B3419">
        <v>574</v>
      </c>
      <c r="C3419" s="1">
        <v>46007</v>
      </c>
      <c r="D3419">
        <v>2190.89</v>
      </c>
      <c r="E3419" t="s">
        <v>7</v>
      </c>
      <c r="F3419" t="s">
        <v>11</v>
      </c>
      <c r="G3419" t="s">
        <v>12</v>
      </c>
    </row>
    <row r="3420" spans="1:7" x14ac:dyDescent="0.3">
      <c r="A3420">
        <v>3419</v>
      </c>
      <c r="B3420">
        <v>810</v>
      </c>
      <c r="C3420" s="1">
        <v>45111</v>
      </c>
      <c r="D3420">
        <v>4771.01</v>
      </c>
      <c r="E3420" t="s">
        <v>13</v>
      </c>
      <c r="F3420" t="s">
        <v>8</v>
      </c>
      <c r="G3420" t="s">
        <v>12</v>
      </c>
    </row>
    <row r="3421" spans="1:7" x14ac:dyDescent="0.3">
      <c r="A3421">
        <v>3420</v>
      </c>
      <c r="B3421">
        <v>1590</v>
      </c>
      <c r="C3421" s="1">
        <v>43930</v>
      </c>
      <c r="D3421">
        <v>1341.22</v>
      </c>
      <c r="E3421" t="s">
        <v>10</v>
      </c>
      <c r="F3421" t="s">
        <v>14</v>
      </c>
      <c r="G3421" t="s">
        <v>15</v>
      </c>
    </row>
    <row r="3422" spans="1:7" x14ac:dyDescent="0.3">
      <c r="A3422">
        <v>3421</v>
      </c>
      <c r="B3422">
        <v>263</v>
      </c>
      <c r="C3422" s="1">
        <v>43980</v>
      </c>
      <c r="D3422">
        <v>4978.07</v>
      </c>
      <c r="E3422" t="s">
        <v>10</v>
      </c>
      <c r="F3422" t="s">
        <v>11</v>
      </c>
      <c r="G3422" t="s">
        <v>9</v>
      </c>
    </row>
    <row r="3423" spans="1:7" x14ac:dyDescent="0.3">
      <c r="A3423">
        <v>3422</v>
      </c>
      <c r="B3423">
        <v>813</v>
      </c>
      <c r="C3423" s="1">
        <v>45184</v>
      </c>
      <c r="D3423">
        <v>2367.81</v>
      </c>
      <c r="E3423" t="s">
        <v>7</v>
      </c>
      <c r="F3423" t="s">
        <v>14</v>
      </c>
      <c r="G3423" t="s">
        <v>12</v>
      </c>
    </row>
    <row r="3424" spans="1:7" x14ac:dyDescent="0.3">
      <c r="A3424">
        <v>3423</v>
      </c>
      <c r="B3424">
        <v>219</v>
      </c>
      <c r="C3424" s="1">
        <v>45668</v>
      </c>
      <c r="D3424">
        <v>3801.19</v>
      </c>
      <c r="E3424" t="s">
        <v>7</v>
      </c>
      <c r="F3424" t="s">
        <v>11</v>
      </c>
      <c r="G3424" t="s">
        <v>12</v>
      </c>
    </row>
    <row r="3425" spans="1:7" x14ac:dyDescent="0.3">
      <c r="A3425">
        <v>3424</v>
      </c>
      <c r="B3425">
        <v>886</v>
      </c>
      <c r="C3425" s="1">
        <v>44417</v>
      </c>
      <c r="D3425">
        <v>2272</v>
      </c>
      <c r="E3425" t="s">
        <v>7</v>
      </c>
      <c r="F3425" t="s">
        <v>8</v>
      </c>
      <c r="G3425" t="s">
        <v>12</v>
      </c>
    </row>
    <row r="3426" spans="1:7" x14ac:dyDescent="0.3">
      <c r="A3426">
        <v>3425</v>
      </c>
      <c r="B3426">
        <v>190</v>
      </c>
      <c r="C3426" s="1">
        <v>44686</v>
      </c>
      <c r="D3426">
        <v>2592.23</v>
      </c>
      <c r="E3426" t="s">
        <v>7</v>
      </c>
      <c r="F3426" t="s">
        <v>11</v>
      </c>
      <c r="G3426" t="s">
        <v>12</v>
      </c>
    </row>
    <row r="3427" spans="1:7" x14ac:dyDescent="0.3">
      <c r="A3427">
        <v>3426</v>
      </c>
      <c r="B3427">
        <v>830</v>
      </c>
      <c r="C3427" s="1">
        <v>45217</v>
      </c>
      <c r="D3427">
        <v>4945.43</v>
      </c>
      <c r="E3427" t="s">
        <v>7</v>
      </c>
      <c r="F3427" t="s">
        <v>11</v>
      </c>
      <c r="G3427" t="s">
        <v>9</v>
      </c>
    </row>
    <row r="3428" spans="1:7" x14ac:dyDescent="0.3">
      <c r="A3428">
        <v>3427</v>
      </c>
      <c r="B3428">
        <v>1717</v>
      </c>
      <c r="C3428" s="1">
        <v>45518</v>
      </c>
      <c r="D3428">
        <v>2320.2399999999998</v>
      </c>
      <c r="E3428" t="s">
        <v>10</v>
      </c>
      <c r="F3428" t="s">
        <v>14</v>
      </c>
      <c r="G3428" t="s">
        <v>15</v>
      </c>
    </row>
    <row r="3429" spans="1:7" x14ac:dyDescent="0.3">
      <c r="A3429">
        <v>3428</v>
      </c>
      <c r="B3429">
        <v>1954</v>
      </c>
      <c r="C3429" s="1">
        <v>44876</v>
      </c>
      <c r="D3429">
        <v>1366.29</v>
      </c>
      <c r="E3429" t="s">
        <v>10</v>
      </c>
      <c r="F3429" t="s">
        <v>14</v>
      </c>
      <c r="G3429" t="s">
        <v>12</v>
      </c>
    </row>
    <row r="3430" spans="1:7" x14ac:dyDescent="0.3">
      <c r="A3430">
        <v>3429</v>
      </c>
      <c r="B3430">
        <v>522</v>
      </c>
      <c r="C3430" s="1">
        <v>45432</v>
      </c>
      <c r="D3430">
        <v>572.20000000000005</v>
      </c>
      <c r="E3430" t="s">
        <v>7</v>
      </c>
      <c r="F3430" t="s">
        <v>8</v>
      </c>
      <c r="G3430" t="s">
        <v>15</v>
      </c>
    </row>
    <row r="3431" spans="1:7" x14ac:dyDescent="0.3">
      <c r="A3431">
        <v>3430</v>
      </c>
      <c r="B3431">
        <v>1659</v>
      </c>
      <c r="C3431" s="1">
        <v>44892</v>
      </c>
      <c r="D3431">
        <v>1741.62</v>
      </c>
      <c r="E3431" t="s">
        <v>7</v>
      </c>
      <c r="F3431" t="s">
        <v>8</v>
      </c>
      <c r="G3431" t="s">
        <v>15</v>
      </c>
    </row>
    <row r="3432" spans="1:7" x14ac:dyDescent="0.3">
      <c r="A3432">
        <v>3431</v>
      </c>
      <c r="B3432">
        <v>1854</v>
      </c>
      <c r="C3432" s="1">
        <v>45848</v>
      </c>
      <c r="D3432">
        <v>4261.92</v>
      </c>
      <c r="E3432" t="s">
        <v>10</v>
      </c>
      <c r="F3432" t="s">
        <v>14</v>
      </c>
      <c r="G3432" t="s">
        <v>9</v>
      </c>
    </row>
    <row r="3433" spans="1:7" x14ac:dyDescent="0.3">
      <c r="A3433">
        <v>3432</v>
      </c>
      <c r="B3433">
        <v>645</v>
      </c>
      <c r="C3433" s="1">
        <v>44224</v>
      </c>
      <c r="D3433">
        <v>2263.65</v>
      </c>
      <c r="E3433" t="s">
        <v>7</v>
      </c>
      <c r="F3433" t="s">
        <v>14</v>
      </c>
      <c r="G3433" t="s">
        <v>9</v>
      </c>
    </row>
    <row r="3434" spans="1:7" x14ac:dyDescent="0.3">
      <c r="A3434">
        <v>3433</v>
      </c>
      <c r="B3434">
        <v>1594</v>
      </c>
      <c r="C3434" s="1">
        <v>44491</v>
      </c>
      <c r="D3434">
        <v>1049.3800000000001</v>
      </c>
      <c r="E3434" t="s">
        <v>13</v>
      </c>
      <c r="F3434" t="s">
        <v>8</v>
      </c>
      <c r="G3434" t="s">
        <v>12</v>
      </c>
    </row>
    <row r="3435" spans="1:7" x14ac:dyDescent="0.3">
      <c r="A3435">
        <v>3434</v>
      </c>
      <c r="B3435">
        <v>1155</v>
      </c>
      <c r="C3435" s="1">
        <v>43899</v>
      </c>
      <c r="D3435">
        <v>785.44</v>
      </c>
      <c r="E3435" t="s">
        <v>10</v>
      </c>
      <c r="F3435" t="s">
        <v>8</v>
      </c>
      <c r="G3435" t="s">
        <v>12</v>
      </c>
    </row>
    <row r="3436" spans="1:7" x14ac:dyDescent="0.3">
      <c r="A3436">
        <v>3435</v>
      </c>
      <c r="B3436">
        <v>320</v>
      </c>
      <c r="C3436" s="1">
        <v>44414</v>
      </c>
      <c r="D3436">
        <v>651.37</v>
      </c>
      <c r="E3436" t="s">
        <v>7</v>
      </c>
      <c r="F3436" t="s">
        <v>11</v>
      </c>
      <c r="G3436" t="s">
        <v>12</v>
      </c>
    </row>
    <row r="3437" spans="1:7" x14ac:dyDescent="0.3">
      <c r="A3437">
        <v>3436</v>
      </c>
      <c r="B3437">
        <v>1184</v>
      </c>
      <c r="C3437" s="1">
        <v>44412</v>
      </c>
      <c r="D3437">
        <v>2150.6</v>
      </c>
      <c r="E3437" t="s">
        <v>13</v>
      </c>
      <c r="F3437" t="s">
        <v>8</v>
      </c>
      <c r="G3437" t="s">
        <v>12</v>
      </c>
    </row>
    <row r="3438" spans="1:7" x14ac:dyDescent="0.3">
      <c r="A3438">
        <v>3437</v>
      </c>
      <c r="B3438">
        <v>1557</v>
      </c>
      <c r="C3438" s="1">
        <v>45629</v>
      </c>
      <c r="D3438">
        <v>369.22</v>
      </c>
      <c r="E3438" t="s">
        <v>10</v>
      </c>
      <c r="F3438" t="s">
        <v>11</v>
      </c>
      <c r="G3438" t="s">
        <v>12</v>
      </c>
    </row>
    <row r="3439" spans="1:7" x14ac:dyDescent="0.3">
      <c r="A3439">
        <v>3438</v>
      </c>
      <c r="B3439">
        <v>758</v>
      </c>
      <c r="C3439" s="1">
        <v>44113</v>
      </c>
      <c r="D3439">
        <v>1080.0899999999999</v>
      </c>
      <c r="E3439" t="s">
        <v>7</v>
      </c>
      <c r="F3439" t="s">
        <v>8</v>
      </c>
      <c r="G3439" t="s">
        <v>12</v>
      </c>
    </row>
    <row r="3440" spans="1:7" x14ac:dyDescent="0.3">
      <c r="A3440">
        <v>3439</v>
      </c>
      <c r="B3440">
        <v>1820</v>
      </c>
      <c r="C3440" s="1">
        <v>45573</v>
      </c>
      <c r="D3440">
        <v>2599.5500000000002</v>
      </c>
      <c r="E3440" t="s">
        <v>7</v>
      </c>
      <c r="F3440" t="s">
        <v>8</v>
      </c>
      <c r="G3440" t="s">
        <v>12</v>
      </c>
    </row>
    <row r="3441" spans="1:7" x14ac:dyDescent="0.3">
      <c r="A3441">
        <v>3440</v>
      </c>
      <c r="B3441">
        <v>1071</v>
      </c>
      <c r="C3441" s="1">
        <v>45224</v>
      </c>
      <c r="D3441">
        <v>3142.77</v>
      </c>
      <c r="E3441" t="s">
        <v>13</v>
      </c>
      <c r="F3441" t="s">
        <v>14</v>
      </c>
      <c r="G3441" t="s">
        <v>12</v>
      </c>
    </row>
    <row r="3442" spans="1:7" x14ac:dyDescent="0.3">
      <c r="A3442">
        <v>3441</v>
      </c>
      <c r="B3442">
        <v>131</v>
      </c>
      <c r="C3442" s="1">
        <v>45124</v>
      </c>
      <c r="D3442">
        <v>1159.72</v>
      </c>
      <c r="E3442" t="s">
        <v>7</v>
      </c>
      <c r="F3442" t="s">
        <v>8</v>
      </c>
      <c r="G3442" t="s">
        <v>9</v>
      </c>
    </row>
    <row r="3443" spans="1:7" x14ac:dyDescent="0.3">
      <c r="A3443">
        <v>3442</v>
      </c>
      <c r="B3443">
        <v>61</v>
      </c>
      <c r="C3443" s="1">
        <v>45379</v>
      </c>
      <c r="D3443">
        <v>1887.59</v>
      </c>
      <c r="E3443" t="s">
        <v>10</v>
      </c>
      <c r="F3443" t="s">
        <v>11</v>
      </c>
      <c r="G3443" t="s">
        <v>15</v>
      </c>
    </row>
    <row r="3444" spans="1:7" x14ac:dyDescent="0.3">
      <c r="A3444">
        <v>3443</v>
      </c>
      <c r="B3444">
        <v>1782</v>
      </c>
      <c r="C3444" s="1">
        <v>46011</v>
      </c>
      <c r="D3444">
        <v>2235.7600000000002</v>
      </c>
      <c r="E3444" t="s">
        <v>10</v>
      </c>
      <c r="F3444" t="s">
        <v>11</v>
      </c>
      <c r="G3444" t="s">
        <v>9</v>
      </c>
    </row>
    <row r="3445" spans="1:7" x14ac:dyDescent="0.3">
      <c r="A3445">
        <v>3444</v>
      </c>
      <c r="B3445">
        <v>1830</v>
      </c>
      <c r="C3445" s="1">
        <v>45288</v>
      </c>
      <c r="D3445">
        <v>1828.43</v>
      </c>
      <c r="E3445" t="s">
        <v>7</v>
      </c>
      <c r="F3445" t="s">
        <v>8</v>
      </c>
      <c r="G3445" t="s">
        <v>9</v>
      </c>
    </row>
    <row r="3446" spans="1:7" x14ac:dyDescent="0.3">
      <c r="A3446">
        <v>3445</v>
      </c>
      <c r="B3446">
        <v>1592</v>
      </c>
      <c r="C3446" s="1">
        <v>45173</v>
      </c>
      <c r="D3446">
        <v>201.02</v>
      </c>
      <c r="E3446" t="s">
        <v>7</v>
      </c>
      <c r="F3446" t="s">
        <v>14</v>
      </c>
      <c r="G3446" t="s">
        <v>15</v>
      </c>
    </row>
    <row r="3447" spans="1:7" x14ac:dyDescent="0.3">
      <c r="A3447">
        <v>3446</v>
      </c>
      <c r="B3447">
        <v>1584</v>
      </c>
      <c r="C3447" s="1">
        <v>44304</v>
      </c>
      <c r="D3447">
        <v>921.9</v>
      </c>
      <c r="E3447" t="s">
        <v>13</v>
      </c>
      <c r="F3447" t="s">
        <v>11</v>
      </c>
      <c r="G3447" t="s">
        <v>12</v>
      </c>
    </row>
    <row r="3448" spans="1:7" x14ac:dyDescent="0.3">
      <c r="A3448">
        <v>3447</v>
      </c>
      <c r="B3448">
        <v>1964</v>
      </c>
      <c r="C3448" s="1">
        <v>45749</v>
      </c>
      <c r="D3448">
        <v>2569.4</v>
      </c>
      <c r="E3448" t="s">
        <v>10</v>
      </c>
      <c r="F3448" t="s">
        <v>14</v>
      </c>
      <c r="G3448" t="s">
        <v>12</v>
      </c>
    </row>
    <row r="3449" spans="1:7" x14ac:dyDescent="0.3">
      <c r="A3449">
        <v>3448</v>
      </c>
      <c r="B3449">
        <v>1153</v>
      </c>
      <c r="C3449" s="1">
        <v>44734</v>
      </c>
      <c r="D3449">
        <v>2770.46</v>
      </c>
      <c r="E3449" t="s">
        <v>10</v>
      </c>
      <c r="F3449" t="s">
        <v>8</v>
      </c>
      <c r="G3449" t="s">
        <v>9</v>
      </c>
    </row>
    <row r="3450" spans="1:7" x14ac:dyDescent="0.3">
      <c r="A3450">
        <v>3449</v>
      </c>
      <c r="B3450">
        <v>85</v>
      </c>
      <c r="C3450" s="1">
        <v>45364</v>
      </c>
      <c r="D3450">
        <v>2595.17</v>
      </c>
      <c r="E3450" t="s">
        <v>13</v>
      </c>
      <c r="F3450" t="s">
        <v>8</v>
      </c>
      <c r="G3450" t="s">
        <v>15</v>
      </c>
    </row>
    <row r="3451" spans="1:7" x14ac:dyDescent="0.3">
      <c r="A3451">
        <v>3450</v>
      </c>
      <c r="B3451">
        <v>1461</v>
      </c>
      <c r="C3451" s="1">
        <v>44921</v>
      </c>
      <c r="D3451">
        <v>3572.04</v>
      </c>
      <c r="E3451" t="s">
        <v>7</v>
      </c>
      <c r="F3451" t="s">
        <v>14</v>
      </c>
      <c r="G3451" t="s">
        <v>15</v>
      </c>
    </row>
    <row r="3452" spans="1:7" x14ac:dyDescent="0.3">
      <c r="A3452">
        <v>3451</v>
      </c>
      <c r="B3452">
        <v>29</v>
      </c>
      <c r="C3452" s="1">
        <v>45399</v>
      </c>
      <c r="D3452">
        <v>4104.8100000000004</v>
      </c>
      <c r="E3452" t="s">
        <v>7</v>
      </c>
      <c r="F3452" t="s">
        <v>11</v>
      </c>
      <c r="G3452" t="s">
        <v>9</v>
      </c>
    </row>
    <row r="3453" spans="1:7" x14ac:dyDescent="0.3">
      <c r="A3453">
        <v>3452</v>
      </c>
      <c r="B3453">
        <v>1961</v>
      </c>
      <c r="C3453" s="1">
        <v>43963</v>
      </c>
      <c r="D3453">
        <v>2968.39</v>
      </c>
      <c r="E3453" t="s">
        <v>10</v>
      </c>
      <c r="F3453" t="s">
        <v>8</v>
      </c>
      <c r="G3453" t="s">
        <v>9</v>
      </c>
    </row>
    <row r="3454" spans="1:7" x14ac:dyDescent="0.3">
      <c r="A3454">
        <v>3453</v>
      </c>
      <c r="B3454">
        <v>1530</v>
      </c>
      <c r="C3454" s="1">
        <v>44476</v>
      </c>
      <c r="D3454">
        <v>4706.59</v>
      </c>
      <c r="E3454" t="s">
        <v>10</v>
      </c>
      <c r="F3454" t="s">
        <v>11</v>
      </c>
      <c r="G3454" t="s">
        <v>9</v>
      </c>
    </row>
    <row r="3455" spans="1:7" x14ac:dyDescent="0.3">
      <c r="A3455">
        <v>3454</v>
      </c>
      <c r="B3455">
        <v>1265</v>
      </c>
      <c r="C3455" s="1">
        <v>45443</v>
      </c>
      <c r="D3455">
        <v>1559.41</v>
      </c>
      <c r="E3455" t="s">
        <v>13</v>
      </c>
      <c r="F3455" t="s">
        <v>11</v>
      </c>
      <c r="G3455" t="s">
        <v>9</v>
      </c>
    </row>
    <row r="3456" spans="1:7" x14ac:dyDescent="0.3">
      <c r="A3456">
        <v>3455</v>
      </c>
      <c r="B3456">
        <v>1864</v>
      </c>
      <c r="C3456" s="1">
        <v>44763</v>
      </c>
      <c r="D3456">
        <v>1467.71</v>
      </c>
      <c r="E3456" t="s">
        <v>10</v>
      </c>
      <c r="F3456" t="s">
        <v>8</v>
      </c>
      <c r="G3456" t="s">
        <v>15</v>
      </c>
    </row>
    <row r="3457" spans="1:7" x14ac:dyDescent="0.3">
      <c r="A3457">
        <v>3456</v>
      </c>
      <c r="B3457">
        <v>1242</v>
      </c>
      <c r="C3457" s="1">
        <v>45502</v>
      </c>
      <c r="D3457">
        <v>2515.3200000000002</v>
      </c>
      <c r="E3457" t="s">
        <v>7</v>
      </c>
      <c r="F3457" t="s">
        <v>14</v>
      </c>
      <c r="G3457" t="s">
        <v>15</v>
      </c>
    </row>
    <row r="3458" spans="1:7" x14ac:dyDescent="0.3">
      <c r="A3458">
        <v>3457</v>
      </c>
      <c r="B3458">
        <v>1773</v>
      </c>
      <c r="C3458" s="1">
        <v>45459</v>
      </c>
      <c r="D3458">
        <v>3294.82</v>
      </c>
      <c r="E3458" t="s">
        <v>10</v>
      </c>
      <c r="F3458" t="s">
        <v>11</v>
      </c>
      <c r="G3458" t="s">
        <v>12</v>
      </c>
    </row>
    <row r="3459" spans="1:7" x14ac:dyDescent="0.3">
      <c r="A3459">
        <v>3458</v>
      </c>
      <c r="B3459">
        <v>757</v>
      </c>
      <c r="C3459" s="1">
        <v>44935</v>
      </c>
      <c r="D3459">
        <v>67.900000000000006</v>
      </c>
      <c r="E3459" t="s">
        <v>13</v>
      </c>
      <c r="F3459" t="s">
        <v>8</v>
      </c>
      <c r="G3459" t="s">
        <v>15</v>
      </c>
    </row>
    <row r="3460" spans="1:7" x14ac:dyDescent="0.3">
      <c r="A3460">
        <v>3459</v>
      </c>
      <c r="B3460">
        <v>493</v>
      </c>
      <c r="C3460" s="1">
        <v>44479</v>
      </c>
      <c r="D3460">
        <v>2908.79</v>
      </c>
      <c r="E3460" t="s">
        <v>10</v>
      </c>
      <c r="F3460" t="s">
        <v>8</v>
      </c>
      <c r="G3460" t="s">
        <v>9</v>
      </c>
    </row>
    <row r="3461" spans="1:7" x14ac:dyDescent="0.3">
      <c r="A3461">
        <v>3460</v>
      </c>
      <c r="B3461">
        <v>992</v>
      </c>
      <c r="C3461" s="1">
        <v>45161</v>
      </c>
      <c r="D3461">
        <v>1166.81</v>
      </c>
      <c r="E3461" t="s">
        <v>7</v>
      </c>
      <c r="F3461" t="s">
        <v>8</v>
      </c>
      <c r="G3461" t="s">
        <v>9</v>
      </c>
    </row>
    <row r="3462" spans="1:7" x14ac:dyDescent="0.3">
      <c r="A3462">
        <v>3461</v>
      </c>
      <c r="B3462">
        <v>543</v>
      </c>
      <c r="C3462" s="1">
        <v>45885</v>
      </c>
      <c r="D3462">
        <v>2547.4699999999998</v>
      </c>
      <c r="E3462" t="s">
        <v>10</v>
      </c>
      <c r="F3462" t="s">
        <v>8</v>
      </c>
      <c r="G3462" t="s">
        <v>9</v>
      </c>
    </row>
    <row r="3463" spans="1:7" x14ac:dyDescent="0.3">
      <c r="A3463">
        <v>3462</v>
      </c>
      <c r="B3463">
        <v>515</v>
      </c>
      <c r="C3463" s="1">
        <v>45673</v>
      </c>
      <c r="D3463">
        <v>4916.16</v>
      </c>
      <c r="E3463" t="s">
        <v>13</v>
      </c>
      <c r="F3463" t="s">
        <v>14</v>
      </c>
      <c r="G3463" t="s">
        <v>15</v>
      </c>
    </row>
    <row r="3464" spans="1:7" x14ac:dyDescent="0.3">
      <c r="A3464">
        <v>3463</v>
      </c>
      <c r="B3464">
        <v>73</v>
      </c>
      <c r="C3464" s="1">
        <v>43840</v>
      </c>
      <c r="D3464">
        <v>2217.14</v>
      </c>
      <c r="E3464" t="s">
        <v>10</v>
      </c>
      <c r="F3464" t="s">
        <v>8</v>
      </c>
      <c r="G3464" t="s">
        <v>12</v>
      </c>
    </row>
    <row r="3465" spans="1:7" x14ac:dyDescent="0.3">
      <c r="A3465">
        <v>3464</v>
      </c>
      <c r="B3465">
        <v>562</v>
      </c>
      <c r="C3465" s="1">
        <v>43952</v>
      </c>
      <c r="D3465">
        <v>3413.98</v>
      </c>
      <c r="E3465" t="s">
        <v>7</v>
      </c>
      <c r="F3465" t="s">
        <v>11</v>
      </c>
      <c r="G3465" t="s">
        <v>15</v>
      </c>
    </row>
    <row r="3466" spans="1:7" x14ac:dyDescent="0.3">
      <c r="A3466">
        <v>3465</v>
      </c>
      <c r="B3466">
        <v>513</v>
      </c>
      <c r="C3466" s="1">
        <v>44271</v>
      </c>
      <c r="D3466">
        <v>1658.16</v>
      </c>
      <c r="E3466" t="s">
        <v>7</v>
      </c>
      <c r="F3466" t="s">
        <v>11</v>
      </c>
      <c r="G3466" t="s">
        <v>12</v>
      </c>
    </row>
    <row r="3467" spans="1:7" x14ac:dyDescent="0.3">
      <c r="A3467">
        <v>3466</v>
      </c>
      <c r="B3467">
        <v>591</v>
      </c>
      <c r="C3467" s="1">
        <v>45199</v>
      </c>
      <c r="D3467">
        <v>2336.2399999999998</v>
      </c>
      <c r="E3467" t="s">
        <v>13</v>
      </c>
      <c r="F3467" t="s">
        <v>14</v>
      </c>
      <c r="G3467" t="s">
        <v>12</v>
      </c>
    </row>
    <row r="3468" spans="1:7" x14ac:dyDescent="0.3">
      <c r="A3468">
        <v>3467</v>
      </c>
      <c r="B3468">
        <v>1985</v>
      </c>
      <c r="C3468" s="1">
        <v>45038</v>
      </c>
      <c r="D3468">
        <v>3924.95</v>
      </c>
      <c r="E3468" t="s">
        <v>7</v>
      </c>
      <c r="F3468" t="s">
        <v>14</v>
      </c>
      <c r="G3468" t="s">
        <v>15</v>
      </c>
    </row>
    <row r="3469" spans="1:7" x14ac:dyDescent="0.3">
      <c r="A3469">
        <v>3468</v>
      </c>
      <c r="B3469">
        <v>1407</v>
      </c>
      <c r="C3469" s="1">
        <v>45170</v>
      </c>
      <c r="D3469">
        <v>416.35</v>
      </c>
      <c r="E3469" t="s">
        <v>13</v>
      </c>
      <c r="F3469" t="s">
        <v>8</v>
      </c>
      <c r="G3469" t="s">
        <v>15</v>
      </c>
    </row>
    <row r="3470" spans="1:7" x14ac:dyDescent="0.3">
      <c r="A3470">
        <v>3469</v>
      </c>
      <c r="B3470">
        <v>721</v>
      </c>
      <c r="C3470" s="1">
        <v>45407</v>
      </c>
      <c r="D3470">
        <v>3076.6</v>
      </c>
      <c r="E3470" t="s">
        <v>13</v>
      </c>
      <c r="F3470" t="s">
        <v>11</v>
      </c>
      <c r="G3470" t="s">
        <v>12</v>
      </c>
    </row>
    <row r="3471" spans="1:7" x14ac:dyDescent="0.3">
      <c r="A3471">
        <v>3470</v>
      </c>
      <c r="B3471">
        <v>473</v>
      </c>
      <c r="C3471" s="1">
        <v>43945</v>
      </c>
      <c r="D3471">
        <v>561.02</v>
      </c>
      <c r="E3471" t="s">
        <v>13</v>
      </c>
      <c r="F3471" t="s">
        <v>14</v>
      </c>
      <c r="G3471" t="s">
        <v>12</v>
      </c>
    </row>
    <row r="3472" spans="1:7" x14ac:dyDescent="0.3">
      <c r="A3472">
        <v>3471</v>
      </c>
      <c r="B3472">
        <v>438</v>
      </c>
      <c r="C3472" s="1">
        <v>45199</v>
      </c>
      <c r="D3472">
        <v>2368.11</v>
      </c>
      <c r="E3472" t="s">
        <v>13</v>
      </c>
      <c r="F3472" t="s">
        <v>11</v>
      </c>
      <c r="G3472" t="s">
        <v>15</v>
      </c>
    </row>
    <row r="3473" spans="1:7" x14ac:dyDescent="0.3">
      <c r="A3473">
        <v>3472</v>
      </c>
      <c r="B3473">
        <v>828</v>
      </c>
      <c r="C3473" s="1">
        <v>44676</v>
      </c>
      <c r="D3473">
        <v>3097.64</v>
      </c>
      <c r="E3473" t="s">
        <v>13</v>
      </c>
      <c r="F3473" t="s">
        <v>14</v>
      </c>
      <c r="G3473" t="s">
        <v>9</v>
      </c>
    </row>
    <row r="3474" spans="1:7" x14ac:dyDescent="0.3">
      <c r="A3474">
        <v>3473</v>
      </c>
      <c r="B3474">
        <v>1981</v>
      </c>
      <c r="C3474" s="1">
        <v>45383</v>
      </c>
      <c r="D3474">
        <v>3812.61</v>
      </c>
      <c r="E3474" t="s">
        <v>7</v>
      </c>
      <c r="F3474" t="s">
        <v>8</v>
      </c>
      <c r="G3474" t="s">
        <v>9</v>
      </c>
    </row>
    <row r="3475" spans="1:7" x14ac:dyDescent="0.3">
      <c r="A3475">
        <v>3474</v>
      </c>
      <c r="B3475">
        <v>1316</v>
      </c>
      <c r="C3475" s="1">
        <v>43904</v>
      </c>
      <c r="D3475">
        <v>4680.1899999999996</v>
      </c>
      <c r="E3475" t="s">
        <v>13</v>
      </c>
      <c r="F3475" t="s">
        <v>11</v>
      </c>
      <c r="G3475" t="s">
        <v>15</v>
      </c>
    </row>
    <row r="3476" spans="1:7" x14ac:dyDescent="0.3">
      <c r="A3476">
        <v>3475</v>
      </c>
      <c r="B3476">
        <v>16</v>
      </c>
      <c r="C3476" s="1">
        <v>45380</v>
      </c>
      <c r="D3476">
        <v>3371.74</v>
      </c>
      <c r="E3476" t="s">
        <v>13</v>
      </c>
      <c r="F3476" t="s">
        <v>11</v>
      </c>
      <c r="G3476" t="s">
        <v>15</v>
      </c>
    </row>
    <row r="3477" spans="1:7" x14ac:dyDescent="0.3">
      <c r="A3477">
        <v>3476</v>
      </c>
      <c r="B3477">
        <v>1897</v>
      </c>
      <c r="C3477" s="1">
        <v>44981</v>
      </c>
      <c r="D3477">
        <v>2556.0100000000002</v>
      </c>
      <c r="E3477" t="s">
        <v>7</v>
      </c>
      <c r="F3477" t="s">
        <v>8</v>
      </c>
      <c r="G3477" t="s">
        <v>9</v>
      </c>
    </row>
    <row r="3478" spans="1:7" x14ac:dyDescent="0.3">
      <c r="A3478">
        <v>3477</v>
      </c>
      <c r="B3478">
        <v>129</v>
      </c>
      <c r="C3478" s="1">
        <v>44341</v>
      </c>
      <c r="D3478">
        <v>3085.54</v>
      </c>
      <c r="E3478" t="s">
        <v>7</v>
      </c>
      <c r="F3478" t="s">
        <v>14</v>
      </c>
      <c r="G3478" t="s">
        <v>15</v>
      </c>
    </row>
    <row r="3479" spans="1:7" x14ac:dyDescent="0.3">
      <c r="A3479">
        <v>3478</v>
      </c>
      <c r="B3479">
        <v>1907</v>
      </c>
      <c r="C3479" s="1">
        <v>44062</v>
      </c>
      <c r="D3479">
        <v>3881.23</v>
      </c>
      <c r="E3479" t="s">
        <v>7</v>
      </c>
      <c r="F3479" t="s">
        <v>8</v>
      </c>
      <c r="G3479" t="s">
        <v>12</v>
      </c>
    </row>
    <row r="3480" spans="1:7" x14ac:dyDescent="0.3">
      <c r="A3480">
        <v>3479</v>
      </c>
      <c r="B3480">
        <v>1219</v>
      </c>
      <c r="C3480" s="1">
        <v>43895</v>
      </c>
      <c r="D3480">
        <v>1067.06</v>
      </c>
      <c r="E3480" t="s">
        <v>13</v>
      </c>
      <c r="F3480" t="s">
        <v>11</v>
      </c>
      <c r="G3480" t="s">
        <v>15</v>
      </c>
    </row>
    <row r="3481" spans="1:7" x14ac:dyDescent="0.3">
      <c r="A3481">
        <v>3480</v>
      </c>
      <c r="B3481">
        <v>1301</v>
      </c>
      <c r="C3481" s="1">
        <v>45859</v>
      </c>
      <c r="D3481">
        <v>43.99</v>
      </c>
      <c r="E3481" t="s">
        <v>13</v>
      </c>
      <c r="F3481" t="s">
        <v>11</v>
      </c>
      <c r="G3481" t="s">
        <v>15</v>
      </c>
    </row>
    <row r="3482" spans="1:7" x14ac:dyDescent="0.3">
      <c r="A3482">
        <v>3481</v>
      </c>
      <c r="B3482">
        <v>801</v>
      </c>
      <c r="C3482" s="1">
        <v>45798</v>
      </c>
      <c r="D3482">
        <v>1616.73</v>
      </c>
      <c r="E3482" t="s">
        <v>13</v>
      </c>
      <c r="F3482" t="s">
        <v>14</v>
      </c>
      <c r="G3482" t="s">
        <v>15</v>
      </c>
    </row>
    <row r="3483" spans="1:7" x14ac:dyDescent="0.3">
      <c r="A3483">
        <v>3482</v>
      </c>
      <c r="B3483">
        <v>1718</v>
      </c>
      <c r="C3483" s="1">
        <v>45069</v>
      </c>
      <c r="D3483">
        <v>1500.84</v>
      </c>
      <c r="E3483" t="s">
        <v>7</v>
      </c>
      <c r="F3483" t="s">
        <v>11</v>
      </c>
      <c r="G3483" t="s">
        <v>12</v>
      </c>
    </row>
    <row r="3484" spans="1:7" x14ac:dyDescent="0.3">
      <c r="A3484">
        <v>3483</v>
      </c>
      <c r="B3484">
        <v>729</v>
      </c>
      <c r="C3484" s="1">
        <v>45355</v>
      </c>
      <c r="D3484">
        <v>1214.23</v>
      </c>
      <c r="E3484" t="s">
        <v>13</v>
      </c>
      <c r="F3484" t="s">
        <v>11</v>
      </c>
      <c r="G3484" t="s">
        <v>9</v>
      </c>
    </row>
    <row r="3485" spans="1:7" x14ac:dyDescent="0.3">
      <c r="A3485">
        <v>3484</v>
      </c>
      <c r="B3485">
        <v>1251</v>
      </c>
      <c r="C3485" s="1">
        <v>44205</v>
      </c>
      <c r="D3485">
        <v>3703.56</v>
      </c>
      <c r="E3485" t="s">
        <v>10</v>
      </c>
      <c r="F3485" t="s">
        <v>8</v>
      </c>
      <c r="G3485" t="s">
        <v>15</v>
      </c>
    </row>
    <row r="3486" spans="1:7" x14ac:dyDescent="0.3">
      <c r="A3486">
        <v>3485</v>
      </c>
      <c r="B3486">
        <v>93</v>
      </c>
      <c r="C3486" s="1">
        <v>45431</v>
      </c>
      <c r="D3486">
        <v>201.75</v>
      </c>
      <c r="E3486" t="s">
        <v>13</v>
      </c>
      <c r="F3486" t="s">
        <v>11</v>
      </c>
      <c r="G3486" t="s">
        <v>15</v>
      </c>
    </row>
    <row r="3487" spans="1:7" x14ac:dyDescent="0.3">
      <c r="A3487">
        <v>3486</v>
      </c>
      <c r="B3487">
        <v>914</v>
      </c>
      <c r="C3487" s="1">
        <v>45176</v>
      </c>
      <c r="D3487">
        <v>3243.62</v>
      </c>
      <c r="E3487" t="s">
        <v>7</v>
      </c>
      <c r="F3487" t="s">
        <v>8</v>
      </c>
      <c r="G3487" t="s">
        <v>15</v>
      </c>
    </row>
    <row r="3488" spans="1:7" x14ac:dyDescent="0.3">
      <c r="A3488">
        <v>3487</v>
      </c>
      <c r="B3488">
        <v>1302</v>
      </c>
      <c r="C3488" s="1">
        <v>45452</v>
      </c>
      <c r="D3488">
        <v>842.27</v>
      </c>
      <c r="E3488" t="s">
        <v>13</v>
      </c>
      <c r="F3488" t="s">
        <v>14</v>
      </c>
      <c r="G3488" t="s">
        <v>9</v>
      </c>
    </row>
    <row r="3489" spans="1:7" x14ac:dyDescent="0.3">
      <c r="A3489">
        <v>3488</v>
      </c>
      <c r="B3489">
        <v>1417</v>
      </c>
      <c r="C3489" s="1">
        <v>43925</v>
      </c>
      <c r="D3489">
        <v>3537.15</v>
      </c>
      <c r="E3489" t="s">
        <v>10</v>
      </c>
      <c r="F3489" t="s">
        <v>14</v>
      </c>
      <c r="G3489" t="s">
        <v>15</v>
      </c>
    </row>
    <row r="3490" spans="1:7" x14ac:dyDescent="0.3">
      <c r="A3490">
        <v>3489</v>
      </c>
      <c r="B3490">
        <v>1131</v>
      </c>
      <c r="C3490" s="1">
        <v>45244</v>
      </c>
      <c r="D3490">
        <v>1956.8</v>
      </c>
      <c r="E3490" t="s">
        <v>10</v>
      </c>
      <c r="F3490" t="s">
        <v>8</v>
      </c>
      <c r="G3490" t="s">
        <v>9</v>
      </c>
    </row>
    <row r="3491" spans="1:7" x14ac:dyDescent="0.3">
      <c r="A3491">
        <v>3490</v>
      </c>
      <c r="B3491">
        <v>1697</v>
      </c>
      <c r="C3491" s="1">
        <v>45949</v>
      </c>
      <c r="D3491">
        <v>3009.35</v>
      </c>
      <c r="E3491" t="s">
        <v>10</v>
      </c>
      <c r="F3491" t="s">
        <v>14</v>
      </c>
      <c r="G3491" t="s">
        <v>15</v>
      </c>
    </row>
    <row r="3492" spans="1:7" x14ac:dyDescent="0.3">
      <c r="A3492">
        <v>3491</v>
      </c>
      <c r="B3492">
        <v>587</v>
      </c>
      <c r="C3492" s="1">
        <v>45929</v>
      </c>
      <c r="D3492">
        <v>1083.8499999999999</v>
      </c>
      <c r="E3492" t="s">
        <v>13</v>
      </c>
      <c r="F3492" t="s">
        <v>14</v>
      </c>
      <c r="G3492" t="s">
        <v>15</v>
      </c>
    </row>
    <row r="3493" spans="1:7" x14ac:dyDescent="0.3">
      <c r="A3493">
        <v>3492</v>
      </c>
      <c r="B3493">
        <v>1443</v>
      </c>
      <c r="C3493" s="1">
        <v>45402</v>
      </c>
      <c r="D3493">
        <v>3230.32</v>
      </c>
      <c r="E3493" t="s">
        <v>7</v>
      </c>
      <c r="F3493" t="s">
        <v>14</v>
      </c>
      <c r="G3493" t="s">
        <v>15</v>
      </c>
    </row>
    <row r="3494" spans="1:7" x14ac:dyDescent="0.3">
      <c r="A3494">
        <v>3493</v>
      </c>
      <c r="B3494">
        <v>988</v>
      </c>
      <c r="C3494" s="1">
        <v>45056</v>
      </c>
      <c r="D3494">
        <v>3901.94</v>
      </c>
      <c r="E3494" t="s">
        <v>13</v>
      </c>
      <c r="F3494" t="s">
        <v>8</v>
      </c>
      <c r="G3494" t="s">
        <v>15</v>
      </c>
    </row>
    <row r="3495" spans="1:7" x14ac:dyDescent="0.3">
      <c r="A3495">
        <v>3494</v>
      </c>
      <c r="B3495">
        <v>158</v>
      </c>
      <c r="C3495" s="1">
        <v>43929</v>
      </c>
      <c r="D3495">
        <v>4440.07</v>
      </c>
      <c r="E3495" t="s">
        <v>10</v>
      </c>
      <c r="F3495" t="s">
        <v>11</v>
      </c>
      <c r="G3495" t="s">
        <v>12</v>
      </c>
    </row>
    <row r="3496" spans="1:7" x14ac:dyDescent="0.3">
      <c r="A3496">
        <v>3495</v>
      </c>
      <c r="B3496">
        <v>202</v>
      </c>
      <c r="C3496" s="1">
        <v>44464</v>
      </c>
      <c r="D3496">
        <v>3125.54</v>
      </c>
      <c r="E3496" t="s">
        <v>7</v>
      </c>
      <c r="F3496" t="s">
        <v>14</v>
      </c>
      <c r="G3496" t="s">
        <v>12</v>
      </c>
    </row>
    <row r="3497" spans="1:7" x14ac:dyDescent="0.3">
      <c r="A3497">
        <v>3496</v>
      </c>
      <c r="B3497">
        <v>1120</v>
      </c>
      <c r="C3497" s="1">
        <v>44576</v>
      </c>
      <c r="D3497">
        <v>1053.08</v>
      </c>
      <c r="E3497" t="s">
        <v>10</v>
      </c>
      <c r="F3497" t="s">
        <v>14</v>
      </c>
      <c r="G3497" t="s">
        <v>15</v>
      </c>
    </row>
    <row r="3498" spans="1:7" x14ac:dyDescent="0.3">
      <c r="A3498">
        <v>3497</v>
      </c>
      <c r="B3498">
        <v>1912</v>
      </c>
      <c r="C3498" s="1">
        <v>44103</v>
      </c>
      <c r="D3498">
        <v>2483.13</v>
      </c>
      <c r="E3498" t="s">
        <v>7</v>
      </c>
      <c r="F3498" t="s">
        <v>8</v>
      </c>
      <c r="G3498" t="s">
        <v>12</v>
      </c>
    </row>
    <row r="3499" spans="1:7" x14ac:dyDescent="0.3">
      <c r="A3499">
        <v>3498</v>
      </c>
      <c r="B3499">
        <v>1907</v>
      </c>
      <c r="C3499" s="1">
        <v>44283</v>
      </c>
      <c r="D3499">
        <v>4721.3999999999996</v>
      </c>
      <c r="E3499" t="s">
        <v>10</v>
      </c>
      <c r="F3499" t="s">
        <v>8</v>
      </c>
      <c r="G3499" t="s">
        <v>15</v>
      </c>
    </row>
    <row r="3500" spans="1:7" x14ac:dyDescent="0.3">
      <c r="A3500">
        <v>3499</v>
      </c>
      <c r="B3500">
        <v>816</v>
      </c>
      <c r="C3500" s="1">
        <v>44244</v>
      </c>
      <c r="D3500">
        <v>1725.79</v>
      </c>
      <c r="E3500" t="s">
        <v>7</v>
      </c>
      <c r="F3500" t="s">
        <v>11</v>
      </c>
      <c r="G3500" t="s">
        <v>15</v>
      </c>
    </row>
    <row r="3501" spans="1:7" x14ac:dyDescent="0.3">
      <c r="A3501">
        <v>3500</v>
      </c>
      <c r="B3501">
        <v>379</v>
      </c>
      <c r="C3501" s="1">
        <v>44725</v>
      </c>
      <c r="D3501">
        <v>4945.95</v>
      </c>
      <c r="E3501" t="s">
        <v>13</v>
      </c>
      <c r="F3501" t="s">
        <v>14</v>
      </c>
      <c r="G3501" t="s">
        <v>12</v>
      </c>
    </row>
    <row r="3502" spans="1:7" x14ac:dyDescent="0.3">
      <c r="A3502">
        <v>3501</v>
      </c>
      <c r="B3502">
        <v>1947</v>
      </c>
      <c r="C3502" s="1">
        <v>44938</v>
      </c>
      <c r="D3502">
        <v>1643.11</v>
      </c>
      <c r="E3502" t="s">
        <v>10</v>
      </c>
      <c r="F3502" t="s">
        <v>8</v>
      </c>
      <c r="G3502" t="s">
        <v>15</v>
      </c>
    </row>
    <row r="3503" spans="1:7" x14ac:dyDescent="0.3">
      <c r="A3503">
        <v>3502</v>
      </c>
      <c r="B3503">
        <v>1888</v>
      </c>
      <c r="C3503" s="1">
        <v>45690</v>
      </c>
      <c r="D3503">
        <v>3349.06</v>
      </c>
      <c r="E3503" t="s">
        <v>13</v>
      </c>
      <c r="F3503" t="s">
        <v>8</v>
      </c>
      <c r="G3503" t="s">
        <v>15</v>
      </c>
    </row>
    <row r="3504" spans="1:7" x14ac:dyDescent="0.3">
      <c r="A3504">
        <v>3503</v>
      </c>
      <c r="B3504">
        <v>1402</v>
      </c>
      <c r="C3504" s="1">
        <v>43966</v>
      </c>
      <c r="D3504">
        <v>4101.67</v>
      </c>
      <c r="E3504" t="s">
        <v>13</v>
      </c>
      <c r="F3504" t="s">
        <v>11</v>
      </c>
      <c r="G3504" t="s">
        <v>12</v>
      </c>
    </row>
    <row r="3505" spans="1:7" x14ac:dyDescent="0.3">
      <c r="A3505">
        <v>3504</v>
      </c>
      <c r="B3505">
        <v>519</v>
      </c>
      <c r="C3505" s="1">
        <v>45772</v>
      </c>
      <c r="D3505">
        <v>4286.72</v>
      </c>
      <c r="E3505" t="s">
        <v>10</v>
      </c>
      <c r="F3505" t="s">
        <v>11</v>
      </c>
      <c r="G3505" t="s">
        <v>15</v>
      </c>
    </row>
    <row r="3506" spans="1:7" x14ac:dyDescent="0.3">
      <c r="A3506">
        <v>3505</v>
      </c>
      <c r="B3506">
        <v>126</v>
      </c>
      <c r="C3506" s="1">
        <v>45957</v>
      </c>
      <c r="D3506">
        <v>66.88</v>
      </c>
      <c r="E3506" t="s">
        <v>13</v>
      </c>
      <c r="F3506" t="s">
        <v>8</v>
      </c>
      <c r="G3506" t="s">
        <v>9</v>
      </c>
    </row>
    <row r="3507" spans="1:7" x14ac:dyDescent="0.3">
      <c r="A3507">
        <v>3506</v>
      </c>
      <c r="B3507">
        <v>1559</v>
      </c>
      <c r="C3507" s="1">
        <v>45555</v>
      </c>
      <c r="D3507">
        <v>2304.83</v>
      </c>
      <c r="E3507" t="s">
        <v>10</v>
      </c>
      <c r="F3507" t="s">
        <v>14</v>
      </c>
      <c r="G3507" t="s">
        <v>15</v>
      </c>
    </row>
    <row r="3508" spans="1:7" x14ac:dyDescent="0.3">
      <c r="A3508">
        <v>3507</v>
      </c>
      <c r="B3508">
        <v>1943</v>
      </c>
      <c r="C3508" s="1">
        <v>43912</v>
      </c>
      <c r="D3508">
        <v>2161.36</v>
      </c>
      <c r="E3508" t="s">
        <v>7</v>
      </c>
      <c r="F3508" t="s">
        <v>11</v>
      </c>
      <c r="G3508" t="s">
        <v>12</v>
      </c>
    </row>
    <row r="3509" spans="1:7" x14ac:dyDescent="0.3">
      <c r="A3509">
        <v>3508</v>
      </c>
      <c r="B3509">
        <v>991</v>
      </c>
      <c r="C3509" s="1">
        <v>44108</v>
      </c>
      <c r="D3509">
        <v>2938.9</v>
      </c>
      <c r="E3509" t="s">
        <v>10</v>
      </c>
      <c r="F3509" t="s">
        <v>11</v>
      </c>
      <c r="G3509" t="s">
        <v>9</v>
      </c>
    </row>
    <row r="3510" spans="1:7" x14ac:dyDescent="0.3">
      <c r="A3510">
        <v>3509</v>
      </c>
      <c r="B3510">
        <v>224</v>
      </c>
      <c r="C3510" s="1">
        <v>45438</v>
      </c>
      <c r="D3510">
        <v>3951.42</v>
      </c>
      <c r="E3510" t="s">
        <v>7</v>
      </c>
      <c r="F3510" t="s">
        <v>14</v>
      </c>
      <c r="G3510" t="s">
        <v>15</v>
      </c>
    </row>
    <row r="3511" spans="1:7" x14ac:dyDescent="0.3">
      <c r="A3511">
        <v>3510</v>
      </c>
      <c r="B3511">
        <v>606</v>
      </c>
      <c r="C3511" s="1">
        <v>45897</v>
      </c>
      <c r="D3511">
        <v>567.47</v>
      </c>
      <c r="E3511" t="s">
        <v>13</v>
      </c>
      <c r="F3511" t="s">
        <v>14</v>
      </c>
      <c r="G3511" t="s">
        <v>15</v>
      </c>
    </row>
    <row r="3512" spans="1:7" x14ac:dyDescent="0.3">
      <c r="A3512">
        <v>3511</v>
      </c>
      <c r="B3512">
        <v>1618</v>
      </c>
      <c r="C3512" s="1">
        <v>45620</v>
      </c>
      <c r="D3512">
        <v>977.18</v>
      </c>
      <c r="E3512" t="s">
        <v>7</v>
      </c>
      <c r="F3512" t="s">
        <v>11</v>
      </c>
      <c r="G3512" t="s">
        <v>15</v>
      </c>
    </row>
    <row r="3513" spans="1:7" x14ac:dyDescent="0.3">
      <c r="A3513">
        <v>3512</v>
      </c>
      <c r="B3513">
        <v>1367</v>
      </c>
      <c r="C3513" s="1">
        <v>45975</v>
      </c>
      <c r="D3513">
        <v>4928.24</v>
      </c>
      <c r="E3513" t="s">
        <v>10</v>
      </c>
      <c r="F3513" t="s">
        <v>8</v>
      </c>
      <c r="G3513" t="s">
        <v>9</v>
      </c>
    </row>
    <row r="3514" spans="1:7" x14ac:dyDescent="0.3">
      <c r="A3514">
        <v>3513</v>
      </c>
      <c r="B3514">
        <v>1362</v>
      </c>
      <c r="C3514" s="1">
        <v>45207</v>
      </c>
      <c r="D3514">
        <v>1716.28</v>
      </c>
      <c r="E3514" t="s">
        <v>13</v>
      </c>
      <c r="F3514" t="s">
        <v>14</v>
      </c>
      <c r="G3514" t="s">
        <v>15</v>
      </c>
    </row>
    <row r="3515" spans="1:7" x14ac:dyDescent="0.3">
      <c r="A3515">
        <v>3514</v>
      </c>
      <c r="B3515">
        <v>348</v>
      </c>
      <c r="C3515" s="1">
        <v>43831</v>
      </c>
      <c r="D3515">
        <v>945.79</v>
      </c>
      <c r="E3515" t="s">
        <v>13</v>
      </c>
      <c r="F3515" t="s">
        <v>8</v>
      </c>
      <c r="G3515" t="s">
        <v>12</v>
      </c>
    </row>
    <row r="3516" spans="1:7" x14ac:dyDescent="0.3">
      <c r="A3516">
        <v>3515</v>
      </c>
      <c r="B3516">
        <v>1767</v>
      </c>
      <c r="C3516" s="1">
        <v>44056</v>
      </c>
      <c r="D3516">
        <v>3967.18</v>
      </c>
      <c r="E3516" t="s">
        <v>10</v>
      </c>
      <c r="F3516" t="s">
        <v>11</v>
      </c>
      <c r="G3516" t="s">
        <v>15</v>
      </c>
    </row>
    <row r="3517" spans="1:7" x14ac:dyDescent="0.3">
      <c r="A3517">
        <v>3516</v>
      </c>
      <c r="B3517">
        <v>31</v>
      </c>
      <c r="C3517" s="1">
        <v>44675</v>
      </c>
      <c r="D3517">
        <v>3300.36</v>
      </c>
      <c r="E3517" t="s">
        <v>7</v>
      </c>
      <c r="F3517" t="s">
        <v>8</v>
      </c>
      <c r="G3517" t="s">
        <v>15</v>
      </c>
    </row>
    <row r="3518" spans="1:7" x14ac:dyDescent="0.3">
      <c r="A3518">
        <v>3517</v>
      </c>
      <c r="B3518">
        <v>837</v>
      </c>
      <c r="C3518" s="1">
        <v>45065</v>
      </c>
      <c r="D3518">
        <v>4727.1099999999997</v>
      </c>
      <c r="E3518" t="s">
        <v>13</v>
      </c>
      <c r="F3518" t="s">
        <v>8</v>
      </c>
      <c r="G3518" t="s">
        <v>15</v>
      </c>
    </row>
    <row r="3519" spans="1:7" x14ac:dyDescent="0.3">
      <c r="A3519">
        <v>3518</v>
      </c>
      <c r="B3519">
        <v>1279</v>
      </c>
      <c r="C3519" s="1">
        <v>45425</v>
      </c>
      <c r="D3519">
        <v>340</v>
      </c>
      <c r="E3519" t="s">
        <v>7</v>
      </c>
      <c r="F3519" t="s">
        <v>14</v>
      </c>
      <c r="G3519" t="s">
        <v>12</v>
      </c>
    </row>
    <row r="3520" spans="1:7" x14ac:dyDescent="0.3">
      <c r="A3520">
        <v>3519</v>
      </c>
      <c r="B3520">
        <v>1953</v>
      </c>
      <c r="C3520" s="1">
        <v>45526</v>
      </c>
      <c r="D3520">
        <v>604.85</v>
      </c>
      <c r="E3520" t="s">
        <v>10</v>
      </c>
      <c r="F3520" t="s">
        <v>8</v>
      </c>
      <c r="G3520" t="s">
        <v>12</v>
      </c>
    </row>
    <row r="3521" spans="1:7" x14ac:dyDescent="0.3">
      <c r="A3521">
        <v>3520</v>
      </c>
      <c r="B3521">
        <v>357</v>
      </c>
      <c r="C3521" s="1">
        <v>44799</v>
      </c>
      <c r="D3521">
        <v>4581.17</v>
      </c>
      <c r="E3521" t="s">
        <v>7</v>
      </c>
      <c r="F3521" t="s">
        <v>11</v>
      </c>
      <c r="G3521" t="s">
        <v>15</v>
      </c>
    </row>
    <row r="3522" spans="1:7" x14ac:dyDescent="0.3">
      <c r="A3522">
        <v>3521</v>
      </c>
      <c r="B3522">
        <v>139</v>
      </c>
      <c r="C3522" s="1">
        <v>45975</v>
      </c>
      <c r="D3522">
        <v>1132.99</v>
      </c>
      <c r="E3522" t="s">
        <v>7</v>
      </c>
      <c r="F3522" t="s">
        <v>8</v>
      </c>
      <c r="G3522" t="s">
        <v>12</v>
      </c>
    </row>
    <row r="3523" spans="1:7" x14ac:dyDescent="0.3">
      <c r="A3523">
        <v>3522</v>
      </c>
      <c r="B3523">
        <v>1081</v>
      </c>
      <c r="C3523" s="1">
        <v>44896</v>
      </c>
      <c r="D3523">
        <v>4775.37</v>
      </c>
      <c r="E3523" t="s">
        <v>13</v>
      </c>
      <c r="F3523" t="s">
        <v>14</v>
      </c>
      <c r="G3523" t="s">
        <v>12</v>
      </c>
    </row>
    <row r="3524" spans="1:7" x14ac:dyDescent="0.3">
      <c r="A3524">
        <v>3523</v>
      </c>
      <c r="B3524">
        <v>543</v>
      </c>
      <c r="C3524" s="1">
        <v>44522</v>
      </c>
      <c r="D3524">
        <v>1970.92</v>
      </c>
      <c r="E3524" t="s">
        <v>7</v>
      </c>
      <c r="F3524" t="s">
        <v>11</v>
      </c>
      <c r="G3524" t="s">
        <v>15</v>
      </c>
    </row>
    <row r="3525" spans="1:7" x14ac:dyDescent="0.3">
      <c r="A3525">
        <v>3524</v>
      </c>
      <c r="B3525">
        <v>1958</v>
      </c>
      <c r="C3525" s="1">
        <v>44992</v>
      </c>
      <c r="D3525">
        <v>730.73</v>
      </c>
      <c r="E3525" t="s">
        <v>10</v>
      </c>
      <c r="F3525" t="s">
        <v>11</v>
      </c>
      <c r="G3525" t="s">
        <v>9</v>
      </c>
    </row>
    <row r="3526" spans="1:7" x14ac:dyDescent="0.3">
      <c r="A3526">
        <v>3525</v>
      </c>
      <c r="B3526">
        <v>904</v>
      </c>
      <c r="C3526" s="1">
        <v>44560</v>
      </c>
      <c r="D3526">
        <v>3875.26</v>
      </c>
      <c r="E3526" t="s">
        <v>7</v>
      </c>
      <c r="F3526" t="s">
        <v>8</v>
      </c>
      <c r="G3526" t="s">
        <v>9</v>
      </c>
    </row>
    <row r="3527" spans="1:7" x14ac:dyDescent="0.3">
      <c r="A3527">
        <v>3526</v>
      </c>
      <c r="B3527">
        <v>617</v>
      </c>
      <c r="C3527" s="1">
        <v>44234</v>
      </c>
      <c r="D3527">
        <v>3167.37</v>
      </c>
      <c r="E3527" t="s">
        <v>10</v>
      </c>
      <c r="F3527" t="s">
        <v>14</v>
      </c>
      <c r="G3527" t="s">
        <v>15</v>
      </c>
    </row>
    <row r="3528" spans="1:7" x14ac:dyDescent="0.3">
      <c r="A3528">
        <v>3527</v>
      </c>
      <c r="B3528">
        <v>1151</v>
      </c>
      <c r="C3528" s="1">
        <v>45566</v>
      </c>
      <c r="D3528">
        <v>2489.42</v>
      </c>
      <c r="E3528" t="s">
        <v>13</v>
      </c>
      <c r="F3528" t="s">
        <v>14</v>
      </c>
      <c r="G3528" t="s">
        <v>15</v>
      </c>
    </row>
    <row r="3529" spans="1:7" x14ac:dyDescent="0.3">
      <c r="A3529">
        <v>3528</v>
      </c>
      <c r="B3529">
        <v>226</v>
      </c>
      <c r="C3529" s="1">
        <v>44575</v>
      </c>
      <c r="D3529">
        <v>1411.36</v>
      </c>
      <c r="E3529" t="s">
        <v>13</v>
      </c>
      <c r="F3529" t="s">
        <v>14</v>
      </c>
      <c r="G3529" t="s">
        <v>9</v>
      </c>
    </row>
    <row r="3530" spans="1:7" x14ac:dyDescent="0.3">
      <c r="A3530">
        <v>3529</v>
      </c>
      <c r="B3530">
        <v>1243</v>
      </c>
      <c r="C3530" s="1">
        <v>44603</v>
      </c>
      <c r="D3530">
        <v>1986.06</v>
      </c>
      <c r="E3530" t="s">
        <v>7</v>
      </c>
      <c r="F3530" t="s">
        <v>11</v>
      </c>
      <c r="G3530" t="s">
        <v>15</v>
      </c>
    </row>
    <row r="3531" spans="1:7" x14ac:dyDescent="0.3">
      <c r="A3531">
        <v>3530</v>
      </c>
      <c r="B3531">
        <v>1365</v>
      </c>
      <c r="C3531" s="1">
        <v>44774</v>
      </c>
      <c r="D3531">
        <v>4559.21</v>
      </c>
      <c r="E3531" t="s">
        <v>13</v>
      </c>
      <c r="F3531" t="s">
        <v>8</v>
      </c>
      <c r="G3531" t="s">
        <v>9</v>
      </c>
    </row>
    <row r="3532" spans="1:7" x14ac:dyDescent="0.3">
      <c r="A3532">
        <v>3531</v>
      </c>
      <c r="B3532">
        <v>1498</v>
      </c>
      <c r="C3532" s="1">
        <v>45044</v>
      </c>
      <c r="D3532">
        <v>4322.74</v>
      </c>
      <c r="E3532" t="s">
        <v>13</v>
      </c>
      <c r="F3532" t="s">
        <v>14</v>
      </c>
      <c r="G3532" t="s">
        <v>12</v>
      </c>
    </row>
    <row r="3533" spans="1:7" x14ac:dyDescent="0.3">
      <c r="A3533">
        <v>3532</v>
      </c>
      <c r="B3533">
        <v>1734</v>
      </c>
      <c r="C3533" s="1">
        <v>44695</v>
      </c>
      <c r="D3533">
        <v>3126.46</v>
      </c>
      <c r="E3533" t="s">
        <v>10</v>
      </c>
      <c r="F3533" t="s">
        <v>11</v>
      </c>
      <c r="G3533" t="s">
        <v>9</v>
      </c>
    </row>
    <row r="3534" spans="1:7" x14ac:dyDescent="0.3">
      <c r="A3534">
        <v>3533</v>
      </c>
      <c r="B3534">
        <v>495</v>
      </c>
      <c r="C3534" s="1">
        <v>44893</v>
      </c>
      <c r="D3534">
        <v>3741.53</v>
      </c>
      <c r="E3534" t="s">
        <v>13</v>
      </c>
      <c r="F3534" t="s">
        <v>8</v>
      </c>
      <c r="G3534" t="s">
        <v>9</v>
      </c>
    </row>
    <row r="3535" spans="1:7" x14ac:dyDescent="0.3">
      <c r="A3535">
        <v>3534</v>
      </c>
      <c r="B3535">
        <v>121</v>
      </c>
      <c r="C3535" s="1">
        <v>45816</v>
      </c>
      <c r="D3535">
        <v>2283.25</v>
      </c>
      <c r="E3535" t="s">
        <v>7</v>
      </c>
      <c r="F3535" t="s">
        <v>11</v>
      </c>
      <c r="G3535" t="s">
        <v>15</v>
      </c>
    </row>
    <row r="3536" spans="1:7" x14ac:dyDescent="0.3">
      <c r="A3536">
        <v>3535</v>
      </c>
      <c r="B3536">
        <v>561</v>
      </c>
      <c r="C3536" s="1">
        <v>44983</v>
      </c>
      <c r="D3536">
        <v>4120.8100000000004</v>
      </c>
      <c r="E3536" t="s">
        <v>7</v>
      </c>
      <c r="F3536" t="s">
        <v>14</v>
      </c>
      <c r="G3536" t="s">
        <v>9</v>
      </c>
    </row>
    <row r="3537" spans="1:7" x14ac:dyDescent="0.3">
      <c r="A3537">
        <v>3536</v>
      </c>
      <c r="B3537">
        <v>356</v>
      </c>
      <c r="C3537" s="1">
        <v>44490</v>
      </c>
      <c r="D3537">
        <v>3410.96</v>
      </c>
      <c r="E3537" t="s">
        <v>13</v>
      </c>
      <c r="F3537" t="s">
        <v>11</v>
      </c>
      <c r="G3537" t="s">
        <v>9</v>
      </c>
    </row>
    <row r="3538" spans="1:7" x14ac:dyDescent="0.3">
      <c r="A3538">
        <v>3537</v>
      </c>
      <c r="B3538">
        <v>1089</v>
      </c>
      <c r="C3538" s="1">
        <v>45281</v>
      </c>
      <c r="D3538">
        <v>604.17999999999995</v>
      </c>
      <c r="E3538" t="s">
        <v>7</v>
      </c>
      <c r="F3538" t="s">
        <v>14</v>
      </c>
      <c r="G3538" t="s">
        <v>12</v>
      </c>
    </row>
    <row r="3539" spans="1:7" x14ac:dyDescent="0.3">
      <c r="A3539">
        <v>3538</v>
      </c>
      <c r="B3539">
        <v>1098</v>
      </c>
      <c r="C3539" s="1">
        <v>45046</v>
      </c>
      <c r="D3539">
        <v>1803.79</v>
      </c>
      <c r="E3539" t="s">
        <v>13</v>
      </c>
      <c r="F3539" t="s">
        <v>11</v>
      </c>
      <c r="G3539" t="s">
        <v>12</v>
      </c>
    </row>
    <row r="3540" spans="1:7" x14ac:dyDescent="0.3">
      <c r="A3540">
        <v>3539</v>
      </c>
      <c r="B3540">
        <v>239</v>
      </c>
      <c r="C3540" s="1">
        <v>45726</v>
      </c>
      <c r="D3540">
        <v>785.53</v>
      </c>
      <c r="E3540" t="s">
        <v>10</v>
      </c>
      <c r="F3540" t="s">
        <v>14</v>
      </c>
      <c r="G3540" t="s">
        <v>9</v>
      </c>
    </row>
    <row r="3541" spans="1:7" x14ac:dyDescent="0.3">
      <c r="A3541">
        <v>3540</v>
      </c>
      <c r="B3541">
        <v>383</v>
      </c>
      <c r="C3541" s="1">
        <v>43878</v>
      </c>
      <c r="D3541">
        <v>3719.97</v>
      </c>
      <c r="E3541" t="s">
        <v>10</v>
      </c>
      <c r="F3541" t="s">
        <v>11</v>
      </c>
      <c r="G3541" t="s">
        <v>15</v>
      </c>
    </row>
    <row r="3542" spans="1:7" x14ac:dyDescent="0.3">
      <c r="A3542">
        <v>3541</v>
      </c>
      <c r="B3542">
        <v>1571</v>
      </c>
      <c r="C3542" s="1">
        <v>44407</v>
      </c>
      <c r="D3542">
        <v>1522.75</v>
      </c>
      <c r="E3542" t="s">
        <v>10</v>
      </c>
      <c r="F3542" t="s">
        <v>14</v>
      </c>
      <c r="G3542" t="s">
        <v>9</v>
      </c>
    </row>
    <row r="3543" spans="1:7" x14ac:dyDescent="0.3">
      <c r="A3543">
        <v>3542</v>
      </c>
      <c r="B3543">
        <v>1060</v>
      </c>
      <c r="C3543" s="1">
        <v>44384</v>
      </c>
      <c r="D3543">
        <v>1090.2</v>
      </c>
      <c r="E3543" t="s">
        <v>13</v>
      </c>
      <c r="F3543" t="s">
        <v>11</v>
      </c>
      <c r="G3543" t="s">
        <v>12</v>
      </c>
    </row>
    <row r="3544" spans="1:7" x14ac:dyDescent="0.3">
      <c r="A3544">
        <v>3543</v>
      </c>
      <c r="B3544">
        <v>1131</v>
      </c>
      <c r="C3544" s="1">
        <v>45917</v>
      </c>
      <c r="D3544">
        <v>4896.29</v>
      </c>
      <c r="E3544" t="s">
        <v>13</v>
      </c>
      <c r="F3544" t="s">
        <v>11</v>
      </c>
      <c r="G3544" t="s">
        <v>15</v>
      </c>
    </row>
    <row r="3545" spans="1:7" x14ac:dyDescent="0.3">
      <c r="A3545">
        <v>3544</v>
      </c>
      <c r="B3545">
        <v>12</v>
      </c>
      <c r="C3545" s="1">
        <v>44378</v>
      </c>
      <c r="D3545">
        <v>1965.03</v>
      </c>
      <c r="E3545" t="s">
        <v>13</v>
      </c>
      <c r="F3545" t="s">
        <v>11</v>
      </c>
      <c r="G3545" t="s">
        <v>12</v>
      </c>
    </row>
    <row r="3546" spans="1:7" x14ac:dyDescent="0.3">
      <c r="A3546">
        <v>3545</v>
      </c>
      <c r="B3546">
        <v>844</v>
      </c>
      <c r="C3546" s="1">
        <v>44839</v>
      </c>
      <c r="D3546">
        <v>510.12</v>
      </c>
      <c r="E3546" t="s">
        <v>13</v>
      </c>
      <c r="F3546" t="s">
        <v>8</v>
      </c>
      <c r="G3546" t="s">
        <v>12</v>
      </c>
    </row>
    <row r="3547" spans="1:7" x14ac:dyDescent="0.3">
      <c r="A3547">
        <v>3546</v>
      </c>
      <c r="B3547">
        <v>1323</v>
      </c>
      <c r="C3547" s="1">
        <v>45912</v>
      </c>
      <c r="D3547">
        <v>2867.77</v>
      </c>
      <c r="E3547" t="s">
        <v>7</v>
      </c>
      <c r="F3547" t="s">
        <v>14</v>
      </c>
      <c r="G3547" t="s">
        <v>12</v>
      </c>
    </row>
    <row r="3548" spans="1:7" x14ac:dyDescent="0.3">
      <c r="A3548">
        <v>3547</v>
      </c>
      <c r="B3548">
        <v>49</v>
      </c>
      <c r="C3548" s="1">
        <v>44488</v>
      </c>
      <c r="D3548">
        <v>1836.5</v>
      </c>
      <c r="E3548" t="s">
        <v>10</v>
      </c>
      <c r="F3548" t="s">
        <v>8</v>
      </c>
      <c r="G3548" t="s">
        <v>15</v>
      </c>
    </row>
    <row r="3549" spans="1:7" x14ac:dyDescent="0.3">
      <c r="A3549">
        <v>3548</v>
      </c>
      <c r="B3549">
        <v>1081</v>
      </c>
      <c r="C3549" s="1">
        <v>45987</v>
      </c>
      <c r="D3549">
        <v>4678.76</v>
      </c>
      <c r="E3549" t="s">
        <v>7</v>
      </c>
      <c r="F3549" t="s">
        <v>11</v>
      </c>
      <c r="G3549" t="s">
        <v>9</v>
      </c>
    </row>
    <row r="3550" spans="1:7" x14ac:dyDescent="0.3">
      <c r="A3550">
        <v>3549</v>
      </c>
      <c r="B3550">
        <v>24</v>
      </c>
      <c r="C3550" s="1">
        <v>45814</v>
      </c>
      <c r="D3550">
        <v>3396.79</v>
      </c>
      <c r="E3550" t="s">
        <v>7</v>
      </c>
      <c r="F3550" t="s">
        <v>8</v>
      </c>
      <c r="G3550" t="s">
        <v>12</v>
      </c>
    </row>
    <row r="3551" spans="1:7" x14ac:dyDescent="0.3">
      <c r="A3551">
        <v>3550</v>
      </c>
      <c r="B3551">
        <v>1953</v>
      </c>
      <c r="C3551" s="1">
        <v>45531</v>
      </c>
      <c r="D3551">
        <v>2784.31</v>
      </c>
      <c r="E3551" t="s">
        <v>7</v>
      </c>
      <c r="F3551" t="s">
        <v>8</v>
      </c>
      <c r="G3551" t="s">
        <v>12</v>
      </c>
    </row>
    <row r="3552" spans="1:7" x14ac:dyDescent="0.3">
      <c r="A3552">
        <v>3551</v>
      </c>
      <c r="B3552">
        <v>1751</v>
      </c>
      <c r="C3552" s="1">
        <v>44848</v>
      </c>
      <c r="D3552">
        <v>4294.58</v>
      </c>
      <c r="E3552" t="s">
        <v>10</v>
      </c>
      <c r="F3552" t="s">
        <v>14</v>
      </c>
      <c r="G3552" t="s">
        <v>9</v>
      </c>
    </row>
    <row r="3553" spans="1:7" x14ac:dyDescent="0.3">
      <c r="A3553">
        <v>3552</v>
      </c>
      <c r="B3553">
        <v>1816</v>
      </c>
      <c r="C3553" s="1">
        <v>45966</v>
      </c>
      <c r="D3553">
        <v>947.85</v>
      </c>
      <c r="E3553" t="s">
        <v>10</v>
      </c>
      <c r="F3553" t="s">
        <v>8</v>
      </c>
      <c r="G3553" t="s">
        <v>15</v>
      </c>
    </row>
    <row r="3554" spans="1:7" x14ac:dyDescent="0.3">
      <c r="A3554">
        <v>3553</v>
      </c>
      <c r="B3554">
        <v>1557</v>
      </c>
      <c r="C3554" s="1">
        <v>45606</v>
      </c>
      <c r="D3554">
        <v>1843.27</v>
      </c>
      <c r="E3554" t="s">
        <v>10</v>
      </c>
      <c r="F3554" t="s">
        <v>11</v>
      </c>
      <c r="G3554" t="s">
        <v>9</v>
      </c>
    </row>
    <row r="3555" spans="1:7" x14ac:dyDescent="0.3">
      <c r="A3555">
        <v>3554</v>
      </c>
      <c r="B3555">
        <v>1964</v>
      </c>
      <c r="C3555" s="1">
        <v>45598</v>
      </c>
      <c r="D3555">
        <v>4896.8500000000004</v>
      </c>
      <c r="E3555" t="s">
        <v>7</v>
      </c>
      <c r="F3555" t="s">
        <v>14</v>
      </c>
      <c r="G3555" t="s">
        <v>12</v>
      </c>
    </row>
    <row r="3556" spans="1:7" x14ac:dyDescent="0.3">
      <c r="A3556">
        <v>3555</v>
      </c>
      <c r="B3556">
        <v>702</v>
      </c>
      <c r="C3556" s="1">
        <v>44571</v>
      </c>
      <c r="D3556">
        <v>4165.08</v>
      </c>
      <c r="E3556" t="s">
        <v>13</v>
      </c>
      <c r="F3556" t="s">
        <v>14</v>
      </c>
      <c r="G3556" t="s">
        <v>9</v>
      </c>
    </row>
    <row r="3557" spans="1:7" x14ac:dyDescent="0.3">
      <c r="A3557">
        <v>3556</v>
      </c>
      <c r="B3557">
        <v>378</v>
      </c>
      <c r="C3557" s="1">
        <v>45645</v>
      </c>
      <c r="D3557">
        <v>772.6</v>
      </c>
      <c r="E3557" t="s">
        <v>13</v>
      </c>
      <c r="F3557" t="s">
        <v>14</v>
      </c>
      <c r="G3557" t="s">
        <v>15</v>
      </c>
    </row>
    <row r="3558" spans="1:7" x14ac:dyDescent="0.3">
      <c r="A3558">
        <v>3557</v>
      </c>
      <c r="B3558">
        <v>1439</v>
      </c>
      <c r="C3558" s="1">
        <v>43846</v>
      </c>
      <c r="D3558">
        <v>780.02</v>
      </c>
      <c r="E3558" t="s">
        <v>10</v>
      </c>
      <c r="F3558" t="s">
        <v>11</v>
      </c>
      <c r="G3558" t="s">
        <v>15</v>
      </c>
    </row>
    <row r="3559" spans="1:7" x14ac:dyDescent="0.3">
      <c r="A3559">
        <v>3558</v>
      </c>
      <c r="B3559">
        <v>1244</v>
      </c>
      <c r="C3559" s="1">
        <v>44197</v>
      </c>
      <c r="D3559">
        <v>4991.54</v>
      </c>
      <c r="E3559" t="s">
        <v>7</v>
      </c>
      <c r="F3559" t="s">
        <v>11</v>
      </c>
      <c r="G3559" t="s">
        <v>9</v>
      </c>
    </row>
    <row r="3560" spans="1:7" x14ac:dyDescent="0.3">
      <c r="A3560">
        <v>3559</v>
      </c>
      <c r="B3560">
        <v>1655</v>
      </c>
      <c r="C3560" s="1">
        <v>44520</v>
      </c>
      <c r="D3560">
        <v>2307.94</v>
      </c>
      <c r="E3560" t="s">
        <v>7</v>
      </c>
      <c r="F3560" t="s">
        <v>11</v>
      </c>
      <c r="G3560" t="s">
        <v>15</v>
      </c>
    </row>
    <row r="3561" spans="1:7" x14ac:dyDescent="0.3">
      <c r="A3561">
        <v>3560</v>
      </c>
      <c r="B3561">
        <v>1060</v>
      </c>
      <c r="C3561" s="1">
        <v>44677</v>
      </c>
      <c r="D3561">
        <v>2342.2399999999998</v>
      </c>
      <c r="E3561" t="s">
        <v>13</v>
      </c>
      <c r="F3561" t="s">
        <v>8</v>
      </c>
      <c r="G3561" t="s">
        <v>9</v>
      </c>
    </row>
    <row r="3562" spans="1:7" x14ac:dyDescent="0.3">
      <c r="A3562">
        <v>3561</v>
      </c>
      <c r="B3562">
        <v>1644</v>
      </c>
      <c r="C3562" s="1">
        <v>45043</v>
      </c>
      <c r="D3562">
        <v>3957.07</v>
      </c>
      <c r="E3562" t="s">
        <v>13</v>
      </c>
      <c r="F3562" t="s">
        <v>14</v>
      </c>
      <c r="G3562" t="s">
        <v>12</v>
      </c>
    </row>
    <row r="3563" spans="1:7" x14ac:dyDescent="0.3">
      <c r="A3563">
        <v>3562</v>
      </c>
      <c r="B3563">
        <v>1339</v>
      </c>
      <c r="C3563" s="1">
        <v>43850</v>
      </c>
      <c r="D3563">
        <v>1794.71</v>
      </c>
      <c r="E3563" t="s">
        <v>7</v>
      </c>
      <c r="F3563" t="s">
        <v>11</v>
      </c>
      <c r="G3563" t="s">
        <v>15</v>
      </c>
    </row>
    <row r="3564" spans="1:7" x14ac:dyDescent="0.3">
      <c r="A3564">
        <v>3563</v>
      </c>
      <c r="B3564">
        <v>609</v>
      </c>
      <c r="C3564" s="1">
        <v>46021</v>
      </c>
      <c r="D3564">
        <v>3650.93</v>
      </c>
      <c r="E3564" t="s">
        <v>13</v>
      </c>
      <c r="F3564" t="s">
        <v>11</v>
      </c>
      <c r="G3564" t="s">
        <v>12</v>
      </c>
    </row>
    <row r="3565" spans="1:7" x14ac:dyDescent="0.3">
      <c r="A3565">
        <v>3564</v>
      </c>
      <c r="B3565">
        <v>238</v>
      </c>
      <c r="C3565" s="1">
        <v>44985</v>
      </c>
      <c r="D3565">
        <v>4850.47</v>
      </c>
      <c r="E3565" t="s">
        <v>7</v>
      </c>
      <c r="F3565" t="s">
        <v>14</v>
      </c>
      <c r="G3565" t="s">
        <v>12</v>
      </c>
    </row>
    <row r="3566" spans="1:7" x14ac:dyDescent="0.3">
      <c r="A3566">
        <v>3565</v>
      </c>
      <c r="B3566">
        <v>1627</v>
      </c>
      <c r="C3566" s="1">
        <v>44977</v>
      </c>
      <c r="D3566">
        <v>4950.6000000000004</v>
      </c>
      <c r="E3566" t="s">
        <v>10</v>
      </c>
      <c r="F3566" t="s">
        <v>8</v>
      </c>
      <c r="G3566" t="s">
        <v>12</v>
      </c>
    </row>
    <row r="3567" spans="1:7" x14ac:dyDescent="0.3">
      <c r="A3567">
        <v>3566</v>
      </c>
      <c r="B3567">
        <v>342</v>
      </c>
      <c r="C3567" s="1">
        <v>45273</v>
      </c>
      <c r="D3567">
        <v>1483.21</v>
      </c>
      <c r="E3567" t="s">
        <v>13</v>
      </c>
      <c r="F3567" t="s">
        <v>11</v>
      </c>
      <c r="G3567" t="s">
        <v>12</v>
      </c>
    </row>
    <row r="3568" spans="1:7" x14ac:dyDescent="0.3">
      <c r="A3568">
        <v>3567</v>
      </c>
      <c r="B3568">
        <v>1222</v>
      </c>
      <c r="C3568" s="1">
        <v>44112</v>
      </c>
      <c r="D3568">
        <v>1092.24</v>
      </c>
      <c r="E3568" t="s">
        <v>10</v>
      </c>
      <c r="F3568" t="s">
        <v>11</v>
      </c>
      <c r="G3568" t="s">
        <v>15</v>
      </c>
    </row>
    <row r="3569" spans="1:7" x14ac:dyDescent="0.3">
      <c r="A3569">
        <v>3568</v>
      </c>
      <c r="B3569">
        <v>723</v>
      </c>
      <c r="C3569" s="1">
        <v>45629</v>
      </c>
      <c r="D3569">
        <v>2758.9</v>
      </c>
      <c r="E3569" t="s">
        <v>10</v>
      </c>
      <c r="F3569" t="s">
        <v>8</v>
      </c>
      <c r="G3569" t="s">
        <v>9</v>
      </c>
    </row>
    <row r="3570" spans="1:7" x14ac:dyDescent="0.3">
      <c r="A3570">
        <v>3569</v>
      </c>
      <c r="B3570">
        <v>1236</v>
      </c>
      <c r="C3570" s="1">
        <v>43917</v>
      </c>
      <c r="D3570">
        <v>3528.99</v>
      </c>
      <c r="E3570" t="s">
        <v>13</v>
      </c>
      <c r="F3570" t="s">
        <v>14</v>
      </c>
      <c r="G3570" t="s">
        <v>12</v>
      </c>
    </row>
    <row r="3571" spans="1:7" x14ac:dyDescent="0.3">
      <c r="A3571">
        <v>3570</v>
      </c>
      <c r="B3571">
        <v>1723</v>
      </c>
      <c r="C3571" s="1">
        <v>45939</v>
      </c>
      <c r="D3571">
        <v>1465.2</v>
      </c>
      <c r="E3571" t="s">
        <v>7</v>
      </c>
      <c r="F3571" t="s">
        <v>11</v>
      </c>
      <c r="G3571" t="s">
        <v>9</v>
      </c>
    </row>
    <row r="3572" spans="1:7" x14ac:dyDescent="0.3">
      <c r="A3572">
        <v>3571</v>
      </c>
      <c r="B3572">
        <v>786</v>
      </c>
      <c r="C3572" s="1">
        <v>45407</v>
      </c>
      <c r="D3572">
        <v>3409.17</v>
      </c>
      <c r="E3572" t="s">
        <v>7</v>
      </c>
      <c r="F3572" t="s">
        <v>11</v>
      </c>
      <c r="G3572" t="s">
        <v>9</v>
      </c>
    </row>
    <row r="3573" spans="1:7" x14ac:dyDescent="0.3">
      <c r="A3573">
        <v>3572</v>
      </c>
      <c r="B3573">
        <v>1668</v>
      </c>
      <c r="C3573" s="1">
        <v>44524</v>
      </c>
      <c r="D3573">
        <v>1364.06</v>
      </c>
      <c r="E3573" t="s">
        <v>13</v>
      </c>
      <c r="F3573" t="s">
        <v>14</v>
      </c>
      <c r="G3573" t="s">
        <v>9</v>
      </c>
    </row>
    <row r="3574" spans="1:7" x14ac:dyDescent="0.3">
      <c r="A3574">
        <v>3573</v>
      </c>
      <c r="B3574">
        <v>399</v>
      </c>
      <c r="C3574" s="1">
        <v>45085</v>
      </c>
      <c r="D3574">
        <v>4266.29</v>
      </c>
      <c r="E3574" t="s">
        <v>7</v>
      </c>
      <c r="F3574" t="s">
        <v>14</v>
      </c>
      <c r="G3574" t="s">
        <v>9</v>
      </c>
    </row>
    <row r="3575" spans="1:7" x14ac:dyDescent="0.3">
      <c r="A3575">
        <v>3574</v>
      </c>
      <c r="B3575">
        <v>1616</v>
      </c>
      <c r="C3575" s="1">
        <v>43960</v>
      </c>
      <c r="D3575">
        <v>328.54</v>
      </c>
      <c r="E3575" t="s">
        <v>10</v>
      </c>
      <c r="F3575" t="s">
        <v>11</v>
      </c>
      <c r="G3575" t="s">
        <v>9</v>
      </c>
    </row>
    <row r="3576" spans="1:7" x14ac:dyDescent="0.3">
      <c r="A3576">
        <v>3575</v>
      </c>
      <c r="B3576">
        <v>912</v>
      </c>
      <c r="C3576" s="1">
        <v>45689</v>
      </c>
      <c r="D3576">
        <v>1061.5899999999999</v>
      </c>
      <c r="E3576" t="s">
        <v>10</v>
      </c>
      <c r="F3576" t="s">
        <v>11</v>
      </c>
      <c r="G3576" t="s">
        <v>12</v>
      </c>
    </row>
    <row r="3577" spans="1:7" x14ac:dyDescent="0.3">
      <c r="A3577">
        <v>3576</v>
      </c>
      <c r="B3577">
        <v>55</v>
      </c>
      <c r="C3577" s="1">
        <v>44595</v>
      </c>
      <c r="D3577">
        <v>3965.55</v>
      </c>
      <c r="E3577" t="s">
        <v>13</v>
      </c>
      <c r="F3577" t="s">
        <v>11</v>
      </c>
      <c r="G3577" t="s">
        <v>9</v>
      </c>
    </row>
    <row r="3578" spans="1:7" x14ac:dyDescent="0.3">
      <c r="A3578">
        <v>3577</v>
      </c>
      <c r="B3578">
        <v>1267</v>
      </c>
      <c r="C3578" s="1">
        <v>45678</v>
      </c>
      <c r="D3578">
        <v>1039.3900000000001</v>
      </c>
      <c r="E3578" t="s">
        <v>10</v>
      </c>
      <c r="F3578" t="s">
        <v>11</v>
      </c>
      <c r="G3578" t="s">
        <v>9</v>
      </c>
    </row>
    <row r="3579" spans="1:7" x14ac:dyDescent="0.3">
      <c r="A3579">
        <v>3578</v>
      </c>
      <c r="B3579">
        <v>802</v>
      </c>
      <c r="C3579" s="1">
        <v>44568</v>
      </c>
      <c r="D3579">
        <v>675.52</v>
      </c>
      <c r="E3579" t="s">
        <v>7</v>
      </c>
      <c r="F3579" t="s">
        <v>8</v>
      </c>
      <c r="G3579" t="s">
        <v>12</v>
      </c>
    </row>
    <row r="3580" spans="1:7" x14ac:dyDescent="0.3">
      <c r="A3580">
        <v>3579</v>
      </c>
      <c r="B3580">
        <v>567</v>
      </c>
      <c r="C3580" s="1">
        <v>45130</v>
      </c>
      <c r="D3580">
        <v>4960.8999999999996</v>
      </c>
      <c r="E3580" t="s">
        <v>7</v>
      </c>
      <c r="F3580" t="s">
        <v>8</v>
      </c>
      <c r="G3580" t="s">
        <v>9</v>
      </c>
    </row>
    <row r="3581" spans="1:7" x14ac:dyDescent="0.3">
      <c r="A3581">
        <v>3580</v>
      </c>
      <c r="B3581">
        <v>340</v>
      </c>
      <c r="C3581" s="1">
        <v>43983</v>
      </c>
      <c r="D3581">
        <v>2712.77</v>
      </c>
      <c r="E3581" t="s">
        <v>7</v>
      </c>
      <c r="F3581" t="s">
        <v>8</v>
      </c>
      <c r="G3581" t="s">
        <v>9</v>
      </c>
    </row>
    <row r="3582" spans="1:7" x14ac:dyDescent="0.3">
      <c r="A3582">
        <v>3581</v>
      </c>
      <c r="B3582">
        <v>1468</v>
      </c>
      <c r="C3582" s="1">
        <v>44257</v>
      </c>
      <c r="D3582">
        <v>4034.54</v>
      </c>
      <c r="E3582" t="s">
        <v>10</v>
      </c>
      <c r="F3582" t="s">
        <v>11</v>
      </c>
      <c r="G3582" t="s">
        <v>15</v>
      </c>
    </row>
    <row r="3583" spans="1:7" x14ac:dyDescent="0.3">
      <c r="A3583">
        <v>3582</v>
      </c>
      <c r="B3583">
        <v>1511</v>
      </c>
      <c r="C3583" s="1">
        <v>44966</v>
      </c>
      <c r="D3583">
        <v>3339.58</v>
      </c>
      <c r="E3583" t="s">
        <v>10</v>
      </c>
      <c r="F3583" t="s">
        <v>8</v>
      </c>
      <c r="G3583" t="s">
        <v>12</v>
      </c>
    </row>
    <row r="3584" spans="1:7" x14ac:dyDescent="0.3">
      <c r="A3584">
        <v>3583</v>
      </c>
      <c r="B3584">
        <v>1282</v>
      </c>
      <c r="C3584" s="1">
        <v>44780</v>
      </c>
      <c r="D3584">
        <v>4685.3599999999997</v>
      </c>
      <c r="E3584" t="s">
        <v>13</v>
      </c>
      <c r="F3584" t="s">
        <v>14</v>
      </c>
      <c r="G3584" t="s">
        <v>15</v>
      </c>
    </row>
    <row r="3585" spans="1:7" x14ac:dyDescent="0.3">
      <c r="A3585">
        <v>3584</v>
      </c>
      <c r="B3585">
        <v>1374</v>
      </c>
      <c r="C3585" s="1">
        <v>45861</v>
      </c>
      <c r="D3585">
        <v>2343.75</v>
      </c>
      <c r="E3585" t="s">
        <v>7</v>
      </c>
      <c r="F3585" t="s">
        <v>11</v>
      </c>
      <c r="G3585" t="s">
        <v>12</v>
      </c>
    </row>
    <row r="3586" spans="1:7" x14ac:dyDescent="0.3">
      <c r="A3586">
        <v>3585</v>
      </c>
      <c r="B3586">
        <v>1702</v>
      </c>
      <c r="C3586" s="1">
        <v>45134</v>
      </c>
      <c r="D3586">
        <v>1873.53</v>
      </c>
      <c r="E3586" t="s">
        <v>7</v>
      </c>
      <c r="F3586" t="s">
        <v>11</v>
      </c>
      <c r="G3586" t="s">
        <v>15</v>
      </c>
    </row>
    <row r="3587" spans="1:7" x14ac:dyDescent="0.3">
      <c r="A3587">
        <v>3586</v>
      </c>
      <c r="B3587">
        <v>933</v>
      </c>
      <c r="C3587" s="1">
        <v>44533</v>
      </c>
      <c r="D3587">
        <v>3965.26</v>
      </c>
      <c r="E3587" t="s">
        <v>7</v>
      </c>
      <c r="F3587" t="s">
        <v>14</v>
      </c>
      <c r="G3587" t="s">
        <v>15</v>
      </c>
    </row>
    <row r="3588" spans="1:7" x14ac:dyDescent="0.3">
      <c r="A3588">
        <v>3587</v>
      </c>
      <c r="B3588">
        <v>78</v>
      </c>
      <c r="C3588" s="1">
        <v>43880</v>
      </c>
      <c r="D3588">
        <v>4362.7</v>
      </c>
      <c r="E3588" t="s">
        <v>10</v>
      </c>
      <c r="F3588" t="s">
        <v>11</v>
      </c>
      <c r="G3588" t="s">
        <v>9</v>
      </c>
    </row>
    <row r="3589" spans="1:7" x14ac:dyDescent="0.3">
      <c r="A3589">
        <v>3588</v>
      </c>
      <c r="B3589">
        <v>695</v>
      </c>
      <c r="C3589" s="1">
        <v>45882</v>
      </c>
      <c r="D3589">
        <v>4453.5200000000004</v>
      </c>
      <c r="E3589" t="s">
        <v>13</v>
      </c>
      <c r="F3589" t="s">
        <v>8</v>
      </c>
      <c r="G3589" t="s">
        <v>15</v>
      </c>
    </row>
    <row r="3590" spans="1:7" x14ac:dyDescent="0.3">
      <c r="A3590">
        <v>3589</v>
      </c>
      <c r="B3590">
        <v>317</v>
      </c>
      <c r="C3590" s="1">
        <v>44965</v>
      </c>
      <c r="D3590">
        <v>2325.27</v>
      </c>
      <c r="E3590" t="s">
        <v>10</v>
      </c>
      <c r="F3590" t="s">
        <v>14</v>
      </c>
      <c r="G3590" t="s">
        <v>12</v>
      </c>
    </row>
    <row r="3591" spans="1:7" x14ac:dyDescent="0.3">
      <c r="A3591">
        <v>3590</v>
      </c>
      <c r="B3591">
        <v>763</v>
      </c>
      <c r="C3591" s="1">
        <v>44835</v>
      </c>
      <c r="D3591">
        <v>2960.39</v>
      </c>
      <c r="E3591" t="s">
        <v>7</v>
      </c>
      <c r="F3591" t="s">
        <v>8</v>
      </c>
      <c r="G3591" t="s">
        <v>15</v>
      </c>
    </row>
    <row r="3592" spans="1:7" x14ac:dyDescent="0.3">
      <c r="A3592">
        <v>3591</v>
      </c>
      <c r="B3592">
        <v>799</v>
      </c>
      <c r="C3592" s="1">
        <v>45997</v>
      </c>
      <c r="D3592">
        <v>11.01</v>
      </c>
      <c r="E3592" t="s">
        <v>10</v>
      </c>
      <c r="F3592" t="s">
        <v>14</v>
      </c>
      <c r="G3592" t="s">
        <v>12</v>
      </c>
    </row>
    <row r="3593" spans="1:7" x14ac:dyDescent="0.3">
      <c r="A3593">
        <v>3592</v>
      </c>
      <c r="B3593">
        <v>687</v>
      </c>
      <c r="C3593" s="1">
        <v>44372</v>
      </c>
      <c r="D3593">
        <v>949.14</v>
      </c>
      <c r="E3593" t="s">
        <v>7</v>
      </c>
      <c r="F3593" t="s">
        <v>14</v>
      </c>
      <c r="G3593" t="s">
        <v>15</v>
      </c>
    </row>
    <row r="3594" spans="1:7" x14ac:dyDescent="0.3">
      <c r="A3594">
        <v>3593</v>
      </c>
      <c r="B3594">
        <v>708</v>
      </c>
      <c r="C3594" s="1">
        <v>45524</v>
      </c>
      <c r="D3594">
        <v>751.41</v>
      </c>
      <c r="E3594" t="s">
        <v>13</v>
      </c>
      <c r="F3594" t="s">
        <v>11</v>
      </c>
      <c r="G3594" t="s">
        <v>15</v>
      </c>
    </row>
    <row r="3595" spans="1:7" x14ac:dyDescent="0.3">
      <c r="A3595">
        <v>3594</v>
      </c>
      <c r="B3595">
        <v>85</v>
      </c>
      <c r="C3595" s="1">
        <v>44515</v>
      </c>
      <c r="D3595">
        <v>3310.52</v>
      </c>
      <c r="E3595" t="s">
        <v>10</v>
      </c>
      <c r="F3595" t="s">
        <v>11</v>
      </c>
      <c r="G3595" t="s">
        <v>12</v>
      </c>
    </row>
    <row r="3596" spans="1:7" x14ac:dyDescent="0.3">
      <c r="A3596">
        <v>3595</v>
      </c>
      <c r="B3596">
        <v>1023</v>
      </c>
      <c r="C3596" s="1">
        <v>45189</v>
      </c>
      <c r="D3596">
        <v>252.18</v>
      </c>
      <c r="E3596" t="s">
        <v>13</v>
      </c>
      <c r="F3596" t="s">
        <v>11</v>
      </c>
      <c r="G3596" t="s">
        <v>9</v>
      </c>
    </row>
    <row r="3597" spans="1:7" x14ac:dyDescent="0.3">
      <c r="A3597">
        <v>3596</v>
      </c>
      <c r="B3597">
        <v>685</v>
      </c>
      <c r="C3597" s="1">
        <v>44987</v>
      </c>
      <c r="D3597">
        <v>3085.61</v>
      </c>
      <c r="E3597" t="s">
        <v>10</v>
      </c>
      <c r="F3597" t="s">
        <v>11</v>
      </c>
      <c r="G3597" t="s">
        <v>9</v>
      </c>
    </row>
    <row r="3598" spans="1:7" x14ac:dyDescent="0.3">
      <c r="A3598">
        <v>3597</v>
      </c>
      <c r="B3598">
        <v>1916</v>
      </c>
      <c r="C3598" s="1">
        <v>45654</v>
      </c>
      <c r="D3598">
        <v>1484.87</v>
      </c>
      <c r="E3598" t="s">
        <v>7</v>
      </c>
      <c r="F3598" t="s">
        <v>14</v>
      </c>
      <c r="G3598" t="s">
        <v>15</v>
      </c>
    </row>
    <row r="3599" spans="1:7" x14ac:dyDescent="0.3">
      <c r="A3599">
        <v>3598</v>
      </c>
      <c r="B3599">
        <v>282</v>
      </c>
      <c r="C3599" s="1">
        <v>45123</v>
      </c>
      <c r="D3599">
        <v>3029.82</v>
      </c>
      <c r="E3599" t="s">
        <v>10</v>
      </c>
      <c r="F3599" t="s">
        <v>8</v>
      </c>
      <c r="G3599" t="s">
        <v>12</v>
      </c>
    </row>
    <row r="3600" spans="1:7" x14ac:dyDescent="0.3">
      <c r="A3600">
        <v>3599</v>
      </c>
      <c r="B3600">
        <v>1561</v>
      </c>
      <c r="C3600" s="1">
        <v>44814</v>
      </c>
      <c r="D3600">
        <v>103.06</v>
      </c>
      <c r="E3600" t="s">
        <v>13</v>
      </c>
      <c r="F3600" t="s">
        <v>14</v>
      </c>
      <c r="G3600" t="s">
        <v>12</v>
      </c>
    </row>
    <row r="3601" spans="1:7" x14ac:dyDescent="0.3">
      <c r="A3601">
        <v>3600</v>
      </c>
      <c r="B3601">
        <v>759</v>
      </c>
      <c r="C3601" s="1">
        <v>45694</v>
      </c>
      <c r="D3601">
        <v>2091.42</v>
      </c>
      <c r="E3601" t="s">
        <v>7</v>
      </c>
      <c r="F3601" t="s">
        <v>11</v>
      </c>
      <c r="G3601" t="s">
        <v>9</v>
      </c>
    </row>
    <row r="3602" spans="1:7" x14ac:dyDescent="0.3">
      <c r="A3602">
        <v>3601</v>
      </c>
      <c r="B3602">
        <v>405</v>
      </c>
      <c r="C3602" s="1">
        <v>44969</v>
      </c>
      <c r="D3602">
        <v>577.87</v>
      </c>
      <c r="E3602" t="s">
        <v>13</v>
      </c>
      <c r="F3602" t="s">
        <v>11</v>
      </c>
      <c r="G3602" t="s">
        <v>12</v>
      </c>
    </row>
    <row r="3603" spans="1:7" x14ac:dyDescent="0.3">
      <c r="A3603">
        <v>3602</v>
      </c>
      <c r="B3603">
        <v>980</v>
      </c>
      <c r="C3603" s="1">
        <v>45904</v>
      </c>
      <c r="D3603">
        <v>2657.36</v>
      </c>
      <c r="E3603" t="s">
        <v>7</v>
      </c>
      <c r="F3603" t="s">
        <v>14</v>
      </c>
      <c r="G3603" t="s">
        <v>15</v>
      </c>
    </row>
    <row r="3604" spans="1:7" x14ac:dyDescent="0.3">
      <c r="A3604">
        <v>3603</v>
      </c>
      <c r="B3604">
        <v>395</v>
      </c>
      <c r="C3604" s="1">
        <v>45787</v>
      </c>
      <c r="D3604">
        <v>3188.77</v>
      </c>
      <c r="E3604" t="s">
        <v>13</v>
      </c>
      <c r="F3604" t="s">
        <v>11</v>
      </c>
      <c r="G3604" t="s">
        <v>15</v>
      </c>
    </row>
    <row r="3605" spans="1:7" x14ac:dyDescent="0.3">
      <c r="A3605">
        <v>3604</v>
      </c>
      <c r="B3605">
        <v>523</v>
      </c>
      <c r="C3605" s="1">
        <v>45393</v>
      </c>
      <c r="D3605">
        <v>2932.15</v>
      </c>
      <c r="E3605" t="s">
        <v>13</v>
      </c>
      <c r="F3605" t="s">
        <v>8</v>
      </c>
      <c r="G3605" t="s">
        <v>12</v>
      </c>
    </row>
    <row r="3606" spans="1:7" x14ac:dyDescent="0.3">
      <c r="A3606">
        <v>3605</v>
      </c>
      <c r="B3606">
        <v>802</v>
      </c>
      <c r="C3606" s="1">
        <v>44380</v>
      </c>
      <c r="D3606">
        <v>1247.29</v>
      </c>
      <c r="E3606" t="s">
        <v>10</v>
      </c>
      <c r="F3606" t="s">
        <v>11</v>
      </c>
      <c r="G3606" t="s">
        <v>12</v>
      </c>
    </row>
    <row r="3607" spans="1:7" x14ac:dyDescent="0.3">
      <c r="A3607">
        <v>3606</v>
      </c>
      <c r="B3607">
        <v>1973</v>
      </c>
      <c r="C3607" s="1">
        <v>44663</v>
      </c>
      <c r="D3607">
        <v>4511.46</v>
      </c>
      <c r="E3607" t="s">
        <v>7</v>
      </c>
      <c r="F3607" t="s">
        <v>11</v>
      </c>
      <c r="G3607" t="s">
        <v>12</v>
      </c>
    </row>
    <row r="3608" spans="1:7" x14ac:dyDescent="0.3">
      <c r="A3608">
        <v>3607</v>
      </c>
      <c r="B3608">
        <v>668</v>
      </c>
      <c r="C3608" s="1">
        <v>45252</v>
      </c>
      <c r="D3608">
        <v>3896.63</v>
      </c>
      <c r="E3608" t="s">
        <v>10</v>
      </c>
      <c r="F3608" t="s">
        <v>11</v>
      </c>
      <c r="G3608" t="s">
        <v>12</v>
      </c>
    </row>
    <row r="3609" spans="1:7" x14ac:dyDescent="0.3">
      <c r="A3609">
        <v>3608</v>
      </c>
      <c r="B3609">
        <v>698</v>
      </c>
      <c r="C3609" s="1">
        <v>44199</v>
      </c>
      <c r="D3609">
        <v>2909.63</v>
      </c>
      <c r="E3609" t="s">
        <v>13</v>
      </c>
      <c r="F3609" t="s">
        <v>11</v>
      </c>
      <c r="G3609" t="s">
        <v>15</v>
      </c>
    </row>
    <row r="3610" spans="1:7" x14ac:dyDescent="0.3">
      <c r="A3610">
        <v>3609</v>
      </c>
      <c r="B3610">
        <v>1742</v>
      </c>
      <c r="C3610" s="1">
        <v>45297</v>
      </c>
      <c r="D3610">
        <v>4057.98</v>
      </c>
      <c r="E3610" t="s">
        <v>10</v>
      </c>
      <c r="F3610" t="s">
        <v>11</v>
      </c>
      <c r="G3610" t="s">
        <v>15</v>
      </c>
    </row>
    <row r="3611" spans="1:7" x14ac:dyDescent="0.3">
      <c r="A3611">
        <v>3610</v>
      </c>
      <c r="B3611">
        <v>1024</v>
      </c>
      <c r="C3611" s="1">
        <v>44745</v>
      </c>
      <c r="D3611">
        <v>2521.15</v>
      </c>
      <c r="E3611" t="s">
        <v>10</v>
      </c>
      <c r="F3611" t="s">
        <v>14</v>
      </c>
      <c r="G3611" t="s">
        <v>9</v>
      </c>
    </row>
    <row r="3612" spans="1:7" x14ac:dyDescent="0.3">
      <c r="A3612">
        <v>3611</v>
      </c>
      <c r="B3612">
        <v>669</v>
      </c>
      <c r="C3612" s="1">
        <v>45919</v>
      </c>
      <c r="D3612">
        <v>1849.76</v>
      </c>
      <c r="E3612" t="s">
        <v>13</v>
      </c>
      <c r="F3612" t="s">
        <v>11</v>
      </c>
      <c r="G3612" t="s">
        <v>9</v>
      </c>
    </row>
    <row r="3613" spans="1:7" x14ac:dyDescent="0.3">
      <c r="A3613">
        <v>3612</v>
      </c>
      <c r="B3613">
        <v>1805</v>
      </c>
      <c r="C3613" s="1">
        <v>45009</v>
      </c>
      <c r="D3613">
        <v>2861.37</v>
      </c>
      <c r="E3613" t="s">
        <v>13</v>
      </c>
      <c r="F3613" t="s">
        <v>11</v>
      </c>
      <c r="G3613" t="s">
        <v>12</v>
      </c>
    </row>
    <row r="3614" spans="1:7" x14ac:dyDescent="0.3">
      <c r="A3614">
        <v>3613</v>
      </c>
      <c r="B3614">
        <v>1690</v>
      </c>
      <c r="C3614" s="1">
        <v>45419</v>
      </c>
      <c r="D3614">
        <v>805.92</v>
      </c>
      <c r="E3614" t="s">
        <v>13</v>
      </c>
      <c r="F3614" t="s">
        <v>14</v>
      </c>
      <c r="G3614" t="s">
        <v>12</v>
      </c>
    </row>
    <row r="3615" spans="1:7" x14ac:dyDescent="0.3">
      <c r="A3615">
        <v>3614</v>
      </c>
      <c r="B3615">
        <v>1776</v>
      </c>
      <c r="C3615" s="1">
        <v>46015</v>
      </c>
      <c r="D3615">
        <v>1909.65</v>
      </c>
      <c r="E3615" t="s">
        <v>10</v>
      </c>
      <c r="F3615" t="s">
        <v>11</v>
      </c>
      <c r="G3615" t="s">
        <v>12</v>
      </c>
    </row>
    <row r="3616" spans="1:7" x14ac:dyDescent="0.3">
      <c r="A3616">
        <v>3615</v>
      </c>
      <c r="B3616">
        <v>1760</v>
      </c>
      <c r="C3616" s="1">
        <v>45034</v>
      </c>
      <c r="D3616">
        <v>4534.95</v>
      </c>
      <c r="E3616" t="s">
        <v>13</v>
      </c>
      <c r="F3616" t="s">
        <v>14</v>
      </c>
      <c r="G3616" t="s">
        <v>12</v>
      </c>
    </row>
    <row r="3617" spans="1:7" x14ac:dyDescent="0.3">
      <c r="A3617">
        <v>3616</v>
      </c>
      <c r="B3617">
        <v>243</v>
      </c>
      <c r="C3617" s="1">
        <v>44950</v>
      </c>
      <c r="D3617">
        <v>3174.58</v>
      </c>
      <c r="E3617" t="s">
        <v>13</v>
      </c>
      <c r="F3617" t="s">
        <v>8</v>
      </c>
      <c r="G3617" t="s">
        <v>9</v>
      </c>
    </row>
    <row r="3618" spans="1:7" x14ac:dyDescent="0.3">
      <c r="A3618">
        <v>3617</v>
      </c>
      <c r="B3618">
        <v>526</v>
      </c>
      <c r="C3618" s="1">
        <v>44462</v>
      </c>
      <c r="D3618">
        <v>2671.18</v>
      </c>
      <c r="E3618" t="s">
        <v>10</v>
      </c>
      <c r="F3618" t="s">
        <v>11</v>
      </c>
      <c r="G3618" t="s">
        <v>12</v>
      </c>
    </row>
    <row r="3619" spans="1:7" x14ac:dyDescent="0.3">
      <c r="A3619">
        <v>3618</v>
      </c>
      <c r="B3619">
        <v>1293</v>
      </c>
      <c r="C3619" s="1">
        <v>45025</v>
      </c>
      <c r="D3619">
        <v>1172.29</v>
      </c>
      <c r="E3619" t="s">
        <v>13</v>
      </c>
      <c r="F3619" t="s">
        <v>11</v>
      </c>
      <c r="G3619" t="s">
        <v>15</v>
      </c>
    </row>
    <row r="3620" spans="1:7" x14ac:dyDescent="0.3">
      <c r="A3620">
        <v>3619</v>
      </c>
      <c r="B3620">
        <v>691</v>
      </c>
      <c r="C3620" s="1">
        <v>43989</v>
      </c>
      <c r="D3620">
        <v>1941.36</v>
      </c>
      <c r="E3620" t="s">
        <v>7</v>
      </c>
      <c r="F3620" t="s">
        <v>14</v>
      </c>
      <c r="G3620" t="s">
        <v>12</v>
      </c>
    </row>
    <row r="3621" spans="1:7" x14ac:dyDescent="0.3">
      <c r="A3621">
        <v>3620</v>
      </c>
      <c r="B3621">
        <v>1690</v>
      </c>
      <c r="C3621" s="1">
        <v>45768</v>
      </c>
      <c r="D3621">
        <v>381.23</v>
      </c>
      <c r="E3621" t="s">
        <v>13</v>
      </c>
      <c r="F3621" t="s">
        <v>14</v>
      </c>
      <c r="G3621" t="s">
        <v>9</v>
      </c>
    </row>
    <row r="3622" spans="1:7" x14ac:dyDescent="0.3">
      <c r="A3622">
        <v>3621</v>
      </c>
      <c r="B3622">
        <v>1081</v>
      </c>
      <c r="C3622" s="1">
        <v>43942</v>
      </c>
      <c r="D3622">
        <v>2371.06</v>
      </c>
      <c r="E3622" t="s">
        <v>13</v>
      </c>
      <c r="F3622" t="s">
        <v>8</v>
      </c>
      <c r="G3622" t="s">
        <v>15</v>
      </c>
    </row>
    <row r="3623" spans="1:7" x14ac:dyDescent="0.3">
      <c r="A3623">
        <v>3622</v>
      </c>
      <c r="B3623">
        <v>1616</v>
      </c>
      <c r="C3623" s="1">
        <v>45741</v>
      </c>
      <c r="D3623">
        <v>4009.28</v>
      </c>
      <c r="E3623" t="s">
        <v>13</v>
      </c>
      <c r="F3623" t="s">
        <v>8</v>
      </c>
      <c r="G3623" t="s">
        <v>9</v>
      </c>
    </row>
    <row r="3624" spans="1:7" x14ac:dyDescent="0.3">
      <c r="A3624">
        <v>3623</v>
      </c>
      <c r="B3624">
        <v>33</v>
      </c>
      <c r="C3624" s="1">
        <v>44457</v>
      </c>
      <c r="D3624">
        <v>2382.08</v>
      </c>
      <c r="E3624" t="s">
        <v>13</v>
      </c>
      <c r="F3624" t="s">
        <v>8</v>
      </c>
      <c r="G3624" t="s">
        <v>15</v>
      </c>
    </row>
    <row r="3625" spans="1:7" x14ac:dyDescent="0.3">
      <c r="A3625">
        <v>3624</v>
      </c>
      <c r="B3625">
        <v>1510</v>
      </c>
      <c r="C3625" s="1">
        <v>45722</v>
      </c>
      <c r="D3625">
        <v>637.15</v>
      </c>
      <c r="E3625" t="s">
        <v>13</v>
      </c>
      <c r="F3625" t="s">
        <v>8</v>
      </c>
      <c r="G3625" t="s">
        <v>12</v>
      </c>
    </row>
    <row r="3626" spans="1:7" x14ac:dyDescent="0.3">
      <c r="A3626">
        <v>3625</v>
      </c>
      <c r="B3626">
        <v>9</v>
      </c>
      <c r="C3626" s="1">
        <v>44649</v>
      </c>
      <c r="D3626">
        <v>3020.2</v>
      </c>
      <c r="E3626" t="s">
        <v>13</v>
      </c>
      <c r="F3626" t="s">
        <v>8</v>
      </c>
      <c r="G3626" t="s">
        <v>15</v>
      </c>
    </row>
    <row r="3627" spans="1:7" x14ac:dyDescent="0.3">
      <c r="A3627">
        <v>3626</v>
      </c>
      <c r="B3627">
        <v>1633</v>
      </c>
      <c r="C3627" s="1">
        <v>45642</v>
      </c>
      <c r="D3627">
        <v>4331.84</v>
      </c>
      <c r="E3627" t="s">
        <v>7</v>
      </c>
      <c r="F3627" t="s">
        <v>11</v>
      </c>
      <c r="G3627" t="s">
        <v>12</v>
      </c>
    </row>
    <row r="3628" spans="1:7" x14ac:dyDescent="0.3">
      <c r="A3628">
        <v>3627</v>
      </c>
      <c r="B3628">
        <v>1460</v>
      </c>
      <c r="C3628" s="1">
        <v>44985</v>
      </c>
      <c r="D3628">
        <v>179.74</v>
      </c>
      <c r="E3628" t="s">
        <v>10</v>
      </c>
      <c r="F3628" t="s">
        <v>11</v>
      </c>
      <c r="G3628" t="s">
        <v>9</v>
      </c>
    </row>
    <row r="3629" spans="1:7" x14ac:dyDescent="0.3">
      <c r="A3629">
        <v>3628</v>
      </c>
      <c r="B3629">
        <v>1544</v>
      </c>
      <c r="C3629" s="1">
        <v>45504</v>
      </c>
      <c r="D3629">
        <v>4931.88</v>
      </c>
      <c r="E3629" t="s">
        <v>10</v>
      </c>
      <c r="F3629" t="s">
        <v>14</v>
      </c>
      <c r="G3629" t="s">
        <v>15</v>
      </c>
    </row>
    <row r="3630" spans="1:7" x14ac:dyDescent="0.3">
      <c r="A3630">
        <v>3629</v>
      </c>
      <c r="B3630">
        <v>936</v>
      </c>
      <c r="C3630" s="1">
        <v>43851</v>
      </c>
      <c r="D3630">
        <v>782.6</v>
      </c>
      <c r="E3630" t="s">
        <v>10</v>
      </c>
      <c r="F3630" t="s">
        <v>14</v>
      </c>
      <c r="G3630" t="s">
        <v>9</v>
      </c>
    </row>
    <row r="3631" spans="1:7" x14ac:dyDescent="0.3">
      <c r="A3631">
        <v>3630</v>
      </c>
      <c r="B3631">
        <v>457</v>
      </c>
      <c r="C3631" s="1">
        <v>45298</v>
      </c>
      <c r="D3631">
        <v>3678.39</v>
      </c>
      <c r="E3631" t="s">
        <v>10</v>
      </c>
      <c r="F3631" t="s">
        <v>8</v>
      </c>
      <c r="G3631" t="s">
        <v>9</v>
      </c>
    </row>
    <row r="3632" spans="1:7" x14ac:dyDescent="0.3">
      <c r="A3632">
        <v>3631</v>
      </c>
      <c r="B3632">
        <v>1946</v>
      </c>
      <c r="C3632" s="1">
        <v>44095</v>
      </c>
      <c r="D3632">
        <v>4703.4799999999996</v>
      </c>
      <c r="E3632" t="s">
        <v>10</v>
      </c>
      <c r="F3632" t="s">
        <v>14</v>
      </c>
      <c r="G3632" t="s">
        <v>12</v>
      </c>
    </row>
    <row r="3633" spans="1:7" x14ac:dyDescent="0.3">
      <c r="A3633">
        <v>3632</v>
      </c>
      <c r="B3633">
        <v>227</v>
      </c>
      <c r="C3633" s="1">
        <v>45877</v>
      </c>
      <c r="D3633">
        <v>1797.01</v>
      </c>
      <c r="E3633" t="s">
        <v>13</v>
      </c>
      <c r="F3633" t="s">
        <v>11</v>
      </c>
      <c r="G3633" t="s">
        <v>9</v>
      </c>
    </row>
    <row r="3634" spans="1:7" x14ac:dyDescent="0.3">
      <c r="A3634">
        <v>3633</v>
      </c>
      <c r="B3634">
        <v>1537</v>
      </c>
      <c r="C3634" s="1">
        <v>44799</v>
      </c>
      <c r="D3634">
        <v>398.85</v>
      </c>
      <c r="E3634" t="s">
        <v>7</v>
      </c>
      <c r="F3634" t="s">
        <v>11</v>
      </c>
      <c r="G3634" t="s">
        <v>15</v>
      </c>
    </row>
    <row r="3635" spans="1:7" x14ac:dyDescent="0.3">
      <c r="A3635">
        <v>3634</v>
      </c>
      <c r="B3635">
        <v>723</v>
      </c>
      <c r="C3635" s="1">
        <v>44926</v>
      </c>
      <c r="D3635">
        <v>1613.55</v>
      </c>
      <c r="E3635" t="s">
        <v>7</v>
      </c>
      <c r="F3635" t="s">
        <v>11</v>
      </c>
      <c r="G3635" t="s">
        <v>12</v>
      </c>
    </row>
    <row r="3636" spans="1:7" x14ac:dyDescent="0.3">
      <c r="A3636">
        <v>3635</v>
      </c>
      <c r="B3636">
        <v>1632</v>
      </c>
      <c r="C3636" s="1">
        <v>43914</v>
      </c>
      <c r="D3636">
        <v>2691.93</v>
      </c>
      <c r="E3636" t="s">
        <v>7</v>
      </c>
      <c r="F3636" t="s">
        <v>14</v>
      </c>
      <c r="G3636" t="s">
        <v>9</v>
      </c>
    </row>
    <row r="3637" spans="1:7" x14ac:dyDescent="0.3">
      <c r="A3637">
        <v>3636</v>
      </c>
      <c r="B3637">
        <v>1772</v>
      </c>
      <c r="C3637" s="1">
        <v>45588</v>
      </c>
      <c r="D3637">
        <v>873.87</v>
      </c>
      <c r="E3637" t="s">
        <v>7</v>
      </c>
      <c r="F3637" t="s">
        <v>14</v>
      </c>
      <c r="G3637" t="s">
        <v>9</v>
      </c>
    </row>
    <row r="3638" spans="1:7" x14ac:dyDescent="0.3">
      <c r="A3638">
        <v>3637</v>
      </c>
      <c r="B3638">
        <v>793</v>
      </c>
      <c r="C3638" s="1">
        <v>45023</v>
      </c>
      <c r="D3638">
        <v>2841.35</v>
      </c>
      <c r="E3638" t="s">
        <v>10</v>
      </c>
      <c r="F3638" t="s">
        <v>11</v>
      </c>
      <c r="G3638" t="s">
        <v>9</v>
      </c>
    </row>
    <row r="3639" spans="1:7" x14ac:dyDescent="0.3">
      <c r="A3639">
        <v>3638</v>
      </c>
      <c r="B3639">
        <v>1578</v>
      </c>
      <c r="C3639" s="1">
        <v>44600</v>
      </c>
      <c r="D3639">
        <v>1367.75</v>
      </c>
      <c r="E3639" t="s">
        <v>13</v>
      </c>
      <c r="F3639" t="s">
        <v>14</v>
      </c>
      <c r="G3639" t="s">
        <v>12</v>
      </c>
    </row>
    <row r="3640" spans="1:7" x14ac:dyDescent="0.3">
      <c r="A3640">
        <v>3639</v>
      </c>
      <c r="B3640">
        <v>608</v>
      </c>
      <c r="C3640" s="1">
        <v>45683</v>
      </c>
      <c r="D3640">
        <v>264.93</v>
      </c>
      <c r="E3640" t="s">
        <v>7</v>
      </c>
      <c r="F3640" t="s">
        <v>8</v>
      </c>
      <c r="G3640" t="s">
        <v>12</v>
      </c>
    </row>
    <row r="3641" spans="1:7" x14ac:dyDescent="0.3">
      <c r="A3641">
        <v>3640</v>
      </c>
      <c r="B3641">
        <v>77</v>
      </c>
      <c r="C3641" s="1">
        <v>45877</v>
      </c>
      <c r="D3641">
        <v>3421.93</v>
      </c>
      <c r="E3641" t="s">
        <v>10</v>
      </c>
      <c r="F3641" t="s">
        <v>14</v>
      </c>
      <c r="G3641" t="s">
        <v>15</v>
      </c>
    </row>
    <row r="3642" spans="1:7" x14ac:dyDescent="0.3">
      <c r="A3642">
        <v>3641</v>
      </c>
      <c r="B3642">
        <v>946</v>
      </c>
      <c r="C3642" s="1">
        <v>44296</v>
      </c>
      <c r="D3642">
        <v>1227.29</v>
      </c>
      <c r="E3642" t="s">
        <v>7</v>
      </c>
      <c r="F3642" t="s">
        <v>14</v>
      </c>
      <c r="G3642" t="s">
        <v>15</v>
      </c>
    </row>
    <row r="3643" spans="1:7" x14ac:dyDescent="0.3">
      <c r="A3643">
        <v>3642</v>
      </c>
      <c r="B3643">
        <v>1344</v>
      </c>
      <c r="C3643" s="1">
        <v>45776</v>
      </c>
      <c r="D3643">
        <v>1976.05</v>
      </c>
      <c r="E3643" t="s">
        <v>7</v>
      </c>
      <c r="F3643" t="s">
        <v>8</v>
      </c>
      <c r="G3643" t="s">
        <v>9</v>
      </c>
    </row>
    <row r="3644" spans="1:7" x14ac:dyDescent="0.3">
      <c r="A3644">
        <v>3643</v>
      </c>
      <c r="B3644">
        <v>313</v>
      </c>
      <c r="C3644" s="1">
        <v>45485</v>
      </c>
      <c r="D3644">
        <v>1429.07</v>
      </c>
      <c r="E3644" t="s">
        <v>10</v>
      </c>
      <c r="F3644" t="s">
        <v>14</v>
      </c>
      <c r="G3644" t="s">
        <v>15</v>
      </c>
    </row>
    <row r="3645" spans="1:7" x14ac:dyDescent="0.3">
      <c r="A3645">
        <v>3644</v>
      </c>
      <c r="B3645">
        <v>1185</v>
      </c>
      <c r="C3645" s="1">
        <v>45529</v>
      </c>
      <c r="D3645">
        <v>4225.4799999999996</v>
      </c>
      <c r="E3645" t="s">
        <v>10</v>
      </c>
      <c r="F3645" t="s">
        <v>11</v>
      </c>
      <c r="G3645" t="s">
        <v>9</v>
      </c>
    </row>
    <row r="3646" spans="1:7" x14ac:dyDescent="0.3">
      <c r="A3646">
        <v>3645</v>
      </c>
      <c r="B3646">
        <v>89</v>
      </c>
      <c r="C3646" s="1">
        <v>44608</v>
      </c>
      <c r="D3646">
        <v>1240.49</v>
      </c>
      <c r="E3646" t="s">
        <v>7</v>
      </c>
      <c r="F3646" t="s">
        <v>8</v>
      </c>
      <c r="G3646" t="s">
        <v>12</v>
      </c>
    </row>
    <row r="3647" spans="1:7" x14ac:dyDescent="0.3">
      <c r="A3647">
        <v>3646</v>
      </c>
      <c r="B3647">
        <v>1570</v>
      </c>
      <c r="C3647" s="1">
        <v>43997</v>
      </c>
      <c r="D3647">
        <v>3346.16</v>
      </c>
      <c r="E3647" t="s">
        <v>7</v>
      </c>
      <c r="F3647" t="s">
        <v>11</v>
      </c>
      <c r="G3647" t="s">
        <v>15</v>
      </c>
    </row>
    <row r="3648" spans="1:7" x14ac:dyDescent="0.3">
      <c r="A3648">
        <v>3647</v>
      </c>
      <c r="B3648">
        <v>736</v>
      </c>
      <c r="C3648" s="1">
        <v>44755</v>
      </c>
      <c r="D3648">
        <v>4659.26</v>
      </c>
      <c r="E3648" t="s">
        <v>7</v>
      </c>
      <c r="F3648" t="s">
        <v>11</v>
      </c>
      <c r="G3648" t="s">
        <v>12</v>
      </c>
    </row>
    <row r="3649" spans="1:7" x14ac:dyDescent="0.3">
      <c r="A3649">
        <v>3648</v>
      </c>
      <c r="B3649">
        <v>1990</v>
      </c>
      <c r="C3649" s="1">
        <v>44897</v>
      </c>
      <c r="D3649">
        <v>3793.44</v>
      </c>
      <c r="E3649" t="s">
        <v>7</v>
      </c>
      <c r="F3649" t="s">
        <v>14</v>
      </c>
      <c r="G3649" t="s">
        <v>12</v>
      </c>
    </row>
    <row r="3650" spans="1:7" x14ac:dyDescent="0.3">
      <c r="A3650">
        <v>3649</v>
      </c>
      <c r="B3650">
        <v>1898</v>
      </c>
      <c r="C3650" s="1">
        <v>45486</v>
      </c>
      <c r="D3650">
        <v>519.58000000000004</v>
      </c>
      <c r="E3650" t="s">
        <v>7</v>
      </c>
      <c r="F3650" t="s">
        <v>8</v>
      </c>
      <c r="G3650" t="s">
        <v>12</v>
      </c>
    </row>
    <row r="3651" spans="1:7" x14ac:dyDescent="0.3">
      <c r="A3651">
        <v>3650</v>
      </c>
      <c r="B3651">
        <v>693</v>
      </c>
      <c r="C3651" s="1">
        <v>45528</v>
      </c>
      <c r="D3651">
        <v>475.91</v>
      </c>
      <c r="E3651" t="s">
        <v>10</v>
      </c>
      <c r="F3651" t="s">
        <v>11</v>
      </c>
      <c r="G3651" t="s">
        <v>9</v>
      </c>
    </row>
    <row r="3652" spans="1:7" x14ac:dyDescent="0.3">
      <c r="A3652">
        <v>3651</v>
      </c>
      <c r="B3652">
        <v>1318</v>
      </c>
      <c r="C3652" s="1">
        <v>45242</v>
      </c>
      <c r="D3652">
        <v>1687.95</v>
      </c>
      <c r="E3652" t="s">
        <v>7</v>
      </c>
      <c r="F3652" t="s">
        <v>14</v>
      </c>
      <c r="G3652" t="s">
        <v>15</v>
      </c>
    </row>
    <row r="3653" spans="1:7" x14ac:dyDescent="0.3">
      <c r="A3653">
        <v>3652</v>
      </c>
      <c r="B3653">
        <v>524</v>
      </c>
      <c r="C3653" s="1">
        <v>45401</v>
      </c>
      <c r="D3653">
        <v>1475.27</v>
      </c>
      <c r="E3653" t="s">
        <v>10</v>
      </c>
      <c r="F3653" t="s">
        <v>11</v>
      </c>
      <c r="G3653" t="s">
        <v>15</v>
      </c>
    </row>
    <row r="3654" spans="1:7" x14ac:dyDescent="0.3">
      <c r="A3654">
        <v>3653</v>
      </c>
      <c r="B3654">
        <v>110</v>
      </c>
      <c r="C3654" s="1">
        <v>45182</v>
      </c>
      <c r="D3654">
        <v>3728.61</v>
      </c>
      <c r="E3654" t="s">
        <v>13</v>
      </c>
      <c r="F3654" t="s">
        <v>8</v>
      </c>
      <c r="G3654" t="s">
        <v>12</v>
      </c>
    </row>
    <row r="3655" spans="1:7" x14ac:dyDescent="0.3">
      <c r="A3655">
        <v>3654</v>
      </c>
      <c r="B3655">
        <v>1786</v>
      </c>
      <c r="C3655" s="1">
        <v>45683</v>
      </c>
      <c r="D3655">
        <v>644.64</v>
      </c>
      <c r="E3655" t="s">
        <v>7</v>
      </c>
      <c r="F3655" t="s">
        <v>11</v>
      </c>
      <c r="G3655" t="s">
        <v>9</v>
      </c>
    </row>
    <row r="3656" spans="1:7" x14ac:dyDescent="0.3">
      <c r="A3656">
        <v>3655</v>
      </c>
      <c r="B3656">
        <v>399</v>
      </c>
      <c r="C3656" s="1">
        <v>45500</v>
      </c>
      <c r="D3656">
        <v>2608.75</v>
      </c>
      <c r="E3656" t="s">
        <v>13</v>
      </c>
      <c r="F3656" t="s">
        <v>8</v>
      </c>
      <c r="G3656" t="s">
        <v>15</v>
      </c>
    </row>
    <row r="3657" spans="1:7" x14ac:dyDescent="0.3">
      <c r="A3657">
        <v>3656</v>
      </c>
      <c r="B3657">
        <v>1604</v>
      </c>
      <c r="C3657" s="1">
        <v>44977</v>
      </c>
      <c r="D3657">
        <v>868.75</v>
      </c>
      <c r="E3657" t="s">
        <v>10</v>
      </c>
      <c r="F3657" t="s">
        <v>14</v>
      </c>
      <c r="G3657" t="s">
        <v>15</v>
      </c>
    </row>
    <row r="3658" spans="1:7" x14ac:dyDescent="0.3">
      <c r="A3658">
        <v>3657</v>
      </c>
      <c r="B3658">
        <v>110</v>
      </c>
      <c r="C3658" s="1">
        <v>45125</v>
      </c>
      <c r="D3658">
        <v>2138.88</v>
      </c>
      <c r="E3658" t="s">
        <v>13</v>
      </c>
      <c r="F3658" t="s">
        <v>14</v>
      </c>
      <c r="G3658" t="s">
        <v>9</v>
      </c>
    </row>
    <row r="3659" spans="1:7" x14ac:dyDescent="0.3">
      <c r="A3659">
        <v>3658</v>
      </c>
      <c r="B3659">
        <v>1651</v>
      </c>
      <c r="C3659" s="1">
        <v>45596</v>
      </c>
      <c r="D3659">
        <v>2801.63</v>
      </c>
      <c r="E3659" t="s">
        <v>10</v>
      </c>
      <c r="F3659" t="s">
        <v>8</v>
      </c>
      <c r="G3659" t="s">
        <v>15</v>
      </c>
    </row>
    <row r="3660" spans="1:7" x14ac:dyDescent="0.3">
      <c r="A3660">
        <v>3659</v>
      </c>
      <c r="B3660">
        <v>521</v>
      </c>
      <c r="C3660" s="1">
        <v>43864</v>
      </c>
      <c r="D3660">
        <v>596.41999999999996</v>
      </c>
      <c r="E3660" t="s">
        <v>13</v>
      </c>
      <c r="F3660" t="s">
        <v>8</v>
      </c>
      <c r="G3660" t="s">
        <v>9</v>
      </c>
    </row>
    <row r="3661" spans="1:7" x14ac:dyDescent="0.3">
      <c r="A3661">
        <v>3660</v>
      </c>
      <c r="B3661">
        <v>1423</v>
      </c>
      <c r="C3661" s="1">
        <v>44554</v>
      </c>
      <c r="D3661">
        <v>1953.9</v>
      </c>
      <c r="E3661" t="s">
        <v>10</v>
      </c>
      <c r="F3661" t="s">
        <v>14</v>
      </c>
      <c r="G3661" t="s">
        <v>9</v>
      </c>
    </row>
    <row r="3662" spans="1:7" x14ac:dyDescent="0.3">
      <c r="A3662">
        <v>3661</v>
      </c>
      <c r="B3662">
        <v>220</v>
      </c>
      <c r="C3662" s="1">
        <v>45225</v>
      </c>
      <c r="D3662">
        <v>3665.95</v>
      </c>
      <c r="E3662" t="s">
        <v>13</v>
      </c>
      <c r="F3662" t="s">
        <v>14</v>
      </c>
      <c r="G3662" t="s">
        <v>9</v>
      </c>
    </row>
    <row r="3663" spans="1:7" x14ac:dyDescent="0.3">
      <c r="A3663">
        <v>3662</v>
      </c>
      <c r="B3663">
        <v>528</v>
      </c>
      <c r="C3663" s="1">
        <v>45953</v>
      </c>
      <c r="D3663">
        <v>3761.54</v>
      </c>
      <c r="E3663" t="s">
        <v>7</v>
      </c>
      <c r="F3663" t="s">
        <v>14</v>
      </c>
      <c r="G3663" t="s">
        <v>9</v>
      </c>
    </row>
    <row r="3664" spans="1:7" x14ac:dyDescent="0.3">
      <c r="A3664">
        <v>3663</v>
      </c>
      <c r="B3664">
        <v>1953</v>
      </c>
      <c r="C3664" s="1">
        <v>45952</v>
      </c>
      <c r="D3664">
        <v>1014.08</v>
      </c>
      <c r="E3664" t="s">
        <v>7</v>
      </c>
      <c r="F3664" t="s">
        <v>8</v>
      </c>
      <c r="G3664" t="s">
        <v>9</v>
      </c>
    </row>
    <row r="3665" spans="1:7" x14ac:dyDescent="0.3">
      <c r="A3665">
        <v>3664</v>
      </c>
      <c r="B3665">
        <v>1955</v>
      </c>
      <c r="C3665" s="1">
        <v>43880</v>
      </c>
      <c r="D3665">
        <v>2384.25</v>
      </c>
      <c r="E3665" t="s">
        <v>7</v>
      </c>
      <c r="F3665" t="s">
        <v>14</v>
      </c>
      <c r="G3665" t="s">
        <v>12</v>
      </c>
    </row>
    <row r="3666" spans="1:7" x14ac:dyDescent="0.3">
      <c r="A3666">
        <v>3665</v>
      </c>
      <c r="B3666">
        <v>731</v>
      </c>
      <c r="C3666" s="1">
        <v>45668</v>
      </c>
      <c r="D3666">
        <v>2036.59</v>
      </c>
      <c r="E3666" t="s">
        <v>10</v>
      </c>
      <c r="F3666" t="s">
        <v>14</v>
      </c>
      <c r="G3666" t="s">
        <v>12</v>
      </c>
    </row>
    <row r="3667" spans="1:7" x14ac:dyDescent="0.3">
      <c r="A3667">
        <v>3666</v>
      </c>
      <c r="B3667">
        <v>1327</v>
      </c>
      <c r="C3667" s="1">
        <v>44996</v>
      </c>
      <c r="D3667">
        <v>3203.85</v>
      </c>
      <c r="E3667" t="s">
        <v>7</v>
      </c>
      <c r="F3667" t="s">
        <v>14</v>
      </c>
      <c r="G3667" t="s">
        <v>15</v>
      </c>
    </row>
    <row r="3668" spans="1:7" x14ac:dyDescent="0.3">
      <c r="A3668">
        <v>3667</v>
      </c>
      <c r="B3668">
        <v>207</v>
      </c>
      <c r="C3668" s="1">
        <v>44245</v>
      </c>
      <c r="D3668">
        <v>466.64</v>
      </c>
      <c r="E3668" t="s">
        <v>13</v>
      </c>
      <c r="F3668" t="s">
        <v>8</v>
      </c>
      <c r="G3668" t="s">
        <v>12</v>
      </c>
    </row>
    <row r="3669" spans="1:7" x14ac:dyDescent="0.3">
      <c r="A3669">
        <v>3668</v>
      </c>
      <c r="B3669">
        <v>758</v>
      </c>
      <c r="C3669" s="1">
        <v>44935</v>
      </c>
      <c r="D3669">
        <v>3893.57</v>
      </c>
      <c r="E3669" t="s">
        <v>13</v>
      </c>
      <c r="F3669" t="s">
        <v>11</v>
      </c>
      <c r="G3669" t="s">
        <v>12</v>
      </c>
    </row>
    <row r="3670" spans="1:7" x14ac:dyDescent="0.3">
      <c r="A3670">
        <v>3669</v>
      </c>
      <c r="B3670">
        <v>1309</v>
      </c>
      <c r="C3670" s="1">
        <v>45346</v>
      </c>
      <c r="D3670">
        <v>3560.85</v>
      </c>
      <c r="E3670" t="s">
        <v>7</v>
      </c>
      <c r="F3670" t="s">
        <v>8</v>
      </c>
      <c r="G3670" t="s">
        <v>9</v>
      </c>
    </row>
    <row r="3671" spans="1:7" x14ac:dyDescent="0.3">
      <c r="A3671">
        <v>3670</v>
      </c>
      <c r="B3671">
        <v>1370</v>
      </c>
      <c r="C3671" s="1">
        <v>44034</v>
      </c>
      <c r="D3671">
        <v>2803.55</v>
      </c>
      <c r="E3671" t="s">
        <v>13</v>
      </c>
      <c r="F3671" t="s">
        <v>8</v>
      </c>
      <c r="G3671" t="s">
        <v>12</v>
      </c>
    </row>
    <row r="3672" spans="1:7" x14ac:dyDescent="0.3">
      <c r="A3672">
        <v>3671</v>
      </c>
      <c r="B3672">
        <v>1577</v>
      </c>
      <c r="C3672" s="1">
        <v>43899</v>
      </c>
      <c r="D3672">
        <v>4519.21</v>
      </c>
      <c r="E3672" t="s">
        <v>13</v>
      </c>
      <c r="F3672" t="s">
        <v>11</v>
      </c>
      <c r="G3672" t="s">
        <v>15</v>
      </c>
    </row>
    <row r="3673" spans="1:7" x14ac:dyDescent="0.3">
      <c r="A3673">
        <v>3672</v>
      </c>
      <c r="B3673">
        <v>240</v>
      </c>
      <c r="C3673" s="1">
        <v>44191</v>
      </c>
      <c r="D3673">
        <v>3492.67</v>
      </c>
      <c r="E3673" t="s">
        <v>10</v>
      </c>
      <c r="F3673" t="s">
        <v>11</v>
      </c>
      <c r="G3673" t="s">
        <v>15</v>
      </c>
    </row>
    <row r="3674" spans="1:7" x14ac:dyDescent="0.3">
      <c r="A3674">
        <v>3673</v>
      </c>
      <c r="B3674">
        <v>1923</v>
      </c>
      <c r="C3674" s="1">
        <v>45483</v>
      </c>
      <c r="D3674">
        <v>4058.21</v>
      </c>
      <c r="E3674" t="s">
        <v>10</v>
      </c>
      <c r="F3674" t="s">
        <v>8</v>
      </c>
      <c r="G3674" t="s">
        <v>9</v>
      </c>
    </row>
    <row r="3675" spans="1:7" x14ac:dyDescent="0.3">
      <c r="A3675">
        <v>3674</v>
      </c>
      <c r="B3675">
        <v>690</v>
      </c>
      <c r="C3675" s="1">
        <v>44487</v>
      </c>
      <c r="D3675">
        <v>2850.69</v>
      </c>
      <c r="E3675" t="s">
        <v>13</v>
      </c>
      <c r="F3675" t="s">
        <v>8</v>
      </c>
      <c r="G3675" t="s">
        <v>12</v>
      </c>
    </row>
    <row r="3676" spans="1:7" x14ac:dyDescent="0.3">
      <c r="A3676">
        <v>3675</v>
      </c>
      <c r="B3676">
        <v>1346</v>
      </c>
      <c r="C3676" s="1">
        <v>44174</v>
      </c>
      <c r="D3676">
        <v>1092.9100000000001</v>
      </c>
      <c r="E3676" t="s">
        <v>13</v>
      </c>
      <c r="F3676" t="s">
        <v>14</v>
      </c>
      <c r="G3676" t="s">
        <v>15</v>
      </c>
    </row>
    <row r="3677" spans="1:7" x14ac:dyDescent="0.3">
      <c r="A3677">
        <v>3676</v>
      </c>
      <c r="B3677">
        <v>355</v>
      </c>
      <c r="C3677" s="1">
        <v>44758</v>
      </c>
      <c r="D3677">
        <v>3426.26</v>
      </c>
      <c r="E3677" t="s">
        <v>10</v>
      </c>
      <c r="F3677" t="s">
        <v>8</v>
      </c>
      <c r="G3677" t="s">
        <v>9</v>
      </c>
    </row>
    <row r="3678" spans="1:7" x14ac:dyDescent="0.3">
      <c r="A3678">
        <v>3677</v>
      </c>
      <c r="B3678">
        <v>105</v>
      </c>
      <c r="C3678" s="1">
        <v>45176</v>
      </c>
      <c r="D3678">
        <v>2342.96</v>
      </c>
      <c r="E3678" t="s">
        <v>13</v>
      </c>
      <c r="F3678" t="s">
        <v>14</v>
      </c>
      <c r="G3678" t="s">
        <v>15</v>
      </c>
    </row>
    <row r="3679" spans="1:7" x14ac:dyDescent="0.3">
      <c r="A3679">
        <v>3678</v>
      </c>
      <c r="B3679">
        <v>962</v>
      </c>
      <c r="C3679" s="1">
        <v>44357</v>
      </c>
      <c r="D3679">
        <v>2945.28</v>
      </c>
      <c r="E3679" t="s">
        <v>10</v>
      </c>
      <c r="F3679" t="s">
        <v>11</v>
      </c>
      <c r="G3679" t="s">
        <v>12</v>
      </c>
    </row>
    <row r="3680" spans="1:7" x14ac:dyDescent="0.3">
      <c r="A3680">
        <v>3679</v>
      </c>
      <c r="B3680">
        <v>931</v>
      </c>
      <c r="C3680" s="1">
        <v>45777</v>
      </c>
      <c r="D3680">
        <v>3333.8</v>
      </c>
      <c r="E3680" t="s">
        <v>10</v>
      </c>
      <c r="F3680" t="s">
        <v>8</v>
      </c>
      <c r="G3680" t="s">
        <v>9</v>
      </c>
    </row>
    <row r="3681" spans="1:7" x14ac:dyDescent="0.3">
      <c r="A3681">
        <v>3680</v>
      </c>
      <c r="B3681">
        <v>1030</v>
      </c>
      <c r="C3681" s="1">
        <v>45747</v>
      </c>
      <c r="D3681">
        <v>3815.35</v>
      </c>
      <c r="E3681" t="s">
        <v>10</v>
      </c>
      <c r="F3681" t="s">
        <v>11</v>
      </c>
      <c r="G3681" t="s">
        <v>9</v>
      </c>
    </row>
    <row r="3682" spans="1:7" x14ac:dyDescent="0.3">
      <c r="A3682">
        <v>3681</v>
      </c>
      <c r="B3682">
        <v>1969</v>
      </c>
      <c r="C3682" s="1">
        <v>45204</v>
      </c>
      <c r="D3682">
        <v>461.09</v>
      </c>
      <c r="E3682" t="s">
        <v>13</v>
      </c>
      <c r="F3682" t="s">
        <v>11</v>
      </c>
      <c r="G3682" t="s">
        <v>12</v>
      </c>
    </row>
    <row r="3683" spans="1:7" x14ac:dyDescent="0.3">
      <c r="A3683">
        <v>3682</v>
      </c>
      <c r="B3683">
        <v>1710</v>
      </c>
      <c r="C3683" s="1">
        <v>44796</v>
      </c>
      <c r="D3683">
        <v>102.08</v>
      </c>
      <c r="E3683" t="s">
        <v>10</v>
      </c>
      <c r="F3683" t="s">
        <v>8</v>
      </c>
      <c r="G3683" t="s">
        <v>12</v>
      </c>
    </row>
    <row r="3684" spans="1:7" x14ac:dyDescent="0.3">
      <c r="A3684">
        <v>3683</v>
      </c>
      <c r="B3684">
        <v>1359</v>
      </c>
      <c r="C3684" s="1">
        <v>44047</v>
      </c>
      <c r="D3684">
        <v>689.65</v>
      </c>
      <c r="E3684" t="s">
        <v>7</v>
      </c>
      <c r="F3684" t="s">
        <v>11</v>
      </c>
      <c r="G3684" t="s">
        <v>15</v>
      </c>
    </row>
    <row r="3685" spans="1:7" x14ac:dyDescent="0.3">
      <c r="A3685">
        <v>3684</v>
      </c>
      <c r="B3685">
        <v>692</v>
      </c>
      <c r="C3685" s="1">
        <v>44461</v>
      </c>
      <c r="D3685">
        <v>3635.46</v>
      </c>
      <c r="E3685" t="s">
        <v>10</v>
      </c>
      <c r="F3685" t="s">
        <v>11</v>
      </c>
      <c r="G3685" t="s">
        <v>12</v>
      </c>
    </row>
    <row r="3686" spans="1:7" x14ac:dyDescent="0.3">
      <c r="A3686">
        <v>3685</v>
      </c>
      <c r="B3686">
        <v>1252</v>
      </c>
      <c r="C3686" s="1">
        <v>44999</v>
      </c>
      <c r="D3686">
        <v>3356.56</v>
      </c>
      <c r="E3686" t="s">
        <v>7</v>
      </c>
      <c r="F3686" t="s">
        <v>14</v>
      </c>
      <c r="G3686" t="s">
        <v>15</v>
      </c>
    </row>
    <row r="3687" spans="1:7" x14ac:dyDescent="0.3">
      <c r="A3687">
        <v>3686</v>
      </c>
      <c r="B3687">
        <v>654</v>
      </c>
      <c r="C3687" s="1">
        <v>44222</v>
      </c>
      <c r="D3687">
        <v>2572.64</v>
      </c>
      <c r="E3687" t="s">
        <v>7</v>
      </c>
      <c r="F3687" t="s">
        <v>8</v>
      </c>
      <c r="G3687" t="s">
        <v>15</v>
      </c>
    </row>
    <row r="3688" spans="1:7" x14ac:dyDescent="0.3">
      <c r="A3688">
        <v>3687</v>
      </c>
      <c r="B3688">
        <v>769</v>
      </c>
      <c r="C3688" s="1">
        <v>44627</v>
      </c>
      <c r="D3688">
        <v>3652.33</v>
      </c>
      <c r="E3688" t="s">
        <v>13</v>
      </c>
      <c r="F3688" t="s">
        <v>11</v>
      </c>
      <c r="G3688" t="s">
        <v>15</v>
      </c>
    </row>
    <row r="3689" spans="1:7" x14ac:dyDescent="0.3">
      <c r="A3689">
        <v>3688</v>
      </c>
      <c r="B3689">
        <v>165</v>
      </c>
      <c r="C3689" s="1">
        <v>44563</v>
      </c>
      <c r="D3689">
        <v>2716.8</v>
      </c>
      <c r="E3689" t="s">
        <v>7</v>
      </c>
      <c r="F3689" t="s">
        <v>11</v>
      </c>
      <c r="G3689" t="s">
        <v>15</v>
      </c>
    </row>
    <row r="3690" spans="1:7" x14ac:dyDescent="0.3">
      <c r="A3690">
        <v>3689</v>
      </c>
      <c r="B3690">
        <v>1248</v>
      </c>
      <c r="C3690" s="1">
        <v>43954</v>
      </c>
      <c r="D3690">
        <v>1386.73</v>
      </c>
      <c r="E3690" t="s">
        <v>13</v>
      </c>
      <c r="F3690" t="s">
        <v>8</v>
      </c>
      <c r="G3690" t="s">
        <v>15</v>
      </c>
    </row>
    <row r="3691" spans="1:7" x14ac:dyDescent="0.3">
      <c r="A3691">
        <v>3690</v>
      </c>
      <c r="B3691">
        <v>1875</v>
      </c>
      <c r="C3691" s="1">
        <v>44354</v>
      </c>
      <c r="D3691">
        <v>1297.46</v>
      </c>
      <c r="E3691" t="s">
        <v>13</v>
      </c>
      <c r="F3691" t="s">
        <v>8</v>
      </c>
      <c r="G3691" t="s">
        <v>12</v>
      </c>
    </row>
    <row r="3692" spans="1:7" x14ac:dyDescent="0.3">
      <c r="A3692">
        <v>3691</v>
      </c>
      <c r="B3692">
        <v>1159</v>
      </c>
      <c r="C3692" s="1">
        <v>45949</v>
      </c>
      <c r="D3692">
        <v>2935.01</v>
      </c>
      <c r="E3692" t="s">
        <v>10</v>
      </c>
      <c r="F3692" t="s">
        <v>14</v>
      </c>
      <c r="G3692" t="s">
        <v>12</v>
      </c>
    </row>
    <row r="3693" spans="1:7" x14ac:dyDescent="0.3">
      <c r="A3693">
        <v>3692</v>
      </c>
      <c r="B3693">
        <v>1027</v>
      </c>
      <c r="C3693" s="1">
        <v>45139</v>
      </c>
      <c r="D3693">
        <v>4103.7</v>
      </c>
      <c r="E3693" t="s">
        <v>13</v>
      </c>
      <c r="F3693" t="s">
        <v>11</v>
      </c>
      <c r="G3693" t="s">
        <v>15</v>
      </c>
    </row>
    <row r="3694" spans="1:7" x14ac:dyDescent="0.3">
      <c r="A3694">
        <v>3693</v>
      </c>
      <c r="B3694">
        <v>1334</v>
      </c>
      <c r="C3694" s="1">
        <v>45331</v>
      </c>
      <c r="D3694">
        <v>2099.85</v>
      </c>
      <c r="E3694" t="s">
        <v>13</v>
      </c>
      <c r="F3694" t="s">
        <v>14</v>
      </c>
      <c r="G3694" t="s">
        <v>9</v>
      </c>
    </row>
    <row r="3695" spans="1:7" x14ac:dyDescent="0.3">
      <c r="A3695">
        <v>3694</v>
      </c>
      <c r="B3695">
        <v>758</v>
      </c>
      <c r="C3695" s="1">
        <v>44667</v>
      </c>
      <c r="D3695">
        <v>3072.51</v>
      </c>
      <c r="E3695" t="s">
        <v>13</v>
      </c>
      <c r="F3695" t="s">
        <v>8</v>
      </c>
      <c r="G3695" t="s">
        <v>15</v>
      </c>
    </row>
    <row r="3696" spans="1:7" x14ac:dyDescent="0.3">
      <c r="A3696">
        <v>3695</v>
      </c>
      <c r="B3696">
        <v>725</v>
      </c>
      <c r="C3696" s="1">
        <v>44206</v>
      </c>
      <c r="D3696">
        <v>3401.9</v>
      </c>
      <c r="E3696" t="s">
        <v>10</v>
      </c>
      <c r="F3696" t="s">
        <v>11</v>
      </c>
      <c r="G3696" t="s">
        <v>9</v>
      </c>
    </row>
    <row r="3697" spans="1:7" x14ac:dyDescent="0.3">
      <c r="A3697">
        <v>3696</v>
      </c>
      <c r="B3697">
        <v>303</v>
      </c>
      <c r="C3697" s="1">
        <v>45517</v>
      </c>
      <c r="D3697">
        <v>1255.6099999999999</v>
      </c>
      <c r="E3697" t="s">
        <v>7</v>
      </c>
      <c r="F3697" t="s">
        <v>14</v>
      </c>
      <c r="G3697" t="s">
        <v>15</v>
      </c>
    </row>
    <row r="3698" spans="1:7" x14ac:dyDescent="0.3">
      <c r="A3698">
        <v>3697</v>
      </c>
      <c r="B3698">
        <v>21</v>
      </c>
      <c r="C3698" s="1">
        <v>44087</v>
      </c>
      <c r="D3698">
        <v>3996.06</v>
      </c>
      <c r="E3698" t="s">
        <v>13</v>
      </c>
      <c r="F3698" t="s">
        <v>11</v>
      </c>
      <c r="G3698" t="s">
        <v>15</v>
      </c>
    </row>
    <row r="3699" spans="1:7" x14ac:dyDescent="0.3">
      <c r="A3699">
        <v>3698</v>
      </c>
      <c r="B3699">
        <v>51</v>
      </c>
      <c r="C3699" s="1">
        <v>44425</v>
      </c>
      <c r="D3699">
        <v>3456.91</v>
      </c>
      <c r="E3699" t="s">
        <v>13</v>
      </c>
      <c r="F3699" t="s">
        <v>11</v>
      </c>
      <c r="G3699" t="s">
        <v>12</v>
      </c>
    </row>
    <row r="3700" spans="1:7" x14ac:dyDescent="0.3">
      <c r="A3700">
        <v>3699</v>
      </c>
      <c r="B3700">
        <v>1826</v>
      </c>
      <c r="C3700" s="1">
        <v>44903</v>
      </c>
      <c r="D3700">
        <v>816.49</v>
      </c>
      <c r="E3700" t="s">
        <v>10</v>
      </c>
      <c r="F3700" t="s">
        <v>11</v>
      </c>
      <c r="G3700" t="s">
        <v>9</v>
      </c>
    </row>
    <row r="3701" spans="1:7" x14ac:dyDescent="0.3">
      <c r="A3701">
        <v>3700</v>
      </c>
      <c r="B3701">
        <v>1142</v>
      </c>
      <c r="C3701" s="1">
        <v>45307</v>
      </c>
      <c r="D3701">
        <v>2458.7399999999998</v>
      </c>
      <c r="E3701" t="s">
        <v>7</v>
      </c>
      <c r="F3701" t="s">
        <v>8</v>
      </c>
      <c r="G3701" t="s">
        <v>9</v>
      </c>
    </row>
    <row r="3702" spans="1:7" x14ac:dyDescent="0.3">
      <c r="A3702">
        <v>3701</v>
      </c>
      <c r="B3702">
        <v>973</v>
      </c>
      <c r="C3702" s="1">
        <v>45801</v>
      </c>
      <c r="D3702">
        <v>3751.2</v>
      </c>
      <c r="E3702" t="s">
        <v>10</v>
      </c>
      <c r="F3702" t="s">
        <v>8</v>
      </c>
      <c r="G3702" t="s">
        <v>12</v>
      </c>
    </row>
    <row r="3703" spans="1:7" x14ac:dyDescent="0.3">
      <c r="A3703">
        <v>3702</v>
      </c>
      <c r="B3703">
        <v>397</v>
      </c>
      <c r="C3703" s="1">
        <v>45226</v>
      </c>
      <c r="D3703">
        <v>2177.75</v>
      </c>
      <c r="E3703" t="s">
        <v>10</v>
      </c>
      <c r="F3703" t="s">
        <v>11</v>
      </c>
      <c r="G3703" t="s">
        <v>9</v>
      </c>
    </row>
    <row r="3704" spans="1:7" x14ac:dyDescent="0.3">
      <c r="A3704">
        <v>3703</v>
      </c>
      <c r="B3704">
        <v>1881</v>
      </c>
      <c r="C3704" s="1">
        <v>44951</v>
      </c>
      <c r="D3704">
        <v>294.94</v>
      </c>
      <c r="E3704" t="s">
        <v>10</v>
      </c>
      <c r="F3704" t="s">
        <v>14</v>
      </c>
      <c r="G3704" t="s">
        <v>9</v>
      </c>
    </row>
    <row r="3705" spans="1:7" x14ac:dyDescent="0.3">
      <c r="A3705">
        <v>3704</v>
      </c>
      <c r="B3705">
        <v>685</v>
      </c>
      <c r="C3705" s="1">
        <v>45907</v>
      </c>
      <c r="D3705">
        <v>1621.7</v>
      </c>
      <c r="E3705" t="s">
        <v>7</v>
      </c>
      <c r="F3705" t="s">
        <v>8</v>
      </c>
      <c r="G3705" t="s">
        <v>15</v>
      </c>
    </row>
    <row r="3706" spans="1:7" x14ac:dyDescent="0.3">
      <c r="A3706">
        <v>3705</v>
      </c>
      <c r="B3706">
        <v>54</v>
      </c>
      <c r="C3706" s="1">
        <v>45137</v>
      </c>
      <c r="D3706">
        <v>2985.33</v>
      </c>
      <c r="E3706" t="s">
        <v>7</v>
      </c>
      <c r="F3706" t="s">
        <v>11</v>
      </c>
      <c r="G3706" t="s">
        <v>12</v>
      </c>
    </row>
    <row r="3707" spans="1:7" x14ac:dyDescent="0.3">
      <c r="A3707">
        <v>3706</v>
      </c>
      <c r="B3707">
        <v>616</v>
      </c>
      <c r="C3707" s="1">
        <v>44387</v>
      </c>
      <c r="D3707">
        <v>2964.47</v>
      </c>
      <c r="E3707" t="s">
        <v>10</v>
      </c>
      <c r="F3707" t="s">
        <v>8</v>
      </c>
      <c r="G3707" t="s">
        <v>15</v>
      </c>
    </row>
    <row r="3708" spans="1:7" x14ac:dyDescent="0.3">
      <c r="A3708">
        <v>3707</v>
      </c>
      <c r="B3708">
        <v>1567</v>
      </c>
      <c r="C3708" s="1">
        <v>44807</v>
      </c>
      <c r="D3708">
        <v>2538.66</v>
      </c>
      <c r="E3708" t="s">
        <v>13</v>
      </c>
      <c r="F3708" t="s">
        <v>8</v>
      </c>
      <c r="G3708" t="s">
        <v>12</v>
      </c>
    </row>
    <row r="3709" spans="1:7" x14ac:dyDescent="0.3">
      <c r="A3709">
        <v>3708</v>
      </c>
      <c r="B3709">
        <v>1219</v>
      </c>
      <c r="C3709" s="1">
        <v>44091</v>
      </c>
      <c r="D3709">
        <v>4912.21</v>
      </c>
      <c r="E3709" t="s">
        <v>10</v>
      </c>
      <c r="F3709" t="s">
        <v>8</v>
      </c>
      <c r="G3709" t="s">
        <v>12</v>
      </c>
    </row>
    <row r="3710" spans="1:7" x14ac:dyDescent="0.3">
      <c r="A3710">
        <v>3709</v>
      </c>
      <c r="B3710">
        <v>564</v>
      </c>
      <c r="C3710" s="1">
        <v>45927</v>
      </c>
      <c r="D3710">
        <v>1005.6</v>
      </c>
      <c r="E3710" t="s">
        <v>7</v>
      </c>
      <c r="F3710" t="s">
        <v>11</v>
      </c>
      <c r="G3710" t="s">
        <v>15</v>
      </c>
    </row>
    <row r="3711" spans="1:7" x14ac:dyDescent="0.3">
      <c r="A3711">
        <v>3710</v>
      </c>
      <c r="B3711">
        <v>1418</v>
      </c>
      <c r="C3711" s="1">
        <v>45740</v>
      </c>
      <c r="D3711">
        <v>3071.91</v>
      </c>
      <c r="E3711" t="s">
        <v>7</v>
      </c>
      <c r="F3711" t="s">
        <v>8</v>
      </c>
      <c r="G3711" t="s">
        <v>9</v>
      </c>
    </row>
    <row r="3712" spans="1:7" x14ac:dyDescent="0.3">
      <c r="A3712">
        <v>3711</v>
      </c>
      <c r="B3712">
        <v>1008</v>
      </c>
      <c r="C3712" s="1">
        <v>43940</v>
      </c>
      <c r="D3712">
        <v>3058.02</v>
      </c>
      <c r="E3712" t="s">
        <v>10</v>
      </c>
      <c r="F3712" t="s">
        <v>8</v>
      </c>
      <c r="G3712" t="s">
        <v>15</v>
      </c>
    </row>
    <row r="3713" spans="1:7" x14ac:dyDescent="0.3">
      <c r="A3713">
        <v>3712</v>
      </c>
      <c r="B3713">
        <v>553</v>
      </c>
      <c r="C3713" s="1">
        <v>45253</v>
      </c>
      <c r="D3713">
        <v>982.51</v>
      </c>
      <c r="E3713" t="s">
        <v>7</v>
      </c>
      <c r="F3713" t="s">
        <v>11</v>
      </c>
      <c r="G3713" t="s">
        <v>9</v>
      </c>
    </row>
    <row r="3714" spans="1:7" x14ac:dyDescent="0.3">
      <c r="A3714">
        <v>3713</v>
      </c>
      <c r="B3714">
        <v>698</v>
      </c>
      <c r="C3714" s="1">
        <v>44136</v>
      </c>
      <c r="D3714">
        <v>3966.89</v>
      </c>
      <c r="E3714" t="s">
        <v>13</v>
      </c>
      <c r="F3714" t="s">
        <v>11</v>
      </c>
      <c r="G3714" t="s">
        <v>12</v>
      </c>
    </row>
    <row r="3715" spans="1:7" x14ac:dyDescent="0.3">
      <c r="A3715">
        <v>3714</v>
      </c>
      <c r="B3715">
        <v>1732</v>
      </c>
      <c r="C3715" s="1">
        <v>44789</v>
      </c>
      <c r="D3715">
        <v>506.5</v>
      </c>
      <c r="E3715" t="s">
        <v>10</v>
      </c>
      <c r="F3715" t="s">
        <v>11</v>
      </c>
      <c r="G3715" t="s">
        <v>9</v>
      </c>
    </row>
    <row r="3716" spans="1:7" x14ac:dyDescent="0.3">
      <c r="A3716">
        <v>3715</v>
      </c>
      <c r="B3716">
        <v>1452</v>
      </c>
      <c r="C3716" s="1">
        <v>45461</v>
      </c>
      <c r="D3716">
        <v>2122.5700000000002</v>
      </c>
      <c r="E3716" t="s">
        <v>10</v>
      </c>
      <c r="F3716" t="s">
        <v>11</v>
      </c>
      <c r="G3716" t="s">
        <v>15</v>
      </c>
    </row>
    <row r="3717" spans="1:7" x14ac:dyDescent="0.3">
      <c r="A3717">
        <v>3716</v>
      </c>
      <c r="B3717">
        <v>1972</v>
      </c>
      <c r="C3717" s="1">
        <v>43897</v>
      </c>
      <c r="D3717">
        <v>1070</v>
      </c>
      <c r="E3717" t="s">
        <v>13</v>
      </c>
      <c r="F3717" t="s">
        <v>14</v>
      </c>
      <c r="G3717" t="s">
        <v>15</v>
      </c>
    </row>
    <row r="3718" spans="1:7" x14ac:dyDescent="0.3">
      <c r="A3718">
        <v>3717</v>
      </c>
      <c r="B3718">
        <v>206</v>
      </c>
      <c r="C3718" s="1">
        <v>43985</v>
      </c>
      <c r="D3718">
        <v>965.75</v>
      </c>
      <c r="E3718" t="s">
        <v>7</v>
      </c>
      <c r="F3718" t="s">
        <v>8</v>
      </c>
      <c r="G3718" t="s">
        <v>9</v>
      </c>
    </row>
    <row r="3719" spans="1:7" x14ac:dyDescent="0.3">
      <c r="A3719">
        <v>3718</v>
      </c>
      <c r="B3719">
        <v>1596</v>
      </c>
      <c r="C3719" s="1">
        <v>45876</v>
      </c>
      <c r="D3719">
        <v>4270.7299999999996</v>
      </c>
      <c r="E3719" t="s">
        <v>13</v>
      </c>
      <c r="F3719" t="s">
        <v>14</v>
      </c>
      <c r="G3719" t="s">
        <v>15</v>
      </c>
    </row>
    <row r="3720" spans="1:7" x14ac:dyDescent="0.3">
      <c r="A3720">
        <v>3719</v>
      </c>
      <c r="B3720">
        <v>783</v>
      </c>
      <c r="C3720" s="1">
        <v>45321</v>
      </c>
      <c r="D3720">
        <v>2277.7800000000002</v>
      </c>
      <c r="E3720" t="s">
        <v>7</v>
      </c>
      <c r="F3720" t="s">
        <v>14</v>
      </c>
      <c r="G3720" t="s">
        <v>9</v>
      </c>
    </row>
    <row r="3721" spans="1:7" x14ac:dyDescent="0.3">
      <c r="A3721">
        <v>3720</v>
      </c>
      <c r="B3721">
        <v>1935</v>
      </c>
      <c r="C3721" s="1">
        <v>44009</v>
      </c>
      <c r="D3721">
        <v>2251.39</v>
      </c>
      <c r="E3721" t="s">
        <v>13</v>
      </c>
      <c r="F3721" t="s">
        <v>8</v>
      </c>
      <c r="G3721" t="s">
        <v>12</v>
      </c>
    </row>
    <row r="3722" spans="1:7" x14ac:dyDescent="0.3">
      <c r="A3722">
        <v>3721</v>
      </c>
      <c r="B3722">
        <v>113</v>
      </c>
      <c r="C3722" s="1">
        <v>44587</v>
      </c>
      <c r="D3722">
        <v>4716.1000000000004</v>
      </c>
      <c r="E3722" t="s">
        <v>13</v>
      </c>
      <c r="F3722" t="s">
        <v>8</v>
      </c>
      <c r="G3722" t="s">
        <v>12</v>
      </c>
    </row>
    <row r="3723" spans="1:7" x14ac:dyDescent="0.3">
      <c r="A3723">
        <v>3722</v>
      </c>
      <c r="B3723">
        <v>821</v>
      </c>
      <c r="C3723" s="1">
        <v>43989</v>
      </c>
      <c r="D3723">
        <v>424.09</v>
      </c>
      <c r="E3723" t="s">
        <v>7</v>
      </c>
      <c r="F3723" t="s">
        <v>14</v>
      </c>
      <c r="G3723" t="s">
        <v>9</v>
      </c>
    </row>
    <row r="3724" spans="1:7" x14ac:dyDescent="0.3">
      <c r="A3724">
        <v>3723</v>
      </c>
      <c r="B3724">
        <v>1840</v>
      </c>
      <c r="C3724" s="1">
        <v>45373</v>
      </c>
      <c r="D3724">
        <v>4384.8599999999997</v>
      </c>
      <c r="E3724" t="s">
        <v>13</v>
      </c>
      <c r="F3724" t="s">
        <v>8</v>
      </c>
      <c r="G3724" t="s">
        <v>9</v>
      </c>
    </row>
    <row r="3725" spans="1:7" x14ac:dyDescent="0.3">
      <c r="A3725">
        <v>3724</v>
      </c>
      <c r="B3725">
        <v>259</v>
      </c>
      <c r="C3725" s="1">
        <v>45985</v>
      </c>
      <c r="D3725">
        <v>1674.41</v>
      </c>
      <c r="E3725" t="s">
        <v>13</v>
      </c>
      <c r="F3725" t="s">
        <v>11</v>
      </c>
      <c r="G3725" t="s">
        <v>9</v>
      </c>
    </row>
    <row r="3726" spans="1:7" x14ac:dyDescent="0.3">
      <c r="A3726">
        <v>3725</v>
      </c>
      <c r="B3726">
        <v>991</v>
      </c>
      <c r="C3726" s="1">
        <v>45212</v>
      </c>
      <c r="D3726">
        <v>4002.62</v>
      </c>
      <c r="E3726" t="s">
        <v>10</v>
      </c>
      <c r="F3726" t="s">
        <v>14</v>
      </c>
      <c r="G3726" t="s">
        <v>12</v>
      </c>
    </row>
    <row r="3727" spans="1:7" x14ac:dyDescent="0.3">
      <c r="A3727">
        <v>3726</v>
      </c>
      <c r="B3727">
        <v>427</v>
      </c>
      <c r="C3727" s="1">
        <v>45332</v>
      </c>
      <c r="D3727">
        <v>2342.9899999999998</v>
      </c>
      <c r="E3727" t="s">
        <v>13</v>
      </c>
      <c r="F3727" t="s">
        <v>11</v>
      </c>
      <c r="G3727" t="s">
        <v>12</v>
      </c>
    </row>
    <row r="3728" spans="1:7" x14ac:dyDescent="0.3">
      <c r="A3728">
        <v>3727</v>
      </c>
      <c r="B3728">
        <v>1527</v>
      </c>
      <c r="C3728" s="1">
        <v>45427</v>
      </c>
      <c r="D3728">
        <v>2602.85</v>
      </c>
      <c r="E3728" t="s">
        <v>13</v>
      </c>
      <c r="F3728" t="s">
        <v>11</v>
      </c>
      <c r="G3728" t="s">
        <v>15</v>
      </c>
    </row>
    <row r="3729" spans="1:7" x14ac:dyDescent="0.3">
      <c r="A3729">
        <v>3728</v>
      </c>
      <c r="B3729">
        <v>627</v>
      </c>
      <c r="C3729" s="1">
        <v>46014</v>
      </c>
      <c r="D3729">
        <v>1703.84</v>
      </c>
      <c r="E3729" t="s">
        <v>10</v>
      </c>
      <c r="F3729" t="s">
        <v>8</v>
      </c>
      <c r="G3729" t="s">
        <v>12</v>
      </c>
    </row>
    <row r="3730" spans="1:7" x14ac:dyDescent="0.3">
      <c r="A3730">
        <v>3729</v>
      </c>
      <c r="B3730">
        <v>1835</v>
      </c>
      <c r="C3730" s="1">
        <v>45909</v>
      </c>
      <c r="D3730">
        <v>3327.69</v>
      </c>
      <c r="E3730" t="s">
        <v>10</v>
      </c>
      <c r="F3730" t="s">
        <v>11</v>
      </c>
      <c r="G3730" t="s">
        <v>12</v>
      </c>
    </row>
    <row r="3731" spans="1:7" x14ac:dyDescent="0.3">
      <c r="A3731">
        <v>3730</v>
      </c>
      <c r="B3731">
        <v>27</v>
      </c>
      <c r="C3731" s="1">
        <v>43903</v>
      </c>
      <c r="D3731">
        <v>2786.33</v>
      </c>
      <c r="E3731" t="s">
        <v>7</v>
      </c>
      <c r="F3731" t="s">
        <v>11</v>
      </c>
      <c r="G3731" t="s">
        <v>12</v>
      </c>
    </row>
    <row r="3732" spans="1:7" x14ac:dyDescent="0.3">
      <c r="A3732">
        <v>3731</v>
      </c>
      <c r="B3732">
        <v>673</v>
      </c>
      <c r="C3732" s="1">
        <v>45200</v>
      </c>
      <c r="D3732">
        <v>4827.76</v>
      </c>
      <c r="E3732" t="s">
        <v>7</v>
      </c>
      <c r="F3732" t="s">
        <v>11</v>
      </c>
      <c r="G3732" t="s">
        <v>12</v>
      </c>
    </row>
    <row r="3733" spans="1:7" x14ac:dyDescent="0.3">
      <c r="A3733">
        <v>3732</v>
      </c>
      <c r="B3733">
        <v>1323</v>
      </c>
      <c r="C3733" s="1">
        <v>44117</v>
      </c>
      <c r="D3733">
        <v>2770.03</v>
      </c>
      <c r="E3733" t="s">
        <v>10</v>
      </c>
      <c r="F3733" t="s">
        <v>11</v>
      </c>
      <c r="G3733" t="s">
        <v>9</v>
      </c>
    </row>
    <row r="3734" spans="1:7" x14ac:dyDescent="0.3">
      <c r="A3734">
        <v>3733</v>
      </c>
      <c r="B3734">
        <v>212</v>
      </c>
      <c r="C3734" s="1">
        <v>44231</v>
      </c>
      <c r="D3734">
        <v>2734.84</v>
      </c>
      <c r="E3734" t="s">
        <v>13</v>
      </c>
      <c r="F3734" t="s">
        <v>8</v>
      </c>
      <c r="G3734" t="s">
        <v>9</v>
      </c>
    </row>
    <row r="3735" spans="1:7" x14ac:dyDescent="0.3">
      <c r="A3735">
        <v>3734</v>
      </c>
      <c r="B3735">
        <v>498</v>
      </c>
      <c r="C3735" s="1">
        <v>45182</v>
      </c>
      <c r="D3735">
        <v>4019.74</v>
      </c>
      <c r="E3735" t="s">
        <v>7</v>
      </c>
      <c r="F3735" t="s">
        <v>14</v>
      </c>
      <c r="G3735" t="s">
        <v>12</v>
      </c>
    </row>
    <row r="3736" spans="1:7" x14ac:dyDescent="0.3">
      <c r="A3736">
        <v>3735</v>
      </c>
      <c r="B3736">
        <v>1753</v>
      </c>
      <c r="C3736" s="1">
        <v>44293</v>
      </c>
      <c r="D3736">
        <v>2445.36</v>
      </c>
      <c r="E3736" t="s">
        <v>10</v>
      </c>
      <c r="F3736" t="s">
        <v>8</v>
      </c>
      <c r="G3736" t="s">
        <v>12</v>
      </c>
    </row>
    <row r="3737" spans="1:7" x14ac:dyDescent="0.3">
      <c r="A3737">
        <v>3736</v>
      </c>
      <c r="B3737">
        <v>1410</v>
      </c>
      <c r="C3737" s="1">
        <v>44103</v>
      </c>
      <c r="D3737">
        <v>424.34</v>
      </c>
      <c r="E3737" t="s">
        <v>7</v>
      </c>
      <c r="F3737" t="s">
        <v>8</v>
      </c>
      <c r="G3737" t="s">
        <v>15</v>
      </c>
    </row>
    <row r="3738" spans="1:7" x14ac:dyDescent="0.3">
      <c r="A3738">
        <v>3737</v>
      </c>
      <c r="B3738">
        <v>202</v>
      </c>
      <c r="C3738" s="1">
        <v>44942</v>
      </c>
      <c r="D3738">
        <v>708.46</v>
      </c>
      <c r="E3738" t="s">
        <v>7</v>
      </c>
      <c r="F3738" t="s">
        <v>14</v>
      </c>
      <c r="G3738" t="s">
        <v>9</v>
      </c>
    </row>
    <row r="3739" spans="1:7" x14ac:dyDescent="0.3">
      <c r="A3739">
        <v>3738</v>
      </c>
      <c r="B3739">
        <v>1617</v>
      </c>
      <c r="C3739" s="1">
        <v>45312</v>
      </c>
      <c r="D3739">
        <v>2060.37</v>
      </c>
      <c r="E3739" t="s">
        <v>10</v>
      </c>
      <c r="F3739" t="s">
        <v>14</v>
      </c>
      <c r="G3739" t="s">
        <v>15</v>
      </c>
    </row>
    <row r="3740" spans="1:7" x14ac:dyDescent="0.3">
      <c r="A3740">
        <v>3739</v>
      </c>
      <c r="B3740">
        <v>412</v>
      </c>
      <c r="C3740" s="1">
        <v>44572</v>
      </c>
      <c r="D3740">
        <v>2437.64</v>
      </c>
      <c r="E3740" t="s">
        <v>7</v>
      </c>
      <c r="F3740" t="s">
        <v>8</v>
      </c>
      <c r="G3740" t="s">
        <v>15</v>
      </c>
    </row>
    <row r="3741" spans="1:7" x14ac:dyDescent="0.3">
      <c r="A3741">
        <v>3740</v>
      </c>
      <c r="B3741">
        <v>635</v>
      </c>
      <c r="C3741" s="1">
        <v>45234</v>
      </c>
      <c r="D3741">
        <v>1979.15</v>
      </c>
      <c r="E3741" t="s">
        <v>10</v>
      </c>
      <c r="F3741" t="s">
        <v>8</v>
      </c>
      <c r="G3741" t="s">
        <v>9</v>
      </c>
    </row>
    <row r="3742" spans="1:7" x14ac:dyDescent="0.3">
      <c r="A3742">
        <v>3741</v>
      </c>
      <c r="B3742">
        <v>948</v>
      </c>
      <c r="C3742" s="1">
        <v>45659</v>
      </c>
      <c r="D3742">
        <v>987.02</v>
      </c>
      <c r="E3742" t="s">
        <v>13</v>
      </c>
      <c r="F3742" t="s">
        <v>11</v>
      </c>
      <c r="G3742" t="s">
        <v>12</v>
      </c>
    </row>
    <row r="3743" spans="1:7" x14ac:dyDescent="0.3">
      <c r="A3743">
        <v>3742</v>
      </c>
      <c r="B3743">
        <v>718</v>
      </c>
      <c r="C3743" s="1">
        <v>45829</v>
      </c>
      <c r="D3743">
        <v>737.42</v>
      </c>
      <c r="E3743" t="s">
        <v>7</v>
      </c>
      <c r="F3743" t="s">
        <v>8</v>
      </c>
      <c r="G3743" t="s">
        <v>12</v>
      </c>
    </row>
    <row r="3744" spans="1:7" x14ac:dyDescent="0.3">
      <c r="A3744">
        <v>3743</v>
      </c>
      <c r="B3744">
        <v>1673</v>
      </c>
      <c r="C3744" s="1">
        <v>45661</v>
      </c>
      <c r="D3744">
        <v>2983.17</v>
      </c>
      <c r="E3744" t="s">
        <v>10</v>
      </c>
      <c r="F3744" t="s">
        <v>11</v>
      </c>
      <c r="G3744" t="s">
        <v>9</v>
      </c>
    </row>
    <row r="3745" spans="1:7" x14ac:dyDescent="0.3">
      <c r="A3745">
        <v>3744</v>
      </c>
      <c r="B3745">
        <v>1848</v>
      </c>
      <c r="C3745" s="1">
        <v>45487</v>
      </c>
      <c r="D3745">
        <v>2912.03</v>
      </c>
      <c r="E3745" t="s">
        <v>13</v>
      </c>
      <c r="F3745" t="s">
        <v>8</v>
      </c>
      <c r="G3745" t="s">
        <v>15</v>
      </c>
    </row>
    <row r="3746" spans="1:7" x14ac:dyDescent="0.3">
      <c r="A3746">
        <v>3745</v>
      </c>
      <c r="B3746">
        <v>712</v>
      </c>
      <c r="C3746" s="1">
        <v>44812</v>
      </c>
      <c r="D3746">
        <v>1632.59</v>
      </c>
      <c r="E3746" t="s">
        <v>10</v>
      </c>
      <c r="F3746" t="s">
        <v>14</v>
      </c>
      <c r="G3746" t="s">
        <v>15</v>
      </c>
    </row>
    <row r="3747" spans="1:7" x14ac:dyDescent="0.3">
      <c r="A3747">
        <v>3746</v>
      </c>
      <c r="B3747">
        <v>1392</v>
      </c>
      <c r="C3747" s="1">
        <v>45954</v>
      </c>
      <c r="D3747">
        <v>1465.55</v>
      </c>
      <c r="E3747" t="s">
        <v>10</v>
      </c>
      <c r="F3747" t="s">
        <v>14</v>
      </c>
      <c r="G3747" t="s">
        <v>12</v>
      </c>
    </row>
    <row r="3748" spans="1:7" x14ac:dyDescent="0.3">
      <c r="A3748">
        <v>3747</v>
      </c>
      <c r="B3748">
        <v>496</v>
      </c>
      <c r="C3748" s="1">
        <v>44660</v>
      </c>
      <c r="D3748">
        <v>1223.44</v>
      </c>
      <c r="E3748" t="s">
        <v>13</v>
      </c>
      <c r="F3748" t="s">
        <v>11</v>
      </c>
      <c r="G3748" t="s">
        <v>12</v>
      </c>
    </row>
    <row r="3749" spans="1:7" x14ac:dyDescent="0.3">
      <c r="A3749">
        <v>3748</v>
      </c>
      <c r="B3749">
        <v>1243</v>
      </c>
      <c r="C3749" s="1">
        <v>44380</v>
      </c>
      <c r="D3749">
        <v>4710.09</v>
      </c>
      <c r="E3749" t="s">
        <v>7</v>
      </c>
      <c r="F3749" t="s">
        <v>8</v>
      </c>
      <c r="G3749" t="s">
        <v>9</v>
      </c>
    </row>
    <row r="3750" spans="1:7" x14ac:dyDescent="0.3">
      <c r="A3750">
        <v>3749</v>
      </c>
      <c r="B3750">
        <v>1245</v>
      </c>
      <c r="C3750" s="1">
        <v>44676</v>
      </c>
      <c r="D3750">
        <v>4590.97</v>
      </c>
      <c r="E3750" t="s">
        <v>10</v>
      </c>
      <c r="F3750" t="s">
        <v>14</v>
      </c>
      <c r="G3750" t="s">
        <v>12</v>
      </c>
    </row>
    <row r="3751" spans="1:7" x14ac:dyDescent="0.3">
      <c r="A3751">
        <v>3750</v>
      </c>
      <c r="B3751">
        <v>62</v>
      </c>
      <c r="C3751" s="1">
        <v>43874</v>
      </c>
      <c r="D3751">
        <v>1795.05</v>
      </c>
      <c r="E3751" t="s">
        <v>13</v>
      </c>
      <c r="F3751" t="s">
        <v>11</v>
      </c>
      <c r="G3751" t="s">
        <v>15</v>
      </c>
    </row>
    <row r="3752" spans="1:7" x14ac:dyDescent="0.3">
      <c r="A3752">
        <v>3751</v>
      </c>
      <c r="B3752">
        <v>659</v>
      </c>
      <c r="C3752" s="1">
        <v>44558</v>
      </c>
      <c r="D3752">
        <v>2599.67</v>
      </c>
      <c r="E3752" t="s">
        <v>10</v>
      </c>
      <c r="F3752" t="s">
        <v>8</v>
      </c>
      <c r="G3752" t="s">
        <v>15</v>
      </c>
    </row>
    <row r="3753" spans="1:7" x14ac:dyDescent="0.3">
      <c r="A3753">
        <v>3752</v>
      </c>
      <c r="B3753">
        <v>1883</v>
      </c>
      <c r="C3753" s="1">
        <v>44878</v>
      </c>
      <c r="D3753">
        <v>2827.17</v>
      </c>
      <c r="E3753" t="s">
        <v>10</v>
      </c>
      <c r="F3753" t="s">
        <v>11</v>
      </c>
      <c r="G3753" t="s">
        <v>9</v>
      </c>
    </row>
    <row r="3754" spans="1:7" x14ac:dyDescent="0.3">
      <c r="A3754">
        <v>3753</v>
      </c>
      <c r="B3754">
        <v>1198</v>
      </c>
      <c r="C3754" s="1">
        <v>44973</v>
      </c>
      <c r="D3754">
        <v>2670.93</v>
      </c>
      <c r="E3754" t="s">
        <v>7</v>
      </c>
      <c r="F3754" t="s">
        <v>11</v>
      </c>
      <c r="G3754" t="s">
        <v>15</v>
      </c>
    </row>
    <row r="3755" spans="1:7" x14ac:dyDescent="0.3">
      <c r="A3755">
        <v>3754</v>
      </c>
      <c r="B3755">
        <v>178</v>
      </c>
      <c r="C3755" s="1">
        <v>45686</v>
      </c>
      <c r="D3755">
        <v>1433.1</v>
      </c>
      <c r="E3755" t="s">
        <v>7</v>
      </c>
      <c r="F3755" t="s">
        <v>8</v>
      </c>
      <c r="G3755" t="s">
        <v>12</v>
      </c>
    </row>
    <row r="3756" spans="1:7" x14ac:dyDescent="0.3">
      <c r="A3756">
        <v>3755</v>
      </c>
      <c r="B3756">
        <v>1592</v>
      </c>
      <c r="C3756" s="1">
        <v>44268</v>
      </c>
      <c r="D3756">
        <v>329.29</v>
      </c>
      <c r="E3756" t="s">
        <v>7</v>
      </c>
      <c r="F3756" t="s">
        <v>14</v>
      </c>
      <c r="G3756" t="s">
        <v>9</v>
      </c>
    </row>
    <row r="3757" spans="1:7" x14ac:dyDescent="0.3">
      <c r="A3757">
        <v>3756</v>
      </c>
      <c r="B3757">
        <v>968</v>
      </c>
      <c r="C3757" s="1">
        <v>45235</v>
      </c>
      <c r="D3757">
        <v>4507.82</v>
      </c>
      <c r="E3757" t="s">
        <v>13</v>
      </c>
      <c r="F3757" t="s">
        <v>14</v>
      </c>
      <c r="G3757" t="s">
        <v>15</v>
      </c>
    </row>
    <row r="3758" spans="1:7" x14ac:dyDescent="0.3">
      <c r="A3758">
        <v>3757</v>
      </c>
      <c r="B3758">
        <v>1209</v>
      </c>
      <c r="C3758" s="1">
        <v>45410</v>
      </c>
      <c r="D3758">
        <v>1330.39</v>
      </c>
      <c r="E3758" t="s">
        <v>7</v>
      </c>
      <c r="F3758" t="s">
        <v>14</v>
      </c>
      <c r="G3758" t="s">
        <v>9</v>
      </c>
    </row>
    <row r="3759" spans="1:7" x14ac:dyDescent="0.3">
      <c r="A3759">
        <v>3758</v>
      </c>
      <c r="B3759">
        <v>1897</v>
      </c>
      <c r="C3759" s="1">
        <v>43881</v>
      </c>
      <c r="D3759">
        <v>2641.91</v>
      </c>
      <c r="E3759" t="s">
        <v>10</v>
      </c>
      <c r="F3759" t="s">
        <v>14</v>
      </c>
      <c r="G3759" t="s">
        <v>15</v>
      </c>
    </row>
    <row r="3760" spans="1:7" x14ac:dyDescent="0.3">
      <c r="A3760">
        <v>3759</v>
      </c>
      <c r="B3760">
        <v>1660</v>
      </c>
      <c r="C3760" s="1">
        <v>45443</v>
      </c>
      <c r="D3760">
        <v>950.47</v>
      </c>
      <c r="E3760" t="s">
        <v>10</v>
      </c>
      <c r="F3760" t="s">
        <v>14</v>
      </c>
      <c r="G3760" t="s">
        <v>12</v>
      </c>
    </row>
    <row r="3761" spans="1:7" x14ac:dyDescent="0.3">
      <c r="A3761">
        <v>3760</v>
      </c>
      <c r="B3761">
        <v>205</v>
      </c>
      <c r="C3761" s="1">
        <v>44924</v>
      </c>
      <c r="D3761">
        <v>4247.8599999999997</v>
      </c>
      <c r="E3761" t="s">
        <v>10</v>
      </c>
      <c r="F3761" t="s">
        <v>14</v>
      </c>
      <c r="G3761" t="s">
        <v>9</v>
      </c>
    </row>
    <row r="3762" spans="1:7" x14ac:dyDescent="0.3">
      <c r="A3762">
        <v>3761</v>
      </c>
      <c r="B3762">
        <v>533</v>
      </c>
      <c r="C3762" s="1">
        <v>45986</v>
      </c>
      <c r="D3762">
        <v>1465.19</v>
      </c>
      <c r="E3762" t="s">
        <v>13</v>
      </c>
      <c r="F3762" t="s">
        <v>8</v>
      </c>
      <c r="G3762" t="s">
        <v>15</v>
      </c>
    </row>
    <row r="3763" spans="1:7" x14ac:dyDescent="0.3">
      <c r="A3763">
        <v>3762</v>
      </c>
      <c r="B3763">
        <v>251</v>
      </c>
      <c r="C3763" s="1">
        <v>43965</v>
      </c>
      <c r="D3763">
        <v>3534.94</v>
      </c>
      <c r="E3763" t="s">
        <v>10</v>
      </c>
      <c r="F3763" t="s">
        <v>8</v>
      </c>
      <c r="G3763" t="s">
        <v>9</v>
      </c>
    </row>
    <row r="3764" spans="1:7" x14ac:dyDescent="0.3">
      <c r="A3764">
        <v>3763</v>
      </c>
      <c r="B3764">
        <v>1464</v>
      </c>
      <c r="C3764" s="1">
        <v>44237</v>
      </c>
      <c r="D3764">
        <v>1715.45</v>
      </c>
      <c r="E3764" t="s">
        <v>13</v>
      </c>
      <c r="F3764" t="s">
        <v>11</v>
      </c>
      <c r="G3764" t="s">
        <v>15</v>
      </c>
    </row>
    <row r="3765" spans="1:7" x14ac:dyDescent="0.3">
      <c r="A3765">
        <v>3764</v>
      </c>
      <c r="B3765">
        <v>1385</v>
      </c>
      <c r="C3765" s="1">
        <v>45382</v>
      </c>
      <c r="D3765">
        <v>4120.08</v>
      </c>
      <c r="E3765" t="s">
        <v>7</v>
      </c>
      <c r="F3765" t="s">
        <v>14</v>
      </c>
      <c r="G3765" t="s">
        <v>9</v>
      </c>
    </row>
    <row r="3766" spans="1:7" x14ac:dyDescent="0.3">
      <c r="A3766">
        <v>3765</v>
      </c>
      <c r="B3766">
        <v>1170</v>
      </c>
      <c r="C3766" s="1">
        <v>44234</v>
      </c>
      <c r="D3766">
        <v>308.54000000000002</v>
      </c>
      <c r="E3766" t="s">
        <v>7</v>
      </c>
      <c r="F3766" t="s">
        <v>14</v>
      </c>
      <c r="G3766" t="s">
        <v>12</v>
      </c>
    </row>
    <row r="3767" spans="1:7" x14ac:dyDescent="0.3">
      <c r="A3767">
        <v>3766</v>
      </c>
      <c r="B3767">
        <v>1143</v>
      </c>
      <c r="C3767" s="1">
        <v>45460</v>
      </c>
      <c r="D3767">
        <v>2840.97</v>
      </c>
      <c r="E3767" t="s">
        <v>13</v>
      </c>
      <c r="F3767" t="s">
        <v>11</v>
      </c>
      <c r="G3767" t="s">
        <v>9</v>
      </c>
    </row>
    <row r="3768" spans="1:7" x14ac:dyDescent="0.3">
      <c r="A3768">
        <v>3767</v>
      </c>
      <c r="B3768">
        <v>942</v>
      </c>
      <c r="C3768" s="1">
        <v>44851</v>
      </c>
      <c r="D3768">
        <v>4417.5200000000004</v>
      </c>
      <c r="E3768" t="s">
        <v>10</v>
      </c>
      <c r="F3768" t="s">
        <v>8</v>
      </c>
      <c r="G3768" t="s">
        <v>15</v>
      </c>
    </row>
    <row r="3769" spans="1:7" x14ac:dyDescent="0.3">
      <c r="A3769">
        <v>3768</v>
      </c>
      <c r="B3769">
        <v>177</v>
      </c>
      <c r="C3769" s="1">
        <v>45111</v>
      </c>
      <c r="D3769">
        <v>572.44000000000005</v>
      </c>
      <c r="E3769" t="s">
        <v>13</v>
      </c>
      <c r="F3769" t="s">
        <v>11</v>
      </c>
      <c r="G3769" t="s">
        <v>9</v>
      </c>
    </row>
    <row r="3770" spans="1:7" x14ac:dyDescent="0.3">
      <c r="A3770">
        <v>3769</v>
      </c>
      <c r="B3770">
        <v>477</v>
      </c>
      <c r="C3770" s="1">
        <v>45350</v>
      </c>
      <c r="D3770">
        <v>1619.33</v>
      </c>
      <c r="E3770" t="s">
        <v>10</v>
      </c>
      <c r="F3770" t="s">
        <v>11</v>
      </c>
      <c r="G3770" t="s">
        <v>9</v>
      </c>
    </row>
    <row r="3771" spans="1:7" x14ac:dyDescent="0.3">
      <c r="A3771">
        <v>3770</v>
      </c>
      <c r="B3771">
        <v>173</v>
      </c>
      <c r="C3771" s="1">
        <v>45244</v>
      </c>
      <c r="D3771">
        <v>808.46</v>
      </c>
      <c r="E3771" t="s">
        <v>7</v>
      </c>
      <c r="F3771" t="s">
        <v>14</v>
      </c>
      <c r="G3771" t="s">
        <v>15</v>
      </c>
    </row>
    <row r="3772" spans="1:7" x14ac:dyDescent="0.3">
      <c r="A3772">
        <v>3771</v>
      </c>
      <c r="B3772">
        <v>1813</v>
      </c>
      <c r="C3772" s="1">
        <v>46009</v>
      </c>
      <c r="D3772">
        <v>1469.86</v>
      </c>
      <c r="E3772" t="s">
        <v>13</v>
      </c>
      <c r="F3772" t="s">
        <v>8</v>
      </c>
      <c r="G3772" t="s">
        <v>15</v>
      </c>
    </row>
    <row r="3773" spans="1:7" x14ac:dyDescent="0.3">
      <c r="A3773">
        <v>3772</v>
      </c>
      <c r="B3773">
        <v>799</v>
      </c>
      <c r="C3773" s="1">
        <v>44760</v>
      </c>
      <c r="D3773">
        <v>862.8</v>
      </c>
      <c r="E3773" t="s">
        <v>10</v>
      </c>
      <c r="F3773" t="s">
        <v>11</v>
      </c>
      <c r="G3773" t="s">
        <v>15</v>
      </c>
    </row>
    <row r="3774" spans="1:7" x14ac:dyDescent="0.3">
      <c r="A3774">
        <v>3773</v>
      </c>
      <c r="B3774">
        <v>215</v>
      </c>
      <c r="C3774" s="1">
        <v>45164</v>
      </c>
      <c r="D3774">
        <v>2221.17</v>
      </c>
      <c r="E3774" t="s">
        <v>7</v>
      </c>
      <c r="F3774" t="s">
        <v>14</v>
      </c>
      <c r="G3774" t="s">
        <v>15</v>
      </c>
    </row>
    <row r="3775" spans="1:7" x14ac:dyDescent="0.3">
      <c r="A3775">
        <v>3774</v>
      </c>
      <c r="B3775">
        <v>1406</v>
      </c>
      <c r="C3775" s="1">
        <v>45788</v>
      </c>
      <c r="D3775">
        <v>1780.9</v>
      </c>
      <c r="E3775" t="s">
        <v>13</v>
      </c>
      <c r="F3775" t="s">
        <v>8</v>
      </c>
      <c r="G3775" t="s">
        <v>12</v>
      </c>
    </row>
    <row r="3776" spans="1:7" x14ac:dyDescent="0.3">
      <c r="A3776">
        <v>3775</v>
      </c>
      <c r="B3776">
        <v>1218</v>
      </c>
      <c r="C3776" s="1">
        <v>45295</v>
      </c>
      <c r="D3776">
        <v>595.19000000000005</v>
      </c>
      <c r="E3776" t="s">
        <v>13</v>
      </c>
      <c r="F3776" t="s">
        <v>14</v>
      </c>
      <c r="G3776" t="s">
        <v>12</v>
      </c>
    </row>
    <row r="3777" spans="1:7" x14ac:dyDescent="0.3">
      <c r="A3777">
        <v>3776</v>
      </c>
      <c r="B3777">
        <v>180</v>
      </c>
      <c r="C3777" s="1">
        <v>44505</v>
      </c>
      <c r="D3777">
        <v>4543.92</v>
      </c>
      <c r="E3777" t="s">
        <v>7</v>
      </c>
      <c r="F3777" t="s">
        <v>8</v>
      </c>
      <c r="G3777" t="s">
        <v>12</v>
      </c>
    </row>
    <row r="3778" spans="1:7" x14ac:dyDescent="0.3">
      <c r="A3778">
        <v>3777</v>
      </c>
      <c r="B3778">
        <v>859</v>
      </c>
      <c r="C3778" s="1">
        <v>45876</v>
      </c>
      <c r="D3778">
        <v>562.41999999999996</v>
      </c>
      <c r="E3778" t="s">
        <v>13</v>
      </c>
      <c r="F3778" t="s">
        <v>11</v>
      </c>
      <c r="G3778" t="s">
        <v>9</v>
      </c>
    </row>
    <row r="3779" spans="1:7" x14ac:dyDescent="0.3">
      <c r="A3779">
        <v>3778</v>
      </c>
      <c r="B3779">
        <v>33</v>
      </c>
      <c r="C3779" s="1">
        <v>45290</v>
      </c>
      <c r="D3779">
        <v>4674.88</v>
      </c>
      <c r="E3779" t="s">
        <v>13</v>
      </c>
      <c r="F3779" t="s">
        <v>14</v>
      </c>
      <c r="G3779" t="s">
        <v>9</v>
      </c>
    </row>
    <row r="3780" spans="1:7" x14ac:dyDescent="0.3">
      <c r="A3780">
        <v>3779</v>
      </c>
      <c r="B3780">
        <v>19</v>
      </c>
      <c r="C3780" s="1">
        <v>45114</v>
      </c>
      <c r="D3780">
        <v>4949.26</v>
      </c>
      <c r="E3780" t="s">
        <v>7</v>
      </c>
      <c r="F3780" t="s">
        <v>14</v>
      </c>
      <c r="G3780" t="s">
        <v>12</v>
      </c>
    </row>
    <row r="3781" spans="1:7" x14ac:dyDescent="0.3">
      <c r="A3781">
        <v>3780</v>
      </c>
      <c r="B3781">
        <v>1850</v>
      </c>
      <c r="C3781" s="1">
        <v>46015</v>
      </c>
      <c r="D3781">
        <v>4871.72</v>
      </c>
      <c r="E3781" t="s">
        <v>10</v>
      </c>
      <c r="F3781" t="s">
        <v>14</v>
      </c>
      <c r="G3781" t="s">
        <v>12</v>
      </c>
    </row>
    <row r="3782" spans="1:7" x14ac:dyDescent="0.3">
      <c r="A3782">
        <v>3781</v>
      </c>
      <c r="B3782">
        <v>754</v>
      </c>
      <c r="C3782" s="1">
        <v>45433</v>
      </c>
      <c r="D3782">
        <v>4738.5200000000004</v>
      </c>
      <c r="E3782" t="s">
        <v>7</v>
      </c>
      <c r="F3782" t="s">
        <v>8</v>
      </c>
      <c r="G3782" t="s">
        <v>9</v>
      </c>
    </row>
    <row r="3783" spans="1:7" x14ac:dyDescent="0.3">
      <c r="A3783">
        <v>3782</v>
      </c>
      <c r="B3783">
        <v>1226</v>
      </c>
      <c r="C3783" s="1">
        <v>45230</v>
      </c>
      <c r="D3783">
        <v>55.4</v>
      </c>
      <c r="E3783" t="s">
        <v>7</v>
      </c>
      <c r="F3783" t="s">
        <v>8</v>
      </c>
      <c r="G3783" t="s">
        <v>12</v>
      </c>
    </row>
    <row r="3784" spans="1:7" x14ac:dyDescent="0.3">
      <c r="A3784">
        <v>3783</v>
      </c>
      <c r="B3784">
        <v>954</v>
      </c>
      <c r="C3784" s="1">
        <v>44108</v>
      </c>
      <c r="D3784">
        <v>4902.8</v>
      </c>
      <c r="E3784" t="s">
        <v>10</v>
      </c>
      <c r="F3784" t="s">
        <v>8</v>
      </c>
      <c r="G3784" t="s">
        <v>15</v>
      </c>
    </row>
    <row r="3785" spans="1:7" x14ac:dyDescent="0.3">
      <c r="A3785">
        <v>3784</v>
      </c>
      <c r="B3785">
        <v>1867</v>
      </c>
      <c r="C3785" s="1">
        <v>44222</v>
      </c>
      <c r="D3785">
        <v>3677.24</v>
      </c>
      <c r="E3785" t="s">
        <v>13</v>
      </c>
      <c r="F3785" t="s">
        <v>14</v>
      </c>
      <c r="G3785" t="s">
        <v>12</v>
      </c>
    </row>
    <row r="3786" spans="1:7" x14ac:dyDescent="0.3">
      <c r="A3786">
        <v>3785</v>
      </c>
      <c r="B3786">
        <v>1056</v>
      </c>
      <c r="C3786" s="1">
        <v>44099</v>
      </c>
      <c r="D3786">
        <v>185.58</v>
      </c>
      <c r="E3786" t="s">
        <v>7</v>
      </c>
      <c r="F3786" t="s">
        <v>8</v>
      </c>
      <c r="G3786" t="s">
        <v>12</v>
      </c>
    </row>
    <row r="3787" spans="1:7" x14ac:dyDescent="0.3">
      <c r="A3787">
        <v>3786</v>
      </c>
      <c r="B3787">
        <v>553</v>
      </c>
      <c r="C3787" s="1">
        <v>45860</v>
      </c>
      <c r="D3787">
        <v>4236</v>
      </c>
      <c r="E3787" t="s">
        <v>7</v>
      </c>
      <c r="F3787" t="s">
        <v>11</v>
      </c>
      <c r="G3787" t="s">
        <v>15</v>
      </c>
    </row>
    <row r="3788" spans="1:7" x14ac:dyDescent="0.3">
      <c r="A3788">
        <v>3787</v>
      </c>
      <c r="B3788">
        <v>1840</v>
      </c>
      <c r="C3788" s="1">
        <v>43916</v>
      </c>
      <c r="D3788">
        <v>2074.31</v>
      </c>
      <c r="E3788" t="s">
        <v>13</v>
      </c>
      <c r="F3788" t="s">
        <v>11</v>
      </c>
      <c r="G3788" t="s">
        <v>15</v>
      </c>
    </row>
    <row r="3789" spans="1:7" x14ac:dyDescent="0.3">
      <c r="A3789">
        <v>3788</v>
      </c>
      <c r="B3789">
        <v>192</v>
      </c>
      <c r="C3789" s="1">
        <v>45876</v>
      </c>
      <c r="D3789">
        <v>4059.36</v>
      </c>
      <c r="E3789" t="s">
        <v>13</v>
      </c>
      <c r="F3789" t="s">
        <v>14</v>
      </c>
      <c r="G3789" t="s">
        <v>12</v>
      </c>
    </row>
    <row r="3790" spans="1:7" x14ac:dyDescent="0.3">
      <c r="A3790">
        <v>3789</v>
      </c>
      <c r="B3790">
        <v>1682</v>
      </c>
      <c r="C3790" s="1">
        <v>45985</v>
      </c>
      <c r="D3790">
        <v>2801.99</v>
      </c>
      <c r="E3790" t="s">
        <v>10</v>
      </c>
      <c r="F3790" t="s">
        <v>14</v>
      </c>
      <c r="G3790" t="s">
        <v>9</v>
      </c>
    </row>
    <row r="3791" spans="1:7" x14ac:dyDescent="0.3">
      <c r="A3791">
        <v>3790</v>
      </c>
      <c r="B3791">
        <v>276</v>
      </c>
      <c r="C3791" s="1">
        <v>44481</v>
      </c>
      <c r="D3791">
        <v>22.54</v>
      </c>
      <c r="E3791" t="s">
        <v>13</v>
      </c>
      <c r="F3791" t="s">
        <v>14</v>
      </c>
      <c r="G3791" t="s">
        <v>9</v>
      </c>
    </row>
    <row r="3792" spans="1:7" x14ac:dyDescent="0.3">
      <c r="A3792">
        <v>3791</v>
      </c>
      <c r="B3792">
        <v>556</v>
      </c>
      <c r="C3792" s="1">
        <v>44936</v>
      </c>
      <c r="D3792">
        <v>1008.25</v>
      </c>
      <c r="E3792" t="s">
        <v>13</v>
      </c>
      <c r="F3792" t="s">
        <v>8</v>
      </c>
      <c r="G3792" t="s">
        <v>12</v>
      </c>
    </row>
    <row r="3793" spans="1:7" x14ac:dyDescent="0.3">
      <c r="A3793">
        <v>3792</v>
      </c>
      <c r="B3793">
        <v>1954</v>
      </c>
      <c r="C3793" s="1">
        <v>44416</v>
      </c>
      <c r="D3793">
        <v>1305.1099999999999</v>
      </c>
      <c r="E3793" t="s">
        <v>13</v>
      </c>
      <c r="F3793" t="s">
        <v>8</v>
      </c>
      <c r="G3793" t="s">
        <v>12</v>
      </c>
    </row>
    <row r="3794" spans="1:7" x14ac:dyDescent="0.3">
      <c r="A3794">
        <v>3793</v>
      </c>
      <c r="B3794">
        <v>256</v>
      </c>
      <c r="C3794" s="1">
        <v>44061</v>
      </c>
      <c r="D3794">
        <v>498.84</v>
      </c>
      <c r="E3794" t="s">
        <v>7</v>
      </c>
      <c r="F3794" t="s">
        <v>14</v>
      </c>
      <c r="G3794" t="s">
        <v>9</v>
      </c>
    </row>
    <row r="3795" spans="1:7" x14ac:dyDescent="0.3">
      <c r="A3795">
        <v>3794</v>
      </c>
      <c r="B3795">
        <v>863</v>
      </c>
      <c r="C3795" s="1">
        <v>45478</v>
      </c>
      <c r="D3795">
        <v>1831.75</v>
      </c>
      <c r="E3795" t="s">
        <v>10</v>
      </c>
      <c r="F3795" t="s">
        <v>8</v>
      </c>
      <c r="G3795" t="s">
        <v>9</v>
      </c>
    </row>
    <row r="3796" spans="1:7" x14ac:dyDescent="0.3">
      <c r="A3796">
        <v>3795</v>
      </c>
      <c r="B3796">
        <v>146</v>
      </c>
      <c r="C3796" s="1">
        <v>45878</v>
      </c>
      <c r="D3796">
        <v>2283.0700000000002</v>
      </c>
      <c r="E3796" t="s">
        <v>13</v>
      </c>
      <c r="F3796" t="s">
        <v>11</v>
      </c>
      <c r="G3796" t="s">
        <v>9</v>
      </c>
    </row>
    <row r="3797" spans="1:7" x14ac:dyDescent="0.3">
      <c r="A3797">
        <v>3796</v>
      </c>
      <c r="B3797">
        <v>260</v>
      </c>
      <c r="C3797" s="1">
        <v>45965</v>
      </c>
      <c r="D3797">
        <v>2718.72</v>
      </c>
      <c r="E3797" t="s">
        <v>10</v>
      </c>
      <c r="F3797" t="s">
        <v>11</v>
      </c>
      <c r="G3797" t="s">
        <v>12</v>
      </c>
    </row>
    <row r="3798" spans="1:7" x14ac:dyDescent="0.3">
      <c r="A3798">
        <v>3797</v>
      </c>
      <c r="B3798">
        <v>265</v>
      </c>
      <c r="C3798" s="1">
        <v>44222</v>
      </c>
      <c r="D3798">
        <v>1042.3800000000001</v>
      </c>
      <c r="E3798" t="s">
        <v>10</v>
      </c>
      <c r="F3798" t="s">
        <v>14</v>
      </c>
      <c r="G3798" t="s">
        <v>9</v>
      </c>
    </row>
    <row r="3799" spans="1:7" x14ac:dyDescent="0.3">
      <c r="A3799">
        <v>3798</v>
      </c>
      <c r="B3799">
        <v>588</v>
      </c>
      <c r="C3799" s="1">
        <v>44983</v>
      </c>
      <c r="D3799">
        <v>889.47</v>
      </c>
      <c r="E3799" t="s">
        <v>7</v>
      </c>
      <c r="F3799" t="s">
        <v>8</v>
      </c>
      <c r="G3799" t="s">
        <v>15</v>
      </c>
    </row>
    <row r="3800" spans="1:7" x14ac:dyDescent="0.3">
      <c r="A3800">
        <v>3799</v>
      </c>
      <c r="B3800">
        <v>466</v>
      </c>
      <c r="C3800" s="1">
        <v>45024</v>
      </c>
      <c r="D3800">
        <v>3295.33</v>
      </c>
      <c r="E3800" t="s">
        <v>7</v>
      </c>
      <c r="F3800" t="s">
        <v>11</v>
      </c>
      <c r="G3800" t="s">
        <v>12</v>
      </c>
    </row>
    <row r="3801" spans="1:7" x14ac:dyDescent="0.3">
      <c r="A3801">
        <v>3800</v>
      </c>
      <c r="B3801">
        <v>1973</v>
      </c>
      <c r="C3801" s="1">
        <v>44880</v>
      </c>
      <c r="D3801">
        <v>4615.8100000000004</v>
      </c>
      <c r="E3801" t="s">
        <v>10</v>
      </c>
      <c r="F3801" t="s">
        <v>11</v>
      </c>
      <c r="G3801" t="s">
        <v>15</v>
      </c>
    </row>
    <row r="3802" spans="1:7" x14ac:dyDescent="0.3">
      <c r="A3802">
        <v>3801</v>
      </c>
      <c r="B3802">
        <v>488</v>
      </c>
      <c r="C3802" s="1">
        <v>44780</v>
      </c>
      <c r="D3802">
        <v>705.91</v>
      </c>
      <c r="E3802" t="s">
        <v>7</v>
      </c>
      <c r="F3802" t="s">
        <v>8</v>
      </c>
      <c r="G3802" t="s">
        <v>15</v>
      </c>
    </row>
    <row r="3803" spans="1:7" x14ac:dyDescent="0.3">
      <c r="A3803">
        <v>3802</v>
      </c>
      <c r="B3803">
        <v>1107</v>
      </c>
      <c r="C3803" s="1">
        <v>44194</v>
      </c>
      <c r="D3803">
        <v>1376.49</v>
      </c>
      <c r="E3803" t="s">
        <v>13</v>
      </c>
      <c r="F3803" t="s">
        <v>11</v>
      </c>
      <c r="G3803" t="s">
        <v>9</v>
      </c>
    </row>
    <row r="3804" spans="1:7" x14ac:dyDescent="0.3">
      <c r="A3804">
        <v>3803</v>
      </c>
      <c r="B3804">
        <v>551</v>
      </c>
      <c r="C3804" s="1">
        <v>45489</v>
      </c>
      <c r="D3804">
        <v>4105.16</v>
      </c>
      <c r="E3804" t="s">
        <v>10</v>
      </c>
      <c r="F3804" t="s">
        <v>11</v>
      </c>
      <c r="G3804" t="s">
        <v>15</v>
      </c>
    </row>
    <row r="3805" spans="1:7" x14ac:dyDescent="0.3">
      <c r="A3805">
        <v>3804</v>
      </c>
      <c r="B3805">
        <v>1961</v>
      </c>
      <c r="C3805" s="1">
        <v>45648</v>
      </c>
      <c r="D3805">
        <v>1444.65</v>
      </c>
      <c r="E3805" t="s">
        <v>7</v>
      </c>
      <c r="F3805" t="s">
        <v>8</v>
      </c>
      <c r="G3805" t="s">
        <v>12</v>
      </c>
    </row>
    <row r="3806" spans="1:7" x14ac:dyDescent="0.3">
      <c r="A3806">
        <v>3805</v>
      </c>
      <c r="B3806">
        <v>1828</v>
      </c>
      <c r="C3806" s="1">
        <v>45750</v>
      </c>
      <c r="D3806">
        <v>4873.49</v>
      </c>
      <c r="E3806" t="s">
        <v>7</v>
      </c>
      <c r="F3806" t="s">
        <v>14</v>
      </c>
      <c r="G3806" t="s">
        <v>9</v>
      </c>
    </row>
    <row r="3807" spans="1:7" x14ac:dyDescent="0.3">
      <c r="A3807">
        <v>3806</v>
      </c>
      <c r="B3807">
        <v>1429</v>
      </c>
      <c r="C3807" s="1">
        <v>44101</v>
      </c>
      <c r="D3807">
        <v>3051.86</v>
      </c>
      <c r="E3807" t="s">
        <v>10</v>
      </c>
      <c r="F3807" t="s">
        <v>8</v>
      </c>
      <c r="G3807" t="s">
        <v>15</v>
      </c>
    </row>
    <row r="3808" spans="1:7" x14ac:dyDescent="0.3">
      <c r="A3808">
        <v>3807</v>
      </c>
      <c r="B3808">
        <v>171</v>
      </c>
      <c r="C3808" s="1">
        <v>45269</v>
      </c>
      <c r="D3808">
        <v>4573.91</v>
      </c>
      <c r="E3808" t="s">
        <v>7</v>
      </c>
      <c r="F3808" t="s">
        <v>8</v>
      </c>
      <c r="G3808" t="s">
        <v>12</v>
      </c>
    </row>
    <row r="3809" spans="1:7" x14ac:dyDescent="0.3">
      <c r="A3809">
        <v>3808</v>
      </c>
      <c r="B3809">
        <v>925</v>
      </c>
      <c r="C3809" s="1">
        <v>44718</v>
      </c>
      <c r="D3809">
        <v>4312.59</v>
      </c>
      <c r="E3809" t="s">
        <v>13</v>
      </c>
      <c r="F3809" t="s">
        <v>11</v>
      </c>
      <c r="G3809" t="s">
        <v>12</v>
      </c>
    </row>
    <row r="3810" spans="1:7" x14ac:dyDescent="0.3">
      <c r="A3810">
        <v>3809</v>
      </c>
      <c r="B3810">
        <v>856</v>
      </c>
      <c r="C3810" s="1">
        <v>45082</v>
      </c>
      <c r="D3810">
        <v>1362.87</v>
      </c>
      <c r="E3810" t="s">
        <v>10</v>
      </c>
      <c r="F3810" t="s">
        <v>8</v>
      </c>
      <c r="G3810" t="s">
        <v>15</v>
      </c>
    </row>
    <row r="3811" spans="1:7" x14ac:dyDescent="0.3">
      <c r="A3811">
        <v>3810</v>
      </c>
      <c r="B3811">
        <v>1327</v>
      </c>
      <c r="C3811" s="1">
        <v>45912</v>
      </c>
      <c r="D3811">
        <v>1355.74</v>
      </c>
      <c r="E3811" t="s">
        <v>7</v>
      </c>
      <c r="F3811" t="s">
        <v>14</v>
      </c>
      <c r="G3811" t="s">
        <v>9</v>
      </c>
    </row>
    <row r="3812" spans="1:7" x14ac:dyDescent="0.3">
      <c r="A3812">
        <v>3811</v>
      </c>
      <c r="B3812">
        <v>1219</v>
      </c>
      <c r="C3812" s="1">
        <v>44436</v>
      </c>
      <c r="D3812">
        <v>1271</v>
      </c>
      <c r="E3812" t="s">
        <v>13</v>
      </c>
      <c r="F3812" t="s">
        <v>14</v>
      </c>
      <c r="G3812" t="s">
        <v>15</v>
      </c>
    </row>
    <row r="3813" spans="1:7" x14ac:dyDescent="0.3">
      <c r="A3813">
        <v>3812</v>
      </c>
      <c r="B3813">
        <v>1671</v>
      </c>
      <c r="C3813" s="1">
        <v>44546</v>
      </c>
      <c r="D3813">
        <v>960.44</v>
      </c>
      <c r="E3813" t="s">
        <v>13</v>
      </c>
      <c r="F3813" t="s">
        <v>14</v>
      </c>
      <c r="G3813" t="s">
        <v>15</v>
      </c>
    </row>
    <row r="3814" spans="1:7" x14ac:dyDescent="0.3">
      <c r="A3814">
        <v>3813</v>
      </c>
      <c r="B3814">
        <v>1370</v>
      </c>
      <c r="C3814" s="1">
        <v>44178</v>
      </c>
      <c r="D3814">
        <v>4413.83</v>
      </c>
      <c r="E3814" t="s">
        <v>13</v>
      </c>
      <c r="F3814" t="s">
        <v>11</v>
      </c>
      <c r="G3814" t="s">
        <v>15</v>
      </c>
    </row>
    <row r="3815" spans="1:7" x14ac:dyDescent="0.3">
      <c r="A3815">
        <v>3814</v>
      </c>
      <c r="B3815">
        <v>1358</v>
      </c>
      <c r="C3815" s="1">
        <v>45030</v>
      </c>
      <c r="D3815">
        <v>4118.83</v>
      </c>
      <c r="E3815" t="s">
        <v>7</v>
      </c>
      <c r="F3815" t="s">
        <v>11</v>
      </c>
      <c r="G3815" t="s">
        <v>9</v>
      </c>
    </row>
    <row r="3816" spans="1:7" x14ac:dyDescent="0.3">
      <c r="A3816">
        <v>3815</v>
      </c>
      <c r="B3816">
        <v>398</v>
      </c>
      <c r="C3816" s="1">
        <v>46009</v>
      </c>
      <c r="D3816">
        <v>499.6</v>
      </c>
      <c r="E3816" t="s">
        <v>10</v>
      </c>
      <c r="F3816" t="s">
        <v>8</v>
      </c>
      <c r="G3816" t="s">
        <v>15</v>
      </c>
    </row>
    <row r="3817" spans="1:7" x14ac:dyDescent="0.3">
      <c r="A3817">
        <v>3816</v>
      </c>
      <c r="B3817">
        <v>892</v>
      </c>
      <c r="C3817" s="1">
        <v>44652</v>
      </c>
      <c r="D3817">
        <v>2984.25</v>
      </c>
      <c r="E3817" t="s">
        <v>10</v>
      </c>
      <c r="F3817" t="s">
        <v>8</v>
      </c>
      <c r="G3817" t="s">
        <v>15</v>
      </c>
    </row>
    <row r="3818" spans="1:7" x14ac:dyDescent="0.3">
      <c r="A3818">
        <v>3817</v>
      </c>
      <c r="B3818">
        <v>1431</v>
      </c>
      <c r="C3818" s="1">
        <v>45700</v>
      </c>
      <c r="D3818">
        <v>1783.67</v>
      </c>
      <c r="E3818" t="s">
        <v>10</v>
      </c>
      <c r="F3818" t="s">
        <v>8</v>
      </c>
      <c r="G3818" t="s">
        <v>15</v>
      </c>
    </row>
    <row r="3819" spans="1:7" x14ac:dyDescent="0.3">
      <c r="A3819">
        <v>3818</v>
      </c>
      <c r="B3819">
        <v>205</v>
      </c>
      <c r="C3819" s="1">
        <v>44185</v>
      </c>
      <c r="D3819">
        <v>4534.18</v>
      </c>
      <c r="E3819" t="s">
        <v>10</v>
      </c>
      <c r="F3819" t="s">
        <v>14</v>
      </c>
      <c r="G3819" t="s">
        <v>12</v>
      </c>
    </row>
    <row r="3820" spans="1:7" x14ac:dyDescent="0.3">
      <c r="A3820">
        <v>3819</v>
      </c>
      <c r="B3820">
        <v>824</v>
      </c>
      <c r="C3820" s="1">
        <v>44856</v>
      </c>
      <c r="D3820">
        <v>824.75</v>
      </c>
      <c r="E3820" t="s">
        <v>13</v>
      </c>
      <c r="F3820" t="s">
        <v>11</v>
      </c>
      <c r="G3820" t="s">
        <v>15</v>
      </c>
    </row>
    <row r="3821" spans="1:7" x14ac:dyDescent="0.3">
      <c r="A3821">
        <v>3820</v>
      </c>
      <c r="B3821">
        <v>168</v>
      </c>
      <c r="C3821" s="1">
        <v>44366</v>
      </c>
      <c r="D3821">
        <v>265.19</v>
      </c>
      <c r="E3821" t="s">
        <v>13</v>
      </c>
      <c r="F3821" t="s">
        <v>11</v>
      </c>
      <c r="G3821" t="s">
        <v>15</v>
      </c>
    </row>
    <row r="3822" spans="1:7" x14ac:dyDescent="0.3">
      <c r="A3822">
        <v>3821</v>
      </c>
      <c r="B3822">
        <v>1901</v>
      </c>
      <c r="C3822" s="1">
        <v>45450</v>
      </c>
      <c r="D3822">
        <v>1008.35</v>
      </c>
      <c r="E3822" t="s">
        <v>13</v>
      </c>
      <c r="F3822" t="s">
        <v>8</v>
      </c>
      <c r="G3822" t="s">
        <v>12</v>
      </c>
    </row>
    <row r="3823" spans="1:7" x14ac:dyDescent="0.3">
      <c r="A3823">
        <v>3822</v>
      </c>
      <c r="B3823">
        <v>207</v>
      </c>
      <c r="C3823" s="1">
        <v>44374</v>
      </c>
      <c r="D3823">
        <v>2829.97</v>
      </c>
      <c r="E3823" t="s">
        <v>13</v>
      </c>
      <c r="F3823" t="s">
        <v>8</v>
      </c>
      <c r="G3823" t="s">
        <v>9</v>
      </c>
    </row>
    <row r="3824" spans="1:7" x14ac:dyDescent="0.3">
      <c r="A3824">
        <v>3823</v>
      </c>
      <c r="B3824">
        <v>129</v>
      </c>
      <c r="C3824" s="1">
        <v>45301</v>
      </c>
      <c r="D3824">
        <v>95.91</v>
      </c>
      <c r="E3824" t="s">
        <v>10</v>
      </c>
      <c r="F3824" t="s">
        <v>14</v>
      </c>
      <c r="G3824" t="s">
        <v>9</v>
      </c>
    </row>
    <row r="3825" spans="1:7" x14ac:dyDescent="0.3">
      <c r="A3825">
        <v>3824</v>
      </c>
      <c r="B3825">
        <v>819</v>
      </c>
      <c r="C3825" s="1">
        <v>45667</v>
      </c>
      <c r="D3825">
        <v>872.33</v>
      </c>
      <c r="E3825" t="s">
        <v>13</v>
      </c>
      <c r="F3825" t="s">
        <v>11</v>
      </c>
      <c r="G3825" t="s">
        <v>15</v>
      </c>
    </row>
    <row r="3826" spans="1:7" x14ac:dyDescent="0.3">
      <c r="A3826">
        <v>3825</v>
      </c>
      <c r="B3826">
        <v>833</v>
      </c>
      <c r="C3826" s="1">
        <v>44356</v>
      </c>
      <c r="D3826">
        <v>2630.53</v>
      </c>
      <c r="E3826" t="s">
        <v>13</v>
      </c>
      <c r="F3826" t="s">
        <v>8</v>
      </c>
      <c r="G3826" t="s">
        <v>9</v>
      </c>
    </row>
    <row r="3827" spans="1:7" x14ac:dyDescent="0.3">
      <c r="A3827">
        <v>3826</v>
      </c>
      <c r="B3827">
        <v>643</v>
      </c>
      <c r="C3827" s="1">
        <v>44068</v>
      </c>
      <c r="D3827">
        <v>2185.06</v>
      </c>
      <c r="E3827" t="s">
        <v>10</v>
      </c>
      <c r="F3827" t="s">
        <v>14</v>
      </c>
      <c r="G3827" t="s">
        <v>15</v>
      </c>
    </row>
    <row r="3828" spans="1:7" x14ac:dyDescent="0.3">
      <c r="A3828">
        <v>3827</v>
      </c>
      <c r="B3828">
        <v>1456</v>
      </c>
      <c r="C3828" s="1">
        <v>46016</v>
      </c>
      <c r="D3828">
        <v>2612.7600000000002</v>
      </c>
      <c r="E3828" t="s">
        <v>13</v>
      </c>
      <c r="F3828" t="s">
        <v>14</v>
      </c>
      <c r="G3828" t="s">
        <v>9</v>
      </c>
    </row>
    <row r="3829" spans="1:7" x14ac:dyDescent="0.3">
      <c r="A3829">
        <v>3828</v>
      </c>
      <c r="B3829">
        <v>1225</v>
      </c>
      <c r="C3829" s="1">
        <v>45504</v>
      </c>
      <c r="D3829">
        <v>4794.21</v>
      </c>
      <c r="E3829" t="s">
        <v>13</v>
      </c>
      <c r="F3829" t="s">
        <v>8</v>
      </c>
      <c r="G3829" t="s">
        <v>12</v>
      </c>
    </row>
    <row r="3830" spans="1:7" x14ac:dyDescent="0.3">
      <c r="A3830">
        <v>3829</v>
      </c>
      <c r="B3830">
        <v>1635</v>
      </c>
      <c r="C3830" s="1">
        <v>45677</v>
      </c>
      <c r="D3830">
        <v>3275.88</v>
      </c>
      <c r="E3830" t="s">
        <v>13</v>
      </c>
      <c r="F3830" t="s">
        <v>8</v>
      </c>
      <c r="G3830" t="s">
        <v>9</v>
      </c>
    </row>
    <row r="3831" spans="1:7" x14ac:dyDescent="0.3">
      <c r="A3831">
        <v>3830</v>
      </c>
      <c r="B3831">
        <v>938</v>
      </c>
      <c r="C3831" s="1">
        <v>44185</v>
      </c>
      <c r="D3831">
        <v>336.75</v>
      </c>
      <c r="E3831" t="s">
        <v>13</v>
      </c>
      <c r="F3831" t="s">
        <v>8</v>
      </c>
      <c r="G3831" t="s">
        <v>15</v>
      </c>
    </row>
    <row r="3832" spans="1:7" x14ac:dyDescent="0.3">
      <c r="A3832">
        <v>3831</v>
      </c>
      <c r="B3832">
        <v>1353</v>
      </c>
      <c r="C3832" s="1">
        <v>44389</v>
      </c>
      <c r="D3832">
        <v>529.16999999999996</v>
      </c>
      <c r="E3832" t="s">
        <v>13</v>
      </c>
      <c r="F3832" t="s">
        <v>8</v>
      </c>
      <c r="G3832" t="s">
        <v>9</v>
      </c>
    </row>
    <row r="3833" spans="1:7" x14ac:dyDescent="0.3">
      <c r="A3833">
        <v>3832</v>
      </c>
      <c r="B3833">
        <v>1255</v>
      </c>
      <c r="C3833" s="1">
        <v>45512</v>
      </c>
      <c r="D3833">
        <v>4334.6000000000004</v>
      </c>
      <c r="E3833" t="s">
        <v>13</v>
      </c>
      <c r="F3833" t="s">
        <v>11</v>
      </c>
      <c r="G3833" t="s">
        <v>15</v>
      </c>
    </row>
    <row r="3834" spans="1:7" x14ac:dyDescent="0.3">
      <c r="A3834">
        <v>3833</v>
      </c>
      <c r="B3834">
        <v>1176</v>
      </c>
      <c r="C3834" s="1">
        <v>45645</v>
      </c>
      <c r="D3834">
        <v>4624.79</v>
      </c>
      <c r="E3834" t="s">
        <v>7</v>
      </c>
      <c r="F3834" t="s">
        <v>11</v>
      </c>
      <c r="G3834" t="s">
        <v>9</v>
      </c>
    </row>
    <row r="3835" spans="1:7" x14ac:dyDescent="0.3">
      <c r="A3835">
        <v>3834</v>
      </c>
      <c r="B3835">
        <v>21</v>
      </c>
      <c r="C3835" s="1">
        <v>45942</v>
      </c>
      <c r="D3835">
        <v>916.47</v>
      </c>
      <c r="E3835" t="s">
        <v>10</v>
      </c>
      <c r="F3835" t="s">
        <v>11</v>
      </c>
      <c r="G3835" t="s">
        <v>9</v>
      </c>
    </row>
    <row r="3836" spans="1:7" x14ac:dyDescent="0.3">
      <c r="A3836">
        <v>3835</v>
      </c>
      <c r="B3836">
        <v>990</v>
      </c>
      <c r="C3836" s="1">
        <v>43992</v>
      </c>
      <c r="D3836">
        <v>2062.7399999999998</v>
      </c>
      <c r="E3836" t="s">
        <v>10</v>
      </c>
      <c r="F3836" t="s">
        <v>11</v>
      </c>
      <c r="G3836" t="s">
        <v>9</v>
      </c>
    </row>
    <row r="3837" spans="1:7" x14ac:dyDescent="0.3">
      <c r="A3837">
        <v>3836</v>
      </c>
      <c r="B3837">
        <v>1951</v>
      </c>
      <c r="C3837" s="1">
        <v>44055</v>
      </c>
      <c r="D3837">
        <v>4975.29</v>
      </c>
      <c r="E3837" t="s">
        <v>10</v>
      </c>
      <c r="F3837" t="s">
        <v>8</v>
      </c>
      <c r="G3837" t="s">
        <v>15</v>
      </c>
    </row>
    <row r="3838" spans="1:7" x14ac:dyDescent="0.3">
      <c r="A3838">
        <v>3837</v>
      </c>
      <c r="B3838">
        <v>1478</v>
      </c>
      <c r="C3838" s="1">
        <v>43937</v>
      </c>
      <c r="D3838">
        <v>337.12</v>
      </c>
      <c r="E3838" t="s">
        <v>7</v>
      </c>
      <c r="F3838" t="s">
        <v>11</v>
      </c>
      <c r="G3838" t="s">
        <v>12</v>
      </c>
    </row>
    <row r="3839" spans="1:7" x14ac:dyDescent="0.3">
      <c r="A3839">
        <v>3838</v>
      </c>
      <c r="B3839">
        <v>1127</v>
      </c>
      <c r="C3839" s="1">
        <v>44995</v>
      </c>
      <c r="D3839">
        <v>1412.72</v>
      </c>
      <c r="E3839" t="s">
        <v>7</v>
      </c>
      <c r="F3839" t="s">
        <v>11</v>
      </c>
      <c r="G3839" t="s">
        <v>9</v>
      </c>
    </row>
    <row r="3840" spans="1:7" x14ac:dyDescent="0.3">
      <c r="A3840">
        <v>3839</v>
      </c>
      <c r="B3840">
        <v>199</v>
      </c>
      <c r="C3840" s="1">
        <v>44497</v>
      </c>
      <c r="D3840">
        <v>565.79999999999995</v>
      </c>
      <c r="E3840" t="s">
        <v>13</v>
      </c>
      <c r="F3840" t="s">
        <v>8</v>
      </c>
      <c r="G3840" t="s">
        <v>15</v>
      </c>
    </row>
    <row r="3841" spans="1:7" x14ac:dyDescent="0.3">
      <c r="A3841">
        <v>3840</v>
      </c>
      <c r="B3841">
        <v>894</v>
      </c>
      <c r="C3841" s="1">
        <v>44342</v>
      </c>
      <c r="D3841">
        <v>800.68</v>
      </c>
      <c r="E3841" t="s">
        <v>10</v>
      </c>
      <c r="F3841" t="s">
        <v>8</v>
      </c>
      <c r="G3841" t="s">
        <v>15</v>
      </c>
    </row>
    <row r="3842" spans="1:7" x14ac:dyDescent="0.3">
      <c r="A3842">
        <v>3841</v>
      </c>
      <c r="B3842">
        <v>1024</v>
      </c>
      <c r="C3842" s="1">
        <v>44429</v>
      </c>
      <c r="D3842">
        <v>3365.5</v>
      </c>
      <c r="E3842" t="s">
        <v>10</v>
      </c>
      <c r="F3842" t="s">
        <v>11</v>
      </c>
      <c r="G3842" t="s">
        <v>12</v>
      </c>
    </row>
    <row r="3843" spans="1:7" x14ac:dyDescent="0.3">
      <c r="A3843">
        <v>3842</v>
      </c>
      <c r="B3843">
        <v>600</v>
      </c>
      <c r="C3843" s="1">
        <v>45895</v>
      </c>
      <c r="D3843">
        <v>1756.49</v>
      </c>
      <c r="E3843" t="s">
        <v>13</v>
      </c>
      <c r="F3843" t="s">
        <v>11</v>
      </c>
      <c r="G3843" t="s">
        <v>9</v>
      </c>
    </row>
    <row r="3844" spans="1:7" x14ac:dyDescent="0.3">
      <c r="A3844">
        <v>3843</v>
      </c>
      <c r="B3844">
        <v>394</v>
      </c>
      <c r="C3844" s="1">
        <v>45676</v>
      </c>
      <c r="D3844">
        <v>316.27999999999997</v>
      </c>
      <c r="E3844" t="s">
        <v>10</v>
      </c>
      <c r="F3844" t="s">
        <v>11</v>
      </c>
      <c r="G3844" t="s">
        <v>15</v>
      </c>
    </row>
    <row r="3845" spans="1:7" x14ac:dyDescent="0.3">
      <c r="A3845">
        <v>3844</v>
      </c>
      <c r="B3845">
        <v>234</v>
      </c>
      <c r="C3845" s="1">
        <v>45244</v>
      </c>
      <c r="D3845">
        <v>626.87</v>
      </c>
      <c r="E3845" t="s">
        <v>7</v>
      </c>
      <c r="F3845" t="s">
        <v>11</v>
      </c>
      <c r="G3845" t="s">
        <v>15</v>
      </c>
    </row>
    <row r="3846" spans="1:7" x14ac:dyDescent="0.3">
      <c r="A3846">
        <v>3845</v>
      </c>
      <c r="B3846">
        <v>52</v>
      </c>
      <c r="C3846" s="1">
        <v>45893</v>
      </c>
      <c r="D3846">
        <v>705.63</v>
      </c>
      <c r="E3846" t="s">
        <v>13</v>
      </c>
      <c r="F3846" t="s">
        <v>14</v>
      </c>
      <c r="G3846" t="s">
        <v>15</v>
      </c>
    </row>
    <row r="3847" spans="1:7" x14ac:dyDescent="0.3">
      <c r="A3847">
        <v>3846</v>
      </c>
      <c r="B3847">
        <v>1136</v>
      </c>
      <c r="C3847" s="1">
        <v>43837</v>
      </c>
      <c r="D3847">
        <v>1032</v>
      </c>
      <c r="E3847" t="s">
        <v>10</v>
      </c>
      <c r="F3847" t="s">
        <v>8</v>
      </c>
      <c r="G3847" t="s">
        <v>9</v>
      </c>
    </row>
    <row r="3848" spans="1:7" x14ac:dyDescent="0.3">
      <c r="A3848">
        <v>3847</v>
      </c>
      <c r="B3848">
        <v>1777</v>
      </c>
      <c r="C3848" s="1">
        <v>45099</v>
      </c>
      <c r="D3848">
        <v>4022.38</v>
      </c>
      <c r="E3848" t="s">
        <v>7</v>
      </c>
      <c r="F3848" t="s">
        <v>14</v>
      </c>
      <c r="G3848" t="s">
        <v>9</v>
      </c>
    </row>
    <row r="3849" spans="1:7" x14ac:dyDescent="0.3">
      <c r="A3849">
        <v>3848</v>
      </c>
      <c r="B3849">
        <v>1391</v>
      </c>
      <c r="C3849" s="1">
        <v>45141</v>
      </c>
      <c r="D3849">
        <v>297.20999999999998</v>
      </c>
      <c r="E3849" t="s">
        <v>10</v>
      </c>
      <c r="F3849" t="s">
        <v>8</v>
      </c>
      <c r="G3849" t="s">
        <v>15</v>
      </c>
    </row>
    <row r="3850" spans="1:7" x14ac:dyDescent="0.3">
      <c r="A3850">
        <v>3849</v>
      </c>
      <c r="B3850">
        <v>1130</v>
      </c>
      <c r="C3850" s="1">
        <v>44867</v>
      </c>
      <c r="D3850">
        <v>2810.97</v>
      </c>
      <c r="E3850" t="s">
        <v>13</v>
      </c>
      <c r="F3850" t="s">
        <v>8</v>
      </c>
      <c r="G3850" t="s">
        <v>15</v>
      </c>
    </row>
    <row r="3851" spans="1:7" x14ac:dyDescent="0.3">
      <c r="A3851">
        <v>3850</v>
      </c>
      <c r="B3851">
        <v>631</v>
      </c>
      <c r="C3851" s="1">
        <v>44545</v>
      </c>
      <c r="D3851">
        <v>4167.87</v>
      </c>
      <c r="E3851" t="s">
        <v>13</v>
      </c>
      <c r="F3851" t="s">
        <v>8</v>
      </c>
      <c r="G3851" t="s">
        <v>15</v>
      </c>
    </row>
    <row r="3852" spans="1:7" x14ac:dyDescent="0.3">
      <c r="A3852">
        <v>3851</v>
      </c>
      <c r="B3852">
        <v>509</v>
      </c>
      <c r="C3852" s="1">
        <v>45935</v>
      </c>
      <c r="D3852">
        <v>1100.74</v>
      </c>
      <c r="E3852" t="s">
        <v>10</v>
      </c>
      <c r="F3852" t="s">
        <v>11</v>
      </c>
      <c r="G3852" t="s">
        <v>15</v>
      </c>
    </row>
    <row r="3853" spans="1:7" x14ac:dyDescent="0.3">
      <c r="A3853">
        <v>3852</v>
      </c>
      <c r="B3853">
        <v>952</v>
      </c>
      <c r="C3853" s="1">
        <v>45676</v>
      </c>
      <c r="D3853">
        <v>3788.62</v>
      </c>
      <c r="E3853" t="s">
        <v>10</v>
      </c>
      <c r="F3853" t="s">
        <v>14</v>
      </c>
      <c r="G3853" t="s">
        <v>12</v>
      </c>
    </row>
    <row r="3854" spans="1:7" x14ac:dyDescent="0.3">
      <c r="A3854">
        <v>3853</v>
      </c>
      <c r="B3854">
        <v>275</v>
      </c>
      <c r="C3854" s="1">
        <v>45549</v>
      </c>
      <c r="D3854">
        <v>1490.02</v>
      </c>
      <c r="E3854" t="s">
        <v>10</v>
      </c>
      <c r="F3854" t="s">
        <v>14</v>
      </c>
      <c r="G3854" t="s">
        <v>12</v>
      </c>
    </row>
    <row r="3855" spans="1:7" x14ac:dyDescent="0.3">
      <c r="A3855">
        <v>3854</v>
      </c>
      <c r="B3855">
        <v>44</v>
      </c>
      <c r="C3855" s="1">
        <v>44548</v>
      </c>
      <c r="D3855">
        <v>470.6</v>
      </c>
      <c r="E3855" t="s">
        <v>13</v>
      </c>
      <c r="F3855" t="s">
        <v>8</v>
      </c>
      <c r="G3855" t="s">
        <v>12</v>
      </c>
    </row>
    <row r="3856" spans="1:7" x14ac:dyDescent="0.3">
      <c r="A3856">
        <v>3855</v>
      </c>
      <c r="B3856">
        <v>534</v>
      </c>
      <c r="C3856" s="1">
        <v>45439</v>
      </c>
      <c r="D3856">
        <v>562.46</v>
      </c>
      <c r="E3856" t="s">
        <v>10</v>
      </c>
      <c r="F3856" t="s">
        <v>8</v>
      </c>
      <c r="G3856" t="s">
        <v>9</v>
      </c>
    </row>
    <row r="3857" spans="1:7" x14ac:dyDescent="0.3">
      <c r="A3857">
        <v>3856</v>
      </c>
      <c r="B3857">
        <v>1178</v>
      </c>
      <c r="C3857" s="1">
        <v>45075</v>
      </c>
      <c r="D3857">
        <v>340.21</v>
      </c>
      <c r="E3857" t="s">
        <v>13</v>
      </c>
      <c r="F3857" t="s">
        <v>11</v>
      </c>
      <c r="G3857" t="s">
        <v>9</v>
      </c>
    </row>
    <row r="3858" spans="1:7" x14ac:dyDescent="0.3">
      <c r="A3858">
        <v>3857</v>
      </c>
      <c r="B3858">
        <v>1201</v>
      </c>
      <c r="C3858" s="1">
        <v>45625</v>
      </c>
      <c r="D3858">
        <v>1974.75</v>
      </c>
      <c r="E3858" t="s">
        <v>13</v>
      </c>
      <c r="F3858" t="s">
        <v>11</v>
      </c>
      <c r="G3858" t="s">
        <v>12</v>
      </c>
    </row>
    <row r="3859" spans="1:7" x14ac:dyDescent="0.3">
      <c r="A3859">
        <v>3858</v>
      </c>
      <c r="B3859">
        <v>654</v>
      </c>
      <c r="C3859" s="1">
        <v>45285</v>
      </c>
      <c r="D3859">
        <v>2158.15</v>
      </c>
      <c r="E3859" t="s">
        <v>7</v>
      </c>
      <c r="F3859" t="s">
        <v>8</v>
      </c>
      <c r="G3859" t="s">
        <v>12</v>
      </c>
    </row>
    <row r="3860" spans="1:7" x14ac:dyDescent="0.3">
      <c r="A3860">
        <v>3859</v>
      </c>
      <c r="B3860">
        <v>1227</v>
      </c>
      <c r="C3860" s="1">
        <v>44671</v>
      </c>
      <c r="D3860">
        <v>1830.06</v>
      </c>
      <c r="E3860" t="s">
        <v>10</v>
      </c>
      <c r="F3860" t="s">
        <v>8</v>
      </c>
      <c r="G3860" t="s">
        <v>12</v>
      </c>
    </row>
    <row r="3861" spans="1:7" x14ac:dyDescent="0.3">
      <c r="A3861">
        <v>3860</v>
      </c>
      <c r="B3861">
        <v>1519</v>
      </c>
      <c r="C3861" s="1">
        <v>46003</v>
      </c>
      <c r="D3861">
        <v>2795.61</v>
      </c>
      <c r="E3861" t="s">
        <v>7</v>
      </c>
      <c r="F3861" t="s">
        <v>11</v>
      </c>
      <c r="G3861" t="s">
        <v>12</v>
      </c>
    </row>
    <row r="3862" spans="1:7" x14ac:dyDescent="0.3">
      <c r="A3862">
        <v>3861</v>
      </c>
      <c r="B3862">
        <v>793</v>
      </c>
      <c r="C3862" s="1">
        <v>45098</v>
      </c>
      <c r="D3862">
        <v>4831.76</v>
      </c>
      <c r="E3862" t="s">
        <v>7</v>
      </c>
      <c r="F3862" t="s">
        <v>8</v>
      </c>
      <c r="G3862" t="s">
        <v>12</v>
      </c>
    </row>
    <row r="3863" spans="1:7" x14ac:dyDescent="0.3">
      <c r="A3863">
        <v>3862</v>
      </c>
      <c r="B3863">
        <v>465</v>
      </c>
      <c r="C3863" s="1">
        <v>44123</v>
      </c>
      <c r="D3863">
        <v>1785.19</v>
      </c>
      <c r="E3863" t="s">
        <v>10</v>
      </c>
      <c r="F3863" t="s">
        <v>8</v>
      </c>
      <c r="G3863" t="s">
        <v>15</v>
      </c>
    </row>
    <row r="3864" spans="1:7" x14ac:dyDescent="0.3">
      <c r="A3864">
        <v>3863</v>
      </c>
      <c r="B3864">
        <v>1405</v>
      </c>
      <c r="C3864" s="1">
        <v>45479</v>
      </c>
      <c r="D3864">
        <v>502.24</v>
      </c>
      <c r="E3864" t="s">
        <v>7</v>
      </c>
      <c r="F3864" t="s">
        <v>11</v>
      </c>
      <c r="G3864" t="s">
        <v>15</v>
      </c>
    </row>
    <row r="3865" spans="1:7" x14ac:dyDescent="0.3">
      <c r="A3865">
        <v>3864</v>
      </c>
      <c r="B3865">
        <v>1727</v>
      </c>
      <c r="C3865" s="1">
        <v>45072</v>
      </c>
      <c r="D3865">
        <v>1162.3399999999999</v>
      </c>
      <c r="E3865" t="s">
        <v>13</v>
      </c>
      <c r="F3865" t="s">
        <v>8</v>
      </c>
      <c r="G3865" t="s">
        <v>15</v>
      </c>
    </row>
    <row r="3866" spans="1:7" x14ac:dyDescent="0.3">
      <c r="A3866">
        <v>3865</v>
      </c>
      <c r="B3866">
        <v>1299</v>
      </c>
      <c r="C3866" s="1">
        <v>44906</v>
      </c>
      <c r="D3866">
        <v>1102.7</v>
      </c>
      <c r="E3866" t="s">
        <v>7</v>
      </c>
      <c r="F3866" t="s">
        <v>11</v>
      </c>
      <c r="G3866" t="s">
        <v>15</v>
      </c>
    </row>
    <row r="3867" spans="1:7" x14ac:dyDescent="0.3">
      <c r="A3867">
        <v>3866</v>
      </c>
      <c r="B3867">
        <v>1387</v>
      </c>
      <c r="C3867" s="1">
        <v>44868</v>
      </c>
      <c r="D3867">
        <v>4277.3999999999996</v>
      </c>
      <c r="E3867" t="s">
        <v>13</v>
      </c>
      <c r="F3867" t="s">
        <v>11</v>
      </c>
      <c r="G3867" t="s">
        <v>12</v>
      </c>
    </row>
    <row r="3868" spans="1:7" x14ac:dyDescent="0.3">
      <c r="A3868">
        <v>3867</v>
      </c>
      <c r="B3868">
        <v>602</v>
      </c>
      <c r="C3868" s="1">
        <v>45393</v>
      </c>
      <c r="D3868">
        <v>855.31</v>
      </c>
      <c r="E3868" t="s">
        <v>13</v>
      </c>
      <c r="F3868" t="s">
        <v>8</v>
      </c>
      <c r="G3868" t="s">
        <v>9</v>
      </c>
    </row>
    <row r="3869" spans="1:7" x14ac:dyDescent="0.3">
      <c r="A3869">
        <v>3868</v>
      </c>
      <c r="B3869">
        <v>41</v>
      </c>
      <c r="C3869" s="1">
        <v>45122</v>
      </c>
      <c r="D3869">
        <v>398.15</v>
      </c>
      <c r="E3869" t="s">
        <v>7</v>
      </c>
      <c r="F3869" t="s">
        <v>14</v>
      </c>
      <c r="G3869" t="s">
        <v>12</v>
      </c>
    </row>
    <row r="3870" spans="1:7" x14ac:dyDescent="0.3">
      <c r="A3870">
        <v>3869</v>
      </c>
      <c r="B3870">
        <v>242</v>
      </c>
      <c r="C3870" s="1">
        <v>43992</v>
      </c>
      <c r="D3870">
        <v>1052.74</v>
      </c>
      <c r="E3870" t="s">
        <v>13</v>
      </c>
      <c r="F3870" t="s">
        <v>8</v>
      </c>
      <c r="G3870" t="s">
        <v>12</v>
      </c>
    </row>
    <row r="3871" spans="1:7" x14ac:dyDescent="0.3">
      <c r="A3871">
        <v>3870</v>
      </c>
      <c r="B3871">
        <v>809</v>
      </c>
      <c r="C3871" s="1">
        <v>44809</v>
      </c>
      <c r="D3871">
        <v>4703.5200000000004</v>
      </c>
      <c r="E3871" t="s">
        <v>10</v>
      </c>
      <c r="F3871" t="s">
        <v>8</v>
      </c>
      <c r="G3871" t="s">
        <v>9</v>
      </c>
    </row>
    <row r="3872" spans="1:7" x14ac:dyDescent="0.3">
      <c r="A3872">
        <v>3871</v>
      </c>
      <c r="B3872">
        <v>783</v>
      </c>
      <c r="C3872" s="1">
        <v>45010</v>
      </c>
      <c r="D3872">
        <v>1198.45</v>
      </c>
      <c r="E3872" t="s">
        <v>10</v>
      </c>
      <c r="F3872" t="s">
        <v>11</v>
      </c>
      <c r="G3872" t="s">
        <v>9</v>
      </c>
    </row>
    <row r="3873" spans="1:7" x14ac:dyDescent="0.3">
      <c r="A3873">
        <v>3872</v>
      </c>
      <c r="B3873">
        <v>1034</v>
      </c>
      <c r="C3873" s="1">
        <v>43968</v>
      </c>
      <c r="D3873">
        <v>4354.8100000000004</v>
      </c>
      <c r="E3873" t="s">
        <v>13</v>
      </c>
      <c r="F3873" t="s">
        <v>14</v>
      </c>
      <c r="G3873" t="s">
        <v>9</v>
      </c>
    </row>
    <row r="3874" spans="1:7" x14ac:dyDescent="0.3">
      <c r="A3874">
        <v>3873</v>
      </c>
      <c r="B3874">
        <v>713</v>
      </c>
      <c r="C3874" s="1">
        <v>44410</v>
      </c>
      <c r="D3874">
        <v>2854.03</v>
      </c>
      <c r="E3874" t="s">
        <v>7</v>
      </c>
      <c r="F3874" t="s">
        <v>8</v>
      </c>
      <c r="G3874" t="s">
        <v>15</v>
      </c>
    </row>
    <row r="3875" spans="1:7" x14ac:dyDescent="0.3">
      <c r="A3875">
        <v>3874</v>
      </c>
      <c r="B3875">
        <v>554</v>
      </c>
      <c r="C3875" s="1">
        <v>44226</v>
      </c>
      <c r="D3875">
        <v>1559.47</v>
      </c>
      <c r="E3875" t="s">
        <v>13</v>
      </c>
      <c r="F3875" t="s">
        <v>11</v>
      </c>
      <c r="G3875" t="s">
        <v>12</v>
      </c>
    </row>
    <row r="3876" spans="1:7" x14ac:dyDescent="0.3">
      <c r="A3876">
        <v>3875</v>
      </c>
      <c r="B3876">
        <v>1620</v>
      </c>
      <c r="C3876" s="1">
        <v>44988</v>
      </c>
      <c r="D3876">
        <v>3017.93</v>
      </c>
      <c r="E3876" t="s">
        <v>7</v>
      </c>
      <c r="F3876" t="s">
        <v>14</v>
      </c>
      <c r="G3876" t="s">
        <v>15</v>
      </c>
    </row>
    <row r="3877" spans="1:7" x14ac:dyDescent="0.3">
      <c r="A3877">
        <v>3876</v>
      </c>
      <c r="B3877">
        <v>810</v>
      </c>
      <c r="C3877" s="1">
        <v>44000</v>
      </c>
      <c r="D3877">
        <v>2167.86</v>
      </c>
      <c r="E3877" t="s">
        <v>13</v>
      </c>
      <c r="F3877" t="s">
        <v>11</v>
      </c>
      <c r="G3877" t="s">
        <v>15</v>
      </c>
    </row>
    <row r="3878" spans="1:7" x14ac:dyDescent="0.3">
      <c r="A3878">
        <v>3877</v>
      </c>
      <c r="B3878">
        <v>1368</v>
      </c>
      <c r="C3878" s="1">
        <v>44570</v>
      </c>
      <c r="D3878">
        <v>4875.63</v>
      </c>
      <c r="E3878" t="s">
        <v>7</v>
      </c>
      <c r="F3878" t="s">
        <v>14</v>
      </c>
      <c r="G3878" t="s">
        <v>12</v>
      </c>
    </row>
    <row r="3879" spans="1:7" x14ac:dyDescent="0.3">
      <c r="A3879">
        <v>3878</v>
      </c>
      <c r="B3879">
        <v>735</v>
      </c>
      <c r="C3879" s="1">
        <v>44287</v>
      </c>
      <c r="D3879">
        <v>2648.58</v>
      </c>
      <c r="E3879" t="s">
        <v>13</v>
      </c>
      <c r="F3879" t="s">
        <v>11</v>
      </c>
      <c r="G3879" t="s">
        <v>12</v>
      </c>
    </row>
    <row r="3880" spans="1:7" x14ac:dyDescent="0.3">
      <c r="A3880">
        <v>3879</v>
      </c>
      <c r="B3880">
        <v>1326</v>
      </c>
      <c r="C3880" s="1">
        <v>45924</v>
      </c>
      <c r="D3880">
        <v>1695.63</v>
      </c>
      <c r="E3880" t="s">
        <v>13</v>
      </c>
      <c r="F3880" t="s">
        <v>14</v>
      </c>
      <c r="G3880" t="s">
        <v>15</v>
      </c>
    </row>
    <row r="3881" spans="1:7" x14ac:dyDescent="0.3">
      <c r="A3881">
        <v>3880</v>
      </c>
      <c r="B3881">
        <v>1602</v>
      </c>
      <c r="C3881" s="1">
        <v>45214</v>
      </c>
      <c r="D3881">
        <v>1699.17</v>
      </c>
      <c r="E3881" t="s">
        <v>13</v>
      </c>
      <c r="F3881" t="s">
        <v>14</v>
      </c>
      <c r="G3881" t="s">
        <v>15</v>
      </c>
    </row>
    <row r="3882" spans="1:7" x14ac:dyDescent="0.3">
      <c r="A3882">
        <v>3881</v>
      </c>
      <c r="B3882">
        <v>231</v>
      </c>
      <c r="C3882" s="1">
        <v>43942</v>
      </c>
      <c r="D3882">
        <v>610.03</v>
      </c>
      <c r="E3882" t="s">
        <v>10</v>
      </c>
      <c r="F3882" t="s">
        <v>8</v>
      </c>
      <c r="G3882" t="s">
        <v>9</v>
      </c>
    </row>
    <row r="3883" spans="1:7" x14ac:dyDescent="0.3">
      <c r="A3883">
        <v>3882</v>
      </c>
      <c r="B3883">
        <v>1270</v>
      </c>
      <c r="C3883" s="1">
        <v>45069</v>
      </c>
      <c r="D3883">
        <v>1696.51</v>
      </c>
      <c r="E3883" t="s">
        <v>10</v>
      </c>
      <c r="F3883" t="s">
        <v>14</v>
      </c>
      <c r="G3883" t="s">
        <v>9</v>
      </c>
    </row>
    <row r="3884" spans="1:7" x14ac:dyDescent="0.3">
      <c r="A3884">
        <v>3883</v>
      </c>
      <c r="B3884">
        <v>367</v>
      </c>
      <c r="C3884" s="1">
        <v>45960</v>
      </c>
      <c r="D3884">
        <v>1061.29</v>
      </c>
      <c r="E3884" t="s">
        <v>10</v>
      </c>
      <c r="F3884" t="s">
        <v>11</v>
      </c>
      <c r="G3884" t="s">
        <v>9</v>
      </c>
    </row>
    <row r="3885" spans="1:7" x14ac:dyDescent="0.3">
      <c r="A3885">
        <v>3884</v>
      </c>
      <c r="B3885">
        <v>1100</v>
      </c>
      <c r="C3885" s="1">
        <v>45357</v>
      </c>
      <c r="D3885">
        <v>1737.55</v>
      </c>
      <c r="E3885" t="s">
        <v>10</v>
      </c>
      <c r="F3885" t="s">
        <v>14</v>
      </c>
      <c r="G3885" t="s">
        <v>9</v>
      </c>
    </row>
    <row r="3886" spans="1:7" x14ac:dyDescent="0.3">
      <c r="A3886">
        <v>3885</v>
      </c>
      <c r="B3886">
        <v>952</v>
      </c>
      <c r="C3886" s="1">
        <v>45333</v>
      </c>
      <c r="D3886">
        <v>936.14</v>
      </c>
      <c r="E3886" t="s">
        <v>10</v>
      </c>
      <c r="F3886" t="s">
        <v>8</v>
      </c>
      <c r="G3886" t="s">
        <v>15</v>
      </c>
    </row>
    <row r="3887" spans="1:7" x14ac:dyDescent="0.3">
      <c r="A3887">
        <v>3886</v>
      </c>
      <c r="B3887">
        <v>264</v>
      </c>
      <c r="C3887" s="1">
        <v>43940</v>
      </c>
      <c r="D3887">
        <v>1630.72</v>
      </c>
      <c r="E3887" t="s">
        <v>7</v>
      </c>
      <c r="F3887" t="s">
        <v>11</v>
      </c>
      <c r="G3887" t="s">
        <v>12</v>
      </c>
    </row>
    <row r="3888" spans="1:7" x14ac:dyDescent="0.3">
      <c r="A3888">
        <v>3887</v>
      </c>
      <c r="B3888">
        <v>1224</v>
      </c>
      <c r="C3888" s="1">
        <v>44056</v>
      </c>
      <c r="D3888">
        <v>3585.84</v>
      </c>
      <c r="E3888" t="s">
        <v>13</v>
      </c>
      <c r="F3888" t="s">
        <v>14</v>
      </c>
      <c r="G3888" t="s">
        <v>12</v>
      </c>
    </row>
    <row r="3889" spans="1:7" x14ac:dyDescent="0.3">
      <c r="A3889">
        <v>3888</v>
      </c>
      <c r="B3889">
        <v>31</v>
      </c>
      <c r="C3889" s="1">
        <v>44444</v>
      </c>
      <c r="D3889">
        <v>4793.7</v>
      </c>
      <c r="E3889" t="s">
        <v>10</v>
      </c>
      <c r="F3889" t="s">
        <v>14</v>
      </c>
      <c r="G3889" t="s">
        <v>15</v>
      </c>
    </row>
    <row r="3890" spans="1:7" x14ac:dyDescent="0.3">
      <c r="A3890">
        <v>3889</v>
      </c>
      <c r="B3890">
        <v>1363</v>
      </c>
      <c r="C3890" s="1">
        <v>44641</v>
      </c>
      <c r="D3890">
        <v>3694.57</v>
      </c>
      <c r="E3890" t="s">
        <v>7</v>
      </c>
      <c r="F3890" t="s">
        <v>11</v>
      </c>
      <c r="G3890" t="s">
        <v>15</v>
      </c>
    </row>
    <row r="3891" spans="1:7" x14ac:dyDescent="0.3">
      <c r="A3891">
        <v>3890</v>
      </c>
      <c r="B3891">
        <v>652</v>
      </c>
      <c r="C3891" s="1">
        <v>44644</v>
      </c>
      <c r="D3891">
        <v>4312.05</v>
      </c>
      <c r="E3891" t="s">
        <v>13</v>
      </c>
      <c r="F3891" t="s">
        <v>11</v>
      </c>
      <c r="G3891" t="s">
        <v>12</v>
      </c>
    </row>
    <row r="3892" spans="1:7" x14ac:dyDescent="0.3">
      <c r="A3892">
        <v>3891</v>
      </c>
      <c r="B3892">
        <v>1020</v>
      </c>
      <c r="C3892" s="1">
        <v>45966</v>
      </c>
      <c r="D3892">
        <v>2095.94</v>
      </c>
      <c r="E3892" t="s">
        <v>13</v>
      </c>
      <c r="F3892" t="s">
        <v>11</v>
      </c>
      <c r="G3892" t="s">
        <v>12</v>
      </c>
    </row>
    <row r="3893" spans="1:7" x14ac:dyDescent="0.3">
      <c r="A3893">
        <v>3892</v>
      </c>
      <c r="B3893">
        <v>1411</v>
      </c>
      <c r="C3893" s="1">
        <v>45313</v>
      </c>
      <c r="D3893">
        <v>2699.84</v>
      </c>
      <c r="E3893" t="s">
        <v>10</v>
      </c>
      <c r="F3893" t="s">
        <v>8</v>
      </c>
      <c r="G3893" t="s">
        <v>12</v>
      </c>
    </row>
    <row r="3894" spans="1:7" x14ac:dyDescent="0.3">
      <c r="A3894">
        <v>3893</v>
      </c>
      <c r="B3894">
        <v>932</v>
      </c>
      <c r="C3894" s="1">
        <v>45490</v>
      </c>
      <c r="D3894">
        <v>2109.59</v>
      </c>
      <c r="E3894" t="s">
        <v>7</v>
      </c>
      <c r="F3894" t="s">
        <v>14</v>
      </c>
      <c r="G3894" t="s">
        <v>12</v>
      </c>
    </row>
    <row r="3895" spans="1:7" x14ac:dyDescent="0.3">
      <c r="A3895">
        <v>3894</v>
      </c>
      <c r="B3895">
        <v>797</v>
      </c>
      <c r="C3895" s="1">
        <v>45788</v>
      </c>
      <c r="D3895">
        <v>3858.89</v>
      </c>
      <c r="E3895" t="s">
        <v>10</v>
      </c>
      <c r="F3895" t="s">
        <v>14</v>
      </c>
      <c r="G3895" t="s">
        <v>15</v>
      </c>
    </row>
    <row r="3896" spans="1:7" x14ac:dyDescent="0.3">
      <c r="A3896">
        <v>3895</v>
      </c>
      <c r="B3896">
        <v>973</v>
      </c>
      <c r="C3896" s="1">
        <v>44176</v>
      </c>
      <c r="D3896">
        <v>2239.2199999999998</v>
      </c>
      <c r="E3896" t="s">
        <v>10</v>
      </c>
      <c r="F3896" t="s">
        <v>11</v>
      </c>
      <c r="G3896" t="s">
        <v>12</v>
      </c>
    </row>
    <row r="3897" spans="1:7" x14ac:dyDescent="0.3">
      <c r="A3897">
        <v>3896</v>
      </c>
      <c r="B3897">
        <v>1684</v>
      </c>
      <c r="C3897" s="1">
        <v>44932</v>
      </c>
      <c r="D3897">
        <v>4011.71</v>
      </c>
      <c r="E3897" t="s">
        <v>10</v>
      </c>
      <c r="F3897" t="s">
        <v>8</v>
      </c>
      <c r="G3897" t="s">
        <v>9</v>
      </c>
    </row>
    <row r="3898" spans="1:7" x14ac:dyDescent="0.3">
      <c r="A3898">
        <v>3897</v>
      </c>
      <c r="B3898">
        <v>136</v>
      </c>
      <c r="C3898" s="1">
        <v>45158</v>
      </c>
      <c r="D3898">
        <v>115.53</v>
      </c>
      <c r="E3898" t="s">
        <v>10</v>
      </c>
      <c r="F3898" t="s">
        <v>14</v>
      </c>
      <c r="G3898" t="s">
        <v>9</v>
      </c>
    </row>
    <row r="3899" spans="1:7" x14ac:dyDescent="0.3">
      <c r="A3899">
        <v>3898</v>
      </c>
      <c r="B3899">
        <v>79</v>
      </c>
      <c r="C3899" s="1">
        <v>45609</v>
      </c>
      <c r="D3899">
        <v>3738.73</v>
      </c>
      <c r="E3899" t="s">
        <v>13</v>
      </c>
      <c r="F3899" t="s">
        <v>14</v>
      </c>
      <c r="G3899" t="s">
        <v>12</v>
      </c>
    </row>
    <row r="3900" spans="1:7" x14ac:dyDescent="0.3">
      <c r="A3900">
        <v>3899</v>
      </c>
      <c r="B3900">
        <v>1442</v>
      </c>
      <c r="C3900" s="1">
        <v>45096</v>
      </c>
      <c r="D3900">
        <v>4724.96</v>
      </c>
      <c r="E3900" t="s">
        <v>10</v>
      </c>
      <c r="F3900" t="s">
        <v>8</v>
      </c>
      <c r="G3900" t="s">
        <v>12</v>
      </c>
    </row>
    <row r="3901" spans="1:7" x14ac:dyDescent="0.3">
      <c r="A3901">
        <v>3900</v>
      </c>
      <c r="B3901">
        <v>1795</v>
      </c>
      <c r="C3901" s="1">
        <v>44205</v>
      </c>
      <c r="D3901">
        <v>11.66</v>
      </c>
      <c r="E3901" t="s">
        <v>7</v>
      </c>
      <c r="F3901" t="s">
        <v>11</v>
      </c>
      <c r="G3901" t="s">
        <v>12</v>
      </c>
    </row>
    <row r="3902" spans="1:7" x14ac:dyDescent="0.3">
      <c r="A3902">
        <v>3901</v>
      </c>
      <c r="B3902">
        <v>1850</v>
      </c>
      <c r="C3902" s="1">
        <v>45822</v>
      </c>
      <c r="D3902">
        <v>4856.24</v>
      </c>
      <c r="E3902" t="s">
        <v>10</v>
      </c>
      <c r="F3902" t="s">
        <v>14</v>
      </c>
      <c r="G3902" t="s">
        <v>12</v>
      </c>
    </row>
    <row r="3903" spans="1:7" x14ac:dyDescent="0.3">
      <c r="A3903">
        <v>3902</v>
      </c>
      <c r="B3903">
        <v>1399</v>
      </c>
      <c r="C3903" s="1">
        <v>44422</v>
      </c>
      <c r="D3903">
        <v>1569.24</v>
      </c>
      <c r="E3903" t="s">
        <v>13</v>
      </c>
      <c r="F3903" t="s">
        <v>8</v>
      </c>
      <c r="G3903" t="s">
        <v>12</v>
      </c>
    </row>
    <row r="3904" spans="1:7" x14ac:dyDescent="0.3">
      <c r="A3904">
        <v>3903</v>
      </c>
      <c r="B3904">
        <v>522</v>
      </c>
      <c r="C3904" s="1">
        <v>45007</v>
      </c>
      <c r="D3904">
        <v>1071.17</v>
      </c>
      <c r="E3904" t="s">
        <v>10</v>
      </c>
      <c r="F3904" t="s">
        <v>14</v>
      </c>
      <c r="G3904" t="s">
        <v>9</v>
      </c>
    </row>
    <row r="3905" spans="1:7" x14ac:dyDescent="0.3">
      <c r="A3905">
        <v>3904</v>
      </c>
      <c r="B3905">
        <v>598</v>
      </c>
      <c r="C3905" s="1">
        <v>43943</v>
      </c>
      <c r="D3905">
        <v>4177.63</v>
      </c>
      <c r="E3905" t="s">
        <v>7</v>
      </c>
      <c r="F3905" t="s">
        <v>8</v>
      </c>
      <c r="G3905" t="s">
        <v>15</v>
      </c>
    </row>
    <row r="3906" spans="1:7" x14ac:dyDescent="0.3">
      <c r="A3906">
        <v>3905</v>
      </c>
      <c r="B3906">
        <v>1199</v>
      </c>
      <c r="C3906" s="1">
        <v>45676</v>
      </c>
      <c r="D3906">
        <v>3170.77</v>
      </c>
      <c r="E3906" t="s">
        <v>13</v>
      </c>
      <c r="F3906" t="s">
        <v>11</v>
      </c>
      <c r="G3906" t="s">
        <v>15</v>
      </c>
    </row>
    <row r="3907" spans="1:7" x14ac:dyDescent="0.3">
      <c r="A3907">
        <v>3906</v>
      </c>
      <c r="B3907">
        <v>1540</v>
      </c>
      <c r="C3907" s="1">
        <v>44564</v>
      </c>
      <c r="D3907">
        <v>4636.6899999999996</v>
      </c>
      <c r="E3907" t="s">
        <v>10</v>
      </c>
      <c r="F3907" t="s">
        <v>11</v>
      </c>
      <c r="G3907" t="s">
        <v>15</v>
      </c>
    </row>
    <row r="3908" spans="1:7" x14ac:dyDescent="0.3">
      <c r="A3908">
        <v>3907</v>
      </c>
      <c r="B3908">
        <v>1195</v>
      </c>
      <c r="C3908" s="1">
        <v>44826</v>
      </c>
      <c r="D3908">
        <v>709.19</v>
      </c>
      <c r="E3908" t="s">
        <v>7</v>
      </c>
      <c r="F3908" t="s">
        <v>11</v>
      </c>
      <c r="G3908" t="s">
        <v>9</v>
      </c>
    </row>
    <row r="3909" spans="1:7" x14ac:dyDescent="0.3">
      <c r="A3909">
        <v>3908</v>
      </c>
      <c r="B3909">
        <v>124</v>
      </c>
      <c r="C3909" s="1">
        <v>45067</v>
      </c>
      <c r="D3909">
        <v>936.86</v>
      </c>
      <c r="E3909" t="s">
        <v>7</v>
      </c>
      <c r="F3909" t="s">
        <v>14</v>
      </c>
      <c r="G3909" t="s">
        <v>9</v>
      </c>
    </row>
    <row r="3910" spans="1:7" x14ac:dyDescent="0.3">
      <c r="A3910">
        <v>3909</v>
      </c>
      <c r="B3910">
        <v>1540</v>
      </c>
      <c r="C3910" s="1">
        <v>45486</v>
      </c>
      <c r="D3910">
        <v>2169.9</v>
      </c>
      <c r="E3910" t="s">
        <v>10</v>
      </c>
      <c r="F3910" t="s">
        <v>11</v>
      </c>
      <c r="G3910" t="s">
        <v>9</v>
      </c>
    </row>
    <row r="3911" spans="1:7" x14ac:dyDescent="0.3">
      <c r="A3911">
        <v>3910</v>
      </c>
      <c r="B3911">
        <v>1161</v>
      </c>
      <c r="C3911" s="1">
        <v>44271</v>
      </c>
      <c r="D3911">
        <v>4438.51</v>
      </c>
      <c r="E3911" t="s">
        <v>13</v>
      </c>
      <c r="F3911" t="s">
        <v>14</v>
      </c>
      <c r="G3911" t="s">
        <v>15</v>
      </c>
    </row>
    <row r="3912" spans="1:7" x14ac:dyDescent="0.3">
      <c r="A3912">
        <v>3911</v>
      </c>
      <c r="B3912">
        <v>880</v>
      </c>
      <c r="C3912" s="1">
        <v>44847</v>
      </c>
      <c r="D3912">
        <v>1405.9</v>
      </c>
      <c r="E3912" t="s">
        <v>7</v>
      </c>
      <c r="F3912" t="s">
        <v>11</v>
      </c>
      <c r="G3912" t="s">
        <v>9</v>
      </c>
    </row>
    <row r="3913" spans="1:7" x14ac:dyDescent="0.3">
      <c r="A3913">
        <v>3912</v>
      </c>
      <c r="B3913">
        <v>971</v>
      </c>
      <c r="C3913" s="1">
        <v>44943</v>
      </c>
      <c r="D3913">
        <v>4638.92</v>
      </c>
      <c r="E3913" t="s">
        <v>10</v>
      </c>
      <c r="F3913" t="s">
        <v>14</v>
      </c>
      <c r="G3913" t="s">
        <v>12</v>
      </c>
    </row>
    <row r="3914" spans="1:7" x14ac:dyDescent="0.3">
      <c r="A3914">
        <v>3913</v>
      </c>
      <c r="B3914">
        <v>954</v>
      </c>
      <c r="C3914" s="1">
        <v>45664</v>
      </c>
      <c r="D3914">
        <v>257.62</v>
      </c>
      <c r="E3914" t="s">
        <v>7</v>
      </c>
      <c r="F3914" t="s">
        <v>11</v>
      </c>
      <c r="G3914" t="s">
        <v>15</v>
      </c>
    </row>
    <row r="3915" spans="1:7" x14ac:dyDescent="0.3">
      <c r="A3915">
        <v>3914</v>
      </c>
      <c r="B3915">
        <v>1091</v>
      </c>
      <c r="C3915" s="1">
        <v>45105</v>
      </c>
      <c r="D3915">
        <v>1483.48</v>
      </c>
      <c r="E3915" t="s">
        <v>7</v>
      </c>
      <c r="F3915" t="s">
        <v>14</v>
      </c>
      <c r="G3915" t="s">
        <v>12</v>
      </c>
    </row>
    <row r="3916" spans="1:7" x14ac:dyDescent="0.3">
      <c r="A3916">
        <v>3915</v>
      </c>
      <c r="B3916">
        <v>1330</v>
      </c>
      <c r="C3916" s="1">
        <v>45310</v>
      </c>
      <c r="D3916">
        <v>917.56</v>
      </c>
      <c r="E3916" t="s">
        <v>7</v>
      </c>
      <c r="F3916" t="s">
        <v>8</v>
      </c>
      <c r="G3916" t="s">
        <v>12</v>
      </c>
    </row>
    <row r="3917" spans="1:7" x14ac:dyDescent="0.3">
      <c r="A3917">
        <v>3916</v>
      </c>
      <c r="B3917">
        <v>1223</v>
      </c>
      <c r="C3917" s="1">
        <v>45513</v>
      </c>
      <c r="D3917">
        <v>2551.91</v>
      </c>
      <c r="E3917" t="s">
        <v>10</v>
      </c>
      <c r="F3917" t="s">
        <v>8</v>
      </c>
      <c r="G3917" t="s">
        <v>12</v>
      </c>
    </row>
    <row r="3918" spans="1:7" x14ac:dyDescent="0.3">
      <c r="A3918">
        <v>3917</v>
      </c>
      <c r="B3918">
        <v>1425</v>
      </c>
      <c r="C3918" s="1">
        <v>44835</v>
      </c>
      <c r="D3918">
        <v>4468.18</v>
      </c>
      <c r="E3918" t="s">
        <v>7</v>
      </c>
      <c r="F3918" t="s">
        <v>11</v>
      </c>
      <c r="G3918" t="s">
        <v>9</v>
      </c>
    </row>
    <row r="3919" spans="1:7" x14ac:dyDescent="0.3">
      <c r="A3919">
        <v>3918</v>
      </c>
      <c r="B3919">
        <v>1101</v>
      </c>
      <c r="C3919" s="1">
        <v>45166</v>
      </c>
      <c r="D3919">
        <v>3903.3</v>
      </c>
      <c r="E3919" t="s">
        <v>10</v>
      </c>
      <c r="F3919" t="s">
        <v>14</v>
      </c>
      <c r="G3919" t="s">
        <v>9</v>
      </c>
    </row>
    <row r="3920" spans="1:7" x14ac:dyDescent="0.3">
      <c r="A3920">
        <v>3919</v>
      </c>
      <c r="B3920">
        <v>809</v>
      </c>
      <c r="C3920" s="1">
        <v>45536</v>
      </c>
      <c r="D3920">
        <v>1534.21</v>
      </c>
      <c r="E3920" t="s">
        <v>13</v>
      </c>
      <c r="F3920" t="s">
        <v>8</v>
      </c>
      <c r="G3920" t="s">
        <v>15</v>
      </c>
    </row>
    <row r="3921" spans="1:7" x14ac:dyDescent="0.3">
      <c r="A3921">
        <v>3920</v>
      </c>
      <c r="B3921">
        <v>1122</v>
      </c>
      <c r="C3921" s="1">
        <v>44060</v>
      </c>
      <c r="D3921">
        <v>281.43</v>
      </c>
      <c r="E3921" t="s">
        <v>7</v>
      </c>
      <c r="F3921" t="s">
        <v>14</v>
      </c>
      <c r="G3921" t="s">
        <v>15</v>
      </c>
    </row>
    <row r="3922" spans="1:7" x14ac:dyDescent="0.3">
      <c r="A3922">
        <v>3921</v>
      </c>
      <c r="B3922">
        <v>1801</v>
      </c>
      <c r="C3922" s="1">
        <v>45886</v>
      </c>
      <c r="D3922">
        <v>4920.96</v>
      </c>
      <c r="E3922" t="s">
        <v>13</v>
      </c>
      <c r="F3922" t="s">
        <v>14</v>
      </c>
      <c r="G3922" t="s">
        <v>12</v>
      </c>
    </row>
    <row r="3923" spans="1:7" x14ac:dyDescent="0.3">
      <c r="A3923">
        <v>3922</v>
      </c>
      <c r="B3923">
        <v>1384</v>
      </c>
      <c r="C3923" s="1">
        <v>45718</v>
      </c>
      <c r="D3923">
        <v>992.5</v>
      </c>
      <c r="E3923" t="s">
        <v>10</v>
      </c>
      <c r="F3923" t="s">
        <v>14</v>
      </c>
      <c r="G3923" t="s">
        <v>12</v>
      </c>
    </row>
    <row r="3924" spans="1:7" x14ac:dyDescent="0.3">
      <c r="A3924">
        <v>3923</v>
      </c>
      <c r="B3924">
        <v>356</v>
      </c>
      <c r="C3924" s="1">
        <v>44804</v>
      </c>
      <c r="D3924">
        <v>4506.4399999999996</v>
      </c>
      <c r="E3924" t="s">
        <v>13</v>
      </c>
      <c r="F3924" t="s">
        <v>8</v>
      </c>
      <c r="G3924" t="s">
        <v>12</v>
      </c>
    </row>
    <row r="3925" spans="1:7" x14ac:dyDescent="0.3">
      <c r="A3925">
        <v>3924</v>
      </c>
      <c r="B3925">
        <v>1997</v>
      </c>
      <c r="C3925" s="1">
        <v>44401</v>
      </c>
      <c r="D3925">
        <v>4271.83</v>
      </c>
      <c r="E3925" t="s">
        <v>7</v>
      </c>
      <c r="F3925" t="s">
        <v>11</v>
      </c>
      <c r="G3925" t="s">
        <v>9</v>
      </c>
    </row>
    <row r="3926" spans="1:7" x14ac:dyDescent="0.3">
      <c r="A3926">
        <v>3925</v>
      </c>
      <c r="B3926">
        <v>1361</v>
      </c>
      <c r="C3926" s="1">
        <v>44613</v>
      </c>
      <c r="D3926">
        <v>3624.53</v>
      </c>
      <c r="E3926" t="s">
        <v>10</v>
      </c>
      <c r="F3926" t="s">
        <v>8</v>
      </c>
      <c r="G3926" t="s">
        <v>9</v>
      </c>
    </row>
    <row r="3927" spans="1:7" x14ac:dyDescent="0.3">
      <c r="A3927">
        <v>3926</v>
      </c>
      <c r="B3927">
        <v>1428</v>
      </c>
      <c r="C3927" s="1">
        <v>44603</v>
      </c>
      <c r="D3927">
        <v>4986.92</v>
      </c>
      <c r="E3927" t="s">
        <v>7</v>
      </c>
      <c r="F3927" t="s">
        <v>14</v>
      </c>
      <c r="G3927" t="s">
        <v>9</v>
      </c>
    </row>
    <row r="3928" spans="1:7" x14ac:dyDescent="0.3">
      <c r="A3928">
        <v>3927</v>
      </c>
      <c r="B3928">
        <v>1592</v>
      </c>
      <c r="C3928" s="1">
        <v>45974</v>
      </c>
      <c r="D3928">
        <v>1153</v>
      </c>
      <c r="E3928" t="s">
        <v>13</v>
      </c>
      <c r="F3928" t="s">
        <v>8</v>
      </c>
      <c r="G3928" t="s">
        <v>15</v>
      </c>
    </row>
    <row r="3929" spans="1:7" x14ac:dyDescent="0.3">
      <c r="A3929">
        <v>3928</v>
      </c>
      <c r="B3929">
        <v>1893</v>
      </c>
      <c r="C3929" s="1">
        <v>44370</v>
      </c>
      <c r="D3929">
        <v>4366.43</v>
      </c>
      <c r="E3929" t="s">
        <v>13</v>
      </c>
      <c r="F3929" t="s">
        <v>11</v>
      </c>
      <c r="G3929" t="s">
        <v>15</v>
      </c>
    </row>
    <row r="3930" spans="1:7" x14ac:dyDescent="0.3">
      <c r="A3930">
        <v>3929</v>
      </c>
      <c r="B3930">
        <v>1236</v>
      </c>
      <c r="C3930" s="1">
        <v>44410</v>
      </c>
      <c r="D3930">
        <v>4479.74</v>
      </c>
      <c r="E3930" t="s">
        <v>7</v>
      </c>
      <c r="F3930" t="s">
        <v>8</v>
      </c>
      <c r="G3930" t="s">
        <v>9</v>
      </c>
    </row>
    <row r="3931" spans="1:7" x14ac:dyDescent="0.3">
      <c r="A3931">
        <v>3930</v>
      </c>
      <c r="B3931">
        <v>1048</v>
      </c>
      <c r="C3931" s="1">
        <v>44336</v>
      </c>
      <c r="D3931">
        <v>4062.95</v>
      </c>
      <c r="E3931" t="s">
        <v>13</v>
      </c>
      <c r="F3931" t="s">
        <v>8</v>
      </c>
      <c r="G3931" t="s">
        <v>15</v>
      </c>
    </row>
    <row r="3932" spans="1:7" x14ac:dyDescent="0.3">
      <c r="A3932">
        <v>3931</v>
      </c>
      <c r="B3932">
        <v>1453</v>
      </c>
      <c r="C3932" s="1">
        <v>45741</v>
      </c>
      <c r="D3932">
        <v>4264.3900000000003</v>
      </c>
      <c r="E3932" t="s">
        <v>7</v>
      </c>
      <c r="F3932" t="s">
        <v>11</v>
      </c>
      <c r="G3932" t="s">
        <v>12</v>
      </c>
    </row>
    <row r="3933" spans="1:7" x14ac:dyDescent="0.3">
      <c r="A3933">
        <v>3932</v>
      </c>
      <c r="B3933">
        <v>1572</v>
      </c>
      <c r="C3933" s="1">
        <v>44344</v>
      </c>
      <c r="D3933">
        <v>92.74</v>
      </c>
      <c r="E3933" t="s">
        <v>10</v>
      </c>
      <c r="F3933" t="s">
        <v>11</v>
      </c>
      <c r="G3933" t="s">
        <v>15</v>
      </c>
    </row>
    <row r="3934" spans="1:7" x14ac:dyDescent="0.3">
      <c r="A3934">
        <v>3933</v>
      </c>
      <c r="B3934">
        <v>274</v>
      </c>
      <c r="C3934" s="1">
        <v>44357</v>
      </c>
      <c r="D3934">
        <v>4030.88</v>
      </c>
      <c r="E3934" t="s">
        <v>13</v>
      </c>
      <c r="F3934" t="s">
        <v>8</v>
      </c>
      <c r="G3934" t="s">
        <v>12</v>
      </c>
    </row>
    <row r="3935" spans="1:7" x14ac:dyDescent="0.3">
      <c r="A3935">
        <v>3934</v>
      </c>
      <c r="B3935">
        <v>279</v>
      </c>
      <c r="C3935" s="1">
        <v>45203</v>
      </c>
      <c r="D3935">
        <v>4702.62</v>
      </c>
      <c r="E3935" t="s">
        <v>13</v>
      </c>
      <c r="F3935" t="s">
        <v>11</v>
      </c>
      <c r="G3935" t="s">
        <v>15</v>
      </c>
    </row>
    <row r="3936" spans="1:7" x14ac:dyDescent="0.3">
      <c r="A3936">
        <v>3935</v>
      </c>
      <c r="B3936">
        <v>1329</v>
      </c>
      <c r="C3936" s="1">
        <v>45942</v>
      </c>
      <c r="D3936">
        <v>2651.78</v>
      </c>
      <c r="E3936" t="s">
        <v>13</v>
      </c>
      <c r="F3936" t="s">
        <v>8</v>
      </c>
      <c r="G3936" t="s">
        <v>12</v>
      </c>
    </row>
    <row r="3937" spans="1:7" x14ac:dyDescent="0.3">
      <c r="A3937">
        <v>3936</v>
      </c>
      <c r="B3937">
        <v>64</v>
      </c>
      <c r="C3937" s="1">
        <v>44160</v>
      </c>
      <c r="D3937">
        <v>2159.67</v>
      </c>
      <c r="E3937" t="s">
        <v>10</v>
      </c>
      <c r="F3937" t="s">
        <v>14</v>
      </c>
      <c r="G3937" t="s">
        <v>9</v>
      </c>
    </row>
    <row r="3938" spans="1:7" x14ac:dyDescent="0.3">
      <c r="A3938">
        <v>3937</v>
      </c>
      <c r="B3938">
        <v>1964</v>
      </c>
      <c r="C3938" s="1">
        <v>43971</v>
      </c>
      <c r="D3938">
        <v>3038.75</v>
      </c>
      <c r="E3938" t="s">
        <v>7</v>
      </c>
      <c r="F3938" t="s">
        <v>11</v>
      </c>
      <c r="G3938" t="s">
        <v>15</v>
      </c>
    </row>
    <row r="3939" spans="1:7" x14ac:dyDescent="0.3">
      <c r="A3939">
        <v>3938</v>
      </c>
      <c r="B3939">
        <v>496</v>
      </c>
      <c r="C3939" s="1">
        <v>45329</v>
      </c>
      <c r="D3939">
        <v>3280.34</v>
      </c>
      <c r="E3939" t="s">
        <v>13</v>
      </c>
      <c r="F3939" t="s">
        <v>14</v>
      </c>
      <c r="G3939" t="s">
        <v>9</v>
      </c>
    </row>
    <row r="3940" spans="1:7" x14ac:dyDescent="0.3">
      <c r="A3940">
        <v>3939</v>
      </c>
      <c r="B3940">
        <v>450</v>
      </c>
      <c r="C3940" s="1">
        <v>45656</v>
      </c>
      <c r="D3940">
        <v>1833.1</v>
      </c>
      <c r="E3940" t="s">
        <v>13</v>
      </c>
      <c r="F3940" t="s">
        <v>14</v>
      </c>
      <c r="G3940" t="s">
        <v>12</v>
      </c>
    </row>
    <row r="3941" spans="1:7" x14ac:dyDescent="0.3">
      <c r="A3941">
        <v>3940</v>
      </c>
      <c r="B3941">
        <v>711</v>
      </c>
      <c r="C3941" s="1">
        <v>44700</v>
      </c>
      <c r="D3941">
        <v>2770.76</v>
      </c>
      <c r="E3941" t="s">
        <v>13</v>
      </c>
      <c r="F3941" t="s">
        <v>11</v>
      </c>
      <c r="G3941" t="s">
        <v>9</v>
      </c>
    </row>
    <row r="3942" spans="1:7" x14ac:dyDescent="0.3">
      <c r="A3942">
        <v>3941</v>
      </c>
      <c r="B3942">
        <v>1164</v>
      </c>
      <c r="C3942" s="1">
        <v>44223</v>
      </c>
      <c r="D3942">
        <v>2745.85</v>
      </c>
      <c r="E3942" t="s">
        <v>7</v>
      </c>
      <c r="F3942" t="s">
        <v>8</v>
      </c>
      <c r="G3942" t="s">
        <v>9</v>
      </c>
    </row>
    <row r="3943" spans="1:7" x14ac:dyDescent="0.3">
      <c r="A3943">
        <v>3942</v>
      </c>
      <c r="B3943">
        <v>50</v>
      </c>
      <c r="C3943" s="1">
        <v>45149</v>
      </c>
      <c r="D3943">
        <v>3653.68</v>
      </c>
      <c r="E3943" t="s">
        <v>10</v>
      </c>
      <c r="F3943" t="s">
        <v>11</v>
      </c>
      <c r="G3943" t="s">
        <v>15</v>
      </c>
    </row>
    <row r="3944" spans="1:7" x14ac:dyDescent="0.3">
      <c r="A3944">
        <v>3943</v>
      </c>
      <c r="B3944">
        <v>1036</v>
      </c>
      <c r="C3944" s="1">
        <v>45189</v>
      </c>
      <c r="D3944">
        <v>1401.91</v>
      </c>
      <c r="E3944" t="s">
        <v>7</v>
      </c>
      <c r="F3944" t="s">
        <v>14</v>
      </c>
      <c r="G3944" t="s">
        <v>12</v>
      </c>
    </row>
    <row r="3945" spans="1:7" x14ac:dyDescent="0.3">
      <c r="A3945">
        <v>3944</v>
      </c>
      <c r="B3945">
        <v>28</v>
      </c>
      <c r="C3945" s="1">
        <v>44218</v>
      </c>
      <c r="D3945">
        <v>3435.95</v>
      </c>
      <c r="E3945" t="s">
        <v>7</v>
      </c>
      <c r="F3945" t="s">
        <v>11</v>
      </c>
      <c r="G3945" t="s">
        <v>15</v>
      </c>
    </row>
    <row r="3946" spans="1:7" x14ac:dyDescent="0.3">
      <c r="A3946">
        <v>3945</v>
      </c>
      <c r="B3946">
        <v>833</v>
      </c>
      <c r="C3946" s="1">
        <v>44080</v>
      </c>
      <c r="D3946">
        <v>2829.68</v>
      </c>
      <c r="E3946" t="s">
        <v>13</v>
      </c>
      <c r="F3946" t="s">
        <v>14</v>
      </c>
      <c r="G3946" t="s">
        <v>9</v>
      </c>
    </row>
    <row r="3947" spans="1:7" x14ac:dyDescent="0.3">
      <c r="A3947">
        <v>3946</v>
      </c>
      <c r="B3947">
        <v>98</v>
      </c>
      <c r="C3947" s="1">
        <v>45669</v>
      </c>
      <c r="D3947">
        <v>3839.71</v>
      </c>
      <c r="E3947" t="s">
        <v>7</v>
      </c>
      <c r="F3947" t="s">
        <v>11</v>
      </c>
      <c r="G3947" t="s">
        <v>15</v>
      </c>
    </row>
    <row r="3948" spans="1:7" x14ac:dyDescent="0.3">
      <c r="A3948">
        <v>3947</v>
      </c>
      <c r="B3948">
        <v>1062</v>
      </c>
      <c r="C3948" s="1">
        <v>45154</v>
      </c>
      <c r="D3948">
        <v>1775.95</v>
      </c>
      <c r="E3948" t="s">
        <v>7</v>
      </c>
      <c r="F3948" t="s">
        <v>8</v>
      </c>
      <c r="G3948" t="s">
        <v>15</v>
      </c>
    </row>
    <row r="3949" spans="1:7" x14ac:dyDescent="0.3">
      <c r="A3949">
        <v>3948</v>
      </c>
      <c r="B3949">
        <v>892</v>
      </c>
      <c r="C3949" s="1">
        <v>45323</v>
      </c>
      <c r="D3949">
        <v>3188.21</v>
      </c>
      <c r="E3949" t="s">
        <v>7</v>
      </c>
      <c r="F3949" t="s">
        <v>14</v>
      </c>
      <c r="G3949" t="s">
        <v>12</v>
      </c>
    </row>
    <row r="3950" spans="1:7" x14ac:dyDescent="0.3">
      <c r="A3950">
        <v>3949</v>
      </c>
      <c r="B3950">
        <v>1188</v>
      </c>
      <c r="C3950" s="1">
        <v>44283</v>
      </c>
      <c r="D3950">
        <v>3500.35</v>
      </c>
      <c r="E3950" t="s">
        <v>10</v>
      </c>
      <c r="F3950" t="s">
        <v>11</v>
      </c>
      <c r="G3950" t="s">
        <v>9</v>
      </c>
    </row>
    <row r="3951" spans="1:7" x14ac:dyDescent="0.3">
      <c r="A3951">
        <v>3950</v>
      </c>
      <c r="B3951">
        <v>309</v>
      </c>
      <c r="C3951" s="1">
        <v>44092</v>
      </c>
      <c r="D3951">
        <v>361.83</v>
      </c>
      <c r="E3951" t="s">
        <v>13</v>
      </c>
      <c r="F3951" t="s">
        <v>11</v>
      </c>
      <c r="G3951" t="s">
        <v>12</v>
      </c>
    </row>
    <row r="3952" spans="1:7" x14ac:dyDescent="0.3">
      <c r="A3952">
        <v>3951</v>
      </c>
      <c r="B3952">
        <v>249</v>
      </c>
      <c r="C3952" s="1">
        <v>46001</v>
      </c>
      <c r="D3952">
        <v>3512.56</v>
      </c>
      <c r="E3952" t="s">
        <v>13</v>
      </c>
      <c r="F3952" t="s">
        <v>14</v>
      </c>
      <c r="G3952" t="s">
        <v>9</v>
      </c>
    </row>
    <row r="3953" spans="1:7" x14ac:dyDescent="0.3">
      <c r="A3953">
        <v>3952</v>
      </c>
      <c r="B3953">
        <v>1705</v>
      </c>
      <c r="C3953" s="1">
        <v>44517</v>
      </c>
      <c r="D3953">
        <v>1428.66</v>
      </c>
      <c r="E3953" t="s">
        <v>10</v>
      </c>
      <c r="F3953" t="s">
        <v>11</v>
      </c>
      <c r="G3953" t="s">
        <v>15</v>
      </c>
    </row>
    <row r="3954" spans="1:7" x14ac:dyDescent="0.3">
      <c r="A3954">
        <v>3953</v>
      </c>
      <c r="B3954">
        <v>1861</v>
      </c>
      <c r="C3954" s="1">
        <v>44666</v>
      </c>
      <c r="D3954">
        <v>3574.81</v>
      </c>
      <c r="E3954" t="s">
        <v>13</v>
      </c>
      <c r="F3954" t="s">
        <v>8</v>
      </c>
      <c r="G3954" t="s">
        <v>12</v>
      </c>
    </row>
    <row r="3955" spans="1:7" x14ac:dyDescent="0.3">
      <c r="A3955">
        <v>3954</v>
      </c>
      <c r="B3955">
        <v>1522</v>
      </c>
      <c r="C3955" s="1">
        <v>45227</v>
      </c>
      <c r="D3955">
        <v>3855.64</v>
      </c>
      <c r="E3955" t="s">
        <v>13</v>
      </c>
      <c r="F3955" t="s">
        <v>14</v>
      </c>
      <c r="G3955" t="s">
        <v>9</v>
      </c>
    </row>
    <row r="3956" spans="1:7" x14ac:dyDescent="0.3">
      <c r="A3956">
        <v>3955</v>
      </c>
      <c r="B3956">
        <v>236</v>
      </c>
      <c r="C3956" s="1">
        <v>44048</v>
      </c>
      <c r="D3956">
        <v>1315.97</v>
      </c>
      <c r="E3956" t="s">
        <v>7</v>
      </c>
      <c r="F3956" t="s">
        <v>8</v>
      </c>
      <c r="G3956" t="s">
        <v>9</v>
      </c>
    </row>
    <row r="3957" spans="1:7" x14ac:dyDescent="0.3">
      <c r="A3957">
        <v>3956</v>
      </c>
      <c r="B3957">
        <v>1465</v>
      </c>
      <c r="C3957" s="1">
        <v>45260</v>
      </c>
      <c r="D3957">
        <v>1023.37</v>
      </c>
      <c r="E3957" t="s">
        <v>7</v>
      </c>
      <c r="F3957" t="s">
        <v>8</v>
      </c>
      <c r="G3957" t="s">
        <v>9</v>
      </c>
    </row>
    <row r="3958" spans="1:7" x14ac:dyDescent="0.3">
      <c r="A3958">
        <v>3957</v>
      </c>
      <c r="B3958">
        <v>975</v>
      </c>
      <c r="C3958" s="1">
        <v>44419</v>
      </c>
      <c r="D3958">
        <v>1383.34</v>
      </c>
      <c r="E3958" t="s">
        <v>10</v>
      </c>
      <c r="F3958" t="s">
        <v>8</v>
      </c>
      <c r="G3958" t="s">
        <v>15</v>
      </c>
    </row>
    <row r="3959" spans="1:7" x14ac:dyDescent="0.3">
      <c r="A3959">
        <v>3958</v>
      </c>
      <c r="B3959">
        <v>1493</v>
      </c>
      <c r="C3959" s="1">
        <v>44748</v>
      </c>
      <c r="D3959">
        <v>1015.43</v>
      </c>
      <c r="E3959" t="s">
        <v>10</v>
      </c>
      <c r="F3959" t="s">
        <v>14</v>
      </c>
      <c r="G3959" t="s">
        <v>12</v>
      </c>
    </row>
    <row r="3960" spans="1:7" x14ac:dyDescent="0.3">
      <c r="A3960">
        <v>3959</v>
      </c>
      <c r="B3960">
        <v>1837</v>
      </c>
      <c r="C3960" s="1">
        <v>45969</v>
      </c>
      <c r="D3960">
        <v>2460.7800000000002</v>
      </c>
      <c r="E3960" t="s">
        <v>7</v>
      </c>
      <c r="F3960" t="s">
        <v>8</v>
      </c>
      <c r="G3960" t="s">
        <v>12</v>
      </c>
    </row>
    <row r="3961" spans="1:7" x14ac:dyDescent="0.3">
      <c r="A3961">
        <v>3960</v>
      </c>
      <c r="B3961">
        <v>1942</v>
      </c>
      <c r="C3961" s="1">
        <v>44532</v>
      </c>
      <c r="D3961">
        <v>2180.85</v>
      </c>
      <c r="E3961" t="s">
        <v>10</v>
      </c>
      <c r="F3961" t="s">
        <v>14</v>
      </c>
      <c r="G3961" t="s">
        <v>12</v>
      </c>
    </row>
    <row r="3962" spans="1:7" x14ac:dyDescent="0.3">
      <c r="A3962">
        <v>3961</v>
      </c>
      <c r="B3962">
        <v>1571</v>
      </c>
      <c r="C3962" s="1">
        <v>45152</v>
      </c>
      <c r="D3962">
        <v>1039.33</v>
      </c>
      <c r="E3962" t="s">
        <v>13</v>
      </c>
      <c r="F3962" t="s">
        <v>11</v>
      </c>
      <c r="G3962" t="s">
        <v>9</v>
      </c>
    </row>
    <row r="3963" spans="1:7" x14ac:dyDescent="0.3">
      <c r="A3963">
        <v>3962</v>
      </c>
      <c r="B3963">
        <v>1529</v>
      </c>
      <c r="C3963" s="1">
        <v>45052</v>
      </c>
      <c r="D3963">
        <v>45.25</v>
      </c>
      <c r="E3963" t="s">
        <v>7</v>
      </c>
      <c r="F3963" t="s">
        <v>8</v>
      </c>
      <c r="G3963" t="s">
        <v>12</v>
      </c>
    </row>
    <row r="3964" spans="1:7" x14ac:dyDescent="0.3">
      <c r="A3964">
        <v>3963</v>
      </c>
      <c r="B3964">
        <v>648</v>
      </c>
      <c r="C3964" s="1">
        <v>44590</v>
      </c>
      <c r="D3964">
        <v>3131.3</v>
      </c>
      <c r="E3964" t="s">
        <v>7</v>
      </c>
      <c r="F3964" t="s">
        <v>11</v>
      </c>
      <c r="G3964" t="s">
        <v>15</v>
      </c>
    </row>
    <row r="3965" spans="1:7" x14ac:dyDescent="0.3">
      <c r="A3965">
        <v>3964</v>
      </c>
      <c r="B3965">
        <v>1682</v>
      </c>
      <c r="C3965" s="1">
        <v>45188</v>
      </c>
      <c r="D3965">
        <v>2280.7800000000002</v>
      </c>
      <c r="E3965" t="s">
        <v>13</v>
      </c>
      <c r="F3965" t="s">
        <v>8</v>
      </c>
      <c r="G3965" t="s">
        <v>9</v>
      </c>
    </row>
    <row r="3966" spans="1:7" x14ac:dyDescent="0.3">
      <c r="A3966">
        <v>3965</v>
      </c>
      <c r="B3966">
        <v>1434</v>
      </c>
      <c r="C3966" s="1">
        <v>44779</v>
      </c>
      <c r="D3966">
        <v>3239.67</v>
      </c>
      <c r="E3966" t="s">
        <v>7</v>
      </c>
      <c r="F3966" t="s">
        <v>14</v>
      </c>
      <c r="G3966" t="s">
        <v>15</v>
      </c>
    </row>
    <row r="3967" spans="1:7" x14ac:dyDescent="0.3">
      <c r="A3967">
        <v>3966</v>
      </c>
      <c r="B3967">
        <v>1767</v>
      </c>
      <c r="C3967" s="1">
        <v>43858</v>
      </c>
      <c r="D3967">
        <v>1272.2</v>
      </c>
      <c r="E3967" t="s">
        <v>7</v>
      </c>
      <c r="F3967" t="s">
        <v>8</v>
      </c>
      <c r="G3967" t="s">
        <v>12</v>
      </c>
    </row>
    <row r="3968" spans="1:7" x14ac:dyDescent="0.3">
      <c r="A3968">
        <v>3967</v>
      </c>
      <c r="B3968">
        <v>491</v>
      </c>
      <c r="C3968" s="1">
        <v>43990</v>
      </c>
      <c r="D3968">
        <v>3095.34</v>
      </c>
      <c r="E3968" t="s">
        <v>10</v>
      </c>
      <c r="F3968" t="s">
        <v>14</v>
      </c>
      <c r="G3968" t="s">
        <v>9</v>
      </c>
    </row>
    <row r="3969" spans="1:7" x14ac:dyDescent="0.3">
      <c r="A3969">
        <v>3968</v>
      </c>
      <c r="B3969">
        <v>18</v>
      </c>
      <c r="C3969" s="1">
        <v>44957</v>
      </c>
      <c r="D3969">
        <v>3526.87</v>
      </c>
      <c r="E3969" t="s">
        <v>13</v>
      </c>
      <c r="F3969" t="s">
        <v>14</v>
      </c>
      <c r="G3969" t="s">
        <v>15</v>
      </c>
    </row>
    <row r="3970" spans="1:7" x14ac:dyDescent="0.3">
      <c r="A3970">
        <v>3969</v>
      </c>
      <c r="B3970">
        <v>1675</v>
      </c>
      <c r="C3970" s="1">
        <v>44734</v>
      </c>
      <c r="D3970">
        <v>4877.84</v>
      </c>
      <c r="E3970" t="s">
        <v>10</v>
      </c>
      <c r="F3970" t="s">
        <v>14</v>
      </c>
      <c r="G3970" t="s">
        <v>9</v>
      </c>
    </row>
    <row r="3971" spans="1:7" x14ac:dyDescent="0.3">
      <c r="A3971">
        <v>3970</v>
      </c>
      <c r="B3971">
        <v>837</v>
      </c>
      <c r="C3971" s="1">
        <v>44724</v>
      </c>
      <c r="D3971">
        <v>1808.67</v>
      </c>
      <c r="E3971" t="s">
        <v>13</v>
      </c>
      <c r="F3971" t="s">
        <v>11</v>
      </c>
      <c r="G3971" t="s">
        <v>12</v>
      </c>
    </row>
    <row r="3972" spans="1:7" x14ac:dyDescent="0.3">
      <c r="A3972">
        <v>3971</v>
      </c>
      <c r="B3972">
        <v>1358</v>
      </c>
      <c r="C3972" s="1">
        <v>45262</v>
      </c>
      <c r="D3972">
        <v>2907.71</v>
      </c>
      <c r="E3972" t="s">
        <v>7</v>
      </c>
      <c r="F3972" t="s">
        <v>14</v>
      </c>
      <c r="G3972" t="s">
        <v>15</v>
      </c>
    </row>
    <row r="3973" spans="1:7" x14ac:dyDescent="0.3">
      <c r="A3973">
        <v>3972</v>
      </c>
      <c r="B3973">
        <v>226</v>
      </c>
      <c r="C3973" s="1">
        <v>44482</v>
      </c>
      <c r="D3973">
        <v>4217.99</v>
      </c>
      <c r="E3973" t="s">
        <v>13</v>
      </c>
      <c r="F3973" t="s">
        <v>11</v>
      </c>
      <c r="G3973" t="s">
        <v>15</v>
      </c>
    </row>
    <row r="3974" spans="1:7" x14ac:dyDescent="0.3">
      <c r="A3974">
        <v>3973</v>
      </c>
      <c r="B3974">
        <v>1753</v>
      </c>
      <c r="C3974" s="1">
        <v>45458</v>
      </c>
      <c r="D3974">
        <v>2637.98</v>
      </c>
      <c r="E3974" t="s">
        <v>13</v>
      </c>
      <c r="F3974" t="s">
        <v>11</v>
      </c>
      <c r="G3974" t="s">
        <v>9</v>
      </c>
    </row>
    <row r="3975" spans="1:7" x14ac:dyDescent="0.3">
      <c r="A3975">
        <v>3974</v>
      </c>
      <c r="B3975">
        <v>1867</v>
      </c>
      <c r="C3975" s="1">
        <v>44035</v>
      </c>
      <c r="D3975">
        <v>4998.3500000000004</v>
      </c>
      <c r="E3975" t="s">
        <v>13</v>
      </c>
      <c r="F3975" t="s">
        <v>11</v>
      </c>
      <c r="G3975" t="s">
        <v>9</v>
      </c>
    </row>
    <row r="3976" spans="1:7" x14ac:dyDescent="0.3">
      <c r="A3976">
        <v>3975</v>
      </c>
      <c r="B3976">
        <v>1177</v>
      </c>
      <c r="C3976" s="1">
        <v>44622</v>
      </c>
      <c r="D3976">
        <v>2520.39</v>
      </c>
      <c r="E3976" t="s">
        <v>7</v>
      </c>
      <c r="F3976" t="s">
        <v>14</v>
      </c>
      <c r="G3976" t="s">
        <v>15</v>
      </c>
    </row>
    <row r="3977" spans="1:7" x14ac:dyDescent="0.3">
      <c r="A3977">
        <v>3976</v>
      </c>
      <c r="B3977">
        <v>1141</v>
      </c>
      <c r="C3977" s="1">
        <v>44936</v>
      </c>
      <c r="D3977">
        <v>2147.71</v>
      </c>
      <c r="E3977" t="s">
        <v>7</v>
      </c>
      <c r="F3977" t="s">
        <v>8</v>
      </c>
      <c r="G3977" t="s">
        <v>15</v>
      </c>
    </row>
    <row r="3978" spans="1:7" x14ac:dyDescent="0.3">
      <c r="A3978">
        <v>3977</v>
      </c>
      <c r="B3978">
        <v>1091</v>
      </c>
      <c r="C3978" s="1">
        <v>45438</v>
      </c>
      <c r="D3978">
        <v>176.49</v>
      </c>
      <c r="E3978" t="s">
        <v>7</v>
      </c>
      <c r="F3978" t="s">
        <v>8</v>
      </c>
      <c r="G3978" t="s">
        <v>12</v>
      </c>
    </row>
    <row r="3979" spans="1:7" x14ac:dyDescent="0.3">
      <c r="A3979">
        <v>3978</v>
      </c>
      <c r="B3979">
        <v>979</v>
      </c>
      <c r="C3979" s="1">
        <v>43897</v>
      </c>
      <c r="D3979">
        <v>3905.76</v>
      </c>
      <c r="E3979" t="s">
        <v>10</v>
      </c>
      <c r="F3979" t="s">
        <v>14</v>
      </c>
      <c r="G3979" t="s">
        <v>12</v>
      </c>
    </row>
    <row r="3980" spans="1:7" x14ac:dyDescent="0.3">
      <c r="A3980">
        <v>3979</v>
      </c>
      <c r="B3980">
        <v>684</v>
      </c>
      <c r="C3980" s="1">
        <v>45109</v>
      </c>
      <c r="D3980">
        <v>1400.78</v>
      </c>
      <c r="E3980" t="s">
        <v>13</v>
      </c>
      <c r="F3980" t="s">
        <v>8</v>
      </c>
      <c r="G3980" t="s">
        <v>12</v>
      </c>
    </row>
    <row r="3981" spans="1:7" x14ac:dyDescent="0.3">
      <c r="A3981">
        <v>3980</v>
      </c>
      <c r="B3981">
        <v>403</v>
      </c>
      <c r="C3981" s="1">
        <v>45833</v>
      </c>
      <c r="D3981">
        <v>4723.08</v>
      </c>
      <c r="E3981" t="s">
        <v>13</v>
      </c>
      <c r="F3981" t="s">
        <v>14</v>
      </c>
      <c r="G3981" t="s">
        <v>12</v>
      </c>
    </row>
    <row r="3982" spans="1:7" x14ac:dyDescent="0.3">
      <c r="A3982">
        <v>3981</v>
      </c>
      <c r="B3982">
        <v>878</v>
      </c>
      <c r="C3982" s="1">
        <v>44917</v>
      </c>
      <c r="D3982">
        <v>3444.47</v>
      </c>
      <c r="E3982" t="s">
        <v>10</v>
      </c>
      <c r="F3982" t="s">
        <v>11</v>
      </c>
      <c r="G3982" t="s">
        <v>9</v>
      </c>
    </row>
    <row r="3983" spans="1:7" x14ac:dyDescent="0.3">
      <c r="A3983">
        <v>3982</v>
      </c>
      <c r="B3983">
        <v>519</v>
      </c>
      <c r="C3983" s="1">
        <v>44223</v>
      </c>
      <c r="D3983">
        <v>173.94</v>
      </c>
      <c r="E3983" t="s">
        <v>13</v>
      </c>
      <c r="F3983" t="s">
        <v>14</v>
      </c>
      <c r="G3983" t="s">
        <v>15</v>
      </c>
    </row>
    <row r="3984" spans="1:7" x14ac:dyDescent="0.3">
      <c r="A3984">
        <v>3983</v>
      </c>
      <c r="B3984">
        <v>1201</v>
      </c>
      <c r="C3984" s="1">
        <v>45500</v>
      </c>
      <c r="D3984">
        <v>476.81</v>
      </c>
      <c r="E3984" t="s">
        <v>10</v>
      </c>
      <c r="F3984" t="s">
        <v>11</v>
      </c>
      <c r="G3984" t="s">
        <v>12</v>
      </c>
    </row>
    <row r="3985" spans="1:7" x14ac:dyDescent="0.3">
      <c r="A3985">
        <v>3984</v>
      </c>
      <c r="B3985">
        <v>1557</v>
      </c>
      <c r="C3985" s="1">
        <v>44982</v>
      </c>
      <c r="D3985">
        <v>3515.46</v>
      </c>
      <c r="E3985" t="s">
        <v>7</v>
      </c>
      <c r="F3985" t="s">
        <v>11</v>
      </c>
      <c r="G3985" t="s">
        <v>15</v>
      </c>
    </row>
    <row r="3986" spans="1:7" x14ac:dyDescent="0.3">
      <c r="A3986">
        <v>3985</v>
      </c>
      <c r="B3986">
        <v>184</v>
      </c>
      <c r="C3986" s="1">
        <v>44077</v>
      </c>
      <c r="D3986">
        <v>2530.8000000000002</v>
      </c>
      <c r="E3986" t="s">
        <v>7</v>
      </c>
      <c r="F3986" t="s">
        <v>8</v>
      </c>
      <c r="G3986" t="s">
        <v>9</v>
      </c>
    </row>
    <row r="3987" spans="1:7" x14ac:dyDescent="0.3">
      <c r="A3987">
        <v>3986</v>
      </c>
      <c r="B3987">
        <v>324</v>
      </c>
      <c r="C3987" s="1">
        <v>44536</v>
      </c>
      <c r="D3987">
        <v>2773.7</v>
      </c>
      <c r="E3987" t="s">
        <v>7</v>
      </c>
      <c r="F3987" t="s">
        <v>14</v>
      </c>
      <c r="G3987" t="s">
        <v>12</v>
      </c>
    </row>
    <row r="3988" spans="1:7" x14ac:dyDescent="0.3">
      <c r="A3988">
        <v>3987</v>
      </c>
      <c r="B3988">
        <v>66</v>
      </c>
      <c r="C3988" s="1">
        <v>44084</v>
      </c>
      <c r="D3988">
        <v>3982.75</v>
      </c>
      <c r="E3988" t="s">
        <v>10</v>
      </c>
      <c r="F3988" t="s">
        <v>8</v>
      </c>
      <c r="G3988" t="s">
        <v>9</v>
      </c>
    </row>
    <row r="3989" spans="1:7" x14ac:dyDescent="0.3">
      <c r="A3989">
        <v>3988</v>
      </c>
      <c r="B3989">
        <v>118</v>
      </c>
      <c r="C3989" s="1">
        <v>44253</v>
      </c>
      <c r="D3989">
        <v>2965.33</v>
      </c>
      <c r="E3989" t="s">
        <v>13</v>
      </c>
      <c r="F3989" t="s">
        <v>8</v>
      </c>
      <c r="G3989" t="s">
        <v>12</v>
      </c>
    </row>
    <row r="3990" spans="1:7" x14ac:dyDescent="0.3">
      <c r="A3990">
        <v>3989</v>
      </c>
      <c r="B3990">
        <v>1746</v>
      </c>
      <c r="C3990" s="1">
        <v>43866</v>
      </c>
      <c r="D3990">
        <v>4728.96</v>
      </c>
      <c r="E3990" t="s">
        <v>10</v>
      </c>
      <c r="F3990" t="s">
        <v>14</v>
      </c>
      <c r="G3990" t="s">
        <v>15</v>
      </c>
    </row>
    <row r="3991" spans="1:7" x14ac:dyDescent="0.3">
      <c r="A3991">
        <v>3990</v>
      </c>
      <c r="B3991">
        <v>1325</v>
      </c>
      <c r="C3991" s="1">
        <v>45771</v>
      </c>
      <c r="D3991">
        <v>1037.03</v>
      </c>
      <c r="E3991" t="s">
        <v>7</v>
      </c>
      <c r="F3991" t="s">
        <v>14</v>
      </c>
      <c r="G3991" t="s">
        <v>12</v>
      </c>
    </row>
    <row r="3992" spans="1:7" x14ac:dyDescent="0.3">
      <c r="A3992">
        <v>3991</v>
      </c>
      <c r="B3992">
        <v>1241</v>
      </c>
      <c r="C3992" s="1">
        <v>45589</v>
      </c>
      <c r="D3992">
        <v>625.32000000000005</v>
      </c>
      <c r="E3992" t="s">
        <v>10</v>
      </c>
      <c r="F3992" t="s">
        <v>11</v>
      </c>
      <c r="G3992" t="s">
        <v>12</v>
      </c>
    </row>
    <row r="3993" spans="1:7" x14ac:dyDescent="0.3">
      <c r="A3993">
        <v>3992</v>
      </c>
      <c r="B3993">
        <v>1480</v>
      </c>
      <c r="C3993" s="1">
        <v>44361</v>
      </c>
      <c r="D3993">
        <v>4831.4399999999996</v>
      </c>
      <c r="E3993" t="s">
        <v>10</v>
      </c>
      <c r="F3993" t="s">
        <v>14</v>
      </c>
      <c r="G3993" t="s">
        <v>15</v>
      </c>
    </row>
    <row r="3994" spans="1:7" x14ac:dyDescent="0.3">
      <c r="A3994">
        <v>3993</v>
      </c>
      <c r="B3994">
        <v>1052</v>
      </c>
      <c r="C3994" s="1">
        <v>45178</v>
      </c>
      <c r="D3994">
        <v>2059.67</v>
      </c>
      <c r="E3994" t="s">
        <v>13</v>
      </c>
      <c r="F3994" t="s">
        <v>11</v>
      </c>
      <c r="G3994" t="s">
        <v>9</v>
      </c>
    </row>
    <row r="3995" spans="1:7" x14ac:dyDescent="0.3">
      <c r="A3995">
        <v>3994</v>
      </c>
      <c r="B3995">
        <v>563</v>
      </c>
      <c r="C3995" s="1">
        <v>45312</v>
      </c>
      <c r="D3995">
        <v>650.27</v>
      </c>
      <c r="E3995" t="s">
        <v>7</v>
      </c>
      <c r="F3995" t="s">
        <v>11</v>
      </c>
      <c r="G3995" t="s">
        <v>15</v>
      </c>
    </row>
    <row r="3996" spans="1:7" x14ac:dyDescent="0.3">
      <c r="A3996">
        <v>3995</v>
      </c>
      <c r="B3996">
        <v>522</v>
      </c>
      <c r="C3996" s="1">
        <v>45603</v>
      </c>
      <c r="D3996">
        <v>2793.59</v>
      </c>
      <c r="E3996" t="s">
        <v>7</v>
      </c>
      <c r="F3996" t="s">
        <v>14</v>
      </c>
      <c r="G3996" t="s">
        <v>12</v>
      </c>
    </row>
    <row r="3997" spans="1:7" x14ac:dyDescent="0.3">
      <c r="A3997">
        <v>3996</v>
      </c>
      <c r="B3997">
        <v>1124</v>
      </c>
      <c r="C3997" s="1">
        <v>45865</v>
      </c>
      <c r="D3997">
        <v>4156.5200000000004</v>
      </c>
      <c r="E3997" t="s">
        <v>13</v>
      </c>
      <c r="F3997" t="s">
        <v>14</v>
      </c>
      <c r="G3997" t="s">
        <v>12</v>
      </c>
    </row>
    <row r="3998" spans="1:7" x14ac:dyDescent="0.3">
      <c r="A3998">
        <v>3997</v>
      </c>
      <c r="B3998">
        <v>1427</v>
      </c>
      <c r="C3998" s="1">
        <v>45234</v>
      </c>
      <c r="D3998">
        <v>1592.06</v>
      </c>
      <c r="E3998" t="s">
        <v>13</v>
      </c>
      <c r="F3998" t="s">
        <v>14</v>
      </c>
      <c r="G3998" t="s">
        <v>12</v>
      </c>
    </row>
    <row r="3999" spans="1:7" x14ac:dyDescent="0.3">
      <c r="A3999">
        <v>3998</v>
      </c>
      <c r="B3999">
        <v>1342</v>
      </c>
      <c r="C3999" s="1">
        <v>44483</v>
      </c>
      <c r="D3999">
        <v>2114.5300000000002</v>
      </c>
      <c r="E3999" t="s">
        <v>7</v>
      </c>
      <c r="F3999" t="s">
        <v>11</v>
      </c>
      <c r="G3999" t="s">
        <v>15</v>
      </c>
    </row>
    <row r="4000" spans="1:7" x14ac:dyDescent="0.3">
      <c r="A4000">
        <v>3999</v>
      </c>
      <c r="B4000">
        <v>1113</v>
      </c>
      <c r="C4000" s="1">
        <v>45458</v>
      </c>
      <c r="D4000">
        <v>4846.63</v>
      </c>
      <c r="E4000" t="s">
        <v>10</v>
      </c>
      <c r="F4000" t="s">
        <v>14</v>
      </c>
      <c r="G4000" t="s">
        <v>15</v>
      </c>
    </row>
    <row r="4001" spans="1:7" x14ac:dyDescent="0.3">
      <c r="A4001">
        <v>4000</v>
      </c>
      <c r="B4001">
        <v>885</v>
      </c>
      <c r="C4001" s="1">
        <v>45780</v>
      </c>
      <c r="D4001">
        <v>1262.54</v>
      </c>
      <c r="E4001" t="s">
        <v>7</v>
      </c>
      <c r="F4001" t="s">
        <v>8</v>
      </c>
      <c r="G4001" t="s">
        <v>9</v>
      </c>
    </row>
    <row r="4002" spans="1:7" x14ac:dyDescent="0.3">
      <c r="A4002">
        <v>4001</v>
      </c>
      <c r="B4002">
        <v>402</v>
      </c>
      <c r="C4002" s="1">
        <v>45985</v>
      </c>
      <c r="D4002">
        <v>4000.74</v>
      </c>
      <c r="E4002" t="s">
        <v>13</v>
      </c>
      <c r="F4002" t="s">
        <v>14</v>
      </c>
      <c r="G4002" t="s">
        <v>9</v>
      </c>
    </row>
    <row r="4003" spans="1:7" x14ac:dyDescent="0.3">
      <c r="A4003">
        <v>4002</v>
      </c>
      <c r="B4003">
        <v>1238</v>
      </c>
      <c r="C4003" s="1">
        <v>45597</v>
      </c>
      <c r="D4003">
        <v>1524.39</v>
      </c>
      <c r="E4003" t="s">
        <v>7</v>
      </c>
      <c r="F4003" t="s">
        <v>11</v>
      </c>
      <c r="G4003" t="s">
        <v>15</v>
      </c>
    </row>
    <row r="4004" spans="1:7" x14ac:dyDescent="0.3">
      <c r="A4004">
        <v>4003</v>
      </c>
      <c r="B4004">
        <v>1145</v>
      </c>
      <c r="C4004" s="1">
        <v>45672</v>
      </c>
      <c r="D4004">
        <v>273.62</v>
      </c>
      <c r="E4004" t="s">
        <v>13</v>
      </c>
      <c r="F4004" t="s">
        <v>11</v>
      </c>
      <c r="G4004" t="s">
        <v>9</v>
      </c>
    </row>
    <row r="4005" spans="1:7" x14ac:dyDescent="0.3">
      <c r="A4005">
        <v>4004</v>
      </c>
      <c r="B4005">
        <v>1395</v>
      </c>
      <c r="C4005" s="1">
        <v>44087</v>
      </c>
      <c r="D4005">
        <v>3310.29</v>
      </c>
      <c r="E4005" t="s">
        <v>10</v>
      </c>
      <c r="F4005" t="s">
        <v>8</v>
      </c>
      <c r="G4005" t="s">
        <v>12</v>
      </c>
    </row>
    <row r="4006" spans="1:7" x14ac:dyDescent="0.3">
      <c r="A4006">
        <v>4005</v>
      </c>
      <c r="B4006">
        <v>954</v>
      </c>
      <c r="C4006" s="1">
        <v>44902</v>
      </c>
      <c r="D4006">
        <v>2766.94</v>
      </c>
      <c r="E4006" t="s">
        <v>13</v>
      </c>
      <c r="F4006" t="s">
        <v>14</v>
      </c>
      <c r="G4006" t="s">
        <v>9</v>
      </c>
    </row>
    <row r="4007" spans="1:7" x14ac:dyDescent="0.3">
      <c r="A4007">
        <v>4006</v>
      </c>
      <c r="B4007">
        <v>19</v>
      </c>
      <c r="C4007" s="1">
        <v>44900</v>
      </c>
      <c r="D4007">
        <v>512.35</v>
      </c>
      <c r="E4007" t="s">
        <v>13</v>
      </c>
      <c r="F4007" t="s">
        <v>11</v>
      </c>
      <c r="G4007" t="s">
        <v>12</v>
      </c>
    </row>
    <row r="4008" spans="1:7" x14ac:dyDescent="0.3">
      <c r="A4008">
        <v>4007</v>
      </c>
      <c r="B4008">
        <v>1080</v>
      </c>
      <c r="C4008" s="1">
        <v>44571</v>
      </c>
      <c r="D4008">
        <v>2693.57</v>
      </c>
      <c r="E4008" t="s">
        <v>10</v>
      </c>
      <c r="F4008" t="s">
        <v>8</v>
      </c>
      <c r="G4008" t="s">
        <v>15</v>
      </c>
    </row>
    <row r="4009" spans="1:7" x14ac:dyDescent="0.3">
      <c r="A4009">
        <v>4008</v>
      </c>
      <c r="B4009">
        <v>82</v>
      </c>
      <c r="C4009" s="1">
        <v>44567</v>
      </c>
      <c r="D4009">
        <v>1086.1300000000001</v>
      </c>
      <c r="E4009" t="s">
        <v>13</v>
      </c>
      <c r="F4009" t="s">
        <v>8</v>
      </c>
      <c r="G4009" t="s">
        <v>12</v>
      </c>
    </row>
    <row r="4010" spans="1:7" x14ac:dyDescent="0.3">
      <c r="A4010">
        <v>4009</v>
      </c>
      <c r="B4010">
        <v>1897</v>
      </c>
      <c r="C4010" s="1">
        <v>45165</v>
      </c>
      <c r="D4010">
        <v>712.81</v>
      </c>
      <c r="E4010" t="s">
        <v>13</v>
      </c>
      <c r="F4010" t="s">
        <v>11</v>
      </c>
      <c r="G4010" t="s">
        <v>9</v>
      </c>
    </row>
    <row r="4011" spans="1:7" x14ac:dyDescent="0.3">
      <c r="A4011">
        <v>4010</v>
      </c>
      <c r="B4011">
        <v>1340</v>
      </c>
      <c r="C4011" s="1">
        <v>45833</v>
      </c>
      <c r="D4011">
        <v>459.04</v>
      </c>
      <c r="E4011" t="s">
        <v>13</v>
      </c>
      <c r="F4011" t="s">
        <v>14</v>
      </c>
      <c r="G4011" t="s">
        <v>12</v>
      </c>
    </row>
    <row r="4012" spans="1:7" x14ac:dyDescent="0.3">
      <c r="A4012">
        <v>4011</v>
      </c>
      <c r="B4012">
        <v>888</v>
      </c>
      <c r="C4012" s="1">
        <v>45568</v>
      </c>
      <c r="D4012">
        <v>324.06</v>
      </c>
      <c r="E4012" t="s">
        <v>10</v>
      </c>
      <c r="F4012" t="s">
        <v>8</v>
      </c>
      <c r="G4012" t="s">
        <v>15</v>
      </c>
    </row>
    <row r="4013" spans="1:7" x14ac:dyDescent="0.3">
      <c r="A4013">
        <v>4012</v>
      </c>
      <c r="B4013">
        <v>853</v>
      </c>
      <c r="C4013" s="1">
        <v>44292</v>
      </c>
      <c r="D4013">
        <v>3007.38</v>
      </c>
      <c r="E4013" t="s">
        <v>7</v>
      </c>
      <c r="F4013" t="s">
        <v>11</v>
      </c>
      <c r="G4013" t="s">
        <v>12</v>
      </c>
    </row>
    <row r="4014" spans="1:7" x14ac:dyDescent="0.3">
      <c r="A4014">
        <v>4013</v>
      </c>
      <c r="B4014">
        <v>1690</v>
      </c>
      <c r="C4014" s="1">
        <v>45485</v>
      </c>
      <c r="D4014">
        <v>2148.09</v>
      </c>
      <c r="E4014" t="s">
        <v>13</v>
      </c>
      <c r="F4014" t="s">
        <v>8</v>
      </c>
      <c r="G4014" t="s">
        <v>12</v>
      </c>
    </row>
    <row r="4015" spans="1:7" x14ac:dyDescent="0.3">
      <c r="A4015">
        <v>4014</v>
      </c>
      <c r="B4015">
        <v>466</v>
      </c>
      <c r="C4015" s="1">
        <v>45629</v>
      </c>
      <c r="D4015">
        <v>2282.13</v>
      </c>
      <c r="E4015" t="s">
        <v>13</v>
      </c>
      <c r="F4015" t="s">
        <v>14</v>
      </c>
      <c r="G4015" t="s">
        <v>9</v>
      </c>
    </row>
    <row r="4016" spans="1:7" x14ac:dyDescent="0.3">
      <c r="A4016">
        <v>4015</v>
      </c>
      <c r="B4016">
        <v>660</v>
      </c>
      <c r="C4016" s="1">
        <v>45953</v>
      </c>
      <c r="D4016">
        <v>1982.58</v>
      </c>
      <c r="E4016" t="s">
        <v>13</v>
      </c>
      <c r="F4016" t="s">
        <v>14</v>
      </c>
      <c r="G4016" t="s">
        <v>12</v>
      </c>
    </row>
    <row r="4017" spans="1:7" x14ac:dyDescent="0.3">
      <c r="A4017">
        <v>4016</v>
      </c>
      <c r="B4017">
        <v>1296</v>
      </c>
      <c r="C4017" s="1">
        <v>45545</v>
      </c>
      <c r="D4017">
        <v>3063.26</v>
      </c>
      <c r="E4017" t="s">
        <v>13</v>
      </c>
      <c r="F4017" t="s">
        <v>8</v>
      </c>
      <c r="G4017" t="s">
        <v>12</v>
      </c>
    </row>
    <row r="4018" spans="1:7" x14ac:dyDescent="0.3">
      <c r="A4018">
        <v>4017</v>
      </c>
      <c r="B4018">
        <v>1587</v>
      </c>
      <c r="C4018" s="1">
        <v>44417</v>
      </c>
      <c r="D4018">
        <v>3269.54</v>
      </c>
      <c r="E4018" t="s">
        <v>7</v>
      </c>
      <c r="F4018" t="s">
        <v>14</v>
      </c>
      <c r="G4018" t="s">
        <v>15</v>
      </c>
    </row>
    <row r="4019" spans="1:7" x14ac:dyDescent="0.3">
      <c r="A4019">
        <v>4018</v>
      </c>
      <c r="B4019">
        <v>700</v>
      </c>
      <c r="C4019" s="1">
        <v>44465</v>
      </c>
      <c r="D4019">
        <v>2964.25</v>
      </c>
      <c r="E4019" t="s">
        <v>7</v>
      </c>
      <c r="F4019" t="s">
        <v>11</v>
      </c>
      <c r="G4019" t="s">
        <v>15</v>
      </c>
    </row>
    <row r="4020" spans="1:7" x14ac:dyDescent="0.3">
      <c r="A4020">
        <v>4019</v>
      </c>
      <c r="B4020">
        <v>1832</v>
      </c>
      <c r="C4020" s="1">
        <v>44984</v>
      </c>
      <c r="D4020">
        <v>4843.47</v>
      </c>
      <c r="E4020" t="s">
        <v>13</v>
      </c>
      <c r="F4020" t="s">
        <v>8</v>
      </c>
      <c r="G4020" t="s">
        <v>9</v>
      </c>
    </row>
    <row r="4021" spans="1:7" x14ac:dyDescent="0.3">
      <c r="A4021">
        <v>4020</v>
      </c>
      <c r="B4021">
        <v>1968</v>
      </c>
      <c r="C4021" s="1">
        <v>45262</v>
      </c>
      <c r="D4021">
        <v>4429.38</v>
      </c>
      <c r="E4021" t="s">
        <v>13</v>
      </c>
      <c r="F4021" t="s">
        <v>11</v>
      </c>
      <c r="G4021" t="s">
        <v>15</v>
      </c>
    </row>
    <row r="4022" spans="1:7" x14ac:dyDescent="0.3">
      <c r="A4022">
        <v>4021</v>
      </c>
      <c r="B4022">
        <v>622</v>
      </c>
      <c r="C4022" s="1">
        <v>44312</v>
      </c>
      <c r="D4022">
        <v>3870.76</v>
      </c>
      <c r="E4022" t="s">
        <v>7</v>
      </c>
      <c r="F4022" t="s">
        <v>14</v>
      </c>
      <c r="G4022" t="s">
        <v>12</v>
      </c>
    </row>
    <row r="4023" spans="1:7" x14ac:dyDescent="0.3">
      <c r="A4023">
        <v>4022</v>
      </c>
      <c r="B4023">
        <v>1102</v>
      </c>
      <c r="C4023" s="1">
        <v>44808</v>
      </c>
      <c r="D4023">
        <v>1797.88</v>
      </c>
      <c r="E4023" t="s">
        <v>7</v>
      </c>
      <c r="F4023" t="s">
        <v>8</v>
      </c>
      <c r="G4023" t="s">
        <v>12</v>
      </c>
    </row>
    <row r="4024" spans="1:7" x14ac:dyDescent="0.3">
      <c r="A4024">
        <v>4023</v>
      </c>
      <c r="B4024">
        <v>1812</v>
      </c>
      <c r="C4024" s="1">
        <v>45151</v>
      </c>
      <c r="D4024">
        <v>852.72</v>
      </c>
      <c r="E4024" t="s">
        <v>7</v>
      </c>
      <c r="F4024" t="s">
        <v>8</v>
      </c>
      <c r="G4024" t="s">
        <v>15</v>
      </c>
    </row>
    <row r="4025" spans="1:7" x14ac:dyDescent="0.3">
      <c r="A4025">
        <v>4024</v>
      </c>
      <c r="B4025">
        <v>1995</v>
      </c>
      <c r="C4025" s="1">
        <v>45901</v>
      </c>
      <c r="D4025">
        <v>4544.8999999999996</v>
      </c>
      <c r="E4025" t="s">
        <v>7</v>
      </c>
      <c r="F4025" t="s">
        <v>11</v>
      </c>
      <c r="G4025" t="s">
        <v>12</v>
      </c>
    </row>
    <row r="4026" spans="1:7" x14ac:dyDescent="0.3">
      <c r="A4026">
        <v>4025</v>
      </c>
      <c r="B4026">
        <v>835</v>
      </c>
      <c r="C4026" s="1">
        <v>44738</v>
      </c>
      <c r="D4026">
        <v>4602.3500000000004</v>
      </c>
      <c r="E4026" t="s">
        <v>7</v>
      </c>
      <c r="F4026" t="s">
        <v>14</v>
      </c>
      <c r="G4026" t="s">
        <v>15</v>
      </c>
    </row>
    <row r="4027" spans="1:7" x14ac:dyDescent="0.3">
      <c r="A4027">
        <v>4026</v>
      </c>
      <c r="B4027">
        <v>855</v>
      </c>
      <c r="C4027" s="1">
        <v>44746</v>
      </c>
      <c r="D4027">
        <v>2057.4499999999998</v>
      </c>
      <c r="E4027" t="s">
        <v>13</v>
      </c>
      <c r="F4027" t="s">
        <v>11</v>
      </c>
      <c r="G4027" t="s">
        <v>15</v>
      </c>
    </row>
    <row r="4028" spans="1:7" x14ac:dyDescent="0.3">
      <c r="A4028">
        <v>4027</v>
      </c>
      <c r="B4028">
        <v>843</v>
      </c>
      <c r="C4028" s="1">
        <v>43962</v>
      </c>
      <c r="D4028">
        <v>1799.88</v>
      </c>
      <c r="E4028" t="s">
        <v>7</v>
      </c>
      <c r="F4028" t="s">
        <v>8</v>
      </c>
      <c r="G4028" t="s">
        <v>12</v>
      </c>
    </row>
    <row r="4029" spans="1:7" x14ac:dyDescent="0.3">
      <c r="A4029">
        <v>4028</v>
      </c>
      <c r="B4029">
        <v>1546</v>
      </c>
      <c r="C4029" s="1">
        <v>44691</v>
      </c>
      <c r="D4029">
        <v>937.56</v>
      </c>
      <c r="E4029" t="s">
        <v>7</v>
      </c>
      <c r="F4029" t="s">
        <v>11</v>
      </c>
      <c r="G4029" t="s">
        <v>9</v>
      </c>
    </row>
    <row r="4030" spans="1:7" x14ac:dyDescent="0.3">
      <c r="A4030">
        <v>4029</v>
      </c>
      <c r="B4030">
        <v>1000</v>
      </c>
      <c r="C4030" s="1">
        <v>45091</v>
      </c>
      <c r="D4030">
        <v>1893.88</v>
      </c>
      <c r="E4030" t="s">
        <v>7</v>
      </c>
      <c r="F4030" t="s">
        <v>11</v>
      </c>
      <c r="G4030" t="s">
        <v>9</v>
      </c>
    </row>
    <row r="4031" spans="1:7" x14ac:dyDescent="0.3">
      <c r="A4031">
        <v>4030</v>
      </c>
      <c r="B4031">
        <v>387</v>
      </c>
      <c r="C4031" s="1">
        <v>44280</v>
      </c>
      <c r="D4031">
        <v>1549.7</v>
      </c>
      <c r="E4031" t="s">
        <v>13</v>
      </c>
      <c r="F4031" t="s">
        <v>11</v>
      </c>
      <c r="G4031" t="s">
        <v>15</v>
      </c>
    </row>
    <row r="4032" spans="1:7" x14ac:dyDescent="0.3">
      <c r="A4032">
        <v>4031</v>
      </c>
      <c r="B4032">
        <v>443</v>
      </c>
      <c r="C4032" s="1">
        <v>45038</v>
      </c>
      <c r="D4032">
        <v>4443.5200000000004</v>
      </c>
      <c r="E4032" t="s">
        <v>10</v>
      </c>
      <c r="F4032" t="s">
        <v>8</v>
      </c>
      <c r="G4032" t="s">
        <v>12</v>
      </c>
    </row>
    <row r="4033" spans="1:7" x14ac:dyDescent="0.3">
      <c r="A4033">
        <v>4032</v>
      </c>
      <c r="B4033">
        <v>827</v>
      </c>
      <c r="C4033" s="1">
        <v>45800</v>
      </c>
      <c r="D4033">
        <v>672.12</v>
      </c>
      <c r="E4033" t="s">
        <v>10</v>
      </c>
      <c r="F4033" t="s">
        <v>14</v>
      </c>
      <c r="G4033" t="s">
        <v>15</v>
      </c>
    </row>
    <row r="4034" spans="1:7" x14ac:dyDescent="0.3">
      <c r="A4034">
        <v>4033</v>
      </c>
      <c r="B4034">
        <v>476</v>
      </c>
      <c r="C4034" s="1">
        <v>44083</v>
      </c>
      <c r="D4034">
        <v>3734.87</v>
      </c>
      <c r="E4034" t="s">
        <v>7</v>
      </c>
      <c r="F4034" t="s">
        <v>8</v>
      </c>
      <c r="G4034" t="s">
        <v>12</v>
      </c>
    </row>
    <row r="4035" spans="1:7" x14ac:dyDescent="0.3">
      <c r="A4035">
        <v>4034</v>
      </c>
      <c r="B4035">
        <v>1236</v>
      </c>
      <c r="C4035" s="1">
        <v>44830</v>
      </c>
      <c r="D4035">
        <v>2126.29</v>
      </c>
      <c r="E4035" t="s">
        <v>10</v>
      </c>
      <c r="F4035" t="s">
        <v>14</v>
      </c>
      <c r="G4035" t="s">
        <v>15</v>
      </c>
    </row>
    <row r="4036" spans="1:7" x14ac:dyDescent="0.3">
      <c r="A4036">
        <v>4035</v>
      </c>
      <c r="B4036">
        <v>316</v>
      </c>
      <c r="C4036" s="1">
        <v>45292</v>
      </c>
      <c r="D4036">
        <v>575.6</v>
      </c>
      <c r="E4036" t="s">
        <v>7</v>
      </c>
      <c r="F4036" t="s">
        <v>11</v>
      </c>
      <c r="G4036" t="s">
        <v>12</v>
      </c>
    </row>
    <row r="4037" spans="1:7" x14ac:dyDescent="0.3">
      <c r="A4037">
        <v>4036</v>
      </c>
      <c r="B4037">
        <v>1969</v>
      </c>
      <c r="C4037" s="1">
        <v>46001</v>
      </c>
      <c r="D4037">
        <v>4268.51</v>
      </c>
      <c r="E4037" t="s">
        <v>10</v>
      </c>
      <c r="F4037" t="s">
        <v>8</v>
      </c>
      <c r="G4037" t="s">
        <v>12</v>
      </c>
    </row>
    <row r="4038" spans="1:7" x14ac:dyDescent="0.3">
      <c r="A4038">
        <v>4037</v>
      </c>
      <c r="B4038">
        <v>1636</v>
      </c>
      <c r="C4038" s="1">
        <v>45776</v>
      </c>
      <c r="D4038">
        <v>2272.4</v>
      </c>
      <c r="E4038" t="s">
        <v>7</v>
      </c>
      <c r="F4038" t="s">
        <v>8</v>
      </c>
      <c r="G4038" t="s">
        <v>15</v>
      </c>
    </row>
    <row r="4039" spans="1:7" x14ac:dyDescent="0.3">
      <c r="A4039">
        <v>4038</v>
      </c>
      <c r="B4039">
        <v>968</v>
      </c>
      <c r="C4039" s="1">
        <v>45684</v>
      </c>
      <c r="D4039">
        <v>2488.7399999999998</v>
      </c>
      <c r="E4039" t="s">
        <v>13</v>
      </c>
      <c r="F4039" t="s">
        <v>14</v>
      </c>
      <c r="G4039" t="s">
        <v>9</v>
      </c>
    </row>
    <row r="4040" spans="1:7" x14ac:dyDescent="0.3">
      <c r="A4040">
        <v>4039</v>
      </c>
      <c r="B4040">
        <v>792</v>
      </c>
      <c r="C4040" s="1">
        <v>43870</v>
      </c>
      <c r="D4040">
        <v>4464.5</v>
      </c>
      <c r="E4040" t="s">
        <v>10</v>
      </c>
      <c r="F4040" t="s">
        <v>11</v>
      </c>
      <c r="G4040" t="s">
        <v>12</v>
      </c>
    </row>
    <row r="4041" spans="1:7" x14ac:dyDescent="0.3">
      <c r="A4041">
        <v>4040</v>
      </c>
      <c r="B4041">
        <v>943</v>
      </c>
      <c r="C4041" s="1">
        <v>44478</v>
      </c>
      <c r="D4041">
        <v>911.53</v>
      </c>
      <c r="E4041" t="s">
        <v>7</v>
      </c>
      <c r="F4041" t="s">
        <v>8</v>
      </c>
      <c r="G4041" t="s">
        <v>12</v>
      </c>
    </row>
    <row r="4042" spans="1:7" x14ac:dyDescent="0.3">
      <c r="A4042">
        <v>4041</v>
      </c>
      <c r="B4042">
        <v>771</v>
      </c>
      <c r="C4042" s="1">
        <v>44693</v>
      </c>
      <c r="D4042">
        <v>3306.83</v>
      </c>
      <c r="E4042" t="s">
        <v>10</v>
      </c>
      <c r="F4042" t="s">
        <v>8</v>
      </c>
      <c r="G4042" t="s">
        <v>12</v>
      </c>
    </row>
    <row r="4043" spans="1:7" x14ac:dyDescent="0.3">
      <c r="A4043">
        <v>4042</v>
      </c>
      <c r="B4043">
        <v>1220</v>
      </c>
      <c r="C4043" s="1">
        <v>44339</v>
      </c>
      <c r="D4043">
        <v>3760.37</v>
      </c>
      <c r="E4043" t="s">
        <v>7</v>
      </c>
      <c r="F4043" t="s">
        <v>14</v>
      </c>
      <c r="G4043" t="s">
        <v>12</v>
      </c>
    </row>
    <row r="4044" spans="1:7" x14ac:dyDescent="0.3">
      <c r="A4044">
        <v>4043</v>
      </c>
      <c r="B4044">
        <v>1226</v>
      </c>
      <c r="C4044" s="1">
        <v>45584</v>
      </c>
      <c r="D4044">
        <v>1113.47</v>
      </c>
      <c r="E4044" t="s">
        <v>13</v>
      </c>
      <c r="F4044" t="s">
        <v>11</v>
      </c>
      <c r="G4044" t="s">
        <v>15</v>
      </c>
    </row>
    <row r="4045" spans="1:7" x14ac:dyDescent="0.3">
      <c r="A4045">
        <v>4044</v>
      </c>
      <c r="B4045">
        <v>1163</v>
      </c>
      <c r="C4045" s="1">
        <v>44499</v>
      </c>
      <c r="D4045">
        <v>526.59</v>
      </c>
      <c r="E4045" t="s">
        <v>13</v>
      </c>
      <c r="F4045" t="s">
        <v>14</v>
      </c>
      <c r="G4045" t="s">
        <v>9</v>
      </c>
    </row>
    <row r="4046" spans="1:7" x14ac:dyDescent="0.3">
      <c r="A4046">
        <v>4045</v>
      </c>
      <c r="B4046">
        <v>70</v>
      </c>
      <c r="C4046" s="1">
        <v>45601</v>
      </c>
      <c r="D4046">
        <v>1909.78</v>
      </c>
      <c r="E4046" t="s">
        <v>13</v>
      </c>
      <c r="F4046" t="s">
        <v>8</v>
      </c>
      <c r="G4046" t="s">
        <v>9</v>
      </c>
    </row>
    <row r="4047" spans="1:7" x14ac:dyDescent="0.3">
      <c r="A4047">
        <v>4046</v>
      </c>
      <c r="B4047">
        <v>1084</v>
      </c>
      <c r="C4047" s="1">
        <v>44276</v>
      </c>
      <c r="D4047">
        <v>3597.39</v>
      </c>
      <c r="E4047" t="s">
        <v>13</v>
      </c>
      <c r="F4047" t="s">
        <v>11</v>
      </c>
      <c r="G4047" t="s">
        <v>15</v>
      </c>
    </row>
    <row r="4048" spans="1:7" x14ac:dyDescent="0.3">
      <c r="A4048">
        <v>4047</v>
      </c>
      <c r="B4048">
        <v>1360</v>
      </c>
      <c r="C4048" s="1">
        <v>43849</v>
      </c>
      <c r="D4048">
        <v>2601.11</v>
      </c>
      <c r="E4048" t="s">
        <v>13</v>
      </c>
      <c r="F4048" t="s">
        <v>14</v>
      </c>
      <c r="G4048" t="s">
        <v>15</v>
      </c>
    </row>
    <row r="4049" spans="1:7" x14ac:dyDescent="0.3">
      <c r="A4049">
        <v>4048</v>
      </c>
      <c r="B4049">
        <v>1102</v>
      </c>
      <c r="C4049" s="1">
        <v>44302</v>
      </c>
      <c r="D4049">
        <v>2250.16</v>
      </c>
      <c r="E4049" t="s">
        <v>10</v>
      </c>
      <c r="F4049" t="s">
        <v>11</v>
      </c>
      <c r="G4049" t="s">
        <v>9</v>
      </c>
    </row>
    <row r="4050" spans="1:7" x14ac:dyDescent="0.3">
      <c r="A4050">
        <v>4049</v>
      </c>
      <c r="B4050">
        <v>608</v>
      </c>
      <c r="C4050" s="1">
        <v>44288</v>
      </c>
      <c r="D4050">
        <v>1424.47</v>
      </c>
      <c r="E4050" t="s">
        <v>7</v>
      </c>
      <c r="F4050" t="s">
        <v>14</v>
      </c>
      <c r="G4050" t="s">
        <v>9</v>
      </c>
    </row>
    <row r="4051" spans="1:7" x14ac:dyDescent="0.3">
      <c r="A4051">
        <v>4050</v>
      </c>
      <c r="B4051">
        <v>1200</v>
      </c>
      <c r="C4051" s="1">
        <v>44814</v>
      </c>
      <c r="D4051">
        <v>4860.38</v>
      </c>
      <c r="E4051" t="s">
        <v>13</v>
      </c>
      <c r="F4051" t="s">
        <v>8</v>
      </c>
      <c r="G4051" t="s">
        <v>9</v>
      </c>
    </row>
    <row r="4052" spans="1:7" x14ac:dyDescent="0.3">
      <c r="A4052">
        <v>4051</v>
      </c>
      <c r="B4052">
        <v>29</v>
      </c>
      <c r="C4052" s="1">
        <v>45810</v>
      </c>
      <c r="D4052">
        <v>1973.7</v>
      </c>
      <c r="E4052" t="s">
        <v>13</v>
      </c>
      <c r="F4052" t="s">
        <v>11</v>
      </c>
      <c r="G4052" t="s">
        <v>9</v>
      </c>
    </row>
    <row r="4053" spans="1:7" x14ac:dyDescent="0.3">
      <c r="A4053">
        <v>4052</v>
      </c>
      <c r="B4053">
        <v>816</v>
      </c>
      <c r="C4053" s="1">
        <v>44833</v>
      </c>
      <c r="D4053">
        <v>1104.3699999999999</v>
      </c>
      <c r="E4053" t="s">
        <v>13</v>
      </c>
      <c r="F4053" t="s">
        <v>11</v>
      </c>
      <c r="G4053" t="s">
        <v>12</v>
      </c>
    </row>
    <row r="4054" spans="1:7" x14ac:dyDescent="0.3">
      <c r="A4054">
        <v>4053</v>
      </c>
      <c r="B4054">
        <v>694</v>
      </c>
      <c r="C4054" s="1">
        <v>43939</v>
      </c>
      <c r="D4054">
        <v>82.96</v>
      </c>
      <c r="E4054" t="s">
        <v>13</v>
      </c>
      <c r="F4054" t="s">
        <v>14</v>
      </c>
      <c r="G4054" t="s">
        <v>9</v>
      </c>
    </row>
    <row r="4055" spans="1:7" x14ac:dyDescent="0.3">
      <c r="A4055">
        <v>4054</v>
      </c>
      <c r="B4055">
        <v>1258</v>
      </c>
      <c r="C4055" s="1">
        <v>45792</v>
      </c>
      <c r="D4055">
        <v>2595.06</v>
      </c>
      <c r="E4055" t="s">
        <v>10</v>
      </c>
      <c r="F4055" t="s">
        <v>14</v>
      </c>
      <c r="G4055" t="s">
        <v>9</v>
      </c>
    </row>
    <row r="4056" spans="1:7" x14ac:dyDescent="0.3">
      <c r="A4056">
        <v>4055</v>
      </c>
      <c r="B4056">
        <v>1964</v>
      </c>
      <c r="C4056" s="1">
        <v>44752</v>
      </c>
      <c r="D4056">
        <v>1428.12</v>
      </c>
      <c r="E4056" t="s">
        <v>7</v>
      </c>
      <c r="F4056" t="s">
        <v>11</v>
      </c>
      <c r="G4056" t="s">
        <v>12</v>
      </c>
    </row>
    <row r="4057" spans="1:7" x14ac:dyDescent="0.3">
      <c r="A4057">
        <v>4056</v>
      </c>
      <c r="B4057">
        <v>1533</v>
      </c>
      <c r="C4057" s="1">
        <v>45723</v>
      </c>
      <c r="D4057">
        <v>4308.51</v>
      </c>
      <c r="E4057" t="s">
        <v>13</v>
      </c>
      <c r="F4057" t="s">
        <v>8</v>
      </c>
      <c r="G4057" t="s">
        <v>9</v>
      </c>
    </row>
    <row r="4058" spans="1:7" x14ac:dyDescent="0.3">
      <c r="A4058">
        <v>4057</v>
      </c>
      <c r="B4058">
        <v>1422</v>
      </c>
      <c r="C4058" s="1">
        <v>45053</v>
      </c>
      <c r="D4058">
        <v>134.68</v>
      </c>
      <c r="E4058" t="s">
        <v>13</v>
      </c>
      <c r="F4058" t="s">
        <v>11</v>
      </c>
      <c r="G4058" t="s">
        <v>12</v>
      </c>
    </row>
    <row r="4059" spans="1:7" x14ac:dyDescent="0.3">
      <c r="A4059">
        <v>4058</v>
      </c>
      <c r="B4059">
        <v>771</v>
      </c>
      <c r="C4059" s="1">
        <v>45700</v>
      </c>
      <c r="D4059">
        <v>1436.3</v>
      </c>
      <c r="E4059" t="s">
        <v>7</v>
      </c>
      <c r="F4059" t="s">
        <v>14</v>
      </c>
      <c r="G4059" t="s">
        <v>9</v>
      </c>
    </row>
    <row r="4060" spans="1:7" x14ac:dyDescent="0.3">
      <c r="A4060">
        <v>4059</v>
      </c>
      <c r="B4060">
        <v>1196</v>
      </c>
      <c r="C4060" s="1">
        <v>45964</v>
      </c>
      <c r="D4060">
        <v>2794.79</v>
      </c>
      <c r="E4060" t="s">
        <v>7</v>
      </c>
      <c r="F4060" t="s">
        <v>14</v>
      </c>
      <c r="G4060" t="s">
        <v>15</v>
      </c>
    </row>
    <row r="4061" spans="1:7" x14ac:dyDescent="0.3">
      <c r="A4061">
        <v>4060</v>
      </c>
      <c r="B4061">
        <v>1210</v>
      </c>
      <c r="C4061" s="1">
        <v>45347</v>
      </c>
      <c r="D4061">
        <v>284.5</v>
      </c>
      <c r="E4061" t="s">
        <v>13</v>
      </c>
      <c r="F4061" t="s">
        <v>8</v>
      </c>
      <c r="G4061" t="s">
        <v>12</v>
      </c>
    </row>
    <row r="4062" spans="1:7" x14ac:dyDescent="0.3">
      <c r="A4062">
        <v>4061</v>
      </c>
      <c r="B4062">
        <v>1651</v>
      </c>
      <c r="C4062" s="1">
        <v>44984</v>
      </c>
      <c r="D4062">
        <v>4706.3900000000003</v>
      </c>
      <c r="E4062" t="s">
        <v>13</v>
      </c>
      <c r="F4062" t="s">
        <v>14</v>
      </c>
      <c r="G4062" t="s">
        <v>9</v>
      </c>
    </row>
    <row r="4063" spans="1:7" x14ac:dyDescent="0.3">
      <c r="A4063">
        <v>4062</v>
      </c>
      <c r="B4063">
        <v>1408</v>
      </c>
      <c r="C4063" s="1">
        <v>45656</v>
      </c>
      <c r="D4063">
        <v>4219.12</v>
      </c>
      <c r="E4063" t="s">
        <v>10</v>
      </c>
      <c r="F4063" t="s">
        <v>8</v>
      </c>
      <c r="G4063" t="s">
        <v>15</v>
      </c>
    </row>
    <row r="4064" spans="1:7" x14ac:dyDescent="0.3">
      <c r="A4064">
        <v>4063</v>
      </c>
      <c r="B4064">
        <v>269</v>
      </c>
      <c r="C4064" s="1">
        <v>44475</v>
      </c>
      <c r="D4064">
        <v>1428.42</v>
      </c>
      <c r="E4064" t="s">
        <v>10</v>
      </c>
      <c r="F4064" t="s">
        <v>11</v>
      </c>
      <c r="G4064" t="s">
        <v>9</v>
      </c>
    </row>
    <row r="4065" spans="1:7" x14ac:dyDescent="0.3">
      <c r="A4065">
        <v>4064</v>
      </c>
      <c r="B4065">
        <v>1402</v>
      </c>
      <c r="C4065" s="1">
        <v>45966</v>
      </c>
      <c r="D4065">
        <v>4919.3100000000004</v>
      </c>
      <c r="E4065" t="s">
        <v>13</v>
      </c>
      <c r="F4065" t="s">
        <v>8</v>
      </c>
      <c r="G4065" t="s">
        <v>15</v>
      </c>
    </row>
    <row r="4066" spans="1:7" x14ac:dyDescent="0.3">
      <c r="A4066">
        <v>4065</v>
      </c>
      <c r="B4066">
        <v>111</v>
      </c>
      <c r="C4066" s="1">
        <v>44414</v>
      </c>
      <c r="D4066">
        <v>3972.79</v>
      </c>
      <c r="E4066" t="s">
        <v>13</v>
      </c>
      <c r="F4066" t="s">
        <v>14</v>
      </c>
      <c r="G4066" t="s">
        <v>9</v>
      </c>
    </row>
    <row r="4067" spans="1:7" x14ac:dyDescent="0.3">
      <c r="A4067">
        <v>4066</v>
      </c>
      <c r="B4067">
        <v>1593</v>
      </c>
      <c r="C4067" s="1">
        <v>44599</v>
      </c>
      <c r="D4067">
        <v>203.83</v>
      </c>
      <c r="E4067" t="s">
        <v>10</v>
      </c>
      <c r="F4067" t="s">
        <v>8</v>
      </c>
      <c r="G4067" t="s">
        <v>15</v>
      </c>
    </row>
    <row r="4068" spans="1:7" x14ac:dyDescent="0.3">
      <c r="A4068">
        <v>4067</v>
      </c>
      <c r="B4068">
        <v>1342</v>
      </c>
      <c r="C4068" s="1">
        <v>43936</v>
      </c>
      <c r="D4068">
        <v>2365.6999999999998</v>
      </c>
      <c r="E4068" t="s">
        <v>13</v>
      </c>
      <c r="F4068" t="s">
        <v>8</v>
      </c>
      <c r="G4068" t="s">
        <v>9</v>
      </c>
    </row>
    <row r="4069" spans="1:7" x14ac:dyDescent="0.3">
      <c r="A4069">
        <v>4068</v>
      </c>
      <c r="B4069">
        <v>1695</v>
      </c>
      <c r="C4069" s="1">
        <v>45564</v>
      </c>
      <c r="D4069">
        <v>4046.86</v>
      </c>
      <c r="E4069" t="s">
        <v>13</v>
      </c>
      <c r="F4069" t="s">
        <v>14</v>
      </c>
      <c r="G4069" t="s">
        <v>9</v>
      </c>
    </row>
    <row r="4070" spans="1:7" x14ac:dyDescent="0.3">
      <c r="A4070">
        <v>4069</v>
      </c>
      <c r="B4070">
        <v>261</v>
      </c>
      <c r="C4070" s="1">
        <v>45653</v>
      </c>
      <c r="D4070">
        <v>1948.86</v>
      </c>
      <c r="E4070" t="s">
        <v>7</v>
      </c>
      <c r="F4070" t="s">
        <v>11</v>
      </c>
      <c r="G4070" t="s">
        <v>12</v>
      </c>
    </row>
    <row r="4071" spans="1:7" x14ac:dyDescent="0.3">
      <c r="A4071">
        <v>4070</v>
      </c>
      <c r="B4071">
        <v>655</v>
      </c>
      <c r="C4071" s="1">
        <v>44650</v>
      </c>
      <c r="D4071">
        <v>369.55</v>
      </c>
      <c r="E4071" t="s">
        <v>7</v>
      </c>
      <c r="F4071" t="s">
        <v>8</v>
      </c>
      <c r="G4071" t="s">
        <v>9</v>
      </c>
    </row>
    <row r="4072" spans="1:7" x14ac:dyDescent="0.3">
      <c r="A4072">
        <v>4071</v>
      </c>
      <c r="B4072">
        <v>476</v>
      </c>
      <c r="C4072" s="1">
        <v>44737</v>
      </c>
      <c r="D4072">
        <v>2499.5300000000002</v>
      </c>
      <c r="E4072" t="s">
        <v>10</v>
      </c>
      <c r="F4072" t="s">
        <v>8</v>
      </c>
      <c r="G4072" t="s">
        <v>12</v>
      </c>
    </row>
    <row r="4073" spans="1:7" x14ac:dyDescent="0.3">
      <c r="A4073">
        <v>4072</v>
      </c>
      <c r="B4073">
        <v>663</v>
      </c>
      <c r="C4073" s="1">
        <v>45150</v>
      </c>
      <c r="D4073">
        <v>554.55999999999995</v>
      </c>
      <c r="E4073" t="s">
        <v>7</v>
      </c>
      <c r="F4073" t="s">
        <v>11</v>
      </c>
      <c r="G4073" t="s">
        <v>15</v>
      </c>
    </row>
    <row r="4074" spans="1:7" x14ac:dyDescent="0.3">
      <c r="A4074">
        <v>4073</v>
      </c>
      <c r="B4074">
        <v>1791</v>
      </c>
      <c r="C4074" s="1">
        <v>44293</v>
      </c>
      <c r="D4074">
        <v>1238.3499999999999</v>
      </c>
      <c r="E4074" t="s">
        <v>7</v>
      </c>
      <c r="F4074" t="s">
        <v>11</v>
      </c>
      <c r="G4074" t="s">
        <v>15</v>
      </c>
    </row>
    <row r="4075" spans="1:7" x14ac:dyDescent="0.3">
      <c r="A4075">
        <v>4074</v>
      </c>
      <c r="B4075">
        <v>585</v>
      </c>
      <c r="C4075" s="1">
        <v>44773</v>
      </c>
      <c r="D4075">
        <v>3983.92</v>
      </c>
      <c r="E4075" t="s">
        <v>7</v>
      </c>
      <c r="F4075" t="s">
        <v>11</v>
      </c>
      <c r="G4075" t="s">
        <v>12</v>
      </c>
    </row>
    <row r="4076" spans="1:7" x14ac:dyDescent="0.3">
      <c r="A4076">
        <v>4075</v>
      </c>
      <c r="B4076">
        <v>272</v>
      </c>
      <c r="C4076" s="1">
        <v>45681</v>
      </c>
      <c r="D4076">
        <v>760.95</v>
      </c>
      <c r="E4076" t="s">
        <v>13</v>
      </c>
      <c r="F4076" t="s">
        <v>11</v>
      </c>
      <c r="G4076" t="s">
        <v>12</v>
      </c>
    </row>
    <row r="4077" spans="1:7" x14ac:dyDescent="0.3">
      <c r="A4077">
        <v>4076</v>
      </c>
      <c r="B4077">
        <v>1908</v>
      </c>
      <c r="C4077" s="1">
        <v>45937</v>
      </c>
      <c r="D4077">
        <v>1061.54</v>
      </c>
      <c r="E4077" t="s">
        <v>13</v>
      </c>
      <c r="F4077" t="s">
        <v>8</v>
      </c>
      <c r="G4077" t="s">
        <v>9</v>
      </c>
    </row>
    <row r="4078" spans="1:7" x14ac:dyDescent="0.3">
      <c r="A4078">
        <v>4077</v>
      </c>
      <c r="B4078">
        <v>648</v>
      </c>
      <c r="C4078" s="1">
        <v>43976</v>
      </c>
      <c r="D4078">
        <v>4495.62</v>
      </c>
      <c r="E4078" t="s">
        <v>13</v>
      </c>
      <c r="F4078" t="s">
        <v>11</v>
      </c>
      <c r="G4078" t="s">
        <v>9</v>
      </c>
    </row>
    <row r="4079" spans="1:7" x14ac:dyDescent="0.3">
      <c r="A4079">
        <v>4078</v>
      </c>
      <c r="B4079">
        <v>1376</v>
      </c>
      <c r="C4079" s="1">
        <v>45654</v>
      </c>
      <c r="D4079">
        <v>4310.78</v>
      </c>
      <c r="E4079" t="s">
        <v>10</v>
      </c>
      <c r="F4079" t="s">
        <v>14</v>
      </c>
      <c r="G4079" t="s">
        <v>15</v>
      </c>
    </row>
    <row r="4080" spans="1:7" x14ac:dyDescent="0.3">
      <c r="A4080">
        <v>4079</v>
      </c>
      <c r="B4080">
        <v>301</v>
      </c>
      <c r="C4080" s="1">
        <v>44698</v>
      </c>
      <c r="D4080">
        <v>4736.3999999999996</v>
      </c>
      <c r="E4080" t="s">
        <v>7</v>
      </c>
      <c r="F4080" t="s">
        <v>11</v>
      </c>
      <c r="G4080" t="s">
        <v>15</v>
      </c>
    </row>
    <row r="4081" spans="1:7" x14ac:dyDescent="0.3">
      <c r="A4081">
        <v>4080</v>
      </c>
      <c r="B4081">
        <v>814</v>
      </c>
      <c r="C4081" s="1">
        <v>44310</v>
      </c>
      <c r="D4081">
        <v>4952.38</v>
      </c>
      <c r="E4081" t="s">
        <v>13</v>
      </c>
      <c r="F4081" t="s">
        <v>11</v>
      </c>
      <c r="G4081" t="s">
        <v>12</v>
      </c>
    </row>
    <row r="4082" spans="1:7" x14ac:dyDescent="0.3">
      <c r="A4082">
        <v>4081</v>
      </c>
      <c r="B4082">
        <v>1936</v>
      </c>
      <c r="C4082" s="1">
        <v>45796</v>
      </c>
      <c r="D4082">
        <v>944.98</v>
      </c>
      <c r="E4082" t="s">
        <v>10</v>
      </c>
      <c r="F4082" t="s">
        <v>14</v>
      </c>
      <c r="G4082" t="s">
        <v>12</v>
      </c>
    </row>
    <row r="4083" spans="1:7" x14ac:dyDescent="0.3">
      <c r="A4083">
        <v>4082</v>
      </c>
      <c r="B4083">
        <v>974</v>
      </c>
      <c r="C4083" s="1">
        <v>43918</v>
      </c>
      <c r="D4083">
        <v>4627.3100000000004</v>
      </c>
      <c r="E4083" t="s">
        <v>13</v>
      </c>
      <c r="F4083" t="s">
        <v>14</v>
      </c>
      <c r="G4083" t="s">
        <v>12</v>
      </c>
    </row>
    <row r="4084" spans="1:7" x14ac:dyDescent="0.3">
      <c r="A4084">
        <v>4083</v>
      </c>
      <c r="B4084">
        <v>814</v>
      </c>
      <c r="C4084" s="1">
        <v>44009</v>
      </c>
      <c r="D4084">
        <v>1254.77</v>
      </c>
      <c r="E4084" t="s">
        <v>10</v>
      </c>
      <c r="F4084" t="s">
        <v>14</v>
      </c>
      <c r="G4084" t="s">
        <v>15</v>
      </c>
    </row>
    <row r="4085" spans="1:7" x14ac:dyDescent="0.3">
      <c r="A4085">
        <v>4084</v>
      </c>
      <c r="B4085">
        <v>593</v>
      </c>
      <c r="C4085" s="1">
        <v>44836</v>
      </c>
      <c r="D4085">
        <v>684.06</v>
      </c>
      <c r="E4085" t="s">
        <v>10</v>
      </c>
      <c r="F4085" t="s">
        <v>14</v>
      </c>
      <c r="G4085" t="s">
        <v>12</v>
      </c>
    </row>
    <row r="4086" spans="1:7" x14ac:dyDescent="0.3">
      <c r="A4086">
        <v>4085</v>
      </c>
      <c r="B4086">
        <v>374</v>
      </c>
      <c r="C4086" s="1">
        <v>44033</v>
      </c>
      <c r="D4086">
        <v>4140.21</v>
      </c>
      <c r="E4086" t="s">
        <v>7</v>
      </c>
      <c r="F4086" t="s">
        <v>11</v>
      </c>
      <c r="G4086" t="s">
        <v>12</v>
      </c>
    </row>
    <row r="4087" spans="1:7" x14ac:dyDescent="0.3">
      <c r="A4087">
        <v>4086</v>
      </c>
      <c r="B4087">
        <v>1694</v>
      </c>
      <c r="C4087" s="1">
        <v>44238</v>
      </c>
      <c r="D4087">
        <v>4356.5</v>
      </c>
      <c r="E4087" t="s">
        <v>7</v>
      </c>
      <c r="F4087" t="s">
        <v>11</v>
      </c>
      <c r="G4087" t="s">
        <v>15</v>
      </c>
    </row>
    <row r="4088" spans="1:7" x14ac:dyDescent="0.3">
      <c r="A4088">
        <v>4087</v>
      </c>
      <c r="B4088">
        <v>930</v>
      </c>
      <c r="C4088" s="1">
        <v>44147</v>
      </c>
      <c r="D4088">
        <v>2749.87</v>
      </c>
      <c r="E4088" t="s">
        <v>10</v>
      </c>
      <c r="F4088" t="s">
        <v>11</v>
      </c>
      <c r="G4088" t="s">
        <v>12</v>
      </c>
    </row>
    <row r="4089" spans="1:7" x14ac:dyDescent="0.3">
      <c r="A4089">
        <v>4088</v>
      </c>
      <c r="B4089">
        <v>1293</v>
      </c>
      <c r="C4089" s="1">
        <v>45565</v>
      </c>
      <c r="D4089">
        <v>479.19</v>
      </c>
      <c r="E4089" t="s">
        <v>10</v>
      </c>
      <c r="F4089" t="s">
        <v>14</v>
      </c>
      <c r="G4089" t="s">
        <v>15</v>
      </c>
    </row>
    <row r="4090" spans="1:7" x14ac:dyDescent="0.3">
      <c r="A4090">
        <v>4089</v>
      </c>
      <c r="B4090">
        <v>1450</v>
      </c>
      <c r="C4090" s="1">
        <v>45546</v>
      </c>
      <c r="D4090">
        <v>2250.15</v>
      </c>
      <c r="E4090" t="s">
        <v>10</v>
      </c>
      <c r="F4090" t="s">
        <v>11</v>
      </c>
      <c r="G4090" t="s">
        <v>15</v>
      </c>
    </row>
    <row r="4091" spans="1:7" x14ac:dyDescent="0.3">
      <c r="A4091">
        <v>4090</v>
      </c>
      <c r="B4091">
        <v>397</v>
      </c>
      <c r="C4091" s="1">
        <v>45070</v>
      </c>
      <c r="D4091">
        <v>657.95</v>
      </c>
      <c r="E4091" t="s">
        <v>7</v>
      </c>
      <c r="F4091" t="s">
        <v>11</v>
      </c>
      <c r="G4091" t="s">
        <v>9</v>
      </c>
    </row>
    <row r="4092" spans="1:7" x14ac:dyDescent="0.3">
      <c r="A4092">
        <v>4091</v>
      </c>
      <c r="B4092">
        <v>107</v>
      </c>
      <c r="C4092" s="1">
        <v>43928</v>
      </c>
      <c r="D4092">
        <v>1388.12</v>
      </c>
      <c r="E4092" t="s">
        <v>10</v>
      </c>
      <c r="F4092" t="s">
        <v>14</v>
      </c>
      <c r="G4092" t="s">
        <v>9</v>
      </c>
    </row>
    <row r="4093" spans="1:7" x14ac:dyDescent="0.3">
      <c r="A4093">
        <v>4092</v>
      </c>
      <c r="B4093">
        <v>1523</v>
      </c>
      <c r="C4093" s="1">
        <v>45111</v>
      </c>
      <c r="D4093">
        <v>1594.44</v>
      </c>
      <c r="E4093" t="s">
        <v>10</v>
      </c>
      <c r="F4093" t="s">
        <v>11</v>
      </c>
      <c r="G4093" t="s">
        <v>15</v>
      </c>
    </row>
    <row r="4094" spans="1:7" x14ac:dyDescent="0.3">
      <c r="A4094">
        <v>4093</v>
      </c>
      <c r="B4094">
        <v>1578</v>
      </c>
      <c r="C4094" s="1">
        <v>43925</v>
      </c>
      <c r="D4094">
        <v>4774.42</v>
      </c>
      <c r="E4094" t="s">
        <v>10</v>
      </c>
      <c r="F4094" t="s">
        <v>14</v>
      </c>
      <c r="G4094" t="s">
        <v>12</v>
      </c>
    </row>
    <row r="4095" spans="1:7" x14ac:dyDescent="0.3">
      <c r="A4095">
        <v>4094</v>
      </c>
      <c r="B4095">
        <v>188</v>
      </c>
      <c r="C4095" s="1">
        <v>44215</v>
      </c>
      <c r="D4095">
        <v>483.55</v>
      </c>
      <c r="E4095" t="s">
        <v>10</v>
      </c>
      <c r="F4095" t="s">
        <v>14</v>
      </c>
      <c r="G4095" t="s">
        <v>9</v>
      </c>
    </row>
    <row r="4096" spans="1:7" x14ac:dyDescent="0.3">
      <c r="A4096">
        <v>4095</v>
      </c>
      <c r="B4096">
        <v>1530</v>
      </c>
      <c r="C4096" s="1">
        <v>44979</v>
      </c>
      <c r="D4096">
        <v>3873.65</v>
      </c>
      <c r="E4096" t="s">
        <v>10</v>
      </c>
      <c r="F4096" t="s">
        <v>14</v>
      </c>
      <c r="G4096" t="s">
        <v>9</v>
      </c>
    </row>
    <row r="4097" spans="1:7" x14ac:dyDescent="0.3">
      <c r="A4097">
        <v>4096</v>
      </c>
      <c r="B4097">
        <v>1845</v>
      </c>
      <c r="C4097" s="1">
        <v>44056</v>
      </c>
      <c r="D4097">
        <v>4888.7299999999996</v>
      </c>
      <c r="E4097" t="s">
        <v>13</v>
      </c>
      <c r="F4097" t="s">
        <v>11</v>
      </c>
      <c r="G4097" t="s">
        <v>9</v>
      </c>
    </row>
    <row r="4098" spans="1:7" x14ac:dyDescent="0.3">
      <c r="A4098">
        <v>4097</v>
      </c>
      <c r="B4098">
        <v>1784</v>
      </c>
      <c r="C4098" s="1">
        <v>45728</v>
      </c>
      <c r="D4098">
        <v>2453.11</v>
      </c>
      <c r="E4098" t="s">
        <v>13</v>
      </c>
      <c r="F4098" t="s">
        <v>14</v>
      </c>
      <c r="G4098" t="s">
        <v>12</v>
      </c>
    </row>
    <row r="4099" spans="1:7" x14ac:dyDescent="0.3">
      <c r="A4099">
        <v>4098</v>
      </c>
      <c r="B4099">
        <v>1733</v>
      </c>
      <c r="C4099" s="1">
        <v>44126</v>
      </c>
      <c r="D4099">
        <v>139.11000000000001</v>
      </c>
      <c r="E4099" t="s">
        <v>10</v>
      </c>
      <c r="F4099" t="s">
        <v>14</v>
      </c>
      <c r="G4099" t="s">
        <v>12</v>
      </c>
    </row>
    <row r="4100" spans="1:7" x14ac:dyDescent="0.3">
      <c r="A4100">
        <v>4099</v>
      </c>
      <c r="B4100">
        <v>1996</v>
      </c>
      <c r="C4100" s="1">
        <v>46013</v>
      </c>
      <c r="D4100">
        <v>1946.55</v>
      </c>
      <c r="E4100" t="s">
        <v>13</v>
      </c>
      <c r="F4100" t="s">
        <v>8</v>
      </c>
      <c r="G4100" t="s">
        <v>15</v>
      </c>
    </row>
    <row r="4101" spans="1:7" x14ac:dyDescent="0.3">
      <c r="A4101">
        <v>4100</v>
      </c>
      <c r="B4101">
        <v>1009</v>
      </c>
      <c r="C4101" s="1">
        <v>43834</v>
      </c>
      <c r="D4101">
        <v>4469.47</v>
      </c>
      <c r="E4101" t="s">
        <v>10</v>
      </c>
      <c r="F4101" t="s">
        <v>8</v>
      </c>
      <c r="G4101" t="s">
        <v>9</v>
      </c>
    </row>
    <row r="4102" spans="1:7" x14ac:dyDescent="0.3">
      <c r="A4102">
        <v>4101</v>
      </c>
      <c r="B4102">
        <v>259</v>
      </c>
      <c r="C4102" s="1">
        <v>44482</v>
      </c>
      <c r="D4102">
        <v>1205.1199999999999</v>
      </c>
      <c r="E4102" t="s">
        <v>13</v>
      </c>
      <c r="F4102" t="s">
        <v>8</v>
      </c>
      <c r="G4102" t="s">
        <v>15</v>
      </c>
    </row>
    <row r="4103" spans="1:7" x14ac:dyDescent="0.3">
      <c r="A4103">
        <v>4102</v>
      </c>
      <c r="B4103">
        <v>1387</v>
      </c>
      <c r="C4103" s="1">
        <v>45127</v>
      </c>
      <c r="D4103">
        <v>3487.21</v>
      </c>
      <c r="E4103" t="s">
        <v>13</v>
      </c>
      <c r="F4103" t="s">
        <v>11</v>
      </c>
      <c r="G4103" t="s">
        <v>12</v>
      </c>
    </row>
    <row r="4104" spans="1:7" x14ac:dyDescent="0.3">
      <c r="A4104">
        <v>4103</v>
      </c>
      <c r="B4104">
        <v>483</v>
      </c>
      <c r="C4104" s="1">
        <v>45852</v>
      </c>
      <c r="D4104">
        <v>73.319999999999993</v>
      </c>
      <c r="E4104" t="s">
        <v>10</v>
      </c>
      <c r="F4104" t="s">
        <v>14</v>
      </c>
      <c r="G4104" t="s">
        <v>9</v>
      </c>
    </row>
    <row r="4105" spans="1:7" x14ac:dyDescent="0.3">
      <c r="A4105">
        <v>4104</v>
      </c>
      <c r="B4105">
        <v>694</v>
      </c>
      <c r="C4105" s="1">
        <v>45000</v>
      </c>
      <c r="D4105">
        <v>1408.73</v>
      </c>
      <c r="E4105" t="s">
        <v>10</v>
      </c>
      <c r="F4105" t="s">
        <v>8</v>
      </c>
      <c r="G4105" t="s">
        <v>12</v>
      </c>
    </row>
    <row r="4106" spans="1:7" x14ac:dyDescent="0.3">
      <c r="A4106">
        <v>4105</v>
      </c>
      <c r="B4106">
        <v>432</v>
      </c>
      <c r="C4106" s="1">
        <v>45399</v>
      </c>
      <c r="D4106">
        <v>4097.58</v>
      </c>
      <c r="E4106" t="s">
        <v>13</v>
      </c>
      <c r="F4106" t="s">
        <v>14</v>
      </c>
      <c r="G4106" t="s">
        <v>9</v>
      </c>
    </row>
    <row r="4107" spans="1:7" x14ac:dyDescent="0.3">
      <c r="A4107">
        <v>4106</v>
      </c>
      <c r="B4107">
        <v>1113</v>
      </c>
      <c r="C4107" s="1">
        <v>45265</v>
      </c>
      <c r="D4107">
        <v>3709.34</v>
      </c>
      <c r="E4107" t="s">
        <v>13</v>
      </c>
      <c r="F4107" t="s">
        <v>11</v>
      </c>
      <c r="G4107" t="s">
        <v>9</v>
      </c>
    </row>
    <row r="4108" spans="1:7" x14ac:dyDescent="0.3">
      <c r="A4108">
        <v>4107</v>
      </c>
      <c r="B4108">
        <v>827</v>
      </c>
      <c r="C4108" s="1">
        <v>44608</v>
      </c>
      <c r="D4108">
        <v>4187.22</v>
      </c>
      <c r="E4108" t="s">
        <v>7</v>
      </c>
      <c r="F4108" t="s">
        <v>11</v>
      </c>
      <c r="G4108" t="s">
        <v>12</v>
      </c>
    </row>
    <row r="4109" spans="1:7" x14ac:dyDescent="0.3">
      <c r="A4109">
        <v>4108</v>
      </c>
      <c r="B4109">
        <v>1689</v>
      </c>
      <c r="C4109" s="1">
        <v>44298</v>
      </c>
      <c r="D4109">
        <v>4968.4799999999996</v>
      </c>
      <c r="E4109" t="s">
        <v>13</v>
      </c>
      <c r="F4109" t="s">
        <v>14</v>
      </c>
      <c r="G4109" t="s">
        <v>15</v>
      </c>
    </row>
    <row r="4110" spans="1:7" x14ac:dyDescent="0.3">
      <c r="A4110">
        <v>4109</v>
      </c>
      <c r="B4110">
        <v>375</v>
      </c>
      <c r="C4110" s="1">
        <v>44242</v>
      </c>
      <c r="D4110">
        <v>1001.3</v>
      </c>
      <c r="E4110" t="s">
        <v>13</v>
      </c>
      <c r="F4110" t="s">
        <v>11</v>
      </c>
      <c r="G4110" t="s">
        <v>15</v>
      </c>
    </row>
    <row r="4111" spans="1:7" x14ac:dyDescent="0.3">
      <c r="A4111">
        <v>4110</v>
      </c>
      <c r="B4111">
        <v>1276</v>
      </c>
      <c r="C4111" s="1">
        <v>44842</v>
      </c>
      <c r="D4111">
        <v>3729.19</v>
      </c>
      <c r="E4111" t="s">
        <v>10</v>
      </c>
      <c r="F4111" t="s">
        <v>11</v>
      </c>
      <c r="G4111" t="s">
        <v>9</v>
      </c>
    </row>
    <row r="4112" spans="1:7" x14ac:dyDescent="0.3">
      <c r="A4112">
        <v>4111</v>
      </c>
      <c r="B4112">
        <v>1650</v>
      </c>
      <c r="C4112" s="1">
        <v>44632</v>
      </c>
      <c r="D4112">
        <v>4473.8599999999997</v>
      </c>
      <c r="E4112" t="s">
        <v>7</v>
      </c>
      <c r="F4112" t="s">
        <v>8</v>
      </c>
      <c r="G4112" t="s">
        <v>12</v>
      </c>
    </row>
    <row r="4113" spans="1:7" x14ac:dyDescent="0.3">
      <c r="A4113">
        <v>4112</v>
      </c>
      <c r="B4113">
        <v>1561</v>
      </c>
      <c r="C4113" s="1">
        <v>45222</v>
      </c>
      <c r="D4113">
        <v>4829.6899999999996</v>
      </c>
      <c r="E4113" t="s">
        <v>13</v>
      </c>
      <c r="F4113" t="s">
        <v>11</v>
      </c>
      <c r="G4113" t="s">
        <v>15</v>
      </c>
    </row>
    <row r="4114" spans="1:7" x14ac:dyDescent="0.3">
      <c r="A4114">
        <v>4113</v>
      </c>
      <c r="B4114">
        <v>1487</v>
      </c>
      <c r="C4114" s="1">
        <v>46004</v>
      </c>
      <c r="D4114">
        <v>1947.97</v>
      </c>
      <c r="E4114" t="s">
        <v>7</v>
      </c>
      <c r="F4114" t="s">
        <v>8</v>
      </c>
      <c r="G4114" t="s">
        <v>9</v>
      </c>
    </row>
    <row r="4115" spans="1:7" x14ac:dyDescent="0.3">
      <c r="A4115">
        <v>4114</v>
      </c>
      <c r="B4115">
        <v>799</v>
      </c>
      <c r="C4115" s="1">
        <v>45188</v>
      </c>
      <c r="D4115">
        <v>1513.4</v>
      </c>
      <c r="E4115" t="s">
        <v>7</v>
      </c>
      <c r="F4115" t="s">
        <v>8</v>
      </c>
      <c r="G4115" t="s">
        <v>12</v>
      </c>
    </row>
    <row r="4116" spans="1:7" x14ac:dyDescent="0.3">
      <c r="A4116">
        <v>4115</v>
      </c>
      <c r="B4116">
        <v>1392</v>
      </c>
      <c r="C4116" s="1">
        <v>45409</v>
      </c>
      <c r="D4116">
        <v>2641.91</v>
      </c>
      <c r="E4116" t="s">
        <v>7</v>
      </c>
      <c r="F4116" t="s">
        <v>8</v>
      </c>
      <c r="G4116" t="s">
        <v>12</v>
      </c>
    </row>
    <row r="4117" spans="1:7" x14ac:dyDescent="0.3">
      <c r="A4117">
        <v>4116</v>
      </c>
      <c r="B4117">
        <v>1916</v>
      </c>
      <c r="C4117" s="1">
        <v>44921</v>
      </c>
      <c r="D4117">
        <v>2325.35</v>
      </c>
      <c r="E4117" t="s">
        <v>7</v>
      </c>
      <c r="F4117" t="s">
        <v>11</v>
      </c>
      <c r="G4117" t="s">
        <v>15</v>
      </c>
    </row>
    <row r="4118" spans="1:7" x14ac:dyDescent="0.3">
      <c r="A4118">
        <v>4117</v>
      </c>
      <c r="B4118">
        <v>1619</v>
      </c>
      <c r="C4118" s="1">
        <v>44230</v>
      </c>
      <c r="D4118">
        <v>1563.33</v>
      </c>
      <c r="E4118" t="s">
        <v>7</v>
      </c>
      <c r="F4118" t="s">
        <v>8</v>
      </c>
      <c r="G4118" t="s">
        <v>15</v>
      </c>
    </row>
    <row r="4119" spans="1:7" x14ac:dyDescent="0.3">
      <c r="A4119">
        <v>4118</v>
      </c>
      <c r="B4119">
        <v>186</v>
      </c>
      <c r="C4119" s="1">
        <v>45370</v>
      </c>
      <c r="D4119">
        <v>2444.25</v>
      </c>
      <c r="E4119" t="s">
        <v>7</v>
      </c>
      <c r="F4119" t="s">
        <v>14</v>
      </c>
      <c r="G4119" t="s">
        <v>12</v>
      </c>
    </row>
    <row r="4120" spans="1:7" x14ac:dyDescent="0.3">
      <c r="A4120">
        <v>4119</v>
      </c>
      <c r="B4120">
        <v>237</v>
      </c>
      <c r="C4120" s="1">
        <v>44645</v>
      </c>
      <c r="D4120">
        <v>4213.03</v>
      </c>
      <c r="E4120" t="s">
        <v>10</v>
      </c>
      <c r="F4120" t="s">
        <v>11</v>
      </c>
      <c r="G4120" t="s">
        <v>9</v>
      </c>
    </row>
    <row r="4121" spans="1:7" x14ac:dyDescent="0.3">
      <c r="A4121">
        <v>4120</v>
      </c>
      <c r="B4121">
        <v>1956</v>
      </c>
      <c r="C4121" s="1">
        <v>45887</v>
      </c>
      <c r="D4121">
        <v>3194.09</v>
      </c>
      <c r="E4121" t="s">
        <v>7</v>
      </c>
      <c r="F4121" t="s">
        <v>14</v>
      </c>
      <c r="G4121" t="s">
        <v>12</v>
      </c>
    </row>
    <row r="4122" spans="1:7" x14ac:dyDescent="0.3">
      <c r="A4122">
        <v>4121</v>
      </c>
      <c r="B4122">
        <v>1680</v>
      </c>
      <c r="C4122" s="1">
        <v>44491</v>
      </c>
      <c r="D4122">
        <v>2996.96</v>
      </c>
      <c r="E4122" t="s">
        <v>10</v>
      </c>
      <c r="F4122" t="s">
        <v>14</v>
      </c>
      <c r="G4122" t="s">
        <v>15</v>
      </c>
    </row>
    <row r="4123" spans="1:7" x14ac:dyDescent="0.3">
      <c r="A4123">
        <v>4122</v>
      </c>
      <c r="B4123">
        <v>450</v>
      </c>
      <c r="C4123" s="1">
        <v>44210</v>
      </c>
      <c r="D4123">
        <v>717.27</v>
      </c>
      <c r="E4123" t="s">
        <v>10</v>
      </c>
      <c r="F4123" t="s">
        <v>11</v>
      </c>
      <c r="G4123" t="s">
        <v>9</v>
      </c>
    </row>
    <row r="4124" spans="1:7" x14ac:dyDescent="0.3">
      <c r="A4124">
        <v>4123</v>
      </c>
      <c r="B4124">
        <v>1251</v>
      </c>
      <c r="C4124" s="1">
        <v>44186</v>
      </c>
      <c r="D4124">
        <v>1996.3</v>
      </c>
      <c r="E4124" t="s">
        <v>7</v>
      </c>
      <c r="F4124" t="s">
        <v>8</v>
      </c>
      <c r="G4124" t="s">
        <v>9</v>
      </c>
    </row>
    <row r="4125" spans="1:7" x14ac:dyDescent="0.3">
      <c r="A4125">
        <v>4124</v>
      </c>
      <c r="B4125">
        <v>1697</v>
      </c>
      <c r="C4125" s="1">
        <v>44557</v>
      </c>
      <c r="D4125">
        <v>3439.57</v>
      </c>
      <c r="E4125" t="s">
        <v>10</v>
      </c>
      <c r="F4125" t="s">
        <v>8</v>
      </c>
      <c r="G4125" t="s">
        <v>12</v>
      </c>
    </row>
    <row r="4126" spans="1:7" x14ac:dyDescent="0.3">
      <c r="A4126">
        <v>4125</v>
      </c>
      <c r="B4126">
        <v>1105</v>
      </c>
      <c r="C4126" s="1">
        <v>44640</v>
      </c>
      <c r="D4126">
        <v>582.48</v>
      </c>
      <c r="E4126" t="s">
        <v>13</v>
      </c>
      <c r="F4126" t="s">
        <v>11</v>
      </c>
      <c r="G4126" t="s">
        <v>12</v>
      </c>
    </row>
    <row r="4127" spans="1:7" x14ac:dyDescent="0.3">
      <c r="A4127">
        <v>4126</v>
      </c>
      <c r="B4127">
        <v>1307</v>
      </c>
      <c r="C4127" s="1">
        <v>44246</v>
      </c>
      <c r="D4127">
        <v>2320.44</v>
      </c>
      <c r="E4127" t="s">
        <v>7</v>
      </c>
      <c r="F4127" t="s">
        <v>14</v>
      </c>
      <c r="G4127" t="s">
        <v>15</v>
      </c>
    </row>
    <row r="4128" spans="1:7" x14ac:dyDescent="0.3">
      <c r="A4128">
        <v>4127</v>
      </c>
      <c r="B4128">
        <v>1145</v>
      </c>
      <c r="C4128" s="1">
        <v>45170</v>
      </c>
      <c r="D4128">
        <v>4898.17</v>
      </c>
      <c r="E4128" t="s">
        <v>7</v>
      </c>
      <c r="F4128" t="s">
        <v>14</v>
      </c>
      <c r="G4128" t="s">
        <v>9</v>
      </c>
    </row>
    <row r="4129" spans="1:7" x14ac:dyDescent="0.3">
      <c r="A4129">
        <v>4128</v>
      </c>
      <c r="B4129">
        <v>79</v>
      </c>
      <c r="C4129" s="1">
        <v>45398</v>
      </c>
      <c r="D4129">
        <v>132.49</v>
      </c>
      <c r="E4129" t="s">
        <v>13</v>
      </c>
      <c r="F4129" t="s">
        <v>11</v>
      </c>
      <c r="G4129" t="s">
        <v>9</v>
      </c>
    </row>
    <row r="4130" spans="1:7" x14ac:dyDescent="0.3">
      <c r="A4130">
        <v>4129</v>
      </c>
      <c r="B4130">
        <v>1095</v>
      </c>
      <c r="C4130" s="1">
        <v>45051</v>
      </c>
      <c r="D4130">
        <v>3496.43</v>
      </c>
      <c r="E4130" t="s">
        <v>7</v>
      </c>
      <c r="F4130" t="s">
        <v>8</v>
      </c>
      <c r="G4130" t="s">
        <v>12</v>
      </c>
    </row>
    <row r="4131" spans="1:7" x14ac:dyDescent="0.3">
      <c r="A4131">
        <v>4130</v>
      </c>
      <c r="B4131">
        <v>1493</v>
      </c>
      <c r="C4131" s="1">
        <v>45926</v>
      </c>
      <c r="D4131">
        <v>4112.01</v>
      </c>
      <c r="E4131" t="s">
        <v>13</v>
      </c>
      <c r="F4131" t="s">
        <v>11</v>
      </c>
      <c r="G4131" t="s">
        <v>15</v>
      </c>
    </row>
    <row r="4132" spans="1:7" x14ac:dyDescent="0.3">
      <c r="A4132">
        <v>4131</v>
      </c>
      <c r="B4132">
        <v>1903</v>
      </c>
      <c r="C4132" s="1">
        <v>44669</v>
      </c>
      <c r="D4132">
        <v>3954.82</v>
      </c>
      <c r="E4132" t="s">
        <v>7</v>
      </c>
      <c r="F4132" t="s">
        <v>8</v>
      </c>
      <c r="G4132" t="s">
        <v>9</v>
      </c>
    </row>
    <row r="4133" spans="1:7" x14ac:dyDescent="0.3">
      <c r="A4133">
        <v>4132</v>
      </c>
      <c r="B4133">
        <v>1355</v>
      </c>
      <c r="C4133" s="1">
        <v>44975</v>
      </c>
      <c r="D4133">
        <v>485.77</v>
      </c>
      <c r="E4133" t="s">
        <v>13</v>
      </c>
      <c r="F4133" t="s">
        <v>8</v>
      </c>
      <c r="G4133" t="s">
        <v>9</v>
      </c>
    </row>
    <row r="4134" spans="1:7" x14ac:dyDescent="0.3">
      <c r="A4134">
        <v>4133</v>
      </c>
      <c r="B4134">
        <v>507</v>
      </c>
      <c r="C4134" s="1">
        <v>45400</v>
      </c>
      <c r="D4134">
        <v>2623.81</v>
      </c>
      <c r="E4134" t="s">
        <v>10</v>
      </c>
      <c r="F4134" t="s">
        <v>8</v>
      </c>
      <c r="G4134" t="s">
        <v>9</v>
      </c>
    </row>
    <row r="4135" spans="1:7" x14ac:dyDescent="0.3">
      <c r="A4135">
        <v>4134</v>
      </c>
      <c r="B4135">
        <v>987</v>
      </c>
      <c r="C4135" s="1">
        <v>45563</v>
      </c>
      <c r="D4135">
        <v>1489.1</v>
      </c>
      <c r="E4135" t="s">
        <v>7</v>
      </c>
      <c r="F4135" t="s">
        <v>14</v>
      </c>
      <c r="G4135" t="s">
        <v>12</v>
      </c>
    </row>
    <row r="4136" spans="1:7" x14ac:dyDescent="0.3">
      <c r="A4136">
        <v>4135</v>
      </c>
      <c r="B4136">
        <v>1016</v>
      </c>
      <c r="C4136" s="1">
        <v>44974</v>
      </c>
      <c r="D4136">
        <v>1273.1199999999999</v>
      </c>
      <c r="E4136" t="s">
        <v>10</v>
      </c>
      <c r="F4136" t="s">
        <v>11</v>
      </c>
      <c r="G4136" t="s">
        <v>9</v>
      </c>
    </row>
    <row r="4137" spans="1:7" x14ac:dyDescent="0.3">
      <c r="A4137">
        <v>4136</v>
      </c>
      <c r="B4137">
        <v>1384</v>
      </c>
      <c r="C4137" s="1">
        <v>45763</v>
      </c>
      <c r="D4137">
        <v>2504.61</v>
      </c>
      <c r="E4137" t="s">
        <v>13</v>
      </c>
      <c r="F4137" t="s">
        <v>14</v>
      </c>
      <c r="G4137" t="s">
        <v>15</v>
      </c>
    </row>
    <row r="4138" spans="1:7" x14ac:dyDescent="0.3">
      <c r="A4138">
        <v>4137</v>
      </c>
      <c r="B4138">
        <v>1530</v>
      </c>
      <c r="C4138" s="1">
        <v>44912</v>
      </c>
      <c r="D4138">
        <v>4519.99</v>
      </c>
      <c r="E4138" t="s">
        <v>13</v>
      </c>
      <c r="F4138" t="s">
        <v>8</v>
      </c>
      <c r="G4138" t="s">
        <v>9</v>
      </c>
    </row>
    <row r="4139" spans="1:7" x14ac:dyDescent="0.3">
      <c r="A4139">
        <v>4138</v>
      </c>
      <c r="B4139">
        <v>1152</v>
      </c>
      <c r="C4139" s="1">
        <v>45553</v>
      </c>
      <c r="D4139">
        <v>1615.59</v>
      </c>
      <c r="E4139" t="s">
        <v>7</v>
      </c>
      <c r="F4139" t="s">
        <v>8</v>
      </c>
      <c r="G4139" t="s">
        <v>15</v>
      </c>
    </row>
    <row r="4140" spans="1:7" x14ac:dyDescent="0.3">
      <c r="A4140">
        <v>4139</v>
      </c>
      <c r="B4140">
        <v>104</v>
      </c>
      <c r="C4140" s="1">
        <v>46021</v>
      </c>
      <c r="D4140">
        <v>2591.62</v>
      </c>
      <c r="E4140" t="s">
        <v>10</v>
      </c>
      <c r="F4140" t="s">
        <v>14</v>
      </c>
      <c r="G4140" t="s">
        <v>9</v>
      </c>
    </row>
    <row r="4141" spans="1:7" x14ac:dyDescent="0.3">
      <c r="A4141">
        <v>4140</v>
      </c>
      <c r="B4141">
        <v>1782</v>
      </c>
      <c r="C4141" s="1">
        <v>45217</v>
      </c>
      <c r="D4141">
        <v>1148.8599999999999</v>
      </c>
      <c r="E4141" t="s">
        <v>13</v>
      </c>
      <c r="F4141" t="s">
        <v>11</v>
      </c>
      <c r="G4141" t="s">
        <v>15</v>
      </c>
    </row>
    <row r="4142" spans="1:7" x14ac:dyDescent="0.3">
      <c r="A4142">
        <v>4141</v>
      </c>
      <c r="B4142">
        <v>1076</v>
      </c>
      <c r="C4142" s="1">
        <v>45879</v>
      </c>
      <c r="D4142">
        <v>4536.7</v>
      </c>
      <c r="E4142" t="s">
        <v>10</v>
      </c>
      <c r="F4142" t="s">
        <v>14</v>
      </c>
      <c r="G4142" t="s">
        <v>12</v>
      </c>
    </row>
    <row r="4143" spans="1:7" x14ac:dyDescent="0.3">
      <c r="A4143">
        <v>4142</v>
      </c>
      <c r="B4143">
        <v>747</v>
      </c>
      <c r="C4143" s="1">
        <v>45494</v>
      </c>
      <c r="D4143">
        <v>1408.48</v>
      </c>
      <c r="E4143" t="s">
        <v>13</v>
      </c>
      <c r="F4143" t="s">
        <v>11</v>
      </c>
      <c r="G4143" t="s">
        <v>9</v>
      </c>
    </row>
    <row r="4144" spans="1:7" x14ac:dyDescent="0.3">
      <c r="A4144">
        <v>4143</v>
      </c>
      <c r="B4144">
        <v>956</v>
      </c>
      <c r="C4144" s="1">
        <v>44348</v>
      </c>
      <c r="D4144">
        <v>3274.65</v>
      </c>
      <c r="E4144" t="s">
        <v>7</v>
      </c>
      <c r="F4144" t="s">
        <v>8</v>
      </c>
      <c r="G4144" t="s">
        <v>15</v>
      </c>
    </row>
    <row r="4145" spans="1:7" x14ac:dyDescent="0.3">
      <c r="A4145">
        <v>4144</v>
      </c>
      <c r="B4145">
        <v>1032</v>
      </c>
      <c r="C4145" s="1">
        <v>45883</v>
      </c>
      <c r="D4145">
        <v>3558.71</v>
      </c>
      <c r="E4145" t="s">
        <v>7</v>
      </c>
      <c r="F4145" t="s">
        <v>11</v>
      </c>
      <c r="G4145" t="s">
        <v>12</v>
      </c>
    </row>
    <row r="4146" spans="1:7" x14ac:dyDescent="0.3">
      <c r="A4146">
        <v>4145</v>
      </c>
      <c r="B4146">
        <v>112</v>
      </c>
      <c r="C4146" s="1">
        <v>44103</v>
      </c>
      <c r="D4146">
        <v>72.150000000000006</v>
      </c>
      <c r="E4146" t="s">
        <v>13</v>
      </c>
      <c r="F4146" t="s">
        <v>8</v>
      </c>
      <c r="G4146" t="s">
        <v>9</v>
      </c>
    </row>
    <row r="4147" spans="1:7" x14ac:dyDescent="0.3">
      <c r="A4147">
        <v>4146</v>
      </c>
      <c r="B4147">
        <v>1482</v>
      </c>
      <c r="C4147" s="1">
        <v>44612</v>
      </c>
      <c r="D4147">
        <v>3823.17</v>
      </c>
      <c r="E4147" t="s">
        <v>10</v>
      </c>
      <c r="F4147" t="s">
        <v>8</v>
      </c>
      <c r="G4147" t="s">
        <v>15</v>
      </c>
    </row>
    <row r="4148" spans="1:7" x14ac:dyDescent="0.3">
      <c r="A4148">
        <v>4147</v>
      </c>
      <c r="B4148">
        <v>369</v>
      </c>
      <c r="C4148" s="1">
        <v>45903</v>
      </c>
      <c r="D4148">
        <v>4655.49</v>
      </c>
      <c r="E4148" t="s">
        <v>13</v>
      </c>
      <c r="F4148" t="s">
        <v>11</v>
      </c>
      <c r="G4148" t="s">
        <v>15</v>
      </c>
    </row>
    <row r="4149" spans="1:7" x14ac:dyDescent="0.3">
      <c r="A4149">
        <v>4148</v>
      </c>
      <c r="B4149">
        <v>1378</v>
      </c>
      <c r="C4149" s="1">
        <v>45574</v>
      </c>
      <c r="D4149">
        <v>3484.21</v>
      </c>
      <c r="E4149" t="s">
        <v>7</v>
      </c>
      <c r="F4149" t="s">
        <v>14</v>
      </c>
      <c r="G4149" t="s">
        <v>9</v>
      </c>
    </row>
    <row r="4150" spans="1:7" x14ac:dyDescent="0.3">
      <c r="A4150">
        <v>4149</v>
      </c>
      <c r="B4150">
        <v>215</v>
      </c>
      <c r="C4150" s="1">
        <v>44966</v>
      </c>
      <c r="D4150">
        <v>1368.75</v>
      </c>
      <c r="E4150" t="s">
        <v>10</v>
      </c>
      <c r="F4150" t="s">
        <v>11</v>
      </c>
      <c r="G4150" t="s">
        <v>9</v>
      </c>
    </row>
    <row r="4151" spans="1:7" x14ac:dyDescent="0.3">
      <c r="A4151">
        <v>4150</v>
      </c>
      <c r="B4151">
        <v>914</v>
      </c>
      <c r="C4151" s="1">
        <v>45413</v>
      </c>
      <c r="D4151">
        <v>804.58</v>
      </c>
      <c r="E4151" t="s">
        <v>10</v>
      </c>
      <c r="F4151" t="s">
        <v>14</v>
      </c>
      <c r="G4151" t="s">
        <v>9</v>
      </c>
    </row>
    <row r="4152" spans="1:7" x14ac:dyDescent="0.3">
      <c r="A4152">
        <v>4151</v>
      </c>
      <c r="B4152">
        <v>733</v>
      </c>
      <c r="C4152" s="1">
        <v>44243</v>
      </c>
      <c r="D4152">
        <v>3511.04</v>
      </c>
      <c r="E4152" t="s">
        <v>13</v>
      </c>
      <c r="F4152" t="s">
        <v>14</v>
      </c>
      <c r="G4152" t="s">
        <v>15</v>
      </c>
    </row>
    <row r="4153" spans="1:7" x14ac:dyDescent="0.3">
      <c r="A4153">
        <v>4152</v>
      </c>
      <c r="B4153">
        <v>1626</v>
      </c>
      <c r="C4153" s="1">
        <v>44062</v>
      </c>
      <c r="D4153">
        <v>2613.7800000000002</v>
      </c>
      <c r="E4153" t="s">
        <v>13</v>
      </c>
      <c r="F4153" t="s">
        <v>8</v>
      </c>
      <c r="G4153" t="s">
        <v>9</v>
      </c>
    </row>
    <row r="4154" spans="1:7" x14ac:dyDescent="0.3">
      <c r="A4154">
        <v>4153</v>
      </c>
      <c r="B4154">
        <v>1689</v>
      </c>
      <c r="C4154" s="1">
        <v>45110</v>
      </c>
      <c r="D4154">
        <v>3459.39</v>
      </c>
      <c r="E4154" t="s">
        <v>13</v>
      </c>
      <c r="F4154" t="s">
        <v>11</v>
      </c>
      <c r="G4154" t="s">
        <v>15</v>
      </c>
    </row>
    <row r="4155" spans="1:7" x14ac:dyDescent="0.3">
      <c r="A4155">
        <v>4154</v>
      </c>
      <c r="B4155">
        <v>770</v>
      </c>
      <c r="C4155" s="1">
        <v>43895</v>
      </c>
      <c r="D4155">
        <v>4244.4399999999996</v>
      </c>
      <c r="E4155" t="s">
        <v>7</v>
      </c>
      <c r="F4155" t="s">
        <v>11</v>
      </c>
      <c r="G4155" t="s">
        <v>15</v>
      </c>
    </row>
    <row r="4156" spans="1:7" x14ac:dyDescent="0.3">
      <c r="A4156">
        <v>4155</v>
      </c>
      <c r="B4156">
        <v>950</v>
      </c>
      <c r="C4156" s="1">
        <v>44003</v>
      </c>
      <c r="D4156">
        <v>2903.19</v>
      </c>
      <c r="E4156" t="s">
        <v>13</v>
      </c>
      <c r="F4156" t="s">
        <v>14</v>
      </c>
      <c r="G4156" t="s">
        <v>15</v>
      </c>
    </row>
    <row r="4157" spans="1:7" x14ac:dyDescent="0.3">
      <c r="A4157">
        <v>4156</v>
      </c>
      <c r="B4157">
        <v>628</v>
      </c>
      <c r="C4157" s="1">
        <v>45081</v>
      </c>
      <c r="D4157">
        <v>2625.83</v>
      </c>
      <c r="E4157" t="s">
        <v>13</v>
      </c>
      <c r="F4157" t="s">
        <v>8</v>
      </c>
      <c r="G4157" t="s">
        <v>9</v>
      </c>
    </row>
    <row r="4158" spans="1:7" x14ac:dyDescent="0.3">
      <c r="A4158">
        <v>4157</v>
      </c>
      <c r="B4158">
        <v>1958</v>
      </c>
      <c r="C4158" s="1">
        <v>45242</v>
      </c>
      <c r="D4158">
        <v>1676.61</v>
      </c>
      <c r="E4158" t="s">
        <v>13</v>
      </c>
      <c r="F4158" t="s">
        <v>14</v>
      </c>
      <c r="G4158" t="s">
        <v>12</v>
      </c>
    </row>
    <row r="4159" spans="1:7" x14ac:dyDescent="0.3">
      <c r="A4159">
        <v>4158</v>
      </c>
      <c r="B4159">
        <v>949</v>
      </c>
      <c r="C4159" s="1">
        <v>45931</v>
      </c>
      <c r="D4159">
        <v>2236.94</v>
      </c>
      <c r="E4159" t="s">
        <v>7</v>
      </c>
      <c r="F4159" t="s">
        <v>14</v>
      </c>
      <c r="G4159" t="s">
        <v>15</v>
      </c>
    </row>
    <row r="4160" spans="1:7" x14ac:dyDescent="0.3">
      <c r="A4160">
        <v>4159</v>
      </c>
      <c r="B4160">
        <v>752</v>
      </c>
      <c r="C4160" s="1">
        <v>44492</v>
      </c>
      <c r="D4160">
        <v>243.82</v>
      </c>
      <c r="E4160" t="s">
        <v>13</v>
      </c>
      <c r="F4160" t="s">
        <v>11</v>
      </c>
      <c r="G4160" t="s">
        <v>15</v>
      </c>
    </row>
    <row r="4161" spans="1:7" x14ac:dyDescent="0.3">
      <c r="A4161">
        <v>4160</v>
      </c>
      <c r="B4161">
        <v>1649</v>
      </c>
      <c r="C4161" s="1">
        <v>43973</v>
      </c>
      <c r="D4161">
        <v>720.27</v>
      </c>
      <c r="E4161" t="s">
        <v>7</v>
      </c>
      <c r="F4161" t="s">
        <v>14</v>
      </c>
      <c r="G4161" t="s">
        <v>9</v>
      </c>
    </row>
    <row r="4162" spans="1:7" x14ac:dyDescent="0.3">
      <c r="A4162">
        <v>4161</v>
      </c>
      <c r="B4162">
        <v>650</v>
      </c>
      <c r="C4162" s="1">
        <v>44316</v>
      </c>
      <c r="D4162">
        <v>928.8</v>
      </c>
      <c r="E4162" t="s">
        <v>7</v>
      </c>
      <c r="F4162" t="s">
        <v>8</v>
      </c>
      <c r="G4162" t="s">
        <v>9</v>
      </c>
    </row>
    <row r="4163" spans="1:7" x14ac:dyDescent="0.3">
      <c r="A4163">
        <v>4162</v>
      </c>
      <c r="B4163">
        <v>1840</v>
      </c>
      <c r="C4163" s="1">
        <v>44123</v>
      </c>
      <c r="D4163">
        <v>314</v>
      </c>
      <c r="E4163" t="s">
        <v>10</v>
      </c>
      <c r="F4163" t="s">
        <v>14</v>
      </c>
      <c r="G4163" t="s">
        <v>12</v>
      </c>
    </row>
    <row r="4164" spans="1:7" x14ac:dyDescent="0.3">
      <c r="A4164">
        <v>4163</v>
      </c>
      <c r="B4164">
        <v>671</v>
      </c>
      <c r="C4164" s="1">
        <v>44668</v>
      </c>
      <c r="D4164">
        <v>125.07</v>
      </c>
      <c r="E4164" t="s">
        <v>13</v>
      </c>
      <c r="F4164" t="s">
        <v>11</v>
      </c>
      <c r="G4164" t="s">
        <v>15</v>
      </c>
    </row>
    <row r="4165" spans="1:7" x14ac:dyDescent="0.3">
      <c r="A4165">
        <v>4164</v>
      </c>
      <c r="B4165">
        <v>1751</v>
      </c>
      <c r="C4165" s="1">
        <v>44102</v>
      </c>
      <c r="D4165">
        <v>1056.3599999999999</v>
      </c>
      <c r="E4165" t="s">
        <v>10</v>
      </c>
      <c r="F4165" t="s">
        <v>14</v>
      </c>
      <c r="G4165" t="s">
        <v>15</v>
      </c>
    </row>
    <row r="4166" spans="1:7" x14ac:dyDescent="0.3">
      <c r="A4166">
        <v>4165</v>
      </c>
      <c r="B4166">
        <v>322</v>
      </c>
      <c r="C4166" s="1">
        <v>44636</v>
      </c>
      <c r="D4166">
        <v>1552.35</v>
      </c>
      <c r="E4166" t="s">
        <v>7</v>
      </c>
      <c r="F4166" t="s">
        <v>11</v>
      </c>
      <c r="G4166" t="s">
        <v>9</v>
      </c>
    </row>
    <row r="4167" spans="1:7" x14ac:dyDescent="0.3">
      <c r="A4167">
        <v>4166</v>
      </c>
      <c r="B4167">
        <v>1890</v>
      </c>
      <c r="C4167" s="1">
        <v>44713</v>
      </c>
      <c r="D4167">
        <v>1687.88</v>
      </c>
      <c r="E4167" t="s">
        <v>10</v>
      </c>
      <c r="F4167" t="s">
        <v>14</v>
      </c>
      <c r="G4167" t="s">
        <v>12</v>
      </c>
    </row>
    <row r="4168" spans="1:7" x14ac:dyDescent="0.3">
      <c r="A4168">
        <v>4167</v>
      </c>
      <c r="B4168">
        <v>832</v>
      </c>
      <c r="C4168" s="1">
        <v>44943</v>
      </c>
      <c r="D4168">
        <v>1433.21</v>
      </c>
      <c r="E4168" t="s">
        <v>13</v>
      </c>
      <c r="F4168" t="s">
        <v>14</v>
      </c>
      <c r="G4168" t="s">
        <v>15</v>
      </c>
    </row>
    <row r="4169" spans="1:7" x14ac:dyDescent="0.3">
      <c r="A4169">
        <v>4168</v>
      </c>
      <c r="B4169">
        <v>1106</v>
      </c>
      <c r="C4169" s="1">
        <v>45425</v>
      </c>
      <c r="D4169">
        <v>1220.3</v>
      </c>
      <c r="E4169" t="s">
        <v>10</v>
      </c>
      <c r="F4169" t="s">
        <v>14</v>
      </c>
      <c r="G4169" t="s">
        <v>15</v>
      </c>
    </row>
    <row r="4170" spans="1:7" x14ac:dyDescent="0.3">
      <c r="A4170">
        <v>4169</v>
      </c>
      <c r="B4170">
        <v>1890</v>
      </c>
      <c r="C4170" s="1">
        <v>45635</v>
      </c>
      <c r="D4170">
        <v>3261.07</v>
      </c>
      <c r="E4170" t="s">
        <v>13</v>
      </c>
      <c r="F4170" t="s">
        <v>8</v>
      </c>
      <c r="G4170" t="s">
        <v>15</v>
      </c>
    </row>
    <row r="4171" spans="1:7" x14ac:dyDescent="0.3">
      <c r="A4171">
        <v>4170</v>
      </c>
      <c r="B4171">
        <v>274</v>
      </c>
      <c r="C4171" s="1">
        <v>44420</v>
      </c>
      <c r="D4171">
        <v>119.4</v>
      </c>
      <c r="E4171" t="s">
        <v>10</v>
      </c>
      <c r="F4171" t="s">
        <v>14</v>
      </c>
      <c r="G4171" t="s">
        <v>12</v>
      </c>
    </row>
    <row r="4172" spans="1:7" x14ac:dyDescent="0.3">
      <c r="A4172">
        <v>4171</v>
      </c>
      <c r="B4172">
        <v>583</v>
      </c>
      <c r="C4172" s="1">
        <v>44798</v>
      </c>
      <c r="D4172">
        <v>1725.48</v>
      </c>
      <c r="E4172" t="s">
        <v>10</v>
      </c>
      <c r="F4172" t="s">
        <v>14</v>
      </c>
      <c r="G4172" t="s">
        <v>12</v>
      </c>
    </row>
    <row r="4173" spans="1:7" x14ac:dyDescent="0.3">
      <c r="A4173">
        <v>4172</v>
      </c>
      <c r="B4173">
        <v>372</v>
      </c>
      <c r="C4173" s="1">
        <v>45089</v>
      </c>
      <c r="D4173">
        <v>3515.98</v>
      </c>
      <c r="E4173" t="s">
        <v>13</v>
      </c>
      <c r="F4173" t="s">
        <v>14</v>
      </c>
      <c r="G4173" t="s">
        <v>9</v>
      </c>
    </row>
    <row r="4174" spans="1:7" x14ac:dyDescent="0.3">
      <c r="A4174">
        <v>4173</v>
      </c>
      <c r="B4174">
        <v>1691</v>
      </c>
      <c r="C4174" s="1">
        <v>44402</v>
      </c>
      <c r="D4174">
        <v>589.64</v>
      </c>
      <c r="E4174" t="s">
        <v>7</v>
      </c>
      <c r="F4174" t="s">
        <v>8</v>
      </c>
      <c r="G4174" t="s">
        <v>15</v>
      </c>
    </row>
    <row r="4175" spans="1:7" x14ac:dyDescent="0.3">
      <c r="A4175">
        <v>4174</v>
      </c>
      <c r="B4175">
        <v>127</v>
      </c>
      <c r="C4175" s="1">
        <v>44563</v>
      </c>
      <c r="D4175">
        <v>378.54</v>
      </c>
      <c r="E4175" t="s">
        <v>10</v>
      </c>
      <c r="F4175" t="s">
        <v>11</v>
      </c>
      <c r="G4175" t="s">
        <v>15</v>
      </c>
    </row>
    <row r="4176" spans="1:7" x14ac:dyDescent="0.3">
      <c r="A4176">
        <v>4175</v>
      </c>
      <c r="B4176">
        <v>638</v>
      </c>
      <c r="C4176" s="1">
        <v>43871</v>
      </c>
      <c r="D4176">
        <v>3708.99</v>
      </c>
      <c r="E4176" t="s">
        <v>7</v>
      </c>
      <c r="F4176" t="s">
        <v>8</v>
      </c>
      <c r="G4176" t="s">
        <v>15</v>
      </c>
    </row>
    <row r="4177" spans="1:7" x14ac:dyDescent="0.3">
      <c r="A4177">
        <v>4176</v>
      </c>
      <c r="B4177">
        <v>297</v>
      </c>
      <c r="C4177" s="1">
        <v>45451</v>
      </c>
      <c r="D4177">
        <v>1817.88</v>
      </c>
      <c r="E4177" t="s">
        <v>10</v>
      </c>
      <c r="F4177" t="s">
        <v>8</v>
      </c>
      <c r="G4177" t="s">
        <v>12</v>
      </c>
    </row>
    <row r="4178" spans="1:7" x14ac:dyDescent="0.3">
      <c r="A4178">
        <v>4177</v>
      </c>
      <c r="B4178">
        <v>632</v>
      </c>
      <c r="C4178" s="1">
        <v>43863</v>
      </c>
      <c r="D4178">
        <v>3918.43</v>
      </c>
      <c r="E4178" t="s">
        <v>7</v>
      </c>
      <c r="F4178" t="s">
        <v>14</v>
      </c>
      <c r="G4178" t="s">
        <v>15</v>
      </c>
    </row>
    <row r="4179" spans="1:7" x14ac:dyDescent="0.3">
      <c r="A4179">
        <v>4178</v>
      </c>
      <c r="B4179">
        <v>1114</v>
      </c>
      <c r="C4179" s="1">
        <v>44446</v>
      </c>
      <c r="D4179">
        <v>2924.68</v>
      </c>
      <c r="E4179" t="s">
        <v>7</v>
      </c>
      <c r="F4179" t="s">
        <v>8</v>
      </c>
      <c r="G4179" t="s">
        <v>9</v>
      </c>
    </row>
    <row r="4180" spans="1:7" x14ac:dyDescent="0.3">
      <c r="A4180">
        <v>4179</v>
      </c>
      <c r="B4180">
        <v>160</v>
      </c>
      <c r="C4180" s="1">
        <v>45783</v>
      </c>
      <c r="D4180">
        <v>1117.76</v>
      </c>
      <c r="E4180" t="s">
        <v>13</v>
      </c>
      <c r="F4180" t="s">
        <v>11</v>
      </c>
      <c r="G4180" t="s">
        <v>15</v>
      </c>
    </row>
    <row r="4181" spans="1:7" x14ac:dyDescent="0.3">
      <c r="A4181">
        <v>4180</v>
      </c>
      <c r="B4181">
        <v>399</v>
      </c>
      <c r="C4181" s="1">
        <v>45673</v>
      </c>
      <c r="D4181">
        <v>3429.46</v>
      </c>
      <c r="E4181" t="s">
        <v>13</v>
      </c>
      <c r="F4181" t="s">
        <v>14</v>
      </c>
      <c r="G4181" t="s">
        <v>12</v>
      </c>
    </row>
    <row r="4182" spans="1:7" x14ac:dyDescent="0.3">
      <c r="A4182">
        <v>4181</v>
      </c>
      <c r="B4182">
        <v>1733</v>
      </c>
      <c r="C4182" s="1">
        <v>44411</v>
      </c>
      <c r="D4182">
        <v>139.79</v>
      </c>
      <c r="E4182" t="s">
        <v>7</v>
      </c>
      <c r="F4182" t="s">
        <v>14</v>
      </c>
      <c r="G4182" t="s">
        <v>9</v>
      </c>
    </row>
    <row r="4183" spans="1:7" x14ac:dyDescent="0.3">
      <c r="A4183">
        <v>4182</v>
      </c>
      <c r="B4183">
        <v>1443</v>
      </c>
      <c r="C4183" s="1">
        <v>44209</v>
      </c>
      <c r="D4183">
        <v>1693.84</v>
      </c>
      <c r="E4183" t="s">
        <v>7</v>
      </c>
      <c r="F4183" t="s">
        <v>8</v>
      </c>
      <c r="G4183" t="s">
        <v>15</v>
      </c>
    </row>
    <row r="4184" spans="1:7" x14ac:dyDescent="0.3">
      <c r="A4184">
        <v>4183</v>
      </c>
      <c r="B4184">
        <v>1471</v>
      </c>
      <c r="C4184" s="1">
        <v>44794</v>
      </c>
      <c r="D4184">
        <v>3800.24</v>
      </c>
      <c r="E4184" t="s">
        <v>7</v>
      </c>
      <c r="F4184" t="s">
        <v>14</v>
      </c>
      <c r="G4184" t="s">
        <v>12</v>
      </c>
    </row>
    <row r="4185" spans="1:7" x14ac:dyDescent="0.3">
      <c r="A4185">
        <v>4184</v>
      </c>
      <c r="B4185">
        <v>1395</v>
      </c>
      <c r="C4185" s="1">
        <v>44752</v>
      </c>
      <c r="D4185">
        <v>1977.36</v>
      </c>
      <c r="E4185" t="s">
        <v>13</v>
      </c>
      <c r="F4185" t="s">
        <v>14</v>
      </c>
      <c r="G4185" t="s">
        <v>12</v>
      </c>
    </row>
    <row r="4186" spans="1:7" x14ac:dyDescent="0.3">
      <c r="A4186">
        <v>4185</v>
      </c>
      <c r="B4186">
        <v>367</v>
      </c>
      <c r="C4186" s="1">
        <v>44311</v>
      </c>
      <c r="D4186">
        <v>205.79</v>
      </c>
      <c r="E4186" t="s">
        <v>7</v>
      </c>
      <c r="F4186" t="s">
        <v>8</v>
      </c>
      <c r="G4186" t="s">
        <v>12</v>
      </c>
    </row>
    <row r="4187" spans="1:7" x14ac:dyDescent="0.3">
      <c r="A4187">
        <v>4186</v>
      </c>
      <c r="B4187">
        <v>590</v>
      </c>
      <c r="C4187" s="1">
        <v>44949</v>
      </c>
      <c r="D4187">
        <v>570.54</v>
      </c>
      <c r="E4187" t="s">
        <v>10</v>
      </c>
      <c r="F4187" t="s">
        <v>8</v>
      </c>
      <c r="G4187" t="s">
        <v>15</v>
      </c>
    </row>
    <row r="4188" spans="1:7" x14ac:dyDescent="0.3">
      <c r="A4188">
        <v>4187</v>
      </c>
      <c r="B4188">
        <v>216</v>
      </c>
      <c r="C4188" s="1">
        <v>44555</v>
      </c>
      <c r="D4188">
        <v>1296.24</v>
      </c>
      <c r="E4188" t="s">
        <v>10</v>
      </c>
      <c r="F4188" t="s">
        <v>8</v>
      </c>
      <c r="G4188" t="s">
        <v>12</v>
      </c>
    </row>
    <row r="4189" spans="1:7" x14ac:dyDescent="0.3">
      <c r="A4189">
        <v>4188</v>
      </c>
      <c r="B4189">
        <v>1888</v>
      </c>
      <c r="C4189" s="1">
        <v>45656</v>
      </c>
      <c r="D4189">
        <v>3456.32</v>
      </c>
      <c r="E4189" t="s">
        <v>10</v>
      </c>
      <c r="F4189" t="s">
        <v>14</v>
      </c>
      <c r="G4189" t="s">
        <v>15</v>
      </c>
    </row>
    <row r="4190" spans="1:7" x14ac:dyDescent="0.3">
      <c r="A4190">
        <v>4189</v>
      </c>
      <c r="B4190">
        <v>1159</v>
      </c>
      <c r="C4190" s="1">
        <v>44937</v>
      </c>
      <c r="D4190">
        <v>4208.82</v>
      </c>
      <c r="E4190" t="s">
        <v>13</v>
      </c>
      <c r="F4190" t="s">
        <v>14</v>
      </c>
      <c r="G4190" t="s">
        <v>12</v>
      </c>
    </row>
    <row r="4191" spans="1:7" x14ac:dyDescent="0.3">
      <c r="A4191">
        <v>4190</v>
      </c>
      <c r="B4191">
        <v>392</v>
      </c>
      <c r="C4191" s="1">
        <v>44215</v>
      </c>
      <c r="D4191">
        <v>518.53</v>
      </c>
      <c r="E4191" t="s">
        <v>10</v>
      </c>
      <c r="F4191" t="s">
        <v>14</v>
      </c>
      <c r="G4191" t="s">
        <v>9</v>
      </c>
    </row>
    <row r="4192" spans="1:7" x14ac:dyDescent="0.3">
      <c r="A4192">
        <v>4191</v>
      </c>
      <c r="B4192">
        <v>1283</v>
      </c>
      <c r="C4192" s="1">
        <v>44764</v>
      </c>
      <c r="D4192">
        <v>950.79</v>
      </c>
      <c r="E4192" t="s">
        <v>7</v>
      </c>
      <c r="F4192" t="s">
        <v>11</v>
      </c>
      <c r="G4192" t="s">
        <v>15</v>
      </c>
    </row>
    <row r="4193" spans="1:7" x14ac:dyDescent="0.3">
      <c r="A4193">
        <v>4192</v>
      </c>
      <c r="B4193">
        <v>100</v>
      </c>
      <c r="C4193" s="1">
        <v>44213</v>
      </c>
      <c r="D4193">
        <v>1776.83</v>
      </c>
      <c r="E4193" t="s">
        <v>7</v>
      </c>
      <c r="F4193" t="s">
        <v>8</v>
      </c>
      <c r="G4193" t="s">
        <v>9</v>
      </c>
    </row>
    <row r="4194" spans="1:7" x14ac:dyDescent="0.3">
      <c r="A4194">
        <v>4193</v>
      </c>
      <c r="B4194">
        <v>1604</v>
      </c>
      <c r="C4194" s="1">
        <v>45888</v>
      </c>
      <c r="D4194">
        <v>1438.58</v>
      </c>
      <c r="E4194" t="s">
        <v>13</v>
      </c>
      <c r="F4194" t="s">
        <v>8</v>
      </c>
      <c r="G4194" t="s">
        <v>15</v>
      </c>
    </row>
    <row r="4195" spans="1:7" x14ac:dyDescent="0.3">
      <c r="A4195">
        <v>4194</v>
      </c>
      <c r="B4195">
        <v>832</v>
      </c>
      <c r="C4195" s="1">
        <v>45261</v>
      </c>
      <c r="D4195">
        <v>1012.35</v>
      </c>
      <c r="E4195" t="s">
        <v>13</v>
      </c>
      <c r="F4195" t="s">
        <v>11</v>
      </c>
      <c r="G4195" t="s">
        <v>12</v>
      </c>
    </row>
    <row r="4196" spans="1:7" x14ac:dyDescent="0.3">
      <c r="A4196">
        <v>4195</v>
      </c>
      <c r="B4196">
        <v>97</v>
      </c>
      <c r="C4196" s="1">
        <v>44588</v>
      </c>
      <c r="D4196">
        <v>4757.8900000000003</v>
      </c>
      <c r="E4196" t="s">
        <v>10</v>
      </c>
      <c r="F4196" t="s">
        <v>11</v>
      </c>
      <c r="G4196" t="s">
        <v>9</v>
      </c>
    </row>
    <row r="4197" spans="1:7" x14ac:dyDescent="0.3">
      <c r="A4197">
        <v>4196</v>
      </c>
      <c r="B4197">
        <v>77</v>
      </c>
      <c r="C4197" s="1">
        <v>45743</v>
      </c>
      <c r="D4197">
        <v>4000.74</v>
      </c>
      <c r="E4197" t="s">
        <v>10</v>
      </c>
      <c r="F4197" t="s">
        <v>8</v>
      </c>
      <c r="G4197" t="s">
        <v>9</v>
      </c>
    </row>
    <row r="4198" spans="1:7" x14ac:dyDescent="0.3">
      <c r="A4198">
        <v>4197</v>
      </c>
      <c r="B4198">
        <v>1170</v>
      </c>
      <c r="C4198" s="1">
        <v>44491</v>
      </c>
      <c r="D4198">
        <v>4658.49</v>
      </c>
      <c r="E4198" t="s">
        <v>7</v>
      </c>
      <c r="F4198" t="s">
        <v>11</v>
      </c>
      <c r="G4198" t="s">
        <v>15</v>
      </c>
    </row>
    <row r="4199" spans="1:7" x14ac:dyDescent="0.3">
      <c r="A4199">
        <v>4198</v>
      </c>
      <c r="B4199">
        <v>1665</v>
      </c>
      <c r="C4199" s="1">
        <v>44595</v>
      </c>
      <c r="D4199">
        <v>3863.77</v>
      </c>
      <c r="E4199" t="s">
        <v>7</v>
      </c>
      <c r="F4199" t="s">
        <v>14</v>
      </c>
      <c r="G4199" t="s">
        <v>9</v>
      </c>
    </row>
    <row r="4200" spans="1:7" x14ac:dyDescent="0.3">
      <c r="A4200">
        <v>4199</v>
      </c>
      <c r="B4200">
        <v>1450</v>
      </c>
      <c r="C4200" s="1">
        <v>45503</v>
      </c>
      <c r="D4200">
        <v>2870.74</v>
      </c>
      <c r="E4200" t="s">
        <v>13</v>
      </c>
      <c r="F4200" t="s">
        <v>14</v>
      </c>
      <c r="G4200" t="s">
        <v>9</v>
      </c>
    </row>
    <row r="4201" spans="1:7" x14ac:dyDescent="0.3">
      <c r="A4201">
        <v>4200</v>
      </c>
      <c r="B4201">
        <v>1547</v>
      </c>
      <c r="C4201" s="1">
        <v>44413</v>
      </c>
      <c r="D4201">
        <v>4761.43</v>
      </c>
      <c r="E4201" t="s">
        <v>10</v>
      </c>
      <c r="F4201" t="s">
        <v>14</v>
      </c>
      <c r="G4201" t="s">
        <v>12</v>
      </c>
    </row>
    <row r="4202" spans="1:7" x14ac:dyDescent="0.3">
      <c r="A4202">
        <v>4201</v>
      </c>
      <c r="B4202">
        <v>538</v>
      </c>
      <c r="C4202" s="1">
        <v>45652</v>
      </c>
      <c r="D4202">
        <v>3455.58</v>
      </c>
      <c r="E4202" t="s">
        <v>7</v>
      </c>
      <c r="F4202" t="s">
        <v>11</v>
      </c>
      <c r="G4202" t="s">
        <v>15</v>
      </c>
    </row>
    <row r="4203" spans="1:7" x14ac:dyDescent="0.3">
      <c r="A4203">
        <v>4202</v>
      </c>
      <c r="B4203">
        <v>1638</v>
      </c>
      <c r="C4203" s="1">
        <v>46011</v>
      </c>
      <c r="D4203">
        <v>1756.76</v>
      </c>
      <c r="E4203" t="s">
        <v>7</v>
      </c>
      <c r="F4203" t="s">
        <v>11</v>
      </c>
      <c r="G4203" t="s">
        <v>9</v>
      </c>
    </row>
    <row r="4204" spans="1:7" x14ac:dyDescent="0.3">
      <c r="A4204">
        <v>4203</v>
      </c>
      <c r="B4204">
        <v>1779</v>
      </c>
      <c r="C4204" s="1">
        <v>45532</v>
      </c>
      <c r="D4204">
        <v>2929.64</v>
      </c>
      <c r="E4204" t="s">
        <v>13</v>
      </c>
      <c r="F4204" t="s">
        <v>14</v>
      </c>
      <c r="G4204" t="s">
        <v>12</v>
      </c>
    </row>
    <row r="4205" spans="1:7" x14ac:dyDescent="0.3">
      <c r="A4205">
        <v>4204</v>
      </c>
      <c r="B4205">
        <v>573</v>
      </c>
      <c r="C4205" s="1">
        <v>45479</v>
      </c>
      <c r="D4205">
        <v>2320.0700000000002</v>
      </c>
      <c r="E4205" t="s">
        <v>10</v>
      </c>
      <c r="F4205" t="s">
        <v>14</v>
      </c>
      <c r="G4205" t="s">
        <v>15</v>
      </c>
    </row>
    <row r="4206" spans="1:7" x14ac:dyDescent="0.3">
      <c r="A4206">
        <v>4205</v>
      </c>
      <c r="B4206">
        <v>1185</v>
      </c>
      <c r="C4206" s="1">
        <v>44681</v>
      </c>
      <c r="D4206">
        <v>4441.45</v>
      </c>
      <c r="E4206" t="s">
        <v>13</v>
      </c>
      <c r="F4206" t="s">
        <v>11</v>
      </c>
      <c r="G4206" t="s">
        <v>9</v>
      </c>
    </row>
    <row r="4207" spans="1:7" x14ac:dyDescent="0.3">
      <c r="A4207">
        <v>4206</v>
      </c>
      <c r="B4207">
        <v>698</v>
      </c>
      <c r="C4207" s="1">
        <v>44911</v>
      </c>
      <c r="D4207">
        <v>2873.98</v>
      </c>
      <c r="E4207" t="s">
        <v>7</v>
      </c>
      <c r="F4207" t="s">
        <v>11</v>
      </c>
      <c r="G4207" t="s">
        <v>12</v>
      </c>
    </row>
    <row r="4208" spans="1:7" x14ac:dyDescent="0.3">
      <c r="A4208">
        <v>4207</v>
      </c>
      <c r="B4208">
        <v>358</v>
      </c>
      <c r="C4208" s="1">
        <v>45156</v>
      </c>
      <c r="D4208">
        <v>2622.25</v>
      </c>
      <c r="E4208" t="s">
        <v>7</v>
      </c>
      <c r="F4208" t="s">
        <v>11</v>
      </c>
      <c r="G4208" t="s">
        <v>15</v>
      </c>
    </row>
    <row r="4209" spans="1:7" x14ac:dyDescent="0.3">
      <c r="A4209">
        <v>4208</v>
      </c>
      <c r="B4209">
        <v>101</v>
      </c>
      <c r="C4209" s="1">
        <v>44951</v>
      </c>
      <c r="D4209">
        <v>134.78</v>
      </c>
      <c r="E4209" t="s">
        <v>7</v>
      </c>
      <c r="F4209" t="s">
        <v>8</v>
      </c>
      <c r="G4209" t="s">
        <v>9</v>
      </c>
    </row>
    <row r="4210" spans="1:7" x14ac:dyDescent="0.3">
      <c r="A4210">
        <v>4209</v>
      </c>
      <c r="B4210">
        <v>29</v>
      </c>
      <c r="C4210" s="1">
        <v>45360</v>
      </c>
      <c r="D4210">
        <v>3136.13</v>
      </c>
      <c r="E4210" t="s">
        <v>10</v>
      </c>
      <c r="F4210" t="s">
        <v>11</v>
      </c>
      <c r="G4210" t="s">
        <v>15</v>
      </c>
    </row>
    <row r="4211" spans="1:7" x14ac:dyDescent="0.3">
      <c r="A4211">
        <v>4210</v>
      </c>
      <c r="B4211">
        <v>1403</v>
      </c>
      <c r="C4211" s="1">
        <v>43903</v>
      </c>
      <c r="D4211">
        <v>952.53</v>
      </c>
      <c r="E4211" t="s">
        <v>13</v>
      </c>
      <c r="F4211" t="s">
        <v>14</v>
      </c>
      <c r="G4211" t="s">
        <v>9</v>
      </c>
    </row>
    <row r="4212" spans="1:7" x14ac:dyDescent="0.3">
      <c r="A4212">
        <v>4211</v>
      </c>
      <c r="B4212">
        <v>1935</v>
      </c>
      <c r="C4212" s="1">
        <v>44346</v>
      </c>
      <c r="D4212">
        <v>393.96</v>
      </c>
      <c r="E4212" t="s">
        <v>13</v>
      </c>
      <c r="F4212" t="s">
        <v>11</v>
      </c>
      <c r="G4212" t="s">
        <v>12</v>
      </c>
    </row>
    <row r="4213" spans="1:7" x14ac:dyDescent="0.3">
      <c r="A4213">
        <v>4212</v>
      </c>
      <c r="B4213">
        <v>1044</v>
      </c>
      <c r="C4213" s="1">
        <v>45479</v>
      </c>
      <c r="D4213">
        <v>4556.79</v>
      </c>
      <c r="E4213" t="s">
        <v>10</v>
      </c>
      <c r="F4213" t="s">
        <v>8</v>
      </c>
      <c r="G4213" t="s">
        <v>15</v>
      </c>
    </row>
    <row r="4214" spans="1:7" x14ac:dyDescent="0.3">
      <c r="A4214">
        <v>4213</v>
      </c>
      <c r="B4214">
        <v>446</v>
      </c>
      <c r="C4214" s="1">
        <v>44709</v>
      </c>
      <c r="D4214">
        <v>3268.89</v>
      </c>
      <c r="E4214" t="s">
        <v>7</v>
      </c>
      <c r="F4214" t="s">
        <v>8</v>
      </c>
      <c r="G4214" t="s">
        <v>15</v>
      </c>
    </row>
    <row r="4215" spans="1:7" x14ac:dyDescent="0.3">
      <c r="A4215">
        <v>4214</v>
      </c>
      <c r="B4215">
        <v>1957</v>
      </c>
      <c r="C4215" s="1">
        <v>45155</v>
      </c>
      <c r="D4215">
        <v>2745.64</v>
      </c>
      <c r="E4215" t="s">
        <v>10</v>
      </c>
      <c r="F4215" t="s">
        <v>8</v>
      </c>
      <c r="G4215" t="s">
        <v>12</v>
      </c>
    </row>
    <row r="4216" spans="1:7" x14ac:dyDescent="0.3">
      <c r="A4216">
        <v>4215</v>
      </c>
      <c r="B4216">
        <v>647</v>
      </c>
      <c r="C4216" s="1">
        <v>45621</v>
      </c>
      <c r="D4216">
        <v>106.45</v>
      </c>
      <c r="E4216" t="s">
        <v>10</v>
      </c>
      <c r="F4216" t="s">
        <v>11</v>
      </c>
      <c r="G4216" t="s">
        <v>9</v>
      </c>
    </row>
    <row r="4217" spans="1:7" x14ac:dyDescent="0.3">
      <c r="A4217">
        <v>4216</v>
      </c>
      <c r="B4217">
        <v>750</v>
      </c>
      <c r="C4217" s="1">
        <v>46004</v>
      </c>
      <c r="D4217">
        <v>3285.37</v>
      </c>
      <c r="E4217" t="s">
        <v>13</v>
      </c>
      <c r="F4217" t="s">
        <v>14</v>
      </c>
      <c r="G4217" t="s">
        <v>9</v>
      </c>
    </row>
    <row r="4218" spans="1:7" x14ac:dyDescent="0.3">
      <c r="A4218">
        <v>4217</v>
      </c>
      <c r="B4218">
        <v>824</v>
      </c>
      <c r="C4218" s="1">
        <v>45232</v>
      </c>
      <c r="D4218">
        <v>4829.92</v>
      </c>
      <c r="E4218" t="s">
        <v>7</v>
      </c>
      <c r="F4218" t="s">
        <v>11</v>
      </c>
      <c r="G4218" t="s">
        <v>12</v>
      </c>
    </row>
    <row r="4219" spans="1:7" x14ac:dyDescent="0.3">
      <c r="A4219">
        <v>4218</v>
      </c>
      <c r="B4219">
        <v>1661</v>
      </c>
      <c r="C4219" s="1">
        <v>44297</v>
      </c>
      <c r="D4219">
        <v>2371.09</v>
      </c>
      <c r="E4219" t="s">
        <v>13</v>
      </c>
      <c r="F4219" t="s">
        <v>14</v>
      </c>
      <c r="G4219" t="s">
        <v>15</v>
      </c>
    </row>
    <row r="4220" spans="1:7" x14ac:dyDescent="0.3">
      <c r="A4220">
        <v>4219</v>
      </c>
      <c r="B4220">
        <v>936</v>
      </c>
      <c r="C4220" s="1">
        <v>45041</v>
      </c>
      <c r="D4220">
        <v>1503.07</v>
      </c>
      <c r="E4220" t="s">
        <v>10</v>
      </c>
      <c r="F4220" t="s">
        <v>11</v>
      </c>
      <c r="G4220" t="s">
        <v>12</v>
      </c>
    </row>
    <row r="4221" spans="1:7" x14ac:dyDescent="0.3">
      <c r="A4221">
        <v>4220</v>
      </c>
      <c r="B4221">
        <v>1739</v>
      </c>
      <c r="C4221" s="1">
        <v>45215</v>
      </c>
      <c r="D4221">
        <v>2231.5300000000002</v>
      </c>
      <c r="E4221" t="s">
        <v>7</v>
      </c>
      <c r="F4221" t="s">
        <v>11</v>
      </c>
      <c r="G4221" t="s">
        <v>9</v>
      </c>
    </row>
    <row r="4222" spans="1:7" x14ac:dyDescent="0.3">
      <c r="A4222">
        <v>4221</v>
      </c>
      <c r="B4222">
        <v>449</v>
      </c>
      <c r="C4222" s="1">
        <v>45718</v>
      </c>
      <c r="D4222">
        <v>2730.14</v>
      </c>
      <c r="E4222" t="s">
        <v>7</v>
      </c>
      <c r="F4222" t="s">
        <v>8</v>
      </c>
      <c r="G4222" t="s">
        <v>9</v>
      </c>
    </row>
    <row r="4223" spans="1:7" x14ac:dyDescent="0.3">
      <c r="A4223">
        <v>4222</v>
      </c>
      <c r="B4223">
        <v>1836</v>
      </c>
      <c r="C4223" s="1">
        <v>46008</v>
      </c>
      <c r="D4223">
        <v>3038.59</v>
      </c>
      <c r="E4223" t="s">
        <v>7</v>
      </c>
      <c r="F4223" t="s">
        <v>8</v>
      </c>
      <c r="G4223" t="s">
        <v>15</v>
      </c>
    </row>
    <row r="4224" spans="1:7" x14ac:dyDescent="0.3">
      <c r="A4224">
        <v>4223</v>
      </c>
      <c r="B4224">
        <v>1496</v>
      </c>
      <c r="C4224" s="1">
        <v>44648</v>
      </c>
      <c r="D4224">
        <v>4028.34</v>
      </c>
      <c r="E4224" t="s">
        <v>13</v>
      </c>
      <c r="F4224" t="s">
        <v>11</v>
      </c>
      <c r="G4224" t="s">
        <v>15</v>
      </c>
    </row>
    <row r="4225" spans="1:7" x14ac:dyDescent="0.3">
      <c r="A4225">
        <v>4224</v>
      </c>
      <c r="B4225">
        <v>948</v>
      </c>
      <c r="C4225" s="1">
        <v>45503</v>
      </c>
      <c r="D4225">
        <v>608.09</v>
      </c>
      <c r="E4225" t="s">
        <v>13</v>
      </c>
      <c r="F4225" t="s">
        <v>8</v>
      </c>
      <c r="G4225" t="s">
        <v>9</v>
      </c>
    </row>
    <row r="4226" spans="1:7" x14ac:dyDescent="0.3">
      <c r="A4226">
        <v>4225</v>
      </c>
      <c r="B4226">
        <v>1235</v>
      </c>
      <c r="C4226" s="1">
        <v>44488</v>
      </c>
      <c r="D4226">
        <v>2817.09</v>
      </c>
      <c r="E4226" t="s">
        <v>10</v>
      </c>
      <c r="F4226" t="s">
        <v>8</v>
      </c>
      <c r="G4226" t="s">
        <v>12</v>
      </c>
    </row>
    <row r="4227" spans="1:7" x14ac:dyDescent="0.3">
      <c r="A4227">
        <v>4226</v>
      </c>
      <c r="B4227">
        <v>577</v>
      </c>
      <c r="C4227" s="1">
        <v>44553</v>
      </c>
      <c r="D4227">
        <v>1077.72</v>
      </c>
      <c r="E4227" t="s">
        <v>7</v>
      </c>
      <c r="F4227" t="s">
        <v>8</v>
      </c>
      <c r="G4227" t="s">
        <v>12</v>
      </c>
    </row>
    <row r="4228" spans="1:7" x14ac:dyDescent="0.3">
      <c r="A4228">
        <v>4227</v>
      </c>
      <c r="B4228">
        <v>1642</v>
      </c>
      <c r="C4228" s="1">
        <v>44514</v>
      </c>
      <c r="D4228">
        <v>2277.4</v>
      </c>
      <c r="E4228" t="s">
        <v>13</v>
      </c>
      <c r="F4228" t="s">
        <v>14</v>
      </c>
      <c r="G4228" t="s">
        <v>15</v>
      </c>
    </row>
    <row r="4229" spans="1:7" x14ac:dyDescent="0.3">
      <c r="A4229">
        <v>4228</v>
      </c>
      <c r="B4229">
        <v>925</v>
      </c>
      <c r="C4229" s="1">
        <v>45876</v>
      </c>
      <c r="D4229">
        <v>2708.4</v>
      </c>
      <c r="E4229" t="s">
        <v>10</v>
      </c>
      <c r="F4229" t="s">
        <v>8</v>
      </c>
      <c r="G4229" t="s">
        <v>12</v>
      </c>
    </row>
    <row r="4230" spans="1:7" x14ac:dyDescent="0.3">
      <c r="A4230">
        <v>4229</v>
      </c>
      <c r="B4230">
        <v>1628</v>
      </c>
      <c r="C4230" s="1">
        <v>45966</v>
      </c>
      <c r="D4230">
        <v>2760.77</v>
      </c>
      <c r="E4230" t="s">
        <v>10</v>
      </c>
      <c r="F4230" t="s">
        <v>11</v>
      </c>
      <c r="G4230" t="s">
        <v>12</v>
      </c>
    </row>
    <row r="4231" spans="1:7" x14ac:dyDescent="0.3">
      <c r="A4231">
        <v>4230</v>
      </c>
      <c r="B4231">
        <v>103</v>
      </c>
      <c r="C4231" s="1">
        <v>44198</v>
      </c>
      <c r="D4231">
        <v>636.09</v>
      </c>
      <c r="E4231" t="s">
        <v>13</v>
      </c>
      <c r="F4231" t="s">
        <v>14</v>
      </c>
      <c r="G4231" t="s">
        <v>12</v>
      </c>
    </row>
    <row r="4232" spans="1:7" x14ac:dyDescent="0.3">
      <c r="A4232">
        <v>4231</v>
      </c>
      <c r="B4232">
        <v>1582</v>
      </c>
      <c r="C4232" s="1">
        <v>45545</v>
      </c>
      <c r="D4232">
        <v>2628.68</v>
      </c>
      <c r="E4232" t="s">
        <v>10</v>
      </c>
      <c r="F4232" t="s">
        <v>11</v>
      </c>
      <c r="G4232" t="s">
        <v>9</v>
      </c>
    </row>
    <row r="4233" spans="1:7" x14ac:dyDescent="0.3">
      <c r="A4233">
        <v>4232</v>
      </c>
      <c r="B4233">
        <v>1421</v>
      </c>
      <c r="C4233" s="1">
        <v>45631</v>
      </c>
      <c r="D4233">
        <v>4475.6899999999996</v>
      </c>
      <c r="E4233" t="s">
        <v>10</v>
      </c>
      <c r="F4233" t="s">
        <v>14</v>
      </c>
      <c r="G4233" t="s">
        <v>15</v>
      </c>
    </row>
    <row r="4234" spans="1:7" x14ac:dyDescent="0.3">
      <c r="A4234">
        <v>4233</v>
      </c>
      <c r="B4234">
        <v>1614</v>
      </c>
      <c r="C4234" s="1">
        <v>45826</v>
      </c>
      <c r="D4234">
        <v>1520.88</v>
      </c>
      <c r="E4234" t="s">
        <v>10</v>
      </c>
      <c r="F4234" t="s">
        <v>11</v>
      </c>
      <c r="G4234" t="s">
        <v>15</v>
      </c>
    </row>
    <row r="4235" spans="1:7" x14ac:dyDescent="0.3">
      <c r="A4235">
        <v>4234</v>
      </c>
      <c r="B4235">
        <v>1667</v>
      </c>
      <c r="C4235" s="1">
        <v>44220</v>
      </c>
      <c r="D4235">
        <v>83.4</v>
      </c>
      <c r="E4235" t="s">
        <v>10</v>
      </c>
      <c r="F4235" t="s">
        <v>14</v>
      </c>
      <c r="G4235" t="s">
        <v>12</v>
      </c>
    </row>
    <row r="4236" spans="1:7" x14ac:dyDescent="0.3">
      <c r="A4236">
        <v>4235</v>
      </c>
      <c r="B4236">
        <v>754</v>
      </c>
      <c r="C4236" s="1">
        <v>44224</v>
      </c>
      <c r="D4236">
        <v>4085.83</v>
      </c>
      <c r="E4236" t="s">
        <v>7</v>
      </c>
      <c r="F4236" t="s">
        <v>11</v>
      </c>
      <c r="G4236" t="s">
        <v>12</v>
      </c>
    </row>
    <row r="4237" spans="1:7" x14ac:dyDescent="0.3">
      <c r="A4237">
        <v>4236</v>
      </c>
      <c r="B4237">
        <v>270</v>
      </c>
      <c r="C4237" s="1">
        <v>43979</v>
      </c>
      <c r="D4237">
        <v>4148.09</v>
      </c>
      <c r="E4237" t="s">
        <v>7</v>
      </c>
      <c r="F4237" t="s">
        <v>11</v>
      </c>
      <c r="G4237" t="s">
        <v>12</v>
      </c>
    </row>
    <row r="4238" spans="1:7" x14ac:dyDescent="0.3">
      <c r="A4238">
        <v>4237</v>
      </c>
      <c r="B4238">
        <v>28</v>
      </c>
      <c r="C4238" s="1">
        <v>45036</v>
      </c>
      <c r="D4238">
        <v>4691.49</v>
      </c>
      <c r="E4238" t="s">
        <v>10</v>
      </c>
      <c r="F4238" t="s">
        <v>8</v>
      </c>
      <c r="G4238" t="s">
        <v>9</v>
      </c>
    </row>
    <row r="4239" spans="1:7" x14ac:dyDescent="0.3">
      <c r="A4239">
        <v>4238</v>
      </c>
      <c r="B4239">
        <v>1174</v>
      </c>
      <c r="C4239" s="1">
        <v>44169</v>
      </c>
      <c r="D4239">
        <v>3749.97</v>
      </c>
      <c r="E4239" t="s">
        <v>10</v>
      </c>
      <c r="F4239" t="s">
        <v>8</v>
      </c>
      <c r="G4239" t="s">
        <v>15</v>
      </c>
    </row>
    <row r="4240" spans="1:7" x14ac:dyDescent="0.3">
      <c r="A4240">
        <v>4239</v>
      </c>
      <c r="B4240">
        <v>842</v>
      </c>
      <c r="C4240" s="1">
        <v>44019</v>
      </c>
      <c r="D4240">
        <v>2339.14</v>
      </c>
      <c r="E4240" t="s">
        <v>7</v>
      </c>
      <c r="F4240" t="s">
        <v>14</v>
      </c>
      <c r="G4240" t="s">
        <v>15</v>
      </c>
    </row>
    <row r="4241" spans="1:7" x14ac:dyDescent="0.3">
      <c r="A4241">
        <v>4240</v>
      </c>
      <c r="B4241">
        <v>294</v>
      </c>
      <c r="C4241" s="1">
        <v>45688</v>
      </c>
      <c r="D4241">
        <v>709.78</v>
      </c>
      <c r="E4241" t="s">
        <v>7</v>
      </c>
      <c r="F4241" t="s">
        <v>11</v>
      </c>
      <c r="G4241" t="s">
        <v>15</v>
      </c>
    </row>
    <row r="4242" spans="1:7" x14ac:dyDescent="0.3">
      <c r="A4242">
        <v>4241</v>
      </c>
      <c r="B4242">
        <v>415</v>
      </c>
      <c r="C4242" s="1">
        <v>45478</v>
      </c>
      <c r="D4242">
        <v>2266.67</v>
      </c>
      <c r="E4242" t="s">
        <v>13</v>
      </c>
      <c r="F4242" t="s">
        <v>14</v>
      </c>
      <c r="G4242" t="s">
        <v>12</v>
      </c>
    </row>
    <row r="4243" spans="1:7" x14ac:dyDescent="0.3">
      <c r="A4243">
        <v>4242</v>
      </c>
      <c r="B4243">
        <v>431</v>
      </c>
      <c r="C4243" s="1">
        <v>45349</v>
      </c>
      <c r="D4243">
        <v>671.26</v>
      </c>
      <c r="E4243" t="s">
        <v>13</v>
      </c>
      <c r="F4243" t="s">
        <v>14</v>
      </c>
      <c r="G4243" t="s">
        <v>15</v>
      </c>
    </row>
    <row r="4244" spans="1:7" x14ac:dyDescent="0.3">
      <c r="A4244">
        <v>4243</v>
      </c>
      <c r="B4244">
        <v>1444</v>
      </c>
      <c r="C4244" s="1">
        <v>44317</v>
      </c>
      <c r="D4244">
        <v>3454.31</v>
      </c>
      <c r="E4244" t="s">
        <v>13</v>
      </c>
      <c r="F4244" t="s">
        <v>8</v>
      </c>
      <c r="G4244" t="s">
        <v>12</v>
      </c>
    </row>
    <row r="4245" spans="1:7" x14ac:dyDescent="0.3">
      <c r="A4245">
        <v>4244</v>
      </c>
      <c r="B4245">
        <v>1233</v>
      </c>
      <c r="C4245" s="1">
        <v>44101</v>
      </c>
      <c r="D4245">
        <v>3286.18</v>
      </c>
      <c r="E4245" t="s">
        <v>10</v>
      </c>
      <c r="F4245" t="s">
        <v>11</v>
      </c>
      <c r="G4245" t="s">
        <v>12</v>
      </c>
    </row>
    <row r="4246" spans="1:7" x14ac:dyDescent="0.3">
      <c r="A4246">
        <v>4245</v>
      </c>
      <c r="B4246">
        <v>900</v>
      </c>
      <c r="C4246" s="1">
        <v>45575</v>
      </c>
      <c r="D4246">
        <v>2607.9</v>
      </c>
      <c r="E4246" t="s">
        <v>13</v>
      </c>
      <c r="F4246" t="s">
        <v>14</v>
      </c>
      <c r="G4246" t="s">
        <v>9</v>
      </c>
    </row>
    <row r="4247" spans="1:7" x14ac:dyDescent="0.3">
      <c r="A4247">
        <v>4246</v>
      </c>
      <c r="B4247">
        <v>206</v>
      </c>
      <c r="C4247" s="1">
        <v>45464</v>
      </c>
      <c r="D4247">
        <v>3525.6</v>
      </c>
      <c r="E4247" t="s">
        <v>10</v>
      </c>
      <c r="F4247" t="s">
        <v>8</v>
      </c>
      <c r="G4247" t="s">
        <v>12</v>
      </c>
    </row>
    <row r="4248" spans="1:7" x14ac:dyDescent="0.3">
      <c r="A4248">
        <v>4247</v>
      </c>
      <c r="B4248">
        <v>862</v>
      </c>
      <c r="C4248" s="1">
        <v>44436</v>
      </c>
      <c r="D4248">
        <v>307.45999999999998</v>
      </c>
      <c r="E4248" t="s">
        <v>10</v>
      </c>
      <c r="F4248" t="s">
        <v>8</v>
      </c>
      <c r="G4248" t="s">
        <v>15</v>
      </c>
    </row>
    <row r="4249" spans="1:7" x14ac:dyDescent="0.3">
      <c r="A4249">
        <v>4248</v>
      </c>
      <c r="B4249">
        <v>1014</v>
      </c>
      <c r="C4249" s="1">
        <v>45337</v>
      </c>
      <c r="D4249">
        <v>1750.38</v>
      </c>
      <c r="E4249" t="s">
        <v>10</v>
      </c>
      <c r="F4249" t="s">
        <v>8</v>
      </c>
      <c r="G4249" t="s">
        <v>12</v>
      </c>
    </row>
    <row r="4250" spans="1:7" x14ac:dyDescent="0.3">
      <c r="A4250">
        <v>4249</v>
      </c>
      <c r="B4250">
        <v>978</v>
      </c>
      <c r="C4250" s="1">
        <v>45648</v>
      </c>
      <c r="D4250">
        <v>1126</v>
      </c>
      <c r="E4250" t="s">
        <v>10</v>
      </c>
      <c r="F4250" t="s">
        <v>14</v>
      </c>
      <c r="G4250" t="s">
        <v>15</v>
      </c>
    </row>
    <row r="4251" spans="1:7" x14ac:dyDescent="0.3">
      <c r="A4251">
        <v>4250</v>
      </c>
      <c r="B4251">
        <v>425</v>
      </c>
      <c r="C4251" s="1">
        <v>44636</v>
      </c>
      <c r="D4251">
        <v>3183.56</v>
      </c>
      <c r="E4251" t="s">
        <v>7</v>
      </c>
      <c r="F4251" t="s">
        <v>14</v>
      </c>
      <c r="G4251" t="s">
        <v>15</v>
      </c>
    </row>
    <row r="4252" spans="1:7" x14ac:dyDescent="0.3">
      <c r="A4252">
        <v>4251</v>
      </c>
      <c r="B4252">
        <v>1619</v>
      </c>
      <c r="C4252" s="1">
        <v>44779</v>
      </c>
      <c r="D4252">
        <v>4864.6499999999996</v>
      </c>
      <c r="E4252" t="s">
        <v>7</v>
      </c>
      <c r="F4252" t="s">
        <v>11</v>
      </c>
      <c r="G4252" t="s">
        <v>9</v>
      </c>
    </row>
    <row r="4253" spans="1:7" x14ac:dyDescent="0.3">
      <c r="A4253">
        <v>4252</v>
      </c>
      <c r="B4253">
        <v>568</v>
      </c>
      <c r="C4253" s="1">
        <v>44912</v>
      </c>
      <c r="D4253">
        <v>851.75</v>
      </c>
      <c r="E4253" t="s">
        <v>10</v>
      </c>
      <c r="F4253" t="s">
        <v>8</v>
      </c>
      <c r="G4253" t="s">
        <v>9</v>
      </c>
    </row>
    <row r="4254" spans="1:7" x14ac:dyDescent="0.3">
      <c r="A4254">
        <v>4253</v>
      </c>
      <c r="B4254">
        <v>900</v>
      </c>
      <c r="C4254" s="1">
        <v>45632</v>
      </c>
      <c r="D4254">
        <v>4163.28</v>
      </c>
      <c r="E4254" t="s">
        <v>10</v>
      </c>
      <c r="F4254" t="s">
        <v>14</v>
      </c>
      <c r="G4254" t="s">
        <v>15</v>
      </c>
    </row>
    <row r="4255" spans="1:7" x14ac:dyDescent="0.3">
      <c r="A4255">
        <v>4254</v>
      </c>
      <c r="B4255">
        <v>467</v>
      </c>
      <c r="C4255" s="1">
        <v>45125</v>
      </c>
      <c r="D4255">
        <v>3036.12</v>
      </c>
      <c r="E4255" t="s">
        <v>10</v>
      </c>
      <c r="F4255" t="s">
        <v>8</v>
      </c>
      <c r="G4255" t="s">
        <v>9</v>
      </c>
    </row>
    <row r="4256" spans="1:7" x14ac:dyDescent="0.3">
      <c r="A4256">
        <v>4255</v>
      </c>
      <c r="B4256">
        <v>1258</v>
      </c>
      <c r="C4256" s="1">
        <v>44014</v>
      </c>
      <c r="D4256">
        <v>1937.61</v>
      </c>
      <c r="E4256" t="s">
        <v>13</v>
      </c>
      <c r="F4256" t="s">
        <v>14</v>
      </c>
      <c r="G4256" t="s">
        <v>15</v>
      </c>
    </row>
    <row r="4257" spans="1:7" x14ac:dyDescent="0.3">
      <c r="A4257">
        <v>4256</v>
      </c>
      <c r="B4257">
        <v>755</v>
      </c>
      <c r="C4257" s="1">
        <v>45512</v>
      </c>
      <c r="D4257">
        <v>2484.34</v>
      </c>
      <c r="E4257" t="s">
        <v>7</v>
      </c>
      <c r="F4257" t="s">
        <v>14</v>
      </c>
      <c r="G4257" t="s">
        <v>9</v>
      </c>
    </row>
    <row r="4258" spans="1:7" x14ac:dyDescent="0.3">
      <c r="A4258">
        <v>4257</v>
      </c>
      <c r="B4258">
        <v>435</v>
      </c>
      <c r="C4258" s="1">
        <v>44897</v>
      </c>
      <c r="D4258">
        <v>72.84</v>
      </c>
      <c r="E4258" t="s">
        <v>7</v>
      </c>
      <c r="F4258" t="s">
        <v>8</v>
      </c>
      <c r="G4258" t="s">
        <v>9</v>
      </c>
    </row>
    <row r="4259" spans="1:7" x14ac:dyDescent="0.3">
      <c r="A4259">
        <v>4258</v>
      </c>
      <c r="B4259">
        <v>293</v>
      </c>
      <c r="C4259" s="1">
        <v>44518</v>
      </c>
      <c r="D4259">
        <v>664.83</v>
      </c>
      <c r="E4259" t="s">
        <v>7</v>
      </c>
      <c r="F4259" t="s">
        <v>8</v>
      </c>
      <c r="G4259" t="s">
        <v>9</v>
      </c>
    </row>
    <row r="4260" spans="1:7" x14ac:dyDescent="0.3">
      <c r="A4260">
        <v>4259</v>
      </c>
      <c r="B4260">
        <v>56</v>
      </c>
      <c r="C4260" s="1">
        <v>44250</v>
      </c>
      <c r="D4260">
        <v>4592.25</v>
      </c>
      <c r="E4260" t="s">
        <v>10</v>
      </c>
      <c r="F4260" t="s">
        <v>11</v>
      </c>
      <c r="G4260" t="s">
        <v>12</v>
      </c>
    </row>
    <row r="4261" spans="1:7" x14ac:dyDescent="0.3">
      <c r="A4261">
        <v>4260</v>
      </c>
      <c r="B4261">
        <v>550</v>
      </c>
      <c r="C4261" s="1">
        <v>44073</v>
      </c>
      <c r="D4261">
        <v>4883.2</v>
      </c>
      <c r="E4261" t="s">
        <v>7</v>
      </c>
      <c r="F4261" t="s">
        <v>11</v>
      </c>
      <c r="G4261" t="s">
        <v>12</v>
      </c>
    </row>
    <row r="4262" spans="1:7" x14ac:dyDescent="0.3">
      <c r="A4262">
        <v>4261</v>
      </c>
      <c r="B4262">
        <v>1498</v>
      </c>
      <c r="C4262" s="1">
        <v>45510</v>
      </c>
      <c r="D4262">
        <v>1600.32</v>
      </c>
      <c r="E4262" t="s">
        <v>13</v>
      </c>
      <c r="F4262" t="s">
        <v>14</v>
      </c>
      <c r="G4262" t="s">
        <v>12</v>
      </c>
    </row>
    <row r="4263" spans="1:7" x14ac:dyDescent="0.3">
      <c r="A4263">
        <v>4262</v>
      </c>
      <c r="B4263">
        <v>1502</v>
      </c>
      <c r="C4263" s="1">
        <v>44270</v>
      </c>
      <c r="D4263">
        <v>204</v>
      </c>
      <c r="E4263" t="s">
        <v>10</v>
      </c>
      <c r="F4263" t="s">
        <v>14</v>
      </c>
      <c r="G4263" t="s">
        <v>9</v>
      </c>
    </row>
    <row r="4264" spans="1:7" x14ac:dyDescent="0.3">
      <c r="A4264">
        <v>4263</v>
      </c>
      <c r="B4264">
        <v>1079</v>
      </c>
      <c r="C4264" s="1">
        <v>45162</v>
      </c>
      <c r="D4264">
        <v>3013.22</v>
      </c>
      <c r="E4264" t="s">
        <v>7</v>
      </c>
      <c r="F4264" t="s">
        <v>8</v>
      </c>
      <c r="G4264" t="s">
        <v>12</v>
      </c>
    </row>
    <row r="4265" spans="1:7" x14ac:dyDescent="0.3">
      <c r="A4265">
        <v>4264</v>
      </c>
      <c r="B4265">
        <v>1576</v>
      </c>
      <c r="C4265" s="1">
        <v>45084</v>
      </c>
      <c r="D4265">
        <v>1828.58</v>
      </c>
      <c r="E4265" t="s">
        <v>13</v>
      </c>
      <c r="F4265" t="s">
        <v>14</v>
      </c>
      <c r="G4265" t="s">
        <v>9</v>
      </c>
    </row>
    <row r="4266" spans="1:7" x14ac:dyDescent="0.3">
      <c r="A4266">
        <v>4265</v>
      </c>
      <c r="B4266">
        <v>1162</v>
      </c>
      <c r="C4266" s="1">
        <v>44445</v>
      </c>
      <c r="D4266">
        <v>2169.7399999999998</v>
      </c>
      <c r="E4266" t="s">
        <v>13</v>
      </c>
      <c r="F4266" t="s">
        <v>14</v>
      </c>
      <c r="G4266" t="s">
        <v>9</v>
      </c>
    </row>
    <row r="4267" spans="1:7" x14ac:dyDescent="0.3">
      <c r="A4267">
        <v>4266</v>
      </c>
      <c r="B4267">
        <v>1443</v>
      </c>
      <c r="C4267" s="1">
        <v>44250</v>
      </c>
      <c r="D4267">
        <v>1484.29</v>
      </c>
      <c r="E4267" t="s">
        <v>10</v>
      </c>
      <c r="F4267" t="s">
        <v>14</v>
      </c>
      <c r="G4267" t="s">
        <v>15</v>
      </c>
    </row>
    <row r="4268" spans="1:7" x14ac:dyDescent="0.3">
      <c r="A4268">
        <v>4267</v>
      </c>
      <c r="B4268">
        <v>1585</v>
      </c>
      <c r="C4268" s="1">
        <v>45597</v>
      </c>
      <c r="D4268">
        <v>310.43</v>
      </c>
      <c r="E4268" t="s">
        <v>13</v>
      </c>
      <c r="F4268" t="s">
        <v>8</v>
      </c>
      <c r="G4268" t="s">
        <v>9</v>
      </c>
    </row>
    <row r="4269" spans="1:7" x14ac:dyDescent="0.3">
      <c r="A4269">
        <v>4268</v>
      </c>
      <c r="B4269">
        <v>282</v>
      </c>
      <c r="C4269" s="1">
        <v>45025</v>
      </c>
      <c r="D4269">
        <v>3543.41</v>
      </c>
      <c r="E4269" t="s">
        <v>7</v>
      </c>
      <c r="F4269" t="s">
        <v>8</v>
      </c>
      <c r="G4269" t="s">
        <v>15</v>
      </c>
    </row>
    <row r="4270" spans="1:7" x14ac:dyDescent="0.3">
      <c r="A4270">
        <v>4269</v>
      </c>
      <c r="B4270">
        <v>811</v>
      </c>
      <c r="C4270" s="1">
        <v>45209</v>
      </c>
      <c r="D4270">
        <v>3226.05</v>
      </c>
      <c r="E4270" t="s">
        <v>13</v>
      </c>
      <c r="F4270" t="s">
        <v>11</v>
      </c>
      <c r="G4270" t="s">
        <v>9</v>
      </c>
    </row>
    <row r="4271" spans="1:7" x14ac:dyDescent="0.3">
      <c r="A4271">
        <v>4270</v>
      </c>
      <c r="B4271">
        <v>868</v>
      </c>
      <c r="C4271" s="1">
        <v>44580</v>
      </c>
      <c r="D4271">
        <v>2714.26</v>
      </c>
      <c r="E4271" t="s">
        <v>7</v>
      </c>
      <c r="F4271" t="s">
        <v>11</v>
      </c>
      <c r="G4271" t="s">
        <v>12</v>
      </c>
    </row>
    <row r="4272" spans="1:7" x14ac:dyDescent="0.3">
      <c r="A4272">
        <v>4271</v>
      </c>
      <c r="B4272">
        <v>600</v>
      </c>
      <c r="C4272" s="1">
        <v>44359</v>
      </c>
      <c r="D4272">
        <v>2867.81</v>
      </c>
      <c r="E4272" t="s">
        <v>7</v>
      </c>
      <c r="F4272" t="s">
        <v>14</v>
      </c>
      <c r="G4272" t="s">
        <v>15</v>
      </c>
    </row>
    <row r="4273" spans="1:7" x14ac:dyDescent="0.3">
      <c r="A4273">
        <v>4272</v>
      </c>
      <c r="B4273">
        <v>278</v>
      </c>
      <c r="C4273" s="1">
        <v>44493</v>
      </c>
      <c r="D4273">
        <v>1188.48</v>
      </c>
      <c r="E4273" t="s">
        <v>7</v>
      </c>
      <c r="F4273" t="s">
        <v>14</v>
      </c>
      <c r="G4273" t="s">
        <v>9</v>
      </c>
    </row>
    <row r="4274" spans="1:7" x14ac:dyDescent="0.3">
      <c r="A4274">
        <v>4273</v>
      </c>
      <c r="B4274">
        <v>1870</v>
      </c>
      <c r="C4274" s="1">
        <v>45992</v>
      </c>
      <c r="D4274">
        <v>2292.7800000000002</v>
      </c>
      <c r="E4274" t="s">
        <v>7</v>
      </c>
      <c r="F4274" t="s">
        <v>14</v>
      </c>
      <c r="G4274" t="s">
        <v>15</v>
      </c>
    </row>
    <row r="4275" spans="1:7" x14ac:dyDescent="0.3">
      <c r="A4275">
        <v>4274</v>
      </c>
      <c r="B4275">
        <v>1390</v>
      </c>
      <c r="C4275" s="1">
        <v>44521</v>
      </c>
      <c r="D4275">
        <v>4630.41</v>
      </c>
      <c r="E4275" t="s">
        <v>7</v>
      </c>
      <c r="F4275" t="s">
        <v>8</v>
      </c>
      <c r="G4275" t="s">
        <v>15</v>
      </c>
    </row>
    <row r="4276" spans="1:7" x14ac:dyDescent="0.3">
      <c r="A4276">
        <v>4275</v>
      </c>
      <c r="B4276">
        <v>1849</v>
      </c>
      <c r="C4276" s="1">
        <v>45876</v>
      </c>
      <c r="D4276">
        <v>262.52</v>
      </c>
      <c r="E4276" t="s">
        <v>10</v>
      </c>
      <c r="F4276" t="s">
        <v>11</v>
      </c>
      <c r="G4276" t="s">
        <v>15</v>
      </c>
    </row>
    <row r="4277" spans="1:7" x14ac:dyDescent="0.3">
      <c r="A4277">
        <v>4276</v>
      </c>
      <c r="B4277">
        <v>875</v>
      </c>
      <c r="C4277" s="1">
        <v>44770</v>
      </c>
      <c r="D4277">
        <v>4472.42</v>
      </c>
      <c r="E4277" t="s">
        <v>13</v>
      </c>
      <c r="F4277" t="s">
        <v>14</v>
      </c>
      <c r="G4277" t="s">
        <v>9</v>
      </c>
    </row>
    <row r="4278" spans="1:7" x14ac:dyDescent="0.3">
      <c r="A4278">
        <v>4277</v>
      </c>
      <c r="B4278">
        <v>1135</v>
      </c>
      <c r="C4278" s="1">
        <v>45729</v>
      </c>
      <c r="D4278">
        <v>689.3</v>
      </c>
      <c r="E4278" t="s">
        <v>10</v>
      </c>
      <c r="F4278" t="s">
        <v>11</v>
      </c>
      <c r="G4278" t="s">
        <v>15</v>
      </c>
    </row>
    <row r="4279" spans="1:7" x14ac:dyDescent="0.3">
      <c r="A4279">
        <v>4278</v>
      </c>
      <c r="B4279">
        <v>3</v>
      </c>
      <c r="C4279" s="1">
        <v>45577</v>
      </c>
      <c r="D4279">
        <v>3145.02</v>
      </c>
      <c r="E4279" t="s">
        <v>7</v>
      </c>
      <c r="F4279" t="s">
        <v>8</v>
      </c>
      <c r="G4279" t="s">
        <v>15</v>
      </c>
    </row>
    <row r="4280" spans="1:7" x14ac:dyDescent="0.3">
      <c r="A4280">
        <v>4279</v>
      </c>
      <c r="B4280">
        <v>1867</v>
      </c>
      <c r="C4280" s="1">
        <v>43891</v>
      </c>
      <c r="D4280">
        <v>4932.0600000000004</v>
      </c>
      <c r="E4280" t="s">
        <v>10</v>
      </c>
      <c r="F4280" t="s">
        <v>11</v>
      </c>
      <c r="G4280" t="s">
        <v>15</v>
      </c>
    </row>
    <row r="4281" spans="1:7" x14ac:dyDescent="0.3">
      <c r="A4281">
        <v>4280</v>
      </c>
      <c r="B4281">
        <v>1521</v>
      </c>
      <c r="C4281" s="1">
        <v>45933</v>
      </c>
      <c r="D4281">
        <v>2593.33</v>
      </c>
      <c r="E4281" t="s">
        <v>7</v>
      </c>
      <c r="F4281" t="s">
        <v>11</v>
      </c>
      <c r="G4281" t="s">
        <v>9</v>
      </c>
    </row>
    <row r="4282" spans="1:7" x14ac:dyDescent="0.3">
      <c r="A4282">
        <v>4281</v>
      </c>
      <c r="B4282">
        <v>1723</v>
      </c>
      <c r="C4282" s="1">
        <v>44893</v>
      </c>
      <c r="D4282">
        <v>2699.47</v>
      </c>
      <c r="E4282" t="s">
        <v>7</v>
      </c>
      <c r="F4282" t="s">
        <v>8</v>
      </c>
      <c r="G4282" t="s">
        <v>9</v>
      </c>
    </row>
    <row r="4283" spans="1:7" x14ac:dyDescent="0.3">
      <c r="A4283">
        <v>4282</v>
      </c>
      <c r="B4283">
        <v>1731</v>
      </c>
      <c r="C4283" s="1">
        <v>44376</v>
      </c>
      <c r="D4283">
        <v>48.83</v>
      </c>
      <c r="E4283" t="s">
        <v>13</v>
      </c>
      <c r="F4283" t="s">
        <v>8</v>
      </c>
      <c r="G4283" t="s">
        <v>12</v>
      </c>
    </row>
    <row r="4284" spans="1:7" x14ac:dyDescent="0.3">
      <c r="A4284">
        <v>4283</v>
      </c>
      <c r="B4284">
        <v>425</v>
      </c>
      <c r="C4284" s="1">
        <v>45141</v>
      </c>
      <c r="D4284">
        <v>1028.56</v>
      </c>
      <c r="E4284" t="s">
        <v>10</v>
      </c>
      <c r="F4284" t="s">
        <v>8</v>
      </c>
      <c r="G4284" t="s">
        <v>15</v>
      </c>
    </row>
    <row r="4285" spans="1:7" x14ac:dyDescent="0.3">
      <c r="A4285">
        <v>4284</v>
      </c>
      <c r="B4285">
        <v>962</v>
      </c>
      <c r="C4285" s="1">
        <v>45093</v>
      </c>
      <c r="D4285">
        <v>3812.42</v>
      </c>
      <c r="E4285" t="s">
        <v>7</v>
      </c>
      <c r="F4285" t="s">
        <v>14</v>
      </c>
      <c r="G4285" t="s">
        <v>15</v>
      </c>
    </row>
    <row r="4286" spans="1:7" x14ac:dyDescent="0.3">
      <c r="A4286">
        <v>4285</v>
      </c>
      <c r="B4286">
        <v>938</v>
      </c>
      <c r="C4286" s="1">
        <v>44342</v>
      </c>
      <c r="D4286">
        <v>750.31</v>
      </c>
      <c r="E4286" t="s">
        <v>7</v>
      </c>
      <c r="F4286" t="s">
        <v>8</v>
      </c>
      <c r="G4286" t="s">
        <v>15</v>
      </c>
    </row>
    <row r="4287" spans="1:7" x14ac:dyDescent="0.3">
      <c r="A4287">
        <v>4286</v>
      </c>
      <c r="B4287">
        <v>187</v>
      </c>
      <c r="C4287" s="1">
        <v>45676</v>
      </c>
      <c r="D4287">
        <v>881.4</v>
      </c>
      <c r="E4287" t="s">
        <v>13</v>
      </c>
      <c r="F4287" t="s">
        <v>11</v>
      </c>
      <c r="G4287" t="s">
        <v>15</v>
      </c>
    </row>
    <row r="4288" spans="1:7" x14ac:dyDescent="0.3">
      <c r="A4288">
        <v>4287</v>
      </c>
      <c r="B4288">
        <v>391</v>
      </c>
      <c r="C4288" s="1">
        <v>45114</v>
      </c>
      <c r="D4288">
        <v>4442.72</v>
      </c>
      <c r="E4288" t="s">
        <v>13</v>
      </c>
      <c r="F4288" t="s">
        <v>11</v>
      </c>
      <c r="G4288" t="s">
        <v>9</v>
      </c>
    </row>
    <row r="4289" spans="1:7" x14ac:dyDescent="0.3">
      <c r="A4289">
        <v>4288</v>
      </c>
      <c r="B4289">
        <v>176</v>
      </c>
      <c r="C4289" s="1">
        <v>44594</v>
      </c>
      <c r="D4289">
        <v>1225.69</v>
      </c>
      <c r="E4289" t="s">
        <v>10</v>
      </c>
      <c r="F4289" t="s">
        <v>8</v>
      </c>
      <c r="G4289" t="s">
        <v>9</v>
      </c>
    </row>
    <row r="4290" spans="1:7" x14ac:dyDescent="0.3">
      <c r="A4290">
        <v>4289</v>
      </c>
      <c r="B4290">
        <v>1224</v>
      </c>
      <c r="C4290" s="1">
        <v>44541</v>
      </c>
      <c r="D4290">
        <v>2206.06</v>
      </c>
      <c r="E4290" t="s">
        <v>10</v>
      </c>
      <c r="F4290" t="s">
        <v>8</v>
      </c>
      <c r="G4290" t="s">
        <v>9</v>
      </c>
    </row>
    <row r="4291" spans="1:7" x14ac:dyDescent="0.3">
      <c r="A4291">
        <v>4290</v>
      </c>
      <c r="B4291">
        <v>589</v>
      </c>
      <c r="C4291" s="1">
        <v>44916</v>
      </c>
      <c r="D4291">
        <v>2129.65</v>
      </c>
      <c r="E4291" t="s">
        <v>7</v>
      </c>
      <c r="F4291" t="s">
        <v>8</v>
      </c>
      <c r="G4291" t="s">
        <v>9</v>
      </c>
    </row>
    <row r="4292" spans="1:7" x14ac:dyDescent="0.3">
      <c r="A4292">
        <v>4291</v>
      </c>
      <c r="B4292">
        <v>281</v>
      </c>
      <c r="C4292" s="1">
        <v>45794</v>
      </c>
      <c r="D4292">
        <v>490.78</v>
      </c>
      <c r="E4292" t="s">
        <v>7</v>
      </c>
      <c r="F4292" t="s">
        <v>8</v>
      </c>
      <c r="G4292" t="s">
        <v>9</v>
      </c>
    </row>
    <row r="4293" spans="1:7" x14ac:dyDescent="0.3">
      <c r="A4293">
        <v>4292</v>
      </c>
      <c r="B4293">
        <v>639</v>
      </c>
      <c r="C4293" s="1">
        <v>44912</v>
      </c>
      <c r="D4293">
        <v>2402.52</v>
      </c>
      <c r="E4293" t="s">
        <v>7</v>
      </c>
      <c r="F4293" t="s">
        <v>14</v>
      </c>
      <c r="G4293" t="s">
        <v>12</v>
      </c>
    </row>
    <row r="4294" spans="1:7" x14ac:dyDescent="0.3">
      <c r="A4294">
        <v>4293</v>
      </c>
      <c r="B4294">
        <v>1400</v>
      </c>
      <c r="C4294" s="1">
        <v>44546</v>
      </c>
      <c r="D4294">
        <v>4086.55</v>
      </c>
      <c r="E4294" t="s">
        <v>10</v>
      </c>
      <c r="F4294" t="s">
        <v>11</v>
      </c>
      <c r="G4294" t="s">
        <v>15</v>
      </c>
    </row>
    <row r="4295" spans="1:7" x14ac:dyDescent="0.3">
      <c r="A4295">
        <v>4294</v>
      </c>
      <c r="B4295">
        <v>936</v>
      </c>
      <c r="C4295" s="1">
        <v>45354</v>
      </c>
      <c r="D4295">
        <v>3998.98</v>
      </c>
      <c r="E4295" t="s">
        <v>7</v>
      </c>
      <c r="F4295" t="s">
        <v>14</v>
      </c>
      <c r="G4295" t="s">
        <v>15</v>
      </c>
    </row>
    <row r="4296" spans="1:7" x14ac:dyDescent="0.3">
      <c r="A4296">
        <v>4295</v>
      </c>
      <c r="B4296">
        <v>906</v>
      </c>
      <c r="C4296" s="1">
        <v>45176</v>
      </c>
      <c r="D4296">
        <v>4160.17</v>
      </c>
      <c r="E4296" t="s">
        <v>7</v>
      </c>
      <c r="F4296" t="s">
        <v>11</v>
      </c>
      <c r="G4296" t="s">
        <v>9</v>
      </c>
    </row>
    <row r="4297" spans="1:7" x14ac:dyDescent="0.3">
      <c r="A4297">
        <v>4296</v>
      </c>
      <c r="B4297">
        <v>1433</v>
      </c>
      <c r="C4297" s="1">
        <v>44070</v>
      </c>
      <c r="D4297">
        <v>2369.7399999999998</v>
      </c>
      <c r="E4297" t="s">
        <v>7</v>
      </c>
      <c r="F4297" t="s">
        <v>8</v>
      </c>
      <c r="G4297" t="s">
        <v>9</v>
      </c>
    </row>
    <row r="4298" spans="1:7" x14ac:dyDescent="0.3">
      <c r="A4298">
        <v>4297</v>
      </c>
      <c r="B4298">
        <v>420</v>
      </c>
      <c r="C4298" s="1">
        <v>45415</v>
      </c>
      <c r="D4298">
        <v>3649.79</v>
      </c>
      <c r="E4298" t="s">
        <v>7</v>
      </c>
      <c r="F4298" t="s">
        <v>14</v>
      </c>
      <c r="G4298" t="s">
        <v>12</v>
      </c>
    </row>
    <row r="4299" spans="1:7" x14ac:dyDescent="0.3">
      <c r="A4299">
        <v>4298</v>
      </c>
      <c r="B4299">
        <v>343</v>
      </c>
      <c r="C4299" s="1">
        <v>45105</v>
      </c>
      <c r="D4299">
        <v>4744.66</v>
      </c>
      <c r="E4299" t="s">
        <v>13</v>
      </c>
      <c r="F4299" t="s">
        <v>11</v>
      </c>
      <c r="G4299" t="s">
        <v>9</v>
      </c>
    </row>
    <row r="4300" spans="1:7" x14ac:dyDescent="0.3">
      <c r="A4300">
        <v>4299</v>
      </c>
      <c r="B4300">
        <v>731</v>
      </c>
      <c r="C4300" s="1">
        <v>44999</v>
      </c>
      <c r="D4300">
        <v>1525.7</v>
      </c>
      <c r="E4300" t="s">
        <v>10</v>
      </c>
      <c r="F4300" t="s">
        <v>8</v>
      </c>
      <c r="G4300" t="s">
        <v>12</v>
      </c>
    </row>
    <row r="4301" spans="1:7" x14ac:dyDescent="0.3">
      <c r="A4301">
        <v>4300</v>
      </c>
      <c r="B4301">
        <v>1145</v>
      </c>
      <c r="C4301" s="1">
        <v>44978</v>
      </c>
      <c r="D4301">
        <v>2114.65</v>
      </c>
      <c r="E4301" t="s">
        <v>7</v>
      </c>
      <c r="F4301" t="s">
        <v>8</v>
      </c>
      <c r="G4301" t="s">
        <v>9</v>
      </c>
    </row>
    <row r="4302" spans="1:7" x14ac:dyDescent="0.3">
      <c r="A4302">
        <v>4301</v>
      </c>
      <c r="B4302">
        <v>381</v>
      </c>
      <c r="C4302" s="1">
        <v>45634</v>
      </c>
      <c r="D4302">
        <v>1793.94</v>
      </c>
      <c r="E4302" t="s">
        <v>10</v>
      </c>
      <c r="F4302" t="s">
        <v>8</v>
      </c>
      <c r="G4302" t="s">
        <v>9</v>
      </c>
    </row>
    <row r="4303" spans="1:7" x14ac:dyDescent="0.3">
      <c r="A4303">
        <v>4302</v>
      </c>
      <c r="B4303">
        <v>1697</v>
      </c>
      <c r="C4303" s="1">
        <v>44074</v>
      </c>
      <c r="D4303">
        <v>1023.41</v>
      </c>
      <c r="E4303" t="s">
        <v>7</v>
      </c>
      <c r="F4303" t="s">
        <v>14</v>
      </c>
      <c r="G4303" t="s">
        <v>15</v>
      </c>
    </row>
    <row r="4304" spans="1:7" x14ac:dyDescent="0.3">
      <c r="A4304">
        <v>4303</v>
      </c>
      <c r="B4304">
        <v>1275</v>
      </c>
      <c r="C4304" s="1">
        <v>44709</v>
      </c>
      <c r="D4304">
        <v>2447.64</v>
      </c>
      <c r="E4304" t="s">
        <v>13</v>
      </c>
      <c r="F4304" t="s">
        <v>14</v>
      </c>
      <c r="G4304" t="s">
        <v>12</v>
      </c>
    </row>
    <row r="4305" spans="1:7" x14ac:dyDescent="0.3">
      <c r="A4305">
        <v>4304</v>
      </c>
      <c r="B4305">
        <v>760</v>
      </c>
      <c r="C4305" s="1">
        <v>45151</v>
      </c>
      <c r="D4305">
        <v>1161.43</v>
      </c>
      <c r="E4305" t="s">
        <v>10</v>
      </c>
      <c r="F4305" t="s">
        <v>8</v>
      </c>
      <c r="G4305" t="s">
        <v>15</v>
      </c>
    </row>
    <row r="4306" spans="1:7" x14ac:dyDescent="0.3">
      <c r="A4306">
        <v>4305</v>
      </c>
      <c r="B4306">
        <v>1524</v>
      </c>
      <c r="C4306" s="1">
        <v>44969</v>
      </c>
      <c r="D4306">
        <v>143.31</v>
      </c>
      <c r="E4306" t="s">
        <v>7</v>
      </c>
      <c r="F4306" t="s">
        <v>14</v>
      </c>
      <c r="G4306" t="s">
        <v>15</v>
      </c>
    </row>
    <row r="4307" spans="1:7" x14ac:dyDescent="0.3">
      <c r="A4307">
        <v>4306</v>
      </c>
      <c r="B4307">
        <v>553</v>
      </c>
      <c r="C4307" s="1">
        <v>44312</v>
      </c>
      <c r="D4307">
        <v>3690.49</v>
      </c>
      <c r="E4307" t="s">
        <v>10</v>
      </c>
      <c r="F4307" t="s">
        <v>14</v>
      </c>
      <c r="G4307" t="s">
        <v>15</v>
      </c>
    </row>
    <row r="4308" spans="1:7" x14ac:dyDescent="0.3">
      <c r="A4308">
        <v>4307</v>
      </c>
      <c r="B4308">
        <v>763</v>
      </c>
      <c r="C4308" s="1">
        <v>44995</v>
      </c>
      <c r="D4308">
        <v>3890.17</v>
      </c>
      <c r="E4308" t="s">
        <v>10</v>
      </c>
      <c r="F4308" t="s">
        <v>8</v>
      </c>
      <c r="G4308" t="s">
        <v>15</v>
      </c>
    </row>
    <row r="4309" spans="1:7" x14ac:dyDescent="0.3">
      <c r="A4309">
        <v>4308</v>
      </c>
      <c r="B4309">
        <v>1004</v>
      </c>
      <c r="C4309" s="1">
        <v>45813</v>
      </c>
      <c r="D4309">
        <v>3841.32</v>
      </c>
      <c r="E4309" t="s">
        <v>10</v>
      </c>
      <c r="F4309" t="s">
        <v>14</v>
      </c>
      <c r="G4309" t="s">
        <v>9</v>
      </c>
    </row>
    <row r="4310" spans="1:7" x14ac:dyDescent="0.3">
      <c r="A4310">
        <v>4309</v>
      </c>
      <c r="B4310">
        <v>950</v>
      </c>
      <c r="C4310" s="1">
        <v>44517</v>
      </c>
      <c r="D4310">
        <v>1090.1500000000001</v>
      </c>
      <c r="E4310" t="s">
        <v>13</v>
      </c>
      <c r="F4310" t="s">
        <v>11</v>
      </c>
      <c r="G4310" t="s">
        <v>12</v>
      </c>
    </row>
    <row r="4311" spans="1:7" x14ac:dyDescent="0.3">
      <c r="A4311">
        <v>4310</v>
      </c>
      <c r="B4311">
        <v>1434</v>
      </c>
      <c r="C4311" s="1">
        <v>45623</v>
      </c>
      <c r="D4311">
        <v>3902.23</v>
      </c>
      <c r="E4311" t="s">
        <v>13</v>
      </c>
      <c r="F4311" t="s">
        <v>11</v>
      </c>
      <c r="G4311" t="s">
        <v>9</v>
      </c>
    </row>
    <row r="4312" spans="1:7" x14ac:dyDescent="0.3">
      <c r="A4312">
        <v>4311</v>
      </c>
      <c r="B4312">
        <v>880</v>
      </c>
      <c r="C4312" s="1">
        <v>44672</v>
      </c>
      <c r="D4312">
        <v>2670.51</v>
      </c>
      <c r="E4312" t="s">
        <v>13</v>
      </c>
      <c r="F4312" t="s">
        <v>11</v>
      </c>
      <c r="G4312" t="s">
        <v>12</v>
      </c>
    </row>
    <row r="4313" spans="1:7" x14ac:dyDescent="0.3">
      <c r="A4313">
        <v>4312</v>
      </c>
      <c r="B4313">
        <v>1091</v>
      </c>
      <c r="C4313" s="1">
        <v>45168</v>
      </c>
      <c r="D4313">
        <v>219.47</v>
      </c>
      <c r="E4313" t="s">
        <v>10</v>
      </c>
      <c r="F4313" t="s">
        <v>14</v>
      </c>
      <c r="G4313" t="s">
        <v>12</v>
      </c>
    </row>
    <row r="4314" spans="1:7" x14ac:dyDescent="0.3">
      <c r="A4314">
        <v>4313</v>
      </c>
      <c r="B4314">
        <v>115</v>
      </c>
      <c r="C4314" s="1">
        <v>44399</v>
      </c>
      <c r="D4314">
        <v>425.13</v>
      </c>
      <c r="E4314" t="s">
        <v>7</v>
      </c>
      <c r="F4314" t="s">
        <v>14</v>
      </c>
      <c r="G4314" t="s">
        <v>15</v>
      </c>
    </row>
    <row r="4315" spans="1:7" x14ac:dyDescent="0.3">
      <c r="A4315">
        <v>4314</v>
      </c>
      <c r="B4315">
        <v>1808</v>
      </c>
      <c r="C4315" s="1">
        <v>44325</v>
      </c>
      <c r="D4315">
        <v>2493.5700000000002</v>
      </c>
      <c r="E4315" t="s">
        <v>7</v>
      </c>
      <c r="F4315" t="s">
        <v>8</v>
      </c>
      <c r="G4315" t="s">
        <v>9</v>
      </c>
    </row>
    <row r="4316" spans="1:7" x14ac:dyDescent="0.3">
      <c r="A4316">
        <v>4315</v>
      </c>
      <c r="B4316">
        <v>1104</v>
      </c>
      <c r="C4316" s="1">
        <v>44652</v>
      </c>
      <c r="D4316">
        <v>1026.21</v>
      </c>
      <c r="E4316" t="s">
        <v>13</v>
      </c>
      <c r="F4316" t="s">
        <v>14</v>
      </c>
      <c r="G4316" t="s">
        <v>15</v>
      </c>
    </row>
    <row r="4317" spans="1:7" x14ac:dyDescent="0.3">
      <c r="A4317">
        <v>4316</v>
      </c>
      <c r="B4317">
        <v>1761</v>
      </c>
      <c r="C4317" s="1">
        <v>45439</v>
      </c>
      <c r="D4317">
        <v>3270.68</v>
      </c>
      <c r="E4317" t="s">
        <v>7</v>
      </c>
      <c r="F4317" t="s">
        <v>8</v>
      </c>
      <c r="G4317" t="s">
        <v>9</v>
      </c>
    </row>
    <row r="4318" spans="1:7" x14ac:dyDescent="0.3">
      <c r="A4318">
        <v>4317</v>
      </c>
      <c r="B4318">
        <v>478</v>
      </c>
      <c r="C4318" s="1">
        <v>45300</v>
      </c>
      <c r="D4318">
        <v>637</v>
      </c>
      <c r="E4318" t="s">
        <v>7</v>
      </c>
      <c r="F4318" t="s">
        <v>11</v>
      </c>
      <c r="G4318" t="s">
        <v>9</v>
      </c>
    </row>
    <row r="4319" spans="1:7" x14ac:dyDescent="0.3">
      <c r="A4319">
        <v>4318</v>
      </c>
      <c r="B4319">
        <v>612</v>
      </c>
      <c r="C4319" s="1">
        <v>45994</v>
      </c>
      <c r="D4319">
        <v>4390.32</v>
      </c>
      <c r="E4319" t="s">
        <v>13</v>
      </c>
      <c r="F4319" t="s">
        <v>8</v>
      </c>
      <c r="G4319" t="s">
        <v>15</v>
      </c>
    </row>
    <row r="4320" spans="1:7" x14ac:dyDescent="0.3">
      <c r="A4320">
        <v>4319</v>
      </c>
      <c r="B4320">
        <v>1816</v>
      </c>
      <c r="C4320" s="1">
        <v>45994</v>
      </c>
      <c r="D4320">
        <v>115.56</v>
      </c>
      <c r="E4320" t="s">
        <v>13</v>
      </c>
      <c r="F4320" t="s">
        <v>14</v>
      </c>
      <c r="G4320" t="s">
        <v>15</v>
      </c>
    </row>
    <row r="4321" spans="1:7" x14ac:dyDescent="0.3">
      <c r="A4321">
        <v>4320</v>
      </c>
      <c r="B4321">
        <v>1762</v>
      </c>
      <c r="C4321" s="1">
        <v>45523</v>
      </c>
      <c r="D4321">
        <v>2913.94</v>
      </c>
      <c r="E4321" t="s">
        <v>10</v>
      </c>
      <c r="F4321" t="s">
        <v>11</v>
      </c>
      <c r="G4321" t="s">
        <v>12</v>
      </c>
    </row>
    <row r="4322" spans="1:7" x14ac:dyDescent="0.3">
      <c r="A4322">
        <v>4321</v>
      </c>
      <c r="B4322">
        <v>1246</v>
      </c>
      <c r="C4322" s="1">
        <v>43956</v>
      </c>
      <c r="D4322">
        <v>620.82000000000005</v>
      </c>
      <c r="E4322" t="s">
        <v>10</v>
      </c>
      <c r="F4322" t="s">
        <v>11</v>
      </c>
      <c r="G4322" t="s">
        <v>9</v>
      </c>
    </row>
    <row r="4323" spans="1:7" x14ac:dyDescent="0.3">
      <c r="A4323">
        <v>4322</v>
      </c>
      <c r="B4323">
        <v>1997</v>
      </c>
      <c r="C4323" s="1">
        <v>44821</v>
      </c>
      <c r="D4323">
        <v>2697.12</v>
      </c>
      <c r="E4323" t="s">
        <v>13</v>
      </c>
      <c r="F4323" t="s">
        <v>11</v>
      </c>
      <c r="G4323" t="s">
        <v>15</v>
      </c>
    </row>
    <row r="4324" spans="1:7" x14ac:dyDescent="0.3">
      <c r="A4324">
        <v>4323</v>
      </c>
      <c r="B4324">
        <v>1522</v>
      </c>
      <c r="C4324" s="1">
        <v>45963</v>
      </c>
      <c r="D4324">
        <v>3703.62</v>
      </c>
      <c r="E4324" t="s">
        <v>10</v>
      </c>
      <c r="F4324" t="s">
        <v>11</v>
      </c>
      <c r="G4324" t="s">
        <v>9</v>
      </c>
    </row>
    <row r="4325" spans="1:7" x14ac:dyDescent="0.3">
      <c r="A4325">
        <v>4324</v>
      </c>
      <c r="B4325">
        <v>1407</v>
      </c>
      <c r="C4325" s="1">
        <v>44463</v>
      </c>
      <c r="D4325">
        <v>4442.1099999999997</v>
      </c>
      <c r="E4325" t="s">
        <v>10</v>
      </c>
      <c r="F4325" t="s">
        <v>8</v>
      </c>
      <c r="G4325" t="s">
        <v>12</v>
      </c>
    </row>
    <row r="4326" spans="1:7" x14ac:dyDescent="0.3">
      <c r="A4326">
        <v>4325</v>
      </c>
      <c r="B4326">
        <v>451</v>
      </c>
      <c r="C4326" s="1">
        <v>44525</v>
      </c>
      <c r="D4326">
        <v>2293.94</v>
      </c>
      <c r="E4326" t="s">
        <v>7</v>
      </c>
      <c r="F4326" t="s">
        <v>8</v>
      </c>
      <c r="G4326" t="s">
        <v>12</v>
      </c>
    </row>
    <row r="4327" spans="1:7" x14ac:dyDescent="0.3">
      <c r="A4327">
        <v>4326</v>
      </c>
      <c r="B4327">
        <v>116</v>
      </c>
      <c r="C4327" s="1">
        <v>44862</v>
      </c>
      <c r="D4327">
        <v>2290.85</v>
      </c>
      <c r="E4327" t="s">
        <v>13</v>
      </c>
      <c r="F4327" t="s">
        <v>11</v>
      </c>
      <c r="G4327" t="s">
        <v>12</v>
      </c>
    </row>
    <row r="4328" spans="1:7" x14ac:dyDescent="0.3">
      <c r="A4328">
        <v>4327</v>
      </c>
      <c r="B4328">
        <v>1614</v>
      </c>
      <c r="C4328" s="1">
        <v>45734</v>
      </c>
      <c r="D4328">
        <v>918.52</v>
      </c>
      <c r="E4328" t="s">
        <v>7</v>
      </c>
      <c r="F4328" t="s">
        <v>11</v>
      </c>
      <c r="G4328" t="s">
        <v>9</v>
      </c>
    </row>
    <row r="4329" spans="1:7" x14ac:dyDescent="0.3">
      <c r="A4329">
        <v>4328</v>
      </c>
      <c r="B4329">
        <v>304</v>
      </c>
      <c r="C4329" s="1">
        <v>45321</v>
      </c>
      <c r="D4329">
        <v>3550.6</v>
      </c>
      <c r="E4329" t="s">
        <v>13</v>
      </c>
      <c r="F4329" t="s">
        <v>11</v>
      </c>
      <c r="G4329" t="s">
        <v>12</v>
      </c>
    </row>
    <row r="4330" spans="1:7" x14ac:dyDescent="0.3">
      <c r="A4330">
        <v>4329</v>
      </c>
      <c r="B4330">
        <v>740</v>
      </c>
      <c r="C4330" s="1">
        <v>43918</v>
      </c>
      <c r="D4330">
        <v>2937.19</v>
      </c>
      <c r="E4330" t="s">
        <v>13</v>
      </c>
      <c r="F4330" t="s">
        <v>8</v>
      </c>
      <c r="G4330" t="s">
        <v>12</v>
      </c>
    </row>
    <row r="4331" spans="1:7" x14ac:dyDescent="0.3">
      <c r="A4331">
        <v>4330</v>
      </c>
      <c r="B4331">
        <v>434</v>
      </c>
      <c r="C4331" s="1">
        <v>44632</v>
      </c>
      <c r="D4331">
        <v>2112.42</v>
      </c>
      <c r="E4331" t="s">
        <v>7</v>
      </c>
      <c r="F4331" t="s">
        <v>14</v>
      </c>
      <c r="G4331" t="s">
        <v>12</v>
      </c>
    </row>
    <row r="4332" spans="1:7" x14ac:dyDescent="0.3">
      <c r="A4332">
        <v>4331</v>
      </c>
      <c r="B4332">
        <v>1341</v>
      </c>
      <c r="C4332" s="1">
        <v>44826</v>
      </c>
      <c r="D4332">
        <v>3483.25</v>
      </c>
      <c r="E4332" t="s">
        <v>10</v>
      </c>
      <c r="F4332" t="s">
        <v>11</v>
      </c>
      <c r="G4332" t="s">
        <v>12</v>
      </c>
    </row>
    <row r="4333" spans="1:7" x14ac:dyDescent="0.3">
      <c r="A4333">
        <v>4332</v>
      </c>
      <c r="B4333">
        <v>18</v>
      </c>
      <c r="C4333" s="1">
        <v>44925</v>
      </c>
      <c r="D4333">
        <v>3963.47</v>
      </c>
      <c r="E4333" t="s">
        <v>7</v>
      </c>
      <c r="F4333" t="s">
        <v>11</v>
      </c>
      <c r="G4333" t="s">
        <v>9</v>
      </c>
    </row>
    <row r="4334" spans="1:7" x14ac:dyDescent="0.3">
      <c r="A4334">
        <v>4333</v>
      </c>
      <c r="B4334">
        <v>1824</v>
      </c>
      <c r="C4334" s="1">
        <v>44641</v>
      </c>
      <c r="D4334">
        <v>282.93</v>
      </c>
      <c r="E4334" t="s">
        <v>7</v>
      </c>
      <c r="F4334" t="s">
        <v>8</v>
      </c>
      <c r="G4334" t="s">
        <v>9</v>
      </c>
    </row>
    <row r="4335" spans="1:7" x14ac:dyDescent="0.3">
      <c r="A4335">
        <v>4334</v>
      </c>
      <c r="B4335">
        <v>248</v>
      </c>
      <c r="C4335" s="1">
        <v>45179</v>
      </c>
      <c r="D4335">
        <v>2911.94</v>
      </c>
      <c r="E4335" t="s">
        <v>7</v>
      </c>
      <c r="F4335" t="s">
        <v>11</v>
      </c>
      <c r="G4335" t="s">
        <v>15</v>
      </c>
    </row>
    <row r="4336" spans="1:7" x14ac:dyDescent="0.3">
      <c r="A4336">
        <v>4335</v>
      </c>
      <c r="B4336">
        <v>204</v>
      </c>
      <c r="C4336" s="1">
        <v>45424</v>
      </c>
      <c r="D4336">
        <v>206.2</v>
      </c>
      <c r="E4336" t="s">
        <v>13</v>
      </c>
      <c r="F4336" t="s">
        <v>11</v>
      </c>
      <c r="G4336" t="s">
        <v>9</v>
      </c>
    </row>
    <row r="4337" spans="1:7" x14ac:dyDescent="0.3">
      <c r="A4337">
        <v>4336</v>
      </c>
      <c r="B4337">
        <v>713</v>
      </c>
      <c r="C4337" s="1">
        <v>44263</v>
      </c>
      <c r="D4337">
        <v>3299.69</v>
      </c>
      <c r="E4337" t="s">
        <v>10</v>
      </c>
      <c r="F4337" t="s">
        <v>14</v>
      </c>
      <c r="G4337" t="s">
        <v>15</v>
      </c>
    </row>
    <row r="4338" spans="1:7" x14ac:dyDescent="0.3">
      <c r="A4338">
        <v>4337</v>
      </c>
      <c r="B4338">
        <v>1572</v>
      </c>
      <c r="C4338" s="1">
        <v>44652</v>
      </c>
      <c r="D4338">
        <v>869.71</v>
      </c>
      <c r="E4338" t="s">
        <v>13</v>
      </c>
      <c r="F4338" t="s">
        <v>14</v>
      </c>
      <c r="G4338" t="s">
        <v>15</v>
      </c>
    </row>
    <row r="4339" spans="1:7" x14ac:dyDescent="0.3">
      <c r="A4339">
        <v>4338</v>
      </c>
      <c r="B4339">
        <v>115</v>
      </c>
      <c r="C4339" s="1">
        <v>45270</v>
      </c>
      <c r="D4339">
        <v>3784.91</v>
      </c>
      <c r="E4339" t="s">
        <v>7</v>
      </c>
      <c r="F4339" t="s">
        <v>11</v>
      </c>
      <c r="G4339" t="s">
        <v>9</v>
      </c>
    </row>
    <row r="4340" spans="1:7" x14ac:dyDescent="0.3">
      <c r="A4340">
        <v>4339</v>
      </c>
      <c r="B4340">
        <v>223</v>
      </c>
      <c r="C4340" s="1">
        <v>44466</v>
      </c>
      <c r="D4340">
        <v>2027.46</v>
      </c>
      <c r="E4340" t="s">
        <v>10</v>
      </c>
      <c r="F4340" t="s">
        <v>14</v>
      </c>
      <c r="G4340" t="s">
        <v>9</v>
      </c>
    </row>
    <row r="4341" spans="1:7" x14ac:dyDescent="0.3">
      <c r="A4341">
        <v>4340</v>
      </c>
      <c r="B4341">
        <v>672</v>
      </c>
      <c r="C4341" s="1">
        <v>44788</v>
      </c>
      <c r="D4341">
        <v>4691.58</v>
      </c>
      <c r="E4341" t="s">
        <v>10</v>
      </c>
      <c r="F4341" t="s">
        <v>8</v>
      </c>
      <c r="G4341" t="s">
        <v>15</v>
      </c>
    </row>
    <row r="4342" spans="1:7" x14ac:dyDescent="0.3">
      <c r="A4342">
        <v>4341</v>
      </c>
      <c r="B4342">
        <v>107</v>
      </c>
      <c r="C4342" s="1">
        <v>44462</v>
      </c>
      <c r="D4342">
        <v>865.78</v>
      </c>
      <c r="E4342" t="s">
        <v>7</v>
      </c>
      <c r="F4342" t="s">
        <v>8</v>
      </c>
      <c r="G4342" t="s">
        <v>9</v>
      </c>
    </row>
    <row r="4343" spans="1:7" x14ac:dyDescent="0.3">
      <c r="A4343">
        <v>4342</v>
      </c>
      <c r="B4343">
        <v>1702</v>
      </c>
      <c r="C4343" s="1">
        <v>45780</v>
      </c>
      <c r="D4343">
        <v>1679.41</v>
      </c>
      <c r="E4343" t="s">
        <v>10</v>
      </c>
      <c r="F4343" t="s">
        <v>8</v>
      </c>
      <c r="G4343" t="s">
        <v>15</v>
      </c>
    </row>
    <row r="4344" spans="1:7" x14ac:dyDescent="0.3">
      <c r="A4344">
        <v>4343</v>
      </c>
      <c r="B4344">
        <v>1517</v>
      </c>
      <c r="C4344" s="1">
        <v>45944</v>
      </c>
      <c r="D4344">
        <v>3926.07</v>
      </c>
      <c r="E4344" t="s">
        <v>13</v>
      </c>
      <c r="F4344" t="s">
        <v>14</v>
      </c>
      <c r="G4344" t="s">
        <v>12</v>
      </c>
    </row>
    <row r="4345" spans="1:7" x14ac:dyDescent="0.3">
      <c r="A4345">
        <v>4344</v>
      </c>
      <c r="B4345">
        <v>1467</v>
      </c>
      <c r="C4345" s="1">
        <v>44746</v>
      </c>
      <c r="D4345">
        <v>2464.59</v>
      </c>
      <c r="E4345" t="s">
        <v>10</v>
      </c>
      <c r="F4345" t="s">
        <v>14</v>
      </c>
      <c r="G4345" t="s">
        <v>9</v>
      </c>
    </row>
    <row r="4346" spans="1:7" x14ac:dyDescent="0.3">
      <c r="A4346">
        <v>4345</v>
      </c>
      <c r="B4346">
        <v>1894</v>
      </c>
      <c r="C4346" s="1">
        <v>45927</v>
      </c>
      <c r="D4346">
        <v>3306.17</v>
      </c>
      <c r="E4346" t="s">
        <v>13</v>
      </c>
      <c r="F4346" t="s">
        <v>8</v>
      </c>
      <c r="G4346" t="s">
        <v>12</v>
      </c>
    </row>
    <row r="4347" spans="1:7" x14ac:dyDescent="0.3">
      <c r="A4347">
        <v>4346</v>
      </c>
      <c r="B4347">
        <v>1704</v>
      </c>
      <c r="C4347" s="1">
        <v>44987</v>
      </c>
      <c r="D4347">
        <v>749.93</v>
      </c>
      <c r="E4347" t="s">
        <v>13</v>
      </c>
      <c r="F4347" t="s">
        <v>8</v>
      </c>
      <c r="G4347" t="s">
        <v>15</v>
      </c>
    </row>
    <row r="4348" spans="1:7" x14ac:dyDescent="0.3">
      <c r="A4348">
        <v>4347</v>
      </c>
      <c r="B4348">
        <v>344</v>
      </c>
      <c r="C4348" s="1">
        <v>45030</v>
      </c>
      <c r="D4348">
        <v>4183.42</v>
      </c>
      <c r="E4348" t="s">
        <v>10</v>
      </c>
      <c r="F4348" t="s">
        <v>14</v>
      </c>
      <c r="G4348" t="s">
        <v>9</v>
      </c>
    </row>
    <row r="4349" spans="1:7" x14ac:dyDescent="0.3">
      <c r="A4349">
        <v>4348</v>
      </c>
      <c r="B4349">
        <v>11</v>
      </c>
      <c r="C4349" s="1">
        <v>44775</v>
      </c>
      <c r="D4349">
        <v>1443.09</v>
      </c>
      <c r="E4349" t="s">
        <v>10</v>
      </c>
      <c r="F4349" t="s">
        <v>14</v>
      </c>
      <c r="G4349" t="s">
        <v>9</v>
      </c>
    </row>
    <row r="4350" spans="1:7" x14ac:dyDescent="0.3">
      <c r="A4350">
        <v>4349</v>
      </c>
      <c r="B4350">
        <v>3</v>
      </c>
      <c r="C4350" s="1">
        <v>45161</v>
      </c>
      <c r="D4350">
        <v>4045.07</v>
      </c>
      <c r="E4350" t="s">
        <v>13</v>
      </c>
      <c r="F4350" t="s">
        <v>8</v>
      </c>
      <c r="G4350" t="s">
        <v>15</v>
      </c>
    </row>
    <row r="4351" spans="1:7" x14ac:dyDescent="0.3">
      <c r="A4351">
        <v>4350</v>
      </c>
      <c r="B4351">
        <v>560</v>
      </c>
      <c r="C4351" s="1">
        <v>45618</v>
      </c>
      <c r="D4351">
        <v>3155.62</v>
      </c>
      <c r="E4351" t="s">
        <v>7</v>
      </c>
      <c r="F4351" t="s">
        <v>11</v>
      </c>
      <c r="G4351" t="s">
        <v>12</v>
      </c>
    </row>
    <row r="4352" spans="1:7" x14ac:dyDescent="0.3">
      <c r="A4352">
        <v>4351</v>
      </c>
      <c r="B4352">
        <v>1625</v>
      </c>
      <c r="C4352" s="1">
        <v>45987</v>
      </c>
      <c r="D4352">
        <v>2635.81</v>
      </c>
      <c r="E4352" t="s">
        <v>10</v>
      </c>
      <c r="F4352" t="s">
        <v>11</v>
      </c>
      <c r="G4352" t="s">
        <v>15</v>
      </c>
    </row>
    <row r="4353" spans="1:7" x14ac:dyDescent="0.3">
      <c r="A4353">
        <v>4352</v>
      </c>
      <c r="B4353">
        <v>1432</v>
      </c>
      <c r="C4353" s="1">
        <v>43882</v>
      </c>
      <c r="D4353">
        <v>3868.09</v>
      </c>
      <c r="E4353" t="s">
        <v>13</v>
      </c>
      <c r="F4353" t="s">
        <v>11</v>
      </c>
      <c r="G4353" t="s">
        <v>15</v>
      </c>
    </row>
    <row r="4354" spans="1:7" x14ac:dyDescent="0.3">
      <c r="A4354">
        <v>4353</v>
      </c>
      <c r="B4354">
        <v>1604</v>
      </c>
      <c r="C4354" s="1">
        <v>45943</v>
      </c>
      <c r="D4354">
        <v>4494.1400000000003</v>
      </c>
      <c r="E4354" t="s">
        <v>13</v>
      </c>
      <c r="F4354" t="s">
        <v>14</v>
      </c>
      <c r="G4354" t="s">
        <v>9</v>
      </c>
    </row>
    <row r="4355" spans="1:7" x14ac:dyDescent="0.3">
      <c r="A4355">
        <v>4354</v>
      </c>
      <c r="B4355">
        <v>258</v>
      </c>
      <c r="C4355" s="1">
        <v>45500</v>
      </c>
      <c r="D4355">
        <v>1041.3499999999999</v>
      </c>
      <c r="E4355" t="s">
        <v>7</v>
      </c>
      <c r="F4355" t="s">
        <v>14</v>
      </c>
      <c r="G4355" t="s">
        <v>12</v>
      </c>
    </row>
    <row r="4356" spans="1:7" x14ac:dyDescent="0.3">
      <c r="A4356">
        <v>4355</v>
      </c>
      <c r="B4356">
        <v>1355</v>
      </c>
      <c r="C4356" s="1">
        <v>45355</v>
      </c>
      <c r="D4356">
        <v>2165.2399999999998</v>
      </c>
      <c r="E4356" t="s">
        <v>7</v>
      </c>
      <c r="F4356" t="s">
        <v>11</v>
      </c>
      <c r="G4356" t="s">
        <v>15</v>
      </c>
    </row>
    <row r="4357" spans="1:7" x14ac:dyDescent="0.3">
      <c r="A4357">
        <v>4356</v>
      </c>
      <c r="B4357">
        <v>1832</v>
      </c>
      <c r="C4357" s="1">
        <v>45967</v>
      </c>
      <c r="D4357">
        <v>398.27</v>
      </c>
      <c r="E4357" t="s">
        <v>13</v>
      </c>
      <c r="F4357" t="s">
        <v>8</v>
      </c>
      <c r="G4357" t="s">
        <v>9</v>
      </c>
    </row>
    <row r="4358" spans="1:7" x14ac:dyDescent="0.3">
      <c r="A4358">
        <v>4357</v>
      </c>
      <c r="B4358">
        <v>238</v>
      </c>
      <c r="C4358" s="1">
        <v>44166</v>
      </c>
      <c r="D4358">
        <v>2038.79</v>
      </c>
      <c r="E4358" t="s">
        <v>7</v>
      </c>
      <c r="F4358" t="s">
        <v>11</v>
      </c>
      <c r="G4358" t="s">
        <v>15</v>
      </c>
    </row>
    <row r="4359" spans="1:7" x14ac:dyDescent="0.3">
      <c r="A4359">
        <v>4358</v>
      </c>
      <c r="B4359">
        <v>1791</v>
      </c>
      <c r="C4359" s="1">
        <v>45407</v>
      </c>
      <c r="D4359">
        <v>3054.48</v>
      </c>
      <c r="E4359" t="s">
        <v>10</v>
      </c>
      <c r="F4359" t="s">
        <v>11</v>
      </c>
      <c r="G4359" t="s">
        <v>12</v>
      </c>
    </row>
    <row r="4360" spans="1:7" x14ac:dyDescent="0.3">
      <c r="A4360">
        <v>4359</v>
      </c>
      <c r="B4360">
        <v>791</v>
      </c>
      <c r="C4360" s="1">
        <v>44966</v>
      </c>
      <c r="D4360">
        <v>3671.86</v>
      </c>
      <c r="E4360" t="s">
        <v>7</v>
      </c>
      <c r="F4360" t="s">
        <v>8</v>
      </c>
      <c r="G4360" t="s">
        <v>15</v>
      </c>
    </row>
    <row r="4361" spans="1:7" x14ac:dyDescent="0.3">
      <c r="A4361">
        <v>4360</v>
      </c>
      <c r="B4361">
        <v>1114</v>
      </c>
      <c r="C4361" s="1">
        <v>44059</v>
      </c>
      <c r="D4361">
        <v>4846.3599999999997</v>
      </c>
      <c r="E4361" t="s">
        <v>10</v>
      </c>
      <c r="F4361" t="s">
        <v>14</v>
      </c>
      <c r="G4361" t="s">
        <v>9</v>
      </c>
    </row>
    <row r="4362" spans="1:7" x14ac:dyDescent="0.3">
      <c r="A4362">
        <v>4361</v>
      </c>
      <c r="B4362">
        <v>1162</v>
      </c>
      <c r="C4362" s="1">
        <v>45455</v>
      </c>
      <c r="D4362">
        <v>2694.01</v>
      </c>
      <c r="E4362" t="s">
        <v>7</v>
      </c>
      <c r="F4362" t="s">
        <v>8</v>
      </c>
      <c r="G4362" t="s">
        <v>15</v>
      </c>
    </row>
    <row r="4363" spans="1:7" x14ac:dyDescent="0.3">
      <c r="A4363">
        <v>4362</v>
      </c>
      <c r="B4363">
        <v>333</v>
      </c>
      <c r="C4363" s="1">
        <v>44004</v>
      </c>
      <c r="D4363">
        <v>3168.25</v>
      </c>
      <c r="E4363" t="s">
        <v>7</v>
      </c>
      <c r="F4363" t="s">
        <v>8</v>
      </c>
      <c r="G4363" t="s">
        <v>12</v>
      </c>
    </row>
    <row r="4364" spans="1:7" x14ac:dyDescent="0.3">
      <c r="A4364">
        <v>4363</v>
      </c>
      <c r="B4364">
        <v>1367</v>
      </c>
      <c r="C4364" s="1">
        <v>45939</v>
      </c>
      <c r="D4364">
        <v>49.29</v>
      </c>
      <c r="E4364" t="s">
        <v>10</v>
      </c>
      <c r="F4364" t="s">
        <v>11</v>
      </c>
      <c r="G4364" t="s">
        <v>15</v>
      </c>
    </row>
    <row r="4365" spans="1:7" x14ac:dyDescent="0.3">
      <c r="A4365">
        <v>4364</v>
      </c>
      <c r="B4365">
        <v>1085</v>
      </c>
      <c r="C4365" s="1">
        <v>44649</v>
      </c>
      <c r="D4365">
        <v>2416.94</v>
      </c>
      <c r="E4365" t="s">
        <v>13</v>
      </c>
      <c r="F4365" t="s">
        <v>8</v>
      </c>
      <c r="G4365" t="s">
        <v>12</v>
      </c>
    </row>
    <row r="4366" spans="1:7" x14ac:dyDescent="0.3">
      <c r="A4366">
        <v>4365</v>
      </c>
      <c r="B4366">
        <v>216</v>
      </c>
      <c r="C4366" s="1">
        <v>45443</v>
      </c>
      <c r="D4366">
        <v>2463.37</v>
      </c>
      <c r="E4366" t="s">
        <v>10</v>
      </c>
      <c r="F4366" t="s">
        <v>14</v>
      </c>
      <c r="G4366" t="s">
        <v>12</v>
      </c>
    </row>
    <row r="4367" spans="1:7" x14ac:dyDescent="0.3">
      <c r="A4367">
        <v>4366</v>
      </c>
      <c r="B4367">
        <v>578</v>
      </c>
      <c r="C4367" s="1">
        <v>44253</v>
      </c>
      <c r="D4367">
        <v>110.3</v>
      </c>
      <c r="E4367" t="s">
        <v>10</v>
      </c>
      <c r="F4367" t="s">
        <v>14</v>
      </c>
      <c r="G4367" t="s">
        <v>9</v>
      </c>
    </row>
    <row r="4368" spans="1:7" x14ac:dyDescent="0.3">
      <c r="A4368">
        <v>4367</v>
      </c>
      <c r="B4368">
        <v>1395</v>
      </c>
      <c r="C4368" s="1">
        <v>45060</v>
      </c>
      <c r="D4368">
        <v>4597.55</v>
      </c>
      <c r="E4368" t="s">
        <v>13</v>
      </c>
      <c r="F4368" t="s">
        <v>14</v>
      </c>
      <c r="G4368" t="s">
        <v>12</v>
      </c>
    </row>
    <row r="4369" spans="1:7" x14ac:dyDescent="0.3">
      <c r="A4369">
        <v>4368</v>
      </c>
      <c r="B4369">
        <v>754</v>
      </c>
      <c r="C4369" s="1">
        <v>44577</v>
      </c>
      <c r="D4369">
        <v>3598.91</v>
      </c>
      <c r="E4369" t="s">
        <v>10</v>
      </c>
      <c r="F4369" t="s">
        <v>11</v>
      </c>
      <c r="G4369" t="s">
        <v>9</v>
      </c>
    </row>
    <row r="4370" spans="1:7" x14ac:dyDescent="0.3">
      <c r="A4370">
        <v>4369</v>
      </c>
      <c r="B4370">
        <v>1567</v>
      </c>
      <c r="C4370" s="1">
        <v>44577</v>
      </c>
      <c r="D4370">
        <v>3277.89</v>
      </c>
      <c r="E4370" t="s">
        <v>7</v>
      </c>
      <c r="F4370" t="s">
        <v>14</v>
      </c>
      <c r="G4370" t="s">
        <v>15</v>
      </c>
    </row>
    <row r="4371" spans="1:7" x14ac:dyDescent="0.3">
      <c r="A4371">
        <v>4370</v>
      </c>
      <c r="B4371">
        <v>665</v>
      </c>
      <c r="C4371" s="1">
        <v>44538</v>
      </c>
      <c r="D4371">
        <v>1616.18</v>
      </c>
      <c r="E4371" t="s">
        <v>7</v>
      </c>
      <c r="F4371" t="s">
        <v>8</v>
      </c>
      <c r="G4371" t="s">
        <v>12</v>
      </c>
    </row>
    <row r="4372" spans="1:7" x14ac:dyDescent="0.3">
      <c r="A4372">
        <v>4371</v>
      </c>
      <c r="B4372">
        <v>781</v>
      </c>
      <c r="C4372" s="1">
        <v>44314</v>
      </c>
      <c r="D4372">
        <v>732.11</v>
      </c>
      <c r="E4372" t="s">
        <v>7</v>
      </c>
      <c r="F4372" t="s">
        <v>14</v>
      </c>
      <c r="G4372" t="s">
        <v>12</v>
      </c>
    </row>
    <row r="4373" spans="1:7" x14ac:dyDescent="0.3">
      <c r="A4373">
        <v>4372</v>
      </c>
      <c r="B4373">
        <v>1534</v>
      </c>
      <c r="C4373" s="1">
        <v>44000</v>
      </c>
      <c r="D4373">
        <v>1746.75</v>
      </c>
      <c r="E4373" t="s">
        <v>10</v>
      </c>
      <c r="F4373" t="s">
        <v>14</v>
      </c>
      <c r="G4373" t="s">
        <v>15</v>
      </c>
    </row>
    <row r="4374" spans="1:7" x14ac:dyDescent="0.3">
      <c r="A4374">
        <v>4373</v>
      </c>
      <c r="B4374">
        <v>869</v>
      </c>
      <c r="C4374" s="1">
        <v>44678</v>
      </c>
      <c r="D4374">
        <v>4124.88</v>
      </c>
      <c r="E4374" t="s">
        <v>10</v>
      </c>
      <c r="F4374" t="s">
        <v>14</v>
      </c>
      <c r="G4374" t="s">
        <v>9</v>
      </c>
    </row>
    <row r="4375" spans="1:7" x14ac:dyDescent="0.3">
      <c r="A4375">
        <v>4374</v>
      </c>
      <c r="B4375">
        <v>696</v>
      </c>
      <c r="C4375" s="1">
        <v>43862</v>
      </c>
      <c r="D4375">
        <v>2519.37</v>
      </c>
      <c r="E4375" t="s">
        <v>10</v>
      </c>
      <c r="F4375" t="s">
        <v>14</v>
      </c>
      <c r="G4375" t="s">
        <v>9</v>
      </c>
    </row>
    <row r="4376" spans="1:7" x14ac:dyDescent="0.3">
      <c r="A4376">
        <v>4375</v>
      </c>
      <c r="B4376">
        <v>65</v>
      </c>
      <c r="C4376" s="1">
        <v>45905</v>
      </c>
      <c r="D4376">
        <v>4856.62</v>
      </c>
      <c r="E4376" t="s">
        <v>10</v>
      </c>
      <c r="F4376" t="s">
        <v>8</v>
      </c>
      <c r="G4376" t="s">
        <v>9</v>
      </c>
    </row>
    <row r="4377" spans="1:7" x14ac:dyDescent="0.3">
      <c r="A4377">
        <v>4376</v>
      </c>
      <c r="B4377">
        <v>1503</v>
      </c>
      <c r="C4377" s="1">
        <v>43896</v>
      </c>
      <c r="D4377">
        <v>3012.26</v>
      </c>
      <c r="E4377" t="s">
        <v>13</v>
      </c>
      <c r="F4377" t="s">
        <v>8</v>
      </c>
      <c r="G4377" t="s">
        <v>9</v>
      </c>
    </row>
    <row r="4378" spans="1:7" x14ac:dyDescent="0.3">
      <c r="A4378">
        <v>4377</v>
      </c>
      <c r="B4378">
        <v>916</v>
      </c>
      <c r="C4378" s="1">
        <v>45960</v>
      </c>
      <c r="D4378">
        <v>3851.3</v>
      </c>
      <c r="E4378" t="s">
        <v>7</v>
      </c>
      <c r="F4378" t="s">
        <v>11</v>
      </c>
      <c r="G4378" t="s">
        <v>12</v>
      </c>
    </row>
    <row r="4379" spans="1:7" x14ac:dyDescent="0.3">
      <c r="A4379">
        <v>4378</v>
      </c>
      <c r="B4379">
        <v>982</v>
      </c>
      <c r="C4379" s="1">
        <v>45182</v>
      </c>
      <c r="D4379">
        <v>3868.22</v>
      </c>
      <c r="E4379" t="s">
        <v>7</v>
      </c>
      <c r="F4379" t="s">
        <v>14</v>
      </c>
      <c r="G4379" t="s">
        <v>12</v>
      </c>
    </row>
    <row r="4380" spans="1:7" x14ac:dyDescent="0.3">
      <c r="A4380">
        <v>4379</v>
      </c>
      <c r="B4380">
        <v>327</v>
      </c>
      <c r="C4380" s="1">
        <v>44979</v>
      </c>
      <c r="D4380">
        <v>4965.13</v>
      </c>
      <c r="E4380" t="s">
        <v>13</v>
      </c>
      <c r="F4380" t="s">
        <v>14</v>
      </c>
      <c r="G4380" t="s">
        <v>12</v>
      </c>
    </row>
    <row r="4381" spans="1:7" x14ac:dyDescent="0.3">
      <c r="A4381">
        <v>4380</v>
      </c>
      <c r="B4381">
        <v>1808</v>
      </c>
      <c r="C4381" s="1">
        <v>45579</v>
      </c>
      <c r="D4381">
        <v>4260.1499999999996</v>
      </c>
      <c r="E4381" t="s">
        <v>10</v>
      </c>
      <c r="F4381" t="s">
        <v>14</v>
      </c>
      <c r="G4381" t="s">
        <v>9</v>
      </c>
    </row>
    <row r="4382" spans="1:7" x14ac:dyDescent="0.3">
      <c r="A4382">
        <v>4381</v>
      </c>
      <c r="B4382">
        <v>157</v>
      </c>
      <c r="C4382" s="1">
        <v>45723</v>
      </c>
      <c r="D4382">
        <v>2927.57</v>
      </c>
      <c r="E4382" t="s">
        <v>10</v>
      </c>
      <c r="F4382" t="s">
        <v>11</v>
      </c>
      <c r="G4382" t="s">
        <v>9</v>
      </c>
    </row>
    <row r="4383" spans="1:7" x14ac:dyDescent="0.3">
      <c r="A4383">
        <v>4382</v>
      </c>
      <c r="B4383">
        <v>1046</v>
      </c>
      <c r="C4383" s="1">
        <v>44804</v>
      </c>
      <c r="D4383">
        <v>4446.04</v>
      </c>
      <c r="E4383" t="s">
        <v>13</v>
      </c>
      <c r="F4383" t="s">
        <v>14</v>
      </c>
      <c r="G4383" t="s">
        <v>9</v>
      </c>
    </row>
    <row r="4384" spans="1:7" x14ac:dyDescent="0.3">
      <c r="A4384">
        <v>4383</v>
      </c>
      <c r="B4384">
        <v>1443</v>
      </c>
      <c r="C4384" s="1">
        <v>44064</v>
      </c>
      <c r="D4384">
        <v>2722.15</v>
      </c>
      <c r="E4384" t="s">
        <v>7</v>
      </c>
      <c r="F4384" t="s">
        <v>8</v>
      </c>
      <c r="G4384" t="s">
        <v>12</v>
      </c>
    </row>
    <row r="4385" spans="1:7" x14ac:dyDescent="0.3">
      <c r="A4385">
        <v>4384</v>
      </c>
      <c r="B4385">
        <v>1724</v>
      </c>
      <c r="C4385" s="1">
        <v>45424</v>
      </c>
      <c r="D4385">
        <v>3459.21</v>
      </c>
      <c r="E4385" t="s">
        <v>13</v>
      </c>
      <c r="F4385" t="s">
        <v>11</v>
      </c>
      <c r="G4385" t="s">
        <v>9</v>
      </c>
    </row>
    <row r="4386" spans="1:7" x14ac:dyDescent="0.3">
      <c r="A4386">
        <v>4385</v>
      </c>
      <c r="B4386">
        <v>301</v>
      </c>
      <c r="C4386" s="1">
        <v>44136</v>
      </c>
      <c r="D4386">
        <v>4027.37</v>
      </c>
      <c r="E4386" t="s">
        <v>7</v>
      </c>
      <c r="F4386" t="s">
        <v>14</v>
      </c>
      <c r="G4386" t="s">
        <v>9</v>
      </c>
    </row>
    <row r="4387" spans="1:7" x14ac:dyDescent="0.3">
      <c r="A4387">
        <v>4386</v>
      </c>
      <c r="B4387">
        <v>421</v>
      </c>
      <c r="C4387" s="1">
        <v>44694</v>
      </c>
      <c r="D4387">
        <v>4407.03</v>
      </c>
      <c r="E4387" t="s">
        <v>7</v>
      </c>
      <c r="F4387" t="s">
        <v>11</v>
      </c>
      <c r="G4387" t="s">
        <v>12</v>
      </c>
    </row>
    <row r="4388" spans="1:7" x14ac:dyDescent="0.3">
      <c r="A4388">
        <v>4387</v>
      </c>
      <c r="B4388">
        <v>994</v>
      </c>
      <c r="C4388" s="1">
        <v>44840</v>
      </c>
      <c r="D4388">
        <v>245.77</v>
      </c>
      <c r="E4388" t="s">
        <v>7</v>
      </c>
      <c r="F4388" t="s">
        <v>8</v>
      </c>
      <c r="G4388" t="s">
        <v>12</v>
      </c>
    </row>
    <row r="4389" spans="1:7" x14ac:dyDescent="0.3">
      <c r="A4389">
        <v>4388</v>
      </c>
      <c r="B4389">
        <v>1559</v>
      </c>
      <c r="C4389" s="1">
        <v>44891</v>
      </c>
      <c r="D4389">
        <v>2029.1</v>
      </c>
      <c r="E4389" t="s">
        <v>13</v>
      </c>
      <c r="F4389" t="s">
        <v>8</v>
      </c>
      <c r="G4389" t="s">
        <v>9</v>
      </c>
    </row>
    <row r="4390" spans="1:7" x14ac:dyDescent="0.3">
      <c r="A4390">
        <v>4389</v>
      </c>
      <c r="B4390">
        <v>1765</v>
      </c>
      <c r="C4390" s="1">
        <v>45679</v>
      </c>
      <c r="D4390">
        <v>4176.91</v>
      </c>
      <c r="E4390" t="s">
        <v>13</v>
      </c>
      <c r="F4390" t="s">
        <v>11</v>
      </c>
      <c r="G4390" t="s">
        <v>12</v>
      </c>
    </row>
    <row r="4391" spans="1:7" x14ac:dyDescent="0.3">
      <c r="A4391">
        <v>4390</v>
      </c>
      <c r="B4391">
        <v>1134</v>
      </c>
      <c r="C4391" s="1">
        <v>44379</v>
      </c>
      <c r="D4391">
        <v>1644.9</v>
      </c>
      <c r="E4391" t="s">
        <v>13</v>
      </c>
      <c r="F4391" t="s">
        <v>11</v>
      </c>
      <c r="G4391" t="s">
        <v>15</v>
      </c>
    </row>
    <row r="4392" spans="1:7" x14ac:dyDescent="0.3">
      <c r="A4392">
        <v>4391</v>
      </c>
      <c r="B4392">
        <v>1838</v>
      </c>
      <c r="C4392" s="1">
        <v>45342</v>
      </c>
      <c r="D4392">
        <v>1225.98</v>
      </c>
      <c r="E4392" t="s">
        <v>10</v>
      </c>
      <c r="F4392" t="s">
        <v>8</v>
      </c>
      <c r="G4392" t="s">
        <v>15</v>
      </c>
    </row>
    <row r="4393" spans="1:7" x14ac:dyDescent="0.3">
      <c r="A4393">
        <v>4392</v>
      </c>
      <c r="B4393">
        <v>859</v>
      </c>
      <c r="C4393" s="1">
        <v>45247</v>
      </c>
      <c r="D4393">
        <v>1596.92</v>
      </c>
      <c r="E4393" t="s">
        <v>13</v>
      </c>
      <c r="F4393" t="s">
        <v>8</v>
      </c>
      <c r="G4393" t="s">
        <v>12</v>
      </c>
    </row>
    <row r="4394" spans="1:7" x14ac:dyDescent="0.3">
      <c r="A4394">
        <v>4393</v>
      </c>
      <c r="B4394">
        <v>985</v>
      </c>
      <c r="C4394" s="1">
        <v>44240</v>
      </c>
      <c r="D4394">
        <v>4739.71</v>
      </c>
      <c r="E4394" t="s">
        <v>13</v>
      </c>
      <c r="F4394" t="s">
        <v>14</v>
      </c>
      <c r="G4394" t="s">
        <v>12</v>
      </c>
    </row>
    <row r="4395" spans="1:7" x14ac:dyDescent="0.3">
      <c r="A4395">
        <v>4394</v>
      </c>
      <c r="B4395">
        <v>484</v>
      </c>
      <c r="C4395" s="1">
        <v>44454</v>
      </c>
      <c r="D4395">
        <v>2258.77</v>
      </c>
      <c r="E4395" t="s">
        <v>7</v>
      </c>
      <c r="F4395" t="s">
        <v>14</v>
      </c>
      <c r="G4395" t="s">
        <v>12</v>
      </c>
    </row>
    <row r="4396" spans="1:7" x14ac:dyDescent="0.3">
      <c r="A4396">
        <v>4395</v>
      </c>
      <c r="B4396">
        <v>1991</v>
      </c>
      <c r="C4396" s="1">
        <v>43848</v>
      </c>
      <c r="D4396">
        <v>4511.59</v>
      </c>
      <c r="E4396" t="s">
        <v>13</v>
      </c>
      <c r="F4396" t="s">
        <v>11</v>
      </c>
      <c r="G4396" t="s">
        <v>12</v>
      </c>
    </row>
    <row r="4397" spans="1:7" x14ac:dyDescent="0.3">
      <c r="A4397">
        <v>4396</v>
      </c>
      <c r="B4397">
        <v>799</v>
      </c>
      <c r="C4397" s="1">
        <v>45647</v>
      </c>
      <c r="D4397">
        <v>3449.27</v>
      </c>
      <c r="E4397" t="s">
        <v>7</v>
      </c>
      <c r="F4397" t="s">
        <v>14</v>
      </c>
      <c r="G4397" t="s">
        <v>12</v>
      </c>
    </row>
    <row r="4398" spans="1:7" x14ac:dyDescent="0.3">
      <c r="A4398">
        <v>4397</v>
      </c>
      <c r="B4398">
        <v>705</v>
      </c>
      <c r="C4398" s="1">
        <v>45172</v>
      </c>
      <c r="D4398">
        <v>4794.2</v>
      </c>
      <c r="E4398" t="s">
        <v>10</v>
      </c>
      <c r="F4398" t="s">
        <v>11</v>
      </c>
      <c r="G4398" t="s">
        <v>12</v>
      </c>
    </row>
    <row r="4399" spans="1:7" x14ac:dyDescent="0.3">
      <c r="A4399">
        <v>4398</v>
      </c>
      <c r="B4399">
        <v>1160</v>
      </c>
      <c r="C4399" s="1">
        <v>44361</v>
      </c>
      <c r="D4399">
        <v>4950.49</v>
      </c>
      <c r="E4399" t="s">
        <v>13</v>
      </c>
      <c r="F4399" t="s">
        <v>14</v>
      </c>
      <c r="G4399" t="s">
        <v>15</v>
      </c>
    </row>
    <row r="4400" spans="1:7" x14ac:dyDescent="0.3">
      <c r="A4400">
        <v>4399</v>
      </c>
      <c r="B4400">
        <v>1391</v>
      </c>
      <c r="C4400" s="1">
        <v>45852</v>
      </c>
      <c r="D4400">
        <v>521.66</v>
      </c>
      <c r="E4400" t="s">
        <v>13</v>
      </c>
      <c r="F4400" t="s">
        <v>11</v>
      </c>
      <c r="G4400" t="s">
        <v>9</v>
      </c>
    </row>
    <row r="4401" spans="1:7" x14ac:dyDescent="0.3">
      <c r="A4401">
        <v>4400</v>
      </c>
      <c r="B4401">
        <v>1138</v>
      </c>
      <c r="C4401" s="1">
        <v>45546</v>
      </c>
      <c r="D4401">
        <v>1973.88</v>
      </c>
      <c r="E4401" t="s">
        <v>13</v>
      </c>
      <c r="F4401" t="s">
        <v>8</v>
      </c>
      <c r="G4401" t="s">
        <v>15</v>
      </c>
    </row>
    <row r="4402" spans="1:7" x14ac:dyDescent="0.3">
      <c r="A4402">
        <v>4401</v>
      </c>
      <c r="B4402">
        <v>860</v>
      </c>
      <c r="C4402" s="1">
        <v>45591</v>
      </c>
      <c r="D4402">
        <v>774.02</v>
      </c>
      <c r="E4402" t="s">
        <v>7</v>
      </c>
      <c r="F4402" t="s">
        <v>11</v>
      </c>
      <c r="G4402" t="s">
        <v>15</v>
      </c>
    </row>
    <row r="4403" spans="1:7" x14ac:dyDescent="0.3">
      <c r="A4403">
        <v>4402</v>
      </c>
      <c r="B4403">
        <v>1960</v>
      </c>
      <c r="C4403" s="1">
        <v>45627</v>
      </c>
      <c r="D4403">
        <v>4691.99</v>
      </c>
      <c r="E4403" t="s">
        <v>7</v>
      </c>
      <c r="F4403" t="s">
        <v>11</v>
      </c>
      <c r="G4403" t="s">
        <v>15</v>
      </c>
    </row>
    <row r="4404" spans="1:7" x14ac:dyDescent="0.3">
      <c r="A4404">
        <v>4403</v>
      </c>
      <c r="B4404">
        <v>981</v>
      </c>
      <c r="C4404" s="1">
        <v>45516</v>
      </c>
      <c r="D4404">
        <v>3638.54</v>
      </c>
      <c r="E4404" t="s">
        <v>10</v>
      </c>
      <c r="F4404" t="s">
        <v>8</v>
      </c>
      <c r="G4404" t="s">
        <v>9</v>
      </c>
    </row>
    <row r="4405" spans="1:7" x14ac:dyDescent="0.3">
      <c r="A4405">
        <v>4404</v>
      </c>
      <c r="B4405">
        <v>1276</v>
      </c>
      <c r="C4405" s="1">
        <v>45633</v>
      </c>
      <c r="D4405">
        <v>1876.65</v>
      </c>
      <c r="E4405" t="s">
        <v>10</v>
      </c>
      <c r="F4405" t="s">
        <v>11</v>
      </c>
      <c r="G4405" t="s">
        <v>12</v>
      </c>
    </row>
    <row r="4406" spans="1:7" x14ac:dyDescent="0.3">
      <c r="A4406">
        <v>4405</v>
      </c>
      <c r="B4406">
        <v>489</v>
      </c>
      <c r="C4406" s="1">
        <v>44011</v>
      </c>
      <c r="D4406">
        <v>2136.8200000000002</v>
      </c>
      <c r="E4406" t="s">
        <v>10</v>
      </c>
      <c r="F4406" t="s">
        <v>8</v>
      </c>
      <c r="G4406" t="s">
        <v>9</v>
      </c>
    </row>
    <row r="4407" spans="1:7" x14ac:dyDescent="0.3">
      <c r="A4407">
        <v>4406</v>
      </c>
      <c r="B4407">
        <v>628</v>
      </c>
      <c r="C4407" s="1">
        <v>44787</v>
      </c>
      <c r="D4407">
        <v>2913.9</v>
      </c>
      <c r="E4407" t="s">
        <v>10</v>
      </c>
      <c r="F4407" t="s">
        <v>14</v>
      </c>
      <c r="G4407" t="s">
        <v>12</v>
      </c>
    </row>
    <row r="4408" spans="1:7" x14ac:dyDescent="0.3">
      <c r="A4408">
        <v>4407</v>
      </c>
      <c r="B4408">
        <v>1116</v>
      </c>
      <c r="C4408" s="1">
        <v>45612</v>
      </c>
      <c r="D4408">
        <v>3509.31</v>
      </c>
      <c r="E4408" t="s">
        <v>13</v>
      </c>
      <c r="F4408" t="s">
        <v>14</v>
      </c>
      <c r="G4408" t="s">
        <v>15</v>
      </c>
    </row>
    <row r="4409" spans="1:7" x14ac:dyDescent="0.3">
      <c r="A4409">
        <v>4408</v>
      </c>
      <c r="B4409">
        <v>1877</v>
      </c>
      <c r="C4409" s="1">
        <v>45098</v>
      </c>
      <c r="D4409">
        <v>2204.59</v>
      </c>
      <c r="E4409" t="s">
        <v>13</v>
      </c>
      <c r="F4409" t="s">
        <v>14</v>
      </c>
      <c r="G4409" t="s">
        <v>12</v>
      </c>
    </row>
    <row r="4410" spans="1:7" x14ac:dyDescent="0.3">
      <c r="A4410">
        <v>4409</v>
      </c>
      <c r="B4410">
        <v>1809</v>
      </c>
      <c r="C4410" s="1">
        <v>45975</v>
      </c>
      <c r="D4410">
        <v>3192.36</v>
      </c>
      <c r="E4410" t="s">
        <v>7</v>
      </c>
      <c r="F4410" t="s">
        <v>11</v>
      </c>
      <c r="G4410" t="s">
        <v>9</v>
      </c>
    </row>
    <row r="4411" spans="1:7" x14ac:dyDescent="0.3">
      <c r="A4411">
        <v>4410</v>
      </c>
      <c r="B4411">
        <v>449</v>
      </c>
      <c r="C4411" s="1">
        <v>45272</v>
      </c>
      <c r="D4411">
        <v>1150.9100000000001</v>
      </c>
      <c r="E4411" t="s">
        <v>10</v>
      </c>
      <c r="F4411" t="s">
        <v>11</v>
      </c>
      <c r="G4411" t="s">
        <v>12</v>
      </c>
    </row>
    <row r="4412" spans="1:7" x14ac:dyDescent="0.3">
      <c r="A4412">
        <v>4411</v>
      </c>
      <c r="B4412">
        <v>896</v>
      </c>
      <c r="C4412" s="1">
        <v>44379</v>
      </c>
      <c r="D4412">
        <v>1677.61</v>
      </c>
      <c r="E4412" t="s">
        <v>13</v>
      </c>
      <c r="F4412" t="s">
        <v>8</v>
      </c>
      <c r="G4412" t="s">
        <v>12</v>
      </c>
    </row>
    <row r="4413" spans="1:7" x14ac:dyDescent="0.3">
      <c r="A4413">
        <v>4412</v>
      </c>
      <c r="B4413">
        <v>1453</v>
      </c>
      <c r="C4413" s="1">
        <v>45339</v>
      </c>
      <c r="D4413">
        <v>3270.33</v>
      </c>
      <c r="E4413" t="s">
        <v>13</v>
      </c>
      <c r="F4413" t="s">
        <v>14</v>
      </c>
      <c r="G4413" t="s">
        <v>12</v>
      </c>
    </row>
    <row r="4414" spans="1:7" x14ac:dyDescent="0.3">
      <c r="A4414">
        <v>4413</v>
      </c>
      <c r="B4414">
        <v>135</v>
      </c>
      <c r="C4414" s="1">
        <v>45414</v>
      </c>
      <c r="D4414">
        <v>4233.67</v>
      </c>
      <c r="E4414" t="s">
        <v>7</v>
      </c>
      <c r="F4414" t="s">
        <v>14</v>
      </c>
      <c r="G4414" t="s">
        <v>9</v>
      </c>
    </row>
    <row r="4415" spans="1:7" x14ac:dyDescent="0.3">
      <c r="A4415">
        <v>4414</v>
      </c>
      <c r="B4415">
        <v>1826</v>
      </c>
      <c r="C4415" s="1">
        <v>44550</v>
      </c>
      <c r="D4415">
        <v>2629.58</v>
      </c>
      <c r="E4415" t="s">
        <v>7</v>
      </c>
      <c r="F4415" t="s">
        <v>11</v>
      </c>
      <c r="G4415" t="s">
        <v>15</v>
      </c>
    </row>
    <row r="4416" spans="1:7" x14ac:dyDescent="0.3">
      <c r="A4416">
        <v>4415</v>
      </c>
      <c r="B4416">
        <v>484</v>
      </c>
      <c r="C4416" s="1">
        <v>44900</v>
      </c>
      <c r="D4416">
        <v>3773.87</v>
      </c>
      <c r="E4416" t="s">
        <v>13</v>
      </c>
      <c r="F4416" t="s">
        <v>11</v>
      </c>
      <c r="G4416" t="s">
        <v>15</v>
      </c>
    </row>
    <row r="4417" spans="1:7" x14ac:dyDescent="0.3">
      <c r="A4417">
        <v>4416</v>
      </c>
      <c r="B4417">
        <v>648</v>
      </c>
      <c r="C4417" s="1">
        <v>44622</v>
      </c>
      <c r="D4417">
        <v>2827.94</v>
      </c>
      <c r="E4417" t="s">
        <v>7</v>
      </c>
      <c r="F4417" t="s">
        <v>14</v>
      </c>
      <c r="G4417" t="s">
        <v>9</v>
      </c>
    </row>
    <row r="4418" spans="1:7" x14ac:dyDescent="0.3">
      <c r="A4418">
        <v>4417</v>
      </c>
      <c r="B4418">
        <v>1760</v>
      </c>
      <c r="C4418" s="1">
        <v>45879</v>
      </c>
      <c r="D4418">
        <v>4841.96</v>
      </c>
      <c r="E4418" t="s">
        <v>13</v>
      </c>
      <c r="F4418" t="s">
        <v>14</v>
      </c>
      <c r="G4418" t="s">
        <v>12</v>
      </c>
    </row>
    <row r="4419" spans="1:7" x14ac:dyDescent="0.3">
      <c r="A4419">
        <v>4418</v>
      </c>
      <c r="B4419">
        <v>1801</v>
      </c>
      <c r="C4419" s="1">
        <v>44290</v>
      </c>
      <c r="D4419">
        <v>1288.75</v>
      </c>
      <c r="E4419" t="s">
        <v>13</v>
      </c>
      <c r="F4419" t="s">
        <v>11</v>
      </c>
      <c r="G4419" t="s">
        <v>12</v>
      </c>
    </row>
    <row r="4420" spans="1:7" x14ac:dyDescent="0.3">
      <c r="A4420">
        <v>4419</v>
      </c>
      <c r="B4420">
        <v>1458</v>
      </c>
      <c r="C4420" s="1">
        <v>43874</v>
      </c>
      <c r="D4420">
        <v>2495.35</v>
      </c>
      <c r="E4420" t="s">
        <v>7</v>
      </c>
      <c r="F4420" t="s">
        <v>11</v>
      </c>
      <c r="G4420" t="s">
        <v>9</v>
      </c>
    </row>
    <row r="4421" spans="1:7" x14ac:dyDescent="0.3">
      <c r="A4421">
        <v>4420</v>
      </c>
      <c r="B4421">
        <v>944</v>
      </c>
      <c r="C4421" s="1">
        <v>44813</v>
      </c>
      <c r="D4421">
        <v>3299.15</v>
      </c>
      <c r="E4421" t="s">
        <v>10</v>
      </c>
      <c r="F4421" t="s">
        <v>8</v>
      </c>
      <c r="G4421" t="s">
        <v>15</v>
      </c>
    </row>
    <row r="4422" spans="1:7" x14ac:dyDescent="0.3">
      <c r="A4422">
        <v>4421</v>
      </c>
      <c r="B4422">
        <v>633</v>
      </c>
      <c r="C4422" s="1">
        <v>45088</v>
      </c>
      <c r="D4422">
        <v>3794.45</v>
      </c>
      <c r="E4422" t="s">
        <v>7</v>
      </c>
      <c r="F4422" t="s">
        <v>8</v>
      </c>
      <c r="G4422" t="s">
        <v>9</v>
      </c>
    </row>
    <row r="4423" spans="1:7" x14ac:dyDescent="0.3">
      <c r="A4423">
        <v>4422</v>
      </c>
      <c r="B4423">
        <v>1978</v>
      </c>
      <c r="C4423" s="1">
        <v>44191</v>
      </c>
      <c r="D4423">
        <v>1739.65</v>
      </c>
      <c r="E4423" t="s">
        <v>7</v>
      </c>
      <c r="F4423" t="s">
        <v>14</v>
      </c>
      <c r="G4423" t="s">
        <v>15</v>
      </c>
    </row>
    <row r="4424" spans="1:7" x14ac:dyDescent="0.3">
      <c r="A4424">
        <v>4423</v>
      </c>
      <c r="B4424">
        <v>1976</v>
      </c>
      <c r="C4424" s="1">
        <v>44040</v>
      </c>
      <c r="D4424">
        <v>4925.24</v>
      </c>
      <c r="E4424" t="s">
        <v>7</v>
      </c>
      <c r="F4424" t="s">
        <v>11</v>
      </c>
      <c r="G4424" t="s">
        <v>12</v>
      </c>
    </row>
    <row r="4425" spans="1:7" x14ac:dyDescent="0.3">
      <c r="A4425">
        <v>4424</v>
      </c>
      <c r="B4425">
        <v>1607</v>
      </c>
      <c r="C4425" s="1">
        <v>44319</v>
      </c>
      <c r="D4425">
        <v>3857.71</v>
      </c>
      <c r="E4425" t="s">
        <v>10</v>
      </c>
      <c r="F4425" t="s">
        <v>11</v>
      </c>
      <c r="G4425" t="s">
        <v>15</v>
      </c>
    </row>
    <row r="4426" spans="1:7" x14ac:dyDescent="0.3">
      <c r="A4426">
        <v>4425</v>
      </c>
      <c r="B4426">
        <v>774</v>
      </c>
      <c r="C4426" s="1">
        <v>44708</v>
      </c>
      <c r="D4426">
        <v>3829.12</v>
      </c>
      <c r="E4426" t="s">
        <v>10</v>
      </c>
      <c r="F4426" t="s">
        <v>8</v>
      </c>
      <c r="G4426" t="s">
        <v>15</v>
      </c>
    </row>
    <row r="4427" spans="1:7" x14ac:dyDescent="0.3">
      <c r="A4427">
        <v>4426</v>
      </c>
      <c r="B4427">
        <v>1648</v>
      </c>
      <c r="C4427" s="1">
        <v>45788</v>
      </c>
      <c r="D4427">
        <v>1711.3</v>
      </c>
      <c r="E4427" t="s">
        <v>7</v>
      </c>
      <c r="F4427" t="s">
        <v>14</v>
      </c>
      <c r="G4427" t="s">
        <v>9</v>
      </c>
    </row>
    <row r="4428" spans="1:7" x14ac:dyDescent="0.3">
      <c r="A4428">
        <v>4427</v>
      </c>
      <c r="B4428">
        <v>256</v>
      </c>
      <c r="C4428" s="1">
        <v>45004</v>
      </c>
      <c r="D4428">
        <v>721.03</v>
      </c>
      <c r="E4428" t="s">
        <v>7</v>
      </c>
      <c r="F4428" t="s">
        <v>8</v>
      </c>
      <c r="G4428" t="s">
        <v>9</v>
      </c>
    </row>
    <row r="4429" spans="1:7" x14ac:dyDescent="0.3">
      <c r="A4429">
        <v>4428</v>
      </c>
      <c r="B4429">
        <v>1855</v>
      </c>
      <c r="C4429" s="1">
        <v>44823</v>
      </c>
      <c r="D4429">
        <v>707.77</v>
      </c>
      <c r="E4429" t="s">
        <v>10</v>
      </c>
      <c r="F4429" t="s">
        <v>11</v>
      </c>
      <c r="G4429" t="s">
        <v>9</v>
      </c>
    </row>
    <row r="4430" spans="1:7" x14ac:dyDescent="0.3">
      <c r="A4430">
        <v>4429</v>
      </c>
      <c r="B4430">
        <v>402</v>
      </c>
      <c r="C4430" s="1">
        <v>44675</v>
      </c>
      <c r="D4430">
        <v>1017.43</v>
      </c>
      <c r="E4430" t="s">
        <v>7</v>
      </c>
      <c r="F4430" t="s">
        <v>11</v>
      </c>
      <c r="G4430" t="s">
        <v>15</v>
      </c>
    </row>
    <row r="4431" spans="1:7" x14ac:dyDescent="0.3">
      <c r="A4431">
        <v>4430</v>
      </c>
      <c r="B4431">
        <v>1934</v>
      </c>
      <c r="C4431" s="1">
        <v>43969</v>
      </c>
      <c r="D4431">
        <v>3203.1</v>
      </c>
      <c r="E4431" t="s">
        <v>13</v>
      </c>
      <c r="F4431" t="s">
        <v>8</v>
      </c>
      <c r="G4431" t="s">
        <v>9</v>
      </c>
    </row>
    <row r="4432" spans="1:7" x14ac:dyDescent="0.3">
      <c r="A4432">
        <v>4431</v>
      </c>
      <c r="B4432">
        <v>1141</v>
      </c>
      <c r="C4432" s="1">
        <v>45068</v>
      </c>
      <c r="D4432">
        <v>4396.54</v>
      </c>
      <c r="E4432" t="s">
        <v>7</v>
      </c>
      <c r="F4432" t="s">
        <v>14</v>
      </c>
      <c r="G4432" t="s">
        <v>12</v>
      </c>
    </row>
    <row r="4433" spans="1:7" x14ac:dyDescent="0.3">
      <c r="A4433">
        <v>4432</v>
      </c>
      <c r="B4433">
        <v>1715</v>
      </c>
      <c r="C4433" s="1">
        <v>44054</v>
      </c>
      <c r="D4433">
        <v>2118.1799999999998</v>
      </c>
      <c r="E4433" t="s">
        <v>10</v>
      </c>
      <c r="F4433" t="s">
        <v>11</v>
      </c>
      <c r="G4433" t="s">
        <v>15</v>
      </c>
    </row>
    <row r="4434" spans="1:7" x14ac:dyDescent="0.3">
      <c r="A4434">
        <v>4433</v>
      </c>
      <c r="B4434">
        <v>1849</v>
      </c>
      <c r="C4434" s="1">
        <v>45715</v>
      </c>
      <c r="D4434">
        <v>677.7</v>
      </c>
      <c r="E4434" t="s">
        <v>13</v>
      </c>
      <c r="F4434" t="s">
        <v>14</v>
      </c>
      <c r="G4434" t="s">
        <v>9</v>
      </c>
    </row>
    <row r="4435" spans="1:7" x14ac:dyDescent="0.3">
      <c r="A4435">
        <v>4434</v>
      </c>
      <c r="B4435">
        <v>1465</v>
      </c>
      <c r="C4435" s="1">
        <v>44474</v>
      </c>
      <c r="D4435">
        <v>2965.54</v>
      </c>
      <c r="E4435" t="s">
        <v>13</v>
      </c>
      <c r="F4435" t="s">
        <v>8</v>
      </c>
      <c r="G4435" t="s">
        <v>15</v>
      </c>
    </row>
    <row r="4436" spans="1:7" x14ac:dyDescent="0.3">
      <c r="A4436">
        <v>4435</v>
      </c>
      <c r="B4436">
        <v>1256</v>
      </c>
      <c r="C4436" s="1">
        <v>44288</v>
      </c>
      <c r="D4436">
        <v>4380.82</v>
      </c>
      <c r="E4436" t="s">
        <v>13</v>
      </c>
      <c r="F4436" t="s">
        <v>14</v>
      </c>
      <c r="G4436" t="s">
        <v>15</v>
      </c>
    </row>
    <row r="4437" spans="1:7" x14ac:dyDescent="0.3">
      <c r="A4437">
        <v>4436</v>
      </c>
      <c r="B4437">
        <v>1803</v>
      </c>
      <c r="C4437" s="1">
        <v>44441</v>
      </c>
      <c r="D4437">
        <v>3290.82</v>
      </c>
      <c r="E4437" t="s">
        <v>10</v>
      </c>
      <c r="F4437" t="s">
        <v>14</v>
      </c>
      <c r="G4437" t="s">
        <v>9</v>
      </c>
    </row>
    <row r="4438" spans="1:7" x14ac:dyDescent="0.3">
      <c r="A4438">
        <v>4437</v>
      </c>
      <c r="B4438">
        <v>1492</v>
      </c>
      <c r="C4438" s="1">
        <v>45297</v>
      </c>
      <c r="D4438">
        <v>4946.09</v>
      </c>
      <c r="E4438" t="s">
        <v>13</v>
      </c>
      <c r="F4438" t="s">
        <v>14</v>
      </c>
      <c r="G4438" t="s">
        <v>9</v>
      </c>
    </row>
    <row r="4439" spans="1:7" x14ac:dyDescent="0.3">
      <c r="A4439">
        <v>4438</v>
      </c>
      <c r="B4439">
        <v>93</v>
      </c>
      <c r="C4439" s="1">
        <v>45262</v>
      </c>
      <c r="D4439">
        <v>4954.63</v>
      </c>
      <c r="E4439" t="s">
        <v>13</v>
      </c>
      <c r="F4439" t="s">
        <v>11</v>
      </c>
      <c r="G4439" t="s">
        <v>15</v>
      </c>
    </row>
    <row r="4440" spans="1:7" x14ac:dyDescent="0.3">
      <c r="A4440">
        <v>4439</v>
      </c>
      <c r="B4440">
        <v>99</v>
      </c>
      <c r="C4440" s="1">
        <v>44682</v>
      </c>
      <c r="D4440">
        <v>4303.1499999999996</v>
      </c>
      <c r="E4440" t="s">
        <v>10</v>
      </c>
      <c r="F4440" t="s">
        <v>11</v>
      </c>
      <c r="G4440" t="s">
        <v>15</v>
      </c>
    </row>
    <row r="4441" spans="1:7" x14ac:dyDescent="0.3">
      <c r="A4441">
        <v>4440</v>
      </c>
      <c r="B4441">
        <v>585</v>
      </c>
      <c r="C4441" s="1">
        <v>45845</v>
      </c>
      <c r="D4441">
        <v>1466.73</v>
      </c>
      <c r="E4441" t="s">
        <v>10</v>
      </c>
      <c r="F4441" t="s">
        <v>11</v>
      </c>
      <c r="G4441" t="s">
        <v>9</v>
      </c>
    </row>
    <row r="4442" spans="1:7" x14ac:dyDescent="0.3">
      <c r="A4442">
        <v>4441</v>
      </c>
      <c r="B4442">
        <v>1823</v>
      </c>
      <c r="C4442" s="1">
        <v>43894</v>
      </c>
      <c r="D4442">
        <v>2555.3000000000002</v>
      </c>
      <c r="E4442" t="s">
        <v>10</v>
      </c>
      <c r="F4442" t="s">
        <v>8</v>
      </c>
      <c r="G4442" t="s">
        <v>15</v>
      </c>
    </row>
    <row r="4443" spans="1:7" x14ac:dyDescent="0.3">
      <c r="A4443">
        <v>4442</v>
      </c>
      <c r="B4443">
        <v>1303</v>
      </c>
      <c r="C4443" s="1">
        <v>45564</v>
      </c>
      <c r="D4443">
        <v>4821.28</v>
      </c>
      <c r="E4443" t="s">
        <v>7</v>
      </c>
      <c r="F4443" t="s">
        <v>11</v>
      </c>
      <c r="G4443" t="s">
        <v>12</v>
      </c>
    </row>
    <row r="4444" spans="1:7" x14ac:dyDescent="0.3">
      <c r="A4444">
        <v>4443</v>
      </c>
      <c r="B4444">
        <v>1543</v>
      </c>
      <c r="C4444" s="1">
        <v>45102</v>
      </c>
      <c r="D4444">
        <v>2612.94</v>
      </c>
      <c r="E4444" t="s">
        <v>13</v>
      </c>
      <c r="F4444" t="s">
        <v>14</v>
      </c>
      <c r="G4444" t="s">
        <v>9</v>
      </c>
    </row>
    <row r="4445" spans="1:7" x14ac:dyDescent="0.3">
      <c r="A4445">
        <v>4444</v>
      </c>
      <c r="B4445">
        <v>618</v>
      </c>
      <c r="C4445" s="1">
        <v>45825</v>
      </c>
      <c r="D4445">
        <v>3387.56</v>
      </c>
      <c r="E4445" t="s">
        <v>7</v>
      </c>
      <c r="F4445" t="s">
        <v>8</v>
      </c>
      <c r="G4445" t="s">
        <v>12</v>
      </c>
    </row>
    <row r="4446" spans="1:7" x14ac:dyDescent="0.3">
      <c r="A4446">
        <v>4445</v>
      </c>
      <c r="B4446">
        <v>1084</v>
      </c>
      <c r="C4446" s="1">
        <v>44994</v>
      </c>
      <c r="D4446">
        <v>337.93</v>
      </c>
      <c r="E4446" t="s">
        <v>7</v>
      </c>
      <c r="F4446" t="s">
        <v>8</v>
      </c>
      <c r="G4446" t="s">
        <v>12</v>
      </c>
    </row>
    <row r="4447" spans="1:7" x14ac:dyDescent="0.3">
      <c r="A4447">
        <v>4446</v>
      </c>
      <c r="B4447">
        <v>464</v>
      </c>
      <c r="C4447" s="1">
        <v>45491</v>
      </c>
      <c r="D4447">
        <v>4446.62</v>
      </c>
      <c r="E4447" t="s">
        <v>10</v>
      </c>
      <c r="F4447" t="s">
        <v>14</v>
      </c>
      <c r="G4447" t="s">
        <v>12</v>
      </c>
    </row>
    <row r="4448" spans="1:7" x14ac:dyDescent="0.3">
      <c r="A4448">
        <v>4447</v>
      </c>
      <c r="B4448">
        <v>60</v>
      </c>
      <c r="C4448" s="1">
        <v>44163</v>
      </c>
      <c r="D4448">
        <v>4444.24</v>
      </c>
      <c r="E4448" t="s">
        <v>10</v>
      </c>
      <c r="F4448" t="s">
        <v>8</v>
      </c>
      <c r="G4448" t="s">
        <v>15</v>
      </c>
    </row>
    <row r="4449" spans="1:7" x14ac:dyDescent="0.3">
      <c r="A4449">
        <v>4448</v>
      </c>
      <c r="B4449">
        <v>317</v>
      </c>
      <c r="C4449" s="1">
        <v>44020</v>
      </c>
      <c r="D4449">
        <v>4166.8</v>
      </c>
      <c r="E4449" t="s">
        <v>13</v>
      </c>
      <c r="F4449" t="s">
        <v>11</v>
      </c>
      <c r="G4449" t="s">
        <v>9</v>
      </c>
    </row>
    <row r="4450" spans="1:7" x14ac:dyDescent="0.3">
      <c r="A4450">
        <v>4449</v>
      </c>
      <c r="B4450">
        <v>1339</v>
      </c>
      <c r="C4450" s="1">
        <v>44126</v>
      </c>
      <c r="D4450">
        <v>3268.02</v>
      </c>
      <c r="E4450" t="s">
        <v>10</v>
      </c>
      <c r="F4450" t="s">
        <v>8</v>
      </c>
      <c r="G4450" t="s">
        <v>12</v>
      </c>
    </row>
    <row r="4451" spans="1:7" x14ac:dyDescent="0.3">
      <c r="A4451">
        <v>4450</v>
      </c>
      <c r="B4451">
        <v>800</v>
      </c>
      <c r="C4451" s="1">
        <v>44636</v>
      </c>
      <c r="D4451">
        <v>3897.12</v>
      </c>
      <c r="E4451" t="s">
        <v>10</v>
      </c>
      <c r="F4451" t="s">
        <v>8</v>
      </c>
      <c r="G4451" t="s">
        <v>9</v>
      </c>
    </row>
    <row r="4452" spans="1:7" x14ac:dyDescent="0.3">
      <c r="A4452">
        <v>4451</v>
      </c>
      <c r="B4452">
        <v>215</v>
      </c>
      <c r="C4452" s="1">
        <v>45710</v>
      </c>
      <c r="D4452">
        <v>3471.63</v>
      </c>
      <c r="E4452" t="s">
        <v>10</v>
      </c>
      <c r="F4452" t="s">
        <v>11</v>
      </c>
      <c r="G4452" t="s">
        <v>9</v>
      </c>
    </row>
    <row r="4453" spans="1:7" x14ac:dyDescent="0.3">
      <c r="A4453">
        <v>4452</v>
      </c>
      <c r="B4453">
        <v>1718</v>
      </c>
      <c r="C4453" s="1">
        <v>45186</v>
      </c>
      <c r="D4453">
        <v>926.75</v>
      </c>
      <c r="E4453" t="s">
        <v>10</v>
      </c>
      <c r="F4453" t="s">
        <v>8</v>
      </c>
      <c r="G4453" t="s">
        <v>15</v>
      </c>
    </row>
    <row r="4454" spans="1:7" x14ac:dyDescent="0.3">
      <c r="A4454">
        <v>4453</v>
      </c>
      <c r="B4454">
        <v>551</v>
      </c>
      <c r="C4454" s="1">
        <v>45389</v>
      </c>
      <c r="D4454">
        <v>2047.89</v>
      </c>
      <c r="E4454" t="s">
        <v>10</v>
      </c>
      <c r="F4454" t="s">
        <v>11</v>
      </c>
      <c r="G4454" t="s">
        <v>9</v>
      </c>
    </row>
    <row r="4455" spans="1:7" x14ac:dyDescent="0.3">
      <c r="A4455">
        <v>4454</v>
      </c>
      <c r="B4455">
        <v>619</v>
      </c>
      <c r="C4455" s="1">
        <v>43972</v>
      </c>
      <c r="D4455">
        <v>3760.41</v>
      </c>
      <c r="E4455" t="s">
        <v>10</v>
      </c>
      <c r="F4455" t="s">
        <v>14</v>
      </c>
      <c r="G4455" t="s">
        <v>9</v>
      </c>
    </row>
    <row r="4456" spans="1:7" x14ac:dyDescent="0.3">
      <c r="A4456">
        <v>4455</v>
      </c>
      <c r="B4456">
        <v>245</v>
      </c>
      <c r="C4456" s="1">
        <v>45144</v>
      </c>
      <c r="D4456">
        <v>1880.1</v>
      </c>
      <c r="E4456" t="s">
        <v>10</v>
      </c>
      <c r="F4456" t="s">
        <v>11</v>
      </c>
      <c r="G4456" t="s">
        <v>9</v>
      </c>
    </row>
    <row r="4457" spans="1:7" x14ac:dyDescent="0.3">
      <c r="A4457">
        <v>4456</v>
      </c>
      <c r="B4457">
        <v>214</v>
      </c>
      <c r="C4457" s="1">
        <v>45740</v>
      </c>
      <c r="D4457">
        <v>1674.65</v>
      </c>
      <c r="E4457" t="s">
        <v>7</v>
      </c>
      <c r="F4457" t="s">
        <v>11</v>
      </c>
      <c r="G4457" t="s">
        <v>15</v>
      </c>
    </row>
    <row r="4458" spans="1:7" x14ac:dyDescent="0.3">
      <c r="A4458">
        <v>4457</v>
      </c>
      <c r="B4458">
        <v>421</v>
      </c>
      <c r="C4458" s="1">
        <v>43837</v>
      </c>
      <c r="D4458">
        <v>3076.48</v>
      </c>
      <c r="E4458" t="s">
        <v>13</v>
      </c>
      <c r="F4458" t="s">
        <v>11</v>
      </c>
      <c r="G4458" t="s">
        <v>12</v>
      </c>
    </row>
    <row r="4459" spans="1:7" x14ac:dyDescent="0.3">
      <c r="A4459">
        <v>4458</v>
      </c>
      <c r="B4459">
        <v>592</v>
      </c>
      <c r="C4459" s="1">
        <v>44501</v>
      </c>
      <c r="D4459">
        <v>1497.64</v>
      </c>
      <c r="E4459" t="s">
        <v>13</v>
      </c>
      <c r="F4459" t="s">
        <v>14</v>
      </c>
      <c r="G4459" t="s">
        <v>15</v>
      </c>
    </row>
    <row r="4460" spans="1:7" x14ac:dyDescent="0.3">
      <c r="A4460">
        <v>4459</v>
      </c>
      <c r="B4460">
        <v>784</v>
      </c>
      <c r="C4460" s="1">
        <v>44837</v>
      </c>
      <c r="D4460">
        <v>581.37</v>
      </c>
      <c r="E4460" t="s">
        <v>7</v>
      </c>
      <c r="F4460" t="s">
        <v>14</v>
      </c>
      <c r="G4460" t="s">
        <v>15</v>
      </c>
    </row>
    <row r="4461" spans="1:7" x14ac:dyDescent="0.3">
      <c r="A4461">
        <v>4460</v>
      </c>
      <c r="B4461">
        <v>1984</v>
      </c>
      <c r="C4461" s="1">
        <v>44258</v>
      </c>
      <c r="D4461">
        <v>2381.59</v>
      </c>
      <c r="E4461" t="s">
        <v>10</v>
      </c>
      <c r="F4461" t="s">
        <v>8</v>
      </c>
      <c r="G4461" t="s">
        <v>15</v>
      </c>
    </row>
    <row r="4462" spans="1:7" x14ac:dyDescent="0.3">
      <c r="A4462">
        <v>4461</v>
      </c>
      <c r="B4462">
        <v>1317</v>
      </c>
      <c r="C4462" s="1">
        <v>44164</v>
      </c>
      <c r="D4462">
        <v>3391.97</v>
      </c>
      <c r="E4462" t="s">
        <v>13</v>
      </c>
      <c r="F4462" t="s">
        <v>11</v>
      </c>
      <c r="G4462" t="s">
        <v>15</v>
      </c>
    </row>
    <row r="4463" spans="1:7" x14ac:dyDescent="0.3">
      <c r="A4463">
        <v>4462</v>
      </c>
      <c r="B4463">
        <v>1492</v>
      </c>
      <c r="C4463" s="1">
        <v>44357</v>
      </c>
      <c r="D4463">
        <v>4921.33</v>
      </c>
      <c r="E4463" t="s">
        <v>7</v>
      </c>
      <c r="F4463" t="s">
        <v>14</v>
      </c>
      <c r="G4463" t="s">
        <v>12</v>
      </c>
    </row>
    <row r="4464" spans="1:7" x14ac:dyDescent="0.3">
      <c r="A4464">
        <v>4463</v>
      </c>
      <c r="B4464">
        <v>1754</v>
      </c>
      <c r="C4464" s="1">
        <v>45503</v>
      </c>
      <c r="D4464">
        <v>3946.08</v>
      </c>
      <c r="E4464" t="s">
        <v>7</v>
      </c>
      <c r="F4464" t="s">
        <v>14</v>
      </c>
      <c r="G4464" t="s">
        <v>9</v>
      </c>
    </row>
    <row r="4465" spans="1:7" x14ac:dyDescent="0.3">
      <c r="A4465">
        <v>4464</v>
      </c>
      <c r="B4465">
        <v>1068</v>
      </c>
      <c r="C4465" s="1">
        <v>45386</v>
      </c>
      <c r="D4465">
        <v>2680.48</v>
      </c>
      <c r="E4465" t="s">
        <v>7</v>
      </c>
      <c r="F4465" t="s">
        <v>8</v>
      </c>
      <c r="G4465" t="s">
        <v>9</v>
      </c>
    </row>
    <row r="4466" spans="1:7" x14ac:dyDescent="0.3">
      <c r="A4466">
        <v>4465</v>
      </c>
      <c r="B4466">
        <v>454</v>
      </c>
      <c r="C4466" s="1">
        <v>44576</v>
      </c>
      <c r="D4466">
        <v>2694.69</v>
      </c>
      <c r="E4466" t="s">
        <v>10</v>
      </c>
      <c r="F4466" t="s">
        <v>14</v>
      </c>
      <c r="G4466" t="s">
        <v>9</v>
      </c>
    </row>
    <row r="4467" spans="1:7" x14ac:dyDescent="0.3">
      <c r="A4467">
        <v>4466</v>
      </c>
      <c r="B4467">
        <v>1915</v>
      </c>
      <c r="C4467" s="1">
        <v>44759</v>
      </c>
      <c r="D4467">
        <v>2767.42</v>
      </c>
      <c r="E4467" t="s">
        <v>13</v>
      </c>
      <c r="F4467" t="s">
        <v>8</v>
      </c>
      <c r="G4467" t="s">
        <v>15</v>
      </c>
    </row>
    <row r="4468" spans="1:7" x14ac:dyDescent="0.3">
      <c r="A4468">
        <v>4467</v>
      </c>
      <c r="B4468">
        <v>774</v>
      </c>
      <c r="C4468" s="1">
        <v>45961</v>
      </c>
      <c r="D4468">
        <v>1954.03</v>
      </c>
      <c r="E4468" t="s">
        <v>10</v>
      </c>
      <c r="F4468" t="s">
        <v>14</v>
      </c>
      <c r="G4468" t="s">
        <v>12</v>
      </c>
    </row>
    <row r="4469" spans="1:7" x14ac:dyDescent="0.3">
      <c r="A4469">
        <v>4468</v>
      </c>
      <c r="B4469">
        <v>786</v>
      </c>
      <c r="C4469" s="1">
        <v>44370</v>
      </c>
      <c r="D4469">
        <v>1049.8800000000001</v>
      </c>
      <c r="E4469" t="s">
        <v>13</v>
      </c>
      <c r="F4469" t="s">
        <v>8</v>
      </c>
      <c r="G4469" t="s">
        <v>15</v>
      </c>
    </row>
    <row r="4470" spans="1:7" x14ac:dyDescent="0.3">
      <c r="A4470">
        <v>4469</v>
      </c>
      <c r="B4470">
        <v>1789</v>
      </c>
      <c r="C4470" s="1">
        <v>44279</v>
      </c>
      <c r="D4470">
        <v>411</v>
      </c>
      <c r="E4470" t="s">
        <v>7</v>
      </c>
      <c r="F4470" t="s">
        <v>14</v>
      </c>
      <c r="G4470" t="s">
        <v>12</v>
      </c>
    </row>
    <row r="4471" spans="1:7" x14ac:dyDescent="0.3">
      <c r="A4471">
        <v>4470</v>
      </c>
      <c r="B4471">
        <v>1906</v>
      </c>
      <c r="C4471" s="1">
        <v>44294</v>
      </c>
      <c r="D4471">
        <v>262.24</v>
      </c>
      <c r="E4471" t="s">
        <v>13</v>
      </c>
      <c r="F4471" t="s">
        <v>8</v>
      </c>
      <c r="G4471" t="s">
        <v>12</v>
      </c>
    </row>
    <row r="4472" spans="1:7" x14ac:dyDescent="0.3">
      <c r="A4472">
        <v>4471</v>
      </c>
      <c r="B4472">
        <v>1199</v>
      </c>
      <c r="C4472" s="1">
        <v>45786</v>
      </c>
      <c r="D4472">
        <v>588.59</v>
      </c>
      <c r="E4472" t="s">
        <v>7</v>
      </c>
      <c r="F4472" t="s">
        <v>11</v>
      </c>
      <c r="G4472" t="s">
        <v>9</v>
      </c>
    </row>
    <row r="4473" spans="1:7" x14ac:dyDescent="0.3">
      <c r="A4473">
        <v>4472</v>
      </c>
      <c r="B4473">
        <v>1239</v>
      </c>
      <c r="C4473" s="1">
        <v>44592</v>
      </c>
      <c r="D4473">
        <v>3415.35</v>
      </c>
      <c r="E4473" t="s">
        <v>7</v>
      </c>
      <c r="F4473" t="s">
        <v>8</v>
      </c>
      <c r="G4473" t="s">
        <v>9</v>
      </c>
    </row>
    <row r="4474" spans="1:7" x14ac:dyDescent="0.3">
      <c r="A4474">
        <v>4473</v>
      </c>
      <c r="B4474">
        <v>1099</v>
      </c>
      <c r="C4474" s="1">
        <v>45568</v>
      </c>
      <c r="D4474">
        <v>3947.95</v>
      </c>
      <c r="E4474" t="s">
        <v>13</v>
      </c>
      <c r="F4474" t="s">
        <v>11</v>
      </c>
      <c r="G4474" t="s">
        <v>15</v>
      </c>
    </row>
    <row r="4475" spans="1:7" x14ac:dyDescent="0.3">
      <c r="A4475">
        <v>4474</v>
      </c>
      <c r="B4475">
        <v>1223</v>
      </c>
      <c r="C4475" s="1">
        <v>45773</v>
      </c>
      <c r="D4475">
        <v>1730.5</v>
      </c>
      <c r="E4475" t="s">
        <v>13</v>
      </c>
      <c r="F4475" t="s">
        <v>14</v>
      </c>
      <c r="G4475" t="s">
        <v>9</v>
      </c>
    </row>
    <row r="4476" spans="1:7" x14ac:dyDescent="0.3">
      <c r="A4476">
        <v>4475</v>
      </c>
      <c r="B4476">
        <v>1852</v>
      </c>
      <c r="C4476" s="1">
        <v>44058</v>
      </c>
      <c r="D4476">
        <v>4771.3900000000003</v>
      </c>
      <c r="E4476" t="s">
        <v>10</v>
      </c>
      <c r="F4476" t="s">
        <v>8</v>
      </c>
      <c r="G4476" t="s">
        <v>15</v>
      </c>
    </row>
    <row r="4477" spans="1:7" x14ac:dyDescent="0.3">
      <c r="A4477">
        <v>4476</v>
      </c>
      <c r="B4477">
        <v>898</v>
      </c>
      <c r="C4477" s="1">
        <v>44521</v>
      </c>
      <c r="D4477">
        <v>793.22</v>
      </c>
      <c r="E4477" t="s">
        <v>7</v>
      </c>
      <c r="F4477" t="s">
        <v>14</v>
      </c>
      <c r="G4477" t="s">
        <v>15</v>
      </c>
    </row>
    <row r="4478" spans="1:7" x14ac:dyDescent="0.3">
      <c r="A4478">
        <v>4477</v>
      </c>
      <c r="B4478">
        <v>62</v>
      </c>
      <c r="C4478" s="1">
        <v>45181</v>
      </c>
      <c r="D4478">
        <v>4221.4799999999996</v>
      </c>
      <c r="E4478" t="s">
        <v>7</v>
      </c>
      <c r="F4478" t="s">
        <v>14</v>
      </c>
      <c r="G4478" t="s">
        <v>12</v>
      </c>
    </row>
    <row r="4479" spans="1:7" x14ac:dyDescent="0.3">
      <c r="A4479">
        <v>4478</v>
      </c>
      <c r="B4479">
        <v>1983</v>
      </c>
      <c r="C4479" s="1">
        <v>44709</v>
      </c>
      <c r="D4479">
        <v>3125.85</v>
      </c>
      <c r="E4479" t="s">
        <v>7</v>
      </c>
      <c r="F4479" t="s">
        <v>11</v>
      </c>
      <c r="G4479" t="s">
        <v>12</v>
      </c>
    </row>
    <row r="4480" spans="1:7" x14ac:dyDescent="0.3">
      <c r="A4480">
        <v>4479</v>
      </c>
      <c r="B4480">
        <v>1614</v>
      </c>
      <c r="C4480" s="1">
        <v>43901</v>
      </c>
      <c r="D4480">
        <v>624.39</v>
      </c>
      <c r="E4480" t="s">
        <v>7</v>
      </c>
      <c r="F4480" t="s">
        <v>8</v>
      </c>
      <c r="G4480" t="s">
        <v>12</v>
      </c>
    </row>
    <row r="4481" spans="1:7" x14ac:dyDescent="0.3">
      <c r="A4481">
        <v>4480</v>
      </c>
      <c r="B4481">
        <v>558</v>
      </c>
      <c r="C4481" s="1">
        <v>44592</v>
      </c>
      <c r="D4481">
        <v>2866.57</v>
      </c>
      <c r="E4481" t="s">
        <v>7</v>
      </c>
      <c r="F4481" t="s">
        <v>8</v>
      </c>
      <c r="G4481" t="s">
        <v>9</v>
      </c>
    </row>
    <row r="4482" spans="1:7" x14ac:dyDescent="0.3">
      <c r="A4482">
        <v>4481</v>
      </c>
      <c r="B4482">
        <v>1535</v>
      </c>
      <c r="C4482" s="1">
        <v>46020</v>
      </c>
      <c r="D4482">
        <v>1851.18</v>
      </c>
      <c r="E4482" t="s">
        <v>7</v>
      </c>
      <c r="F4482" t="s">
        <v>11</v>
      </c>
      <c r="G4482" t="s">
        <v>15</v>
      </c>
    </row>
    <row r="4483" spans="1:7" x14ac:dyDescent="0.3">
      <c r="A4483">
        <v>4482</v>
      </c>
      <c r="B4483">
        <v>1630</v>
      </c>
      <c r="C4483" s="1">
        <v>45435</v>
      </c>
      <c r="D4483">
        <v>3344.6</v>
      </c>
      <c r="E4483" t="s">
        <v>7</v>
      </c>
      <c r="F4483" t="s">
        <v>8</v>
      </c>
      <c r="G4483" t="s">
        <v>15</v>
      </c>
    </row>
    <row r="4484" spans="1:7" x14ac:dyDescent="0.3">
      <c r="A4484">
        <v>4483</v>
      </c>
      <c r="B4484">
        <v>953</v>
      </c>
      <c r="C4484" s="1">
        <v>44916</v>
      </c>
      <c r="D4484">
        <v>1279.3</v>
      </c>
      <c r="E4484" t="s">
        <v>10</v>
      </c>
      <c r="F4484" t="s">
        <v>8</v>
      </c>
      <c r="G4484" t="s">
        <v>9</v>
      </c>
    </row>
    <row r="4485" spans="1:7" x14ac:dyDescent="0.3">
      <c r="A4485">
        <v>4484</v>
      </c>
      <c r="B4485">
        <v>1739</v>
      </c>
      <c r="C4485" s="1">
        <v>44130</v>
      </c>
      <c r="D4485">
        <v>284.87</v>
      </c>
      <c r="E4485" t="s">
        <v>13</v>
      </c>
      <c r="F4485" t="s">
        <v>8</v>
      </c>
      <c r="G4485" t="s">
        <v>12</v>
      </c>
    </row>
    <row r="4486" spans="1:7" x14ac:dyDescent="0.3">
      <c r="A4486">
        <v>4485</v>
      </c>
      <c r="B4486">
        <v>574</v>
      </c>
      <c r="C4486" s="1">
        <v>44449</v>
      </c>
      <c r="D4486">
        <v>267.69</v>
      </c>
      <c r="E4486" t="s">
        <v>7</v>
      </c>
      <c r="F4486" t="s">
        <v>8</v>
      </c>
      <c r="G4486" t="s">
        <v>12</v>
      </c>
    </row>
    <row r="4487" spans="1:7" x14ac:dyDescent="0.3">
      <c r="A4487">
        <v>4486</v>
      </c>
      <c r="B4487">
        <v>779</v>
      </c>
      <c r="C4487" s="1">
        <v>45310</v>
      </c>
      <c r="D4487">
        <v>1539.93</v>
      </c>
      <c r="E4487" t="s">
        <v>13</v>
      </c>
      <c r="F4487" t="s">
        <v>14</v>
      </c>
      <c r="G4487" t="s">
        <v>12</v>
      </c>
    </row>
    <row r="4488" spans="1:7" x14ac:dyDescent="0.3">
      <c r="A4488">
        <v>4487</v>
      </c>
      <c r="B4488">
        <v>674</v>
      </c>
      <c r="C4488" s="1">
        <v>45875</v>
      </c>
      <c r="D4488">
        <v>4663.49</v>
      </c>
      <c r="E4488" t="s">
        <v>7</v>
      </c>
      <c r="F4488" t="s">
        <v>11</v>
      </c>
      <c r="G4488" t="s">
        <v>15</v>
      </c>
    </row>
    <row r="4489" spans="1:7" x14ac:dyDescent="0.3">
      <c r="A4489">
        <v>4488</v>
      </c>
      <c r="B4489">
        <v>32</v>
      </c>
      <c r="C4489" s="1">
        <v>45825</v>
      </c>
      <c r="D4489">
        <v>954.03</v>
      </c>
      <c r="E4489" t="s">
        <v>13</v>
      </c>
      <c r="F4489" t="s">
        <v>8</v>
      </c>
      <c r="G4489" t="s">
        <v>12</v>
      </c>
    </row>
    <row r="4490" spans="1:7" x14ac:dyDescent="0.3">
      <c r="A4490">
        <v>4489</v>
      </c>
      <c r="B4490">
        <v>1783</v>
      </c>
      <c r="C4490" s="1">
        <v>44902</v>
      </c>
      <c r="D4490">
        <v>1730.95</v>
      </c>
      <c r="E4490" t="s">
        <v>13</v>
      </c>
      <c r="F4490" t="s">
        <v>11</v>
      </c>
      <c r="G4490" t="s">
        <v>12</v>
      </c>
    </row>
    <row r="4491" spans="1:7" x14ac:dyDescent="0.3">
      <c r="A4491">
        <v>4490</v>
      </c>
      <c r="B4491">
        <v>1250</v>
      </c>
      <c r="C4491" s="1">
        <v>45126</v>
      </c>
      <c r="D4491">
        <v>3050.61</v>
      </c>
      <c r="E4491" t="s">
        <v>13</v>
      </c>
      <c r="F4491" t="s">
        <v>8</v>
      </c>
      <c r="G4491" t="s">
        <v>15</v>
      </c>
    </row>
    <row r="4492" spans="1:7" x14ac:dyDescent="0.3">
      <c r="A4492">
        <v>4491</v>
      </c>
      <c r="B4492">
        <v>328</v>
      </c>
      <c r="C4492" s="1">
        <v>44627</v>
      </c>
      <c r="D4492">
        <v>3494.36</v>
      </c>
      <c r="E4492" t="s">
        <v>10</v>
      </c>
      <c r="F4492" t="s">
        <v>14</v>
      </c>
      <c r="G4492" t="s">
        <v>12</v>
      </c>
    </row>
    <row r="4493" spans="1:7" x14ac:dyDescent="0.3">
      <c r="A4493">
        <v>4492</v>
      </c>
      <c r="B4493">
        <v>665</v>
      </c>
      <c r="C4493" s="1">
        <v>44793</v>
      </c>
      <c r="D4493">
        <v>4662.4799999999996</v>
      </c>
      <c r="E4493" t="s">
        <v>10</v>
      </c>
      <c r="F4493" t="s">
        <v>11</v>
      </c>
      <c r="G4493" t="s">
        <v>12</v>
      </c>
    </row>
    <row r="4494" spans="1:7" x14ac:dyDescent="0.3">
      <c r="A4494">
        <v>4493</v>
      </c>
      <c r="B4494">
        <v>1269</v>
      </c>
      <c r="C4494" s="1">
        <v>45014</v>
      </c>
      <c r="D4494">
        <v>4821.0600000000004</v>
      </c>
      <c r="E4494" t="s">
        <v>10</v>
      </c>
      <c r="F4494" t="s">
        <v>14</v>
      </c>
      <c r="G4494" t="s">
        <v>12</v>
      </c>
    </row>
    <row r="4495" spans="1:7" x14ac:dyDescent="0.3">
      <c r="A4495">
        <v>4494</v>
      </c>
      <c r="B4495">
        <v>521</v>
      </c>
      <c r="C4495" s="1">
        <v>44637</v>
      </c>
      <c r="D4495">
        <v>1560.66</v>
      </c>
      <c r="E4495" t="s">
        <v>10</v>
      </c>
      <c r="F4495" t="s">
        <v>14</v>
      </c>
      <c r="G4495" t="s">
        <v>12</v>
      </c>
    </row>
    <row r="4496" spans="1:7" x14ac:dyDescent="0.3">
      <c r="A4496">
        <v>4495</v>
      </c>
      <c r="B4496">
        <v>1605</v>
      </c>
      <c r="C4496" s="1">
        <v>46014</v>
      </c>
      <c r="D4496">
        <v>2618.54</v>
      </c>
      <c r="E4496" t="s">
        <v>13</v>
      </c>
      <c r="F4496" t="s">
        <v>11</v>
      </c>
      <c r="G4496" t="s">
        <v>9</v>
      </c>
    </row>
    <row r="4497" spans="1:7" x14ac:dyDescent="0.3">
      <c r="A4497">
        <v>4496</v>
      </c>
      <c r="B4497">
        <v>1398</v>
      </c>
      <c r="C4497" s="1">
        <v>44104</v>
      </c>
      <c r="D4497">
        <v>518.73</v>
      </c>
      <c r="E4497" t="s">
        <v>10</v>
      </c>
      <c r="F4497" t="s">
        <v>8</v>
      </c>
      <c r="G4497" t="s">
        <v>15</v>
      </c>
    </row>
    <row r="4498" spans="1:7" x14ac:dyDescent="0.3">
      <c r="A4498">
        <v>4497</v>
      </c>
      <c r="B4498">
        <v>850</v>
      </c>
      <c r="C4498" s="1">
        <v>45031</v>
      </c>
      <c r="D4498">
        <v>1690.39</v>
      </c>
      <c r="E4498" t="s">
        <v>10</v>
      </c>
      <c r="F4498" t="s">
        <v>14</v>
      </c>
      <c r="G4498" t="s">
        <v>9</v>
      </c>
    </row>
    <row r="4499" spans="1:7" x14ac:dyDescent="0.3">
      <c r="A4499">
        <v>4498</v>
      </c>
      <c r="B4499">
        <v>784</v>
      </c>
      <c r="C4499" s="1">
        <v>45131</v>
      </c>
      <c r="D4499">
        <v>4626.6099999999997</v>
      </c>
      <c r="E4499" t="s">
        <v>13</v>
      </c>
      <c r="F4499" t="s">
        <v>14</v>
      </c>
      <c r="G4499" t="s">
        <v>15</v>
      </c>
    </row>
    <row r="4500" spans="1:7" x14ac:dyDescent="0.3">
      <c r="A4500">
        <v>4499</v>
      </c>
      <c r="B4500">
        <v>132</v>
      </c>
      <c r="C4500" s="1">
        <v>45221</v>
      </c>
      <c r="D4500">
        <v>2289.21</v>
      </c>
      <c r="E4500" t="s">
        <v>13</v>
      </c>
      <c r="F4500" t="s">
        <v>14</v>
      </c>
      <c r="G4500" t="s">
        <v>9</v>
      </c>
    </row>
    <row r="4501" spans="1:7" x14ac:dyDescent="0.3">
      <c r="A4501">
        <v>4500</v>
      </c>
      <c r="B4501">
        <v>1463</v>
      </c>
      <c r="C4501" s="1">
        <v>45641</v>
      </c>
      <c r="D4501">
        <v>532.39</v>
      </c>
      <c r="E4501" t="s">
        <v>13</v>
      </c>
      <c r="F4501" t="s">
        <v>8</v>
      </c>
      <c r="G4501" t="s">
        <v>12</v>
      </c>
    </row>
    <row r="4502" spans="1:7" x14ac:dyDescent="0.3">
      <c r="A4502">
        <v>4501</v>
      </c>
      <c r="B4502">
        <v>808</v>
      </c>
      <c r="C4502" s="1">
        <v>44574</v>
      </c>
      <c r="D4502">
        <v>1224.46</v>
      </c>
      <c r="E4502" t="s">
        <v>7</v>
      </c>
      <c r="F4502" t="s">
        <v>8</v>
      </c>
      <c r="G4502" t="s">
        <v>15</v>
      </c>
    </row>
    <row r="4503" spans="1:7" x14ac:dyDescent="0.3">
      <c r="A4503">
        <v>4502</v>
      </c>
      <c r="B4503">
        <v>1182</v>
      </c>
      <c r="C4503" s="1">
        <v>43886</v>
      </c>
      <c r="D4503">
        <v>2636.38</v>
      </c>
      <c r="E4503" t="s">
        <v>7</v>
      </c>
      <c r="F4503" t="s">
        <v>11</v>
      </c>
      <c r="G4503" t="s">
        <v>15</v>
      </c>
    </row>
    <row r="4504" spans="1:7" x14ac:dyDescent="0.3">
      <c r="A4504">
        <v>4503</v>
      </c>
      <c r="B4504">
        <v>428</v>
      </c>
      <c r="C4504" s="1">
        <v>44273</v>
      </c>
      <c r="D4504">
        <v>2201.9</v>
      </c>
      <c r="E4504" t="s">
        <v>13</v>
      </c>
      <c r="F4504" t="s">
        <v>14</v>
      </c>
      <c r="G4504" t="s">
        <v>15</v>
      </c>
    </row>
    <row r="4505" spans="1:7" x14ac:dyDescent="0.3">
      <c r="A4505">
        <v>4504</v>
      </c>
      <c r="B4505">
        <v>326</v>
      </c>
      <c r="C4505" s="1">
        <v>45492</v>
      </c>
      <c r="D4505">
        <v>4135.84</v>
      </c>
      <c r="E4505" t="s">
        <v>10</v>
      </c>
      <c r="F4505" t="s">
        <v>14</v>
      </c>
      <c r="G4505" t="s">
        <v>15</v>
      </c>
    </row>
    <row r="4506" spans="1:7" x14ac:dyDescent="0.3">
      <c r="A4506">
        <v>4505</v>
      </c>
      <c r="B4506">
        <v>474</v>
      </c>
      <c r="C4506" s="1">
        <v>44207</v>
      </c>
      <c r="D4506">
        <v>2490.7399999999998</v>
      </c>
      <c r="E4506" t="s">
        <v>13</v>
      </c>
      <c r="F4506" t="s">
        <v>14</v>
      </c>
      <c r="G4506" t="s">
        <v>12</v>
      </c>
    </row>
    <row r="4507" spans="1:7" x14ac:dyDescent="0.3">
      <c r="A4507">
        <v>4506</v>
      </c>
      <c r="B4507">
        <v>333</v>
      </c>
      <c r="C4507" s="1">
        <v>44271</v>
      </c>
      <c r="D4507">
        <v>196.97</v>
      </c>
      <c r="E4507" t="s">
        <v>13</v>
      </c>
      <c r="F4507" t="s">
        <v>11</v>
      </c>
      <c r="G4507" t="s">
        <v>9</v>
      </c>
    </row>
    <row r="4508" spans="1:7" x14ac:dyDescent="0.3">
      <c r="A4508">
        <v>4507</v>
      </c>
      <c r="B4508">
        <v>219</v>
      </c>
      <c r="C4508" s="1">
        <v>44778</v>
      </c>
      <c r="D4508">
        <v>1995.13</v>
      </c>
      <c r="E4508" t="s">
        <v>10</v>
      </c>
      <c r="F4508" t="s">
        <v>14</v>
      </c>
      <c r="G4508" t="s">
        <v>12</v>
      </c>
    </row>
    <row r="4509" spans="1:7" x14ac:dyDescent="0.3">
      <c r="A4509">
        <v>4508</v>
      </c>
      <c r="B4509">
        <v>595</v>
      </c>
      <c r="C4509" s="1">
        <v>44765</v>
      </c>
      <c r="D4509">
        <v>2540.2600000000002</v>
      </c>
      <c r="E4509" t="s">
        <v>10</v>
      </c>
      <c r="F4509" t="s">
        <v>14</v>
      </c>
      <c r="G4509" t="s">
        <v>12</v>
      </c>
    </row>
    <row r="4510" spans="1:7" x14ac:dyDescent="0.3">
      <c r="A4510">
        <v>4509</v>
      </c>
      <c r="B4510">
        <v>846</v>
      </c>
      <c r="C4510" s="1">
        <v>45461</v>
      </c>
      <c r="D4510">
        <v>1000.62</v>
      </c>
      <c r="E4510" t="s">
        <v>10</v>
      </c>
      <c r="F4510" t="s">
        <v>11</v>
      </c>
      <c r="G4510" t="s">
        <v>15</v>
      </c>
    </row>
    <row r="4511" spans="1:7" x14ac:dyDescent="0.3">
      <c r="A4511">
        <v>4510</v>
      </c>
      <c r="B4511">
        <v>110</v>
      </c>
      <c r="C4511" s="1">
        <v>44906</v>
      </c>
      <c r="D4511">
        <v>4297.82</v>
      </c>
      <c r="E4511" t="s">
        <v>7</v>
      </c>
      <c r="F4511" t="s">
        <v>8</v>
      </c>
      <c r="G4511" t="s">
        <v>12</v>
      </c>
    </row>
    <row r="4512" spans="1:7" x14ac:dyDescent="0.3">
      <c r="A4512">
        <v>4511</v>
      </c>
      <c r="B4512">
        <v>1678</v>
      </c>
      <c r="C4512" s="1">
        <v>45824</v>
      </c>
      <c r="D4512">
        <v>2052.5100000000002</v>
      </c>
      <c r="E4512" t="s">
        <v>10</v>
      </c>
      <c r="F4512" t="s">
        <v>8</v>
      </c>
      <c r="G4512" t="s">
        <v>15</v>
      </c>
    </row>
    <row r="4513" spans="1:7" x14ac:dyDescent="0.3">
      <c r="A4513">
        <v>4512</v>
      </c>
      <c r="B4513">
        <v>796</v>
      </c>
      <c r="C4513" s="1">
        <v>45860</v>
      </c>
      <c r="D4513">
        <v>4890.28</v>
      </c>
      <c r="E4513" t="s">
        <v>10</v>
      </c>
      <c r="F4513" t="s">
        <v>11</v>
      </c>
      <c r="G4513" t="s">
        <v>15</v>
      </c>
    </row>
    <row r="4514" spans="1:7" x14ac:dyDescent="0.3">
      <c r="A4514">
        <v>4513</v>
      </c>
      <c r="B4514">
        <v>505</v>
      </c>
      <c r="C4514" s="1">
        <v>45368</v>
      </c>
      <c r="D4514">
        <v>89.38</v>
      </c>
      <c r="E4514" t="s">
        <v>10</v>
      </c>
      <c r="F4514" t="s">
        <v>14</v>
      </c>
      <c r="G4514" t="s">
        <v>15</v>
      </c>
    </row>
    <row r="4515" spans="1:7" x14ac:dyDescent="0.3">
      <c r="A4515">
        <v>4514</v>
      </c>
      <c r="B4515">
        <v>315</v>
      </c>
      <c r="C4515" s="1">
        <v>43907</v>
      </c>
      <c r="D4515">
        <v>4479.6899999999996</v>
      </c>
      <c r="E4515" t="s">
        <v>7</v>
      </c>
      <c r="F4515" t="s">
        <v>8</v>
      </c>
      <c r="G4515" t="s">
        <v>9</v>
      </c>
    </row>
    <row r="4516" spans="1:7" x14ac:dyDescent="0.3">
      <c r="A4516">
        <v>4515</v>
      </c>
      <c r="B4516">
        <v>1395</v>
      </c>
      <c r="C4516" s="1">
        <v>45471</v>
      </c>
      <c r="D4516">
        <v>2902.32</v>
      </c>
      <c r="E4516" t="s">
        <v>13</v>
      </c>
      <c r="F4516" t="s">
        <v>8</v>
      </c>
      <c r="G4516" t="s">
        <v>9</v>
      </c>
    </row>
    <row r="4517" spans="1:7" x14ac:dyDescent="0.3">
      <c r="A4517">
        <v>4516</v>
      </c>
      <c r="B4517">
        <v>1059</v>
      </c>
      <c r="C4517" s="1">
        <v>45368</v>
      </c>
      <c r="D4517">
        <v>3875.37</v>
      </c>
      <c r="E4517" t="s">
        <v>10</v>
      </c>
      <c r="F4517" t="s">
        <v>11</v>
      </c>
      <c r="G4517" t="s">
        <v>15</v>
      </c>
    </row>
    <row r="4518" spans="1:7" x14ac:dyDescent="0.3">
      <c r="A4518">
        <v>4517</v>
      </c>
      <c r="B4518">
        <v>854</v>
      </c>
      <c r="C4518" s="1">
        <v>44992</v>
      </c>
      <c r="D4518">
        <v>2620.6799999999998</v>
      </c>
      <c r="E4518" t="s">
        <v>7</v>
      </c>
      <c r="F4518" t="s">
        <v>11</v>
      </c>
      <c r="G4518" t="s">
        <v>12</v>
      </c>
    </row>
    <row r="4519" spans="1:7" x14ac:dyDescent="0.3">
      <c r="A4519">
        <v>4518</v>
      </c>
      <c r="B4519">
        <v>1835</v>
      </c>
      <c r="C4519" s="1">
        <v>45743</v>
      </c>
      <c r="D4519">
        <v>2280.73</v>
      </c>
      <c r="E4519" t="s">
        <v>13</v>
      </c>
      <c r="F4519" t="s">
        <v>8</v>
      </c>
      <c r="G4519" t="s">
        <v>12</v>
      </c>
    </row>
    <row r="4520" spans="1:7" x14ac:dyDescent="0.3">
      <c r="A4520">
        <v>4519</v>
      </c>
      <c r="B4520">
        <v>333</v>
      </c>
      <c r="C4520" s="1">
        <v>44917</v>
      </c>
      <c r="D4520">
        <v>2015.14</v>
      </c>
      <c r="E4520" t="s">
        <v>13</v>
      </c>
      <c r="F4520" t="s">
        <v>8</v>
      </c>
      <c r="G4520" t="s">
        <v>12</v>
      </c>
    </row>
    <row r="4521" spans="1:7" x14ac:dyDescent="0.3">
      <c r="A4521">
        <v>4520</v>
      </c>
      <c r="B4521">
        <v>1566</v>
      </c>
      <c r="C4521" s="1">
        <v>45025</v>
      </c>
      <c r="D4521">
        <v>2706.59</v>
      </c>
      <c r="E4521" t="s">
        <v>13</v>
      </c>
      <c r="F4521" t="s">
        <v>11</v>
      </c>
      <c r="G4521" t="s">
        <v>9</v>
      </c>
    </row>
    <row r="4522" spans="1:7" x14ac:dyDescent="0.3">
      <c r="A4522">
        <v>4521</v>
      </c>
      <c r="B4522">
        <v>1557</v>
      </c>
      <c r="C4522" s="1">
        <v>44129</v>
      </c>
      <c r="D4522">
        <v>4871.57</v>
      </c>
      <c r="E4522" t="s">
        <v>7</v>
      </c>
      <c r="F4522" t="s">
        <v>14</v>
      </c>
      <c r="G4522" t="s">
        <v>12</v>
      </c>
    </row>
    <row r="4523" spans="1:7" x14ac:dyDescent="0.3">
      <c r="A4523">
        <v>4522</v>
      </c>
      <c r="B4523">
        <v>272</v>
      </c>
      <c r="C4523" s="1">
        <v>44365</v>
      </c>
      <c r="D4523">
        <v>4548.78</v>
      </c>
      <c r="E4523" t="s">
        <v>7</v>
      </c>
      <c r="F4523" t="s">
        <v>14</v>
      </c>
      <c r="G4523" t="s">
        <v>12</v>
      </c>
    </row>
    <row r="4524" spans="1:7" x14ac:dyDescent="0.3">
      <c r="A4524">
        <v>4523</v>
      </c>
      <c r="B4524">
        <v>31</v>
      </c>
      <c r="C4524" s="1">
        <v>44975</v>
      </c>
      <c r="D4524">
        <v>950.1</v>
      </c>
      <c r="E4524" t="s">
        <v>7</v>
      </c>
      <c r="F4524" t="s">
        <v>8</v>
      </c>
      <c r="G4524" t="s">
        <v>15</v>
      </c>
    </row>
    <row r="4525" spans="1:7" x14ac:dyDescent="0.3">
      <c r="A4525">
        <v>4524</v>
      </c>
      <c r="B4525">
        <v>883</v>
      </c>
      <c r="C4525" s="1">
        <v>44657</v>
      </c>
      <c r="D4525">
        <v>707.33</v>
      </c>
      <c r="E4525" t="s">
        <v>7</v>
      </c>
      <c r="F4525" t="s">
        <v>8</v>
      </c>
      <c r="G4525" t="s">
        <v>9</v>
      </c>
    </row>
    <row r="4526" spans="1:7" x14ac:dyDescent="0.3">
      <c r="A4526">
        <v>4525</v>
      </c>
      <c r="B4526">
        <v>1170</v>
      </c>
      <c r="C4526" s="1">
        <v>44814</v>
      </c>
      <c r="D4526">
        <v>2790.74</v>
      </c>
      <c r="E4526" t="s">
        <v>10</v>
      </c>
      <c r="F4526" t="s">
        <v>8</v>
      </c>
      <c r="G4526" t="s">
        <v>9</v>
      </c>
    </row>
    <row r="4527" spans="1:7" x14ac:dyDescent="0.3">
      <c r="A4527">
        <v>4526</v>
      </c>
      <c r="B4527">
        <v>1930</v>
      </c>
      <c r="C4527" s="1">
        <v>45846</v>
      </c>
      <c r="D4527">
        <v>3361.58</v>
      </c>
      <c r="E4527" t="s">
        <v>13</v>
      </c>
      <c r="F4527" t="s">
        <v>11</v>
      </c>
      <c r="G4527" t="s">
        <v>15</v>
      </c>
    </row>
    <row r="4528" spans="1:7" x14ac:dyDescent="0.3">
      <c r="A4528">
        <v>4527</v>
      </c>
      <c r="B4528">
        <v>1040</v>
      </c>
      <c r="C4528" s="1">
        <v>44458</v>
      </c>
      <c r="D4528">
        <v>494.63</v>
      </c>
      <c r="E4528" t="s">
        <v>13</v>
      </c>
      <c r="F4528" t="s">
        <v>11</v>
      </c>
      <c r="G4528" t="s">
        <v>15</v>
      </c>
    </row>
    <row r="4529" spans="1:7" x14ac:dyDescent="0.3">
      <c r="A4529">
        <v>4528</v>
      </c>
      <c r="B4529">
        <v>1419</v>
      </c>
      <c r="C4529" s="1">
        <v>43992</v>
      </c>
      <c r="D4529">
        <v>4980.42</v>
      </c>
      <c r="E4529" t="s">
        <v>10</v>
      </c>
      <c r="F4529" t="s">
        <v>14</v>
      </c>
      <c r="G4529" t="s">
        <v>9</v>
      </c>
    </row>
    <row r="4530" spans="1:7" x14ac:dyDescent="0.3">
      <c r="A4530">
        <v>4529</v>
      </c>
      <c r="B4530">
        <v>1677</v>
      </c>
      <c r="C4530" s="1">
        <v>43997</v>
      </c>
      <c r="D4530">
        <v>4529.45</v>
      </c>
      <c r="E4530" t="s">
        <v>10</v>
      </c>
      <c r="F4530" t="s">
        <v>8</v>
      </c>
      <c r="G4530" t="s">
        <v>9</v>
      </c>
    </row>
    <row r="4531" spans="1:7" x14ac:dyDescent="0.3">
      <c r="A4531">
        <v>4530</v>
      </c>
      <c r="B4531">
        <v>1448</v>
      </c>
      <c r="C4531" s="1">
        <v>44392</v>
      </c>
      <c r="D4531">
        <v>89.56</v>
      </c>
      <c r="E4531" t="s">
        <v>7</v>
      </c>
      <c r="F4531" t="s">
        <v>8</v>
      </c>
      <c r="G4531" t="s">
        <v>15</v>
      </c>
    </row>
    <row r="4532" spans="1:7" x14ac:dyDescent="0.3">
      <c r="A4532">
        <v>4531</v>
      </c>
      <c r="B4532">
        <v>156</v>
      </c>
      <c r="C4532" s="1">
        <v>45178</v>
      </c>
      <c r="D4532">
        <v>1679.56</v>
      </c>
      <c r="E4532" t="s">
        <v>7</v>
      </c>
      <c r="F4532" t="s">
        <v>8</v>
      </c>
      <c r="G4532" t="s">
        <v>15</v>
      </c>
    </row>
    <row r="4533" spans="1:7" x14ac:dyDescent="0.3">
      <c r="A4533">
        <v>4532</v>
      </c>
      <c r="B4533">
        <v>1980</v>
      </c>
      <c r="C4533" s="1">
        <v>45382</v>
      </c>
      <c r="D4533">
        <v>3972.43</v>
      </c>
      <c r="E4533" t="s">
        <v>13</v>
      </c>
      <c r="F4533" t="s">
        <v>8</v>
      </c>
      <c r="G4533" t="s">
        <v>9</v>
      </c>
    </row>
    <row r="4534" spans="1:7" x14ac:dyDescent="0.3">
      <c r="A4534">
        <v>4533</v>
      </c>
      <c r="B4534">
        <v>561</v>
      </c>
      <c r="C4534" s="1">
        <v>45018</v>
      </c>
      <c r="D4534">
        <v>1061.3</v>
      </c>
      <c r="E4534" t="s">
        <v>10</v>
      </c>
      <c r="F4534" t="s">
        <v>14</v>
      </c>
      <c r="G4534" t="s">
        <v>12</v>
      </c>
    </row>
    <row r="4535" spans="1:7" x14ac:dyDescent="0.3">
      <c r="A4535">
        <v>4534</v>
      </c>
      <c r="B4535">
        <v>1690</v>
      </c>
      <c r="C4535" s="1">
        <v>44142</v>
      </c>
      <c r="D4535">
        <v>2426.9299999999998</v>
      </c>
      <c r="E4535" t="s">
        <v>7</v>
      </c>
      <c r="F4535" t="s">
        <v>11</v>
      </c>
      <c r="G4535" t="s">
        <v>9</v>
      </c>
    </row>
    <row r="4536" spans="1:7" x14ac:dyDescent="0.3">
      <c r="A4536">
        <v>4535</v>
      </c>
      <c r="B4536">
        <v>150</v>
      </c>
      <c r="C4536" s="1">
        <v>45742</v>
      </c>
      <c r="D4536">
        <v>1487.97</v>
      </c>
      <c r="E4536" t="s">
        <v>13</v>
      </c>
      <c r="F4536" t="s">
        <v>8</v>
      </c>
      <c r="G4536" t="s">
        <v>15</v>
      </c>
    </row>
    <row r="4537" spans="1:7" x14ac:dyDescent="0.3">
      <c r="A4537">
        <v>4536</v>
      </c>
      <c r="B4537">
        <v>977</v>
      </c>
      <c r="C4537" s="1">
        <v>44007</v>
      </c>
      <c r="D4537">
        <v>2256.7199999999998</v>
      </c>
      <c r="E4537" t="s">
        <v>10</v>
      </c>
      <c r="F4537" t="s">
        <v>11</v>
      </c>
      <c r="G4537" t="s">
        <v>15</v>
      </c>
    </row>
    <row r="4538" spans="1:7" x14ac:dyDescent="0.3">
      <c r="A4538">
        <v>4537</v>
      </c>
      <c r="B4538">
        <v>309</v>
      </c>
      <c r="C4538" s="1">
        <v>43949</v>
      </c>
      <c r="D4538">
        <v>1348.07</v>
      </c>
      <c r="E4538" t="s">
        <v>13</v>
      </c>
      <c r="F4538" t="s">
        <v>14</v>
      </c>
      <c r="G4538" t="s">
        <v>12</v>
      </c>
    </row>
    <row r="4539" spans="1:7" x14ac:dyDescent="0.3">
      <c r="A4539">
        <v>4538</v>
      </c>
      <c r="B4539">
        <v>996</v>
      </c>
      <c r="C4539" s="1">
        <v>44803</v>
      </c>
      <c r="D4539">
        <v>3550.46</v>
      </c>
      <c r="E4539" t="s">
        <v>13</v>
      </c>
      <c r="F4539" t="s">
        <v>11</v>
      </c>
      <c r="G4539" t="s">
        <v>15</v>
      </c>
    </row>
    <row r="4540" spans="1:7" x14ac:dyDescent="0.3">
      <c r="A4540">
        <v>4539</v>
      </c>
      <c r="B4540">
        <v>1438</v>
      </c>
      <c r="C4540" s="1">
        <v>44417</v>
      </c>
      <c r="D4540">
        <v>4653.8900000000003</v>
      </c>
      <c r="E4540" t="s">
        <v>10</v>
      </c>
      <c r="F4540" t="s">
        <v>8</v>
      </c>
      <c r="G4540" t="s">
        <v>12</v>
      </c>
    </row>
    <row r="4541" spans="1:7" x14ac:dyDescent="0.3">
      <c r="A4541">
        <v>4540</v>
      </c>
      <c r="B4541">
        <v>195</v>
      </c>
      <c r="C4541" s="1">
        <v>45304</v>
      </c>
      <c r="D4541">
        <v>1696.24</v>
      </c>
      <c r="E4541" t="s">
        <v>13</v>
      </c>
      <c r="F4541" t="s">
        <v>11</v>
      </c>
      <c r="G4541" t="s">
        <v>15</v>
      </c>
    </row>
    <row r="4542" spans="1:7" x14ac:dyDescent="0.3">
      <c r="A4542">
        <v>4541</v>
      </c>
      <c r="B4542">
        <v>696</v>
      </c>
      <c r="C4542" s="1">
        <v>45701</v>
      </c>
      <c r="D4542">
        <v>1798.75</v>
      </c>
      <c r="E4542" t="s">
        <v>10</v>
      </c>
      <c r="F4542" t="s">
        <v>11</v>
      </c>
      <c r="G4542" t="s">
        <v>12</v>
      </c>
    </row>
    <row r="4543" spans="1:7" x14ac:dyDescent="0.3">
      <c r="A4543">
        <v>4542</v>
      </c>
      <c r="B4543">
        <v>52</v>
      </c>
      <c r="C4543" s="1">
        <v>44093</v>
      </c>
      <c r="D4543">
        <v>2899.13</v>
      </c>
      <c r="E4543" t="s">
        <v>13</v>
      </c>
      <c r="F4543" t="s">
        <v>11</v>
      </c>
      <c r="G4543" t="s">
        <v>9</v>
      </c>
    </row>
    <row r="4544" spans="1:7" x14ac:dyDescent="0.3">
      <c r="A4544">
        <v>4543</v>
      </c>
      <c r="B4544">
        <v>994</v>
      </c>
      <c r="C4544" s="1">
        <v>45427</v>
      </c>
      <c r="D4544">
        <v>1825.68</v>
      </c>
      <c r="E4544" t="s">
        <v>13</v>
      </c>
      <c r="F4544" t="s">
        <v>11</v>
      </c>
      <c r="G4544" t="s">
        <v>12</v>
      </c>
    </row>
    <row r="4545" spans="1:7" x14ac:dyDescent="0.3">
      <c r="A4545">
        <v>4544</v>
      </c>
      <c r="B4545">
        <v>1765</v>
      </c>
      <c r="C4545" s="1">
        <v>44025</v>
      </c>
      <c r="D4545">
        <v>2971.3</v>
      </c>
      <c r="E4545" t="s">
        <v>13</v>
      </c>
      <c r="F4545" t="s">
        <v>14</v>
      </c>
      <c r="G4545" t="s">
        <v>12</v>
      </c>
    </row>
    <row r="4546" spans="1:7" x14ac:dyDescent="0.3">
      <c r="A4546">
        <v>4545</v>
      </c>
      <c r="B4546">
        <v>303</v>
      </c>
      <c r="C4546" s="1">
        <v>44902</v>
      </c>
      <c r="D4546">
        <v>4178.5200000000004</v>
      </c>
      <c r="E4546" t="s">
        <v>7</v>
      </c>
      <c r="F4546" t="s">
        <v>8</v>
      </c>
      <c r="G4546" t="s">
        <v>15</v>
      </c>
    </row>
    <row r="4547" spans="1:7" x14ac:dyDescent="0.3">
      <c r="A4547">
        <v>4546</v>
      </c>
      <c r="B4547">
        <v>1523</v>
      </c>
      <c r="C4547" s="1">
        <v>44662</v>
      </c>
      <c r="D4547">
        <v>3747.63</v>
      </c>
      <c r="E4547" t="s">
        <v>10</v>
      </c>
      <c r="F4547" t="s">
        <v>14</v>
      </c>
      <c r="G4547" t="s">
        <v>9</v>
      </c>
    </row>
    <row r="4548" spans="1:7" x14ac:dyDescent="0.3">
      <c r="A4548">
        <v>4547</v>
      </c>
      <c r="B4548">
        <v>41</v>
      </c>
      <c r="C4548" s="1">
        <v>45310</v>
      </c>
      <c r="D4548">
        <v>2344.2800000000002</v>
      </c>
      <c r="E4548" t="s">
        <v>7</v>
      </c>
      <c r="F4548" t="s">
        <v>11</v>
      </c>
      <c r="G4548" t="s">
        <v>9</v>
      </c>
    </row>
    <row r="4549" spans="1:7" x14ac:dyDescent="0.3">
      <c r="A4549">
        <v>4548</v>
      </c>
      <c r="B4549">
        <v>1206</v>
      </c>
      <c r="C4549" s="1">
        <v>44487</v>
      </c>
      <c r="D4549">
        <v>1051.8399999999999</v>
      </c>
      <c r="E4549" t="s">
        <v>10</v>
      </c>
      <c r="F4549" t="s">
        <v>8</v>
      </c>
      <c r="G4549" t="s">
        <v>9</v>
      </c>
    </row>
    <row r="4550" spans="1:7" x14ac:dyDescent="0.3">
      <c r="A4550">
        <v>4549</v>
      </c>
      <c r="B4550">
        <v>231</v>
      </c>
      <c r="C4550" s="1">
        <v>44639</v>
      </c>
      <c r="D4550">
        <v>4312.78</v>
      </c>
      <c r="E4550" t="s">
        <v>7</v>
      </c>
      <c r="F4550" t="s">
        <v>8</v>
      </c>
      <c r="G4550" t="s">
        <v>12</v>
      </c>
    </row>
    <row r="4551" spans="1:7" x14ac:dyDescent="0.3">
      <c r="A4551">
        <v>4550</v>
      </c>
      <c r="B4551">
        <v>1233</v>
      </c>
      <c r="C4551" s="1">
        <v>45603</v>
      </c>
      <c r="D4551">
        <v>620.55999999999995</v>
      </c>
      <c r="E4551" t="s">
        <v>7</v>
      </c>
      <c r="F4551" t="s">
        <v>11</v>
      </c>
      <c r="G4551" t="s">
        <v>12</v>
      </c>
    </row>
    <row r="4552" spans="1:7" x14ac:dyDescent="0.3">
      <c r="A4552">
        <v>4551</v>
      </c>
      <c r="B4552">
        <v>1885</v>
      </c>
      <c r="C4552" s="1">
        <v>44864</v>
      </c>
      <c r="D4552">
        <v>3661.18</v>
      </c>
      <c r="E4552" t="s">
        <v>7</v>
      </c>
      <c r="F4552" t="s">
        <v>11</v>
      </c>
      <c r="G4552" t="s">
        <v>15</v>
      </c>
    </row>
    <row r="4553" spans="1:7" x14ac:dyDescent="0.3">
      <c r="A4553">
        <v>4552</v>
      </c>
      <c r="B4553">
        <v>748</v>
      </c>
      <c r="C4553" s="1">
        <v>44294</v>
      </c>
      <c r="D4553">
        <v>3380.58</v>
      </c>
      <c r="E4553" t="s">
        <v>10</v>
      </c>
      <c r="F4553" t="s">
        <v>11</v>
      </c>
      <c r="G4553" t="s">
        <v>12</v>
      </c>
    </row>
    <row r="4554" spans="1:7" x14ac:dyDescent="0.3">
      <c r="A4554">
        <v>4553</v>
      </c>
      <c r="B4554">
        <v>583</v>
      </c>
      <c r="C4554" s="1">
        <v>43849</v>
      </c>
      <c r="D4554">
        <v>3817.88</v>
      </c>
      <c r="E4554" t="s">
        <v>10</v>
      </c>
      <c r="F4554" t="s">
        <v>11</v>
      </c>
      <c r="G4554" t="s">
        <v>15</v>
      </c>
    </row>
    <row r="4555" spans="1:7" x14ac:dyDescent="0.3">
      <c r="A4555">
        <v>4554</v>
      </c>
      <c r="B4555">
        <v>1751</v>
      </c>
      <c r="C4555" s="1">
        <v>44551</v>
      </c>
      <c r="D4555">
        <v>2080.7199999999998</v>
      </c>
      <c r="E4555" t="s">
        <v>7</v>
      </c>
      <c r="F4555" t="s">
        <v>8</v>
      </c>
      <c r="G4555" t="s">
        <v>12</v>
      </c>
    </row>
    <row r="4556" spans="1:7" x14ac:dyDescent="0.3">
      <c r="A4556">
        <v>4555</v>
      </c>
      <c r="B4556">
        <v>761</v>
      </c>
      <c r="C4556" s="1">
        <v>45394</v>
      </c>
      <c r="D4556">
        <v>3693.27</v>
      </c>
      <c r="E4556" t="s">
        <v>10</v>
      </c>
      <c r="F4556" t="s">
        <v>14</v>
      </c>
      <c r="G4556" t="s">
        <v>9</v>
      </c>
    </row>
    <row r="4557" spans="1:7" x14ac:dyDescent="0.3">
      <c r="A4557">
        <v>4556</v>
      </c>
      <c r="B4557">
        <v>1441</v>
      </c>
      <c r="C4557" s="1">
        <v>45386</v>
      </c>
      <c r="D4557">
        <v>4655.46</v>
      </c>
      <c r="E4557" t="s">
        <v>13</v>
      </c>
      <c r="F4557" t="s">
        <v>8</v>
      </c>
      <c r="G4557" t="s">
        <v>9</v>
      </c>
    </row>
    <row r="4558" spans="1:7" x14ac:dyDescent="0.3">
      <c r="A4558">
        <v>4557</v>
      </c>
      <c r="B4558">
        <v>1022</v>
      </c>
      <c r="C4558" s="1">
        <v>45250</v>
      </c>
      <c r="D4558">
        <v>175.81</v>
      </c>
      <c r="E4558" t="s">
        <v>7</v>
      </c>
      <c r="F4558" t="s">
        <v>14</v>
      </c>
      <c r="G4558" t="s">
        <v>9</v>
      </c>
    </row>
    <row r="4559" spans="1:7" x14ac:dyDescent="0.3">
      <c r="A4559">
        <v>4558</v>
      </c>
      <c r="B4559">
        <v>120</v>
      </c>
      <c r="C4559" s="1">
        <v>45391</v>
      </c>
      <c r="D4559">
        <v>1005.33</v>
      </c>
      <c r="E4559" t="s">
        <v>13</v>
      </c>
      <c r="F4559" t="s">
        <v>8</v>
      </c>
      <c r="G4559" t="s">
        <v>9</v>
      </c>
    </row>
    <row r="4560" spans="1:7" x14ac:dyDescent="0.3">
      <c r="A4560">
        <v>4559</v>
      </c>
      <c r="B4560">
        <v>1796</v>
      </c>
      <c r="C4560" s="1">
        <v>44997</v>
      </c>
      <c r="D4560">
        <v>2102.09</v>
      </c>
      <c r="E4560" t="s">
        <v>7</v>
      </c>
      <c r="F4560" t="s">
        <v>11</v>
      </c>
      <c r="G4560" t="s">
        <v>12</v>
      </c>
    </row>
    <row r="4561" spans="1:7" x14ac:dyDescent="0.3">
      <c r="A4561">
        <v>4560</v>
      </c>
      <c r="B4561">
        <v>1871</v>
      </c>
      <c r="C4561" s="1">
        <v>43990</v>
      </c>
      <c r="D4561">
        <v>1397.77</v>
      </c>
      <c r="E4561" t="s">
        <v>13</v>
      </c>
      <c r="F4561" t="s">
        <v>11</v>
      </c>
      <c r="G4561" t="s">
        <v>15</v>
      </c>
    </row>
    <row r="4562" spans="1:7" x14ac:dyDescent="0.3">
      <c r="A4562">
        <v>4561</v>
      </c>
      <c r="B4562">
        <v>1716</v>
      </c>
      <c r="C4562" s="1">
        <v>44469</v>
      </c>
      <c r="D4562">
        <v>1408.28</v>
      </c>
      <c r="E4562" t="s">
        <v>13</v>
      </c>
      <c r="F4562" t="s">
        <v>14</v>
      </c>
      <c r="G4562" t="s">
        <v>15</v>
      </c>
    </row>
    <row r="4563" spans="1:7" x14ac:dyDescent="0.3">
      <c r="A4563">
        <v>4562</v>
      </c>
      <c r="B4563">
        <v>334</v>
      </c>
      <c r="C4563" s="1">
        <v>44722</v>
      </c>
      <c r="D4563">
        <v>2411.38</v>
      </c>
      <c r="E4563" t="s">
        <v>7</v>
      </c>
      <c r="F4563" t="s">
        <v>14</v>
      </c>
      <c r="G4563" t="s">
        <v>15</v>
      </c>
    </row>
    <row r="4564" spans="1:7" x14ac:dyDescent="0.3">
      <c r="A4564">
        <v>4563</v>
      </c>
      <c r="B4564">
        <v>352</v>
      </c>
      <c r="C4564" s="1">
        <v>45193</v>
      </c>
      <c r="D4564">
        <v>944.92</v>
      </c>
      <c r="E4564" t="s">
        <v>13</v>
      </c>
      <c r="F4564" t="s">
        <v>14</v>
      </c>
      <c r="G4564" t="s">
        <v>15</v>
      </c>
    </row>
    <row r="4565" spans="1:7" x14ac:dyDescent="0.3">
      <c r="A4565">
        <v>4564</v>
      </c>
      <c r="B4565">
        <v>396</v>
      </c>
      <c r="C4565" s="1">
        <v>45250</v>
      </c>
      <c r="D4565">
        <v>690.4</v>
      </c>
      <c r="E4565" t="s">
        <v>7</v>
      </c>
      <c r="F4565" t="s">
        <v>11</v>
      </c>
      <c r="G4565" t="s">
        <v>15</v>
      </c>
    </row>
    <row r="4566" spans="1:7" x14ac:dyDescent="0.3">
      <c r="A4566">
        <v>4565</v>
      </c>
      <c r="B4566">
        <v>477</v>
      </c>
      <c r="C4566" s="1">
        <v>43831</v>
      </c>
      <c r="D4566">
        <v>1029.44</v>
      </c>
      <c r="E4566" t="s">
        <v>13</v>
      </c>
      <c r="F4566" t="s">
        <v>11</v>
      </c>
      <c r="G4566" t="s">
        <v>12</v>
      </c>
    </row>
    <row r="4567" spans="1:7" x14ac:dyDescent="0.3">
      <c r="A4567">
        <v>4566</v>
      </c>
      <c r="B4567">
        <v>168</v>
      </c>
      <c r="C4567" s="1">
        <v>44538</v>
      </c>
      <c r="D4567">
        <v>1390.28</v>
      </c>
      <c r="E4567" t="s">
        <v>7</v>
      </c>
      <c r="F4567" t="s">
        <v>11</v>
      </c>
      <c r="G4567" t="s">
        <v>12</v>
      </c>
    </row>
    <row r="4568" spans="1:7" x14ac:dyDescent="0.3">
      <c r="A4568">
        <v>4567</v>
      </c>
      <c r="B4568">
        <v>1781</v>
      </c>
      <c r="C4568" s="1">
        <v>45354</v>
      </c>
      <c r="D4568">
        <v>577.99</v>
      </c>
      <c r="E4568" t="s">
        <v>7</v>
      </c>
      <c r="F4568" t="s">
        <v>14</v>
      </c>
      <c r="G4568" t="s">
        <v>9</v>
      </c>
    </row>
    <row r="4569" spans="1:7" x14ac:dyDescent="0.3">
      <c r="A4569">
        <v>4568</v>
      </c>
      <c r="B4569">
        <v>858</v>
      </c>
      <c r="C4569" s="1">
        <v>45992</v>
      </c>
      <c r="D4569">
        <v>3026.99</v>
      </c>
      <c r="E4569" t="s">
        <v>13</v>
      </c>
      <c r="F4569" t="s">
        <v>11</v>
      </c>
      <c r="G4569" t="s">
        <v>15</v>
      </c>
    </row>
    <row r="4570" spans="1:7" x14ac:dyDescent="0.3">
      <c r="A4570">
        <v>4569</v>
      </c>
      <c r="B4570">
        <v>1442</v>
      </c>
      <c r="C4570" s="1">
        <v>44439</v>
      </c>
      <c r="D4570">
        <v>3904.96</v>
      </c>
      <c r="E4570" t="s">
        <v>13</v>
      </c>
      <c r="F4570" t="s">
        <v>11</v>
      </c>
      <c r="G4570" t="s">
        <v>9</v>
      </c>
    </row>
    <row r="4571" spans="1:7" x14ac:dyDescent="0.3">
      <c r="A4571">
        <v>4570</v>
      </c>
      <c r="B4571">
        <v>1344</v>
      </c>
      <c r="C4571" s="1">
        <v>44042</v>
      </c>
      <c r="D4571">
        <v>3681.59</v>
      </c>
      <c r="E4571" t="s">
        <v>7</v>
      </c>
      <c r="F4571" t="s">
        <v>14</v>
      </c>
      <c r="G4571" t="s">
        <v>9</v>
      </c>
    </row>
    <row r="4572" spans="1:7" x14ac:dyDescent="0.3">
      <c r="A4572">
        <v>4571</v>
      </c>
      <c r="B4572">
        <v>1229</v>
      </c>
      <c r="C4572" s="1">
        <v>45218</v>
      </c>
      <c r="D4572">
        <v>3694.62</v>
      </c>
      <c r="E4572" t="s">
        <v>10</v>
      </c>
      <c r="F4572" t="s">
        <v>11</v>
      </c>
      <c r="G4572" t="s">
        <v>12</v>
      </c>
    </row>
    <row r="4573" spans="1:7" x14ac:dyDescent="0.3">
      <c r="A4573">
        <v>4572</v>
      </c>
      <c r="B4573">
        <v>239</v>
      </c>
      <c r="C4573" s="1">
        <v>45659</v>
      </c>
      <c r="D4573">
        <v>333.08</v>
      </c>
      <c r="E4573" t="s">
        <v>13</v>
      </c>
      <c r="F4573" t="s">
        <v>8</v>
      </c>
      <c r="G4573" t="s">
        <v>9</v>
      </c>
    </row>
    <row r="4574" spans="1:7" x14ac:dyDescent="0.3">
      <c r="A4574">
        <v>4573</v>
      </c>
      <c r="B4574">
        <v>1614</v>
      </c>
      <c r="C4574" s="1">
        <v>44107</v>
      </c>
      <c r="D4574">
        <v>96.49</v>
      </c>
      <c r="E4574" t="s">
        <v>7</v>
      </c>
      <c r="F4574" t="s">
        <v>8</v>
      </c>
      <c r="G4574" t="s">
        <v>15</v>
      </c>
    </row>
    <row r="4575" spans="1:7" x14ac:dyDescent="0.3">
      <c r="A4575">
        <v>4574</v>
      </c>
      <c r="B4575">
        <v>202</v>
      </c>
      <c r="C4575" s="1">
        <v>44044</v>
      </c>
      <c r="D4575">
        <v>1149.78</v>
      </c>
      <c r="E4575" t="s">
        <v>7</v>
      </c>
      <c r="F4575" t="s">
        <v>8</v>
      </c>
      <c r="G4575" t="s">
        <v>15</v>
      </c>
    </row>
    <row r="4576" spans="1:7" x14ac:dyDescent="0.3">
      <c r="A4576">
        <v>4575</v>
      </c>
      <c r="B4576">
        <v>508</v>
      </c>
      <c r="C4576" s="1">
        <v>44929</v>
      </c>
      <c r="D4576">
        <v>639.63</v>
      </c>
      <c r="E4576" t="s">
        <v>13</v>
      </c>
      <c r="F4576" t="s">
        <v>8</v>
      </c>
      <c r="G4576" t="s">
        <v>12</v>
      </c>
    </row>
    <row r="4577" spans="1:7" x14ac:dyDescent="0.3">
      <c r="A4577">
        <v>4576</v>
      </c>
      <c r="B4577">
        <v>665</v>
      </c>
      <c r="C4577" s="1">
        <v>45808</v>
      </c>
      <c r="D4577">
        <v>2808.57</v>
      </c>
      <c r="E4577" t="s">
        <v>13</v>
      </c>
      <c r="F4577" t="s">
        <v>14</v>
      </c>
      <c r="G4577" t="s">
        <v>9</v>
      </c>
    </row>
    <row r="4578" spans="1:7" x14ac:dyDescent="0.3">
      <c r="A4578">
        <v>4577</v>
      </c>
      <c r="B4578">
        <v>322</v>
      </c>
      <c r="C4578" s="1">
        <v>45548</v>
      </c>
      <c r="D4578">
        <v>362.89</v>
      </c>
      <c r="E4578" t="s">
        <v>10</v>
      </c>
      <c r="F4578" t="s">
        <v>14</v>
      </c>
      <c r="G4578" t="s">
        <v>12</v>
      </c>
    </row>
    <row r="4579" spans="1:7" x14ac:dyDescent="0.3">
      <c r="A4579">
        <v>4578</v>
      </c>
      <c r="B4579">
        <v>670</v>
      </c>
      <c r="C4579" s="1">
        <v>45932</v>
      </c>
      <c r="D4579">
        <v>4168.1899999999996</v>
      </c>
      <c r="E4579" t="s">
        <v>13</v>
      </c>
      <c r="F4579" t="s">
        <v>8</v>
      </c>
      <c r="G4579" t="s">
        <v>12</v>
      </c>
    </row>
    <row r="4580" spans="1:7" x14ac:dyDescent="0.3">
      <c r="A4580">
        <v>4579</v>
      </c>
      <c r="B4580">
        <v>1845</v>
      </c>
      <c r="C4580" s="1">
        <v>45449</v>
      </c>
      <c r="D4580">
        <v>1783.75</v>
      </c>
      <c r="E4580" t="s">
        <v>7</v>
      </c>
      <c r="F4580" t="s">
        <v>11</v>
      </c>
      <c r="G4580" t="s">
        <v>12</v>
      </c>
    </row>
    <row r="4581" spans="1:7" x14ac:dyDescent="0.3">
      <c r="A4581">
        <v>4580</v>
      </c>
      <c r="B4581">
        <v>516</v>
      </c>
      <c r="C4581" s="1">
        <v>45353</v>
      </c>
      <c r="D4581">
        <v>1115.8499999999999</v>
      </c>
      <c r="E4581" t="s">
        <v>7</v>
      </c>
      <c r="F4581" t="s">
        <v>8</v>
      </c>
      <c r="G4581" t="s">
        <v>15</v>
      </c>
    </row>
    <row r="4582" spans="1:7" x14ac:dyDescent="0.3">
      <c r="A4582">
        <v>4581</v>
      </c>
      <c r="B4582">
        <v>576</v>
      </c>
      <c r="C4582" s="1">
        <v>45303</v>
      </c>
      <c r="D4582">
        <v>4793.08</v>
      </c>
      <c r="E4582" t="s">
        <v>7</v>
      </c>
      <c r="F4582" t="s">
        <v>14</v>
      </c>
      <c r="G4582" t="s">
        <v>12</v>
      </c>
    </row>
    <row r="4583" spans="1:7" x14ac:dyDescent="0.3">
      <c r="A4583">
        <v>4582</v>
      </c>
      <c r="B4583">
        <v>1168</v>
      </c>
      <c r="C4583" s="1">
        <v>44874</v>
      </c>
      <c r="D4583">
        <v>4991.3500000000004</v>
      </c>
      <c r="E4583" t="s">
        <v>13</v>
      </c>
      <c r="F4583" t="s">
        <v>14</v>
      </c>
      <c r="G4583" t="s">
        <v>12</v>
      </c>
    </row>
    <row r="4584" spans="1:7" x14ac:dyDescent="0.3">
      <c r="A4584">
        <v>4583</v>
      </c>
      <c r="B4584">
        <v>1617</v>
      </c>
      <c r="C4584" s="1">
        <v>45552</v>
      </c>
      <c r="D4584">
        <v>2096.6799999999998</v>
      </c>
      <c r="E4584" t="s">
        <v>10</v>
      </c>
      <c r="F4584" t="s">
        <v>14</v>
      </c>
      <c r="G4584" t="s">
        <v>9</v>
      </c>
    </row>
    <row r="4585" spans="1:7" x14ac:dyDescent="0.3">
      <c r="A4585">
        <v>4584</v>
      </c>
      <c r="B4585">
        <v>1516</v>
      </c>
      <c r="C4585" s="1">
        <v>45103</v>
      </c>
      <c r="D4585">
        <v>2171.94</v>
      </c>
      <c r="E4585" t="s">
        <v>7</v>
      </c>
      <c r="F4585" t="s">
        <v>8</v>
      </c>
      <c r="G4585" t="s">
        <v>12</v>
      </c>
    </row>
    <row r="4586" spans="1:7" x14ac:dyDescent="0.3">
      <c r="A4586">
        <v>4585</v>
      </c>
      <c r="B4586">
        <v>1045</v>
      </c>
      <c r="C4586" s="1">
        <v>45366</v>
      </c>
      <c r="D4586">
        <v>2958.76</v>
      </c>
      <c r="E4586" t="s">
        <v>13</v>
      </c>
      <c r="F4586" t="s">
        <v>14</v>
      </c>
      <c r="G4586" t="s">
        <v>12</v>
      </c>
    </row>
    <row r="4587" spans="1:7" x14ac:dyDescent="0.3">
      <c r="A4587">
        <v>4586</v>
      </c>
      <c r="B4587">
        <v>536</v>
      </c>
      <c r="C4587" s="1">
        <v>45989</v>
      </c>
      <c r="D4587">
        <v>4445.7700000000004</v>
      </c>
      <c r="E4587" t="s">
        <v>13</v>
      </c>
      <c r="F4587" t="s">
        <v>11</v>
      </c>
      <c r="G4587" t="s">
        <v>15</v>
      </c>
    </row>
    <row r="4588" spans="1:7" x14ac:dyDescent="0.3">
      <c r="A4588">
        <v>4587</v>
      </c>
      <c r="B4588">
        <v>595</v>
      </c>
      <c r="C4588" s="1">
        <v>44852</v>
      </c>
      <c r="D4588">
        <v>3371.37</v>
      </c>
      <c r="E4588" t="s">
        <v>13</v>
      </c>
      <c r="F4588" t="s">
        <v>11</v>
      </c>
      <c r="G4588" t="s">
        <v>12</v>
      </c>
    </row>
    <row r="4589" spans="1:7" x14ac:dyDescent="0.3">
      <c r="A4589">
        <v>4588</v>
      </c>
      <c r="B4589">
        <v>434</v>
      </c>
      <c r="C4589" s="1">
        <v>45234</v>
      </c>
      <c r="D4589">
        <v>2684.57</v>
      </c>
      <c r="E4589" t="s">
        <v>7</v>
      </c>
      <c r="F4589" t="s">
        <v>11</v>
      </c>
      <c r="G4589" t="s">
        <v>9</v>
      </c>
    </row>
    <row r="4590" spans="1:7" x14ac:dyDescent="0.3">
      <c r="A4590">
        <v>4589</v>
      </c>
      <c r="B4590">
        <v>888</v>
      </c>
      <c r="C4590" s="1">
        <v>44613</v>
      </c>
      <c r="D4590">
        <v>4694.6000000000004</v>
      </c>
      <c r="E4590" t="s">
        <v>7</v>
      </c>
      <c r="F4590" t="s">
        <v>8</v>
      </c>
      <c r="G4590" t="s">
        <v>15</v>
      </c>
    </row>
    <row r="4591" spans="1:7" x14ac:dyDescent="0.3">
      <c r="A4591">
        <v>4590</v>
      </c>
      <c r="B4591">
        <v>1448</v>
      </c>
      <c r="C4591" s="1">
        <v>43999</v>
      </c>
      <c r="D4591">
        <v>796.15</v>
      </c>
      <c r="E4591" t="s">
        <v>7</v>
      </c>
      <c r="F4591" t="s">
        <v>14</v>
      </c>
      <c r="G4591" t="s">
        <v>15</v>
      </c>
    </row>
    <row r="4592" spans="1:7" x14ac:dyDescent="0.3">
      <c r="A4592">
        <v>4591</v>
      </c>
      <c r="B4592">
        <v>1286</v>
      </c>
      <c r="C4592" s="1">
        <v>45433</v>
      </c>
      <c r="D4592">
        <v>1664.48</v>
      </c>
      <c r="E4592" t="s">
        <v>10</v>
      </c>
      <c r="F4592" t="s">
        <v>11</v>
      </c>
      <c r="G4592" t="s">
        <v>12</v>
      </c>
    </row>
    <row r="4593" spans="1:7" x14ac:dyDescent="0.3">
      <c r="A4593">
        <v>4592</v>
      </c>
      <c r="B4593">
        <v>427</v>
      </c>
      <c r="C4593" s="1">
        <v>43952</v>
      </c>
      <c r="D4593">
        <v>3016.21</v>
      </c>
      <c r="E4593" t="s">
        <v>7</v>
      </c>
      <c r="F4593" t="s">
        <v>14</v>
      </c>
      <c r="G4593" t="s">
        <v>9</v>
      </c>
    </row>
    <row r="4594" spans="1:7" x14ac:dyDescent="0.3">
      <c r="A4594">
        <v>4593</v>
      </c>
      <c r="B4594">
        <v>705</v>
      </c>
      <c r="C4594" s="1">
        <v>43941</v>
      </c>
      <c r="D4594">
        <v>3779.28</v>
      </c>
      <c r="E4594" t="s">
        <v>13</v>
      </c>
      <c r="F4594" t="s">
        <v>11</v>
      </c>
      <c r="G4594" t="s">
        <v>9</v>
      </c>
    </row>
    <row r="4595" spans="1:7" x14ac:dyDescent="0.3">
      <c r="A4595">
        <v>4594</v>
      </c>
      <c r="B4595">
        <v>1928</v>
      </c>
      <c r="C4595" s="1">
        <v>43894</v>
      </c>
      <c r="D4595">
        <v>1735.97</v>
      </c>
      <c r="E4595" t="s">
        <v>13</v>
      </c>
      <c r="F4595" t="s">
        <v>8</v>
      </c>
      <c r="G4595" t="s">
        <v>12</v>
      </c>
    </row>
    <row r="4596" spans="1:7" x14ac:dyDescent="0.3">
      <c r="A4596">
        <v>4595</v>
      </c>
      <c r="B4596">
        <v>1820</v>
      </c>
      <c r="C4596" s="1">
        <v>45208</v>
      </c>
      <c r="D4596">
        <v>3191.71</v>
      </c>
      <c r="E4596" t="s">
        <v>7</v>
      </c>
      <c r="F4596" t="s">
        <v>11</v>
      </c>
      <c r="G4596" t="s">
        <v>15</v>
      </c>
    </row>
    <row r="4597" spans="1:7" x14ac:dyDescent="0.3">
      <c r="A4597">
        <v>4596</v>
      </c>
      <c r="B4597">
        <v>1772</v>
      </c>
      <c r="C4597" s="1">
        <v>45339</v>
      </c>
      <c r="D4597">
        <v>1808.05</v>
      </c>
      <c r="E4597" t="s">
        <v>13</v>
      </c>
      <c r="F4597" t="s">
        <v>8</v>
      </c>
      <c r="G4597" t="s">
        <v>12</v>
      </c>
    </row>
    <row r="4598" spans="1:7" x14ac:dyDescent="0.3">
      <c r="A4598">
        <v>4597</v>
      </c>
      <c r="B4598">
        <v>1177</v>
      </c>
      <c r="C4598" s="1">
        <v>44069</v>
      </c>
      <c r="D4598">
        <v>1665.02</v>
      </c>
      <c r="E4598" t="s">
        <v>10</v>
      </c>
      <c r="F4598" t="s">
        <v>11</v>
      </c>
      <c r="G4598" t="s">
        <v>12</v>
      </c>
    </row>
    <row r="4599" spans="1:7" x14ac:dyDescent="0.3">
      <c r="A4599">
        <v>4598</v>
      </c>
      <c r="B4599">
        <v>1110</v>
      </c>
      <c r="C4599" s="1">
        <v>44524</v>
      </c>
      <c r="D4599">
        <v>4952.41</v>
      </c>
      <c r="E4599" t="s">
        <v>7</v>
      </c>
      <c r="F4599" t="s">
        <v>11</v>
      </c>
      <c r="G4599" t="s">
        <v>12</v>
      </c>
    </row>
    <row r="4600" spans="1:7" x14ac:dyDescent="0.3">
      <c r="A4600">
        <v>4599</v>
      </c>
      <c r="B4600">
        <v>971</v>
      </c>
      <c r="C4600" s="1">
        <v>45335</v>
      </c>
      <c r="D4600">
        <v>4209.32</v>
      </c>
      <c r="E4600" t="s">
        <v>7</v>
      </c>
      <c r="F4600" t="s">
        <v>8</v>
      </c>
      <c r="G4600" t="s">
        <v>12</v>
      </c>
    </row>
    <row r="4601" spans="1:7" x14ac:dyDescent="0.3">
      <c r="A4601">
        <v>4600</v>
      </c>
      <c r="B4601">
        <v>329</v>
      </c>
      <c r="C4601" s="1">
        <v>45270</v>
      </c>
      <c r="D4601">
        <v>1583.68</v>
      </c>
      <c r="E4601" t="s">
        <v>7</v>
      </c>
      <c r="F4601" t="s">
        <v>11</v>
      </c>
      <c r="G4601" t="s">
        <v>12</v>
      </c>
    </row>
    <row r="4602" spans="1:7" x14ac:dyDescent="0.3">
      <c r="A4602">
        <v>4601</v>
      </c>
      <c r="B4602">
        <v>152</v>
      </c>
      <c r="C4602" s="1">
        <v>43902</v>
      </c>
      <c r="D4602">
        <v>4274.62</v>
      </c>
      <c r="E4602" t="s">
        <v>10</v>
      </c>
      <c r="F4602" t="s">
        <v>11</v>
      </c>
      <c r="G4602" t="s">
        <v>12</v>
      </c>
    </row>
    <row r="4603" spans="1:7" x14ac:dyDescent="0.3">
      <c r="A4603">
        <v>4602</v>
      </c>
      <c r="B4603">
        <v>1921</v>
      </c>
      <c r="C4603" s="1">
        <v>44641</v>
      </c>
      <c r="D4603">
        <v>994.41</v>
      </c>
      <c r="E4603" t="s">
        <v>10</v>
      </c>
      <c r="F4603" t="s">
        <v>8</v>
      </c>
      <c r="G4603" t="s">
        <v>9</v>
      </c>
    </row>
    <row r="4604" spans="1:7" x14ac:dyDescent="0.3">
      <c r="A4604">
        <v>4603</v>
      </c>
      <c r="B4604">
        <v>1</v>
      </c>
      <c r="C4604" s="1">
        <v>44508</v>
      </c>
      <c r="D4604">
        <v>4985.88</v>
      </c>
      <c r="E4604" t="s">
        <v>7</v>
      </c>
      <c r="F4604" t="s">
        <v>8</v>
      </c>
      <c r="G4604" t="s">
        <v>15</v>
      </c>
    </row>
    <row r="4605" spans="1:7" x14ac:dyDescent="0.3">
      <c r="A4605">
        <v>4604</v>
      </c>
      <c r="B4605">
        <v>1638</v>
      </c>
      <c r="C4605" s="1">
        <v>44121</v>
      </c>
      <c r="D4605">
        <v>226.79</v>
      </c>
      <c r="E4605" t="s">
        <v>10</v>
      </c>
      <c r="F4605" t="s">
        <v>14</v>
      </c>
      <c r="G4605" t="s">
        <v>15</v>
      </c>
    </row>
    <row r="4606" spans="1:7" x14ac:dyDescent="0.3">
      <c r="A4606">
        <v>4605</v>
      </c>
      <c r="B4606">
        <v>1226</v>
      </c>
      <c r="C4606" s="1">
        <v>44396</v>
      </c>
      <c r="D4606">
        <v>1985.39</v>
      </c>
      <c r="E4606" t="s">
        <v>13</v>
      </c>
      <c r="F4606" t="s">
        <v>11</v>
      </c>
      <c r="G4606" t="s">
        <v>15</v>
      </c>
    </row>
    <row r="4607" spans="1:7" x14ac:dyDescent="0.3">
      <c r="A4607">
        <v>4606</v>
      </c>
      <c r="B4607">
        <v>511</v>
      </c>
      <c r="C4607" s="1">
        <v>44754</v>
      </c>
      <c r="D4607">
        <v>4313.29</v>
      </c>
      <c r="E4607" t="s">
        <v>7</v>
      </c>
      <c r="F4607" t="s">
        <v>8</v>
      </c>
      <c r="G4607" t="s">
        <v>15</v>
      </c>
    </row>
    <row r="4608" spans="1:7" x14ac:dyDescent="0.3">
      <c r="A4608">
        <v>4607</v>
      </c>
      <c r="B4608">
        <v>16</v>
      </c>
      <c r="C4608" s="1">
        <v>44186</v>
      </c>
      <c r="D4608">
        <v>2211.77</v>
      </c>
      <c r="E4608" t="s">
        <v>7</v>
      </c>
      <c r="F4608" t="s">
        <v>14</v>
      </c>
      <c r="G4608" t="s">
        <v>12</v>
      </c>
    </row>
    <row r="4609" spans="1:7" x14ac:dyDescent="0.3">
      <c r="A4609">
        <v>4608</v>
      </c>
      <c r="B4609">
        <v>599</v>
      </c>
      <c r="C4609" s="1">
        <v>44932</v>
      </c>
      <c r="D4609">
        <v>2737.24</v>
      </c>
      <c r="E4609" t="s">
        <v>13</v>
      </c>
      <c r="F4609" t="s">
        <v>8</v>
      </c>
      <c r="G4609" t="s">
        <v>15</v>
      </c>
    </row>
    <row r="4610" spans="1:7" x14ac:dyDescent="0.3">
      <c r="A4610">
        <v>4609</v>
      </c>
      <c r="B4610">
        <v>859</v>
      </c>
      <c r="C4610" s="1">
        <v>45577</v>
      </c>
      <c r="D4610">
        <v>3357.1</v>
      </c>
      <c r="E4610" t="s">
        <v>7</v>
      </c>
      <c r="F4610" t="s">
        <v>8</v>
      </c>
      <c r="G4610" t="s">
        <v>9</v>
      </c>
    </row>
    <row r="4611" spans="1:7" x14ac:dyDescent="0.3">
      <c r="A4611">
        <v>4610</v>
      </c>
      <c r="B4611">
        <v>449</v>
      </c>
      <c r="C4611" s="1">
        <v>45399</v>
      </c>
      <c r="D4611">
        <v>3022.07</v>
      </c>
      <c r="E4611" t="s">
        <v>13</v>
      </c>
      <c r="F4611" t="s">
        <v>8</v>
      </c>
      <c r="G4611" t="s">
        <v>12</v>
      </c>
    </row>
    <row r="4612" spans="1:7" x14ac:dyDescent="0.3">
      <c r="A4612">
        <v>4611</v>
      </c>
      <c r="B4612">
        <v>1444</v>
      </c>
      <c r="C4612" s="1">
        <v>44540</v>
      </c>
      <c r="D4612">
        <v>2345.39</v>
      </c>
      <c r="E4612" t="s">
        <v>13</v>
      </c>
      <c r="F4612" t="s">
        <v>8</v>
      </c>
      <c r="G4612" t="s">
        <v>12</v>
      </c>
    </row>
    <row r="4613" spans="1:7" x14ac:dyDescent="0.3">
      <c r="A4613">
        <v>4612</v>
      </c>
      <c r="B4613">
        <v>740</v>
      </c>
      <c r="C4613" s="1">
        <v>45719</v>
      </c>
      <c r="D4613">
        <v>3554.89</v>
      </c>
      <c r="E4613" t="s">
        <v>13</v>
      </c>
      <c r="F4613" t="s">
        <v>14</v>
      </c>
      <c r="G4613" t="s">
        <v>9</v>
      </c>
    </row>
    <row r="4614" spans="1:7" x14ac:dyDescent="0.3">
      <c r="A4614">
        <v>4613</v>
      </c>
      <c r="B4614">
        <v>945</v>
      </c>
      <c r="C4614" s="1">
        <v>44583</v>
      </c>
      <c r="D4614">
        <v>967.8</v>
      </c>
      <c r="E4614" t="s">
        <v>7</v>
      </c>
      <c r="F4614" t="s">
        <v>8</v>
      </c>
      <c r="G4614" t="s">
        <v>12</v>
      </c>
    </row>
    <row r="4615" spans="1:7" x14ac:dyDescent="0.3">
      <c r="A4615">
        <v>4614</v>
      </c>
      <c r="B4615">
        <v>1065</v>
      </c>
      <c r="C4615" s="1">
        <v>44398</v>
      </c>
      <c r="D4615">
        <v>4161.1499999999996</v>
      </c>
      <c r="E4615" t="s">
        <v>7</v>
      </c>
      <c r="F4615" t="s">
        <v>11</v>
      </c>
      <c r="G4615" t="s">
        <v>12</v>
      </c>
    </row>
    <row r="4616" spans="1:7" x14ac:dyDescent="0.3">
      <c r="A4616">
        <v>4615</v>
      </c>
      <c r="B4616">
        <v>449</v>
      </c>
      <c r="C4616" s="1">
        <v>44440</v>
      </c>
      <c r="D4616">
        <v>3866.83</v>
      </c>
      <c r="E4616" t="s">
        <v>7</v>
      </c>
      <c r="F4616" t="s">
        <v>14</v>
      </c>
      <c r="G4616" t="s">
        <v>9</v>
      </c>
    </row>
    <row r="4617" spans="1:7" x14ac:dyDescent="0.3">
      <c r="A4617">
        <v>4616</v>
      </c>
      <c r="B4617">
        <v>1798</v>
      </c>
      <c r="C4617" s="1">
        <v>44535</v>
      </c>
      <c r="D4617">
        <v>1524.5</v>
      </c>
      <c r="E4617" t="s">
        <v>10</v>
      </c>
      <c r="F4617" t="s">
        <v>11</v>
      </c>
      <c r="G4617" t="s">
        <v>12</v>
      </c>
    </row>
    <row r="4618" spans="1:7" x14ac:dyDescent="0.3">
      <c r="A4618">
        <v>4617</v>
      </c>
      <c r="B4618">
        <v>734</v>
      </c>
      <c r="C4618" s="1">
        <v>44630</v>
      </c>
      <c r="D4618">
        <v>1160.03</v>
      </c>
      <c r="E4618" t="s">
        <v>13</v>
      </c>
      <c r="F4618" t="s">
        <v>14</v>
      </c>
      <c r="G4618" t="s">
        <v>9</v>
      </c>
    </row>
    <row r="4619" spans="1:7" x14ac:dyDescent="0.3">
      <c r="A4619">
        <v>4618</v>
      </c>
      <c r="B4619">
        <v>1861</v>
      </c>
      <c r="C4619" s="1">
        <v>46017</v>
      </c>
      <c r="D4619">
        <v>211.14</v>
      </c>
      <c r="E4619" t="s">
        <v>10</v>
      </c>
      <c r="F4619" t="s">
        <v>8</v>
      </c>
      <c r="G4619" t="s">
        <v>12</v>
      </c>
    </row>
    <row r="4620" spans="1:7" x14ac:dyDescent="0.3">
      <c r="A4620">
        <v>4619</v>
      </c>
      <c r="B4620">
        <v>196</v>
      </c>
      <c r="C4620" s="1">
        <v>44928</v>
      </c>
      <c r="D4620">
        <v>3047.36</v>
      </c>
      <c r="E4620" t="s">
        <v>10</v>
      </c>
      <c r="F4620" t="s">
        <v>11</v>
      </c>
      <c r="G4620" t="s">
        <v>12</v>
      </c>
    </row>
    <row r="4621" spans="1:7" x14ac:dyDescent="0.3">
      <c r="A4621">
        <v>4620</v>
      </c>
      <c r="B4621">
        <v>1659</v>
      </c>
      <c r="C4621" s="1">
        <v>44956</v>
      </c>
      <c r="D4621">
        <v>1922.46</v>
      </c>
      <c r="E4621" t="s">
        <v>10</v>
      </c>
      <c r="F4621" t="s">
        <v>11</v>
      </c>
      <c r="G4621" t="s">
        <v>12</v>
      </c>
    </row>
    <row r="4622" spans="1:7" x14ac:dyDescent="0.3">
      <c r="A4622">
        <v>4621</v>
      </c>
      <c r="B4622">
        <v>920</v>
      </c>
      <c r="C4622" s="1">
        <v>43991</v>
      </c>
      <c r="D4622">
        <v>4389.83</v>
      </c>
      <c r="E4622" t="s">
        <v>10</v>
      </c>
      <c r="F4622" t="s">
        <v>8</v>
      </c>
      <c r="G4622" t="s">
        <v>12</v>
      </c>
    </row>
    <row r="4623" spans="1:7" x14ac:dyDescent="0.3">
      <c r="A4623">
        <v>4622</v>
      </c>
      <c r="B4623">
        <v>1811</v>
      </c>
      <c r="C4623" s="1">
        <v>44600</v>
      </c>
      <c r="D4623">
        <v>1516.12</v>
      </c>
      <c r="E4623" t="s">
        <v>7</v>
      </c>
      <c r="F4623" t="s">
        <v>14</v>
      </c>
      <c r="G4623" t="s">
        <v>9</v>
      </c>
    </row>
    <row r="4624" spans="1:7" x14ac:dyDescent="0.3">
      <c r="A4624">
        <v>4623</v>
      </c>
      <c r="B4624">
        <v>227</v>
      </c>
      <c r="C4624" s="1">
        <v>44103</v>
      </c>
      <c r="D4624">
        <v>49.52</v>
      </c>
      <c r="E4624" t="s">
        <v>7</v>
      </c>
      <c r="F4624" t="s">
        <v>8</v>
      </c>
      <c r="G4624" t="s">
        <v>15</v>
      </c>
    </row>
    <row r="4625" spans="1:7" x14ac:dyDescent="0.3">
      <c r="A4625">
        <v>4624</v>
      </c>
      <c r="B4625">
        <v>1923</v>
      </c>
      <c r="C4625" s="1">
        <v>45323</v>
      </c>
      <c r="D4625">
        <v>334.11</v>
      </c>
      <c r="E4625" t="s">
        <v>10</v>
      </c>
      <c r="F4625" t="s">
        <v>11</v>
      </c>
      <c r="G4625" t="s">
        <v>9</v>
      </c>
    </row>
    <row r="4626" spans="1:7" x14ac:dyDescent="0.3">
      <c r="A4626">
        <v>4625</v>
      </c>
      <c r="B4626">
        <v>1602</v>
      </c>
      <c r="C4626" s="1">
        <v>45623</v>
      </c>
      <c r="D4626">
        <v>3314.6</v>
      </c>
      <c r="E4626" t="s">
        <v>10</v>
      </c>
      <c r="F4626" t="s">
        <v>11</v>
      </c>
      <c r="G4626" t="s">
        <v>9</v>
      </c>
    </row>
    <row r="4627" spans="1:7" x14ac:dyDescent="0.3">
      <c r="A4627">
        <v>4626</v>
      </c>
      <c r="B4627">
        <v>1451</v>
      </c>
      <c r="C4627" s="1">
        <v>45756</v>
      </c>
      <c r="D4627">
        <v>4352.29</v>
      </c>
      <c r="E4627" t="s">
        <v>13</v>
      </c>
      <c r="F4627" t="s">
        <v>11</v>
      </c>
      <c r="G4627" t="s">
        <v>12</v>
      </c>
    </row>
    <row r="4628" spans="1:7" x14ac:dyDescent="0.3">
      <c r="A4628">
        <v>4627</v>
      </c>
      <c r="B4628">
        <v>755</v>
      </c>
      <c r="C4628" s="1">
        <v>44082</v>
      </c>
      <c r="D4628">
        <v>424.53</v>
      </c>
      <c r="E4628" t="s">
        <v>10</v>
      </c>
      <c r="F4628" t="s">
        <v>11</v>
      </c>
      <c r="G4628" t="s">
        <v>9</v>
      </c>
    </row>
    <row r="4629" spans="1:7" x14ac:dyDescent="0.3">
      <c r="A4629">
        <v>4628</v>
      </c>
      <c r="B4629">
        <v>1454</v>
      </c>
      <c r="C4629" s="1">
        <v>44505</v>
      </c>
      <c r="D4629">
        <v>2361.48</v>
      </c>
      <c r="E4629" t="s">
        <v>10</v>
      </c>
      <c r="F4629" t="s">
        <v>8</v>
      </c>
      <c r="G4629" t="s">
        <v>9</v>
      </c>
    </row>
    <row r="4630" spans="1:7" x14ac:dyDescent="0.3">
      <c r="A4630">
        <v>4629</v>
      </c>
      <c r="B4630">
        <v>68</v>
      </c>
      <c r="C4630" s="1">
        <v>45433</v>
      </c>
      <c r="D4630">
        <v>4328.8599999999997</v>
      </c>
      <c r="E4630" t="s">
        <v>13</v>
      </c>
      <c r="F4630" t="s">
        <v>11</v>
      </c>
      <c r="G4630" t="s">
        <v>15</v>
      </c>
    </row>
    <row r="4631" spans="1:7" x14ac:dyDescent="0.3">
      <c r="A4631">
        <v>4630</v>
      </c>
      <c r="B4631">
        <v>514</v>
      </c>
      <c r="C4631" s="1">
        <v>44272</v>
      </c>
      <c r="D4631">
        <v>89.23</v>
      </c>
      <c r="E4631" t="s">
        <v>13</v>
      </c>
      <c r="F4631" t="s">
        <v>14</v>
      </c>
      <c r="G4631" t="s">
        <v>15</v>
      </c>
    </row>
    <row r="4632" spans="1:7" x14ac:dyDescent="0.3">
      <c r="A4632">
        <v>4631</v>
      </c>
      <c r="B4632">
        <v>1139</v>
      </c>
      <c r="C4632" s="1">
        <v>44733</v>
      </c>
      <c r="D4632">
        <v>464.94</v>
      </c>
      <c r="E4632" t="s">
        <v>10</v>
      </c>
      <c r="F4632" t="s">
        <v>11</v>
      </c>
      <c r="G4632" t="s">
        <v>15</v>
      </c>
    </row>
    <row r="4633" spans="1:7" x14ac:dyDescent="0.3">
      <c r="A4633">
        <v>4632</v>
      </c>
      <c r="B4633">
        <v>1628</v>
      </c>
      <c r="C4633" s="1">
        <v>44686</v>
      </c>
      <c r="D4633">
        <v>3461.09</v>
      </c>
      <c r="E4633" t="s">
        <v>7</v>
      </c>
      <c r="F4633" t="s">
        <v>11</v>
      </c>
      <c r="G4633" t="s">
        <v>15</v>
      </c>
    </row>
    <row r="4634" spans="1:7" x14ac:dyDescent="0.3">
      <c r="A4634">
        <v>4633</v>
      </c>
      <c r="B4634">
        <v>173</v>
      </c>
      <c r="C4634" s="1">
        <v>44415</v>
      </c>
      <c r="D4634">
        <v>707.84</v>
      </c>
      <c r="E4634" t="s">
        <v>10</v>
      </c>
      <c r="F4634" t="s">
        <v>14</v>
      </c>
      <c r="G4634" t="s">
        <v>9</v>
      </c>
    </row>
    <row r="4635" spans="1:7" x14ac:dyDescent="0.3">
      <c r="A4635">
        <v>4634</v>
      </c>
      <c r="B4635">
        <v>481</v>
      </c>
      <c r="C4635" s="1">
        <v>44285</v>
      </c>
      <c r="D4635">
        <v>4665.8</v>
      </c>
      <c r="E4635" t="s">
        <v>10</v>
      </c>
      <c r="F4635" t="s">
        <v>11</v>
      </c>
      <c r="G4635" t="s">
        <v>9</v>
      </c>
    </row>
    <row r="4636" spans="1:7" x14ac:dyDescent="0.3">
      <c r="A4636">
        <v>4635</v>
      </c>
      <c r="B4636">
        <v>599</v>
      </c>
      <c r="C4636" s="1">
        <v>45163</v>
      </c>
      <c r="D4636">
        <v>3074.03</v>
      </c>
      <c r="E4636" t="s">
        <v>7</v>
      </c>
      <c r="F4636" t="s">
        <v>11</v>
      </c>
      <c r="G4636" t="s">
        <v>12</v>
      </c>
    </row>
    <row r="4637" spans="1:7" x14ac:dyDescent="0.3">
      <c r="A4637">
        <v>4636</v>
      </c>
      <c r="B4637">
        <v>848</v>
      </c>
      <c r="C4637" s="1">
        <v>45348</v>
      </c>
      <c r="D4637">
        <v>4659.28</v>
      </c>
      <c r="E4637" t="s">
        <v>13</v>
      </c>
      <c r="F4637" t="s">
        <v>8</v>
      </c>
      <c r="G4637" t="s">
        <v>12</v>
      </c>
    </row>
    <row r="4638" spans="1:7" x14ac:dyDescent="0.3">
      <c r="A4638">
        <v>4637</v>
      </c>
      <c r="B4638">
        <v>1806</v>
      </c>
      <c r="C4638" s="1">
        <v>44189</v>
      </c>
      <c r="D4638">
        <v>220.9</v>
      </c>
      <c r="E4638" t="s">
        <v>10</v>
      </c>
      <c r="F4638" t="s">
        <v>8</v>
      </c>
      <c r="G4638" t="s">
        <v>12</v>
      </c>
    </row>
    <row r="4639" spans="1:7" x14ac:dyDescent="0.3">
      <c r="A4639">
        <v>4638</v>
      </c>
      <c r="B4639">
        <v>1112</v>
      </c>
      <c r="C4639" s="1">
        <v>45894</v>
      </c>
      <c r="D4639">
        <v>849.34</v>
      </c>
      <c r="E4639" t="s">
        <v>10</v>
      </c>
      <c r="F4639" t="s">
        <v>14</v>
      </c>
      <c r="G4639" t="s">
        <v>15</v>
      </c>
    </row>
    <row r="4640" spans="1:7" x14ac:dyDescent="0.3">
      <c r="A4640">
        <v>4639</v>
      </c>
      <c r="B4640">
        <v>553</v>
      </c>
      <c r="C4640" s="1">
        <v>44980</v>
      </c>
      <c r="D4640">
        <v>4337.92</v>
      </c>
      <c r="E4640" t="s">
        <v>7</v>
      </c>
      <c r="F4640" t="s">
        <v>8</v>
      </c>
      <c r="G4640" t="s">
        <v>9</v>
      </c>
    </row>
    <row r="4641" spans="1:7" x14ac:dyDescent="0.3">
      <c r="A4641">
        <v>4640</v>
      </c>
      <c r="B4641">
        <v>1492</v>
      </c>
      <c r="C4641" s="1">
        <v>44710</v>
      </c>
      <c r="D4641">
        <v>4638.53</v>
      </c>
      <c r="E4641" t="s">
        <v>10</v>
      </c>
      <c r="F4641" t="s">
        <v>8</v>
      </c>
      <c r="G4641" t="s">
        <v>9</v>
      </c>
    </row>
    <row r="4642" spans="1:7" x14ac:dyDescent="0.3">
      <c r="A4642">
        <v>4641</v>
      </c>
      <c r="B4642">
        <v>510</v>
      </c>
      <c r="C4642" s="1">
        <v>45690</v>
      </c>
      <c r="D4642">
        <v>4038.46</v>
      </c>
      <c r="E4642" t="s">
        <v>13</v>
      </c>
      <c r="F4642" t="s">
        <v>8</v>
      </c>
      <c r="G4642" t="s">
        <v>12</v>
      </c>
    </row>
    <row r="4643" spans="1:7" x14ac:dyDescent="0.3">
      <c r="A4643">
        <v>4642</v>
      </c>
      <c r="B4643">
        <v>966</v>
      </c>
      <c r="C4643" s="1">
        <v>45689</v>
      </c>
      <c r="D4643">
        <v>2978.89</v>
      </c>
      <c r="E4643" t="s">
        <v>7</v>
      </c>
      <c r="F4643" t="s">
        <v>11</v>
      </c>
      <c r="G4643" t="s">
        <v>9</v>
      </c>
    </row>
    <row r="4644" spans="1:7" x14ac:dyDescent="0.3">
      <c r="A4644">
        <v>4643</v>
      </c>
      <c r="B4644">
        <v>1512</v>
      </c>
      <c r="C4644" s="1">
        <v>45896</v>
      </c>
      <c r="D4644">
        <v>1133.76</v>
      </c>
      <c r="E4644" t="s">
        <v>10</v>
      </c>
      <c r="F4644" t="s">
        <v>14</v>
      </c>
      <c r="G4644" t="s">
        <v>15</v>
      </c>
    </row>
    <row r="4645" spans="1:7" x14ac:dyDescent="0.3">
      <c r="A4645">
        <v>4644</v>
      </c>
      <c r="B4645">
        <v>1059</v>
      </c>
      <c r="C4645" s="1">
        <v>44624</v>
      </c>
      <c r="D4645">
        <v>2003.73</v>
      </c>
      <c r="E4645" t="s">
        <v>13</v>
      </c>
      <c r="F4645" t="s">
        <v>11</v>
      </c>
      <c r="G4645" t="s">
        <v>15</v>
      </c>
    </row>
    <row r="4646" spans="1:7" x14ac:dyDescent="0.3">
      <c r="A4646">
        <v>4645</v>
      </c>
      <c r="B4646">
        <v>1597</v>
      </c>
      <c r="C4646" s="1">
        <v>45637</v>
      </c>
      <c r="D4646">
        <v>4679.7</v>
      </c>
      <c r="E4646" t="s">
        <v>7</v>
      </c>
      <c r="F4646" t="s">
        <v>11</v>
      </c>
      <c r="G4646" t="s">
        <v>9</v>
      </c>
    </row>
    <row r="4647" spans="1:7" x14ac:dyDescent="0.3">
      <c r="A4647">
        <v>4646</v>
      </c>
      <c r="B4647">
        <v>908</v>
      </c>
      <c r="C4647" s="1">
        <v>44854</v>
      </c>
      <c r="D4647">
        <v>4283.75</v>
      </c>
      <c r="E4647" t="s">
        <v>13</v>
      </c>
      <c r="F4647" t="s">
        <v>14</v>
      </c>
      <c r="G4647" t="s">
        <v>15</v>
      </c>
    </row>
    <row r="4648" spans="1:7" x14ac:dyDescent="0.3">
      <c r="A4648">
        <v>4647</v>
      </c>
      <c r="B4648">
        <v>199</v>
      </c>
      <c r="C4648" s="1">
        <v>45196</v>
      </c>
      <c r="D4648">
        <v>2332.0300000000002</v>
      </c>
      <c r="E4648" t="s">
        <v>10</v>
      </c>
      <c r="F4648" t="s">
        <v>14</v>
      </c>
      <c r="G4648" t="s">
        <v>15</v>
      </c>
    </row>
    <row r="4649" spans="1:7" x14ac:dyDescent="0.3">
      <c r="A4649">
        <v>4648</v>
      </c>
      <c r="B4649">
        <v>1255</v>
      </c>
      <c r="C4649" s="1">
        <v>44847</v>
      </c>
      <c r="D4649">
        <v>819.79</v>
      </c>
      <c r="E4649" t="s">
        <v>10</v>
      </c>
      <c r="F4649" t="s">
        <v>8</v>
      </c>
      <c r="G4649" t="s">
        <v>12</v>
      </c>
    </row>
    <row r="4650" spans="1:7" x14ac:dyDescent="0.3">
      <c r="A4650">
        <v>4649</v>
      </c>
      <c r="B4650">
        <v>1559</v>
      </c>
      <c r="C4650" s="1">
        <v>44301</v>
      </c>
      <c r="D4650">
        <v>2917.12</v>
      </c>
      <c r="E4650" t="s">
        <v>10</v>
      </c>
      <c r="F4650" t="s">
        <v>8</v>
      </c>
      <c r="G4650" t="s">
        <v>12</v>
      </c>
    </row>
    <row r="4651" spans="1:7" x14ac:dyDescent="0.3">
      <c r="A4651">
        <v>4650</v>
      </c>
      <c r="B4651">
        <v>1926</v>
      </c>
      <c r="C4651" s="1">
        <v>44481</v>
      </c>
      <c r="D4651">
        <v>3828.33</v>
      </c>
      <c r="E4651" t="s">
        <v>10</v>
      </c>
      <c r="F4651" t="s">
        <v>14</v>
      </c>
      <c r="G4651" t="s">
        <v>15</v>
      </c>
    </row>
    <row r="4652" spans="1:7" x14ac:dyDescent="0.3">
      <c r="A4652">
        <v>4651</v>
      </c>
      <c r="B4652">
        <v>930</v>
      </c>
      <c r="C4652" s="1">
        <v>45575</v>
      </c>
      <c r="D4652">
        <v>4517.1899999999996</v>
      </c>
      <c r="E4652" t="s">
        <v>10</v>
      </c>
      <c r="F4652" t="s">
        <v>14</v>
      </c>
      <c r="G4652" t="s">
        <v>12</v>
      </c>
    </row>
    <row r="4653" spans="1:7" x14ac:dyDescent="0.3">
      <c r="A4653">
        <v>4652</v>
      </c>
      <c r="B4653">
        <v>942</v>
      </c>
      <c r="C4653" s="1">
        <v>45139</v>
      </c>
      <c r="D4653">
        <v>4136.8</v>
      </c>
      <c r="E4653" t="s">
        <v>13</v>
      </c>
      <c r="F4653" t="s">
        <v>11</v>
      </c>
      <c r="G4653" t="s">
        <v>9</v>
      </c>
    </row>
    <row r="4654" spans="1:7" x14ac:dyDescent="0.3">
      <c r="A4654">
        <v>4653</v>
      </c>
      <c r="B4654">
        <v>605</v>
      </c>
      <c r="C4654" s="1">
        <v>44155</v>
      </c>
      <c r="D4654">
        <v>4472.4799999999996</v>
      </c>
      <c r="E4654" t="s">
        <v>10</v>
      </c>
      <c r="F4654" t="s">
        <v>8</v>
      </c>
      <c r="G4654" t="s">
        <v>9</v>
      </c>
    </row>
    <row r="4655" spans="1:7" x14ac:dyDescent="0.3">
      <c r="A4655">
        <v>4654</v>
      </c>
      <c r="B4655">
        <v>885</v>
      </c>
      <c r="C4655" s="1">
        <v>44095</v>
      </c>
      <c r="D4655">
        <v>2986.84</v>
      </c>
      <c r="E4655" t="s">
        <v>13</v>
      </c>
      <c r="F4655" t="s">
        <v>14</v>
      </c>
      <c r="G4655" t="s">
        <v>9</v>
      </c>
    </row>
    <row r="4656" spans="1:7" x14ac:dyDescent="0.3">
      <c r="A4656">
        <v>4655</v>
      </c>
      <c r="B4656">
        <v>333</v>
      </c>
      <c r="C4656" s="1">
        <v>45212</v>
      </c>
      <c r="D4656">
        <v>562.63</v>
      </c>
      <c r="E4656" t="s">
        <v>10</v>
      </c>
      <c r="F4656" t="s">
        <v>8</v>
      </c>
      <c r="G4656" t="s">
        <v>9</v>
      </c>
    </row>
    <row r="4657" spans="1:7" x14ac:dyDescent="0.3">
      <c r="A4657">
        <v>4656</v>
      </c>
      <c r="B4657">
        <v>58</v>
      </c>
      <c r="C4657" s="1">
        <v>45348</v>
      </c>
      <c r="D4657">
        <v>1772.58</v>
      </c>
      <c r="E4657" t="s">
        <v>10</v>
      </c>
      <c r="F4657" t="s">
        <v>14</v>
      </c>
      <c r="G4657" t="s">
        <v>15</v>
      </c>
    </row>
    <row r="4658" spans="1:7" x14ac:dyDescent="0.3">
      <c r="A4658">
        <v>4657</v>
      </c>
      <c r="B4658">
        <v>1247</v>
      </c>
      <c r="C4658" s="1">
        <v>44377</v>
      </c>
      <c r="D4658">
        <v>1039.53</v>
      </c>
      <c r="E4658" t="s">
        <v>10</v>
      </c>
      <c r="F4658" t="s">
        <v>11</v>
      </c>
      <c r="G4658" t="s">
        <v>12</v>
      </c>
    </row>
    <row r="4659" spans="1:7" x14ac:dyDescent="0.3">
      <c r="A4659">
        <v>4658</v>
      </c>
      <c r="B4659">
        <v>1185</v>
      </c>
      <c r="C4659" s="1">
        <v>45054</v>
      </c>
      <c r="D4659">
        <v>3713.19</v>
      </c>
      <c r="E4659" t="s">
        <v>10</v>
      </c>
      <c r="F4659" t="s">
        <v>8</v>
      </c>
      <c r="G4659" t="s">
        <v>12</v>
      </c>
    </row>
    <row r="4660" spans="1:7" x14ac:dyDescent="0.3">
      <c r="A4660">
        <v>4659</v>
      </c>
      <c r="B4660">
        <v>865</v>
      </c>
      <c r="C4660" s="1">
        <v>45796</v>
      </c>
      <c r="D4660">
        <v>4556.12</v>
      </c>
      <c r="E4660" t="s">
        <v>10</v>
      </c>
      <c r="F4660" t="s">
        <v>14</v>
      </c>
      <c r="G4660" t="s">
        <v>15</v>
      </c>
    </row>
    <row r="4661" spans="1:7" x14ac:dyDescent="0.3">
      <c r="A4661">
        <v>4660</v>
      </c>
      <c r="B4661">
        <v>392</v>
      </c>
      <c r="C4661" s="1">
        <v>45984</v>
      </c>
      <c r="D4661">
        <v>3256.91</v>
      </c>
      <c r="E4661" t="s">
        <v>7</v>
      </c>
      <c r="F4661" t="s">
        <v>8</v>
      </c>
      <c r="G4661" t="s">
        <v>12</v>
      </c>
    </row>
    <row r="4662" spans="1:7" x14ac:dyDescent="0.3">
      <c r="A4662">
        <v>4661</v>
      </c>
      <c r="B4662">
        <v>1078</v>
      </c>
      <c r="C4662" s="1">
        <v>45131</v>
      </c>
      <c r="D4662">
        <v>2021.16</v>
      </c>
      <c r="E4662" t="s">
        <v>13</v>
      </c>
      <c r="F4662" t="s">
        <v>8</v>
      </c>
      <c r="G4662" t="s">
        <v>12</v>
      </c>
    </row>
    <row r="4663" spans="1:7" x14ac:dyDescent="0.3">
      <c r="A4663">
        <v>4662</v>
      </c>
      <c r="B4663">
        <v>75</v>
      </c>
      <c r="C4663" s="1">
        <v>44194</v>
      </c>
      <c r="D4663">
        <v>603.82000000000005</v>
      </c>
      <c r="E4663" t="s">
        <v>13</v>
      </c>
      <c r="F4663" t="s">
        <v>8</v>
      </c>
      <c r="G4663" t="s">
        <v>12</v>
      </c>
    </row>
    <row r="4664" spans="1:7" x14ac:dyDescent="0.3">
      <c r="A4664">
        <v>4663</v>
      </c>
      <c r="B4664">
        <v>846</v>
      </c>
      <c r="C4664" s="1">
        <v>45158</v>
      </c>
      <c r="D4664">
        <v>3496.14</v>
      </c>
      <c r="E4664" t="s">
        <v>7</v>
      </c>
      <c r="F4664" t="s">
        <v>8</v>
      </c>
      <c r="G4664" t="s">
        <v>12</v>
      </c>
    </row>
    <row r="4665" spans="1:7" x14ac:dyDescent="0.3">
      <c r="A4665">
        <v>4664</v>
      </c>
      <c r="B4665">
        <v>1208</v>
      </c>
      <c r="C4665" s="1">
        <v>44871</v>
      </c>
      <c r="D4665">
        <v>3552.16</v>
      </c>
      <c r="E4665" t="s">
        <v>13</v>
      </c>
      <c r="F4665" t="s">
        <v>11</v>
      </c>
      <c r="G4665" t="s">
        <v>15</v>
      </c>
    </row>
    <row r="4666" spans="1:7" x14ac:dyDescent="0.3">
      <c r="A4666">
        <v>4665</v>
      </c>
      <c r="B4666">
        <v>1190</v>
      </c>
      <c r="C4666" s="1">
        <v>45877</v>
      </c>
      <c r="D4666">
        <v>4692.13</v>
      </c>
      <c r="E4666" t="s">
        <v>10</v>
      </c>
      <c r="F4666" t="s">
        <v>11</v>
      </c>
      <c r="G4666" t="s">
        <v>12</v>
      </c>
    </row>
    <row r="4667" spans="1:7" x14ac:dyDescent="0.3">
      <c r="A4667">
        <v>4666</v>
      </c>
      <c r="B4667">
        <v>1573</v>
      </c>
      <c r="C4667" s="1">
        <v>45863</v>
      </c>
      <c r="D4667">
        <v>1870.48</v>
      </c>
      <c r="E4667" t="s">
        <v>13</v>
      </c>
      <c r="F4667" t="s">
        <v>8</v>
      </c>
      <c r="G4667" t="s">
        <v>9</v>
      </c>
    </row>
    <row r="4668" spans="1:7" x14ac:dyDescent="0.3">
      <c r="A4668">
        <v>4667</v>
      </c>
      <c r="B4668">
        <v>499</v>
      </c>
      <c r="C4668" s="1">
        <v>45797</v>
      </c>
      <c r="D4668">
        <v>2153.9899999999998</v>
      </c>
      <c r="E4668" t="s">
        <v>7</v>
      </c>
      <c r="F4668" t="s">
        <v>8</v>
      </c>
      <c r="G4668" t="s">
        <v>12</v>
      </c>
    </row>
    <row r="4669" spans="1:7" x14ac:dyDescent="0.3">
      <c r="A4669">
        <v>4668</v>
      </c>
      <c r="B4669">
        <v>1809</v>
      </c>
      <c r="C4669" s="1">
        <v>45591</v>
      </c>
      <c r="D4669">
        <v>2158.38</v>
      </c>
      <c r="E4669" t="s">
        <v>10</v>
      </c>
      <c r="F4669" t="s">
        <v>11</v>
      </c>
      <c r="G4669" t="s">
        <v>15</v>
      </c>
    </row>
    <row r="4670" spans="1:7" x14ac:dyDescent="0.3">
      <c r="A4670">
        <v>4669</v>
      </c>
      <c r="B4670">
        <v>1077</v>
      </c>
      <c r="C4670" s="1">
        <v>43948</v>
      </c>
      <c r="D4670">
        <v>3408.63</v>
      </c>
      <c r="E4670" t="s">
        <v>7</v>
      </c>
      <c r="F4670" t="s">
        <v>14</v>
      </c>
      <c r="G4670" t="s">
        <v>12</v>
      </c>
    </row>
    <row r="4671" spans="1:7" x14ac:dyDescent="0.3">
      <c r="A4671">
        <v>4670</v>
      </c>
      <c r="B4671">
        <v>1982</v>
      </c>
      <c r="C4671" s="1">
        <v>43966</v>
      </c>
      <c r="D4671">
        <v>3670.63</v>
      </c>
      <c r="E4671" t="s">
        <v>10</v>
      </c>
      <c r="F4671" t="s">
        <v>11</v>
      </c>
      <c r="G4671" t="s">
        <v>9</v>
      </c>
    </row>
    <row r="4672" spans="1:7" x14ac:dyDescent="0.3">
      <c r="A4672">
        <v>4671</v>
      </c>
      <c r="B4672">
        <v>1872</v>
      </c>
      <c r="C4672" s="1">
        <v>43848</v>
      </c>
      <c r="D4672">
        <v>2379.42</v>
      </c>
      <c r="E4672" t="s">
        <v>7</v>
      </c>
      <c r="F4672" t="s">
        <v>14</v>
      </c>
      <c r="G4672" t="s">
        <v>9</v>
      </c>
    </row>
    <row r="4673" spans="1:7" x14ac:dyDescent="0.3">
      <c r="A4673">
        <v>4672</v>
      </c>
      <c r="B4673">
        <v>403</v>
      </c>
      <c r="C4673" s="1">
        <v>44035</v>
      </c>
      <c r="D4673">
        <v>1891.41</v>
      </c>
      <c r="E4673" t="s">
        <v>13</v>
      </c>
      <c r="F4673" t="s">
        <v>11</v>
      </c>
      <c r="G4673" t="s">
        <v>9</v>
      </c>
    </row>
    <row r="4674" spans="1:7" x14ac:dyDescent="0.3">
      <c r="A4674">
        <v>4673</v>
      </c>
      <c r="B4674">
        <v>595</v>
      </c>
      <c r="C4674" s="1">
        <v>44392</v>
      </c>
      <c r="D4674">
        <v>1937.83</v>
      </c>
      <c r="E4674" t="s">
        <v>13</v>
      </c>
      <c r="F4674" t="s">
        <v>14</v>
      </c>
      <c r="G4674" t="s">
        <v>15</v>
      </c>
    </row>
    <row r="4675" spans="1:7" x14ac:dyDescent="0.3">
      <c r="A4675">
        <v>4674</v>
      </c>
      <c r="B4675">
        <v>1267</v>
      </c>
      <c r="C4675" s="1">
        <v>44470</v>
      </c>
      <c r="D4675">
        <v>4757.74</v>
      </c>
      <c r="E4675" t="s">
        <v>7</v>
      </c>
      <c r="F4675" t="s">
        <v>8</v>
      </c>
      <c r="G4675" t="s">
        <v>9</v>
      </c>
    </row>
    <row r="4676" spans="1:7" x14ac:dyDescent="0.3">
      <c r="A4676">
        <v>4675</v>
      </c>
      <c r="B4676">
        <v>759</v>
      </c>
      <c r="C4676" s="1">
        <v>44145</v>
      </c>
      <c r="D4676">
        <v>1451.27</v>
      </c>
      <c r="E4676" t="s">
        <v>7</v>
      </c>
      <c r="F4676" t="s">
        <v>11</v>
      </c>
      <c r="G4676" t="s">
        <v>12</v>
      </c>
    </row>
    <row r="4677" spans="1:7" x14ac:dyDescent="0.3">
      <c r="A4677">
        <v>4676</v>
      </c>
      <c r="B4677">
        <v>239</v>
      </c>
      <c r="C4677" s="1">
        <v>45581</v>
      </c>
      <c r="D4677">
        <v>400.33</v>
      </c>
      <c r="E4677" t="s">
        <v>13</v>
      </c>
      <c r="F4677" t="s">
        <v>11</v>
      </c>
      <c r="G4677" t="s">
        <v>9</v>
      </c>
    </row>
    <row r="4678" spans="1:7" x14ac:dyDescent="0.3">
      <c r="A4678">
        <v>4677</v>
      </c>
      <c r="B4678">
        <v>1112</v>
      </c>
      <c r="C4678" s="1">
        <v>45391</v>
      </c>
      <c r="D4678">
        <v>883.41</v>
      </c>
      <c r="E4678" t="s">
        <v>13</v>
      </c>
      <c r="F4678" t="s">
        <v>11</v>
      </c>
      <c r="G4678" t="s">
        <v>15</v>
      </c>
    </row>
    <row r="4679" spans="1:7" x14ac:dyDescent="0.3">
      <c r="A4679">
        <v>4678</v>
      </c>
      <c r="B4679">
        <v>275</v>
      </c>
      <c r="C4679" s="1">
        <v>45501</v>
      </c>
      <c r="D4679">
        <v>2571.7199999999998</v>
      </c>
      <c r="E4679" t="s">
        <v>7</v>
      </c>
      <c r="F4679" t="s">
        <v>8</v>
      </c>
      <c r="G4679" t="s">
        <v>9</v>
      </c>
    </row>
    <row r="4680" spans="1:7" x14ac:dyDescent="0.3">
      <c r="A4680">
        <v>4679</v>
      </c>
      <c r="B4680">
        <v>1769</v>
      </c>
      <c r="C4680" s="1">
        <v>45831</v>
      </c>
      <c r="D4680">
        <v>3369.22</v>
      </c>
      <c r="E4680" t="s">
        <v>13</v>
      </c>
      <c r="F4680" t="s">
        <v>14</v>
      </c>
      <c r="G4680" t="s">
        <v>9</v>
      </c>
    </row>
    <row r="4681" spans="1:7" x14ac:dyDescent="0.3">
      <c r="A4681">
        <v>4680</v>
      </c>
      <c r="B4681">
        <v>1447</v>
      </c>
      <c r="C4681" s="1">
        <v>46003</v>
      </c>
      <c r="D4681">
        <v>3845.49</v>
      </c>
      <c r="E4681" t="s">
        <v>7</v>
      </c>
      <c r="F4681" t="s">
        <v>14</v>
      </c>
      <c r="G4681" t="s">
        <v>9</v>
      </c>
    </row>
    <row r="4682" spans="1:7" x14ac:dyDescent="0.3">
      <c r="A4682">
        <v>4681</v>
      </c>
      <c r="B4682">
        <v>385</v>
      </c>
      <c r="C4682" s="1">
        <v>44217</v>
      </c>
      <c r="D4682">
        <v>4895.87</v>
      </c>
      <c r="E4682" t="s">
        <v>7</v>
      </c>
      <c r="F4682" t="s">
        <v>11</v>
      </c>
      <c r="G4682" t="s">
        <v>15</v>
      </c>
    </row>
    <row r="4683" spans="1:7" x14ac:dyDescent="0.3">
      <c r="A4683">
        <v>4682</v>
      </c>
      <c r="B4683">
        <v>1406</v>
      </c>
      <c r="C4683" s="1">
        <v>43954</v>
      </c>
      <c r="D4683">
        <v>1423.17</v>
      </c>
      <c r="E4683" t="s">
        <v>10</v>
      </c>
      <c r="F4683" t="s">
        <v>11</v>
      </c>
      <c r="G4683" t="s">
        <v>9</v>
      </c>
    </row>
    <row r="4684" spans="1:7" x14ac:dyDescent="0.3">
      <c r="A4684">
        <v>4683</v>
      </c>
      <c r="B4684">
        <v>1814</v>
      </c>
      <c r="C4684" s="1">
        <v>45455</v>
      </c>
      <c r="D4684">
        <v>4458.4399999999996</v>
      </c>
      <c r="E4684" t="s">
        <v>7</v>
      </c>
      <c r="F4684" t="s">
        <v>11</v>
      </c>
      <c r="G4684" t="s">
        <v>15</v>
      </c>
    </row>
    <row r="4685" spans="1:7" x14ac:dyDescent="0.3">
      <c r="A4685">
        <v>4684</v>
      </c>
      <c r="B4685">
        <v>728</v>
      </c>
      <c r="C4685" s="1">
        <v>44972</v>
      </c>
      <c r="D4685">
        <v>450.24</v>
      </c>
      <c r="E4685" t="s">
        <v>13</v>
      </c>
      <c r="F4685" t="s">
        <v>8</v>
      </c>
      <c r="G4685" t="s">
        <v>12</v>
      </c>
    </row>
    <row r="4686" spans="1:7" x14ac:dyDescent="0.3">
      <c r="A4686">
        <v>4685</v>
      </c>
      <c r="B4686">
        <v>694</v>
      </c>
      <c r="C4686" s="1">
        <v>44189</v>
      </c>
      <c r="D4686">
        <v>2040.68</v>
      </c>
      <c r="E4686" t="s">
        <v>13</v>
      </c>
      <c r="F4686" t="s">
        <v>8</v>
      </c>
      <c r="G4686" t="s">
        <v>15</v>
      </c>
    </row>
    <row r="4687" spans="1:7" x14ac:dyDescent="0.3">
      <c r="A4687">
        <v>4686</v>
      </c>
      <c r="B4687">
        <v>797</v>
      </c>
      <c r="C4687" s="1">
        <v>44273</v>
      </c>
      <c r="D4687">
        <v>790.9</v>
      </c>
      <c r="E4687" t="s">
        <v>13</v>
      </c>
      <c r="F4687" t="s">
        <v>11</v>
      </c>
      <c r="G4687" t="s">
        <v>9</v>
      </c>
    </row>
    <row r="4688" spans="1:7" x14ac:dyDescent="0.3">
      <c r="A4688">
        <v>4687</v>
      </c>
      <c r="B4688">
        <v>361</v>
      </c>
      <c r="C4688" s="1">
        <v>44683</v>
      </c>
      <c r="D4688">
        <v>892.88</v>
      </c>
      <c r="E4688" t="s">
        <v>13</v>
      </c>
      <c r="F4688" t="s">
        <v>11</v>
      </c>
      <c r="G4688" t="s">
        <v>15</v>
      </c>
    </row>
    <row r="4689" spans="1:7" x14ac:dyDescent="0.3">
      <c r="A4689">
        <v>4688</v>
      </c>
      <c r="B4689">
        <v>1625</v>
      </c>
      <c r="C4689" s="1">
        <v>45442</v>
      </c>
      <c r="D4689">
        <v>4541.2299999999996</v>
      </c>
      <c r="E4689" t="s">
        <v>7</v>
      </c>
      <c r="F4689" t="s">
        <v>11</v>
      </c>
      <c r="G4689" t="s">
        <v>9</v>
      </c>
    </row>
    <row r="4690" spans="1:7" x14ac:dyDescent="0.3">
      <c r="A4690">
        <v>4689</v>
      </c>
      <c r="B4690">
        <v>1024</v>
      </c>
      <c r="C4690" s="1">
        <v>45738</v>
      </c>
      <c r="D4690">
        <v>4289.72</v>
      </c>
      <c r="E4690" t="s">
        <v>10</v>
      </c>
      <c r="F4690" t="s">
        <v>14</v>
      </c>
      <c r="G4690" t="s">
        <v>12</v>
      </c>
    </row>
    <row r="4691" spans="1:7" x14ac:dyDescent="0.3">
      <c r="A4691">
        <v>4690</v>
      </c>
      <c r="B4691">
        <v>1533</v>
      </c>
      <c r="C4691" s="1">
        <v>44496</v>
      </c>
      <c r="D4691">
        <v>2634.95</v>
      </c>
      <c r="E4691" t="s">
        <v>10</v>
      </c>
      <c r="F4691" t="s">
        <v>11</v>
      </c>
      <c r="G4691" t="s">
        <v>9</v>
      </c>
    </row>
    <row r="4692" spans="1:7" x14ac:dyDescent="0.3">
      <c r="A4692">
        <v>4691</v>
      </c>
      <c r="B4692">
        <v>832</v>
      </c>
      <c r="C4692" s="1">
        <v>44806</v>
      </c>
      <c r="D4692">
        <v>4304.21</v>
      </c>
      <c r="E4692" t="s">
        <v>13</v>
      </c>
      <c r="F4692" t="s">
        <v>8</v>
      </c>
      <c r="G4692" t="s">
        <v>9</v>
      </c>
    </row>
    <row r="4693" spans="1:7" x14ac:dyDescent="0.3">
      <c r="A4693">
        <v>4692</v>
      </c>
      <c r="B4693">
        <v>31</v>
      </c>
      <c r="C4693" s="1">
        <v>44053</v>
      </c>
      <c r="D4693">
        <v>1206.03</v>
      </c>
      <c r="E4693" t="s">
        <v>13</v>
      </c>
      <c r="F4693" t="s">
        <v>8</v>
      </c>
      <c r="G4693" t="s">
        <v>15</v>
      </c>
    </row>
    <row r="4694" spans="1:7" x14ac:dyDescent="0.3">
      <c r="A4694">
        <v>4693</v>
      </c>
      <c r="B4694">
        <v>1306</v>
      </c>
      <c r="C4694" s="1">
        <v>44618</v>
      </c>
      <c r="D4694">
        <v>4329.88</v>
      </c>
      <c r="E4694" t="s">
        <v>10</v>
      </c>
      <c r="F4694" t="s">
        <v>14</v>
      </c>
      <c r="G4694" t="s">
        <v>15</v>
      </c>
    </row>
    <row r="4695" spans="1:7" x14ac:dyDescent="0.3">
      <c r="A4695">
        <v>4694</v>
      </c>
      <c r="B4695">
        <v>62</v>
      </c>
      <c r="C4695" s="1">
        <v>44677</v>
      </c>
      <c r="D4695">
        <v>4857.75</v>
      </c>
      <c r="E4695" t="s">
        <v>13</v>
      </c>
      <c r="F4695" t="s">
        <v>11</v>
      </c>
      <c r="G4695" t="s">
        <v>9</v>
      </c>
    </row>
    <row r="4696" spans="1:7" x14ac:dyDescent="0.3">
      <c r="A4696">
        <v>4695</v>
      </c>
      <c r="B4696">
        <v>602</v>
      </c>
      <c r="C4696" s="1">
        <v>45390</v>
      </c>
      <c r="D4696">
        <v>4848.95</v>
      </c>
      <c r="E4696" t="s">
        <v>7</v>
      </c>
      <c r="F4696" t="s">
        <v>8</v>
      </c>
      <c r="G4696" t="s">
        <v>12</v>
      </c>
    </row>
    <row r="4697" spans="1:7" x14ac:dyDescent="0.3">
      <c r="A4697">
        <v>4696</v>
      </c>
      <c r="B4697">
        <v>1364</v>
      </c>
      <c r="C4697" s="1">
        <v>44420</v>
      </c>
      <c r="D4697">
        <v>1747.57</v>
      </c>
      <c r="E4697" t="s">
        <v>10</v>
      </c>
      <c r="F4697" t="s">
        <v>14</v>
      </c>
      <c r="G4697" t="s">
        <v>15</v>
      </c>
    </row>
    <row r="4698" spans="1:7" x14ac:dyDescent="0.3">
      <c r="A4698">
        <v>4697</v>
      </c>
      <c r="B4698">
        <v>541</v>
      </c>
      <c r="C4698" s="1">
        <v>44121</v>
      </c>
      <c r="D4698">
        <v>2627.81</v>
      </c>
      <c r="E4698" t="s">
        <v>7</v>
      </c>
      <c r="F4698" t="s">
        <v>8</v>
      </c>
      <c r="G4698" t="s">
        <v>12</v>
      </c>
    </row>
    <row r="4699" spans="1:7" x14ac:dyDescent="0.3">
      <c r="A4699">
        <v>4698</v>
      </c>
      <c r="B4699">
        <v>1911</v>
      </c>
      <c r="C4699" s="1">
        <v>45086</v>
      </c>
      <c r="D4699">
        <v>522.20000000000005</v>
      </c>
      <c r="E4699" t="s">
        <v>10</v>
      </c>
      <c r="F4699" t="s">
        <v>14</v>
      </c>
      <c r="G4699" t="s">
        <v>12</v>
      </c>
    </row>
    <row r="4700" spans="1:7" x14ac:dyDescent="0.3">
      <c r="A4700">
        <v>4699</v>
      </c>
      <c r="B4700">
        <v>1658</v>
      </c>
      <c r="C4700" s="1">
        <v>44313</v>
      </c>
      <c r="D4700">
        <v>1882.1</v>
      </c>
      <c r="E4700" t="s">
        <v>13</v>
      </c>
      <c r="F4700" t="s">
        <v>8</v>
      </c>
      <c r="G4700" t="s">
        <v>9</v>
      </c>
    </row>
    <row r="4701" spans="1:7" x14ac:dyDescent="0.3">
      <c r="A4701">
        <v>4700</v>
      </c>
      <c r="B4701">
        <v>1257</v>
      </c>
      <c r="C4701" s="1">
        <v>44870</v>
      </c>
      <c r="D4701">
        <v>91.64</v>
      </c>
      <c r="E4701" t="s">
        <v>10</v>
      </c>
      <c r="F4701" t="s">
        <v>14</v>
      </c>
      <c r="G4701" t="s">
        <v>15</v>
      </c>
    </row>
    <row r="4702" spans="1:7" x14ac:dyDescent="0.3">
      <c r="A4702">
        <v>4701</v>
      </c>
      <c r="B4702">
        <v>685</v>
      </c>
      <c r="C4702" s="1">
        <v>44824</v>
      </c>
      <c r="D4702">
        <v>3924.96</v>
      </c>
      <c r="E4702" t="s">
        <v>13</v>
      </c>
      <c r="F4702" t="s">
        <v>11</v>
      </c>
      <c r="G4702" t="s">
        <v>15</v>
      </c>
    </row>
    <row r="4703" spans="1:7" x14ac:dyDescent="0.3">
      <c r="A4703">
        <v>4702</v>
      </c>
      <c r="B4703">
        <v>1825</v>
      </c>
      <c r="C4703" s="1">
        <v>45636</v>
      </c>
      <c r="D4703">
        <v>2116.8000000000002</v>
      </c>
      <c r="E4703" t="s">
        <v>7</v>
      </c>
      <c r="F4703" t="s">
        <v>11</v>
      </c>
      <c r="G4703" t="s">
        <v>9</v>
      </c>
    </row>
    <row r="4704" spans="1:7" x14ac:dyDescent="0.3">
      <c r="A4704">
        <v>4703</v>
      </c>
      <c r="B4704">
        <v>261</v>
      </c>
      <c r="C4704" s="1">
        <v>44688</v>
      </c>
      <c r="D4704">
        <v>4763.95</v>
      </c>
      <c r="E4704" t="s">
        <v>10</v>
      </c>
      <c r="F4704" t="s">
        <v>11</v>
      </c>
      <c r="G4704" t="s">
        <v>15</v>
      </c>
    </row>
    <row r="4705" spans="1:7" x14ac:dyDescent="0.3">
      <c r="A4705">
        <v>4704</v>
      </c>
      <c r="B4705">
        <v>1131</v>
      </c>
      <c r="C4705" s="1">
        <v>45861</v>
      </c>
      <c r="D4705">
        <v>763.77</v>
      </c>
      <c r="E4705" t="s">
        <v>7</v>
      </c>
      <c r="F4705" t="s">
        <v>8</v>
      </c>
      <c r="G4705" t="s">
        <v>9</v>
      </c>
    </row>
    <row r="4706" spans="1:7" x14ac:dyDescent="0.3">
      <c r="A4706">
        <v>4705</v>
      </c>
      <c r="B4706">
        <v>355</v>
      </c>
      <c r="C4706" s="1">
        <v>44764</v>
      </c>
      <c r="D4706">
        <v>2915.2</v>
      </c>
      <c r="E4706" t="s">
        <v>13</v>
      </c>
      <c r="F4706" t="s">
        <v>11</v>
      </c>
      <c r="G4706" t="s">
        <v>12</v>
      </c>
    </row>
    <row r="4707" spans="1:7" x14ac:dyDescent="0.3">
      <c r="A4707">
        <v>4706</v>
      </c>
      <c r="B4707">
        <v>589</v>
      </c>
      <c r="C4707" s="1">
        <v>45591</v>
      </c>
      <c r="D4707">
        <v>3055.04</v>
      </c>
      <c r="E4707" t="s">
        <v>7</v>
      </c>
      <c r="F4707" t="s">
        <v>8</v>
      </c>
      <c r="G4707" t="s">
        <v>12</v>
      </c>
    </row>
    <row r="4708" spans="1:7" x14ac:dyDescent="0.3">
      <c r="A4708">
        <v>4707</v>
      </c>
      <c r="B4708">
        <v>174</v>
      </c>
      <c r="C4708" s="1">
        <v>44184</v>
      </c>
      <c r="D4708">
        <v>3916.03</v>
      </c>
      <c r="E4708" t="s">
        <v>13</v>
      </c>
      <c r="F4708" t="s">
        <v>14</v>
      </c>
      <c r="G4708" t="s">
        <v>12</v>
      </c>
    </row>
    <row r="4709" spans="1:7" x14ac:dyDescent="0.3">
      <c r="A4709">
        <v>4708</v>
      </c>
      <c r="B4709">
        <v>1339</v>
      </c>
      <c r="C4709" s="1">
        <v>44264</v>
      </c>
      <c r="D4709">
        <v>4001.79</v>
      </c>
      <c r="E4709" t="s">
        <v>13</v>
      </c>
      <c r="F4709" t="s">
        <v>11</v>
      </c>
      <c r="G4709" t="s">
        <v>9</v>
      </c>
    </row>
    <row r="4710" spans="1:7" x14ac:dyDescent="0.3">
      <c r="A4710">
        <v>4709</v>
      </c>
      <c r="B4710">
        <v>259</v>
      </c>
      <c r="C4710" s="1">
        <v>44698</v>
      </c>
      <c r="D4710">
        <v>3346.41</v>
      </c>
      <c r="E4710" t="s">
        <v>10</v>
      </c>
      <c r="F4710" t="s">
        <v>11</v>
      </c>
      <c r="G4710" t="s">
        <v>12</v>
      </c>
    </row>
    <row r="4711" spans="1:7" x14ac:dyDescent="0.3">
      <c r="A4711">
        <v>4710</v>
      </c>
      <c r="B4711">
        <v>1598</v>
      </c>
      <c r="C4711" s="1">
        <v>45834</v>
      </c>
      <c r="D4711">
        <v>2871.25</v>
      </c>
      <c r="E4711" t="s">
        <v>10</v>
      </c>
      <c r="F4711" t="s">
        <v>8</v>
      </c>
      <c r="G4711" t="s">
        <v>15</v>
      </c>
    </row>
    <row r="4712" spans="1:7" x14ac:dyDescent="0.3">
      <c r="A4712">
        <v>4711</v>
      </c>
      <c r="B4712">
        <v>394</v>
      </c>
      <c r="C4712" s="1">
        <v>44166</v>
      </c>
      <c r="D4712">
        <v>3185.02</v>
      </c>
      <c r="E4712" t="s">
        <v>13</v>
      </c>
      <c r="F4712" t="s">
        <v>8</v>
      </c>
      <c r="G4712" t="s">
        <v>9</v>
      </c>
    </row>
    <row r="4713" spans="1:7" x14ac:dyDescent="0.3">
      <c r="A4713">
        <v>4712</v>
      </c>
      <c r="B4713">
        <v>44</v>
      </c>
      <c r="C4713" s="1">
        <v>44684</v>
      </c>
      <c r="D4713">
        <v>3693.08</v>
      </c>
      <c r="E4713" t="s">
        <v>13</v>
      </c>
      <c r="F4713" t="s">
        <v>14</v>
      </c>
      <c r="G4713" t="s">
        <v>15</v>
      </c>
    </row>
    <row r="4714" spans="1:7" x14ac:dyDescent="0.3">
      <c r="A4714">
        <v>4713</v>
      </c>
      <c r="B4714">
        <v>1502</v>
      </c>
      <c r="C4714" s="1">
        <v>44105</v>
      </c>
      <c r="D4714">
        <v>2049.8200000000002</v>
      </c>
      <c r="E4714" t="s">
        <v>10</v>
      </c>
      <c r="F4714" t="s">
        <v>11</v>
      </c>
      <c r="G4714" t="s">
        <v>12</v>
      </c>
    </row>
    <row r="4715" spans="1:7" x14ac:dyDescent="0.3">
      <c r="A4715">
        <v>4714</v>
      </c>
      <c r="B4715">
        <v>1556</v>
      </c>
      <c r="C4715" s="1">
        <v>44313</v>
      </c>
      <c r="D4715">
        <v>4771.41</v>
      </c>
      <c r="E4715" t="s">
        <v>10</v>
      </c>
      <c r="F4715" t="s">
        <v>14</v>
      </c>
      <c r="G4715" t="s">
        <v>15</v>
      </c>
    </row>
    <row r="4716" spans="1:7" x14ac:dyDescent="0.3">
      <c r="A4716">
        <v>4715</v>
      </c>
      <c r="B4716">
        <v>139</v>
      </c>
      <c r="C4716" s="1">
        <v>44780</v>
      </c>
      <c r="D4716">
        <v>1170.1600000000001</v>
      </c>
      <c r="E4716" t="s">
        <v>7</v>
      </c>
      <c r="F4716" t="s">
        <v>8</v>
      </c>
      <c r="G4716" t="s">
        <v>15</v>
      </c>
    </row>
    <row r="4717" spans="1:7" x14ac:dyDescent="0.3">
      <c r="A4717">
        <v>4716</v>
      </c>
      <c r="B4717">
        <v>664</v>
      </c>
      <c r="C4717" s="1">
        <v>44904</v>
      </c>
      <c r="D4717">
        <v>3254.62</v>
      </c>
      <c r="E4717" t="s">
        <v>7</v>
      </c>
      <c r="F4717" t="s">
        <v>14</v>
      </c>
      <c r="G4717" t="s">
        <v>12</v>
      </c>
    </row>
    <row r="4718" spans="1:7" x14ac:dyDescent="0.3">
      <c r="A4718">
        <v>4717</v>
      </c>
      <c r="B4718">
        <v>1975</v>
      </c>
      <c r="C4718" s="1">
        <v>44912</v>
      </c>
      <c r="D4718">
        <v>3078.43</v>
      </c>
      <c r="E4718" t="s">
        <v>7</v>
      </c>
      <c r="F4718" t="s">
        <v>14</v>
      </c>
      <c r="G4718" t="s">
        <v>15</v>
      </c>
    </row>
    <row r="4719" spans="1:7" x14ac:dyDescent="0.3">
      <c r="A4719">
        <v>4718</v>
      </c>
      <c r="B4719">
        <v>1501</v>
      </c>
      <c r="C4719" s="1">
        <v>45281</v>
      </c>
      <c r="D4719">
        <v>2248.4499999999998</v>
      </c>
      <c r="E4719" t="s">
        <v>10</v>
      </c>
      <c r="F4719" t="s">
        <v>14</v>
      </c>
      <c r="G4719" t="s">
        <v>9</v>
      </c>
    </row>
    <row r="4720" spans="1:7" x14ac:dyDescent="0.3">
      <c r="A4720">
        <v>4719</v>
      </c>
      <c r="B4720">
        <v>186</v>
      </c>
      <c r="C4720" s="1">
        <v>44388</v>
      </c>
      <c r="D4720">
        <v>3711.75</v>
      </c>
      <c r="E4720" t="s">
        <v>13</v>
      </c>
      <c r="F4720" t="s">
        <v>14</v>
      </c>
      <c r="G4720" t="s">
        <v>15</v>
      </c>
    </row>
    <row r="4721" spans="1:7" x14ac:dyDescent="0.3">
      <c r="A4721">
        <v>4720</v>
      </c>
      <c r="B4721">
        <v>1665</v>
      </c>
      <c r="C4721" s="1">
        <v>44660</v>
      </c>
      <c r="D4721">
        <v>2404.58</v>
      </c>
      <c r="E4721" t="s">
        <v>7</v>
      </c>
      <c r="F4721" t="s">
        <v>8</v>
      </c>
      <c r="G4721" t="s">
        <v>9</v>
      </c>
    </row>
    <row r="4722" spans="1:7" x14ac:dyDescent="0.3">
      <c r="A4722">
        <v>4721</v>
      </c>
      <c r="B4722">
        <v>1273</v>
      </c>
      <c r="C4722" s="1">
        <v>45644</v>
      </c>
      <c r="D4722">
        <v>1965.56</v>
      </c>
      <c r="E4722" t="s">
        <v>7</v>
      </c>
      <c r="F4722" t="s">
        <v>11</v>
      </c>
      <c r="G4722" t="s">
        <v>9</v>
      </c>
    </row>
    <row r="4723" spans="1:7" x14ac:dyDescent="0.3">
      <c r="A4723">
        <v>4722</v>
      </c>
      <c r="B4723">
        <v>1601</v>
      </c>
      <c r="C4723" s="1">
        <v>44777</v>
      </c>
      <c r="D4723">
        <v>4234.55</v>
      </c>
      <c r="E4723" t="s">
        <v>10</v>
      </c>
      <c r="F4723" t="s">
        <v>11</v>
      </c>
      <c r="G4723" t="s">
        <v>9</v>
      </c>
    </row>
    <row r="4724" spans="1:7" x14ac:dyDescent="0.3">
      <c r="A4724">
        <v>4723</v>
      </c>
      <c r="B4724">
        <v>1679</v>
      </c>
      <c r="C4724" s="1">
        <v>44586</v>
      </c>
      <c r="D4724">
        <v>3460.27</v>
      </c>
      <c r="E4724" t="s">
        <v>7</v>
      </c>
      <c r="F4724" t="s">
        <v>11</v>
      </c>
      <c r="G4724" t="s">
        <v>15</v>
      </c>
    </row>
    <row r="4725" spans="1:7" x14ac:dyDescent="0.3">
      <c r="A4725">
        <v>4724</v>
      </c>
      <c r="B4725">
        <v>1204</v>
      </c>
      <c r="C4725" s="1">
        <v>44155</v>
      </c>
      <c r="D4725">
        <v>3129.36</v>
      </c>
      <c r="E4725" t="s">
        <v>10</v>
      </c>
      <c r="F4725" t="s">
        <v>11</v>
      </c>
      <c r="G4725" t="s">
        <v>9</v>
      </c>
    </row>
    <row r="4726" spans="1:7" x14ac:dyDescent="0.3">
      <c r="A4726">
        <v>4725</v>
      </c>
      <c r="B4726">
        <v>687</v>
      </c>
      <c r="C4726" s="1">
        <v>45329</v>
      </c>
      <c r="D4726">
        <v>4947.79</v>
      </c>
      <c r="E4726" t="s">
        <v>7</v>
      </c>
      <c r="F4726" t="s">
        <v>14</v>
      </c>
      <c r="G4726" t="s">
        <v>15</v>
      </c>
    </row>
    <row r="4727" spans="1:7" x14ac:dyDescent="0.3">
      <c r="A4727">
        <v>4726</v>
      </c>
      <c r="B4727">
        <v>400</v>
      </c>
      <c r="C4727" s="1">
        <v>44698</v>
      </c>
      <c r="D4727">
        <v>1145.46</v>
      </c>
      <c r="E4727" t="s">
        <v>10</v>
      </c>
      <c r="F4727" t="s">
        <v>11</v>
      </c>
      <c r="G4727" t="s">
        <v>12</v>
      </c>
    </row>
    <row r="4728" spans="1:7" x14ac:dyDescent="0.3">
      <c r="A4728">
        <v>4727</v>
      </c>
      <c r="B4728">
        <v>961</v>
      </c>
      <c r="C4728" s="1">
        <v>44831</v>
      </c>
      <c r="D4728">
        <v>806.03</v>
      </c>
      <c r="E4728" t="s">
        <v>10</v>
      </c>
      <c r="F4728" t="s">
        <v>11</v>
      </c>
      <c r="G4728" t="s">
        <v>15</v>
      </c>
    </row>
    <row r="4729" spans="1:7" x14ac:dyDescent="0.3">
      <c r="A4729">
        <v>4728</v>
      </c>
      <c r="B4729">
        <v>932</v>
      </c>
      <c r="C4729" s="1">
        <v>45843</v>
      </c>
      <c r="D4729">
        <v>1745.92</v>
      </c>
      <c r="E4729" t="s">
        <v>13</v>
      </c>
      <c r="F4729" t="s">
        <v>14</v>
      </c>
      <c r="G4729" t="s">
        <v>12</v>
      </c>
    </row>
    <row r="4730" spans="1:7" x14ac:dyDescent="0.3">
      <c r="A4730">
        <v>4729</v>
      </c>
      <c r="B4730">
        <v>1210</v>
      </c>
      <c r="C4730" s="1">
        <v>43878</v>
      </c>
      <c r="D4730">
        <v>1679.24</v>
      </c>
      <c r="E4730" t="s">
        <v>10</v>
      </c>
      <c r="F4730" t="s">
        <v>8</v>
      </c>
      <c r="G4730" t="s">
        <v>15</v>
      </c>
    </row>
    <row r="4731" spans="1:7" x14ac:dyDescent="0.3">
      <c r="A4731">
        <v>4730</v>
      </c>
      <c r="B4731">
        <v>1232</v>
      </c>
      <c r="C4731" s="1">
        <v>45079</v>
      </c>
      <c r="D4731">
        <v>3495.14</v>
      </c>
      <c r="E4731" t="s">
        <v>13</v>
      </c>
      <c r="F4731" t="s">
        <v>11</v>
      </c>
      <c r="G4731" t="s">
        <v>9</v>
      </c>
    </row>
    <row r="4732" spans="1:7" x14ac:dyDescent="0.3">
      <c r="A4732">
        <v>4731</v>
      </c>
      <c r="B4732">
        <v>1135</v>
      </c>
      <c r="C4732" s="1">
        <v>44705</v>
      </c>
      <c r="D4732">
        <v>1398.43</v>
      </c>
      <c r="E4732" t="s">
        <v>10</v>
      </c>
      <c r="F4732" t="s">
        <v>11</v>
      </c>
      <c r="G4732" t="s">
        <v>15</v>
      </c>
    </row>
    <row r="4733" spans="1:7" x14ac:dyDescent="0.3">
      <c r="A4733">
        <v>4732</v>
      </c>
      <c r="B4733">
        <v>132</v>
      </c>
      <c r="C4733" s="1">
        <v>44455</v>
      </c>
      <c r="D4733">
        <v>3695.05</v>
      </c>
      <c r="E4733" t="s">
        <v>13</v>
      </c>
      <c r="F4733" t="s">
        <v>14</v>
      </c>
      <c r="G4733" t="s">
        <v>12</v>
      </c>
    </row>
    <row r="4734" spans="1:7" x14ac:dyDescent="0.3">
      <c r="A4734">
        <v>4733</v>
      </c>
      <c r="B4734">
        <v>601</v>
      </c>
      <c r="C4734" s="1">
        <v>45774</v>
      </c>
      <c r="D4734">
        <v>2040.63</v>
      </c>
      <c r="E4734" t="s">
        <v>10</v>
      </c>
      <c r="F4734" t="s">
        <v>11</v>
      </c>
      <c r="G4734" t="s">
        <v>9</v>
      </c>
    </row>
    <row r="4735" spans="1:7" x14ac:dyDescent="0.3">
      <c r="A4735">
        <v>4734</v>
      </c>
      <c r="B4735">
        <v>1436</v>
      </c>
      <c r="C4735" s="1">
        <v>45914</v>
      </c>
      <c r="D4735">
        <v>1851.59</v>
      </c>
      <c r="E4735" t="s">
        <v>7</v>
      </c>
      <c r="F4735" t="s">
        <v>11</v>
      </c>
      <c r="G4735" t="s">
        <v>15</v>
      </c>
    </row>
    <row r="4736" spans="1:7" x14ac:dyDescent="0.3">
      <c r="A4736">
        <v>4735</v>
      </c>
      <c r="B4736">
        <v>1828</v>
      </c>
      <c r="C4736" s="1">
        <v>44053</v>
      </c>
      <c r="D4736">
        <v>4424.9399999999996</v>
      </c>
      <c r="E4736" t="s">
        <v>10</v>
      </c>
      <c r="F4736" t="s">
        <v>14</v>
      </c>
      <c r="G4736" t="s">
        <v>9</v>
      </c>
    </row>
    <row r="4737" spans="1:7" x14ac:dyDescent="0.3">
      <c r="A4737">
        <v>4736</v>
      </c>
      <c r="B4737">
        <v>241</v>
      </c>
      <c r="C4737" s="1">
        <v>43964</v>
      </c>
      <c r="D4737">
        <v>104.97</v>
      </c>
      <c r="E4737" t="s">
        <v>7</v>
      </c>
      <c r="F4737" t="s">
        <v>11</v>
      </c>
      <c r="G4737" t="s">
        <v>15</v>
      </c>
    </row>
    <row r="4738" spans="1:7" x14ac:dyDescent="0.3">
      <c r="A4738">
        <v>4737</v>
      </c>
      <c r="B4738">
        <v>102</v>
      </c>
      <c r="C4738" s="1">
        <v>45871</v>
      </c>
      <c r="D4738">
        <v>1711.8</v>
      </c>
      <c r="E4738" t="s">
        <v>10</v>
      </c>
      <c r="F4738" t="s">
        <v>14</v>
      </c>
      <c r="G4738" t="s">
        <v>15</v>
      </c>
    </row>
    <row r="4739" spans="1:7" x14ac:dyDescent="0.3">
      <c r="A4739">
        <v>4738</v>
      </c>
      <c r="B4739">
        <v>498</v>
      </c>
      <c r="C4739" s="1">
        <v>45831</v>
      </c>
      <c r="D4739">
        <v>957.63</v>
      </c>
      <c r="E4739" t="s">
        <v>10</v>
      </c>
      <c r="F4739" t="s">
        <v>11</v>
      </c>
      <c r="G4739" t="s">
        <v>9</v>
      </c>
    </row>
    <row r="4740" spans="1:7" x14ac:dyDescent="0.3">
      <c r="A4740">
        <v>4739</v>
      </c>
      <c r="B4740">
        <v>1367</v>
      </c>
      <c r="C4740" s="1">
        <v>44671</v>
      </c>
      <c r="D4740">
        <v>2333.2399999999998</v>
      </c>
      <c r="E4740" t="s">
        <v>7</v>
      </c>
      <c r="F4740" t="s">
        <v>8</v>
      </c>
      <c r="G4740" t="s">
        <v>9</v>
      </c>
    </row>
    <row r="4741" spans="1:7" x14ac:dyDescent="0.3">
      <c r="A4741">
        <v>4740</v>
      </c>
      <c r="B4741">
        <v>194</v>
      </c>
      <c r="C4741" s="1">
        <v>44572</v>
      </c>
      <c r="D4741">
        <v>3828.83</v>
      </c>
      <c r="E4741" t="s">
        <v>7</v>
      </c>
      <c r="F4741" t="s">
        <v>14</v>
      </c>
      <c r="G4741" t="s">
        <v>12</v>
      </c>
    </row>
    <row r="4742" spans="1:7" x14ac:dyDescent="0.3">
      <c r="A4742">
        <v>4741</v>
      </c>
      <c r="B4742">
        <v>912</v>
      </c>
      <c r="C4742" s="1">
        <v>44303</v>
      </c>
      <c r="D4742">
        <v>2162.11</v>
      </c>
      <c r="E4742" t="s">
        <v>13</v>
      </c>
      <c r="F4742" t="s">
        <v>14</v>
      </c>
      <c r="G4742" t="s">
        <v>12</v>
      </c>
    </row>
    <row r="4743" spans="1:7" x14ac:dyDescent="0.3">
      <c r="A4743">
        <v>4742</v>
      </c>
      <c r="B4743">
        <v>1373</v>
      </c>
      <c r="C4743" s="1">
        <v>43868</v>
      </c>
      <c r="D4743">
        <v>161.19999999999999</v>
      </c>
      <c r="E4743" t="s">
        <v>13</v>
      </c>
      <c r="F4743" t="s">
        <v>11</v>
      </c>
      <c r="G4743" t="s">
        <v>15</v>
      </c>
    </row>
    <row r="4744" spans="1:7" x14ac:dyDescent="0.3">
      <c r="A4744">
        <v>4743</v>
      </c>
      <c r="B4744">
        <v>452</v>
      </c>
      <c r="C4744" s="1">
        <v>45344</v>
      </c>
      <c r="D4744">
        <v>3600.55</v>
      </c>
      <c r="E4744" t="s">
        <v>10</v>
      </c>
      <c r="F4744" t="s">
        <v>14</v>
      </c>
      <c r="G4744" t="s">
        <v>9</v>
      </c>
    </row>
    <row r="4745" spans="1:7" x14ac:dyDescent="0.3">
      <c r="A4745">
        <v>4744</v>
      </c>
      <c r="B4745">
        <v>1784</v>
      </c>
      <c r="C4745" s="1">
        <v>45797</v>
      </c>
      <c r="D4745">
        <v>1978.23</v>
      </c>
      <c r="E4745" t="s">
        <v>13</v>
      </c>
      <c r="F4745" t="s">
        <v>8</v>
      </c>
      <c r="G4745" t="s">
        <v>9</v>
      </c>
    </row>
    <row r="4746" spans="1:7" x14ac:dyDescent="0.3">
      <c r="A4746">
        <v>4745</v>
      </c>
      <c r="B4746">
        <v>1736</v>
      </c>
      <c r="C4746" s="1">
        <v>43872</v>
      </c>
      <c r="D4746">
        <v>1142.29</v>
      </c>
      <c r="E4746" t="s">
        <v>7</v>
      </c>
      <c r="F4746" t="s">
        <v>11</v>
      </c>
      <c r="G4746" t="s">
        <v>9</v>
      </c>
    </row>
    <row r="4747" spans="1:7" x14ac:dyDescent="0.3">
      <c r="A4747">
        <v>4746</v>
      </c>
      <c r="B4747">
        <v>66</v>
      </c>
      <c r="C4747" s="1">
        <v>44023</v>
      </c>
      <c r="D4747">
        <v>398.41</v>
      </c>
      <c r="E4747" t="s">
        <v>7</v>
      </c>
      <c r="F4747" t="s">
        <v>8</v>
      </c>
      <c r="G4747" t="s">
        <v>15</v>
      </c>
    </row>
    <row r="4748" spans="1:7" x14ac:dyDescent="0.3">
      <c r="A4748">
        <v>4747</v>
      </c>
      <c r="B4748">
        <v>502</v>
      </c>
      <c r="C4748" s="1">
        <v>45507</v>
      </c>
      <c r="D4748">
        <v>693.33</v>
      </c>
      <c r="E4748" t="s">
        <v>7</v>
      </c>
      <c r="F4748" t="s">
        <v>14</v>
      </c>
      <c r="G4748" t="s">
        <v>9</v>
      </c>
    </row>
    <row r="4749" spans="1:7" x14ac:dyDescent="0.3">
      <c r="A4749">
        <v>4748</v>
      </c>
      <c r="B4749">
        <v>664</v>
      </c>
      <c r="C4749" s="1">
        <v>44156</v>
      </c>
      <c r="D4749">
        <v>2662.2</v>
      </c>
      <c r="E4749" t="s">
        <v>13</v>
      </c>
      <c r="F4749" t="s">
        <v>14</v>
      </c>
      <c r="G4749" t="s">
        <v>15</v>
      </c>
    </row>
    <row r="4750" spans="1:7" x14ac:dyDescent="0.3">
      <c r="A4750">
        <v>4749</v>
      </c>
      <c r="B4750">
        <v>108</v>
      </c>
      <c r="C4750" s="1">
        <v>44928</v>
      </c>
      <c r="D4750">
        <v>2567.08</v>
      </c>
      <c r="E4750" t="s">
        <v>13</v>
      </c>
      <c r="F4750" t="s">
        <v>14</v>
      </c>
      <c r="G4750" t="s">
        <v>15</v>
      </c>
    </row>
    <row r="4751" spans="1:7" x14ac:dyDescent="0.3">
      <c r="A4751">
        <v>4750</v>
      </c>
      <c r="B4751">
        <v>335</v>
      </c>
      <c r="C4751" s="1">
        <v>45773</v>
      </c>
      <c r="D4751">
        <v>250.98</v>
      </c>
      <c r="E4751" t="s">
        <v>13</v>
      </c>
      <c r="F4751" t="s">
        <v>14</v>
      </c>
      <c r="G4751" t="s">
        <v>9</v>
      </c>
    </row>
    <row r="4752" spans="1:7" x14ac:dyDescent="0.3">
      <c r="A4752">
        <v>4751</v>
      </c>
      <c r="B4752">
        <v>1849</v>
      </c>
      <c r="C4752" s="1">
        <v>44597</v>
      </c>
      <c r="D4752">
        <v>416.61</v>
      </c>
      <c r="E4752" t="s">
        <v>7</v>
      </c>
      <c r="F4752" t="s">
        <v>8</v>
      </c>
      <c r="G4752" t="s">
        <v>12</v>
      </c>
    </row>
    <row r="4753" spans="1:7" x14ac:dyDescent="0.3">
      <c r="A4753">
        <v>4752</v>
      </c>
      <c r="B4753">
        <v>1480</v>
      </c>
      <c r="C4753" s="1">
        <v>45319</v>
      </c>
      <c r="D4753">
        <v>4308.9799999999996</v>
      </c>
      <c r="E4753" t="s">
        <v>13</v>
      </c>
      <c r="F4753" t="s">
        <v>14</v>
      </c>
      <c r="G4753" t="s">
        <v>9</v>
      </c>
    </row>
    <row r="4754" spans="1:7" x14ac:dyDescent="0.3">
      <c r="A4754">
        <v>4753</v>
      </c>
      <c r="B4754">
        <v>326</v>
      </c>
      <c r="C4754" s="1">
        <v>44667</v>
      </c>
      <c r="D4754">
        <v>25.11</v>
      </c>
      <c r="E4754" t="s">
        <v>10</v>
      </c>
      <c r="F4754" t="s">
        <v>14</v>
      </c>
      <c r="G4754" t="s">
        <v>9</v>
      </c>
    </row>
    <row r="4755" spans="1:7" x14ac:dyDescent="0.3">
      <c r="A4755">
        <v>4754</v>
      </c>
      <c r="B4755">
        <v>1640</v>
      </c>
      <c r="C4755" s="1">
        <v>44569</v>
      </c>
      <c r="D4755">
        <v>3123.88</v>
      </c>
      <c r="E4755" t="s">
        <v>10</v>
      </c>
      <c r="F4755" t="s">
        <v>8</v>
      </c>
      <c r="G4755" t="s">
        <v>12</v>
      </c>
    </row>
    <row r="4756" spans="1:7" x14ac:dyDescent="0.3">
      <c r="A4756">
        <v>4755</v>
      </c>
      <c r="B4756">
        <v>1328</v>
      </c>
      <c r="C4756" s="1">
        <v>45716</v>
      </c>
      <c r="D4756">
        <v>2440.1999999999998</v>
      </c>
      <c r="E4756" t="s">
        <v>7</v>
      </c>
      <c r="F4756" t="s">
        <v>14</v>
      </c>
      <c r="G4756" t="s">
        <v>12</v>
      </c>
    </row>
    <row r="4757" spans="1:7" x14ac:dyDescent="0.3">
      <c r="A4757">
        <v>4756</v>
      </c>
      <c r="B4757">
        <v>1231</v>
      </c>
      <c r="C4757" s="1">
        <v>45335</v>
      </c>
      <c r="D4757">
        <v>4210.9799999999996</v>
      </c>
      <c r="E4757" t="s">
        <v>10</v>
      </c>
      <c r="F4757" t="s">
        <v>14</v>
      </c>
      <c r="G4757" t="s">
        <v>12</v>
      </c>
    </row>
    <row r="4758" spans="1:7" x14ac:dyDescent="0.3">
      <c r="A4758">
        <v>4757</v>
      </c>
      <c r="B4758">
        <v>997</v>
      </c>
      <c r="C4758" s="1">
        <v>45864</v>
      </c>
      <c r="D4758">
        <v>4150.6400000000003</v>
      </c>
      <c r="E4758" t="s">
        <v>13</v>
      </c>
      <c r="F4758" t="s">
        <v>14</v>
      </c>
      <c r="G4758" t="s">
        <v>9</v>
      </c>
    </row>
    <row r="4759" spans="1:7" x14ac:dyDescent="0.3">
      <c r="A4759">
        <v>4758</v>
      </c>
      <c r="B4759">
        <v>1924</v>
      </c>
      <c r="C4759" s="1">
        <v>45441</v>
      </c>
      <c r="D4759">
        <v>4445</v>
      </c>
      <c r="E4759" t="s">
        <v>13</v>
      </c>
      <c r="F4759" t="s">
        <v>14</v>
      </c>
      <c r="G4759" t="s">
        <v>12</v>
      </c>
    </row>
    <row r="4760" spans="1:7" x14ac:dyDescent="0.3">
      <c r="A4760">
        <v>4759</v>
      </c>
      <c r="B4760">
        <v>1308</v>
      </c>
      <c r="C4760" s="1">
        <v>44806</v>
      </c>
      <c r="D4760">
        <v>2924.41</v>
      </c>
      <c r="E4760" t="s">
        <v>13</v>
      </c>
      <c r="F4760" t="s">
        <v>11</v>
      </c>
      <c r="G4760" t="s">
        <v>9</v>
      </c>
    </row>
    <row r="4761" spans="1:7" x14ac:dyDescent="0.3">
      <c r="A4761">
        <v>4760</v>
      </c>
      <c r="B4761">
        <v>1926</v>
      </c>
      <c r="C4761" s="1">
        <v>44674</v>
      </c>
      <c r="D4761">
        <v>167.73</v>
      </c>
      <c r="E4761" t="s">
        <v>13</v>
      </c>
      <c r="F4761" t="s">
        <v>11</v>
      </c>
      <c r="G4761" t="s">
        <v>15</v>
      </c>
    </row>
    <row r="4762" spans="1:7" x14ac:dyDescent="0.3">
      <c r="A4762">
        <v>4761</v>
      </c>
      <c r="B4762">
        <v>176</v>
      </c>
      <c r="C4762" s="1">
        <v>44315</v>
      </c>
      <c r="D4762">
        <v>3161.29</v>
      </c>
      <c r="E4762" t="s">
        <v>10</v>
      </c>
      <c r="F4762" t="s">
        <v>14</v>
      </c>
      <c r="G4762" t="s">
        <v>9</v>
      </c>
    </row>
    <row r="4763" spans="1:7" x14ac:dyDescent="0.3">
      <c r="A4763">
        <v>4762</v>
      </c>
      <c r="B4763">
        <v>1489</v>
      </c>
      <c r="C4763" s="1">
        <v>44526</v>
      </c>
      <c r="D4763">
        <v>1600</v>
      </c>
      <c r="E4763" t="s">
        <v>7</v>
      </c>
      <c r="F4763" t="s">
        <v>11</v>
      </c>
      <c r="G4763" t="s">
        <v>9</v>
      </c>
    </row>
    <row r="4764" spans="1:7" x14ac:dyDescent="0.3">
      <c r="A4764">
        <v>4763</v>
      </c>
      <c r="B4764">
        <v>1832</v>
      </c>
      <c r="C4764" s="1">
        <v>44032</v>
      </c>
      <c r="D4764">
        <v>2767.22</v>
      </c>
      <c r="E4764" t="s">
        <v>13</v>
      </c>
      <c r="F4764" t="s">
        <v>11</v>
      </c>
      <c r="G4764" t="s">
        <v>15</v>
      </c>
    </row>
    <row r="4765" spans="1:7" x14ac:dyDescent="0.3">
      <c r="A4765">
        <v>4764</v>
      </c>
      <c r="B4765">
        <v>1268</v>
      </c>
      <c r="C4765" s="1">
        <v>45300</v>
      </c>
      <c r="D4765">
        <v>1997.8</v>
      </c>
      <c r="E4765" t="s">
        <v>13</v>
      </c>
      <c r="F4765" t="s">
        <v>8</v>
      </c>
      <c r="G4765" t="s">
        <v>12</v>
      </c>
    </row>
    <row r="4766" spans="1:7" x14ac:dyDescent="0.3">
      <c r="A4766">
        <v>4765</v>
      </c>
      <c r="B4766">
        <v>1897</v>
      </c>
      <c r="C4766" s="1">
        <v>44003</v>
      </c>
      <c r="D4766">
        <v>2441.83</v>
      </c>
      <c r="E4766" t="s">
        <v>13</v>
      </c>
      <c r="F4766" t="s">
        <v>8</v>
      </c>
      <c r="G4766" t="s">
        <v>15</v>
      </c>
    </row>
    <row r="4767" spans="1:7" x14ac:dyDescent="0.3">
      <c r="A4767">
        <v>4766</v>
      </c>
      <c r="B4767">
        <v>155</v>
      </c>
      <c r="C4767" s="1">
        <v>44088</v>
      </c>
      <c r="D4767">
        <v>4224.7299999999996</v>
      </c>
      <c r="E4767" t="s">
        <v>7</v>
      </c>
      <c r="F4767" t="s">
        <v>11</v>
      </c>
      <c r="G4767" t="s">
        <v>15</v>
      </c>
    </row>
    <row r="4768" spans="1:7" x14ac:dyDescent="0.3">
      <c r="A4768">
        <v>4767</v>
      </c>
      <c r="B4768">
        <v>330</v>
      </c>
      <c r="C4768" s="1">
        <v>45085</v>
      </c>
      <c r="D4768">
        <v>4661.75</v>
      </c>
      <c r="E4768" t="s">
        <v>13</v>
      </c>
      <c r="F4768" t="s">
        <v>14</v>
      </c>
      <c r="G4768" t="s">
        <v>15</v>
      </c>
    </row>
    <row r="4769" spans="1:7" x14ac:dyDescent="0.3">
      <c r="A4769">
        <v>4768</v>
      </c>
      <c r="B4769">
        <v>161</v>
      </c>
      <c r="C4769" s="1">
        <v>44016</v>
      </c>
      <c r="D4769">
        <v>3670.74</v>
      </c>
      <c r="E4769" t="s">
        <v>10</v>
      </c>
      <c r="F4769" t="s">
        <v>8</v>
      </c>
      <c r="G4769" t="s">
        <v>15</v>
      </c>
    </row>
    <row r="4770" spans="1:7" x14ac:dyDescent="0.3">
      <c r="A4770">
        <v>4769</v>
      </c>
      <c r="B4770">
        <v>1306</v>
      </c>
      <c r="C4770" s="1">
        <v>44470</v>
      </c>
      <c r="D4770">
        <v>2662.74</v>
      </c>
      <c r="E4770" t="s">
        <v>13</v>
      </c>
      <c r="F4770" t="s">
        <v>8</v>
      </c>
      <c r="G4770" t="s">
        <v>15</v>
      </c>
    </row>
    <row r="4771" spans="1:7" x14ac:dyDescent="0.3">
      <c r="A4771">
        <v>4770</v>
      </c>
      <c r="B4771">
        <v>1270</v>
      </c>
      <c r="C4771" s="1">
        <v>44032</v>
      </c>
      <c r="D4771">
        <v>4415.3500000000004</v>
      </c>
      <c r="E4771" t="s">
        <v>7</v>
      </c>
      <c r="F4771" t="s">
        <v>11</v>
      </c>
      <c r="G4771" t="s">
        <v>15</v>
      </c>
    </row>
    <row r="4772" spans="1:7" x14ac:dyDescent="0.3">
      <c r="A4772">
        <v>4771</v>
      </c>
      <c r="B4772">
        <v>670</v>
      </c>
      <c r="C4772" s="1">
        <v>44302</v>
      </c>
      <c r="D4772">
        <v>3765.98</v>
      </c>
      <c r="E4772" t="s">
        <v>13</v>
      </c>
      <c r="F4772" t="s">
        <v>8</v>
      </c>
      <c r="G4772" t="s">
        <v>9</v>
      </c>
    </row>
    <row r="4773" spans="1:7" x14ac:dyDescent="0.3">
      <c r="A4773">
        <v>4772</v>
      </c>
      <c r="B4773">
        <v>55</v>
      </c>
      <c r="C4773" s="1">
        <v>44741</v>
      </c>
      <c r="D4773">
        <v>2005.94</v>
      </c>
      <c r="E4773" t="s">
        <v>7</v>
      </c>
      <c r="F4773" t="s">
        <v>8</v>
      </c>
      <c r="G4773" t="s">
        <v>12</v>
      </c>
    </row>
    <row r="4774" spans="1:7" x14ac:dyDescent="0.3">
      <c r="A4774">
        <v>4773</v>
      </c>
      <c r="B4774">
        <v>1401</v>
      </c>
      <c r="C4774" s="1">
        <v>44904</v>
      </c>
      <c r="D4774">
        <v>1752.62</v>
      </c>
      <c r="E4774" t="s">
        <v>7</v>
      </c>
      <c r="F4774" t="s">
        <v>11</v>
      </c>
      <c r="G4774" t="s">
        <v>15</v>
      </c>
    </row>
    <row r="4775" spans="1:7" x14ac:dyDescent="0.3">
      <c r="A4775">
        <v>4774</v>
      </c>
      <c r="B4775">
        <v>230</v>
      </c>
      <c r="C4775" s="1">
        <v>45577</v>
      </c>
      <c r="D4775">
        <v>3133.69</v>
      </c>
      <c r="E4775" t="s">
        <v>7</v>
      </c>
      <c r="F4775" t="s">
        <v>11</v>
      </c>
      <c r="G4775" t="s">
        <v>12</v>
      </c>
    </row>
    <row r="4776" spans="1:7" x14ac:dyDescent="0.3">
      <c r="A4776">
        <v>4775</v>
      </c>
      <c r="B4776">
        <v>1566</v>
      </c>
      <c r="C4776" s="1">
        <v>44291</v>
      </c>
      <c r="D4776">
        <v>463.71</v>
      </c>
      <c r="E4776" t="s">
        <v>13</v>
      </c>
      <c r="F4776" t="s">
        <v>14</v>
      </c>
      <c r="G4776" t="s">
        <v>9</v>
      </c>
    </row>
    <row r="4777" spans="1:7" x14ac:dyDescent="0.3">
      <c r="A4777">
        <v>4776</v>
      </c>
      <c r="B4777">
        <v>1932</v>
      </c>
      <c r="C4777" s="1">
        <v>43889</v>
      </c>
      <c r="D4777">
        <v>3059.11</v>
      </c>
      <c r="E4777" t="s">
        <v>13</v>
      </c>
      <c r="F4777" t="s">
        <v>8</v>
      </c>
      <c r="G4777" t="s">
        <v>15</v>
      </c>
    </row>
    <row r="4778" spans="1:7" x14ac:dyDescent="0.3">
      <c r="A4778">
        <v>4777</v>
      </c>
      <c r="B4778">
        <v>728</v>
      </c>
      <c r="C4778" s="1">
        <v>44986</v>
      </c>
      <c r="D4778">
        <v>4323.0600000000004</v>
      </c>
      <c r="E4778" t="s">
        <v>13</v>
      </c>
      <c r="F4778" t="s">
        <v>14</v>
      </c>
      <c r="G4778" t="s">
        <v>9</v>
      </c>
    </row>
    <row r="4779" spans="1:7" x14ac:dyDescent="0.3">
      <c r="A4779">
        <v>4778</v>
      </c>
      <c r="B4779">
        <v>816</v>
      </c>
      <c r="C4779" s="1">
        <v>44740</v>
      </c>
      <c r="D4779">
        <v>3077.18</v>
      </c>
      <c r="E4779" t="s">
        <v>13</v>
      </c>
      <c r="F4779" t="s">
        <v>11</v>
      </c>
      <c r="G4779" t="s">
        <v>9</v>
      </c>
    </row>
    <row r="4780" spans="1:7" x14ac:dyDescent="0.3">
      <c r="A4780">
        <v>4779</v>
      </c>
      <c r="B4780">
        <v>67</v>
      </c>
      <c r="C4780" s="1">
        <v>44060</v>
      </c>
      <c r="D4780">
        <v>2979.54</v>
      </c>
      <c r="E4780" t="s">
        <v>13</v>
      </c>
      <c r="F4780" t="s">
        <v>11</v>
      </c>
      <c r="G4780" t="s">
        <v>12</v>
      </c>
    </row>
    <row r="4781" spans="1:7" x14ac:dyDescent="0.3">
      <c r="A4781">
        <v>4780</v>
      </c>
      <c r="B4781">
        <v>1929</v>
      </c>
      <c r="C4781" s="1">
        <v>45727</v>
      </c>
      <c r="D4781">
        <v>1962.14</v>
      </c>
      <c r="E4781" t="s">
        <v>10</v>
      </c>
      <c r="F4781" t="s">
        <v>8</v>
      </c>
      <c r="G4781" t="s">
        <v>15</v>
      </c>
    </row>
    <row r="4782" spans="1:7" x14ac:dyDescent="0.3">
      <c r="A4782">
        <v>4781</v>
      </c>
      <c r="B4782">
        <v>1808</v>
      </c>
      <c r="C4782" s="1">
        <v>45105</v>
      </c>
      <c r="D4782">
        <v>179.82</v>
      </c>
      <c r="E4782" t="s">
        <v>13</v>
      </c>
      <c r="F4782" t="s">
        <v>8</v>
      </c>
      <c r="G4782" t="s">
        <v>9</v>
      </c>
    </row>
    <row r="4783" spans="1:7" x14ac:dyDescent="0.3">
      <c r="A4783">
        <v>4782</v>
      </c>
      <c r="B4783">
        <v>1976</v>
      </c>
      <c r="C4783" s="1">
        <v>43887</v>
      </c>
      <c r="D4783">
        <v>2354.3000000000002</v>
      </c>
      <c r="E4783" t="s">
        <v>13</v>
      </c>
      <c r="F4783" t="s">
        <v>14</v>
      </c>
      <c r="G4783" t="s">
        <v>12</v>
      </c>
    </row>
    <row r="4784" spans="1:7" x14ac:dyDescent="0.3">
      <c r="A4784">
        <v>4783</v>
      </c>
      <c r="B4784">
        <v>174</v>
      </c>
      <c r="C4784" s="1">
        <v>45316</v>
      </c>
      <c r="D4784">
        <v>2904.24</v>
      </c>
      <c r="E4784" t="s">
        <v>13</v>
      </c>
      <c r="F4784" t="s">
        <v>11</v>
      </c>
      <c r="G4784" t="s">
        <v>9</v>
      </c>
    </row>
    <row r="4785" spans="1:7" x14ac:dyDescent="0.3">
      <c r="A4785">
        <v>4784</v>
      </c>
      <c r="B4785">
        <v>678</v>
      </c>
      <c r="C4785" s="1">
        <v>44390</v>
      </c>
      <c r="D4785">
        <v>177.3</v>
      </c>
      <c r="E4785" t="s">
        <v>10</v>
      </c>
      <c r="F4785" t="s">
        <v>11</v>
      </c>
      <c r="G4785" t="s">
        <v>9</v>
      </c>
    </row>
    <row r="4786" spans="1:7" x14ac:dyDescent="0.3">
      <c r="A4786">
        <v>4785</v>
      </c>
      <c r="B4786">
        <v>1890</v>
      </c>
      <c r="C4786" s="1">
        <v>45809</v>
      </c>
      <c r="D4786">
        <v>1560.52</v>
      </c>
      <c r="E4786" t="s">
        <v>13</v>
      </c>
      <c r="F4786" t="s">
        <v>14</v>
      </c>
      <c r="G4786" t="s">
        <v>15</v>
      </c>
    </row>
    <row r="4787" spans="1:7" x14ac:dyDescent="0.3">
      <c r="A4787">
        <v>4786</v>
      </c>
      <c r="B4787">
        <v>330</v>
      </c>
      <c r="C4787" s="1">
        <v>45009</v>
      </c>
      <c r="D4787">
        <v>2833.19</v>
      </c>
      <c r="E4787" t="s">
        <v>13</v>
      </c>
      <c r="F4787" t="s">
        <v>14</v>
      </c>
      <c r="G4787" t="s">
        <v>12</v>
      </c>
    </row>
    <row r="4788" spans="1:7" x14ac:dyDescent="0.3">
      <c r="A4788">
        <v>4787</v>
      </c>
      <c r="B4788">
        <v>266</v>
      </c>
      <c r="C4788" s="1">
        <v>44716</v>
      </c>
      <c r="D4788">
        <v>836.27</v>
      </c>
      <c r="E4788" t="s">
        <v>10</v>
      </c>
      <c r="F4788" t="s">
        <v>14</v>
      </c>
      <c r="G4788" t="s">
        <v>9</v>
      </c>
    </row>
    <row r="4789" spans="1:7" x14ac:dyDescent="0.3">
      <c r="A4789">
        <v>4788</v>
      </c>
      <c r="B4789">
        <v>1447</v>
      </c>
      <c r="C4789" s="1">
        <v>44616</v>
      </c>
      <c r="D4789">
        <v>4332.74</v>
      </c>
      <c r="E4789" t="s">
        <v>7</v>
      </c>
      <c r="F4789" t="s">
        <v>14</v>
      </c>
      <c r="G4789" t="s">
        <v>9</v>
      </c>
    </row>
    <row r="4790" spans="1:7" x14ac:dyDescent="0.3">
      <c r="A4790">
        <v>4789</v>
      </c>
      <c r="B4790">
        <v>345</v>
      </c>
      <c r="C4790" s="1">
        <v>44384</v>
      </c>
      <c r="D4790">
        <v>4598.51</v>
      </c>
      <c r="E4790" t="s">
        <v>13</v>
      </c>
      <c r="F4790" t="s">
        <v>14</v>
      </c>
      <c r="G4790" t="s">
        <v>12</v>
      </c>
    </row>
    <row r="4791" spans="1:7" x14ac:dyDescent="0.3">
      <c r="A4791">
        <v>4790</v>
      </c>
      <c r="B4791">
        <v>788</v>
      </c>
      <c r="C4791" s="1">
        <v>45650</v>
      </c>
      <c r="D4791">
        <v>3844.14</v>
      </c>
      <c r="E4791" t="s">
        <v>13</v>
      </c>
      <c r="F4791" t="s">
        <v>14</v>
      </c>
      <c r="G4791" t="s">
        <v>12</v>
      </c>
    </row>
    <row r="4792" spans="1:7" x14ac:dyDescent="0.3">
      <c r="A4792">
        <v>4791</v>
      </c>
      <c r="B4792">
        <v>1128</v>
      </c>
      <c r="C4792" s="1">
        <v>44642</v>
      </c>
      <c r="D4792">
        <v>1472.54</v>
      </c>
      <c r="E4792" t="s">
        <v>10</v>
      </c>
      <c r="F4792" t="s">
        <v>11</v>
      </c>
      <c r="G4792" t="s">
        <v>12</v>
      </c>
    </row>
    <row r="4793" spans="1:7" x14ac:dyDescent="0.3">
      <c r="A4793">
        <v>4792</v>
      </c>
      <c r="B4793">
        <v>815</v>
      </c>
      <c r="C4793" s="1">
        <v>45379</v>
      </c>
      <c r="D4793">
        <v>3194.43</v>
      </c>
      <c r="E4793" t="s">
        <v>10</v>
      </c>
      <c r="F4793" t="s">
        <v>11</v>
      </c>
      <c r="G4793" t="s">
        <v>15</v>
      </c>
    </row>
    <row r="4794" spans="1:7" x14ac:dyDescent="0.3">
      <c r="A4794">
        <v>4793</v>
      </c>
      <c r="B4794">
        <v>1719</v>
      </c>
      <c r="C4794" s="1">
        <v>44693</v>
      </c>
      <c r="D4794">
        <v>3151.27</v>
      </c>
      <c r="E4794" t="s">
        <v>13</v>
      </c>
      <c r="F4794" t="s">
        <v>8</v>
      </c>
      <c r="G4794" t="s">
        <v>9</v>
      </c>
    </row>
    <row r="4795" spans="1:7" x14ac:dyDescent="0.3">
      <c r="A4795">
        <v>4794</v>
      </c>
      <c r="B4795">
        <v>465</v>
      </c>
      <c r="C4795" s="1">
        <v>45638</v>
      </c>
      <c r="D4795">
        <v>4183.05</v>
      </c>
      <c r="E4795" t="s">
        <v>7</v>
      </c>
      <c r="F4795" t="s">
        <v>8</v>
      </c>
      <c r="G4795" t="s">
        <v>9</v>
      </c>
    </row>
    <row r="4796" spans="1:7" x14ac:dyDescent="0.3">
      <c r="A4796">
        <v>4795</v>
      </c>
      <c r="B4796">
        <v>692</v>
      </c>
      <c r="C4796" s="1">
        <v>45120</v>
      </c>
      <c r="D4796">
        <v>385.69</v>
      </c>
      <c r="E4796" t="s">
        <v>7</v>
      </c>
      <c r="F4796" t="s">
        <v>14</v>
      </c>
      <c r="G4796" t="s">
        <v>15</v>
      </c>
    </row>
    <row r="4797" spans="1:7" x14ac:dyDescent="0.3">
      <c r="A4797">
        <v>4796</v>
      </c>
      <c r="B4797">
        <v>556</v>
      </c>
      <c r="C4797" s="1">
        <v>44693</v>
      </c>
      <c r="D4797">
        <v>2635.15</v>
      </c>
      <c r="E4797" t="s">
        <v>10</v>
      </c>
      <c r="F4797" t="s">
        <v>11</v>
      </c>
      <c r="G4797" t="s">
        <v>12</v>
      </c>
    </row>
    <row r="4798" spans="1:7" x14ac:dyDescent="0.3">
      <c r="A4798">
        <v>4797</v>
      </c>
      <c r="B4798">
        <v>881</v>
      </c>
      <c r="C4798" s="1">
        <v>45673</v>
      </c>
      <c r="D4798">
        <v>3681.06</v>
      </c>
      <c r="E4798" t="s">
        <v>13</v>
      </c>
      <c r="F4798" t="s">
        <v>8</v>
      </c>
      <c r="G4798" t="s">
        <v>15</v>
      </c>
    </row>
    <row r="4799" spans="1:7" x14ac:dyDescent="0.3">
      <c r="A4799">
        <v>4798</v>
      </c>
      <c r="B4799">
        <v>348</v>
      </c>
      <c r="C4799" s="1">
        <v>44306</v>
      </c>
      <c r="D4799">
        <v>4768.1000000000004</v>
      </c>
      <c r="E4799" t="s">
        <v>10</v>
      </c>
      <c r="F4799" t="s">
        <v>11</v>
      </c>
      <c r="G4799" t="s">
        <v>15</v>
      </c>
    </row>
    <row r="4800" spans="1:7" x14ac:dyDescent="0.3">
      <c r="A4800">
        <v>4799</v>
      </c>
      <c r="B4800">
        <v>1449</v>
      </c>
      <c r="C4800" s="1">
        <v>44392</v>
      </c>
      <c r="D4800">
        <v>450.96</v>
      </c>
      <c r="E4800" t="s">
        <v>13</v>
      </c>
      <c r="F4800" t="s">
        <v>14</v>
      </c>
      <c r="G4800" t="s">
        <v>12</v>
      </c>
    </row>
    <row r="4801" spans="1:7" x14ac:dyDescent="0.3">
      <c r="A4801">
        <v>4800</v>
      </c>
      <c r="B4801">
        <v>1970</v>
      </c>
      <c r="C4801" s="1">
        <v>44399</v>
      </c>
      <c r="D4801">
        <v>957.8</v>
      </c>
      <c r="E4801" t="s">
        <v>7</v>
      </c>
      <c r="F4801" t="s">
        <v>8</v>
      </c>
      <c r="G4801" t="s">
        <v>15</v>
      </c>
    </row>
    <row r="4802" spans="1:7" x14ac:dyDescent="0.3">
      <c r="A4802">
        <v>4801</v>
      </c>
      <c r="B4802">
        <v>1800</v>
      </c>
      <c r="C4802" s="1">
        <v>43936</v>
      </c>
      <c r="D4802">
        <v>910.66</v>
      </c>
      <c r="E4802" t="s">
        <v>7</v>
      </c>
      <c r="F4802" t="s">
        <v>14</v>
      </c>
      <c r="G4802" t="s">
        <v>12</v>
      </c>
    </row>
    <row r="4803" spans="1:7" x14ac:dyDescent="0.3">
      <c r="A4803">
        <v>4802</v>
      </c>
      <c r="B4803">
        <v>700</v>
      </c>
      <c r="C4803" s="1">
        <v>44974</v>
      </c>
      <c r="D4803">
        <v>2693.4</v>
      </c>
      <c r="E4803" t="s">
        <v>10</v>
      </c>
      <c r="F4803" t="s">
        <v>8</v>
      </c>
      <c r="G4803" t="s">
        <v>15</v>
      </c>
    </row>
    <row r="4804" spans="1:7" x14ac:dyDescent="0.3">
      <c r="A4804">
        <v>4803</v>
      </c>
      <c r="B4804">
        <v>72</v>
      </c>
      <c r="C4804" s="1">
        <v>44585</v>
      </c>
      <c r="D4804">
        <v>2703.93</v>
      </c>
      <c r="E4804" t="s">
        <v>10</v>
      </c>
      <c r="F4804" t="s">
        <v>8</v>
      </c>
      <c r="G4804" t="s">
        <v>12</v>
      </c>
    </row>
    <row r="4805" spans="1:7" x14ac:dyDescent="0.3">
      <c r="A4805">
        <v>4804</v>
      </c>
      <c r="B4805">
        <v>1805</v>
      </c>
      <c r="C4805" s="1">
        <v>44735</v>
      </c>
      <c r="D4805">
        <v>1791.6</v>
      </c>
      <c r="E4805" t="s">
        <v>10</v>
      </c>
      <c r="F4805" t="s">
        <v>11</v>
      </c>
      <c r="G4805" t="s">
        <v>9</v>
      </c>
    </row>
    <row r="4806" spans="1:7" x14ac:dyDescent="0.3">
      <c r="A4806">
        <v>4805</v>
      </c>
      <c r="B4806">
        <v>52</v>
      </c>
      <c r="C4806" s="1">
        <v>44834</v>
      </c>
      <c r="D4806">
        <v>3104.24</v>
      </c>
      <c r="E4806" t="s">
        <v>13</v>
      </c>
      <c r="F4806" t="s">
        <v>11</v>
      </c>
      <c r="G4806" t="s">
        <v>9</v>
      </c>
    </row>
    <row r="4807" spans="1:7" x14ac:dyDescent="0.3">
      <c r="A4807">
        <v>4806</v>
      </c>
      <c r="B4807">
        <v>1901</v>
      </c>
      <c r="C4807" s="1">
        <v>45118</v>
      </c>
      <c r="D4807">
        <v>972.88</v>
      </c>
      <c r="E4807" t="s">
        <v>13</v>
      </c>
      <c r="F4807" t="s">
        <v>11</v>
      </c>
      <c r="G4807" t="s">
        <v>12</v>
      </c>
    </row>
    <row r="4808" spans="1:7" x14ac:dyDescent="0.3">
      <c r="A4808">
        <v>4807</v>
      </c>
      <c r="B4808">
        <v>893</v>
      </c>
      <c r="C4808" s="1">
        <v>44515</v>
      </c>
      <c r="D4808">
        <v>295.02999999999997</v>
      </c>
      <c r="E4808" t="s">
        <v>13</v>
      </c>
      <c r="F4808" t="s">
        <v>14</v>
      </c>
      <c r="G4808" t="s">
        <v>9</v>
      </c>
    </row>
    <row r="4809" spans="1:7" x14ac:dyDescent="0.3">
      <c r="A4809">
        <v>4808</v>
      </c>
      <c r="B4809">
        <v>1855</v>
      </c>
      <c r="C4809" s="1">
        <v>45461</v>
      </c>
      <c r="D4809">
        <v>4803.2</v>
      </c>
      <c r="E4809" t="s">
        <v>13</v>
      </c>
      <c r="F4809" t="s">
        <v>8</v>
      </c>
      <c r="G4809" t="s">
        <v>9</v>
      </c>
    </row>
    <row r="4810" spans="1:7" x14ac:dyDescent="0.3">
      <c r="A4810">
        <v>4809</v>
      </c>
      <c r="B4810">
        <v>57</v>
      </c>
      <c r="C4810" s="1">
        <v>44780</v>
      </c>
      <c r="D4810">
        <v>1825.02</v>
      </c>
      <c r="E4810" t="s">
        <v>13</v>
      </c>
      <c r="F4810" t="s">
        <v>11</v>
      </c>
      <c r="G4810" t="s">
        <v>9</v>
      </c>
    </row>
    <row r="4811" spans="1:7" x14ac:dyDescent="0.3">
      <c r="A4811">
        <v>4810</v>
      </c>
      <c r="B4811">
        <v>1070</v>
      </c>
      <c r="C4811" s="1">
        <v>45504</v>
      </c>
      <c r="D4811">
        <v>1826.87</v>
      </c>
      <c r="E4811" t="s">
        <v>10</v>
      </c>
      <c r="F4811" t="s">
        <v>8</v>
      </c>
      <c r="G4811" t="s">
        <v>12</v>
      </c>
    </row>
    <row r="4812" spans="1:7" x14ac:dyDescent="0.3">
      <c r="A4812">
        <v>4811</v>
      </c>
      <c r="B4812">
        <v>232</v>
      </c>
      <c r="C4812" s="1">
        <v>45256</v>
      </c>
      <c r="D4812">
        <v>1160.9100000000001</v>
      </c>
      <c r="E4812" t="s">
        <v>13</v>
      </c>
      <c r="F4812" t="s">
        <v>8</v>
      </c>
      <c r="G4812" t="s">
        <v>12</v>
      </c>
    </row>
    <row r="4813" spans="1:7" x14ac:dyDescent="0.3">
      <c r="A4813">
        <v>4812</v>
      </c>
      <c r="B4813">
        <v>1047</v>
      </c>
      <c r="C4813" s="1">
        <v>45121</v>
      </c>
      <c r="D4813">
        <v>934.73</v>
      </c>
      <c r="E4813" t="s">
        <v>10</v>
      </c>
      <c r="F4813" t="s">
        <v>11</v>
      </c>
      <c r="G4813" t="s">
        <v>9</v>
      </c>
    </row>
    <row r="4814" spans="1:7" x14ac:dyDescent="0.3">
      <c r="A4814">
        <v>4813</v>
      </c>
      <c r="B4814">
        <v>1976</v>
      </c>
      <c r="C4814" s="1">
        <v>45454</v>
      </c>
      <c r="D4814">
        <v>3891.74</v>
      </c>
      <c r="E4814" t="s">
        <v>7</v>
      </c>
      <c r="F4814" t="s">
        <v>8</v>
      </c>
      <c r="G4814" t="s">
        <v>12</v>
      </c>
    </row>
    <row r="4815" spans="1:7" x14ac:dyDescent="0.3">
      <c r="A4815">
        <v>4814</v>
      </c>
      <c r="B4815">
        <v>1177</v>
      </c>
      <c r="C4815" s="1">
        <v>45991</v>
      </c>
      <c r="D4815">
        <v>437.11</v>
      </c>
      <c r="E4815" t="s">
        <v>10</v>
      </c>
      <c r="F4815" t="s">
        <v>11</v>
      </c>
      <c r="G4815" t="s">
        <v>12</v>
      </c>
    </row>
    <row r="4816" spans="1:7" x14ac:dyDescent="0.3">
      <c r="A4816">
        <v>4815</v>
      </c>
      <c r="B4816">
        <v>1032</v>
      </c>
      <c r="C4816" s="1">
        <v>44261</v>
      </c>
      <c r="D4816">
        <v>2321.79</v>
      </c>
      <c r="E4816" t="s">
        <v>13</v>
      </c>
      <c r="F4816" t="s">
        <v>11</v>
      </c>
      <c r="G4816" t="s">
        <v>15</v>
      </c>
    </row>
    <row r="4817" spans="1:7" x14ac:dyDescent="0.3">
      <c r="A4817">
        <v>4816</v>
      </c>
      <c r="B4817">
        <v>1074</v>
      </c>
      <c r="C4817" s="1">
        <v>43937</v>
      </c>
      <c r="D4817">
        <v>37.42</v>
      </c>
      <c r="E4817" t="s">
        <v>10</v>
      </c>
      <c r="F4817" t="s">
        <v>8</v>
      </c>
      <c r="G4817" t="s">
        <v>12</v>
      </c>
    </row>
    <row r="4818" spans="1:7" x14ac:dyDescent="0.3">
      <c r="A4818">
        <v>4817</v>
      </c>
      <c r="B4818">
        <v>700</v>
      </c>
      <c r="C4818" s="1">
        <v>45310</v>
      </c>
      <c r="D4818">
        <v>1822.87</v>
      </c>
      <c r="E4818" t="s">
        <v>13</v>
      </c>
      <c r="F4818" t="s">
        <v>14</v>
      </c>
      <c r="G4818" t="s">
        <v>15</v>
      </c>
    </row>
    <row r="4819" spans="1:7" x14ac:dyDescent="0.3">
      <c r="A4819">
        <v>4818</v>
      </c>
      <c r="B4819">
        <v>850</v>
      </c>
      <c r="C4819" s="1">
        <v>44452</v>
      </c>
      <c r="D4819">
        <v>2677.16</v>
      </c>
      <c r="E4819" t="s">
        <v>10</v>
      </c>
      <c r="F4819" t="s">
        <v>8</v>
      </c>
      <c r="G4819" t="s">
        <v>12</v>
      </c>
    </row>
    <row r="4820" spans="1:7" x14ac:dyDescent="0.3">
      <c r="A4820">
        <v>4819</v>
      </c>
      <c r="B4820">
        <v>740</v>
      </c>
      <c r="C4820" s="1">
        <v>44651</v>
      </c>
      <c r="D4820">
        <v>3988.84</v>
      </c>
      <c r="E4820" t="s">
        <v>10</v>
      </c>
      <c r="F4820" t="s">
        <v>11</v>
      </c>
      <c r="G4820" t="s">
        <v>15</v>
      </c>
    </row>
    <row r="4821" spans="1:7" x14ac:dyDescent="0.3">
      <c r="A4821">
        <v>4820</v>
      </c>
      <c r="B4821">
        <v>575</v>
      </c>
      <c r="C4821" s="1">
        <v>43954</v>
      </c>
      <c r="D4821">
        <v>2575.19</v>
      </c>
      <c r="E4821" t="s">
        <v>10</v>
      </c>
      <c r="F4821" t="s">
        <v>11</v>
      </c>
      <c r="G4821" t="s">
        <v>12</v>
      </c>
    </row>
    <row r="4822" spans="1:7" x14ac:dyDescent="0.3">
      <c r="A4822">
        <v>4821</v>
      </c>
      <c r="B4822">
        <v>47</v>
      </c>
      <c r="C4822" s="1">
        <v>45730</v>
      </c>
      <c r="D4822">
        <v>3944.93</v>
      </c>
      <c r="E4822" t="s">
        <v>10</v>
      </c>
      <c r="F4822" t="s">
        <v>11</v>
      </c>
      <c r="G4822" t="s">
        <v>15</v>
      </c>
    </row>
    <row r="4823" spans="1:7" x14ac:dyDescent="0.3">
      <c r="A4823">
        <v>4822</v>
      </c>
      <c r="B4823">
        <v>1300</v>
      </c>
      <c r="C4823" s="1">
        <v>45403</v>
      </c>
      <c r="D4823">
        <v>1031.1400000000001</v>
      </c>
      <c r="E4823" t="s">
        <v>13</v>
      </c>
      <c r="F4823" t="s">
        <v>14</v>
      </c>
      <c r="G4823" t="s">
        <v>12</v>
      </c>
    </row>
    <row r="4824" spans="1:7" x14ac:dyDescent="0.3">
      <c r="A4824">
        <v>4823</v>
      </c>
      <c r="B4824">
        <v>1472</v>
      </c>
      <c r="C4824" s="1">
        <v>45836</v>
      </c>
      <c r="D4824">
        <v>762.66</v>
      </c>
      <c r="E4824" t="s">
        <v>7</v>
      </c>
      <c r="F4824" t="s">
        <v>14</v>
      </c>
      <c r="G4824" t="s">
        <v>15</v>
      </c>
    </row>
    <row r="4825" spans="1:7" x14ac:dyDescent="0.3">
      <c r="A4825">
        <v>4824</v>
      </c>
      <c r="B4825">
        <v>389</v>
      </c>
      <c r="C4825" s="1">
        <v>45820</v>
      </c>
      <c r="D4825">
        <v>4959.03</v>
      </c>
      <c r="E4825" t="s">
        <v>10</v>
      </c>
      <c r="F4825" t="s">
        <v>14</v>
      </c>
      <c r="G4825" t="s">
        <v>9</v>
      </c>
    </row>
    <row r="4826" spans="1:7" x14ac:dyDescent="0.3">
      <c r="A4826">
        <v>4825</v>
      </c>
      <c r="B4826">
        <v>714</v>
      </c>
      <c r="C4826" s="1">
        <v>44900</v>
      </c>
      <c r="D4826">
        <v>3488.09</v>
      </c>
      <c r="E4826" t="s">
        <v>13</v>
      </c>
      <c r="F4826" t="s">
        <v>8</v>
      </c>
      <c r="G4826" t="s">
        <v>12</v>
      </c>
    </row>
    <row r="4827" spans="1:7" x14ac:dyDescent="0.3">
      <c r="A4827">
        <v>4826</v>
      </c>
      <c r="B4827">
        <v>622</v>
      </c>
      <c r="C4827" s="1">
        <v>43876</v>
      </c>
      <c r="D4827">
        <v>2447.2399999999998</v>
      </c>
      <c r="E4827" t="s">
        <v>10</v>
      </c>
      <c r="F4827" t="s">
        <v>14</v>
      </c>
      <c r="G4827" t="s">
        <v>15</v>
      </c>
    </row>
    <row r="4828" spans="1:7" x14ac:dyDescent="0.3">
      <c r="A4828">
        <v>4827</v>
      </c>
      <c r="B4828">
        <v>87</v>
      </c>
      <c r="C4828" s="1">
        <v>45239</v>
      </c>
      <c r="D4828">
        <v>3355.28</v>
      </c>
      <c r="E4828" t="s">
        <v>13</v>
      </c>
      <c r="F4828" t="s">
        <v>11</v>
      </c>
      <c r="G4828" t="s">
        <v>12</v>
      </c>
    </row>
    <row r="4829" spans="1:7" x14ac:dyDescent="0.3">
      <c r="A4829">
        <v>4828</v>
      </c>
      <c r="B4829">
        <v>1801</v>
      </c>
      <c r="C4829" s="1">
        <v>44533</v>
      </c>
      <c r="D4829">
        <v>116.61</v>
      </c>
      <c r="E4829" t="s">
        <v>10</v>
      </c>
      <c r="F4829" t="s">
        <v>8</v>
      </c>
      <c r="G4829" t="s">
        <v>15</v>
      </c>
    </row>
    <row r="4830" spans="1:7" x14ac:dyDescent="0.3">
      <c r="A4830">
        <v>4829</v>
      </c>
      <c r="B4830">
        <v>232</v>
      </c>
      <c r="C4830" s="1">
        <v>44016</v>
      </c>
      <c r="D4830">
        <v>2458.2399999999998</v>
      </c>
      <c r="E4830" t="s">
        <v>13</v>
      </c>
      <c r="F4830" t="s">
        <v>14</v>
      </c>
      <c r="G4830" t="s">
        <v>12</v>
      </c>
    </row>
    <row r="4831" spans="1:7" x14ac:dyDescent="0.3">
      <c r="A4831">
        <v>4830</v>
      </c>
      <c r="B4831">
        <v>397</v>
      </c>
      <c r="C4831" s="1">
        <v>45335</v>
      </c>
      <c r="D4831">
        <v>514.15</v>
      </c>
      <c r="E4831" t="s">
        <v>10</v>
      </c>
      <c r="F4831" t="s">
        <v>11</v>
      </c>
      <c r="G4831" t="s">
        <v>15</v>
      </c>
    </row>
    <row r="4832" spans="1:7" x14ac:dyDescent="0.3">
      <c r="A4832">
        <v>4831</v>
      </c>
      <c r="B4832">
        <v>1441</v>
      </c>
      <c r="C4832" s="1">
        <v>44919</v>
      </c>
      <c r="D4832">
        <v>3871.91</v>
      </c>
      <c r="E4832" t="s">
        <v>7</v>
      </c>
      <c r="F4832" t="s">
        <v>14</v>
      </c>
      <c r="G4832" t="s">
        <v>12</v>
      </c>
    </row>
    <row r="4833" spans="1:7" x14ac:dyDescent="0.3">
      <c r="A4833">
        <v>4832</v>
      </c>
      <c r="B4833">
        <v>555</v>
      </c>
      <c r="C4833" s="1">
        <v>44871</v>
      </c>
      <c r="D4833">
        <v>4484.2700000000004</v>
      </c>
      <c r="E4833" t="s">
        <v>7</v>
      </c>
      <c r="F4833" t="s">
        <v>11</v>
      </c>
      <c r="G4833" t="s">
        <v>12</v>
      </c>
    </row>
    <row r="4834" spans="1:7" x14ac:dyDescent="0.3">
      <c r="A4834">
        <v>4833</v>
      </c>
      <c r="B4834">
        <v>1207</v>
      </c>
      <c r="C4834" s="1">
        <v>43874</v>
      </c>
      <c r="D4834">
        <v>1018.19</v>
      </c>
      <c r="E4834" t="s">
        <v>7</v>
      </c>
      <c r="F4834" t="s">
        <v>11</v>
      </c>
      <c r="G4834" t="s">
        <v>9</v>
      </c>
    </row>
    <row r="4835" spans="1:7" x14ac:dyDescent="0.3">
      <c r="A4835">
        <v>4834</v>
      </c>
      <c r="B4835">
        <v>1724</v>
      </c>
      <c r="C4835" s="1">
        <v>44312</v>
      </c>
      <c r="D4835">
        <v>3991.24</v>
      </c>
      <c r="E4835" t="s">
        <v>13</v>
      </c>
      <c r="F4835" t="s">
        <v>14</v>
      </c>
      <c r="G4835" t="s">
        <v>9</v>
      </c>
    </row>
    <row r="4836" spans="1:7" x14ac:dyDescent="0.3">
      <c r="A4836">
        <v>4835</v>
      </c>
      <c r="B4836">
        <v>1198</v>
      </c>
      <c r="C4836" s="1">
        <v>45295</v>
      </c>
      <c r="D4836">
        <v>1339.7</v>
      </c>
      <c r="E4836" t="s">
        <v>13</v>
      </c>
      <c r="F4836" t="s">
        <v>8</v>
      </c>
      <c r="G4836" t="s">
        <v>9</v>
      </c>
    </row>
    <row r="4837" spans="1:7" x14ac:dyDescent="0.3">
      <c r="A4837">
        <v>4836</v>
      </c>
      <c r="B4837">
        <v>1582</v>
      </c>
      <c r="C4837" s="1">
        <v>44602</v>
      </c>
      <c r="D4837">
        <v>924.23</v>
      </c>
      <c r="E4837" t="s">
        <v>13</v>
      </c>
      <c r="F4837" t="s">
        <v>14</v>
      </c>
      <c r="G4837" t="s">
        <v>12</v>
      </c>
    </row>
    <row r="4838" spans="1:7" x14ac:dyDescent="0.3">
      <c r="A4838">
        <v>4837</v>
      </c>
      <c r="B4838">
        <v>471</v>
      </c>
      <c r="C4838" s="1">
        <v>45201</v>
      </c>
      <c r="D4838">
        <v>3692.15</v>
      </c>
      <c r="E4838" t="s">
        <v>13</v>
      </c>
      <c r="F4838" t="s">
        <v>14</v>
      </c>
      <c r="G4838" t="s">
        <v>15</v>
      </c>
    </row>
    <row r="4839" spans="1:7" x14ac:dyDescent="0.3">
      <c r="A4839">
        <v>4838</v>
      </c>
      <c r="B4839">
        <v>166</v>
      </c>
      <c r="C4839" s="1">
        <v>44502</v>
      </c>
      <c r="D4839">
        <v>367.13</v>
      </c>
      <c r="E4839" t="s">
        <v>13</v>
      </c>
      <c r="F4839" t="s">
        <v>14</v>
      </c>
      <c r="G4839" t="s">
        <v>12</v>
      </c>
    </row>
    <row r="4840" spans="1:7" x14ac:dyDescent="0.3">
      <c r="A4840">
        <v>4839</v>
      </c>
      <c r="B4840">
        <v>1512</v>
      </c>
      <c r="C4840" s="1">
        <v>44857</v>
      </c>
      <c r="D4840">
        <v>983.38</v>
      </c>
      <c r="E4840" t="s">
        <v>7</v>
      </c>
      <c r="F4840" t="s">
        <v>8</v>
      </c>
      <c r="G4840" t="s">
        <v>12</v>
      </c>
    </row>
    <row r="4841" spans="1:7" x14ac:dyDescent="0.3">
      <c r="A4841">
        <v>4840</v>
      </c>
      <c r="B4841">
        <v>1186</v>
      </c>
      <c r="C4841" s="1">
        <v>44174</v>
      </c>
      <c r="D4841">
        <v>2880.01</v>
      </c>
      <c r="E4841" t="s">
        <v>7</v>
      </c>
      <c r="F4841" t="s">
        <v>8</v>
      </c>
      <c r="G4841" t="s">
        <v>9</v>
      </c>
    </row>
    <row r="4842" spans="1:7" x14ac:dyDescent="0.3">
      <c r="A4842">
        <v>4841</v>
      </c>
      <c r="B4842">
        <v>264</v>
      </c>
      <c r="C4842" s="1">
        <v>45961</v>
      </c>
      <c r="D4842">
        <v>3302.56</v>
      </c>
      <c r="E4842" t="s">
        <v>7</v>
      </c>
      <c r="F4842" t="s">
        <v>11</v>
      </c>
      <c r="G4842" t="s">
        <v>15</v>
      </c>
    </row>
    <row r="4843" spans="1:7" x14ac:dyDescent="0.3">
      <c r="A4843">
        <v>4842</v>
      </c>
      <c r="B4843">
        <v>334</v>
      </c>
      <c r="C4843" s="1">
        <v>45234</v>
      </c>
      <c r="D4843">
        <v>3757.78</v>
      </c>
      <c r="E4843" t="s">
        <v>10</v>
      </c>
      <c r="F4843" t="s">
        <v>8</v>
      </c>
      <c r="G4843" t="s">
        <v>9</v>
      </c>
    </row>
    <row r="4844" spans="1:7" x14ac:dyDescent="0.3">
      <c r="A4844">
        <v>4843</v>
      </c>
      <c r="B4844">
        <v>1834</v>
      </c>
      <c r="C4844" s="1">
        <v>45663</v>
      </c>
      <c r="D4844">
        <v>1994.29</v>
      </c>
      <c r="E4844" t="s">
        <v>10</v>
      </c>
      <c r="F4844" t="s">
        <v>11</v>
      </c>
      <c r="G4844" t="s">
        <v>9</v>
      </c>
    </row>
    <row r="4845" spans="1:7" x14ac:dyDescent="0.3">
      <c r="A4845">
        <v>4844</v>
      </c>
      <c r="B4845">
        <v>741</v>
      </c>
      <c r="C4845" s="1">
        <v>45600</v>
      </c>
      <c r="D4845">
        <v>2756.81</v>
      </c>
      <c r="E4845" t="s">
        <v>13</v>
      </c>
      <c r="F4845" t="s">
        <v>11</v>
      </c>
      <c r="G4845" t="s">
        <v>9</v>
      </c>
    </row>
    <row r="4846" spans="1:7" x14ac:dyDescent="0.3">
      <c r="A4846">
        <v>4845</v>
      </c>
      <c r="B4846">
        <v>310</v>
      </c>
      <c r="C4846" s="1">
        <v>45274</v>
      </c>
      <c r="D4846">
        <v>2521.58</v>
      </c>
      <c r="E4846" t="s">
        <v>10</v>
      </c>
      <c r="F4846" t="s">
        <v>11</v>
      </c>
      <c r="G4846" t="s">
        <v>12</v>
      </c>
    </row>
    <row r="4847" spans="1:7" x14ac:dyDescent="0.3">
      <c r="A4847">
        <v>4846</v>
      </c>
      <c r="B4847">
        <v>354</v>
      </c>
      <c r="C4847" s="1">
        <v>44654</v>
      </c>
      <c r="D4847">
        <v>383.32</v>
      </c>
      <c r="E4847" t="s">
        <v>10</v>
      </c>
      <c r="F4847" t="s">
        <v>14</v>
      </c>
      <c r="G4847" t="s">
        <v>15</v>
      </c>
    </row>
    <row r="4848" spans="1:7" x14ac:dyDescent="0.3">
      <c r="A4848">
        <v>4847</v>
      </c>
      <c r="B4848">
        <v>1034</v>
      </c>
      <c r="C4848" s="1">
        <v>45837</v>
      </c>
      <c r="D4848">
        <v>3045.97</v>
      </c>
      <c r="E4848" t="s">
        <v>10</v>
      </c>
      <c r="F4848" t="s">
        <v>14</v>
      </c>
      <c r="G4848" t="s">
        <v>15</v>
      </c>
    </row>
    <row r="4849" spans="1:7" x14ac:dyDescent="0.3">
      <c r="A4849">
        <v>4848</v>
      </c>
      <c r="B4849">
        <v>1410</v>
      </c>
      <c r="C4849" s="1">
        <v>45593</v>
      </c>
      <c r="D4849">
        <v>1904.99</v>
      </c>
      <c r="E4849" t="s">
        <v>10</v>
      </c>
      <c r="F4849" t="s">
        <v>14</v>
      </c>
      <c r="G4849" t="s">
        <v>9</v>
      </c>
    </row>
    <row r="4850" spans="1:7" x14ac:dyDescent="0.3">
      <c r="A4850">
        <v>4849</v>
      </c>
      <c r="B4850">
        <v>495</v>
      </c>
      <c r="C4850" s="1">
        <v>45347</v>
      </c>
      <c r="D4850">
        <v>3078.06</v>
      </c>
      <c r="E4850" t="s">
        <v>13</v>
      </c>
      <c r="F4850" t="s">
        <v>14</v>
      </c>
      <c r="G4850" t="s">
        <v>12</v>
      </c>
    </row>
    <row r="4851" spans="1:7" x14ac:dyDescent="0.3">
      <c r="A4851">
        <v>4850</v>
      </c>
      <c r="B4851">
        <v>531</v>
      </c>
      <c r="C4851" s="1">
        <v>45190</v>
      </c>
      <c r="D4851">
        <v>639.47</v>
      </c>
      <c r="E4851" t="s">
        <v>13</v>
      </c>
      <c r="F4851" t="s">
        <v>11</v>
      </c>
      <c r="G4851" t="s">
        <v>15</v>
      </c>
    </row>
    <row r="4852" spans="1:7" x14ac:dyDescent="0.3">
      <c r="A4852">
        <v>4851</v>
      </c>
      <c r="B4852">
        <v>1881</v>
      </c>
      <c r="C4852" s="1">
        <v>46008</v>
      </c>
      <c r="D4852">
        <v>3735.78</v>
      </c>
      <c r="E4852" t="s">
        <v>13</v>
      </c>
      <c r="F4852" t="s">
        <v>11</v>
      </c>
      <c r="G4852" t="s">
        <v>12</v>
      </c>
    </row>
    <row r="4853" spans="1:7" x14ac:dyDescent="0.3">
      <c r="A4853">
        <v>4852</v>
      </c>
      <c r="B4853">
        <v>1538</v>
      </c>
      <c r="C4853" s="1">
        <v>45104</v>
      </c>
      <c r="D4853">
        <v>1709.84</v>
      </c>
      <c r="E4853" t="s">
        <v>7</v>
      </c>
      <c r="F4853" t="s">
        <v>14</v>
      </c>
      <c r="G4853" t="s">
        <v>9</v>
      </c>
    </row>
    <row r="4854" spans="1:7" x14ac:dyDescent="0.3">
      <c r="A4854">
        <v>4853</v>
      </c>
      <c r="B4854">
        <v>1162</v>
      </c>
      <c r="C4854" s="1">
        <v>45129</v>
      </c>
      <c r="D4854">
        <v>2972.83</v>
      </c>
      <c r="E4854" t="s">
        <v>10</v>
      </c>
      <c r="F4854" t="s">
        <v>11</v>
      </c>
      <c r="G4854" t="s">
        <v>12</v>
      </c>
    </row>
    <row r="4855" spans="1:7" x14ac:dyDescent="0.3">
      <c r="A4855">
        <v>4854</v>
      </c>
      <c r="B4855">
        <v>141</v>
      </c>
      <c r="C4855" s="1">
        <v>45798</v>
      </c>
      <c r="D4855">
        <v>1326.63</v>
      </c>
      <c r="E4855" t="s">
        <v>10</v>
      </c>
      <c r="F4855" t="s">
        <v>8</v>
      </c>
      <c r="G4855" t="s">
        <v>9</v>
      </c>
    </row>
    <row r="4856" spans="1:7" x14ac:dyDescent="0.3">
      <c r="A4856">
        <v>4855</v>
      </c>
      <c r="B4856">
        <v>1848</v>
      </c>
      <c r="C4856" s="1">
        <v>45806</v>
      </c>
      <c r="D4856">
        <v>656.95</v>
      </c>
      <c r="E4856" t="s">
        <v>7</v>
      </c>
      <c r="F4856" t="s">
        <v>11</v>
      </c>
      <c r="G4856" t="s">
        <v>12</v>
      </c>
    </row>
    <row r="4857" spans="1:7" x14ac:dyDescent="0.3">
      <c r="A4857">
        <v>4856</v>
      </c>
      <c r="B4857">
        <v>173</v>
      </c>
      <c r="C4857" s="1">
        <v>44303</v>
      </c>
      <c r="D4857">
        <v>2387.35</v>
      </c>
      <c r="E4857" t="s">
        <v>7</v>
      </c>
      <c r="F4857" t="s">
        <v>14</v>
      </c>
      <c r="G4857" t="s">
        <v>15</v>
      </c>
    </row>
    <row r="4858" spans="1:7" x14ac:dyDescent="0.3">
      <c r="A4858">
        <v>4857</v>
      </c>
      <c r="B4858">
        <v>1020</v>
      </c>
      <c r="C4858" s="1">
        <v>44328</v>
      </c>
      <c r="D4858">
        <v>2854.4</v>
      </c>
      <c r="E4858" t="s">
        <v>10</v>
      </c>
      <c r="F4858" t="s">
        <v>11</v>
      </c>
      <c r="G4858" t="s">
        <v>12</v>
      </c>
    </row>
    <row r="4859" spans="1:7" x14ac:dyDescent="0.3">
      <c r="A4859">
        <v>4858</v>
      </c>
      <c r="B4859">
        <v>989</v>
      </c>
      <c r="C4859" s="1">
        <v>45436</v>
      </c>
      <c r="D4859">
        <v>4902.3900000000003</v>
      </c>
      <c r="E4859" t="s">
        <v>10</v>
      </c>
      <c r="F4859" t="s">
        <v>14</v>
      </c>
      <c r="G4859" t="s">
        <v>15</v>
      </c>
    </row>
    <row r="4860" spans="1:7" x14ac:dyDescent="0.3">
      <c r="A4860">
        <v>4859</v>
      </c>
      <c r="B4860">
        <v>428</v>
      </c>
      <c r="C4860" s="1">
        <v>44249</v>
      </c>
      <c r="D4860">
        <v>2278.64</v>
      </c>
      <c r="E4860" t="s">
        <v>13</v>
      </c>
      <c r="F4860" t="s">
        <v>11</v>
      </c>
      <c r="G4860" t="s">
        <v>12</v>
      </c>
    </row>
    <row r="4861" spans="1:7" x14ac:dyDescent="0.3">
      <c r="A4861">
        <v>4860</v>
      </c>
      <c r="B4861">
        <v>455</v>
      </c>
      <c r="C4861" s="1">
        <v>44544</v>
      </c>
      <c r="D4861">
        <v>2144.5700000000002</v>
      </c>
      <c r="E4861" t="s">
        <v>10</v>
      </c>
      <c r="F4861" t="s">
        <v>14</v>
      </c>
      <c r="G4861" t="s">
        <v>12</v>
      </c>
    </row>
    <row r="4862" spans="1:7" x14ac:dyDescent="0.3">
      <c r="A4862">
        <v>4861</v>
      </c>
      <c r="B4862">
        <v>57</v>
      </c>
      <c r="C4862" s="1">
        <v>45760</v>
      </c>
      <c r="D4862">
        <v>4028.49</v>
      </c>
      <c r="E4862" t="s">
        <v>7</v>
      </c>
      <c r="F4862" t="s">
        <v>8</v>
      </c>
      <c r="G4862" t="s">
        <v>15</v>
      </c>
    </row>
    <row r="4863" spans="1:7" x14ac:dyDescent="0.3">
      <c r="A4863">
        <v>4862</v>
      </c>
      <c r="B4863">
        <v>501</v>
      </c>
      <c r="C4863" s="1">
        <v>44569</v>
      </c>
      <c r="D4863">
        <v>2318.83</v>
      </c>
      <c r="E4863" t="s">
        <v>7</v>
      </c>
      <c r="F4863" t="s">
        <v>11</v>
      </c>
      <c r="G4863" t="s">
        <v>9</v>
      </c>
    </row>
    <row r="4864" spans="1:7" x14ac:dyDescent="0.3">
      <c r="A4864">
        <v>4863</v>
      </c>
      <c r="B4864">
        <v>1172</v>
      </c>
      <c r="C4864" s="1">
        <v>44545</v>
      </c>
      <c r="D4864">
        <v>1687.73</v>
      </c>
      <c r="E4864" t="s">
        <v>7</v>
      </c>
      <c r="F4864" t="s">
        <v>14</v>
      </c>
      <c r="G4864" t="s">
        <v>9</v>
      </c>
    </row>
    <row r="4865" spans="1:7" x14ac:dyDescent="0.3">
      <c r="A4865">
        <v>4864</v>
      </c>
      <c r="B4865">
        <v>1939</v>
      </c>
      <c r="C4865" s="1">
        <v>45212</v>
      </c>
      <c r="D4865">
        <v>546.95000000000005</v>
      </c>
      <c r="E4865" t="s">
        <v>10</v>
      </c>
      <c r="F4865" t="s">
        <v>14</v>
      </c>
      <c r="G4865" t="s">
        <v>12</v>
      </c>
    </row>
    <row r="4866" spans="1:7" x14ac:dyDescent="0.3">
      <c r="A4866">
        <v>4865</v>
      </c>
      <c r="B4866">
        <v>1340</v>
      </c>
      <c r="C4866" s="1">
        <v>45039</v>
      </c>
      <c r="D4866">
        <v>567.99</v>
      </c>
      <c r="E4866" t="s">
        <v>13</v>
      </c>
      <c r="F4866" t="s">
        <v>14</v>
      </c>
      <c r="G4866" t="s">
        <v>9</v>
      </c>
    </row>
    <row r="4867" spans="1:7" x14ac:dyDescent="0.3">
      <c r="A4867">
        <v>4866</v>
      </c>
      <c r="B4867">
        <v>1747</v>
      </c>
      <c r="C4867" s="1">
        <v>45659</v>
      </c>
      <c r="D4867">
        <v>975.87</v>
      </c>
      <c r="E4867" t="s">
        <v>10</v>
      </c>
      <c r="F4867" t="s">
        <v>11</v>
      </c>
      <c r="G4867" t="s">
        <v>15</v>
      </c>
    </row>
    <row r="4868" spans="1:7" x14ac:dyDescent="0.3">
      <c r="A4868">
        <v>4867</v>
      </c>
      <c r="B4868">
        <v>863</v>
      </c>
      <c r="C4868" s="1">
        <v>45082</v>
      </c>
      <c r="D4868">
        <v>3168.98</v>
      </c>
      <c r="E4868" t="s">
        <v>7</v>
      </c>
      <c r="F4868" t="s">
        <v>11</v>
      </c>
      <c r="G4868" t="s">
        <v>15</v>
      </c>
    </row>
    <row r="4869" spans="1:7" x14ac:dyDescent="0.3">
      <c r="A4869">
        <v>4868</v>
      </c>
      <c r="B4869">
        <v>1747</v>
      </c>
      <c r="C4869" s="1">
        <v>44640</v>
      </c>
      <c r="D4869">
        <v>2027.54</v>
      </c>
      <c r="E4869" t="s">
        <v>7</v>
      </c>
      <c r="F4869" t="s">
        <v>11</v>
      </c>
      <c r="G4869" t="s">
        <v>15</v>
      </c>
    </row>
    <row r="4870" spans="1:7" x14ac:dyDescent="0.3">
      <c r="A4870">
        <v>4869</v>
      </c>
      <c r="B4870">
        <v>1527</v>
      </c>
      <c r="C4870" s="1">
        <v>44626</v>
      </c>
      <c r="D4870">
        <v>2148.91</v>
      </c>
      <c r="E4870" t="s">
        <v>13</v>
      </c>
      <c r="F4870" t="s">
        <v>8</v>
      </c>
      <c r="G4870" t="s">
        <v>12</v>
      </c>
    </row>
    <row r="4871" spans="1:7" x14ac:dyDescent="0.3">
      <c r="A4871">
        <v>4870</v>
      </c>
      <c r="B4871">
        <v>425</v>
      </c>
      <c r="C4871" s="1">
        <v>45896</v>
      </c>
      <c r="D4871">
        <v>2081.67</v>
      </c>
      <c r="E4871" t="s">
        <v>7</v>
      </c>
      <c r="F4871" t="s">
        <v>11</v>
      </c>
      <c r="G4871" t="s">
        <v>9</v>
      </c>
    </row>
    <row r="4872" spans="1:7" x14ac:dyDescent="0.3">
      <c r="A4872">
        <v>4871</v>
      </c>
      <c r="B4872">
        <v>1585</v>
      </c>
      <c r="C4872" s="1">
        <v>45064</v>
      </c>
      <c r="D4872">
        <v>3202.46</v>
      </c>
      <c r="E4872" t="s">
        <v>13</v>
      </c>
      <c r="F4872" t="s">
        <v>14</v>
      </c>
      <c r="G4872" t="s">
        <v>15</v>
      </c>
    </row>
    <row r="4873" spans="1:7" x14ac:dyDescent="0.3">
      <c r="A4873">
        <v>4872</v>
      </c>
      <c r="B4873">
        <v>565</v>
      </c>
      <c r="C4873" s="1">
        <v>45135</v>
      </c>
      <c r="D4873">
        <v>135.02000000000001</v>
      </c>
      <c r="E4873" t="s">
        <v>13</v>
      </c>
      <c r="F4873" t="s">
        <v>8</v>
      </c>
      <c r="G4873" t="s">
        <v>15</v>
      </c>
    </row>
    <row r="4874" spans="1:7" x14ac:dyDescent="0.3">
      <c r="A4874">
        <v>4873</v>
      </c>
      <c r="B4874">
        <v>133</v>
      </c>
      <c r="C4874" s="1">
        <v>44279</v>
      </c>
      <c r="D4874">
        <v>3872.08</v>
      </c>
      <c r="E4874" t="s">
        <v>7</v>
      </c>
      <c r="F4874" t="s">
        <v>14</v>
      </c>
      <c r="G4874" t="s">
        <v>12</v>
      </c>
    </row>
    <row r="4875" spans="1:7" x14ac:dyDescent="0.3">
      <c r="A4875">
        <v>4874</v>
      </c>
      <c r="B4875">
        <v>111</v>
      </c>
      <c r="C4875" s="1">
        <v>44680</v>
      </c>
      <c r="D4875">
        <v>1011.21</v>
      </c>
      <c r="E4875" t="s">
        <v>10</v>
      </c>
      <c r="F4875" t="s">
        <v>8</v>
      </c>
      <c r="G4875" t="s">
        <v>12</v>
      </c>
    </row>
    <row r="4876" spans="1:7" x14ac:dyDescent="0.3">
      <c r="A4876">
        <v>4875</v>
      </c>
      <c r="B4876">
        <v>1481</v>
      </c>
      <c r="C4876" s="1">
        <v>44731</v>
      </c>
      <c r="D4876">
        <v>4852.07</v>
      </c>
      <c r="E4876" t="s">
        <v>10</v>
      </c>
      <c r="F4876" t="s">
        <v>11</v>
      </c>
      <c r="G4876" t="s">
        <v>9</v>
      </c>
    </row>
    <row r="4877" spans="1:7" x14ac:dyDescent="0.3">
      <c r="A4877">
        <v>4876</v>
      </c>
      <c r="B4877">
        <v>1900</v>
      </c>
      <c r="C4877" s="1">
        <v>44692</v>
      </c>
      <c r="D4877">
        <v>2412.13</v>
      </c>
      <c r="E4877" t="s">
        <v>10</v>
      </c>
      <c r="F4877" t="s">
        <v>8</v>
      </c>
      <c r="G4877" t="s">
        <v>15</v>
      </c>
    </row>
    <row r="4878" spans="1:7" x14ac:dyDescent="0.3">
      <c r="A4878">
        <v>4877</v>
      </c>
      <c r="B4878">
        <v>193</v>
      </c>
      <c r="C4878" s="1">
        <v>44345</v>
      </c>
      <c r="D4878">
        <v>2988.23</v>
      </c>
      <c r="E4878" t="s">
        <v>13</v>
      </c>
      <c r="F4878" t="s">
        <v>8</v>
      </c>
      <c r="G4878" t="s">
        <v>15</v>
      </c>
    </row>
    <row r="4879" spans="1:7" x14ac:dyDescent="0.3">
      <c r="A4879">
        <v>4878</v>
      </c>
      <c r="B4879">
        <v>1592</v>
      </c>
      <c r="C4879" s="1">
        <v>43914</v>
      </c>
      <c r="D4879">
        <v>2587.54</v>
      </c>
      <c r="E4879" t="s">
        <v>13</v>
      </c>
      <c r="F4879" t="s">
        <v>8</v>
      </c>
      <c r="G4879" t="s">
        <v>15</v>
      </c>
    </row>
    <row r="4880" spans="1:7" x14ac:dyDescent="0.3">
      <c r="A4880">
        <v>4879</v>
      </c>
      <c r="B4880">
        <v>80</v>
      </c>
      <c r="C4880" s="1">
        <v>45432</v>
      </c>
      <c r="D4880">
        <v>3113.35</v>
      </c>
      <c r="E4880" t="s">
        <v>10</v>
      </c>
      <c r="F4880" t="s">
        <v>11</v>
      </c>
      <c r="G4880" t="s">
        <v>9</v>
      </c>
    </row>
    <row r="4881" spans="1:7" x14ac:dyDescent="0.3">
      <c r="A4881">
        <v>4880</v>
      </c>
      <c r="B4881">
        <v>1223</v>
      </c>
      <c r="C4881" s="1">
        <v>45425</v>
      </c>
      <c r="D4881">
        <v>4678.68</v>
      </c>
      <c r="E4881" t="s">
        <v>7</v>
      </c>
      <c r="F4881" t="s">
        <v>8</v>
      </c>
      <c r="G4881" t="s">
        <v>12</v>
      </c>
    </row>
    <row r="4882" spans="1:7" x14ac:dyDescent="0.3">
      <c r="A4882">
        <v>4881</v>
      </c>
      <c r="B4882">
        <v>244</v>
      </c>
      <c r="C4882" s="1">
        <v>45247</v>
      </c>
      <c r="D4882">
        <v>992.85</v>
      </c>
      <c r="E4882" t="s">
        <v>13</v>
      </c>
      <c r="F4882" t="s">
        <v>11</v>
      </c>
      <c r="G4882" t="s">
        <v>15</v>
      </c>
    </row>
    <row r="4883" spans="1:7" x14ac:dyDescent="0.3">
      <c r="A4883">
        <v>4882</v>
      </c>
      <c r="B4883">
        <v>849</v>
      </c>
      <c r="C4883" s="1">
        <v>44223</v>
      </c>
      <c r="D4883">
        <v>4555.87</v>
      </c>
      <c r="E4883" t="s">
        <v>13</v>
      </c>
      <c r="F4883" t="s">
        <v>8</v>
      </c>
      <c r="G4883" t="s">
        <v>12</v>
      </c>
    </row>
    <row r="4884" spans="1:7" x14ac:dyDescent="0.3">
      <c r="A4884">
        <v>4883</v>
      </c>
      <c r="B4884">
        <v>1944</v>
      </c>
      <c r="C4884" s="1">
        <v>44545</v>
      </c>
      <c r="D4884">
        <v>1514.42</v>
      </c>
      <c r="E4884" t="s">
        <v>7</v>
      </c>
      <c r="F4884" t="s">
        <v>8</v>
      </c>
      <c r="G4884" t="s">
        <v>15</v>
      </c>
    </row>
    <row r="4885" spans="1:7" x14ac:dyDescent="0.3">
      <c r="A4885">
        <v>4884</v>
      </c>
      <c r="B4885">
        <v>110</v>
      </c>
      <c r="C4885" s="1">
        <v>44664</v>
      </c>
      <c r="D4885">
        <v>4322.82</v>
      </c>
      <c r="E4885" t="s">
        <v>13</v>
      </c>
      <c r="F4885" t="s">
        <v>14</v>
      </c>
      <c r="G4885" t="s">
        <v>15</v>
      </c>
    </row>
    <row r="4886" spans="1:7" x14ac:dyDescent="0.3">
      <c r="A4886">
        <v>4885</v>
      </c>
      <c r="B4886">
        <v>1176</v>
      </c>
      <c r="C4886" s="1">
        <v>45862</v>
      </c>
      <c r="D4886">
        <v>1010.26</v>
      </c>
      <c r="E4886" t="s">
        <v>10</v>
      </c>
      <c r="F4886" t="s">
        <v>11</v>
      </c>
      <c r="G4886" t="s">
        <v>12</v>
      </c>
    </row>
    <row r="4887" spans="1:7" x14ac:dyDescent="0.3">
      <c r="A4887">
        <v>4886</v>
      </c>
      <c r="B4887">
        <v>955</v>
      </c>
      <c r="C4887" s="1">
        <v>45500</v>
      </c>
      <c r="D4887">
        <v>4929.09</v>
      </c>
      <c r="E4887" t="s">
        <v>10</v>
      </c>
      <c r="F4887" t="s">
        <v>8</v>
      </c>
      <c r="G4887" t="s">
        <v>9</v>
      </c>
    </row>
    <row r="4888" spans="1:7" x14ac:dyDescent="0.3">
      <c r="A4888">
        <v>4887</v>
      </c>
      <c r="B4888">
        <v>1575</v>
      </c>
      <c r="C4888" s="1">
        <v>44889</v>
      </c>
      <c r="D4888">
        <v>2750.02</v>
      </c>
      <c r="E4888" t="s">
        <v>7</v>
      </c>
      <c r="F4888" t="s">
        <v>14</v>
      </c>
      <c r="G4888" t="s">
        <v>12</v>
      </c>
    </row>
    <row r="4889" spans="1:7" x14ac:dyDescent="0.3">
      <c r="A4889">
        <v>4888</v>
      </c>
      <c r="B4889">
        <v>849</v>
      </c>
      <c r="C4889" s="1">
        <v>44793</v>
      </c>
      <c r="D4889">
        <v>1349.82</v>
      </c>
      <c r="E4889" t="s">
        <v>7</v>
      </c>
      <c r="F4889" t="s">
        <v>11</v>
      </c>
      <c r="G4889" t="s">
        <v>12</v>
      </c>
    </row>
    <row r="4890" spans="1:7" x14ac:dyDescent="0.3">
      <c r="A4890">
        <v>4889</v>
      </c>
      <c r="B4890">
        <v>472</v>
      </c>
      <c r="C4890" s="1">
        <v>45932</v>
      </c>
      <c r="D4890">
        <v>3111.31</v>
      </c>
      <c r="E4890" t="s">
        <v>7</v>
      </c>
      <c r="F4890" t="s">
        <v>8</v>
      </c>
      <c r="G4890" t="s">
        <v>12</v>
      </c>
    </row>
    <row r="4891" spans="1:7" x14ac:dyDescent="0.3">
      <c r="A4891">
        <v>4890</v>
      </c>
      <c r="B4891">
        <v>745</v>
      </c>
      <c r="C4891" s="1">
        <v>45272</v>
      </c>
      <c r="D4891">
        <v>368.8</v>
      </c>
      <c r="E4891" t="s">
        <v>10</v>
      </c>
      <c r="F4891" t="s">
        <v>8</v>
      </c>
      <c r="G4891" t="s">
        <v>9</v>
      </c>
    </row>
    <row r="4892" spans="1:7" x14ac:dyDescent="0.3">
      <c r="A4892">
        <v>4891</v>
      </c>
      <c r="B4892">
        <v>570</v>
      </c>
      <c r="C4892" s="1">
        <v>44006</v>
      </c>
      <c r="D4892">
        <v>1059.22</v>
      </c>
      <c r="E4892" t="s">
        <v>13</v>
      </c>
      <c r="F4892" t="s">
        <v>11</v>
      </c>
      <c r="G4892" t="s">
        <v>9</v>
      </c>
    </row>
    <row r="4893" spans="1:7" x14ac:dyDescent="0.3">
      <c r="A4893">
        <v>4892</v>
      </c>
      <c r="B4893">
        <v>771</v>
      </c>
      <c r="C4893" s="1">
        <v>45518</v>
      </c>
      <c r="D4893">
        <v>2095.9299999999998</v>
      </c>
      <c r="E4893" t="s">
        <v>13</v>
      </c>
      <c r="F4893" t="s">
        <v>8</v>
      </c>
      <c r="G4893" t="s">
        <v>9</v>
      </c>
    </row>
    <row r="4894" spans="1:7" x14ac:dyDescent="0.3">
      <c r="A4894">
        <v>4893</v>
      </c>
      <c r="B4894">
        <v>531</v>
      </c>
      <c r="C4894" s="1">
        <v>45708</v>
      </c>
      <c r="D4894">
        <v>2947.36</v>
      </c>
      <c r="E4894" t="s">
        <v>10</v>
      </c>
      <c r="F4894" t="s">
        <v>11</v>
      </c>
      <c r="G4894" t="s">
        <v>12</v>
      </c>
    </row>
    <row r="4895" spans="1:7" x14ac:dyDescent="0.3">
      <c r="A4895">
        <v>4894</v>
      </c>
      <c r="B4895">
        <v>891</v>
      </c>
      <c r="C4895" s="1">
        <v>45051</v>
      </c>
      <c r="D4895">
        <v>1167.3800000000001</v>
      </c>
      <c r="E4895" t="s">
        <v>13</v>
      </c>
      <c r="F4895" t="s">
        <v>11</v>
      </c>
      <c r="G4895" t="s">
        <v>9</v>
      </c>
    </row>
    <row r="4896" spans="1:7" x14ac:dyDescent="0.3">
      <c r="A4896">
        <v>4895</v>
      </c>
      <c r="B4896">
        <v>815</v>
      </c>
      <c r="C4896" s="1">
        <v>45451</v>
      </c>
      <c r="D4896">
        <v>3966.59</v>
      </c>
      <c r="E4896" t="s">
        <v>13</v>
      </c>
      <c r="F4896" t="s">
        <v>14</v>
      </c>
      <c r="G4896" t="s">
        <v>15</v>
      </c>
    </row>
    <row r="4897" spans="1:7" x14ac:dyDescent="0.3">
      <c r="A4897">
        <v>4896</v>
      </c>
      <c r="B4897">
        <v>1156</v>
      </c>
      <c r="C4897" s="1">
        <v>45582</v>
      </c>
      <c r="D4897">
        <v>4411.99</v>
      </c>
      <c r="E4897" t="s">
        <v>10</v>
      </c>
      <c r="F4897" t="s">
        <v>14</v>
      </c>
      <c r="G4897" t="s">
        <v>12</v>
      </c>
    </row>
    <row r="4898" spans="1:7" x14ac:dyDescent="0.3">
      <c r="A4898">
        <v>4897</v>
      </c>
      <c r="B4898">
        <v>573</v>
      </c>
      <c r="C4898" s="1">
        <v>45912</v>
      </c>
      <c r="D4898">
        <v>862.26</v>
      </c>
      <c r="E4898" t="s">
        <v>10</v>
      </c>
      <c r="F4898" t="s">
        <v>8</v>
      </c>
      <c r="G4898" t="s">
        <v>15</v>
      </c>
    </row>
    <row r="4899" spans="1:7" x14ac:dyDescent="0.3">
      <c r="A4899">
        <v>4898</v>
      </c>
      <c r="B4899">
        <v>1994</v>
      </c>
      <c r="C4899" s="1">
        <v>45528</v>
      </c>
      <c r="D4899">
        <v>3430.21</v>
      </c>
      <c r="E4899" t="s">
        <v>13</v>
      </c>
      <c r="F4899" t="s">
        <v>11</v>
      </c>
      <c r="G4899" t="s">
        <v>12</v>
      </c>
    </row>
    <row r="4900" spans="1:7" x14ac:dyDescent="0.3">
      <c r="A4900">
        <v>4899</v>
      </c>
      <c r="B4900">
        <v>1118</v>
      </c>
      <c r="C4900" s="1">
        <v>45268</v>
      </c>
      <c r="D4900">
        <v>1166.74</v>
      </c>
      <c r="E4900" t="s">
        <v>7</v>
      </c>
      <c r="F4900" t="s">
        <v>14</v>
      </c>
      <c r="G4900" t="s">
        <v>12</v>
      </c>
    </row>
    <row r="4901" spans="1:7" x14ac:dyDescent="0.3">
      <c r="A4901">
        <v>4900</v>
      </c>
      <c r="B4901">
        <v>1407</v>
      </c>
      <c r="C4901" s="1">
        <v>45732</v>
      </c>
      <c r="D4901">
        <v>4610.99</v>
      </c>
      <c r="E4901" t="s">
        <v>10</v>
      </c>
      <c r="F4901" t="s">
        <v>14</v>
      </c>
      <c r="G4901" t="s">
        <v>12</v>
      </c>
    </row>
    <row r="4902" spans="1:7" x14ac:dyDescent="0.3">
      <c r="A4902">
        <v>4901</v>
      </c>
      <c r="B4902">
        <v>617</v>
      </c>
      <c r="C4902" s="1">
        <v>43901</v>
      </c>
      <c r="D4902">
        <v>2399.23</v>
      </c>
      <c r="E4902" t="s">
        <v>10</v>
      </c>
      <c r="F4902" t="s">
        <v>14</v>
      </c>
      <c r="G4902" t="s">
        <v>15</v>
      </c>
    </row>
    <row r="4903" spans="1:7" x14ac:dyDescent="0.3">
      <c r="A4903">
        <v>4902</v>
      </c>
      <c r="B4903">
        <v>209</v>
      </c>
      <c r="C4903" s="1">
        <v>44089</v>
      </c>
      <c r="D4903">
        <v>1969.27</v>
      </c>
      <c r="E4903" t="s">
        <v>7</v>
      </c>
      <c r="F4903" t="s">
        <v>14</v>
      </c>
      <c r="G4903" t="s">
        <v>9</v>
      </c>
    </row>
    <row r="4904" spans="1:7" x14ac:dyDescent="0.3">
      <c r="A4904">
        <v>4903</v>
      </c>
      <c r="B4904">
        <v>1256</v>
      </c>
      <c r="C4904" s="1">
        <v>44762</v>
      </c>
      <c r="D4904">
        <v>3796.66</v>
      </c>
      <c r="E4904" t="s">
        <v>10</v>
      </c>
      <c r="F4904" t="s">
        <v>14</v>
      </c>
      <c r="G4904" t="s">
        <v>12</v>
      </c>
    </row>
    <row r="4905" spans="1:7" x14ac:dyDescent="0.3">
      <c r="A4905">
        <v>4904</v>
      </c>
      <c r="B4905">
        <v>418</v>
      </c>
      <c r="C4905" s="1">
        <v>45165</v>
      </c>
      <c r="D4905">
        <v>1883.94</v>
      </c>
      <c r="E4905" t="s">
        <v>10</v>
      </c>
      <c r="F4905" t="s">
        <v>8</v>
      </c>
      <c r="G4905" t="s">
        <v>12</v>
      </c>
    </row>
    <row r="4906" spans="1:7" x14ac:dyDescent="0.3">
      <c r="A4906">
        <v>4905</v>
      </c>
      <c r="B4906">
        <v>1721</v>
      </c>
      <c r="C4906" s="1">
        <v>44456</v>
      </c>
      <c r="D4906">
        <v>1818.83</v>
      </c>
      <c r="E4906" t="s">
        <v>7</v>
      </c>
      <c r="F4906" t="s">
        <v>11</v>
      </c>
      <c r="G4906" t="s">
        <v>12</v>
      </c>
    </row>
    <row r="4907" spans="1:7" x14ac:dyDescent="0.3">
      <c r="A4907">
        <v>4906</v>
      </c>
      <c r="B4907">
        <v>1366</v>
      </c>
      <c r="C4907" s="1">
        <v>45667</v>
      </c>
      <c r="D4907">
        <v>3756.41</v>
      </c>
      <c r="E4907" t="s">
        <v>7</v>
      </c>
      <c r="F4907" t="s">
        <v>11</v>
      </c>
      <c r="G4907" t="s">
        <v>9</v>
      </c>
    </row>
    <row r="4908" spans="1:7" x14ac:dyDescent="0.3">
      <c r="A4908">
        <v>4907</v>
      </c>
      <c r="B4908">
        <v>1119</v>
      </c>
      <c r="C4908" s="1">
        <v>45624</v>
      </c>
      <c r="D4908">
        <v>2143.61</v>
      </c>
      <c r="E4908" t="s">
        <v>10</v>
      </c>
      <c r="F4908" t="s">
        <v>8</v>
      </c>
      <c r="G4908" t="s">
        <v>15</v>
      </c>
    </row>
    <row r="4909" spans="1:7" x14ac:dyDescent="0.3">
      <c r="A4909">
        <v>4908</v>
      </c>
      <c r="B4909">
        <v>62</v>
      </c>
      <c r="C4909" s="1">
        <v>44996</v>
      </c>
      <c r="D4909">
        <v>3564.74</v>
      </c>
      <c r="E4909" t="s">
        <v>7</v>
      </c>
      <c r="F4909" t="s">
        <v>11</v>
      </c>
      <c r="G4909" t="s">
        <v>9</v>
      </c>
    </row>
    <row r="4910" spans="1:7" x14ac:dyDescent="0.3">
      <c r="A4910">
        <v>4909</v>
      </c>
      <c r="B4910">
        <v>1892</v>
      </c>
      <c r="C4910" s="1">
        <v>45470</v>
      </c>
      <c r="D4910">
        <v>3396.13</v>
      </c>
      <c r="E4910" t="s">
        <v>7</v>
      </c>
      <c r="F4910" t="s">
        <v>8</v>
      </c>
      <c r="G4910" t="s">
        <v>15</v>
      </c>
    </row>
    <row r="4911" spans="1:7" x14ac:dyDescent="0.3">
      <c r="A4911">
        <v>4910</v>
      </c>
      <c r="B4911">
        <v>1695</v>
      </c>
      <c r="C4911" s="1">
        <v>44427</v>
      </c>
      <c r="D4911">
        <v>4184.9399999999996</v>
      </c>
      <c r="E4911" t="s">
        <v>7</v>
      </c>
      <c r="F4911" t="s">
        <v>11</v>
      </c>
      <c r="G4911" t="s">
        <v>15</v>
      </c>
    </row>
    <row r="4912" spans="1:7" x14ac:dyDescent="0.3">
      <c r="A4912">
        <v>4911</v>
      </c>
      <c r="B4912">
        <v>227</v>
      </c>
      <c r="C4912" s="1">
        <v>44186</v>
      </c>
      <c r="D4912">
        <v>3091.78</v>
      </c>
      <c r="E4912" t="s">
        <v>7</v>
      </c>
      <c r="F4912" t="s">
        <v>11</v>
      </c>
      <c r="G4912" t="s">
        <v>9</v>
      </c>
    </row>
    <row r="4913" spans="1:7" x14ac:dyDescent="0.3">
      <c r="A4913">
        <v>4912</v>
      </c>
      <c r="B4913">
        <v>392</v>
      </c>
      <c r="C4913" s="1">
        <v>44409</v>
      </c>
      <c r="D4913">
        <v>4813.87</v>
      </c>
      <c r="E4913" t="s">
        <v>7</v>
      </c>
      <c r="F4913" t="s">
        <v>8</v>
      </c>
      <c r="G4913" t="s">
        <v>9</v>
      </c>
    </row>
    <row r="4914" spans="1:7" x14ac:dyDescent="0.3">
      <c r="A4914">
        <v>4913</v>
      </c>
      <c r="B4914">
        <v>1641</v>
      </c>
      <c r="C4914" s="1">
        <v>45839</v>
      </c>
      <c r="D4914">
        <v>3275.11</v>
      </c>
      <c r="E4914" t="s">
        <v>10</v>
      </c>
      <c r="F4914" t="s">
        <v>8</v>
      </c>
      <c r="G4914" t="s">
        <v>12</v>
      </c>
    </row>
    <row r="4915" spans="1:7" x14ac:dyDescent="0.3">
      <c r="A4915">
        <v>4914</v>
      </c>
      <c r="B4915">
        <v>779</v>
      </c>
      <c r="C4915" s="1">
        <v>44468</v>
      </c>
      <c r="D4915">
        <v>85.21</v>
      </c>
      <c r="E4915" t="s">
        <v>13</v>
      </c>
      <c r="F4915" t="s">
        <v>14</v>
      </c>
      <c r="G4915" t="s">
        <v>15</v>
      </c>
    </row>
    <row r="4916" spans="1:7" x14ac:dyDescent="0.3">
      <c r="A4916">
        <v>4915</v>
      </c>
      <c r="B4916">
        <v>1334</v>
      </c>
      <c r="C4916" s="1">
        <v>45895</v>
      </c>
      <c r="D4916">
        <v>1466.52</v>
      </c>
      <c r="E4916" t="s">
        <v>10</v>
      </c>
      <c r="F4916" t="s">
        <v>14</v>
      </c>
      <c r="G4916" t="s">
        <v>15</v>
      </c>
    </row>
    <row r="4917" spans="1:7" x14ac:dyDescent="0.3">
      <c r="A4917">
        <v>4916</v>
      </c>
      <c r="B4917">
        <v>1304</v>
      </c>
      <c r="C4917" s="1">
        <v>44170</v>
      </c>
      <c r="D4917">
        <v>685.46</v>
      </c>
      <c r="E4917" t="s">
        <v>13</v>
      </c>
      <c r="F4917" t="s">
        <v>14</v>
      </c>
      <c r="G4917" t="s">
        <v>9</v>
      </c>
    </row>
    <row r="4918" spans="1:7" x14ac:dyDescent="0.3">
      <c r="A4918">
        <v>4917</v>
      </c>
      <c r="B4918">
        <v>1543</v>
      </c>
      <c r="C4918" s="1">
        <v>45764</v>
      </c>
      <c r="D4918">
        <v>3161.75</v>
      </c>
      <c r="E4918" t="s">
        <v>13</v>
      </c>
      <c r="F4918" t="s">
        <v>8</v>
      </c>
      <c r="G4918" t="s">
        <v>12</v>
      </c>
    </row>
    <row r="4919" spans="1:7" x14ac:dyDescent="0.3">
      <c r="A4919">
        <v>4918</v>
      </c>
      <c r="B4919">
        <v>1646</v>
      </c>
      <c r="C4919" s="1">
        <v>43963</v>
      </c>
      <c r="D4919">
        <v>2756.07</v>
      </c>
      <c r="E4919" t="s">
        <v>10</v>
      </c>
      <c r="F4919" t="s">
        <v>8</v>
      </c>
      <c r="G4919" t="s">
        <v>15</v>
      </c>
    </row>
    <row r="4920" spans="1:7" x14ac:dyDescent="0.3">
      <c r="A4920">
        <v>4919</v>
      </c>
      <c r="B4920">
        <v>1172</v>
      </c>
      <c r="C4920" s="1">
        <v>44653</v>
      </c>
      <c r="D4920">
        <v>3858.34</v>
      </c>
      <c r="E4920" t="s">
        <v>7</v>
      </c>
      <c r="F4920" t="s">
        <v>8</v>
      </c>
      <c r="G4920" t="s">
        <v>15</v>
      </c>
    </row>
    <row r="4921" spans="1:7" x14ac:dyDescent="0.3">
      <c r="A4921">
        <v>4920</v>
      </c>
      <c r="B4921">
        <v>346</v>
      </c>
      <c r="C4921" s="1">
        <v>44439</v>
      </c>
      <c r="D4921">
        <v>3590.98</v>
      </c>
      <c r="E4921" t="s">
        <v>13</v>
      </c>
      <c r="F4921" t="s">
        <v>11</v>
      </c>
      <c r="G4921" t="s">
        <v>9</v>
      </c>
    </row>
    <row r="4922" spans="1:7" x14ac:dyDescent="0.3">
      <c r="A4922">
        <v>4921</v>
      </c>
      <c r="B4922">
        <v>1566</v>
      </c>
      <c r="C4922" s="1">
        <v>44878</v>
      </c>
      <c r="D4922">
        <v>1738.11</v>
      </c>
      <c r="E4922" t="s">
        <v>13</v>
      </c>
      <c r="F4922" t="s">
        <v>8</v>
      </c>
      <c r="G4922" t="s">
        <v>15</v>
      </c>
    </row>
    <row r="4923" spans="1:7" x14ac:dyDescent="0.3">
      <c r="A4923">
        <v>4922</v>
      </c>
      <c r="B4923">
        <v>131</v>
      </c>
      <c r="C4923" s="1">
        <v>43980</v>
      </c>
      <c r="D4923">
        <v>4713.59</v>
      </c>
      <c r="E4923" t="s">
        <v>10</v>
      </c>
      <c r="F4923" t="s">
        <v>14</v>
      </c>
      <c r="G4923" t="s">
        <v>12</v>
      </c>
    </row>
    <row r="4924" spans="1:7" x14ac:dyDescent="0.3">
      <c r="A4924">
        <v>4923</v>
      </c>
      <c r="B4924">
        <v>1565</v>
      </c>
      <c r="C4924" s="1">
        <v>43880</v>
      </c>
      <c r="D4924">
        <v>568.12</v>
      </c>
      <c r="E4924" t="s">
        <v>13</v>
      </c>
      <c r="F4924" t="s">
        <v>14</v>
      </c>
      <c r="G4924" t="s">
        <v>15</v>
      </c>
    </row>
    <row r="4925" spans="1:7" x14ac:dyDescent="0.3">
      <c r="A4925">
        <v>4924</v>
      </c>
      <c r="B4925">
        <v>1506</v>
      </c>
      <c r="C4925" s="1">
        <v>44165</v>
      </c>
      <c r="D4925">
        <v>3608.96</v>
      </c>
      <c r="E4925" t="s">
        <v>13</v>
      </c>
      <c r="F4925" t="s">
        <v>8</v>
      </c>
      <c r="G4925" t="s">
        <v>9</v>
      </c>
    </row>
    <row r="4926" spans="1:7" x14ac:dyDescent="0.3">
      <c r="A4926">
        <v>4925</v>
      </c>
      <c r="B4926">
        <v>1673</v>
      </c>
      <c r="C4926" s="1">
        <v>44846</v>
      </c>
      <c r="D4926">
        <v>1708.66</v>
      </c>
      <c r="E4926" t="s">
        <v>7</v>
      </c>
      <c r="F4926" t="s">
        <v>14</v>
      </c>
      <c r="G4926" t="s">
        <v>9</v>
      </c>
    </row>
    <row r="4927" spans="1:7" x14ac:dyDescent="0.3">
      <c r="A4927">
        <v>4926</v>
      </c>
      <c r="B4927">
        <v>995</v>
      </c>
      <c r="C4927" s="1">
        <v>43911</v>
      </c>
      <c r="D4927">
        <v>4396.51</v>
      </c>
      <c r="E4927" t="s">
        <v>13</v>
      </c>
      <c r="F4927" t="s">
        <v>8</v>
      </c>
      <c r="G4927" t="s">
        <v>12</v>
      </c>
    </row>
    <row r="4928" spans="1:7" x14ac:dyDescent="0.3">
      <c r="A4928">
        <v>4927</v>
      </c>
      <c r="B4928">
        <v>258</v>
      </c>
      <c r="C4928" s="1">
        <v>44821</v>
      </c>
      <c r="D4928">
        <v>1429.36</v>
      </c>
      <c r="E4928" t="s">
        <v>7</v>
      </c>
      <c r="F4928" t="s">
        <v>8</v>
      </c>
      <c r="G4928" t="s">
        <v>15</v>
      </c>
    </row>
    <row r="4929" spans="1:7" x14ac:dyDescent="0.3">
      <c r="A4929">
        <v>4928</v>
      </c>
      <c r="B4929">
        <v>698</v>
      </c>
      <c r="C4929" s="1">
        <v>43953</v>
      </c>
      <c r="D4929">
        <v>3455.8</v>
      </c>
      <c r="E4929" t="s">
        <v>10</v>
      </c>
      <c r="F4929" t="s">
        <v>14</v>
      </c>
      <c r="G4929" t="s">
        <v>15</v>
      </c>
    </row>
    <row r="4930" spans="1:7" x14ac:dyDescent="0.3">
      <c r="A4930">
        <v>4929</v>
      </c>
      <c r="B4930">
        <v>605</v>
      </c>
      <c r="C4930" s="1">
        <v>44734</v>
      </c>
      <c r="D4930">
        <v>1833.24</v>
      </c>
      <c r="E4930" t="s">
        <v>13</v>
      </c>
      <c r="F4930" t="s">
        <v>8</v>
      </c>
      <c r="G4930" t="s">
        <v>15</v>
      </c>
    </row>
    <row r="4931" spans="1:7" x14ac:dyDescent="0.3">
      <c r="A4931">
        <v>4930</v>
      </c>
      <c r="B4931">
        <v>1982</v>
      </c>
      <c r="C4931" s="1">
        <v>45225</v>
      </c>
      <c r="D4931">
        <v>1227.57</v>
      </c>
      <c r="E4931" t="s">
        <v>13</v>
      </c>
      <c r="F4931" t="s">
        <v>14</v>
      </c>
      <c r="G4931" t="s">
        <v>15</v>
      </c>
    </row>
    <row r="4932" spans="1:7" x14ac:dyDescent="0.3">
      <c r="A4932">
        <v>4931</v>
      </c>
      <c r="B4932">
        <v>1172</v>
      </c>
      <c r="C4932" s="1">
        <v>45139</v>
      </c>
      <c r="D4932">
        <v>3097.7</v>
      </c>
      <c r="E4932" t="s">
        <v>10</v>
      </c>
      <c r="F4932" t="s">
        <v>8</v>
      </c>
      <c r="G4932" t="s">
        <v>9</v>
      </c>
    </row>
    <row r="4933" spans="1:7" x14ac:dyDescent="0.3">
      <c r="A4933">
        <v>4932</v>
      </c>
      <c r="B4933">
        <v>1897</v>
      </c>
      <c r="C4933" s="1">
        <v>45772</v>
      </c>
      <c r="D4933">
        <v>894.77</v>
      </c>
      <c r="E4933" t="s">
        <v>10</v>
      </c>
      <c r="F4933" t="s">
        <v>14</v>
      </c>
      <c r="G4933" t="s">
        <v>9</v>
      </c>
    </row>
    <row r="4934" spans="1:7" x14ac:dyDescent="0.3">
      <c r="A4934">
        <v>4933</v>
      </c>
      <c r="B4934">
        <v>491</v>
      </c>
      <c r="C4934" s="1">
        <v>44885</v>
      </c>
      <c r="D4934">
        <v>564.29999999999995</v>
      </c>
      <c r="E4934" t="s">
        <v>7</v>
      </c>
      <c r="F4934" t="s">
        <v>14</v>
      </c>
      <c r="G4934" t="s">
        <v>15</v>
      </c>
    </row>
    <row r="4935" spans="1:7" x14ac:dyDescent="0.3">
      <c r="A4935">
        <v>4934</v>
      </c>
      <c r="B4935">
        <v>1292</v>
      </c>
      <c r="C4935" s="1">
        <v>45890</v>
      </c>
      <c r="D4935">
        <v>4106.29</v>
      </c>
      <c r="E4935" t="s">
        <v>10</v>
      </c>
      <c r="F4935" t="s">
        <v>14</v>
      </c>
      <c r="G4935" t="s">
        <v>9</v>
      </c>
    </row>
    <row r="4936" spans="1:7" x14ac:dyDescent="0.3">
      <c r="A4936">
        <v>4935</v>
      </c>
      <c r="B4936">
        <v>1561</v>
      </c>
      <c r="C4936" s="1">
        <v>45772</v>
      </c>
      <c r="D4936">
        <v>1177.24</v>
      </c>
      <c r="E4936" t="s">
        <v>10</v>
      </c>
      <c r="F4936" t="s">
        <v>11</v>
      </c>
      <c r="G4936" t="s">
        <v>9</v>
      </c>
    </row>
    <row r="4937" spans="1:7" x14ac:dyDescent="0.3">
      <c r="A4937">
        <v>4936</v>
      </c>
      <c r="B4937">
        <v>1868</v>
      </c>
      <c r="C4937" s="1">
        <v>45640</v>
      </c>
      <c r="D4937">
        <v>1725.14</v>
      </c>
      <c r="E4937" t="s">
        <v>13</v>
      </c>
      <c r="F4937" t="s">
        <v>14</v>
      </c>
      <c r="G4937" t="s">
        <v>12</v>
      </c>
    </row>
    <row r="4938" spans="1:7" x14ac:dyDescent="0.3">
      <c r="A4938">
        <v>4937</v>
      </c>
      <c r="B4938">
        <v>80</v>
      </c>
      <c r="C4938" s="1">
        <v>44666</v>
      </c>
      <c r="D4938">
        <v>4496.8999999999996</v>
      </c>
      <c r="E4938" t="s">
        <v>13</v>
      </c>
      <c r="F4938" t="s">
        <v>14</v>
      </c>
      <c r="G4938" t="s">
        <v>12</v>
      </c>
    </row>
    <row r="4939" spans="1:7" x14ac:dyDescent="0.3">
      <c r="A4939">
        <v>4938</v>
      </c>
      <c r="B4939">
        <v>417</v>
      </c>
      <c r="C4939" s="1">
        <v>45301</v>
      </c>
      <c r="D4939">
        <v>3566.23</v>
      </c>
      <c r="E4939" t="s">
        <v>10</v>
      </c>
      <c r="F4939" t="s">
        <v>8</v>
      </c>
      <c r="G4939" t="s">
        <v>12</v>
      </c>
    </row>
    <row r="4940" spans="1:7" x14ac:dyDescent="0.3">
      <c r="A4940">
        <v>4939</v>
      </c>
      <c r="B4940">
        <v>1904</v>
      </c>
      <c r="C4940" s="1">
        <v>44576</v>
      </c>
      <c r="D4940">
        <v>965.5</v>
      </c>
      <c r="E4940" t="s">
        <v>13</v>
      </c>
      <c r="F4940" t="s">
        <v>14</v>
      </c>
      <c r="G4940" t="s">
        <v>15</v>
      </c>
    </row>
    <row r="4941" spans="1:7" x14ac:dyDescent="0.3">
      <c r="A4941">
        <v>4940</v>
      </c>
      <c r="B4941">
        <v>846</v>
      </c>
      <c r="C4941" s="1">
        <v>45775</v>
      </c>
      <c r="D4941">
        <v>4340.63</v>
      </c>
      <c r="E4941" t="s">
        <v>7</v>
      </c>
      <c r="F4941" t="s">
        <v>8</v>
      </c>
      <c r="G4941" t="s">
        <v>12</v>
      </c>
    </row>
    <row r="4942" spans="1:7" x14ac:dyDescent="0.3">
      <c r="A4942">
        <v>4941</v>
      </c>
      <c r="B4942">
        <v>1510</v>
      </c>
      <c r="C4942" s="1">
        <v>45627</v>
      </c>
      <c r="D4942">
        <v>4069.94</v>
      </c>
      <c r="E4942" t="s">
        <v>10</v>
      </c>
      <c r="F4942" t="s">
        <v>14</v>
      </c>
      <c r="G4942" t="s">
        <v>9</v>
      </c>
    </row>
    <row r="4943" spans="1:7" x14ac:dyDescent="0.3">
      <c r="A4943">
        <v>4942</v>
      </c>
      <c r="B4943">
        <v>420</v>
      </c>
      <c r="C4943" s="1">
        <v>44539</v>
      </c>
      <c r="D4943">
        <v>1293.93</v>
      </c>
      <c r="E4943" t="s">
        <v>10</v>
      </c>
      <c r="F4943" t="s">
        <v>14</v>
      </c>
      <c r="G4943" t="s">
        <v>9</v>
      </c>
    </row>
    <row r="4944" spans="1:7" x14ac:dyDescent="0.3">
      <c r="A4944">
        <v>4943</v>
      </c>
      <c r="B4944">
        <v>1901</v>
      </c>
      <c r="C4944" s="1">
        <v>45498</v>
      </c>
      <c r="D4944">
        <v>1498.91</v>
      </c>
      <c r="E4944" t="s">
        <v>7</v>
      </c>
      <c r="F4944" t="s">
        <v>8</v>
      </c>
      <c r="G4944" t="s">
        <v>9</v>
      </c>
    </row>
    <row r="4945" spans="1:7" x14ac:dyDescent="0.3">
      <c r="A4945">
        <v>4944</v>
      </c>
      <c r="B4945">
        <v>833</v>
      </c>
      <c r="C4945" s="1">
        <v>44510</v>
      </c>
      <c r="D4945">
        <v>3445.21</v>
      </c>
      <c r="E4945" t="s">
        <v>13</v>
      </c>
      <c r="F4945" t="s">
        <v>14</v>
      </c>
      <c r="G4945" t="s">
        <v>12</v>
      </c>
    </row>
    <row r="4946" spans="1:7" x14ac:dyDescent="0.3">
      <c r="A4946">
        <v>4945</v>
      </c>
      <c r="B4946">
        <v>1603</v>
      </c>
      <c r="C4946" s="1">
        <v>44453</v>
      </c>
      <c r="D4946">
        <v>3163.45</v>
      </c>
      <c r="E4946" t="s">
        <v>10</v>
      </c>
      <c r="F4946" t="s">
        <v>11</v>
      </c>
      <c r="G4946" t="s">
        <v>9</v>
      </c>
    </row>
    <row r="4947" spans="1:7" x14ac:dyDescent="0.3">
      <c r="A4947">
        <v>4946</v>
      </c>
      <c r="B4947">
        <v>721</v>
      </c>
      <c r="C4947" s="1">
        <v>45965</v>
      </c>
      <c r="D4947">
        <v>4707.42</v>
      </c>
      <c r="E4947" t="s">
        <v>13</v>
      </c>
      <c r="F4947" t="s">
        <v>8</v>
      </c>
      <c r="G4947" t="s">
        <v>9</v>
      </c>
    </row>
    <row r="4948" spans="1:7" x14ac:dyDescent="0.3">
      <c r="A4948">
        <v>4947</v>
      </c>
      <c r="B4948">
        <v>411</v>
      </c>
      <c r="C4948" s="1">
        <v>44521</v>
      </c>
      <c r="D4948">
        <v>2884.42</v>
      </c>
      <c r="E4948" t="s">
        <v>13</v>
      </c>
      <c r="F4948" t="s">
        <v>14</v>
      </c>
      <c r="G4948" t="s">
        <v>15</v>
      </c>
    </row>
    <row r="4949" spans="1:7" x14ac:dyDescent="0.3">
      <c r="A4949">
        <v>4948</v>
      </c>
      <c r="B4949">
        <v>1013</v>
      </c>
      <c r="C4949" s="1">
        <v>44277</v>
      </c>
      <c r="D4949">
        <v>3023.18</v>
      </c>
      <c r="E4949" t="s">
        <v>10</v>
      </c>
      <c r="F4949" t="s">
        <v>14</v>
      </c>
      <c r="G4949" t="s">
        <v>9</v>
      </c>
    </row>
    <row r="4950" spans="1:7" x14ac:dyDescent="0.3">
      <c r="A4950">
        <v>4949</v>
      </c>
      <c r="B4950">
        <v>1661</v>
      </c>
      <c r="C4950" s="1">
        <v>44205</v>
      </c>
      <c r="D4950">
        <v>1495.46</v>
      </c>
      <c r="E4950" t="s">
        <v>13</v>
      </c>
      <c r="F4950" t="s">
        <v>11</v>
      </c>
      <c r="G4950" t="s">
        <v>15</v>
      </c>
    </row>
    <row r="4951" spans="1:7" x14ac:dyDescent="0.3">
      <c r="A4951">
        <v>4950</v>
      </c>
      <c r="B4951">
        <v>1923</v>
      </c>
      <c r="C4951" s="1">
        <v>44468</v>
      </c>
      <c r="D4951">
        <v>167.85</v>
      </c>
      <c r="E4951" t="s">
        <v>10</v>
      </c>
      <c r="F4951" t="s">
        <v>14</v>
      </c>
      <c r="G4951" t="s">
        <v>9</v>
      </c>
    </row>
    <row r="4952" spans="1:7" x14ac:dyDescent="0.3">
      <c r="A4952">
        <v>4951</v>
      </c>
      <c r="B4952">
        <v>961</v>
      </c>
      <c r="C4952" s="1">
        <v>45956</v>
      </c>
      <c r="D4952">
        <v>2472.67</v>
      </c>
      <c r="E4952" t="s">
        <v>10</v>
      </c>
      <c r="F4952" t="s">
        <v>8</v>
      </c>
      <c r="G4952" t="s">
        <v>15</v>
      </c>
    </row>
    <row r="4953" spans="1:7" x14ac:dyDescent="0.3">
      <c r="A4953">
        <v>4952</v>
      </c>
      <c r="B4953">
        <v>194</v>
      </c>
      <c r="C4953" s="1">
        <v>45230</v>
      </c>
      <c r="D4953">
        <v>2006.47</v>
      </c>
      <c r="E4953" t="s">
        <v>10</v>
      </c>
      <c r="F4953" t="s">
        <v>8</v>
      </c>
      <c r="G4953" t="s">
        <v>9</v>
      </c>
    </row>
    <row r="4954" spans="1:7" x14ac:dyDescent="0.3">
      <c r="A4954">
        <v>4953</v>
      </c>
      <c r="B4954">
        <v>1506</v>
      </c>
      <c r="C4954" s="1">
        <v>45577</v>
      </c>
      <c r="D4954">
        <v>580.72</v>
      </c>
      <c r="E4954" t="s">
        <v>10</v>
      </c>
      <c r="F4954" t="s">
        <v>14</v>
      </c>
      <c r="G4954" t="s">
        <v>15</v>
      </c>
    </row>
    <row r="4955" spans="1:7" x14ac:dyDescent="0.3">
      <c r="A4955">
        <v>4954</v>
      </c>
      <c r="B4955">
        <v>1225</v>
      </c>
      <c r="C4955" s="1">
        <v>44366</v>
      </c>
      <c r="D4955">
        <v>4976.7700000000004</v>
      </c>
      <c r="E4955" t="s">
        <v>13</v>
      </c>
      <c r="F4955" t="s">
        <v>14</v>
      </c>
      <c r="G4955" t="s">
        <v>9</v>
      </c>
    </row>
    <row r="4956" spans="1:7" x14ac:dyDescent="0.3">
      <c r="A4956">
        <v>4955</v>
      </c>
      <c r="B4956">
        <v>1502</v>
      </c>
      <c r="C4956" s="1">
        <v>44937</v>
      </c>
      <c r="D4956">
        <v>4682.6000000000004</v>
      </c>
      <c r="E4956" t="s">
        <v>13</v>
      </c>
      <c r="F4956" t="s">
        <v>8</v>
      </c>
      <c r="G4956" t="s">
        <v>15</v>
      </c>
    </row>
    <row r="4957" spans="1:7" x14ac:dyDescent="0.3">
      <c r="A4957">
        <v>4956</v>
      </c>
      <c r="B4957">
        <v>691</v>
      </c>
      <c r="C4957" s="1">
        <v>45218</v>
      </c>
      <c r="D4957">
        <v>2942.62</v>
      </c>
      <c r="E4957" t="s">
        <v>7</v>
      </c>
      <c r="F4957" t="s">
        <v>8</v>
      </c>
      <c r="G4957" t="s">
        <v>15</v>
      </c>
    </row>
    <row r="4958" spans="1:7" x14ac:dyDescent="0.3">
      <c r="A4958">
        <v>4957</v>
      </c>
      <c r="B4958">
        <v>1840</v>
      </c>
      <c r="C4958" s="1">
        <v>45370</v>
      </c>
      <c r="D4958">
        <v>388.95</v>
      </c>
      <c r="E4958" t="s">
        <v>13</v>
      </c>
      <c r="F4958" t="s">
        <v>8</v>
      </c>
      <c r="G4958" t="s">
        <v>9</v>
      </c>
    </row>
    <row r="4959" spans="1:7" x14ac:dyDescent="0.3">
      <c r="A4959">
        <v>4958</v>
      </c>
      <c r="B4959">
        <v>1340</v>
      </c>
      <c r="C4959" s="1">
        <v>44091</v>
      </c>
      <c r="D4959">
        <v>4372.8500000000004</v>
      </c>
      <c r="E4959" t="s">
        <v>7</v>
      </c>
      <c r="F4959" t="s">
        <v>14</v>
      </c>
      <c r="G4959" t="s">
        <v>12</v>
      </c>
    </row>
    <row r="4960" spans="1:7" x14ac:dyDescent="0.3">
      <c r="A4960">
        <v>4959</v>
      </c>
      <c r="B4960">
        <v>1286</v>
      </c>
      <c r="C4960" s="1">
        <v>43956</v>
      </c>
      <c r="D4960">
        <v>2294.6999999999998</v>
      </c>
      <c r="E4960" t="s">
        <v>13</v>
      </c>
      <c r="F4960" t="s">
        <v>8</v>
      </c>
      <c r="G4960" t="s">
        <v>15</v>
      </c>
    </row>
    <row r="4961" spans="1:7" x14ac:dyDescent="0.3">
      <c r="A4961">
        <v>4960</v>
      </c>
      <c r="B4961">
        <v>1086</v>
      </c>
      <c r="C4961" s="1">
        <v>45137</v>
      </c>
      <c r="D4961">
        <v>4152.2700000000004</v>
      </c>
      <c r="E4961" t="s">
        <v>10</v>
      </c>
      <c r="F4961" t="s">
        <v>11</v>
      </c>
      <c r="G4961" t="s">
        <v>15</v>
      </c>
    </row>
    <row r="4962" spans="1:7" x14ac:dyDescent="0.3">
      <c r="A4962">
        <v>4961</v>
      </c>
      <c r="B4962">
        <v>1548</v>
      </c>
      <c r="C4962" s="1">
        <v>43966</v>
      </c>
      <c r="D4962">
        <v>2098.1999999999998</v>
      </c>
      <c r="E4962" t="s">
        <v>10</v>
      </c>
      <c r="F4962" t="s">
        <v>8</v>
      </c>
      <c r="G4962" t="s">
        <v>15</v>
      </c>
    </row>
    <row r="4963" spans="1:7" x14ac:dyDescent="0.3">
      <c r="A4963">
        <v>4962</v>
      </c>
      <c r="B4963">
        <v>1460</v>
      </c>
      <c r="C4963" s="1">
        <v>43966</v>
      </c>
      <c r="D4963">
        <v>371.22</v>
      </c>
      <c r="E4963" t="s">
        <v>13</v>
      </c>
      <c r="F4963" t="s">
        <v>8</v>
      </c>
      <c r="G4963" t="s">
        <v>15</v>
      </c>
    </row>
    <row r="4964" spans="1:7" x14ac:dyDescent="0.3">
      <c r="A4964">
        <v>4963</v>
      </c>
      <c r="B4964">
        <v>1757</v>
      </c>
      <c r="C4964" s="1">
        <v>44682</v>
      </c>
      <c r="D4964">
        <v>171.26</v>
      </c>
      <c r="E4964" t="s">
        <v>7</v>
      </c>
      <c r="F4964" t="s">
        <v>8</v>
      </c>
      <c r="G4964" t="s">
        <v>15</v>
      </c>
    </row>
    <row r="4965" spans="1:7" x14ac:dyDescent="0.3">
      <c r="A4965">
        <v>4964</v>
      </c>
      <c r="B4965">
        <v>1425</v>
      </c>
      <c r="C4965" s="1">
        <v>44701</v>
      </c>
      <c r="D4965">
        <v>1573.88</v>
      </c>
      <c r="E4965" t="s">
        <v>13</v>
      </c>
      <c r="F4965" t="s">
        <v>14</v>
      </c>
      <c r="G4965" t="s">
        <v>9</v>
      </c>
    </row>
    <row r="4966" spans="1:7" x14ac:dyDescent="0.3">
      <c r="A4966">
        <v>4965</v>
      </c>
      <c r="B4966">
        <v>635</v>
      </c>
      <c r="C4966" s="1">
        <v>45482</v>
      </c>
      <c r="D4966">
        <v>3751.67</v>
      </c>
      <c r="E4966" t="s">
        <v>13</v>
      </c>
      <c r="F4966" t="s">
        <v>14</v>
      </c>
      <c r="G4966" t="s">
        <v>9</v>
      </c>
    </row>
    <row r="4967" spans="1:7" x14ac:dyDescent="0.3">
      <c r="A4967">
        <v>4966</v>
      </c>
      <c r="B4967">
        <v>1041</v>
      </c>
      <c r="C4967" s="1">
        <v>44099</v>
      </c>
      <c r="D4967">
        <v>3439.59</v>
      </c>
      <c r="E4967" t="s">
        <v>13</v>
      </c>
      <c r="F4967" t="s">
        <v>11</v>
      </c>
      <c r="G4967" t="s">
        <v>12</v>
      </c>
    </row>
    <row r="4968" spans="1:7" x14ac:dyDescent="0.3">
      <c r="A4968">
        <v>4967</v>
      </c>
      <c r="B4968">
        <v>1243</v>
      </c>
      <c r="C4968" s="1">
        <v>45092</v>
      </c>
      <c r="D4968">
        <v>821.46</v>
      </c>
      <c r="E4968" t="s">
        <v>10</v>
      </c>
      <c r="F4968" t="s">
        <v>14</v>
      </c>
      <c r="G4968" t="s">
        <v>9</v>
      </c>
    </row>
    <row r="4969" spans="1:7" x14ac:dyDescent="0.3">
      <c r="A4969">
        <v>4968</v>
      </c>
      <c r="B4969">
        <v>1061</v>
      </c>
      <c r="C4969" s="1">
        <v>43933</v>
      </c>
      <c r="D4969">
        <v>2812.51</v>
      </c>
      <c r="E4969" t="s">
        <v>7</v>
      </c>
      <c r="F4969" t="s">
        <v>8</v>
      </c>
      <c r="G4969" t="s">
        <v>12</v>
      </c>
    </row>
    <row r="4970" spans="1:7" x14ac:dyDescent="0.3">
      <c r="A4970">
        <v>4969</v>
      </c>
      <c r="B4970">
        <v>792</v>
      </c>
      <c r="C4970" s="1">
        <v>45508</v>
      </c>
      <c r="D4970">
        <v>2433.6</v>
      </c>
      <c r="E4970" t="s">
        <v>10</v>
      </c>
      <c r="F4970" t="s">
        <v>8</v>
      </c>
      <c r="G4970" t="s">
        <v>9</v>
      </c>
    </row>
    <row r="4971" spans="1:7" x14ac:dyDescent="0.3">
      <c r="A4971">
        <v>4970</v>
      </c>
      <c r="B4971">
        <v>645</v>
      </c>
      <c r="C4971" s="1">
        <v>45419</v>
      </c>
      <c r="D4971">
        <v>1991.42</v>
      </c>
      <c r="E4971" t="s">
        <v>10</v>
      </c>
      <c r="F4971" t="s">
        <v>11</v>
      </c>
      <c r="G4971" t="s">
        <v>12</v>
      </c>
    </row>
    <row r="4972" spans="1:7" x14ac:dyDescent="0.3">
      <c r="A4972">
        <v>4971</v>
      </c>
      <c r="B4972">
        <v>882</v>
      </c>
      <c r="C4972" s="1">
        <v>44718</v>
      </c>
      <c r="D4972">
        <v>1910.44</v>
      </c>
      <c r="E4972" t="s">
        <v>10</v>
      </c>
      <c r="F4972" t="s">
        <v>11</v>
      </c>
      <c r="G4972" t="s">
        <v>15</v>
      </c>
    </row>
    <row r="4973" spans="1:7" x14ac:dyDescent="0.3">
      <c r="A4973">
        <v>4972</v>
      </c>
      <c r="B4973">
        <v>987</v>
      </c>
      <c r="C4973" s="1">
        <v>44754</v>
      </c>
      <c r="D4973">
        <v>4909.18</v>
      </c>
      <c r="E4973" t="s">
        <v>13</v>
      </c>
      <c r="F4973" t="s">
        <v>8</v>
      </c>
      <c r="G4973" t="s">
        <v>12</v>
      </c>
    </row>
    <row r="4974" spans="1:7" x14ac:dyDescent="0.3">
      <c r="A4974">
        <v>4973</v>
      </c>
      <c r="B4974">
        <v>530</v>
      </c>
      <c r="C4974" s="1">
        <v>44506</v>
      </c>
      <c r="D4974">
        <v>3130.86</v>
      </c>
      <c r="E4974" t="s">
        <v>10</v>
      </c>
      <c r="F4974" t="s">
        <v>11</v>
      </c>
      <c r="G4974" t="s">
        <v>12</v>
      </c>
    </row>
    <row r="4975" spans="1:7" x14ac:dyDescent="0.3">
      <c r="A4975">
        <v>4974</v>
      </c>
      <c r="B4975">
        <v>1492</v>
      </c>
      <c r="C4975" s="1">
        <v>45680</v>
      </c>
      <c r="D4975">
        <v>718.43</v>
      </c>
      <c r="E4975" t="s">
        <v>7</v>
      </c>
      <c r="F4975" t="s">
        <v>8</v>
      </c>
      <c r="G4975" t="s">
        <v>15</v>
      </c>
    </row>
    <row r="4976" spans="1:7" x14ac:dyDescent="0.3">
      <c r="A4976">
        <v>4975</v>
      </c>
      <c r="B4976">
        <v>861</v>
      </c>
      <c r="C4976" s="1">
        <v>44669</v>
      </c>
      <c r="D4976">
        <v>1026</v>
      </c>
      <c r="E4976" t="s">
        <v>7</v>
      </c>
      <c r="F4976" t="s">
        <v>11</v>
      </c>
      <c r="G4976" t="s">
        <v>15</v>
      </c>
    </row>
    <row r="4977" spans="1:7" x14ac:dyDescent="0.3">
      <c r="A4977">
        <v>4976</v>
      </c>
      <c r="B4977">
        <v>1313</v>
      </c>
      <c r="C4977" s="1">
        <v>44904</v>
      </c>
      <c r="D4977">
        <v>4665.41</v>
      </c>
      <c r="E4977" t="s">
        <v>10</v>
      </c>
      <c r="F4977" t="s">
        <v>14</v>
      </c>
      <c r="G4977" t="s">
        <v>9</v>
      </c>
    </row>
    <row r="4978" spans="1:7" x14ac:dyDescent="0.3">
      <c r="A4978">
        <v>4977</v>
      </c>
      <c r="B4978">
        <v>852</v>
      </c>
      <c r="C4978" s="1">
        <v>45739</v>
      </c>
      <c r="D4978">
        <v>3949.55</v>
      </c>
      <c r="E4978" t="s">
        <v>10</v>
      </c>
      <c r="F4978" t="s">
        <v>14</v>
      </c>
      <c r="G4978" t="s">
        <v>15</v>
      </c>
    </row>
    <row r="4979" spans="1:7" x14ac:dyDescent="0.3">
      <c r="A4979">
        <v>4978</v>
      </c>
      <c r="B4979">
        <v>1247</v>
      </c>
      <c r="C4979" s="1">
        <v>45724</v>
      </c>
      <c r="D4979">
        <v>1646.19</v>
      </c>
      <c r="E4979" t="s">
        <v>13</v>
      </c>
      <c r="F4979" t="s">
        <v>14</v>
      </c>
      <c r="G4979" t="s">
        <v>12</v>
      </c>
    </row>
    <row r="4980" spans="1:7" x14ac:dyDescent="0.3">
      <c r="A4980">
        <v>4979</v>
      </c>
      <c r="B4980">
        <v>1286</v>
      </c>
      <c r="C4980" s="1">
        <v>44365</v>
      </c>
      <c r="D4980">
        <v>2880.87</v>
      </c>
      <c r="E4980" t="s">
        <v>7</v>
      </c>
      <c r="F4980" t="s">
        <v>8</v>
      </c>
      <c r="G4980" t="s">
        <v>12</v>
      </c>
    </row>
    <row r="4981" spans="1:7" x14ac:dyDescent="0.3">
      <c r="A4981">
        <v>4980</v>
      </c>
      <c r="B4981">
        <v>1085</v>
      </c>
      <c r="C4981" s="1">
        <v>45210</v>
      </c>
      <c r="D4981">
        <v>3894.37</v>
      </c>
      <c r="E4981" t="s">
        <v>13</v>
      </c>
      <c r="F4981" t="s">
        <v>11</v>
      </c>
      <c r="G4981" t="s">
        <v>15</v>
      </c>
    </row>
    <row r="4982" spans="1:7" x14ac:dyDescent="0.3">
      <c r="A4982">
        <v>4981</v>
      </c>
      <c r="B4982">
        <v>24</v>
      </c>
      <c r="C4982" s="1">
        <v>45147</v>
      </c>
      <c r="D4982">
        <v>4641.0200000000004</v>
      </c>
      <c r="E4982" t="s">
        <v>7</v>
      </c>
      <c r="F4982" t="s">
        <v>14</v>
      </c>
      <c r="G4982" t="s">
        <v>12</v>
      </c>
    </row>
    <row r="4983" spans="1:7" x14ac:dyDescent="0.3">
      <c r="A4983">
        <v>4982</v>
      </c>
      <c r="B4983">
        <v>356</v>
      </c>
      <c r="C4983" s="1">
        <v>45838</v>
      </c>
      <c r="D4983">
        <v>2122.17</v>
      </c>
      <c r="E4983" t="s">
        <v>13</v>
      </c>
      <c r="F4983" t="s">
        <v>14</v>
      </c>
      <c r="G4983" t="s">
        <v>12</v>
      </c>
    </row>
    <row r="4984" spans="1:7" x14ac:dyDescent="0.3">
      <c r="A4984">
        <v>4983</v>
      </c>
      <c r="B4984">
        <v>575</v>
      </c>
      <c r="C4984" s="1">
        <v>43859</v>
      </c>
      <c r="D4984">
        <v>4397.21</v>
      </c>
      <c r="E4984" t="s">
        <v>7</v>
      </c>
      <c r="F4984" t="s">
        <v>14</v>
      </c>
      <c r="G4984" t="s">
        <v>9</v>
      </c>
    </row>
    <row r="4985" spans="1:7" x14ac:dyDescent="0.3">
      <c r="A4985">
        <v>4984</v>
      </c>
      <c r="B4985">
        <v>608</v>
      </c>
      <c r="C4985" s="1">
        <v>44239</v>
      </c>
      <c r="D4985">
        <v>4308.07</v>
      </c>
      <c r="E4985" t="s">
        <v>10</v>
      </c>
      <c r="F4985" t="s">
        <v>14</v>
      </c>
      <c r="G4985" t="s">
        <v>12</v>
      </c>
    </row>
    <row r="4986" spans="1:7" x14ac:dyDescent="0.3">
      <c r="A4986">
        <v>4985</v>
      </c>
      <c r="B4986">
        <v>567</v>
      </c>
      <c r="C4986" s="1">
        <v>45007</v>
      </c>
      <c r="D4986">
        <v>1843.83</v>
      </c>
      <c r="E4986" t="s">
        <v>10</v>
      </c>
      <c r="F4986" t="s">
        <v>11</v>
      </c>
      <c r="G4986" t="s">
        <v>9</v>
      </c>
    </row>
    <row r="4987" spans="1:7" x14ac:dyDescent="0.3">
      <c r="A4987">
        <v>4986</v>
      </c>
      <c r="B4987">
        <v>608</v>
      </c>
      <c r="C4987" s="1">
        <v>44866</v>
      </c>
      <c r="D4987">
        <v>2470.9899999999998</v>
      </c>
      <c r="E4987" t="s">
        <v>7</v>
      </c>
      <c r="F4987" t="s">
        <v>8</v>
      </c>
      <c r="G4987" t="s">
        <v>12</v>
      </c>
    </row>
    <row r="4988" spans="1:7" x14ac:dyDescent="0.3">
      <c r="A4988">
        <v>4987</v>
      </c>
      <c r="B4988">
        <v>858</v>
      </c>
      <c r="C4988" s="1">
        <v>45433</v>
      </c>
      <c r="D4988">
        <v>678.56</v>
      </c>
      <c r="E4988" t="s">
        <v>13</v>
      </c>
      <c r="F4988" t="s">
        <v>14</v>
      </c>
      <c r="G4988" t="s">
        <v>12</v>
      </c>
    </row>
    <row r="4989" spans="1:7" x14ac:dyDescent="0.3">
      <c r="A4989">
        <v>4988</v>
      </c>
      <c r="B4989">
        <v>1501</v>
      </c>
      <c r="C4989" s="1">
        <v>44936</v>
      </c>
      <c r="D4989">
        <v>1857.76</v>
      </c>
      <c r="E4989" t="s">
        <v>10</v>
      </c>
      <c r="F4989" t="s">
        <v>14</v>
      </c>
      <c r="G4989" t="s">
        <v>15</v>
      </c>
    </row>
    <row r="4990" spans="1:7" x14ac:dyDescent="0.3">
      <c r="A4990">
        <v>4989</v>
      </c>
      <c r="B4990">
        <v>1364</v>
      </c>
      <c r="C4990" s="1">
        <v>44447</v>
      </c>
      <c r="D4990">
        <v>3522.94</v>
      </c>
      <c r="E4990" t="s">
        <v>10</v>
      </c>
      <c r="F4990" t="s">
        <v>11</v>
      </c>
      <c r="G4990" t="s">
        <v>12</v>
      </c>
    </row>
    <row r="4991" spans="1:7" x14ac:dyDescent="0.3">
      <c r="A4991">
        <v>4990</v>
      </c>
      <c r="B4991">
        <v>28</v>
      </c>
      <c r="C4991" s="1">
        <v>44825</v>
      </c>
      <c r="D4991">
        <v>1372.62</v>
      </c>
      <c r="E4991" t="s">
        <v>7</v>
      </c>
      <c r="F4991" t="s">
        <v>11</v>
      </c>
      <c r="G4991" t="s">
        <v>15</v>
      </c>
    </row>
    <row r="4992" spans="1:7" x14ac:dyDescent="0.3">
      <c r="A4992">
        <v>4991</v>
      </c>
      <c r="B4992">
        <v>333</v>
      </c>
      <c r="C4992" s="1">
        <v>44313</v>
      </c>
      <c r="D4992">
        <v>714.82</v>
      </c>
      <c r="E4992" t="s">
        <v>7</v>
      </c>
      <c r="F4992" t="s">
        <v>11</v>
      </c>
      <c r="G4992" t="s">
        <v>15</v>
      </c>
    </row>
    <row r="4993" spans="1:7" x14ac:dyDescent="0.3">
      <c r="A4993">
        <v>4992</v>
      </c>
      <c r="B4993">
        <v>1312</v>
      </c>
      <c r="C4993" s="1">
        <v>45992</v>
      </c>
      <c r="D4993">
        <v>2733.51</v>
      </c>
      <c r="E4993" t="s">
        <v>7</v>
      </c>
      <c r="F4993" t="s">
        <v>14</v>
      </c>
      <c r="G4993" t="s">
        <v>9</v>
      </c>
    </row>
    <row r="4994" spans="1:7" x14ac:dyDescent="0.3">
      <c r="A4994">
        <v>4993</v>
      </c>
      <c r="B4994">
        <v>1906</v>
      </c>
      <c r="C4994" s="1">
        <v>43996</v>
      </c>
      <c r="D4994">
        <v>4678.95</v>
      </c>
      <c r="E4994" t="s">
        <v>10</v>
      </c>
      <c r="F4994" t="s">
        <v>8</v>
      </c>
      <c r="G4994" t="s">
        <v>15</v>
      </c>
    </row>
    <row r="4995" spans="1:7" x14ac:dyDescent="0.3">
      <c r="A4995">
        <v>4994</v>
      </c>
      <c r="B4995">
        <v>205</v>
      </c>
      <c r="C4995" s="1">
        <v>44708</v>
      </c>
      <c r="D4995">
        <v>256.83</v>
      </c>
      <c r="E4995" t="s">
        <v>10</v>
      </c>
      <c r="F4995" t="s">
        <v>8</v>
      </c>
      <c r="G4995" t="s">
        <v>9</v>
      </c>
    </row>
    <row r="4996" spans="1:7" x14ac:dyDescent="0.3">
      <c r="A4996">
        <v>4995</v>
      </c>
      <c r="B4996">
        <v>1357</v>
      </c>
      <c r="C4996" s="1">
        <v>44773</v>
      </c>
      <c r="D4996">
        <v>701.8</v>
      </c>
      <c r="E4996" t="s">
        <v>10</v>
      </c>
      <c r="F4996" t="s">
        <v>11</v>
      </c>
      <c r="G4996" t="s">
        <v>15</v>
      </c>
    </row>
    <row r="4997" spans="1:7" x14ac:dyDescent="0.3">
      <c r="A4997">
        <v>4996</v>
      </c>
      <c r="B4997">
        <v>507</v>
      </c>
      <c r="C4997" s="1">
        <v>45783</v>
      </c>
      <c r="D4997">
        <v>1024.32</v>
      </c>
      <c r="E4997" t="s">
        <v>7</v>
      </c>
      <c r="F4997" t="s">
        <v>11</v>
      </c>
      <c r="G4997" t="s">
        <v>9</v>
      </c>
    </row>
    <row r="4998" spans="1:7" x14ac:dyDescent="0.3">
      <c r="A4998">
        <v>4997</v>
      </c>
      <c r="B4998">
        <v>1283</v>
      </c>
      <c r="C4998" s="1">
        <v>45576</v>
      </c>
      <c r="D4998">
        <v>425.43</v>
      </c>
      <c r="E4998" t="s">
        <v>7</v>
      </c>
      <c r="F4998" t="s">
        <v>11</v>
      </c>
      <c r="G4998" t="s">
        <v>12</v>
      </c>
    </row>
    <row r="4999" spans="1:7" x14ac:dyDescent="0.3">
      <c r="A4999">
        <v>4998</v>
      </c>
      <c r="B4999">
        <v>1832</v>
      </c>
      <c r="C4999" s="1">
        <v>45946</v>
      </c>
      <c r="D4999">
        <v>2691.17</v>
      </c>
      <c r="E4999" t="s">
        <v>13</v>
      </c>
      <c r="F4999" t="s">
        <v>8</v>
      </c>
      <c r="G4999" t="s">
        <v>9</v>
      </c>
    </row>
    <row r="5000" spans="1:7" x14ac:dyDescent="0.3">
      <c r="A5000">
        <v>4999</v>
      </c>
      <c r="B5000">
        <v>220</v>
      </c>
      <c r="C5000" s="1">
        <v>45327</v>
      </c>
      <c r="D5000">
        <v>2779.76</v>
      </c>
      <c r="E5000" t="s">
        <v>10</v>
      </c>
      <c r="F5000" t="s">
        <v>14</v>
      </c>
      <c r="G5000" t="s">
        <v>9</v>
      </c>
    </row>
    <row r="5001" spans="1:7" x14ac:dyDescent="0.3">
      <c r="A5001">
        <v>5000</v>
      </c>
      <c r="B5001">
        <v>943</v>
      </c>
      <c r="C5001" s="1">
        <v>44216</v>
      </c>
      <c r="D5001">
        <v>2871.27</v>
      </c>
      <c r="E5001" t="s">
        <v>7</v>
      </c>
      <c r="F5001" t="s">
        <v>11</v>
      </c>
      <c r="G5001" t="s">
        <v>12</v>
      </c>
    </row>
    <row r="5002" spans="1:7" x14ac:dyDescent="0.3">
      <c r="A5002">
        <v>5001</v>
      </c>
      <c r="B5002">
        <v>1630</v>
      </c>
      <c r="C5002" s="1">
        <v>44235</v>
      </c>
      <c r="D5002">
        <v>2217.98</v>
      </c>
      <c r="E5002" t="s">
        <v>10</v>
      </c>
      <c r="F5002" t="s">
        <v>11</v>
      </c>
      <c r="G5002" t="s">
        <v>15</v>
      </c>
    </row>
    <row r="5003" spans="1:7" x14ac:dyDescent="0.3">
      <c r="A5003">
        <v>5002</v>
      </c>
      <c r="B5003">
        <v>1452</v>
      </c>
      <c r="C5003" s="1">
        <v>44045</v>
      </c>
      <c r="D5003">
        <v>1327.32</v>
      </c>
      <c r="E5003" t="s">
        <v>7</v>
      </c>
      <c r="F5003" t="s">
        <v>11</v>
      </c>
      <c r="G5003" t="s">
        <v>9</v>
      </c>
    </row>
    <row r="5004" spans="1:7" x14ac:dyDescent="0.3">
      <c r="A5004">
        <v>5003</v>
      </c>
      <c r="B5004">
        <v>1794</v>
      </c>
      <c r="C5004" s="1">
        <v>44582</v>
      </c>
      <c r="D5004">
        <v>3595.8</v>
      </c>
      <c r="E5004" t="s">
        <v>13</v>
      </c>
      <c r="F5004" t="s">
        <v>8</v>
      </c>
      <c r="G5004" t="s">
        <v>15</v>
      </c>
    </row>
    <row r="5005" spans="1:7" x14ac:dyDescent="0.3">
      <c r="A5005">
        <v>5004</v>
      </c>
      <c r="B5005">
        <v>1122</v>
      </c>
      <c r="C5005" s="1">
        <v>44496</v>
      </c>
      <c r="D5005">
        <v>4668.41</v>
      </c>
      <c r="E5005" t="s">
        <v>13</v>
      </c>
      <c r="F5005" t="s">
        <v>11</v>
      </c>
      <c r="G5005" t="s">
        <v>15</v>
      </c>
    </row>
    <row r="5006" spans="1:7" x14ac:dyDescent="0.3">
      <c r="A5006">
        <v>5005</v>
      </c>
      <c r="B5006">
        <v>1644</v>
      </c>
      <c r="C5006" s="1">
        <v>44384</v>
      </c>
      <c r="D5006">
        <v>4278.84</v>
      </c>
      <c r="E5006" t="s">
        <v>13</v>
      </c>
      <c r="F5006" t="s">
        <v>8</v>
      </c>
      <c r="G5006" t="s">
        <v>15</v>
      </c>
    </row>
    <row r="5007" spans="1:7" x14ac:dyDescent="0.3">
      <c r="A5007">
        <v>5006</v>
      </c>
      <c r="B5007">
        <v>902</v>
      </c>
      <c r="C5007" s="1">
        <v>45019</v>
      </c>
      <c r="D5007">
        <v>4175.7</v>
      </c>
      <c r="E5007" t="s">
        <v>7</v>
      </c>
      <c r="F5007" t="s">
        <v>14</v>
      </c>
      <c r="G5007" t="s">
        <v>9</v>
      </c>
    </row>
    <row r="5008" spans="1:7" x14ac:dyDescent="0.3">
      <c r="A5008">
        <v>5007</v>
      </c>
      <c r="B5008">
        <v>1542</v>
      </c>
      <c r="C5008" s="1">
        <v>44886</v>
      </c>
      <c r="D5008">
        <v>4246.97</v>
      </c>
      <c r="E5008" t="s">
        <v>7</v>
      </c>
      <c r="F5008" t="s">
        <v>8</v>
      </c>
      <c r="G5008" t="s">
        <v>12</v>
      </c>
    </row>
    <row r="5009" spans="1:7" x14ac:dyDescent="0.3">
      <c r="A5009">
        <v>5008</v>
      </c>
      <c r="B5009">
        <v>1937</v>
      </c>
      <c r="C5009" s="1">
        <v>44123</v>
      </c>
      <c r="D5009">
        <v>1205.03</v>
      </c>
      <c r="E5009" t="s">
        <v>7</v>
      </c>
      <c r="F5009" t="s">
        <v>11</v>
      </c>
      <c r="G5009" t="s">
        <v>15</v>
      </c>
    </row>
    <row r="5010" spans="1:7" x14ac:dyDescent="0.3">
      <c r="A5010">
        <v>5009</v>
      </c>
      <c r="B5010">
        <v>957</v>
      </c>
      <c r="C5010" s="1">
        <v>44915</v>
      </c>
      <c r="D5010">
        <v>2629.82</v>
      </c>
      <c r="E5010" t="s">
        <v>13</v>
      </c>
      <c r="F5010" t="s">
        <v>11</v>
      </c>
      <c r="G5010" t="s">
        <v>15</v>
      </c>
    </row>
    <row r="5011" spans="1:7" x14ac:dyDescent="0.3">
      <c r="A5011">
        <v>5010</v>
      </c>
      <c r="B5011">
        <v>1407</v>
      </c>
      <c r="C5011" s="1">
        <v>45885</v>
      </c>
      <c r="D5011">
        <v>1601.88</v>
      </c>
      <c r="E5011" t="s">
        <v>7</v>
      </c>
      <c r="F5011" t="s">
        <v>14</v>
      </c>
      <c r="G5011" t="s">
        <v>15</v>
      </c>
    </row>
    <row r="5012" spans="1:7" x14ac:dyDescent="0.3">
      <c r="A5012">
        <v>5011</v>
      </c>
      <c r="B5012">
        <v>774</v>
      </c>
      <c r="C5012" s="1">
        <v>44787</v>
      </c>
      <c r="D5012">
        <v>2662.25</v>
      </c>
      <c r="E5012" t="s">
        <v>10</v>
      </c>
      <c r="F5012" t="s">
        <v>14</v>
      </c>
      <c r="G5012" t="s">
        <v>15</v>
      </c>
    </row>
    <row r="5013" spans="1:7" x14ac:dyDescent="0.3">
      <c r="A5013">
        <v>5012</v>
      </c>
      <c r="B5013">
        <v>1795</v>
      </c>
      <c r="C5013" s="1">
        <v>45247</v>
      </c>
      <c r="D5013">
        <v>1970.44</v>
      </c>
      <c r="E5013" t="s">
        <v>10</v>
      </c>
      <c r="F5013" t="s">
        <v>11</v>
      </c>
      <c r="G5013" t="s">
        <v>12</v>
      </c>
    </row>
    <row r="5014" spans="1:7" x14ac:dyDescent="0.3">
      <c r="A5014">
        <v>5013</v>
      </c>
      <c r="B5014">
        <v>1522</v>
      </c>
      <c r="C5014" s="1">
        <v>45332</v>
      </c>
      <c r="D5014">
        <v>4734.26</v>
      </c>
      <c r="E5014" t="s">
        <v>7</v>
      </c>
      <c r="F5014" t="s">
        <v>8</v>
      </c>
      <c r="G5014" t="s">
        <v>9</v>
      </c>
    </row>
    <row r="5015" spans="1:7" x14ac:dyDescent="0.3">
      <c r="A5015">
        <v>5014</v>
      </c>
      <c r="B5015">
        <v>426</v>
      </c>
      <c r="C5015" s="1">
        <v>44566</v>
      </c>
      <c r="D5015">
        <v>3157.67</v>
      </c>
      <c r="E5015" t="s">
        <v>10</v>
      </c>
      <c r="F5015" t="s">
        <v>8</v>
      </c>
      <c r="G5015" t="s">
        <v>9</v>
      </c>
    </row>
    <row r="5016" spans="1:7" x14ac:dyDescent="0.3">
      <c r="A5016">
        <v>5015</v>
      </c>
      <c r="B5016">
        <v>1153</v>
      </c>
      <c r="C5016" s="1">
        <v>45103</v>
      </c>
      <c r="D5016">
        <v>3726.68</v>
      </c>
      <c r="E5016" t="s">
        <v>13</v>
      </c>
      <c r="F5016" t="s">
        <v>14</v>
      </c>
      <c r="G5016" t="s">
        <v>15</v>
      </c>
    </row>
    <row r="5017" spans="1:7" x14ac:dyDescent="0.3">
      <c r="A5017">
        <v>5016</v>
      </c>
      <c r="B5017">
        <v>131</v>
      </c>
      <c r="C5017" s="1">
        <v>45594</v>
      </c>
      <c r="D5017">
        <v>26.99</v>
      </c>
      <c r="E5017" t="s">
        <v>7</v>
      </c>
      <c r="F5017" t="s">
        <v>11</v>
      </c>
      <c r="G5017" t="s">
        <v>9</v>
      </c>
    </row>
    <row r="5018" spans="1:7" x14ac:dyDescent="0.3">
      <c r="A5018">
        <v>5017</v>
      </c>
      <c r="B5018">
        <v>823</v>
      </c>
      <c r="C5018" s="1">
        <v>44373</v>
      </c>
      <c r="D5018">
        <v>3628.13</v>
      </c>
      <c r="E5018" t="s">
        <v>13</v>
      </c>
      <c r="F5018" t="s">
        <v>14</v>
      </c>
      <c r="G5018" t="s">
        <v>12</v>
      </c>
    </row>
    <row r="5019" spans="1:7" x14ac:dyDescent="0.3">
      <c r="A5019">
        <v>5018</v>
      </c>
      <c r="B5019">
        <v>1125</v>
      </c>
      <c r="C5019" s="1">
        <v>45686</v>
      </c>
      <c r="D5019">
        <v>1076.94</v>
      </c>
      <c r="E5019" t="s">
        <v>7</v>
      </c>
      <c r="F5019" t="s">
        <v>14</v>
      </c>
      <c r="G5019" t="s">
        <v>15</v>
      </c>
    </row>
    <row r="5020" spans="1:7" x14ac:dyDescent="0.3">
      <c r="A5020">
        <v>5019</v>
      </c>
      <c r="B5020">
        <v>191</v>
      </c>
      <c r="C5020" s="1">
        <v>44245</v>
      </c>
      <c r="D5020">
        <v>310.38</v>
      </c>
      <c r="E5020" t="s">
        <v>7</v>
      </c>
      <c r="F5020" t="s">
        <v>14</v>
      </c>
      <c r="G5020" t="s">
        <v>12</v>
      </c>
    </row>
    <row r="5021" spans="1:7" x14ac:dyDescent="0.3">
      <c r="A5021">
        <v>5020</v>
      </c>
      <c r="B5021">
        <v>1814</v>
      </c>
      <c r="C5021" s="1">
        <v>45591</v>
      </c>
      <c r="D5021">
        <v>3043.54</v>
      </c>
      <c r="E5021" t="s">
        <v>10</v>
      </c>
      <c r="F5021" t="s">
        <v>14</v>
      </c>
      <c r="G5021" t="s">
        <v>12</v>
      </c>
    </row>
    <row r="5022" spans="1:7" x14ac:dyDescent="0.3">
      <c r="A5022">
        <v>5021</v>
      </c>
      <c r="B5022">
        <v>1113</v>
      </c>
      <c r="C5022" s="1">
        <v>45552</v>
      </c>
      <c r="D5022">
        <v>1461.91</v>
      </c>
      <c r="E5022" t="s">
        <v>10</v>
      </c>
      <c r="F5022" t="s">
        <v>11</v>
      </c>
      <c r="G5022" t="s">
        <v>9</v>
      </c>
    </row>
    <row r="5023" spans="1:7" x14ac:dyDescent="0.3">
      <c r="A5023">
        <v>5022</v>
      </c>
      <c r="B5023">
        <v>1270</v>
      </c>
      <c r="C5023" s="1">
        <v>44388</v>
      </c>
      <c r="D5023">
        <v>2064.5300000000002</v>
      </c>
      <c r="E5023" t="s">
        <v>7</v>
      </c>
      <c r="F5023" t="s">
        <v>8</v>
      </c>
      <c r="G5023" t="s">
        <v>15</v>
      </c>
    </row>
    <row r="5024" spans="1:7" x14ac:dyDescent="0.3">
      <c r="A5024">
        <v>5023</v>
      </c>
      <c r="B5024">
        <v>1945</v>
      </c>
      <c r="C5024" s="1">
        <v>45427</v>
      </c>
      <c r="D5024">
        <v>4163.3999999999996</v>
      </c>
      <c r="E5024" t="s">
        <v>13</v>
      </c>
      <c r="F5024" t="s">
        <v>8</v>
      </c>
      <c r="G5024" t="s">
        <v>15</v>
      </c>
    </row>
    <row r="5025" spans="1:7" x14ac:dyDescent="0.3">
      <c r="A5025">
        <v>5024</v>
      </c>
      <c r="B5025">
        <v>1550</v>
      </c>
      <c r="C5025" s="1">
        <v>45155</v>
      </c>
      <c r="D5025">
        <v>191.97</v>
      </c>
      <c r="E5025" t="s">
        <v>7</v>
      </c>
      <c r="F5025" t="s">
        <v>14</v>
      </c>
      <c r="G5025" t="s">
        <v>12</v>
      </c>
    </row>
    <row r="5026" spans="1:7" x14ac:dyDescent="0.3">
      <c r="A5026">
        <v>5025</v>
      </c>
      <c r="B5026">
        <v>1254</v>
      </c>
      <c r="C5026" s="1">
        <v>45533</v>
      </c>
      <c r="D5026">
        <v>534.66</v>
      </c>
      <c r="E5026" t="s">
        <v>7</v>
      </c>
      <c r="F5026" t="s">
        <v>14</v>
      </c>
      <c r="G5026" t="s">
        <v>9</v>
      </c>
    </row>
    <row r="5027" spans="1:7" x14ac:dyDescent="0.3">
      <c r="A5027">
        <v>5026</v>
      </c>
      <c r="B5027">
        <v>1632</v>
      </c>
      <c r="C5027" s="1">
        <v>43888</v>
      </c>
      <c r="D5027">
        <v>2858.43</v>
      </c>
      <c r="E5027" t="s">
        <v>10</v>
      </c>
      <c r="F5027" t="s">
        <v>11</v>
      </c>
      <c r="G5027" t="s">
        <v>12</v>
      </c>
    </row>
    <row r="5028" spans="1:7" x14ac:dyDescent="0.3">
      <c r="A5028">
        <v>5027</v>
      </c>
      <c r="B5028">
        <v>1670</v>
      </c>
      <c r="C5028" s="1">
        <v>45583</v>
      </c>
      <c r="D5028">
        <v>3266.28</v>
      </c>
      <c r="E5028" t="s">
        <v>13</v>
      </c>
      <c r="F5028" t="s">
        <v>11</v>
      </c>
      <c r="G5028" t="s">
        <v>9</v>
      </c>
    </row>
    <row r="5029" spans="1:7" x14ac:dyDescent="0.3">
      <c r="A5029">
        <v>5028</v>
      </c>
      <c r="B5029">
        <v>690</v>
      </c>
      <c r="C5029" s="1">
        <v>45228</v>
      </c>
      <c r="D5029">
        <v>3264.37</v>
      </c>
      <c r="E5029" t="s">
        <v>10</v>
      </c>
      <c r="F5029" t="s">
        <v>11</v>
      </c>
      <c r="G5029" t="s">
        <v>12</v>
      </c>
    </row>
    <row r="5030" spans="1:7" x14ac:dyDescent="0.3">
      <c r="A5030">
        <v>5029</v>
      </c>
      <c r="B5030">
        <v>235</v>
      </c>
      <c r="C5030" s="1">
        <v>45243</v>
      </c>
      <c r="D5030">
        <v>1240.6400000000001</v>
      </c>
      <c r="E5030" t="s">
        <v>13</v>
      </c>
      <c r="F5030" t="s">
        <v>14</v>
      </c>
      <c r="G5030" t="s">
        <v>12</v>
      </c>
    </row>
    <row r="5031" spans="1:7" x14ac:dyDescent="0.3">
      <c r="A5031">
        <v>5030</v>
      </c>
      <c r="B5031">
        <v>802</v>
      </c>
      <c r="C5031" s="1">
        <v>44069</v>
      </c>
      <c r="D5031">
        <v>342.3</v>
      </c>
      <c r="E5031" t="s">
        <v>10</v>
      </c>
      <c r="F5031" t="s">
        <v>8</v>
      </c>
      <c r="G5031" t="s">
        <v>12</v>
      </c>
    </row>
    <row r="5032" spans="1:7" x14ac:dyDescent="0.3">
      <c r="A5032">
        <v>5031</v>
      </c>
      <c r="B5032">
        <v>112</v>
      </c>
      <c r="C5032" s="1">
        <v>45159</v>
      </c>
      <c r="D5032">
        <v>4113.1000000000004</v>
      </c>
      <c r="E5032" t="s">
        <v>13</v>
      </c>
      <c r="F5032" t="s">
        <v>11</v>
      </c>
      <c r="G5032" t="s">
        <v>15</v>
      </c>
    </row>
    <row r="5033" spans="1:7" x14ac:dyDescent="0.3">
      <c r="A5033">
        <v>5032</v>
      </c>
      <c r="B5033">
        <v>868</v>
      </c>
      <c r="C5033" s="1">
        <v>45640</v>
      </c>
      <c r="D5033">
        <v>2924.43</v>
      </c>
      <c r="E5033" t="s">
        <v>13</v>
      </c>
      <c r="F5033" t="s">
        <v>11</v>
      </c>
      <c r="G5033" t="s">
        <v>12</v>
      </c>
    </row>
    <row r="5034" spans="1:7" x14ac:dyDescent="0.3">
      <c r="A5034">
        <v>5033</v>
      </c>
      <c r="B5034">
        <v>220</v>
      </c>
      <c r="C5034" s="1">
        <v>45727</v>
      </c>
      <c r="D5034">
        <v>2812.26</v>
      </c>
      <c r="E5034" t="s">
        <v>13</v>
      </c>
      <c r="F5034" t="s">
        <v>11</v>
      </c>
      <c r="G5034" t="s">
        <v>9</v>
      </c>
    </row>
    <row r="5035" spans="1:7" x14ac:dyDescent="0.3">
      <c r="A5035">
        <v>5034</v>
      </c>
      <c r="B5035">
        <v>452</v>
      </c>
      <c r="C5035" s="1">
        <v>46020</v>
      </c>
      <c r="D5035">
        <v>3682.84</v>
      </c>
      <c r="E5035" t="s">
        <v>7</v>
      </c>
      <c r="F5035" t="s">
        <v>14</v>
      </c>
      <c r="G5035" t="s">
        <v>15</v>
      </c>
    </row>
    <row r="5036" spans="1:7" x14ac:dyDescent="0.3">
      <c r="A5036">
        <v>5035</v>
      </c>
      <c r="B5036">
        <v>871</v>
      </c>
      <c r="C5036" s="1">
        <v>44990</v>
      </c>
      <c r="D5036">
        <v>1301.1400000000001</v>
      </c>
      <c r="E5036" t="s">
        <v>13</v>
      </c>
      <c r="F5036" t="s">
        <v>11</v>
      </c>
      <c r="G5036" t="s">
        <v>12</v>
      </c>
    </row>
    <row r="5037" spans="1:7" x14ac:dyDescent="0.3">
      <c r="A5037">
        <v>5036</v>
      </c>
      <c r="B5037">
        <v>1875</v>
      </c>
      <c r="C5037" s="1">
        <v>44353</v>
      </c>
      <c r="D5037">
        <v>2836.92</v>
      </c>
      <c r="E5037" t="s">
        <v>13</v>
      </c>
      <c r="F5037" t="s">
        <v>14</v>
      </c>
      <c r="G5037" t="s">
        <v>9</v>
      </c>
    </row>
    <row r="5038" spans="1:7" x14ac:dyDescent="0.3">
      <c r="A5038">
        <v>5037</v>
      </c>
      <c r="B5038">
        <v>1828</v>
      </c>
      <c r="C5038" s="1">
        <v>44740</v>
      </c>
      <c r="D5038">
        <v>3986.43</v>
      </c>
      <c r="E5038" t="s">
        <v>13</v>
      </c>
      <c r="F5038" t="s">
        <v>11</v>
      </c>
      <c r="G5038" t="s">
        <v>12</v>
      </c>
    </row>
    <row r="5039" spans="1:7" x14ac:dyDescent="0.3">
      <c r="A5039">
        <v>5038</v>
      </c>
      <c r="B5039">
        <v>1881</v>
      </c>
      <c r="C5039" s="1">
        <v>44040</v>
      </c>
      <c r="D5039">
        <v>3788.85</v>
      </c>
      <c r="E5039" t="s">
        <v>13</v>
      </c>
      <c r="F5039" t="s">
        <v>11</v>
      </c>
      <c r="G5039" t="s">
        <v>15</v>
      </c>
    </row>
    <row r="5040" spans="1:7" x14ac:dyDescent="0.3">
      <c r="A5040">
        <v>5039</v>
      </c>
      <c r="B5040">
        <v>1601</v>
      </c>
      <c r="C5040" s="1">
        <v>44811</v>
      </c>
      <c r="D5040">
        <v>1773.25</v>
      </c>
      <c r="E5040" t="s">
        <v>7</v>
      </c>
      <c r="F5040" t="s">
        <v>14</v>
      </c>
      <c r="G5040" t="s">
        <v>12</v>
      </c>
    </row>
    <row r="5041" spans="1:7" x14ac:dyDescent="0.3">
      <c r="A5041">
        <v>5040</v>
      </c>
      <c r="B5041">
        <v>1561</v>
      </c>
      <c r="C5041" s="1">
        <v>44224</v>
      </c>
      <c r="D5041">
        <v>1807.62</v>
      </c>
      <c r="E5041" t="s">
        <v>7</v>
      </c>
      <c r="F5041" t="s">
        <v>11</v>
      </c>
      <c r="G5041" t="s">
        <v>9</v>
      </c>
    </row>
    <row r="5042" spans="1:7" x14ac:dyDescent="0.3">
      <c r="A5042">
        <v>5041</v>
      </c>
      <c r="B5042">
        <v>1884</v>
      </c>
      <c r="C5042" s="1">
        <v>45607</v>
      </c>
      <c r="D5042">
        <v>1883.55</v>
      </c>
      <c r="E5042" t="s">
        <v>7</v>
      </c>
      <c r="F5042" t="s">
        <v>14</v>
      </c>
      <c r="G5042" t="s">
        <v>12</v>
      </c>
    </row>
    <row r="5043" spans="1:7" x14ac:dyDescent="0.3">
      <c r="A5043">
        <v>5042</v>
      </c>
      <c r="B5043">
        <v>712</v>
      </c>
      <c r="C5043" s="1">
        <v>44915</v>
      </c>
      <c r="D5043">
        <v>2798.95</v>
      </c>
      <c r="E5043" t="s">
        <v>10</v>
      </c>
      <c r="F5043" t="s">
        <v>11</v>
      </c>
      <c r="G5043" t="s">
        <v>12</v>
      </c>
    </row>
    <row r="5044" spans="1:7" x14ac:dyDescent="0.3">
      <c r="A5044">
        <v>5043</v>
      </c>
      <c r="B5044">
        <v>1154</v>
      </c>
      <c r="C5044" s="1">
        <v>45208</v>
      </c>
      <c r="D5044">
        <v>1020.43</v>
      </c>
      <c r="E5044" t="s">
        <v>13</v>
      </c>
      <c r="F5044" t="s">
        <v>11</v>
      </c>
      <c r="G5044" t="s">
        <v>15</v>
      </c>
    </row>
    <row r="5045" spans="1:7" x14ac:dyDescent="0.3">
      <c r="A5045">
        <v>5044</v>
      </c>
      <c r="B5045">
        <v>1687</v>
      </c>
      <c r="C5045" s="1">
        <v>45570</v>
      </c>
      <c r="D5045">
        <v>320.52</v>
      </c>
      <c r="E5045" t="s">
        <v>10</v>
      </c>
      <c r="F5045" t="s">
        <v>14</v>
      </c>
      <c r="G5045" t="s">
        <v>12</v>
      </c>
    </row>
    <row r="5046" spans="1:7" x14ac:dyDescent="0.3">
      <c r="A5046">
        <v>5045</v>
      </c>
      <c r="B5046">
        <v>1948</v>
      </c>
      <c r="C5046" s="1">
        <v>45570</v>
      </c>
      <c r="D5046">
        <v>4823.6000000000004</v>
      </c>
      <c r="E5046" t="s">
        <v>7</v>
      </c>
      <c r="F5046" t="s">
        <v>8</v>
      </c>
      <c r="G5046" t="s">
        <v>15</v>
      </c>
    </row>
    <row r="5047" spans="1:7" x14ac:dyDescent="0.3">
      <c r="A5047">
        <v>5046</v>
      </c>
      <c r="B5047">
        <v>770</v>
      </c>
      <c r="C5047" s="1">
        <v>45026</v>
      </c>
      <c r="D5047">
        <v>1760.21</v>
      </c>
      <c r="E5047" t="s">
        <v>13</v>
      </c>
      <c r="F5047" t="s">
        <v>14</v>
      </c>
      <c r="G5047" t="s">
        <v>15</v>
      </c>
    </row>
    <row r="5048" spans="1:7" x14ac:dyDescent="0.3">
      <c r="A5048">
        <v>5047</v>
      </c>
      <c r="B5048">
        <v>1920</v>
      </c>
      <c r="C5048" s="1">
        <v>45169</v>
      </c>
      <c r="D5048">
        <v>3212.46</v>
      </c>
      <c r="E5048" t="s">
        <v>7</v>
      </c>
      <c r="F5048" t="s">
        <v>14</v>
      </c>
      <c r="G5048" t="s">
        <v>12</v>
      </c>
    </row>
    <row r="5049" spans="1:7" x14ac:dyDescent="0.3">
      <c r="A5049">
        <v>5048</v>
      </c>
      <c r="B5049">
        <v>921</v>
      </c>
      <c r="C5049" s="1">
        <v>44705</v>
      </c>
      <c r="D5049">
        <v>4517.22</v>
      </c>
      <c r="E5049" t="s">
        <v>10</v>
      </c>
      <c r="F5049" t="s">
        <v>14</v>
      </c>
      <c r="G5049" t="s">
        <v>12</v>
      </c>
    </row>
    <row r="5050" spans="1:7" x14ac:dyDescent="0.3">
      <c r="A5050">
        <v>5049</v>
      </c>
      <c r="B5050">
        <v>1444</v>
      </c>
      <c r="C5050" s="1">
        <v>45250</v>
      </c>
      <c r="D5050">
        <v>1243.1400000000001</v>
      </c>
      <c r="E5050" t="s">
        <v>7</v>
      </c>
      <c r="F5050" t="s">
        <v>11</v>
      </c>
      <c r="G5050" t="s">
        <v>9</v>
      </c>
    </row>
    <row r="5051" spans="1:7" x14ac:dyDescent="0.3">
      <c r="A5051">
        <v>5050</v>
      </c>
      <c r="B5051">
        <v>1006</v>
      </c>
      <c r="C5051" s="1">
        <v>45911</v>
      </c>
      <c r="D5051">
        <v>4940.1000000000004</v>
      </c>
      <c r="E5051" t="s">
        <v>13</v>
      </c>
      <c r="F5051" t="s">
        <v>14</v>
      </c>
      <c r="G5051" t="s">
        <v>9</v>
      </c>
    </row>
    <row r="5052" spans="1:7" x14ac:dyDescent="0.3">
      <c r="A5052">
        <v>5051</v>
      </c>
      <c r="B5052">
        <v>1215</v>
      </c>
      <c r="C5052" s="1">
        <v>45979</v>
      </c>
      <c r="D5052">
        <v>722.3</v>
      </c>
      <c r="E5052" t="s">
        <v>7</v>
      </c>
      <c r="F5052" t="s">
        <v>11</v>
      </c>
      <c r="G5052" t="s">
        <v>15</v>
      </c>
    </row>
    <row r="5053" spans="1:7" x14ac:dyDescent="0.3">
      <c r="A5053">
        <v>5052</v>
      </c>
      <c r="B5053">
        <v>914</v>
      </c>
      <c r="C5053" s="1">
        <v>44220</v>
      </c>
      <c r="D5053">
        <v>3229.23</v>
      </c>
      <c r="E5053" t="s">
        <v>10</v>
      </c>
      <c r="F5053" t="s">
        <v>8</v>
      </c>
      <c r="G5053" t="s">
        <v>12</v>
      </c>
    </row>
    <row r="5054" spans="1:7" x14ac:dyDescent="0.3">
      <c r="A5054">
        <v>5053</v>
      </c>
      <c r="B5054">
        <v>160</v>
      </c>
      <c r="C5054" s="1">
        <v>44722</v>
      </c>
      <c r="D5054">
        <v>1410.29</v>
      </c>
      <c r="E5054" t="s">
        <v>10</v>
      </c>
      <c r="F5054" t="s">
        <v>14</v>
      </c>
      <c r="G5054" t="s">
        <v>12</v>
      </c>
    </row>
    <row r="5055" spans="1:7" x14ac:dyDescent="0.3">
      <c r="A5055">
        <v>5054</v>
      </c>
      <c r="B5055">
        <v>1183</v>
      </c>
      <c r="C5055" s="1">
        <v>45300</v>
      </c>
      <c r="D5055">
        <v>3452.21</v>
      </c>
      <c r="E5055" t="s">
        <v>10</v>
      </c>
      <c r="F5055" t="s">
        <v>14</v>
      </c>
      <c r="G5055" t="s">
        <v>9</v>
      </c>
    </row>
    <row r="5056" spans="1:7" x14ac:dyDescent="0.3">
      <c r="A5056">
        <v>5055</v>
      </c>
      <c r="B5056">
        <v>523</v>
      </c>
      <c r="C5056" s="1">
        <v>44169</v>
      </c>
      <c r="D5056">
        <v>2198.0700000000002</v>
      </c>
      <c r="E5056" t="s">
        <v>7</v>
      </c>
      <c r="F5056" t="s">
        <v>11</v>
      </c>
      <c r="G5056" t="s">
        <v>9</v>
      </c>
    </row>
    <row r="5057" spans="1:7" x14ac:dyDescent="0.3">
      <c r="A5057">
        <v>5056</v>
      </c>
      <c r="B5057">
        <v>795</v>
      </c>
      <c r="C5057" s="1">
        <v>45553</v>
      </c>
      <c r="D5057">
        <v>765.59</v>
      </c>
      <c r="E5057" t="s">
        <v>13</v>
      </c>
      <c r="F5057" t="s">
        <v>14</v>
      </c>
      <c r="G5057" t="s">
        <v>9</v>
      </c>
    </row>
    <row r="5058" spans="1:7" x14ac:dyDescent="0.3">
      <c r="A5058">
        <v>5057</v>
      </c>
      <c r="B5058">
        <v>899</v>
      </c>
      <c r="C5058" s="1">
        <v>44998</v>
      </c>
      <c r="D5058">
        <v>2973.3</v>
      </c>
      <c r="E5058" t="s">
        <v>13</v>
      </c>
      <c r="F5058" t="s">
        <v>11</v>
      </c>
      <c r="G5058" t="s">
        <v>9</v>
      </c>
    </row>
    <row r="5059" spans="1:7" x14ac:dyDescent="0.3">
      <c r="A5059">
        <v>5058</v>
      </c>
      <c r="B5059">
        <v>93</v>
      </c>
      <c r="C5059" s="1">
        <v>44805</v>
      </c>
      <c r="D5059">
        <v>587.16</v>
      </c>
      <c r="E5059" t="s">
        <v>13</v>
      </c>
      <c r="F5059" t="s">
        <v>8</v>
      </c>
      <c r="G5059" t="s">
        <v>15</v>
      </c>
    </row>
    <row r="5060" spans="1:7" x14ac:dyDescent="0.3">
      <c r="A5060">
        <v>5059</v>
      </c>
      <c r="B5060">
        <v>119</v>
      </c>
      <c r="C5060" s="1">
        <v>45863</v>
      </c>
      <c r="D5060">
        <v>846.23</v>
      </c>
      <c r="E5060" t="s">
        <v>7</v>
      </c>
      <c r="F5060" t="s">
        <v>11</v>
      </c>
      <c r="G5060" t="s">
        <v>9</v>
      </c>
    </row>
    <row r="5061" spans="1:7" x14ac:dyDescent="0.3">
      <c r="A5061">
        <v>5060</v>
      </c>
      <c r="B5061">
        <v>1013</v>
      </c>
      <c r="C5061" s="1">
        <v>45365</v>
      </c>
      <c r="D5061">
        <v>2149.77</v>
      </c>
      <c r="E5061" t="s">
        <v>10</v>
      </c>
      <c r="F5061" t="s">
        <v>14</v>
      </c>
      <c r="G5061" t="s">
        <v>15</v>
      </c>
    </row>
    <row r="5062" spans="1:7" x14ac:dyDescent="0.3">
      <c r="A5062">
        <v>5061</v>
      </c>
      <c r="B5062">
        <v>1390</v>
      </c>
      <c r="C5062" s="1">
        <v>44305</v>
      </c>
      <c r="D5062">
        <v>3623.29</v>
      </c>
      <c r="E5062" t="s">
        <v>13</v>
      </c>
      <c r="F5062" t="s">
        <v>11</v>
      </c>
      <c r="G5062" t="s">
        <v>9</v>
      </c>
    </row>
    <row r="5063" spans="1:7" x14ac:dyDescent="0.3">
      <c r="A5063">
        <v>5062</v>
      </c>
      <c r="B5063">
        <v>435</v>
      </c>
      <c r="C5063" s="1">
        <v>45088</v>
      </c>
      <c r="D5063">
        <v>1153.48</v>
      </c>
      <c r="E5063" t="s">
        <v>10</v>
      </c>
      <c r="F5063" t="s">
        <v>8</v>
      </c>
      <c r="G5063" t="s">
        <v>9</v>
      </c>
    </row>
    <row r="5064" spans="1:7" x14ac:dyDescent="0.3">
      <c r="A5064">
        <v>5063</v>
      </c>
      <c r="B5064">
        <v>1316</v>
      </c>
      <c r="C5064" s="1">
        <v>44142</v>
      </c>
      <c r="D5064">
        <v>2337.2800000000002</v>
      </c>
      <c r="E5064" t="s">
        <v>10</v>
      </c>
      <c r="F5064" t="s">
        <v>14</v>
      </c>
      <c r="G5064" t="s">
        <v>15</v>
      </c>
    </row>
    <row r="5065" spans="1:7" x14ac:dyDescent="0.3">
      <c r="A5065">
        <v>5064</v>
      </c>
      <c r="B5065">
        <v>1236</v>
      </c>
      <c r="C5065" s="1">
        <v>44787</v>
      </c>
      <c r="D5065">
        <v>1898.22</v>
      </c>
      <c r="E5065" t="s">
        <v>7</v>
      </c>
      <c r="F5065" t="s">
        <v>14</v>
      </c>
      <c r="G5065" t="s">
        <v>15</v>
      </c>
    </row>
    <row r="5066" spans="1:7" x14ac:dyDescent="0.3">
      <c r="A5066">
        <v>5065</v>
      </c>
      <c r="B5066">
        <v>1901</v>
      </c>
      <c r="C5066" s="1">
        <v>44587</v>
      </c>
      <c r="D5066">
        <v>1251.01</v>
      </c>
      <c r="E5066" t="s">
        <v>7</v>
      </c>
      <c r="F5066" t="s">
        <v>14</v>
      </c>
      <c r="G5066" t="s">
        <v>15</v>
      </c>
    </row>
    <row r="5067" spans="1:7" x14ac:dyDescent="0.3">
      <c r="A5067">
        <v>5066</v>
      </c>
      <c r="B5067">
        <v>1433</v>
      </c>
      <c r="C5067" s="1">
        <v>45094</v>
      </c>
      <c r="D5067">
        <v>4815.3900000000003</v>
      </c>
      <c r="E5067" t="s">
        <v>10</v>
      </c>
      <c r="F5067" t="s">
        <v>14</v>
      </c>
      <c r="G5067" t="s">
        <v>12</v>
      </c>
    </row>
    <row r="5068" spans="1:7" x14ac:dyDescent="0.3">
      <c r="A5068">
        <v>5067</v>
      </c>
      <c r="B5068">
        <v>1081</v>
      </c>
      <c r="C5068" s="1">
        <v>44924</v>
      </c>
      <c r="D5068">
        <v>4531.01</v>
      </c>
      <c r="E5068" t="s">
        <v>13</v>
      </c>
      <c r="F5068" t="s">
        <v>11</v>
      </c>
      <c r="G5068" t="s">
        <v>12</v>
      </c>
    </row>
    <row r="5069" spans="1:7" x14ac:dyDescent="0.3">
      <c r="A5069">
        <v>5068</v>
      </c>
      <c r="B5069">
        <v>1716</v>
      </c>
      <c r="C5069" s="1">
        <v>44574</v>
      </c>
      <c r="D5069">
        <v>4444.2</v>
      </c>
      <c r="E5069" t="s">
        <v>13</v>
      </c>
      <c r="F5069" t="s">
        <v>8</v>
      </c>
      <c r="G5069" t="s">
        <v>15</v>
      </c>
    </row>
    <row r="5070" spans="1:7" x14ac:dyDescent="0.3">
      <c r="A5070">
        <v>5069</v>
      </c>
      <c r="B5070">
        <v>54</v>
      </c>
      <c r="C5070" s="1">
        <v>44087</v>
      </c>
      <c r="D5070">
        <v>4543.08</v>
      </c>
      <c r="E5070" t="s">
        <v>10</v>
      </c>
      <c r="F5070" t="s">
        <v>11</v>
      </c>
      <c r="G5070" t="s">
        <v>9</v>
      </c>
    </row>
    <row r="5071" spans="1:7" x14ac:dyDescent="0.3">
      <c r="A5071">
        <v>5070</v>
      </c>
      <c r="B5071">
        <v>1762</v>
      </c>
      <c r="C5071" s="1">
        <v>45760</v>
      </c>
      <c r="D5071">
        <v>3261.3</v>
      </c>
      <c r="E5071" t="s">
        <v>7</v>
      </c>
      <c r="F5071" t="s">
        <v>14</v>
      </c>
      <c r="G5071" t="s">
        <v>12</v>
      </c>
    </row>
    <row r="5072" spans="1:7" x14ac:dyDescent="0.3">
      <c r="A5072">
        <v>5071</v>
      </c>
      <c r="B5072">
        <v>1649</v>
      </c>
      <c r="C5072" s="1">
        <v>44238</v>
      </c>
      <c r="D5072">
        <v>4869.88</v>
      </c>
      <c r="E5072" t="s">
        <v>13</v>
      </c>
      <c r="F5072" t="s">
        <v>14</v>
      </c>
      <c r="G5072" t="s">
        <v>15</v>
      </c>
    </row>
    <row r="5073" spans="1:7" x14ac:dyDescent="0.3">
      <c r="A5073">
        <v>5072</v>
      </c>
      <c r="B5073">
        <v>1978</v>
      </c>
      <c r="C5073" s="1">
        <v>45153</v>
      </c>
      <c r="D5073">
        <v>2160.61</v>
      </c>
      <c r="E5073" t="s">
        <v>10</v>
      </c>
      <c r="F5073" t="s">
        <v>11</v>
      </c>
      <c r="G5073" t="s">
        <v>15</v>
      </c>
    </row>
    <row r="5074" spans="1:7" x14ac:dyDescent="0.3">
      <c r="A5074">
        <v>5073</v>
      </c>
      <c r="B5074">
        <v>487</v>
      </c>
      <c r="C5074" s="1">
        <v>44672</v>
      </c>
      <c r="D5074">
        <v>4723.82</v>
      </c>
      <c r="E5074" t="s">
        <v>7</v>
      </c>
      <c r="F5074" t="s">
        <v>14</v>
      </c>
      <c r="G5074" t="s">
        <v>15</v>
      </c>
    </row>
    <row r="5075" spans="1:7" x14ac:dyDescent="0.3">
      <c r="A5075">
        <v>5074</v>
      </c>
      <c r="B5075">
        <v>1550</v>
      </c>
      <c r="C5075" s="1">
        <v>45209</v>
      </c>
      <c r="D5075">
        <v>2262.0300000000002</v>
      </c>
      <c r="E5075" t="s">
        <v>13</v>
      </c>
      <c r="F5075" t="s">
        <v>11</v>
      </c>
      <c r="G5075" t="s">
        <v>15</v>
      </c>
    </row>
    <row r="5076" spans="1:7" x14ac:dyDescent="0.3">
      <c r="A5076">
        <v>5075</v>
      </c>
      <c r="B5076">
        <v>401</v>
      </c>
      <c r="C5076" s="1">
        <v>45561</v>
      </c>
      <c r="D5076">
        <v>4823.08</v>
      </c>
      <c r="E5076" t="s">
        <v>13</v>
      </c>
      <c r="F5076" t="s">
        <v>8</v>
      </c>
      <c r="G5076" t="s">
        <v>15</v>
      </c>
    </row>
    <row r="5077" spans="1:7" x14ac:dyDescent="0.3">
      <c r="A5077">
        <v>5076</v>
      </c>
      <c r="B5077">
        <v>392</v>
      </c>
      <c r="C5077" s="1">
        <v>44182</v>
      </c>
      <c r="D5077">
        <v>524.53</v>
      </c>
      <c r="E5077" t="s">
        <v>7</v>
      </c>
      <c r="F5077" t="s">
        <v>8</v>
      </c>
      <c r="G5077" t="s">
        <v>12</v>
      </c>
    </row>
    <row r="5078" spans="1:7" x14ac:dyDescent="0.3">
      <c r="A5078">
        <v>5077</v>
      </c>
      <c r="B5078">
        <v>576</v>
      </c>
      <c r="C5078" s="1">
        <v>45524</v>
      </c>
      <c r="D5078">
        <v>3487.22</v>
      </c>
      <c r="E5078" t="s">
        <v>10</v>
      </c>
      <c r="F5078" t="s">
        <v>11</v>
      </c>
      <c r="G5078" t="s">
        <v>12</v>
      </c>
    </row>
    <row r="5079" spans="1:7" x14ac:dyDescent="0.3">
      <c r="A5079">
        <v>5078</v>
      </c>
      <c r="B5079">
        <v>1312</v>
      </c>
      <c r="C5079" s="1">
        <v>44353</v>
      </c>
      <c r="D5079">
        <v>4437.6000000000004</v>
      </c>
      <c r="E5079" t="s">
        <v>10</v>
      </c>
      <c r="F5079" t="s">
        <v>8</v>
      </c>
      <c r="G5079" t="s">
        <v>15</v>
      </c>
    </row>
    <row r="5080" spans="1:7" x14ac:dyDescent="0.3">
      <c r="A5080">
        <v>5079</v>
      </c>
      <c r="B5080">
        <v>1641</v>
      </c>
      <c r="C5080" s="1">
        <v>45768</v>
      </c>
      <c r="D5080">
        <v>2791.48</v>
      </c>
      <c r="E5080" t="s">
        <v>10</v>
      </c>
      <c r="F5080" t="s">
        <v>8</v>
      </c>
      <c r="G5080" t="s">
        <v>9</v>
      </c>
    </row>
    <row r="5081" spans="1:7" x14ac:dyDescent="0.3">
      <c r="A5081">
        <v>5080</v>
      </c>
      <c r="B5081">
        <v>850</v>
      </c>
      <c r="C5081" s="1">
        <v>45403</v>
      </c>
      <c r="D5081">
        <v>1491.08</v>
      </c>
      <c r="E5081" t="s">
        <v>13</v>
      </c>
      <c r="F5081" t="s">
        <v>11</v>
      </c>
      <c r="G5081" t="s">
        <v>15</v>
      </c>
    </row>
    <row r="5082" spans="1:7" x14ac:dyDescent="0.3">
      <c r="A5082">
        <v>5081</v>
      </c>
      <c r="B5082">
        <v>4</v>
      </c>
      <c r="C5082" s="1">
        <v>45409</v>
      </c>
      <c r="D5082">
        <v>1970.5</v>
      </c>
      <c r="E5082" t="s">
        <v>13</v>
      </c>
      <c r="F5082" t="s">
        <v>14</v>
      </c>
      <c r="G5082" t="s">
        <v>15</v>
      </c>
    </row>
    <row r="5083" spans="1:7" x14ac:dyDescent="0.3">
      <c r="A5083">
        <v>5082</v>
      </c>
      <c r="B5083">
        <v>1285</v>
      </c>
      <c r="C5083" s="1">
        <v>45453</v>
      </c>
      <c r="D5083">
        <v>3890.62</v>
      </c>
      <c r="E5083" t="s">
        <v>10</v>
      </c>
      <c r="F5083" t="s">
        <v>11</v>
      </c>
      <c r="G5083" t="s">
        <v>12</v>
      </c>
    </row>
    <row r="5084" spans="1:7" x14ac:dyDescent="0.3">
      <c r="A5084">
        <v>5083</v>
      </c>
      <c r="B5084">
        <v>1241</v>
      </c>
      <c r="C5084" s="1">
        <v>44708</v>
      </c>
      <c r="D5084">
        <v>3238.97</v>
      </c>
      <c r="E5084" t="s">
        <v>7</v>
      </c>
      <c r="F5084" t="s">
        <v>8</v>
      </c>
      <c r="G5084" t="s">
        <v>9</v>
      </c>
    </row>
    <row r="5085" spans="1:7" x14ac:dyDescent="0.3">
      <c r="A5085">
        <v>5084</v>
      </c>
      <c r="B5085">
        <v>1015</v>
      </c>
      <c r="C5085" s="1">
        <v>44997</v>
      </c>
      <c r="D5085">
        <v>70.52</v>
      </c>
      <c r="E5085" t="s">
        <v>7</v>
      </c>
      <c r="F5085" t="s">
        <v>14</v>
      </c>
      <c r="G5085" t="s">
        <v>9</v>
      </c>
    </row>
    <row r="5086" spans="1:7" x14ac:dyDescent="0.3">
      <c r="A5086">
        <v>5085</v>
      </c>
      <c r="B5086">
        <v>1675</v>
      </c>
      <c r="C5086" s="1">
        <v>45439</v>
      </c>
      <c r="D5086">
        <v>3185.09</v>
      </c>
      <c r="E5086" t="s">
        <v>7</v>
      </c>
      <c r="F5086" t="s">
        <v>14</v>
      </c>
      <c r="G5086" t="s">
        <v>9</v>
      </c>
    </row>
    <row r="5087" spans="1:7" x14ac:dyDescent="0.3">
      <c r="A5087">
        <v>5086</v>
      </c>
      <c r="B5087">
        <v>1005</v>
      </c>
      <c r="C5087" s="1">
        <v>45521</v>
      </c>
      <c r="D5087">
        <v>2095.08</v>
      </c>
      <c r="E5087" t="s">
        <v>10</v>
      </c>
      <c r="F5087" t="s">
        <v>8</v>
      </c>
      <c r="G5087" t="s">
        <v>12</v>
      </c>
    </row>
    <row r="5088" spans="1:7" x14ac:dyDescent="0.3">
      <c r="A5088">
        <v>5087</v>
      </c>
      <c r="B5088">
        <v>730</v>
      </c>
      <c r="C5088" s="1">
        <v>44214</v>
      </c>
      <c r="D5088">
        <v>256.56</v>
      </c>
      <c r="E5088" t="s">
        <v>7</v>
      </c>
      <c r="F5088" t="s">
        <v>11</v>
      </c>
      <c r="G5088" t="s">
        <v>12</v>
      </c>
    </row>
    <row r="5089" spans="1:7" x14ac:dyDescent="0.3">
      <c r="A5089">
        <v>5088</v>
      </c>
      <c r="B5089">
        <v>277</v>
      </c>
      <c r="C5089" s="1">
        <v>44926</v>
      </c>
      <c r="D5089">
        <v>4257.87</v>
      </c>
      <c r="E5089" t="s">
        <v>13</v>
      </c>
      <c r="F5089" t="s">
        <v>11</v>
      </c>
      <c r="G5089" t="s">
        <v>9</v>
      </c>
    </row>
    <row r="5090" spans="1:7" x14ac:dyDescent="0.3">
      <c r="A5090">
        <v>5089</v>
      </c>
      <c r="B5090">
        <v>698</v>
      </c>
      <c r="C5090" s="1">
        <v>45379</v>
      </c>
      <c r="D5090">
        <v>4986.62</v>
      </c>
      <c r="E5090" t="s">
        <v>13</v>
      </c>
      <c r="F5090" t="s">
        <v>8</v>
      </c>
      <c r="G5090" t="s">
        <v>15</v>
      </c>
    </row>
    <row r="5091" spans="1:7" x14ac:dyDescent="0.3">
      <c r="A5091">
        <v>5090</v>
      </c>
      <c r="B5091">
        <v>1030</v>
      </c>
      <c r="C5091" s="1">
        <v>44581</v>
      </c>
      <c r="D5091">
        <v>2878.97</v>
      </c>
      <c r="E5091" t="s">
        <v>13</v>
      </c>
      <c r="F5091" t="s">
        <v>11</v>
      </c>
      <c r="G5091" t="s">
        <v>9</v>
      </c>
    </row>
    <row r="5092" spans="1:7" x14ac:dyDescent="0.3">
      <c r="A5092">
        <v>5091</v>
      </c>
      <c r="B5092">
        <v>228</v>
      </c>
      <c r="C5092" s="1">
        <v>45874</v>
      </c>
      <c r="D5092">
        <v>2821.27</v>
      </c>
      <c r="E5092" t="s">
        <v>13</v>
      </c>
      <c r="F5092" t="s">
        <v>14</v>
      </c>
      <c r="G5092" t="s">
        <v>9</v>
      </c>
    </row>
    <row r="5093" spans="1:7" x14ac:dyDescent="0.3">
      <c r="A5093">
        <v>5092</v>
      </c>
      <c r="B5093">
        <v>1609</v>
      </c>
      <c r="C5093" s="1">
        <v>43842</v>
      </c>
      <c r="D5093">
        <v>4281.47</v>
      </c>
      <c r="E5093" t="s">
        <v>13</v>
      </c>
      <c r="F5093" t="s">
        <v>11</v>
      </c>
      <c r="G5093" t="s">
        <v>15</v>
      </c>
    </row>
    <row r="5094" spans="1:7" x14ac:dyDescent="0.3">
      <c r="A5094">
        <v>5093</v>
      </c>
      <c r="B5094">
        <v>692</v>
      </c>
      <c r="C5094" s="1">
        <v>45570</v>
      </c>
      <c r="D5094">
        <v>3959.63</v>
      </c>
      <c r="E5094" t="s">
        <v>10</v>
      </c>
      <c r="F5094" t="s">
        <v>14</v>
      </c>
      <c r="G5094" t="s">
        <v>9</v>
      </c>
    </row>
    <row r="5095" spans="1:7" x14ac:dyDescent="0.3">
      <c r="A5095">
        <v>5094</v>
      </c>
      <c r="B5095">
        <v>108</v>
      </c>
      <c r="C5095" s="1">
        <v>45403</v>
      </c>
      <c r="D5095">
        <v>1343.64</v>
      </c>
      <c r="E5095" t="s">
        <v>10</v>
      </c>
      <c r="F5095" t="s">
        <v>14</v>
      </c>
      <c r="G5095" t="s">
        <v>15</v>
      </c>
    </row>
    <row r="5096" spans="1:7" x14ac:dyDescent="0.3">
      <c r="A5096">
        <v>5095</v>
      </c>
      <c r="B5096">
        <v>1506</v>
      </c>
      <c r="C5096" s="1">
        <v>45118</v>
      </c>
      <c r="D5096">
        <v>1913.81</v>
      </c>
      <c r="E5096" t="s">
        <v>10</v>
      </c>
      <c r="F5096" t="s">
        <v>11</v>
      </c>
      <c r="G5096" t="s">
        <v>15</v>
      </c>
    </row>
    <row r="5097" spans="1:7" x14ac:dyDescent="0.3">
      <c r="A5097">
        <v>5096</v>
      </c>
      <c r="B5097">
        <v>937</v>
      </c>
      <c r="C5097" s="1">
        <v>44406</v>
      </c>
      <c r="D5097">
        <v>1742.4</v>
      </c>
      <c r="E5097" t="s">
        <v>10</v>
      </c>
      <c r="F5097" t="s">
        <v>11</v>
      </c>
      <c r="G5097" t="s">
        <v>12</v>
      </c>
    </row>
    <row r="5098" spans="1:7" x14ac:dyDescent="0.3">
      <c r="A5098">
        <v>5097</v>
      </c>
      <c r="B5098">
        <v>125</v>
      </c>
      <c r="C5098" s="1">
        <v>45851</v>
      </c>
      <c r="D5098">
        <v>4949.78</v>
      </c>
      <c r="E5098" t="s">
        <v>13</v>
      </c>
      <c r="F5098" t="s">
        <v>8</v>
      </c>
      <c r="G5098" t="s">
        <v>12</v>
      </c>
    </row>
    <row r="5099" spans="1:7" x14ac:dyDescent="0.3">
      <c r="A5099">
        <v>5098</v>
      </c>
      <c r="B5099">
        <v>480</v>
      </c>
      <c r="C5099" s="1">
        <v>46010</v>
      </c>
      <c r="D5099">
        <v>4504.7700000000004</v>
      </c>
      <c r="E5099" t="s">
        <v>7</v>
      </c>
      <c r="F5099" t="s">
        <v>11</v>
      </c>
      <c r="G5099" t="s">
        <v>9</v>
      </c>
    </row>
    <row r="5100" spans="1:7" x14ac:dyDescent="0.3">
      <c r="A5100">
        <v>5099</v>
      </c>
      <c r="B5100">
        <v>481</v>
      </c>
      <c r="C5100" s="1">
        <v>44811</v>
      </c>
      <c r="D5100">
        <v>2700.83</v>
      </c>
      <c r="E5100" t="s">
        <v>7</v>
      </c>
      <c r="F5100" t="s">
        <v>8</v>
      </c>
      <c r="G5100" t="s">
        <v>12</v>
      </c>
    </row>
    <row r="5101" spans="1:7" x14ac:dyDescent="0.3">
      <c r="A5101">
        <v>5100</v>
      </c>
      <c r="B5101">
        <v>331</v>
      </c>
      <c r="C5101" s="1">
        <v>45431</v>
      </c>
      <c r="D5101">
        <v>1746.48</v>
      </c>
      <c r="E5101" t="s">
        <v>10</v>
      </c>
      <c r="F5101" t="s">
        <v>11</v>
      </c>
      <c r="G5101" t="s">
        <v>9</v>
      </c>
    </row>
    <row r="5102" spans="1:7" x14ac:dyDescent="0.3">
      <c r="A5102">
        <v>5101</v>
      </c>
      <c r="B5102">
        <v>1995</v>
      </c>
      <c r="C5102" s="1">
        <v>45491</v>
      </c>
      <c r="D5102">
        <v>4353.8100000000004</v>
      </c>
      <c r="E5102" t="s">
        <v>13</v>
      </c>
      <c r="F5102" t="s">
        <v>14</v>
      </c>
      <c r="G5102" t="s">
        <v>9</v>
      </c>
    </row>
    <row r="5103" spans="1:7" x14ac:dyDescent="0.3">
      <c r="A5103">
        <v>5102</v>
      </c>
      <c r="B5103">
        <v>834</v>
      </c>
      <c r="C5103" s="1">
        <v>46021</v>
      </c>
      <c r="D5103">
        <v>610.53</v>
      </c>
      <c r="E5103" t="s">
        <v>10</v>
      </c>
      <c r="F5103" t="s">
        <v>11</v>
      </c>
      <c r="G5103" t="s">
        <v>9</v>
      </c>
    </row>
    <row r="5104" spans="1:7" x14ac:dyDescent="0.3">
      <c r="A5104">
        <v>5103</v>
      </c>
      <c r="B5104">
        <v>628</v>
      </c>
      <c r="C5104" s="1">
        <v>44207</v>
      </c>
      <c r="D5104">
        <v>886.62</v>
      </c>
      <c r="E5104" t="s">
        <v>7</v>
      </c>
      <c r="F5104" t="s">
        <v>8</v>
      </c>
      <c r="G5104" t="s">
        <v>12</v>
      </c>
    </row>
    <row r="5105" spans="1:7" x14ac:dyDescent="0.3">
      <c r="A5105">
        <v>5104</v>
      </c>
      <c r="B5105">
        <v>808</v>
      </c>
      <c r="C5105" s="1">
        <v>44851</v>
      </c>
      <c r="D5105">
        <v>1321.29</v>
      </c>
      <c r="E5105" t="s">
        <v>7</v>
      </c>
      <c r="F5105" t="s">
        <v>8</v>
      </c>
      <c r="G5105" t="s">
        <v>15</v>
      </c>
    </row>
    <row r="5106" spans="1:7" x14ac:dyDescent="0.3">
      <c r="A5106">
        <v>5105</v>
      </c>
      <c r="B5106">
        <v>1059</v>
      </c>
      <c r="C5106" s="1">
        <v>45348</v>
      </c>
      <c r="D5106">
        <v>1693.86</v>
      </c>
      <c r="E5106" t="s">
        <v>7</v>
      </c>
      <c r="F5106" t="s">
        <v>11</v>
      </c>
      <c r="G5106" t="s">
        <v>9</v>
      </c>
    </row>
    <row r="5107" spans="1:7" x14ac:dyDescent="0.3">
      <c r="A5107">
        <v>5106</v>
      </c>
      <c r="B5107">
        <v>1877</v>
      </c>
      <c r="C5107" s="1">
        <v>43954</v>
      </c>
      <c r="D5107">
        <v>512.01</v>
      </c>
      <c r="E5107" t="s">
        <v>7</v>
      </c>
      <c r="F5107" t="s">
        <v>8</v>
      </c>
      <c r="G5107" t="s">
        <v>15</v>
      </c>
    </row>
    <row r="5108" spans="1:7" x14ac:dyDescent="0.3">
      <c r="A5108">
        <v>5107</v>
      </c>
      <c r="B5108">
        <v>1480</v>
      </c>
      <c r="C5108" s="1">
        <v>45346</v>
      </c>
      <c r="D5108">
        <v>202.14</v>
      </c>
      <c r="E5108" t="s">
        <v>13</v>
      </c>
      <c r="F5108" t="s">
        <v>8</v>
      </c>
      <c r="G5108" t="s">
        <v>9</v>
      </c>
    </row>
    <row r="5109" spans="1:7" x14ac:dyDescent="0.3">
      <c r="A5109">
        <v>5108</v>
      </c>
      <c r="B5109">
        <v>1367</v>
      </c>
      <c r="C5109" s="1">
        <v>43882</v>
      </c>
      <c r="D5109">
        <v>2526.9299999999998</v>
      </c>
      <c r="E5109" t="s">
        <v>10</v>
      </c>
      <c r="F5109" t="s">
        <v>8</v>
      </c>
      <c r="G5109" t="s">
        <v>15</v>
      </c>
    </row>
    <row r="5110" spans="1:7" x14ac:dyDescent="0.3">
      <c r="A5110">
        <v>5109</v>
      </c>
      <c r="B5110">
        <v>489</v>
      </c>
      <c r="C5110" s="1">
        <v>45883</v>
      </c>
      <c r="D5110">
        <v>4300.78</v>
      </c>
      <c r="E5110" t="s">
        <v>7</v>
      </c>
      <c r="F5110" t="s">
        <v>14</v>
      </c>
      <c r="G5110" t="s">
        <v>12</v>
      </c>
    </row>
    <row r="5111" spans="1:7" x14ac:dyDescent="0.3">
      <c r="A5111">
        <v>5110</v>
      </c>
      <c r="B5111">
        <v>1862</v>
      </c>
      <c r="C5111" s="1">
        <v>45063</v>
      </c>
      <c r="D5111">
        <v>901.8</v>
      </c>
      <c r="E5111" t="s">
        <v>13</v>
      </c>
      <c r="F5111" t="s">
        <v>11</v>
      </c>
      <c r="G5111" t="s">
        <v>9</v>
      </c>
    </row>
    <row r="5112" spans="1:7" x14ac:dyDescent="0.3">
      <c r="A5112">
        <v>5111</v>
      </c>
      <c r="B5112">
        <v>536</v>
      </c>
      <c r="C5112" s="1">
        <v>44560</v>
      </c>
      <c r="D5112">
        <v>4515.55</v>
      </c>
      <c r="E5112" t="s">
        <v>13</v>
      </c>
      <c r="F5112" t="s">
        <v>11</v>
      </c>
      <c r="G5112" t="s">
        <v>9</v>
      </c>
    </row>
    <row r="5113" spans="1:7" x14ac:dyDescent="0.3">
      <c r="A5113">
        <v>5112</v>
      </c>
      <c r="B5113">
        <v>1276</v>
      </c>
      <c r="C5113" s="1">
        <v>45881</v>
      </c>
      <c r="D5113">
        <v>4114.01</v>
      </c>
      <c r="E5113" t="s">
        <v>7</v>
      </c>
      <c r="F5113" t="s">
        <v>11</v>
      </c>
      <c r="G5113" t="s">
        <v>9</v>
      </c>
    </row>
    <row r="5114" spans="1:7" x14ac:dyDescent="0.3">
      <c r="A5114">
        <v>5113</v>
      </c>
      <c r="B5114">
        <v>1026</v>
      </c>
      <c r="C5114" s="1">
        <v>45882</v>
      </c>
      <c r="D5114">
        <v>3598.85</v>
      </c>
      <c r="E5114" t="s">
        <v>13</v>
      </c>
      <c r="F5114" t="s">
        <v>14</v>
      </c>
      <c r="G5114" t="s">
        <v>15</v>
      </c>
    </row>
    <row r="5115" spans="1:7" x14ac:dyDescent="0.3">
      <c r="A5115">
        <v>5114</v>
      </c>
      <c r="B5115">
        <v>1895</v>
      </c>
      <c r="C5115" s="1">
        <v>44298</v>
      </c>
      <c r="D5115">
        <v>3573.91</v>
      </c>
      <c r="E5115" t="s">
        <v>10</v>
      </c>
      <c r="F5115" t="s">
        <v>11</v>
      </c>
      <c r="G5115" t="s">
        <v>12</v>
      </c>
    </row>
    <row r="5116" spans="1:7" x14ac:dyDescent="0.3">
      <c r="A5116">
        <v>5115</v>
      </c>
      <c r="B5116">
        <v>308</v>
      </c>
      <c r="C5116" s="1">
        <v>45876</v>
      </c>
      <c r="D5116">
        <v>4660.99</v>
      </c>
      <c r="E5116" t="s">
        <v>13</v>
      </c>
      <c r="F5116" t="s">
        <v>14</v>
      </c>
      <c r="G5116" t="s">
        <v>15</v>
      </c>
    </row>
    <row r="5117" spans="1:7" x14ac:dyDescent="0.3">
      <c r="A5117">
        <v>5116</v>
      </c>
      <c r="B5117">
        <v>1178</v>
      </c>
      <c r="C5117" s="1">
        <v>44713</v>
      </c>
      <c r="D5117">
        <v>2507.6</v>
      </c>
      <c r="E5117" t="s">
        <v>10</v>
      </c>
      <c r="F5117" t="s">
        <v>11</v>
      </c>
      <c r="G5117" t="s">
        <v>9</v>
      </c>
    </row>
    <row r="5118" spans="1:7" x14ac:dyDescent="0.3">
      <c r="A5118">
        <v>5117</v>
      </c>
      <c r="B5118">
        <v>1807</v>
      </c>
      <c r="C5118" s="1">
        <v>45551</v>
      </c>
      <c r="D5118">
        <v>1517.35</v>
      </c>
      <c r="E5118" t="s">
        <v>7</v>
      </c>
      <c r="F5118" t="s">
        <v>8</v>
      </c>
      <c r="G5118" t="s">
        <v>12</v>
      </c>
    </row>
    <row r="5119" spans="1:7" x14ac:dyDescent="0.3">
      <c r="A5119">
        <v>5118</v>
      </c>
      <c r="B5119">
        <v>5</v>
      </c>
      <c r="C5119" s="1">
        <v>44190</v>
      </c>
      <c r="D5119">
        <v>4909.7299999999996</v>
      </c>
      <c r="E5119" t="s">
        <v>13</v>
      </c>
      <c r="F5119" t="s">
        <v>11</v>
      </c>
      <c r="G5119" t="s">
        <v>15</v>
      </c>
    </row>
    <row r="5120" spans="1:7" x14ac:dyDescent="0.3">
      <c r="A5120">
        <v>5119</v>
      </c>
      <c r="B5120">
        <v>1430</v>
      </c>
      <c r="C5120" s="1">
        <v>45290</v>
      </c>
      <c r="D5120">
        <v>853.56</v>
      </c>
      <c r="E5120" t="s">
        <v>13</v>
      </c>
      <c r="F5120" t="s">
        <v>8</v>
      </c>
      <c r="G5120" t="s">
        <v>12</v>
      </c>
    </row>
    <row r="5121" spans="1:7" x14ac:dyDescent="0.3">
      <c r="A5121">
        <v>5120</v>
      </c>
      <c r="B5121">
        <v>563</v>
      </c>
      <c r="C5121" s="1">
        <v>43875</v>
      </c>
      <c r="D5121">
        <v>234.37</v>
      </c>
      <c r="E5121" t="s">
        <v>10</v>
      </c>
      <c r="F5121" t="s">
        <v>11</v>
      </c>
      <c r="G5121" t="s">
        <v>12</v>
      </c>
    </row>
    <row r="5122" spans="1:7" x14ac:dyDescent="0.3">
      <c r="A5122">
        <v>5121</v>
      </c>
      <c r="B5122">
        <v>1436</v>
      </c>
      <c r="C5122" s="1">
        <v>45041</v>
      </c>
      <c r="D5122">
        <v>2061.7600000000002</v>
      </c>
      <c r="E5122" t="s">
        <v>13</v>
      </c>
      <c r="F5122" t="s">
        <v>11</v>
      </c>
      <c r="G5122" t="s">
        <v>12</v>
      </c>
    </row>
    <row r="5123" spans="1:7" x14ac:dyDescent="0.3">
      <c r="A5123">
        <v>5122</v>
      </c>
      <c r="B5123">
        <v>1194</v>
      </c>
      <c r="C5123" s="1">
        <v>44424</v>
      </c>
      <c r="D5123">
        <v>262.95</v>
      </c>
      <c r="E5123" t="s">
        <v>7</v>
      </c>
      <c r="F5123" t="s">
        <v>11</v>
      </c>
      <c r="G5123" t="s">
        <v>9</v>
      </c>
    </row>
    <row r="5124" spans="1:7" x14ac:dyDescent="0.3">
      <c r="A5124">
        <v>5123</v>
      </c>
      <c r="B5124">
        <v>246</v>
      </c>
      <c r="C5124" s="1">
        <v>45757</v>
      </c>
      <c r="D5124">
        <v>3684.1</v>
      </c>
      <c r="E5124" t="s">
        <v>13</v>
      </c>
      <c r="F5124" t="s">
        <v>14</v>
      </c>
      <c r="G5124" t="s">
        <v>9</v>
      </c>
    </row>
    <row r="5125" spans="1:7" x14ac:dyDescent="0.3">
      <c r="A5125">
        <v>5124</v>
      </c>
      <c r="B5125">
        <v>552</v>
      </c>
      <c r="C5125" s="1">
        <v>43873</v>
      </c>
      <c r="D5125">
        <v>3745.43</v>
      </c>
      <c r="E5125" t="s">
        <v>7</v>
      </c>
      <c r="F5125" t="s">
        <v>14</v>
      </c>
      <c r="G5125" t="s">
        <v>9</v>
      </c>
    </row>
    <row r="5126" spans="1:7" x14ac:dyDescent="0.3">
      <c r="A5126">
        <v>5125</v>
      </c>
      <c r="B5126">
        <v>179</v>
      </c>
      <c r="C5126" s="1">
        <v>45311</v>
      </c>
      <c r="D5126">
        <v>3168.47</v>
      </c>
      <c r="E5126" t="s">
        <v>10</v>
      </c>
      <c r="F5126" t="s">
        <v>11</v>
      </c>
      <c r="G5126" t="s">
        <v>15</v>
      </c>
    </row>
    <row r="5127" spans="1:7" x14ac:dyDescent="0.3">
      <c r="A5127">
        <v>5126</v>
      </c>
      <c r="B5127">
        <v>672</v>
      </c>
      <c r="C5127" s="1">
        <v>44757</v>
      </c>
      <c r="D5127">
        <v>2998.51</v>
      </c>
      <c r="E5127" t="s">
        <v>10</v>
      </c>
      <c r="F5127" t="s">
        <v>14</v>
      </c>
      <c r="G5127" t="s">
        <v>12</v>
      </c>
    </row>
    <row r="5128" spans="1:7" x14ac:dyDescent="0.3">
      <c r="A5128">
        <v>5127</v>
      </c>
      <c r="B5128">
        <v>1639</v>
      </c>
      <c r="C5128" s="1">
        <v>44884</v>
      </c>
      <c r="D5128">
        <v>2825.1</v>
      </c>
      <c r="E5128" t="s">
        <v>13</v>
      </c>
      <c r="F5128" t="s">
        <v>8</v>
      </c>
      <c r="G5128" t="s">
        <v>12</v>
      </c>
    </row>
    <row r="5129" spans="1:7" x14ac:dyDescent="0.3">
      <c r="A5129">
        <v>5128</v>
      </c>
      <c r="B5129">
        <v>179</v>
      </c>
      <c r="C5129" s="1">
        <v>44446</v>
      </c>
      <c r="D5129">
        <v>4379.72</v>
      </c>
      <c r="E5129" t="s">
        <v>13</v>
      </c>
      <c r="F5129" t="s">
        <v>14</v>
      </c>
      <c r="G5129" t="s">
        <v>9</v>
      </c>
    </row>
    <row r="5130" spans="1:7" x14ac:dyDescent="0.3">
      <c r="A5130">
        <v>5129</v>
      </c>
      <c r="B5130">
        <v>634</v>
      </c>
      <c r="C5130" s="1">
        <v>44142</v>
      </c>
      <c r="D5130">
        <v>2836.26</v>
      </c>
      <c r="E5130" t="s">
        <v>13</v>
      </c>
      <c r="F5130" t="s">
        <v>11</v>
      </c>
      <c r="G5130" t="s">
        <v>15</v>
      </c>
    </row>
    <row r="5131" spans="1:7" x14ac:dyDescent="0.3">
      <c r="A5131">
        <v>5130</v>
      </c>
      <c r="B5131">
        <v>371</v>
      </c>
      <c r="C5131" s="1">
        <v>44355</v>
      </c>
      <c r="D5131">
        <v>1361.83</v>
      </c>
      <c r="E5131" t="s">
        <v>7</v>
      </c>
      <c r="F5131" t="s">
        <v>14</v>
      </c>
      <c r="G5131" t="s">
        <v>9</v>
      </c>
    </row>
    <row r="5132" spans="1:7" x14ac:dyDescent="0.3">
      <c r="A5132">
        <v>5131</v>
      </c>
      <c r="B5132">
        <v>1126</v>
      </c>
      <c r="C5132" s="1">
        <v>45304</v>
      </c>
      <c r="D5132">
        <v>418.25</v>
      </c>
      <c r="E5132" t="s">
        <v>13</v>
      </c>
      <c r="F5132" t="s">
        <v>14</v>
      </c>
      <c r="G5132" t="s">
        <v>12</v>
      </c>
    </row>
    <row r="5133" spans="1:7" x14ac:dyDescent="0.3">
      <c r="A5133">
        <v>5132</v>
      </c>
      <c r="B5133">
        <v>1925</v>
      </c>
      <c r="C5133" s="1">
        <v>45838</v>
      </c>
      <c r="D5133">
        <v>2760.79</v>
      </c>
      <c r="E5133" t="s">
        <v>10</v>
      </c>
      <c r="F5133" t="s">
        <v>14</v>
      </c>
      <c r="G5133" t="s">
        <v>12</v>
      </c>
    </row>
    <row r="5134" spans="1:7" x14ac:dyDescent="0.3">
      <c r="A5134">
        <v>5133</v>
      </c>
      <c r="B5134">
        <v>1758</v>
      </c>
      <c r="C5134" s="1">
        <v>45982</v>
      </c>
      <c r="D5134">
        <v>4538.66</v>
      </c>
      <c r="E5134" t="s">
        <v>7</v>
      </c>
      <c r="F5134" t="s">
        <v>8</v>
      </c>
      <c r="G5134" t="s">
        <v>12</v>
      </c>
    </row>
    <row r="5135" spans="1:7" x14ac:dyDescent="0.3">
      <c r="A5135">
        <v>5134</v>
      </c>
      <c r="B5135">
        <v>469</v>
      </c>
      <c r="C5135" s="1">
        <v>44845</v>
      </c>
      <c r="D5135">
        <v>2321.62</v>
      </c>
      <c r="E5135" t="s">
        <v>13</v>
      </c>
      <c r="F5135" t="s">
        <v>14</v>
      </c>
      <c r="G5135" t="s">
        <v>12</v>
      </c>
    </row>
    <row r="5136" spans="1:7" x14ac:dyDescent="0.3">
      <c r="A5136">
        <v>5135</v>
      </c>
      <c r="B5136">
        <v>770</v>
      </c>
      <c r="C5136" s="1">
        <v>44716</v>
      </c>
      <c r="D5136">
        <v>4963.97</v>
      </c>
      <c r="E5136" t="s">
        <v>7</v>
      </c>
      <c r="F5136" t="s">
        <v>14</v>
      </c>
      <c r="G5136" t="s">
        <v>12</v>
      </c>
    </row>
    <row r="5137" spans="1:7" x14ac:dyDescent="0.3">
      <c r="A5137">
        <v>5136</v>
      </c>
      <c r="B5137">
        <v>1506</v>
      </c>
      <c r="C5137" s="1">
        <v>44161</v>
      </c>
      <c r="D5137">
        <v>183.69</v>
      </c>
      <c r="E5137" t="s">
        <v>13</v>
      </c>
      <c r="F5137" t="s">
        <v>11</v>
      </c>
      <c r="G5137" t="s">
        <v>15</v>
      </c>
    </row>
    <row r="5138" spans="1:7" x14ac:dyDescent="0.3">
      <c r="A5138">
        <v>5137</v>
      </c>
      <c r="B5138">
        <v>201</v>
      </c>
      <c r="C5138" s="1">
        <v>44284</v>
      </c>
      <c r="D5138">
        <v>1605.21</v>
      </c>
      <c r="E5138" t="s">
        <v>13</v>
      </c>
      <c r="F5138" t="s">
        <v>11</v>
      </c>
      <c r="G5138" t="s">
        <v>12</v>
      </c>
    </row>
    <row r="5139" spans="1:7" x14ac:dyDescent="0.3">
      <c r="A5139">
        <v>5138</v>
      </c>
      <c r="B5139">
        <v>826</v>
      </c>
      <c r="C5139" s="1">
        <v>43941</v>
      </c>
      <c r="D5139">
        <v>4066.19</v>
      </c>
      <c r="E5139" t="s">
        <v>13</v>
      </c>
      <c r="F5139" t="s">
        <v>11</v>
      </c>
      <c r="G5139" t="s">
        <v>15</v>
      </c>
    </row>
    <row r="5140" spans="1:7" x14ac:dyDescent="0.3">
      <c r="A5140">
        <v>5139</v>
      </c>
      <c r="B5140">
        <v>1852</v>
      </c>
      <c r="C5140" s="1">
        <v>44738</v>
      </c>
      <c r="D5140">
        <v>1296.8</v>
      </c>
      <c r="E5140" t="s">
        <v>13</v>
      </c>
      <c r="F5140" t="s">
        <v>8</v>
      </c>
      <c r="G5140" t="s">
        <v>15</v>
      </c>
    </row>
    <row r="5141" spans="1:7" x14ac:dyDescent="0.3">
      <c r="A5141">
        <v>5140</v>
      </c>
      <c r="B5141">
        <v>1233</v>
      </c>
      <c r="C5141" s="1">
        <v>45911</v>
      </c>
      <c r="D5141">
        <v>4542.37</v>
      </c>
      <c r="E5141" t="s">
        <v>7</v>
      </c>
      <c r="F5141" t="s">
        <v>11</v>
      </c>
      <c r="G5141" t="s">
        <v>9</v>
      </c>
    </row>
    <row r="5142" spans="1:7" x14ac:dyDescent="0.3">
      <c r="A5142">
        <v>5141</v>
      </c>
      <c r="B5142">
        <v>107</v>
      </c>
      <c r="C5142" s="1">
        <v>45224</v>
      </c>
      <c r="D5142">
        <v>1942.71</v>
      </c>
      <c r="E5142" t="s">
        <v>10</v>
      </c>
      <c r="F5142" t="s">
        <v>11</v>
      </c>
      <c r="G5142" t="s">
        <v>9</v>
      </c>
    </row>
    <row r="5143" spans="1:7" x14ac:dyDescent="0.3">
      <c r="A5143">
        <v>5142</v>
      </c>
      <c r="B5143">
        <v>167</v>
      </c>
      <c r="C5143" s="1">
        <v>45235</v>
      </c>
      <c r="D5143">
        <v>2957.36</v>
      </c>
      <c r="E5143" t="s">
        <v>7</v>
      </c>
      <c r="F5143" t="s">
        <v>8</v>
      </c>
      <c r="G5143" t="s">
        <v>9</v>
      </c>
    </row>
    <row r="5144" spans="1:7" x14ac:dyDescent="0.3">
      <c r="A5144">
        <v>5143</v>
      </c>
      <c r="B5144">
        <v>1526</v>
      </c>
      <c r="C5144" s="1">
        <v>44144</v>
      </c>
      <c r="D5144">
        <v>751</v>
      </c>
      <c r="E5144" t="s">
        <v>13</v>
      </c>
      <c r="F5144" t="s">
        <v>11</v>
      </c>
      <c r="G5144" t="s">
        <v>15</v>
      </c>
    </row>
    <row r="5145" spans="1:7" x14ac:dyDescent="0.3">
      <c r="A5145">
        <v>5144</v>
      </c>
      <c r="B5145">
        <v>727</v>
      </c>
      <c r="C5145" s="1">
        <v>44656</v>
      </c>
      <c r="D5145">
        <v>2078.91</v>
      </c>
      <c r="E5145" t="s">
        <v>10</v>
      </c>
      <c r="F5145" t="s">
        <v>11</v>
      </c>
      <c r="G5145" t="s">
        <v>15</v>
      </c>
    </row>
    <row r="5146" spans="1:7" x14ac:dyDescent="0.3">
      <c r="A5146">
        <v>5145</v>
      </c>
      <c r="B5146">
        <v>1239</v>
      </c>
      <c r="C5146" s="1">
        <v>45789</v>
      </c>
      <c r="D5146">
        <v>4573.07</v>
      </c>
      <c r="E5146" t="s">
        <v>7</v>
      </c>
      <c r="F5146" t="s">
        <v>11</v>
      </c>
      <c r="G5146" t="s">
        <v>9</v>
      </c>
    </row>
    <row r="5147" spans="1:7" x14ac:dyDescent="0.3">
      <c r="A5147">
        <v>5146</v>
      </c>
      <c r="B5147">
        <v>62</v>
      </c>
      <c r="C5147" s="1">
        <v>44199</v>
      </c>
      <c r="D5147">
        <v>2530.1999999999998</v>
      </c>
      <c r="E5147" t="s">
        <v>7</v>
      </c>
      <c r="F5147" t="s">
        <v>14</v>
      </c>
      <c r="G5147" t="s">
        <v>12</v>
      </c>
    </row>
    <row r="5148" spans="1:7" x14ac:dyDescent="0.3">
      <c r="A5148">
        <v>5147</v>
      </c>
      <c r="B5148">
        <v>94</v>
      </c>
      <c r="C5148" s="1">
        <v>45289</v>
      </c>
      <c r="D5148">
        <v>2480.84</v>
      </c>
      <c r="E5148" t="s">
        <v>13</v>
      </c>
      <c r="F5148" t="s">
        <v>8</v>
      </c>
      <c r="G5148" t="s">
        <v>15</v>
      </c>
    </row>
    <row r="5149" spans="1:7" x14ac:dyDescent="0.3">
      <c r="A5149">
        <v>5148</v>
      </c>
      <c r="B5149">
        <v>883</v>
      </c>
      <c r="C5149" s="1">
        <v>44594</v>
      </c>
      <c r="D5149">
        <v>4419.87</v>
      </c>
      <c r="E5149" t="s">
        <v>7</v>
      </c>
      <c r="F5149" t="s">
        <v>11</v>
      </c>
      <c r="G5149" t="s">
        <v>15</v>
      </c>
    </row>
    <row r="5150" spans="1:7" x14ac:dyDescent="0.3">
      <c r="A5150">
        <v>5149</v>
      </c>
      <c r="B5150">
        <v>1313</v>
      </c>
      <c r="C5150" s="1">
        <v>45978</v>
      </c>
      <c r="D5150">
        <v>1441.42</v>
      </c>
      <c r="E5150" t="s">
        <v>10</v>
      </c>
      <c r="F5150" t="s">
        <v>8</v>
      </c>
      <c r="G5150" t="s">
        <v>9</v>
      </c>
    </row>
    <row r="5151" spans="1:7" x14ac:dyDescent="0.3">
      <c r="A5151">
        <v>5150</v>
      </c>
      <c r="B5151">
        <v>1672</v>
      </c>
      <c r="C5151" s="1">
        <v>44536</v>
      </c>
      <c r="D5151">
        <v>1870.88</v>
      </c>
      <c r="E5151" t="s">
        <v>10</v>
      </c>
      <c r="F5151" t="s">
        <v>11</v>
      </c>
      <c r="G5151" t="s">
        <v>9</v>
      </c>
    </row>
    <row r="5152" spans="1:7" x14ac:dyDescent="0.3">
      <c r="A5152">
        <v>5151</v>
      </c>
      <c r="B5152">
        <v>1862</v>
      </c>
      <c r="C5152" s="1">
        <v>44826</v>
      </c>
      <c r="D5152">
        <v>4321.16</v>
      </c>
      <c r="E5152" t="s">
        <v>13</v>
      </c>
      <c r="F5152" t="s">
        <v>14</v>
      </c>
      <c r="G5152" t="s">
        <v>12</v>
      </c>
    </row>
    <row r="5153" spans="1:7" x14ac:dyDescent="0.3">
      <c r="A5153">
        <v>5152</v>
      </c>
      <c r="B5153">
        <v>149</v>
      </c>
      <c r="C5153" s="1">
        <v>44529</v>
      </c>
      <c r="D5153">
        <v>3186.53</v>
      </c>
      <c r="E5153" t="s">
        <v>10</v>
      </c>
      <c r="F5153" t="s">
        <v>14</v>
      </c>
      <c r="G5153" t="s">
        <v>15</v>
      </c>
    </row>
    <row r="5154" spans="1:7" x14ac:dyDescent="0.3">
      <c r="A5154">
        <v>5153</v>
      </c>
      <c r="B5154">
        <v>1153</v>
      </c>
      <c r="C5154" s="1">
        <v>43938</v>
      </c>
      <c r="D5154">
        <v>514.64</v>
      </c>
      <c r="E5154" t="s">
        <v>7</v>
      </c>
      <c r="F5154" t="s">
        <v>8</v>
      </c>
      <c r="G5154" t="s">
        <v>12</v>
      </c>
    </row>
    <row r="5155" spans="1:7" x14ac:dyDescent="0.3">
      <c r="A5155">
        <v>5154</v>
      </c>
      <c r="B5155">
        <v>447</v>
      </c>
      <c r="C5155" s="1">
        <v>44922</v>
      </c>
      <c r="D5155">
        <v>1726.64</v>
      </c>
      <c r="E5155" t="s">
        <v>13</v>
      </c>
      <c r="F5155" t="s">
        <v>14</v>
      </c>
      <c r="G5155" t="s">
        <v>15</v>
      </c>
    </row>
    <row r="5156" spans="1:7" x14ac:dyDescent="0.3">
      <c r="A5156">
        <v>5155</v>
      </c>
      <c r="B5156">
        <v>656</v>
      </c>
      <c r="C5156" s="1">
        <v>45830</v>
      </c>
      <c r="D5156">
        <v>2717.35</v>
      </c>
      <c r="E5156" t="s">
        <v>10</v>
      </c>
      <c r="F5156" t="s">
        <v>14</v>
      </c>
      <c r="G5156" t="s">
        <v>9</v>
      </c>
    </row>
    <row r="5157" spans="1:7" x14ac:dyDescent="0.3">
      <c r="A5157">
        <v>5156</v>
      </c>
      <c r="B5157">
        <v>1528</v>
      </c>
      <c r="C5157" s="1">
        <v>45358</v>
      </c>
      <c r="D5157">
        <v>12.12</v>
      </c>
      <c r="E5157" t="s">
        <v>13</v>
      </c>
      <c r="F5157" t="s">
        <v>14</v>
      </c>
      <c r="G5157" t="s">
        <v>15</v>
      </c>
    </row>
    <row r="5158" spans="1:7" x14ac:dyDescent="0.3">
      <c r="A5158">
        <v>5157</v>
      </c>
      <c r="B5158">
        <v>321</v>
      </c>
      <c r="C5158" s="1">
        <v>45686</v>
      </c>
      <c r="D5158">
        <v>2033.59</v>
      </c>
      <c r="E5158" t="s">
        <v>7</v>
      </c>
      <c r="F5158" t="s">
        <v>14</v>
      </c>
      <c r="G5158" t="s">
        <v>15</v>
      </c>
    </row>
    <row r="5159" spans="1:7" x14ac:dyDescent="0.3">
      <c r="A5159">
        <v>5158</v>
      </c>
      <c r="B5159">
        <v>447</v>
      </c>
      <c r="C5159" s="1">
        <v>45428</v>
      </c>
      <c r="D5159">
        <v>4927.58</v>
      </c>
      <c r="E5159" t="s">
        <v>7</v>
      </c>
      <c r="F5159" t="s">
        <v>8</v>
      </c>
      <c r="G5159" t="s">
        <v>15</v>
      </c>
    </row>
    <row r="5160" spans="1:7" x14ac:dyDescent="0.3">
      <c r="A5160">
        <v>5159</v>
      </c>
      <c r="B5160">
        <v>1863</v>
      </c>
      <c r="C5160" s="1">
        <v>45795</v>
      </c>
      <c r="D5160">
        <v>85.1</v>
      </c>
      <c r="E5160" t="s">
        <v>13</v>
      </c>
      <c r="F5160" t="s">
        <v>14</v>
      </c>
      <c r="G5160" t="s">
        <v>15</v>
      </c>
    </row>
    <row r="5161" spans="1:7" x14ac:dyDescent="0.3">
      <c r="A5161">
        <v>5160</v>
      </c>
      <c r="B5161">
        <v>1917</v>
      </c>
      <c r="C5161" s="1">
        <v>45749</v>
      </c>
      <c r="D5161">
        <v>2090.73</v>
      </c>
      <c r="E5161" t="s">
        <v>10</v>
      </c>
      <c r="F5161" t="s">
        <v>14</v>
      </c>
      <c r="G5161" t="s">
        <v>15</v>
      </c>
    </row>
    <row r="5162" spans="1:7" x14ac:dyDescent="0.3">
      <c r="A5162">
        <v>5161</v>
      </c>
      <c r="B5162">
        <v>689</v>
      </c>
      <c r="C5162" s="1">
        <v>44620</v>
      </c>
      <c r="D5162">
        <v>2535.46</v>
      </c>
      <c r="E5162" t="s">
        <v>10</v>
      </c>
      <c r="F5162" t="s">
        <v>8</v>
      </c>
      <c r="G5162" t="s">
        <v>12</v>
      </c>
    </row>
    <row r="5163" spans="1:7" x14ac:dyDescent="0.3">
      <c r="A5163">
        <v>5162</v>
      </c>
      <c r="B5163">
        <v>163</v>
      </c>
      <c r="C5163" s="1">
        <v>44807</v>
      </c>
      <c r="D5163">
        <v>2172.73</v>
      </c>
      <c r="E5163" t="s">
        <v>13</v>
      </c>
      <c r="F5163" t="s">
        <v>8</v>
      </c>
      <c r="G5163" t="s">
        <v>9</v>
      </c>
    </row>
    <row r="5164" spans="1:7" x14ac:dyDescent="0.3">
      <c r="A5164">
        <v>5163</v>
      </c>
      <c r="B5164">
        <v>350</v>
      </c>
      <c r="C5164" s="1">
        <v>45602</v>
      </c>
      <c r="D5164">
        <v>4580.66</v>
      </c>
      <c r="E5164" t="s">
        <v>13</v>
      </c>
      <c r="F5164" t="s">
        <v>8</v>
      </c>
      <c r="G5164" t="s">
        <v>9</v>
      </c>
    </row>
    <row r="5165" spans="1:7" x14ac:dyDescent="0.3">
      <c r="A5165">
        <v>5164</v>
      </c>
      <c r="B5165">
        <v>426</v>
      </c>
      <c r="C5165" s="1">
        <v>44157</v>
      </c>
      <c r="D5165">
        <v>1351.89</v>
      </c>
      <c r="E5165" t="s">
        <v>13</v>
      </c>
      <c r="F5165" t="s">
        <v>8</v>
      </c>
      <c r="G5165" t="s">
        <v>9</v>
      </c>
    </row>
    <row r="5166" spans="1:7" x14ac:dyDescent="0.3">
      <c r="A5166">
        <v>5165</v>
      </c>
      <c r="B5166">
        <v>255</v>
      </c>
      <c r="C5166" s="1">
        <v>45868</v>
      </c>
      <c r="D5166">
        <v>3967.58</v>
      </c>
      <c r="E5166" t="s">
        <v>13</v>
      </c>
      <c r="F5166" t="s">
        <v>14</v>
      </c>
      <c r="G5166" t="s">
        <v>12</v>
      </c>
    </row>
    <row r="5167" spans="1:7" x14ac:dyDescent="0.3">
      <c r="A5167">
        <v>5166</v>
      </c>
      <c r="B5167">
        <v>444</v>
      </c>
      <c r="C5167" s="1">
        <v>43943</v>
      </c>
      <c r="D5167">
        <v>171.32</v>
      </c>
      <c r="E5167" t="s">
        <v>7</v>
      </c>
      <c r="F5167" t="s">
        <v>11</v>
      </c>
      <c r="G5167" t="s">
        <v>9</v>
      </c>
    </row>
    <row r="5168" spans="1:7" x14ac:dyDescent="0.3">
      <c r="A5168">
        <v>5167</v>
      </c>
      <c r="B5168">
        <v>689</v>
      </c>
      <c r="C5168" s="1">
        <v>44821</v>
      </c>
      <c r="D5168">
        <v>3750.63</v>
      </c>
      <c r="E5168" t="s">
        <v>13</v>
      </c>
      <c r="F5168" t="s">
        <v>14</v>
      </c>
      <c r="G5168" t="s">
        <v>9</v>
      </c>
    </row>
    <row r="5169" spans="1:7" x14ac:dyDescent="0.3">
      <c r="A5169">
        <v>5168</v>
      </c>
      <c r="B5169">
        <v>1195</v>
      </c>
      <c r="C5169" s="1">
        <v>44587</v>
      </c>
      <c r="D5169">
        <v>3274.34</v>
      </c>
      <c r="E5169" t="s">
        <v>13</v>
      </c>
      <c r="F5169" t="s">
        <v>14</v>
      </c>
      <c r="G5169" t="s">
        <v>9</v>
      </c>
    </row>
    <row r="5170" spans="1:7" x14ac:dyDescent="0.3">
      <c r="A5170">
        <v>5169</v>
      </c>
      <c r="B5170">
        <v>1250</v>
      </c>
      <c r="C5170" s="1">
        <v>44394</v>
      </c>
      <c r="D5170">
        <v>22.21</v>
      </c>
      <c r="E5170" t="s">
        <v>13</v>
      </c>
      <c r="F5170" t="s">
        <v>11</v>
      </c>
      <c r="G5170" t="s">
        <v>15</v>
      </c>
    </row>
    <row r="5171" spans="1:7" x14ac:dyDescent="0.3">
      <c r="A5171">
        <v>5170</v>
      </c>
      <c r="B5171">
        <v>1620</v>
      </c>
      <c r="C5171" s="1">
        <v>45171</v>
      </c>
      <c r="D5171">
        <v>445.97</v>
      </c>
      <c r="E5171" t="s">
        <v>13</v>
      </c>
      <c r="F5171" t="s">
        <v>11</v>
      </c>
      <c r="G5171" t="s">
        <v>15</v>
      </c>
    </row>
    <row r="5172" spans="1:7" x14ac:dyDescent="0.3">
      <c r="A5172">
        <v>5171</v>
      </c>
      <c r="B5172">
        <v>1438</v>
      </c>
      <c r="C5172" s="1">
        <v>43925</v>
      </c>
      <c r="D5172">
        <v>777.6</v>
      </c>
      <c r="E5172" t="s">
        <v>10</v>
      </c>
      <c r="F5172" t="s">
        <v>8</v>
      </c>
      <c r="G5172" t="s">
        <v>9</v>
      </c>
    </row>
    <row r="5173" spans="1:7" x14ac:dyDescent="0.3">
      <c r="A5173">
        <v>5172</v>
      </c>
      <c r="B5173">
        <v>949</v>
      </c>
      <c r="C5173" s="1">
        <v>44383</v>
      </c>
      <c r="D5173">
        <v>2648.63</v>
      </c>
      <c r="E5173" t="s">
        <v>10</v>
      </c>
      <c r="F5173" t="s">
        <v>11</v>
      </c>
      <c r="G5173" t="s">
        <v>15</v>
      </c>
    </row>
    <row r="5174" spans="1:7" x14ac:dyDescent="0.3">
      <c r="A5174">
        <v>5173</v>
      </c>
      <c r="B5174">
        <v>1421</v>
      </c>
      <c r="C5174" s="1">
        <v>45328</v>
      </c>
      <c r="D5174">
        <v>3001.34</v>
      </c>
      <c r="E5174" t="s">
        <v>13</v>
      </c>
      <c r="F5174" t="s">
        <v>14</v>
      </c>
      <c r="G5174" t="s">
        <v>9</v>
      </c>
    </row>
    <row r="5175" spans="1:7" x14ac:dyDescent="0.3">
      <c r="A5175">
        <v>5174</v>
      </c>
      <c r="B5175">
        <v>910</v>
      </c>
      <c r="C5175" s="1">
        <v>44010</v>
      </c>
      <c r="D5175">
        <v>1031.6600000000001</v>
      </c>
      <c r="E5175" t="s">
        <v>13</v>
      </c>
      <c r="F5175" t="s">
        <v>8</v>
      </c>
      <c r="G5175" t="s">
        <v>9</v>
      </c>
    </row>
    <row r="5176" spans="1:7" x14ac:dyDescent="0.3">
      <c r="A5176">
        <v>5175</v>
      </c>
      <c r="B5176">
        <v>1548</v>
      </c>
      <c r="C5176" s="1">
        <v>45313</v>
      </c>
      <c r="D5176">
        <v>3363</v>
      </c>
      <c r="E5176" t="s">
        <v>7</v>
      </c>
      <c r="F5176" t="s">
        <v>11</v>
      </c>
      <c r="G5176" t="s">
        <v>9</v>
      </c>
    </row>
    <row r="5177" spans="1:7" x14ac:dyDescent="0.3">
      <c r="A5177">
        <v>5176</v>
      </c>
      <c r="B5177">
        <v>1353</v>
      </c>
      <c r="C5177" s="1">
        <v>44032</v>
      </c>
      <c r="D5177">
        <v>92.86</v>
      </c>
      <c r="E5177" t="s">
        <v>7</v>
      </c>
      <c r="F5177" t="s">
        <v>8</v>
      </c>
      <c r="G5177" t="s">
        <v>9</v>
      </c>
    </row>
    <row r="5178" spans="1:7" x14ac:dyDescent="0.3">
      <c r="A5178">
        <v>5177</v>
      </c>
      <c r="B5178">
        <v>1039</v>
      </c>
      <c r="C5178" s="1">
        <v>45143</v>
      </c>
      <c r="D5178">
        <v>816.03</v>
      </c>
      <c r="E5178" t="s">
        <v>13</v>
      </c>
      <c r="F5178" t="s">
        <v>14</v>
      </c>
      <c r="G5178" t="s">
        <v>9</v>
      </c>
    </row>
    <row r="5179" spans="1:7" x14ac:dyDescent="0.3">
      <c r="A5179">
        <v>5178</v>
      </c>
      <c r="B5179">
        <v>1916</v>
      </c>
      <c r="C5179" s="1">
        <v>44524</v>
      </c>
      <c r="D5179">
        <v>4827.93</v>
      </c>
      <c r="E5179" t="s">
        <v>10</v>
      </c>
      <c r="F5179" t="s">
        <v>8</v>
      </c>
      <c r="G5179" t="s">
        <v>9</v>
      </c>
    </row>
    <row r="5180" spans="1:7" x14ac:dyDescent="0.3">
      <c r="A5180">
        <v>5179</v>
      </c>
      <c r="B5180">
        <v>1886</v>
      </c>
      <c r="C5180" s="1">
        <v>45622</v>
      </c>
      <c r="D5180">
        <v>232.29</v>
      </c>
      <c r="E5180" t="s">
        <v>7</v>
      </c>
      <c r="F5180" t="s">
        <v>14</v>
      </c>
      <c r="G5180" t="s">
        <v>9</v>
      </c>
    </row>
    <row r="5181" spans="1:7" x14ac:dyDescent="0.3">
      <c r="A5181">
        <v>5180</v>
      </c>
      <c r="B5181">
        <v>1722</v>
      </c>
      <c r="C5181" s="1">
        <v>45452</v>
      </c>
      <c r="D5181">
        <v>3506.14</v>
      </c>
      <c r="E5181" t="s">
        <v>10</v>
      </c>
      <c r="F5181" t="s">
        <v>11</v>
      </c>
      <c r="G5181" t="s">
        <v>12</v>
      </c>
    </row>
    <row r="5182" spans="1:7" x14ac:dyDescent="0.3">
      <c r="A5182">
        <v>5181</v>
      </c>
      <c r="B5182">
        <v>1558</v>
      </c>
      <c r="C5182" s="1">
        <v>45363</v>
      </c>
      <c r="D5182">
        <v>1693.76</v>
      </c>
      <c r="E5182" t="s">
        <v>13</v>
      </c>
      <c r="F5182" t="s">
        <v>8</v>
      </c>
      <c r="G5182" t="s">
        <v>12</v>
      </c>
    </row>
    <row r="5183" spans="1:7" x14ac:dyDescent="0.3">
      <c r="A5183">
        <v>5182</v>
      </c>
      <c r="B5183">
        <v>104</v>
      </c>
      <c r="C5183" s="1">
        <v>45525</v>
      </c>
      <c r="D5183">
        <v>2647.97</v>
      </c>
      <c r="E5183" t="s">
        <v>10</v>
      </c>
      <c r="F5183" t="s">
        <v>14</v>
      </c>
      <c r="G5183" t="s">
        <v>9</v>
      </c>
    </row>
    <row r="5184" spans="1:7" x14ac:dyDescent="0.3">
      <c r="A5184">
        <v>5183</v>
      </c>
      <c r="B5184">
        <v>77</v>
      </c>
      <c r="C5184" s="1">
        <v>44872</v>
      </c>
      <c r="D5184">
        <v>1334.07</v>
      </c>
      <c r="E5184" t="s">
        <v>13</v>
      </c>
      <c r="F5184" t="s">
        <v>11</v>
      </c>
      <c r="G5184" t="s">
        <v>12</v>
      </c>
    </row>
    <row r="5185" spans="1:7" x14ac:dyDescent="0.3">
      <c r="A5185">
        <v>5184</v>
      </c>
      <c r="B5185">
        <v>1681</v>
      </c>
      <c r="C5185" s="1">
        <v>45509</v>
      </c>
      <c r="D5185">
        <v>3261.81</v>
      </c>
      <c r="E5185" t="s">
        <v>7</v>
      </c>
      <c r="F5185" t="s">
        <v>8</v>
      </c>
      <c r="G5185" t="s">
        <v>12</v>
      </c>
    </row>
    <row r="5186" spans="1:7" x14ac:dyDescent="0.3">
      <c r="A5186">
        <v>5185</v>
      </c>
      <c r="B5186">
        <v>1498</v>
      </c>
      <c r="C5186" s="1">
        <v>44611</v>
      </c>
      <c r="D5186">
        <v>2821.8</v>
      </c>
      <c r="E5186" t="s">
        <v>7</v>
      </c>
      <c r="F5186" t="s">
        <v>14</v>
      </c>
      <c r="G5186" t="s">
        <v>9</v>
      </c>
    </row>
    <row r="5187" spans="1:7" x14ac:dyDescent="0.3">
      <c r="A5187">
        <v>5186</v>
      </c>
      <c r="B5187">
        <v>1381</v>
      </c>
      <c r="C5187" s="1">
        <v>45661</v>
      </c>
      <c r="D5187">
        <v>3058.6</v>
      </c>
      <c r="E5187" t="s">
        <v>13</v>
      </c>
      <c r="F5187" t="s">
        <v>14</v>
      </c>
      <c r="G5187" t="s">
        <v>12</v>
      </c>
    </row>
    <row r="5188" spans="1:7" x14ac:dyDescent="0.3">
      <c r="A5188">
        <v>5187</v>
      </c>
      <c r="B5188">
        <v>160</v>
      </c>
      <c r="C5188" s="1">
        <v>46005</v>
      </c>
      <c r="D5188">
        <v>1292.7</v>
      </c>
      <c r="E5188" t="s">
        <v>10</v>
      </c>
      <c r="F5188" t="s">
        <v>11</v>
      </c>
      <c r="G5188" t="s">
        <v>9</v>
      </c>
    </row>
    <row r="5189" spans="1:7" x14ac:dyDescent="0.3">
      <c r="A5189">
        <v>5188</v>
      </c>
      <c r="B5189">
        <v>1009</v>
      </c>
      <c r="C5189" s="1">
        <v>44778</v>
      </c>
      <c r="D5189">
        <v>3575.04</v>
      </c>
      <c r="E5189" t="s">
        <v>7</v>
      </c>
      <c r="F5189" t="s">
        <v>11</v>
      </c>
      <c r="G5189" t="s">
        <v>9</v>
      </c>
    </row>
    <row r="5190" spans="1:7" x14ac:dyDescent="0.3">
      <c r="A5190">
        <v>5189</v>
      </c>
      <c r="B5190">
        <v>31</v>
      </c>
      <c r="C5190" s="1">
        <v>44442</v>
      </c>
      <c r="D5190">
        <v>3417.97</v>
      </c>
      <c r="E5190" t="s">
        <v>10</v>
      </c>
      <c r="F5190" t="s">
        <v>11</v>
      </c>
      <c r="G5190" t="s">
        <v>9</v>
      </c>
    </row>
    <row r="5191" spans="1:7" x14ac:dyDescent="0.3">
      <c r="A5191">
        <v>5190</v>
      </c>
      <c r="B5191">
        <v>963</v>
      </c>
      <c r="C5191" s="1">
        <v>44513</v>
      </c>
      <c r="D5191">
        <v>4230.2700000000004</v>
      </c>
      <c r="E5191" t="s">
        <v>10</v>
      </c>
      <c r="F5191" t="s">
        <v>8</v>
      </c>
      <c r="G5191" t="s">
        <v>9</v>
      </c>
    </row>
    <row r="5192" spans="1:7" x14ac:dyDescent="0.3">
      <c r="A5192">
        <v>5191</v>
      </c>
      <c r="B5192">
        <v>1081</v>
      </c>
      <c r="C5192" s="1">
        <v>45887</v>
      </c>
      <c r="D5192">
        <v>3916.42</v>
      </c>
      <c r="E5192" t="s">
        <v>13</v>
      </c>
      <c r="F5192" t="s">
        <v>14</v>
      </c>
      <c r="G5192" t="s">
        <v>15</v>
      </c>
    </row>
    <row r="5193" spans="1:7" x14ac:dyDescent="0.3">
      <c r="A5193">
        <v>5192</v>
      </c>
      <c r="B5193">
        <v>1138</v>
      </c>
      <c r="C5193" s="1">
        <v>44607</v>
      </c>
      <c r="D5193">
        <v>2274.75</v>
      </c>
      <c r="E5193" t="s">
        <v>13</v>
      </c>
      <c r="F5193" t="s">
        <v>11</v>
      </c>
      <c r="G5193" t="s">
        <v>9</v>
      </c>
    </row>
    <row r="5194" spans="1:7" x14ac:dyDescent="0.3">
      <c r="A5194">
        <v>5193</v>
      </c>
      <c r="B5194">
        <v>1229</v>
      </c>
      <c r="C5194" s="1">
        <v>45902</v>
      </c>
      <c r="D5194">
        <v>2671.89</v>
      </c>
      <c r="E5194" t="s">
        <v>7</v>
      </c>
      <c r="F5194" t="s">
        <v>14</v>
      </c>
      <c r="G5194" t="s">
        <v>9</v>
      </c>
    </row>
    <row r="5195" spans="1:7" x14ac:dyDescent="0.3">
      <c r="A5195">
        <v>5194</v>
      </c>
      <c r="B5195">
        <v>970</v>
      </c>
      <c r="C5195" s="1">
        <v>43933</v>
      </c>
      <c r="D5195">
        <v>4627.09</v>
      </c>
      <c r="E5195" t="s">
        <v>13</v>
      </c>
      <c r="F5195" t="s">
        <v>14</v>
      </c>
      <c r="G5195" t="s">
        <v>15</v>
      </c>
    </row>
    <row r="5196" spans="1:7" x14ac:dyDescent="0.3">
      <c r="A5196">
        <v>5195</v>
      </c>
      <c r="B5196">
        <v>767</v>
      </c>
      <c r="C5196" s="1">
        <v>44202</v>
      </c>
      <c r="D5196">
        <v>359.21</v>
      </c>
      <c r="E5196" t="s">
        <v>7</v>
      </c>
      <c r="F5196" t="s">
        <v>11</v>
      </c>
      <c r="G5196" t="s">
        <v>15</v>
      </c>
    </row>
    <row r="5197" spans="1:7" x14ac:dyDescent="0.3">
      <c r="A5197">
        <v>5196</v>
      </c>
      <c r="B5197">
        <v>1994</v>
      </c>
      <c r="C5197" s="1">
        <v>44032</v>
      </c>
      <c r="D5197">
        <v>4370.25</v>
      </c>
      <c r="E5197" t="s">
        <v>7</v>
      </c>
      <c r="F5197" t="s">
        <v>11</v>
      </c>
      <c r="G5197" t="s">
        <v>15</v>
      </c>
    </row>
    <row r="5198" spans="1:7" x14ac:dyDescent="0.3">
      <c r="A5198">
        <v>5197</v>
      </c>
      <c r="B5198">
        <v>437</v>
      </c>
      <c r="C5198" s="1">
        <v>45998</v>
      </c>
      <c r="D5198">
        <v>645.77</v>
      </c>
      <c r="E5198" t="s">
        <v>13</v>
      </c>
      <c r="F5198" t="s">
        <v>8</v>
      </c>
      <c r="G5198" t="s">
        <v>15</v>
      </c>
    </row>
    <row r="5199" spans="1:7" x14ac:dyDescent="0.3">
      <c r="A5199">
        <v>5198</v>
      </c>
      <c r="B5199">
        <v>399</v>
      </c>
      <c r="C5199" s="1">
        <v>45554</v>
      </c>
      <c r="D5199">
        <v>2240.2600000000002</v>
      </c>
      <c r="E5199" t="s">
        <v>13</v>
      </c>
      <c r="F5199" t="s">
        <v>14</v>
      </c>
      <c r="G5199" t="s">
        <v>9</v>
      </c>
    </row>
    <row r="5200" spans="1:7" x14ac:dyDescent="0.3">
      <c r="A5200">
        <v>5199</v>
      </c>
      <c r="B5200">
        <v>1076</v>
      </c>
      <c r="C5200" s="1">
        <v>44482</v>
      </c>
      <c r="D5200">
        <v>1733.79</v>
      </c>
      <c r="E5200" t="s">
        <v>7</v>
      </c>
      <c r="F5200" t="s">
        <v>8</v>
      </c>
      <c r="G5200" t="s">
        <v>9</v>
      </c>
    </row>
    <row r="5201" spans="1:7" x14ac:dyDescent="0.3">
      <c r="A5201">
        <v>5200</v>
      </c>
      <c r="B5201">
        <v>587</v>
      </c>
      <c r="C5201" s="1">
        <v>44060</v>
      </c>
      <c r="D5201">
        <v>1923.32</v>
      </c>
      <c r="E5201" t="s">
        <v>13</v>
      </c>
      <c r="F5201" t="s">
        <v>14</v>
      </c>
      <c r="G5201" t="s">
        <v>15</v>
      </c>
    </row>
    <row r="5202" spans="1:7" x14ac:dyDescent="0.3">
      <c r="A5202">
        <v>5201</v>
      </c>
      <c r="B5202">
        <v>55</v>
      </c>
      <c r="C5202" s="1">
        <v>44101</v>
      </c>
      <c r="D5202">
        <v>2513.29</v>
      </c>
      <c r="E5202" t="s">
        <v>7</v>
      </c>
      <c r="F5202" t="s">
        <v>14</v>
      </c>
      <c r="G5202" t="s">
        <v>15</v>
      </c>
    </row>
    <row r="5203" spans="1:7" x14ac:dyDescent="0.3">
      <c r="A5203">
        <v>5202</v>
      </c>
      <c r="B5203">
        <v>1093</v>
      </c>
      <c r="C5203" s="1">
        <v>44800</v>
      </c>
      <c r="D5203">
        <v>4602.6000000000004</v>
      </c>
      <c r="E5203" t="s">
        <v>10</v>
      </c>
      <c r="F5203" t="s">
        <v>14</v>
      </c>
      <c r="G5203" t="s">
        <v>12</v>
      </c>
    </row>
    <row r="5204" spans="1:7" x14ac:dyDescent="0.3">
      <c r="A5204">
        <v>5203</v>
      </c>
      <c r="B5204">
        <v>1652</v>
      </c>
      <c r="C5204" s="1">
        <v>45006</v>
      </c>
      <c r="D5204">
        <v>1358.41</v>
      </c>
      <c r="E5204" t="s">
        <v>7</v>
      </c>
      <c r="F5204" t="s">
        <v>8</v>
      </c>
      <c r="G5204" t="s">
        <v>12</v>
      </c>
    </row>
    <row r="5205" spans="1:7" x14ac:dyDescent="0.3">
      <c r="A5205">
        <v>5204</v>
      </c>
      <c r="B5205">
        <v>1566</v>
      </c>
      <c r="C5205" s="1">
        <v>44153</v>
      </c>
      <c r="D5205">
        <v>752.88</v>
      </c>
      <c r="E5205" t="s">
        <v>13</v>
      </c>
      <c r="F5205" t="s">
        <v>8</v>
      </c>
      <c r="G5205" t="s">
        <v>9</v>
      </c>
    </row>
    <row r="5206" spans="1:7" x14ac:dyDescent="0.3">
      <c r="A5206">
        <v>5205</v>
      </c>
      <c r="B5206">
        <v>229</v>
      </c>
      <c r="C5206" s="1">
        <v>44190</v>
      </c>
      <c r="D5206">
        <v>852.27</v>
      </c>
      <c r="E5206" t="s">
        <v>10</v>
      </c>
      <c r="F5206" t="s">
        <v>11</v>
      </c>
      <c r="G5206" t="s">
        <v>9</v>
      </c>
    </row>
    <row r="5207" spans="1:7" x14ac:dyDescent="0.3">
      <c r="A5207">
        <v>5206</v>
      </c>
      <c r="B5207">
        <v>1790</v>
      </c>
      <c r="C5207" s="1">
        <v>45085</v>
      </c>
      <c r="D5207">
        <v>346.92</v>
      </c>
      <c r="E5207" t="s">
        <v>13</v>
      </c>
      <c r="F5207" t="s">
        <v>11</v>
      </c>
      <c r="G5207" t="s">
        <v>12</v>
      </c>
    </row>
    <row r="5208" spans="1:7" x14ac:dyDescent="0.3">
      <c r="A5208">
        <v>5207</v>
      </c>
      <c r="B5208">
        <v>869</v>
      </c>
      <c r="C5208" s="1">
        <v>45566</v>
      </c>
      <c r="D5208">
        <v>850.58</v>
      </c>
      <c r="E5208" t="s">
        <v>10</v>
      </c>
      <c r="F5208" t="s">
        <v>14</v>
      </c>
      <c r="G5208" t="s">
        <v>12</v>
      </c>
    </row>
    <row r="5209" spans="1:7" x14ac:dyDescent="0.3">
      <c r="A5209">
        <v>5208</v>
      </c>
      <c r="B5209">
        <v>1875</v>
      </c>
      <c r="C5209" s="1">
        <v>45906</v>
      </c>
      <c r="D5209">
        <v>2004.62</v>
      </c>
      <c r="E5209" t="s">
        <v>10</v>
      </c>
      <c r="F5209" t="s">
        <v>11</v>
      </c>
      <c r="G5209" t="s">
        <v>15</v>
      </c>
    </row>
    <row r="5210" spans="1:7" x14ac:dyDescent="0.3">
      <c r="A5210">
        <v>5209</v>
      </c>
      <c r="B5210">
        <v>1223</v>
      </c>
      <c r="C5210" s="1">
        <v>44942</v>
      </c>
      <c r="D5210">
        <v>847.66</v>
      </c>
      <c r="E5210" t="s">
        <v>13</v>
      </c>
      <c r="F5210" t="s">
        <v>8</v>
      </c>
      <c r="G5210" t="s">
        <v>9</v>
      </c>
    </row>
    <row r="5211" spans="1:7" x14ac:dyDescent="0.3">
      <c r="A5211">
        <v>5210</v>
      </c>
      <c r="B5211">
        <v>1779</v>
      </c>
      <c r="C5211" s="1">
        <v>44410</v>
      </c>
      <c r="D5211">
        <v>4217.3</v>
      </c>
      <c r="E5211" t="s">
        <v>13</v>
      </c>
      <c r="F5211" t="s">
        <v>14</v>
      </c>
      <c r="G5211" t="s">
        <v>9</v>
      </c>
    </row>
    <row r="5212" spans="1:7" x14ac:dyDescent="0.3">
      <c r="A5212">
        <v>5211</v>
      </c>
      <c r="B5212">
        <v>433</v>
      </c>
      <c r="C5212" s="1">
        <v>44204</v>
      </c>
      <c r="D5212">
        <v>4458.87</v>
      </c>
      <c r="E5212" t="s">
        <v>7</v>
      </c>
      <c r="F5212" t="s">
        <v>11</v>
      </c>
      <c r="G5212" t="s">
        <v>12</v>
      </c>
    </row>
    <row r="5213" spans="1:7" x14ac:dyDescent="0.3">
      <c r="A5213">
        <v>5212</v>
      </c>
      <c r="B5213">
        <v>1775</v>
      </c>
      <c r="C5213" s="1">
        <v>45872</v>
      </c>
      <c r="D5213">
        <v>4632.7700000000004</v>
      </c>
      <c r="E5213" t="s">
        <v>10</v>
      </c>
      <c r="F5213" t="s">
        <v>14</v>
      </c>
      <c r="G5213" t="s">
        <v>15</v>
      </c>
    </row>
    <row r="5214" spans="1:7" x14ac:dyDescent="0.3">
      <c r="A5214">
        <v>5213</v>
      </c>
      <c r="B5214">
        <v>1132</v>
      </c>
      <c r="C5214" s="1">
        <v>45673</v>
      </c>
      <c r="D5214">
        <v>3623.99</v>
      </c>
      <c r="E5214" t="s">
        <v>7</v>
      </c>
      <c r="F5214" t="s">
        <v>8</v>
      </c>
      <c r="G5214" t="s">
        <v>12</v>
      </c>
    </row>
    <row r="5215" spans="1:7" x14ac:dyDescent="0.3">
      <c r="A5215">
        <v>5214</v>
      </c>
      <c r="B5215">
        <v>948</v>
      </c>
      <c r="C5215" s="1">
        <v>44179</v>
      </c>
      <c r="D5215">
        <v>10.81</v>
      </c>
      <c r="E5215" t="s">
        <v>10</v>
      </c>
      <c r="F5215" t="s">
        <v>11</v>
      </c>
      <c r="G5215" t="s">
        <v>12</v>
      </c>
    </row>
    <row r="5216" spans="1:7" x14ac:dyDescent="0.3">
      <c r="A5216">
        <v>5215</v>
      </c>
      <c r="B5216">
        <v>26</v>
      </c>
      <c r="C5216" s="1">
        <v>44902</v>
      </c>
      <c r="D5216">
        <v>3690.14</v>
      </c>
      <c r="E5216" t="s">
        <v>10</v>
      </c>
      <c r="F5216" t="s">
        <v>14</v>
      </c>
      <c r="G5216" t="s">
        <v>15</v>
      </c>
    </row>
    <row r="5217" spans="1:7" x14ac:dyDescent="0.3">
      <c r="A5217">
        <v>5216</v>
      </c>
      <c r="B5217">
        <v>1038</v>
      </c>
      <c r="C5217" s="1">
        <v>45466</v>
      </c>
      <c r="D5217">
        <v>2526.4899999999998</v>
      </c>
      <c r="E5217" t="s">
        <v>7</v>
      </c>
      <c r="F5217" t="s">
        <v>8</v>
      </c>
      <c r="G5217" t="s">
        <v>9</v>
      </c>
    </row>
    <row r="5218" spans="1:7" x14ac:dyDescent="0.3">
      <c r="A5218">
        <v>5217</v>
      </c>
      <c r="B5218">
        <v>884</v>
      </c>
      <c r="C5218" s="1">
        <v>45745</v>
      </c>
      <c r="D5218">
        <v>377.75</v>
      </c>
      <c r="E5218" t="s">
        <v>13</v>
      </c>
      <c r="F5218" t="s">
        <v>8</v>
      </c>
      <c r="G5218" t="s">
        <v>9</v>
      </c>
    </row>
    <row r="5219" spans="1:7" x14ac:dyDescent="0.3">
      <c r="A5219">
        <v>5218</v>
      </c>
      <c r="B5219">
        <v>1352</v>
      </c>
      <c r="C5219" s="1">
        <v>45533</v>
      </c>
      <c r="D5219">
        <v>4760.08</v>
      </c>
      <c r="E5219" t="s">
        <v>10</v>
      </c>
      <c r="F5219" t="s">
        <v>11</v>
      </c>
      <c r="G5219" t="s">
        <v>9</v>
      </c>
    </row>
    <row r="5220" spans="1:7" x14ac:dyDescent="0.3">
      <c r="A5220">
        <v>5219</v>
      </c>
      <c r="B5220">
        <v>607</v>
      </c>
      <c r="C5220" s="1">
        <v>44879</v>
      </c>
      <c r="D5220">
        <v>489.79</v>
      </c>
      <c r="E5220" t="s">
        <v>13</v>
      </c>
      <c r="F5220" t="s">
        <v>8</v>
      </c>
      <c r="G5220" t="s">
        <v>12</v>
      </c>
    </row>
    <row r="5221" spans="1:7" x14ac:dyDescent="0.3">
      <c r="A5221">
        <v>5220</v>
      </c>
      <c r="B5221">
        <v>29</v>
      </c>
      <c r="C5221" s="1">
        <v>44786</v>
      </c>
      <c r="D5221">
        <v>1693.89</v>
      </c>
      <c r="E5221" t="s">
        <v>13</v>
      </c>
      <c r="F5221" t="s">
        <v>14</v>
      </c>
      <c r="G5221" t="s">
        <v>15</v>
      </c>
    </row>
    <row r="5222" spans="1:7" x14ac:dyDescent="0.3">
      <c r="A5222">
        <v>5221</v>
      </c>
      <c r="B5222">
        <v>313</v>
      </c>
      <c r="C5222" s="1">
        <v>44414</v>
      </c>
      <c r="D5222">
        <v>1484.11</v>
      </c>
      <c r="E5222" t="s">
        <v>13</v>
      </c>
      <c r="F5222" t="s">
        <v>11</v>
      </c>
      <c r="G5222" t="s">
        <v>12</v>
      </c>
    </row>
    <row r="5223" spans="1:7" x14ac:dyDescent="0.3">
      <c r="A5223">
        <v>5222</v>
      </c>
      <c r="B5223">
        <v>295</v>
      </c>
      <c r="C5223" s="1">
        <v>44486</v>
      </c>
      <c r="D5223">
        <v>1513.73</v>
      </c>
      <c r="E5223" t="s">
        <v>10</v>
      </c>
      <c r="F5223" t="s">
        <v>8</v>
      </c>
      <c r="G5223" t="s">
        <v>9</v>
      </c>
    </row>
    <row r="5224" spans="1:7" x14ac:dyDescent="0.3">
      <c r="A5224">
        <v>5223</v>
      </c>
      <c r="B5224">
        <v>75</v>
      </c>
      <c r="C5224" s="1">
        <v>45980</v>
      </c>
      <c r="D5224">
        <v>3062.18</v>
      </c>
      <c r="E5224" t="s">
        <v>7</v>
      </c>
      <c r="F5224" t="s">
        <v>14</v>
      </c>
      <c r="G5224" t="s">
        <v>15</v>
      </c>
    </row>
    <row r="5225" spans="1:7" x14ac:dyDescent="0.3">
      <c r="A5225">
        <v>5224</v>
      </c>
      <c r="B5225">
        <v>1710</v>
      </c>
      <c r="C5225" s="1">
        <v>44858</v>
      </c>
      <c r="D5225">
        <v>1848.23</v>
      </c>
      <c r="E5225" t="s">
        <v>7</v>
      </c>
      <c r="F5225" t="s">
        <v>8</v>
      </c>
      <c r="G5225" t="s">
        <v>12</v>
      </c>
    </row>
    <row r="5226" spans="1:7" x14ac:dyDescent="0.3">
      <c r="A5226">
        <v>5225</v>
      </c>
      <c r="B5226">
        <v>1684</v>
      </c>
      <c r="C5226" s="1">
        <v>45480</v>
      </c>
      <c r="D5226">
        <v>2863.91</v>
      </c>
      <c r="E5226" t="s">
        <v>10</v>
      </c>
      <c r="F5226" t="s">
        <v>8</v>
      </c>
      <c r="G5226" t="s">
        <v>9</v>
      </c>
    </row>
    <row r="5227" spans="1:7" x14ac:dyDescent="0.3">
      <c r="A5227">
        <v>5226</v>
      </c>
      <c r="B5227">
        <v>1938</v>
      </c>
      <c r="C5227" s="1">
        <v>43997</v>
      </c>
      <c r="D5227">
        <v>2766.58</v>
      </c>
      <c r="E5227" t="s">
        <v>7</v>
      </c>
      <c r="F5227" t="s">
        <v>8</v>
      </c>
      <c r="G5227" t="s">
        <v>9</v>
      </c>
    </row>
    <row r="5228" spans="1:7" x14ac:dyDescent="0.3">
      <c r="A5228">
        <v>5227</v>
      </c>
      <c r="B5228">
        <v>118</v>
      </c>
      <c r="C5228" s="1">
        <v>45640</v>
      </c>
      <c r="D5228">
        <v>2357.79</v>
      </c>
      <c r="E5228" t="s">
        <v>10</v>
      </c>
      <c r="F5228" t="s">
        <v>14</v>
      </c>
      <c r="G5228" t="s">
        <v>9</v>
      </c>
    </row>
    <row r="5229" spans="1:7" x14ac:dyDescent="0.3">
      <c r="A5229">
        <v>5228</v>
      </c>
      <c r="B5229">
        <v>1408</v>
      </c>
      <c r="C5229" s="1">
        <v>45081</v>
      </c>
      <c r="D5229">
        <v>3116.27</v>
      </c>
      <c r="E5229" t="s">
        <v>10</v>
      </c>
      <c r="F5229" t="s">
        <v>14</v>
      </c>
      <c r="G5229" t="s">
        <v>15</v>
      </c>
    </row>
    <row r="5230" spans="1:7" x14ac:dyDescent="0.3">
      <c r="A5230">
        <v>5229</v>
      </c>
      <c r="B5230">
        <v>463</v>
      </c>
      <c r="C5230" s="1">
        <v>45564</v>
      </c>
      <c r="D5230">
        <v>4623.38</v>
      </c>
      <c r="E5230" t="s">
        <v>10</v>
      </c>
      <c r="F5230" t="s">
        <v>8</v>
      </c>
      <c r="G5230" t="s">
        <v>9</v>
      </c>
    </row>
    <row r="5231" spans="1:7" x14ac:dyDescent="0.3">
      <c r="A5231">
        <v>5230</v>
      </c>
      <c r="B5231">
        <v>982</v>
      </c>
      <c r="C5231" s="1">
        <v>44867</v>
      </c>
      <c r="D5231">
        <v>892.63</v>
      </c>
      <c r="E5231" t="s">
        <v>10</v>
      </c>
      <c r="F5231" t="s">
        <v>14</v>
      </c>
      <c r="G5231" t="s">
        <v>15</v>
      </c>
    </row>
    <row r="5232" spans="1:7" x14ac:dyDescent="0.3">
      <c r="A5232">
        <v>5231</v>
      </c>
      <c r="B5232">
        <v>597</v>
      </c>
      <c r="C5232" s="1">
        <v>44451</v>
      </c>
      <c r="D5232">
        <v>4180.08</v>
      </c>
      <c r="E5232" t="s">
        <v>10</v>
      </c>
      <c r="F5232" t="s">
        <v>11</v>
      </c>
      <c r="G5232" t="s">
        <v>15</v>
      </c>
    </row>
    <row r="5233" spans="1:7" x14ac:dyDescent="0.3">
      <c r="A5233">
        <v>5232</v>
      </c>
      <c r="B5233">
        <v>71</v>
      </c>
      <c r="C5233" s="1">
        <v>44786</v>
      </c>
      <c r="D5233">
        <v>2774.5</v>
      </c>
      <c r="E5233" t="s">
        <v>13</v>
      </c>
      <c r="F5233" t="s">
        <v>11</v>
      </c>
      <c r="G5233" t="s">
        <v>12</v>
      </c>
    </row>
    <row r="5234" spans="1:7" x14ac:dyDescent="0.3">
      <c r="A5234">
        <v>5233</v>
      </c>
      <c r="B5234">
        <v>973</v>
      </c>
      <c r="C5234" s="1">
        <v>44268</v>
      </c>
      <c r="D5234">
        <v>2198.38</v>
      </c>
      <c r="E5234" t="s">
        <v>10</v>
      </c>
      <c r="F5234" t="s">
        <v>8</v>
      </c>
      <c r="G5234" t="s">
        <v>12</v>
      </c>
    </row>
    <row r="5235" spans="1:7" x14ac:dyDescent="0.3">
      <c r="A5235">
        <v>5234</v>
      </c>
      <c r="B5235">
        <v>1926</v>
      </c>
      <c r="C5235" s="1">
        <v>44868</v>
      </c>
      <c r="D5235">
        <v>546.86</v>
      </c>
      <c r="E5235" t="s">
        <v>7</v>
      </c>
      <c r="F5235" t="s">
        <v>8</v>
      </c>
      <c r="G5235" t="s">
        <v>12</v>
      </c>
    </row>
    <row r="5236" spans="1:7" x14ac:dyDescent="0.3">
      <c r="A5236">
        <v>5235</v>
      </c>
      <c r="B5236">
        <v>1403</v>
      </c>
      <c r="C5236" s="1">
        <v>45269</v>
      </c>
      <c r="D5236">
        <v>494.48</v>
      </c>
      <c r="E5236" t="s">
        <v>7</v>
      </c>
      <c r="F5236" t="s">
        <v>8</v>
      </c>
      <c r="G5236" t="s">
        <v>15</v>
      </c>
    </row>
    <row r="5237" spans="1:7" x14ac:dyDescent="0.3">
      <c r="A5237">
        <v>5236</v>
      </c>
      <c r="B5237">
        <v>169</v>
      </c>
      <c r="C5237" s="1">
        <v>44633</v>
      </c>
      <c r="D5237">
        <v>808.97</v>
      </c>
      <c r="E5237" t="s">
        <v>13</v>
      </c>
      <c r="F5237" t="s">
        <v>8</v>
      </c>
      <c r="G5237" t="s">
        <v>15</v>
      </c>
    </row>
    <row r="5238" spans="1:7" x14ac:dyDescent="0.3">
      <c r="A5238">
        <v>5237</v>
      </c>
      <c r="B5238">
        <v>849</v>
      </c>
      <c r="C5238" s="1">
        <v>45856</v>
      </c>
      <c r="D5238">
        <v>92.39</v>
      </c>
      <c r="E5238" t="s">
        <v>10</v>
      </c>
      <c r="F5238" t="s">
        <v>8</v>
      </c>
      <c r="G5238" t="s">
        <v>15</v>
      </c>
    </row>
    <row r="5239" spans="1:7" x14ac:dyDescent="0.3">
      <c r="A5239">
        <v>5238</v>
      </c>
      <c r="B5239">
        <v>1975</v>
      </c>
      <c r="C5239" s="1">
        <v>45181</v>
      </c>
      <c r="D5239">
        <v>2363.62</v>
      </c>
      <c r="E5239" t="s">
        <v>13</v>
      </c>
      <c r="F5239" t="s">
        <v>11</v>
      </c>
      <c r="G5239" t="s">
        <v>15</v>
      </c>
    </row>
    <row r="5240" spans="1:7" x14ac:dyDescent="0.3">
      <c r="A5240">
        <v>5239</v>
      </c>
      <c r="B5240">
        <v>847</v>
      </c>
      <c r="C5240" s="1">
        <v>45619</v>
      </c>
      <c r="D5240">
        <v>2255.85</v>
      </c>
      <c r="E5240" t="s">
        <v>13</v>
      </c>
      <c r="F5240" t="s">
        <v>14</v>
      </c>
      <c r="G5240" t="s">
        <v>15</v>
      </c>
    </row>
    <row r="5241" spans="1:7" x14ac:dyDescent="0.3">
      <c r="A5241">
        <v>5240</v>
      </c>
      <c r="B5241">
        <v>1273</v>
      </c>
      <c r="C5241" s="1">
        <v>44590</v>
      </c>
      <c r="D5241">
        <v>2732.99</v>
      </c>
      <c r="E5241" t="s">
        <v>13</v>
      </c>
      <c r="F5241" t="s">
        <v>14</v>
      </c>
      <c r="G5241" t="s">
        <v>12</v>
      </c>
    </row>
    <row r="5242" spans="1:7" x14ac:dyDescent="0.3">
      <c r="A5242">
        <v>5241</v>
      </c>
      <c r="B5242">
        <v>798</v>
      </c>
      <c r="C5242" s="1">
        <v>44362</v>
      </c>
      <c r="D5242">
        <v>2585.8000000000002</v>
      </c>
      <c r="E5242" t="s">
        <v>7</v>
      </c>
      <c r="F5242" t="s">
        <v>8</v>
      </c>
      <c r="G5242" t="s">
        <v>9</v>
      </c>
    </row>
    <row r="5243" spans="1:7" x14ac:dyDescent="0.3">
      <c r="A5243">
        <v>5242</v>
      </c>
      <c r="B5243">
        <v>1405</v>
      </c>
      <c r="C5243" s="1">
        <v>43872</v>
      </c>
      <c r="D5243">
        <v>277.83</v>
      </c>
      <c r="E5243" t="s">
        <v>7</v>
      </c>
      <c r="F5243" t="s">
        <v>14</v>
      </c>
      <c r="G5243" t="s">
        <v>15</v>
      </c>
    </row>
    <row r="5244" spans="1:7" x14ac:dyDescent="0.3">
      <c r="A5244">
        <v>5243</v>
      </c>
      <c r="B5244">
        <v>1285</v>
      </c>
      <c r="C5244" s="1">
        <v>44136</v>
      </c>
      <c r="D5244">
        <v>461.63</v>
      </c>
      <c r="E5244" t="s">
        <v>13</v>
      </c>
      <c r="F5244" t="s">
        <v>11</v>
      </c>
      <c r="G5244" t="s">
        <v>12</v>
      </c>
    </row>
    <row r="5245" spans="1:7" x14ac:dyDescent="0.3">
      <c r="A5245">
        <v>5244</v>
      </c>
      <c r="B5245">
        <v>1264</v>
      </c>
      <c r="C5245" s="1">
        <v>44509</v>
      </c>
      <c r="D5245">
        <v>1918.28</v>
      </c>
      <c r="E5245" t="s">
        <v>7</v>
      </c>
      <c r="F5245" t="s">
        <v>14</v>
      </c>
      <c r="G5245" t="s">
        <v>9</v>
      </c>
    </row>
    <row r="5246" spans="1:7" x14ac:dyDescent="0.3">
      <c r="A5246">
        <v>5245</v>
      </c>
      <c r="B5246">
        <v>441</v>
      </c>
      <c r="C5246" s="1">
        <v>45856</v>
      </c>
      <c r="D5246">
        <v>4818.62</v>
      </c>
      <c r="E5246" t="s">
        <v>10</v>
      </c>
      <c r="F5246" t="s">
        <v>8</v>
      </c>
      <c r="G5246" t="s">
        <v>9</v>
      </c>
    </row>
    <row r="5247" spans="1:7" x14ac:dyDescent="0.3">
      <c r="A5247">
        <v>5246</v>
      </c>
      <c r="B5247">
        <v>133</v>
      </c>
      <c r="C5247" s="1">
        <v>45929</v>
      </c>
      <c r="D5247">
        <v>377.69</v>
      </c>
      <c r="E5247" t="s">
        <v>10</v>
      </c>
      <c r="F5247" t="s">
        <v>14</v>
      </c>
      <c r="G5247" t="s">
        <v>15</v>
      </c>
    </row>
    <row r="5248" spans="1:7" x14ac:dyDescent="0.3">
      <c r="A5248">
        <v>5247</v>
      </c>
      <c r="B5248">
        <v>696</v>
      </c>
      <c r="C5248" s="1">
        <v>44338</v>
      </c>
      <c r="D5248">
        <v>3139.09</v>
      </c>
      <c r="E5248" t="s">
        <v>13</v>
      </c>
      <c r="F5248" t="s">
        <v>11</v>
      </c>
      <c r="G5248" t="s">
        <v>12</v>
      </c>
    </row>
    <row r="5249" spans="1:7" x14ac:dyDescent="0.3">
      <c r="A5249">
        <v>5248</v>
      </c>
      <c r="B5249">
        <v>867</v>
      </c>
      <c r="C5249" s="1">
        <v>45249</v>
      </c>
      <c r="D5249">
        <v>526.15</v>
      </c>
      <c r="E5249" t="s">
        <v>7</v>
      </c>
      <c r="F5249" t="s">
        <v>11</v>
      </c>
      <c r="G5249" t="s">
        <v>12</v>
      </c>
    </row>
    <row r="5250" spans="1:7" x14ac:dyDescent="0.3">
      <c r="A5250">
        <v>5249</v>
      </c>
      <c r="B5250">
        <v>106</v>
      </c>
      <c r="C5250" s="1">
        <v>44508</v>
      </c>
      <c r="D5250">
        <v>781.39</v>
      </c>
      <c r="E5250" t="s">
        <v>13</v>
      </c>
      <c r="F5250" t="s">
        <v>11</v>
      </c>
      <c r="G5250" t="s">
        <v>9</v>
      </c>
    </row>
    <row r="5251" spans="1:7" x14ac:dyDescent="0.3">
      <c r="A5251">
        <v>5250</v>
      </c>
      <c r="B5251">
        <v>1266</v>
      </c>
      <c r="C5251" s="1">
        <v>44686</v>
      </c>
      <c r="D5251">
        <v>4600.07</v>
      </c>
      <c r="E5251" t="s">
        <v>10</v>
      </c>
      <c r="F5251" t="s">
        <v>14</v>
      </c>
      <c r="G5251" t="s">
        <v>15</v>
      </c>
    </row>
    <row r="5252" spans="1:7" x14ac:dyDescent="0.3">
      <c r="A5252">
        <v>5251</v>
      </c>
      <c r="B5252">
        <v>790</v>
      </c>
      <c r="C5252" s="1">
        <v>44345</v>
      </c>
      <c r="D5252">
        <v>1980.93</v>
      </c>
      <c r="E5252" t="s">
        <v>13</v>
      </c>
      <c r="F5252" t="s">
        <v>11</v>
      </c>
      <c r="G5252" t="s">
        <v>12</v>
      </c>
    </row>
    <row r="5253" spans="1:7" x14ac:dyDescent="0.3">
      <c r="A5253">
        <v>5252</v>
      </c>
      <c r="B5253">
        <v>1085</v>
      </c>
      <c r="C5253" s="1">
        <v>44838</v>
      </c>
      <c r="D5253">
        <v>917.96</v>
      </c>
      <c r="E5253" t="s">
        <v>13</v>
      </c>
      <c r="F5253" t="s">
        <v>8</v>
      </c>
      <c r="G5253" t="s">
        <v>12</v>
      </c>
    </row>
    <row r="5254" spans="1:7" x14ac:dyDescent="0.3">
      <c r="A5254">
        <v>5253</v>
      </c>
      <c r="B5254">
        <v>302</v>
      </c>
      <c r="C5254" s="1">
        <v>45263</v>
      </c>
      <c r="D5254">
        <v>4908.93</v>
      </c>
      <c r="E5254" t="s">
        <v>13</v>
      </c>
      <c r="F5254" t="s">
        <v>14</v>
      </c>
      <c r="G5254" t="s">
        <v>9</v>
      </c>
    </row>
    <row r="5255" spans="1:7" x14ac:dyDescent="0.3">
      <c r="A5255">
        <v>5254</v>
      </c>
      <c r="B5255">
        <v>1646</v>
      </c>
      <c r="C5255" s="1">
        <v>44127</v>
      </c>
      <c r="D5255">
        <v>828.91</v>
      </c>
      <c r="E5255" t="s">
        <v>10</v>
      </c>
      <c r="F5255" t="s">
        <v>8</v>
      </c>
      <c r="G5255" t="s">
        <v>15</v>
      </c>
    </row>
    <row r="5256" spans="1:7" x14ac:dyDescent="0.3">
      <c r="A5256">
        <v>5255</v>
      </c>
      <c r="B5256">
        <v>942</v>
      </c>
      <c r="C5256" s="1">
        <v>44070</v>
      </c>
      <c r="D5256">
        <v>3494.5</v>
      </c>
      <c r="E5256" t="s">
        <v>13</v>
      </c>
      <c r="F5256" t="s">
        <v>8</v>
      </c>
      <c r="G5256" t="s">
        <v>9</v>
      </c>
    </row>
    <row r="5257" spans="1:7" x14ac:dyDescent="0.3">
      <c r="A5257">
        <v>5256</v>
      </c>
      <c r="B5257">
        <v>1087</v>
      </c>
      <c r="C5257" s="1">
        <v>46016</v>
      </c>
      <c r="D5257">
        <v>1119.46</v>
      </c>
      <c r="E5257" t="s">
        <v>7</v>
      </c>
      <c r="F5257" t="s">
        <v>8</v>
      </c>
      <c r="G5257" t="s">
        <v>9</v>
      </c>
    </row>
    <row r="5258" spans="1:7" x14ac:dyDescent="0.3">
      <c r="A5258">
        <v>5257</v>
      </c>
      <c r="B5258">
        <v>1777</v>
      </c>
      <c r="C5258" s="1">
        <v>45080</v>
      </c>
      <c r="D5258">
        <v>4244.1000000000004</v>
      </c>
      <c r="E5258" t="s">
        <v>10</v>
      </c>
      <c r="F5258" t="s">
        <v>11</v>
      </c>
      <c r="G5258" t="s">
        <v>12</v>
      </c>
    </row>
    <row r="5259" spans="1:7" x14ac:dyDescent="0.3">
      <c r="A5259">
        <v>5258</v>
      </c>
      <c r="B5259">
        <v>1700</v>
      </c>
      <c r="C5259" s="1">
        <v>45905</v>
      </c>
      <c r="D5259">
        <v>1358.08</v>
      </c>
      <c r="E5259" t="s">
        <v>13</v>
      </c>
      <c r="F5259" t="s">
        <v>14</v>
      </c>
      <c r="G5259" t="s">
        <v>12</v>
      </c>
    </row>
    <row r="5260" spans="1:7" x14ac:dyDescent="0.3">
      <c r="A5260">
        <v>5259</v>
      </c>
      <c r="B5260">
        <v>710</v>
      </c>
      <c r="C5260" s="1">
        <v>45845</v>
      </c>
      <c r="D5260">
        <v>1825.31</v>
      </c>
      <c r="E5260" t="s">
        <v>7</v>
      </c>
      <c r="F5260" t="s">
        <v>11</v>
      </c>
      <c r="G5260" t="s">
        <v>12</v>
      </c>
    </row>
    <row r="5261" spans="1:7" x14ac:dyDescent="0.3">
      <c r="A5261">
        <v>5260</v>
      </c>
      <c r="B5261">
        <v>107</v>
      </c>
      <c r="C5261" s="1">
        <v>45555</v>
      </c>
      <c r="D5261">
        <v>4911.8900000000003</v>
      </c>
      <c r="E5261" t="s">
        <v>13</v>
      </c>
      <c r="F5261" t="s">
        <v>14</v>
      </c>
      <c r="G5261" t="s">
        <v>12</v>
      </c>
    </row>
    <row r="5262" spans="1:7" x14ac:dyDescent="0.3">
      <c r="A5262">
        <v>5261</v>
      </c>
      <c r="B5262">
        <v>155</v>
      </c>
      <c r="C5262" s="1">
        <v>44626</v>
      </c>
      <c r="D5262">
        <v>3262.31</v>
      </c>
      <c r="E5262" t="s">
        <v>10</v>
      </c>
      <c r="F5262" t="s">
        <v>14</v>
      </c>
      <c r="G5262" t="s">
        <v>12</v>
      </c>
    </row>
    <row r="5263" spans="1:7" x14ac:dyDescent="0.3">
      <c r="A5263">
        <v>5262</v>
      </c>
      <c r="B5263">
        <v>1444</v>
      </c>
      <c r="C5263" s="1">
        <v>45038</v>
      </c>
      <c r="D5263">
        <v>905.46</v>
      </c>
      <c r="E5263" t="s">
        <v>10</v>
      </c>
      <c r="F5263" t="s">
        <v>11</v>
      </c>
      <c r="G5263" t="s">
        <v>15</v>
      </c>
    </row>
    <row r="5264" spans="1:7" x14ac:dyDescent="0.3">
      <c r="A5264">
        <v>5263</v>
      </c>
      <c r="B5264">
        <v>1939</v>
      </c>
      <c r="C5264" s="1">
        <v>45363</v>
      </c>
      <c r="D5264">
        <v>3208.63</v>
      </c>
      <c r="E5264" t="s">
        <v>10</v>
      </c>
      <c r="F5264" t="s">
        <v>11</v>
      </c>
      <c r="G5264" t="s">
        <v>15</v>
      </c>
    </row>
    <row r="5265" spans="1:7" x14ac:dyDescent="0.3">
      <c r="A5265">
        <v>5264</v>
      </c>
      <c r="B5265">
        <v>122</v>
      </c>
      <c r="C5265" s="1">
        <v>45271</v>
      </c>
      <c r="D5265">
        <v>2017.98</v>
      </c>
      <c r="E5265" t="s">
        <v>7</v>
      </c>
      <c r="F5265" t="s">
        <v>14</v>
      </c>
      <c r="G5265" t="s">
        <v>15</v>
      </c>
    </row>
    <row r="5266" spans="1:7" x14ac:dyDescent="0.3">
      <c r="A5266">
        <v>5265</v>
      </c>
      <c r="B5266">
        <v>1599</v>
      </c>
      <c r="C5266" s="1">
        <v>45334</v>
      </c>
      <c r="D5266">
        <v>1168.4000000000001</v>
      </c>
      <c r="E5266" t="s">
        <v>7</v>
      </c>
      <c r="F5266" t="s">
        <v>11</v>
      </c>
      <c r="G5266" t="s">
        <v>9</v>
      </c>
    </row>
    <row r="5267" spans="1:7" x14ac:dyDescent="0.3">
      <c r="A5267">
        <v>5266</v>
      </c>
      <c r="B5267">
        <v>995</v>
      </c>
      <c r="C5267" s="1">
        <v>45446</v>
      </c>
      <c r="D5267">
        <v>1078.1600000000001</v>
      </c>
      <c r="E5267" t="s">
        <v>7</v>
      </c>
      <c r="F5267" t="s">
        <v>8</v>
      </c>
      <c r="G5267" t="s">
        <v>12</v>
      </c>
    </row>
    <row r="5268" spans="1:7" x14ac:dyDescent="0.3">
      <c r="A5268">
        <v>5267</v>
      </c>
      <c r="B5268">
        <v>153</v>
      </c>
      <c r="C5268" s="1">
        <v>44675</v>
      </c>
      <c r="D5268">
        <v>943.44</v>
      </c>
      <c r="E5268" t="s">
        <v>7</v>
      </c>
      <c r="F5268" t="s">
        <v>11</v>
      </c>
      <c r="G5268" t="s">
        <v>15</v>
      </c>
    </row>
    <row r="5269" spans="1:7" x14ac:dyDescent="0.3">
      <c r="A5269">
        <v>5268</v>
      </c>
      <c r="B5269">
        <v>1226</v>
      </c>
      <c r="C5269" s="1">
        <v>45807</v>
      </c>
      <c r="D5269">
        <v>2892.58</v>
      </c>
      <c r="E5269" t="s">
        <v>10</v>
      </c>
      <c r="F5269" t="s">
        <v>11</v>
      </c>
      <c r="G5269" t="s">
        <v>12</v>
      </c>
    </row>
    <row r="5270" spans="1:7" x14ac:dyDescent="0.3">
      <c r="A5270">
        <v>5269</v>
      </c>
      <c r="B5270">
        <v>355</v>
      </c>
      <c r="C5270" s="1">
        <v>45436</v>
      </c>
      <c r="D5270">
        <v>1770.42</v>
      </c>
      <c r="E5270" t="s">
        <v>13</v>
      </c>
      <c r="F5270" t="s">
        <v>8</v>
      </c>
      <c r="G5270" t="s">
        <v>15</v>
      </c>
    </row>
    <row r="5271" spans="1:7" x14ac:dyDescent="0.3">
      <c r="A5271">
        <v>5270</v>
      </c>
      <c r="B5271">
        <v>80</v>
      </c>
      <c r="C5271" s="1">
        <v>45411</v>
      </c>
      <c r="D5271">
        <v>2861.19</v>
      </c>
      <c r="E5271" t="s">
        <v>7</v>
      </c>
      <c r="F5271" t="s">
        <v>8</v>
      </c>
      <c r="G5271" t="s">
        <v>9</v>
      </c>
    </row>
    <row r="5272" spans="1:7" x14ac:dyDescent="0.3">
      <c r="A5272">
        <v>5271</v>
      </c>
      <c r="B5272">
        <v>1504</v>
      </c>
      <c r="C5272" s="1">
        <v>43984</v>
      </c>
      <c r="D5272">
        <v>3370.12</v>
      </c>
      <c r="E5272" t="s">
        <v>13</v>
      </c>
      <c r="F5272" t="s">
        <v>11</v>
      </c>
      <c r="G5272" t="s">
        <v>15</v>
      </c>
    </row>
    <row r="5273" spans="1:7" x14ac:dyDescent="0.3">
      <c r="A5273">
        <v>5272</v>
      </c>
      <c r="B5273">
        <v>1433</v>
      </c>
      <c r="C5273" s="1">
        <v>45451</v>
      </c>
      <c r="D5273">
        <v>4074.77</v>
      </c>
      <c r="E5273" t="s">
        <v>13</v>
      </c>
      <c r="F5273" t="s">
        <v>11</v>
      </c>
      <c r="G5273" t="s">
        <v>9</v>
      </c>
    </row>
    <row r="5274" spans="1:7" x14ac:dyDescent="0.3">
      <c r="A5274">
        <v>5273</v>
      </c>
      <c r="B5274">
        <v>371</v>
      </c>
      <c r="C5274" s="1">
        <v>44153</v>
      </c>
      <c r="D5274">
        <v>4517.0600000000004</v>
      </c>
      <c r="E5274" t="s">
        <v>7</v>
      </c>
      <c r="F5274" t="s">
        <v>14</v>
      </c>
      <c r="G5274" t="s">
        <v>15</v>
      </c>
    </row>
    <row r="5275" spans="1:7" x14ac:dyDescent="0.3">
      <c r="A5275">
        <v>5274</v>
      </c>
      <c r="B5275">
        <v>1576</v>
      </c>
      <c r="C5275" s="1">
        <v>44260</v>
      </c>
      <c r="D5275">
        <v>2871.86</v>
      </c>
      <c r="E5275" t="s">
        <v>10</v>
      </c>
      <c r="F5275" t="s">
        <v>8</v>
      </c>
      <c r="G5275" t="s">
        <v>12</v>
      </c>
    </row>
    <row r="5276" spans="1:7" x14ac:dyDescent="0.3">
      <c r="A5276">
        <v>5275</v>
      </c>
      <c r="B5276">
        <v>1497</v>
      </c>
      <c r="C5276" s="1">
        <v>43911</v>
      </c>
      <c r="D5276">
        <v>4316.0200000000004</v>
      </c>
      <c r="E5276" t="s">
        <v>10</v>
      </c>
      <c r="F5276" t="s">
        <v>14</v>
      </c>
      <c r="G5276" t="s">
        <v>12</v>
      </c>
    </row>
    <row r="5277" spans="1:7" x14ac:dyDescent="0.3">
      <c r="A5277">
        <v>5276</v>
      </c>
      <c r="B5277">
        <v>420</v>
      </c>
      <c r="C5277" s="1">
        <v>44297</v>
      </c>
      <c r="D5277">
        <v>2253.7800000000002</v>
      </c>
      <c r="E5277" t="s">
        <v>7</v>
      </c>
      <c r="F5277" t="s">
        <v>8</v>
      </c>
      <c r="G5277" t="s">
        <v>9</v>
      </c>
    </row>
    <row r="5278" spans="1:7" x14ac:dyDescent="0.3">
      <c r="A5278">
        <v>5277</v>
      </c>
      <c r="B5278">
        <v>1346</v>
      </c>
      <c r="C5278" s="1">
        <v>45831</v>
      </c>
      <c r="D5278">
        <v>1809.5</v>
      </c>
      <c r="E5278" t="s">
        <v>13</v>
      </c>
      <c r="F5278" t="s">
        <v>8</v>
      </c>
      <c r="G5278" t="s">
        <v>15</v>
      </c>
    </row>
    <row r="5279" spans="1:7" x14ac:dyDescent="0.3">
      <c r="A5279">
        <v>5278</v>
      </c>
      <c r="B5279">
        <v>1290</v>
      </c>
      <c r="C5279" s="1">
        <v>45866</v>
      </c>
      <c r="D5279">
        <v>2576.31</v>
      </c>
      <c r="E5279" t="s">
        <v>13</v>
      </c>
      <c r="F5279" t="s">
        <v>14</v>
      </c>
      <c r="G5279" t="s">
        <v>15</v>
      </c>
    </row>
    <row r="5280" spans="1:7" x14ac:dyDescent="0.3">
      <c r="A5280">
        <v>5279</v>
      </c>
      <c r="B5280">
        <v>1633</v>
      </c>
      <c r="C5280" s="1">
        <v>45815</v>
      </c>
      <c r="D5280">
        <v>385.12</v>
      </c>
      <c r="E5280" t="s">
        <v>10</v>
      </c>
      <c r="F5280" t="s">
        <v>11</v>
      </c>
      <c r="G5280" t="s">
        <v>9</v>
      </c>
    </row>
    <row r="5281" spans="1:7" x14ac:dyDescent="0.3">
      <c r="A5281">
        <v>5280</v>
      </c>
      <c r="B5281">
        <v>1463</v>
      </c>
      <c r="C5281" s="1">
        <v>45733</v>
      </c>
      <c r="D5281">
        <v>3578.81</v>
      </c>
      <c r="E5281" t="s">
        <v>10</v>
      </c>
      <c r="F5281" t="s">
        <v>11</v>
      </c>
      <c r="G5281" t="s">
        <v>12</v>
      </c>
    </row>
    <row r="5282" spans="1:7" x14ac:dyDescent="0.3">
      <c r="A5282">
        <v>5281</v>
      </c>
      <c r="B5282">
        <v>320</v>
      </c>
      <c r="C5282" s="1">
        <v>45229</v>
      </c>
      <c r="D5282">
        <v>840.15</v>
      </c>
      <c r="E5282" t="s">
        <v>7</v>
      </c>
      <c r="F5282" t="s">
        <v>11</v>
      </c>
      <c r="G5282" t="s">
        <v>15</v>
      </c>
    </row>
    <row r="5283" spans="1:7" x14ac:dyDescent="0.3">
      <c r="A5283">
        <v>5282</v>
      </c>
      <c r="B5283">
        <v>1686</v>
      </c>
      <c r="C5283" s="1">
        <v>44015</v>
      </c>
      <c r="D5283">
        <v>4305.8999999999996</v>
      </c>
      <c r="E5283" t="s">
        <v>7</v>
      </c>
      <c r="F5283" t="s">
        <v>14</v>
      </c>
      <c r="G5283" t="s">
        <v>15</v>
      </c>
    </row>
    <row r="5284" spans="1:7" x14ac:dyDescent="0.3">
      <c r="A5284">
        <v>5283</v>
      </c>
      <c r="B5284">
        <v>1204</v>
      </c>
      <c r="C5284" s="1">
        <v>45126</v>
      </c>
      <c r="D5284">
        <v>4458.29</v>
      </c>
      <c r="E5284" t="s">
        <v>10</v>
      </c>
      <c r="F5284" t="s">
        <v>8</v>
      </c>
      <c r="G5284" t="s">
        <v>12</v>
      </c>
    </row>
    <row r="5285" spans="1:7" x14ac:dyDescent="0.3">
      <c r="A5285">
        <v>5284</v>
      </c>
      <c r="B5285">
        <v>1725</v>
      </c>
      <c r="C5285" s="1">
        <v>45701</v>
      </c>
      <c r="D5285">
        <v>1980.63</v>
      </c>
      <c r="E5285" t="s">
        <v>7</v>
      </c>
      <c r="F5285" t="s">
        <v>14</v>
      </c>
      <c r="G5285" t="s">
        <v>15</v>
      </c>
    </row>
    <row r="5286" spans="1:7" x14ac:dyDescent="0.3">
      <c r="A5286">
        <v>5285</v>
      </c>
      <c r="B5286">
        <v>1243</v>
      </c>
      <c r="C5286" s="1">
        <v>45432</v>
      </c>
      <c r="D5286">
        <v>3083.46</v>
      </c>
      <c r="E5286" t="s">
        <v>10</v>
      </c>
      <c r="F5286" t="s">
        <v>11</v>
      </c>
      <c r="G5286" t="s">
        <v>15</v>
      </c>
    </row>
    <row r="5287" spans="1:7" x14ac:dyDescent="0.3">
      <c r="A5287">
        <v>5286</v>
      </c>
      <c r="B5287">
        <v>1735</v>
      </c>
      <c r="C5287" s="1">
        <v>45921</v>
      </c>
      <c r="D5287">
        <v>1081.43</v>
      </c>
      <c r="E5287" t="s">
        <v>7</v>
      </c>
      <c r="F5287" t="s">
        <v>8</v>
      </c>
      <c r="G5287" t="s">
        <v>9</v>
      </c>
    </row>
    <row r="5288" spans="1:7" x14ac:dyDescent="0.3">
      <c r="A5288">
        <v>5287</v>
      </c>
      <c r="B5288">
        <v>227</v>
      </c>
      <c r="C5288" s="1">
        <v>44917</v>
      </c>
      <c r="D5288">
        <v>3773.92</v>
      </c>
      <c r="E5288" t="s">
        <v>10</v>
      </c>
      <c r="F5288" t="s">
        <v>14</v>
      </c>
      <c r="G5288" t="s">
        <v>9</v>
      </c>
    </row>
    <row r="5289" spans="1:7" x14ac:dyDescent="0.3">
      <c r="A5289">
        <v>5288</v>
      </c>
      <c r="B5289">
        <v>762</v>
      </c>
      <c r="C5289" s="1">
        <v>45604</v>
      </c>
      <c r="D5289">
        <v>3744.87</v>
      </c>
      <c r="E5289" t="s">
        <v>10</v>
      </c>
      <c r="F5289" t="s">
        <v>8</v>
      </c>
      <c r="G5289" t="s">
        <v>15</v>
      </c>
    </row>
    <row r="5290" spans="1:7" x14ac:dyDescent="0.3">
      <c r="A5290">
        <v>5289</v>
      </c>
      <c r="B5290">
        <v>1944</v>
      </c>
      <c r="C5290" s="1">
        <v>45912</v>
      </c>
      <c r="D5290">
        <v>3139.99</v>
      </c>
      <c r="E5290" t="s">
        <v>7</v>
      </c>
      <c r="F5290" t="s">
        <v>11</v>
      </c>
      <c r="G5290" t="s">
        <v>15</v>
      </c>
    </row>
    <row r="5291" spans="1:7" x14ac:dyDescent="0.3">
      <c r="A5291">
        <v>5290</v>
      </c>
      <c r="B5291">
        <v>130</v>
      </c>
      <c r="C5291" s="1">
        <v>45248</v>
      </c>
      <c r="D5291">
        <v>3593.21</v>
      </c>
      <c r="E5291" t="s">
        <v>10</v>
      </c>
      <c r="F5291" t="s">
        <v>11</v>
      </c>
      <c r="G5291" t="s">
        <v>12</v>
      </c>
    </row>
    <row r="5292" spans="1:7" x14ac:dyDescent="0.3">
      <c r="A5292">
        <v>5291</v>
      </c>
      <c r="B5292">
        <v>630</v>
      </c>
      <c r="C5292" s="1">
        <v>45238</v>
      </c>
      <c r="D5292">
        <v>3109.04</v>
      </c>
      <c r="E5292" t="s">
        <v>10</v>
      </c>
      <c r="F5292" t="s">
        <v>14</v>
      </c>
      <c r="G5292" t="s">
        <v>9</v>
      </c>
    </row>
    <row r="5293" spans="1:7" x14ac:dyDescent="0.3">
      <c r="A5293">
        <v>5292</v>
      </c>
      <c r="B5293">
        <v>594</v>
      </c>
      <c r="C5293" s="1">
        <v>44868</v>
      </c>
      <c r="D5293">
        <v>3927.15</v>
      </c>
      <c r="E5293" t="s">
        <v>10</v>
      </c>
      <c r="F5293" t="s">
        <v>14</v>
      </c>
      <c r="G5293" t="s">
        <v>15</v>
      </c>
    </row>
    <row r="5294" spans="1:7" x14ac:dyDescent="0.3">
      <c r="A5294">
        <v>5293</v>
      </c>
      <c r="B5294">
        <v>204</v>
      </c>
      <c r="C5294" s="1">
        <v>45638</v>
      </c>
      <c r="D5294">
        <v>2119.1799999999998</v>
      </c>
      <c r="E5294" t="s">
        <v>7</v>
      </c>
      <c r="F5294" t="s">
        <v>11</v>
      </c>
      <c r="G5294" t="s">
        <v>9</v>
      </c>
    </row>
    <row r="5295" spans="1:7" x14ac:dyDescent="0.3">
      <c r="A5295">
        <v>5294</v>
      </c>
      <c r="B5295">
        <v>614</v>
      </c>
      <c r="C5295" s="1">
        <v>45464</v>
      </c>
      <c r="D5295">
        <v>3764.6</v>
      </c>
      <c r="E5295" t="s">
        <v>7</v>
      </c>
      <c r="F5295" t="s">
        <v>11</v>
      </c>
      <c r="G5295" t="s">
        <v>12</v>
      </c>
    </row>
    <row r="5296" spans="1:7" x14ac:dyDescent="0.3">
      <c r="A5296">
        <v>5295</v>
      </c>
      <c r="B5296">
        <v>104</v>
      </c>
      <c r="C5296" s="1">
        <v>45236</v>
      </c>
      <c r="D5296">
        <v>4148.7700000000004</v>
      </c>
      <c r="E5296" t="s">
        <v>10</v>
      </c>
      <c r="F5296" t="s">
        <v>11</v>
      </c>
      <c r="G5296" t="s">
        <v>15</v>
      </c>
    </row>
    <row r="5297" spans="1:7" x14ac:dyDescent="0.3">
      <c r="A5297">
        <v>5296</v>
      </c>
      <c r="B5297">
        <v>324</v>
      </c>
      <c r="C5297" s="1">
        <v>45025</v>
      </c>
      <c r="D5297">
        <v>4922.38</v>
      </c>
      <c r="E5297" t="s">
        <v>13</v>
      </c>
      <c r="F5297" t="s">
        <v>8</v>
      </c>
      <c r="G5297" t="s">
        <v>15</v>
      </c>
    </row>
    <row r="5298" spans="1:7" x14ac:dyDescent="0.3">
      <c r="A5298">
        <v>5297</v>
      </c>
      <c r="B5298">
        <v>1607</v>
      </c>
      <c r="C5298" s="1">
        <v>44104</v>
      </c>
      <c r="D5298">
        <v>426.53</v>
      </c>
      <c r="E5298" t="s">
        <v>13</v>
      </c>
      <c r="F5298" t="s">
        <v>8</v>
      </c>
      <c r="G5298" t="s">
        <v>9</v>
      </c>
    </row>
    <row r="5299" spans="1:7" x14ac:dyDescent="0.3">
      <c r="A5299">
        <v>5298</v>
      </c>
      <c r="B5299">
        <v>125</v>
      </c>
      <c r="C5299" s="1">
        <v>45697</v>
      </c>
      <c r="D5299">
        <v>4195.87</v>
      </c>
      <c r="E5299" t="s">
        <v>10</v>
      </c>
      <c r="F5299" t="s">
        <v>8</v>
      </c>
      <c r="G5299" t="s">
        <v>12</v>
      </c>
    </row>
    <row r="5300" spans="1:7" x14ac:dyDescent="0.3">
      <c r="A5300">
        <v>5299</v>
      </c>
      <c r="B5300">
        <v>907</v>
      </c>
      <c r="C5300" s="1">
        <v>44260</v>
      </c>
      <c r="D5300">
        <v>2459.61</v>
      </c>
      <c r="E5300" t="s">
        <v>13</v>
      </c>
      <c r="F5300" t="s">
        <v>11</v>
      </c>
      <c r="G5300" t="s">
        <v>12</v>
      </c>
    </row>
    <row r="5301" spans="1:7" x14ac:dyDescent="0.3">
      <c r="A5301">
        <v>5300</v>
      </c>
      <c r="B5301">
        <v>1762</v>
      </c>
      <c r="C5301" s="1">
        <v>44192</v>
      </c>
      <c r="D5301">
        <v>1178.1199999999999</v>
      </c>
      <c r="E5301" t="s">
        <v>13</v>
      </c>
      <c r="F5301" t="s">
        <v>8</v>
      </c>
      <c r="G5301" t="s">
        <v>12</v>
      </c>
    </row>
    <row r="5302" spans="1:7" x14ac:dyDescent="0.3">
      <c r="A5302">
        <v>5301</v>
      </c>
      <c r="B5302">
        <v>675</v>
      </c>
      <c r="C5302" s="1">
        <v>45374</v>
      </c>
      <c r="D5302">
        <v>981.44</v>
      </c>
      <c r="E5302" t="s">
        <v>10</v>
      </c>
      <c r="F5302" t="s">
        <v>14</v>
      </c>
      <c r="G5302" t="s">
        <v>15</v>
      </c>
    </row>
    <row r="5303" spans="1:7" x14ac:dyDescent="0.3">
      <c r="A5303">
        <v>5302</v>
      </c>
      <c r="B5303">
        <v>1014</v>
      </c>
      <c r="C5303" s="1">
        <v>45176</v>
      </c>
      <c r="D5303">
        <v>4366.1499999999996</v>
      </c>
      <c r="E5303" t="s">
        <v>10</v>
      </c>
      <c r="F5303" t="s">
        <v>14</v>
      </c>
      <c r="G5303" t="s">
        <v>15</v>
      </c>
    </row>
    <row r="5304" spans="1:7" x14ac:dyDescent="0.3">
      <c r="A5304">
        <v>5303</v>
      </c>
      <c r="B5304">
        <v>576</v>
      </c>
      <c r="C5304" s="1">
        <v>44919</v>
      </c>
      <c r="D5304">
        <v>1455.15</v>
      </c>
      <c r="E5304" t="s">
        <v>10</v>
      </c>
      <c r="F5304" t="s">
        <v>14</v>
      </c>
      <c r="G5304" t="s">
        <v>15</v>
      </c>
    </row>
    <row r="5305" spans="1:7" x14ac:dyDescent="0.3">
      <c r="A5305">
        <v>5304</v>
      </c>
      <c r="B5305">
        <v>1561</v>
      </c>
      <c r="C5305" s="1">
        <v>45850</v>
      </c>
      <c r="D5305">
        <v>2379.61</v>
      </c>
      <c r="E5305" t="s">
        <v>7</v>
      </c>
      <c r="F5305" t="s">
        <v>11</v>
      </c>
      <c r="G5305" t="s">
        <v>15</v>
      </c>
    </row>
    <row r="5306" spans="1:7" x14ac:dyDescent="0.3">
      <c r="A5306">
        <v>5305</v>
      </c>
      <c r="B5306">
        <v>1155</v>
      </c>
      <c r="C5306" s="1">
        <v>44268</v>
      </c>
      <c r="D5306">
        <v>3044.81</v>
      </c>
      <c r="E5306" t="s">
        <v>7</v>
      </c>
      <c r="F5306" t="s">
        <v>11</v>
      </c>
      <c r="G5306" t="s">
        <v>15</v>
      </c>
    </row>
    <row r="5307" spans="1:7" x14ac:dyDescent="0.3">
      <c r="A5307">
        <v>5306</v>
      </c>
      <c r="B5307">
        <v>1642</v>
      </c>
      <c r="C5307" s="1">
        <v>45214</v>
      </c>
      <c r="D5307">
        <v>981.76</v>
      </c>
      <c r="E5307" t="s">
        <v>13</v>
      </c>
      <c r="F5307" t="s">
        <v>11</v>
      </c>
      <c r="G5307" t="s">
        <v>12</v>
      </c>
    </row>
    <row r="5308" spans="1:7" x14ac:dyDescent="0.3">
      <c r="A5308">
        <v>5307</v>
      </c>
      <c r="B5308">
        <v>15</v>
      </c>
      <c r="C5308" s="1">
        <v>45505</v>
      </c>
      <c r="D5308">
        <v>2468.86</v>
      </c>
      <c r="E5308" t="s">
        <v>10</v>
      </c>
      <c r="F5308" t="s">
        <v>11</v>
      </c>
      <c r="G5308" t="s">
        <v>12</v>
      </c>
    </row>
    <row r="5309" spans="1:7" x14ac:dyDescent="0.3">
      <c r="A5309">
        <v>5308</v>
      </c>
      <c r="B5309">
        <v>1956</v>
      </c>
      <c r="C5309" s="1">
        <v>45209</v>
      </c>
      <c r="D5309">
        <v>4634.33</v>
      </c>
      <c r="E5309" t="s">
        <v>7</v>
      </c>
      <c r="F5309" t="s">
        <v>11</v>
      </c>
      <c r="G5309" t="s">
        <v>9</v>
      </c>
    </row>
    <row r="5310" spans="1:7" x14ac:dyDescent="0.3">
      <c r="A5310">
        <v>5309</v>
      </c>
      <c r="B5310">
        <v>1555</v>
      </c>
      <c r="C5310" s="1">
        <v>45692</v>
      </c>
      <c r="D5310">
        <v>2044.13</v>
      </c>
      <c r="E5310" t="s">
        <v>10</v>
      </c>
      <c r="F5310" t="s">
        <v>14</v>
      </c>
      <c r="G5310" t="s">
        <v>12</v>
      </c>
    </row>
    <row r="5311" spans="1:7" x14ac:dyDescent="0.3">
      <c r="A5311">
        <v>5310</v>
      </c>
      <c r="B5311">
        <v>1376</v>
      </c>
      <c r="C5311" s="1">
        <v>44806</v>
      </c>
      <c r="D5311">
        <v>4230.43</v>
      </c>
      <c r="E5311" t="s">
        <v>10</v>
      </c>
      <c r="F5311" t="s">
        <v>14</v>
      </c>
      <c r="G5311" t="s">
        <v>9</v>
      </c>
    </row>
    <row r="5312" spans="1:7" x14ac:dyDescent="0.3">
      <c r="A5312">
        <v>5311</v>
      </c>
      <c r="B5312">
        <v>36</v>
      </c>
      <c r="C5312" s="1">
        <v>45517</v>
      </c>
      <c r="D5312">
        <v>3105.08</v>
      </c>
      <c r="E5312" t="s">
        <v>7</v>
      </c>
      <c r="F5312" t="s">
        <v>8</v>
      </c>
      <c r="G5312" t="s">
        <v>15</v>
      </c>
    </row>
    <row r="5313" spans="1:7" x14ac:dyDescent="0.3">
      <c r="A5313">
        <v>5312</v>
      </c>
      <c r="B5313">
        <v>509</v>
      </c>
      <c r="C5313" s="1">
        <v>44018</v>
      </c>
      <c r="D5313">
        <v>3679.11</v>
      </c>
      <c r="E5313" t="s">
        <v>10</v>
      </c>
      <c r="F5313" t="s">
        <v>11</v>
      </c>
      <c r="G5313" t="s">
        <v>9</v>
      </c>
    </row>
    <row r="5314" spans="1:7" x14ac:dyDescent="0.3">
      <c r="A5314">
        <v>5313</v>
      </c>
      <c r="B5314">
        <v>5</v>
      </c>
      <c r="C5314" s="1">
        <v>45903</v>
      </c>
      <c r="D5314">
        <v>3998.56</v>
      </c>
      <c r="E5314" t="s">
        <v>10</v>
      </c>
      <c r="F5314" t="s">
        <v>8</v>
      </c>
      <c r="G5314" t="s">
        <v>15</v>
      </c>
    </row>
    <row r="5315" spans="1:7" x14ac:dyDescent="0.3">
      <c r="A5315">
        <v>5314</v>
      </c>
      <c r="B5315">
        <v>1292</v>
      </c>
      <c r="C5315" s="1">
        <v>45618</v>
      </c>
      <c r="D5315">
        <v>3485.22</v>
      </c>
      <c r="E5315" t="s">
        <v>13</v>
      </c>
      <c r="F5315" t="s">
        <v>14</v>
      </c>
      <c r="G5315" t="s">
        <v>12</v>
      </c>
    </row>
    <row r="5316" spans="1:7" x14ac:dyDescent="0.3">
      <c r="A5316">
        <v>5315</v>
      </c>
      <c r="B5316">
        <v>684</v>
      </c>
      <c r="C5316" s="1">
        <v>44963</v>
      </c>
      <c r="D5316">
        <v>3193.58</v>
      </c>
      <c r="E5316" t="s">
        <v>10</v>
      </c>
      <c r="F5316" t="s">
        <v>8</v>
      </c>
      <c r="G5316" t="s">
        <v>15</v>
      </c>
    </row>
    <row r="5317" spans="1:7" x14ac:dyDescent="0.3">
      <c r="A5317">
        <v>5316</v>
      </c>
      <c r="B5317">
        <v>55</v>
      </c>
      <c r="C5317" s="1">
        <v>44611</v>
      </c>
      <c r="D5317">
        <v>1007.32</v>
      </c>
      <c r="E5317" t="s">
        <v>7</v>
      </c>
      <c r="F5317" t="s">
        <v>11</v>
      </c>
      <c r="G5317" t="s">
        <v>15</v>
      </c>
    </row>
    <row r="5318" spans="1:7" x14ac:dyDescent="0.3">
      <c r="A5318">
        <v>5317</v>
      </c>
      <c r="B5318">
        <v>1615</v>
      </c>
      <c r="C5318" s="1">
        <v>44872</v>
      </c>
      <c r="D5318">
        <v>2148.94</v>
      </c>
      <c r="E5318" t="s">
        <v>13</v>
      </c>
      <c r="F5318" t="s">
        <v>8</v>
      </c>
      <c r="G5318" t="s">
        <v>12</v>
      </c>
    </row>
    <row r="5319" spans="1:7" x14ac:dyDescent="0.3">
      <c r="A5319">
        <v>5318</v>
      </c>
      <c r="B5319">
        <v>855</v>
      </c>
      <c r="C5319" s="1">
        <v>45473</v>
      </c>
      <c r="D5319">
        <v>990.72</v>
      </c>
      <c r="E5319" t="s">
        <v>13</v>
      </c>
      <c r="F5319" t="s">
        <v>8</v>
      </c>
      <c r="G5319" t="s">
        <v>12</v>
      </c>
    </row>
    <row r="5320" spans="1:7" x14ac:dyDescent="0.3">
      <c r="A5320">
        <v>5319</v>
      </c>
      <c r="B5320">
        <v>1988</v>
      </c>
      <c r="C5320" s="1">
        <v>45100</v>
      </c>
      <c r="D5320">
        <v>1095.1400000000001</v>
      </c>
      <c r="E5320" t="s">
        <v>10</v>
      </c>
      <c r="F5320" t="s">
        <v>11</v>
      </c>
      <c r="G5320" t="s">
        <v>12</v>
      </c>
    </row>
    <row r="5321" spans="1:7" x14ac:dyDescent="0.3">
      <c r="A5321">
        <v>5320</v>
      </c>
      <c r="B5321">
        <v>203</v>
      </c>
      <c r="C5321" s="1">
        <v>44070</v>
      </c>
      <c r="D5321">
        <v>20.61</v>
      </c>
      <c r="E5321" t="s">
        <v>7</v>
      </c>
      <c r="F5321" t="s">
        <v>14</v>
      </c>
      <c r="G5321" t="s">
        <v>12</v>
      </c>
    </row>
    <row r="5322" spans="1:7" x14ac:dyDescent="0.3">
      <c r="A5322">
        <v>5321</v>
      </c>
      <c r="B5322">
        <v>1037</v>
      </c>
      <c r="C5322" s="1">
        <v>45169</v>
      </c>
      <c r="D5322">
        <v>918.95</v>
      </c>
      <c r="E5322" t="s">
        <v>13</v>
      </c>
      <c r="F5322" t="s">
        <v>8</v>
      </c>
      <c r="G5322" t="s">
        <v>9</v>
      </c>
    </row>
    <row r="5323" spans="1:7" x14ac:dyDescent="0.3">
      <c r="A5323">
        <v>5322</v>
      </c>
      <c r="B5323">
        <v>1766</v>
      </c>
      <c r="C5323" s="1">
        <v>45857</v>
      </c>
      <c r="D5323">
        <v>1866.9</v>
      </c>
      <c r="E5323" t="s">
        <v>7</v>
      </c>
      <c r="F5323" t="s">
        <v>11</v>
      </c>
      <c r="G5323" t="s">
        <v>15</v>
      </c>
    </row>
    <row r="5324" spans="1:7" x14ac:dyDescent="0.3">
      <c r="A5324">
        <v>5323</v>
      </c>
      <c r="B5324">
        <v>1067</v>
      </c>
      <c r="C5324" s="1">
        <v>45445</v>
      </c>
      <c r="D5324">
        <v>773.36</v>
      </c>
      <c r="E5324" t="s">
        <v>7</v>
      </c>
      <c r="F5324" t="s">
        <v>14</v>
      </c>
      <c r="G5324" t="s">
        <v>12</v>
      </c>
    </row>
    <row r="5325" spans="1:7" x14ac:dyDescent="0.3">
      <c r="A5325">
        <v>5324</v>
      </c>
      <c r="B5325">
        <v>1768</v>
      </c>
      <c r="C5325" s="1">
        <v>44443</v>
      </c>
      <c r="D5325">
        <v>4863.08</v>
      </c>
      <c r="E5325" t="s">
        <v>7</v>
      </c>
      <c r="F5325" t="s">
        <v>14</v>
      </c>
      <c r="G5325" t="s">
        <v>12</v>
      </c>
    </row>
    <row r="5326" spans="1:7" x14ac:dyDescent="0.3">
      <c r="A5326">
        <v>5325</v>
      </c>
      <c r="B5326">
        <v>959</v>
      </c>
      <c r="C5326" s="1">
        <v>44451</v>
      </c>
      <c r="D5326">
        <v>3631.77</v>
      </c>
      <c r="E5326" t="s">
        <v>13</v>
      </c>
      <c r="F5326" t="s">
        <v>14</v>
      </c>
      <c r="G5326" t="s">
        <v>9</v>
      </c>
    </row>
    <row r="5327" spans="1:7" x14ac:dyDescent="0.3">
      <c r="A5327">
        <v>5326</v>
      </c>
      <c r="B5327">
        <v>111</v>
      </c>
      <c r="C5327" s="1">
        <v>45782</v>
      </c>
      <c r="D5327">
        <v>3744.27</v>
      </c>
      <c r="E5327" t="s">
        <v>7</v>
      </c>
      <c r="F5327" t="s">
        <v>11</v>
      </c>
      <c r="G5327" t="s">
        <v>15</v>
      </c>
    </row>
    <row r="5328" spans="1:7" x14ac:dyDescent="0.3">
      <c r="A5328">
        <v>5327</v>
      </c>
      <c r="B5328">
        <v>1976</v>
      </c>
      <c r="C5328" s="1">
        <v>44580</v>
      </c>
      <c r="D5328">
        <v>2198.64</v>
      </c>
      <c r="E5328" t="s">
        <v>10</v>
      </c>
      <c r="F5328" t="s">
        <v>11</v>
      </c>
      <c r="G5328" t="s">
        <v>15</v>
      </c>
    </row>
    <row r="5329" spans="1:7" x14ac:dyDescent="0.3">
      <c r="A5329">
        <v>5328</v>
      </c>
      <c r="B5329">
        <v>1622</v>
      </c>
      <c r="C5329" s="1">
        <v>43871</v>
      </c>
      <c r="D5329">
        <v>1081.19</v>
      </c>
      <c r="E5329" t="s">
        <v>7</v>
      </c>
      <c r="F5329" t="s">
        <v>11</v>
      </c>
      <c r="G5329" t="s">
        <v>9</v>
      </c>
    </row>
    <row r="5330" spans="1:7" x14ac:dyDescent="0.3">
      <c r="A5330">
        <v>5329</v>
      </c>
      <c r="B5330">
        <v>1948</v>
      </c>
      <c r="C5330" s="1">
        <v>44931</v>
      </c>
      <c r="D5330">
        <v>1207.22</v>
      </c>
      <c r="E5330" t="s">
        <v>13</v>
      </c>
      <c r="F5330" t="s">
        <v>14</v>
      </c>
      <c r="G5330" t="s">
        <v>9</v>
      </c>
    </row>
    <row r="5331" spans="1:7" x14ac:dyDescent="0.3">
      <c r="A5331">
        <v>5330</v>
      </c>
      <c r="B5331">
        <v>1793</v>
      </c>
      <c r="C5331" s="1">
        <v>43947</v>
      </c>
      <c r="D5331">
        <v>2823.88</v>
      </c>
      <c r="E5331" t="s">
        <v>10</v>
      </c>
      <c r="F5331" t="s">
        <v>8</v>
      </c>
      <c r="G5331" t="s">
        <v>9</v>
      </c>
    </row>
    <row r="5332" spans="1:7" x14ac:dyDescent="0.3">
      <c r="A5332">
        <v>5331</v>
      </c>
      <c r="B5332">
        <v>994</v>
      </c>
      <c r="C5332" s="1">
        <v>45425</v>
      </c>
      <c r="D5332">
        <v>4473.32</v>
      </c>
      <c r="E5332" t="s">
        <v>10</v>
      </c>
      <c r="F5332" t="s">
        <v>8</v>
      </c>
      <c r="G5332" t="s">
        <v>12</v>
      </c>
    </row>
    <row r="5333" spans="1:7" x14ac:dyDescent="0.3">
      <c r="A5333">
        <v>5332</v>
      </c>
      <c r="B5333">
        <v>1475</v>
      </c>
      <c r="C5333" s="1">
        <v>45138</v>
      </c>
      <c r="D5333">
        <v>2748.35</v>
      </c>
      <c r="E5333" t="s">
        <v>13</v>
      </c>
      <c r="F5333" t="s">
        <v>11</v>
      </c>
      <c r="G5333" t="s">
        <v>12</v>
      </c>
    </row>
    <row r="5334" spans="1:7" x14ac:dyDescent="0.3">
      <c r="A5334">
        <v>5333</v>
      </c>
      <c r="B5334">
        <v>1007</v>
      </c>
      <c r="C5334" s="1">
        <v>45105</v>
      </c>
      <c r="D5334">
        <v>3242.35</v>
      </c>
      <c r="E5334" t="s">
        <v>10</v>
      </c>
      <c r="F5334" t="s">
        <v>14</v>
      </c>
      <c r="G5334" t="s">
        <v>12</v>
      </c>
    </row>
    <row r="5335" spans="1:7" x14ac:dyDescent="0.3">
      <c r="A5335">
        <v>5334</v>
      </c>
      <c r="B5335">
        <v>618</v>
      </c>
      <c r="C5335" s="1">
        <v>44010</v>
      </c>
      <c r="D5335">
        <v>4818.6000000000004</v>
      </c>
      <c r="E5335" t="s">
        <v>13</v>
      </c>
      <c r="F5335" t="s">
        <v>11</v>
      </c>
      <c r="G5335" t="s">
        <v>9</v>
      </c>
    </row>
    <row r="5336" spans="1:7" x14ac:dyDescent="0.3">
      <c r="A5336">
        <v>5335</v>
      </c>
      <c r="B5336">
        <v>1657</v>
      </c>
      <c r="C5336" s="1">
        <v>44473</v>
      </c>
      <c r="D5336">
        <v>2179.81</v>
      </c>
      <c r="E5336" t="s">
        <v>10</v>
      </c>
      <c r="F5336" t="s">
        <v>14</v>
      </c>
      <c r="G5336" t="s">
        <v>12</v>
      </c>
    </row>
    <row r="5337" spans="1:7" x14ac:dyDescent="0.3">
      <c r="A5337">
        <v>5336</v>
      </c>
      <c r="B5337">
        <v>1351</v>
      </c>
      <c r="C5337" s="1">
        <v>45008</v>
      </c>
      <c r="D5337">
        <v>2494.7199999999998</v>
      </c>
      <c r="E5337" t="s">
        <v>7</v>
      </c>
      <c r="F5337" t="s">
        <v>14</v>
      </c>
      <c r="G5337" t="s">
        <v>15</v>
      </c>
    </row>
    <row r="5338" spans="1:7" x14ac:dyDescent="0.3">
      <c r="A5338">
        <v>5337</v>
      </c>
      <c r="B5338">
        <v>252</v>
      </c>
      <c r="C5338" s="1">
        <v>44132</v>
      </c>
      <c r="D5338">
        <v>3009.67</v>
      </c>
      <c r="E5338" t="s">
        <v>7</v>
      </c>
      <c r="F5338" t="s">
        <v>14</v>
      </c>
      <c r="G5338" t="s">
        <v>12</v>
      </c>
    </row>
    <row r="5339" spans="1:7" x14ac:dyDescent="0.3">
      <c r="A5339">
        <v>5338</v>
      </c>
      <c r="B5339">
        <v>1117</v>
      </c>
      <c r="C5339" s="1">
        <v>44442</v>
      </c>
      <c r="D5339">
        <v>217.74</v>
      </c>
      <c r="E5339" t="s">
        <v>7</v>
      </c>
      <c r="F5339" t="s">
        <v>14</v>
      </c>
      <c r="G5339" t="s">
        <v>15</v>
      </c>
    </row>
    <row r="5340" spans="1:7" x14ac:dyDescent="0.3">
      <c r="A5340">
        <v>5339</v>
      </c>
      <c r="B5340">
        <v>445</v>
      </c>
      <c r="C5340" s="1">
        <v>45774</v>
      </c>
      <c r="D5340">
        <v>3530.78</v>
      </c>
      <c r="E5340" t="s">
        <v>7</v>
      </c>
      <c r="F5340" t="s">
        <v>8</v>
      </c>
      <c r="G5340" t="s">
        <v>9</v>
      </c>
    </row>
    <row r="5341" spans="1:7" x14ac:dyDescent="0.3">
      <c r="A5341">
        <v>5340</v>
      </c>
      <c r="B5341">
        <v>1728</v>
      </c>
      <c r="C5341" s="1">
        <v>44372</v>
      </c>
      <c r="D5341">
        <v>740.05</v>
      </c>
      <c r="E5341" t="s">
        <v>7</v>
      </c>
      <c r="F5341" t="s">
        <v>11</v>
      </c>
      <c r="G5341" t="s">
        <v>12</v>
      </c>
    </row>
    <row r="5342" spans="1:7" x14ac:dyDescent="0.3">
      <c r="A5342">
        <v>5341</v>
      </c>
      <c r="B5342">
        <v>1290</v>
      </c>
      <c r="C5342" s="1">
        <v>44086</v>
      </c>
      <c r="D5342">
        <v>842.88</v>
      </c>
      <c r="E5342" t="s">
        <v>10</v>
      </c>
      <c r="F5342" t="s">
        <v>11</v>
      </c>
      <c r="G5342" t="s">
        <v>12</v>
      </c>
    </row>
    <row r="5343" spans="1:7" x14ac:dyDescent="0.3">
      <c r="A5343">
        <v>5342</v>
      </c>
      <c r="B5343">
        <v>1052</v>
      </c>
      <c r="C5343" s="1">
        <v>44767</v>
      </c>
      <c r="D5343">
        <v>2535.85</v>
      </c>
      <c r="E5343" t="s">
        <v>13</v>
      </c>
      <c r="F5343" t="s">
        <v>14</v>
      </c>
      <c r="G5343" t="s">
        <v>12</v>
      </c>
    </row>
    <row r="5344" spans="1:7" x14ac:dyDescent="0.3">
      <c r="A5344">
        <v>5343</v>
      </c>
      <c r="B5344">
        <v>209</v>
      </c>
      <c r="C5344" s="1">
        <v>45722</v>
      </c>
      <c r="D5344">
        <v>3958.75</v>
      </c>
      <c r="E5344" t="s">
        <v>10</v>
      </c>
      <c r="F5344" t="s">
        <v>8</v>
      </c>
      <c r="G5344" t="s">
        <v>9</v>
      </c>
    </row>
    <row r="5345" spans="1:7" x14ac:dyDescent="0.3">
      <c r="A5345">
        <v>5344</v>
      </c>
      <c r="B5345">
        <v>316</v>
      </c>
      <c r="C5345" s="1">
        <v>45606</v>
      </c>
      <c r="D5345">
        <v>4751.93</v>
      </c>
      <c r="E5345" t="s">
        <v>13</v>
      </c>
      <c r="F5345" t="s">
        <v>8</v>
      </c>
      <c r="G5345" t="s">
        <v>12</v>
      </c>
    </row>
    <row r="5346" spans="1:7" x14ac:dyDescent="0.3">
      <c r="A5346">
        <v>5345</v>
      </c>
      <c r="B5346">
        <v>1971</v>
      </c>
      <c r="C5346" s="1">
        <v>45052</v>
      </c>
      <c r="D5346">
        <v>3410.51</v>
      </c>
      <c r="E5346" t="s">
        <v>13</v>
      </c>
      <c r="F5346" t="s">
        <v>8</v>
      </c>
      <c r="G5346" t="s">
        <v>12</v>
      </c>
    </row>
    <row r="5347" spans="1:7" x14ac:dyDescent="0.3">
      <c r="A5347">
        <v>5346</v>
      </c>
      <c r="B5347">
        <v>445</v>
      </c>
      <c r="C5347" s="1">
        <v>44400</v>
      </c>
      <c r="D5347">
        <v>4529.7700000000004</v>
      </c>
      <c r="E5347" t="s">
        <v>7</v>
      </c>
      <c r="F5347" t="s">
        <v>11</v>
      </c>
      <c r="G5347" t="s">
        <v>12</v>
      </c>
    </row>
    <row r="5348" spans="1:7" x14ac:dyDescent="0.3">
      <c r="A5348">
        <v>5347</v>
      </c>
      <c r="B5348">
        <v>741</v>
      </c>
      <c r="C5348" s="1">
        <v>44738</v>
      </c>
      <c r="D5348">
        <v>2926.63</v>
      </c>
      <c r="E5348" t="s">
        <v>10</v>
      </c>
      <c r="F5348" t="s">
        <v>11</v>
      </c>
      <c r="G5348" t="s">
        <v>12</v>
      </c>
    </row>
    <row r="5349" spans="1:7" x14ac:dyDescent="0.3">
      <c r="A5349">
        <v>5348</v>
      </c>
      <c r="B5349">
        <v>305</v>
      </c>
      <c r="C5349" s="1">
        <v>44169</v>
      </c>
      <c r="D5349">
        <v>1663.72</v>
      </c>
      <c r="E5349" t="s">
        <v>10</v>
      </c>
      <c r="F5349" t="s">
        <v>11</v>
      </c>
      <c r="G5349" t="s">
        <v>9</v>
      </c>
    </row>
    <row r="5350" spans="1:7" x14ac:dyDescent="0.3">
      <c r="A5350">
        <v>5349</v>
      </c>
      <c r="B5350">
        <v>1136</v>
      </c>
      <c r="C5350" s="1">
        <v>45782</v>
      </c>
      <c r="D5350">
        <v>3547.01</v>
      </c>
      <c r="E5350" t="s">
        <v>7</v>
      </c>
      <c r="F5350" t="s">
        <v>8</v>
      </c>
      <c r="G5350" t="s">
        <v>9</v>
      </c>
    </row>
    <row r="5351" spans="1:7" x14ac:dyDescent="0.3">
      <c r="A5351">
        <v>5350</v>
      </c>
      <c r="B5351">
        <v>305</v>
      </c>
      <c r="C5351" s="1">
        <v>45510</v>
      </c>
      <c r="D5351">
        <v>2639.57</v>
      </c>
      <c r="E5351" t="s">
        <v>7</v>
      </c>
      <c r="F5351" t="s">
        <v>11</v>
      </c>
      <c r="G5351" t="s">
        <v>9</v>
      </c>
    </row>
    <row r="5352" spans="1:7" x14ac:dyDescent="0.3">
      <c r="A5352">
        <v>5351</v>
      </c>
      <c r="B5352">
        <v>252</v>
      </c>
      <c r="C5352" s="1">
        <v>45582</v>
      </c>
      <c r="D5352">
        <v>607.84</v>
      </c>
      <c r="E5352" t="s">
        <v>7</v>
      </c>
      <c r="F5352" t="s">
        <v>11</v>
      </c>
      <c r="G5352" t="s">
        <v>15</v>
      </c>
    </row>
    <row r="5353" spans="1:7" x14ac:dyDescent="0.3">
      <c r="A5353">
        <v>5352</v>
      </c>
      <c r="B5353">
        <v>1928</v>
      </c>
      <c r="C5353" s="1">
        <v>45858</v>
      </c>
      <c r="D5353">
        <v>400.35</v>
      </c>
      <c r="E5353" t="s">
        <v>7</v>
      </c>
      <c r="F5353" t="s">
        <v>8</v>
      </c>
      <c r="G5353" t="s">
        <v>15</v>
      </c>
    </row>
    <row r="5354" spans="1:7" x14ac:dyDescent="0.3">
      <c r="A5354">
        <v>5353</v>
      </c>
      <c r="B5354">
        <v>1928</v>
      </c>
      <c r="C5354" s="1">
        <v>45120</v>
      </c>
      <c r="D5354">
        <v>538.04</v>
      </c>
      <c r="E5354" t="s">
        <v>7</v>
      </c>
      <c r="F5354" t="s">
        <v>11</v>
      </c>
      <c r="G5354" t="s">
        <v>9</v>
      </c>
    </row>
    <row r="5355" spans="1:7" x14ac:dyDescent="0.3">
      <c r="A5355">
        <v>5354</v>
      </c>
      <c r="B5355">
        <v>644</v>
      </c>
      <c r="C5355" s="1">
        <v>44404</v>
      </c>
      <c r="D5355">
        <v>3868.67</v>
      </c>
      <c r="E5355" t="s">
        <v>7</v>
      </c>
      <c r="F5355" t="s">
        <v>14</v>
      </c>
      <c r="G5355" t="s">
        <v>15</v>
      </c>
    </row>
    <row r="5356" spans="1:7" x14ac:dyDescent="0.3">
      <c r="A5356">
        <v>5355</v>
      </c>
      <c r="B5356">
        <v>1668</v>
      </c>
      <c r="C5356" s="1">
        <v>45138</v>
      </c>
      <c r="D5356">
        <v>3362.9</v>
      </c>
      <c r="E5356" t="s">
        <v>10</v>
      </c>
      <c r="F5356" t="s">
        <v>8</v>
      </c>
      <c r="G5356" t="s">
        <v>15</v>
      </c>
    </row>
    <row r="5357" spans="1:7" x14ac:dyDescent="0.3">
      <c r="A5357">
        <v>5356</v>
      </c>
      <c r="B5357">
        <v>1020</v>
      </c>
      <c r="C5357" s="1">
        <v>43967</v>
      </c>
      <c r="D5357">
        <v>4277.46</v>
      </c>
      <c r="E5357" t="s">
        <v>13</v>
      </c>
      <c r="F5357" t="s">
        <v>8</v>
      </c>
      <c r="G5357" t="s">
        <v>9</v>
      </c>
    </row>
    <row r="5358" spans="1:7" x14ac:dyDescent="0.3">
      <c r="A5358">
        <v>5357</v>
      </c>
      <c r="B5358">
        <v>1018</v>
      </c>
      <c r="C5358" s="1">
        <v>44262</v>
      </c>
      <c r="D5358">
        <v>4124.03</v>
      </c>
      <c r="E5358" t="s">
        <v>10</v>
      </c>
      <c r="F5358" t="s">
        <v>14</v>
      </c>
      <c r="G5358" t="s">
        <v>12</v>
      </c>
    </row>
    <row r="5359" spans="1:7" x14ac:dyDescent="0.3">
      <c r="A5359">
        <v>5358</v>
      </c>
      <c r="B5359">
        <v>540</v>
      </c>
      <c r="C5359" s="1">
        <v>44739</v>
      </c>
      <c r="D5359">
        <v>4032.94</v>
      </c>
      <c r="E5359" t="s">
        <v>13</v>
      </c>
      <c r="F5359" t="s">
        <v>8</v>
      </c>
      <c r="G5359" t="s">
        <v>12</v>
      </c>
    </row>
    <row r="5360" spans="1:7" x14ac:dyDescent="0.3">
      <c r="A5360">
        <v>5359</v>
      </c>
      <c r="B5360">
        <v>1960</v>
      </c>
      <c r="C5360" s="1">
        <v>44039</v>
      </c>
      <c r="D5360">
        <v>1882.93</v>
      </c>
      <c r="E5360" t="s">
        <v>10</v>
      </c>
      <c r="F5360" t="s">
        <v>8</v>
      </c>
      <c r="G5360" t="s">
        <v>15</v>
      </c>
    </row>
    <row r="5361" spans="1:7" x14ac:dyDescent="0.3">
      <c r="A5361">
        <v>5360</v>
      </c>
      <c r="B5361">
        <v>1763</v>
      </c>
      <c r="C5361" s="1">
        <v>45815</v>
      </c>
      <c r="D5361">
        <v>90.52</v>
      </c>
      <c r="E5361" t="s">
        <v>7</v>
      </c>
      <c r="F5361" t="s">
        <v>14</v>
      </c>
      <c r="G5361" t="s">
        <v>12</v>
      </c>
    </row>
    <row r="5362" spans="1:7" x14ac:dyDescent="0.3">
      <c r="A5362">
        <v>5361</v>
      </c>
      <c r="B5362">
        <v>816</v>
      </c>
      <c r="C5362" s="1">
        <v>45199</v>
      </c>
      <c r="D5362">
        <v>3532.61</v>
      </c>
      <c r="E5362" t="s">
        <v>7</v>
      </c>
      <c r="F5362" t="s">
        <v>14</v>
      </c>
      <c r="G5362" t="s">
        <v>9</v>
      </c>
    </row>
    <row r="5363" spans="1:7" x14ac:dyDescent="0.3">
      <c r="A5363">
        <v>5362</v>
      </c>
      <c r="B5363">
        <v>1038</v>
      </c>
      <c r="C5363" s="1">
        <v>45213</v>
      </c>
      <c r="D5363">
        <v>3439.29</v>
      </c>
      <c r="E5363" t="s">
        <v>13</v>
      </c>
      <c r="F5363" t="s">
        <v>11</v>
      </c>
      <c r="G5363" t="s">
        <v>9</v>
      </c>
    </row>
    <row r="5364" spans="1:7" x14ac:dyDescent="0.3">
      <c r="A5364">
        <v>5363</v>
      </c>
      <c r="B5364">
        <v>993</v>
      </c>
      <c r="C5364" s="1">
        <v>44245</v>
      </c>
      <c r="D5364">
        <v>1426.73</v>
      </c>
      <c r="E5364" t="s">
        <v>10</v>
      </c>
      <c r="F5364" t="s">
        <v>8</v>
      </c>
      <c r="G5364" t="s">
        <v>12</v>
      </c>
    </row>
    <row r="5365" spans="1:7" x14ac:dyDescent="0.3">
      <c r="A5365">
        <v>5364</v>
      </c>
      <c r="B5365">
        <v>1639</v>
      </c>
      <c r="C5365" s="1">
        <v>44559</v>
      </c>
      <c r="D5365">
        <v>1563.9</v>
      </c>
      <c r="E5365" t="s">
        <v>10</v>
      </c>
      <c r="F5365" t="s">
        <v>14</v>
      </c>
      <c r="G5365" t="s">
        <v>15</v>
      </c>
    </row>
    <row r="5366" spans="1:7" x14ac:dyDescent="0.3">
      <c r="A5366">
        <v>5365</v>
      </c>
      <c r="B5366">
        <v>1600</v>
      </c>
      <c r="C5366" s="1">
        <v>45012</v>
      </c>
      <c r="D5366">
        <v>2159.87</v>
      </c>
      <c r="E5366" t="s">
        <v>13</v>
      </c>
      <c r="F5366" t="s">
        <v>8</v>
      </c>
      <c r="G5366" t="s">
        <v>9</v>
      </c>
    </row>
    <row r="5367" spans="1:7" x14ac:dyDescent="0.3">
      <c r="A5367">
        <v>5366</v>
      </c>
      <c r="B5367">
        <v>728</v>
      </c>
      <c r="C5367" s="1">
        <v>45422</v>
      </c>
      <c r="D5367">
        <v>4066.69</v>
      </c>
      <c r="E5367" t="s">
        <v>13</v>
      </c>
      <c r="F5367" t="s">
        <v>8</v>
      </c>
      <c r="G5367" t="s">
        <v>15</v>
      </c>
    </row>
    <row r="5368" spans="1:7" x14ac:dyDescent="0.3">
      <c r="A5368">
        <v>5367</v>
      </c>
      <c r="B5368">
        <v>155</v>
      </c>
      <c r="C5368" s="1">
        <v>45421</v>
      </c>
      <c r="D5368">
        <v>1072.54</v>
      </c>
      <c r="E5368" t="s">
        <v>7</v>
      </c>
      <c r="F5368" t="s">
        <v>8</v>
      </c>
      <c r="G5368" t="s">
        <v>12</v>
      </c>
    </row>
    <row r="5369" spans="1:7" x14ac:dyDescent="0.3">
      <c r="A5369">
        <v>5368</v>
      </c>
      <c r="B5369">
        <v>1555</v>
      </c>
      <c r="C5369" s="1">
        <v>44317</v>
      </c>
      <c r="D5369">
        <v>3353.25</v>
      </c>
      <c r="E5369" t="s">
        <v>10</v>
      </c>
      <c r="F5369" t="s">
        <v>8</v>
      </c>
      <c r="G5369" t="s">
        <v>9</v>
      </c>
    </row>
    <row r="5370" spans="1:7" x14ac:dyDescent="0.3">
      <c r="A5370">
        <v>5369</v>
      </c>
      <c r="B5370">
        <v>368</v>
      </c>
      <c r="C5370" s="1">
        <v>44901</v>
      </c>
      <c r="D5370">
        <v>4036.78</v>
      </c>
      <c r="E5370" t="s">
        <v>10</v>
      </c>
      <c r="F5370" t="s">
        <v>8</v>
      </c>
      <c r="G5370" t="s">
        <v>12</v>
      </c>
    </row>
    <row r="5371" spans="1:7" x14ac:dyDescent="0.3">
      <c r="A5371">
        <v>5370</v>
      </c>
      <c r="B5371">
        <v>450</v>
      </c>
      <c r="C5371" s="1">
        <v>45337</v>
      </c>
      <c r="D5371">
        <v>4681.28</v>
      </c>
      <c r="E5371" t="s">
        <v>13</v>
      </c>
      <c r="F5371" t="s">
        <v>8</v>
      </c>
      <c r="G5371" t="s">
        <v>12</v>
      </c>
    </row>
    <row r="5372" spans="1:7" x14ac:dyDescent="0.3">
      <c r="A5372">
        <v>5371</v>
      </c>
      <c r="B5372">
        <v>924</v>
      </c>
      <c r="C5372" s="1">
        <v>46021</v>
      </c>
      <c r="D5372">
        <v>1140.3800000000001</v>
      </c>
      <c r="E5372" t="s">
        <v>13</v>
      </c>
      <c r="F5372" t="s">
        <v>11</v>
      </c>
      <c r="G5372" t="s">
        <v>12</v>
      </c>
    </row>
    <row r="5373" spans="1:7" x14ac:dyDescent="0.3">
      <c r="A5373">
        <v>5372</v>
      </c>
      <c r="B5373">
        <v>1071</v>
      </c>
      <c r="C5373" s="1">
        <v>44021</v>
      </c>
      <c r="D5373">
        <v>2522.96</v>
      </c>
      <c r="E5373" t="s">
        <v>7</v>
      </c>
      <c r="F5373" t="s">
        <v>11</v>
      </c>
      <c r="G5373" t="s">
        <v>9</v>
      </c>
    </row>
    <row r="5374" spans="1:7" x14ac:dyDescent="0.3">
      <c r="A5374">
        <v>5373</v>
      </c>
      <c r="B5374">
        <v>1255</v>
      </c>
      <c r="C5374" s="1">
        <v>45345</v>
      </c>
      <c r="D5374">
        <v>3784.27</v>
      </c>
      <c r="E5374" t="s">
        <v>13</v>
      </c>
      <c r="F5374" t="s">
        <v>11</v>
      </c>
      <c r="G5374" t="s">
        <v>12</v>
      </c>
    </row>
    <row r="5375" spans="1:7" x14ac:dyDescent="0.3">
      <c r="A5375">
        <v>5374</v>
      </c>
      <c r="B5375">
        <v>624</v>
      </c>
      <c r="C5375" s="1">
        <v>45170</v>
      </c>
      <c r="D5375">
        <v>4863.6899999999996</v>
      </c>
      <c r="E5375" t="s">
        <v>7</v>
      </c>
      <c r="F5375" t="s">
        <v>14</v>
      </c>
      <c r="G5375" t="s">
        <v>9</v>
      </c>
    </row>
    <row r="5376" spans="1:7" x14ac:dyDescent="0.3">
      <c r="A5376">
        <v>5375</v>
      </c>
      <c r="B5376">
        <v>1918</v>
      </c>
      <c r="C5376" s="1">
        <v>44112</v>
      </c>
      <c r="D5376">
        <v>4849.2</v>
      </c>
      <c r="E5376" t="s">
        <v>7</v>
      </c>
      <c r="F5376" t="s">
        <v>11</v>
      </c>
      <c r="G5376" t="s">
        <v>9</v>
      </c>
    </row>
    <row r="5377" spans="1:7" x14ac:dyDescent="0.3">
      <c r="A5377">
        <v>5376</v>
      </c>
      <c r="B5377">
        <v>1098</v>
      </c>
      <c r="C5377" s="1">
        <v>44283</v>
      </c>
      <c r="D5377">
        <v>3983.79</v>
      </c>
      <c r="E5377" t="s">
        <v>7</v>
      </c>
      <c r="F5377" t="s">
        <v>14</v>
      </c>
      <c r="G5377" t="s">
        <v>15</v>
      </c>
    </row>
    <row r="5378" spans="1:7" x14ac:dyDescent="0.3">
      <c r="A5378">
        <v>5377</v>
      </c>
      <c r="B5378">
        <v>1120</v>
      </c>
      <c r="C5378" s="1">
        <v>45909</v>
      </c>
      <c r="D5378">
        <v>4151.18</v>
      </c>
      <c r="E5378" t="s">
        <v>10</v>
      </c>
      <c r="F5378" t="s">
        <v>8</v>
      </c>
      <c r="G5378" t="s">
        <v>15</v>
      </c>
    </row>
    <row r="5379" spans="1:7" x14ac:dyDescent="0.3">
      <c r="A5379">
        <v>5378</v>
      </c>
      <c r="B5379">
        <v>1236</v>
      </c>
      <c r="C5379" s="1">
        <v>45514</v>
      </c>
      <c r="D5379">
        <v>3310.84</v>
      </c>
      <c r="E5379" t="s">
        <v>13</v>
      </c>
      <c r="F5379" t="s">
        <v>11</v>
      </c>
      <c r="G5379" t="s">
        <v>9</v>
      </c>
    </row>
    <row r="5380" spans="1:7" x14ac:dyDescent="0.3">
      <c r="A5380">
        <v>5379</v>
      </c>
      <c r="B5380">
        <v>1007</v>
      </c>
      <c r="C5380" s="1">
        <v>44184</v>
      </c>
      <c r="D5380">
        <v>1813.47</v>
      </c>
      <c r="E5380" t="s">
        <v>7</v>
      </c>
      <c r="F5380" t="s">
        <v>14</v>
      </c>
      <c r="G5380" t="s">
        <v>9</v>
      </c>
    </row>
    <row r="5381" spans="1:7" x14ac:dyDescent="0.3">
      <c r="A5381">
        <v>5380</v>
      </c>
      <c r="B5381">
        <v>1574</v>
      </c>
      <c r="C5381" s="1">
        <v>45394</v>
      </c>
      <c r="D5381">
        <v>854.56</v>
      </c>
      <c r="E5381" t="s">
        <v>7</v>
      </c>
      <c r="F5381" t="s">
        <v>8</v>
      </c>
      <c r="G5381" t="s">
        <v>12</v>
      </c>
    </row>
    <row r="5382" spans="1:7" x14ac:dyDescent="0.3">
      <c r="A5382">
        <v>5381</v>
      </c>
      <c r="B5382">
        <v>509</v>
      </c>
      <c r="C5382" s="1">
        <v>44542</v>
      </c>
      <c r="D5382">
        <v>2932.08</v>
      </c>
      <c r="E5382" t="s">
        <v>7</v>
      </c>
      <c r="F5382" t="s">
        <v>8</v>
      </c>
      <c r="G5382" t="s">
        <v>12</v>
      </c>
    </row>
    <row r="5383" spans="1:7" x14ac:dyDescent="0.3">
      <c r="A5383">
        <v>5382</v>
      </c>
      <c r="B5383">
        <v>685</v>
      </c>
      <c r="C5383" s="1">
        <v>44616</v>
      </c>
      <c r="D5383">
        <v>4890.87</v>
      </c>
      <c r="E5383" t="s">
        <v>7</v>
      </c>
      <c r="F5383" t="s">
        <v>8</v>
      </c>
      <c r="G5383" t="s">
        <v>15</v>
      </c>
    </row>
    <row r="5384" spans="1:7" x14ac:dyDescent="0.3">
      <c r="A5384">
        <v>5383</v>
      </c>
      <c r="B5384">
        <v>177</v>
      </c>
      <c r="C5384" s="1">
        <v>45260</v>
      </c>
      <c r="D5384">
        <v>2350.8000000000002</v>
      </c>
      <c r="E5384" t="s">
        <v>10</v>
      </c>
      <c r="F5384" t="s">
        <v>8</v>
      </c>
      <c r="G5384" t="s">
        <v>9</v>
      </c>
    </row>
    <row r="5385" spans="1:7" x14ac:dyDescent="0.3">
      <c r="A5385">
        <v>5384</v>
      </c>
      <c r="B5385">
        <v>1763</v>
      </c>
      <c r="C5385" s="1">
        <v>45899</v>
      </c>
      <c r="D5385">
        <v>4104.34</v>
      </c>
      <c r="E5385" t="s">
        <v>13</v>
      </c>
      <c r="F5385" t="s">
        <v>8</v>
      </c>
      <c r="G5385" t="s">
        <v>12</v>
      </c>
    </row>
    <row r="5386" spans="1:7" x14ac:dyDescent="0.3">
      <c r="A5386">
        <v>5385</v>
      </c>
      <c r="B5386">
        <v>701</v>
      </c>
      <c r="C5386" s="1">
        <v>45698</v>
      </c>
      <c r="D5386">
        <v>163.85</v>
      </c>
      <c r="E5386" t="s">
        <v>10</v>
      </c>
      <c r="F5386" t="s">
        <v>8</v>
      </c>
      <c r="G5386" t="s">
        <v>12</v>
      </c>
    </row>
    <row r="5387" spans="1:7" x14ac:dyDescent="0.3">
      <c r="A5387">
        <v>5386</v>
      </c>
      <c r="B5387">
        <v>1184</v>
      </c>
      <c r="C5387" s="1">
        <v>45297</v>
      </c>
      <c r="D5387">
        <v>2578.5100000000002</v>
      </c>
      <c r="E5387" t="s">
        <v>7</v>
      </c>
      <c r="F5387" t="s">
        <v>8</v>
      </c>
      <c r="G5387" t="s">
        <v>15</v>
      </c>
    </row>
    <row r="5388" spans="1:7" x14ac:dyDescent="0.3">
      <c r="A5388">
        <v>5387</v>
      </c>
      <c r="B5388">
        <v>1099</v>
      </c>
      <c r="C5388" s="1">
        <v>44470</v>
      </c>
      <c r="D5388">
        <v>1660.8</v>
      </c>
      <c r="E5388" t="s">
        <v>7</v>
      </c>
      <c r="F5388" t="s">
        <v>14</v>
      </c>
      <c r="G5388" t="s">
        <v>15</v>
      </c>
    </row>
    <row r="5389" spans="1:7" x14ac:dyDescent="0.3">
      <c r="A5389">
        <v>5388</v>
      </c>
      <c r="B5389">
        <v>400</v>
      </c>
      <c r="C5389" s="1">
        <v>43942</v>
      </c>
      <c r="D5389">
        <v>3974.42</v>
      </c>
      <c r="E5389" t="s">
        <v>10</v>
      </c>
      <c r="F5389" t="s">
        <v>8</v>
      </c>
      <c r="G5389" t="s">
        <v>9</v>
      </c>
    </row>
    <row r="5390" spans="1:7" x14ac:dyDescent="0.3">
      <c r="A5390">
        <v>5389</v>
      </c>
      <c r="B5390">
        <v>1623</v>
      </c>
      <c r="C5390" s="1">
        <v>45464</v>
      </c>
      <c r="D5390">
        <v>3636.43</v>
      </c>
      <c r="E5390" t="s">
        <v>13</v>
      </c>
      <c r="F5390" t="s">
        <v>14</v>
      </c>
      <c r="G5390" t="s">
        <v>12</v>
      </c>
    </row>
    <row r="5391" spans="1:7" x14ac:dyDescent="0.3">
      <c r="A5391">
        <v>5390</v>
      </c>
      <c r="B5391">
        <v>1162</v>
      </c>
      <c r="C5391" s="1">
        <v>45448</v>
      </c>
      <c r="D5391">
        <v>4624.3100000000004</v>
      </c>
      <c r="E5391" t="s">
        <v>7</v>
      </c>
      <c r="F5391" t="s">
        <v>14</v>
      </c>
      <c r="G5391" t="s">
        <v>15</v>
      </c>
    </row>
    <row r="5392" spans="1:7" x14ac:dyDescent="0.3">
      <c r="A5392">
        <v>5391</v>
      </c>
      <c r="B5392">
        <v>794</v>
      </c>
      <c r="C5392" s="1">
        <v>45425</v>
      </c>
      <c r="D5392">
        <v>320.81</v>
      </c>
      <c r="E5392" t="s">
        <v>13</v>
      </c>
      <c r="F5392" t="s">
        <v>14</v>
      </c>
      <c r="G5392" t="s">
        <v>12</v>
      </c>
    </row>
    <row r="5393" spans="1:7" x14ac:dyDescent="0.3">
      <c r="A5393">
        <v>5392</v>
      </c>
      <c r="B5393">
        <v>1155</v>
      </c>
      <c r="C5393" s="1">
        <v>45055</v>
      </c>
      <c r="D5393">
        <v>823.25</v>
      </c>
      <c r="E5393" t="s">
        <v>13</v>
      </c>
      <c r="F5393" t="s">
        <v>14</v>
      </c>
      <c r="G5393" t="s">
        <v>12</v>
      </c>
    </row>
    <row r="5394" spans="1:7" x14ac:dyDescent="0.3">
      <c r="A5394">
        <v>5393</v>
      </c>
      <c r="B5394">
        <v>1015</v>
      </c>
      <c r="C5394" s="1">
        <v>45464</v>
      </c>
      <c r="D5394">
        <v>1878.33</v>
      </c>
      <c r="E5394" t="s">
        <v>10</v>
      </c>
      <c r="F5394" t="s">
        <v>14</v>
      </c>
      <c r="G5394" t="s">
        <v>15</v>
      </c>
    </row>
    <row r="5395" spans="1:7" x14ac:dyDescent="0.3">
      <c r="A5395">
        <v>5394</v>
      </c>
      <c r="B5395">
        <v>585</v>
      </c>
      <c r="C5395" s="1">
        <v>45744</v>
      </c>
      <c r="D5395">
        <v>1298.6199999999999</v>
      </c>
      <c r="E5395" t="s">
        <v>10</v>
      </c>
      <c r="F5395" t="s">
        <v>8</v>
      </c>
      <c r="G5395" t="s">
        <v>15</v>
      </c>
    </row>
    <row r="5396" spans="1:7" x14ac:dyDescent="0.3">
      <c r="A5396">
        <v>5395</v>
      </c>
      <c r="B5396">
        <v>1493</v>
      </c>
      <c r="C5396" s="1">
        <v>43857</v>
      </c>
      <c r="D5396">
        <v>700.08</v>
      </c>
      <c r="E5396" t="s">
        <v>13</v>
      </c>
      <c r="F5396" t="s">
        <v>11</v>
      </c>
      <c r="G5396" t="s">
        <v>12</v>
      </c>
    </row>
    <row r="5397" spans="1:7" x14ac:dyDescent="0.3">
      <c r="A5397">
        <v>5396</v>
      </c>
      <c r="B5397">
        <v>918</v>
      </c>
      <c r="C5397" s="1">
        <v>43844</v>
      </c>
      <c r="D5397">
        <v>1828.99</v>
      </c>
      <c r="E5397" t="s">
        <v>13</v>
      </c>
      <c r="F5397" t="s">
        <v>8</v>
      </c>
      <c r="G5397" t="s">
        <v>12</v>
      </c>
    </row>
    <row r="5398" spans="1:7" x14ac:dyDescent="0.3">
      <c r="A5398">
        <v>5397</v>
      </c>
      <c r="B5398">
        <v>1964</v>
      </c>
      <c r="C5398" s="1">
        <v>44320</v>
      </c>
      <c r="D5398">
        <v>936.15</v>
      </c>
      <c r="E5398" t="s">
        <v>7</v>
      </c>
      <c r="F5398" t="s">
        <v>14</v>
      </c>
      <c r="G5398" t="s">
        <v>15</v>
      </c>
    </row>
    <row r="5399" spans="1:7" x14ac:dyDescent="0.3">
      <c r="A5399">
        <v>5398</v>
      </c>
      <c r="B5399">
        <v>1907</v>
      </c>
      <c r="C5399" s="1">
        <v>45613</v>
      </c>
      <c r="D5399">
        <v>4352.17</v>
      </c>
      <c r="E5399" t="s">
        <v>13</v>
      </c>
      <c r="F5399" t="s">
        <v>11</v>
      </c>
      <c r="G5399" t="s">
        <v>12</v>
      </c>
    </row>
    <row r="5400" spans="1:7" x14ac:dyDescent="0.3">
      <c r="A5400">
        <v>5399</v>
      </c>
      <c r="B5400">
        <v>1888</v>
      </c>
      <c r="C5400" s="1">
        <v>45700</v>
      </c>
      <c r="D5400">
        <v>398.64</v>
      </c>
      <c r="E5400" t="s">
        <v>13</v>
      </c>
      <c r="F5400" t="s">
        <v>14</v>
      </c>
      <c r="G5400" t="s">
        <v>15</v>
      </c>
    </row>
    <row r="5401" spans="1:7" x14ac:dyDescent="0.3">
      <c r="A5401">
        <v>5400</v>
      </c>
      <c r="B5401">
        <v>597</v>
      </c>
      <c r="C5401" s="1">
        <v>45093</v>
      </c>
      <c r="D5401">
        <v>3924.1</v>
      </c>
      <c r="E5401" t="s">
        <v>13</v>
      </c>
      <c r="F5401" t="s">
        <v>11</v>
      </c>
      <c r="G5401" t="s">
        <v>12</v>
      </c>
    </row>
    <row r="5402" spans="1:7" x14ac:dyDescent="0.3">
      <c r="A5402">
        <v>5401</v>
      </c>
      <c r="B5402">
        <v>740</v>
      </c>
      <c r="C5402" s="1">
        <v>44136</v>
      </c>
      <c r="D5402">
        <v>4861.25</v>
      </c>
      <c r="E5402" t="s">
        <v>10</v>
      </c>
      <c r="F5402" t="s">
        <v>14</v>
      </c>
      <c r="G5402" t="s">
        <v>9</v>
      </c>
    </row>
    <row r="5403" spans="1:7" x14ac:dyDescent="0.3">
      <c r="A5403">
        <v>5402</v>
      </c>
      <c r="B5403">
        <v>1487</v>
      </c>
      <c r="C5403" s="1">
        <v>45637</v>
      </c>
      <c r="D5403">
        <v>2358.7600000000002</v>
      </c>
      <c r="E5403" t="s">
        <v>13</v>
      </c>
      <c r="F5403" t="s">
        <v>11</v>
      </c>
      <c r="G5403" t="s">
        <v>12</v>
      </c>
    </row>
    <row r="5404" spans="1:7" x14ac:dyDescent="0.3">
      <c r="A5404">
        <v>5403</v>
      </c>
      <c r="B5404">
        <v>1260</v>
      </c>
      <c r="C5404" s="1">
        <v>44013</v>
      </c>
      <c r="D5404">
        <v>4558.8599999999997</v>
      </c>
      <c r="E5404" t="s">
        <v>7</v>
      </c>
      <c r="F5404" t="s">
        <v>8</v>
      </c>
      <c r="G5404" t="s">
        <v>9</v>
      </c>
    </row>
    <row r="5405" spans="1:7" x14ac:dyDescent="0.3">
      <c r="A5405">
        <v>5404</v>
      </c>
      <c r="B5405">
        <v>30</v>
      </c>
      <c r="C5405" s="1">
        <v>45242</v>
      </c>
      <c r="D5405">
        <v>3832.05</v>
      </c>
      <c r="E5405" t="s">
        <v>13</v>
      </c>
      <c r="F5405" t="s">
        <v>11</v>
      </c>
      <c r="G5405" t="s">
        <v>15</v>
      </c>
    </row>
    <row r="5406" spans="1:7" x14ac:dyDescent="0.3">
      <c r="A5406">
        <v>5405</v>
      </c>
      <c r="B5406">
        <v>615</v>
      </c>
      <c r="C5406" s="1">
        <v>44835</v>
      </c>
      <c r="D5406">
        <v>1121.02</v>
      </c>
      <c r="E5406" t="s">
        <v>13</v>
      </c>
      <c r="F5406" t="s">
        <v>8</v>
      </c>
      <c r="G5406" t="s">
        <v>15</v>
      </c>
    </row>
    <row r="5407" spans="1:7" x14ac:dyDescent="0.3">
      <c r="A5407">
        <v>5406</v>
      </c>
      <c r="B5407">
        <v>962</v>
      </c>
      <c r="C5407" s="1">
        <v>43854</v>
      </c>
      <c r="D5407">
        <v>1124.83</v>
      </c>
      <c r="E5407" t="s">
        <v>13</v>
      </c>
      <c r="F5407" t="s">
        <v>14</v>
      </c>
      <c r="G5407" t="s">
        <v>15</v>
      </c>
    </row>
    <row r="5408" spans="1:7" x14ac:dyDescent="0.3">
      <c r="A5408">
        <v>5407</v>
      </c>
      <c r="B5408">
        <v>428</v>
      </c>
      <c r="C5408" s="1">
        <v>44886</v>
      </c>
      <c r="D5408">
        <v>2950.74</v>
      </c>
      <c r="E5408" t="s">
        <v>10</v>
      </c>
      <c r="F5408" t="s">
        <v>14</v>
      </c>
      <c r="G5408" t="s">
        <v>9</v>
      </c>
    </row>
    <row r="5409" spans="1:7" x14ac:dyDescent="0.3">
      <c r="A5409">
        <v>5408</v>
      </c>
      <c r="B5409">
        <v>1971</v>
      </c>
      <c r="C5409" s="1">
        <v>45835</v>
      </c>
      <c r="D5409">
        <v>308.61</v>
      </c>
      <c r="E5409" t="s">
        <v>13</v>
      </c>
      <c r="F5409" t="s">
        <v>11</v>
      </c>
      <c r="G5409" t="s">
        <v>12</v>
      </c>
    </row>
    <row r="5410" spans="1:7" x14ac:dyDescent="0.3">
      <c r="A5410">
        <v>5409</v>
      </c>
      <c r="B5410">
        <v>1094</v>
      </c>
      <c r="C5410" s="1">
        <v>44502</v>
      </c>
      <c r="D5410">
        <v>2532.89</v>
      </c>
      <c r="E5410" t="s">
        <v>13</v>
      </c>
      <c r="F5410" t="s">
        <v>14</v>
      </c>
      <c r="G5410" t="s">
        <v>15</v>
      </c>
    </row>
    <row r="5411" spans="1:7" x14ac:dyDescent="0.3">
      <c r="A5411">
        <v>5410</v>
      </c>
      <c r="B5411">
        <v>877</v>
      </c>
      <c r="C5411" s="1">
        <v>44401</v>
      </c>
      <c r="D5411">
        <v>204.44</v>
      </c>
      <c r="E5411" t="s">
        <v>7</v>
      </c>
      <c r="F5411" t="s">
        <v>14</v>
      </c>
      <c r="G5411" t="s">
        <v>12</v>
      </c>
    </row>
    <row r="5412" spans="1:7" x14ac:dyDescent="0.3">
      <c r="A5412">
        <v>5411</v>
      </c>
      <c r="B5412">
        <v>713</v>
      </c>
      <c r="C5412" s="1">
        <v>44597</v>
      </c>
      <c r="D5412">
        <v>4518.3999999999996</v>
      </c>
      <c r="E5412" t="s">
        <v>7</v>
      </c>
      <c r="F5412" t="s">
        <v>11</v>
      </c>
      <c r="G5412" t="s">
        <v>9</v>
      </c>
    </row>
    <row r="5413" spans="1:7" x14ac:dyDescent="0.3">
      <c r="A5413">
        <v>5412</v>
      </c>
      <c r="B5413">
        <v>819</v>
      </c>
      <c r="C5413" s="1">
        <v>45505</v>
      </c>
      <c r="D5413">
        <v>3282.53</v>
      </c>
      <c r="E5413" t="s">
        <v>7</v>
      </c>
      <c r="F5413" t="s">
        <v>8</v>
      </c>
      <c r="G5413" t="s">
        <v>12</v>
      </c>
    </row>
    <row r="5414" spans="1:7" x14ac:dyDescent="0.3">
      <c r="A5414">
        <v>5413</v>
      </c>
      <c r="B5414">
        <v>10</v>
      </c>
      <c r="C5414" s="1">
        <v>45322</v>
      </c>
      <c r="D5414">
        <v>1777.81</v>
      </c>
      <c r="E5414" t="s">
        <v>7</v>
      </c>
      <c r="F5414" t="s">
        <v>8</v>
      </c>
      <c r="G5414" t="s">
        <v>15</v>
      </c>
    </row>
    <row r="5415" spans="1:7" x14ac:dyDescent="0.3">
      <c r="A5415">
        <v>5414</v>
      </c>
      <c r="B5415">
        <v>1210</v>
      </c>
      <c r="C5415" s="1">
        <v>45522</v>
      </c>
      <c r="D5415">
        <v>1658.24</v>
      </c>
      <c r="E5415" t="s">
        <v>13</v>
      </c>
      <c r="F5415" t="s">
        <v>14</v>
      </c>
      <c r="G5415" t="s">
        <v>15</v>
      </c>
    </row>
    <row r="5416" spans="1:7" x14ac:dyDescent="0.3">
      <c r="A5416">
        <v>5415</v>
      </c>
      <c r="B5416">
        <v>358</v>
      </c>
      <c r="C5416" s="1">
        <v>45501</v>
      </c>
      <c r="D5416">
        <v>1049.92</v>
      </c>
      <c r="E5416" t="s">
        <v>10</v>
      </c>
      <c r="F5416" t="s">
        <v>8</v>
      </c>
      <c r="G5416" t="s">
        <v>12</v>
      </c>
    </row>
    <row r="5417" spans="1:7" x14ac:dyDescent="0.3">
      <c r="A5417">
        <v>5416</v>
      </c>
      <c r="B5417">
        <v>1007</v>
      </c>
      <c r="C5417" s="1">
        <v>44071</v>
      </c>
      <c r="D5417">
        <v>1233.95</v>
      </c>
      <c r="E5417" t="s">
        <v>13</v>
      </c>
      <c r="F5417" t="s">
        <v>8</v>
      </c>
      <c r="G5417" t="s">
        <v>12</v>
      </c>
    </row>
    <row r="5418" spans="1:7" x14ac:dyDescent="0.3">
      <c r="A5418">
        <v>5417</v>
      </c>
      <c r="B5418">
        <v>1827</v>
      </c>
      <c r="C5418" s="1">
        <v>45095</v>
      </c>
      <c r="D5418">
        <v>1890.6</v>
      </c>
      <c r="E5418" t="s">
        <v>10</v>
      </c>
      <c r="F5418" t="s">
        <v>11</v>
      </c>
      <c r="G5418" t="s">
        <v>9</v>
      </c>
    </row>
    <row r="5419" spans="1:7" x14ac:dyDescent="0.3">
      <c r="A5419">
        <v>5418</v>
      </c>
      <c r="B5419">
        <v>44</v>
      </c>
      <c r="C5419" s="1">
        <v>43968</v>
      </c>
      <c r="D5419">
        <v>3307.65</v>
      </c>
      <c r="E5419" t="s">
        <v>7</v>
      </c>
      <c r="F5419" t="s">
        <v>8</v>
      </c>
      <c r="G5419" t="s">
        <v>12</v>
      </c>
    </row>
    <row r="5420" spans="1:7" x14ac:dyDescent="0.3">
      <c r="A5420">
        <v>5419</v>
      </c>
      <c r="B5420">
        <v>436</v>
      </c>
      <c r="C5420" s="1">
        <v>44584</v>
      </c>
      <c r="D5420">
        <v>688.09</v>
      </c>
      <c r="E5420" t="s">
        <v>7</v>
      </c>
      <c r="F5420" t="s">
        <v>14</v>
      </c>
      <c r="G5420" t="s">
        <v>12</v>
      </c>
    </row>
    <row r="5421" spans="1:7" x14ac:dyDescent="0.3">
      <c r="A5421">
        <v>5420</v>
      </c>
      <c r="B5421">
        <v>1847</v>
      </c>
      <c r="C5421" s="1">
        <v>43892</v>
      </c>
      <c r="D5421">
        <v>34.46</v>
      </c>
      <c r="E5421" t="s">
        <v>13</v>
      </c>
      <c r="F5421" t="s">
        <v>8</v>
      </c>
      <c r="G5421" t="s">
        <v>9</v>
      </c>
    </row>
    <row r="5422" spans="1:7" x14ac:dyDescent="0.3">
      <c r="A5422">
        <v>5421</v>
      </c>
      <c r="B5422">
        <v>1420</v>
      </c>
      <c r="C5422" s="1">
        <v>45850</v>
      </c>
      <c r="D5422">
        <v>2194.85</v>
      </c>
      <c r="E5422" t="s">
        <v>13</v>
      </c>
      <c r="F5422" t="s">
        <v>8</v>
      </c>
      <c r="G5422" t="s">
        <v>9</v>
      </c>
    </row>
    <row r="5423" spans="1:7" x14ac:dyDescent="0.3">
      <c r="A5423">
        <v>5422</v>
      </c>
      <c r="B5423">
        <v>949</v>
      </c>
      <c r="C5423" s="1">
        <v>45023</v>
      </c>
      <c r="D5423">
        <v>1505.55</v>
      </c>
      <c r="E5423" t="s">
        <v>13</v>
      </c>
      <c r="F5423" t="s">
        <v>14</v>
      </c>
      <c r="G5423" t="s">
        <v>9</v>
      </c>
    </row>
    <row r="5424" spans="1:7" x14ac:dyDescent="0.3">
      <c r="A5424">
        <v>5423</v>
      </c>
      <c r="B5424">
        <v>459</v>
      </c>
      <c r="C5424" s="1">
        <v>44164</v>
      </c>
      <c r="D5424">
        <v>3985.89</v>
      </c>
      <c r="E5424" t="s">
        <v>13</v>
      </c>
      <c r="F5424" t="s">
        <v>11</v>
      </c>
      <c r="G5424" t="s">
        <v>9</v>
      </c>
    </row>
    <row r="5425" spans="1:7" x14ac:dyDescent="0.3">
      <c r="A5425">
        <v>5424</v>
      </c>
      <c r="B5425">
        <v>673</v>
      </c>
      <c r="C5425" s="1">
        <v>45626</v>
      </c>
      <c r="D5425">
        <v>2562.12</v>
      </c>
      <c r="E5425" t="s">
        <v>7</v>
      </c>
      <c r="F5425" t="s">
        <v>11</v>
      </c>
      <c r="G5425" t="s">
        <v>15</v>
      </c>
    </row>
    <row r="5426" spans="1:7" x14ac:dyDescent="0.3">
      <c r="A5426">
        <v>5425</v>
      </c>
      <c r="B5426">
        <v>254</v>
      </c>
      <c r="C5426" s="1">
        <v>45254</v>
      </c>
      <c r="D5426">
        <v>1815.25</v>
      </c>
      <c r="E5426" t="s">
        <v>7</v>
      </c>
      <c r="F5426" t="s">
        <v>11</v>
      </c>
      <c r="G5426" t="s">
        <v>15</v>
      </c>
    </row>
    <row r="5427" spans="1:7" x14ac:dyDescent="0.3">
      <c r="A5427">
        <v>5426</v>
      </c>
      <c r="B5427">
        <v>1028</v>
      </c>
      <c r="C5427" s="1">
        <v>45742</v>
      </c>
      <c r="D5427">
        <v>4351.9799999999996</v>
      </c>
      <c r="E5427" t="s">
        <v>10</v>
      </c>
      <c r="F5427" t="s">
        <v>11</v>
      </c>
      <c r="G5427" t="s">
        <v>15</v>
      </c>
    </row>
    <row r="5428" spans="1:7" x14ac:dyDescent="0.3">
      <c r="A5428">
        <v>5427</v>
      </c>
      <c r="B5428">
        <v>1947</v>
      </c>
      <c r="C5428" s="1">
        <v>44300</v>
      </c>
      <c r="D5428">
        <v>3286.72</v>
      </c>
      <c r="E5428" t="s">
        <v>10</v>
      </c>
      <c r="F5428" t="s">
        <v>8</v>
      </c>
      <c r="G5428" t="s">
        <v>9</v>
      </c>
    </row>
    <row r="5429" spans="1:7" x14ac:dyDescent="0.3">
      <c r="A5429">
        <v>5428</v>
      </c>
      <c r="B5429">
        <v>1517</v>
      </c>
      <c r="C5429" s="1">
        <v>45718</v>
      </c>
      <c r="D5429">
        <v>113.84</v>
      </c>
      <c r="E5429" t="s">
        <v>7</v>
      </c>
      <c r="F5429" t="s">
        <v>14</v>
      </c>
      <c r="G5429" t="s">
        <v>12</v>
      </c>
    </row>
    <row r="5430" spans="1:7" x14ac:dyDescent="0.3">
      <c r="A5430">
        <v>5429</v>
      </c>
      <c r="B5430">
        <v>694</v>
      </c>
      <c r="C5430" s="1">
        <v>45224</v>
      </c>
      <c r="D5430">
        <v>4269.55</v>
      </c>
      <c r="E5430" t="s">
        <v>7</v>
      </c>
      <c r="F5430" t="s">
        <v>11</v>
      </c>
      <c r="G5430" t="s">
        <v>12</v>
      </c>
    </row>
    <row r="5431" spans="1:7" x14ac:dyDescent="0.3">
      <c r="A5431">
        <v>5430</v>
      </c>
      <c r="B5431">
        <v>1029</v>
      </c>
      <c r="C5431" s="1">
        <v>45051</v>
      </c>
      <c r="D5431">
        <v>903.02</v>
      </c>
      <c r="E5431" t="s">
        <v>7</v>
      </c>
      <c r="F5431" t="s">
        <v>8</v>
      </c>
      <c r="G5431" t="s">
        <v>15</v>
      </c>
    </row>
    <row r="5432" spans="1:7" x14ac:dyDescent="0.3">
      <c r="A5432">
        <v>5431</v>
      </c>
      <c r="B5432">
        <v>1576</v>
      </c>
      <c r="C5432" s="1">
        <v>44464</v>
      </c>
      <c r="D5432">
        <v>4175.5</v>
      </c>
      <c r="E5432" t="s">
        <v>7</v>
      </c>
      <c r="F5432" t="s">
        <v>8</v>
      </c>
      <c r="G5432" t="s">
        <v>9</v>
      </c>
    </row>
    <row r="5433" spans="1:7" x14ac:dyDescent="0.3">
      <c r="A5433">
        <v>5432</v>
      </c>
      <c r="B5433">
        <v>1886</v>
      </c>
      <c r="C5433" s="1">
        <v>45519</v>
      </c>
      <c r="D5433">
        <v>4164.09</v>
      </c>
      <c r="E5433" t="s">
        <v>10</v>
      </c>
      <c r="F5433" t="s">
        <v>11</v>
      </c>
      <c r="G5433" t="s">
        <v>15</v>
      </c>
    </row>
    <row r="5434" spans="1:7" x14ac:dyDescent="0.3">
      <c r="A5434">
        <v>5433</v>
      </c>
      <c r="B5434">
        <v>589</v>
      </c>
      <c r="C5434" s="1">
        <v>45708</v>
      </c>
      <c r="D5434">
        <v>1201.08</v>
      </c>
      <c r="E5434" t="s">
        <v>13</v>
      </c>
      <c r="F5434" t="s">
        <v>11</v>
      </c>
      <c r="G5434" t="s">
        <v>12</v>
      </c>
    </row>
    <row r="5435" spans="1:7" x14ac:dyDescent="0.3">
      <c r="A5435">
        <v>5434</v>
      </c>
      <c r="B5435">
        <v>1563</v>
      </c>
      <c r="C5435" s="1">
        <v>44670</v>
      </c>
      <c r="D5435">
        <v>3589.5</v>
      </c>
      <c r="E5435" t="s">
        <v>10</v>
      </c>
      <c r="F5435" t="s">
        <v>11</v>
      </c>
      <c r="G5435" t="s">
        <v>9</v>
      </c>
    </row>
    <row r="5436" spans="1:7" x14ac:dyDescent="0.3">
      <c r="A5436">
        <v>5435</v>
      </c>
      <c r="B5436">
        <v>733</v>
      </c>
      <c r="C5436" s="1">
        <v>44848</v>
      </c>
      <c r="D5436">
        <v>1904.82</v>
      </c>
      <c r="E5436" t="s">
        <v>13</v>
      </c>
      <c r="F5436" t="s">
        <v>11</v>
      </c>
      <c r="G5436" t="s">
        <v>15</v>
      </c>
    </row>
    <row r="5437" spans="1:7" x14ac:dyDescent="0.3">
      <c r="A5437">
        <v>5436</v>
      </c>
      <c r="B5437">
        <v>662</v>
      </c>
      <c r="C5437" s="1">
        <v>45285</v>
      </c>
      <c r="D5437">
        <v>3594.93</v>
      </c>
      <c r="E5437" t="s">
        <v>10</v>
      </c>
      <c r="F5437" t="s">
        <v>14</v>
      </c>
      <c r="G5437" t="s">
        <v>12</v>
      </c>
    </row>
    <row r="5438" spans="1:7" x14ac:dyDescent="0.3">
      <c r="A5438">
        <v>5437</v>
      </c>
      <c r="B5438">
        <v>1732</v>
      </c>
      <c r="C5438" s="1">
        <v>45833</v>
      </c>
      <c r="D5438">
        <v>910.15</v>
      </c>
      <c r="E5438" t="s">
        <v>13</v>
      </c>
      <c r="F5438" t="s">
        <v>11</v>
      </c>
      <c r="G5438" t="s">
        <v>12</v>
      </c>
    </row>
    <row r="5439" spans="1:7" x14ac:dyDescent="0.3">
      <c r="A5439">
        <v>5438</v>
      </c>
      <c r="B5439">
        <v>1537</v>
      </c>
      <c r="C5439" s="1">
        <v>44012</v>
      </c>
      <c r="D5439">
        <v>1259.25</v>
      </c>
      <c r="E5439" t="s">
        <v>7</v>
      </c>
      <c r="F5439" t="s">
        <v>14</v>
      </c>
      <c r="G5439" t="s">
        <v>15</v>
      </c>
    </row>
    <row r="5440" spans="1:7" x14ac:dyDescent="0.3">
      <c r="A5440">
        <v>5439</v>
      </c>
      <c r="B5440">
        <v>248</v>
      </c>
      <c r="C5440" s="1">
        <v>45151</v>
      </c>
      <c r="D5440">
        <v>808.61</v>
      </c>
      <c r="E5440" t="s">
        <v>7</v>
      </c>
      <c r="F5440" t="s">
        <v>8</v>
      </c>
      <c r="G5440" t="s">
        <v>9</v>
      </c>
    </row>
    <row r="5441" spans="1:7" x14ac:dyDescent="0.3">
      <c r="A5441">
        <v>5440</v>
      </c>
      <c r="B5441">
        <v>30</v>
      </c>
      <c r="C5441" s="1">
        <v>45156</v>
      </c>
      <c r="D5441">
        <v>2774.04</v>
      </c>
      <c r="E5441" t="s">
        <v>10</v>
      </c>
      <c r="F5441" t="s">
        <v>8</v>
      </c>
      <c r="G5441" t="s">
        <v>9</v>
      </c>
    </row>
    <row r="5442" spans="1:7" x14ac:dyDescent="0.3">
      <c r="A5442">
        <v>5441</v>
      </c>
      <c r="B5442">
        <v>948</v>
      </c>
      <c r="C5442" s="1">
        <v>45206</v>
      </c>
      <c r="D5442">
        <v>2176.3000000000002</v>
      </c>
      <c r="E5442" t="s">
        <v>7</v>
      </c>
      <c r="F5442" t="s">
        <v>8</v>
      </c>
      <c r="G5442" t="s">
        <v>12</v>
      </c>
    </row>
    <row r="5443" spans="1:7" x14ac:dyDescent="0.3">
      <c r="A5443">
        <v>5442</v>
      </c>
      <c r="B5443">
        <v>317</v>
      </c>
      <c r="C5443" s="1">
        <v>45251</v>
      </c>
      <c r="D5443">
        <v>4665.0600000000004</v>
      </c>
      <c r="E5443" t="s">
        <v>10</v>
      </c>
      <c r="F5443" t="s">
        <v>8</v>
      </c>
      <c r="G5443" t="s">
        <v>15</v>
      </c>
    </row>
    <row r="5444" spans="1:7" x14ac:dyDescent="0.3">
      <c r="A5444">
        <v>5443</v>
      </c>
      <c r="B5444">
        <v>168</v>
      </c>
      <c r="C5444" s="1">
        <v>43956</v>
      </c>
      <c r="D5444">
        <v>180.8</v>
      </c>
      <c r="E5444" t="s">
        <v>10</v>
      </c>
      <c r="F5444" t="s">
        <v>14</v>
      </c>
      <c r="G5444" t="s">
        <v>9</v>
      </c>
    </row>
    <row r="5445" spans="1:7" x14ac:dyDescent="0.3">
      <c r="A5445">
        <v>5444</v>
      </c>
      <c r="B5445">
        <v>1452</v>
      </c>
      <c r="C5445" s="1">
        <v>44839</v>
      </c>
      <c r="D5445">
        <v>2188.21</v>
      </c>
      <c r="E5445" t="s">
        <v>13</v>
      </c>
      <c r="F5445" t="s">
        <v>8</v>
      </c>
      <c r="G5445" t="s">
        <v>12</v>
      </c>
    </row>
    <row r="5446" spans="1:7" x14ac:dyDescent="0.3">
      <c r="A5446">
        <v>5445</v>
      </c>
      <c r="B5446">
        <v>1452</v>
      </c>
      <c r="C5446" s="1">
        <v>44527</v>
      </c>
      <c r="D5446">
        <v>2811.26</v>
      </c>
      <c r="E5446" t="s">
        <v>10</v>
      </c>
      <c r="F5446" t="s">
        <v>14</v>
      </c>
      <c r="G5446" t="s">
        <v>12</v>
      </c>
    </row>
    <row r="5447" spans="1:7" x14ac:dyDescent="0.3">
      <c r="A5447">
        <v>5446</v>
      </c>
      <c r="B5447">
        <v>1035</v>
      </c>
      <c r="C5447" s="1">
        <v>45366</v>
      </c>
      <c r="D5447">
        <v>3739.48</v>
      </c>
      <c r="E5447" t="s">
        <v>10</v>
      </c>
      <c r="F5447" t="s">
        <v>11</v>
      </c>
      <c r="G5447" t="s">
        <v>12</v>
      </c>
    </row>
    <row r="5448" spans="1:7" x14ac:dyDescent="0.3">
      <c r="A5448">
        <v>5447</v>
      </c>
      <c r="B5448">
        <v>1012</v>
      </c>
      <c r="C5448" s="1">
        <v>44888</v>
      </c>
      <c r="D5448">
        <v>336.42</v>
      </c>
      <c r="E5448" t="s">
        <v>10</v>
      </c>
      <c r="F5448" t="s">
        <v>11</v>
      </c>
      <c r="G5448" t="s">
        <v>9</v>
      </c>
    </row>
    <row r="5449" spans="1:7" x14ac:dyDescent="0.3">
      <c r="A5449">
        <v>5448</v>
      </c>
      <c r="B5449">
        <v>1671</v>
      </c>
      <c r="C5449" s="1">
        <v>44655</v>
      </c>
      <c r="D5449">
        <v>4184.5</v>
      </c>
      <c r="E5449" t="s">
        <v>13</v>
      </c>
      <c r="F5449" t="s">
        <v>14</v>
      </c>
      <c r="G5449" t="s">
        <v>9</v>
      </c>
    </row>
    <row r="5450" spans="1:7" x14ac:dyDescent="0.3">
      <c r="A5450">
        <v>5449</v>
      </c>
      <c r="B5450">
        <v>1117</v>
      </c>
      <c r="C5450" s="1">
        <v>44458</v>
      </c>
      <c r="D5450">
        <v>1766.96</v>
      </c>
      <c r="E5450" t="s">
        <v>10</v>
      </c>
      <c r="F5450" t="s">
        <v>8</v>
      </c>
      <c r="G5450" t="s">
        <v>15</v>
      </c>
    </row>
    <row r="5451" spans="1:7" x14ac:dyDescent="0.3">
      <c r="A5451">
        <v>5450</v>
      </c>
      <c r="B5451">
        <v>844</v>
      </c>
      <c r="C5451" s="1">
        <v>44819</v>
      </c>
      <c r="D5451">
        <v>2701.17</v>
      </c>
      <c r="E5451" t="s">
        <v>7</v>
      </c>
      <c r="F5451" t="s">
        <v>8</v>
      </c>
      <c r="G5451" t="s">
        <v>15</v>
      </c>
    </row>
    <row r="5452" spans="1:7" x14ac:dyDescent="0.3">
      <c r="A5452">
        <v>5451</v>
      </c>
      <c r="B5452">
        <v>1829</v>
      </c>
      <c r="C5452" s="1">
        <v>45908</v>
      </c>
      <c r="D5452">
        <v>3215.9</v>
      </c>
      <c r="E5452" t="s">
        <v>13</v>
      </c>
      <c r="F5452" t="s">
        <v>8</v>
      </c>
      <c r="G5452" t="s">
        <v>15</v>
      </c>
    </row>
    <row r="5453" spans="1:7" x14ac:dyDescent="0.3">
      <c r="A5453">
        <v>5452</v>
      </c>
      <c r="B5453">
        <v>1085</v>
      </c>
      <c r="C5453" s="1">
        <v>44170</v>
      </c>
      <c r="D5453">
        <v>3902.79</v>
      </c>
      <c r="E5453" t="s">
        <v>10</v>
      </c>
      <c r="F5453" t="s">
        <v>11</v>
      </c>
      <c r="G5453" t="s">
        <v>15</v>
      </c>
    </row>
    <row r="5454" spans="1:7" x14ac:dyDescent="0.3">
      <c r="A5454">
        <v>5453</v>
      </c>
      <c r="B5454">
        <v>1977</v>
      </c>
      <c r="C5454" s="1">
        <v>45690</v>
      </c>
      <c r="D5454">
        <v>1286.1199999999999</v>
      </c>
      <c r="E5454" t="s">
        <v>10</v>
      </c>
      <c r="F5454" t="s">
        <v>14</v>
      </c>
      <c r="G5454" t="s">
        <v>15</v>
      </c>
    </row>
    <row r="5455" spans="1:7" x14ac:dyDescent="0.3">
      <c r="A5455">
        <v>5454</v>
      </c>
      <c r="B5455">
        <v>540</v>
      </c>
      <c r="C5455" s="1">
        <v>43907</v>
      </c>
      <c r="D5455">
        <v>227.37</v>
      </c>
      <c r="E5455" t="s">
        <v>10</v>
      </c>
      <c r="F5455" t="s">
        <v>11</v>
      </c>
      <c r="G5455" t="s">
        <v>9</v>
      </c>
    </row>
    <row r="5456" spans="1:7" x14ac:dyDescent="0.3">
      <c r="A5456">
        <v>5455</v>
      </c>
      <c r="B5456">
        <v>1573</v>
      </c>
      <c r="C5456" s="1">
        <v>43922</v>
      </c>
      <c r="D5456">
        <v>1453.03</v>
      </c>
      <c r="E5456" t="s">
        <v>7</v>
      </c>
      <c r="F5456" t="s">
        <v>14</v>
      </c>
      <c r="G5456" t="s">
        <v>12</v>
      </c>
    </row>
    <row r="5457" spans="1:7" x14ac:dyDescent="0.3">
      <c r="A5457">
        <v>5456</v>
      </c>
      <c r="B5457">
        <v>466</v>
      </c>
      <c r="C5457" s="1">
        <v>45183</v>
      </c>
      <c r="D5457">
        <v>1160.48</v>
      </c>
      <c r="E5457" t="s">
        <v>7</v>
      </c>
      <c r="F5457" t="s">
        <v>8</v>
      </c>
      <c r="G5457" t="s">
        <v>12</v>
      </c>
    </row>
    <row r="5458" spans="1:7" x14ac:dyDescent="0.3">
      <c r="A5458">
        <v>5457</v>
      </c>
      <c r="B5458">
        <v>554</v>
      </c>
      <c r="C5458" s="1">
        <v>45871</v>
      </c>
      <c r="D5458">
        <v>4248.8100000000004</v>
      </c>
      <c r="E5458" t="s">
        <v>10</v>
      </c>
      <c r="F5458" t="s">
        <v>8</v>
      </c>
      <c r="G5458" t="s">
        <v>12</v>
      </c>
    </row>
    <row r="5459" spans="1:7" x14ac:dyDescent="0.3">
      <c r="A5459">
        <v>5458</v>
      </c>
      <c r="B5459">
        <v>1439</v>
      </c>
      <c r="C5459" s="1">
        <v>43922</v>
      </c>
      <c r="D5459">
        <v>1765.88</v>
      </c>
      <c r="E5459" t="s">
        <v>10</v>
      </c>
      <c r="F5459" t="s">
        <v>11</v>
      </c>
      <c r="G5459" t="s">
        <v>9</v>
      </c>
    </row>
    <row r="5460" spans="1:7" x14ac:dyDescent="0.3">
      <c r="A5460">
        <v>5459</v>
      </c>
      <c r="B5460">
        <v>820</v>
      </c>
      <c r="C5460" s="1">
        <v>44253</v>
      </c>
      <c r="D5460">
        <v>3766.52</v>
      </c>
      <c r="E5460" t="s">
        <v>7</v>
      </c>
      <c r="F5460" t="s">
        <v>8</v>
      </c>
      <c r="G5460" t="s">
        <v>15</v>
      </c>
    </row>
    <row r="5461" spans="1:7" x14ac:dyDescent="0.3">
      <c r="A5461">
        <v>5460</v>
      </c>
      <c r="B5461">
        <v>1763</v>
      </c>
      <c r="C5461" s="1">
        <v>45094</v>
      </c>
      <c r="D5461">
        <v>4563.45</v>
      </c>
      <c r="E5461" t="s">
        <v>10</v>
      </c>
      <c r="F5461" t="s">
        <v>14</v>
      </c>
      <c r="G5461" t="s">
        <v>9</v>
      </c>
    </row>
    <row r="5462" spans="1:7" x14ac:dyDescent="0.3">
      <c r="A5462">
        <v>5461</v>
      </c>
      <c r="B5462">
        <v>1424</v>
      </c>
      <c r="C5462" s="1">
        <v>45464</v>
      </c>
      <c r="D5462">
        <v>4144.33</v>
      </c>
      <c r="E5462" t="s">
        <v>13</v>
      </c>
      <c r="F5462" t="s">
        <v>11</v>
      </c>
      <c r="G5462" t="s">
        <v>12</v>
      </c>
    </row>
    <row r="5463" spans="1:7" x14ac:dyDescent="0.3">
      <c r="A5463">
        <v>5462</v>
      </c>
      <c r="B5463">
        <v>468</v>
      </c>
      <c r="C5463" s="1">
        <v>45024</v>
      </c>
      <c r="D5463">
        <v>3155.28</v>
      </c>
      <c r="E5463" t="s">
        <v>10</v>
      </c>
      <c r="F5463" t="s">
        <v>14</v>
      </c>
      <c r="G5463" t="s">
        <v>9</v>
      </c>
    </row>
    <row r="5464" spans="1:7" x14ac:dyDescent="0.3">
      <c r="A5464">
        <v>5463</v>
      </c>
      <c r="B5464">
        <v>875</v>
      </c>
      <c r="C5464" s="1">
        <v>45537</v>
      </c>
      <c r="D5464">
        <v>3256.59</v>
      </c>
      <c r="E5464" t="s">
        <v>10</v>
      </c>
      <c r="F5464" t="s">
        <v>8</v>
      </c>
      <c r="G5464" t="s">
        <v>15</v>
      </c>
    </row>
    <row r="5465" spans="1:7" x14ac:dyDescent="0.3">
      <c r="A5465">
        <v>5464</v>
      </c>
      <c r="B5465">
        <v>1364</v>
      </c>
      <c r="C5465" s="1">
        <v>44147</v>
      </c>
      <c r="D5465">
        <v>421.93</v>
      </c>
      <c r="E5465" t="s">
        <v>7</v>
      </c>
      <c r="F5465" t="s">
        <v>11</v>
      </c>
      <c r="G5465" t="s">
        <v>15</v>
      </c>
    </row>
    <row r="5466" spans="1:7" x14ac:dyDescent="0.3">
      <c r="A5466">
        <v>5465</v>
      </c>
      <c r="B5466">
        <v>575</v>
      </c>
      <c r="C5466" s="1">
        <v>45008</v>
      </c>
      <c r="D5466">
        <v>2720.92</v>
      </c>
      <c r="E5466" t="s">
        <v>7</v>
      </c>
      <c r="F5466" t="s">
        <v>8</v>
      </c>
      <c r="G5466" t="s">
        <v>15</v>
      </c>
    </row>
    <row r="5467" spans="1:7" x14ac:dyDescent="0.3">
      <c r="A5467">
        <v>5466</v>
      </c>
      <c r="B5467">
        <v>547</v>
      </c>
      <c r="C5467" s="1">
        <v>44142</v>
      </c>
      <c r="D5467">
        <v>3755.4</v>
      </c>
      <c r="E5467" t="s">
        <v>7</v>
      </c>
      <c r="F5467" t="s">
        <v>8</v>
      </c>
      <c r="G5467" t="s">
        <v>15</v>
      </c>
    </row>
    <row r="5468" spans="1:7" x14ac:dyDescent="0.3">
      <c r="A5468">
        <v>5467</v>
      </c>
      <c r="B5468">
        <v>1693</v>
      </c>
      <c r="C5468" s="1">
        <v>46012</v>
      </c>
      <c r="D5468">
        <v>4971.53</v>
      </c>
      <c r="E5468" t="s">
        <v>10</v>
      </c>
      <c r="F5468" t="s">
        <v>14</v>
      </c>
      <c r="G5468" t="s">
        <v>15</v>
      </c>
    </row>
    <row r="5469" spans="1:7" x14ac:dyDescent="0.3">
      <c r="A5469">
        <v>5468</v>
      </c>
      <c r="B5469">
        <v>436</v>
      </c>
      <c r="C5469" s="1">
        <v>44188</v>
      </c>
      <c r="D5469">
        <v>2871.44</v>
      </c>
      <c r="E5469" t="s">
        <v>10</v>
      </c>
      <c r="F5469" t="s">
        <v>14</v>
      </c>
      <c r="G5469" t="s">
        <v>15</v>
      </c>
    </row>
    <row r="5470" spans="1:7" x14ac:dyDescent="0.3">
      <c r="A5470">
        <v>5469</v>
      </c>
      <c r="B5470">
        <v>252</v>
      </c>
      <c r="C5470" s="1">
        <v>43965</v>
      </c>
      <c r="D5470">
        <v>1626.26</v>
      </c>
      <c r="E5470" t="s">
        <v>13</v>
      </c>
      <c r="F5470" t="s">
        <v>11</v>
      </c>
      <c r="G5470" t="s">
        <v>9</v>
      </c>
    </row>
    <row r="5471" spans="1:7" x14ac:dyDescent="0.3">
      <c r="A5471">
        <v>5470</v>
      </c>
      <c r="B5471">
        <v>804</v>
      </c>
      <c r="C5471" s="1">
        <v>43910</v>
      </c>
      <c r="D5471">
        <v>3851.95</v>
      </c>
      <c r="E5471" t="s">
        <v>10</v>
      </c>
      <c r="F5471" t="s">
        <v>11</v>
      </c>
      <c r="G5471" t="s">
        <v>9</v>
      </c>
    </row>
    <row r="5472" spans="1:7" x14ac:dyDescent="0.3">
      <c r="A5472">
        <v>5471</v>
      </c>
      <c r="B5472">
        <v>1368</v>
      </c>
      <c r="C5472" s="1">
        <v>45871</v>
      </c>
      <c r="D5472">
        <v>1040.53</v>
      </c>
      <c r="E5472" t="s">
        <v>7</v>
      </c>
      <c r="F5472" t="s">
        <v>8</v>
      </c>
      <c r="G5472" t="s">
        <v>15</v>
      </c>
    </row>
    <row r="5473" spans="1:7" x14ac:dyDescent="0.3">
      <c r="A5473">
        <v>5472</v>
      </c>
      <c r="B5473">
        <v>1765</v>
      </c>
      <c r="C5473" s="1">
        <v>44823</v>
      </c>
      <c r="D5473">
        <v>3487.89</v>
      </c>
      <c r="E5473" t="s">
        <v>13</v>
      </c>
      <c r="F5473" t="s">
        <v>11</v>
      </c>
      <c r="G5473" t="s">
        <v>9</v>
      </c>
    </row>
    <row r="5474" spans="1:7" x14ac:dyDescent="0.3">
      <c r="A5474">
        <v>5473</v>
      </c>
      <c r="B5474">
        <v>1686</v>
      </c>
      <c r="C5474" s="1">
        <v>45727</v>
      </c>
      <c r="D5474">
        <v>1468.48</v>
      </c>
      <c r="E5474" t="s">
        <v>7</v>
      </c>
      <c r="F5474" t="s">
        <v>11</v>
      </c>
      <c r="G5474" t="s">
        <v>12</v>
      </c>
    </row>
    <row r="5475" spans="1:7" x14ac:dyDescent="0.3">
      <c r="A5475">
        <v>5474</v>
      </c>
      <c r="B5475">
        <v>1045</v>
      </c>
      <c r="C5475" s="1">
        <v>45654</v>
      </c>
      <c r="D5475">
        <v>4247.1000000000004</v>
      </c>
      <c r="E5475" t="s">
        <v>10</v>
      </c>
      <c r="F5475" t="s">
        <v>11</v>
      </c>
      <c r="G5475" t="s">
        <v>15</v>
      </c>
    </row>
    <row r="5476" spans="1:7" x14ac:dyDescent="0.3">
      <c r="A5476">
        <v>5475</v>
      </c>
      <c r="B5476">
        <v>2000</v>
      </c>
      <c r="C5476" s="1">
        <v>44241</v>
      </c>
      <c r="D5476">
        <v>3666</v>
      </c>
      <c r="E5476" t="s">
        <v>13</v>
      </c>
      <c r="F5476" t="s">
        <v>14</v>
      </c>
      <c r="G5476" t="s">
        <v>12</v>
      </c>
    </row>
    <row r="5477" spans="1:7" x14ac:dyDescent="0.3">
      <c r="A5477">
        <v>5476</v>
      </c>
      <c r="B5477">
        <v>689</v>
      </c>
      <c r="C5477" s="1">
        <v>45579</v>
      </c>
      <c r="D5477">
        <v>1859.48</v>
      </c>
      <c r="E5477" t="s">
        <v>7</v>
      </c>
      <c r="F5477" t="s">
        <v>8</v>
      </c>
      <c r="G5477" t="s">
        <v>12</v>
      </c>
    </row>
    <row r="5478" spans="1:7" x14ac:dyDescent="0.3">
      <c r="A5478">
        <v>5477</v>
      </c>
      <c r="B5478">
        <v>614</v>
      </c>
      <c r="C5478" s="1">
        <v>45900</v>
      </c>
      <c r="D5478">
        <v>2857.61</v>
      </c>
      <c r="E5478" t="s">
        <v>10</v>
      </c>
      <c r="F5478" t="s">
        <v>11</v>
      </c>
      <c r="G5478" t="s">
        <v>12</v>
      </c>
    </row>
    <row r="5479" spans="1:7" x14ac:dyDescent="0.3">
      <c r="A5479">
        <v>5478</v>
      </c>
      <c r="B5479">
        <v>276</v>
      </c>
      <c r="C5479" s="1">
        <v>44489</v>
      </c>
      <c r="D5479">
        <v>3057.99</v>
      </c>
      <c r="E5479" t="s">
        <v>10</v>
      </c>
      <c r="F5479" t="s">
        <v>14</v>
      </c>
      <c r="G5479" t="s">
        <v>12</v>
      </c>
    </row>
    <row r="5480" spans="1:7" x14ac:dyDescent="0.3">
      <c r="A5480">
        <v>5479</v>
      </c>
      <c r="B5480">
        <v>679</v>
      </c>
      <c r="C5480" s="1">
        <v>44433</v>
      </c>
      <c r="D5480">
        <v>1673.4</v>
      </c>
      <c r="E5480" t="s">
        <v>7</v>
      </c>
      <c r="F5480" t="s">
        <v>11</v>
      </c>
      <c r="G5480" t="s">
        <v>9</v>
      </c>
    </row>
    <row r="5481" spans="1:7" x14ac:dyDescent="0.3">
      <c r="A5481">
        <v>5480</v>
      </c>
      <c r="B5481">
        <v>1974</v>
      </c>
      <c r="C5481" s="1">
        <v>44625</v>
      </c>
      <c r="D5481">
        <v>3077.35</v>
      </c>
      <c r="E5481" t="s">
        <v>7</v>
      </c>
      <c r="F5481" t="s">
        <v>8</v>
      </c>
      <c r="G5481" t="s">
        <v>12</v>
      </c>
    </row>
    <row r="5482" spans="1:7" x14ac:dyDescent="0.3">
      <c r="A5482">
        <v>5481</v>
      </c>
      <c r="B5482">
        <v>1775</v>
      </c>
      <c r="C5482" s="1">
        <v>44420</v>
      </c>
      <c r="D5482">
        <v>1475.68</v>
      </c>
      <c r="E5482" t="s">
        <v>10</v>
      </c>
      <c r="F5482" t="s">
        <v>14</v>
      </c>
      <c r="G5482" t="s">
        <v>9</v>
      </c>
    </row>
    <row r="5483" spans="1:7" x14ac:dyDescent="0.3">
      <c r="A5483">
        <v>5482</v>
      </c>
      <c r="B5483">
        <v>218</v>
      </c>
      <c r="C5483" s="1">
        <v>44571</v>
      </c>
      <c r="D5483">
        <v>3172.01</v>
      </c>
      <c r="E5483" t="s">
        <v>10</v>
      </c>
      <c r="F5483" t="s">
        <v>8</v>
      </c>
      <c r="G5483" t="s">
        <v>9</v>
      </c>
    </row>
    <row r="5484" spans="1:7" x14ac:dyDescent="0.3">
      <c r="A5484">
        <v>5483</v>
      </c>
      <c r="B5484">
        <v>147</v>
      </c>
      <c r="C5484" s="1">
        <v>44500</v>
      </c>
      <c r="D5484">
        <v>3138.33</v>
      </c>
      <c r="E5484" t="s">
        <v>10</v>
      </c>
      <c r="F5484" t="s">
        <v>14</v>
      </c>
      <c r="G5484" t="s">
        <v>9</v>
      </c>
    </row>
    <row r="5485" spans="1:7" x14ac:dyDescent="0.3">
      <c r="A5485">
        <v>5484</v>
      </c>
      <c r="B5485">
        <v>856</v>
      </c>
      <c r="C5485" s="1">
        <v>44725</v>
      </c>
      <c r="D5485">
        <v>3338.8</v>
      </c>
      <c r="E5485" t="s">
        <v>13</v>
      </c>
      <c r="F5485" t="s">
        <v>11</v>
      </c>
      <c r="G5485" t="s">
        <v>15</v>
      </c>
    </row>
    <row r="5486" spans="1:7" x14ac:dyDescent="0.3">
      <c r="A5486">
        <v>5485</v>
      </c>
      <c r="B5486">
        <v>1376</v>
      </c>
      <c r="C5486" s="1">
        <v>45017</v>
      </c>
      <c r="D5486">
        <v>4163.2299999999996</v>
      </c>
      <c r="E5486" t="s">
        <v>7</v>
      </c>
      <c r="F5486" t="s">
        <v>14</v>
      </c>
      <c r="G5486" t="s">
        <v>15</v>
      </c>
    </row>
    <row r="5487" spans="1:7" x14ac:dyDescent="0.3">
      <c r="A5487">
        <v>5486</v>
      </c>
      <c r="B5487">
        <v>327</v>
      </c>
      <c r="C5487" s="1">
        <v>45888</v>
      </c>
      <c r="D5487">
        <v>1195.77</v>
      </c>
      <c r="E5487" t="s">
        <v>7</v>
      </c>
      <c r="F5487" t="s">
        <v>14</v>
      </c>
      <c r="G5487" t="s">
        <v>9</v>
      </c>
    </row>
    <row r="5488" spans="1:7" x14ac:dyDescent="0.3">
      <c r="A5488">
        <v>5487</v>
      </c>
      <c r="B5488">
        <v>183</v>
      </c>
      <c r="C5488" s="1">
        <v>44285</v>
      </c>
      <c r="D5488">
        <v>944.3</v>
      </c>
      <c r="E5488" t="s">
        <v>10</v>
      </c>
      <c r="F5488" t="s">
        <v>8</v>
      </c>
      <c r="G5488" t="s">
        <v>12</v>
      </c>
    </row>
    <row r="5489" spans="1:7" x14ac:dyDescent="0.3">
      <c r="A5489">
        <v>5488</v>
      </c>
      <c r="B5489">
        <v>1357</v>
      </c>
      <c r="C5489" s="1">
        <v>45187</v>
      </c>
      <c r="D5489">
        <v>4048.35</v>
      </c>
      <c r="E5489" t="s">
        <v>7</v>
      </c>
      <c r="F5489" t="s">
        <v>11</v>
      </c>
      <c r="G5489" t="s">
        <v>12</v>
      </c>
    </row>
    <row r="5490" spans="1:7" x14ac:dyDescent="0.3">
      <c r="A5490">
        <v>5489</v>
      </c>
      <c r="B5490">
        <v>51</v>
      </c>
      <c r="C5490" s="1">
        <v>45299</v>
      </c>
      <c r="D5490">
        <v>3494.56</v>
      </c>
      <c r="E5490" t="s">
        <v>13</v>
      </c>
      <c r="F5490" t="s">
        <v>14</v>
      </c>
      <c r="G5490" t="s">
        <v>15</v>
      </c>
    </row>
    <row r="5491" spans="1:7" x14ac:dyDescent="0.3">
      <c r="A5491">
        <v>5490</v>
      </c>
      <c r="B5491">
        <v>377</v>
      </c>
      <c r="C5491" s="1">
        <v>44905</v>
      </c>
      <c r="D5491">
        <v>3211.86</v>
      </c>
      <c r="E5491" t="s">
        <v>7</v>
      </c>
      <c r="F5491" t="s">
        <v>11</v>
      </c>
      <c r="G5491" t="s">
        <v>9</v>
      </c>
    </row>
    <row r="5492" spans="1:7" x14ac:dyDescent="0.3">
      <c r="A5492">
        <v>5491</v>
      </c>
      <c r="B5492">
        <v>788</v>
      </c>
      <c r="C5492" s="1">
        <v>44621</v>
      </c>
      <c r="D5492">
        <v>1529.8</v>
      </c>
      <c r="E5492" t="s">
        <v>10</v>
      </c>
      <c r="F5492" t="s">
        <v>14</v>
      </c>
      <c r="G5492" t="s">
        <v>12</v>
      </c>
    </row>
    <row r="5493" spans="1:7" x14ac:dyDescent="0.3">
      <c r="A5493">
        <v>5492</v>
      </c>
      <c r="B5493">
        <v>134</v>
      </c>
      <c r="C5493" s="1">
        <v>43993</v>
      </c>
      <c r="D5493">
        <v>1533.55</v>
      </c>
      <c r="E5493" t="s">
        <v>13</v>
      </c>
      <c r="F5493" t="s">
        <v>11</v>
      </c>
      <c r="G5493" t="s">
        <v>15</v>
      </c>
    </row>
    <row r="5494" spans="1:7" x14ac:dyDescent="0.3">
      <c r="A5494">
        <v>5493</v>
      </c>
      <c r="B5494">
        <v>569</v>
      </c>
      <c r="C5494" s="1">
        <v>45356</v>
      </c>
      <c r="D5494">
        <v>1344.39</v>
      </c>
      <c r="E5494" t="s">
        <v>10</v>
      </c>
      <c r="F5494" t="s">
        <v>8</v>
      </c>
      <c r="G5494" t="s">
        <v>12</v>
      </c>
    </row>
    <row r="5495" spans="1:7" x14ac:dyDescent="0.3">
      <c r="A5495">
        <v>5494</v>
      </c>
      <c r="B5495">
        <v>115</v>
      </c>
      <c r="C5495" s="1">
        <v>45353</v>
      </c>
      <c r="D5495">
        <v>2375.36</v>
      </c>
      <c r="E5495" t="s">
        <v>7</v>
      </c>
      <c r="F5495" t="s">
        <v>8</v>
      </c>
      <c r="G5495" t="s">
        <v>12</v>
      </c>
    </row>
    <row r="5496" spans="1:7" x14ac:dyDescent="0.3">
      <c r="A5496">
        <v>5495</v>
      </c>
      <c r="B5496">
        <v>1173</v>
      </c>
      <c r="C5496" s="1">
        <v>43953</v>
      </c>
      <c r="D5496">
        <v>1468.09</v>
      </c>
      <c r="E5496" t="s">
        <v>7</v>
      </c>
      <c r="F5496" t="s">
        <v>11</v>
      </c>
      <c r="G5496" t="s">
        <v>9</v>
      </c>
    </row>
    <row r="5497" spans="1:7" x14ac:dyDescent="0.3">
      <c r="A5497">
        <v>5496</v>
      </c>
      <c r="B5497">
        <v>1093</v>
      </c>
      <c r="C5497" s="1">
        <v>43893</v>
      </c>
      <c r="D5497">
        <v>2027.96</v>
      </c>
      <c r="E5497" t="s">
        <v>7</v>
      </c>
      <c r="F5497" t="s">
        <v>11</v>
      </c>
      <c r="G5497" t="s">
        <v>9</v>
      </c>
    </row>
    <row r="5498" spans="1:7" x14ac:dyDescent="0.3">
      <c r="A5498">
        <v>5497</v>
      </c>
      <c r="B5498">
        <v>1414</v>
      </c>
      <c r="C5498" s="1">
        <v>45488</v>
      </c>
      <c r="D5498">
        <v>135.15</v>
      </c>
      <c r="E5498" t="s">
        <v>10</v>
      </c>
      <c r="F5498" t="s">
        <v>8</v>
      </c>
      <c r="G5498" t="s">
        <v>12</v>
      </c>
    </row>
    <row r="5499" spans="1:7" x14ac:dyDescent="0.3">
      <c r="A5499">
        <v>5498</v>
      </c>
      <c r="B5499">
        <v>217</v>
      </c>
      <c r="C5499" s="1">
        <v>44309</v>
      </c>
      <c r="D5499">
        <v>4430.66</v>
      </c>
      <c r="E5499" t="s">
        <v>13</v>
      </c>
      <c r="F5499" t="s">
        <v>14</v>
      </c>
      <c r="G5499" t="s">
        <v>9</v>
      </c>
    </row>
    <row r="5500" spans="1:7" x14ac:dyDescent="0.3">
      <c r="A5500">
        <v>5499</v>
      </c>
      <c r="B5500">
        <v>1997</v>
      </c>
      <c r="C5500" s="1">
        <v>45234</v>
      </c>
      <c r="D5500">
        <v>818.55</v>
      </c>
      <c r="E5500" t="s">
        <v>10</v>
      </c>
      <c r="F5500" t="s">
        <v>8</v>
      </c>
      <c r="G5500" t="s">
        <v>12</v>
      </c>
    </row>
    <row r="5501" spans="1:7" x14ac:dyDescent="0.3">
      <c r="A5501">
        <v>5500</v>
      </c>
      <c r="B5501">
        <v>237</v>
      </c>
      <c r="C5501" s="1">
        <v>45785</v>
      </c>
      <c r="D5501">
        <v>4787.93</v>
      </c>
      <c r="E5501" t="s">
        <v>13</v>
      </c>
      <c r="F5501" t="s">
        <v>8</v>
      </c>
      <c r="G5501" t="s">
        <v>9</v>
      </c>
    </row>
    <row r="5502" spans="1:7" x14ac:dyDescent="0.3">
      <c r="A5502">
        <v>5501</v>
      </c>
      <c r="B5502">
        <v>129</v>
      </c>
      <c r="C5502" s="1">
        <v>43995</v>
      </c>
      <c r="D5502">
        <v>2343.17</v>
      </c>
      <c r="E5502" t="s">
        <v>7</v>
      </c>
      <c r="F5502" t="s">
        <v>11</v>
      </c>
      <c r="G5502" t="s">
        <v>9</v>
      </c>
    </row>
    <row r="5503" spans="1:7" x14ac:dyDescent="0.3">
      <c r="A5503">
        <v>5502</v>
      </c>
      <c r="B5503">
        <v>1156</v>
      </c>
      <c r="C5503" s="1">
        <v>44400</v>
      </c>
      <c r="D5503">
        <v>616.12</v>
      </c>
      <c r="E5503" t="s">
        <v>13</v>
      </c>
      <c r="F5503" t="s">
        <v>14</v>
      </c>
      <c r="G5503" t="s">
        <v>12</v>
      </c>
    </row>
    <row r="5504" spans="1:7" x14ac:dyDescent="0.3">
      <c r="A5504">
        <v>5503</v>
      </c>
      <c r="B5504">
        <v>686</v>
      </c>
      <c r="C5504" s="1">
        <v>44517</v>
      </c>
      <c r="D5504">
        <v>687.15</v>
      </c>
      <c r="E5504" t="s">
        <v>10</v>
      </c>
      <c r="F5504" t="s">
        <v>14</v>
      </c>
      <c r="G5504" t="s">
        <v>12</v>
      </c>
    </row>
    <row r="5505" spans="1:7" x14ac:dyDescent="0.3">
      <c r="A5505">
        <v>5504</v>
      </c>
      <c r="B5505">
        <v>1023</v>
      </c>
      <c r="C5505" s="1">
        <v>45869</v>
      </c>
      <c r="D5505">
        <v>3474.64</v>
      </c>
      <c r="E5505" t="s">
        <v>10</v>
      </c>
      <c r="F5505" t="s">
        <v>14</v>
      </c>
      <c r="G5505" t="s">
        <v>9</v>
      </c>
    </row>
    <row r="5506" spans="1:7" x14ac:dyDescent="0.3">
      <c r="A5506">
        <v>5505</v>
      </c>
      <c r="B5506">
        <v>1283</v>
      </c>
      <c r="C5506" s="1">
        <v>44752</v>
      </c>
      <c r="D5506">
        <v>4362.8</v>
      </c>
      <c r="E5506" t="s">
        <v>13</v>
      </c>
      <c r="F5506" t="s">
        <v>8</v>
      </c>
      <c r="G5506" t="s">
        <v>12</v>
      </c>
    </row>
    <row r="5507" spans="1:7" x14ac:dyDescent="0.3">
      <c r="A5507">
        <v>5506</v>
      </c>
      <c r="B5507">
        <v>1342</v>
      </c>
      <c r="C5507" s="1">
        <v>45520</v>
      </c>
      <c r="D5507">
        <v>1198.1099999999999</v>
      </c>
      <c r="E5507" t="s">
        <v>10</v>
      </c>
      <c r="F5507" t="s">
        <v>8</v>
      </c>
      <c r="G5507" t="s">
        <v>15</v>
      </c>
    </row>
    <row r="5508" spans="1:7" x14ac:dyDescent="0.3">
      <c r="A5508">
        <v>5507</v>
      </c>
      <c r="B5508">
        <v>1079</v>
      </c>
      <c r="C5508" s="1">
        <v>44898</v>
      </c>
      <c r="D5508">
        <v>2688.86</v>
      </c>
      <c r="E5508" t="s">
        <v>10</v>
      </c>
      <c r="F5508" t="s">
        <v>8</v>
      </c>
      <c r="G5508" t="s">
        <v>15</v>
      </c>
    </row>
    <row r="5509" spans="1:7" x14ac:dyDescent="0.3">
      <c r="A5509">
        <v>5508</v>
      </c>
      <c r="B5509">
        <v>542</v>
      </c>
      <c r="C5509" s="1">
        <v>45892</v>
      </c>
      <c r="D5509">
        <v>2811.46</v>
      </c>
      <c r="E5509" t="s">
        <v>13</v>
      </c>
      <c r="F5509" t="s">
        <v>14</v>
      </c>
      <c r="G5509" t="s">
        <v>9</v>
      </c>
    </row>
    <row r="5510" spans="1:7" x14ac:dyDescent="0.3">
      <c r="A5510">
        <v>5509</v>
      </c>
      <c r="B5510">
        <v>618</v>
      </c>
      <c r="C5510" s="1">
        <v>44189</v>
      </c>
      <c r="D5510">
        <v>4747.8599999999997</v>
      </c>
      <c r="E5510" t="s">
        <v>13</v>
      </c>
      <c r="F5510" t="s">
        <v>8</v>
      </c>
      <c r="G5510" t="s">
        <v>12</v>
      </c>
    </row>
    <row r="5511" spans="1:7" x14ac:dyDescent="0.3">
      <c r="A5511">
        <v>5510</v>
      </c>
      <c r="B5511">
        <v>1983</v>
      </c>
      <c r="C5511" s="1">
        <v>45445</v>
      </c>
      <c r="D5511">
        <v>4516.25</v>
      </c>
      <c r="E5511" t="s">
        <v>7</v>
      </c>
      <c r="F5511" t="s">
        <v>11</v>
      </c>
      <c r="G5511" t="s">
        <v>9</v>
      </c>
    </row>
    <row r="5512" spans="1:7" x14ac:dyDescent="0.3">
      <c r="A5512">
        <v>5511</v>
      </c>
      <c r="B5512">
        <v>363</v>
      </c>
      <c r="C5512" s="1">
        <v>44950</v>
      </c>
      <c r="D5512">
        <v>4054.31</v>
      </c>
      <c r="E5512" t="s">
        <v>10</v>
      </c>
      <c r="F5512" t="s">
        <v>14</v>
      </c>
      <c r="G5512" t="s">
        <v>12</v>
      </c>
    </row>
    <row r="5513" spans="1:7" x14ac:dyDescent="0.3">
      <c r="A5513">
        <v>5512</v>
      </c>
      <c r="B5513">
        <v>397</v>
      </c>
      <c r="C5513" s="1">
        <v>43937</v>
      </c>
      <c r="D5513">
        <v>3516.23</v>
      </c>
      <c r="E5513" t="s">
        <v>7</v>
      </c>
      <c r="F5513" t="s">
        <v>11</v>
      </c>
      <c r="G5513" t="s">
        <v>9</v>
      </c>
    </row>
    <row r="5514" spans="1:7" x14ac:dyDescent="0.3">
      <c r="A5514">
        <v>5513</v>
      </c>
      <c r="B5514">
        <v>1953</v>
      </c>
      <c r="C5514" s="1">
        <v>44614</v>
      </c>
      <c r="D5514">
        <v>3318.9</v>
      </c>
      <c r="E5514" t="s">
        <v>10</v>
      </c>
      <c r="F5514" t="s">
        <v>8</v>
      </c>
      <c r="G5514" t="s">
        <v>9</v>
      </c>
    </row>
    <row r="5515" spans="1:7" x14ac:dyDescent="0.3">
      <c r="A5515">
        <v>5514</v>
      </c>
      <c r="B5515">
        <v>1783</v>
      </c>
      <c r="C5515" s="1">
        <v>45580</v>
      </c>
      <c r="D5515">
        <v>2024.16</v>
      </c>
      <c r="E5515" t="s">
        <v>10</v>
      </c>
      <c r="F5515" t="s">
        <v>11</v>
      </c>
      <c r="G5515" t="s">
        <v>15</v>
      </c>
    </row>
    <row r="5516" spans="1:7" x14ac:dyDescent="0.3">
      <c r="A5516">
        <v>5515</v>
      </c>
      <c r="B5516">
        <v>1067</v>
      </c>
      <c r="C5516" s="1">
        <v>45696</v>
      </c>
      <c r="D5516">
        <v>399.34</v>
      </c>
      <c r="E5516" t="s">
        <v>13</v>
      </c>
      <c r="F5516" t="s">
        <v>11</v>
      </c>
      <c r="G5516" t="s">
        <v>12</v>
      </c>
    </row>
    <row r="5517" spans="1:7" x14ac:dyDescent="0.3">
      <c r="A5517">
        <v>5516</v>
      </c>
      <c r="B5517">
        <v>1677</v>
      </c>
      <c r="C5517" s="1">
        <v>45295</v>
      </c>
      <c r="D5517">
        <v>1036.71</v>
      </c>
      <c r="E5517" t="s">
        <v>7</v>
      </c>
      <c r="F5517" t="s">
        <v>8</v>
      </c>
      <c r="G5517" t="s">
        <v>9</v>
      </c>
    </row>
    <row r="5518" spans="1:7" x14ac:dyDescent="0.3">
      <c r="A5518">
        <v>5517</v>
      </c>
      <c r="B5518">
        <v>1479</v>
      </c>
      <c r="C5518" s="1">
        <v>45465</v>
      </c>
      <c r="D5518">
        <v>3032.42</v>
      </c>
      <c r="E5518" t="s">
        <v>10</v>
      </c>
      <c r="F5518" t="s">
        <v>14</v>
      </c>
      <c r="G5518" t="s">
        <v>15</v>
      </c>
    </row>
    <row r="5519" spans="1:7" x14ac:dyDescent="0.3">
      <c r="A5519">
        <v>5518</v>
      </c>
      <c r="B5519">
        <v>1747</v>
      </c>
      <c r="C5519" s="1">
        <v>45874</v>
      </c>
      <c r="D5519">
        <v>4100.3100000000004</v>
      </c>
      <c r="E5519" t="s">
        <v>7</v>
      </c>
      <c r="F5519" t="s">
        <v>14</v>
      </c>
      <c r="G5519" t="s">
        <v>15</v>
      </c>
    </row>
    <row r="5520" spans="1:7" x14ac:dyDescent="0.3">
      <c r="A5520">
        <v>5519</v>
      </c>
      <c r="B5520">
        <v>1954</v>
      </c>
      <c r="C5520" s="1">
        <v>45872</v>
      </c>
      <c r="D5520">
        <v>2974.79</v>
      </c>
      <c r="E5520" t="s">
        <v>10</v>
      </c>
      <c r="F5520" t="s">
        <v>8</v>
      </c>
      <c r="G5520" t="s">
        <v>15</v>
      </c>
    </row>
    <row r="5521" spans="1:7" x14ac:dyDescent="0.3">
      <c r="A5521">
        <v>5520</v>
      </c>
      <c r="B5521">
        <v>526</v>
      </c>
      <c r="C5521" s="1">
        <v>45661</v>
      </c>
      <c r="D5521">
        <v>2536.87</v>
      </c>
      <c r="E5521" t="s">
        <v>10</v>
      </c>
      <c r="F5521" t="s">
        <v>14</v>
      </c>
      <c r="G5521" t="s">
        <v>15</v>
      </c>
    </row>
    <row r="5522" spans="1:7" x14ac:dyDescent="0.3">
      <c r="A5522">
        <v>5521</v>
      </c>
      <c r="B5522">
        <v>1248</v>
      </c>
      <c r="C5522" s="1">
        <v>44385</v>
      </c>
      <c r="D5522">
        <v>994.4</v>
      </c>
      <c r="E5522" t="s">
        <v>10</v>
      </c>
      <c r="F5522" t="s">
        <v>14</v>
      </c>
      <c r="G5522" t="s">
        <v>15</v>
      </c>
    </row>
    <row r="5523" spans="1:7" x14ac:dyDescent="0.3">
      <c r="A5523">
        <v>5522</v>
      </c>
      <c r="B5523">
        <v>681</v>
      </c>
      <c r="C5523" s="1">
        <v>45328</v>
      </c>
      <c r="D5523">
        <v>4050.36</v>
      </c>
      <c r="E5523" t="s">
        <v>7</v>
      </c>
      <c r="F5523" t="s">
        <v>8</v>
      </c>
      <c r="G5523" t="s">
        <v>15</v>
      </c>
    </row>
    <row r="5524" spans="1:7" x14ac:dyDescent="0.3">
      <c r="A5524">
        <v>5523</v>
      </c>
      <c r="B5524">
        <v>1010</v>
      </c>
      <c r="C5524" s="1">
        <v>44277</v>
      </c>
      <c r="D5524">
        <v>3803.13</v>
      </c>
      <c r="E5524" t="s">
        <v>13</v>
      </c>
      <c r="F5524" t="s">
        <v>11</v>
      </c>
      <c r="G5524" t="s">
        <v>15</v>
      </c>
    </row>
    <row r="5525" spans="1:7" x14ac:dyDescent="0.3">
      <c r="A5525">
        <v>5524</v>
      </c>
      <c r="B5525">
        <v>900</v>
      </c>
      <c r="C5525" s="1">
        <v>44946</v>
      </c>
      <c r="D5525">
        <v>3264.23</v>
      </c>
      <c r="E5525" t="s">
        <v>13</v>
      </c>
      <c r="F5525" t="s">
        <v>8</v>
      </c>
      <c r="G5525" t="s">
        <v>12</v>
      </c>
    </row>
    <row r="5526" spans="1:7" x14ac:dyDescent="0.3">
      <c r="A5526">
        <v>5525</v>
      </c>
      <c r="B5526">
        <v>178</v>
      </c>
      <c r="C5526" s="1">
        <v>45517</v>
      </c>
      <c r="D5526">
        <v>4019.04</v>
      </c>
      <c r="E5526" t="s">
        <v>13</v>
      </c>
      <c r="F5526" t="s">
        <v>14</v>
      </c>
      <c r="G5526" t="s">
        <v>9</v>
      </c>
    </row>
    <row r="5527" spans="1:7" x14ac:dyDescent="0.3">
      <c r="A5527">
        <v>5526</v>
      </c>
      <c r="B5527">
        <v>1027</v>
      </c>
      <c r="C5527" s="1">
        <v>45853</v>
      </c>
      <c r="D5527">
        <v>328.73</v>
      </c>
      <c r="E5527" t="s">
        <v>7</v>
      </c>
      <c r="F5527" t="s">
        <v>14</v>
      </c>
      <c r="G5527" t="s">
        <v>9</v>
      </c>
    </row>
    <row r="5528" spans="1:7" x14ac:dyDescent="0.3">
      <c r="A5528">
        <v>5527</v>
      </c>
      <c r="B5528">
        <v>1558</v>
      </c>
      <c r="C5528" s="1">
        <v>43946</v>
      </c>
      <c r="D5528">
        <v>4946.63</v>
      </c>
      <c r="E5528" t="s">
        <v>7</v>
      </c>
      <c r="F5528" t="s">
        <v>14</v>
      </c>
      <c r="G5528" t="s">
        <v>9</v>
      </c>
    </row>
    <row r="5529" spans="1:7" x14ac:dyDescent="0.3">
      <c r="A5529">
        <v>5528</v>
      </c>
      <c r="B5529">
        <v>1936</v>
      </c>
      <c r="C5529" s="1">
        <v>43934</v>
      </c>
      <c r="D5529">
        <v>4282.4799999999996</v>
      </c>
      <c r="E5529" t="s">
        <v>10</v>
      </c>
      <c r="F5529" t="s">
        <v>14</v>
      </c>
      <c r="G5529" t="s">
        <v>12</v>
      </c>
    </row>
    <row r="5530" spans="1:7" x14ac:dyDescent="0.3">
      <c r="A5530">
        <v>5529</v>
      </c>
      <c r="B5530">
        <v>1391</v>
      </c>
      <c r="C5530" s="1">
        <v>44759</v>
      </c>
      <c r="D5530">
        <v>1815.49</v>
      </c>
      <c r="E5530" t="s">
        <v>10</v>
      </c>
      <c r="F5530" t="s">
        <v>8</v>
      </c>
      <c r="G5530" t="s">
        <v>15</v>
      </c>
    </row>
    <row r="5531" spans="1:7" x14ac:dyDescent="0.3">
      <c r="A5531">
        <v>5530</v>
      </c>
      <c r="B5531">
        <v>807</v>
      </c>
      <c r="C5531" s="1">
        <v>44390</v>
      </c>
      <c r="D5531">
        <v>2581.1</v>
      </c>
      <c r="E5531" t="s">
        <v>10</v>
      </c>
      <c r="F5531" t="s">
        <v>8</v>
      </c>
      <c r="G5531" t="s">
        <v>12</v>
      </c>
    </row>
    <row r="5532" spans="1:7" x14ac:dyDescent="0.3">
      <c r="A5532">
        <v>5531</v>
      </c>
      <c r="B5532">
        <v>527</v>
      </c>
      <c r="C5532" s="1">
        <v>44783</v>
      </c>
      <c r="D5532">
        <v>1111.94</v>
      </c>
      <c r="E5532" t="s">
        <v>7</v>
      </c>
      <c r="F5532" t="s">
        <v>8</v>
      </c>
      <c r="G5532" t="s">
        <v>15</v>
      </c>
    </row>
    <row r="5533" spans="1:7" x14ac:dyDescent="0.3">
      <c r="A5533">
        <v>5532</v>
      </c>
      <c r="B5533">
        <v>361</v>
      </c>
      <c r="C5533" s="1">
        <v>44334</v>
      </c>
      <c r="D5533">
        <v>554.27</v>
      </c>
      <c r="E5533" t="s">
        <v>10</v>
      </c>
      <c r="F5533" t="s">
        <v>14</v>
      </c>
      <c r="G5533" t="s">
        <v>12</v>
      </c>
    </row>
    <row r="5534" spans="1:7" x14ac:dyDescent="0.3">
      <c r="A5534">
        <v>5533</v>
      </c>
      <c r="B5534">
        <v>30</v>
      </c>
      <c r="C5534" s="1">
        <v>45293</v>
      </c>
      <c r="D5534">
        <v>1302.26</v>
      </c>
      <c r="E5534" t="s">
        <v>10</v>
      </c>
      <c r="F5534" t="s">
        <v>11</v>
      </c>
      <c r="G5534" t="s">
        <v>15</v>
      </c>
    </row>
    <row r="5535" spans="1:7" x14ac:dyDescent="0.3">
      <c r="A5535">
        <v>5534</v>
      </c>
      <c r="B5535">
        <v>596</v>
      </c>
      <c r="C5535" s="1">
        <v>45420</v>
      </c>
      <c r="D5535">
        <v>2307.59</v>
      </c>
      <c r="E5535" t="s">
        <v>13</v>
      </c>
      <c r="F5535" t="s">
        <v>11</v>
      </c>
      <c r="G5535" t="s">
        <v>15</v>
      </c>
    </row>
    <row r="5536" spans="1:7" x14ac:dyDescent="0.3">
      <c r="A5536">
        <v>5535</v>
      </c>
      <c r="B5536">
        <v>1876</v>
      </c>
      <c r="C5536" s="1">
        <v>44093</v>
      </c>
      <c r="D5536">
        <v>3594.88</v>
      </c>
      <c r="E5536" t="s">
        <v>7</v>
      </c>
      <c r="F5536" t="s">
        <v>11</v>
      </c>
      <c r="G5536" t="s">
        <v>15</v>
      </c>
    </row>
    <row r="5537" spans="1:7" x14ac:dyDescent="0.3">
      <c r="A5537">
        <v>5536</v>
      </c>
      <c r="B5537">
        <v>1246</v>
      </c>
      <c r="C5537" s="1">
        <v>45694</v>
      </c>
      <c r="D5537">
        <v>2236.67</v>
      </c>
      <c r="E5537" t="s">
        <v>13</v>
      </c>
      <c r="F5537" t="s">
        <v>8</v>
      </c>
      <c r="G5537" t="s">
        <v>12</v>
      </c>
    </row>
    <row r="5538" spans="1:7" x14ac:dyDescent="0.3">
      <c r="A5538">
        <v>5537</v>
      </c>
      <c r="B5538">
        <v>394</v>
      </c>
      <c r="C5538" s="1">
        <v>44136</v>
      </c>
      <c r="D5538">
        <v>1221.26</v>
      </c>
      <c r="E5538" t="s">
        <v>7</v>
      </c>
      <c r="F5538" t="s">
        <v>11</v>
      </c>
      <c r="G5538" t="s">
        <v>9</v>
      </c>
    </row>
    <row r="5539" spans="1:7" x14ac:dyDescent="0.3">
      <c r="A5539">
        <v>5538</v>
      </c>
      <c r="B5539">
        <v>528</v>
      </c>
      <c r="C5539" s="1">
        <v>44795</v>
      </c>
      <c r="D5539">
        <v>2793.17</v>
      </c>
      <c r="E5539" t="s">
        <v>10</v>
      </c>
      <c r="F5539" t="s">
        <v>8</v>
      </c>
      <c r="G5539" t="s">
        <v>12</v>
      </c>
    </row>
    <row r="5540" spans="1:7" x14ac:dyDescent="0.3">
      <c r="A5540">
        <v>5539</v>
      </c>
      <c r="B5540">
        <v>1364</v>
      </c>
      <c r="C5540" s="1">
        <v>44788</v>
      </c>
      <c r="D5540">
        <v>3767.17</v>
      </c>
      <c r="E5540" t="s">
        <v>13</v>
      </c>
      <c r="F5540" t="s">
        <v>11</v>
      </c>
      <c r="G5540" t="s">
        <v>12</v>
      </c>
    </row>
    <row r="5541" spans="1:7" x14ac:dyDescent="0.3">
      <c r="A5541">
        <v>5540</v>
      </c>
      <c r="B5541">
        <v>1714</v>
      </c>
      <c r="C5541" s="1">
        <v>44551</v>
      </c>
      <c r="D5541">
        <v>2165.2399999999998</v>
      </c>
      <c r="E5541" t="s">
        <v>13</v>
      </c>
      <c r="F5541" t="s">
        <v>8</v>
      </c>
      <c r="G5541" t="s">
        <v>15</v>
      </c>
    </row>
    <row r="5542" spans="1:7" x14ac:dyDescent="0.3">
      <c r="A5542">
        <v>5541</v>
      </c>
      <c r="B5542">
        <v>858</v>
      </c>
      <c r="C5542" s="1">
        <v>44387</v>
      </c>
      <c r="D5542">
        <v>303.06</v>
      </c>
      <c r="E5542" t="s">
        <v>13</v>
      </c>
      <c r="F5542" t="s">
        <v>11</v>
      </c>
      <c r="G5542" t="s">
        <v>9</v>
      </c>
    </row>
    <row r="5543" spans="1:7" x14ac:dyDescent="0.3">
      <c r="A5543">
        <v>5542</v>
      </c>
      <c r="B5543">
        <v>1443</v>
      </c>
      <c r="C5543" s="1">
        <v>43958</v>
      </c>
      <c r="D5543">
        <v>1765.87</v>
      </c>
      <c r="E5543" t="s">
        <v>10</v>
      </c>
      <c r="F5543" t="s">
        <v>11</v>
      </c>
      <c r="G5543" t="s">
        <v>15</v>
      </c>
    </row>
    <row r="5544" spans="1:7" x14ac:dyDescent="0.3">
      <c r="A5544">
        <v>5543</v>
      </c>
      <c r="B5544">
        <v>38</v>
      </c>
      <c r="C5544" s="1">
        <v>45463</v>
      </c>
      <c r="D5544">
        <v>1978.31</v>
      </c>
      <c r="E5544" t="s">
        <v>10</v>
      </c>
      <c r="F5544" t="s">
        <v>14</v>
      </c>
      <c r="G5544" t="s">
        <v>12</v>
      </c>
    </row>
    <row r="5545" spans="1:7" x14ac:dyDescent="0.3">
      <c r="A5545">
        <v>5544</v>
      </c>
      <c r="B5545">
        <v>357</v>
      </c>
      <c r="C5545" s="1">
        <v>45885</v>
      </c>
      <c r="D5545">
        <v>4698.13</v>
      </c>
      <c r="E5545" t="s">
        <v>13</v>
      </c>
      <c r="F5545" t="s">
        <v>8</v>
      </c>
      <c r="G5545" t="s">
        <v>15</v>
      </c>
    </row>
    <row r="5546" spans="1:7" x14ac:dyDescent="0.3">
      <c r="A5546">
        <v>5545</v>
      </c>
      <c r="B5546">
        <v>1356</v>
      </c>
      <c r="C5546" s="1">
        <v>44349</v>
      </c>
      <c r="D5546">
        <v>2070.38</v>
      </c>
      <c r="E5546" t="s">
        <v>7</v>
      </c>
      <c r="F5546" t="s">
        <v>14</v>
      </c>
      <c r="G5546" t="s">
        <v>9</v>
      </c>
    </row>
    <row r="5547" spans="1:7" x14ac:dyDescent="0.3">
      <c r="A5547">
        <v>5546</v>
      </c>
      <c r="B5547">
        <v>1025</v>
      </c>
      <c r="C5547" s="1">
        <v>44916</v>
      </c>
      <c r="D5547">
        <v>2719.51</v>
      </c>
      <c r="E5547" t="s">
        <v>10</v>
      </c>
      <c r="F5547" t="s">
        <v>11</v>
      </c>
      <c r="G5547" t="s">
        <v>9</v>
      </c>
    </row>
    <row r="5548" spans="1:7" x14ac:dyDescent="0.3">
      <c r="A5548">
        <v>5547</v>
      </c>
      <c r="B5548">
        <v>1042</v>
      </c>
      <c r="C5548" s="1">
        <v>44450</v>
      </c>
      <c r="D5548">
        <v>738.37</v>
      </c>
      <c r="E5548" t="s">
        <v>7</v>
      </c>
      <c r="F5548" t="s">
        <v>11</v>
      </c>
      <c r="G5548" t="s">
        <v>15</v>
      </c>
    </row>
    <row r="5549" spans="1:7" x14ac:dyDescent="0.3">
      <c r="A5549">
        <v>5548</v>
      </c>
      <c r="B5549">
        <v>822</v>
      </c>
      <c r="C5549" s="1">
        <v>45425</v>
      </c>
      <c r="D5549">
        <v>3125.78</v>
      </c>
      <c r="E5549" t="s">
        <v>13</v>
      </c>
      <c r="F5549" t="s">
        <v>11</v>
      </c>
      <c r="G5549" t="s">
        <v>15</v>
      </c>
    </row>
    <row r="5550" spans="1:7" x14ac:dyDescent="0.3">
      <c r="A5550">
        <v>5549</v>
      </c>
      <c r="B5550">
        <v>1093</v>
      </c>
      <c r="C5550" s="1">
        <v>44277</v>
      </c>
      <c r="D5550">
        <v>3853.21</v>
      </c>
      <c r="E5550" t="s">
        <v>10</v>
      </c>
      <c r="F5550" t="s">
        <v>8</v>
      </c>
      <c r="G5550" t="s">
        <v>12</v>
      </c>
    </row>
    <row r="5551" spans="1:7" x14ac:dyDescent="0.3">
      <c r="A5551">
        <v>5550</v>
      </c>
      <c r="B5551">
        <v>462</v>
      </c>
      <c r="C5551" s="1">
        <v>44830</v>
      </c>
      <c r="D5551">
        <v>4723.96</v>
      </c>
      <c r="E5551" t="s">
        <v>10</v>
      </c>
      <c r="F5551" t="s">
        <v>11</v>
      </c>
      <c r="G5551" t="s">
        <v>15</v>
      </c>
    </row>
    <row r="5552" spans="1:7" x14ac:dyDescent="0.3">
      <c r="A5552">
        <v>5551</v>
      </c>
      <c r="B5552">
        <v>385</v>
      </c>
      <c r="C5552" s="1">
        <v>43886</v>
      </c>
      <c r="D5552">
        <v>2412.66</v>
      </c>
      <c r="E5552" t="s">
        <v>13</v>
      </c>
      <c r="F5552" t="s">
        <v>8</v>
      </c>
      <c r="G5552" t="s">
        <v>12</v>
      </c>
    </row>
    <row r="5553" spans="1:7" x14ac:dyDescent="0.3">
      <c r="A5553">
        <v>5552</v>
      </c>
      <c r="B5553">
        <v>1995</v>
      </c>
      <c r="C5553" s="1">
        <v>44942</v>
      </c>
      <c r="D5553">
        <v>3666.49</v>
      </c>
      <c r="E5553" t="s">
        <v>10</v>
      </c>
      <c r="F5553" t="s">
        <v>11</v>
      </c>
      <c r="G5553" t="s">
        <v>12</v>
      </c>
    </row>
    <row r="5554" spans="1:7" x14ac:dyDescent="0.3">
      <c r="A5554">
        <v>5553</v>
      </c>
      <c r="B5554">
        <v>1524</v>
      </c>
      <c r="C5554" s="1">
        <v>43974</v>
      </c>
      <c r="D5554">
        <v>3591.06</v>
      </c>
      <c r="E5554" t="s">
        <v>10</v>
      </c>
      <c r="F5554" t="s">
        <v>14</v>
      </c>
      <c r="G5554" t="s">
        <v>15</v>
      </c>
    </row>
    <row r="5555" spans="1:7" x14ac:dyDescent="0.3">
      <c r="A5555">
        <v>5554</v>
      </c>
      <c r="B5555">
        <v>56</v>
      </c>
      <c r="C5555" s="1">
        <v>44450</v>
      </c>
      <c r="D5555">
        <v>1324.02</v>
      </c>
      <c r="E5555" t="s">
        <v>13</v>
      </c>
      <c r="F5555" t="s">
        <v>8</v>
      </c>
      <c r="G5555" t="s">
        <v>15</v>
      </c>
    </row>
    <row r="5556" spans="1:7" x14ac:dyDescent="0.3">
      <c r="A5556">
        <v>5555</v>
      </c>
      <c r="B5556">
        <v>542</v>
      </c>
      <c r="C5556" s="1">
        <v>45851</v>
      </c>
      <c r="D5556">
        <v>1321.1</v>
      </c>
      <c r="E5556" t="s">
        <v>10</v>
      </c>
      <c r="F5556" t="s">
        <v>14</v>
      </c>
      <c r="G5556" t="s">
        <v>12</v>
      </c>
    </row>
    <row r="5557" spans="1:7" x14ac:dyDescent="0.3">
      <c r="A5557">
        <v>5556</v>
      </c>
      <c r="B5557">
        <v>874</v>
      </c>
      <c r="C5557" s="1">
        <v>44469</v>
      </c>
      <c r="D5557">
        <v>3601.66</v>
      </c>
      <c r="E5557" t="s">
        <v>13</v>
      </c>
      <c r="F5557" t="s">
        <v>8</v>
      </c>
      <c r="G5557" t="s">
        <v>12</v>
      </c>
    </row>
    <row r="5558" spans="1:7" x14ac:dyDescent="0.3">
      <c r="A5558">
        <v>5557</v>
      </c>
      <c r="B5558">
        <v>1429</v>
      </c>
      <c r="C5558" s="1">
        <v>44667</v>
      </c>
      <c r="D5558">
        <v>1075.57</v>
      </c>
      <c r="E5558" t="s">
        <v>7</v>
      </c>
      <c r="F5558" t="s">
        <v>11</v>
      </c>
      <c r="G5558" t="s">
        <v>9</v>
      </c>
    </row>
    <row r="5559" spans="1:7" x14ac:dyDescent="0.3">
      <c r="A5559">
        <v>5558</v>
      </c>
      <c r="B5559">
        <v>1586</v>
      </c>
      <c r="C5559" s="1">
        <v>44610</v>
      </c>
      <c r="D5559">
        <v>2983.9</v>
      </c>
      <c r="E5559" t="s">
        <v>13</v>
      </c>
      <c r="F5559" t="s">
        <v>14</v>
      </c>
      <c r="G5559" t="s">
        <v>15</v>
      </c>
    </row>
    <row r="5560" spans="1:7" x14ac:dyDescent="0.3">
      <c r="A5560">
        <v>5559</v>
      </c>
      <c r="B5560">
        <v>1097</v>
      </c>
      <c r="C5560" s="1">
        <v>44095</v>
      </c>
      <c r="D5560">
        <v>2841.76</v>
      </c>
      <c r="E5560" t="s">
        <v>13</v>
      </c>
      <c r="F5560" t="s">
        <v>11</v>
      </c>
      <c r="G5560" t="s">
        <v>12</v>
      </c>
    </row>
    <row r="5561" spans="1:7" x14ac:dyDescent="0.3">
      <c r="A5561">
        <v>5560</v>
      </c>
      <c r="B5561">
        <v>1398</v>
      </c>
      <c r="C5561" s="1">
        <v>45888</v>
      </c>
      <c r="D5561">
        <v>3906.31</v>
      </c>
      <c r="E5561" t="s">
        <v>13</v>
      </c>
      <c r="F5561" t="s">
        <v>8</v>
      </c>
      <c r="G5561" t="s">
        <v>12</v>
      </c>
    </row>
    <row r="5562" spans="1:7" x14ac:dyDescent="0.3">
      <c r="A5562">
        <v>5561</v>
      </c>
      <c r="B5562">
        <v>1764</v>
      </c>
      <c r="C5562" s="1">
        <v>45808</v>
      </c>
      <c r="D5562">
        <v>3280.89</v>
      </c>
      <c r="E5562" t="s">
        <v>13</v>
      </c>
      <c r="F5562" t="s">
        <v>11</v>
      </c>
      <c r="G5562" t="s">
        <v>15</v>
      </c>
    </row>
    <row r="5563" spans="1:7" x14ac:dyDescent="0.3">
      <c r="A5563">
        <v>5562</v>
      </c>
      <c r="B5563">
        <v>1776</v>
      </c>
      <c r="C5563" s="1">
        <v>43929</v>
      </c>
      <c r="D5563">
        <v>1343.64</v>
      </c>
      <c r="E5563" t="s">
        <v>7</v>
      </c>
      <c r="F5563" t="s">
        <v>8</v>
      </c>
      <c r="G5563" t="s">
        <v>12</v>
      </c>
    </row>
    <row r="5564" spans="1:7" x14ac:dyDescent="0.3">
      <c r="A5564">
        <v>5563</v>
      </c>
      <c r="B5564">
        <v>1414</v>
      </c>
      <c r="C5564" s="1">
        <v>45808</v>
      </c>
      <c r="D5564">
        <v>4094.04</v>
      </c>
      <c r="E5564" t="s">
        <v>10</v>
      </c>
      <c r="F5564" t="s">
        <v>8</v>
      </c>
      <c r="G5564" t="s">
        <v>12</v>
      </c>
    </row>
    <row r="5565" spans="1:7" x14ac:dyDescent="0.3">
      <c r="A5565">
        <v>5564</v>
      </c>
      <c r="B5565">
        <v>1840</v>
      </c>
      <c r="C5565" s="1">
        <v>43841</v>
      </c>
      <c r="D5565">
        <v>3192.97</v>
      </c>
      <c r="E5565" t="s">
        <v>10</v>
      </c>
      <c r="F5565" t="s">
        <v>11</v>
      </c>
      <c r="G5565" t="s">
        <v>15</v>
      </c>
    </row>
    <row r="5566" spans="1:7" x14ac:dyDescent="0.3">
      <c r="A5566">
        <v>5565</v>
      </c>
      <c r="B5566">
        <v>6</v>
      </c>
      <c r="C5566" s="1">
        <v>44052</v>
      </c>
      <c r="D5566">
        <v>1592.15</v>
      </c>
      <c r="E5566" t="s">
        <v>13</v>
      </c>
      <c r="F5566" t="s">
        <v>11</v>
      </c>
      <c r="G5566" t="s">
        <v>9</v>
      </c>
    </row>
    <row r="5567" spans="1:7" x14ac:dyDescent="0.3">
      <c r="A5567">
        <v>5566</v>
      </c>
      <c r="B5567">
        <v>1105</v>
      </c>
      <c r="C5567" s="1">
        <v>45777</v>
      </c>
      <c r="D5567">
        <v>380.67</v>
      </c>
      <c r="E5567" t="s">
        <v>13</v>
      </c>
      <c r="F5567" t="s">
        <v>11</v>
      </c>
      <c r="G5567" t="s">
        <v>12</v>
      </c>
    </row>
    <row r="5568" spans="1:7" x14ac:dyDescent="0.3">
      <c r="A5568">
        <v>5567</v>
      </c>
      <c r="B5568">
        <v>221</v>
      </c>
      <c r="C5568" s="1">
        <v>44058</v>
      </c>
      <c r="D5568">
        <v>3257</v>
      </c>
      <c r="E5568" t="s">
        <v>7</v>
      </c>
      <c r="F5568" t="s">
        <v>14</v>
      </c>
      <c r="G5568" t="s">
        <v>12</v>
      </c>
    </row>
    <row r="5569" spans="1:7" x14ac:dyDescent="0.3">
      <c r="A5569">
        <v>5568</v>
      </c>
      <c r="B5569">
        <v>810</v>
      </c>
      <c r="C5569" s="1">
        <v>44786</v>
      </c>
      <c r="D5569">
        <v>1846.86</v>
      </c>
      <c r="E5569" t="s">
        <v>7</v>
      </c>
      <c r="F5569" t="s">
        <v>11</v>
      </c>
      <c r="G5569" t="s">
        <v>12</v>
      </c>
    </row>
    <row r="5570" spans="1:7" x14ac:dyDescent="0.3">
      <c r="A5570">
        <v>5569</v>
      </c>
      <c r="B5570">
        <v>1979</v>
      </c>
      <c r="C5570" s="1">
        <v>45360</v>
      </c>
      <c r="D5570">
        <v>577.71</v>
      </c>
      <c r="E5570" t="s">
        <v>13</v>
      </c>
      <c r="F5570" t="s">
        <v>14</v>
      </c>
      <c r="G5570" t="s">
        <v>15</v>
      </c>
    </row>
    <row r="5571" spans="1:7" x14ac:dyDescent="0.3">
      <c r="A5571">
        <v>5570</v>
      </c>
      <c r="B5571">
        <v>1422</v>
      </c>
      <c r="C5571" s="1">
        <v>44019</v>
      </c>
      <c r="D5571">
        <v>4828.62</v>
      </c>
      <c r="E5571" t="s">
        <v>7</v>
      </c>
      <c r="F5571" t="s">
        <v>14</v>
      </c>
      <c r="G5571" t="s">
        <v>12</v>
      </c>
    </row>
    <row r="5572" spans="1:7" x14ac:dyDescent="0.3">
      <c r="A5572">
        <v>5571</v>
      </c>
      <c r="B5572">
        <v>1552</v>
      </c>
      <c r="C5572" s="1">
        <v>44754</v>
      </c>
      <c r="D5572">
        <v>3607.66</v>
      </c>
      <c r="E5572" t="s">
        <v>13</v>
      </c>
      <c r="F5572" t="s">
        <v>8</v>
      </c>
      <c r="G5572" t="s">
        <v>15</v>
      </c>
    </row>
    <row r="5573" spans="1:7" x14ac:dyDescent="0.3">
      <c r="A5573">
        <v>5572</v>
      </c>
      <c r="B5573">
        <v>1622</v>
      </c>
      <c r="C5573" s="1">
        <v>44590</v>
      </c>
      <c r="D5573">
        <v>1108.8900000000001</v>
      </c>
      <c r="E5573" t="s">
        <v>10</v>
      </c>
      <c r="F5573" t="s">
        <v>14</v>
      </c>
      <c r="G5573" t="s">
        <v>12</v>
      </c>
    </row>
    <row r="5574" spans="1:7" x14ac:dyDescent="0.3">
      <c r="A5574">
        <v>5573</v>
      </c>
      <c r="B5574">
        <v>1066</v>
      </c>
      <c r="C5574" s="1">
        <v>44024</v>
      </c>
      <c r="D5574">
        <v>1754.26</v>
      </c>
      <c r="E5574" t="s">
        <v>13</v>
      </c>
      <c r="F5574" t="s">
        <v>8</v>
      </c>
      <c r="G5574" t="s">
        <v>12</v>
      </c>
    </row>
    <row r="5575" spans="1:7" x14ac:dyDescent="0.3">
      <c r="A5575">
        <v>5574</v>
      </c>
      <c r="B5575">
        <v>1489</v>
      </c>
      <c r="C5575" s="1">
        <v>43993</v>
      </c>
      <c r="D5575">
        <v>3114.3</v>
      </c>
      <c r="E5575" t="s">
        <v>7</v>
      </c>
      <c r="F5575" t="s">
        <v>11</v>
      </c>
      <c r="G5575" t="s">
        <v>12</v>
      </c>
    </row>
    <row r="5576" spans="1:7" x14ac:dyDescent="0.3">
      <c r="A5576">
        <v>5575</v>
      </c>
      <c r="B5576">
        <v>1666</v>
      </c>
      <c r="C5576" s="1">
        <v>45833</v>
      </c>
      <c r="D5576">
        <v>1668.71</v>
      </c>
      <c r="E5576" t="s">
        <v>13</v>
      </c>
      <c r="F5576" t="s">
        <v>14</v>
      </c>
      <c r="G5576" t="s">
        <v>12</v>
      </c>
    </row>
    <row r="5577" spans="1:7" x14ac:dyDescent="0.3">
      <c r="A5577">
        <v>5576</v>
      </c>
      <c r="B5577">
        <v>539</v>
      </c>
      <c r="C5577" s="1">
        <v>45963</v>
      </c>
      <c r="D5577">
        <v>2478.75</v>
      </c>
      <c r="E5577" t="s">
        <v>13</v>
      </c>
      <c r="F5577" t="s">
        <v>8</v>
      </c>
      <c r="G5577" t="s">
        <v>12</v>
      </c>
    </row>
    <row r="5578" spans="1:7" x14ac:dyDescent="0.3">
      <c r="A5578">
        <v>5577</v>
      </c>
      <c r="B5578">
        <v>243</v>
      </c>
      <c r="C5578" s="1">
        <v>45196</v>
      </c>
      <c r="D5578">
        <v>711.09</v>
      </c>
      <c r="E5578" t="s">
        <v>13</v>
      </c>
      <c r="F5578" t="s">
        <v>8</v>
      </c>
      <c r="G5578" t="s">
        <v>15</v>
      </c>
    </row>
    <row r="5579" spans="1:7" x14ac:dyDescent="0.3">
      <c r="A5579">
        <v>5578</v>
      </c>
      <c r="B5579">
        <v>657</v>
      </c>
      <c r="C5579" s="1">
        <v>44937</v>
      </c>
      <c r="D5579">
        <v>557.54999999999995</v>
      </c>
      <c r="E5579" t="s">
        <v>13</v>
      </c>
      <c r="F5579" t="s">
        <v>14</v>
      </c>
      <c r="G5579" t="s">
        <v>9</v>
      </c>
    </row>
    <row r="5580" spans="1:7" x14ac:dyDescent="0.3">
      <c r="A5580">
        <v>5579</v>
      </c>
      <c r="B5580">
        <v>1556</v>
      </c>
      <c r="C5580" s="1">
        <v>44572</v>
      </c>
      <c r="D5580">
        <v>2977.42</v>
      </c>
      <c r="E5580" t="s">
        <v>10</v>
      </c>
      <c r="F5580" t="s">
        <v>8</v>
      </c>
      <c r="G5580" t="s">
        <v>15</v>
      </c>
    </row>
    <row r="5581" spans="1:7" x14ac:dyDescent="0.3">
      <c r="A5581">
        <v>5580</v>
      </c>
      <c r="B5581">
        <v>1662</v>
      </c>
      <c r="C5581" s="1">
        <v>45352</v>
      </c>
      <c r="D5581">
        <v>333.55</v>
      </c>
      <c r="E5581" t="s">
        <v>10</v>
      </c>
      <c r="F5581" t="s">
        <v>8</v>
      </c>
      <c r="G5581" t="s">
        <v>9</v>
      </c>
    </row>
    <row r="5582" spans="1:7" x14ac:dyDescent="0.3">
      <c r="A5582">
        <v>5581</v>
      </c>
      <c r="B5582">
        <v>416</v>
      </c>
      <c r="C5582" s="1">
        <v>45454</v>
      </c>
      <c r="D5582">
        <v>2494.3000000000002</v>
      </c>
      <c r="E5582" t="s">
        <v>7</v>
      </c>
      <c r="F5582" t="s">
        <v>8</v>
      </c>
      <c r="G5582" t="s">
        <v>15</v>
      </c>
    </row>
    <row r="5583" spans="1:7" x14ac:dyDescent="0.3">
      <c r="A5583">
        <v>5582</v>
      </c>
      <c r="B5583">
        <v>1113</v>
      </c>
      <c r="C5583" s="1">
        <v>45555</v>
      </c>
      <c r="D5583">
        <v>725.77</v>
      </c>
      <c r="E5583" t="s">
        <v>10</v>
      </c>
      <c r="F5583" t="s">
        <v>14</v>
      </c>
      <c r="G5583" t="s">
        <v>9</v>
      </c>
    </row>
    <row r="5584" spans="1:7" x14ac:dyDescent="0.3">
      <c r="A5584">
        <v>5583</v>
      </c>
      <c r="B5584">
        <v>601</v>
      </c>
      <c r="C5584" s="1">
        <v>45698</v>
      </c>
      <c r="D5584">
        <v>2360.58</v>
      </c>
      <c r="E5584" t="s">
        <v>10</v>
      </c>
      <c r="F5584" t="s">
        <v>11</v>
      </c>
      <c r="G5584" t="s">
        <v>9</v>
      </c>
    </row>
    <row r="5585" spans="1:7" x14ac:dyDescent="0.3">
      <c r="A5585">
        <v>5584</v>
      </c>
      <c r="B5585">
        <v>1388</v>
      </c>
      <c r="C5585" s="1">
        <v>44313</v>
      </c>
      <c r="D5585">
        <v>1154.1199999999999</v>
      </c>
      <c r="E5585" t="s">
        <v>7</v>
      </c>
      <c r="F5585" t="s">
        <v>14</v>
      </c>
      <c r="G5585" t="s">
        <v>12</v>
      </c>
    </row>
    <row r="5586" spans="1:7" x14ac:dyDescent="0.3">
      <c r="A5586">
        <v>5585</v>
      </c>
      <c r="B5586">
        <v>169</v>
      </c>
      <c r="C5586" s="1">
        <v>45852</v>
      </c>
      <c r="D5586">
        <v>1939.36</v>
      </c>
      <c r="E5586" t="s">
        <v>13</v>
      </c>
      <c r="F5586" t="s">
        <v>8</v>
      </c>
      <c r="G5586" t="s">
        <v>12</v>
      </c>
    </row>
    <row r="5587" spans="1:7" x14ac:dyDescent="0.3">
      <c r="A5587">
        <v>5586</v>
      </c>
      <c r="B5587">
        <v>1461</v>
      </c>
      <c r="C5587" s="1">
        <v>44269</v>
      </c>
      <c r="D5587">
        <v>4925.71</v>
      </c>
      <c r="E5587" t="s">
        <v>10</v>
      </c>
      <c r="F5587" t="s">
        <v>14</v>
      </c>
      <c r="G5587" t="s">
        <v>9</v>
      </c>
    </row>
    <row r="5588" spans="1:7" x14ac:dyDescent="0.3">
      <c r="A5588">
        <v>5587</v>
      </c>
      <c r="B5588">
        <v>160</v>
      </c>
      <c r="C5588" s="1">
        <v>44644</v>
      </c>
      <c r="D5588">
        <v>3224.67</v>
      </c>
      <c r="E5588" t="s">
        <v>7</v>
      </c>
      <c r="F5588" t="s">
        <v>11</v>
      </c>
      <c r="G5588" t="s">
        <v>15</v>
      </c>
    </row>
    <row r="5589" spans="1:7" x14ac:dyDescent="0.3">
      <c r="A5589">
        <v>5588</v>
      </c>
      <c r="B5589">
        <v>402</v>
      </c>
      <c r="C5589" s="1">
        <v>44416</v>
      </c>
      <c r="D5589">
        <v>332.08</v>
      </c>
      <c r="E5589" t="s">
        <v>10</v>
      </c>
      <c r="F5589" t="s">
        <v>8</v>
      </c>
      <c r="G5589" t="s">
        <v>15</v>
      </c>
    </row>
    <row r="5590" spans="1:7" x14ac:dyDescent="0.3">
      <c r="A5590">
        <v>5589</v>
      </c>
      <c r="B5590">
        <v>140</v>
      </c>
      <c r="C5590" s="1">
        <v>44969</v>
      </c>
      <c r="D5590">
        <v>3655.02</v>
      </c>
      <c r="E5590" t="s">
        <v>7</v>
      </c>
      <c r="F5590" t="s">
        <v>11</v>
      </c>
      <c r="G5590" t="s">
        <v>9</v>
      </c>
    </row>
    <row r="5591" spans="1:7" x14ac:dyDescent="0.3">
      <c r="A5591">
        <v>5590</v>
      </c>
      <c r="B5591">
        <v>558</v>
      </c>
      <c r="C5591" s="1">
        <v>45404</v>
      </c>
      <c r="D5591">
        <v>742.48</v>
      </c>
      <c r="E5591" t="s">
        <v>13</v>
      </c>
      <c r="F5591" t="s">
        <v>8</v>
      </c>
      <c r="G5591" t="s">
        <v>12</v>
      </c>
    </row>
    <row r="5592" spans="1:7" x14ac:dyDescent="0.3">
      <c r="A5592">
        <v>5591</v>
      </c>
      <c r="B5592">
        <v>521</v>
      </c>
      <c r="C5592" s="1">
        <v>45107</v>
      </c>
      <c r="D5592">
        <v>4949.67</v>
      </c>
      <c r="E5592" t="s">
        <v>13</v>
      </c>
      <c r="F5592" t="s">
        <v>8</v>
      </c>
      <c r="G5592" t="s">
        <v>9</v>
      </c>
    </row>
    <row r="5593" spans="1:7" x14ac:dyDescent="0.3">
      <c r="A5593">
        <v>5592</v>
      </c>
      <c r="B5593">
        <v>1122</v>
      </c>
      <c r="C5593" s="1">
        <v>45664</v>
      </c>
      <c r="D5593">
        <v>1397.86</v>
      </c>
      <c r="E5593" t="s">
        <v>13</v>
      </c>
      <c r="F5593" t="s">
        <v>8</v>
      </c>
      <c r="G5593" t="s">
        <v>15</v>
      </c>
    </row>
    <row r="5594" spans="1:7" x14ac:dyDescent="0.3">
      <c r="A5594">
        <v>5593</v>
      </c>
      <c r="B5594">
        <v>1114</v>
      </c>
      <c r="C5594" s="1">
        <v>45073</v>
      </c>
      <c r="D5594">
        <v>412.55</v>
      </c>
      <c r="E5594" t="s">
        <v>10</v>
      </c>
      <c r="F5594" t="s">
        <v>14</v>
      </c>
      <c r="G5594" t="s">
        <v>9</v>
      </c>
    </row>
    <row r="5595" spans="1:7" x14ac:dyDescent="0.3">
      <c r="A5595">
        <v>5594</v>
      </c>
      <c r="B5595">
        <v>916</v>
      </c>
      <c r="C5595" s="1">
        <v>45308</v>
      </c>
      <c r="D5595">
        <v>2033.83</v>
      </c>
      <c r="E5595" t="s">
        <v>13</v>
      </c>
      <c r="F5595" t="s">
        <v>11</v>
      </c>
      <c r="G5595" t="s">
        <v>9</v>
      </c>
    </row>
    <row r="5596" spans="1:7" x14ac:dyDescent="0.3">
      <c r="A5596">
        <v>5595</v>
      </c>
      <c r="B5596">
        <v>1939</v>
      </c>
      <c r="C5596" s="1">
        <v>44980</v>
      </c>
      <c r="D5596">
        <v>4786.3900000000003</v>
      </c>
      <c r="E5596" t="s">
        <v>13</v>
      </c>
      <c r="F5596" t="s">
        <v>11</v>
      </c>
      <c r="G5596" t="s">
        <v>12</v>
      </c>
    </row>
    <row r="5597" spans="1:7" x14ac:dyDescent="0.3">
      <c r="A5597">
        <v>5596</v>
      </c>
      <c r="B5597">
        <v>24</v>
      </c>
      <c r="C5597" s="1">
        <v>44782</v>
      </c>
      <c r="D5597">
        <v>3372.47</v>
      </c>
      <c r="E5597" t="s">
        <v>13</v>
      </c>
      <c r="F5597" t="s">
        <v>11</v>
      </c>
      <c r="G5597" t="s">
        <v>15</v>
      </c>
    </row>
    <row r="5598" spans="1:7" x14ac:dyDescent="0.3">
      <c r="A5598">
        <v>5597</v>
      </c>
      <c r="B5598">
        <v>120</v>
      </c>
      <c r="C5598" s="1">
        <v>45506</v>
      </c>
      <c r="D5598">
        <v>738.63</v>
      </c>
      <c r="E5598" t="s">
        <v>7</v>
      </c>
      <c r="F5598" t="s">
        <v>14</v>
      </c>
      <c r="G5598" t="s">
        <v>15</v>
      </c>
    </row>
    <row r="5599" spans="1:7" x14ac:dyDescent="0.3">
      <c r="A5599">
        <v>5598</v>
      </c>
      <c r="B5599">
        <v>1016</v>
      </c>
      <c r="C5599" s="1">
        <v>44278</v>
      </c>
      <c r="D5599">
        <v>702.49</v>
      </c>
      <c r="E5599" t="s">
        <v>10</v>
      </c>
      <c r="F5599" t="s">
        <v>8</v>
      </c>
      <c r="G5599" t="s">
        <v>15</v>
      </c>
    </row>
    <row r="5600" spans="1:7" x14ac:dyDescent="0.3">
      <c r="A5600">
        <v>5599</v>
      </c>
      <c r="B5600">
        <v>996</v>
      </c>
      <c r="C5600" s="1">
        <v>45773</v>
      </c>
      <c r="D5600">
        <v>1609.29</v>
      </c>
      <c r="E5600" t="s">
        <v>10</v>
      </c>
      <c r="F5600" t="s">
        <v>11</v>
      </c>
      <c r="G5600" t="s">
        <v>9</v>
      </c>
    </row>
    <row r="5601" spans="1:7" x14ac:dyDescent="0.3">
      <c r="A5601">
        <v>5600</v>
      </c>
      <c r="B5601">
        <v>1569</v>
      </c>
      <c r="C5601" s="1">
        <v>44915</v>
      </c>
      <c r="D5601">
        <v>37.47</v>
      </c>
      <c r="E5601" t="s">
        <v>13</v>
      </c>
      <c r="F5601" t="s">
        <v>11</v>
      </c>
      <c r="G5601" t="s">
        <v>9</v>
      </c>
    </row>
    <row r="5602" spans="1:7" x14ac:dyDescent="0.3">
      <c r="A5602">
        <v>5601</v>
      </c>
      <c r="B5602">
        <v>84</v>
      </c>
      <c r="C5602" s="1">
        <v>44016</v>
      </c>
      <c r="D5602">
        <v>1595.89</v>
      </c>
      <c r="E5602" t="s">
        <v>13</v>
      </c>
      <c r="F5602" t="s">
        <v>11</v>
      </c>
      <c r="G5602" t="s">
        <v>12</v>
      </c>
    </row>
    <row r="5603" spans="1:7" x14ac:dyDescent="0.3">
      <c r="A5603">
        <v>5602</v>
      </c>
      <c r="B5603">
        <v>74</v>
      </c>
      <c r="C5603" s="1">
        <v>45751</v>
      </c>
      <c r="D5603">
        <v>4733.43</v>
      </c>
      <c r="E5603" t="s">
        <v>13</v>
      </c>
      <c r="F5603" t="s">
        <v>11</v>
      </c>
      <c r="G5603" t="s">
        <v>12</v>
      </c>
    </row>
    <row r="5604" spans="1:7" x14ac:dyDescent="0.3">
      <c r="A5604">
        <v>5603</v>
      </c>
      <c r="B5604">
        <v>96</v>
      </c>
      <c r="C5604" s="1">
        <v>45312</v>
      </c>
      <c r="D5604">
        <v>732.98</v>
      </c>
      <c r="E5604" t="s">
        <v>7</v>
      </c>
      <c r="F5604" t="s">
        <v>11</v>
      </c>
      <c r="G5604" t="s">
        <v>9</v>
      </c>
    </row>
    <row r="5605" spans="1:7" x14ac:dyDescent="0.3">
      <c r="A5605">
        <v>5604</v>
      </c>
      <c r="B5605">
        <v>377</v>
      </c>
      <c r="C5605" s="1">
        <v>44595</v>
      </c>
      <c r="D5605">
        <v>3092.36</v>
      </c>
      <c r="E5605" t="s">
        <v>10</v>
      </c>
      <c r="F5605" t="s">
        <v>14</v>
      </c>
      <c r="G5605" t="s">
        <v>15</v>
      </c>
    </row>
    <row r="5606" spans="1:7" x14ac:dyDescent="0.3">
      <c r="A5606">
        <v>5605</v>
      </c>
      <c r="B5606">
        <v>212</v>
      </c>
      <c r="C5606" s="1">
        <v>44554</v>
      </c>
      <c r="D5606">
        <v>3558.97</v>
      </c>
      <c r="E5606" t="s">
        <v>7</v>
      </c>
      <c r="F5606" t="s">
        <v>8</v>
      </c>
      <c r="G5606" t="s">
        <v>15</v>
      </c>
    </row>
    <row r="5607" spans="1:7" x14ac:dyDescent="0.3">
      <c r="A5607">
        <v>5606</v>
      </c>
      <c r="B5607">
        <v>775</v>
      </c>
      <c r="C5607" s="1">
        <v>45596</v>
      </c>
      <c r="D5607">
        <v>1631.61</v>
      </c>
      <c r="E5607" t="s">
        <v>7</v>
      </c>
      <c r="F5607" t="s">
        <v>8</v>
      </c>
      <c r="G5607" t="s">
        <v>15</v>
      </c>
    </row>
    <row r="5608" spans="1:7" x14ac:dyDescent="0.3">
      <c r="A5608">
        <v>5607</v>
      </c>
      <c r="B5608">
        <v>1518</v>
      </c>
      <c r="C5608" s="1">
        <v>45299</v>
      </c>
      <c r="D5608">
        <v>518.55999999999995</v>
      </c>
      <c r="E5608" t="s">
        <v>7</v>
      </c>
      <c r="F5608" t="s">
        <v>11</v>
      </c>
      <c r="G5608" t="s">
        <v>12</v>
      </c>
    </row>
    <row r="5609" spans="1:7" x14ac:dyDescent="0.3">
      <c r="A5609">
        <v>5608</v>
      </c>
      <c r="B5609">
        <v>512</v>
      </c>
      <c r="C5609" s="1">
        <v>44516</v>
      </c>
      <c r="D5609">
        <v>4428.5</v>
      </c>
      <c r="E5609" t="s">
        <v>13</v>
      </c>
      <c r="F5609" t="s">
        <v>14</v>
      </c>
      <c r="G5609" t="s">
        <v>15</v>
      </c>
    </row>
    <row r="5610" spans="1:7" x14ac:dyDescent="0.3">
      <c r="A5610">
        <v>5609</v>
      </c>
      <c r="B5610">
        <v>1739</v>
      </c>
      <c r="C5610" s="1">
        <v>45551</v>
      </c>
      <c r="D5610">
        <v>682.57</v>
      </c>
      <c r="E5610" t="s">
        <v>7</v>
      </c>
      <c r="F5610" t="s">
        <v>11</v>
      </c>
      <c r="G5610" t="s">
        <v>15</v>
      </c>
    </row>
    <row r="5611" spans="1:7" x14ac:dyDescent="0.3">
      <c r="A5611">
        <v>5610</v>
      </c>
      <c r="B5611">
        <v>604</v>
      </c>
      <c r="C5611" s="1">
        <v>45113</v>
      </c>
      <c r="D5611">
        <v>1559.75</v>
      </c>
      <c r="E5611" t="s">
        <v>7</v>
      </c>
      <c r="F5611" t="s">
        <v>11</v>
      </c>
      <c r="G5611" t="s">
        <v>12</v>
      </c>
    </row>
    <row r="5612" spans="1:7" x14ac:dyDescent="0.3">
      <c r="A5612">
        <v>5611</v>
      </c>
      <c r="B5612">
        <v>718</v>
      </c>
      <c r="C5612" s="1">
        <v>45143</v>
      </c>
      <c r="D5612">
        <v>4981.38</v>
      </c>
      <c r="E5612" t="s">
        <v>7</v>
      </c>
      <c r="F5612" t="s">
        <v>14</v>
      </c>
      <c r="G5612" t="s">
        <v>9</v>
      </c>
    </row>
    <row r="5613" spans="1:7" x14ac:dyDescent="0.3">
      <c r="A5613">
        <v>5612</v>
      </c>
      <c r="B5613">
        <v>258</v>
      </c>
      <c r="C5613" s="1">
        <v>45242</v>
      </c>
      <c r="D5613">
        <v>2145.87</v>
      </c>
      <c r="E5613" t="s">
        <v>10</v>
      </c>
      <c r="F5613" t="s">
        <v>14</v>
      </c>
      <c r="G5613" t="s">
        <v>15</v>
      </c>
    </row>
    <row r="5614" spans="1:7" x14ac:dyDescent="0.3">
      <c r="A5614">
        <v>5613</v>
      </c>
      <c r="B5614">
        <v>1569</v>
      </c>
      <c r="C5614" s="1">
        <v>44894</v>
      </c>
      <c r="D5614">
        <v>1935.52</v>
      </c>
      <c r="E5614" t="s">
        <v>7</v>
      </c>
      <c r="F5614" t="s">
        <v>14</v>
      </c>
      <c r="G5614" t="s">
        <v>12</v>
      </c>
    </row>
    <row r="5615" spans="1:7" x14ac:dyDescent="0.3">
      <c r="A5615">
        <v>5614</v>
      </c>
      <c r="B5615">
        <v>210</v>
      </c>
      <c r="C5615" s="1">
        <v>44429</v>
      </c>
      <c r="D5615">
        <v>28.18</v>
      </c>
      <c r="E5615" t="s">
        <v>13</v>
      </c>
      <c r="F5615" t="s">
        <v>14</v>
      </c>
      <c r="G5615" t="s">
        <v>12</v>
      </c>
    </row>
    <row r="5616" spans="1:7" x14ac:dyDescent="0.3">
      <c r="A5616">
        <v>5615</v>
      </c>
      <c r="B5616">
        <v>1700</v>
      </c>
      <c r="C5616" s="1">
        <v>44552</v>
      </c>
      <c r="D5616">
        <v>3176.4</v>
      </c>
      <c r="E5616" t="s">
        <v>10</v>
      </c>
      <c r="F5616" t="s">
        <v>14</v>
      </c>
      <c r="G5616" t="s">
        <v>12</v>
      </c>
    </row>
    <row r="5617" spans="1:7" x14ac:dyDescent="0.3">
      <c r="A5617">
        <v>5616</v>
      </c>
      <c r="B5617">
        <v>1155</v>
      </c>
      <c r="C5617" s="1">
        <v>45539</v>
      </c>
      <c r="D5617">
        <v>1206.54</v>
      </c>
      <c r="E5617" t="s">
        <v>13</v>
      </c>
      <c r="F5617" t="s">
        <v>14</v>
      </c>
      <c r="G5617" t="s">
        <v>9</v>
      </c>
    </row>
    <row r="5618" spans="1:7" x14ac:dyDescent="0.3">
      <c r="A5618">
        <v>5617</v>
      </c>
      <c r="B5618">
        <v>882</v>
      </c>
      <c r="C5618" s="1">
        <v>44822</v>
      </c>
      <c r="D5618">
        <v>388.31</v>
      </c>
      <c r="E5618" t="s">
        <v>7</v>
      </c>
      <c r="F5618" t="s">
        <v>8</v>
      </c>
      <c r="G5618" t="s">
        <v>15</v>
      </c>
    </row>
    <row r="5619" spans="1:7" x14ac:dyDescent="0.3">
      <c r="A5619">
        <v>5618</v>
      </c>
      <c r="B5619">
        <v>1415</v>
      </c>
      <c r="C5619" s="1">
        <v>45277</v>
      </c>
      <c r="D5619">
        <v>3410.27</v>
      </c>
      <c r="E5619" t="s">
        <v>7</v>
      </c>
      <c r="F5619" t="s">
        <v>14</v>
      </c>
      <c r="G5619" t="s">
        <v>9</v>
      </c>
    </row>
    <row r="5620" spans="1:7" x14ac:dyDescent="0.3">
      <c r="A5620">
        <v>5619</v>
      </c>
      <c r="B5620">
        <v>1720</v>
      </c>
      <c r="C5620" s="1">
        <v>45509</v>
      </c>
      <c r="D5620">
        <v>3472.69</v>
      </c>
      <c r="E5620" t="s">
        <v>13</v>
      </c>
      <c r="F5620" t="s">
        <v>14</v>
      </c>
      <c r="G5620" t="s">
        <v>15</v>
      </c>
    </row>
    <row r="5621" spans="1:7" x14ac:dyDescent="0.3">
      <c r="A5621">
        <v>5620</v>
      </c>
      <c r="B5621">
        <v>1544</v>
      </c>
      <c r="C5621" s="1">
        <v>43910</v>
      </c>
      <c r="D5621">
        <v>4263.8999999999996</v>
      </c>
      <c r="E5621" t="s">
        <v>7</v>
      </c>
      <c r="F5621" t="s">
        <v>11</v>
      </c>
      <c r="G5621" t="s">
        <v>15</v>
      </c>
    </row>
    <row r="5622" spans="1:7" x14ac:dyDescent="0.3">
      <c r="A5622">
        <v>5621</v>
      </c>
      <c r="B5622">
        <v>302</v>
      </c>
      <c r="C5622" s="1">
        <v>45102</v>
      </c>
      <c r="D5622">
        <v>3152.78</v>
      </c>
      <c r="E5622" t="s">
        <v>13</v>
      </c>
      <c r="F5622" t="s">
        <v>11</v>
      </c>
      <c r="G5622" t="s">
        <v>15</v>
      </c>
    </row>
    <row r="5623" spans="1:7" x14ac:dyDescent="0.3">
      <c r="A5623">
        <v>5622</v>
      </c>
      <c r="B5623">
        <v>133</v>
      </c>
      <c r="C5623" s="1">
        <v>44859</v>
      </c>
      <c r="D5623">
        <v>1400.11</v>
      </c>
      <c r="E5623" t="s">
        <v>13</v>
      </c>
      <c r="F5623" t="s">
        <v>14</v>
      </c>
      <c r="G5623" t="s">
        <v>15</v>
      </c>
    </row>
    <row r="5624" spans="1:7" x14ac:dyDescent="0.3">
      <c r="A5624">
        <v>5623</v>
      </c>
      <c r="B5624">
        <v>629</v>
      </c>
      <c r="C5624" s="1">
        <v>45544</v>
      </c>
      <c r="D5624">
        <v>2037.64</v>
      </c>
      <c r="E5624" t="s">
        <v>13</v>
      </c>
      <c r="F5624" t="s">
        <v>14</v>
      </c>
      <c r="G5624" t="s">
        <v>9</v>
      </c>
    </row>
    <row r="5625" spans="1:7" x14ac:dyDescent="0.3">
      <c r="A5625">
        <v>5624</v>
      </c>
      <c r="B5625">
        <v>1771</v>
      </c>
      <c r="C5625" s="1">
        <v>46019</v>
      </c>
      <c r="D5625">
        <v>307.95</v>
      </c>
      <c r="E5625" t="s">
        <v>10</v>
      </c>
      <c r="F5625" t="s">
        <v>14</v>
      </c>
      <c r="G5625" t="s">
        <v>12</v>
      </c>
    </row>
    <row r="5626" spans="1:7" x14ac:dyDescent="0.3">
      <c r="A5626">
        <v>5625</v>
      </c>
      <c r="B5626">
        <v>345</v>
      </c>
      <c r="C5626" s="1">
        <v>45416</v>
      </c>
      <c r="D5626">
        <v>1969.79</v>
      </c>
      <c r="E5626" t="s">
        <v>7</v>
      </c>
      <c r="F5626" t="s">
        <v>11</v>
      </c>
      <c r="G5626" t="s">
        <v>12</v>
      </c>
    </row>
    <row r="5627" spans="1:7" x14ac:dyDescent="0.3">
      <c r="A5627">
        <v>5626</v>
      </c>
      <c r="B5627">
        <v>1582</v>
      </c>
      <c r="C5627" s="1">
        <v>44936</v>
      </c>
      <c r="D5627">
        <v>2052.85</v>
      </c>
      <c r="E5627" t="s">
        <v>7</v>
      </c>
      <c r="F5627" t="s">
        <v>14</v>
      </c>
      <c r="G5627" t="s">
        <v>9</v>
      </c>
    </row>
    <row r="5628" spans="1:7" x14ac:dyDescent="0.3">
      <c r="A5628">
        <v>5627</v>
      </c>
      <c r="B5628">
        <v>1314</v>
      </c>
      <c r="C5628" s="1">
        <v>44005</v>
      </c>
      <c r="D5628">
        <v>3961.29</v>
      </c>
      <c r="E5628" t="s">
        <v>13</v>
      </c>
      <c r="F5628" t="s">
        <v>8</v>
      </c>
      <c r="G5628" t="s">
        <v>9</v>
      </c>
    </row>
    <row r="5629" spans="1:7" x14ac:dyDescent="0.3">
      <c r="A5629">
        <v>5628</v>
      </c>
      <c r="B5629">
        <v>1487</v>
      </c>
      <c r="C5629" s="1">
        <v>45703</v>
      </c>
      <c r="D5629">
        <v>3658.78</v>
      </c>
      <c r="E5629" t="s">
        <v>13</v>
      </c>
      <c r="F5629" t="s">
        <v>8</v>
      </c>
      <c r="G5629" t="s">
        <v>9</v>
      </c>
    </row>
    <row r="5630" spans="1:7" x14ac:dyDescent="0.3">
      <c r="A5630">
        <v>5629</v>
      </c>
      <c r="B5630">
        <v>1115</v>
      </c>
      <c r="C5630" s="1">
        <v>45717</v>
      </c>
      <c r="D5630">
        <v>2546.16</v>
      </c>
      <c r="E5630" t="s">
        <v>10</v>
      </c>
      <c r="F5630" t="s">
        <v>8</v>
      </c>
      <c r="G5630" t="s">
        <v>15</v>
      </c>
    </row>
    <row r="5631" spans="1:7" x14ac:dyDescent="0.3">
      <c r="A5631">
        <v>5630</v>
      </c>
      <c r="B5631">
        <v>644</v>
      </c>
      <c r="C5631" s="1">
        <v>44785</v>
      </c>
      <c r="D5631">
        <v>1179.52</v>
      </c>
      <c r="E5631" t="s">
        <v>13</v>
      </c>
      <c r="F5631" t="s">
        <v>8</v>
      </c>
      <c r="G5631" t="s">
        <v>9</v>
      </c>
    </row>
    <row r="5632" spans="1:7" x14ac:dyDescent="0.3">
      <c r="A5632">
        <v>5631</v>
      </c>
      <c r="B5632">
        <v>849</v>
      </c>
      <c r="C5632" s="1">
        <v>44170</v>
      </c>
      <c r="D5632">
        <v>4477.59</v>
      </c>
      <c r="E5632" t="s">
        <v>13</v>
      </c>
      <c r="F5632" t="s">
        <v>8</v>
      </c>
      <c r="G5632" t="s">
        <v>15</v>
      </c>
    </row>
    <row r="5633" spans="1:7" x14ac:dyDescent="0.3">
      <c r="A5633">
        <v>5632</v>
      </c>
      <c r="B5633">
        <v>1495</v>
      </c>
      <c r="C5633" s="1">
        <v>45679</v>
      </c>
      <c r="D5633">
        <v>1480.05</v>
      </c>
      <c r="E5633" t="s">
        <v>13</v>
      </c>
      <c r="F5633" t="s">
        <v>11</v>
      </c>
      <c r="G5633" t="s">
        <v>9</v>
      </c>
    </row>
    <row r="5634" spans="1:7" x14ac:dyDescent="0.3">
      <c r="A5634">
        <v>5633</v>
      </c>
      <c r="B5634">
        <v>1989</v>
      </c>
      <c r="C5634" s="1">
        <v>44038</v>
      </c>
      <c r="D5634">
        <v>3011.03</v>
      </c>
      <c r="E5634" t="s">
        <v>13</v>
      </c>
      <c r="F5634" t="s">
        <v>14</v>
      </c>
      <c r="G5634" t="s">
        <v>15</v>
      </c>
    </row>
    <row r="5635" spans="1:7" x14ac:dyDescent="0.3">
      <c r="A5635">
        <v>5634</v>
      </c>
      <c r="B5635">
        <v>1264</v>
      </c>
      <c r="C5635" s="1">
        <v>44227</v>
      </c>
      <c r="D5635">
        <v>2455.4699999999998</v>
      </c>
      <c r="E5635" t="s">
        <v>13</v>
      </c>
      <c r="F5635" t="s">
        <v>11</v>
      </c>
      <c r="G5635" t="s">
        <v>9</v>
      </c>
    </row>
    <row r="5636" spans="1:7" x14ac:dyDescent="0.3">
      <c r="A5636">
        <v>5635</v>
      </c>
      <c r="B5636">
        <v>500</v>
      </c>
      <c r="C5636" s="1">
        <v>44039</v>
      </c>
      <c r="D5636">
        <v>355.2</v>
      </c>
      <c r="E5636" t="s">
        <v>7</v>
      </c>
      <c r="F5636" t="s">
        <v>14</v>
      </c>
      <c r="G5636" t="s">
        <v>12</v>
      </c>
    </row>
    <row r="5637" spans="1:7" x14ac:dyDescent="0.3">
      <c r="A5637">
        <v>5636</v>
      </c>
      <c r="B5637">
        <v>433</v>
      </c>
      <c r="C5637" s="1">
        <v>45585</v>
      </c>
      <c r="D5637">
        <v>2733.04</v>
      </c>
      <c r="E5637" t="s">
        <v>7</v>
      </c>
      <c r="F5637" t="s">
        <v>14</v>
      </c>
      <c r="G5637" t="s">
        <v>15</v>
      </c>
    </row>
    <row r="5638" spans="1:7" x14ac:dyDescent="0.3">
      <c r="A5638">
        <v>5637</v>
      </c>
      <c r="B5638">
        <v>583</v>
      </c>
      <c r="C5638" s="1">
        <v>44262</v>
      </c>
      <c r="D5638">
        <v>543.58000000000004</v>
      </c>
      <c r="E5638" t="s">
        <v>10</v>
      </c>
      <c r="F5638" t="s">
        <v>11</v>
      </c>
      <c r="G5638" t="s">
        <v>12</v>
      </c>
    </row>
    <row r="5639" spans="1:7" x14ac:dyDescent="0.3">
      <c r="A5639">
        <v>5638</v>
      </c>
      <c r="B5639">
        <v>134</v>
      </c>
      <c r="C5639" s="1">
        <v>44469</v>
      </c>
      <c r="D5639">
        <v>2256.13</v>
      </c>
      <c r="E5639" t="s">
        <v>13</v>
      </c>
      <c r="F5639" t="s">
        <v>8</v>
      </c>
      <c r="G5639" t="s">
        <v>12</v>
      </c>
    </row>
    <row r="5640" spans="1:7" x14ac:dyDescent="0.3">
      <c r="A5640">
        <v>5639</v>
      </c>
      <c r="B5640">
        <v>117</v>
      </c>
      <c r="C5640" s="1">
        <v>45121</v>
      </c>
      <c r="D5640">
        <v>1779.4</v>
      </c>
      <c r="E5640" t="s">
        <v>7</v>
      </c>
      <c r="F5640" t="s">
        <v>14</v>
      </c>
      <c r="G5640" t="s">
        <v>15</v>
      </c>
    </row>
    <row r="5641" spans="1:7" x14ac:dyDescent="0.3">
      <c r="A5641">
        <v>5640</v>
      </c>
      <c r="B5641">
        <v>1218</v>
      </c>
      <c r="C5641" s="1">
        <v>45534</v>
      </c>
      <c r="D5641">
        <v>3455.16</v>
      </c>
      <c r="E5641" t="s">
        <v>13</v>
      </c>
      <c r="F5641" t="s">
        <v>11</v>
      </c>
      <c r="G5641" t="s">
        <v>15</v>
      </c>
    </row>
    <row r="5642" spans="1:7" x14ac:dyDescent="0.3">
      <c r="A5642">
        <v>5641</v>
      </c>
      <c r="B5642">
        <v>179</v>
      </c>
      <c r="C5642" s="1">
        <v>44295</v>
      </c>
      <c r="D5642">
        <v>3524.37</v>
      </c>
      <c r="E5642" t="s">
        <v>10</v>
      </c>
      <c r="F5642" t="s">
        <v>11</v>
      </c>
      <c r="G5642" t="s">
        <v>9</v>
      </c>
    </row>
    <row r="5643" spans="1:7" x14ac:dyDescent="0.3">
      <c r="A5643">
        <v>5642</v>
      </c>
      <c r="B5643">
        <v>1029</v>
      </c>
      <c r="C5643" s="1">
        <v>44356</v>
      </c>
      <c r="D5643">
        <v>446.84</v>
      </c>
      <c r="E5643" t="s">
        <v>7</v>
      </c>
      <c r="F5643" t="s">
        <v>11</v>
      </c>
      <c r="G5643" t="s">
        <v>15</v>
      </c>
    </row>
    <row r="5644" spans="1:7" x14ac:dyDescent="0.3">
      <c r="A5644">
        <v>5643</v>
      </c>
      <c r="B5644">
        <v>836</v>
      </c>
      <c r="C5644" s="1">
        <v>45070</v>
      </c>
      <c r="D5644">
        <v>3309.08</v>
      </c>
      <c r="E5644" t="s">
        <v>13</v>
      </c>
      <c r="F5644" t="s">
        <v>11</v>
      </c>
      <c r="G5644" t="s">
        <v>15</v>
      </c>
    </row>
    <row r="5645" spans="1:7" x14ac:dyDescent="0.3">
      <c r="A5645">
        <v>5644</v>
      </c>
      <c r="B5645">
        <v>969</v>
      </c>
      <c r="C5645" s="1">
        <v>45369</v>
      </c>
      <c r="D5645">
        <v>3920.88</v>
      </c>
      <c r="E5645" t="s">
        <v>7</v>
      </c>
      <c r="F5645" t="s">
        <v>11</v>
      </c>
      <c r="G5645" t="s">
        <v>9</v>
      </c>
    </row>
    <row r="5646" spans="1:7" x14ac:dyDescent="0.3">
      <c r="A5646">
        <v>5645</v>
      </c>
      <c r="B5646">
        <v>612</v>
      </c>
      <c r="C5646" s="1">
        <v>45134</v>
      </c>
      <c r="D5646">
        <v>4949.7299999999996</v>
      </c>
      <c r="E5646" t="s">
        <v>13</v>
      </c>
      <c r="F5646" t="s">
        <v>14</v>
      </c>
      <c r="G5646" t="s">
        <v>15</v>
      </c>
    </row>
    <row r="5647" spans="1:7" x14ac:dyDescent="0.3">
      <c r="A5647">
        <v>5646</v>
      </c>
      <c r="B5647">
        <v>481</v>
      </c>
      <c r="C5647" s="1">
        <v>45865</v>
      </c>
      <c r="D5647">
        <v>2298.35</v>
      </c>
      <c r="E5647" t="s">
        <v>13</v>
      </c>
      <c r="F5647" t="s">
        <v>8</v>
      </c>
      <c r="G5647" t="s">
        <v>12</v>
      </c>
    </row>
    <row r="5648" spans="1:7" x14ac:dyDescent="0.3">
      <c r="A5648">
        <v>5647</v>
      </c>
      <c r="B5648">
        <v>652</v>
      </c>
      <c r="C5648" s="1">
        <v>44292</v>
      </c>
      <c r="D5648">
        <v>492.5</v>
      </c>
      <c r="E5648" t="s">
        <v>10</v>
      </c>
      <c r="F5648" t="s">
        <v>14</v>
      </c>
      <c r="G5648" t="s">
        <v>12</v>
      </c>
    </row>
    <row r="5649" spans="1:7" x14ac:dyDescent="0.3">
      <c r="A5649">
        <v>5648</v>
      </c>
      <c r="B5649">
        <v>1938</v>
      </c>
      <c r="C5649" s="1">
        <v>43982</v>
      </c>
      <c r="D5649">
        <v>4844.8599999999997</v>
      </c>
      <c r="E5649" t="s">
        <v>10</v>
      </c>
      <c r="F5649" t="s">
        <v>8</v>
      </c>
      <c r="G5649" t="s">
        <v>12</v>
      </c>
    </row>
    <row r="5650" spans="1:7" x14ac:dyDescent="0.3">
      <c r="A5650">
        <v>5649</v>
      </c>
      <c r="B5650">
        <v>79</v>
      </c>
      <c r="C5650" s="1">
        <v>45054</v>
      </c>
      <c r="D5650">
        <v>1179.67</v>
      </c>
      <c r="E5650" t="s">
        <v>10</v>
      </c>
      <c r="F5650" t="s">
        <v>14</v>
      </c>
      <c r="G5650" t="s">
        <v>15</v>
      </c>
    </row>
    <row r="5651" spans="1:7" x14ac:dyDescent="0.3">
      <c r="A5651">
        <v>5650</v>
      </c>
      <c r="B5651">
        <v>912</v>
      </c>
      <c r="C5651" s="1">
        <v>45667</v>
      </c>
      <c r="D5651">
        <v>4339.62</v>
      </c>
      <c r="E5651" t="s">
        <v>10</v>
      </c>
      <c r="F5651" t="s">
        <v>11</v>
      </c>
      <c r="G5651" t="s">
        <v>12</v>
      </c>
    </row>
    <row r="5652" spans="1:7" x14ac:dyDescent="0.3">
      <c r="A5652">
        <v>5651</v>
      </c>
      <c r="B5652">
        <v>967</v>
      </c>
      <c r="C5652" s="1">
        <v>45478</v>
      </c>
      <c r="D5652">
        <v>4658.34</v>
      </c>
      <c r="E5652" t="s">
        <v>13</v>
      </c>
      <c r="F5652" t="s">
        <v>14</v>
      </c>
      <c r="G5652" t="s">
        <v>9</v>
      </c>
    </row>
    <row r="5653" spans="1:7" x14ac:dyDescent="0.3">
      <c r="A5653">
        <v>5652</v>
      </c>
      <c r="B5653">
        <v>1494</v>
      </c>
      <c r="C5653" s="1">
        <v>44966</v>
      </c>
      <c r="D5653">
        <v>1359.75</v>
      </c>
      <c r="E5653" t="s">
        <v>7</v>
      </c>
      <c r="F5653" t="s">
        <v>11</v>
      </c>
      <c r="G5653" t="s">
        <v>15</v>
      </c>
    </row>
    <row r="5654" spans="1:7" x14ac:dyDescent="0.3">
      <c r="A5654">
        <v>5653</v>
      </c>
      <c r="B5654">
        <v>1769</v>
      </c>
      <c r="C5654" s="1">
        <v>44898</v>
      </c>
      <c r="D5654">
        <v>1150.45</v>
      </c>
      <c r="E5654" t="s">
        <v>10</v>
      </c>
      <c r="F5654" t="s">
        <v>11</v>
      </c>
      <c r="G5654" t="s">
        <v>15</v>
      </c>
    </row>
    <row r="5655" spans="1:7" x14ac:dyDescent="0.3">
      <c r="A5655">
        <v>5654</v>
      </c>
      <c r="B5655">
        <v>1609</v>
      </c>
      <c r="C5655" s="1">
        <v>44573</v>
      </c>
      <c r="D5655">
        <v>4203.8</v>
      </c>
      <c r="E5655" t="s">
        <v>10</v>
      </c>
      <c r="F5655" t="s">
        <v>11</v>
      </c>
      <c r="G5655" t="s">
        <v>9</v>
      </c>
    </row>
    <row r="5656" spans="1:7" x14ac:dyDescent="0.3">
      <c r="A5656">
        <v>5655</v>
      </c>
      <c r="B5656">
        <v>1500</v>
      </c>
      <c r="C5656" s="1">
        <v>45894</v>
      </c>
      <c r="D5656">
        <v>4079.39</v>
      </c>
      <c r="E5656" t="s">
        <v>13</v>
      </c>
      <c r="F5656" t="s">
        <v>14</v>
      </c>
      <c r="G5656" t="s">
        <v>15</v>
      </c>
    </row>
    <row r="5657" spans="1:7" x14ac:dyDescent="0.3">
      <c r="A5657">
        <v>5656</v>
      </c>
      <c r="B5657">
        <v>1828</v>
      </c>
      <c r="C5657" s="1">
        <v>45980</v>
      </c>
      <c r="D5657">
        <v>4244.2</v>
      </c>
      <c r="E5657" t="s">
        <v>7</v>
      </c>
      <c r="F5657" t="s">
        <v>8</v>
      </c>
      <c r="G5657" t="s">
        <v>15</v>
      </c>
    </row>
    <row r="5658" spans="1:7" x14ac:dyDescent="0.3">
      <c r="A5658">
        <v>5657</v>
      </c>
      <c r="B5658">
        <v>931</v>
      </c>
      <c r="C5658" s="1">
        <v>43855</v>
      </c>
      <c r="D5658">
        <v>3530.9</v>
      </c>
      <c r="E5658" t="s">
        <v>10</v>
      </c>
      <c r="F5658" t="s">
        <v>8</v>
      </c>
      <c r="G5658" t="s">
        <v>15</v>
      </c>
    </row>
    <row r="5659" spans="1:7" x14ac:dyDescent="0.3">
      <c r="A5659">
        <v>5658</v>
      </c>
      <c r="B5659">
        <v>1597</v>
      </c>
      <c r="C5659" s="1">
        <v>43848</v>
      </c>
      <c r="D5659">
        <v>3926.56</v>
      </c>
      <c r="E5659" t="s">
        <v>13</v>
      </c>
      <c r="F5659" t="s">
        <v>14</v>
      </c>
      <c r="G5659" t="s">
        <v>15</v>
      </c>
    </row>
    <row r="5660" spans="1:7" x14ac:dyDescent="0.3">
      <c r="A5660">
        <v>5659</v>
      </c>
      <c r="B5660">
        <v>1017</v>
      </c>
      <c r="C5660" s="1">
        <v>45186</v>
      </c>
      <c r="D5660">
        <v>3690.4</v>
      </c>
      <c r="E5660" t="s">
        <v>13</v>
      </c>
      <c r="F5660" t="s">
        <v>11</v>
      </c>
      <c r="G5660" t="s">
        <v>12</v>
      </c>
    </row>
    <row r="5661" spans="1:7" x14ac:dyDescent="0.3">
      <c r="A5661">
        <v>5660</v>
      </c>
      <c r="B5661">
        <v>1121</v>
      </c>
      <c r="C5661" s="1">
        <v>44661</v>
      </c>
      <c r="D5661">
        <v>2111.3000000000002</v>
      </c>
      <c r="E5661" t="s">
        <v>10</v>
      </c>
      <c r="F5661" t="s">
        <v>11</v>
      </c>
      <c r="G5661" t="s">
        <v>9</v>
      </c>
    </row>
    <row r="5662" spans="1:7" x14ac:dyDescent="0.3">
      <c r="A5662">
        <v>5661</v>
      </c>
      <c r="B5662">
        <v>1933</v>
      </c>
      <c r="C5662" s="1">
        <v>45137</v>
      </c>
      <c r="D5662">
        <v>1843.98</v>
      </c>
      <c r="E5662" t="s">
        <v>13</v>
      </c>
      <c r="F5662" t="s">
        <v>8</v>
      </c>
      <c r="G5662" t="s">
        <v>12</v>
      </c>
    </row>
    <row r="5663" spans="1:7" x14ac:dyDescent="0.3">
      <c r="A5663">
        <v>5662</v>
      </c>
      <c r="B5663">
        <v>835</v>
      </c>
      <c r="C5663" s="1">
        <v>44687</v>
      </c>
      <c r="D5663">
        <v>1847.73</v>
      </c>
      <c r="E5663" t="s">
        <v>7</v>
      </c>
      <c r="F5663" t="s">
        <v>8</v>
      </c>
      <c r="G5663" t="s">
        <v>9</v>
      </c>
    </row>
    <row r="5664" spans="1:7" x14ac:dyDescent="0.3">
      <c r="A5664">
        <v>5663</v>
      </c>
      <c r="B5664">
        <v>593</v>
      </c>
      <c r="C5664" s="1">
        <v>44085</v>
      </c>
      <c r="D5664">
        <v>1850.55</v>
      </c>
      <c r="E5664" t="s">
        <v>13</v>
      </c>
      <c r="F5664" t="s">
        <v>8</v>
      </c>
      <c r="G5664" t="s">
        <v>9</v>
      </c>
    </row>
    <row r="5665" spans="1:7" x14ac:dyDescent="0.3">
      <c r="A5665">
        <v>5664</v>
      </c>
      <c r="B5665">
        <v>918</v>
      </c>
      <c r="C5665" s="1">
        <v>44433</v>
      </c>
      <c r="D5665">
        <v>4753.66</v>
      </c>
      <c r="E5665" t="s">
        <v>7</v>
      </c>
      <c r="F5665" t="s">
        <v>8</v>
      </c>
      <c r="G5665" t="s">
        <v>9</v>
      </c>
    </row>
    <row r="5666" spans="1:7" x14ac:dyDescent="0.3">
      <c r="A5666">
        <v>5665</v>
      </c>
      <c r="B5666">
        <v>1840</v>
      </c>
      <c r="C5666" s="1">
        <v>45640</v>
      </c>
      <c r="D5666">
        <v>169.4</v>
      </c>
      <c r="E5666" t="s">
        <v>7</v>
      </c>
      <c r="F5666" t="s">
        <v>8</v>
      </c>
      <c r="G5666" t="s">
        <v>9</v>
      </c>
    </row>
    <row r="5667" spans="1:7" x14ac:dyDescent="0.3">
      <c r="A5667">
        <v>5666</v>
      </c>
      <c r="B5667">
        <v>1258</v>
      </c>
      <c r="C5667" s="1">
        <v>44796</v>
      </c>
      <c r="D5667">
        <v>4745.74</v>
      </c>
      <c r="E5667" t="s">
        <v>10</v>
      </c>
      <c r="F5667" t="s">
        <v>8</v>
      </c>
      <c r="G5667" t="s">
        <v>12</v>
      </c>
    </row>
    <row r="5668" spans="1:7" x14ac:dyDescent="0.3">
      <c r="A5668">
        <v>5667</v>
      </c>
      <c r="B5668">
        <v>1757</v>
      </c>
      <c r="C5668" s="1">
        <v>43869</v>
      </c>
      <c r="D5668">
        <v>1322.6</v>
      </c>
      <c r="E5668" t="s">
        <v>13</v>
      </c>
      <c r="F5668" t="s">
        <v>11</v>
      </c>
      <c r="G5668" t="s">
        <v>9</v>
      </c>
    </row>
    <row r="5669" spans="1:7" x14ac:dyDescent="0.3">
      <c r="A5669">
        <v>5668</v>
      </c>
      <c r="B5669">
        <v>409</v>
      </c>
      <c r="C5669" s="1">
        <v>45986</v>
      </c>
      <c r="D5669">
        <v>4758.91</v>
      </c>
      <c r="E5669" t="s">
        <v>10</v>
      </c>
      <c r="F5669" t="s">
        <v>14</v>
      </c>
      <c r="G5669" t="s">
        <v>12</v>
      </c>
    </row>
    <row r="5670" spans="1:7" x14ac:dyDescent="0.3">
      <c r="A5670">
        <v>5669</v>
      </c>
      <c r="B5670">
        <v>1847</v>
      </c>
      <c r="C5670" s="1">
        <v>45962</v>
      </c>
      <c r="D5670">
        <v>2227.2800000000002</v>
      </c>
      <c r="E5670" t="s">
        <v>7</v>
      </c>
      <c r="F5670" t="s">
        <v>8</v>
      </c>
      <c r="G5670" t="s">
        <v>9</v>
      </c>
    </row>
    <row r="5671" spans="1:7" x14ac:dyDescent="0.3">
      <c r="A5671">
        <v>5670</v>
      </c>
      <c r="B5671">
        <v>1040</v>
      </c>
      <c r="C5671" s="1">
        <v>44435</v>
      </c>
      <c r="D5671">
        <v>2312.0100000000002</v>
      </c>
      <c r="E5671" t="s">
        <v>10</v>
      </c>
      <c r="F5671" t="s">
        <v>11</v>
      </c>
      <c r="G5671" t="s">
        <v>15</v>
      </c>
    </row>
    <row r="5672" spans="1:7" x14ac:dyDescent="0.3">
      <c r="A5672">
        <v>5671</v>
      </c>
      <c r="B5672">
        <v>165</v>
      </c>
      <c r="C5672" s="1">
        <v>44267</v>
      </c>
      <c r="D5672">
        <v>2281.25</v>
      </c>
      <c r="E5672" t="s">
        <v>7</v>
      </c>
      <c r="F5672" t="s">
        <v>11</v>
      </c>
      <c r="G5672" t="s">
        <v>9</v>
      </c>
    </row>
    <row r="5673" spans="1:7" x14ac:dyDescent="0.3">
      <c r="A5673">
        <v>5672</v>
      </c>
      <c r="B5673">
        <v>1810</v>
      </c>
      <c r="C5673" s="1">
        <v>45240</v>
      </c>
      <c r="D5673">
        <v>874.45</v>
      </c>
      <c r="E5673" t="s">
        <v>13</v>
      </c>
      <c r="F5673" t="s">
        <v>11</v>
      </c>
      <c r="G5673" t="s">
        <v>12</v>
      </c>
    </row>
    <row r="5674" spans="1:7" x14ac:dyDescent="0.3">
      <c r="A5674">
        <v>5673</v>
      </c>
      <c r="B5674">
        <v>716</v>
      </c>
      <c r="C5674" s="1">
        <v>44644</v>
      </c>
      <c r="D5674">
        <v>4114.1499999999996</v>
      </c>
      <c r="E5674" t="s">
        <v>10</v>
      </c>
      <c r="F5674" t="s">
        <v>14</v>
      </c>
      <c r="G5674" t="s">
        <v>15</v>
      </c>
    </row>
    <row r="5675" spans="1:7" x14ac:dyDescent="0.3">
      <c r="A5675">
        <v>5674</v>
      </c>
      <c r="B5675">
        <v>1830</v>
      </c>
      <c r="C5675" s="1">
        <v>44123</v>
      </c>
      <c r="D5675">
        <v>2615.6</v>
      </c>
      <c r="E5675" t="s">
        <v>13</v>
      </c>
      <c r="F5675" t="s">
        <v>8</v>
      </c>
      <c r="G5675" t="s">
        <v>9</v>
      </c>
    </row>
    <row r="5676" spans="1:7" x14ac:dyDescent="0.3">
      <c r="A5676">
        <v>5675</v>
      </c>
      <c r="B5676">
        <v>1904</v>
      </c>
      <c r="C5676" s="1">
        <v>44292</v>
      </c>
      <c r="D5676">
        <v>528.5</v>
      </c>
      <c r="E5676" t="s">
        <v>10</v>
      </c>
      <c r="F5676" t="s">
        <v>8</v>
      </c>
      <c r="G5676" t="s">
        <v>12</v>
      </c>
    </row>
    <row r="5677" spans="1:7" x14ac:dyDescent="0.3">
      <c r="A5677">
        <v>5676</v>
      </c>
      <c r="B5677">
        <v>1186</v>
      </c>
      <c r="C5677" s="1">
        <v>45922</v>
      </c>
      <c r="D5677">
        <v>234.58</v>
      </c>
      <c r="E5677" t="s">
        <v>7</v>
      </c>
      <c r="F5677" t="s">
        <v>14</v>
      </c>
      <c r="G5677" t="s">
        <v>9</v>
      </c>
    </row>
    <row r="5678" spans="1:7" x14ac:dyDescent="0.3">
      <c r="A5678">
        <v>5677</v>
      </c>
      <c r="B5678">
        <v>892</v>
      </c>
      <c r="C5678" s="1">
        <v>45265</v>
      </c>
      <c r="D5678">
        <v>1515.48</v>
      </c>
      <c r="E5678" t="s">
        <v>13</v>
      </c>
      <c r="F5678" t="s">
        <v>11</v>
      </c>
      <c r="G5678" t="s">
        <v>12</v>
      </c>
    </row>
    <row r="5679" spans="1:7" x14ac:dyDescent="0.3">
      <c r="A5679">
        <v>5678</v>
      </c>
      <c r="B5679">
        <v>1648</v>
      </c>
      <c r="C5679" s="1">
        <v>43919</v>
      </c>
      <c r="D5679">
        <v>2841.61</v>
      </c>
      <c r="E5679" t="s">
        <v>7</v>
      </c>
      <c r="F5679" t="s">
        <v>14</v>
      </c>
      <c r="G5679" t="s">
        <v>15</v>
      </c>
    </row>
    <row r="5680" spans="1:7" x14ac:dyDescent="0.3">
      <c r="A5680">
        <v>5679</v>
      </c>
      <c r="B5680">
        <v>1042</v>
      </c>
      <c r="C5680" s="1">
        <v>45764</v>
      </c>
      <c r="D5680">
        <v>371.86</v>
      </c>
      <c r="E5680" t="s">
        <v>10</v>
      </c>
      <c r="F5680" t="s">
        <v>14</v>
      </c>
      <c r="G5680" t="s">
        <v>9</v>
      </c>
    </row>
    <row r="5681" spans="1:7" x14ac:dyDescent="0.3">
      <c r="A5681">
        <v>5680</v>
      </c>
      <c r="B5681">
        <v>1796</v>
      </c>
      <c r="C5681" s="1">
        <v>44706</v>
      </c>
      <c r="D5681">
        <v>220.19</v>
      </c>
      <c r="E5681" t="s">
        <v>7</v>
      </c>
      <c r="F5681" t="s">
        <v>14</v>
      </c>
      <c r="G5681" t="s">
        <v>12</v>
      </c>
    </row>
    <row r="5682" spans="1:7" x14ac:dyDescent="0.3">
      <c r="A5682">
        <v>5681</v>
      </c>
      <c r="B5682">
        <v>266</v>
      </c>
      <c r="C5682" s="1">
        <v>45209</v>
      </c>
      <c r="D5682">
        <v>2243.2199999999998</v>
      </c>
      <c r="E5682" t="s">
        <v>7</v>
      </c>
      <c r="F5682" t="s">
        <v>8</v>
      </c>
      <c r="G5682" t="s">
        <v>12</v>
      </c>
    </row>
    <row r="5683" spans="1:7" x14ac:dyDescent="0.3">
      <c r="A5683">
        <v>5682</v>
      </c>
      <c r="B5683">
        <v>1815</v>
      </c>
      <c r="C5683" s="1">
        <v>44151</v>
      </c>
      <c r="D5683">
        <v>893.13</v>
      </c>
      <c r="E5683" t="s">
        <v>7</v>
      </c>
      <c r="F5683" t="s">
        <v>11</v>
      </c>
      <c r="G5683" t="s">
        <v>15</v>
      </c>
    </row>
    <row r="5684" spans="1:7" x14ac:dyDescent="0.3">
      <c r="A5684">
        <v>5683</v>
      </c>
      <c r="B5684">
        <v>1689</v>
      </c>
      <c r="C5684" s="1">
        <v>44822</v>
      </c>
      <c r="D5684">
        <v>2692.42</v>
      </c>
      <c r="E5684" t="s">
        <v>10</v>
      </c>
      <c r="F5684" t="s">
        <v>8</v>
      </c>
      <c r="G5684" t="s">
        <v>15</v>
      </c>
    </row>
    <row r="5685" spans="1:7" x14ac:dyDescent="0.3">
      <c r="A5685">
        <v>5684</v>
      </c>
      <c r="B5685">
        <v>1809</v>
      </c>
      <c r="C5685" s="1">
        <v>44547</v>
      </c>
      <c r="D5685">
        <v>3811.37</v>
      </c>
      <c r="E5685" t="s">
        <v>13</v>
      </c>
      <c r="F5685" t="s">
        <v>8</v>
      </c>
      <c r="G5685" t="s">
        <v>12</v>
      </c>
    </row>
    <row r="5686" spans="1:7" x14ac:dyDescent="0.3">
      <c r="A5686">
        <v>5685</v>
      </c>
      <c r="B5686">
        <v>896</v>
      </c>
      <c r="C5686" s="1">
        <v>45007</v>
      </c>
      <c r="D5686">
        <v>2716.95</v>
      </c>
      <c r="E5686" t="s">
        <v>13</v>
      </c>
      <c r="F5686" t="s">
        <v>14</v>
      </c>
      <c r="G5686" t="s">
        <v>15</v>
      </c>
    </row>
    <row r="5687" spans="1:7" x14ac:dyDescent="0.3">
      <c r="A5687">
        <v>5686</v>
      </c>
      <c r="B5687">
        <v>1777</v>
      </c>
      <c r="C5687" s="1">
        <v>45290</v>
      </c>
      <c r="D5687">
        <v>2853.35</v>
      </c>
      <c r="E5687" t="s">
        <v>13</v>
      </c>
      <c r="F5687" t="s">
        <v>8</v>
      </c>
      <c r="G5687" t="s">
        <v>15</v>
      </c>
    </row>
    <row r="5688" spans="1:7" x14ac:dyDescent="0.3">
      <c r="A5688">
        <v>5687</v>
      </c>
      <c r="B5688">
        <v>1628</v>
      </c>
      <c r="C5688" s="1">
        <v>45003</v>
      </c>
      <c r="D5688">
        <v>3413.84</v>
      </c>
      <c r="E5688" t="s">
        <v>7</v>
      </c>
      <c r="F5688" t="s">
        <v>11</v>
      </c>
      <c r="G5688" t="s">
        <v>12</v>
      </c>
    </row>
    <row r="5689" spans="1:7" x14ac:dyDescent="0.3">
      <c r="A5689">
        <v>5688</v>
      </c>
      <c r="B5689">
        <v>1923</v>
      </c>
      <c r="C5689" s="1">
        <v>45180</v>
      </c>
      <c r="D5689">
        <v>2431.2800000000002</v>
      </c>
      <c r="E5689" t="s">
        <v>7</v>
      </c>
      <c r="F5689" t="s">
        <v>8</v>
      </c>
      <c r="G5689" t="s">
        <v>12</v>
      </c>
    </row>
    <row r="5690" spans="1:7" x14ac:dyDescent="0.3">
      <c r="A5690">
        <v>5689</v>
      </c>
      <c r="B5690">
        <v>1283</v>
      </c>
      <c r="C5690" s="1">
        <v>44528</v>
      </c>
      <c r="D5690">
        <v>2370.64</v>
      </c>
      <c r="E5690" t="s">
        <v>13</v>
      </c>
      <c r="F5690" t="s">
        <v>14</v>
      </c>
      <c r="G5690" t="s">
        <v>9</v>
      </c>
    </row>
    <row r="5691" spans="1:7" x14ac:dyDescent="0.3">
      <c r="A5691">
        <v>5690</v>
      </c>
      <c r="B5691">
        <v>1581</v>
      </c>
      <c r="C5691" s="1">
        <v>45435</v>
      </c>
      <c r="D5691">
        <v>1758.63</v>
      </c>
      <c r="E5691" t="s">
        <v>13</v>
      </c>
      <c r="F5691" t="s">
        <v>8</v>
      </c>
      <c r="G5691" t="s">
        <v>15</v>
      </c>
    </row>
    <row r="5692" spans="1:7" x14ac:dyDescent="0.3">
      <c r="A5692">
        <v>5691</v>
      </c>
      <c r="B5692">
        <v>1903</v>
      </c>
      <c r="C5692" s="1">
        <v>44552</v>
      </c>
      <c r="D5692">
        <v>4774.6400000000003</v>
      </c>
      <c r="E5692" t="s">
        <v>7</v>
      </c>
      <c r="F5692" t="s">
        <v>11</v>
      </c>
      <c r="G5692" t="s">
        <v>9</v>
      </c>
    </row>
    <row r="5693" spans="1:7" x14ac:dyDescent="0.3">
      <c r="A5693">
        <v>5692</v>
      </c>
      <c r="B5693">
        <v>308</v>
      </c>
      <c r="C5693" s="1">
        <v>44714</v>
      </c>
      <c r="D5693">
        <v>4265.2700000000004</v>
      </c>
      <c r="E5693" t="s">
        <v>10</v>
      </c>
      <c r="F5693" t="s">
        <v>14</v>
      </c>
      <c r="G5693" t="s">
        <v>9</v>
      </c>
    </row>
    <row r="5694" spans="1:7" x14ac:dyDescent="0.3">
      <c r="A5694">
        <v>5693</v>
      </c>
      <c r="B5694">
        <v>253</v>
      </c>
      <c r="C5694" s="1">
        <v>44766</v>
      </c>
      <c r="D5694">
        <v>3871.15</v>
      </c>
      <c r="E5694" t="s">
        <v>7</v>
      </c>
      <c r="F5694" t="s">
        <v>11</v>
      </c>
      <c r="G5694" t="s">
        <v>15</v>
      </c>
    </row>
    <row r="5695" spans="1:7" x14ac:dyDescent="0.3">
      <c r="A5695">
        <v>5694</v>
      </c>
      <c r="B5695">
        <v>986</v>
      </c>
      <c r="C5695" s="1">
        <v>45583</v>
      </c>
      <c r="D5695">
        <v>93.49</v>
      </c>
      <c r="E5695" t="s">
        <v>7</v>
      </c>
      <c r="F5695" t="s">
        <v>14</v>
      </c>
      <c r="G5695" t="s">
        <v>12</v>
      </c>
    </row>
    <row r="5696" spans="1:7" x14ac:dyDescent="0.3">
      <c r="A5696">
        <v>5695</v>
      </c>
      <c r="B5696">
        <v>494</v>
      </c>
      <c r="C5696" s="1">
        <v>44789</v>
      </c>
      <c r="D5696">
        <v>4046.39</v>
      </c>
      <c r="E5696" t="s">
        <v>10</v>
      </c>
      <c r="F5696" t="s">
        <v>11</v>
      </c>
      <c r="G5696" t="s">
        <v>15</v>
      </c>
    </row>
    <row r="5697" spans="1:7" x14ac:dyDescent="0.3">
      <c r="A5697">
        <v>5696</v>
      </c>
      <c r="B5697">
        <v>1526</v>
      </c>
      <c r="C5697" s="1">
        <v>45008</v>
      </c>
      <c r="D5697">
        <v>4993.62</v>
      </c>
      <c r="E5697" t="s">
        <v>7</v>
      </c>
      <c r="F5697" t="s">
        <v>8</v>
      </c>
      <c r="G5697" t="s">
        <v>15</v>
      </c>
    </row>
    <row r="5698" spans="1:7" x14ac:dyDescent="0.3">
      <c r="A5698">
        <v>5697</v>
      </c>
      <c r="B5698">
        <v>102</v>
      </c>
      <c r="C5698" s="1">
        <v>44757</v>
      </c>
      <c r="D5698">
        <v>765.09</v>
      </c>
      <c r="E5698" t="s">
        <v>13</v>
      </c>
      <c r="F5698" t="s">
        <v>11</v>
      </c>
      <c r="G5698" t="s">
        <v>15</v>
      </c>
    </row>
    <row r="5699" spans="1:7" x14ac:dyDescent="0.3">
      <c r="A5699">
        <v>5698</v>
      </c>
      <c r="B5699">
        <v>1210</v>
      </c>
      <c r="C5699" s="1">
        <v>44762</v>
      </c>
      <c r="D5699">
        <v>1908.45</v>
      </c>
      <c r="E5699" t="s">
        <v>10</v>
      </c>
      <c r="F5699" t="s">
        <v>8</v>
      </c>
      <c r="G5699" t="s">
        <v>15</v>
      </c>
    </row>
    <row r="5700" spans="1:7" x14ac:dyDescent="0.3">
      <c r="A5700">
        <v>5699</v>
      </c>
      <c r="B5700">
        <v>1159</v>
      </c>
      <c r="C5700" s="1">
        <v>44587</v>
      </c>
      <c r="D5700">
        <v>2089.62</v>
      </c>
      <c r="E5700" t="s">
        <v>10</v>
      </c>
      <c r="F5700" t="s">
        <v>14</v>
      </c>
      <c r="G5700" t="s">
        <v>9</v>
      </c>
    </row>
    <row r="5701" spans="1:7" x14ac:dyDescent="0.3">
      <c r="A5701">
        <v>5700</v>
      </c>
      <c r="B5701">
        <v>456</v>
      </c>
      <c r="C5701" s="1">
        <v>44089</v>
      </c>
      <c r="D5701">
        <v>3680.02</v>
      </c>
      <c r="E5701" t="s">
        <v>7</v>
      </c>
      <c r="F5701" t="s">
        <v>11</v>
      </c>
      <c r="G5701" t="s">
        <v>12</v>
      </c>
    </row>
    <row r="5702" spans="1:7" x14ac:dyDescent="0.3">
      <c r="A5702">
        <v>5701</v>
      </c>
      <c r="B5702">
        <v>1406</v>
      </c>
      <c r="C5702" s="1">
        <v>45795</v>
      </c>
      <c r="D5702">
        <v>508.52</v>
      </c>
      <c r="E5702" t="s">
        <v>7</v>
      </c>
      <c r="F5702" t="s">
        <v>8</v>
      </c>
      <c r="G5702" t="s">
        <v>9</v>
      </c>
    </row>
    <row r="5703" spans="1:7" x14ac:dyDescent="0.3">
      <c r="A5703">
        <v>5702</v>
      </c>
      <c r="B5703">
        <v>1231</v>
      </c>
      <c r="C5703" s="1">
        <v>44477</v>
      </c>
      <c r="D5703">
        <v>3673.79</v>
      </c>
      <c r="E5703" t="s">
        <v>7</v>
      </c>
      <c r="F5703" t="s">
        <v>11</v>
      </c>
      <c r="G5703" t="s">
        <v>12</v>
      </c>
    </row>
    <row r="5704" spans="1:7" x14ac:dyDescent="0.3">
      <c r="A5704">
        <v>5703</v>
      </c>
      <c r="B5704">
        <v>1113</v>
      </c>
      <c r="C5704" s="1">
        <v>44025</v>
      </c>
      <c r="D5704">
        <v>2684.07</v>
      </c>
      <c r="E5704" t="s">
        <v>7</v>
      </c>
      <c r="F5704" t="s">
        <v>14</v>
      </c>
      <c r="G5704" t="s">
        <v>12</v>
      </c>
    </row>
    <row r="5705" spans="1:7" x14ac:dyDescent="0.3">
      <c r="A5705">
        <v>5704</v>
      </c>
      <c r="B5705">
        <v>462</v>
      </c>
      <c r="C5705" s="1">
        <v>44970</v>
      </c>
      <c r="D5705">
        <v>1759.82</v>
      </c>
      <c r="E5705" t="s">
        <v>7</v>
      </c>
      <c r="F5705" t="s">
        <v>11</v>
      </c>
      <c r="G5705" t="s">
        <v>15</v>
      </c>
    </row>
    <row r="5706" spans="1:7" x14ac:dyDescent="0.3">
      <c r="A5706">
        <v>5705</v>
      </c>
      <c r="B5706">
        <v>67</v>
      </c>
      <c r="C5706" s="1">
        <v>44475</v>
      </c>
      <c r="D5706">
        <v>1636.76</v>
      </c>
      <c r="E5706" t="s">
        <v>13</v>
      </c>
      <c r="F5706" t="s">
        <v>8</v>
      </c>
      <c r="G5706" t="s">
        <v>15</v>
      </c>
    </row>
    <row r="5707" spans="1:7" x14ac:dyDescent="0.3">
      <c r="A5707">
        <v>5706</v>
      </c>
      <c r="B5707">
        <v>1035</v>
      </c>
      <c r="C5707" s="1">
        <v>45584</v>
      </c>
      <c r="D5707">
        <v>480.01</v>
      </c>
      <c r="E5707" t="s">
        <v>13</v>
      </c>
      <c r="F5707" t="s">
        <v>14</v>
      </c>
      <c r="G5707" t="s">
        <v>15</v>
      </c>
    </row>
    <row r="5708" spans="1:7" x14ac:dyDescent="0.3">
      <c r="A5708">
        <v>5707</v>
      </c>
      <c r="B5708">
        <v>240</v>
      </c>
      <c r="C5708" s="1">
        <v>44847</v>
      </c>
      <c r="D5708">
        <v>3965.05</v>
      </c>
      <c r="E5708" t="s">
        <v>13</v>
      </c>
      <c r="F5708" t="s">
        <v>8</v>
      </c>
      <c r="G5708" t="s">
        <v>15</v>
      </c>
    </row>
    <row r="5709" spans="1:7" x14ac:dyDescent="0.3">
      <c r="A5709">
        <v>5708</v>
      </c>
      <c r="B5709">
        <v>562</v>
      </c>
      <c r="C5709" s="1">
        <v>45533</v>
      </c>
      <c r="D5709">
        <v>663.91</v>
      </c>
      <c r="E5709" t="s">
        <v>13</v>
      </c>
      <c r="F5709" t="s">
        <v>14</v>
      </c>
      <c r="G5709" t="s">
        <v>12</v>
      </c>
    </row>
    <row r="5710" spans="1:7" x14ac:dyDescent="0.3">
      <c r="A5710">
        <v>5709</v>
      </c>
      <c r="B5710">
        <v>189</v>
      </c>
      <c r="C5710" s="1">
        <v>45341</v>
      </c>
      <c r="D5710">
        <v>2573.61</v>
      </c>
      <c r="E5710" t="s">
        <v>13</v>
      </c>
      <c r="F5710" t="s">
        <v>11</v>
      </c>
      <c r="G5710" t="s">
        <v>12</v>
      </c>
    </row>
    <row r="5711" spans="1:7" x14ac:dyDescent="0.3">
      <c r="A5711">
        <v>5710</v>
      </c>
      <c r="B5711">
        <v>1830</v>
      </c>
      <c r="C5711" s="1">
        <v>45742</v>
      </c>
      <c r="D5711">
        <v>3210.51</v>
      </c>
      <c r="E5711" t="s">
        <v>10</v>
      </c>
      <c r="F5711" t="s">
        <v>8</v>
      </c>
      <c r="G5711" t="s">
        <v>9</v>
      </c>
    </row>
    <row r="5712" spans="1:7" x14ac:dyDescent="0.3">
      <c r="A5712">
        <v>5711</v>
      </c>
      <c r="B5712">
        <v>1099</v>
      </c>
      <c r="C5712" s="1">
        <v>45411</v>
      </c>
      <c r="D5712">
        <v>797.72</v>
      </c>
      <c r="E5712" t="s">
        <v>10</v>
      </c>
      <c r="F5712" t="s">
        <v>14</v>
      </c>
      <c r="G5712" t="s">
        <v>12</v>
      </c>
    </row>
    <row r="5713" spans="1:7" x14ac:dyDescent="0.3">
      <c r="A5713">
        <v>5712</v>
      </c>
      <c r="B5713">
        <v>1077</v>
      </c>
      <c r="C5713" s="1">
        <v>44005</v>
      </c>
      <c r="D5713">
        <v>380.59</v>
      </c>
      <c r="E5713" t="s">
        <v>13</v>
      </c>
      <c r="F5713" t="s">
        <v>14</v>
      </c>
      <c r="G5713" t="s">
        <v>15</v>
      </c>
    </row>
    <row r="5714" spans="1:7" x14ac:dyDescent="0.3">
      <c r="A5714">
        <v>5713</v>
      </c>
      <c r="B5714">
        <v>474</v>
      </c>
      <c r="C5714" s="1">
        <v>45765</v>
      </c>
      <c r="D5714">
        <v>2010.26</v>
      </c>
      <c r="E5714" t="s">
        <v>13</v>
      </c>
      <c r="F5714" t="s">
        <v>8</v>
      </c>
      <c r="G5714" t="s">
        <v>9</v>
      </c>
    </row>
    <row r="5715" spans="1:7" x14ac:dyDescent="0.3">
      <c r="A5715">
        <v>5714</v>
      </c>
      <c r="B5715">
        <v>407</v>
      </c>
      <c r="C5715" s="1">
        <v>44524</v>
      </c>
      <c r="D5715">
        <v>3546.24</v>
      </c>
      <c r="E5715" t="s">
        <v>10</v>
      </c>
      <c r="F5715" t="s">
        <v>14</v>
      </c>
      <c r="G5715" t="s">
        <v>12</v>
      </c>
    </row>
    <row r="5716" spans="1:7" x14ac:dyDescent="0.3">
      <c r="A5716">
        <v>5715</v>
      </c>
      <c r="B5716">
        <v>182</v>
      </c>
      <c r="C5716" s="1">
        <v>45914</v>
      </c>
      <c r="D5716">
        <v>4013</v>
      </c>
      <c r="E5716" t="s">
        <v>10</v>
      </c>
      <c r="F5716" t="s">
        <v>8</v>
      </c>
      <c r="G5716" t="s">
        <v>12</v>
      </c>
    </row>
    <row r="5717" spans="1:7" x14ac:dyDescent="0.3">
      <c r="A5717">
        <v>5716</v>
      </c>
      <c r="B5717">
        <v>1972</v>
      </c>
      <c r="C5717" s="1">
        <v>43964</v>
      </c>
      <c r="D5717">
        <v>3940.91</v>
      </c>
      <c r="E5717" t="s">
        <v>7</v>
      </c>
      <c r="F5717" t="s">
        <v>11</v>
      </c>
      <c r="G5717" t="s">
        <v>12</v>
      </c>
    </row>
    <row r="5718" spans="1:7" x14ac:dyDescent="0.3">
      <c r="A5718">
        <v>5717</v>
      </c>
      <c r="B5718">
        <v>690</v>
      </c>
      <c r="C5718" s="1">
        <v>45532</v>
      </c>
      <c r="D5718">
        <v>969.65</v>
      </c>
      <c r="E5718" t="s">
        <v>10</v>
      </c>
      <c r="F5718" t="s">
        <v>14</v>
      </c>
      <c r="G5718" t="s">
        <v>12</v>
      </c>
    </row>
    <row r="5719" spans="1:7" x14ac:dyDescent="0.3">
      <c r="A5719">
        <v>5718</v>
      </c>
      <c r="B5719">
        <v>491</v>
      </c>
      <c r="C5719" s="1">
        <v>45703</v>
      </c>
      <c r="D5719">
        <v>4517.47</v>
      </c>
      <c r="E5719" t="s">
        <v>7</v>
      </c>
      <c r="F5719" t="s">
        <v>14</v>
      </c>
      <c r="G5719" t="s">
        <v>15</v>
      </c>
    </row>
    <row r="5720" spans="1:7" x14ac:dyDescent="0.3">
      <c r="A5720">
        <v>5719</v>
      </c>
      <c r="B5720">
        <v>1462</v>
      </c>
      <c r="C5720" s="1">
        <v>44669</v>
      </c>
      <c r="D5720">
        <v>3636.03</v>
      </c>
      <c r="E5720" t="s">
        <v>7</v>
      </c>
      <c r="F5720" t="s">
        <v>14</v>
      </c>
      <c r="G5720" t="s">
        <v>9</v>
      </c>
    </row>
    <row r="5721" spans="1:7" x14ac:dyDescent="0.3">
      <c r="A5721">
        <v>5720</v>
      </c>
      <c r="B5721">
        <v>1425</v>
      </c>
      <c r="C5721" s="1">
        <v>45282</v>
      </c>
      <c r="D5721">
        <v>3694.09</v>
      </c>
      <c r="E5721" t="s">
        <v>10</v>
      </c>
      <c r="F5721" t="s">
        <v>8</v>
      </c>
      <c r="G5721" t="s">
        <v>9</v>
      </c>
    </row>
    <row r="5722" spans="1:7" x14ac:dyDescent="0.3">
      <c r="A5722">
        <v>5721</v>
      </c>
      <c r="B5722">
        <v>1596</v>
      </c>
      <c r="C5722" s="1">
        <v>44796</v>
      </c>
      <c r="D5722">
        <v>1508.72</v>
      </c>
      <c r="E5722" t="s">
        <v>13</v>
      </c>
      <c r="F5722" t="s">
        <v>14</v>
      </c>
      <c r="G5722" t="s">
        <v>15</v>
      </c>
    </row>
    <row r="5723" spans="1:7" x14ac:dyDescent="0.3">
      <c r="A5723">
        <v>5722</v>
      </c>
      <c r="B5723">
        <v>181</v>
      </c>
      <c r="C5723" s="1">
        <v>43975</v>
      </c>
      <c r="D5723">
        <v>2025.97</v>
      </c>
      <c r="E5723" t="s">
        <v>13</v>
      </c>
      <c r="F5723" t="s">
        <v>8</v>
      </c>
      <c r="G5723" t="s">
        <v>15</v>
      </c>
    </row>
    <row r="5724" spans="1:7" x14ac:dyDescent="0.3">
      <c r="A5724">
        <v>5723</v>
      </c>
      <c r="B5724">
        <v>735</v>
      </c>
      <c r="C5724" s="1">
        <v>44358</v>
      </c>
      <c r="D5724">
        <v>857.36</v>
      </c>
      <c r="E5724" t="s">
        <v>13</v>
      </c>
      <c r="F5724" t="s">
        <v>8</v>
      </c>
      <c r="G5724" t="s">
        <v>15</v>
      </c>
    </row>
    <row r="5725" spans="1:7" x14ac:dyDescent="0.3">
      <c r="A5725">
        <v>5724</v>
      </c>
      <c r="B5725">
        <v>1043</v>
      </c>
      <c r="C5725" s="1">
        <v>45242</v>
      </c>
      <c r="D5725">
        <v>3842.54</v>
      </c>
      <c r="E5725" t="s">
        <v>7</v>
      </c>
      <c r="F5725" t="s">
        <v>11</v>
      </c>
      <c r="G5725" t="s">
        <v>9</v>
      </c>
    </row>
    <row r="5726" spans="1:7" x14ac:dyDescent="0.3">
      <c r="A5726">
        <v>5725</v>
      </c>
      <c r="B5726">
        <v>1119</v>
      </c>
      <c r="C5726" s="1">
        <v>44260</v>
      </c>
      <c r="D5726">
        <v>4081.55</v>
      </c>
      <c r="E5726" t="s">
        <v>10</v>
      </c>
      <c r="F5726" t="s">
        <v>8</v>
      </c>
      <c r="G5726" t="s">
        <v>9</v>
      </c>
    </row>
    <row r="5727" spans="1:7" x14ac:dyDescent="0.3">
      <c r="A5727">
        <v>5726</v>
      </c>
      <c r="B5727">
        <v>1749</v>
      </c>
      <c r="C5727" s="1">
        <v>44891</v>
      </c>
      <c r="D5727">
        <v>4144.58</v>
      </c>
      <c r="E5727" t="s">
        <v>13</v>
      </c>
      <c r="F5727" t="s">
        <v>11</v>
      </c>
      <c r="G5727" t="s">
        <v>15</v>
      </c>
    </row>
    <row r="5728" spans="1:7" x14ac:dyDescent="0.3">
      <c r="A5728">
        <v>5727</v>
      </c>
      <c r="B5728">
        <v>1315</v>
      </c>
      <c r="C5728" s="1">
        <v>45728</v>
      </c>
      <c r="D5728">
        <v>929.62</v>
      </c>
      <c r="E5728" t="s">
        <v>10</v>
      </c>
      <c r="F5728" t="s">
        <v>8</v>
      </c>
      <c r="G5728" t="s">
        <v>15</v>
      </c>
    </row>
    <row r="5729" spans="1:7" x14ac:dyDescent="0.3">
      <c r="A5729">
        <v>5728</v>
      </c>
      <c r="B5729">
        <v>1941</v>
      </c>
      <c r="C5729" s="1">
        <v>44348</v>
      </c>
      <c r="D5729">
        <v>70.599999999999994</v>
      </c>
      <c r="E5729" t="s">
        <v>13</v>
      </c>
      <c r="F5729" t="s">
        <v>8</v>
      </c>
      <c r="G5729" t="s">
        <v>15</v>
      </c>
    </row>
    <row r="5730" spans="1:7" x14ac:dyDescent="0.3">
      <c r="A5730">
        <v>5729</v>
      </c>
      <c r="B5730">
        <v>1842</v>
      </c>
      <c r="C5730" s="1">
        <v>43995</v>
      </c>
      <c r="D5730">
        <v>3715.37</v>
      </c>
      <c r="E5730" t="s">
        <v>10</v>
      </c>
      <c r="F5730" t="s">
        <v>11</v>
      </c>
      <c r="G5730" t="s">
        <v>9</v>
      </c>
    </row>
    <row r="5731" spans="1:7" x14ac:dyDescent="0.3">
      <c r="A5731">
        <v>5730</v>
      </c>
      <c r="B5731">
        <v>1760</v>
      </c>
      <c r="C5731" s="1">
        <v>44977</v>
      </c>
      <c r="D5731">
        <v>2838.86</v>
      </c>
      <c r="E5731" t="s">
        <v>13</v>
      </c>
      <c r="F5731" t="s">
        <v>14</v>
      </c>
      <c r="G5731" t="s">
        <v>12</v>
      </c>
    </row>
    <row r="5732" spans="1:7" x14ac:dyDescent="0.3">
      <c r="A5732">
        <v>5731</v>
      </c>
      <c r="B5732">
        <v>1658</v>
      </c>
      <c r="C5732" s="1">
        <v>44848</v>
      </c>
      <c r="D5732">
        <v>2821.06</v>
      </c>
      <c r="E5732" t="s">
        <v>7</v>
      </c>
      <c r="F5732" t="s">
        <v>11</v>
      </c>
      <c r="G5732" t="s">
        <v>15</v>
      </c>
    </row>
    <row r="5733" spans="1:7" x14ac:dyDescent="0.3">
      <c r="A5733">
        <v>5732</v>
      </c>
      <c r="B5733">
        <v>436</v>
      </c>
      <c r="C5733" s="1">
        <v>44012</v>
      </c>
      <c r="D5733">
        <v>3627.05</v>
      </c>
      <c r="E5733" t="s">
        <v>13</v>
      </c>
      <c r="F5733" t="s">
        <v>8</v>
      </c>
      <c r="G5733" t="s">
        <v>15</v>
      </c>
    </row>
    <row r="5734" spans="1:7" x14ac:dyDescent="0.3">
      <c r="A5734">
        <v>5733</v>
      </c>
      <c r="B5734">
        <v>744</v>
      </c>
      <c r="C5734" s="1">
        <v>45669</v>
      </c>
      <c r="D5734">
        <v>873.14</v>
      </c>
      <c r="E5734" t="s">
        <v>10</v>
      </c>
      <c r="F5734" t="s">
        <v>11</v>
      </c>
      <c r="G5734" t="s">
        <v>15</v>
      </c>
    </row>
    <row r="5735" spans="1:7" x14ac:dyDescent="0.3">
      <c r="A5735">
        <v>5734</v>
      </c>
      <c r="B5735">
        <v>1953</v>
      </c>
      <c r="C5735" s="1">
        <v>44435</v>
      </c>
      <c r="D5735">
        <v>2439.62</v>
      </c>
      <c r="E5735" t="s">
        <v>10</v>
      </c>
      <c r="F5735" t="s">
        <v>14</v>
      </c>
      <c r="G5735" t="s">
        <v>9</v>
      </c>
    </row>
    <row r="5736" spans="1:7" x14ac:dyDescent="0.3">
      <c r="A5736">
        <v>5735</v>
      </c>
      <c r="B5736">
        <v>1614</v>
      </c>
      <c r="C5736" s="1">
        <v>44093</v>
      </c>
      <c r="D5736">
        <v>992.04</v>
      </c>
      <c r="E5736" t="s">
        <v>10</v>
      </c>
      <c r="F5736" t="s">
        <v>8</v>
      </c>
      <c r="G5736" t="s">
        <v>12</v>
      </c>
    </row>
    <row r="5737" spans="1:7" x14ac:dyDescent="0.3">
      <c r="A5737">
        <v>5736</v>
      </c>
      <c r="B5737">
        <v>1316</v>
      </c>
      <c r="C5737" s="1">
        <v>44652</v>
      </c>
      <c r="D5737">
        <v>879.51</v>
      </c>
      <c r="E5737" t="s">
        <v>7</v>
      </c>
      <c r="F5737" t="s">
        <v>11</v>
      </c>
      <c r="G5737" t="s">
        <v>15</v>
      </c>
    </row>
    <row r="5738" spans="1:7" x14ac:dyDescent="0.3">
      <c r="A5738">
        <v>5737</v>
      </c>
      <c r="B5738">
        <v>1347</v>
      </c>
      <c r="C5738" s="1">
        <v>45850</v>
      </c>
      <c r="D5738">
        <v>2932.1</v>
      </c>
      <c r="E5738" t="s">
        <v>13</v>
      </c>
      <c r="F5738" t="s">
        <v>11</v>
      </c>
      <c r="G5738" t="s">
        <v>12</v>
      </c>
    </row>
    <row r="5739" spans="1:7" x14ac:dyDescent="0.3">
      <c r="A5739">
        <v>5738</v>
      </c>
      <c r="B5739">
        <v>251</v>
      </c>
      <c r="C5739" s="1">
        <v>44646</v>
      </c>
      <c r="D5739">
        <v>2767.42</v>
      </c>
      <c r="E5739" t="s">
        <v>7</v>
      </c>
      <c r="F5739" t="s">
        <v>14</v>
      </c>
      <c r="G5739" t="s">
        <v>12</v>
      </c>
    </row>
    <row r="5740" spans="1:7" x14ac:dyDescent="0.3">
      <c r="A5740">
        <v>5739</v>
      </c>
      <c r="B5740">
        <v>1371</v>
      </c>
      <c r="C5740" s="1">
        <v>45024</v>
      </c>
      <c r="D5740">
        <v>3157.53</v>
      </c>
      <c r="E5740" t="s">
        <v>7</v>
      </c>
      <c r="F5740" t="s">
        <v>11</v>
      </c>
      <c r="G5740" t="s">
        <v>9</v>
      </c>
    </row>
    <row r="5741" spans="1:7" x14ac:dyDescent="0.3">
      <c r="A5741">
        <v>5740</v>
      </c>
      <c r="B5741">
        <v>639</v>
      </c>
      <c r="C5741" s="1">
        <v>44420</v>
      </c>
      <c r="D5741">
        <v>3536.45</v>
      </c>
      <c r="E5741" t="s">
        <v>10</v>
      </c>
      <c r="F5741" t="s">
        <v>14</v>
      </c>
      <c r="G5741" t="s">
        <v>15</v>
      </c>
    </row>
    <row r="5742" spans="1:7" x14ac:dyDescent="0.3">
      <c r="A5742">
        <v>5741</v>
      </c>
      <c r="B5742">
        <v>1313</v>
      </c>
      <c r="C5742" s="1">
        <v>45856</v>
      </c>
      <c r="D5742">
        <v>1339.9</v>
      </c>
      <c r="E5742" t="s">
        <v>13</v>
      </c>
      <c r="F5742" t="s">
        <v>11</v>
      </c>
      <c r="G5742" t="s">
        <v>12</v>
      </c>
    </row>
    <row r="5743" spans="1:7" x14ac:dyDescent="0.3">
      <c r="A5743">
        <v>5742</v>
      </c>
      <c r="B5743">
        <v>1804</v>
      </c>
      <c r="C5743" s="1">
        <v>43956</v>
      </c>
      <c r="D5743">
        <v>816.58</v>
      </c>
      <c r="E5743" t="s">
        <v>13</v>
      </c>
      <c r="F5743" t="s">
        <v>14</v>
      </c>
      <c r="G5743" t="s">
        <v>9</v>
      </c>
    </row>
    <row r="5744" spans="1:7" x14ac:dyDescent="0.3">
      <c r="A5744">
        <v>5743</v>
      </c>
      <c r="B5744">
        <v>1624</v>
      </c>
      <c r="C5744" s="1">
        <v>44676</v>
      </c>
      <c r="D5744">
        <v>1349.59</v>
      </c>
      <c r="E5744" t="s">
        <v>7</v>
      </c>
      <c r="F5744" t="s">
        <v>8</v>
      </c>
      <c r="G5744" t="s">
        <v>15</v>
      </c>
    </row>
    <row r="5745" spans="1:7" x14ac:dyDescent="0.3">
      <c r="A5745">
        <v>5744</v>
      </c>
      <c r="B5745">
        <v>1605</v>
      </c>
      <c r="C5745" s="1">
        <v>45733</v>
      </c>
      <c r="D5745">
        <v>619.82000000000005</v>
      </c>
      <c r="E5745" t="s">
        <v>7</v>
      </c>
      <c r="F5745" t="s">
        <v>11</v>
      </c>
      <c r="G5745" t="s">
        <v>12</v>
      </c>
    </row>
    <row r="5746" spans="1:7" x14ac:dyDescent="0.3">
      <c r="A5746">
        <v>5745</v>
      </c>
      <c r="B5746">
        <v>1457</v>
      </c>
      <c r="C5746" s="1">
        <v>44794</v>
      </c>
      <c r="D5746">
        <v>4077.97</v>
      </c>
      <c r="E5746" t="s">
        <v>10</v>
      </c>
      <c r="F5746" t="s">
        <v>14</v>
      </c>
      <c r="G5746" t="s">
        <v>9</v>
      </c>
    </row>
    <row r="5747" spans="1:7" x14ac:dyDescent="0.3">
      <c r="A5747">
        <v>5746</v>
      </c>
      <c r="B5747">
        <v>1193</v>
      </c>
      <c r="C5747" s="1">
        <v>45817</v>
      </c>
      <c r="D5747">
        <v>1178.3599999999999</v>
      </c>
      <c r="E5747" t="s">
        <v>7</v>
      </c>
      <c r="F5747" t="s">
        <v>11</v>
      </c>
      <c r="G5747" t="s">
        <v>12</v>
      </c>
    </row>
    <row r="5748" spans="1:7" x14ac:dyDescent="0.3">
      <c r="A5748">
        <v>5747</v>
      </c>
      <c r="B5748">
        <v>624</v>
      </c>
      <c r="C5748" s="1">
        <v>45978</v>
      </c>
      <c r="D5748">
        <v>2156.21</v>
      </c>
      <c r="E5748" t="s">
        <v>7</v>
      </c>
      <c r="F5748" t="s">
        <v>14</v>
      </c>
      <c r="G5748" t="s">
        <v>15</v>
      </c>
    </row>
    <row r="5749" spans="1:7" x14ac:dyDescent="0.3">
      <c r="A5749">
        <v>5748</v>
      </c>
      <c r="B5749">
        <v>625</v>
      </c>
      <c r="C5749" s="1">
        <v>45975</v>
      </c>
      <c r="D5749">
        <v>870.94</v>
      </c>
      <c r="E5749" t="s">
        <v>7</v>
      </c>
      <c r="F5749" t="s">
        <v>8</v>
      </c>
      <c r="G5749" t="s">
        <v>15</v>
      </c>
    </row>
    <row r="5750" spans="1:7" x14ac:dyDescent="0.3">
      <c r="A5750">
        <v>5749</v>
      </c>
      <c r="B5750">
        <v>548</v>
      </c>
      <c r="C5750" s="1">
        <v>44167</v>
      </c>
      <c r="D5750">
        <v>4763.22</v>
      </c>
      <c r="E5750" t="s">
        <v>7</v>
      </c>
      <c r="F5750" t="s">
        <v>11</v>
      </c>
      <c r="G5750" t="s">
        <v>12</v>
      </c>
    </row>
    <row r="5751" spans="1:7" x14ac:dyDescent="0.3">
      <c r="A5751">
        <v>5750</v>
      </c>
      <c r="B5751">
        <v>1420</v>
      </c>
      <c r="C5751" s="1">
        <v>45755</v>
      </c>
      <c r="D5751">
        <v>1884.03</v>
      </c>
      <c r="E5751" t="s">
        <v>13</v>
      </c>
      <c r="F5751" t="s">
        <v>11</v>
      </c>
      <c r="G5751" t="s">
        <v>15</v>
      </c>
    </row>
    <row r="5752" spans="1:7" x14ac:dyDescent="0.3">
      <c r="A5752">
        <v>5751</v>
      </c>
      <c r="B5752">
        <v>1015</v>
      </c>
      <c r="C5752" s="1">
        <v>44177</v>
      </c>
      <c r="D5752">
        <v>2284.16</v>
      </c>
      <c r="E5752" t="s">
        <v>7</v>
      </c>
      <c r="F5752" t="s">
        <v>8</v>
      </c>
      <c r="G5752" t="s">
        <v>12</v>
      </c>
    </row>
    <row r="5753" spans="1:7" x14ac:dyDescent="0.3">
      <c r="A5753">
        <v>5752</v>
      </c>
      <c r="B5753">
        <v>1677</v>
      </c>
      <c r="C5753" s="1">
        <v>45718</v>
      </c>
      <c r="D5753">
        <v>2156.6</v>
      </c>
      <c r="E5753" t="s">
        <v>7</v>
      </c>
      <c r="F5753" t="s">
        <v>8</v>
      </c>
      <c r="G5753" t="s">
        <v>12</v>
      </c>
    </row>
    <row r="5754" spans="1:7" x14ac:dyDescent="0.3">
      <c r="A5754">
        <v>5753</v>
      </c>
      <c r="B5754">
        <v>336</v>
      </c>
      <c r="C5754" s="1">
        <v>45357</v>
      </c>
      <c r="D5754">
        <v>2780.54</v>
      </c>
      <c r="E5754" t="s">
        <v>13</v>
      </c>
      <c r="F5754" t="s">
        <v>8</v>
      </c>
      <c r="G5754" t="s">
        <v>12</v>
      </c>
    </row>
    <row r="5755" spans="1:7" x14ac:dyDescent="0.3">
      <c r="A5755">
        <v>5754</v>
      </c>
      <c r="B5755">
        <v>1017</v>
      </c>
      <c r="C5755" s="1">
        <v>44552</v>
      </c>
      <c r="D5755">
        <v>2867.1</v>
      </c>
      <c r="E5755" t="s">
        <v>13</v>
      </c>
      <c r="F5755" t="s">
        <v>11</v>
      </c>
      <c r="G5755" t="s">
        <v>9</v>
      </c>
    </row>
    <row r="5756" spans="1:7" x14ac:dyDescent="0.3">
      <c r="A5756">
        <v>5755</v>
      </c>
      <c r="B5756">
        <v>950</v>
      </c>
      <c r="C5756" s="1">
        <v>45331</v>
      </c>
      <c r="D5756">
        <v>43.32</v>
      </c>
      <c r="E5756" t="s">
        <v>13</v>
      </c>
      <c r="F5756" t="s">
        <v>14</v>
      </c>
      <c r="G5756" t="s">
        <v>9</v>
      </c>
    </row>
    <row r="5757" spans="1:7" x14ac:dyDescent="0.3">
      <c r="A5757">
        <v>5756</v>
      </c>
      <c r="B5757">
        <v>11</v>
      </c>
      <c r="C5757" s="1">
        <v>44090</v>
      </c>
      <c r="D5757">
        <v>3133.15</v>
      </c>
      <c r="E5757" t="s">
        <v>7</v>
      </c>
      <c r="F5757" t="s">
        <v>14</v>
      </c>
      <c r="G5757" t="s">
        <v>9</v>
      </c>
    </row>
    <row r="5758" spans="1:7" x14ac:dyDescent="0.3">
      <c r="A5758">
        <v>5757</v>
      </c>
      <c r="B5758">
        <v>1393</v>
      </c>
      <c r="C5758" s="1">
        <v>44870</v>
      </c>
      <c r="D5758">
        <v>3733.36</v>
      </c>
      <c r="E5758" t="s">
        <v>10</v>
      </c>
      <c r="F5758" t="s">
        <v>14</v>
      </c>
      <c r="G5758" t="s">
        <v>15</v>
      </c>
    </row>
    <row r="5759" spans="1:7" x14ac:dyDescent="0.3">
      <c r="A5759">
        <v>5758</v>
      </c>
      <c r="B5759">
        <v>756</v>
      </c>
      <c r="C5759" s="1">
        <v>44307</v>
      </c>
      <c r="D5759">
        <v>454.92</v>
      </c>
      <c r="E5759" t="s">
        <v>7</v>
      </c>
      <c r="F5759" t="s">
        <v>14</v>
      </c>
      <c r="G5759" t="s">
        <v>9</v>
      </c>
    </row>
    <row r="5760" spans="1:7" x14ac:dyDescent="0.3">
      <c r="A5760">
        <v>5759</v>
      </c>
      <c r="B5760">
        <v>1600</v>
      </c>
      <c r="C5760" s="1">
        <v>45092</v>
      </c>
      <c r="D5760">
        <v>455.12</v>
      </c>
      <c r="E5760" t="s">
        <v>13</v>
      </c>
      <c r="F5760" t="s">
        <v>11</v>
      </c>
      <c r="G5760" t="s">
        <v>9</v>
      </c>
    </row>
    <row r="5761" spans="1:7" x14ac:dyDescent="0.3">
      <c r="A5761">
        <v>5760</v>
      </c>
      <c r="B5761">
        <v>1842</v>
      </c>
      <c r="C5761" s="1">
        <v>45413</v>
      </c>
      <c r="D5761">
        <v>3192.09</v>
      </c>
      <c r="E5761" t="s">
        <v>13</v>
      </c>
      <c r="F5761" t="s">
        <v>11</v>
      </c>
      <c r="G5761" t="s">
        <v>15</v>
      </c>
    </row>
    <row r="5762" spans="1:7" x14ac:dyDescent="0.3">
      <c r="A5762">
        <v>5761</v>
      </c>
      <c r="B5762">
        <v>730</v>
      </c>
      <c r="C5762" s="1">
        <v>45329</v>
      </c>
      <c r="D5762">
        <v>764.54</v>
      </c>
      <c r="E5762" t="s">
        <v>7</v>
      </c>
      <c r="F5762" t="s">
        <v>8</v>
      </c>
      <c r="G5762" t="s">
        <v>15</v>
      </c>
    </row>
    <row r="5763" spans="1:7" x14ac:dyDescent="0.3">
      <c r="A5763">
        <v>5762</v>
      </c>
      <c r="B5763">
        <v>339</v>
      </c>
      <c r="C5763" s="1">
        <v>44361</v>
      </c>
      <c r="D5763">
        <v>314.92</v>
      </c>
      <c r="E5763" t="s">
        <v>13</v>
      </c>
      <c r="F5763" t="s">
        <v>14</v>
      </c>
      <c r="G5763" t="s">
        <v>9</v>
      </c>
    </row>
    <row r="5764" spans="1:7" x14ac:dyDescent="0.3">
      <c r="A5764">
        <v>5763</v>
      </c>
      <c r="B5764">
        <v>1821</v>
      </c>
      <c r="C5764" s="1">
        <v>44939</v>
      </c>
      <c r="D5764">
        <v>2573.37</v>
      </c>
      <c r="E5764" t="s">
        <v>10</v>
      </c>
      <c r="F5764" t="s">
        <v>11</v>
      </c>
      <c r="G5764" t="s">
        <v>9</v>
      </c>
    </row>
    <row r="5765" spans="1:7" x14ac:dyDescent="0.3">
      <c r="A5765">
        <v>5764</v>
      </c>
      <c r="B5765">
        <v>5</v>
      </c>
      <c r="C5765" s="1">
        <v>43906</v>
      </c>
      <c r="D5765">
        <v>228.86</v>
      </c>
      <c r="E5765" t="s">
        <v>13</v>
      </c>
      <c r="F5765" t="s">
        <v>14</v>
      </c>
      <c r="G5765" t="s">
        <v>9</v>
      </c>
    </row>
    <row r="5766" spans="1:7" x14ac:dyDescent="0.3">
      <c r="A5766">
        <v>5765</v>
      </c>
      <c r="B5766">
        <v>681</v>
      </c>
      <c r="C5766" s="1">
        <v>44303</v>
      </c>
      <c r="D5766">
        <v>519.04</v>
      </c>
      <c r="E5766" t="s">
        <v>13</v>
      </c>
      <c r="F5766" t="s">
        <v>14</v>
      </c>
      <c r="G5766" t="s">
        <v>9</v>
      </c>
    </row>
    <row r="5767" spans="1:7" x14ac:dyDescent="0.3">
      <c r="A5767">
        <v>5766</v>
      </c>
      <c r="B5767">
        <v>812</v>
      </c>
      <c r="C5767" s="1">
        <v>44668</v>
      </c>
      <c r="D5767">
        <v>280.48</v>
      </c>
      <c r="E5767" t="s">
        <v>10</v>
      </c>
      <c r="F5767" t="s">
        <v>14</v>
      </c>
      <c r="G5767" t="s">
        <v>12</v>
      </c>
    </row>
    <row r="5768" spans="1:7" x14ac:dyDescent="0.3">
      <c r="A5768">
        <v>5767</v>
      </c>
      <c r="B5768">
        <v>318</v>
      </c>
      <c r="C5768" s="1">
        <v>45312</v>
      </c>
      <c r="D5768">
        <v>2285.7399999999998</v>
      </c>
      <c r="E5768" t="s">
        <v>13</v>
      </c>
      <c r="F5768" t="s">
        <v>8</v>
      </c>
      <c r="G5768" t="s">
        <v>15</v>
      </c>
    </row>
    <row r="5769" spans="1:7" x14ac:dyDescent="0.3">
      <c r="A5769">
        <v>5768</v>
      </c>
      <c r="B5769">
        <v>1556</v>
      </c>
      <c r="C5769" s="1">
        <v>45595</v>
      </c>
      <c r="D5769">
        <v>783.9</v>
      </c>
      <c r="E5769" t="s">
        <v>10</v>
      </c>
      <c r="F5769" t="s">
        <v>11</v>
      </c>
      <c r="G5769" t="s">
        <v>12</v>
      </c>
    </row>
    <row r="5770" spans="1:7" x14ac:dyDescent="0.3">
      <c r="A5770">
        <v>5769</v>
      </c>
      <c r="B5770">
        <v>232</v>
      </c>
      <c r="C5770" s="1">
        <v>44158</v>
      </c>
      <c r="D5770">
        <v>3812.02</v>
      </c>
      <c r="E5770" t="s">
        <v>13</v>
      </c>
      <c r="F5770" t="s">
        <v>8</v>
      </c>
      <c r="G5770" t="s">
        <v>12</v>
      </c>
    </row>
    <row r="5771" spans="1:7" x14ac:dyDescent="0.3">
      <c r="A5771">
        <v>5770</v>
      </c>
      <c r="B5771">
        <v>950</v>
      </c>
      <c r="C5771" s="1">
        <v>45717</v>
      </c>
      <c r="D5771">
        <v>4608.1000000000004</v>
      </c>
      <c r="E5771" t="s">
        <v>7</v>
      </c>
      <c r="F5771" t="s">
        <v>8</v>
      </c>
      <c r="G5771" t="s">
        <v>15</v>
      </c>
    </row>
    <row r="5772" spans="1:7" x14ac:dyDescent="0.3">
      <c r="A5772">
        <v>5771</v>
      </c>
      <c r="B5772">
        <v>619</v>
      </c>
      <c r="C5772" s="1">
        <v>45190</v>
      </c>
      <c r="D5772">
        <v>1671.1</v>
      </c>
      <c r="E5772" t="s">
        <v>7</v>
      </c>
      <c r="F5772" t="s">
        <v>11</v>
      </c>
      <c r="G5772" t="s">
        <v>15</v>
      </c>
    </row>
    <row r="5773" spans="1:7" x14ac:dyDescent="0.3">
      <c r="A5773">
        <v>5772</v>
      </c>
      <c r="B5773">
        <v>416</v>
      </c>
      <c r="C5773" s="1">
        <v>45249</v>
      </c>
      <c r="D5773">
        <v>3905.23</v>
      </c>
      <c r="E5773" t="s">
        <v>10</v>
      </c>
      <c r="F5773" t="s">
        <v>8</v>
      </c>
      <c r="G5773" t="s">
        <v>9</v>
      </c>
    </row>
    <row r="5774" spans="1:7" x14ac:dyDescent="0.3">
      <c r="A5774">
        <v>5773</v>
      </c>
      <c r="B5774">
        <v>1822</v>
      </c>
      <c r="C5774" s="1">
        <v>45074</v>
      </c>
      <c r="D5774">
        <v>3083.82</v>
      </c>
      <c r="E5774" t="s">
        <v>13</v>
      </c>
      <c r="F5774" t="s">
        <v>14</v>
      </c>
      <c r="G5774" t="s">
        <v>15</v>
      </c>
    </row>
    <row r="5775" spans="1:7" x14ac:dyDescent="0.3">
      <c r="A5775">
        <v>5774</v>
      </c>
      <c r="B5775">
        <v>1692</v>
      </c>
      <c r="C5775" s="1">
        <v>44046</v>
      </c>
      <c r="D5775">
        <v>2658.11</v>
      </c>
      <c r="E5775" t="s">
        <v>13</v>
      </c>
      <c r="F5775" t="s">
        <v>14</v>
      </c>
      <c r="G5775" t="s">
        <v>9</v>
      </c>
    </row>
    <row r="5776" spans="1:7" x14ac:dyDescent="0.3">
      <c r="A5776">
        <v>5775</v>
      </c>
      <c r="B5776">
        <v>1650</v>
      </c>
      <c r="C5776" s="1">
        <v>45015</v>
      </c>
      <c r="D5776">
        <v>2865.22</v>
      </c>
      <c r="E5776" t="s">
        <v>13</v>
      </c>
      <c r="F5776" t="s">
        <v>11</v>
      </c>
      <c r="G5776" t="s">
        <v>9</v>
      </c>
    </row>
    <row r="5777" spans="1:7" x14ac:dyDescent="0.3">
      <c r="A5777">
        <v>5776</v>
      </c>
      <c r="B5777">
        <v>511</v>
      </c>
      <c r="C5777" s="1">
        <v>44748</v>
      </c>
      <c r="D5777">
        <v>1968.23</v>
      </c>
      <c r="E5777" t="s">
        <v>7</v>
      </c>
      <c r="F5777" t="s">
        <v>8</v>
      </c>
      <c r="G5777" t="s">
        <v>15</v>
      </c>
    </row>
    <row r="5778" spans="1:7" x14ac:dyDescent="0.3">
      <c r="A5778">
        <v>5777</v>
      </c>
      <c r="B5778">
        <v>42</v>
      </c>
      <c r="C5778" s="1">
        <v>45184</v>
      </c>
      <c r="D5778">
        <v>2942</v>
      </c>
      <c r="E5778" t="s">
        <v>7</v>
      </c>
      <c r="F5778" t="s">
        <v>8</v>
      </c>
      <c r="G5778" t="s">
        <v>12</v>
      </c>
    </row>
    <row r="5779" spans="1:7" x14ac:dyDescent="0.3">
      <c r="A5779">
        <v>5778</v>
      </c>
      <c r="B5779">
        <v>764</v>
      </c>
      <c r="C5779" s="1">
        <v>45283</v>
      </c>
      <c r="D5779">
        <v>4516.5200000000004</v>
      </c>
      <c r="E5779" t="s">
        <v>10</v>
      </c>
      <c r="F5779" t="s">
        <v>14</v>
      </c>
      <c r="G5779" t="s">
        <v>9</v>
      </c>
    </row>
    <row r="5780" spans="1:7" x14ac:dyDescent="0.3">
      <c r="A5780">
        <v>5779</v>
      </c>
      <c r="B5780">
        <v>1099</v>
      </c>
      <c r="C5780" s="1">
        <v>45868</v>
      </c>
      <c r="D5780">
        <v>2375.87</v>
      </c>
      <c r="E5780" t="s">
        <v>10</v>
      </c>
      <c r="F5780" t="s">
        <v>11</v>
      </c>
      <c r="G5780" t="s">
        <v>12</v>
      </c>
    </row>
    <row r="5781" spans="1:7" x14ac:dyDescent="0.3">
      <c r="A5781">
        <v>5780</v>
      </c>
      <c r="B5781">
        <v>123</v>
      </c>
      <c r="C5781" s="1">
        <v>44619</v>
      </c>
      <c r="D5781">
        <v>606.29999999999995</v>
      </c>
      <c r="E5781" t="s">
        <v>7</v>
      </c>
      <c r="F5781" t="s">
        <v>8</v>
      </c>
      <c r="G5781" t="s">
        <v>15</v>
      </c>
    </row>
    <row r="5782" spans="1:7" x14ac:dyDescent="0.3">
      <c r="A5782">
        <v>5781</v>
      </c>
      <c r="B5782">
        <v>1861</v>
      </c>
      <c r="C5782" s="1">
        <v>45123</v>
      </c>
      <c r="D5782">
        <v>3051.01</v>
      </c>
      <c r="E5782" t="s">
        <v>13</v>
      </c>
      <c r="F5782" t="s">
        <v>8</v>
      </c>
      <c r="G5782" t="s">
        <v>12</v>
      </c>
    </row>
    <row r="5783" spans="1:7" x14ac:dyDescent="0.3">
      <c r="A5783">
        <v>5782</v>
      </c>
      <c r="B5783">
        <v>791</v>
      </c>
      <c r="C5783" s="1">
        <v>45003</v>
      </c>
      <c r="D5783">
        <v>536.29</v>
      </c>
      <c r="E5783" t="s">
        <v>10</v>
      </c>
      <c r="F5783" t="s">
        <v>8</v>
      </c>
      <c r="G5783" t="s">
        <v>15</v>
      </c>
    </row>
    <row r="5784" spans="1:7" x14ac:dyDescent="0.3">
      <c r="A5784">
        <v>5783</v>
      </c>
      <c r="B5784">
        <v>1868</v>
      </c>
      <c r="C5784" s="1">
        <v>44510</v>
      </c>
      <c r="D5784">
        <v>1854.3</v>
      </c>
      <c r="E5784" t="s">
        <v>13</v>
      </c>
      <c r="F5784" t="s">
        <v>11</v>
      </c>
      <c r="G5784" t="s">
        <v>15</v>
      </c>
    </row>
    <row r="5785" spans="1:7" x14ac:dyDescent="0.3">
      <c r="A5785">
        <v>5784</v>
      </c>
      <c r="B5785">
        <v>796</v>
      </c>
      <c r="C5785" s="1">
        <v>44438</v>
      </c>
      <c r="D5785">
        <v>4410.8599999999997</v>
      </c>
      <c r="E5785" t="s">
        <v>7</v>
      </c>
      <c r="F5785" t="s">
        <v>11</v>
      </c>
      <c r="G5785" t="s">
        <v>9</v>
      </c>
    </row>
    <row r="5786" spans="1:7" x14ac:dyDescent="0.3">
      <c r="A5786">
        <v>5785</v>
      </c>
      <c r="B5786">
        <v>56</v>
      </c>
      <c r="C5786" s="1">
        <v>45061</v>
      </c>
      <c r="D5786">
        <v>4705.08</v>
      </c>
      <c r="E5786" t="s">
        <v>13</v>
      </c>
      <c r="F5786" t="s">
        <v>8</v>
      </c>
      <c r="G5786" t="s">
        <v>9</v>
      </c>
    </row>
    <row r="5787" spans="1:7" x14ac:dyDescent="0.3">
      <c r="A5787">
        <v>5786</v>
      </c>
      <c r="B5787">
        <v>1745</v>
      </c>
      <c r="C5787" s="1">
        <v>44623</v>
      </c>
      <c r="D5787">
        <v>3295.59</v>
      </c>
      <c r="E5787" t="s">
        <v>10</v>
      </c>
      <c r="F5787" t="s">
        <v>14</v>
      </c>
      <c r="G5787" t="s">
        <v>15</v>
      </c>
    </row>
    <row r="5788" spans="1:7" x14ac:dyDescent="0.3">
      <c r="A5788">
        <v>5787</v>
      </c>
      <c r="B5788">
        <v>1683</v>
      </c>
      <c r="C5788" s="1">
        <v>44319</v>
      </c>
      <c r="D5788">
        <v>3911.06</v>
      </c>
      <c r="E5788" t="s">
        <v>10</v>
      </c>
      <c r="F5788" t="s">
        <v>14</v>
      </c>
      <c r="G5788" t="s">
        <v>12</v>
      </c>
    </row>
    <row r="5789" spans="1:7" x14ac:dyDescent="0.3">
      <c r="A5789">
        <v>5788</v>
      </c>
      <c r="B5789">
        <v>1527</v>
      </c>
      <c r="C5789" s="1">
        <v>44480</v>
      </c>
      <c r="D5789">
        <v>4099.59</v>
      </c>
      <c r="E5789" t="s">
        <v>10</v>
      </c>
      <c r="F5789" t="s">
        <v>8</v>
      </c>
      <c r="G5789" t="s">
        <v>15</v>
      </c>
    </row>
    <row r="5790" spans="1:7" x14ac:dyDescent="0.3">
      <c r="A5790">
        <v>5789</v>
      </c>
      <c r="B5790">
        <v>381</v>
      </c>
      <c r="C5790" s="1">
        <v>45897</v>
      </c>
      <c r="D5790">
        <v>151.44</v>
      </c>
      <c r="E5790" t="s">
        <v>13</v>
      </c>
      <c r="F5790" t="s">
        <v>14</v>
      </c>
      <c r="G5790" t="s">
        <v>15</v>
      </c>
    </row>
    <row r="5791" spans="1:7" x14ac:dyDescent="0.3">
      <c r="A5791">
        <v>5790</v>
      </c>
      <c r="B5791">
        <v>243</v>
      </c>
      <c r="C5791" s="1">
        <v>43959</v>
      </c>
      <c r="D5791">
        <v>3376.9</v>
      </c>
      <c r="E5791" t="s">
        <v>7</v>
      </c>
      <c r="F5791" t="s">
        <v>14</v>
      </c>
      <c r="G5791" t="s">
        <v>15</v>
      </c>
    </row>
    <row r="5792" spans="1:7" x14ac:dyDescent="0.3">
      <c r="A5792">
        <v>5791</v>
      </c>
      <c r="B5792">
        <v>792</v>
      </c>
      <c r="C5792" s="1">
        <v>44938</v>
      </c>
      <c r="D5792">
        <v>4822.47</v>
      </c>
      <c r="E5792" t="s">
        <v>13</v>
      </c>
      <c r="F5792" t="s">
        <v>8</v>
      </c>
      <c r="G5792" t="s">
        <v>9</v>
      </c>
    </row>
    <row r="5793" spans="1:7" x14ac:dyDescent="0.3">
      <c r="A5793">
        <v>5792</v>
      </c>
      <c r="B5793">
        <v>1349</v>
      </c>
      <c r="C5793" s="1">
        <v>45270</v>
      </c>
      <c r="D5793">
        <v>3468.79</v>
      </c>
      <c r="E5793" t="s">
        <v>7</v>
      </c>
      <c r="F5793" t="s">
        <v>14</v>
      </c>
      <c r="G5793" t="s">
        <v>12</v>
      </c>
    </row>
    <row r="5794" spans="1:7" x14ac:dyDescent="0.3">
      <c r="A5794">
        <v>5793</v>
      </c>
      <c r="B5794">
        <v>618</v>
      </c>
      <c r="C5794" s="1">
        <v>45179</v>
      </c>
      <c r="D5794">
        <v>494.59</v>
      </c>
      <c r="E5794" t="s">
        <v>7</v>
      </c>
      <c r="F5794" t="s">
        <v>8</v>
      </c>
      <c r="G5794" t="s">
        <v>15</v>
      </c>
    </row>
    <row r="5795" spans="1:7" x14ac:dyDescent="0.3">
      <c r="A5795">
        <v>5794</v>
      </c>
      <c r="B5795">
        <v>708</v>
      </c>
      <c r="C5795" s="1">
        <v>44867</v>
      </c>
      <c r="D5795">
        <v>2143.5300000000002</v>
      </c>
      <c r="E5795" t="s">
        <v>13</v>
      </c>
      <c r="F5795" t="s">
        <v>14</v>
      </c>
      <c r="G5795" t="s">
        <v>15</v>
      </c>
    </row>
    <row r="5796" spans="1:7" x14ac:dyDescent="0.3">
      <c r="A5796">
        <v>5795</v>
      </c>
      <c r="B5796">
        <v>1538</v>
      </c>
      <c r="C5796" s="1">
        <v>44055</v>
      </c>
      <c r="D5796">
        <v>4067.2</v>
      </c>
      <c r="E5796" t="s">
        <v>10</v>
      </c>
      <c r="F5796" t="s">
        <v>11</v>
      </c>
      <c r="G5796" t="s">
        <v>12</v>
      </c>
    </row>
    <row r="5797" spans="1:7" x14ac:dyDescent="0.3">
      <c r="A5797">
        <v>5796</v>
      </c>
      <c r="B5797">
        <v>1220</v>
      </c>
      <c r="C5797" s="1">
        <v>43887</v>
      </c>
      <c r="D5797">
        <v>3519.58</v>
      </c>
      <c r="E5797" t="s">
        <v>13</v>
      </c>
      <c r="F5797" t="s">
        <v>11</v>
      </c>
      <c r="G5797" t="s">
        <v>12</v>
      </c>
    </row>
    <row r="5798" spans="1:7" x14ac:dyDescent="0.3">
      <c r="A5798">
        <v>5797</v>
      </c>
      <c r="B5798">
        <v>213</v>
      </c>
      <c r="C5798" s="1">
        <v>45234</v>
      </c>
      <c r="D5798">
        <v>580.89</v>
      </c>
      <c r="E5798" t="s">
        <v>7</v>
      </c>
      <c r="F5798" t="s">
        <v>11</v>
      </c>
      <c r="G5798" t="s">
        <v>12</v>
      </c>
    </row>
    <row r="5799" spans="1:7" x14ac:dyDescent="0.3">
      <c r="A5799">
        <v>5798</v>
      </c>
      <c r="B5799">
        <v>1475</v>
      </c>
      <c r="C5799" s="1">
        <v>44240</v>
      </c>
      <c r="D5799">
        <v>1232.3</v>
      </c>
      <c r="E5799" t="s">
        <v>13</v>
      </c>
      <c r="F5799" t="s">
        <v>11</v>
      </c>
      <c r="G5799" t="s">
        <v>12</v>
      </c>
    </row>
    <row r="5800" spans="1:7" x14ac:dyDescent="0.3">
      <c r="A5800">
        <v>5799</v>
      </c>
      <c r="B5800">
        <v>1799</v>
      </c>
      <c r="C5800" s="1">
        <v>45814</v>
      </c>
      <c r="D5800">
        <v>2697.75</v>
      </c>
      <c r="E5800" t="s">
        <v>7</v>
      </c>
      <c r="F5800" t="s">
        <v>11</v>
      </c>
      <c r="G5800" t="s">
        <v>15</v>
      </c>
    </row>
    <row r="5801" spans="1:7" x14ac:dyDescent="0.3">
      <c r="A5801">
        <v>5800</v>
      </c>
      <c r="B5801">
        <v>1654</v>
      </c>
      <c r="C5801" s="1">
        <v>43853</v>
      </c>
      <c r="D5801">
        <v>4212.9399999999996</v>
      </c>
      <c r="E5801" t="s">
        <v>7</v>
      </c>
      <c r="F5801" t="s">
        <v>8</v>
      </c>
      <c r="G5801" t="s">
        <v>12</v>
      </c>
    </row>
    <row r="5802" spans="1:7" x14ac:dyDescent="0.3">
      <c r="A5802">
        <v>5801</v>
      </c>
      <c r="B5802">
        <v>602</v>
      </c>
      <c r="C5802" s="1">
        <v>44800</v>
      </c>
      <c r="D5802">
        <v>242.5</v>
      </c>
      <c r="E5802" t="s">
        <v>10</v>
      </c>
      <c r="F5802" t="s">
        <v>11</v>
      </c>
      <c r="G5802" t="s">
        <v>12</v>
      </c>
    </row>
    <row r="5803" spans="1:7" x14ac:dyDescent="0.3">
      <c r="A5803">
        <v>5802</v>
      </c>
      <c r="B5803">
        <v>627</v>
      </c>
      <c r="C5803" s="1">
        <v>43911</v>
      </c>
      <c r="D5803">
        <v>3670.48</v>
      </c>
      <c r="E5803" t="s">
        <v>10</v>
      </c>
      <c r="F5803" t="s">
        <v>8</v>
      </c>
      <c r="G5803" t="s">
        <v>15</v>
      </c>
    </row>
    <row r="5804" spans="1:7" x14ac:dyDescent="0.3">
      <c r="A5804">
        <v>5803</v>
      </c>
      <c r="B5804">
        <v>1989</v>
      </c>
      <c r="C5804" s="1">
        <v>45261</v>
      </c>
      <c r="D5804">
        <v>789.11</v>
      </c>
      <c r="E5804" t="s">
        <v>10</v>
      </c>
      <c r="F5804" t="s">
        <v>11</v>
      </c>
      <c r="G5804" t="s">
        <v>15</v>
      </c>
    </row>
    <row r="5805" spans="1:7" x14ac:dyDescent="0.3">
      <c r="A5805">
        <v>5804</v>
      </c>
      <c r="B5805">
        <v>1289</v>
      </c>
      <c r="C5805" s="1">
        <v>43863</v>
      </c>
      <c r="D5805">
        <v>3758.85</v>
      </c>
      <c r="E5805" t="s">
        <v>13</v>
      </c>
      <c r="F5805" t="s">
        <v>11</v>
      </c>
      <c r="G5805" t="s">
        <v>15</v>
      </c>
    </row>
    <row r="5806" spans="1:7" x14ac:dyDescent="0.3">
      <c r="A5806">
        <v>5805</v>
      </c>
      <c r="B5806">
        <v>1000</v>
      </c>
      <c r="C5806" s="1">
        <v>44110</v>
      </c>
      <c r="D5806">
        <v>2312.29</v>
      </c>
      <c r="E5806" t="s">
        <v>7</v>
      </c>
      <c r="F5806" t="s">
        <v>14</v>
      </c>
      <c r="G5806" t="s">
        <v>9</v>
      </c>
    </row>
    <row r="5807" spans="1:7" x14ac:dyDescent="0.3">
      <c r="A5807">
        <v>5806</v>
      </c>
      <c r="B5807">
        <v>152</v>
      </c>
      <c r="C5807" s="1">
        <v>45513</v>
      </c>
      <c r="D5807">
        <v>3620.52</v>
      </c>
      <c r="E5807" t="s">
        <v>13</v>
      </c>
      <c r="F5807" t="s">
        <v>14</v>
      </c>
      <c r="G5807" t="s">
        <v>15</v>
      </c>
    </row>
    <row r="5808" spans="1:7" x14ac:dyDescent="0.3">
      <c r="A5808">
        <v>5807</v>
      </c>
      <c r="B5808">
        <v>1561</v>
      </c>
      <c r="C5808" s="1">
        <v>45610</v>
      </c>
      <c r="D5808">
        <v>3694.06</v>
      </c>
      <c r="E5808" t="s">
        <v>13</v>
      </c>
      <c r="F5808" t="s">
        <v>8</v>
      </c>
      <c r="G5808" t="s">
        <v>9</v>
      </c>
    </row>
    <row r="5809" spans="1:7" x14ac:dyDescent="0.3">
      <c r="A5809">
        <v>5808</v>
      </c>
      <c r="B5809">
        <v>1254</v>
      </c>
      <c r="C5809" s="1">
        <v>44495</v>
      </c>
      <c r="D5809">
        <v>2271.44</v>
      </c>
      <c r="E5809" t="s">
        <v>7</v>
      </c>
      <c r="F5809" t="s">
        <v>11</v>
      </c>
      <c r="G5809" t="s">
        <v>9</v>
      </c>
    </row>
    <row r="5810" spans="1:7" x14ac:dyDescent="0.3">
      <c r="A5810">
        <v>5809</v>
      </c>
      <c r="B5810">
        <v>1419</v>
      </c>
      <c r="C5810" s="1">
        <v>44887</v>
      </c>
      <c r="D5810">
        <v>169.39</v>
      </c>
      <c r="E5810" t="s">
        <v>7</v>
      </c>
      <c r="F5810" t="s">
        <v>14</v>
      </c>
      <c r="G5810" t="s">
        <v>15</v>
      </c>
    </row>
    <row r="5811" spans="1:7" x14ac:dyDescent="0.3">
      <c r="A5811">
        <v>5810</v>
      </c>
      <c r="B5811">
        <v>1135</v>
      </c>
      <c r="C5811" s="1">
        <v>44975</v>
      </c>
      <c r="D5811">
        <v>4355.25</v>
      </c>
      <c r="E5811" t="s">
        <v>13</v>
      </c>
      <c r="F5811" t="s">
        <v>11</v>
      </c>
      <c r="G5811" t="s">
        <v>12</v>
      </c>
    </row>
    <row r="5812" spans="1:7" x14ac:dyDescent="0.3">
      <c r="A5812">
        <v>5811</v>
      </c>
      <c r="B5812">
        <v>1547</v>
      </c>
      <c r="C5812" s="1">
        <v>45976</v>
      </c>
      <c r="D5812">
        <v>3640.49</v>
      </c>
      <c r="E5812" t="s">
        <v>13</v>
      </c>
      <c r="F5812" t="s">
        <v>8</v>
      </c>
      <c r="G5812" t="s">
        <v>9</v>
      </c>
    </row>
    <row r="5813" spans="1:7" x14ac:dyDescent="0.3">
      <c r="A5813">
        <v>5812</v>
      </c>
      <c r="B5813">
        <v>1495</v>
      </c>
      <c r="C5813" s="1">
        <v>45293</v>
      </c>
      <c r="D5813">
        <v>3803.86</v>
      </c>
      <c r="E5813" t="s">
        <v>13</v>
      </c>
      <c r="F5813" t="s">
        <v>8</v>
      </c>
      <c r="G5813" t="s">
        <v>12</v>
      </c>
    </row>
    <row r="5814" spans="1:7" x14ac:dyDescent="0.3">
      <c r="A5814">
        <v>5813</v>
      </c>
      <c r="B5814">
        <v>232</v>
      </c>
      <c r="C5814" s="1">
        <v>45827</v>
      </c>
      <c r="D5814">
        <v>3461.69</v>
      </c>
      <c r="E5814" t="s">
        <v>7</v>
      </c>
      <c r="F5814" t="s">
        <v>8</v>
      </c>
      <c r="G5814" t="s">
        <v>9</v>
      </c>
    </row>
    <row r="5815" spans="1:7" x14ac:dyDescent="0.3">
      <c r="A5815">
        <v>5814</v>
      </c>
      <c r="B5815">
        <v>1954</v>
      </c>
      <c r="C5815" s="1">
        <v>45387</v>
      </c>
      <c r="D5815">
        <v>26.74</v>
      </c>
      <c r="E5815" t="s">
        <v>10</v>
      </c>
      <c r="F5815" t="s">
        <v>14</v>
      </c>
      <c r="G5815" t="s">
        <v>9</v>
      </c>
    </row>
    <row r="5816" spans="1:7" x14ac:dyDescent="0.3">
      <c r="A5816">
        <v>5815</v>
      </c>
      <c r="B5816">
        <v>1971</v>
      </c>
      <c r="C5816" s="1">
        <v>45487</v>
      </c>
      <c r="D5816">
        <v>4664.33</v>
      </c>
      <c r="E5816" t="s">
        <v>10</v>
      </c>
      <c r="F5816" t="s">
        <v>14</v>
      </c>
      <c r="G5816" t="s">
        <v>15</v>
      </c>
    </row>
    <row r="5817" spans="1:7" x14ac:dyDescent="0.3">
      <c r="A5817">
        <v>5816</v>
      </c>
      <c r="B5817">
        <v>545</v>
      </c>
      <c r="C5817" s="1">
        <v>44222</v>
      </c>
      <c r="D5817">
        <v>4838.16</v>
      </c>
      <c r="E5817" t="s">
        <v>10</v>
      </c>
      <c r="F5817" t="s">
        <v>11</v>
      </c>
      <c r="G5817" t="s">
        <v>9</v>
      </c>
    </row>
    <row r="5818" spans="1:7" x14ac:dyDescent="0.3">
      <c r="A5818">
        <v>5817</v>
      </c>
      <c r="B5818">
        <v>1989</v>
      </c>
      <c r="C5818" s="1">
        <v>44127</v>
      </c>
      <c r="D5818">
        <v>2894.67</v>
      </c>
      <c r="E5818" t="s">
        <v>7</v>
      </c>
      <c r="F5818" t="s">
        <v>11</v>
      </c>
      <c r="G5818" t="s">
        <v>9</v>
      </c>
    </row>
    <row r="5819" spans="1:7" x14ac:dyDescent="0.3">
      <c r="A5819">
        <v>5818</v>
      </c>
      <c r="B5819">
        <v>270</v>
      </c>
      <c r="C5819" s="1">
        <v>44929</v>
      </c>
      <c r="D5819">
        <v>4953.8599999999997</v>
      </c>
      <c r="E5819" t="s">
        <v>7</v>
      </c>
      <c r="F5819" t="s">
        <v>8</v>
      </c>
      <c r="G5819" t="s">
        <v>15</v>
      </c>
    </row>
    <row r="5820" spans="1:7" x14ac:dyDescent="0.3">
      <c r="A5820">
        <v>5819</v>
      </c>
      <c r="B5820">
        <v>579</v>
      </c>
      <c r="C5820" s="1">
        <v>44947</v>
      </c>
      <c r="D5820">
        <v>3729.98</v>
      </c>
      <c r="E5820" t="s">
        <v>13</v>
      </c>
      <c r="F5820" t="s">
        <v>14</v>
      </c>
      <c r="G5820" t="s">
        <v>15</v>
      </c>
    </row>
    <row r="5821" spans="1:7" x14ac:dyDescent="0.3">
      <c r="A5821">
        <v>5820</v>
      </c>
      <c r="B5821">
        <v>948</v>
      </c>
      <c r="C5821" s="1">
        <v>43924</v>
      </c>
      <c r="D5821">
        <v>4381.32</v>
      </c>
      <c r="E5821" t="s">
        <v>13</v>
      </c>
      <c r="F5821" t="s">
        <v>14</v>
      </c>
      <c r="G5821" t="s">
        <v>12</v>
      </c>
    </row>
    <row r="5822" spans="1:7" x14ac:dyDescent="0.3">
      <c r="A5822">
        <v>5821</v>
      </c>
      <c r="B5822">
        <v>250</v>
      </c>
      <c r="C5822" s="1">
        <v>45245</v>
      </c>
      <c r="D5822">
        <v>4447</v>
      </c>
      <c r="E5822" t="s">
        <v>10</v>
      </c>
      <c r="F5822" t="s">
        <v>8</v>
      </c>
      <c r="G5822" t="s">
        <v>12</v>
      </c>
    </row>
    <row r="5823" spans="1:7" x14ac:dyDescent="0.3">
      <c r="A5823">
        <v>5822</v>
      </c>
      <c r="B5823">
        <v>182</v>
      </c>
      <c r="C5823" s="1">
        <v>44097</v>
      </c>
      <c r="D5823">
        <v>314.95</v>
      </c>
      <c r="E5823" t="s">
        <v>7</v>
      </c>
      <c r="F5823" t="s">
        <v>8</v>
      </c>
      <c r="G5823" t="s">
        <v>15</v>
      </c>
    </row>
    <row r="5824" spans="1:7" x14ac:dyDescent="0.3">
      <c r="A5824">
        <v>5823</v>
      </c>
      <c r="B5824">
        <v>1979</v>
      </c>
      <c r="C5824" s="1">
        <v>44792</v>
      </c>
      <c r="D5824">
        <v>1241.8499999999999</v>
      </c>
      <c r="E5824" t="s">
        <v>10</v>
      </c>
      <c r="F5824" t="s">
        <v>14</v>
      </c>
      <c r="G5824" t="s">
        <v>15</v>
      </c>
    </row>
    <row r="5825" spans="1:7" x14ac:dyDescent="0.3">
      <c r="A5825">
        <v>5824</v>
      </c>
      <c r="B5825">
        <v>1210</v>
      </c>
      <c r="C5825" s="1">
        <v>45202</v>
      </c>
      <c r="D5825">
        <v>2267.85</v>
      </c>
      <c r="E5825" t="s">
        <v>13</v>
      </c>
      <c r="F5825" t="s">
        <v>11</v>
      </c>
      <c r="G5825" t="s">
        <v>12</v>
      </c>
    </row>
    <row r="5826" spans="1:7" x14ac:dyDescent="0.3">
      <c r="A5826">
        <v>5825</v>
      </c>
      <c r="B5826">
        <v>1882</v>
      </c>
      <c r="C5826" s="1">
        <v>45836</v>
      </c>
      <c r="D5826">
        <v>4216</v>
      </c>
      <c r="E5826" t="s">
        <v>13</v>
      </c>
      <c r="F5826" t="s">
        <v>11</v>
      </c>
      <c r="G5826" t="s">
        <v>15</v>
      </c>
    </row>
    <row r="5827" spans="1:7" x14ac:dyDescent="0.3">
      <c r="A5827">
        <v>5826</v>
      </c>
      <c r="B5827">
        <v>507</v>
      </c>
      <c r="C5827" s="1">
        <v>44996</v>
      </c>
      <c r="D5827">
        <v>2541.35</v>
      </c>
      <c r="E5827" t="s">
        <v>7</v>
      </c>
      <c r="F5827" t="s">
        <v>8</v>
      </c>
      <c r="G5827" t="s">
        <v>9</v>
      </c>
    </row>
    <row r="5828" spans="1:7" x14ac:dyDescent="0.3">
      <c r="A5828">
        <v>5827</v>
      </c>
      <c r="B5828">
        <v>764</v>
      </c>
      <c r="C5828" s="1">
        <v>45086</v>
      </c>
      <c r="D5828">
        <v>3504.03</v>
      </c>
      <c r="E5828" t="s">
        <v>13</v>
      </c>
      <c r="F5828" t="s">
        <v>8</v>
      </c>
      <c r="G5828" t="s">
        <v>12</v>
      </c>
    </row>
    <row r="5829" spans="1:7" x14ac:dyDescent="0.3">
      <c r="A5829">
        <v>5828</v>
      </c>
      <c r="B5829">
        <v>953</v>
      </c>
      <c r="C5829" s="1">
        <v>45426</v>
      </c>
      <c r="D5829">
        <v>184.46</v>
      </c>
      <c r="E5829" t="s">
        <v>7</v>
      </c>
      <c r="F5829" t="s">
        <v>14</v>
      </c>
      <c r="G5829" t="s">
        <v>12</v>
      </c>
    </row>
    <row r="5830" spans="1:7" x14ac:dyDescent="0.3">
      <c r="A5830">
        <v>5829</v>
      </c>
      <c r="B5830">
        <v>384</v>
      </c>
      <c r="C5830" s="1">
        <v>43933</v>
      </c>
      <c r="D5830">
        <v>3506.83</v>
      </c>
      <c r="E5830" t="s">
        <v>7</v>
      </c>
      <c r="F5830" t="s">
        <v>14</v>
      </c>
      <c r="G5830" t="s">
        <v>9</v>
      </c>
    </row>
    <row r="5831" spans="1:7" x14ac:dyDescent="0.3">
      <c r="A5831">
        <v>5830</v>
      </c>
      <c r="B5831">
        <v>733</v>
      </c>
      <c r="C5831" s="1">
        <v>43940</v>
      </c>
      <c r="D5831">
        <v>3312.93</v>
      </c>
      <c r="E5831" t="s">
        <v>13</v>
      </c>
      <c r="F5831" t="s">
        <v>8</v>
      </c>
      <c r="G5831" t="s">
        <v>15</v>
      </c>
    </row>
    <row r="5832" spans="1:7" x14ac:dyDescent="0.3">
      <c r="A5832">
        <v>5831</v>
      </c>
      <c r="B5832">
        <v>1089</v>
      </c>
      <c r="C5832" s="1">
        <v>45326</v>
      </c>
      <c r="D5832">
        <v>4408.83</v>
      </c>
      <c r="E5832" t="s">
        <v>7</v>
      </c>
      <c r="F5832" t="s">
        <v>8</v>
      </c>
      <c r="G5832" t="s">
        <v>9</v>
      </c>
    </row>
    <row r="5833" spans="1:7" x14ac:dyDescent="0.3">
      <c r="A5833">
        <v>5832</v>
      </c>
      <c r="B5833">
        <v>1100</v>
      </c>
      <c r="C5833" s="1">
        <v>44214</v>
      </c>
      <c r="D5833">
        <v>4968.6099999999997</v>
      </c>
      <c r="E5833" t="s">
        <v>10</v>
      </c>
      <c r="F5833" t="s">
        <v>14</v>
      </c>
      <c r="G5833" t="s">
        <v>15</v>
      </c>
    </row>
    <row r="5834" spans="1:7" x14ac:dyDescent="0.3">
      <c r="A5834">
        <v>5833</v>
      </c>
      <c r="B5834">
        <v>762</v>
      </c>
      <c r="C5834" s="1">
        <v>44716</v>
      </c>
      <c r="D5834">
        <v>1669.25</v>
      </c>
      <c r="E5834" t="s">
        <v>13</v>
      </c>
      <c r="F5834" t="s">
        <v>8</v>
      </c>
      <c r="G5834" t="s">
        <v>9</v>
      </c>
    </row>
    <row r="5835" spans="1:7" x14ac:dyDescent="0.3">
      <c r="A5835">
        <v>5834</v>
      </c>
      <c r="B5835">
        <v>596</v>
      </c>
      <c r="C5835" s="1">
        <v>45066</v>
      </c>
      <c r="D5835">
        <v>4672.2</v>
      </c>
      <c r="E5835" t="s">
        <v>10</v>
      </c>
      <c r="F5835" t="s">
        <v>11</v>
      </c>
      <c r="G5835" t="s">
        <v>9</v>
      </c>
    </row>
    <row r="5836" spans="1:7" x14ac:dyDescent="0.3">
      <c r="A5836">
        <v>5835</v>
      </c>
      <c r="B5836">
        <v>1469</v>
      </c>
      <c r="C5836" s="1">
        <v>43840</v>
      </c>
      <c r="D5836">
        <v>2404.59</v>
      </c>
      <c r="E5836" t="s">
        <v>7</v>
      </c>
      <c r="F5836" t="s">
        <v>14</v>
      </c>
      <c r="G5836" t="s">
        <v>15</v>
      </c>
    </row>
    <row r="5837" spans="1:7" x14ac:dyDescent="0.3">
      <c r="A5837">
        <v>5836</v>
      </c>
      <c r="B5837">
        <v>1968</v>
      </c>
      <c r="C5837" s="1">
        <v>44909</v>
      </c>
      <c r="D5837">
        <v>4198.16</v>
      </c>
      <c r="E5837" t="s">
        <v>7</v>
      </c>
      <c r="F5837" t="s">
        <v>8</v>
      </c>
      <c r="G5837" t="s">
        <v>9</v>
      </c>
    </row>
    <row r="5838" spans="1:7" x14ac:dyDescent="0.3">
      <c r="A5838">
        <v>5837</v>
      </c>
      <c r="B5838">
        <v>180</v>
      </c>
      <c r="C5838" s="1">
        <v>44574</v>
      </c>
      <c r="D5838">
        <v>299.08999999999997</v>
      </c>
      <c r="E5838" t="s">
        <v>13</v>
      </c>
      <c r="F5838" t="s">
        <v>14</v>
      </c>
      <c r="G5838" t="s">
        <v>9</v>
      </c>
    </row>
    <row r="5839" spans="1:7" x14ac:dyDescent="0.3">
      <c r="A5839">
        <v>5838</v>
      </c>
      <c r="B5839">
        <v>451</v>
      </c>
      <c r="C5839" s="1">
        <v>44947</v>
      </c>
      <c r="D5839">
        <v>2788.6</v>
      </c>
      <c r="E5839" t="s">
        <v>10</v>
      </c>
      <c r="F5839" t="s">
        <v>8</v>
      </c>
      <c r="G5839" t="s">
        <v>9</v>
      </c>
    </row>
    <row r="5840" spans="1:7" x14ac:dyDescent="0.3">
      <c r="A5840">
        <v>5839</v>
      </c>
      <c r="B5840">
        <v>1783</v>
      </c>
      <c r="C5840" s="1">
        <v>45185</v>
      </c>
      <c r="D5840">
        <v>1227.9000000000001</v>
      </c>
      <c r="E5840" t="s">
        <v>13</v>
      </c>
      <c r="F5840" t="s">
        <v>11</v>
      </c>
      <c r="G5840" t="s">
        <v>15</v>
      </c>
    </row>
    <row r="5841" spans="1:7" x14ac:dyDescent="0.3">
      <c r="A5841">
        <v>5840</v>
      </c>
      <c r="B5841">
        <v>954</v>
      </c>
      <c r="C5841" s="1">
        <v>45017</v>
      </c>
      <c r="D5841">
        <v>1103.8900000000001</v>
      </c>
      <c r="E5841" t="s">
        <v>10</v>
      </c>
      <c r="F5841" t="s">
        <v>11</v>
      </c>
      <c r="G5841" t="s">
        <v>12</v>
      </c>
    </row>
    <row r="5842" spans="1:7" x14ac:dyDescent="0.3">
      <c r="A5842">
        <v>5841</v>
      </c>
      <c r="B5842">
        <v>766</v>
      </c>
      <c r="C5842" s="1">
        <v>44738</v>
      </c>
      <c r="D5842">
        <v>3757.2</v>
      </c>
      <c r="E5842" t="s">
        <v>13</v>
      </c>
      <c r="F5842" t="s">
        <v>11</v>
      </c>
      <c r="G5842" t="s">
        <v>15</v>
      </c>
    </row>
    <row r="5843" spans="1:7" x14ac:dyDescent="0.3">
      <c r="A5843">
        <v>5842</v>
      </c>
      <c r="B5843">
        <v>1614</v>
      </c>
      <c r="C5843" s="1">
        <v>45579</v>
      </c>
      <c r="D5843">
        <v>3339.31</v>
      </c>
      <c r="E5843" t="s">
        <v>13</v>
      </c>
      <c r="F5843" t="s">
        <v>11</v>
      </c>
      <c r="G5843" t="s">
        <v>9</v>
      </c>
    </row>
    <row r="5844" spans="1:7" x14ac:dyDescent="0.3">
      <c r="A5844">
        <v>5843</v>
      </c>
      <c r="B5844">
        <v>1115</v>
      </c>
      <c r="C5844" s="1">
        <v>45338</v>
      </c>
      <c r="D5844">
        <v>4506.54</v>
      </c>
      <c r="E5844" t="s">
        <v>13</v>
      </c>
      <c r="F5844" t="s">
        <v>14</v>
      </c>
      <c r="G5844" t="s">
        <v>12</v>
      </c>
    </row>
    <row r="5845" spans="1:7" x14ac:dyDescent="0.3">
      <c r="A5845">
        <v>5844</v>
      </c>
      <c r="B5845">
        <v>1277</v>
      </c>
      <c r="C5845" s="1">
        <v>45644</v>
      </c>
      <c r="D5845">
        <v>4692.6400000000003</v>
      </c>
      <c r="E5845" t="s">
        <v>13</v>
      </c>
      <c r="F5845" t="s">
        <v>14</v>
      </c>
      <c r="G5845" t="s">
        <v>9</v>
      </c>
    </row>
    <row r="5846" spans="1:7" x14ac:dyDescent="0.3">
      <c r="A5846">
        <v>5845</v>
      </c>
      <c r="B5846">
        <v>1748</v>
      </c>
      <c r="C5846" s="1">
        <v>44894</v>
      </c>
      <c r="D5846">
        <v>4230.58</v>
      </c>
      <c r="E5846" t="s">
        <v>10</v>
      </c>
      <c r="F5846" t="s">
        <v>8</v>
      </c>
      <c r="G5846" t="s">
        <v>15</v>
      </c>
    </row>
    <row r="5847" spans="1:7" x14ac:dyDescent="0.3">
      <c r="A5847">
        <v>5846</v>
      </c>
      <c r="B5847">
        <v>1057</v>
      </c>
      <c r="C5847" s="1">
        <v>44280</v>
      </c>
      <c r="D5847">
        <v>287.29000000000002</v>
      </c>
      <c r="E5847" t="s">
        <v>7</v>
      </c>
      <c r="F5847" t="s">
        <v>11</v>
      </c>
      <c r="G5847" t="s">
        <v>12</v>
      </c>
    </row>
    <row r="5848" spans="1:7" x14ac:dyDescent="0.3">
      <c r="A5848">
        <v>5847</v>
      </c>
      <c r="B5848">
        <v>1873</v>
      </c>
      <c r="C5848" s="1">
        <v>44455</v>
      </c>
      <c r="D5848">
        <v>1644.37</v>
      </c>
      <c r="E5848" t="s">
        <v>13</v>
      </c>
      <c r="F5848" t="s">
        <v>8</v>
      </c>
      <c r="G5848" t="s">
        <v>12</v>
      </c>
    </row>
    <row r="5849" spans="1:7" x14ac:dyDescent="0.3">
      <c r="A5849">
        <v>5848</v>
      </c>
      <c r="B5849">
        <v>1916</v>
      </c>
      <c r="C5849" s="1">
        <v>44149</v>
      </c>
      <c r="D5849">
        <v>4672.9799999999996</v>
      </c>
      <c r="E5849" t="s">
        <v>7</v>
      </c>
      <c r="F5849" t="s">
        <v>11</v>
      </c>
      <c r="G5849" t="s">
        <v>12</v>
      </c>
    </row>
    <row r="5850" spans="1:7" x14ac:dyDescent="0.3">
      <c r="A5850">
        <v>5849</v>
      </c>
      <c r="B5850">
        <v>1148</v>
      </c>
      <c r="C5850" s="1">
        <v>45226</v>
      </c>
      <c r="D5850">
        <v>2102.0500000000002</v>
      </c>
      <c r="E5850" t="s">
        <v>7</v>
      </c>
      <c r="F5850" t="s">
        <v>8</v>
      </c>
      <c r="G5850" t="s">
        <v>15</v>
      </c>
    </row>
    <row r="5851" spans="1:7" x14ac:dyDescent="0.3">
      <c r="A5851">
        <v>5850</v>
      </c>
      <c r="B5851">
        <v>488</v>
      </c>
      <c r="C5851" s="1">
        <v>44281</v>
      </c>
      <c r="D5851">
        <v>1748.85</v>
      </c>
      <c r="E5851" t="s">
        <v>10</v>
      </c>
      <c r="F5851" t="s">
        <v>8</v>
      </c>
      <c r="G5851" t="s">
        <v>12</v>
      </c>
    </row>
    <row r="5852" spans="1:7" x14ac:dyDescent="0.3">
      <c r="A5852">
        <v>5851</v>
      </c>
      <c r="B5852">
        <v>955</v>
      </c>
      <c r="C5852" s="1">
        <v>45771</v>
      </c>
      <c r="D5852">
        <v>559.67999999999995</v>
      </c>
      <c r="E5852" t="s">
        <v>7</v>
      </c>
      <c r="F5852" t="s">
        <v>8</v>
      </c>
      <c r="G5852" t="s">
        <v>15</v>
      </c>
    </row>
    <row r="5853" spans="1:7" x14ac:dyDescent="0.3">
      <c r="A5853">
        <v>5852</v>
      </c>
      <c r="B5853">
        <v>1744</v>
      </c>
      <c r="C5853" s="1">
        <v>45963</v>
      </c>
      <c r="D5853">
        <v>2871.72</v>
      </c>
      <c r="E5853" t="s">
        <v>13</v>
      </c>
      <c r="F5853" t="s">
        <v>14</v>
      </c>
      <c r="G5853" t="s">
        <v>9</v>
      </c>
    </row>
    <row r="5854" spans="1:7" x14ac:dyDescent="0.3">
      <c r="A5854">
        <v>5853</v>
      </c>
      <c r="B5854">
        <v>568</v>
      </c>
      <c r="C5854" s="1">
        <v>44514</v>
      </c>
      <c r="D5854">
        <v>1767.27</v>
      </c>
      <c r="E5854" t="s">
        <v>7</v>
      </c>
      <c r="F5854" t="s">
        <v>11</v>
      </c>
      <c r="G5854" t="s">
        <v>12</v>
      </c>
    </row>
    <row r="5855" spans="1:7" x14ac:dyDescent="0.3">
      <c r="A5855">
        <v>5854</v>
      </c>
      <c r="B5855">
        <v>479</v>
      </c>
      <c r="C5855" s="1">
        <v>44198</v>
      </c>
      <c r="D5855">
        <v>2171.69</v>
      </c>
      <c r="E5855" t="s">
        <v>10</v>
      </c>
      <c r="F5855" t="s">
        <v>14</v>
      </c>
      <c r="G5855" t="s">
        <v>12</v>
      </c>
    </row>
    <row r="5856" spans="1:7" x14ac:dyDescent="0.3">
      <c r="A5856">
        <v>5855</v>
      </c>
      <c r="B5856">
        <v>1845</v>
      </c>
      <c r="C5856" s="1">
        <v>44187</v>
      </c>
      <c r="D5856">
        <v>1520.49</v>
      </c>
      <c r="E5856" t="s">
        <v>13</v>
      </c>
      <c r="F5856" t="s">
        <v>8</v>
      </c>
      <c r="G5856" t="s">
        <v>12</v>
      </c>
    </row>
    <row r="5857" spans="1:7" x14ac:dyDescent="0.3">
      <c r="A5857">
        <v>5856</v>
      </c>
      <c r="B5857">
        <v>179</v>
      </c>
      <c r="C5857" s="1">
        <v>45297</v>
      </c>
      <c r="D5857">
        <v>1006.59</v>
      </c>
      <c r="E5857" t="s">
        <v>10</v>
      </c>
      <c r="F5857" t="s">
        <v>8</v>
      </c>
      <c r="G5857" t="s">
        <v>15</v>
      </c>
    </row>
    <row r="5858" spans="1:7" x14ac:dyDescent="0.3">
      <c r="A5858">
        <v>5857</v>
      </c>
      <c r="B5858">
        <v>1330</v>
      </c>
      <c r="C5858" s="1">
        <v>44890</v>
      </c>
      <c r="D5858">
        <v>213.42</v>
      </c>
      <c r="E5858" t="s">
        <v>10</v>
      </c>
      <c r="F5858" t="s">
        <v>8</v>
      </c>
      <c r="G5858" t="s">
        <v>15</v>
      </c>
    </row>
    <row r="5859" spans="1:7" x14ac:dyDescent="0.3">
      <c r="A5859">
        <v>5858</v>
      </c>
      <c r="B5859">
        <v>828</v>
      </c>
      <c r="C5859" s="1">
        <v>45000</v>
      </c>
      <c r="D5859">
        <v>3115.69</v>
      </c>
      <c r="E5859" t="s">
        <v>10</v>
      </c>
      <c r="F5859" t="s">
        <v>11</v>
      </c>
      <c r="G5859" t="s">
        <v>9</v>
      </c>
    </row>
    <row r="5860" spans="1:7" x14ac:dyDescent="0.3">
      <c r="A5860">
        <v>5859</v>
      </c>
      <c r="B5860">
        <v>146</v>
      </c>
      <c r="C5860" s="1">
        <v>43998</v>
      </c>
      <c r="D5860">
        <v>3753.82</v>
      </c>
      <c r="E5860" t="s">
        <v>13</v>
      </c>
      <c r="F5860" t="s">
        <v>11</v>
      </c>
      <c r="G5860" t="s">
        <v>15</v>
      </c>
    </row>
    <row r="5861" spans="1:7" x14ac:dyDescent="0.3">
      <c r="A5861">
        <v>5860</v>
      </c>
      <c r="B5861">
        <v>87</v>
      </c>
      <c r="C5861" s="1">
        <v>43984</v>
      </c>
      <c r="D5861">
        <v>162.83000000000001</v>
      </c>
      <c r="E5861" t="s">
        <v>13</v>
      </c>
      <c r="F5861" t="s">
        <v>8</v>
      </c>
      <c r="G5861" t="s">
        <v>15</v>
      </c>
    </row>
    <row r="5862" spans="1:7" x14ac:dyDescent="0.3">
      <c r="A5862">
        <v>5861</v>
      </c>
      <c r="B5862">
        <v>315</v>
      </c>
      <c r="C5862" s="1">
        <v>45685</v>
      </c>
      <c r="D5862">
        <v>692.06</v>
      </c>
      <c r="E5862" t="s">
        <v>10</v>
      </c>
      <c r="F5862" t="s">
        <v>14</v>
      </c>
      <c r="G5862" t="s">
        <v>9</v>
      </c>
    </row>
    <row r="5863" spans="1:7" x14ac:dyDescent="0.3">
      <c r="A5863">
        <v>5862</v>
      </c>
      <c r="B5863">
        <v>1982</v>
      </c>
      <c r="C5863" s="1">
        <v>45684</v>
      </c>
      <c r="D5863">
        <v>1243.25</v>
      </c>
      <c r="E5863" t="s">
        <v>13</v>
      </c>
      <c r="F5863" t="s">
        <v>11</v>
      </c>
      <c r="G5863" t="s">
        <v>12</v>
      </c>
    </row>
    <row r="5864" spans="1:7" x14ac:dyDescent="0.3">
      <c r="A5864">
        <v>5863</v>
      </c>
      <c r="B5864">
        <v>764</v>
      </c>
      <c r="C5864" s="1">
        <v>44959</v>
      </c>
      <c r="D5864">
        <v>397.2</v>
      </c>
      <c r="E5864" t="s">
        <v>7</v>
      </c>
      <c r="F5864" t="s">
        <v>14</v>
      </c>
      <c r="G5864" t="s">
        <v>15</v>
      </c>
    </row>
    <row r="5865" spans="1:7" x14ac:dyDescent="0.3">
      <c r="A5865">
        <v>5864</v>
      </c>
      <c r="B5865">
        <v>824</v>
      </c>
      <c r="C5865" s="1">
        <v>44268</v>
      </c>
      <c r="D5865">
        <v>3201.79</v>
      </c>
      <c r="E5865" t="s">
        <v>7</v>
      </c>
      <c r="F5865" t="s">
        <v>14</v>
      </c>
      <c r="G5865" t="s">
        <v>9</v>
      </c>
    </row>
    <row r="5866" spans="1:7" x14ac:dyDescent="0.3">
      <c r="A5866">
        <v>5865</v>
      </c>
      <c r="B5866">
        <v>1772</v>
      </c>
      <c r="C5866" s="1">
        <v>43853</v>
      </c>
      <c r="D5866">
        <v>912.31</v>
      </c>
      <c r="E5866" t="s">
        <v>13</v>
      </c>
      <c r="F5866" t="s">
        <v>11</v>
      </c>
      <c r="G5866" t="s">
        <v>12</v>
      </c>
    </row>
    <row r="5867" spans="1:7" x14ac:dyDescent="0.3">
      <c r="A5867">
        <v>5866</v>
      </c>
      <c r="B5867">
        <v>281</v>
      </c>
      <c r="C5867" s="1">
        <v>44234</v>
      </c>
      <c r="D5867">
        <v>4054.05</v>
      </c>
      <c r="E5867" t="s">
        <v>13</v>
      </c>
      <c r="F5867" t="s">
        <v>14</v>
      </c>
      <c r="G5867" t="s">
        <v>15</v>
      </c>
    </row>
    <row r="5868" spans="1:7" x14ac:dyDescent="0.3">
      <c r="A5868">
        <v>5867</v>
      </c>
      <c r="B5868">
        <v>618</v>
      </c>
      <c r="C5868" s="1">
        <v>44062</v>
      </c>
      <c r="D5868">
        <v>3941.24</v>
      </c>
      <c r="E5868" t="s">
        <v>7</v>
      </c>
      <c r="F5868" t="s">
        <v>14</v>
      </c>
      <c r="G5868" t="s">
        <v>15</v>
      </c>
    </row>
    <row r="5869" spans="1:7" x14ac:dyDescent="0.3">
      <c r="A5869">
        <v>5868</v>
      </c>
      <c r="B5869">
        <v>1059</v>
      </c>
      <c r="C5869" s="1">
        <v>44964</v>
      </c>
      <c r="D5869">
        <v>2525.6</v>
      </c>
      <c r="E5869" t="s">
        <v>10</v>
      </c>
      <c r="F5869" t="s">
        <v>14</v>
      </c>
      <c r="G5869" t="s">
        <v>15</v>
      </c>
    </row>
    <row r="5870" spans="1:7" x14ac:dyDescent="0.3">
      <c r="A5870">
        <v>5869</v>
      </c>
      <c r="B5870">
        <v>328</v>
      </c>
      <c r="C5870" s="1">
        <v>45218</v>
      </c>
      <c r="D5870">
        <v>4712.79</v>
      </c>
      <c r="E5870" t="s">
        <v>10</v>
      </c>
      <c r="F5870" t="s">
        <v>11</v>
      </c>
      <c r="G5870" t="s">
        <v>9</v>
      </c>
    </row>
    <row r="5871" spans="1:7" x14ac:dyDescent="0.3">
      <c r="A5871">
        <v>5870</v>
      </c>
      <c r="B5871">
        <v>1438</v>
      </c>
      <c r="C5871" s="1">
        <v>44377</v>
      </c>
      <c r="D5871">
        <v>1711.05</v>
      </c>
      <c r="E5871" t="s">
        <v>10</v>
      </c>
      <c r="F5871" t="s">
        <v>14</v>
      </c>
      <c r="G5871" t="s">
        <v>12</v>
      </c>
    </row>
    <row r="5872" spans="1:7" x14ac:dyDescent="0.3">
      <c r="A5872">
        <v>5871</v>
      </c>
      <c r="B5872">
        <v>392</v>
      </c>
      <c r="C5872" s="1">
        <v>45147</v>
      </c>
      <c r="D5872">
        <v>1526.96</v>
      </c>
      <c r="E5872" t="s">
        <v>13</v>
      </c>
      <c r="F5872" t="s">
        <v>14</v>
      </c>
      <c r="G5872" t="s">
        <v>15</v>
      </c>
    </row>
    <row r="5873" spans="1:7" x14ac:dyDescent="0.3">
      <c r="A5873">
        <v>5872</v>
      </c>
      <c r="B5873">
        <v>1225</v>
      </c>
      <c r="C5873" s="1">
        <v>44515</v>
      </c>
      <c r="D5873">
        <v>1871.22</v>
      </c>
      <c r="E5873" t="s">
        <v>10</v>
      </c>
      <c r="F5873" t="s">
        <v>8</v>
      </c>
      <c r="G5873" t="s">
        <v>15</v>
      </c>
    </row>
    <row r="5874" spans="1:7" x14ac:dyDescent="0.3">
      <c r="A5874">
        <v>5873</v>
      </c>
      <c r="B5874">
        <v>56</v>
      </c>
      <c r="C5874" s="1">
        <v>45506</v>
      </c>
      <c r="D5874">
        <v>3149.65</v>
      </c>
      <c r="E5874" t="s">
        <v>10</v>
      </c>
      <c r="F5874" t="s">
        <v>11</v>
      </c>
      <c r="G5874" t="s">
        <v>9</v>
      </c>
    </row>
    <row r="5875" spans="1:7" x14ac:dyDescent="0.3">
      <c r="A5875">
        <v>5874</v>
      </c>
      <c r="B5875">
        <v>1683</v>
      </c>
      <c r="C5875" s="1">
        <v>45763</v>
      </c>
      <c r="D5875">
        <v>4539.63</v>
      </c>
      <c r="E5875" t="s">
        <v>10</v>
      </c>
      <c r="F5875" t="s">
        <v>14</v>
      </c>
      <c r="G5875" t="s">
        <v>12</v>
      </c>
    </row>
    <row r="5876" spans="1:7" x14ac:dyDescent="0.3">
      <c r="A5876">
        <v>5875</v>
      </c>
      <c r="B5876">
        <v>702</v>
      </c>
      <c r="C5876" s="1">
        <v>44651</v>
      </c>
      <c r="D5876">
        <v>2163.6799999999998</v>
      </c>
      <c r="E5876" t="s">
        <v>7</v>
      </c>
      <c r="F5876" t="s">
        <v>14</v>
      </c>
      <c r="G5876" t="s">
        <v>12</v>
      </c>
    </row>
    <row r="5877" spans="1:7" x14ac:dyDescent="0.3">
      <c r="A5877">
        <v>5876</v>
      </c>
      <c r="B5877">
        <v>1920</v>
      </c>
      <c r="C5877" s="1">
        <v>45159</v>
      </c>
      <c r="D5877">
        <v>70.55</v>
      </c>
      <c r="E5877" t="s">
        <v>10</v>
      </c>
      <c r="F5877" t="s">
        <v>8</v>
      </c>
      <c r="G5877" t="s">
        <v>15</v>
      </c>
    </row>
    <row r="5878" spans="1:7" x14ac:dyDescent="0.3">
      <c r="A5878">
        <v>5877</v>
      </c>
      <c r="B5878">
        <v>1946</v>
      </c>
      <c r="C5878" s="1">
        <v>44706</v>
      </c>
      <c r="D5878">
        <v>2113.23</v>
      </c>
      <c r="E5878" t="s">
        <v>13</v>
      </c>
      <c r="F5878" t="s">
        <v>11</v>
      </c>
      <c r="G5878" t="s">
        <v>9</v>
      </c>
    </row>
    <row r="5879" spans="1:7" x14ac:dyDescent="0.3">
      <c r="A5879">
        <v>5878</v>
      </c>
      <c r="B5879">
        <v>1365</v>
      </c>
      <c r="C5879" s="1">
        <v>44387</v>
      </c>
      <c r="D5879">
        <v>4059.99</v>
      </c>
      <c r="E5879" t="s">
        <v>7</v>
      </c>
      <c r="F5879" t="s">
        <v>11</v>
      </c>
      <c r="G5879" t="s">
        <v>12</v>
      </c>
    </row>
    <row r="5880" spans="1:7" x14ac:dyDescent="0.3">
      <c r="A5880">
        <v>5879</v>
      </c>
      <c r="B5880">
        <v>709</v>
      </c>
      <c r="C5880" s="1">
        <v>44548</v>
      </c>
      <c r="D5880">
        <v>3412.5</v>
      </c>
      <c r="E5880" t="s">
        <v>13</v>
      </c>
      <c r="F5880" t="s">
        <v>14</v>
      </c>
      <c r="G5880" t="s">
        <v>12</v>
      </c>
    </row>
    <row r="5881" spans="1:7" x14ac:dyDescent="0.3">
      <c r="A5881">
        <v>5880</v>
      </c>
      <c r="B5881">
        <v>97</v>
      </c>
      <c r="C5881" s="1">
        <v>44931</v>
      </c>
      <c r="D5881">
        <v>2847.52</v>
      </c>
      <c r="E5881" t="s">
        <v>13</v>
      </c>
      <c r="F5881" t="s">
        <v>8</v>
      </c>
      <c r="G5881" t="s">
        <v>12</v>
      </c>
    </row>
    <row r="5882" spans="1:7" x14ac:dyDescent="0.3">
      <c r="A5882">
        <v>5881</v>
      </c>
      <c r="B5882">
        <v>1732</v>
      </c>
      <c r="C5882" s="1">
        <v>44121</v>
      </c>
      <c r="D5882">
        <v>1467.6</v>
      </c>
      <c r="E5882" t="s">
        <v>13</v>
      </c>
      <c r="F5882" t="s">
        <v>8</v>
      </c>
      <c r="G5882" t="s">
        <v>15</v>
      </c>
    </row>
    <row r="5883" spans="1:7" x14ac:dyDescent="0.3">
      <c r="A5883">
        <v>5882</v>
      </c>
      <c r="B5883">
        <v>1832</v>
      </c>
      <c r="C5883" s="1">
        <v>45068</v>
      </c>
      <c r="D5883">
        <v>2151.14</v>
      </c>
      <c r="E5883" t="s">
        <v>10</v>
      </c>
      <c r="F5883" t="s">
        <v>14</v>
      </c>
      <c r="G5883" t="s">
        <v>12</v>
      </c>
    </row>
    <row r="5884" spans="1:7" x14ac:dyDescent="0.3">
      <c r="A5884">
        <v>5883</v>
      </c>
      <c r="B5884">
        <v>746</v>
      </c>
      <c r="C5884" s="1">
        <v>45028</v>
      </c>
      <c r="D5884">
        <v>389.78</v>
      </c>
      <c r="E5884" t="s">
        <v>7</v>
      </c>
      <c r="F5884" t="s">
        <v>14</v>
      </c>
      <c r="G5884" t="s">
        <v>9</v>
      </c>
    </row>
    <row r="5885" spans="1:7" x14ac:dyDescent="0.3">
      <c r="A5885">
        <v>5884</v>
      </c>
      <c r="B5885">
        <v>1761</v>
      </c>
      <c r="C5885" s="1">
        <v>44354</v>
      </c>
      <c r="D5885">
        <v>542.36</v>
      </c>
      <c r="E5885" t="s">
        <v>10</v>
      </c>
      <c r="F5885" t="s">
        <v>11</v>
      </c>
      <c r="G5885" t="s">
        <v>9</v>
      </c>
    </row>
    <row r="5886" spans="1:7" x14ac:dyDescent="0.3">
      <c r="A5886">
        <v>5885</v>
      </c>
      <c r="B5886">
        <v>1024</v>
      </c>
      <c r="C5886" s="1">
        <v>45841</v>
      </c>
      <c r="D5886">
        <v>569.07000000000005</v>
      </c>
      <c r="E5886" t="s">
        <v>7</v>
      </c>
      <c r="F5886" t="s">
        <v>11</v>
      </c>
      <c r="G5886" t="s">
        <v>9</v>
      </c>
    </row>
    <row r="5887" spans="1:7" x14ac:dyDescent="0.3">
      <c r="A5887">
        <v>5886</v>
      </c>
      <c r="B5887">
        <v>1665</v>
      </c>
      <c r="C5887" s="1">
        <v>44281</v>
      </c>
      <c r="D5887">
        <v>2829.6</v>
      </c>
      <c r="E5887" t="s">
        <v>10</v>
      </c>
      <c r="F5887" t="s">
        <v>14</v>
      </c>
      <c r="G5887" t="s">
        <v>9</v>
      </c>
    </row>
    <row r="5888" spans="1:7" x14ac:dyDescent="0.3">
      <c r="A5888">
        <v>5887</v>
      </c>
      <c r="B5888">
        <v>924</v>
      </c>
      <c r="C5888" s="1">
        <v>44146</v>
      </c>
      <c r="D5888">
        <v>3354.68</v>
      </c>
      <c r="E5888" t="s">
        <v>7</v>
      </c>
      <c r="F5888" t="s">
        <v>8</v>
      </c>
      <c r="G5888" t="s">
        <v>15</v>
      </c>
    </row>
    <row r="5889" spans="1:7" x14ac:dyDescent="0.3">
      <c r="A5889">
        <v>5888</v>
      </c>
      <c r="B5889">
        <v>993</v>
      </c>
      <c r="C5889" s="1">
        <v>45207</v>
      </c>
      <c r="D5889">
        <v>1205.4100000000001</v>
      </c>
      <c r="E5889" t="s">
        <v>13</v>
      </c>
      <c r="F5889" t="s">
        <v>11</v>
      </c>
      <c r="G5889" t="s">
        <v>12</v>
      </c>
    </row>
    <row r="5890" spans="1:7" x14ac:dyDescent="0.3">
      <c r="A5890">
        <v>5889</v>
      </c>
      <c r="B5890">
        <v>1128</v>
      </c>
      <c r="C5890" s="1">
        <v>44737</v>
      </c>
      <c r="D5890">
        <v>2805.41</v>
      </c>
      <c r="E5890" t="s">
        <v>10</v>
      </c>
      <c r="F5890" t="s">
        <v>14</v>
      </c>
      <c r="G5890" t="s">
        <v>15</v>
      </c>
    </row>
    <row r="5891" spans="1:7" x14ac:dyDescent="0.3">
      <c r="A5891">
        <v>5890</v>
      </c>
      <c r="B5891">
        <v>89</v>
      </c>
      <c r="C5891" s="1">
        <v>45417</v>
      </c>
      <c r="D5891">
        <v>3355.09</v>
      </c>
      <c r="E5891" t="s">
        <v>10</v>
      </c>
      <c r="F5891" t="s">
        <v>14</v>
      </c>
      <c r="G5891" t="s">
        <v>9</v>
      </c>
    </row>
    <row r="5892" spans="1:7" x14ac:dyDescent="0.3">
      <c r="A5892">
        <v>5891</v>
      </c>
      <c r="B5892">
        <v>147</v>
      </c>
      <c r="C5892" s="1">
        <v>44144</v>
      </c>
      <c r="D5892">
        <v>4453.75</v>
      </c>
      <c r="E5892" t="s">
        <v>7</v>
      </c>
      <c r="F5892" t="s">
        <v>14</v>
      </c>
      <c r="G5892" t="s">
        <v>12</v>
      </c>
    </row>
    <row r="5893" spans="1:7" x14ac:dyDescent="0.3">
      <c r="A5893">
        <v>5892</v>
      </c>
      <c r="B5893">
        <v>1476</v>
      </c>
      <c r="C5893" s="1">
        <v>45360</v>
      </c>
      <c r="D5893">
        <v>3296.14</v>
      </c>
      <c r="E5893" t="s">
        <v>10</v>
      </c>
      <c r="F5893" t="s">
        <v>14</v>
      </c>
      <c r="G5893" t="s">
        <v>12</v>
      </c>
    </row>
    <row r="5894" spans="1:7" x14ac:dyDescent="0.3">
      <c r="A5894">
        <v>5893</v>
      </c>
      <c r="B5894">
        <v>107</v>
      </c>
      <c r="C5894" s="1">
        <v>44687</v>
      </c>
      <c r="D5894">
        <v>966.62</v>
      </c>
      <c r="E5894" t="s">
        <v>10</v>
      </c>
      <c r="F5894" t="s">
        <v>14</v>
      </c>
      <c r="G5894" t="s">
        <v>15</v>
      </c>
    </row>
    <row r="5895" spans="1:7" x14ac:dyDescent="0.3">
      <c r="A5895">
        <v>5894</v>
      </c>
      <c r="B5895">
        <v>1373</v>
      </c>
      <c r="C5895" s="1">
        <v>44447</v>
      </c>
      <c r="D5895">
        <v>1818.7</v>
      </c>
      <c r="E5895" t="s">
        <v>10</v>
      </c>
      <c r="F5895" t="s">
        <v>8</v>
      </c>
      <c r="G5895" t="s">
        <v>9</v>
      </c>
    </row>
    <row r="5896" spans="1:7" x14ac:dyDescent="0.3">
      <c r="A5896">
        <v>5895</v>
      </c>
      <c r="B5896">
        <v>1251</v>
      </c>
      <c r="C5896" s="1">
        <v>44807</v>
      </c>
      <c r="D5896">
        <v>3931.72</v>
      </c>
      <c r="E5896" t="s">
        <v>13</v>
      </c>
      <c r="F5896" t="s">
        <v>8</v>
      </c>
      <c r="G5896" t="s">
        <v>9</v>
      </c>
    </row>
    <row r="5897" spans="1:7" x14ac:dyDescent="0.3">
      <c r="A5897">
        <v>5896</v>
      </c>
      <c r="B5897">
        <v>1785</v>
      </c>
      <c r="C5897" s="1">
        <v>45621</v>
      </c>
      <c r="D5897">
        <v>923.64</v>
      </c>
      <c r="E5897" t="s">
        <v>13</v>
      </c>
      <c r="F5897" t="s">
        <v>11</v>
      </c>
      <c r="G5897" t="s">
        <v>9</v>
      </c>
    </row>
    <row r="5898" spans="1:7" x14ac:dyDescent="0.3">
      <c r="A5898">
        <v>5897</v>
      </c>
      <c r="B5898">
        <v>970</v>
      </c>
      <c r="C5898" s="1">
        <v>43988</v>
      </c>
      <c r="D5898">
        <v>1141.67</v>
      </c>
      <c r="E5898" t="s">
        <v>13</v>
      </c>
      <c r="F5898" t="s">
        <v>14</v>
      </c>
      <c r="G5898" t="s">
        <v>9</v>
      </c>
    </row>
    <row r="5899" spans="1:7" x14ac:dyDescent="0.3">
      <c r="A5899">
        <v>5898</v>
      </c>
      <c r="B5899">
        <v>1907</v>
      </c>
      <c r="C5899" s="1">
        <v>45308</v>
      </c>
      <c r="D5899">
        <v>265.52999999999997</v>
      </c>
      <c r="E5899" t="s">
        <v>7</v>
      </c>
      <c r="F5899" t="s">
        <v>8</v>
      </c>
      <c r="G5899" t="s">
        <v>15</v>
      </c>
    </row>
    <row r="5900" spans="1:7" x14ac:dyDescent="0.3">
      <c r="A5900">
        <v>5899</v>
      </c>
      <c r="B5900">
        <v>508</v>
      </c>
      <c r="C5900" s="1">
        <v>44700</v>
      </c>
      <c r="D5900">
        <v>732.74</v>
      </c>
      <c r="E5900" t="s">
        <v>10</v>
      </c>
      <c r="F5900" t="s">
        <v>8</v>
      </c>
      <c r="G5900" t="s">
        <v>9</v>
      </c>
    </row>
    <row r="5901" spans="1:7" x14ac:dyDescent="0.3">
      <c r="A5901">
        <v>5900</v>
      </c>
      <c r="B5901">
        <v>435</v>
      </c>
      <c r="C5901" s="1">
        <v>45218</v>
      </c>
      <c r="D5901">
        <v>4263.8500000000004</v>
      </c>
      <c r="E5901" t="s">
        <v>7</v>
      </c>
      <c r="F5901" t="s">
        <v>14</v>
      </c>
      <c r="G5901" t="s">
        <v>12</v>
      </c>
    </row>
    <row r="5902" spans="1:7" x14ac:dyDescent="0.3">
      <c r="A5902">
        <v>5901</v>
      </c>
      <c r="B5902">
        <v>1496</v>
      </c>
      <c r="C5902" s="1">
        <v>45521</v>
      </c>
      <c r="D5902">
        <v>2434</v>
      </c>
      <c r="E5902" t="s">
        <v>7</v>
      </c>
      <c r="F5902" t="s">
        <v>11</v>
      </c>
      <c r="G5902" t="s">
        <v>12</v>
      </c>
    </row>
    <row r="5903" spans="1:7" x14ac:dyDescent="0.3">
      <c r="A5903">
        <v>5902</v>
      </c>
      <c r="B5903">
        <v>1842</v>
      </c>
      <c r="C5903" s="1">
        <v>44243</v>
      </c>
      <c r="D5903">
        <v>3871.03</v>
      </c>
      <c r="E5903" t="s">
        <v>7</v>
      </c>
      <c r="F5903" t="s">
        <v>14</v>
      </c>
      <c r="G5903" t="s">
        <v>9</v>
      </c>
    </row>
    <row r="5904" spans="1:7" x14ac:dyDescent="0.3">
      <c r="A5904">
        <v>5903</v>
      </c>
      <c r="B5904">
        <v>1655</v>
      </c>
      <c r="C5904" s="1">
        <v>45430</v>
      </c>
      <c r="D5904">
        <v>3979.92</v>
      </c>
      <c r="E5904" t="s">
        <v>10</v>
      </c>
      <c r="F5904" t="s">
        <v>11</v>
      </c>
      <c r="G5904" t="s">
        <v>15</v>
      </c>
    </row>
    <row r="5905" spans="1:7" x14ac:dyDescent="0.3">
      <c r="A5905">
        <v>5904</v>
      </c>
      <c r="B5905">
        <v>484</v>
      </c>
      <c r="C5905" s="1">
        <v>43981</v>
      </c>
      <c r="D5905">
        <v>3451.65</v>
      </c>
      <c r="E5905" t="s">
        <v>10</v>
      </c>
      <c r="F5905" t="s">
        <v>8</v>
      </c>
      <c r="G5905" t="s">
        <v>9</v>
      </c>
    </row>
    <row r="5906" spans="1:7" x14ac:dyDescent="0.3">
      <c r="A5906">
        <v>5905</v>
      </c>
      <c r="B5906">
        <v>1411</v>
      </c>
      <c r="C5906" s="1">
        <v>44086</v>
      </c>
      <c r="D5906">
        <v>336.71</v>
      </c>
      <c r="E5906" t="s">
        <v>10</v>
      </c>
      <c r="F5906" t="s">
        <v>8</v>
      </c>
      <c r="G5906" t="s">
        <v>15</v>
      </c>
    </row>
    <row r="5907" spans="1:7" x14ac:dyDescent="0.3">
      <c r="A5907">
        <v>5906</v>
      </c>
      <c r="B5907">
        <v>1796</v>
      </c>
      <c r="C5907" s="1">
        <v>45251</v>
      </c>
      <c r="D5907">
        <v>1771.26</v>
      </c>
      <c r="E5907" t="s">
        <v>7</v>
      </c>
      <c r="F5907" t="s">
        <v>11</v>
      </c>
      <c r="G5907" t="s">
        <v>9</v>
      </c>
    </row>
    <row r="5908" spans="1:7" x14ac:dyDescent="0.3">
      <c r="A5908">
        <v>5907</v>
      </c>
      <c r="B5908">
        <v>1467</v>
      </c>
      <c r="C5908" s="1">
        <v>44179</v>
      </c>
      <c r="D5908">
        <v>1795.22</v>
      </c>
      <c r="E5908" t="s">
        <v>10</v>
      </c>
      <c r="F5908" t="s">
        <v>11</v>
      </c>
      <c r="G5908" t="s">
        <v>9</v>
      </c>
    </row>
    <row r="5909" spans="1:7" x14ac:dyDescent="0.3">
      <c r="A5909">
        <v>5908</v>
      </c>
      <c r="B5909">
        <v>71</v>
      </c>
      <c r="C5909" s="1">
        <v>44227</v>
      </c>
      <c r="D5909">
        <v>489.06</v>
      </c>
      <c r="E5909" t="s">
        <v>7</v>
      </c>
      <c r="F5909" t="s">
        <v>11</v>
      </c>
      <c r="G5909" t="s">
        <v>12</v>
      </c>
    </row>
    <row r="5910" spans="1:7" x14ac:dyDescent="0.3">
      <c r="A5910">
        <v>5909</v>
      </c>
      <c r="B5910">
        <v>929</v>
      </c>
      <c r="C5910" s="1">
        <v>44989</v>
      </c>
      <c r="D5910">
        <v>3727.27</v>
      </c>
      <c r="E5910" t="s">
        <v>10</v>
      </c>
      <c r="F5910" t="s">
        <v>14</v>
      </c>
      <c r="G5910" t="s">
        <v>12</v>
      </c>
    </row>
    <row r="5911" spans="1:7" x14ac:dyDescent="0.3">
      <c r="A5911">
        <v>5910</v>
      </c>
      <c r="B5911">
        <v>264</v>
      </c>
      <c r="C5911" s="1">
        <v>45165</v>
      </c>
      <c r="D5911">
        <v>327.13</v>
      </c>
      <c r="E5911" t="s">
        <v>13</v>
      </c>
      <c r="F5911" t="s">
        <v>14</v>
      </c>
      <c r="G5911" t="s">
        <v>9</v>
      </c>
    </row>
    <row r="5912" spans="1:7" x14ac:dyDescent="0.3">
      <c r="A5912">
        <v>5911</v>
      </c>
      <c r="B5912">
        <v>699</v>
      </c>
      <c r="C5912" s="1">
        <v>45937</v>
      </c>
      <c r="D5912">
        <v>865.08</v>
      </c>
      <c r="E5912" t="s">
        <v>13</v>
      </c>
      <c r="F5912" t="s">
        <v>11</v>
      </c>
      <c r="G5912" t="s">
        <v>9</v>
      </c>
    </row>
    <row r="5913" spans="1:7" x14ac:dyDescent="0.3">
      <c r="A5913">
        <v>5912</v>
      </c>
      <c r="B5913">
        <v>1348</v>
      </c>
      <c r="C5913" s="1">
        <v>45191</v>
      </c>
      <c r="D5913">
        <v>4142.2700000000004</v>
      </c>
      <c r="E5913" t="s">
        <v>10</v>
      </c>
      <c r="F5913" t="s">
        <v>11</v>
      </c>
      <c r="G5913" t="s">
        <v>12</v>
      </c>
    </row>
    <row r="5914" spans="1:7" x14ac:dyDescent="0.3">
      <c r="A5914">
        <v>5913</v>
      </c>
      <c r="B5914">
        <v>898</v>
      </c>
      <c r="C5914" s="1">
        <v>45557</v>
      </c>
      <c r="D5914">
        <v>498.96</v>
      </c>
      <c r="E5914" t="s">
        <v>10</v>
      </c>
      <c r="F5914" t="s">
        <v>14</v>
      </c>
      <c r="G5914" t="s">
        <v>12</v>
      </c>
    </row>
    <row r="5915" spans="1:7" x14ac:dyDescent="0.3">
      <c r="A5915">
        <v>5914</v>
      </c>
      <c r="B5915">
        <v>1981</v>
      </c>
      <c r="C5915" s="1">
        <v>45520</v>
      </c>
      <c r="D5915">
        <v>1535.76</v>
      </c>
      <c r="E5915" t="s">
        <v>13</v>
      </c>
      <c r="F5915" t="s">
        <v>14</v>
      </c>
      <c r="G5915" t="s">
        <v>12</v>
      </c>
    </row>
    <row r="5916" spans="1:7" x14ac:dyDescent="0.3">
      <c r="A5916">
        <v>5915</v>
      </c>
      <c r="B5916">
        <v>777</v>
      </c>
      <c r="C5916" s="1">
        <v>45089</v>
      </c>
      <c r="D5916">
        <v>1532.27</v>
      </c>
      <c r="E5916" t="s">
        <v>13</v>
      </c>
      <c r="F5916" t="s">
        <v>14</v>
      </c>
      <c r="G5916" t="s">
        <v>12</v>
      </c>
    </row>
    <row r="5917" spans="1:7" x14ac:dyDescent="0.3">
      <c r="A5917">
        <v>5916</v>
      </c>
      <c r="B5917">
        <v>199</v>
      </c>
      <c r="C5917" s="1">
        <v>45331</v>
      </c>
      <c r="D5917">
        <v>1511.51</v>
      </c>
      <c r="E5917" t="s">
        <v>7</v>
      </c>
      <c r="F5917" t="s">
        <v>14</v>
      </c>
      <c r="G5917" t="s">
        <v>12</v>
      </c>
    </row>
    <row r="5918" spans="1:7" x14ac:dyDescent="0.3">
      <c r="A5918">
        <v>5917</v>
      </c>
      <c r="B5918">
        <v>1113</v>
      </c>
      <c r="C5918" s="1">
        <v>45091</v>
      </c>
      <c r="D5918">
        <v>3940.23</v>
      </c>
      <c r="E5918" t="s">
        <v>13</v>
      </c>
      <c r="F5918" t="s">
        <v>8</v>
      </c>
      <c r="G5918" t="s">
        <v>12</v>
      </c>
    </row>
    <row r="5919" spans="1:7" x14ac:dyDescent="0.3">
      <c r="A5919">
        <v>5918</v>
      </c>
      <c r="B5919">
        <v>1856</v>
      </c>
      <c r="C5919" s="1">
        <v>45144</v>
      </c>
      <c r="D5919">
        <v>452.94</v>
      </c>
      <c r="E5919" t="s">
        <v>7</v>
      </c>
      <c r="F5919" t="s">
        <v>11</v>
      </c>
      <c r="G5919" t="s">
        <v>9</v>
      </c>
    </row>
    <row r="5920" spans="1:7" x14ac:dyDescent="0.3">
      <c r="A5920">
        <v>5919</v>
      </c>
      <c r="B5920">
        <v>1928</v>
      </c>
      <c r="C5920" s="1">
        <v>44408</v>
      </c>
      <c r="D5920">
        <v>781.07</v>
      </c>
      <c r="E5920" t="s">
        <v>7</v>
      </c>
      <c r="F5920" t="s">
        <v>11</v>
      </c>
      <c r="G5920" t="s">
        <v>12</v>
      </c>
    </row>
    <row r="5921" spans="1:7" x14ac:dyDescent="0.3">
      <c r="A5921">
        <v>5920</v>
      </c>
      <c r="B5921">
        <v>1021</v>
      </c>
      <c r="C5921" s="1">
        <v>45177</v>
      </c>
      <c r="D5921">
        <v>3426.8</v>
      </c>
      <c r="E5921" t="s">
        <v>13</v>
      </c>
      <c r="F5921" t="s">
        <v>11</v>
      </c>
      <c r="G5921" t="s">
        <v>15</v>
      </c>
    </row>
    <row r="5922" spans="1:7" x14ac:dyDescent="0.3">
      <c r="A5922">
        <v>5921</v>
      </c>
      <c r="B5922">
        <v>1808</v>
      </c>
      <c r="C5922" s="1">
        <v>44441</v>
      </c>
      <c r="D5922">
        <v>749.47</v>
      </c>
      <c r="E5922" t="s">
        <v>13</v>
      </c>
      <c r="F5922" t="s">
        <v>11</v>
      </c>
      <c r="G5922" t="s">
        <v>12</v>
      </c>
    </row>
    <row r="5923" spans="1:7" x14ac:dyDescent="0.3">
      <c r="A5923">
        <v>5922</v>
      </c>
      <c r="B5923">
        <v>339</v>
      </c>
      <c r="C5923" s="1">
        <v>44637</v>
      </c>
      <c r="D5923">
        <v>4753.47</v>
      </c>
      <c r="E5923" t="s">
        <v>10</v>
      </c>
      <c r="F5923" t="s">
        <v>11</v>
      </c>
      <c r="G5923" t="s">
        <v>12</v>
      </c>
    </row>
    <row r="5924" spans="1:7" x14ac:dyDescent="0.3">
      <c r="A5924">
        <v>5923</v>
      </c>
      <c r="B5924">
        <v>1940</v>
      </c>
      <c r="C5924" s="1">
        <v>44260</v>
      </c>
      <c r="D5924">
        <v>2380.4699999999998</v>
      </c>
      <c r="E5924" t="s">
        <v>10</v>
      </c>
      <c r="F5924" t="s">
        <v>11</v>
      </c>
      <c r="G5924" t="s">
        <v>12</v>
      </c>
    </row>
    <row r="5925" spans="1:7" x14ac:dyDescent="0.3">
      <c r="A5925">
        <v>5924</v>
      </c>
      <c r="B5925">
        <v>806</v>
      </c>
      <c r="C5925" s="1">
        <v>45527</v>
      </c>
      <c r="D5925">
        <v>2762.11</v>
      </c>
      <c r="E5925" t="s">
        <v>10</v>
      </c>
      <c r="F5925" t="s">
        <v>8</v>
      </c>
      <c r="G5925" t="s">
        <v>12</v>
      </c>
    </row>
    <row r="5926" spans="1:7" x14ac:dyDescent="0.3">
      <c r="A5926">
        <v>5925</v>
      </c>
      <c r="B5926">
        <v>1613</v>
      </c>
      <c r="C5926" s="1">
        <v>45913</v>
      </c>
      <c r="D5926">
        <v>4871.49</v>
      </c>
      <c r="E5926" t="s">
        <v>13</v>
      </c>
      <c r="F5926" t="s">
        <v>11</v>
      </c>
      <c r="G5926" t="s">
        <v>15</v>
      </c>
    </row>
    <row r="5927" spans="1:7" x14ac:dyDescent="0.3">
      <c r="A5927">
        <v>5926</v>
      </c>
      <c r="B5927">
        <v>1686</v>
      </c>
      <c r="C5927" s="1">
        <v>44321</v>
      </c>
      <c r="D5927">
        <v>662.31</v>
      </c>
      <c r="E5927" t="s">
        <v>7</v>
      </c>
      <c r="F5927" t="s">
        <v>8</v>
      </c>
      <c r="G5927" t="s">
        <v>15</v>
      </c>
    </row>
    <row r="5928" spans="1:7" x14ac:dyDescent="0.3">
      <c r="A5928">
        <v>5927</v>
      </c>
      <c r="B5928">
        <v>17</v>
      </c>
      <c r="C5928" s="1">
        <v>44091</v>
      </c>
      <c r="D5928">
        <v>2256.19</v>
      </c>
      <c r="E5928" t="s">
        <v>10</v>
      </c>
      <c r="F5928" t="s">
        <v>11</v>
      </c>
      <c r="G5928" t="s">
        <v>15</v>
      </c>
    </row>
    <row r="5929" spans="1:7" x14ac:dyDescent="0.3">
      <c r="A5929">
        <v>5928</v>
      </c>
      <c r="B5929">
        <v>1280</v>
      </c>
      <c r="C5929" s="1">
        <v>45717</v>
      </c>
      <c r="D5929">
        <v>2553.41</v>
      </c>
      <c r="E5929" t="s">
        <v>7</v>
      </c>
      <c r="F5929" t="s">
        <v>11</v>
      </c>
      <c r="G5929" t="s">
        <v>12</v>
      </c>
    </row>
    <row r="5930" spans="1:7" x14ac:dyDescent="0.3">
      <c r="A5930">
        <v>5929</v>
      </c>
      <c r="B5930">
        <v>1016</v>
      </c>
      <c r="C5930" s="1">
        <v>45885</v>
      </c>
      <c r="D5930">
        <v>3344.69</v>
      </c>
      <c r="E5930" t="s">
        <v>10</v>
      </c>
      <c r="F5930" t="s">
        <v>8</v>
      </c>
      <c r="G5930" t="s">
        <v>9</v>
      </c>
    </row>
    <row r="5931" spans="1:7" x14ac:dyDescent="0.3">
      <c r="A5931">
        <v>5930</v>
      </c>
      <c r="B5931">
        <v>1223</v>
      </c>
      <c r="C5931" s="1">
        <v>45870</v>
      </c>
      <c r="D5931">
        <v>4060.27</v>
      </c>
      <c r="E5931" t="s">
        <v>10</v>
      </c>
      <c r="F5931" t="s">
        <v>11</v>
      </c>
      <c r="G5931" t="s">
        <v>12</v>
      </c>
    </row>
    <row r="5932" spans="1:7" x14ac:dyDescent="0.3">
      <c r="A5932">
        <v>5931</v>
      </c>
      <c r="B5932">
        <v>52</v>
      </c>
      <c r="C5932" s="1">
        <v>45073</v>
      </c>
      <c r="D5932">
        <v>4352.29</v>
      </c>
      <c r="E5932" t="s">
        <v>13</v>
      </c>
      <c r="F5932" t="s">
        <v>11</v>
      </c>
      <c r="G5932" t="s">
        <v>12</v>
      </c>
    </row>
    <row r="5933" spans="1:7" x14ac:dyDescent="0.3">
      <c r="A5933">
        <v>5932</v>
      </c>
      <c r="B5933">
        <v>109</v>
      </c>
      <c r="C5933" s="1">
        <v>44751</v>
      </c>
      <c r="D5933">
        <v>2675.39</v>
      </c>
      <c r="E5933" t="s">
        <v>13</v>
      </c>
      <c r="F5933" t="s">
        <v>11</v>
      </c>
      <c r="G5933" t="s">
        <v>12</v>
      </c>
    </row>
    <row r="5934" spans="1:7" x14ac:dyDescent="0.3">
      <c r="A5934">
        <v>5933</v>
      </c>
      <c r="B5934">
        <v>202</v>
      </c>
      <c r="C5934" s="1">
        <v>45648</v>
      </c>
      <c r="D5934">
        <v>2576.15</v>
      </c>
      <c r="E5934" t="s">
        <v>13</v>
      </c>
      <c r="F5934" t="s">
        <v>8</v>
      </c>
      <c r="G5934" t="s">
        <v>12</v>
      </c>
    </row>
    <row r="5935" spans="1:7" x14ac:dyDescent="0.3">
      <c r="A5935">
        <v>5934</v>
      </c>
      <c r="B5935">
        <v>68</v>
      </c>
      <c r="C5935" s="1">
        <v>44157</v>
      </c>
      <c r="D5935">
        <v>2243.41</v>
      </c>
      <c r="E5935" t="s">
        <v>13</v>
      </c>
      <c r="F5935" t="s">
        <v>14</v>
      </c>
      <c r="G5935" t="s">
        <v>15</v>
      </c>
    </row>
    <row r="5936" spans="1:7" x14ac:dyDescent="0.3">
      <c r="A5936">
        <v>5935</v>
      </c>
      <c r="B5936">
        <v>523</v>
      </c>
      <c r="C5936" s="1">
        <v>44818</v>
      </c>
      <c r="D5936">
        <v>4673.3500000000004</v>
      </c>
      <c r="E5936" t="s">
        <v>7</v>
      </c>
      <c r="F5936" t="s">
        <v>11</v>
      </c>
      <c r="G5936" t="s">
        <v>12</v>
      </c>
    </row>
    <row r="5937" spans="1:7" x14ac:dyDescent="0.3">
      <c r="A5937">
        <v>5936</v>
      </c>
      <c r="B5937">
        <v>504</v>
      </c>
      <c r="C5937" s="1">
        <v>45079</v>
      </c>
      <c r="D5937">
        <v>283.05</v>
      </c>
      <c r="E5937" t="s">
        <v>13</v>
      </c>
      <c r="F5937" t="s">
        <v>11</v>
      </c>
      <c r="G5937" t="s">
        <v>12</v>
      </c>
    </row>
    <row r="5938" spans="1:7" x14ac:dyDescent="0.3">
      <c r="A5938">
        <v>5937</v>
      </c>
      <c r="B5938">
        <v>473</v>
      </c>
      <c r="C5938" s="1">
        <v>45698</v>
      </c>
      <c r="D5938">
        <v>1617.07</v>
      </c>
      <c r="E5938" t="s">
        <v>10</v>
      </c>
      <c r="F5938" t="s">
        <v>11</v>
      </c>
      <c r="G5938" t="s">
        <v>9</v>
      </c>
    </row>
    <row r="5939" spans="1:7" x14ac:dyDescent="0.3">
      <c r="A5939">
        <v>5938</v>
      </c>
      <c r="B5939">
        <v>541</v>
      </c>
      <c r="C5939" s="1">
        <v>45212</v>
      </c>
      <c r="D5939">
        <v>1697.93</v>
      </c>
      <c r="E5939" t="s">
        <v>10</v>
      </c>
      <c r="F5939" t="s">
        <v>14</v>
      </c>
      <c r="G5939" t="s">
        <v>15</v>
      </c>
    </row>
    <row r="5940" spans="1:7" x14ac:dyDescent="0.3">
      <c r="A5940">
        <v>5939</v>
      </c>
      <c r="B5940">
        <v>878</v>
      </c>
      <c r="C5940" s="1">
        <v>45283</v>
      </c>
      <c r="D5940">
        <v>1003.52</v>
      </c>
      <c r="E5940" t="s">
        <v>13</v>
      </c>
      <c r="F5940" t="s">
        <v>14</v>
      </c>
      <c r="G5940" t="s">
        <v>9</v>
      </c>
    </row>
    <row r="5941" spans="1:7" x14ac:dyDescent="0.3">
      <c r="A5941">
        <v>5940</v>
      </c>
      <c r="B5941">
        <v>472</v>
      </c>
      <c r="C5941" s="1">
        <v>45425</v>
      </c>
      <c r="D5941">
        <v>4438.1099999999997</v>
      </c>
      <c r="E5941" t="s">
        <v>7</v>
      </c>
      <c r="F5941" t="s">
        <v>14</v>
      </c>
      <c r="G5941" t="s">
        <v>15</v>
      </c>
    </row>
    <row r="5942" spans="1:7" x14ac:dyDescent="0.3">
      <c r="A5942">
        <v>5941</v>
      </c>
      <c r="B5942">
        <v>1888</v>
      </c>
      <c r="C5942" s="1">
        <v>45154</v>
      </c>
      <c r="D5942">
        <v>430.78</v>
      </c>
      <c r="E5942" t="s">
        <v>7</v>
      </c>
      <c r="F5942" t="s">
        <v>8</v>
      </c>
      <c r="G5942" t="s">
        <v>12</v>
      </c>
    </row>
    <row r="5943" spans="1:7" x14ac:dyDescent="0.3">
      <c r="A5943">
        <v>5942</v>
      </c>
      <c r="B5943">
        <v>84</v>
      </c>
      <c r="C5943" s="1">
        <v>45483</v>
      </c>
      <c r="D5943">
        <v>1845.76</v>
      </c>
      <c r="E5943" t="s">
        <v>10</v>
      </c>
      <c r="F5943" t="s">
        <v>8</v>
      </c>
      <c r="G5943" t="s">
        <v>15</v>
      </c>
    </row>
    <row r="5944" spans="1:7" x14ac:dyDescent="0.3">
      <c r="A5944">
        <v>5943</v>
      </c>
      <c r="B5944">
        <v>1379</v>
      </c>
      <c r="C5944" s="1">
        <v>44839</v>
      </c>
      <c r="D5944">
        <v>3722.8</v>
      </c>
      <c r="E5944" t="s">
        <v>7</v>
      </c>
      <c r="F5944" t="s">
        <v>14</v>
      </c>
      <c r="G5944" t="s">
        <v>12</v>
      </c>
    </row>
    <row r="5945" spans="1:7" x14ac:dyDescent="0.3">
      <c r="A5945">
        <v>5944</v>
      </c>
      <c r="B5945">
        <v>1169</v>
      </c>
      <c r="C5945" s="1">
        <v>44369</v>
      </c>
      <c r="D5945">
        <v>4998.4799999999996</v>
      </c>
      <c r="E5945" t="s">
        <v>7</v>
      </c>
      <c r="F5945" t="s">
        <v>11</v>
      </c>
      <c r="G5945" t="s">
        <v>15</v>
      </c>
    </row>
    <row r="5946" spans="1:7" x14ac:dyDescent="0.3">
      <c r="A5946">
        <v>5945</v>
      </c>
      <c r="B5946">
        <v>1803</v>
      </c>
      <c r="C5946" s="1">
        <v>44893</v>
      </c>
      <c r="D5946">
        <v>1019.13</v>
      </c>
      <c r="E5946" t="s">
        <v>7</v>
      </c>
      <c r="F5946" t="s">
        <v>8</v>
      </c>
      <c r="G5946" t="s">
        <v>15</v>
      </c>
    </row>
    <row r="5947" spans="1:7" x14ac:dyDescent="0.3">
      <c r="A5947">
        <v>5946</v>
      </c>
      <c r="B5947">
        <v>1474</v>
      </c>
      <c r="C5947" s="1">
        <v>44780</v>
      </c>
      <c r="D5947">
        <v>3755.4</v>
      </c>
      <c r="E5947" t="s">
        <v>10</v>
      </c>
      <c r="F5947" t="s">
        <v>14</v>
      </c>
      <c r="G5947" t="s">
        <v>15</v>
      </c>
    </row>
    <row r="5948" spans="1:7" x14ac:dyDescent="0.3">
      <c r="A5948">
        <v>5947</v>
      </c>
      <c r="B5948">
        <v>216</v>
      </c>
      <c r="C5948" s="1">
        <v>45454</v>
      </c>
      <c r="D5948">
        <v>4056.79</v>
      </c>
      <c r="E5948" t="s">
        <v>7</v>
      </c>
      <c r="F5948" t="s">
        <v>14</v>
      </c>
      <c r="G5948" t="s">
        <v>15</v>
      </c>
    </row>
    <row r="5949" spans="1:7" x14ac:dyDescent="0.3">
      <c r="A5949">
        <v>5948</v>
      </c>
      <c r="B5949">
        <v>689</v>
      </c>
      <c r="C5949" s="1">
        <v>44833</v>
      </c>
      <c r="D5949">
        <v>4654.38</v>
      </c>
      <c r="E5949" t="s">
        <v>13</v>
      </c>
      <c r="F5949" t="s">
        <v>14</v>
      </c>
      <c r="G5949" t="s">
        <v>9</v>
      </c>
    </row>
    <row r="5950" spans="1:7" x14ac:dyDescent="0.3">
      <c r="A5950">
        <v>5949</v>
      </c>
      <c r="B5950">
        <v>1464</v>
      </c>
      <c r="C5950" s="1">
        <v>44447</v>
      </c>
      <c r="D5950">
        <v>156.22999999999999</v>
      </c>
      <c r="E5950" t="s">
        <v>7</v>
      </c>
      <c r="F5950" t="s">
        <v>14</v>
      </c>
      <c r="G5950" t="s">
        <v>15</v>
      </c>
    </row>
    <row r="5951" spans="1:7" x14ac:dyDescent="0.3">
      <c r="A5951">
        <v>5950</v>
      </c>
      <c r="B5951">
        <v>301</v>
      </c>
      <c r="C5951" s="1">
        <v>44815</v>
      </c>
      <c r="D5951">
        <v>3987.64</v>
      </c>
      <c r="E5951" t="s">
        <v>13</v>
      </c>
      <c r="F5951" t="s">
        <v>8</v>
      </c>
      <c r="G5951" t="s">
        <v>9</v>
      </c>
    </row>
    <row r="5952" spans="1:7" x14ac:dyDescent="0.3">
      <c r="A5952">
        <v>5951</v>
      </c>
      <c r="B5952">
        <v>406</v>
      </c>
      <c r="C5952" s="1">
        <v>43991</v>
      </c>
      <c r="D5952">
        <v>1341.9</v>
      </c>
      <c r="E5952" t="s">
        <v>13</v>
      </c>
      <c r="F5952" t="s">
        <v>14</v>
      </c>
      <c r="G5952" t="s">
        <v>9</v>
      </c>
    </row>
    <row r="5953" spans="1:7" x14ac:dyDescent="0.3">
      <c r="A5953">
        <v>5952</v>
      </c>
      <c r="B5953">
        <v>26</v>
      </c>
      <c r="C5953" s="1">
        <v>43913</v>
      </c>
      <c r="D5953">
        <v>3862.27</v>
      </c>
      <c r="E5953" t="s">
        <v>10</v>
      </c>
      <c r="F5953" t="s">
        <v>8</v>
      </c>
      <c r="G5953" t="s">
        <v>9</v>
      </c>
    </row>
    <row r="5954" spans="1:7" x14ac:dyDescent="0.3">
      <c r="A5954">
        <v>5953</v>
      </c>
      <c r="B5954">
        <v>1709</v>
      </c>
      <c r="C5954" s="1">
        <v>43836</v>
      </c>
      <c r="D5954">
        <v>3231.63</v>
      </c>
      <c r="E5954" t="s">
        <v>10</v>
      </c>
      <c r="F5954" t="s">
        <v>8</v>
      </c>
      <c r="G5954" t="s">
        <v>15</v>
      </c>
    </row>
    <row r="5955" spans="1:7" x14ac:dyDescent="0.3">
      <c r="A5955">
        <v>5954</v>
      </c>
      <c r="B5955">
        <v>525</v>
      </c>
      <c r="C5955" s="1">
        <v>45941</v>
      </c>
      <c r="D5955">
        <v>506.48</v>
      </c>
      <c r="E5955" t="s">
        <v>13</v>
      </c>
      <c r="F5955" t="s">
        <v>14</v>
      </c>
      <c r="G5955" t="s">
        <v>12</v>
      </c>
    </row>
    <row r="5956" spans="1:7" x14ac:dyDescent="0.3">
      <c r="A5956">
        <v>5955</v>
      </c>
      <c r="B5956">
        <v>761</v>
      </c>
      <c r="C5956" s="1">
        <v>44035</v>
      </c>
      <c r="D5956">
        <v>2410.48</v>
      </c>
      <c r="E5956" t="s">
        <v>10</v>
      </c>
      <c r="F5956" t="s">
        <v>8</v>
      </c>
      <c r="G5956" t="s">
        <v>12</v>
      </c>
    </row>
    <row r="5957" spans="1:7" x14ac:dyDescent="0.3">
      <c r="A5957">
        <v>5956</v>
      </c>
      <c r="B5957">
        <v>40</v>
      </c>
      <c r="C5957" s="1">
        <v>45019</v>
      </c>
      <c r="D5957">
        <v>2479.7800000000002</v>
      </c>
      <c r="E5957" t="s">
        <v>7</v>
      </c>
      <c r="F5957" t="s">
        <v>14</v>
      </c>
      <c r="G5957" t="s">
        <v>15</v>
      </c>
    </row>
    <row r="5958" spans="1:7" x14ac:dyDescent="0.3">
      <c r="A5958">
        <v>5957</v>
      </c>
      <c r="B5958">
        <v>1553</v>
      </c>
      <c r="C5958" s="1">
        <v>44707</v>
      </c>
      <c r="D5958">
        <v>1617.57</v>
      </c>
      <c r="E5958" t="s">
        <v>10</v>
      </c>
      <c r="F5958" t="s">
        <v>14</v>
      </c>
      <c r="G5958" t="s">
        <v>15</v>
      </c>
    </row>
    <row r="5959" spans="1:7" x14ac:dyDescent="0.3">
      <c r="A5959">
        <v>5958</v>
      </c>
      <c r="B5959">
        <v>909</v>
      </c>
      <c r="C5959" s="1">
        <v>45313</v>
      </c>
      <c r="D5959">
        <v>1603.42</v>
      </c>
      <c r="E5959" t="s">
        <v>7</v>
      </c>
      <c r="F5959" t="s">
        <v>8</v>
      </c>
      <c r="G5959" t="s">
        <v>9</v>
      </c>
    </row>
    <row r="5960" spans="1:7" x14ac:dyDescent="0.3">
      <c r="A5960">
        <v>5959</v>
      </c>
      <c r="B5960">
        <v>634</v>
      </c>
      <c r="C5960" s="1">
        <v>44932</v>
      </c>
      <c r="D5960">
        <v>4200.09</v>
      </c>
      <c r="E5960" t="s">
        <v>10</v>
      </c>
      <c r="F5960" t="s">
        <v>8</v>
      </c>
      <c r="G5960" t="s">
        <v>12</v>
      </c>
    </row>
    <row r="5961" spans="1:7" x14ac:dyDescent="0.3">
      <c r="A5961">
        <v>5960</v>
      </c>
      <c r="B5961">
        <v>600</v>
      </c>
      <c r="C5961" s="1">
        <v>45792</v>
      </c>
      <c r="D5961">
        <v>3181.83</v>
      </c>
      <c r="E5961" t="s">
        <v>13</v>
      </c>
      <c r="F5961" t="s">
        <v>8</v>
      </c>
      <c r="G5961" t="s">
        <v>9</v>
      </c>
    </row>
    <row r="5962" spans="1:7" x14ac:dyDescent="0.3">
      <c r="A5962">
        <v>5961</v>
      </c>
      <c r="B5962">
        <v>884</v>
      </c>
      <c r="C5962" s="1">
        <v>44255</v>
      </c>
      <c r="D5962">
        <v>1532.63</v>
      </c>
      <c r="E5962" t="s">
        <v>13</v>
      </c>
      <c r="F5962" t="s">
        <v>11</v>
      </c>
      <c r="G5962" t="s">
        <v>15</v>
      </c>
    </row>
    <row r="5963" spans="1:7" x14ac:dyDescent="0.3">
      <c r="A5963">
        <v>5962</v>
      </c>
      <c r="B5963">
        <v>1004</v>
      </c>
      <c r="C5963" s="1">
        <v>45968</v>
      </c>
      <c r="D5963">
        <v>3667.64</v>
      </c>
      <c r="E5963" t="s">
        <v>13</v>
      </c>
      <c r="F5963" t="s">
        <v>14</v>
      </c>
      <c r="G5963" t="s">
        <v>12</v>
      </c>
    </row>
    <row r="5964" spans="1:7" x14ac:dyDescent="0.3">
      <c r="A5964">
        <v>5963</v>
      </c>
      <c r="B5964">
        <v>1163</v>
      </c>
      <c r="C5964" s="1">
        <v>44827</v>
      </c>
      <c r="D5964">
        <v>62.55</v>
      </c>
      <c r="E5964" t="s">
        <v>13</v>
      </c>
      <c r="F5964" t="s">
        <v>11</v>
      </c>
      <c r="G5964" t="s">
        <v>12</v>
      </c>
    </row>
    <row r="5965" spans="1:7" x14ac:dyDescent="0.3">
      <c r="A5965">
        <v>5964</v>
      </c>
      <c r="B5965">
        <v>1268</v>
      </c>
      <c r="C5965" s="1">
        <v>44252</v>
      </c>
      <c r="D5965">
        <v>4807.55</v>
      </c>
      <c r="E5965" t="s">
        <v>10</v>
      </c>
      <c r="F5965" t="s">
        <v>8</v>
      </c>
      <c r="G5965" t="s">
        <v>12</v>
      </c>
    </row>
    <row r="5966" spans="1:7" x14ac:dyDescent="0.3">
      <c r="A5966">
        <v>5965</v>
      </c>
      <c r="B5966">
        <v>874</v>
      </c>
      <c r="C5966" s="1">
        <v>45488</v>
      </c>
      <c r="D5966">
        <v>1894.88</v>
      </c>
      <c r="E5966" t="s">
        <v>13</v>
      </c>
      <c r="F5966" t="s">
        <v>11</v>
      </c>
      <c r="G5966" t="s">
        <v>9</v>
      </c>
    </row>
    <row r="5967" spans="1:7" x14ac:dyDescent="0.3">
      <c r="A5967">
        <v>5966</v>
      </c>
      <c r="B5967">
        <v>1014</v>
      </c>
      <c r="C5967" s="1">
        <v>44515</v>
      </c>
      <c r="D5967">
        <v>1382.48</v>
      </c>
      <c r="E5967" t="s">
        <v>13</v>
      </c>
      <c r="F5967" t="s">
        <v>14</v>
      </c>
      <c r="G5967" t="s">
        <v>9</v>
      </c>
    </row>
    <row r="5968" spans="1:7" x14ac:dyDescent="0.3">
      <c r="A5968">
        <v>5967</v>
      </c>
      <c r="B5968">
        <v>375</v>
      </c>
      <c r="C5968" s="1">
        <v>44908</v>
      </c>
      <c r="D5968">
        <v>829.92</v>
      </c>
      <c r="E5968" t="s">
        <v>10</v>
      </c>
      <c r="F5968" t="s">
        <v>11</v>
      </c>
      <c r="G5968" t="s">
        <v>15</v>
      </c>
    </row>
    <row r="5969" spans="1:7" x14ac:dyDescent="0.3">
      <c r="A5969">
        <v>5968</v>
      </c>
      <c r="B5969">
        <v>1269</v>
      </c>
      <c r="C5969" s="1">
        <v>43846</v>
      </c>
      <c r="D5969">
        <v>421.96</v>
      </c>
      <c r="E5969" t="s">
        <v>13</v>
      </c>
      <c r="F5969" t="s">
        <v>8</v>
      </c>
      <c r="G5969" t="s">
        <v>12</v>
      </c>
    </row>
    <row r="5970" spans="1:7" x14ac:dyDescent="0.3">
      <c r="A5970">
        <v>5969</v>
      </c>
      <c r="B5970">
        <v>1430</v>
      </c>
      <c r="C5970" s="1">
        <v>45321</v>
      </c>
      <c r="D5970">
        <v>1299.8399999999999</v>
      </c>
      <c r="E5970" t="s">
        <v>13</v>
      </c>
      <c r="F5970" t="s">
        <v>14</v>
      </c>
      <c r="G5970" t="s">
        <v>15</v>
      </c>
    </row>
    <row r="5971" spans="1:7" x14ac:dyDescent="0.3">
      <c r="A5971">
        <v>5970</v>
      </c>
      <c r="B5971">
        <v>1247</v>
      </c>
      <c r="C5971" s="1">
        <v>44714</v>
      </c>
      <c r="D5971">
        <v>3439.96</v>
      </c>
      <c r="E5971" t="s">
        <v>13</v>
      </c>
      <c r="F5971" t="s">
        <v>8</v>
      </c>
      <c r="G5971" t="s">
        <v>9</v>
      </c>
    </row>
    <row r="5972" spans="1:7" x14ac:dyDescent="0.3">
      <c r="A5972">
        <v>5971</v>
      </c>
      <c r="B5972">
        <v>354</v>
      </c>
      <c r="C5972" s="1">
        <v>44580</v>
      </c>
      <c r="D5972">
        <v>1876.03</v>
      </c>
      <c r="E5972" t="s">
        <v>7</v>
      </c>
      <c r="F5972" t="s">
        <v>14</v>
      </c>
      <c r="G5972" t="s">
        <v>15</v>
      </c>
    </row>
    <row r="5973" spans="1:7" x14ac:dyDescent="0.3">
      <c r="A5973">
        <v>5972</v>
      </c>
      <c r="B5973">
        <v>1628</v>
      </c>
      <c r="C5973" s="1">
        <v>44857</v>
      </c>
      <c r="D5973">
        <v>822.01</v>
      </c>
      <c r="E5973" t="s">
        <v>13</v>
      </c>
      <c r="F5973" t="s">
        <v>8</v>
      </c>
      <c r="G5973" t="s">
        <v>9</v>
      </c>
    </row>
    <row r="5974" spans="1:7" x14ac:dyDescent="0.3">
      <c r="A5974">
        <v>5973</v>
      </c>
      <c r="B5974">
        <v>1105</v>
      </c>
      <c r="C5974" s="1">
        <v>43874</v>
      </c>
      <c r="D5974">
        <v>4273.25</v>
      </c>
      <c r="E5974" t="s">
        <v>10</v>
      </c>
      <c r="F5974" t="s">
        <v>8</v>
      </c>
      <c r="G5974" t="s">
        <v>9</v>
      </c>
    </row>
    <row r="5975" spans="1:7" x14ac:dyDescent="0.3">
      <c r="A5975">
        <v>5974</v>
      </c>
      <c r="B5975">
        <v>1560</v>
      </c>
      <c r="C5975" s="1">
        <v>45770</v>
      </c>
      <c r="D5975">
        <v>3247.23</v>
      </c>
      <c r="E5975" t="s">
        <v>10</v>
      </c>
      <c r="F5975" t="s">
        <v>8</v>
      </c>
      <c r="G5975" t="s">
        <v>15</v>
      </c>
    </row>
    <row r="5976" spans="1:7" x14ac:dyDescent="0.3">
      <c r="A5976">
        <v>5975</v>
      </c>
      <c r="B5976">
        <v>1421</v>
      </c>
      <c r="C5976" s="1">
        <v>44001</v>
      </c>
      <c r="D5976">
        <v>1732.72</v>
      </c>
      <c r="E5976" t="s">
        <v>13</v>
      </c>
      <c r="F5976" t="s">
        <v>11</v>
      </c>
      <c r="G5976" t="s">
        <v>15</v>
      </c>
    </row>
    <row r="5977" spans="1:7" x14ac:dyDescent="0.3">
      <c r="A5977">
        <v>5976</v>
      </c>
      <c r="B5977">
        <v>112</v>
      </c>
      <c r="C5977" s="1">
        <v>44853</v>
      </c>
      <c r="D5977">
        <v>2450.5100000000002</v>
      </c>
      <c r="E5977" t="s">
        <v>10</v>
      </c>
      <c r="F5977" t="s">
        <v>14</v>
      </c>
      <c r="G5977" t="s">
        <v>15</v>
      </c>
    </row>
    <row r="5978" spans="1:7" x14ac:dyDescent="0.3">
      <c r="A5978">
        <v>5977</v>
      </c>
      <c r="B5978">
        <v>68</v>
      </c>
      <c r="C5978" s="1">
        <v>44658</v>
      </c>
      <c r="D5978">
        <v>4023.63</v>
      </c>
      <c r="E5978" t="s">
        <v>10</v>
      </c>
      <c r="F5978" t="s">
        <v>8</v>
      </c>
      <c r="G5978" t="s">
        <v>9</v>
      </c>
    </row>
    <row r="5979" spans="1:7" x14ac:dyDescent="0.3">
      <c r="A5979">
        <v>5978</v>
      </c>
      <c r="B5979">
        <v>892</v>
      </c>
      <c r="C5979" s="1">
        <v>45462</v>
      </c>
      <c r="D5979">
        <v>3826.68</v>
      </c>
      <c r="E5979" t="s">
        <v>13</v>
      </c>
      <c r="F5979" t="s">
        <v>8</v>
      </c>
      <c r="G5979" t="s">
        <v>15</v>
      </c>
    </row>
    <row r="5980" spans="1:7" x14ac:dyDescent="0.3">
      <c r="A5980">
        <v>5979</v>
      </c>
      <c r="B5980">
        <v>1569</v>
      </c>
      <c r="C5980" s="1">
        <v>45140</v>
      </c>
      <c r="D5980">
        <v>148.55000000000001</v>
      </c>
      <c r="E5980" t="s">
        <v>10</v>
      </c>
      <c r="F5980" t="s">
        <v>11</v>
      </c>
      <c r="G5980" t="s">
        <v>15</v>
      </c>
    </row>
    <row r="5981" spans="1:7" x14ac:dyDescent="0.3">
      <c r="A5981">
        <v>5980</v>
      </c>
      <c r="B5981">
        <v>1676</v>
      </c>
      <c r="C5981" s="1">
        <v>43990</v>
      </c>
      <c r="D5981">
        <v>4814.12</v>
      </c>
      <c r="E5981" t="s">
        <v>10</v>
      </c>
      <c r="F5981" t="s">
        <v>14</v>
      </c>
      <c r="G5981" t="s">
        <v>9</v>
      </c>
    </row>
    <row r="5982" spans="1:7" x14ac:dyDescent="0.3">
      <c r="A5982">
        <v>5981</v>
      </c>
      <c r="B5982">
        <v>1809</v>
      </c>
      <c r="C5982" s="1">
        <v>44844</v>
      </c>
      <c r="D5982">
        <v>3082.36</v>
      </c>
      <c r="E5982" t="s">
        <v>7</v>
      </c>
      <c r="F5982" t="s">
        <v>14</v>
      </c>
      <c r="G5982" t="s">
        <v>9</v>
      </c>
    </row>
    <row r="5983" spans="1:7" x14ac:dyDescent="0.3">
      <c r="A5983">
        <v>5982</v>
      </c>
      <c r="B5983">
        <v>1248</v>
      </c>
      <c r="C5983" s="1">
        <v>45006</v>
      </c>
      <c r="D5983">
        <v>1239.51</v>
      </c>
      <c r="E5983" t="s">
        <v>13</v>
      </c>
      <c r="F5983" t="s">
        <v>11</v>
      </c>
      <c r="G5983" t="s">
        <v>12</v>
      </c>
    </row>
    <row r="5984" spans="1:7" x14ac:dyDescent="0.3">
      <c r="A5984">
        <v>5983</v>
      </c>
      <c r="B5984">
        <v>1152</v>
      </c>
      <c r="C5984" s="1">
        <v>45139</v>
      </c>
      <c r="D5984">
        <v>2174.13</v>
      </c>
      <c r="E5984" t="s">
        <v>7</v>
      </c>
      <c r="F5984" t="s">
        <v>8</v>
      </c>
      <c r="G5984" t="s">
        <v>15</v>
      </c>
    </row>
    <row r="5985" spans="1:7" x14ac:dyDescent="0.3">
      <c r="A5985">
        <v>5984</v>
      </c>
      <c r="B5985">
        <v>436</v>
      </c>
      <c r="C5985" s="1">
        <v>44562</v>
      </c>
      <c r="D5985">
        <v>3634.17</v>
      </c>
      <c r="E5985" t="s">
        <v>10</v>
      </c>
      <c r="F5985" t="s">
        <v>14</v>
      </c>
      <c r="G5985" t="s">
        <v>12</v>
      </c>
    </row>
    <row r="5986" spans="1:7" x14ac:dyDescent="0.3">
      <c r="A5986">
        <v>5985</v>
      </c>
      <c r="B5986">
        <v>1301</v>
      </c>
      <c r="C5986" s="1">
        <v>45608</v>
      </c>
      <c r="D5986">
        <v>3975.67</v>
      </c>
      <c r="E5986" t="s">
        <v>13</v>
      </c>
      <c r="F5986" t="s">
        <v>14</v>
      </c>
      <c r="G5986" t="s">
        <v>9</v>
      </c>
    </row>
    <row r="5987" spans="1:7" x14ac:dyDescent="0.3">
      <c r="A5987">
        <v>5986</v>
      </c>
      <c r="B5987">
        <v>843</v>
      </c>
      <c r="C5987" s="1">
        <v>44968</v>
      </c>
      <c r="D5987">
        <v>506.07</v>
      </c>
      <c r="E5987" t="s">
        <v>7</v>
      </c>
      <c r="F5987" t="s">
        <v>11</v>
      </c>
      <c r="G5987" t="s">
        <v>12</v>
      </c>
    </row>
    <row r="5988" spans="1:7" x14ac:dyDescent="0.3">
      <c r="A5988">
        <v>5987</v>
      </c>
      <c r="B5988">
        <v>336</v>
      </c>
      <c r="C5988" s="1">
        <v>44661</v>
      </c>
      <c r="D5988">
        <v>428.35</v>
      </c>
      <c r="E5988" t="s">
        <v>7</v>
      </c>
      <c r="F5988" t="s">
        <v>11</v>
      </c>
      <c r="G5988" t="s">
        <v>15</v>
      </c>
    </row>
    <row r="5989" spans="1:7" x14ac:dyDescent="0.3">
      <c r="A5989">
        <v>5988</v>
      </c>
      <c r="B5989">
        <v>129</v>
      </c>
      <c r="C5989" s="1">
        <v>45746</v>
      </c>
      <c r="D5989">
        <v>4215.3100000000004</v>
      </c>
      <c r="E5989" t="s">
        <v>7</v>
      </c>
      <c r="F5989" t="s">
        <v>8</v>
      </c>
      <c r="G5989" t="s">
        <v>12</v>
      </c>
    </row>
    <row r="5990" spans="1:7" x14ac:dyDescent="0.3">
      <c r="A5990">
        <v>5989</v>
      </c>
      <c r="B5990">
        <v>960</v>
      </c>
      <c r="C5990" s="1">
        <v>45452</v>
      </c>
      <c r="D5990">
        <v>3825.49</v>
      </c>
      <c r="E5990" t="s">
        <v>7</v>
      </c>
      <c r="F5990" t="s">
        <v>14</v>
      </c>
      <c r="G5990" t="s">
        <v>15</v>
      </c>
    </row>
    <row r="5991" spans="1:7" x14ac:dyDescent="0.3">
      <c r="A5991">
        <v>5990</v>
      </c>
      <c r="B5991">
        <v>345</v>
      </c>
      <c r="C5991" s="1">
        <v>44952</v>
      </c>
      <c r="D5991">
        <v>1213.99</v>
      </c>
      <c r="E5991" t="s">
        <v>7</v>
      </c>
      <c r="F5991" t="s">
        <v>11</v>
      </c>
      <c r="G5991" t="s">
        <v>9</v>
      </c>
    </row>
    <row r="5992" spans="1:7" x14ac:dyDescent="0.3">
      <c r="A5992">
        <v>5991</v>
      </c>
      <c r="B5992">
        <v>1769</v>
      </c>
      <c r="C5992" s="1">
        <v>44714</v>
      </c>
      <c r="D5992">
        <v>720.07</v>
      </c>
      <c r="E5992" t="s">
        <v>13</v>
      </c>
      <c r="F5992" t="s">
        <v>8</v>
      </c>
      <c r="G5992" t="s">
        <v>9</v>
      </c>
    </row>
    <row r="5993" spans="1:7" x14ac:dyDescent="0.3">
      <c r="A5993">
        <v>5992</v>
      </c>
      <c r="B5993">
        <v>931</v>
      </c>
      <c r="C5993" s="1">
        <v>44877</v>
      </c>
      <c r="D5993">
        <v>2212.9299999999998</v>
      </c>
      <c r="E5993" t="s">
        <v>13</v>
      </c>
      <c r="F5993" t="s">
        <v>14</v>
      </c>
      <c r="G5993" t="s">
        <v>9</v>
      </c>
    </row>
    <row r="5994" spans="1:7" x14ac:dyDescent="0.3">
      <c r="A5994">
        <v>5993</v>
      </c>
      <c r="B5994">
        <v>1493</v>
      </c>
      <c r="C5994" s="1">
        <v>43922</v>
      </c>
      <c r="D5994">
        <v>2252.5500000000002</v>
      </c>
      <c r="E5994" t="s">
        <v>7</v>
      </c>
      <c r="F5994" t="s">
        <v>14</v>
      </c>
      <c r="G5994" t="s">
        <v>12</v>
      </c>
    </row>
    <row r="5995" spans="1:7" x14ac:dyDescent="0.3">
      <c r="A5995">
        <v>5994</v>
      </c>
      <c r="B5995">
        <v>678</v>
      </c>
      <c r="C5995" s="1">
        <v>44212</v>
      </c>
      <c r="D5995">
        <v>3758.97</v>
      </c>
      <c r="E5995" t="s">
        <v>7</v>
      </c>
      <c r="F5995" t="s">
        <v>14</v>
      </c>
      <c r="G5995" t="s">
        <v>9</v>
      </c>
    </row>
    <row r="5996" spans="1:7" x14ac:dyDescent="0.3">
      <c r="A5996">
        <v>5995</v>
      </c>
      <c r="B5996">
        <v>1301</v>
      </c>
      <c r="C5996" s="1">
        <v>45010</v>
      </c>
      <c r="D5996">
        <v>4751.5</v>
      </c>
      <c r="E5996" t="s">
        <v>7</v>
      </c>
      <c r="F5996" t="s">
        <v>14</v>
      </c>
      <c r="G5996" t="s">
        <v>12</v>
      </c>
    </row>
    <row r="5997" spans="1:7" x14ac:dyDescent="0.3">
      <c r="A5997">
        <v>5996</v>
      </c>
      <c r="B5997">
        <v>200</v>
      </c>
      <c r="C5997" s="1">
        <v>44331</v>
      </c>
      <c r="D5997">
        <v>2346.41</v>
      </c>
      <c r="E5997" t="s">
        <v>13</v>
      </c>
      <c r="F5997" t="s">
        <v>11</v>
      </c>
      <c r="G5997" t="s">
        <v>12</v>
      </c>
    </row>
    <row r="5998" spans="1:7" x14ac:dyDescent="0.3">
      <c r="A5998">
        <v>5997</v>
      </c>
      <c r="B5998">
        <v>970</v>
      </c>
      <c r="C5998" s="1">
        <v>44818</v>
      </c>
      <c r="D5998">
        <v>4300.3900000000003</v>
      </c>
      <c r="E5998" t="s">
        <v>13</v>
      </c>
      <c r="F5998" t="s">
        <v>14</v>
      </c>
      <c r="G5998" t="s">
        <v>15</v>
      </c>
    </row>
    <row r="5999" spans="1:7" x14ac:dyDescent="0.3">
      <c r="A5999">
        <v>5998</v>
      </c>
      <c r="B5999">
        <v>628</v>
      </c>
      <c r="C5999" s="1">
        <v>44946</v>
      </c>
      <c r="D5999">
        <v>4824.4799999999996</v>
      </c>
      <c r="E5999" t="s">
        <v>13</v>
      </c>
      <c r="F5999" t="s">
        <v>14</v>
      </c>
      <c r="G5999" t="s">
        <v>9</v>
      </c>
    </row>
    <row r="6000" spans="1:7" x14ac:dyDescent="0.3">
      <c r="A6000">
        <v>5999</v>
      </c>
      <c r="B6000">
        <v>339</v>
      </c>
      <c r="C6000" s="1">
        <v>45489</v>
      </c>
      <c r="D6000">
        <v>4602.04</v>
      </c>
      <c r="E6000" t="s">
        <v>13</v>
      </c>
      <c r="F6000" t="s">
        <v>8</v>
      </c>
      <c r="G6000" t="s">
        <v>9</v>
      </c>
    </row>
    <row r="6001" spans="1:7" x14ac:dyDescent="0.3">
      <c r="A6001">
        <v>6000</v>
      </c>
      <c r="B6001">
        <v>1801</v>
      </c>
      <c r="C6001" s="1">
        <v>45882</v>
      </c>
      <c r="D6001">
        <v>1429.55</v>
      </c>
      <c r="E6001" t="s">
        <v>10</v>
      </c>
      <c r="F6001" t="s">
        <v>14</v>
      </c>
      <c r="G6001" t="s">
        <v>12</v>
      </c>
    </row>
    <row r="6002" spans="1:7" x14ac:dyDescent="0.3">
      <c r="A6002">
        <v>6001</v>
      </c>
      <c r="B6002">
        <v>1314</v>
      </c>
      <c r="C6002" s="1">
        <v>45951</v>
      </c>
      <c r="D6002">
        <v>3796.48</v>
      </c>
      <c r="E6002" t="s">
        <v>10</v>
      </c>
      <c r="F6002" t="s">
        <v>8</v>
      </c>
      <c r="G6002" t="s">
        <v>12</v>
      </c>
    </row>
    <row r="6003" spans="1:7" x14ac:dyDescent="0.3">
      <c r="A6003">
        <v>6002</v>
      </c>
      <c r="B6003">
        <v>768</v>
      </c>
      <c r="C6003" s="1">
        <v>44801</v>
      </c>
      <c r="D6003">
        <v>3005.56</v>
      </c>
      <c r="E6003" t="s">
        <v>7</v>
      </c>
      <c r="F6003" t="s">
        <v>8</v>
      </c>
      <c r="G6003" t="s">
        <v>12</v>
      </c>
    </row>
    <row r="6004" spans="1:7" x14ac:dyDescent="0.3">
      <c r="A6004">
        <v>6003</v>
      </c>
      <c r="B6004">
        <v>1417</v>
      </c>
      <c r="C6004" s="1">
        <v>44038</v>
      </c>
      <c r="D6004">
        <v>3815.9</v>
      </c>
      <c r="E6004" t="s">
        <v>7</v>
      </c>
      <c r="F6004" t="s">
        <v>11</v>
      </c>
      <c r="G6004" t="s">
        <v>12</v>
      </c>
    </row>
    <row r="6005" spans="1:7" x14ac:dyDescent="0.3">
      <c r="A6005">
        <v>6004</v>
      </c>
      <c r="B6005">
        <v>263</v>
      </c>
      <c r="C6005" s="1">
        <v>44613</v>
      </c>
      <c r="D6005">
        <v>4867.4799999999996</v>
      </c>
      <c r="E6005" t="s">
        <v>10</v>
      </c>
      <c r="F6005" t="s">
        <v>8</v>
      </c>
      <c r="G6005" t="s">
        <v>15</v>
      </c>
    </row>
    <row r="6006" spans="1:7" x14ac:dyDescent="0.3">
      <c r="A6006">
        <v>6005</v>
      </c>
      <c r="B6006">
        <v>203</v>
      </c>
      <c r="C6006" s="1">
        <v>45590</v>
      </c>
      <c r="D6006">
        <v>3143.06</v>
      </c>
      <c r="E6006" t="s">
        <v>13</v>
      </c>
      <c r="F6006" t="s">
        <v>14</v>
      </c>
      <c r="G6006" t="s">
        <v>15</v>
      </c>
    </row>
    <row r="6007" spans="1:7" x14ac:dyDescent="0.3">
      <c r="A6007">
        <v>6006</v>
      </c>
      <c r="B6007">
        <v>52</v>
      </c>
      <c r="C6007" s="1">
        <v>45210</v>
      </c>
      <c r="D6007">
        <v>1987.27</v>
      </c>
      <c r="E6007" t="s">
        <v>10</v>
      </c>
      <c r="F6007" t="s">
        <v>8</v>
      </c>
      <c r="G6007" t="s">
        <v>9</v>
      </c>
    </row>
    <row r="6008" spans="1:7" x14ac:dyDescent="0.3">
      <c r="A6008">
        <v>6007</v>
      </c>
      <c r="B6008">
        <v>363</v>
      </c>
      <c r="C6008" s="1">
        <v>43875</v>
      </c>
      <c r="D6008">
        <v>4410.05</v>
      </c>
      <c r="E6008" t="s">
        <v>13</v>
      </c>
      <c r="F6008" t="s">
        <v>11</v>
      </c>
      <c r="G6008" t="s">
        <v>15</v>
      </c>
    </row>
    <row r="6009" spans="1:7" x14ac:dyDescent="0.3">
      <c r="A6009">
        <v>6008</v>
      </c>
      <c r="B6009">
        <v>789</v>
      </c>
      <c r="C6009" s="1">
        <v>45266</v>
      </c>
      <c r="D6009">
        <v>2689.04</v>
      </c>
      <c r="E6009" t="s">
        <v>10</v>
      </c>
      <c r="F6009" t="s">
        <v>14</v>
      </c>
      <c r="G6009" t="s">
        <v>9</v>
      </c>
    </row>
    <row r="6010" spans="1:7" x14ac:dyDescent="0.3">
      <c r="A6010">
        <v>6009</v>
      </c>
      <c r="B6010">
        <v>1282</v>
      </c>
      <c r="C6010" s="1">
        <v>45915</v>
      </c>
      <c r="D6010">
        <v>1532.16</v>
      </c>
      <c r="E6010" t="s">
        <v>10</v>
      </c>
      <c r="F6010" t="s">
        <v>11</v>
      </c>
      <c r="G6010" t="s">
        <v>12</v>
      </c>
    </row>
    <row r="6011" spans="1:7" x14ac:dyDescent="0.3">
      <c r="A6011">
        <v>6010</v>
      </c>
      <c r="B6011">
        <v>920</v>
      </c>
      <c r="C6011" s="1">
        <v>45486</v>
      </c>
      <c r="D6011">
        <v>2271.48</v>
      </c>
      <c r="E6011" t="s">
        <v>10</v>
      </c>
      <c r="F6011" t="s">
        <v>11</v>
      </c>
      <c r="G6011" t="s">
        <v>15</v>
      </c>
    </row>
    <row r="6012" spans="1:7" x14ac:dyDescent="0.3">
      <c r="A6012">
        <v>6011</v>
      </c>
      <c r="B6012">
        <v>565</v>
      </c>
      <c r="C6012" s="1">
        <v>44131</v>
      </c>
      <c r="D6012">
        <v>743.82</v>
      </c>
      <c r="E6012" t="s">
        <v>10</v>
      </c>
      <c r="F6012" t="s">
        <v>8</v>
      </c>
      <c r="G6012" t="s">
        <v>12</v>
      </c>
    </row>
    <row r="6013" spans="1:7" x14ac:dyDescent="0.3">
      <c r="A6013">
        <v>6012</v>
      </c>
      <c r="B6013">
        <v>269</v>
      </c>
      <c r="C6013" s="1">
        <v>45096</v>
      </c>
      <c r="D6013">
        <v>1999.66</v>
      </c>
      <c r="E6013" t="s">
        <v>10</v>
      </c>
      <c r="F6013" t="s">
        <v>11</v>
      </c>
      <c r="G6013" t="s">
        <v>15</v>
      </c>
    </row>
    <row r="6014" spans="1:7" x14ac:dyDescent="0.3">
      <c r="A6014">
        <v>6013</v>
      </c>
      <c r="B6014">
        <v>1788</v>
      </c>
      <c r="C6014" s="1">
        <v>45650</v>
      </c>
      <c r="D6014">
        <v>655.97</v>
      </c>
      <c r="E6014" t="s">
        <v>7</v>
      </c>
      <c r="F6014" t="s">
        <v>11</v>
      </c>
      <c r="G6014" t="s">
        <v>9</v>
      </c>
    </row>
    <row r="6015" spans="1:7" x14ac:dyDescent="0.3">
      <c r="A6015">
        <v>6014</v>
      </c>
      <c r="B6015">
        <v>1887</v>
      </c>
      <c r="C6015" s="1">
        <v>43901</v>
      </c>
      <c r="D6015">
        <v>1866.52</v>
      </c>
      <c r="E6015" t="s">
        <v>10</v>
      </c>
      <c r="F6015" t="s">
        <v>14</v>
      </c>
      <c r="G6015" t="s">
        <v>9</v>
      </c>
    </row>
    <row r="6016" spans="1:7" x14ac:dyDescent="0.3">
      <c r="A6016">
        <v>6015</v>
      </c>
      <c r="B6016">
        <v>612</v>
      </c>
      <c r="C6016" s="1">
        <v>45247</v>
      </c>
      <c r="D6016">
        <v>1077.52</v>
      </c>
      <c r="E6016" t="s">
        <v>7</v>
      </c>
      <c r="F6016" t="s">
        <v>11</v>
      </c>
      <c r="G6016" t="s">
        <v>9</v>
      </c>
    </row>
    <row r="6017" spans="1:7" x14ac:dyDescent="0.3">
      <c r="A6017">
        <v>6016</v>
      </c>
      <c r="B6017">
        <v>1329</v>
      </c>
      <c r="C6017" s="1">
        <v>44021</v>
      </c>
      <c r="D6017">
        <v>4907.8599999999997</v>
      </c>
      <c r="E6017" t="s">
        <v>7</v>
      </c>
      <c r="F6017" t="s">
        <v>8</v>
      </c>
      <c r="G6017" t="s">
        <v>9</v>
      </c>
    </row>
    <row r="6018" spans="1:7" x14ac:dyDescent="0.3">
      <c r="A6018">
        <v>6017</v>
      </c>
      <c r="B6018">
        <v>1582</v>
      </c>
      <c r="C6018" s="1">
        <v>45459</v>
      </c>
      <c r="D6018">
        <v>3358.9</v>
      </c>
      <c r="E6018" t="s">
        <v>13</v>
      </c>
      <c r="F6018" t="s">
        <v>14</v>
      </c>
      <c r="G6018" t="s">
        <v>15</v>
      </c>
    </row>
    <row r="6019" spans="1:7" x14ac:dyDescent="0.3">
      <c r="A6019">
        <v>6018</v>
      </c>
      <c r="B6019">
        <v>1764</v>
      </c>
      <c r="C6019" s="1">
        <v>43847</v>
      </c>
      <c r="D6019">
        <v>4003.55</v>
      </c>
      <c r="E6019" t="s">
        <v>7</v>
      </c>
      <c r="F6019" t="s">
        <v>11</v>
      </c>
      <c r="G6019" t="s">
        <v>9</v>
      </c>
    </row>
    <row r="6020" spans="1:7" x14ac:dyDescent="0.3">
      <c r="A6020">
        <v>6019</v>
      </c>
      <c r="B6020">
        <v>434</v>
      </c>
      <c r="C6020" s="1">
        <v>44897</v>
      </c>
      <c r="D6020">
        <v>4028.38</v>
      </c>
      <c r="E6020" t="s">
        <v>13</v>
      </c>
      <c r="F6020" t="s">
        <v>11</v>
      </c>
      <c r="G6020" t="s">
        <v>9</v>
      </c>
    </row>
    <row r="6021" spans="1:7" x14ac:dyDescent="0.3">
      <c r="A6021">
        <v>6020</v>
      </c>
      <c r="B6021">
        <v>212</v>
      </c>
      <c r="C6021" s="1">
        <v>45856</v>
      </c>
      <c r="D6021">
        <v>3587.91</v>
      </c>
      <c r="E6021" t="s">
        <v>13</v>
      </c>
      <c r="F6021" t="s">
        <v>8</v>
      </c>
      <c r="G6021" t="s">
        <v>15</v>
      </c>
    </row>
    <row r="6022" spans="1:7" x14ac:dyDescent="0.3">
      <c r="A6022">
        <v>6021</v>
      </c>
      <c r="B6022">
        <v>968</v>
      </c>
      <c r="C6022" s="1">
        <v>44114</v>
      </c>
      <c r="D6022">
        <v>2012.34</v>
      </c>
      <c r="E6022" t="s">
        <v>13</v>
      </c>
      <c r="F6022" t="s">
        <v>11</v>
      </c>
      <c r="G6022" t="s">
        <v>9</v>
      </c>
    </row>
    <row r="6023" spans="1:7" x14ac:dyDescent="0.3">
      <c r="A6023">
        <v>6022</v>
      </c>
      <c r="B6023">
        <v>1630</v>
      </c>
      <c r="C6023" s="1">
        <v>44567</v>
      </c>
      <c r="D6023">
        <v>1662.23</v>
      </c>
      <c r="E6023" t="s">
        <v>10</v>
      </c>
      <c r="F6023" t="s">
        <v>11</v>
      </c>
      <c r="G6023" t="s">
        <v>12</v>
      </c>
    </row>
    <row r="6024" spans="1:7" x14ac:dyDescent="0.3">
      <c r="A6024">
        <v>6023</v>
      </c>
      <c r="B6024">
        <v>932</v>
      </c>
      <c r="C6024" s="1">
        <v>44433</v>
      </c>
      <c r="D6024">
        <v>4777.63</v>
      </c>
      <c r="E6024" t="s">
        <v>13</v>
      </c>
      <c r="F6024" t="s">
        <v>14</v>
      </c>
      <c r="G6024" t="s">
        <v>9</v>
      </c>
    </row>
    <row r="6025" spans="1:7" x14ac:dyDescent="0.3">
      <c r="A6025">
        <v>6024</v>
      </c>
      <c r="B6025">
        <v>1305</v>
      </c>
      <c r="C6025" s="1">
        <v>44321</v>
      </c>
      <c r="D6025">
        <v>3290.33</v>
      </c>
      <c r="E6025" t="s">
        <v>10</v>
      </c>
      <c r="F6025" t="s">
        <v>8</v>
      </c>
      <c r="G6025" t="s">
        <v>15</v>
      </c>
    </row>
    <row r="6026" spans="1:7" x14ac:dyDescent="0.3">
      <c r="A6026">
        <v>6025</v>
      </c>
      <c r="B6026">
        <v>1493</v>
      </c>
      <c r="C6026" s="1">
        <v>45472</v>
      </c>
      <c r="D6026">
        <v>2881.67</v>
      </c>
      <c r="E6026" t="s">
        <v>13</v>
      </c>
      <c r="F6026" t="s">
        <v>8</v>
      </c>
      <c r="G6026" t="s">
        <v>15</v>
      </c>
    </row>
    <row r="6027" spans="1:7" x14ac:dyDescent="0.3">
      <c r="A6027">
        <v>6026</v>
      </c>
      <c r="B6027">
        <v>1859</v>
      </c>
      <c r="C6027" s="1">
        <v>44996</v>
      </c>
      <c r="D6027">
        <v>211.13</v>
      </c>
      <c r="E6027" t="s">
        <v>13</v>
      </c>
      <c r="F6027" t="s">
        <v>11</v>
      </c>
      <c r="G6027" t="s">
        <v>9</v>
      </c>
    </row>
    <row r="6028" spans="1:7" x14ac:dyDescent="0.3">
      <c r="A6028">
        <v>6027</v>
      </c>
      <c r="B6028">
        <v>298</v>
      </c>
      <c r="C6028" s="1">
        <v>45324</v>
      </c>
      <c r="D6028">
        <v>729.24</v>
      </c>
      <c r="E6028" t="s">
        <v>13</v>
      </c>
      <c r="F6028" t="s">
        <v>11</v>
      </c>
      <c r="G6028" t="s">
        <v>9</v>
      </c>
    </row>
    <row r="6029" spans="1:7" x14ac:dyDescent="0.3">
      <c r="A6029">
        <v>6028</v>
      </c>
      <c r="B6029">
        <v>815</v>
      </c>
      <c r="C6029" s="1">
        <v>44633</v>
      </c>
      <c r="D6029">
        <v>4669.3900000000003</v>
      </c>
      <c r="E6029" t="s">
        <v>13</v>
      </c>
      <c r="F6029" t="s">
        <v>14</v>
      </c>
      <c r="G6029" t="s">
        <v>15</v>
      </c>
    </row>
    <row r="6030" spans="1:7" x14ac:dyDescent="0.3">
      <c r="A6030">
        <v>6029</v>
      </c>
      <c r="B6030">
        <v>928</v>
      </c>
      <c r="C6030" s="1">
        <v>45292</v>
      </c>
      <c r="D6030">
        <v>805.99</v>
      </c>
      <c r="E6030" t="s">
        <v>7</v>
      </c>
      <c r="F6030" t="s">
        <v>8</v>
      </c>
      <c r="G6030" t="s">
        <v>12</v>
      </c>
    </row>
    <row r="6031" spans="1:7" x14ac:dyDescent="0.3">
      <c r="A6031">
        <v>6030</v>
      </c>
      <c r="B6031">
        <v>1744</v>
      </c>
      <c r="C6031" s="1">
        <v>46020</v>
      </c>
      <c r="D6031">
        <v>1580.05</v>
      </c>
      <c r="E6031" t="s">
        <v>10</v>
      </c>
      <c r="F6031" t="s">
        <v>14</v>
      </c>
      <c r="G6031" t="s">
        <v>15</v>
      </c>
    </row>
    <row r="6032" spans="1:7" x14ac:dyDescent="0.3">
      <c r="A6032">
        <v>6031</v>
      </c>
      <c r="B6032">
        <v>823</v>
      </c>
      <c r="C6032" s="1">
        <v>44052</v>
      </c>
      <c r="D6032">
        <v>1174.22</v>
      </c>
      <c r="E6032" t="s">
        <v>13</v>
      </c>
      <c r="F6032" t="s">
        <v>14</v>
      </c>
      <c r="G6032" t="s">
        <v>15</v>
      </c>
    </row>
    <row r="6033" spans="1:7" x14ac:dyDescent="0.3">
      <c r="A6033">
        <v>6032</v>
      </c>
      <c r="B6033">
        <v>1208</v>
      </c>
      <c r="C6033" s="1">
        <v>45218</v>
      </c>
      <c r="D6033">
        <v>3538.19</v>
      </c>
      <c r="E6033" t="s">
        <v>10</v>
      </c>
      <c r="F6033" t="s">
        <v>14</v>
      </c>
      <c r="G6033" t="s">
        <v>15</v>
      </c>
    </row>
    <row r="6034" spans="1:7" x14ac:dyDescent="0.3">
      <c r="A6034">
        <v>6033</v>
      </c>
      <c r="B6034">
        <v>1212</v>
      </c>
      <c r="C6034" s="1">
        <v>45991</v>
      </c>
      <c r="D6034">
        <v>4692.37</v>
      </c>
      <c r="E6034" t="s">
        <v>13</v>
      </c>
      <c r="F6034" t="s">
        <v>8</v>
      </c>
      <c r="G6034" t="s">
        <v>12</v>
      </c>
    </row>
    <row r="6035" spans="1:7" x14ac:dyDescent="0.3">
      <c r="A6035">
        <v>6034</v>
      </c>
      <c r="B6035">
        <v>1926</v>
      </c>
      <c r="C6035" s="1">
        <v>44428</v>
      </c>
      <c r="D6035">
        <v>4278.0600000000004</v>
      </c>
      <c r="E6035" t="s">
        <v>13</v>
      </c>
      <c r="F6035" t="s">
        <v>11</v>
      </c>
      <c r="G6035" t="s">
        <v>15</v>
      </c>
    </row>
    <row r="6036" spans="1:7" x14ac:dyDescent="0.3">
      <c r="A6036">
        <v>6035</v>
      </c>
      <c r="B6036">
        <v>1423</v>
      </c>
      <c r="C6036" s="1">
        <v>45497</v>
      </c>
      <c r="D6036">
        <v>4261.09</v>
      </c>
      <c r="E6036" t="s">
        <v>10</v>
      </c>
      <c r="F6036" t="s">
        <v>14</v>
      </c>
      <c r="G6036" t="s">
        <v>12</v>
      </c>
    </row>
    <row r="6037" spans="1:7" x14ac:dyDescent="0.3">
      <c r="A6037">
        <v>6036</v>
      </c>
      <c r="B6037">
        <v>3</v>
      </c>
      <c r="C6037" s="1">
        <v>45332</v>
      </c>
      <c r="D6037">
        <v>2453.56</v>
      </c>
      <c r="E6037" t="s">
        <v>13</v>
      </c>
      <c r="F6037" t="s">
        <v>14</v>
      </c>
      <c r="G6037" t="s">
        <v>15</v>
      </c>
    </row>
    <row r="6038" spans="1:7" x14ac:dyDescent="0.3">
      <c r="A6038">
        <v>6037</v>
      </c>
      <c r="B6038">
        <v>67</v>
      </c>
      <c r="C6038" s="1">
        <v>45385</v>
      </c>
      <c r="D6038">
        <v>560.29</v>
      </c>
      <c r="E6038" t="s">
        <v>13</v>
      </c>
      <c r="F6038" t="s">
        <v>8</v>
      </c>
      <c r="G6038" t="s">
        <v>9</v>
      </c>
    </row>
    <row r="6039" spans="1:7" x14ac:dyDescent="0.3">
      <c r="A6039">
        <v>6038</v>
      </c>
      <c r="B6039">
        <v>98</v>
      </c>
      <c r="C6039" s="1">
        <v>44911</v>
      </c>
      <c r="D6039">
        <v>3410</v>
      </c>
      <c r="E6039" t="s">
        <v>13</v>
      </c>
      <c r="F6039" t="s">
        <v>8</v>
      </c>
      <c r="G6039" t="s">
        <v>9</v>
      </c>
    </row>
    <row r="6040" spans="1:7" x14ac:dyDescent="0.3">
      <c r="A6040">
        <v>6039</v>
      </c>
      <c r="B6040">
        <v>88</v>
      </c>
      <c r="C6040" s="1">
        <v>43882</v>
      </c>
      <c r="D6040">
        <v>1871.8</v>
      </c>
      <c r="E6040" t="s">
        <v>10</v>
      </c>
      <c r="F6040" t="s">
        <v>14</v>
      </c>
      <c r="G6040" t="s">
        <v>9</v>
      </c>
    </row>
    <row r="6041" spans="1:7" x14ac:dyDescent="0.3">
      <c r="A6041">
        <v>6040</v>
      </c>
      <c r="B6041">
        <v>41</v>
      </c>
      <c r="C6041" s="1">
        <v>45969</v>
      </c>
      <c r="D6041">
        <v>4181.78</v>
      </c>
      <c r="E6041" t="s">
        <v>13</v>
      </c>
      <c r="F6041" t="s">
        <v>8</v>
      </c>
      <c r="G6041" t="s">
        <v>12</v>
      </c>
    </row>
    <row r="6042" spans="1:7" x14ac:dyDescent="0.3">
      <c r="A6042">
        <v>6041</v>
      </c>
      <c r="B6042">
        <v>900</v>
      </c>
      <c r="C6042" s="1">
        <v>45982</v>
      </c>
      <c r="D6042">
        <v>4444.34</v>
      </c>
      <c r="E6042" t="s">
        <v>10</v>
      </c>
      <c r="F6042" t="s">
        <v>14</v>
      </c>
      <c r="G6042" t="s">
        <v>12</v>
      </c>
    </row>
    <row r="6043" spans="1:7" x14ac:dyDescent="0.3">
      <c r="A6043">
        <v>6042</v>
      </c>
      <c r="B6043">
        <v>43</v>
      </c>
      <c r="C6043" s="1">
        <v>44039</v>
      </c>
      <c r="D6043">
        <v>4335.38</v>
      </c>
      <c r="E6043" t="s">
        <v>10</v>
      </c>
      <c r="F6043" t="s">
        <v>11</v>
      </c>
      <c r="G6043" t="s">
        <v>9</v>
      </c>
    </row>
    <row r="6044" spans="1:7" x14ac:dyDescent="0.3">
      <c r="A6044">
        <v>6043</v>
      </c>
      <c r="B6044">
        <v>1710</v>
      </c>
      <c r="C6044" s="1">
        <v>45987</v>
      </c>
      <c r="D6044">
        <v>159.75</v>
      </c>
      <c r="E6044" t="s">
        <v>7</v>
      </c>
      <c r="F6044" t="s">
        <v>8</v>
      </c>
      <c r="G6044" t="s">
        <v>12</v>
      </c>
    </row>
    <row r="6045" spans="1:7" x14ac:dyDescent="0.3">
      <c r="A6045">
        <v>6044</v>
      </c>
      <c r="B6045">
        <v>1628</v>
      </c>
      <c r="C6045" s="1">
        <v>45547</v>
      </c>
      <c r="D6045">
        <v>2512.7800000000002</v>
      </c>
      <c r="E6045" t="s">
        <v>10</v>
      </c>
      <c r="F6045" t="s">
        <v>14</v>
      </c>
      <c r="G6045" t="s">
        <v>15</v>
      </c>
    </row>
    <row r="6046" spans="1:7" x14ac:dyDescent="0.3">
      <c r="A6046">
        <v>6045</v>
      </c>
      <c r="B6046">
        <v>771</v>
      </c>
      <c r="C6046" s="1">
        <v>45955</v>
      </c>
      <c r="D6046">
        <v>680.47</v>
      </c>
      <c r="E6046" t="s">
        <v>7</v>
      </c>
      <c r="F6046" t="s">
        <v>8</v>
      </c>
      <c r="G6046" t="s">
        <v>9</v>
      </c>
    </row>
    <row r="6047" spans="1:7" x14ac:dyDescent="0.3">
      <c r="A6047">
        <v>6046</v>
      </c>
      <c r="B6047">
        <v>361</v>
      </c>
      <c r="C6047" s="1">
        <v>44513</v>
      </c>
      <c r="D6047">
        <v>3503.42</v>
      </c>
      <c r="E6047" t="s">
        <v>7</v>
      </c>
      <c r="F6047" t="s">
        <v>8</v>
      </c>
      <c r="G6047" t="s">
        <v>9</v>
      </c>
    </row>
    <row r="6048" spans="1:7" x14ac:dyDescent="0.3">
      <c r="A6048">
        <v>6047</v>
      </c>
      <c r="B6048">
        <v>823</v>
      </c>
      <c r="C6048" s="1">
        <v>45835</v>
      </c>
      <c r="D6048">
        <v>260.54000000000002</v>
      </c>
      <c r="E6048" t="s">
        <v>7</v>
      </c>
      <c r="F6048" t="s">
        <v>14</v>
      </c>
      <c r="G6048" t="s">
        <v>9</v>
      </c>
    </row>
    <row r="6049" spans="1:7" x14ac:dyDescent="0.3">
      <c r="A6049">
        <v>6048</v>
      </c>
      <c r="B6049">
        <v>1211</v>
      </c>
      <c r="C6049" s="1">
        <v>45930</v>
      </c>
      <c r="D6049">
        <v>1907.53</v>
      </c>
      <c r="E6049" t="s">
        <v>7</v>
      </c>
      <c r="F6049" t="s">
        <v>14</v>
      </c>
      <c r="G6049" t="s">
        <v>15</v>
      </c>
    </row>
    <row r="6050" spans="1:7" x14ac:dyDescent="0.3">
      <c r="A6050">
        <v>6049</v>
      </c>
      <c r="B6050">
        <v>1420</v>
      </c>
      <c r="C6050" s="1">
        <v>45970</v>
      </c>
      <c r="D6050">
        <v>306.85000000000002</v>
      </c>
      <c r="E6050" t="s">
        <v>10</v>
      </c>
      <c r="F6050" t="s">
        <v>11</v>
      </c>
      <c r="G6050" t="s">
        <v>12</v>
      </c>
    </row>
    <row r="6051" spans="1:7" x14ac:dyDescent="0.3">
      <c r="A6051">
        <v>6050</v>
      </c>
      <c r="B6051">
        <v>357</v>
      </c>
      <c r="C6051" s="1">
        <v>45586</v>
      </c>
      <c r="D6051">
        <v>4973.17</v>
      </c>
      <c r="E6051" t="s">
        <v>10</v>
      </c>
      <c r="F6051" t="s">
        <v>14</v>
      </c>
      <c r="G6051" t="s">
        <v>9</v>
      </c>
    </row>
    <row r="6052" spans="1:7" x14ac:dyDescent="0.3">
      <c r="A6052">
        <v>6051</v>
      </c>
      <c r="B6052">
        <v>719</v>
      </c>
      <c r="C6052" s="1">
        <v>44998</v>
      </c>
      <c r="D6052">
        <v>3682.05</v>
      </c>
      <c r="E6052" t="s">
        <v>13</v>
      </c>
      <c r="F6052" t="s">
        <v>8</v>
      </c>
      <c r="G6052" t="s">
        <v>9</v>
      </c>
    </row>
    <row r="6053" spans="1:7" x14ac:dyDescent="0.3">
      <c r="A6053">
        <v>6052</v>
      </c>
      <c r="B6053">
        <v>815</v>
      </c>
      <c r="C6053" s="1">
        <v>45177</v>
      </c>
      <c r="D6053">
        <v>1629.5</v>
      </c>
      <c r="E6053" t="s">
        <v>13</v>
      </c>
      <c r="F6053" t="s">
        <v>14</v>
      </c>
      <c r="G6053" t="s">
        <v>9</v>
      </c>
    </row>
    <row r="6054" spans="1:7" x14ac:dyDescent="0.3">
      <c r="A6054">
        <v>6053</v>
      </c>
      <c r="B6054">
        <v>1288</v>
      </c>
      <c r="C6054" s="1">
        <v>45555</v>
      </c>
      <c r="D6054">
        <v>62.72</v>
      </c>
      <c r="E6054" t="s">
        <v>10</v>
      </c>
      <c r="F6054" t="s">
        <v>14</v>
      </c>
      <c r="G6054" t="s">
        <v>12</v>
      </c>
    </row>
    <row r="6055" spans="1:7" x14ac:dyDescent="0.3">
      <c r="A6055">
        <v>6054</v>
      </c>
      <c r="B6055">
        <v>803</v>
      </c>
      <c r="C6055" s="1">
        <v>44531</v>
      </c>
      <c r="D6055">
        <v>725.79</v>
      </c>
      <c r="E6055" t="s">
        <v>7</v>
      </c>
      <c r="F6055" t="s">
        <v>8</v>
      </c>
      <c r="G6055" t="s">
        <v>15</v>
      </c>
    </row>
    <row r="6056" spans="1:7" x14ac:dyDescent="0.3">
      <c r="A6056">
        <v>6055</v>
      </c>
      <c r="B6056">
        <v>1975</v>
      </c>
      <c r="C6056" s="1">
        <v>45560</v>
      </c>
      <c r="D6056">
        <v>516.54999999999995</v>
      </c>
      <c r="E6056" t="s">
        <v>13</v>
      </c>
      <c r="F6056" t="s">
        <v>11</v>
      </c>
      <c r="G6056" t="s">
        <v>15</v>
      </c>
    </row>
    <row r="6057" spans="1:7" x14ac:dyDescent="0.3">
      <c r="A6057">
        <v>6056</v>
      </c>
      <c r="B6057">
        <v>1796</v>
      </c>
      <c r="C6057" s="1">
        <v>45767</v>
      </c>
      <c r="D6057">
        <v>1629.11</v>
      </c>
      <c r="E6057" t="s">
        <v>13</v>
      </c>
      <c r="F6057" t="s">
        <v>8</v>
      </c>
      <c r="G6057" t="s">
        <v>12</v>
      </c>
    </row>
    <row r="6058" spans="1:7" x14ac:dyDescent="0.3">
      <c r="A6058">
        <v>6057</v>
      </c>
      <c r="B6058">
        <v>1605</v>
      </c>
      <c r="C6058" s="1">
        <v>44797</v>
      </c>
      <c r="D6058">
        <v>1981.02</v>
      </c>
      <c r="E6058" t="s">
        <v>13</v>
      </c>
      <c r="F6058" t="s">
        <v>8</v>
      </c>
      <c r="G6058" t="s">
        <v>9</v>
      </c>
    </row>
    <row r="6059" spans="1:7" x14ac:dyDescent="0.3">
      <c r="A6059">
        <v>6058</v>
      </c>
      <c r="B6059">
        <v>1873</v>
      </c>
      <c r="C6059" s="1">
        <v>45249</v>
      </c>
      <c r="D6059">
        <v>4615.0200000000004</v>
      </c>
      <c r="E6059" t="s">
        <v>10</v>
      </c>
      <c r="F6059" t="s">
        <v>14</v>
      </c>
      <c r="G6059" t="s">
        <v>12</v>
      </c>
    </row>
    <row r="6060" spans="1:7" x14ac:dyDescent="0.3">
      <c r="A6060">
        <v>6059</v>
      </c>
      <c r="B6060">
        <v>1122</v>
      </c>
      <c r="C6060" s="1">
        <v>44213</v>
      </c>
      <c r="D6060">
        <v>3024.79</v>
      </c>
      <c r="E6060" t="s">
        <v>10</v>
      </c>
      <c r="F6060" t="s">
        <v>14</v>
      </c>
      <c r="G6060" t="s">
        <v>15</v>
      </c>
    </row>
    <row r="6061" spans="1:7" x14ac:dyDescent="0.3">
      <c r="A6061">
        <v>6060</v>
      </c>
      <c r="B6061">
        <v>1394</v>
      </c>
      <c r="C6061" s="1">
        <v>45483</v>
      </c>
      <c r="D6061">
        <v>2475.1</v>
      </c>
      <c r="E6061" t="s">
        <v>13</v>
      </c>
      <c r="F6061" t="s">
        <v>14</v>
      </c>
      <c r="G6061" t="s">
        <v>9</v>
      </c>
    </row>
    <row r="6062" spans="1:7" x14ac:dyDescent="0.3">
      <c r="A6062">
        <v>6061</v>
      </c>
      <c r="B6062">
        <v>347</v>
      </c>
      <c r="C6062" s="1">
        <v>45869</v>
      </c>
      <c r="D6062">
        <v>1888.7</v>
      </c>
      <c r="E6062" t="s">
        <v>13</v>
      </c>
      <c r="F6062" t="s">
        <v>14</v>
      </c>
      <c r="G6062" t="s">
        <v>12</v>
      </c>
    </row>
    <row r="6063" spans="1:7" x14ac:dyDescent="0.3">
      <c r="A6063">
        <v>6062</v>
      </c>
      <c r="B6063">
        <v>1920</v>
      </c>
      <c r="C6063" s="1">
        <v>45816</v>
      </c>
      <c r="D6063">
        <v>3042.47</v>
      </c>
      <c r="E6063" t="s">
        <v>7</v>
      </c>
      <c r="F6063" t="s">
        <v>14</v>
      </c>
      <c r="G6063" t="s">
        <v>12</v>
      </c>
    </row>
    <row r="6064" spans="1:7" x14ac:dyDescent="0.3">
      <c r="A6064">
        <v>6063</v>
      </c>
      <c r="B6064">
        <v>1021</v>
      </c>
      <c r="C6064" s="1">
        <v>45542</v>
      </c>
      <c r="D6064">
        <v>2198.2800000000002</v>
      </c>
      <c r="E6064" t="s">
        <v>10</v>
      </c>
      <c r="F6064" t="s">
        <v>11</v>
      </c>
      <c r="G6064" t="s">
        <v>9</v>
      </c>
    </row>
    <row r="6065" spans="1:7" x14ac:dyDescent="0.3">
      <c r="A6065">
        <v>6064</v>
      </c>
      <c r="B6065">
        <v>455</v>
      </c>
      <c r="C6065" s="1">
        <v>44271</v>
      </c>
      <c r="D6065">
        <v>4797.97</v>
      </c>
      <c r="E6065" t="s">
        <v>13</v>
      </c>
      <c r="F6065" t="s">
        <v>14</v>
      </c>
      <c r="G6065" t="s">
        <v>15</v>
      </c>
    </row>
    <row r="6066" spans="1:7" x14ac:dyDescent="0.3">
      <c r="A6066">
        <v>6065</v>
      </c>
      <c r="B6066">
        <v>515</v>
      </c>
      <c r="C6066" s="1">
        <v>45215</v>
      </c>
      <c r="D6066">
        <v>3985.08</v>
      </c>
      <c r="E6066" t="s">
        <v>13</v>
      </c>
      <c r="F6066" t="s">
        <v>11</v>
      </c>
      <c r="G6066" t="s">
        <v>9</v>
      </c>
    </row>
    <row r="6067" spans="1:7" x14ac:dyDescent="0.3">
      <c r="A6067">
        <v>6066</v>
      </c>
      <c r="B6067">
        <v>87</v>
      </c>
      <c r="C6067" s="1">
        <v>44828</v>
      </c>
      <c r="D6067">
        <v>1822.32</v>
      </c>
      <c r="E6067" t="s">
        <v>13</v>
      </c>
      <c r="F6067" t="s">
        <v>14</v>
      </c>
      <c r="G6067" t="s">
        <v>15</v>
      </c>
    </row>
    <row r="6068" spans="1:7" x14ac:dyDescent="0.3">
      <c r="A6068">
        <v>6067</v>
      </c>
      <c r="B6068">
        <v>74</v>
      </c>
      <c r="C6068" s="1">
        <v>45293</v>
      </c>
      <c r="D6068">
        <v>4243.8</v>
      </c>
      <c r="E6068" t="s">
        <v>10</v>
      </c>
      <c r="F6068" t="s">
        <v>11</v>
      </c>
      <c r="G6068" t="s">
        <v>9</v>
      </c>
    </row>
    <row r="6069" spans="1:7" x14ac:dyDescent="0.3">
      <c r="A6069">
        <v>6068</v>
      </c>
      <c r="B6069">
        <v>806</v>
      </c>
      <c r="C6069" s="1">
        <v>44260</v>
      </c>
      <c r="D6069">
        <v>1622.74</v>
      </c>
      <c r="E6069" t="s">
        <v>13</v>
      </c>
      <c r="F6069" t="s">
        <v>11</v>
      </c>
      <c r="G6069" t="s">
        <v>9</v>
      </c>
    </row>
    <row r="6070" spans="1:7" x14ac:dyDescent="0.3">
      <c r="A6070">
        <v>6069</v>
      </c>
      <c r="B6070">
        <v>1395</v>
      </c>
      <c r="C6070" s="1">
        <v>44676</v>
      </c>
      <c r="D6070">
        <v>3138.94</v>
      </c>
      <c r="E6070" t="s">
        <v>13</v>
      </c>
      <c r="F6070" t="s">
        <v>11</v>
      </c>
      <c r="G6070" t="s">
        <v>9</v>
      </c>
    </row>
    <row r="6071" spans="1:7" x14ac:dyDescent="0.3">
      <c r="A6071">
        <v>6070</v>
      </c>
      <c r="B6071">
        <v>1114</v>
      </c>
      <c r="C6071" s="1">
        <v>44851</v>
      </c>
      <c r="D6071">
        <v>4136.76</v>
      </c>
      <c r="E6071" t="s">
        <v>10</v>
      </c>
      <c r="F6071" t="s">
        <v>8</v>
      </c>
      <c r="G6071" t="s">
        <v>12</v>
      </c>
    </row>
    <row r="6072" spans="1:7" x14ac:dyDescent="0.3">
      <c r="A6072">
        <v>6071</v>
      </c>
      <c r="B6072">
        <v>1998</v>
      </c>
      <c r="C6072" s="1">
        <v>45150</v>
      </c>
      <c r="D6072">
        <v>147.80000000000001</v>
      </c>
      <c r="E6072" t="s">
        <v>10</v>
      </c>
      <c r="F6072" t="s">
        <v>8</v>
      </c>
      <c r="G6072" t="s">
        <v>9</v>
      </c>
    </row>
    <row r="6073" spans="1:7" x14ac:dyDescent="0.3">
      <c r="A6073">
        <v>6072</v>
      </c>
      <c r="B6073">
        <v>1070</v>
      </c>
      <c r="C6073" s="1">
        <v>44449</v>
      </c>
      <c r="D6073">
        <v>1910.28</v>
      </c>
      <c r="E6073" t="s">
        <v>7</v>
      </c>
      <c r="F6073" t="s">
        <v>8</v>
      </c>
      <c r="G6073" t="s">
        <v>9</v>
      </c>
    </row>
    <row r="6074" spans="1:7" x14ac:dyDescent="0.3">
      <c r="A6074">
        <v>6073</v>
      </c>
      <c r="B6074">
        <v>868</v>
      </c>
      <c r="C6074" s="1">
        <v>44250</v>
      </c>
      <c r="D6074">
        <v>2453.56</v>
      </c>
      <c r="E6074" t="s">
        <v>10</v>
      </c>
      <c r="F6074" t="s">
        <v>8</v>
      </c>
      <c r="G6074" t="s">
        <v>12</v>
      </c>
    </row>
    <row r="6075" spans="1:7" x14ac:dyDescent="0.3">
      <c r="A6075">
        <v>6074</v>
      </c>
      <c r="B6075">
        <v>573</v>
      </c>
      <c r="C6075" s="1">
        <v>45790</v>
      </c>
      <c r="D6075">
        <v>2539.1799999999998</v>
      </c>
      <c r="E6075" t="s">
        <v>13</v>
      </c>
      <c r="F6075" t="s">
        <v>14</v>
      </c>
      <c r="G6075" t="s">
        <v>15</v>
      </c>
    </row>
    <row r="6076" spans="1:7" x14ac:dyDescent="0.3">
      <c r="A6076">
        <v>6075</v>
      </c>
      <c r="B6076">
        <v>1287</v>
      </c>
      <c r="C6076" s="1">
        <v>44151</v>
      </c>
      <c r="D6076">
        <v>4230.6099999999997</v>
      </c>
      <c r="E6076" t="s">
        <v>7</v>
      </c>
      <c r="F6076" t="s">
        <v>14</v>
      </c>
      <c r="G6076" t="s">
        <v>9</v>
      </c>
    </row>
    <row r="6077" spans="1:7" x14ac:dyDescent="0.3">
      <c r="A6077">
        <v>6076</v>
      </c>
      <c r="B6077">
        <v>1600</v>
      </c>
      <c r="C6077" s="1">
        <v>45443</v>
      </c>
      <c r="D6077">
        <v>4782.76</v>
      </c>
      <c r="E6077" t="s">
        <v>13</v>
      </c>
      <c r="F6077" t="s">
        <v>14</v>
      </c>
      <c r="G6077" t="s">
        <v>15</v>
      </c>
    </row>
    <row r="6078" spans="1:7" x14ac:dyDescent="0.3">
      <c r="A6078">
        <v>6077</v>
      </c>
      <c r="B6078">
        <v>1117</v>
      </c>
      <c r="C6078" s="1">
        <v>45657</v>
      </c>
      <c r="D6078">
        <v>3936.41</v>
      </c>
      <c r="E6078" t="s">
        <v>7</v>
      </c>
      <c r="F6078" t="s">
        <v>8</v>
      </c>
      <c r="G6078" t="s">
        <v>9</v>
      </c>
    </row>
    <row r="6079" spans="1:7" x14ac:dyDescent="0.3">
      <c r="A6079">
        <v>6078</v>
      </c>
      <c r="B6079">
        <v>1598</v>
      </c>
      <c r="C6079" s="1">
        <v>45193</v>
      </c>
      <c r="D6079">
        <v>4196.67</v>
      </c>
      <c r="E6079" t="s">
        <v>10</v>
      </c>
      <c r="F6079" t="s">
        <v>11</v>
      </c>
      <c r="G6079" t="s">
        <v>12</v>
      </c>
    </row>
    <row r="6080" spans="1:7" x14ac:dyDescent="0.3">
      <c r="A6080">
        <v>6079</v>
      </c>
      <c r="B6080">
        <v>237</v>
      </c>
      <c r="C6080" s="1">
        <v>44995</v>
      </c>
      <c r="D6080">
        <v>2995.87</v>
      </c>
      <c r="E6080" t="s">
        <v>7</v>
      </c>
      <c r="F6080" t="s">
        <v>8</v>
      </c>
      <c r="G6080" t="s">
        <v>12</v>
      </c>
    </row>
    <row r="6081" spans="1:7" x14ac:dyDescent="0.3">
      <c r="A6081">
        <v>6080</v>
      </c>
      <c r="B6081">
        <v>1968</v>
      </c>
      <c r="C6081" s="1">
        <v>44409</v>
      </c>
      <c r="D6081">
        <v>4717.18</v>
      </c>
      <c r="E6081" t="s">
        <v>10</v>
      </c>
      <c r="F6081" t="s">
        <v>11</v>
      </c>
      <c r="G6081" t="s">
        <v>12</v>
      </c>
    </row>
    <row r="6082" spans="1:7" x14ac:dyDescent="0.3">
      <c r="A6082">
        <v>6081</v>
      </c>
      <c r="B6082">
        <v>1748</v>
      </c>
      <c r="C6082" s="1">
        <v>46008</v>
      </c>
      <c r="D6082">
        <v>2644.35</v>
      </c>
      <c r="E6082" t="s">
        <v>13</v>
      </c>
      <c r="F6082" t="s">
        <v>8</v>
      </c>
      <c r="G6082" t="s">
        <v>12</v>
      </c>
    </row>
    <row r="6083" spans="1:7" x14ac:dyDescent="0.3">
      <c r="A6083">
        <v>6082</v>
      </c>
      <c r="B6083">
        <v>11</v>
      </c>
      <c r="C6083" s="1">
        <v>44087</v>
      </c>
      <c r="D6083">
        <v>2702.84</v>
      </c>
      <c r="E6083" t="s">
        <v>10</v>
      </c>
      <c r="F6083" t="s">
        <v>11</v>
      </c>
      <c r="G6083" t="s">
        <v>15</v>
      </c>
    </row>
    <row r="6084" spans="1:7" x14ac:dyDescent="0.3">
      <c r="A6084">
        <v>6083</v>
      </c>
      <c r="B6084">
        <v>944</v>
      </c>
      <c r="C6084" s="1">
        <v>45248</v>
      </c>
      <c r="D6084">
        <v>4988.5200000000004</v>
      </c>
      <c r="E6084" t="s">
        <v>7</v>
      </c>
      <c r="F6084" t="s">
        <v>14</v>
      </c>
      <c r="G6084" t="s">
        <v>15</v>
      </c>
    </row>
    <row r="6085" spans="1:7" x14ac:dyDescent="0.3">
      <c r="A6085">
        <v>6084</v>
      </c>
      <c r="B6085">
        <v>1443</v>
      </c>
      <c r="C6085" s="1">
        <v>44712</v>
      </c>
      <c r="D6085">
        <v>4832.1499999999996</v>
      </c>
      <c r="E6085" t="s">
        <v>7</v>
      </c>
      <c r="F6085" t="s">
        <v>11</v>
      </c>
      <c r="G6085" t="s">
        <v>9</v>
      </c>
    </row>
    <row r="6086" spans="1:7" x14ac:dyDescent="0.3">
      <c r="A6086">
        <v>6085</v>
      </c>
      <c r="B6086">
        <v>1461</v>
      </c>
      <c r="C6086" s="1">
        <v>44888</v>
      </c>
      <c r="D6086">
        <v>1523.85</v>
      </c>
      <c r="E6086" t="s">
        <v>10</v>
      </c>
      <c r="F6086" t="s">
        <v>8</v>
      </c>
      <c r="G6086" t="s">
        <v>9</v>
      </c>
    </row>
    <row r="6087" spans="1:7" x14ac:dyDescent="0.3">
      <c r="A6087">
        <v>6086</v>
      </c>
      <c r="B6087">
        <v>1003</v>
      </c>
      <c r="C6087" s="1">
        <v>44085</v>
      </c>
      <c r="D6087">
        <v>1398.82</v>
      </c>
      <c r="E6087" t="s">
        <v>7</v>
      </c>
      <c r="F6087" t="s">
        <v>8</v>
      </c>
      <c r="G6087" t="s">
        <v>9</v>
      </c>
    </row>
    <row r="6088" spans="1:7" x14ac:dyDescent="0.3">
      <c r="A6088">
        <v>6087</v>
      </c>
      <c r="B6088">
        <v>134</v>
      </c>
      <c r="C6088" s="1">
        <v>44227</v>
      </c>
      <c r="D6088">
        <v>3815.01</v>
      </c>
      <c r="E6088" t="s">
        <v>7</v>
      </c>
      <c r="F6088" t="s">
        <v>8</v>
      </c>
      <c r="G6088" t="s">
        <v>12</v>
      </c>
    </row>
    <row r="6089" spans="1:7" x14ac:dyDescent="0.3">
      <c r="A6089">
        <v>6088</v>
      </c>
      <c r="B6089">
        <v>1611</v>
      </c>
      <c r="C6089" s="1">
        <v>44515</v>
      </c>
      <c r="D6089">
        <v>886.25</v>
      </c>
      <c r="E6089" t="s">
        <v>7</v>
      </c>
      <c r="F6089" t="s">
        <v>11</v>
      </c>
      <c r="G6089" t="s">
        <v>12</v>
      </c>
    </row>
    <row r="6090" spans="1:7" x14ac:dyDescent="0.3">
      <c r="A6090">
        <v>6089</v>
      </c>
      <c r="B6090">
        <v>1374</v>
      </c>
      <c r="C6090" s="1">
        <v>45897</v>
      </c>
      <c r="D6090">
        <v>3092.16</v>
      </c>
      <c r="E6090" t="s">
        <v>13</v>
      </c>
      <c r="F6090" t="s">
        <v>14</v>
      </c>
      <c r="G6090" t="s">
        <v>12</v>
      </c>
    </row>
    <row r="6091" spans="1:7" x14ac:dyDescent="0.3">
      <c r="A6091">
        <v>6090</v>
      </c>
      <c r="B6091">
        <v>1839</v>
      </c>
      <c r="C6091" s="1">
        <v>44132</v>
      </c>
      <c r="D6091">
        <v>570.23</v>
      </c>
      <c r="E6091" t="s">
        <v>7</v>
      </c>
      <c r="F6091" t="s">
        <v>14</v>
      </c>
      <c r="G6091" t="s">
        <v>12</v>
      </c>
    </row>
    <row r="6092" spans="1:7" x14ac:dyDescent="0.3">
      <c r="A6092">
        <v>6091</v>
      </c>
      <c r="B6092">
        <v>1531</v>
      </c>
      <c r="C6092" s="1">
        <v>45066</v>
      </c>
      <c r="D6092">
        <v>274.25</v>
      </c>
      <c r="E6092" t="s">
        <v>13</v>
      </c>
      <c r="F6092" t="s">
        <v>14</v>
      </c>
      <c r="G6092" t="s">
        <v>12</v>
      </c>
    </row>
    <row r="6093" spans="1:7" x14ac:dyDescent="0.3">
      <c r="A6093">
        <v>6092</v>
      </c>
      <c r="B6093">
        <v>487</v>
      </c>
      <c r="C6093" s="1">
        <v>45614</v>
      </c>
      <c r="D6093">
        <v>148.71</v>
      </c>
      <c r="E6093" t="s">
        <v>7</v>
      </c>
      <c r="F6093" t="s">
        <v>11</v>
      </c>
      <c r="G6093" t="s">
        <v>12</v>
      </c>
    </row>
    <row r="6094" spans="1:7" x14ac:dyDescent="0.3">
      <c r="A6094">
        <v>6093</v>
      </c>
      <c r="B6094">
        <v>995</v>
      </c>
      <c r="C6094" s="1">
        <v>44876</v>
      </c>
      <c r="D6094">
        <v>2324.35</v>
      </c>
      <c r="E6094" t="s">
        <v>7</v>
      </c>
      <c r="F6094" t="s">
        <v>11</v>
      </c>
      <c r="G6094" t="s">
        <v>15</v>
      </c>
    </row>
    <row r="6095" spans="1:7" x14ac:dyDescent="0.3">
      <c r="A6095">
        <v>6094</v>
      </c>
      <c r="B6095">
        <v>1569</v>
      </c>
      <c r="C6095" s="1">
        <v>44195</v>
      </c>
      <c r="D6095">
        <v>15.05</v>
      </c>
      <c r="E6095" t="s">
        <v>13</v>
      </c>
      <c r="F6095" t="s">
        <v>14</v>
      </c>
      <c r="G6095" t="s">
        <v>9</v>
      </c>
    </row>
    <row r="6096" spans="1:7" x14ac:dyDescent="0.3">
      <c r="A6096">
        <v>6095</v>
      </c>
      <c r="B6096">
        <v>519</v>
      </c>
      <c r="C6096" s="1">
        <v>45457</v>
      </c>
      <c r="D6096">
        <v>3717.86</v>
      </c>
      <c r="E6096" t="s">
        <v>7</v>
      </c>
      <c r="F6096" t="s">
        <v>14</v>
      </c>
      <c r="G6096" t="s">
        <v>12</v>
      </c>
    </row>
    <row r="6097" spans="1:7" x14ac:dyDescent="0.3">
      <c r="A6097">
        <v>6096</v>
      </c>
      <c r="B6097">
        <v>1345</v>
      </c>
      <c r="C6097" s="1">
        <v>45476</v>
      </c>
      <c r="D6097">
        <v>3394.62</v>
      </c>
      <c r="E6097" t="s">
        <v>7</v>
      </c>
      <c r="F6097" t="s">
        <v>11</v>
      </c>
      <c r="G6097" t="s">
        <v>12</v>
      </c>
    </row>
    <row r="6098" spans="1:7" x14ac:dyDescent="0.3">
      <c r="A6098">
        <v>6097</v>
      </c>
      <c r="B6098">
        <v>348</v>
      </c>
      <c r="C6098" s="1">
        <v>45867</v>
      </c>
      <c r="D6098">
        <v>2681.12</v>
      </c>
      <c r="E6098" t="s">
        <v>10</v>
      </c>
      <c r="F6098" t="s">
        <v>14</v>
      </c>
      <c r="G6098" t="s">
        <v>12</v>
      </c>
    </row>
    <row r="6099" spans="1:7" x14ac:dyDescent="0.3">
      <c r="A6099">
        <v>6098</v>
      </c>
      <c r="B6099">
        <v>1699</v>
      </c>
      <c r="C6099" s="1">
        <v>44787</v>
      </c>
      <c r="D6099">
        <v>4835.4399999999996</v>
      </c>
      <c r="E6099" t="s">
        <v>7</v>
      </c>
      <c r="F6099" t="s">
        <v>8</v>
      </c>
      <c r="G6099" t="s">
        <v>15</v>
      </c>
    </row>
    <row r="6100" spans="1:7" x14ac:dyDescent="0.3">
      <c r="A6100">
        <v>6099</v>
      </c>
      <c r="B6100">
        <v>182</v>
      </c>
      <c r="C6100" s="1">
        <v>45305</v>
      </c>
      <c r="D6100">
        <v>4125.0600000000004</v>
      </c>
      <c r="E6100" t="s">
        <v>10</v>
      </c>
      <c r="F6100" t="s">
        <v>11</v>
      </c>
      <c r="G6100" t="s">
        <v>12</v>
      </c>
    </row>
    <row r="6101" spans="1:7" x14ac:dyDescent="0.3">
      <c r="A6101">
        <v>6100</v>
      </c>
      <c r="B6101">
        <v>314</v>
      </c>
      <c r="C6101" s="1">
        <v>45899</v>
      </c>
      <c r="D6101">
        <v>4056.49</v>
      </c>
      <c r="E6101" t="s">
        <v>7</v>
      </c>
      <c r="F6101" t="s">
        <v>11</v>
      </c>
      <c r="G6101" t="s">
        <v>15</v>
      </c>
    </row>
    <row r="6102" spans="1:7" x14ac:dyDescent="0.3">
      <c r="A6102">
        <v>6101</v>
      </c>
      <c r="B6102">
        <v>576</v>
      </c>
      <c r="C6102" s="1">
        <v>44233</v>
      </c>
      <c r="D6102">
        <v>1014.34</v>
      </c>
      <c r="E6102" t="s">
        <v>7</v>
      </c>
      <c r="F6102" t="s">
        <v>14</v>
      </c>
      <c r="G6102" t="s">
        <v>12</v>
      </c>
    </row>
    <row r="6103" spans="1:7" x14ac:dyDescent="0.3">
      <c r="A6103">
        <v>6102</v>
      </c>
      <c r="B6103">
        <v>1143</v>
      </c>
      <c r="C6103" s="1">
        <v>45707</v>
      </c>
      <c r="D6103">
        <v>1768</v>
      </c>
      <c r="E6103" t="s">
        <v>7</v>
      </c>
      <c r="F6103" t="s">
        <v>8</v>
      </c>
      <c r="G6103" t="s">
        <v>15</v>
      </c>
    </row>
    <row r="6104" spans="1:7" x14ac:dyDescent="0.3">
      <c r="A6104">
        <v>6103</v>
      </c>
      <c r="B6104">
        <v>693</v>
      </c>
      <c r="C6104" s="1">
        <v>45565</v>
      </c>
      <c r="D6104">
        <v>3799.17</v>
      </c>
      <c r="E6104" t="s">
        <v>10</v>
      </c>
      <c r="F6104" t="s">
        <v>11</v>
      </c>
      <c r="G6104" t="s">
        <v>12</v>
      </c>
    </row>
    <row r="6105" spans="1:7" x14ac:dyDescent="0.3">
      <c r="A6105">
        <v>6104</v>
      </c>
      <c r="B6105">
        <v>872</v>
      </c>
      <c r="C6105" s="1">
        <v>45556</v>
      </c>
      <c r="D6105">
        <v>3900.52</v>
      </c>
      <c r="E6105" t="s">
        <v>13</v>
      </c>
      <c r="F6105" t="s">
        <v>8</v>
      </c>
      <c r="G6105" t="s">
        <v>15</v>
      </c>
    </row>
    <row r="6106" spans="1:7" x14ac:dyDescent="0.3">
      <c r="A6106">
        <v>6105</v>
      </c>
      <c r="B6106">
        <v>333</v>
      </c>
      <c r="C6106" s="1">
        <v>45641</v>
      </c>
      <c r="D6106">
        <v>55.97</v>
      </c>
      <c r="E6106" t="s">
        <v>13</v>
      </c>
      <c r="F6106" t="s">
        <v>11</v>
      </c>
      <c r="G6106" t="s">
        <v>15</v>
      </c>
    </row>
    <row r="6107" spans="1:7" x14ac:dyDescent="0.3">
      <c r="A6107">
        <v>6106</v>
      </c>
      <c r="B6107">
        <v>753</v>
      </c>
      <c r="C6107" s="1">
        <v>46012</v>
      </c>
      <c r="D6107">
        <v>157.97</v>
      </c>
      <c r="E6107" t="s">
        <v>7</v>
      </c>
      <c r="F6107" t="s">
        <v>14</v>
      </c>
      <c r="G6107" t="s">
        <v>9</v>
      </c>
    </row>
    <row r="6108" spans="1:7" x14ac:dyDescent="0.3">
      <c r="A6108">
        <v>6107</v>
      </c>
      <c r="B6108">
        <v>1459</v>
      </c>
      <c r="C6108" s="1">
        <v>44767</v>
      </c>
      <c r="D6108">
        <v>1227.76</v>
      </c>
      <c r="E6108" t="s">
        <v>13</v>
      </c>
      <c r="F6108" t="s">
        <v>8</v>
      </c>
      <c r="G6108" t="s">
        <v>12</v>
      </c>
    </row>
    <row r="6109" spans="1:7" x14ac:dyDescent="0.3">
      <c r="A6109">
        <v>6108</v>
      </c>
      <c r="B6109">
        <v>505</v>
      </c>
      <c r="C6109" s="1">
        <v>45800</v>
      </c>
      <c r="D6109">
        <v>2227.46</v>
      </c>
      <c r="E6109" t="s">
        <v>7</v>
      </c>
      <c r="F6109" t="s">
        <v>8</v>
      </c>
      <c r="G6109" t="s">
        <v>15</v>
      </c>
    </row>
    <row r="6110" spans="1:7" x14ac:dyDescent="0.3">
      <c r="A6110">
        <v>6109</v>
      </c>
      <c r="B6110">
        <v>1585</v>
      </c>
      <c r="C6110" s="1">
        <v>45300</v>
      </c>
      <c r="D6110">
        <v>1669.99</v>
      </c>
      <c r="E6110" t="s">
        <v>13</v>
      </c>
      <c r="F6110" t="s">
        <v>11</v>
      </c>
      <c r="G6110" t="s">
        <v>15</v>
      </c>
    </row>
    <row r="6111" spans="1:7" x14ac:dyDescent="0.3">
      <c r="A6111">
        <v>6110</v>
      </c>
      <c r="B6111">
        <v>1406</v>
      </c>
      <c r="C6111" s="1">
        <v>45830</v>
      </c>
      <c r="D6111">
        <v>3206.54</v>
      </c>
      <c r="E6111" t="s">
        <v>7</v>
      </c>
      <c r="F6111" t="s">
        <v>11</v>
      </c>
      <c r="G6111" t="s">
        <v>15</v>
      </c>
    </row>
    <row r="6112" spans="1:7" x14ac:dyDescent="0.3">
      <c r="A6112">
        <v>6111</v>
      </c>
      <c r="B6112">
        <v>389</v>
      </c>
      <c r="C6112" s="1">
        <v>45503</v>
      </c>
      <c r="D6112">
        <v>2348.2800000000002</v>
      </c>
      <c r="E6112" t="s">
        <v>10</v>
      </c>
      <c r="F6112" t="s">
        <v>8</v>
      </c>
      <c r="G6112" t="s">
        <v>12</v>
      </c>
    </row>
    <row r="6113" spans="1:7" x14ac:dyDescent="0.3">
      <c r="A6113">
        <v>6112</v>
      </c>
      <c r="B6113">
        <v>804</v>
      </c>
      <c r="C6113" s="1">
        <v>45333</v>
      </c>
      <c r="D6113">
        <v>4634.92</v>
      </c>
      <c r="E6113" t="s">
        <v>7</v>
      </c>
      <c r="F6113" t="s">
        <v>14</v>
      </c>
      <c r="G6113" t="s">
        <v>9</v>
      </c>
    </row>
    <row r="6114" spans="1:7" x14ac:dyDescent="0.3">
      <c r="A6114">
        <v>6113</v>
      </c>
      <c r="B6114">
        <v>593</v>
      </c>
      <c r="C6114" s="1">
        <v>43913</v>
      </c>
      <c r="D6114">
        <v>4558.46</v>
      </c>
      <c r="E6114" t="s">
        <v>10</v>
      </c>
      <c r="F6114" t="s">
        <v>14</v>
      </c>
      <c r="G6114" t="s">
        <v>12</v>
      </c>
    </row>
    <row r="6115" spans="1:7" x14ac:dyDescent="0.3">
      <c r="A6115">
        <v>6114</v>
      </c>
      <c r="B6115">
        <v>414</v>
      </c>
      <c r="C6115" s="1">
        <v>44028</v>
      </c>
      <c r="D6115">
        <v>2330.25</v>
      </c>
      <c r="E6115" t="s">
        <v>13</v>
      </c>
      <c r="F6115" t="s">
        <v>11</v>
      </c>
      <c r="G6115" t="s">
        <v>15</v>
      </c>
    </row>
    <row r="6116" spans="1:7" x14ac:dyDescent="0.3">
      <c r="A6116">
        <v>6115</v>
      </c>
      <c r="B6116">
        <v>298</v>
      </c>
      <c r="C6116" s="1">
        <v>45134</v>
      </c>
      <c r="D6116">
        <v>297.7</v>
      </c>
      <c r="E6116" t="s">
        <v>7</v>
      </c>
      <c r="F6116" t="s">
        <v>11</v>
      </c>
      <c r="G6116" t="s">
        <v>15</v>
      </c>
    </row>
    <row r="6117" spans="1:7" x14ac:dyDescent="0.3">
      <c r="A6117">
        <v>6116</v>
      </c>
      <c r="B6117">
        <v>498</v>
      </c>
      <c r="C6117" s="1">
        <v>45737</v>
      </c>
      <c r="D6117">
        <v>3064.65</v>
      </c>
      <c r="E6117" t="s">
        <v>13</v>
      </c>
      <c r="F6117" t="s">
        <v>8</v>
      </c>
      <c r="G6117" t="s">
        <v>9</v>
      </c>
    </row>
    <row r="6118" spans="1:7" x14ac:dyDescent="0.3">
      <c r="A6118">
        <v>6117</v>
      </c>
      <c r="B6118">
        <v>1316</v>
      </c>
      <c r="C6118" s="1">
        <v>44037</v>
      </c>
      <c r="D6118">
        <v>4287.91</v>
      </c>
      <c r="E6118" t="s">
        <v>7</v>
      </c>
      <c r="F6118" t="s">
        <v>14</v>
      </c>
      <c r="G6118" t="s">
        <v>12</v>
      </c>
    </row>
    <row r="6119" spans="1:7" x14ac:dyDescent="0.3">
      <c r="A6119">
        <v>6118</v>
      </c>
      <c r="B6119">
        <v>1964</v>
      </c>
      <c r="C6119" s="1">
        <v>45704</v>
      </c>
      <c r="D6119">
        <v>3860.8</v>
      </c>
      <c r="E6119" t="s">
        <v>13</v>
      </c>
      <c r="F6119" t="s">
        <v>11</v>
      </c>
      <c r="G6119" t="s">
        <v>12</v>
      </c>
    </row>
    <row r="6120" spans="1:7" x14ac:dyDescent="0.3">
      <c r="A6120">
        <v>6119</v>
      </c>
      <c r="B6120">
        <v>29</v>
      </c>
      <c r="C6120" s="1">
        <v>45919</v>
      </c>
      <c r="D6120">
        <v>3300.03</v>
      </c>
      <c r="E6120" t="s">
        <v>7</v>
      </c>
      <c r="F6120" t="s">
        <v>8</v>
      </c>
      <c r="G6120" t="s">
        <v>12</v>
      </c>
    </row>
    <row r="6121" spans="1:7" x14ac:dyDescent="0.3">
      <c r="A6121">
        <v>6120</v>
      </c>
      <c r="B6121">
        <v>344</v>
      </c>
      <c r="C6121" s="1">
        <v>45603</v>
      </c>
      <c r="D6121">
        <v>1213.1400000000001</v>
      </c>
      <c r="E6121" t="s">
        <v>7</v>
      </c>
      <c r="F6121" t="s">
        <v>11</v>
      </c>
      <c r="G6121" t="s">
        <v>12</v>
      </c>
    </row>
    <row r="6122" spans="1:7" x14ac:dyDescent="0.3">
      <c r="A6122">
        <v>6121</v>
      </c>
      <c r="B6122">
        <v>737</v>
      </c>
      <c r="C6122" s="1">
        <v>44456</v>
      </c>
      <c r="D6122">
        <v>1663.22</v>
      </c>
      <c r="E6122" t="s">
        <v>10</v>
      </c>
      <c r="F6122" t="s">
        <v>8</v>
      </c>
      <c r="G6122" t="s">
        <v>9</v>
      </c>
    </row>
    <row r="6123" spans="1:7" x14ac:dyDescent="0.3">
      <c r="A6123">
        <v>6122</v>
      </c>
      <c r="B6123">
        <v>529</v>
      </c>
      <c r="C6123" s="1">
        <v>45964</v>
      </c>
      <c r="D6123">
        <v>3939.61</v>
      </c>
      <c r="E6123" t="s">
        <v>13</v>
      </c>
      <c r="F6123" t="s">
        <v>11</v>
      </c>
      <c r="G6123" t="s">
        <v>12</v>
      </c>
    </row>
    <row r="6124" spans="1:7" x14ac:dyDescent="0.3">
      <c r="A6124">
        <v>6123</v>
      </c>
      <c r="B6124">
        <v>1881</v>
      </c>
      <c r="C6124" s="1">
        <v>45756</v>
      </c>
      <c r="D6124">
        <v>1693.52</v>
      </c>
      <c r="E6124" t="s">
        <v>13</v>
      </c>
      <c r="F6124" t="s">
        <v>14</v>
      </c>
      <c r="G6124" t="s">
        <v>15</v>
      </c>
    </row>
    <row r="6125" spans="1:7" x14ac:dyDescent="0.3">
      <c r="A6125">
        <v>6124</v>
      </c>
      <c r="B6125">
        <v>863</v>
      </c>
      <c r="C6125" s="1">
        <v>44055</v>
      </c>
      <c r="D6125">
        <v>2976.18</v>
      </c>
      <c r="E6125" t="s">
        <v>7</v>
      </c>
      <c r="F6125" t="s">
        <v>8</v>
      </c>
      <c r="G6125" t="s">
        <v>9</v>
      </c>
    </row>
    <row r="6126" spans="1:7" x14ac:dyDescent="0.3">
      <c r="A6126">
        <v>6125</v>
      </c>
      <c r="B6126">
        <v>1918</v>
      </c>
      <c r="C6126" s="1">
        <v>45798</v>
      </c>
      <c r="D6126">
        <v>3746.78</v>
      </c>
      <c r="E6126" t="s">
        <v>10</v>
      </c>
      <c r="F6126" t="s">
        <v>8</v>
      </c>
      <c r="G6126" t="s">
        <v>9</v>
      </c>
    </row>
    <row r="6127" spans="1:7" x14ac:dyDescent="0.3">
      <c r="A6127">
        <v>6126</v>
      </c>
      <c r="B6127">
        <v>68</v>
      </c>
      <c r="C6127" s="1">
        <v>45473</v>
      </c>
      <c r="D6127">
        <v>1564.36</v>
      </c>
      <c r="E6127" t="s">
        <v>13</v>
      </c>
      <c r="F6127" t="s">
        <v>8</v>
      </c>
      <c r="G6127" t="s">
        <v>15</v>
      </c>
    </row>
    <row r="6128" spans="1:7" x14ac:dyDescent="0.3">
      <c r="A6128">
        <v>6127</v>
      </c>
      <c r="B6128">
        <v>1101</v>
      </c>
      <c r="C6128" s="1">
        <v>45393</v>
      </c>
      <c r="D6128">
        <v>1037.95</v>
      </c>
      <c r="E6128" t="s">
        <v>10</v>
      </c>
      <c r="F6128" t="s">
        <v>11</v>
      </c>
      <c r="G6128" t="s">
        <v>9</v>
      </c>
    </row>
    <row r="6129" spans="1:7" x14ac:dyDescent="0.3">
      <c r="A6129">
        <v>6128</v>
      </c>
      <c r="B6129">
        <v>1096</v>
      </c>
      <c r="C6129" s="1">
        <v>45355</v>
      </c>
      <c r="D6129">
        <v>4023.71</v>
      </c>
      <c r="E6129" t="s">
        <v>7</v>
      </c>
      <c r="F6129" t="s">
        <v>11</v>
      </c>
      <c r="G6129" t="s">
        <v>9</v>
      </c>
    </row>
    <row r="6130" spans="1:7" x14ac:dyDescent="0.3">
      <c r="A6130">
        <v>6129</v>
      </c>
      <c r="B6130">
        <v>1583</v>
      </c>
      <c r="C6130" s="1">
        <v>45213</v>
      </c>
      <c r="D6130">
        <v>802.41</v>
      </c>
      <c r="E6130" t="s">
        <v>13</v>
      </c>
      <c r="F6130" t="s">
        <v>11</v>
      </c>
      <c r="G6130" t="s">
        <v>12</v>
      </c>
    </row>
    <row r="6131" spans="1:7" x14ac:dyDescent="0.3">
      <c r="A6131">
        <v>6130</v>
      </c>
      <c r="B6131">
        <v>1337</v>
      </c>
      <c r="C6131" s="1">
        <v>45073</v>
      </c>
      <c r="D6131">
        <v>4431.88</v>
      </c>
      <c r="E6131" t="s">
        <v>7</v>
      </c>
      <c r="F6131" t="s">
        <v>11</v>
      </c>
      <c r="G6131" t="s">
        <v>9</v>
      </c>
    </row>
    <row r="6132" spans="1:7" x14ac:dyDescent="0.3">
      <c r="A6132">
        <v>6131</v>
      </c>
      <c r="B6132">
        <v>1968</v>
      </c>
      <c r="C6132" s="1">
        <v>45510</v>
      </c>
      <c r="D6132">
        <v>1949.37</v>
      </c>
      <c r="E6132" t="s">
        <v>10</v>
      </c>
      <c r="F6132" t="s">
        <v>14</v>
      </c>
      <c r="G6132" t="s">
        <v>9</v>
      </c>
    </row>
    <row r="6133" spans="1:7" x14ac:dyDescent="0.3">
      <c r="A6133">
        <v>6132</v>
      </c>
      <c r="B6133">
        <v>1996</v>
      </c>
      <c r="C6133" s="1">
        <v>44561</v>
      </c>
      <c r="D6133">
        <v>461.67</v>
      </c>
      <c r="E6133" t="s">
        <v>10</v>
      </c>
      <c r="F6133" t="s">
        <v>8</v>
      </c>
      <c r="G6133" t="s">
        <v>15</v>
      </c>
    </row>
    <row r="6134" spans="1:7" x14ac:dyDescent="0.3">
      <c r="A6134">
        <v>6133</v>
      </c>
      <c r="B6134">
        <v>404</v>
      </c>
      <c r="C6134" s="1">
        <v>45579</v>
      </c>
      <c r="D6134">
        <v>448.59</v>
      </c>
      <c r="E6134" t="s">
        <v>10</v>
      </c>
      <c r="F6134" t="s">
        <v>8</v>
      </c>
      <c r="G6134" t="s">
        <v>12</v>
      </c>
    </row>
    <row r="6135" spans="1:7" x14ac:dyDescent="0.3">
      <c r="A6135">
        <v>6134</v>
      </c>
      <c r="B6135">
        <v>596</v>
      </c>
      <c r="C6135" s="1">
        <v>44478</v>
      </c>
      <c r="D6135">
        <v>638.32000000000005</v>
      </c>
      <c r="E6135" t="s">
        <v>10</v>
      </c>
      <c r="F6135" t="s">
        <v>14</v>
      </c>
      <c r="G6135" t="s">
        <v>9</v>
      </c>
    </row>
    <row r="6136" spans="1:7" x14ac:dyDescent="0.3">
      <c r="A6136">
        <v>6135</v>
      </c>
      <c r="B6136">
        <v>1554</v>
      </c>
      <c r="C6136" s="1">
        <v>43955</v>
      </c>
      <c r="D6136">
        <v>4371.18</v>
      </c>
      <c r="E6136" t="s">
        <v>10</v>
      </c>
      <c r="F6136" t="s">
        <v>8</v>
      </c>
      <c r="G6136" t="s">
        <v>12</v>
      </c>
    </row>
    <row r="6137" spans="1:7" x14ac:dyDescent="0.3">
      <c r="A6137">
        <v>6136</v>
      </c>
      <c r="B6137">
        <v>480</v>
      </c>
      <c r="C6137" s="1">
        <v>44832</v>
      </c>
      <c r="D6137">
        <v>2562.83</v>
      </c>
      <c r="E6137" t="s">
        <v>13</v>
      </c>
      <c r="F6137" t="s">
        <v>14</v>
      </c>
      <c r="G6137" t="s">
        <v>9</v>
      </c>
    </row>
    <row r="6138" spans="1:7" x14ac:dyDescent="0.3">
      <c r="A6138">
        <v>6137</v>
      </c>
      <c r="B6138">
        <v>1674</v>
      </c>
      <c r="C6138" s="1">
        <v>45252</v>
      </c>
      <c r="D6138">
        <v>408.64</v>
      </c>
      <c r="E6138" t="s">
        <v>13</v>
      </c>
      <c r="F6138" t="s">
        <v>14</v>
      </c>
      <c r="G6138" t="s">
        <v>12</v>
      </c>
    </row>
    <row r="6139" spans="1:7" x14ac:dyDescent="0.3">
      <c r="A6139">
        <v>6138</v>
      </c>
      <c r="B6139">
        <v>1054</v>
      </c>
      <c r="C6139" s="1">
        <v>43886</v>
      </c>
      <c r="D6139">
        <v>4360.96</v>
      </c>
      <c r="E6139" t="s">
        <v>7</v>
      </c>
      <c r="F6139" t="s">
        <v>14</v>
      </c>
      <c r="G6139" t="s">
        <v>12</v>
      </c>
    </row>
    <row r="6140" spans="1:7" x14ac:dyDescent="0.3">
      <c r="A6140">
        <v>6139</v>
      </c>
      <c r="B6140">
        <v>132</v>
      </c>
      <c r="C6140" s="1">
        <v>44061</v>
      </c>
      <c r="D6140">
        <v>3653.2</v>
      </c>
      <c r="E6140" t="s">
        <v>7</v>
      </c>
      <c r="F6140" t="s">
        <v>8</v>
      </c>
      <c r="G6140" t="s">
        <v>15</v>
      </c>
    </row>
    <row r="6141" spans="1:7" x14ac:dyDescent="0.3">
      <c r="A6141">
        <v>6140</v>
      </c>
      <c r="B6141">
        <v>1526</v>
      </c>
      <c r="C6141" s="1">
        <v>44812</v>
      </c>
      <c r="D6141">
        <v>1070.04</v>
      </c>
      <c r="E6141" t="s">
        <v>7</v>
      </c>
      <c r="F6141" t="s">
        <v>11</v>
      </c>
      <c r="G6141" t="s">
        <v>9</v>
      </c>
    </row>
    <row r="6142" spans="1:7" x14ac:dyDescent="0.3">
      <c r="A6142">
        <v>6141</v>
      </c>
      <c r="B6142">
        <v>1530</v>
      </c>
      <c r="C6142" s="1">
        <v>45240</v>
      </c>
      <c r="D6142">
        <v>2445.2399999999998</v>
      </c>
      <c r="E6142" t="s">
        <v>7</v>
      </c>
      <c r="F6142" t="s">
        <v>11</v>
      </c>
      <c r="G6142" t="s">
        <v>15</v>
      </c>
    </row>
    <row r="6143" spans="1:7" x14ac:dyDescent="0.3">
      <c r="A6143">
        <v>6142</v>
      </c>
      <c r="B6143">
        <v>965</v>
      </c>
      <c r="C6143" s="1">
        <v>46004</v>
      </c>
      <c r="D6143">
        <v>2464.75</v>
      </c>
      <c r="E6143" t="s">
        <v>13</v>
      </c>
      <c r="F6143" t="s">
        <v>8</v>
      </c>
      <c r="G6143" t="s">
        <v>12</v>
      </c>
    </row>
    <row r="6144" spans="1:7" x14ac:dyDescent="0.3">
      <c r="A6144">
        <v>6143</v>
      </c>
      <c r="B6144">
        <v>489</v>
      </c>
      <c r="C6144" s="1">
        <v>45324</v>
      </c>
      <c r="D6144">
        <v>1290.96</v>
      </c>
      <c r="E6144" t="s">
        <v>10</v>
      </c>
      <c r="F6144" t="s">
        <v>11</v>
      </c>
      <c r="G6144" t="s">
        <v>9</v>
      </c>
    </row>
    <row r="6145" spans="1:7" x14ac:dyDescent="0.3">
      <c r="A6145">
        <v>6144</v>
      </c>
      <c r="B6145">
        <v>457</v>
      </c>
      <c r="C6145" s="1">
        <v>44215</v>
      </c>
      <c r="D6145">
        <v>1396.42</v>
      </c>
      <c r="E6145" t="s">
        <v>13</v>
      </c>
      <c r="F6145" t="s">
        <v>8</v>
      </c>
      <c r="G6145" t="s">
        <v>15</v>
      </c>
    </row>
    <row r="6146" spans="1:7" x14ac:dyDescent="0.3">
      <c r="A6146">
        <v>6145</v>
      </c>
      <c r="B6146">
        <v>1472</v>
      </c>
      <c r="C6146" s="1">
        <v>44484</v>
      </c>
      <c r="D6146">
        <v>3309.4</v>
      </c>
      <c r="E6146" t="s">
        <v>7</v>
      </c>
      <c r="F6146" t="s">
        <v>8</v>
      </c>
      <c r="G6146" t="s">
        <v>15</v>
      </c>
    </row>
    <row r="6147" spans="1:7" x14ac:dyDescent="0.3">
      <c r="A6147">
        <v>6146</v>
      </c>
      <c r="B6147">
        <v>1934</v>
      </c>
      <c r="C6147" s="1">
        <v>45439</v>
      </c>
      <c r="D6147">
        <v>4144.97</v>
      </c>
      <c r="E6147" t="s">
        <v>13</v>
      </c>
      <c r="F6147" t="s">
        <v>8</v>
      </c>
      <c r="G6147" t="s">
        <v>9</v>
      </c>
    </row>
    <row r="6148" spans="1:7" x14ac:dyDescent="0.3">
      <c r="A6148">
        <v>6147</v>
      </c>
      <c r="B6148">
        <v>1775</v>
      </c>
      <c r="C6148" s="1">
        <v>45728</v>
      </c>
      <c r="D6148">
        <v>3214.99</v>
      </c>
      <c r="E6148" t="s">
        <v>10</v>
      </c>
      <c r="F6148" t="s">
        <v>8</v>
      </c>
      <c r="G6148" t="s">
        <v>15</v>
      </c>
    </row>
    <row r="6149" spans="1:7" x14ac:dyDescent="0.3">
      <c r="A6149">
        <v>6148</v>
      </c>
      <c r="B6149">
        <v>1092</v>
      </c>
      <c r="C6149" s="1">
        <v>44530</v>
      </c>
      <c r="D6149">
        <v>2679.31</v>
      </c>
      <c r="E6149" t="s">
        <v>7</v>
      </c>
      <c r="F6149" t="s">
        <v>14</v>
      </c>
      <c r="G6149" t="s">
        <v>15</v>
      </c>
    </row>
    <row r="6150" spans="1:7" x14ac:dyDescent="0.3">
      <c r="A6150">
        <v>6149</v>
      </c>
      <c r="B6150">
        <v>131</v>
      </c>
      <c r="C6150" s="1">
        <v>44563</v>
      </c>
      <c r="D6150">
        <v>4400.9799999999996</v>
      </c>
      <c r="E6150" t="s">
        <v>7</v>
      </c>
      <c r="F6150" t="s">
        <v>11</v>
      </c>
      <c r="G6150" t="s">
        <v>9</v>
      </c>
    </row>
    <row r="6151" spans="1:7" x14ac:dyDescent="0.3">
      <c r="A6151">
        <v>6150</v>
      </c>
      <c r="B6151">
        <v>1676</v>
      </c>
      <c r="C6151" s="1">
        <v>44343</v>
      </c>
      <c r="D6151">
        <v>1297.08</v>
      </c>
      <c r="E6151" t="s">
        <v>10</v>
      </c>
      <c r="F6151" t="s">
        <v>14</v>
      </c>
      <c r="G6151" t="s">
        <v>9</v>
      </c>
    </row>
    <row r="6152" spans="1:7" x14ac:dyDescent="0.3">
      <c r="A6152">
        <v>6151</v>
      </c>
      <c r="B6152">
        <v>1709</v>
      </c>
      <c r="C6152" s="1">
        <v>45796</v>
      </c>
      <c r="D6152">
        <v>85.31</v>
      </c>
      <c r="E6152" t="s">
        <v>7</v>
      </c>
      <c r="F6152" t="s">
        <v>11</v>
      </c>
      <c r="G6152" t="s">
        <v>12</v>
      </c>
    </row>
    <row r="6153" spans="1:7" x14ac:dyDescent="0.3">
      <c r="A6153">
        <v>6152</v>
      </c>
      <c r="B6153">
        <v>1290</v>
      </c>
      <c r="C6153" s="1">
        <v>44229</v>
      </c>
      <c r="D6153">
        <v>1228.82</v>
      </c>
      <c r="E6153" t="s">
        <v>13</v>
      </c>
      <c r="F6153" t="s">
        <v>14</v>
      </c>
      <c r="G6153" t="s">
        <v>12</v>
      </c>
    </row>
    <row r="6154" spans="1:7" x14ac:dyDescent="0.3">
      <c r="A6154">
        <v>6153</v>
      </c>
      <c r="B6154">
        <v>395</v>
      </c>
      <c r="C6154" s="1">
        <v>44782</v>
      </c>
      <c r="D6154">
        <v>336.55</v>
      </c>
      <c r="E6154" t="s">
        <v>13</v>
      </c>
      <c r="F6154" t="s">
        <v>8</v>
      </c>
      <c r="G6154" t="s">
        <v>9</v>
      </c>
    </row>
    <row r="6155" spans="1:7" x14ac:dyDescent="0.3">
      <c r="A6155">
        <v>6154</v>
      </c>
      <c r="B6155">
        <v>855</v>
      </c>
      <c r="C6155" s="1">
        <v>44575</v>
      </c>
      <c r="D6155">
        <v>50.83</v>
      </c>
      <c r="E6155" t="s">
        <v>13</v>
      </c>
      <c r="F6155" t="s">
        <v>8</v>
      </c>
      <c r="G6155" t="s">
        <v>15</v>
      </c>
    </row>
    <row r="6156" spans="1:7" x14ac:dyDescent="0.3">
      <c r="A6156">
        <v>6155</v>
      </c>
      <c r="B6156">
        <v>1085</v>
      </c>
      <c r="C6156" s="1">
        <v>44073</v>
      </c>
      <c r="D6156">
        <v>2802.73</v>
      </c>
      <c r="E6156" t="s">
        <v>13</v>
      </c>
      <c r="F6156" t="s">
        <v>14</v>
      </c>
      <c r="G6156" t="s">
        <v>9</v>
      </c>
    </row>
    <row r="6157" spans="1:7" x14ac:dyDescent="0.3">
      <c r="A6157">
        <v>6156</v>
      </c>
      <c r="B6157">
        <v>1181</v>
      </c>
      <c r="C6157" s="1">
        <v>45450</v>
      </c>
      <c r="D6157">
        <v>3429.95</v>
      </c>
      <c r="E6157" t="s">
        <v>7</v>
      </c>
      <c r="F6157" t="s">
        <v>11</v>
      </c>
      <c r="G6157" t="s">
        <v>9</v>
      </c>
    </row>
    <row r="6158" spans="1:7" x14ac:dyDescent="0.3">
      <c r="A6158">
        <v>6157</v>
      </c>
      <c r="B6158">
        <v>8</v>
      </c>
      <c r="C6158" s="1">
        <v>44545</v>
      </c>
      <c r="D6158">
        <v>3377.37</v>
      </c>
      <c r="E6158" t="s">
        <v>13</v>
      </c>
      <c r="F6158" t="s">
        <v>11</v>
      </c>
      <c r="G6158" t="s">
        <v>12</v>
      </c>
    </row>
    <row r="6159" spans="1:7" x14ac:dyDescent="0.3">
      <c r="A6159">
        <v>6158</v>
      </c>
      <c r="B6159">
        <v>810</v>
      </c>
      <c r="C6159" s="1">
        <v>45303</v>
      </c>
      <c r="D6159">
        <v>3969.82</v>
      </c>
      <c r="E6159" t="s">
        <v>13</v>
      </c>
      <c r="F6159" t="s">
        <v>8</v>
      </c>
      <c r="G6159" t="s">
        <v>12</v>
      </c>
    </row>
    <row r="6160" spans="1:7" x14ac:dyDescent="0.3">
      <c r="A6160">
        <v>6159</v>
      </c>
      <c r="B6160">
        <v>862</v>
      </c>
      <c r="C6160" s="1">
        <v>43867</v>
      </c>
      <c r="D6160">
        <v>3589.55</v>
      </c>
      <c r="E6160" t="s">
        <v>10</v>
      </c>
      <c r="F6160" t="s">
        <v>11</v>
      </c>
      <c r="G6160" t="s">
        <v>15</v>
      </c>
    </row>
    <row r="6161" spans="1:7" x14ac:dyDescent="0.3">
      <c r="A6161">
        <v>6160</v>
      </c>
      <c r="B6161">
        <v>1764</v>
      </c>
      <c r="C6161" s="1">
        <v>45912</v>
      </c>
      <c r="D6161">
        <v>4739.5200000000004</v>
      </c>
      <c r="E6161" t="s">
        <v>7</v>
      </c>
      <c r="F6161" t="s">
        <v>11</v>
      </c>
      <c r="G6161" t="s">
        <v>12</v>
      </c>
    </row>
    <row r="6162" spans="1:7" x14ac:dyDescent="0.3">
      <c r="A6162">
        <v>6161</v>
      </c>
      <c r="B6162">
        <v>1261</v>
      </c>
      <c r="C6162" s="1">
        <v>44042</v>
      </c>
      <c r="D6162">
        <v>171.76</v>
      </c>
      <c r="E6162" t="s">
        <v>10</v>
      </c>
      <c r="F6162" t="s">
        <v>8</v>
      </c>
      <c r="G6162" t="s">
        <v>9</v>
      </c>
    </row>
    <row r="6163" spans="1:7" x14ac:dyDescent="0.3">
      <c r="A6163">
        <v>6162</v>
      </c>
      <c r="B6163">
        <v>702</v>
      </c>
      <c r="C6163" s="1">
        <v>45560</v>
      </c>
      <c r="D6163">
        <v>752.64</v>
      </c>
      <c r="E6163" t="s">
        <v>7</v>
      </c>
      <c r="F6163" t="s">
        <v>8</v>
      </c>
      <c r="G6163" t="s">
        <v>15</v>
      </c>
    </row>
    <row r="6164" spans="1:7" x14ac:dyDescent="0.3">
      <c r="A6164">
        <v>6163</v>
      </c>
      <c r="B6164">
        <v>304</v>
      </c>
      <c r="C6164" s="1">
        <v>44126</v>
      </c>
      <c r="D6164">
        <v>936.57</v>
      </c>
      <c r="E6164" t="s">
        <v>7</v>
      </c>
      <c r="F6164" t="s">
        <v>8</v>
      </c>
      <c r="G6164" t="s">
        <v>15</v>
      </c>
    </row>
    <row r="6165" spans="1:7" x14ac:dyDescent="0.3">
      <c r="A6165">
        <v>6164</v>
      </c>
      <c r="B6165">
        <v>1247</v>
      </c>
      <c r="C6165" s="1">
        <v>45050</v>
      </c>
      <c r="D6165">
        <v>3965.95</v>
      </c>
      <c r="E6165" t="s">
        <v>13</v>
      </c>
      <c r="F6165" t="s">
        <v>14</v>
      </c>
      <c r="G6165" t="s">
        <v>12</v>
      </c>
    </row>
    <row r="6166" spans="1:7" x14ac:dyDescent="0.3">
      <c r="A6166">
        <v>6165</v>
      </c>
      <c r="B6166">
        <v>1553</v>
      </c>
      <c r="C6166" s="1">
        <v>45342</v>
      </c>
      <c r="D6166">
        <v>2190.1799999999998</v>
      </c>
      <c r="E6166" t="s">
        <v>7</v>
      </c>
      <c r="F6166" t="s">
        <v>8</v>
      </c>
      <c r="G6166" t="s">
        <v>15</v>
      </c>
    </row>
    <row r="6167" spans="1:7" x14ac:dyDescent="0.3">
      <c r="A6167">
        <v>6166</v>
      </c>
      <c r="B6167">
        <v>870</v>
      </c>
      <c r="C6167" s="1">
        <v>44197</v>
      </c>
      <c r="D6167">
        <v>3496.41</v>
      </c>
      <c r="E6167" t="s">
        <v>7</v>
      </c>
      <c r="F6167" t="s">
        <v>8</v>
      </c>
      <c r="G6167" t="s">
        <v>15</v>
      </c>
    </row>
    <row r="6168" spans="1:7" x14ac:dyDescent="0.3">
      <c r="A6168">
        <v>6167</v>
      </c>
      <c r="B6168">
        <v>572</v>
      </c>
      <c r="C6168" s="1">
        <v>45033</v>
      </c>
      <c r="D6168">
        <v>4442.2299999999996</v>
      </c>
      <c r="E6168" t="s">
        <v>13</v>
      </c>
      <c r="F6168" t="s">
        <v>11</v>
      </c>
      <c r="G6168" t="s">
        <v>12</v>
      </c>
    </row>
    <row r="6169" spans="1:7" x14ac:dyDescent="0.3">
      <c r="A6169">
        <v>6168</v>
      </c>
      <c r="B6169">
        <v>1519</v>
      </c>
      <c r="C6169" s="1">
        <v>45401</v>
      </c>
      <c r="D6169">
        <v>3057.76</v>
      </c>
      <c r="E6169" t="s">
        <v>7</v>
      </c>
      <c r="F6169" t="s">
        <v>11</v>
      </c>
      <c r="G6169" t="s">
        <v>12</v>
      </c>
    </row>
    <row r="6170" spans="1:7" x14ac:dyDescent="0.3">
      <c r="A6170">
        <v>6169</v>
      </c>
      <c r="B6170">
        <v>466</v>
      </c>
      <c r="C6170" s="1">
        <v>45256</v>
      </c>
      <c r="D6170">
        <v>3349.64</v>
      </c>
      <c r="E6170" t="s">
        <v>10</v>
      </c>
      <c r="F6170" t="s">
        <v>11</v>
      </c>
      <c r="G6170" t="s">
        <v>15</v>
      </c>
    </row>
    <row r="6171" spans="1:7" x14ac:dyDescent="0.3">
      <c r="A6171">
        <v>6170</v>
      </c>
      <c r="B6171">
        <v>171</v>
      </c>
      <c r="C6171" s="1">
        <v>44886</v>
      </c>
      <c r="D6171">
        <v>2978.72</v>
      </c>
      <c r="E6171" t="s">
        <v>7</v>
      </c>
      <c r="F6171" t="s">
        <v>8</v>
      </c>
      <c r="G6171" t="s">
        <v>12</v>
      </c>
    </row>
    <row r="6172" spans="1:7" x14ac:dyDescent="0.3">
      <c r="A6172">
        <v>6171</v>
      </c>
      <c r="B6172">
        <v>558</v>
      </c>
      <c r="C6172" s="1">
        <v>44019</v>
      </c>
      <c r="D6172">
        <v>1664.24</v>
      </c>
      <c r="E6172" t="s">
        <v>10</v>
      </c>
      <c r="F6172" t="s">
        <v>14</v>
      </c>
      <c r="G6172" t="s">
        <v>15</v>
      </c>
    </row>
    <row r="6173" spans="1:7" x14ac:dyDescent="0.3">
      <c r="A6173">
        <v>6172</v>
      </c>
      <c r="B6173">
        <v>1002</v>
      </c>
      <c r="C6173" s="1">
        <v>45662</v>
      </c>
      <c r="D6173">
        <v>3584.45</v>
      </c>
      <c r="E6173" t="s">
        <v>10</v>
      </c>
      <c r="F6173" t="s">
        <v>8</v>
      </c>
      <c r="G6173" t="s">
        <v>15</v>
      </c>
    </row>
    <row r="6174" spans="1:7" x14ac:dyDescent="0.3">
      <c r="A6174">
        <v>6173</v>
      </c>
      <c r="B6174">
        <v>1970</v>
      </c>
      <c r="C6174" s="1">
        <v>45860</v>
      </c>
      <c r="D6174">
        <v>507.72</v>
      </c>
      <c r="E6174" t="s">
        <v>13</v>
      </c>
      <c r="F6174" t="s">
        <v>11</v>
      </c>
      <c r="G6174" t="s">
        <v>12</v>
      </c>
    </row>
    <row r="6175" spans="1:7" x14ac:dyDescent="0.3">
      <c r="A6175">
        <v>6174</v>
      </c>
      <c r="B6175">
        <v>342</v>
      </c>
      <c r="C6175" s="1">
        <v>44784</v>
      </c>
      <c r="D6175">
        <v>2054.62</v>
      </c>
      <c r="E6175" t="s">
        <v>7</v>
      </c>
      <c r="F6175" t="s">
        <v>14</v>
      </c>
      <c r="G6175" t="s">
        <v>9</v>
      </c>
    </row>
    <row r="6176" spans="1:7" x14ac:dyDescent="0.3">
      <c r="A6176">
        <v>6175</v>
      </c>
      <c r="B6176">
        <v>1626</v>
      </c>
      <c r="C6176" s="1">
        <v>45701</v>
      </c>
      <c r="D6176">
        <v>4359.1899999999996</v>
      </c>
      <c r="E6176" t="s">
        <v>10</v>
      </c>
      <c r="F6176" t="s">
        <v>8</v>
      </c>
      <c r="G6176" t="s">
        <v>9</v>
      </c>
    </row>
    <row r="6177" spans="1:7" x14ac:dyDescent="0.3">
      <c r="A6177">
        <v>6176</v>
      </c>
      <c r="B6177">
        <v>234</v>
      </c>
      <c r="C6177" s="1">
        <v>45229</v>
      </c>
      <c r="D6177">
        <v>2942.58</v>
      </c>
      <c r="E6177" t="s">
        <v>10</v>
      </c>
      <c r="F6177" t="s">
        <v>14</v>
      </c>
      <c r="G6177" t="s">
        <v>12</v>
      </c>
    </row>
    <row r="6178" spans="1:7" x14ac:dyDescent="0.3">
      <c r="A6178">
        <v>6177</v>
      </c>
      <c r="B6178">
        <v>1358</v>
      </c>
      <c r="C6178" s="1">
        <v>45658</v>
      </c>
      <c r="D6178">
        <v>3350.83</v>
      </c>
      <c r="E6178" t="s">
        <v>7</v>
      </c>
      <c r="F6178" t="s">
        <v>8</v>
      </c>
      <c r="G6178" t="s">
        <v>15</v>
      </c>
    </row>
    <row r="6179" spans="1:7" x14ac:dyDescent="0.3">
      <c r="A6179">
        <v>6178</v>
      </c>
      <c r="B6179">
        <v>1890</v>
      </c>
      <c r="C6179" s="1">
        <v>45298</v>
      </c>
      <c r="D6179">
        <v>573.24</v>
      </c>
      <c r="E6179" t="s">
        <v>13</v>
      </c>
      <c r="F6179" t="s">
        <v>14</v>
      </c>
      <c r="G6179" t="s">
        <v>15</v>
      </c>
    </row>
    <row r="6180" spans="1:7" x14ac:dyDescent="0.3">
      <c r="A6180">
        <v>6179</v>
      </c>
      <c r="B6180">
        <v>343</v>
      </c>
      <c r="C6180" s="1">
        <v>44467</v>
      </c>
      <c r="D6180">
        <v>3912.44</v>
      </c>
      <c r="E6180" t="s">
        <v>7</v>
      </c>
      <c r="F6180" t="s">
        <v>14</v>
      </c>
      <c r="G6180" t="s">
        <v>15</v>
      </c>
    </row>
    <row r="6181" spans="1:7" x14ac:dyDescent="0.3">
      <c r="A6181">
        <v>6180</v>
      </c>
      <c r="B6181">
        <v>893</v>
      </c>
      <c r="C6181" s="1">
        <v>45935</v>
      </c>
      <c r="D6181">
        <v>4104.1400000000003</v>
      </c>
      <c r="E6181" t="s">
        <v>13</v>
      </c>
      <c r="F6181" t="s">
        <v>8</v>
      </c>
      <c r="G6181" t="s">
        <v>15</v>
      </c>
    </row>
    <row r="6182" spans="1:7" x14ac:dyDescent="0.3">
      <c r="A6182">
        <v>6181</v>
      </c>
      <c r="B6182">
        <v>644</v>
      </c>
      <c r="C6182" s="1">
        <v>45317</v>
      </c>
      <c r="D6182">
        <v>2569.38</v>
      </c>
      <c r="E6182" t="s">
        <v>7</v>
      </c>
      <c r="F6182" t="s">
        <v>8</v>
      </c>
      <c r="G6182" t="s">
        <v>15</v>
      </c>
    </row>
    <row r="6183" spans="1:7" x14ac:dyDescent="0.3">
      <c r="A6183">
        <v>6182</v>
      </c>
      <c r="B6183">
        <v>1197</v>
      </c>
      <c r="C6183" s="1">
        <v>45047</v>
      </c>
      <c r="D6183">
        <v>4999.3599999999997</v>
      </c>
      <c r="E6183" t="s">
        <v>7</v>
      </c>
      <c r="F6183" t="s">
        <v>11</v>
      </c>
      <c r="G6183" t="s">
        <v>9</v>
      </c>
    </row>
    <row r="6184" spans="1:7" x14ac:dyDescent="0.3">
      <c r="A6184">
        <v>6183</v>
      </c>
      <c r="B6184">
        <v>750</v>
      </c>
      <c r="C6184" s="1">
        <v>44572</v>
      </c>
      <c r="D6184">
        <v>3472.85</v>
      </c>
      <c r="E6184" t="s">
        <v>10</v>
      </c>
      <c r="F6184" t="s">
        <v>14</v>
      </c>
      <c r="G6184" t="s">
        <v>9</v>
      </c>
    </row>
    <row r="6185" spans="1:7" x14ac:dyDescent="0.3">
      <c r="A6185">
        <v>6184</v>
      </c>
      <c r="B6185">
        <v>90</v>
      </c>
      <c r="C6185" s="1">
        <v>45545</v>
      </c>
      <c r="D6185">
        <v>1775.68</v>
      </c>
      <c r="E6185" t="s">
        <v>13</v>
      </c>
      <c r="F6185" t="s">
        <v>8</v>
      </c>
      <c r="G6185" t="s">
        <v>9</v>
      </c>
    </row>
    <row r="6186" spans="1:7" x14ac:dyDescent="0.3">
      <c r="A6186">
        <v>6185</v>
      </c>
      <c r="B6186">
        <v>1997</v>
      </c>
      <c r="C6186" s="1">
        <v>44478</v>
      </c>
      <c r="D6186">
        <v>437.42</v>
      </c>
      <c r="E6186" t="s">
        <v>7</v>
      </c>
      <c r="F6186" t="s">
        <v>14</v>
      </c>
      <c r="G6186" t="s">
        <v>15</v>
      </c>
    </row>
    <row r="6187" spans="1:7" x14ac:dyDescent="0.3">
      <c r="A6187">
        <v>6186</v>
      </c>
      <c r="B6187">
        <v>243</v>
      </c>
      <c r="C6187" s="1">
        <v>45730</v>
      </c>
      <c r="D6187">
        <v>2874.79</v>
      </c>
      <c r="E6187" t="s">
        <v>10</v>
      </c>
      <c r="F6187" t="s">
        <v>8</v>
      </c>
      <c r="G6187" t="s">
        <v>9</v>
      </c>
    </row>
    <row r="6188" spans="1:7" x14ac:dyDescent="0.3">
      <c r="A6188">
        <v>6187</v>
      </c>
      <c r="B6188">
        <v>9</v>
      </c>
      <c r="C6188" s="1">
        <v>44260</v>
      </c>
      <c r="D6188">
        <v>2871.56</v>
      </c>
      <c r="E6188" t="s">
        <v>7</v>
      </c>
      <c r="F6188" t="s">
        <v>14</v>
      </c>
      <c r="G6188" t="s">
        <v>15</v>
      </c>
    </row>
    <row r="6189" spans="1:7" x14ac:dyDescent="0.3">
      <c r="A6189">
        <v>6188</v>
      </c>
      <c r="B6189">
        <v>13</v>
      </c>
      <c r="C6189" s="1">
        <v>45629</v>
      </c>
      <c r="D6189">
        <v>2976.07</v>
      </c>
      <c r="E6189" t="s">
        <v>7</v>
      </c>
      <c r="F6189" t="s">
        <v>14</v>
      </c>
      <c r="G6189" t="s">
        <v>9</v>
      </c>
    </row>
    <row r="6190" spans="1:7" x14ac:dyDescent="0.3">
      <c r="A6190">
        <v>6189</v>
      </c>
      <c r="B6190">
        <v>1249</v>
      </c>
      <c r="C6190" s="1">
        <v>44520</v>
      </c>
      <c r="D6190">
        <v>148.09</v>
      </c>
      <c r="E6190" t="s">
        <v>7</v>
      </c>
      <c r="F6190" t="s">
        <v>8</v>
      </c>
      <c r="G6190" t="s">
        <v>15</v>
      </c>
    </row>
    <row r="6191" spans="1:7" x14ac:dyDescent="0.3">
      <c r="A6191">
        <v>6190</v>
      </c>
      <c r="B6191">
        <v>1833</v>
      </c>
      <c r="C6191" s="1">
        <v>44507</v>
      </c>
      <c r="D6191">
        <v>26.35</v>
      </c>
      <c r="E6191" t="s">
        <v>13</v>
      </c>
      <c r="F6191" t="s">
        <v>14</v>
      </c>
      <c r="G6191" t="s">
        <v>12</v>
      </c>
    </row>
    <row r="6192" spans="1:7" x14ac:dyDescent="0.3">
      <c r="A6192">
        <v>6191</v>
      </c>
      <c r="B6192">
        <v>1005</v>
      </c>
      <c r="C6192" s="1">
        <v>44038</v>
      </c>
      <c r="D6192">
        <v>1981.38</v>
      </c>
      <c r="E6192" t="s">
        <v>13</v>
      </c>
      <c r="F6192" t="s">
        <v>11</v>
      </c>
      <c r="G6192" t="s">
        <v>9</v>
      </c>
    </row>
    <row r="6193" spans="1:7" x14ac:dyDescent="0.3">
      <c r="A6193">
        <v>6192</v>
      </c>
      <c r="B6193">
        <v>818</v>
      </c>
      <c r="C6193" s="1">
        <v>44833</v>
      </c>
      <c r="D6193">
        <v>3857.43</v>
      </c>
      <c r="E6193" t="s">
        <v>13</v>
      </c>
      <c r="F6193" t="s">
        <v>14</v>
      </c>
      <c r="G6193" t="s">
        <v>12</v>
      </c>
    </row>
    <row r="6194" spans="1:7" x14ac:dyDescent="0.3">
      <c r="A6194">
        <v>6193</v>
      </c>
      <c r="B6194">
        <v>1999</v>
      </c>
      <c r="C6194" s="1">
        <v>45596</v>
      </c>
      <c r="D6194">
        <v>3814.45</v>
      </c>
      <c r="E6194" t="s">
        <v>10</v>
      </c>
      <c r="F6194" t="s">
        <v>14</v>
      </c>
      <c r="G6194" t="s">
        <v>12</v>
      </c>
    </row>
    <row r="6195" spans="1:7" x14ac:dyDescent="0.3">
      <c r="A6195">
        <v>6194</v>
      </c>
      <c r="B6195">
        <v>1683</v>
      </c>
      <c r="C6195" s="1">
        <v>45816</v>
      </c>
      <c r="D6195">
        <v>4563.58</v>
      </c>
      <c r="E6195" t="s">
        <v>13</v>
      </c>
      <c r="F6195" t="s">
        <v>8</v>
      </c>
      <c r="G6195" t="s">
        <v>9</v>
      </c>
    </row>
    <row r="6196" spans="1:7" x14ac:dyDescent="0.3">
      <c r="A6196">
        <v>6195</v>
      </c>
      <c r="B6196">
        <v>1270</v>
      </c>
      <c r="C6196" s="1">
        <v>45415</v>
      </c>
      <c r="D6196">
        <v>4711.0200000000004</v>
      </c>
      <c r="E6196" t="s">
        <v>13</v>
      </c>
      <c r="F6196" t="s">
        <v>14</v>
      </c>
      <c r="G6196" t="s">
        <v>12</v>
      </c>
    </row>
    <row r="6197" spans="1:7" x14ac:dyDescent="0.3">
      <c r="A6197">
        <v>6196</v>
      </c>
      <c r="B6197">
        <v>1820</v>
      </c>
      <c r="C6197" s="1">
        <v>43862</v>
      </c>
      <c r="D6197">
        <v>4927.1000000000004</v>
      </c>
      <c r="E6197" t="s">
        <v>13</v>
      </c>
      <c r="F6197" t="s">
        <v>8</v>
      </c>
      <c r="G6197" t="s">
        <v>9</v>
      </c>
    </row>
    <row r="6198" spans="1:7" x14ac:dyDescent="0.3">
      <c r="A6198">
        <v>6197</v>
      </c>
      <c r="B6198">
        <v>292</v>
      </c>
      <c r="C6198" s="1">
        <v>44122</v>
      </c>
      <c r="D6198">
        <v>3223.67</v>
      </c>
      <c r="E6198" t="s">
        <v>13</v>
      </c>
      <c r="F6198" t="s">
        <v>14</v>
      </c>
      <c r="G6198" t="s">
        <v>12</v>
      </c>
    </row>
    <row r="6199" spans="1:7" x14ac:dyDescent="0.3">
      <c r="A6199">
        <v>6198</v>
      </c>
      <c r="B6199">
        <v>1406</v>
      </c>
      <c r="C6199" s="1">
        <v>44408</v>
      </c>
      <c r="D6199">
        <v>4854.38</v>
      </c>
      <c r="E6199" t="s">
        <v>13</v>
      </c>
      <c r="F6199" t="s">
        <v>8</v>
      </c>
      <c r="G6199" t="s">
        <v>9</v>
      </c>
    </row>
    <row r="6200" spans="1:7" x14ac:dyDescent="0.3">
      <c r="A6200">
        <v>6199</v>
      </c>
      <c r="B6200">
        <v>1224</v>
      </c>
      <c r="C6200" s="1">
        <v>44277</v>
      </c>
      <c r="D6200">
        <v>2425.29</v>
      </c>
      <c r="E6200" t="s">
        <v>10</v>
      </c>
      <c r="F6200" t="s">
        <v>11</v>
      </c>
      <c r="G6200" t="s">
        <v>15</v>
      </c>
    </row>
    <row r="6201" spans="1:7" x14ac:dyDescent="0.3">
      <c r="A6201">
        <v>6200</v>
      </c>
      <c r="B6201">
        <v>994</v>
      </c>
      <c r="C6201" s="1">
        <v>45655</v>
      </c>
      <c r="D6201">
        <v>2149.33</v>
      </c>
      <c r="E6201" t="s">
        <v>13</v>
      </c>
      <c r="F6201" t="s">
        <v>11</v>
      </c>
      <c r="G6201" t="s">
        <v>15</v>
      </c>
    </row>
    <row r="6202" spans="1:7" x14ac:dyDescent="0.3">
      <c r="A6202">
        <v>6201</v>
      </c>
      <c r="B6202">
        <v>984</v>
      </c>
      <c r="C6202" s="1">
        <v>45403</v>
      </c>
      <c r="D6202">
        <v>3184.96</v>
      </c>
      <c r="E6202" t="s">
        <v>13</v>
      </c>
      <c r="F6202" t="s">
        <v>14</v>
      </c>
      <c r="G6202" t="s">
        <v>9</v>
      </c>
    </row>
    <row r="6203" spans="1:7" x14ac:dyDescent="0.3">
      <c r="A6203">
        <v>6202</v>
      </c>
      <c r="B6203">
        <v>459</v>
      </c>
      <c r="C6203" s="1">
        <v>43934</v>
      </c>
      <c r="D6203">
        <v>3250.07</v>
      </c>
      <c r="E6203" t="s">
        <v>10</v>
      </c>
      <c r="F6203" t="s">
        <v>8</v>
      </c>
      <c r="G6203" t="s">
        <v>15</v>
      </c>
    </row>
    <row r="6204" spans="1:7" x14ac:dyDescent="0.3">
      <c r="A6204">
        <v>6203</v>
      </c>
      <c r="B6204">
        <v>104</v>
      </c>
      <c r="C6204" s="1">
        <v>44572</v>
      </c>
      <c r="D6204">
        <v>1142.58</v>
      </c>
      <c r="E6204" t="s">
        <v>10</v>
      </c>
      <c r="F6204" t="s">
        <v>14</v>
      </c>
      <c r="G6204" t="s">
        <v>9</v>
      </c>
    </row>
    <row r="6205" spans="1:7" x14ac:dyDescent="0.3">
      <c r="A6205">
        <v>6204</v>
      </c>
      <c r="B6205">
        <v>1573</v>
      </c>
      <c r="C6205" s="1">
        <v>44385</v>
      </c>
      <c r="D6205">
        <v>4594.18</v>
      </c>
      <c r="E6205" t="s">
        <v>13</v>
      </c>
      <c r="F6205" t="s">
        <v>11</v>
      </c>
      <c r="G6205" t="s">
        <v>9</v>
      </c>
    </row>
    <row r="6206" spans="1:7" x14ac:dyDescent="0.3">
      <c r="A6206">
        <v>6205</v>
      </c>
      <c r="B6206">
        <v>1516</v>
      </c>
      <c r="C6206" s="1">
        <v>44938</v>
      </c>
      <c r="D6206">
        <v>4942.84</v>
      </c>
      <c r="E6206" t="s">
        <v>13</v>
      </c>
      <c r="F6206" t="s">
        <v>11</v>
      </c>
      <c r="G6206" t="s">
        <v>12</v>
      </c>
    </row>
    <row r="6207" spans="1:7" x14ac:dyDescent="0.3">
      <c r="A6207">
        <v>6206</v>
      </c>
      <c r="B6207">
        <v>360</v>
      </c>
      <c r="C6207" s="1">
        <v>45965</v>
      </c>
      <c r="D6207">
        <v>407.17</v>
      </c>
      <c r="E6207" t="s">
        <v>7</v>
      </c>
      <c r="F6207" t="s">
        <v>8</v>
      </c>
      <c r="G6207" t="s">
        <v>12</v>
      </c>
    </row>
    <row r="6208" spans="1:7" x14ac:dyDescent="0.3">
      <c r="A6208">
        <v>6207</v>
      </c>
      <c r="B6208">
        <v>343</v>
      </c>
      <c r="C6208" s="1">
        <v>45657</v>
      </c>
      <c r="D6208">
        <v>1793.05</v>
      </c>
      <c r="E6208" t="s">
        <v>10</v>
      </c>
      <c r="F6208" t="s">
        <v>11</v>
      </c>
      <c r="G6208" t="s">
        <v>9</v>
      </c>
    </row>
    <row r="6209" spans="1:7" x14ac:dyDescent="0.3">
      <c r="A6209">
        <v>6208</v>
      </c>
      <c r="B6209">
        <v>1279</v>
      </c>
      <c r="C6209" s="1">
        <v>45708</v>
      </c>
      <c r="D6209">
        <v>3221.9</v>
      </c>
      <c r="E6209" t="s">
        <v>7</v>
      </c>
      <c r="F6209" t="s">
        <v>11</v>
      </c>
      <c r="G6209" t="s">
        <v>9</v>
      </c>
    </row>
    <row r="6210" spans="1:7" x14ac:dyDescent="0.3">
      <c r="A6210">
        <v>6209</v>
      </c>
      <c r="B6210">
        <v>1523</v>
      </c>
      <c r="C6210" s="1">
        <v>44714</v>
      </c>
      <c r="D6210">
        <v>1390.31</v>
      </c>
      <c r="E6210" t="s">
        <v>7</v>
      </c>
      <c r="F6210" t="s">
        <v>11</v>
      </c>
      <c r="G6210" t="s">
        <v>15</v>
      </c>
    </row>
    <row r="6211" spans="1:7" x14ac:dyDescent="0.3">
      <c r="A6211">
        <v>6210</v>
      </c>
      <c r="B6211">
        <v>1426</v>
      </c>
      <c r="C6211" s="1">
        <v>44434</v>
      </c>
      <c r="D6211">
        <v>4327.55</v>
      </c>
      <c r="E6211" t="s">
        <v>10</v>
      </c>
      <c r="F6211" t="s">
        <v>14</v>
      </c>
      <c r="G6211" t="s">
        <v>12</v>
      </c>
    </row>
    <row r="6212" spans="1:7" x14ac:dyDescent="0.3">
      <c r="A6212">
        <v>6211</v>
      </c>
      <c r="B6212">
        <v>1932</v>
      </c>
      <c r="C6212" s="1">
        <v>44077</v>
      </c>
      <c r="D6212">
        <v>1609.09</v>
      </c>
      <c r="E6212" t="s">
        <v>7</v>
      </c>
      <c r="F6212" t="s">
        <v>8</v>
      </c>
      <c r="G6212" t="s">
        <v>15</v>
      </c>
    </row>
    <row r="6213" spans="1:7" x14ac:dyDescent="0.3">
      <c r="A6213">
        <v>6212</v>
      </c>
      <c r="B6213">
        <v>421</v>
      </c>
      <c r="C6213" s="1">
        <v>46002</v>
      </c>
      <c r="D6213">
        <v>2047.99</v>
      </c>
      <c r="E6213" t="s">
        <v>7</v>
      </c>
      <c r="F6213" t="s">
        <v>8</v>
      </c>
      <c r="G6213" t="s">
        <v>9</v>
      </c>
    </row>
    <row r="6214" spans="1:7" x14ac:dyDescent="0.3">
      <c r="A6214">
        <v>6213</v>
      </c>
      <c r="B6214">
        <v>941</v>
      </c>
      <c r="C6214" s="1">
        <v>45453</v>
      </c>
      <c r="D6214">
        <v>2152.5500000000002</v>
      </c>
      <c r="E6214" t="s">
        <v>7</v>
      </c>
      <c r="F6214" t="s">
        <v>8</v>
      </c>
      <c r="G6214" t="s">
        <v>15</v>
      </c>
    </row>
    <row r="6215" spans="1:7" x14ac:dyDescent="0.3">
      <c r="A6215">
        <v>6214</v>
      </c>
      <c r="B6215">
        <v>800</v>
      </c>
      <c r="C6215" s="1">
        <v>44775</v>
      </c>
      <c r="D6215">
        <v>429.72</v>
      </c>
      <c r="E6215" t="s">
        <v>7</v>
      </c>
      <c r="F6215" t="s">
        <v>8</v>
      </c>
      <c r="G6215" t="s">
        <v>9</v>
      </c>
    </row>
    <row r="6216" spans="1:7" x14ac:dyDescent="0.3">
      <c r="A6216">
        <v>6215</v>
      </c>
      <c r="B6216">
        <v>1263</v>
      </c>
      <c r="C6216" s="1">
        <v>45019</v>
      </c>
      <c r="D6216">
        <v>2637.58</v>
      </c>
      <c r="E6216" t="s">
        <v>13</v>
      </c>
      <c r="F6216" t="s">
        <v>8</v>
      </c>
      <c r="G6216" t="s">
        <v>12</v>
      </c>
    </row>
    <row r="6217" spans="1:7" x14ac:dyDescent="0.3">
      <c r="A6217">
        <v>6216</v>
      </c>
      <c r="B6217">
        <v>1053</v>
      </c>
      <c r="C6217" s="1">
        <v>45148</v>
      </c>
      <c r="D6217">
        <v>1141.1500000000001</v>
      </c>
      <c r="E6217" t="s">
        <v>10</v>
      </c>
      <c r="F6217" t="s">
        <v>14</v>
      </c>
      <c r="G6217" t="s">
        <v>15</v>
      </c>
    </row>
    <row r="6218" spans="1:7" x14ac:dyDescent="0.3">
      <c r="A6218">
        <v>6217</v>
      </c>
      <c r="B6218">
        <v>556</v>
      </c>
      <c r="C6218" s="1">
        <v>45546</v>
      </c>
      <c r="D6218">
        <v>4237.47</v>
      </c>
      <c r="E6218" t="s">
        <v>10</v>
      </c>
      <c r="F6218" t="s">
        <v>8</v>
      </c>
      <c r="G6218" t="s">
        <v>15</v>
      </c>
    </row>
    <row r="6219" spans="1:7" x14ac:dyDescent="0.3">
      <c r="A6219">
        <v>6218</v>
      </c>
      <c r="B6219">
        <v>334</v>
      </c>
      <c r="C6219" s="1">
        <v>45102</v>
      </c>
      <c r="D6219">
        <v>2766</v>
      </c>
      <c r="E6219" t="s">
        <v>10</v>
      </c>
      <c r="F6219" t="s">
        <v>11</v>
      </c>
      <c r="G6219" t="s">
        <v>9</v>
      </c>
    </row>
    <row r="6220" spans="1:7" x14ac:dyDescent="0.3">
      <c r="A6220">
        <v>6219</v>
      </c>
      <c r="B6220">
        <v>898</v>
      </c>
      <c r="C6220" s="1">
        <v>44761</v>
      </c>
      <c r="D6220">
        <v>428.57</v>
      </c>
      <c r="E6220" t="s">
        <v>10</v>
      </c>
      <c r="F6220" t="s">
        <v>8</v>
      </c>
      <c r="G6220" t="s">
        <v>12</v>
      </c>
    </row>
    <row r="6221" spans="1:7" x14ac:dyDescent="0.3">
      <c r="A6221">
        <v>6220</v>
      </c>
      <c r="B6221">
        <v>123</v>
      </c>
      <c r="C6221" s="1">
        <v>44889</v>
      </c>
      <c r="D6221">
        <v>788.37</v>
      </c>
      <c r="E6221" t="s">
        <v>7</v>
      </c>
      <c r="F6221" t="s">
        <v>11</v>
      </c>
      <c r="G6221" t="s">
        <v>15</v>
      </c>
    </row>
    <row r="6222" spans="1:7" x14ac:dyDescent="0.3">
      <c r="A6222">
        <v>6221</v>
      </c>
      <c r="B6222">
        <v>840</v>
      </c>
      <c r="C6222" s="1">
        <v>44246</v>
      </c>
      <c r="D6222">
        <v>1560.11</v>
      </c>
      <c r="E6222" t="s">
        <v>13</v>
      </c>
      <c r="F6222" t="s">
        <v>8</v>
      </c>
      <c r="G6222" t="s">
        <v>15</v>
      </c>
    </row>
    <row r="6223" spans="1:7" x14ac:dyDescent="0.3">
      <c r="A6223">
        <v>6222</v>
      </c>
      <c r="B6223">
        <v>637</v>
      </c>
      <c r="C6223" s="1">
        <v>44177</v>
      </c>
      <c r="D6223">
        <v>3777.93</v>
      </c>
      <c r="E6223" t="s">
        <v>13</v>
      </c>
      <c r="F6223" t="s">
        <v>8</v>
      </c>
      <c r="G6223" t="s">
        <v>12</v>
      </c>
    </row>
    <row r="6224" spans="1:7" x14ac:dyDescent="0.3">
      <c r="A6224">
        <v>6223</v>
      </c>
      <c r="B6224">
        <v>512</v>
      </c>
      <c r="C6224" s="1">
        <v>44679</v>
      </c>
      <c r="D6224">
        <v>1893.26</v>
      </c>
      <c r="E6224" t="s">
        <v>13</v>
      </c>
      <c r="F6224" t="s">
        <v>14</v>
      </c>
      <c r="G6224" t="s">
        <v>12</v>
      </c>
    </row>
    <row r="6225" spans="1:7" x14ac:dyDescent="0.3">
      <c r="A6225">
        <v>6224</v>
      </c>
      <c r="B6225">
        <v>535</v>
      </c>
      <c r="C6225" s="1">
        <v>45560</v>
      </c>
      <c r="D6225">
        <v>1444.34</v>
      </c>
      <c r="E6225" t="s">
        <v>7</v>
      </c>
      <c r="F6225" t="s">
        <v>11</v>
      </c>
      <c r="G6225" t="s">
        <v>9</v>
      </c>
    </row>
    <row r="6226" spans="1:7" x14ac:dyDescent="0.3">
      <c r="A6226">
        <v>6225</v>
      </c>
      <c r="B6226">
        <v>1042</v>
      </c>
      <c r="C6226" s="1">
        <v>43857</v>
      </c>
      <c r="D6226">
        <v>1154.21</v>
      </c>
      <c r="E6226" t="s">
        <v>10</v>
      </c>
      <c r="F6226" t="s">
        <v>8</v>
      </c>
      <c r="G6226" t="s">
        <v>15</v>
      </c>
    </row>
    <row r="6227" spans="1:7" x14ac:dyDescent="0.3">
      <c r="A6227">
        <v>6226</v>
      </c>
      <c r="B6227">
        <v>1675</v>
      </c>
      <c r="C6227" s="1">
        <v>45489</v>
      </c>
      <c r="D6227">
        <v>525.87</v>
      </c>
      <c r="E6227" t="s">
        <v>7</v>
      </c>
      <c r="F6227" t="s">
        <v>14</v>
      </c>
      <c r="G6227" t="s">
        <v>9</v>
      </c>
    </row>
    <row r="6228" spans="1:7" x14ac:dyDescent="0.3">
      <c r="A6228">
        <v>6227</v>
      </c>
      <c r="B6228">
        <v>1141</v>
      </c>
      <c r="C6228" s="1">
        <v>45572</v>
      </c>
      <c r="D6228">
        <v>4672.6099999999997</v>
      </c>
      <c r="E6228" t="s">
        <v>13</v>
      </c>
      <c r="F6228" t="s">
        <v>8</v>
      </c>
      <c r="G6228" t="s">
        <v>15</v>
      </c>
    </row>
    <row r="6229" spans="1:7" x14ac:dyDescent="0.3">
      <c r="A6229">
        <v>6228</v>
      </c>
      <c r="B6229">
        <v>42</v>
      </c>
      <c r="C6229" s="1">
        <v>45545</v>
      </c>
      <c r="D6229">
        <v>1027.43</v>
      </c>
      <c r="E6229" t="s">
        <v>13</v>
      </c>
      <c r="F6229" t="s">
        <v>11</v>
      </c>
      <c r="G6229" t="s">
        <v>9</v>
      </c>
    </row>
    <row r="6230" spans="1:7" x14ac:dyDescent="0.3">
      <c r="A6230">
        <v>6229</v>
      </c>
      <c r="B6230">
        <v>1300</v>
      </c>
      <c r="C6230" s="1">
        <v>45817</v>
      </c>
      <c r="D6230">
        <v>1319.49</v>
      </c>
      <c r="E6230" t="s">
        <v>7</v>
      </c>
      <c r="F6230" t="s">
        <v>8</v>
      </c>
      <c r="G6230" t="s">
        <v>9</v>
      </c>
    </row>
    <row r="6231" spans="1:7" x14ac:dyDescent="0.3">
      <c r="A6231">
        <v>6230</v>
      </c>
      <c r="B6231">
        <v>702</v>
      </c>
      <c r="C6231" s="1">
        <v>45285</v>
      </c>
      <c r="D6231">
        <v>2776.7</v>
      </c>
      <c r="E6231" t="s">
        <v>13</v>
      </c>
      <c r="F6231" t="s">
        <v>14</v>
      </c>
      <c r="G6231" t="s">
        <v>12</v>
      </c>
    </row>
    <row r="6232" spans="1:7" x14ac:dyDescent="0.3">
      <c r="A6232">
        <v>6231</v>
      </c>
      <c r="B6232">
        <v>955</v>
      </c>
      <c r="C6232" s="1">
        <v>45082</v>
      </c>
      <c r="D6232">
        <v>1672.49</v>
      </c>
      <c r="E6232" t="s">
        <v>13</v>
      </c>
      <c r="F6232" t="s">
        <v>11</v>
      </c>
      <c r="G6232" t="s">
        <v>15</v>
      </c>
    </row>
    <row r="6233" spans="1:7" x14ac:dyDescent="0.3">
      <c r="A6233">
        <v>6232</v>
      </c>
      <c r="B6233">
        <v>424</v>
      </c>
      <c r="C6233" s="1">
        <v>45827</v>
      </c>
      <c r="D6233">
        <v>2006.27</v>
      </c>
      <c r="E6233" t="s">
        <v>7</v>
      </c>
      <c r="F6233" t="s">
        <v>11</v>
      </c>
      <c r="G6233" t="s">
        <v>12</v>
      </c>
    </row>
    <row r="6234" spans="1:7" x14ac:dyDescent="0.3">
      <c r="A6234">
        <v>6233</v>
      </c>
      <c r="B6234">
        <v>516</v>
      </c>
      <c r="C6234" s="1">
        <v>43995</v>
      </c>
      <c r="D6234">
        <v>2831.21</v>
      </c>
      <c r="E6234" t="s">
        <v>13</v>
      </c>
      <c r="F6234" t="s">
        <v>14</v>
      </c>
      <c r="G6234" t="s">
        <v>9</v>
      </c>
    </row>
    <row r="6235" spans="1:7" x14ac:dyDescent="0.3">
      <c r="A6235">
        <v>6234</v>
      </c>
      <c r="B6235">
        <v>1836</v>
      </c>
      <c r="C6235" s="1">
        <v>44896</v>
      </c>
      <c r="D6235">
        <v>3868.65</v>
      </c>
      <c r="E6235" t="s">
        <v>13</v>
      </c>
      <c r="F6235" t="s">
        <v>14</v>
      </c>
      <c r="G6235" t="s">
        <v>15</v>
      </c>
    </row>
    <row r="6236" spans="1:7" x14ac:dyDescent="0.3">
      <c r="A6236">
        <v>6235</v>
      </c>
      <c r="B6236">
        <v>1427</v>
      </c>
      <c r="C6236" s="1">
        <v>44166</v>
      </c>
      <c r="D6236">
        <v>689.37</v>
      </c>
      <c r="E6236" t="s">
        <v>10</v>
      </c>
      <c r="F6236" t="s">
        <v>14</v>
      </c>
      <c r="G6236" t="s">
        <v>15</v>
      </c>
    </row>
    <row r="6237" spans="1:7" x14ac:dyDescent="0.3">
      <c r="A6237">
        <v>6236</v>
      </c>
      <c r="B6237">
        <v>1454</v>
      </c>
      <c r="C6237" s="1">
        <v>44802</v>
      </c>
      <c r="D6237">
        <v>2043.78</v>
      </c>
      <c r="E6237" t="s">
        <v>13</v>
      </c>
      <c r="F6237" t="s">
        <v>14</v>
      </c>
      <c r="G6237" t="s">
        <v>12</v>
      </c>
    </row>
    <row r="6238" spans="1:7" x14ac:dyDescent="0.3">
      <c r="A6238">
        <v>6237</v>
      </c>
      <c r="B6238">
        <v>1358</v>
      </c>
      <c r="C6238" s="1">
        <v>43860</v>
      </c>
      <c r="D6238">
        <v>746.98</v>
      </c>
      <c r="E6238" t="s">
        <v>10</v>
      </c>
      <c r="F6238" t="s">
        <v>14</v>
      </c>
      <c r="G6238" t="s">
        <v>12</v>
      </c>
    </row>
    <row r="6239" spans="1:7" x14ac:dyDescent="0.3">
      <c r="A6239">
        <v>6238</v>
      </c>
      <c r="B6239">
        <v>575</v>
      </c>
      <c r="C6239" s="1">
        <v>44051</v>
      </c>
      <c r="D6239">
        <v>4851.32</v>
      </c>
      <c r="E6239" t="s">
        <v>7</v>
      </c>
      <c r="F6239" t="s">
        <v>8</v>
      </c>
      <c r="G6239" t="s">
        <v>9</v>
      </c>
    </row>
    <row r="6240" spans="1:7" x14ac:dyDescent="0.3">
      <c r="A6240">
        <v>6239</v>
      </c>
      <c r="B6240">
        <v>594</v>
      </c>
      <c r="C6240" s="1">
        <v>45348</v>
      </c>
      <c r="D6240">
        <v>2420.83</v>
      </c>
      <c r="E6240" t="s">
        <v>10</v>
      </c>
      <c r="F6240" t="s">
        <v>8</v>
      </c>
      <c r="G6240" t="s">
        <v>12</v>
      </c>
    </row>
    <row r="6241" spans="1:7" x14ac:dyDescent="0.3">
      <c r="A6241">
        <v>6240</v>
      </c>
      <c r="B6241">
        <v>1588</v>
      </c>
      <c r="C6241" s="1">
        <v>44851</v>
      </c>
      <c r="D6241">
        <v>348.94</v>
      </c>
      <c r="E6241" t="s">
        <v>10</v>
      </c>
      <c r="F6241" t="s">
        <v>11</v>
      </c>
      <c r="G6241" t="s">
        <v>15</v>
      </c>
    </row>
    <row r="6242" spans="1:7" x14ac:dyDescent="0.3">
      <c r="A6242">
        <v>6241</v>
      </c>
      <c r="B6242">
        <v>1962</v>
      </c>
      <c r="C6242" s="1">
        <v>45693</v>
      </c>
      <c r="D6242">
        <v>4580.97</v>
      </c>
      <c r="E6242" t="s">
        <v>10</v>
      </c>
      <c r="F6242" t="s">
        <v>11</v>
      </c>
      <c r="G6242" t="s">
        <v>15</v>
      </c>
    </row>
    <row r="6243" spans="1:7" x14ac:dyDescent="0.3">
      <c r="A6243">
        <v>6242</v>
      </c>
      <c r="B6243">
        <v>492</v>
      </c>
      <c r="C6243" s="1">
        <v>44268</v>
      </c>
      <c r="D6243">
        <v>4216.7</v>
      </c>
      <c r="E6243" t="s">
        <v>7</v>
      </c>
      <c r="F6243" t="s">
        <v>8</v>
      </c>
      <c r="G6243" t="s">
        <v>12</v>
      </c>
    </row>
    <row r="6244" spans="1:7" x14ac:dyDescent="0.3">
      <c r="A6244">
        <v>6243</v>
      </c>
      <c r="B6244">
        <v>949</v>
      </c>
      <c r="C6244" s="1">
        <v>44838</v>
      </c>
      <c r="D6244">
        <v>155.21</v>
      </c>
      <c r="E6244" t="s">
        <v>7</v>
      </c>
      <c r="F6244" t="s">
        <v>11</v>
      </c>
      <c r="G6244" t="s">
        <v>9</v>
      </c>
    </row>
    <row r="6245" spans="1:7" x14ac:dyDescent="0.3">
      <c r="A6245">
        <v>6244</v>
      </c>
      <c r="B6245">
        <v>220</v>
      </c>
      <c r="C6245" s="1">
        <v>44858</v>
      </c>
      <c r="D6245">
        <v>3281.95</v>
      </c>
      <c r="E6245" t="s">
        <v>7</v>
      </c>
      <c r="F6245" t="s">
        <v>8</v>
      </c>
      <c r="G6245" t="s">
        <v>12</v>
      </c>
    </row>
    <row r="6246" spans="1:7" x14ac:dyDescent="0.3">
      <c r="A6246">
        <v>6245</v>
      </c>
      <c r="B6246">
        <v>1937</v>
      </c>
      <c r="C6246" s="1">
        <v>44120</v>
      </c>
      <c r="D6246">
        <v>1367.26</v>
      </c>
      <c r="E6246" t="s">
        <v>13</v>
      </c>
      <c r="F6246" t="s">
        <v>11</v>
      </c>
      <c r="G6246" t="s">
        <v>9</v>
      </c>
    </row>
    <row r="6247" spans="1:7" x14ac:dyDescent="0.3">
      <c r="A6247">
        <v>6246</v>
      </c>
      <c r="B6247">
        <v>804</v>
      </c>
      <c r="C6247" s="1">
        <v>45209</v>
      </c>
      <c r="D6247">
        <v>1824.02</v>
      </c>
      <c r="E6247" t="s">
        <v>7</v>
      </c>
      <c r="F6247" t="s">
        <v>14</v>
      </c>
      <c r="G6247" t="s">
        <v>9</v>
      </c>
    </row>
    <row r="6248" spans="1:7" x14ac:dyDescent="0.3">
      <c r="A6248">
        <v>6247</v>
      </c>
      <c r="B6248">
        <v>80</v>
      </c>
      <c r="C6248" s="1">
        <v>43896</v>
      </c>
      <c r="D6248">
        <v>3414.45</v>
      </c>
      <c r="E6248" t="s">
        <v>7</v>
      </c>
      <c r="F6248" t="s">
        <v>11</v>
      </c>
      <c r="G6248" t="s">
        <v>12</v>
      </c>
    </row>
    <row r="6249" spans="1:7" x14ac:dyDescent="0.3">
      <c r="A6249">
        <v>6248</v>
      </c>
      <c r="B6249">
        <v>1727</v>
      </c>
      <c r="C6249" s="1">
        <v>44177</v>
      </c>
      <c r="D6249">
        <v>4546.76</v>
      </c>
      <c r="E6249" t="s">
        <v>10</v>
      </c>
      <c r="F6249" t="s">
        <v>8</v>
      </c>
      <c r="G6249" t="s">
        <v>12</v>
      </c>
    </row>
    <row r="6250" spans="1:7" x14ac:dyDescent="0.3">
      <c r="A6250">
        <v>6249</v>
      </c>
      <c r="B6250">
        <v>59</v>
      </c>
      <c r="C6250" s="1">
        <v>44608</v>
      </c>
      <c r="D6250">
        <v>1967.76</v>
      </c>
      <c r="E6250" t="s">
        <v>10</v>
      </c>
      <c r="F6250" t="s">
        <v>11</v>
      </c>
      <c r="G6250" t="s">
        <v>15</v>
      </c>
    </row>
    <row r="6251" spans="1:7" x14ac:dyDescent="0.3">
      <c r="A6251">
        <v>6250</v>
      </c>
      <c r="B6251">
        <v>714</v>
      </c>
      <c r="C6251" s="1">
        <v>43909</v>
      </c>
      <c r="D6251">
        <v>3277.41</v>
      </c>
      <c r="E6251" t="s">
        <v>7</v>
      </c>
      <c r="F6251" t="s">
        <v>11</v>
      </c>
      <c r="G6251" t="s">
        <v>9</v>
      </c>
    </row>
    <row r="6252" spans="1:7" x14ac:dyDescent="0.3">
      <c r="A6252">
        <v>6251</v>
      </c>
      <c r="B6252">
        <v>1824</v>
      </c>
      <c r="C6252" s="1">
        <v>45993</v>
      </c>
      <c r="D6252">
        <v>1081.03</v>
      </c>
      <c r="E6252" t="s">
        <v>13</v>
      </c>
      <c r="F6252" t="s">
        <v>8</v>
      </c>
      <c r="G6252" t="s">
        <v>12</v>
      </c>
    </row>
    <row r="6253" spans="1:7" x14ac:dyDescent="0.3">
      <c r="A6253">
        <v>6252</v>
      </c>
      <c r="B6253">
        <v>1650</v>
      </c>
      <c r="C6253" s="1">
        <v>46004</v>
      </c>
      <c r="D6253">
        <v>4619.6099999999997</v>
      </c>
      <c r="E6253" t="s">
        <v>10</v>
      </c>
      <c r="F6253" t="s">
        <v>8</v>
      </c>
      <c r="G6253" t="s">
        <v>15</v>
      </c>
    </row>
    <row r="6254" spans="1:7" x14ac:dyDescent="0.3">
      <c r="A6254">
        <v>6253</v>
      </c>
      <c r="B6254">
        <v>965</v>
      </c>
      <c r="C6254" s="1">
        <v>44659</v>
      </c>
      <c r="D6254">
        <v>3526.86</v>
      </c>
      <c r="E6254" t="s">
        <v>7</v>
      </c>
      <c r="F6254" t="s">
        <v>8</v>
      </c>
      <c r="G6254" t="s">
        <v>9</v>
      </c>
    </row>
    <row r="6255" spans="1:7" x14ac:dyDescent="0.3">
      <c r="A6255">
        <v>6254</v>
      </c>
      <c r="B6255">
        <v>1198</v>
      </c>
      <c r="C6255" s="1">
        <v>45549</v>
      </c>
      <c r="D6255">
        <v>851.49</v>
      </c>
      <c r="E6255" t="s">
        <v>10</v>
      </c>
      <c r="F6255" t="s">
        <v>11</v>
      </c>
      <c r="G6255" t="s">
        <v>15</v>
      </c>
    </row>
    <row r="6256" spans="1:7" x14ac:dyDescent="0.3">
      <c r="A6256">
        <v>6255</v>
      </c>
      <c r="B6256">
        <v>363</v>
      </c>
      <c r="C6256" s="1">
        <v>45671</v>
      </c>
      <c r="D6256">
        <v>694.07</v>
      </c>
      <c r="E6256" t="s">
        <v>7</v>
      </c>
      <c r="F6256" t="s">
        <v>8</v>
      </c>
      <c r="G6256" t="s">
        <v>15</v>
      </c>
    </row>
    <row r="6257" spans="1:7" x14ac:dyDescent="0.3">
      <c r="A6257">
        <v>6256</v>
      </c>
      <c r="B6257">
        <v>1258</v>
      </c>
      <c r="C6257" s="1">
        <v>45894</v>
      </c>
      <c r="D6257">
        <v>2887.79</v>
      </c>
      <c r="E6257" t="s">
        <v>10</v>
      </c>
      <c r="F6257" t="s">
        <v>8</v>
      </c>
      <c r="G6257" t="s">
        <v>12</v>
      </c>
    </row>
    <row r="6258" spans="1:7" x14ac:dyDescent="0.3">
      <c r="A6258">
        <v>6257</v>
      </c>
      <c r="B6258">
        <v>1972</v>
      </c>
      <c r="C6258" s="1">
        <v>44130</v>
      </c>
      <c r="D6258">
        <v>4770.8</v>
      </c>
      <c r="E6258" t="s">
        <v>10</v>
      </c>
      <c r="F6258" t="s">
        <v>11</v>
      </c>
      <c r="G6258" t="s">
        <v>9</v>
      </c>
    </row>
    <row r="6259" spans="1:7" x14ac:dyDescent="0.3">
      <c r="A6259">
        <v>6258</v>
      </c>
      <c r="B6259">
        <v>1916</v>
      </c>
      <c r="C6259" s="1">
        <v>44422</v>
      </c>
      <c r="D6259">
        <v>2041.2</v>
      </c>
      <c r="E6259" t="s">
        <v>7</v>
      </c>
      <c r="F6259" t="s">
        <v>14</v>
      </c>
      <c r="G6259" t="s">
        <v>9</v>
      </c>
    </row>
    <row r="6260" spans="1:7" x14ac:dyDescent="0.3">
      <c r="A6260">
        <v>6259</v>
      </c>
      <c r="B6260">
        <v>914</v>
      </c>
      <c r="C6260" s="1">
        <v>44610</v>
      </c>
      <c r="D6260">
        <v>2987.32</v>
      </c>
      <c r="E6260" t="s">
        <v>7</v>
      </c>
      <c r="F6260" t="s">
        <v>14</v>
      </c>
      <c r="G6260" t="s">
        <v>12</v>
      </c>
    </row>
    <row r="6261" spans="1:7" x14ac:dyDescent="0.3">
      <c r="A6261">
        <v>6260</v>
      </c>
      <c r="B6261">
        <v>1340</v>
      </c>
      <c r="C6261" s="1">
        <v>45354</v>
      </c>
      <c r="D6261">
        <v>2300.7600000000002</v>
      </c>
      <c r="E6261" t="s">
        <v>10</v>
      </c>
      <c r="F6261" t="s">
        <v>11</v>
      </c>
      <c r="G6261" t="s">
        <v>9</v>
      </c>
    </row>
    <row r="6262" spans="1:7" x14ac:dyDescent="0.3">
      <c r="A6262">
        <v>6261</v>
      </c>
      <c r="B6262">
        <v>366</v>
      </c>
      <c r="C6262" s="1">
        <v>44836</v>
      </c>
      <c r="D6262">
        <v>1159.72</v>
      </c>
      <c r="E6262" t="s">
        <v>7</v>
      </c>
      <c r="F6262" t="s">
        <v>8</v>
      </c>
      <c r="G6262" t="s">
        <v>12</v>
      </c>
    </row>
    <row r="6263" spans="1:7" x14ac:dyDescent="0.3">
      <c r="A6263">
        <v>6262</v>
      </c>
      <c r="B6263">
        <v>1255</v>
      </c>
      <c r="C6263" s="1">
        <v>44634</v>
      </c>
      <c r="D6263">
        <v>4975.93</v>
      </c>
      <c r="E6263" t="s">
        <v>13</v>
      </c>
      <c r="F6263" t="s">
        <v>8</v>
      </c>
      <c r="G6263" t="s">
        <v>12</v>
      </c>
    </row>
    <row r="6264" spans="1:7" x14ac:dyDescent="0.3">
      <c r="A6264">
        <v>6263</v>
      </c>
      <c r="B6264">
        <v>1319</v>
      </c>
      <c r="C6264" s="1">
        <v>44702</v>
      </c>
      <c r="D6264">
        <v>4132.68</v>
      </c>
      <c r="E6264" t="s">
        <v>10</v>
      </c>
      <c r="F6264" t="s">
        <v>14</v>
      </c>
      <c r="G6264" t="s">
        <v>9</v>
      </c>
    </row>
    <row r="6265" spans="1:7" x14ac:dyDescent="0.3">
      <c r="A6265">
        <v>6264</v>
      </c>
      <c r="B6265">
        <v>1183</v>
      </c>
      <c r="C6265" s="1">
        <v>44203</v>
      </c>
      <c r="D6265">
        <v>2322.41</v>
      </c>
      <c r="E6265" t="s">
        <v>10</v>
      </c>
      <c r="F6265" t="s">
        <v>11</v>
      </c>
      <c r="G6265" t="s">
        <v>15</v>
      </c>
    </row>
    <row r="6266" spans="1:7" x14ac:dyDescent="0.3">
      <c r="A6266">
        <v>6265</v>
      </c>
      <c r="B6266">
        <v>757</v>
      </c>
      <c r="C6266" s="1">
        <v>45152</v>
      </c>
      <c r="D6266">
        <v>904.35</v>
      </c>
      <c r="E6266" t="s">
        <v>13</v>
      </c>
      <c r="F6266" t="s">
        <v>8</v>
      </c>
      <c r="G6266" t="s">
        <v>9</v>
      </c>
    </row>
    <row r="6267" spans="1:7" x14ac:dyDescent="0.3">
      <c r="A6267">
        <v>6266</v>
      </c>
      <c r="B6267">
        <v>358</v>
      </c>
      <c r="C6267" s="1">
        <v>45636</v>
      </c>
      <c r="D6267">
        <v>4118.26</v>
      </c>
      <c r="E6267" t="s">
        <v>10</v>
      </c>
      <c r="F6267" t="s">
        <v>8</v>
      </c>
      <c r="G6267" t="s">
        <v>12</v>
      </c>
    </row>
    <row r="6268" spans="1:7" x14ac:dyDescent="0.3">
      <c r="A6268">
        <v>6267</v>
      </c>
      <c r="B6268">
        <v>1437</v>
      </c>
      <c r="C6268" s="1">
        <v>44520</v>
      </c>
      <c r="D6268">
        <v>4144.6499999999996</v>
      </c>
      <c r="E6268" t="s">
        <v>10</v>
      </c>
      <c r="F6268" t="s">
        <v>8</v>
      </c>
      <c r="G6268" t="s">
        <v>15</v>
      </c>
    </row>
    <row r="6269" spans="1:7" x14ac:dyDescent="0.3">
      <c r="A6269">
        <v>6268</v>
      </c>
      <c r="B6269">
        <v>1381</v>
      </c>
      <c r="C6269" s="1">
        <v>44287</v>
      </c>
      <c r="D6269">
        <v>4646.6000000000004</v>
      </c>
      <c r="E6269" t="s">
        <v>13</v>
      </c>
      <c r="F6269" t="s">
        <v>11</v>
      </c>
      <c r="G6269" t="s">
        <v>15</v>
      </c>
    </row>
    <row r="6270" spans="1:7" x14ac:dyDescent="0.3">
      <c r="A6270">
        <v>6269</v>
      </c>
      <c r="B6270">
        <v>1863</v>
      </c>
      <c r="C6270" s="1">
        <v>45633</v>
      </c>
      <c r="D6270">
        <v>2323.23</v>
      </c>
      <c r="E6270" t="s">
        <v>10</v>
      </c>
      <c r="F6270" t="s">
        <v>11</v>
      </c>
      <c r="G6270" t="s">
        <v>15</v>
      </c>
    </row>
    <row r="6271" spans="1:7" x14ac:dyDescent="0.3">
      <c r="A6271">
        <v>6270</v>
      </c>
      <c r="B6271">
        <v>467</v>
      </c>
      <c r="C6271" s="1">
        <v>43958</v>
      </c>
      <c r="D6271">
        <v>4562.63</v>
      </c>
      <c r="E6271" t="s">
        <v>10</v>
      </c>
      <c r="F6271" t="s">
        <v>14</v>
      </c>
      <c r="G6271" t="s">
        <v>15</v>
      </c>
    </row>
    <row r="6272" spans="1:7" x14ac:dyDescent="0.3">
      <c r="A6272">
        <v>6271</v>
      </c>
      <c r="B6272">
        <v>1778</v>
      </c>
      <c r="C6272" s="1">
        <v>45098</v>
      </c>
      <c r="D6272">
        <v>1528.45</v>
      </c>
      <c r="E6272" t="s">
        <v>13</v>
      </c>
      <c r="F6272" t="s">
        <v>11</v>
      </c>
      <c r="G6272" t="s">
        <v>9</v>
      </c>
    </row>
    <row r="6273" spans="1:7" x14ac:dyDescent="0.3">
      <c r="A6273">
        <v>6272</v>
      </c>
      <c r="B6273">
        <v>1043</v>
      </c>
      <c r="C6273" s="1">
        <v>45250</v>
      </c>
      <c r="D6273">
        <v>1382.35</v>
      </c>
      <c r="E6273" t="s">
        <v>10</v>
      </c>
      <c r="F6273" t="s">
        <v>14</v>
      </c>
      <c r="G6273" t="s">
        <v>15</v>
      </c>
    </row>
    <row r="6274" spans="1:7" x14ac:dyDescent="0.3">
      <c r="A6274">
        <v>6273</v>
      </c>
      <c r="B6274">
        <v>368</v>
      </c>
      <c r="C6274" s="1">
        <v>45936</v>
      </c>
      <c r="D6274">
        <v>4561.12</v>
      </c>
      <c r="E6274" t="s">
        <v>10</v>
      </c>
      <c r="F6274" t="s">
        <v>11</v>
      </c>
      <c r="G6274" t="s">
        <v>9</v>
      </c>
    </row>
    <row r="6275" spans="1:7" x14ac:dyDescent="0.3">
      <c r="A6275">
        <v>6274</v>
      </c>
      <c r="B6275">
        <v>1126</v>
      </c>
      <c r="C6275" s="1">
        <v>45926</v>
      </c>
      <c r="D6275">
        <v>4854.1400000000003</v>
      </c>
      <c r="E6275" t="s">
        <v>10</v>
      </c>
      <c r="F6275" t="s">
        <v>14</v>
      </c>
      <c r="G6275" t="s">
        <v>12</v>
      </c>
    </row>
    <row r="6276" spans="1:7" x14ac:dyDescent="0.3">
      <c r="A6276">
        <v>6275</v>
      </c>
      <c r="B6276">
        <v>812</v>
      </c>
      <c r="C6276" s="1">
        <v>43889</v>
      </c>
      <c r="D6276">
        <v>3415.19</v>
      </c>
      <c r="E6276" t="s">
        <v>10</v>
      </c>
      <c r="F6276" t="s">
        <v>14</v>
      </c>
      <c r="G6276" t="s">
        <v>9</v>
      </c>
    </row>
    <row r="6277" spans="1:7" x14ac:dyDescent="0.3">
      <c r="A6277">
        <v>6276</v>
      </c>
      <c r="B6277">
        <v>846</v>
      </c>
      <c r="C6277" s="1">
        <v>44242</v>
      </c>
      <c r="D6277">
        <v>634.08000000000004</v>
      </c>
      <c r="E6277" t="s">
        <v>10</v>
      </c>
      <c r="F6277" t="s">
        <v>8</v>
      </c>
      <c r="G6277" t="s">
        <v>9</v>
      </c>
    </row>
    <row r="6278" spans="1:7" x14ac:dyDescent="0.3">
      <c r="A6278">
        <v>6277</v>
      </c>
      <c r="B6278">
        <v>417</v>
      </c>
      <c r="C6278" s="1">
        <v>45877</v>
      </c>
      <c r="D6278">
        <v>4451.33</v>
      </c>
      <c r="E6278" t="s">
        <v>7</v>
      </c>
      <c r="F6278" t="s">
        <v>8</v>
      </c>
      <c r="G6278" t="s">
        <v>9</v>
      </c>
    </row>
    <row r="6279" spans="1:7" x14ac:dyDescent="0.3">
      <c r="A6279">
        <v>6278</v>
      </c>
      <c r="B6279">
        <v>779</v>
      </c>
      <c r="C6279" s="1">
        <v>44267</v>
      </c>
      <c r="D6279">
        <v>2616.31</v>
      </c>
      <c r="E6279" t="s">
        <v>13</v>
      </c>
      <c r="F6279" t="s">
        <v>14</v>
      </c>
      <c r="G6279" t="s">
        <v>15</v>
      </c>
    </row>
    <row r="6280" spans="1:7" x14ac:dyDescent="0.3">
      <c r="A6280">
        <v>6279</v>
      </c>
      <c r="B6280">
        <v>606</v>
      </c>
      <c r="C6280" s="1">
        <v>45301</v>
      </c>
      <c r="D6280">
        <v>1348.82</v>
      </c>
      <c r="E6280" t="s">
        <v>7</v>
      </c>
      <c r="F6280" t="s">
        <v>11</v>
      </c>
      <c r="G6280" t="s">
        <v>12</v>
      </c>
    </row>
    <row r="6281" spans="1:7" x14ac:dyDescent="0.3">
      <c r="A6281">
        <v>6280</v>
      </c>
      <c r="B6281">
        <v>427</v>
      </c>
      <c r="C6281" s="1">
        <v>45682</v>
      </c>
      <c r="D6281">
        <v>925.22</v>
      </c>
      <c r="E6281" t="s">
        <v>7</v>
      </c>
      <c r="F6281" t="s">
        <v>8</v>
      </c>
      <c r="G6281" t="s">
        <v>9</v>
      </c>
    </row>
    <row r="6282" spans="1:7" x14ac:dyDescent="0.3">
      <c r="A6282">
        <v>6281</v>
      </c>
      <c r="B6282">
        <v>1083</v>
      </c>
      <c r="C6282" s="1">
        <v>45603</v>
      </c>
      <c r="D6282">
        <v>1170.1199999999999</v>
      </c>
      <c r="E6282" t="s">
        <v>10</v>
      </c>
      <c r="F6282" t="s">
        <v>11</v>
      </c>
      <c r="G6282" t="s">
        <v>12</v>
      </c>
    </row>
    <row r="6283" spans="1:7" x14ac:dyDescent="0.3">
      <c r="A6283">
        <v>6282</v>
      </c>
      <c r="B6283">
        <v>287</v>
      </c>
      <c r="C6283" s="1">
        <v>45951</v>
      </c>
      <c r="D6283">
        <v>2279.56</v>
      </c>
      <c r="E6283" t="s">
        <v>10</v>
      </c>
      <c r="F6283" t="s">
        <v>14</v>
      </c>
      <c r="G6283" t="s">
        <v>15</v>
      </c>
    </row>
    <row r="6284" spans="1:7" x14ac:dyDescent="0.3">
      <c r="A6284">
        <v>6283</v>
      </c>
      <c r="B6284">
        <v>337</v>
      </c>
      <c r="C6284" s="1">
        <v>44033</v>
      </c>
      <c r="D6284">
        <v>4011.57</v>
      </c>
      <c r="E6284" t="s">
        <v>7</v>
      </c>
      <c r="F6284" t="s">
        <v>14</v>
      </c>
      <c r="G6284" t="s">
        <v>12</v>
      </c>
    </row>
    <row r="6285" spans="1:7" x14ac:dyDescent="0.3">
      <c r="A6285">
        <v>6284</v>
      </c>
      <c r="B6285">
        <v>1587</v>
      </c>
      <c r="C6285" s="1">
        <v>44639</v>
      </c>
      <c r="D6285">
        <v>4749.05</v>
      </c>
      <c r="E6285" t="s">
        <v>10</v>
      </c>
      <c r="F6285" t="s">
        <v>14</v>
      </c>
      <c r="G6285" t="s">
        <v>15</v>
      </c>
    </row>
    <row r="6286" spans="1:7" x14ac:dyDescent="0.3">
      <c r="A6286">
        <v>6285</v>
      </c>
      <c r="B6286">
        <v>737</v>
      </c>
      <c r="C6286" s="1">
        <v>45028</v>
      </c>
      <c r="D6286">
        <v>3963.1</v>
      </c>
      <c r="E6286" t="s">
        <v>10</v>
      </c>
      <c r="F6286" t="s">
        <v>8</v>
      </c>
      <c r="G6286" t="s">
        <v>12</v>
      </c>
    </row>
    <row r="6287" spans="1:7" x14ac:dyDescent="0.3">
      <c r="A6287">
        <v>6286</v>
      </c>
      <c r="B6287">
        <v>247</v>
      </c>
      <c r="C6287" s="1">
        <v>45956</v>
      </c>
      <c r="D6287">
        <v>1308.1600000000001</v>
      </c>
      <c r="E6287" t="s">
        <v>7</v>
      </c>
      <c r="F6287" t="s">
        <v>11</v>
      </c>
      <c r="G6287" t="s">
        <v>9</v>
      </c>
    </row>
    <row r="6288" spans="1:7" x14ac:dyDescent="0.3">
      <c r="A6288">
        <v>6287</v>
      </c>
      <c r="B6288">
        <v>854</v>
      </c>
      <c r="C6288" s="1">
        <v>44006</v>
      </c>
      <c r="D6288">
        <v>2299.4299999999998</v>
      </c>
      <c r="E6288" t="s">
        <v>10</v>
      </c>
      <c r="F6288" t="s">
        <v>8</v>
      </c>
      <c r="G6288" t="s">
        <v>15</v>
      </c>
    </row>
    <row r="6289" spans="1:7" x14ac:dyDescent="0.3">
      <c r="A6289">
        <v>6288</v>
      </c>
      <c r="B6289">
        <v>1956</v>
      </c>
      <c r="C6289" s="1">
        <v>45426</v>
      </c>
      <c r="D6289">
        <v>2225.6799999999998</v>
      </c>
      <c r="E6289" t="s">
        <v>10</v>
      </c>
      <c r="F6289" t="s">
        <v>14</v>
      </c>
      <c r="G6289" t="s">
        <v>12</v>
      </c>
    </row>
    <row r="6290" spans="1:7" x14ac:dyDescent="0.3">
      <c r="A6290">
        <v>6289</v>
      </c>
      <c r="B6290">
        <v>254</v>
      </c>
      <c r="C6290" s="1">
        <v>45374</v>
      </c>
      <c r="D6290">
        <v>2335.12</v>
      </c>
      <c r="E6290" t="s">
        <v>13</v>
      </c>
      <c r="F6290" t="s">
        <v>14</v>
      </c>
      <c r="G6290" t="s">
        <v>9</v>
      </c>
    </row>
    <row r="6291" spans="1:7" x14ac:dyDescent="0.3">
      <c r="A6291">
        <v>6290</v>
      </c>
      <c r="B6291">
        <v>1195</v>
      </c>
      <c r="C6291" s="1">
        <v>45936</v>
      </c>
      <c r="D6291">
        <v>1926</v>
      </c>
      <c r="E6291" t="s">
        <v>10</v>
      </c>
      <c r="F6291" t="s">
        <v>14</v>
      </c>
      <c r="G6291" t="s">
        <v>15</v>
      </c>
    </row>
    <row r="6292" spans="1:7" x14ac:dyDescent="0.3">
      <c r="A6292">
        <v>6291</v>
      </c>
      <c r="B6292">
        <v>942</v>
      </c>
      <c r="C6292" s="1">
        <v>43914</v>
      </c>
      <c r="D6292">
        <v>4596.8999999999996</v>
      </c>
      <c r="E6292" t="s">
        <v>13</v>
      </c>
      <c r="F6292" t="s">
        <v>11</v>
      </c>
      <c r="G6292" t="s">
        <v>9</v>
      </c>
    </row>
    <row r="6293" spans="1:7" x14ac:dyDescent="0.3">
      <c r="A6293">
        <v>6292</v>
      </c>
      <c r="B6293">
        <v>1558</v>
      </c>
      <c r="C6293" s="1">
        <v>45592</v>
      </c>
      <c r="D6293">
        <v>103.89</v>
      </c>
      <c r="E6293" t="s">
        <v>13</v>
      </c>
      <c r="F6293" t="s">
        <v>8</v>
      </c>
      <c r="G6293" t="s">
        <v>15</v>
      </c>
    </row>
    <row r="6294" spans="1:7" x14ac:dyDescent="0.3">
      <c r="A6294">
        <v>6293</v>
      </c>
      <c r="B6294">
        <v>901</v>
      </c>
      <c r="C6294" s="1">
        <v>44487</v>
      </c>
      <c r="D6294">
        <v>3386.82</v>
      </c>
      <c r="E6294" t="s">
        <v>13</v>
      </c>
      <c r="F6294" t="s">
        <v>8</v>
      </c>
      <c r="G6294" t="s">
        <v>9</v>
      </c>
    </row>
    <row r="6295" spans="1:7" x14ac:dyDescent="0.3">
      <c r="A6295">
        <v>6294</v>
      </c>
      <c r="B6295">
        <v>773</v>
      </c>
      <c r="C6295" s="1">
        <v>44681</v>
      </c>
      <c r="D6295">
        <v>3659.94</v>
      </c>
      <c r="E6295" t="s">
        <v>7</v>
      </c>
      <c r="F6295" t="s">
        <v>14</v>
      </c>
      <c r="G6295" t="s">
        <v>12</v>
      </c>
    </row>
    <row r="6296" spans="1:7" x14ac:dyDescent="0.3">
      <c r="A6296">
        <v>6295</v>
      </c>
      <c r="B6296">
        <v>1311</v>
      </c>
      <c r="C6296" s="1">
        <v>43971</v>
      </c>
      <c r="D6296">
        <v>3233.07</v>
      </c>
      <c r="E6296" t="s">
        <v>10</v>
      </c>
      <c r="F6296" t="s">
        <v>11</v>
      </c>
      <c r="G6296" t="s">
        <v>15</v>
      </c>
    </row>
    <row r="6297" spans="1:7" x14ac:dyDescent="0.3">
      <c r="A6297">
        <v>6296</v>
      </c>
      <c r="B6297">
        <v>293</v>
      </c>
      <c r="C6297" s="1">
        <v>45760</v>
      </c>
      <c r="D6297">
        <v>890.18</v>
      </c>
      <c r="E6297" t="s">
        <v>10</v>
      </c>
      <c r="F6297" t="s">
        <v>11</v>
      </c>
      <c r="G6297" t="s">
        <v>9</v>
      </c>
    </row>
    <row r="6298" spans="1:7" x14ac:dyDescent="0.3">
      <c r="A6298">
        <v>6297</v>
      </c>
      <c r="B6298">
        <v>355</v>
      </c>
      <c r="C6298" s="1">
        <v>45332</v>
      </c>
      <c r="D6298">
        <v>2311.9</v>
      </c>
      <c r="E6298" t="s">
        <v>10</v>
      </c>
      <c r="F6298" t="s">
        <v>14</v>
      </c>
      <c r="G6298" t="s">
        <v>9</v>
      </c>
    </row>
    <row r="6299" spans="1:7" x14ac:dyDescent="0.3">
      <c r="A6299">
        <v>6298</v>
      </c>
      <c r="B6299">
        <v>291</v>
      </c>
      <c r="C6299" s="1">
        <v>43941</v>
      </c>
      <c r="D6299">
        <v>3756.61</v>
      </c>
      <c r="E6299" t="s">
        <v>7</v>
      </c>
      <c r="F6299" t="s">
        <v>11</v>
      </c>
      <c r="G6299" t="s">
        <v>9</v>
      </c>
    </row>
    <row r="6300" spans="1:7" x14ac:dyDescent="0.3">
      <c r="A6300">
        <v>6299</v>
      </c>
      <c r="B6300">
        <v>373</v>
      </c>
      <c r="C6300" s="1">
        <v>44026</v>
      </c>
      <c r="D6300">
        <v>4275.78</v>
      </c>
      <c r="E6300" t="s">
        <v>7</v>
      </c>
      <c r="F6300" t="s">
        <v>14</v>
      </c>
      <c r="G6300" t="s">
        <v>15</v>
      </c>
    </row>
    <row r="6301" spans="1:7" x14ac:dyDescent="0.3">
      <c r="A6301">
        <v>6300</v>
      </c>
      <c r="B6301">
        <v>262</v>
      </c>
      <c r="C6301" s="1">
        <v>44754</v>
      </c>
      <c r="D6301">
        <v>3812.19</v>
      </c>
      <c r="E6301" t="s">
        <v>10</v>
      </c>
      <c r="F6301" t="s">
        <v>8</v>
      </c>
      <c r="G6301" t="s">
        <v>12</v>
      </c>
    </row>
    <row r="6302" spans="1:7" x14ac:dyDescent="0.3">
      <c r="A6302">
        <v>6301</v>
      </c>
      <c r="B6302">
        <v>1605</v>
      </c>
      <c r="C6302" s="1">
        <v>43938</v>
      </c>
      <c r="D6302">
        <v>4927.45</v>
      </c>
      <c r="E6302" t="s">
        <v>10</v>
      </c>
      <c r="F6302" t="s">
        <v>11</v>
      </c>
      <c r="G6302" t="s">
        <v>15</v>
      </c>
    </row>
    <row r="6303" spans="1:7" x14ac:dyDescent="0.3">
      <c r="A6303">
        <v>6302</v>
      </c>
      <c r="B6303">
        <v>1895</v>
      </c>
      <c r="C6303" s="1">
        <v>44485</v>
      </c>
      <c r="D6303">
        <v>3593.65</v>
      </c>
      <c r="E6303" t="s">
        <v>10</v>
      </c>
      <c r="F6303" t="s">
        <v>14</v>
      </c>
      <c r="G6303" t="s">
        <v>12</v>
      </c>
    </row>
    <row r="6304" spans="1:7" x14ac:dyDescent="0.3">
      <c r="A6304">
        <v>6303</v>
      </c>
      <c r="B6304">
        <v>998</v>
      </c>
      <c r="C6304" s="1">
        <v>44115</v>
      </c>
      <c r="D6304">
        <v>2250.42</v>
      </c>
      <c r="E6304" t="s">
        <v>10</v>
      </c>
      <c r="F6304" t="s">
        <v>14</v>
      </c>
      <c r="G6304" t="s">
        <v>12</v>
      </c>
    </row>
    <row r="6305" spans="1:7" x14ac:dyDescent="0.3">
      <c r="A6305">
        <v>6304</v>
      </c>
      <c r="B6305">
        <v>1754</v>
      </c>
      <c r="C6305" s="1">
        <v>43857</v>
      </c>
      <c r="D6305">
        <v>2670.28</v>
      </c>
      <c r="E6305" t="s">
        <v>10</v>
      </c>
      <c r="F6305" t="s">
        <v>14</v>
      </c>
      <c r="G6305" t="s">
        <v>12</v>
      </c>
    </row>
    <row r="6306" spans="1:7" x14ac:dyDescent="0.3">
      <c r="A6306">
        <v>6305</v>
      </c>
      <c r="B6306">
        <v>1925</v>
      </c>
      <c r="C6306" s="1">
        <v>45422</v>
      </c>
      <c r="D6306">
        <v>1792.7</v>
      </c>
      <c r="E6306" t="s">
        <v>13</v>
      </c>
      <c r="F6306" t="s">
        <v>8</v>
      </c>
      <c r="G6306" t="s">
        <v>12</v>
      </c>
    </row>
    <row r="6307" spans="1:7" x14ac:dyDescent="0.3">
      <c r="A6307">
        <v>6306</v>
      </c>
      <c r="B6307">
        <v>848</v>
      </c>
      <c r="C6307" s="1">
        <v>44959</v>
      </c>
      <c r="D6307">
        <v>798.09</v>
      </c>
      <c r="E6307" t="s">
        <v>13</v>
      </c>
      <c r="F6307" t="s">
        <v>8</v>
      </c>
      <c r="G6307" t="s">
        <v>15</v>
      </c>
    </row>
    <row r="6308" spans="1:7" x14ac:dyDescent="0.3">
      <c r="A6308">
        <v>6307</v>
      </c>
      <c r="B6308">
        <v>43</v>
      </c>
      <c r="C6308" s="1">
        <v>45967</v>
      </c>
      <c r="D6308">
        <v>4959.82</v>
      </c>
      <c r="E6308" t="s">
        <v>10</v>
      </c>
      <c r="F6308" t="s">
        <v>11</v>
      </c>
      <c r="G6308" t="s">
        <v>12</v>
      </c>
    </row>
    <row r="6309" spans="1:7" x14ac:dyDescent="0.3">
      <c r="A6309">
        <v>6308</v>
      </c>
      <c r="B6309">
        <v>1290</v>
      </c>
      <c r="C6309" s="1">
        <v>46012</v>
      </c>
      <c r="D6309">
        <v>4810.05</v>
      </c>
      <c r="E6309" t="s">
        <v>13</v>
      </c>
      <c r="F6309" t="s">
        <v>14</v>
      </c>
      <c r="G6309" t="s">
        <v>15</v>
      </c>
    </row>
    <row r="6310" spans="1:7" x14ac:dyDescent="0.3">
      <c r="A6310">
        <v>6309</v>
      </c>
      <c r="B6310">
        <v>1772</v>
      </c>
      <c r="C6310" s="1">
        <v>44986</v>
      </c>
      <c r="D6310">
        <v>826.99</v>
      </c>
      <c r="E6310" t="s">
        <v>13</v>
      </c>
      <c r="F6310" t="s">
        <v>14</v>
      </c>
      <c r="G6310" t="s">
        <v>9</v>
      </c>
    </row>
    <row r="6311" spans="1:7" x14ac:dyDescent="0.3">
      <c r="A6311">
        <v>6310</v>
      </c>
      <c r="B6311">
        <v>83</v>
      </c>
      <c r="C6311" s="1">
        <v>44986</v>
      </c>
      <c r="D6311">
        <v>4771.3100000000004</v>
      </c>
      <c r="E6311" t="s">
        <v>10</v>
      </c>
      <c r="F6311" t="s">
        <v>11</v>
      </c>
      <c r="G6311" t="s">
        <v>15</v>
      </c>
    </row>
    <row r="6312" spans="1:7" x14ac:dyDescent="0.3">
      <c r="A6312">
        <v>6311</v>
      </c>
      <c r="B6312">
        <v>204</v>
      </c>
      <c r="C6312" s="1">
        <v>45653</v>
      </c>
      <c r="D6312">
        <v>3773</v>
      </c>
      <c r="E6312" t="s">
        <v>7</v>
      </c>
      <c r="F6312" t="s">
        <v>11</v>
      </c>
      <c r="G6312" t="s">
        <v>12</v>
      </c>
    </row>
    <row r="6313" spans="1:7" x14ac:dyDescent="0.3">
      <c r="A6313">
        <v>6312</v>
      </c>
      <c r="B6313">
        <v>497</v>
      </c>
      <c r="C6313" s="1">
        <v>44272</v>
      </c>
      <c r="D6313">
        <v>4369.08</v>
      </c>
      <c r="E6313" t="s">
        <v>10</v>
      </c>
      <c r="F6313" t="s">
        <v>14</v>
      </c>
      <c r="G6313" t="s">
        <v>12</v>
      </c>
    </row>
    <row r="6314" spans="1:7" x14ac:dyDescent="0.3">
      <c r="A6314">
        <v>6313</v>
      </c>
      <c r="B6314">
        <v>1316</v>
      </c>
      <c r="C6314" s="1">
        <v>44979</v>
      </c>
      <c r="D6314">
        <v>3633.72</v>
      </c>
      <c r="E6314" t="s">
        <v>13</v>
      </c>
      <c r="F6314" t="s">
        <v>11</v>
      </c>
      <c r="G6314" t="s">
        <v>12</v>
      </c>
    </row>
    <row r="6315" spans="1:7" x14ac:dyDescent="0.3">
      <c r="A6315">
        <v>6314</v>
      </c>
      <c r="B6315">
        <v>871</v>
      </c>
      <c r="C6315" s="1">
        <v>45029</v>
      </c>
      <c r="D6315">
        <v>1917.82</v>
      </c>
      <c r="E6315" t="s">
        <v>10</v>
      </c>
      <c r="F6315" t="s">
        <v>8</v>
      </c>
      <c r="G6315" t="s">
        <v>9</v>
      </c>
    </row>
    <row r="6316" spans="1:7" x14ac:dyDescent="0.3">
      <c r="A6316">
        <v>6315</v>
      </c>
      <c r="B6316">
        <v>869</v>
      </c>
      <c r="C6316" s="1">
        <v>43910</v>
      </c>
      <c r="D6316">
        <v>4643.9799999999996</v>
      </c>
      <c r="E6316" t="s">
        <v>7</v>
      </c>
      <c r="F6316" t="s">
        <v>14</v>
      </c>
      <c r="G6316" t="s">
        <v>15</v>
      </c>
    </row>
    <row r="6317" spans="1:7" x14ac:dyDescent="0.3">
      <c r="A6317">
        <v>6316</v>
      </c>
      <c r="B6317">
        <v>915</v>
      </c>
      <c r="C6317" s="1">
        <v>45159</v>
      </c>
      <c r="D6317">
        <v>93.07</v>
      </c>
      <c r="E6317" t="s">
        <v>10</v>
      </c>
      <c r="F6317" t="s">
        <v>8</v>
      </c>
      <c r="G6317" t="s">
        <v>15</v>
      </c>
    </row>
    <row r="6318" spans="1:7" x14ac:dyDescent="0.3">
      <c r="A6318">
        <v>6317</v>
      </c>
      <c r="B6318">
        <v>570</v>
      </c>
      <c r="C6318" s="1">
        <v>44945</v>
      </c>
      <c r="D6318">
        <v>3147.95</v>
      </c>
      <c r="E6318" t="s">
        <v>10</v>
      </c>
      <c r="F6318" t="s">
        <v>11</v>
      </c>
      <c r="G6318" t="s">
        <v>12</v>
      </c>
    </row>
    <row r="6319" spans="1:7" x14ac:dyDescent="0.3">
      <c r="A6319">
        <v>6318</v>
      </c>
      <c r="B6319">
        <v>169</v>
      </c>
      <c r="C6319" s="1">
        <v>44229</v>
      </c>
      <c r="D6319">
        <v>323.83999999999997</v>
      </c>
      <c r="E6319" t="s">
        <v>13</v>
      </c>
      <c r="F6319" t="s">
        <v>8</v>
      </c>
      <c r="G6319" t="s">
        <v>12</v>
      </c>
    </row>
    <row r="6320" spans="1:7" x14ac:dyDescent="0.3">
      <c r="A6320">
        <v>6319</v>
      </c>
      <c r="B6320">
        <v>1013</v>
      </c>
      <c r="C6320" s="1">
        <v>44675</v>
      </c>
      <c r="D6320">
        <v>4005.43</v>
      </c>
      <c r="E6320" t="s">
        <v>13</v>
      </c>
      <c r="F6320" t="s">
        <v>8</v>
      </c>
      <c r="G6320" t="s">
        <v>9</v>
      </c>
    </row>
    <row r="6321" spans="1:7" x14ac:dyDescent="0.3">
      <c r="A6321">
        <v>6320</v>
      </c>
      <c r="B6321">
        <v>615</v>
      </c>
      <c r="C6321" s="1">
        <v>45107</v>
      </c>
      <c r="D6321">
        <v>738.64</v>
      </c>
      <c r="E6321" t="s">
        <v>7</v>
      </c>
      <c r="F6321" t="s">
        <v>11</v>
      </c>
      <c r="G6321" t="s">
        <v>15</v>
      </c>
    </row>
    <row r="6322" spans="1:7" x14ac:dyDescent="0.3">
      <c r="A6322">
        <v>6321</v>
      </c>
      <c r="B6322">
        <v>1967</v>
      </c>
      <c r="C6322" s="1">
        <v>45253</v>
      </c>
      <c r="D6322">
        <v>4288.8</v>
      </c>
      <c r="E6322" t="s">
        <v>7</v>
      </c>
      <c r="F6322" t="s">
        <v>14</v>
      </c>
      <c r="G6322" t="s">
        <v>15</v>
      </c>
    </row>
    <row r="6323" spans="1:7" x14ac:dyDescent="0.3">
      <c r="A6323">
        <v>6322</v>
      </c>
      <c r="B6323">
        <v>1943</v>
      </c>
      <c r="C6323" s="1">
        <v>44223</v>
      </c>
      <c r="D6323">
        <v>3251.13</v>
      </c>
      <c r="E6323" t="s">
        <v>13</v>
      </c>
      <c r="F6323" t="s">
        <v>14</v>
      </c>
      <c r="G6323" t="s">
        <v>15</v>
      </c>
    </row>
    <row r="6324" spans="1:7" x14ac:dyDescent="0.3">
      <c r="A6324">
        <v>6323</v>
      </c>
      <c r="B6324">
        <v>1353</v>
      </c>
      <c r="C6324" s="1">
        <v>45226</v>
      </c>
      <c r="D6324">
        <v>2770.19</v>
      </c>
      <c r="E6324" t="s">
        <v>13</v>
      </c>
      <c r="F6324" t="s">
        <v>11</v>
      </c>
      <c r="G6324" t="s">
        <v>12</v>
      </c>
    </row>
    <row r="6325" spans="1:7" x14ac:dyDescent="0.3">
      <c r="A6325">
        <v>6324</v>
      </c>
      <c r="B6325">
        <v>893</v>
      </c>
      <c r="C6325" s="1">
        <v>44814</v>
      </c>
      <c r="D6325">
        <v>731.69</v>
      </c>
      <c r="E6325" t="s">
        <v>7</v>
      </c>
      <c r="F6325" t="s">
        <v>8</v>
      </c>
      <c r="G6325" t="s">
        <v>15</v>
      </c>
    </row>
    <row r="6326" spans="1:7" x14ac:dyDescent="0.3">
      <c r="A6326">
        <v>6325</v>
      </c>
      <c r="B6326">
        <v>1956</v>
      </c>
      <c r="C6326" s="1">
        <v>43850</v>
      </c>
      <c r="D6326">
        <v>1845.14</v>
      </c>
      <c r="E6326" t="s">
        <v>13</v>
      </c>
      <c r="F6326" t="s">
        <v>8</v>
      </c>
      <c r="G6326" t="s">
        <v>9</v>
      </c>
    </row>
    <row r="6327" spans="1:7" x14ac:dyDescent="0.3">
      <c r="A6327">
        <v>6326</v>
      </c>
      <c r="B6327">
        <v>228</v>
      </c>
      <c r="C6327" s="1">
        <v>43849</v>
      </c>
      <c r="D6327">
        <v>3279.05</v>
      </c>
      <c r="E6327" t="s">
        <v>13</v>
      </c>
      <c r="F6327" t="s">
        <v>14</v>
      </c>
      <c r="G6327" t="s">
        <v>15</v>
      </c>
    </row>
    <row r="6328" spans="1:7" x14ac:dyDescent="0.3">
      <c r="A6328">
        <v>6327</v>
      </c>
      <c r="B6328">
        <v>368</v>
      </c>
      <c r="C6328" s="1">
        <v>45473</v>
      </c>
      <c r="D6328">
        <v>4865.79</v>
      </c>
      <c r="E6328" t="s">
        <v>13</v>
      </c>
      <c r="F6328" t="s">
        <v>8</v>
      </c>
      <c r="G6328" t="s">
        <v>9</v>
      </c>
    </row>
    <row r="6329" spans="1:7" x14ac:dyDescent="0.3">
      <c r="A6329">
        <v>6328</v>
      </c>
      <c r="B6329">
        <v>726</v>
      </c>
      <c r="C6329" s="1">
        <v>43977</v>
      </c>
      <c r="D6329">
        <v>1175.69</v>
      </c>
      <c r="E6329" t="s">
        <v>13</v>
      </c>
      <c r="F6329" t="s">
        <v>8</v>
      </c>
      <c r="G6329" t="s">
        <v>9</v>
      </c>
    </row>
    <row r="6330" spans="1:7" x14ac:dyDescent="0.3">
      <c r="A6330">
        <v>6329</v>
      </c>
      <c r="B6330">
        <v>430</v>
      </c>
      <c r="C6330" s="1">
        <v>44678</v>
      </c>
      <c r="D6330">
        <v>2251.64</v>
      </c>
      <c r="E6330" t="s">
        <v>7</v>
      </c>
      <c r="F6330" t="s">
        <v>8</v>
      </c>
      <c r="G6330" t="s">
        <v>9</v>
      </c>
    </row>
    <row r="6331" spans="1:7" x14ac:dyDescent="0.3">
      <c r="A6331">
        <v>6330</v>
      </c>
      <c r="B6331">
        <v>997</v>
      </c>
      <c r="C6331" s="1">
        <v>45141</v>
      </c>
      <c r="D6331">
        <v>2802.22</v>
      </c>
      <c r="E6331" t="s">
        <v>10</v>
      </c>
      <c r="F6331" t="s">
        <v>8</v>
      </c>
      <c r="G6331" t="s">
        <v>12</v>
      </c>
    </row>
    <row r="6332" spans="1:7" x14ac:dyDescent="0.3">
      <c r="A6332">
        <v>6331</v>
      </c>
      <c r="B6332">
        <v>1264</v>
      </c>
      <c r="C6332" s="1">
        <v>45141</v>
      </c>
      <c r="D6332">
        <v>1435.27</v>
      </c>
      <c r="E6332" t="s">
        <v>7</v>
      </c>
      <c r="F6332" t="s">
        <v>8</v>
      </c>
      <c r="G6332" t="s">
        <v>15</v>
      </c>
    </row>
    <row r="6333" spans="1:7" x14ac:dyDescent="0.3">
      <c r="A6333">
        <v>6332</v>
      </c>
      <c r="B6333">
        <v>996</v>
      </c>
      <c r="C6333" s="1">
        <v>45649</v>
      </c>
      <c r="D6333">
        <v>2997.99</v>
      </c>
      <c r="E6333" t="s">
        <v>7</v>
      </c>
      <c r="F6333" t="s">
        <v>8</v>
      </c>
      <c r="G6333" t="s">
        <v>9</v>
      </c>
    </row>
    <row r="6334" spans="1:7" x14ac:dyDescent="0.3">
      <c r="A6334">
        <v>6333</v>
      </c>
      <c r="B6334">
        <v>1888</v>
      </c>
      <c r="C6334" s="1">
        <v>43890</v>
      </c>
      <c r="D6334">
        <v>1721.57</v>
      </c>
      <c r="E6334" t="s">
        <v>7</v>
      </c>
      <c r="F6334" t="s">
        <v>8</v>
      </c>
      <c r="G6334" t="s">
        <v>9</v>
      </c>
    </row>
    <row r="6335" spans="1:7" x14ac:dyDescent="0.3">
      <c r="A6335">
        <v>6334</v>
      </c>
      <c r="B6335">
        <v>303</v>
      </c>
      <c r="C6335" s="1">
        <v>45098</v>
      </c>
      <c r="D6335">
        <v>4033.7</v>
      </c>
      <c r="E6335" t="s">
        <v>13</v>
      </c>
      <c r="F6335" t="s">
        <v>11</v>
      </c>
      <c r="G6335" t="s">
        <v>15</v>
      </c>
    </row>
    <row r="6336" spans="1:7" x14ac:dyDescent="0.3">
      <c r="A6336">
        <v>6335</v>
      </c>
      <c r="B6336">
        <v>1399</v>
      </c>
      <c r="C6336" s="1">
        <v>44876</v>
      </c>
      <c r="D6336">
        <v>1178.47</v>
      </c>
      <c r="E6336" t="s">
        <v>13</v>
      </c>
      <c r="F6336" t="s">
        <v>8</v>
      </c>
      <c r="G6336" t="s">
        <v>15</v>
      </c>
    </row>
    <row r="6337" spans="1:7" x14ac:dyDescent="0.3">
      <c r="A6337">
        <v>6336</v>
      </c>
      <c r="B6337">
        <v>1513</v>
      </c>
      <c r="C6337" s="1">
        <v>45798</v>
      </c>
      <c r="D6337">
        <v>1819.07</v>
      </c>
      <c r="E6337" t="s">
        <v>10</v>
      </c>
      <c r="F6337" t="s">
        <v>8</v>
      </c>
      <c r="G6337" t="s">
        <v>15</v>
      </c>
    </row>
    <row r="6338" spans="1:7" x14ac:dyDescent="0.3">
      <c r="A6338">
        <v>6337</v>
      </c>
      <c r="B6338">
        <v>655</v>
      </c>
      <c r="C6338" s="1">
        <v>44901</v>
      </c>
      <c r="D6338">
        <v>2499.9899999999998</v>
      </c>
      <c r="E6338" t="s">
        <v>10</v>
      </c>
      <c r="F6338" t="s">
        <v>8</v>
      </c>
      <c r="G6338" t="s">
        <v>9</v>
      </c>
    </row>
    <row r="6339" spans="1:7" x14ac:dyDescent="0.3">
      <c r="A6339">
        <v>6338</v>
      </c>
      <c r="B6339">
        <v>1051</v>
      </c>
      <c r="C6339" s="1">
        <v>45835</v>
      </c>
      <c r="D6339">
        <v>420.94</v>
      </c>
      <c r="E6339" t="s">
        <v>10</v>
      </c>
      <c r="F6339" t="s">
        <v>11</v>
      </c>
      <c r="G6339" t="s">
        <v>12</v>
      </c>
    </row>
    <row r="6340" spans="1:7" x14ac:dyDescent="0.3">
      <c r="A6340">
        <v>6339</v>
      </c>
      <c r="B6340">
        <v>145</v>
      </c>
      <c r="C6340" s="1">
        <v>44631</v>
      </c>
      <c r="D6340">
        <v>3467.15</v>
      </c>
      <c r="E6340" t="s">
        <v>13</v>
      </c>
      <c r="F6340" t="s">
        <v>14</v>
      </c>
      <c r="G6340" t="s">
        <v>12</v>
      </c>
    </row>
    <row r="6341" spans="1:7" x14ac:dyDescent="0.3">
      <c r="A6341">
        <v>6340</v>
      </c>
      <c r="B6341">
        <v>382</v>
      </c>
      <c r="C6341" s="1">
        <v>44503</v>
      </c>
      <c r="D6341">
        <v>4985.76</v>
      </c>
      <c r="E6341" t="s">
        <v>7</v>
      </c>
      <c r="F6341" t="s">
        <v>11</v>
      </c>
      <c r="G6341" t="s">
        <v>15</v>
      </c>
    </row>
    <row r="6342" spans="1:7" x14ac:dyDescent="0.3">
      <c r="A6342">
        <v>6341</v>
      </c>
      <c r="B6342">
        <v>327</v>
      </c>
      <c r="C6342" s="1">
        <v>45245</v>
      </c>
      <c r="D6342">
        <v>3678.61</v>
      </c>
      <c r="E6342" t="s">
        <v>7</v>
      </c>
      <c r="F6342" t="s">
        <v>14</v>
      </c>
      <c r="G6342" t="s">
        <v>9</v>
      </c>
    </row>
    <row r="6343" spans="1:7" x14ac:dyDescent="0.3">
      <c r="A6343">
        <v>6342</v>
      </c>
      <c r="B6343">
        <v>1847</v>
      </c>
      <c r="C6343" s="1">
        <v>45962</v>
      </c>
      <c r="D6343">
        <v>807.13</v>
      </c>
      <c r="E6343" t="s">
        <v>10</v>
      </c>
      <c r="F6343" t="s">
        <v>8</v>
      </c>
      <c r="G6343" t="s">
        <v>15</v>
      </c>
    </row>
    <row r="6344" spans="1:7" x14ac:dyDescent="0.3">
      <c r="A6344">
        <v>6343</v>
      </c>
      <c r="B6344">
        <v>1195</v>
      </c>
      <c r="C6344" s="1">
        <v>45855</v>
      </c>
      <c r="D6344">
        <v>2979.3</v>
      </c>
      <c r="E6344" t="s">
        <v>13</v>
      </c>
      <c r="F6344" t="s">
        <v>14</v>
      </c>
      <c r="G6344" t="s">
        <v>9</v>
      </c>
    </row>
    <row r="6345" spans="1:7" x14ac:dyDescent="0.3">
      <c r="A6345">
        <v>6344</v>
      </c>
      <c r="B6345">
        <v>1333</v>
      </c>
      <c r="C6345" s="1">
        <v>45380</v>
      </c>
      <c r="D6345">
        <v>2729</v>
      </c>
      <c r="E6345" t="s">
        <v>10</v>
      </c>
      <c r="F6345" t="s">
        <v>14</v>
      </c>
      <c r="G6345" t="s">
        <v>15</v>
      </c>
    </row>
    <row r="6346" spans="1:7" x14ac:dyDescent="0.3">
      <c r="A6346">
        <v>6345</v>
      </c>
      <c r="B6346">
        <v>763</v>
      </c>
      <c r="C6346" s="1">
        <v>44399</v>
      </c>
      <c r="D6346">
        <v>1691.06</v>
      </c>
      <c r="E6346" t="s">
        <v>13</v>
      </c>
      <c r="F6346" t="s">
        <v>8</v>
      </c>
      <c r="G6346" t="s">
        <v>15</v>
      </c>
    </row>
    <row r="6347" spans="1:7" x14ac:dyDescent="0.3">
      <c r="A6347">
        <v>6346</v>
      </c>
      <c r="B6347">
        <v>1946</v>
      </c>
      <c r="C6347" s="1">
        <v>44177</v>
      </c>
      <c r="D6347">
        <v>4864.8100000000004</v>
      </c>
      <c r="E6347" t="s">
        <v>7</v>
      </c>
      <c r="F6347" t="s">
        <v>8</v>
      </c>
      <c r="G6347" t="s">
        <v>12</v>
      </c>
    </row>
    <row r="6348" spans="1:7" x14ac:dyDescent="0.3">
      <c r="A6348">
        <v>6347</v>
      </c>
      <c r="B6348">
        <v>1706</v>
      </c>
      <c r="C6348" s="1">
        <v>44444</v>
      </c>
      <c r="D6348">
        <v>4928.3999999999996</v>
      </c>
      <c r="E6348" t="s">
        <v>13</v>
      </c>
      <c r="F6348" t="s">
        <v>8</v>
      </c>
      <c r="G6348" t="s">
        <v>15</v>
      </c>
    </row>
    <row r="6349" spans="1:7" x14ac:dyDescent="0.3">
      <c r="A6349">
        <v>6348</v>
      </c>
      <c r="B6349">
        <v>171</v>
      </c>
      <c r="C6349" s="1">
        <v>44092</v>
      </c>
      <c r="D6349">
        <v>4819.2299999999996</v>
      </c>
      <c r="E6349" t="s">
        <v>10</v>
      </c>
      <c r="F6349" t="s">
        <v>11</v>
      </c>
      <c r="G6349" t="s">
        <v>9</v>
      </c>
    </row>
    <row r="6350" spans="1:7" x14ac:dyDescent="0.3">
      <c r="A6350">
        <v>6349</v>
      </c>
      <c r="B6350">
        <v>1268</v>
      </c>
      <c r="C6350" s="1">
        <v>45305</v>
      </c>
      <c r="D6350">
        <v>136.34</v>
      </c>
      <c r="E6350" t="s">
        <v>7</v>
      </c>
      <c r="F6350" t="s">
        <v>11</v>
      </c>
      <c r="G6350" t="s">
        <v>12</v>
      </c>
    </row>
    <row r="6351" spans="1:7" x14ac:dyDescent="0.3">
      <c r="A6351">
        <v>6350</v>
      </c>
      <c r="B6351">
        <v>290</v>
      </c>
      <c r="C6351" s="1">
        <v>45699</v>
      </c>
      <c r="D6351">
        <v>73.75</v>
      </c>
      <c r="E6351" t="s">
        <v>13</v>
      </c>
      <c r="F6351" t="s">
        <v>8</v>
      </c>
      <c r="G6351" t="s">
        <v>9</v>
      </c>
    </row>
    <row r="6352" spans="1:7" x14ac:dyDescent="0.3">
      <c r="A6352">
        <v>6351</v>
      </c>
      <c r="B6352">
        <v>1439</v>
      </c>
      <c r="C6352" s="1">
        <v>45183</v>
      </c>
      <c r="D6352">
        <v>382.63</v>
      </c>
      <c r="E6352" t="s">
        <v>10</v>
      </c>
      <c r="F6352" t="s">
        <v>8</v>
      </c>
      <c r="G6352" t="s">
        <v>9</v>
      </c>
    </row>
    <row r="6353" spans="1:7" x14ac:dyDescent="0.3">
      <c r="A6353">
        <v>6352</v>
      </c>
      <c r="B6353">
        <v>333</v>
      </c>
      <c r="C6353" s="1">
        <v>44295</v>
      </c>
      <c r="D6353">
        <v>445.02</v>
      </c>
      <c r="E6353" t="s">
        <v>10</v>
      </c>
      <c r="F6353" t="s">
        <v>11</v>
      </c>
      <c r="G6353" t="s">
        <v>9</v>
      </c>
    </row>
    <row r="6354" spans="1:7" x14ac:dyDescent="0.3">
      <c r="A6354">
        <v>6353</v>
      </c>
      <c r="B6354">
        <v>329</v>
      </c>
      <c r="C6354" s="1">
        <v>45738</v>
      </c>
      <c r="D6354">
        <v>4511.0200000000004</v>
      </c>
      <c r="E6354" t="s">
        <v>10</v>
      </c>
      <c r="F6354" t="s">
        <v>14</v>
      </c>
      <c r="G6354" t="s">
        <v>9</v>
      </c>
    </row>
    <row r="6355" spans="1:7" x14ac:dyDescent="0.3">
      <c r="A6355">
        <v>6354</v>
      </c>
      <c r="B6355">
        <v>583</v>
      </c>
      <c r="C6355" s="1">
        <v>45852</v>
      </c>
      <c r="D6355">
        <v>2551.84</v>
      </c>
      <c r="E6355" t="s">
        <v>10</v>
      </c>
      <c r="F6355" t="s">
        <v>14</v>
      </c>
      <c r="G6355" t="s">
        <v>15</v>
      </c>
    </row>
    <row r="6356" spans="1:7" x14ac:dyDescent="0.3">
      <c r="A6356">
        <v>6355</v>
      </c>
      <c r="B6356">
        <v>360</v>
      </c>
      <c r="C6356" s="1">
        <v>45232</v>
      </c>
      <c r="D6356">
        <v>2883.66</v>
      </c>
      <c r="E6356" t="s">
        <v>10</v>
      </c>
      <c r="F6356" t="s">
        <v>11</v>
      </c>
      <c r="G6356" t="s">
        <v>9</v>
      </c>
    </row>
    <row r="6357" spans="1:7" x14ac:dyDescent="0.3">
      <c r="A6357">
        <v>6356</v>
      </c>
      <c r="B6357">
        <v>1489</v>
      </c>
      <c r="C6357" s="1">
        <v>45950</v>
      </c>
      <c r="D6357">
        <v>4007.55</v>
      </c>
      <c r="E6357" t="s">
        <v>13</v>
      </c>
      <c r="F6357" t="s">
        <v>14</v>
      </c>
      <c r="G6357" t="s">
        <v>15</v>
      </c>
    </row>
    <row r="6358" spans="1:7" x14ac:dyDescent="0.3">
      <c r="A6358">
        <v>6357</v>
      </c>
      <c r="B6358">
        <v>1438</v>
      </c>
      <c r="C6358" s="1">
        <v>43957</v>
      </c>
      <c r="D6358">
        <v>959.27</v>
      </c>
      <c r="E6358" t="s">
        <v>13</v>
      </c>
      <c r="F6358" t="s">
        <v>8</v>
      </c>
      <c r="G6358" t="s">
        <v>9</v>
      </c>
    </row>
    <row r="6359" spans="1:7" x14ac:dyDescent="0.3">
      <c r="A6359">
        <v>6358</v>
      </c>
      <c r="B6359">
        <v>1551</v>
      </c>
      <c r="C6359" s="1">
        <v>44312</v>
      </c>
      <c r="D6359">
        <v>2673.42</v>
      </c>
      <c r="E6359" t="s">
        <v>7</v>
      </c>
      <c r="F6359" t="s">
        <v>11</v>
      </c>
      <c r="G6359" t="s">
        <v>15</v>
      </c>
    </row>
    <row r="6360" spans="1:7" x14ac:dyDescent="0.3">
      <c r="A6360">
        <v>6359</v>
      </c>
      <c r="B6360">
        <v>283</v>
      </c>
      <c r="C6360" s="1">
        <v>45952</v>
      </c>
      <c r="D6360">
        <v>4986.1899999999996</v>
      </c>
      <c r="E6360" t="s">
        <v>13</v>
      </c>
      <c r="F6360" t="s">
        <v>8</v>
      </c>
      <c r="G6360" t="s">
        <v>15</v>
      </c>
    </row>
    <row r="6361" spans="1:7" x14ac:dyDescent="0.3">
      <c r="A6361">
        <v>6360</v>
      </c>
      <c r="B6361">
        <v>347</v>
      </c>
      <c r="C6361" s="1">
        <v>45875</v>
      </c>
      <c r="D6361">
        <v>460.76</v>
      </c>
      <c r="E6361" t="s">
        <v>7</v>
      </c>
      <c r="F6361" t="s">
        <v>11</v>
      </c>
      <c r="G6361" t="s">
        <v>12</v>
      </c>
    </row>
    <row r="6362" spans="1:7" x14ac:dyDescent="0.3">
      <c r="A6362">
        <v>6361</v>
      </c>
      <c r="B6362">
        <v>1421</v>
      </c>
      <c r="C6362" s="1">
        <v>44171</v>
      </c>
      <c r="D6362">
        <v>3830.57</v>
      </c>
      <c r="E6362" t="s">
        <v>13</v>
      </c>
      <c r="F6362" t="s">
        <v>14</v>
      </c>
      <c r="G6362" t="s">
        <v>9</v>
      </c>
    </row>
    <row r="6363" spans="1:7" x14ac:dyDescent="0.3">
      <c r="A6363">
        <v>6362</v>
      </c>
      <c r="B6363">
        <v>946</v>
      </c>
      <c r="C6363" s="1">
        <v>44722</v>
      </c>
      <c r="D6363">
        <v>1457.05</v>
      </c>
      <c r="E6363" t="s">
        <v>13</v>
      </c>
      <c r="F6363" t="s">
        <v>11</v>
      </c>
      <c r="G6363" t="s">
        <v>9</v>
      </c>
    </row>
    <row r="6364" spans="1:7" x14ac:dyDescent="0.3">
      <c r="A6364">
        <v>6363</v>
      </c>
      <c r="B6364">
        <v>1737</v>
      </c>
      <c r="C6364" s="1">
        <v>45147</v>
      </c>
      <c r="D6364">
        <v>1617.69</v>
      </c>
      <c r="E6364" t="s">
        <v>10</v>
      </c>
      <c r="F6364" t="s">
        <v>11</v>
      </c>
      <c r="G6364" t="s">
        <v>9</v>
      </c>
    </row>
    <row r="6365" spans="1:7" x14ac:dyDescent="0.3">
      <c r="A6365">
        <v>6364</v>
      </c>
      <c r="B6365">
        <v>1431</v>
      </c>
      <c r="C6365" s="1">
        <v>43992</v>
      </c>
      <c r="D6365">
        <v>295.47000000000003</v>
      </c>
      <c r="E6365" t="s">
        <v>7</v>
      </c>
      <c r="F6365" t="s">
        <v>11</v>
      </c>
      <c r="G6365" t="s">
        <v>12</v>
      </c>
    </row>
    <row r="6366" spans="1:7" x14ac:dyDescent="0.3">
      <c r="A6366">
        <v>6365</v>
      </c>
      <c r="B6366">
        <v>1719</v>
      </c>
      <c r="C6366" s="1">
        <v>45309</v>
      </c>
      <c r="D6366">
        <v>3653.53</v>
      </c>
      <c r="E6366" t="s">
        <v>10</v>
      </c>
      <c r="F6366" t="s">
        <v>8</v>
      </c>
      <c r="G6366" t="s">
        <v>9</v>
      </c>
    </row>
    <row r="6367" spans="1:7" x14ac:dyDescent="0.3">
      <c r="A6367">
        <v>6366</v>
      </c>
      <c r="B6367">
        <v>1010</v>
      </c>
      <c r="C6367" s="1">
        <v>43962</v>
      </c>
      <c r="D6367">
        <v>1701.68</v>
      </c>
      <c r="E6367" t="s">
        <v>13</v>
      </c>
      <c r="F6367" t="s">
        <v>14</v>
      </c>
      <c r="G6367" t="s">
        <v>15</v>
      </c>
    </row>
    <row r="6368" spans="1:7" x14ac:dyDescent="0.3">
      <c r="A6368">
        <v>6367</v>
      </c>
      <c r="B6368">
        <v>1916</v>
      </c>
      <c r="C6368" s="1">
        <v>45073</v>
      </c>
      <c r="D6368">
        <v>4790.78</v>
      </c>
      <c r="E6368" t="s">
        <v>10</v>
      </c>
      <c r="F6368" t="s">
        <v>14</v>
      </c>
      <c r="G6368" t="s">
        <v>12</v>
      </c>
    </row>
    <row r="6369" spans="1:7" x14ac:dyDescent="0.3">
      <c r="A6369">
        <v>6368</v>
      </c>
      <c r="B6369">
        <v>505</v>
      </c>
      <c r="C6369" s="1">
        <v>45987</v>
      </c>
      <c r="D6369">
        <v>4067.35</v>
      </c>
      <c r="E6369" t="s">
        <v>7</v>
      </c>
      <c r="F6369" t="s">
        <v>14</v>
      </c>
      <c r="G6369" t="s">
        <v>15</v>
      </c>
    </row>
    <row r="6370" spans="1:7" x14ac:dyDescent="0.3">
      <c r="A6370">
        <v>6369</v>
      </c>
      <c r="B6370">
        <v>988</v>
      </c>
      <c r="C6370" s="1">
        <v>44658</v>
      </c>
      <c r="D6370">
        <v>727.08</v>
      </c>
      <c r="E6370" t="s">
        <v>10</v>
      </c>
      <c r="F6370" t="s">
        <v>11</v>
      </c>
      <c r="G6370" t="s">
        <v>12</v>
      </c>
    </row>
    <row r="6371" spans="1:7" x14ac:dyDescent="0.3">
      <c r="A6371">
        <v>6370</v>
      </c>
      <c r="B6371">
        <v>1585</v>
      </c>
      <c r="C6371" s="1">
        <v>45289</v>
      </c>
      <c r="D6371">
        <v>3539.73</v>
      </c>
      <c r="E6371" t="s">
        <v>7</v>
      </c>
      <c r="F6371" t="s">
        <v>14</v>
      </c>
      <c r="G6371" t="s">
        <v>9</v>
      </c>
    </row>
    <row r="6372" spans="1:7" x14ac:dyDescent="0.3">
      <c r="A6372">
        <v>6371</v>
      </c>
      <c r="B6372">
        <v>748</v>
      </c>
      <c r="C6372" s="1">
        <v>45032</v>
      </c>
      <c r="D6372">
        <v>3887.98</v>
      </c>
      <c r="E6372" t="s">
        <v>10</v>
      </c>
      <c r="F6372" t="s">
        <v>11</v>
      </c>
      <c r="G6372" t="s">
        <v>15</v>
      </c>
    </row>
    <row r="6373" spans="1:7" x14ac:dyDescent="0.3">
      <c r="A6373">
        <v>6372</v>
      </c>
      <c r="B6373">
        <v>1381</v>
      </c>
      <c r="C6373" s="1">
        <v>45991</v>
      </c>
      <c r="D6373">
        <v>756.07</v>
      </c>
      <c r="E6373" t="s">
        <v>10</v>
      </c>
      <c r="F6373" t="s">
        <v>14</v>
      </c>
      <c r="G6373" t="s">
        <v>15</v>
      </c>
    </row>
    <row r="6374" spans="1:7" x14ac:dyDescent="0.3">
      <c r="A6374">
        <v>6373</v>
      </c>
      <c r="B6374">
        <v>1190</v>
      </c>
      <c r="C6374" s="1">
        <v>44684</v>
      </c>
      <c r="D6374">
        <v>68.569999999999993</v>
      </c>
      <c r="E6374" t="s">
        <v>13</v>
      </c>
      <c r="F6374" t="s">
        <v>11</v>
      </c>
      <c r="G6374" t="s">
        <v>9</v>
      </c>
    </row>
    <row r="6375" spans="1:7" x14ac:dyDescent="0.3">
      <c r="A6375">
        <v>6374</v>
      </c>
      <c r="B6375">
        <v>1847</v>
      </c>
      <c r="C6375" s="1">
        <v>44708</v>
      </c>
      <c r="D6375">
        <v>2730.49</v>
      </c>
      <c r="E6375" t="s">
        <v>10</v>
      </c>
      <c r="F6375" t="s">
        <v>14</v>
      </c>
      <c r="G6375" t="s">
        <v>9</v>
      </c>
    </row>
    <row r="6376" spans="1:7" x14ac:dyDescent="0.3">
      <c r="A6376">
        <v>6375</v>
      </c>
      <c r="B6376">
        <v>833</v>
      </c>
      <c r="C6376" s="1">
        <v>43894</v>
      </c>
      <c r="D6376">
        <v>4414.2700000000004</v>
      </c>
      <c r="E6376" t="s">
        <v>7</v>
      </c>
      <c r="F6376" t="s">
        <v>8</v>
      </c>
      <c r="G6376" t="s">
        <v>9</v>
      </c>
    </row>
    <row r="6377" spans="1:7" x14ac:dyDescent="0.3">
      <c r="A6377">
        <v>6376</v>
      </c>
      <c r="B6377">
        <v>1449</v>
      </c>
      <c r="C6377" s="1">
        <v>44203</v>
      </c>
      <c r="D6377">
        <v>1604.26</v>
      </c>
      <c r="E6377" t="s">
        <v>13</v>
      </c>
      <c r="F6377" t="s">
        <v>11</v>
      </c>
      <c r="G6377" t="s">
        <v>12</v>
      </c>
    </row>
    <row r="6378" spans="1:7" x14ac:dyDescent="0.3">
      <c r="A6378">
        <v>6377</v>
      </c>
      <c r="B6378">
        <v>209</v>
      </c>
      <c r="C6378" s="1">
        <v>44762</v>
      </c>
      <c r="D6378">
        <v>4476.26</v>
      </c>
      <c r="E6378" t="s">
        <v>10</v>
      </c>
      <c r="F6378" t="s">
        <v>8</v>
      </c>
      <c r="G6378" t="s">
        <v>15</v>
      </c>
    </row>
    <row r="6379" spans="1:7" x14ac:dyDescent="0.3">
      <c r="A6379">
        <v>6378</v>
      </c>
      <c r="B6379">
        <v>1609</v>
      </c>
      <c r="C6379" s="1">
        <v>45246</v>
      </c>
      <c r="D6379">
        <v>637</v>
      </c>
      <c r="E6379" t="s">
        <v>10</v>
      </c>
      <c r="F6379" t="s">
        <v>8</v>
      </c>
      <c r="G6379" t="s">
        <v>12</v>
      </c>
    </row>
    <row r="6380" spans="1:7" x14ac:dyDescent="0.3">
      <c r="A6380">
        <v>6379</v>
      </c>
      <c r="B6380">
        <v>362</v>
      </c>
      <c r="C6380" s="1">
        <v>45118</v>
      </c>
      <c r="D6380">
        <v>4979.55</v>
      </c>
      <c r="E6380" t="s">
        <v>10</v>
      </c>
      <c r="F6380" t="s">
        <v>8</v>
      </c>
      <c r="G6380" t="s">
        <v>12</v>
      </c>
    </row>
    <row r="6381" spans="1:7" x14ac:dyDescent="0.3">
      <c r="A6381">
        <v>6380</v>
      </c>
      <c r="B6381">
        <v>716</v>
      </c>
      <c r="C6381" s="1">
        <v>45476</v>
      </c>
      <c r="D6381">
        <v>3930.43</v>
      </c>
      <c r="E6381" t="s">
        <v>13</v>
      </c>
      <c r="F6381" t="s">
        <v>11</v>
      </c>
      <c r="G6381" t="s">
        <v>15</v>
      </c>
    </row>
    <row r="6382" spans="1:7" x14ac:dyDescent="0.3">
      <c r="A6382">
        <v>6381</v>
      </c>
      <c r="B6382">
        <v>1663</v>
      </c>
      <c r="C6382" s="1">
        <v>44482</v>
      </c>
      <c r="D6382">
        <v>1862.39</v>
      </c>
      <c r="E6382" t="s">
        <v>13</v>
      </c>
      <c r="F6382" t="s">
        <v>11</v>
      </c>
      <c r="G6382" t="s">
        <v>15</v>
      </c>
    </row>
    <row r="6383" spans="1:7" x14ac:dyDescent="0.3">
      <c r="A6383">
        <v>6382</v>
      </c>
      <c r="B6383">
        <v>647</v>
      </c>
      <c r="C6383" s="1">
        <v>45683</v>
      </c>
      <c r="D6383">
        <v>2502.42</v>
      </c>
      <c r="E6383" t="s">
        <v>10</v>
      </c>
      <c r="F6383" t="s">
        <v>14</v>
      </c>
      <c r="G6383" t="s">
        <v>9</v>
      </c>
    </row>
    <row r="6384" spans="1:7" x14ac:dyDescent="0.3">
      <c r="A6384">
        <v>6383</v>
      </c>
      <c r="B6384">
        <v>1037</v>
      </c>
      <c r="C6384" s="1">
        <v>44779</v>
      </c>
      <c r="D6384">
        <v>3565.96</v>
      </c>
      <c r="E6384" t="s">
        <v>7</v>
      </c>
      <c r="F6384" t="s">
        <v>14</v>
      </c>
      <c r="G6384" t="s">
        <v>9</v>
      </c>
    </row>
    <row r="6385" spans="1:7" x14ac:dyDescent="0.3">
      <c r="A6385">
        <v>6384</v>
      </c>
      <c r="B6385">
        <v>49</v>
      </c>
      <c r="C6385" s="1">
        <v>44633</v>
      </c>
      <c r="D6385">
        <v>1361.23</v>
      </c>
      <c r="E6385" t="s">
        <v>13</v>
      </c>
      <c r="F6385" t="s">
        <v>14</v>
      </c>
      <c r="G6385" t="s">
        <v>9</v>
      </c>
    </row>
    <row r="6386" spans="1:7" x14ac:dyDescent="0.3">
      <c r="A6386">
        <v>6385</v>
      </c>
      <c r="B6386">
        <v>1681</v>
      </c>
      <c r="C6386" s="1">
        <v>45438</v>
      </c>
      <c r="D6386">
        <v>1462.51</v>
      </c>
      <c r="E6386" t="s">
        <v>7</v>
      </c>
      <c r="F6386" t="s">
        <v>8</v>
      </c>
      <c r="G6386" t="s">
        <v>15</v>
      </c>
    </row>
    <row r="6387" spans="1:7" x14ac:dyDescent="0.3">
      <c r="A6387">
        <v>6386</v>
      </c>
      <c r="B6387">
        <v>10</v>
      </c>
      <c r="C6387" s="1">
        <v>44556</v>
      </c>
      <c r="D6387">
        <v>1316.37</v>
      </c>
      <c r="E6387" t="s">
        <v>10</v>
      </c>
      <c r="F6387" t="s">
        <v>14</v>
      </c>
      <c r="G6387" t="s">
        <v>12</v>
      </c>
    </row>
    <row r="6388" spans="1:7" x14ac:dyDescent="0.3">
      <c r="A6388">
        <v>6387</v>
      </c>
      <c r="B6388">
        <v>1405</v>
      </c>
      <c r="C6388" s="1">
        <v>44033</v>
      </c>
      <c r="D6388">
        <v>473.85</v>
      </c>
      <c r="E6388" t="s">
        <v>13</v>
      </c>
      <c r="F6388" t="s">
        <v>11</v>
      </c>
      <c r="G6388" t="s">
        <v>15</v>
      </c>
    </row>
    <row r="6389" spans="1:7" x14ac:dyDescent="0.3">
      <c r="A6389">
        <v>6388</v>
      </c>
      <c r="B6389">
        <v>571</v>
      </c>
      <c r="C6389" s="1">
        <v>44026</v>
      </c>
      <c r="D6389">
        <v>2115.5500000000002</v>
      </c>
      <c r="E6389" t="s">
        <v>7</v>
      </c>
      <c r="F6389" t="s">
        <v>8</v>
      </c>
      <c r="G6389" t="s">
        <v>12</v>
      </c>
    </row>
    <row r="6390" spans="1:7" x14ac:dyDescent="0.3">
      <c r="A6390">
        <v>6389</v>
      </c>
      <c r="B6390">
        <v>1643</v>
      </c>
      <c r="C6390" s="1">
        <v>45196</v>
      </c>
      <c r="D6390">
        <v>4521.0200000000004</v>
      </c>
      <c r="E6390" t="s">
        <v>7</v>
      </c>
      <c r="F6390" t="s">
        <v>8</v>
      </c>
      <c r="G6390" t="s">
        <v>9</v>
      </c>
    </row>
    <row r="6391" spans="1:7" x14ac:dyDescent="0.3">
      <c r="A6391">
        <v>6390</v>
      </c>
      <c r="B6391">
        <v>532</v>
      </c>
      <c r="C6391" s="1">
        <v>43979</v>
      </c>
      <c r="D6391">
        <v>3408.42</v>
      </c>
      <c r="E6391" t="s">
        <v>13</v>
      </c>
      <c r="F6391" t="s">
        <v>11</v>
      </c>
      <c r="G6391" t="s">
        <v>9</v>
      </c>
    </row>
    <row r="6392" spans="1:7" x14ac:dyDescent="0.3">
      <c r="A6392">
        <v>6391</v>
      </c>
      <c r="B6392">
        <v>1036</v>
      </c>
      <c r="C6392" s="1">
        <v>44306</v>
      </c>
      <c r="D6392">
        <v>2695.66</v>
      </c>
      <c r="E6392" t="s">
        <v>7</v>
      </c>
      <c r="F6392" t="s">
        <v>8</v>
      </c>
      <c r="G6392" t="s">
        <v>15</v>
      </c>
    </row>
    <row r="6393" spans="1:7" x14ac:dyDescent="0.3">
      <c r="A6393">
        <v>6392</v>
      </c>
      <c r="B6393">
        <v>1669</v>
      </c>
      <c r="C6393" s="1">
        <v>45810</v>
      </c>
      <c r="D6393">
        <v>628.63</v>
      </c>
      <c r="E6393" t="s">
        <v>13</v>
      </c>
      <c r="F6393" t="s">
        <v>8</v>
      </c>
      <c r="G6393" t="s">
        <v>12</v>
      </c>
    </row>
    <row r="6394" spans="1:7" x14ac:dyDescent="0.3">
      <c r="A6394">
        <v>6393</v>
      </c>
      <c r="B6394">
        <v>206</v>
      </c>
      <c r="C6394" s="1">
        <v>44575</v>
      </c>
      <c r="D6394">
        <v>4173.71</v>
      </c>
      <c r="E6394" t="s">
        <v>10</v>
      </c>
      <c r="F6394" t="s">
        <v>8</v>
      </c>
      <c r="G6394" t="s">
        <v>9</v>
      </c>
    </row>
    <row r="6395" spans="1:7" x14ac:dyDescent="0.3">
      <c r="A6395">
        <v>6394</v>
      </c>
      <c r="B6395">
        <v>1002</v>
      </c>
      <c r="C6395" s="1">
        <v>45434</v>
      </c>
      <c r="D6395">
        <v>3350.64</v>
      </c>
      <c r="E6395" t="s">
        <v>10</v>
      </c>
      <c r="F6395" t="s">
        <v>11</v>
      </c>
      <c r="G6395" t="s">
        <v>15</v>
      </c>
    </row>
    <row r="6396" spans="1:7" x14ac:dyDescent="0.3">
      <c r="A6396">
        <v>6395</v>
      </c>
      <c r="B6396">
        <v>344</v>
      </c>
      <c r="C6396" s="1">
        <v>45023</v>
      </c>
      <c r="D6396">
        <v>433.53</v>
      </c>
      <c r="E6396" t="s">
        <v>13</v>
      </c>
      <c r="F6396" t="s">
        <v>11</v>
      </c>
      <c r="G6396" t="s">
        <v>9</v>
      </c>
    </row>
    <row r="6397" spans="1:7" x14ac:dyDescent="0.3">
      <c r="A6397">
        <v>6396</v>
      </c>
      <c r="B6397">
        <v>1551</v>
      </c>
      <c r="C6397" s="1">
        <v>44533</v>
      </c>
      <c r="D6397">
        <v>2223.1</v>
      </c>
      <c r="E6397" t="s">
        <v>13</v>
      </c>
      <c r="F6397" t="s">
        <v>14</v>
      </c>
      <c r="G6397" t="s">
        <v>9</v>
      </c>
    </row>
    <row r="6398" spans="1:7" x14ac:dyDescent="0.3">
      <c r="A6398">
        <v>6397</v>
      </c>
      <c r="B6398">
        <v>1899</v>
      </c>
      <c r="C6398" s="1">
        <v>44029</v>
      </c>
      <c r="D6398">
        <v>4366.6899999999996</v>
      </c>
      <c r="E6398" t="s">
        <v>13</v>
      </c>
      <c r="F6398" t="s">
        <v>8</v>
      </c>
      <c r="G6398" t="s">
        <v>9</v>
      </c>
    </row>
    <row r="6399" spans="1:7" x14ac:dyDescent="0.3">
      <c r="A6399">
        <v>6398</v>
      </c>
      <c r="B6399">
        <v>389</v>
      </c>
      <c r="C6399" s="1">
        <v>44304</v>
      </c>
      <c r="D6399">
        <v>1102.6400000000001</v>
      </c>
      <c r="E6399" t="s">
        <v>10</v>
      </c>
      <c r="F6399" t="s">
        <v>8</v>
      </c>
      <c r="G6399" t="s">
        <v>15</v>
      </c>
    </row>
    <row r="6400" spans="1:7" x14ac:dyDescent="0.3">
      <c r="A6400">
        <v>6399</v>
      </c>
      <c r="B6400">
        <v>1655</v>
      </c>
      <c r="C6400" s="1">
        <v>44422</v>
      </c>
      <c r="D6400">
        <v>4634.92</v>
      </c>
      <c r="E6400" t="s">
        <v>10</v>
      </c>
      <c r="F6400" t="s">
        <v>14</v>
      </c>
      <c r="G6400" t="s">
        <v>9</v>
      </c>
    </row>
    <row r="6401" spans="1:7" x14ac:dyDescent="0.3">
      <c r="A6401">
        <v>6400</v>
      </c>
      <c r="B6401">
        <v>1096</v>
      </c>
      <c r="C6401" s="1">
        <v>44812</v>
      </c>
      <c r="D6401">
        <v>3235.95</v>
      </c>
      <c r="E6401" t="s">
        <v>13</v>
      </c>
      <c r="F6401" t="s">
        <v>8</v>
      </c>
      <c r="G6401" t="s">
        <v>12</v>
      </c>
    </row>
    <row r="6402" spans="1:7" x14ac:dyDescent="0.3">
      <c r="A6402">
        <v>6401</v>
      </c>
      <c r="B6402">
        <v>284</v>
      </c>
      <c r="C6402" s="1">
        <v>45029</v>
      </c>
      <c r="D6402">
        <v>4641.09</v>
      </c>
      <c r="E6402" t="s">
        <v>7</v>
      </c>
      <c r="F6402" t="s">
        <v>8</v>
      </c>
      <c r="G6402" t="s">
        <v>12</v>
      </c>
    </row>
    <row r="6403" spans="1:7" x14ac:dyDescent="0.3">
      <c r="A6403">
        <v>6402</v>
      </c>
      <c r="B6403">
        <v>1960</v>
      </c>
      <c r="C6403" s="1">
        <v>45074</v>
      </c>
      <c r="D6403">
        <v>1334.11</v>
      </c>
      <c r="E6403" t="s">
        <v>7</v>
      </c>
      <c r="F6403" t="s">
        <v>14</v>
      </c>
      <c r="G6403" t="s">
        <v>9</v>
      </c>
    </row>
    <row r="6404" spans="1:7" x14ac:dyDescent="0.3">
      <c r="A6404">
        <v>6403</v>
      </c>
      <c r="B6404">
        <v>1801</v>
      </c>
      <c r="C6404" s="1">
        <v>46012</v>
      </c>
      <c r="D6404">
        <v>3118.18</v>
      </c>
      <c r="E6404" t="s">
        <v>7</v>
      </c>
      <c r="F6404" t="s">
        <v>8</v>
      </c>
      <c r="G6404" t="s">
        <v>12</v>
      </c>
    </row>
    <row r="6405" spans="1:7" x14ac:dyDescent="0.3">
      <c r="A6405">
        <v>6404</v>
      </c>
      <c r="B6405">
        <v>833</v>
      </c>
      <c r="C6405" s="1">
        <v>45753</v>
      </c>
      <c r="D6405">
        <v>1965.26</v>
      </c>
      <c r="E6405" t="s">
        <v>13</v>
      </c>
      <c r="F6405" t="s">
        <v>11</v>
      </c>
      <c r="G6405" t="s">
        <v>15</v>
      </c>
    </row>
    <row r="6406" spans="1:7" x14ac:dyDescent="0.3">
      <c r="A6406">
        <v>6405</v>
      </c>
      <c r="B6406">
        <v>1445</v>
      </c>
      <c r="C6406" s="1">
        <v>44725</v>
      </c>
      <c r="D6406">
        <v>1212.97</v>
      </c>
      <c r="E6406" t="s">
        <v>7</v>
      </c>
      <c r="F6406" t="s">
        <v>8</v>
      </c>
      <c r="G6406" t="s">
        <v>12</v>
      </c>
    </row>
    <row r="6407" spans="1:7" x14ac:dyDescent="0.3">
      <c r="A6407">
        <v>6406</v>
      </c>
      <c r="B6407">
        <v>289</v>
      </c>
      <c r="C6407" s="1">
        <v>44907</v>
      </c>
      <c r="D6407">
        <v>4331.25</v>
      </c>
      <c r="E6407" t="s">
        <v>13</v>
      </c>
      <c r="F6407" t="s">
        <v>14</v>
      </c>
      <c r="G6407" t="s">
        <v>15</v>
      </c>
    </row>
    <row r="6408" spans="1:7" x14ac:dyDescent="0.3">
      <c r="A6408">
        <v>6407</v>
      </c>
      <c r="B6408">
        <v>1075</v>
      </c>
      <c r="C6408" s="1">
        <v>44669</v>
      </c>
      <c r="D6408">
        <v>3630.22</v>
      </c>
      <c r="E6408" t="s">
        <v>10</v>
      </c>
      <c r="F6408" t="s">
        <v>11</v>
      </c>
      <c r="G6408" t="s">
        <v>9</v>
      </c>
    </row>
    <row r="6409" spans="1:7" x14ac:dyDescent="0.3">
      <c r="A6409">
        <v>6408</v>
      </c>
      <c r="B6409">
        <v>40</v>
      </c>
      <c r="C6409" s="1">
        <v>44009</v>
      </c>
      <c r="D6409">
        <v>3088.04</v>
      </c>
      <c r="E6409" t="s">
        <v>13</v>
      </c>
      <c r="F6409" t="s">
        <v>11</v>
      </c>
      <c r="G6409" t="s">
        <v>15</v>
      </c>
    </row>
    <row r="6410" spans="1:7" x14ac:dyDescent="0.3">
      <c r="A6410">
        <v>6409</v>
      </c>
      <c r="B6410">
        <v>1760</v>
      </c>
      <c r="C6410" s="1">
        <v>45018</v>
      </c>
      <c r="D6410">
        <v>4265.4799999999996</v>
      </c>
      <c r="E6410" t="s">
        <v>7</v>
      </c>
      <c r="F6410" t="s">
        <v>11</v>
      </c>
      <c r="G6410" t="s">
        <v>12</v>
      </c>
    </row>
    <row r="6411" spans="1:7" x14ac:dyDescent="0.3">
      <c r="A6411">
        <v>6410</v>
      </c>
      <c r="B6411">
        <v>705</v>
      </c>
      <c r="C6411" s="1">
        <v>44327</v>
      </c>
      <c r="D6411">
        <v>4448.33</v>
      </c>
      <c r="E6411" t="s">
        <v>7</v>
      </c>
      <c r="F6411" t="s">
        <v>11</v>
      </c>
      <c r="G6411" t="s">
        <v>12</v>
      </c>
    </row>
    <row r="6412" spans="1:7" x14ac:dyDescent="0.3">
      <c r="A6412">
        <v>6411</v>
      </c>
      <c r="B6412">
        <v>1779</v>
      </c>
      <c r="C6412" s="1">
        <v>44304</v>
      </c>
      <c r="D6412">
        <v>1743.9</v>
      </c>
      <c r="E6412" t="s">
        <v>7</v>
      </c>
      <c r="F6412" t="s">
        <v>11</v>
      </c>
      <c r="G6412" t="s">
        <v>9</v>
      </c>
    </row>
    <row r="6413" spans="1:7" x14ac:dyDescent="0.3">
      <c r="A6413">
        <v>6412</v>
      </c>
      <c r="B6413">
        <v>1061</v>
      </c>
      <c r="C6413" s="1">
        <v>45453</v>
      </c>
      <c r="D6413">
        <v>4832.49</v>
      </c>
      <c r="E6413" t="s">
        <v>10</v>
      </c>
      <c r="F6413" t="s">
        <v>8</v>
      </c>
      <c r="G6413" t="s">
        <v>9</v>
      </c>
    </row>
    <row r="6414" spans="1:7" x14ac:dyDescent="0.3">
      <c r="A6414">
        <v>6413</v>
      </c>
      <c r="B6414">
        <v>319</v>
      </c>
      <c r="C6414" s="1">
        <v>45266</v>
      </c>
      <c r="D6414">
        <v>1707.72</v>
      </c>
      <c r="E6414" t="s">
        <v>13</v>
      </c>
      <c r="F6414" t="s">
        <v>8</v>
      </c>
      <c r="G6414" t="s">
        <v>9</v>
      </c>
    </row>
    <row r="6415" spans="1:7" x14ac:dyDescent="0.3">
      <c r="A6415">
        <v>6414</v>
      </c>
      <c r="B6415">
        <v>617</v>
      </c>
      <c r="C6415" s="1">
        <v>45819</v>
      </c>
      <c r="D6415">
        <v>378.02</v>
      </c>
      <c r="E6415" t="s">
        <v>13</v>
      </c>
      <c r="F6415" t="s">
        <v>8</v>
      </c>
      <c r="G6415" t="s">
        <v>15</v>
      </c>
    </row>
    <row r="6416" spans="1:7" x14ac:dyDescent="0.3">
      <c r="A6416">
        <v>6415</v>
      </c>
      <c r="B6416">
        <v>1288</v>
      </c>
      <c r="C6416" s="1">
        <v>45341</v>
      </c>
      <c r="D6416">
        <v>4823.49</v>
      </c>
      <c r="E6416" t="s">
        <v>7</v>
      </c>
      <c r="F6416" t="s">
        <v>8</v>
      </c>
      <c r="G6416" t="s">
        <v>9</v>
      </c>
    </row>
    <row r="6417" spans="1:7" x14ac:dyDescent="0.3">
      <c r="A6417">
        <v>6416</v>
      </c>
      <c r="B6417">
        <v>1466</v>
      </c>
      <c r="C6417" s="1">
        <v>43855</v>
      </c>
      <c r="D6417">
        <v>622.84</v>
      </c>
      <c r="E6417" t="s">
        <v>13</v>
      </c>
      <c r="F6417" t="s">
        <v>11</v>
      </c>
      <c r="G6417" t="s">
        <v>12</v>
      </c>
    </row>
    <row r="6418" spans="1:7" x14ac:dyDescent="0.3">
      <c r="A6418">
        <v>6417</v>
      </c>
      <c r="B6418">
        <v>370</v>
      </c>
      <c r="C6418" s="1">
        <v>45290</v>
      </c>
      <c r="D6418">
        <v>4983.0200000000004</v>
      </c>
      <c r="E6418" t="s">
        <v>13</v>
      </c>
      <c r="F6418" t="s">
        <v>8</v>
      </c>
      <c r="G6418" t="s">
        <v>12</v>
      </c>
    </row>
    <row r="6419" spans="1:7" x14ac:dyDescent="0.3">
      <c r="A6419">
        <v>6418</v>
      </c>
      <c r="B6419">
        <v>611</v>
      </c>
      <c r="C6419" s="1">
        <v>45206</v>
      </c>
      <c r="D6419">
        <v>1401.46</v>
      </c>
      <c r="E6419" t="s">
        <v>7</v>
      </c>
      <c r="F6419" t="s">
        <v>14</v>
      </c>
      <c r="G6419" t="s">
        <v>15</v>
      </c>
    </row>
    <row r="6420" spans="1:7" x14ac:dyDescent="0.3">
      <c r="A6420">
        <v>6419</v>
      </c>
      <c r="B6420">
        <v>1221</v>
      </c>
      <c r="C6420" s="1">
        <v>45987</v>
      </c>
      <c r="D6420">
        <v>680.83</v>
      </c>
      <c r="E6420" t="s">
        <v>7</v>
      </c>
      <c r="F6420" t="s">
        <v>8</v>
      </c>
      <c r="G6420" t="s">
        <v>15</v>
      </c>
    </row>
    <row r="6421" spans="1:7" x14ac:dyDescent="0.3">
      <c r="A6421">
        <v>6420</v>
      </c>
      <c r="B6421">
        <v>1800</v>
      </c>
      <c r="C6421" s="1">
        <v>45777</v>
      </c>
      <c r="D6421">
        <v>4019.85</v>
      </c>
      <c r="E6421" t="s">
        <v>13</v>
      </c>
      <c r="F6421" t="s">
        <v>14</v>
      </c>
      <c r="G6421" t="s">
        <v>9</v>
      </c>
    </row>
    <row r="6422" spans="1:7" x14ac:dyDescent="0.3">
      <c r="A6422">
        <v>6421</v>
      </c>
      <c r="B6422">
        <v>1106</v>
      </c>
      <c r="C6422" s="1">
        <v>45391</v>
      </c>
      <c r="D6422">
        <v>2805.62</v>
      </c>
      <c r="E6422" t="s">
        <v>10</v>
      </c>
      <c r="F6422" t="s">
        <v>14</v>
      </c>
      <c r="G6422" t="s">
        <v>12</v>
      </c>
    </row>
    <row r="6423" spans="1:7" x14ac:dyDescent="0.3">
      <c r="A6423">
        <v>6422</v>
      </c>
      <c r="B6423">
        <v>1921</v>
      </c>
      <c r="C6423" s="1">
        <v>44466</v>
      </c>
      <c r="D6423">
        <v>2020.42</v>
      </c>
      <c r="E6423" t="s">
        <v>13</v>
      </c>
      <c r="F6423" t="s">
        <v>11</v>
      </c>
      <c r="G6423" t="s">
        <v>9</v>
      </c>
    </row>
    <row r="6424" spans="1:7" x14ac:dyDescent="0.3">
      <c r="A6424">
        <v>6423</v>
      </c>
      <c r="B6424">
        <v>1752</v>
      </c>
      <c r="C6424" s="1">
        <v>45584</v>
      </c>
      <c r="D6424">
        <v>2651.58</v>
      </c>
      <c r="E6424" t="s">
        <v>13</v>
      </c>
      <c r="F6424" t="s">
        <v>14</v>
      </c>
      <c r="G6424" t="s">
        <v>15</v>
      </c>
    </row>
    <row r="6425" spans="1:7" x14ac:dyDescent="0.3">
      <c r="A6425">
        <v>6424</v>
      </c>
      <c r="B6425">
        <v>925</v>
      </c>
      <c r="C6425" s="1">
        <v>45757</v>
      </c>
      <c r="D6425">
        <v>831.94</v>
      </c>
      <c r="E6425" t="s">
        <v>7</v>
      </c>
      <c r="F6425" t="s">
        <v>14</v>
      </c>
      <c r="G6425" t="s">
        <v>15</v>
      </c>
    </row>
    <row r="6426" spans="1:7" x14ac:dyDescent="0.3">
      <c r="A6426">
        <v>6425</v>
      </c>
      <c r="B6426">
        <v>1440</v>
      </c>
      <c r="C6426" s="1">
        <v>45425</v>
      </c>
      <c r="D6426">
        <v>3159.34</v>
      </c>
      <c r="E6426" t="s">
        <v>13</v>
      </c>
      <c r="F6426" t="s">
        <v>8</v>
      </c>
      <c r="G6426" t="s">
        <v>9</v>
      </c>
    </row>
    <row r="6427" spans="1:7" x14ac:dyDescent="0.3">
      <c r="A6427">
        <v>6426</v>
      </c>
      <c r="B6427">
        <v>1871</v>
      </c>
      <c r="C6427" s="1">
        <v>44976</v>
      </c>
      <c r="D6427">
        <v>4358.21</v>
      </c>
      <c r="E6427" t="s">
        <v>10</v>
      </c>
      <c r="F6427" t="s">
        <v>11</v>
      </c>
      <c r="G6427" t="s">
        <v>12</v>
      </c>
    </row>
    <row r="6428" spans="1:7" x14ac:dyDescent="0.3">
      <c r="A6428">
        <v>6427</v>
      </c>
      <c r="B6428">
        <v>1682</v>
      </c>
      <c r="C6428" s="1">
        <v>43955</v>
      </c>
      <c r="D6428">
        <v>4447.24</v>
      </c>
      <c r="E6428" t="s">
        <v>13</v>
      </c>
      <c r="F6428" t="s">
        <v>8</v>
      </c>
      <c r="G6428" t="s">
        <v>9</v>
      </c>
    </row>
    <row r="6429" spans="1:7" x14ac:dyDescent="0.3">
      <c r="A6429">
        <v>6428</v>
      </c>
      <c r="B6429">
        <v>775</v>
      </c>
      <c r="C6429" s="1">
        <v>45304</v>
      </c>
      <c r="D6429">
        <v>2746.22</v>
      </c>
      <c r="E6429" t="s">
        <v>10</v>
      </c>
      <c r="F6429" t="s">
        <v>8</v>
      </c>
      <c r="G6429" t="s">
        <v>12</v>
      </c>
    </row>
    <row r="6430" spans="1:7" x14ac:dyDescent="0.3">
      <c r="A6430">
        <v>6429</v>
      </c>
      <c r="B6430">
        <v>1183</v>
      </c>
      <c r="C6430" s="1">
        <v>45207</v>
      </c>
      <c r="D6430">
        <v>4996.5</v>
      </c>
      <c r="E6430" t="s">
        <v>7</v>
      </c>
      <c r="F6430" t="s">
        <v>11</v>
      </c>
      <c r="G6430" t="s">
        <v>12</v>
      </c>
    </row>
    <row r="6431" spans="1:7" x14ac:dyDescent="0.3">
      <c r="A6431">
        <v>6430</v>
      </c>
      <c r="B6431">
        <v>799</v>
      </c>
      <c r="C6431" s="1">
        <v>45583</v>
      </c>
      <c r="D6431">
        <v>3413.62</v>
      </c>
      <c r="E6431" t="s">
        <v>10</v>
      </c>
      <c r="F6431" t="s">
        <v>14</v>
      </c>
      <c r="G6431" t="s">
        <v>12</v>
      </c>
    </row>
    <row r="6432" spans="1:7" x14ac:dyDescent="0.3">
      <c r="A6432">
        <v>6431</v>
      </c>
      <c r="B6432">
        <v>996</v>
      </c>
      <c r="C6432" s="1">
        <v>45547</v>
      </c>
      <c r="D6432">
        <v>53.31</v>
      </c>
      <c r="E6432" t="s">
        <v>7</v>
      </c>
      <c r="F6432" t="s">
        <v>8</v>
      </c>
      <c r="G6432" t="s">
        <v>9</v>
      </c>
    </row>
    <row r="6433" spans="1:7" x14ac:dyDescent="0.3">
      <c r="A6433">
        <v>6432</v>
      </c>
      <c r="B6433">
        <v>637</v>
      </c>
      <c r="C6433" s="1">
        <v>44720</v>
      </c>
      <c r="D6433">
        <v>4476.25</v>
      </c>
      <c r="E6433" t="s">
        <v>10</v>
      </c>
      <c r="F6433" t="s">
        <v>11</v>
      </c>
      <c r="G6433" t="s">
        <v>9</v>
      </c>
    </row>
    <row r="6434" spans="1:7" x14ac:dyDescent="0.3">
      <c r="A6434">
        <v>6433</v>
      </c>
      <c r="B6434">
        <v>1238</v>
      </c>
      <c r="C6434" s="1">
        <v>44010</v>
      </c>
      <c r="D6434">
        <v>3461.88</v>
      </c>
      <c r="E6434" t="s">
        <v>7</v>
      </c>
      <c r="F6434" t="s">
        <v>8</v>
      </c>
      <c r="G6434" t="s">
        <v>15</v>
      </c>
    </row>
    <row r="6435" spans="1:7" x14ac:dyDescent="0.3">
      <c r="A6435">
        <v>6434</v>
      </c>
      <c r="B6435">
        <v>1167</v>
      </c>
      <c r="C6435" s="1">
        <v>45098</v>
      </c>
      <c r="D6435">
        <v>3707.48</v>
      </c>
      <c r="E6435" t="s">
        <v>10</v>
      </c>
      <c r="F6435" t="s">
        <v>14</v>
      </c>
      <c r="G6435" t="s">
        <v>9</v>
      </c>
    </row>
    <row r="6436" spans="1:7" x14ac:dyDescent="0.3">
      <c r="A6436">
        <v>6435</v>
      </c>
      <c r="B6436">
        <v>1813</v>
      </c>
      <c r="C6436" s="1">
        <v>45443</v>
      </c>
      <c r="D6436">
        <v>1460.88</v>
      </c>
      <c r="E6436" t="s">
        <v>7</v>
      </c>
      <c r="F6436" t="s">
        <v>8</v>
      </c>
      <c r="G6436" t="s">
        <v>9</v>
      </c>
    </row>
    <row r="6437" spans="1:7" x14ac:dyDescent="0.3">
      <c r="A6437">
        <v>6436</v>
      </c>
      <c r="B6437">
        <v>561</v>
      </c>
      <c r="C6437" s="1">
        <v>44078</v>
      </c>
      <c r="D6437">
        <v>4799.88</v>
      </c>
      <c r="E6437" t="s">
        <v>13</v>
      </c>
      <c r="F6437" t="s">
        <v>11</v>
      </c>
      <c r="G6437" t="s">
        <v>12</v>
      </c>
    </row>
    <row r="6438" spans="1:7" x14ac:dyDescent="0.3">
      <c r="A6438">
        <v>6437</v>
      </c>
      <c r="B6438">
        <v>940</v>
      </c>
      <c r="C6438" s="1">
        <v>45910</v>
      </c>
      <c r="D6438">
        <v>199.75</v>
      </c>
      <c r="E6438" t="s">
        <v>13</v>
      </c>
      <c r="F6438" t="s">
        <v>8</v>
      </c>
      <c r="G6438" t="s">
        <v>15</v>
      </c>
    </row>
    <row r="6439" spans="1:7" x14ac:dyDescent="0.3">
      <c r="A6439">
        <v>6438</v>
      </c>
      <c r="B6439">
        <v>530</v>
      </c>
      <c r="C6439" s="1">
        <v>44211</v>
      </c>
      <c r="D6439">
        <v>3226.02</v>
      </c>
      <c r="E6439" t="s">
        <v>7</v>
      </c>
      <c r="F6439" t="s">
        <v>8</v>
      </c>
      <c r="G6439" t="s">
        <v>15</v>
      </c>
    </row>
    <row r="6440" spans="1:7" x14ac:dyDescent="0.3">
      <c r="A6440">
        <v>6439</v>
      </c>
      <c r="B6440">
        <v>1552</v>
      </c>
      <c r="C6440" s="1">
        <v>44125</v>
      </c>
      <c r="D6440">
        <v>1413.06</v>
      </c>
      <c r="E6440" t="s">
        <v>10</v>
      </c>
      <c r="F6440" t="s">
        <v>14</v>
      </c>
      <c r="G6440" t="s">
        <v>15</v>
      </c>
    </row>
    <row r="6441" spans="1:7" x14ac:dyDescent="0.3">
      <c r="A6441">
        <v>6440</v>
      </c>
      <c r="B6441">
        <v>883</v>
      </c>
      <c r="C6441" s="1">
        <v>44224</v>
      </c>
      <c r="D6441">
        <v>4631.03</v>
      </c>
      <c r="E6441" t="s">
        <v>10</v>
      </c>
      <c r="F6441" t="s">
        <v>11</v>
      </c>
      <c r="G6441" t="s">
        <v>9</v>
      </c>
    </row>
    <row r="6442" spans="1:7" x14ac:dyDescent="0.3">
      <c r="A6442">
        <v>6441</v>
      </c>
      <c r="B6442">
        <v>72</v>
      </c>
      <c r="C6442" s="1">
        <v>44148</v>
      </c>
      <c r="D6442">
        <v>527.91999999999996</v>
      </c>
      <c r="E6442" t="s">
        <v>7</v>
      </c>
      <c r="F6442" t="s">
        <v>11</v>
      </c>
      <c r="G6442" t="s">
        <v>9</v>
      </c>
    </row>
    <row r="6443" spans="1:7" x14ac:dyDescent="0.3">
      <c r="A6443">
        <v>6442</v>
      </c>
      <c r="B6443">
        <v>379</v>
      </c>
      <c r="C6443" s="1">
        <v>44737</v>
      </c>
      <c r="D6443">
        <v>4994.1400000000003</v>
      </c>
      <c r="E6443" t="s">
        <v>10</v>
      </c>
      <c r="F6443" t="s">
        <v>8</v>
      </c>
      <c r="G6443" t="s">
        <v>15</v>
      </c>
    </row>
    <row r="6444" spans="1:7" x14ac:dyDescent="0.3">
      <c r="A6444">
        <v>6443</v>
      </c>
      <c r="B6444">
        <v>1645</v>
      </c>
      <c r="C6444" s="1">
        <v>45232</v>
      </c>
      <c r="D6444">
        <v>3054.33</v>
      </c>
      <c r="E6444" t="s">
        <v>13</v>
      </c>
      <c r="F6444" t="s">
        <v>11</v>
      </c>
      <c r="G6444" t="s">
        <v>12</v>
      </c>
    </row>
    <row r="6445" spans="1:7" x14ac:dyDescent="0.3">
      <c r="A6445">
        <v>6444</v>
      </c>
      <c r="B6445">
        <v>906</v>
      </c>
      <c r="C6445" s="1">
        <v>44360</v>
      </c>
      <c r="D6445">
        <v>4428.57</v>
      </c>
      <c r="E6445" t="s">
        <v>13</v>
      </c>
      <c r="F6445" t="s">
        <v>14</v>
      </c>
      <c r="G6445" t="s">
        <v>12</v>
      </c>
    </row>
    <row r="6446" spans="1:7" x14ac:dyDescent="0.3">
      <c r="A6446">
        <v>6445</v>
      </c>
      <c r="B6446">
        <v>666</v>
      </c>
      <c r="C6446" s="1">
        <v>44353</v>
      </c>
      <c r="D6446">
        <v>2986.77</v>
      </c>
      <c r="E6446" t="s">
        <v>10</v>
      </c>
      <c r="F6446" t="s">
        <v>8</v>
      </c>
      <c r="G6446" t="s">
        <v>15</v>
      </c>
    </row>
    <row r="6447" spans="1:7" x14ac:dyDescent="0.3">
      <c r="A6447">
        <v>6446</v>
      </c>
      <c r="B6447">
        <v>574</v>
      </c>
      <c r="C6447" s="1">
        <v>44403</v>
      </c>
      <c r="D6447">
        <v>4276.03</v>
      </c>
      <c r="E6447" t="s">
        <v>13</v>
      </c>
      <c r="F6447" t="s">
        <v>11</v>
      </c>
      <c r="G6447" t="s">
        <v>15</v>
      </c>
    </row>
    <row r="6448" spans="1:7" x14ac:dyDescent="0.3">
      <c r="A6448">
        <v>6447</v>
      </c>
      <c r="B6448">
        <v>1928</v>
      </c>
      <c r="C6448" s="1">
        <v>45123</v>
      </c>
      <c r="D6448">
        <v>2206.0700000000002</v>
      </c>
      <c r="E6448" t="s">
        <v>7</v>
      </c>
      <c r="F6448" t="s">
        <v>11</v>
      </c>
      <c r="G6448" t="s">
        <v>15</v>
      </c>
    </row>
    <row r="6449" spans="1:7" x14ac:dyDescent="0.3">
      <c r="A6449">
        <v>6448</v>
      </c>
      <c r="B6449">
        <v>1510</v>
      </c>
      <c r="C6449" s="1">
        <v>45417</v>
      </c>
      <c r="D6449">
        <v>3727.03</v>
      </c>
      <c r="E6449" t="s">
        <v>7</v>
      </c>
      <c r="F6449" t="s">
        <v>14</v>
      </c>
      <c r="G6449" t="s">
        <v>9</v>
      </c>
    </row>
    <row r="6450" spans="1:7" x14ac:dyDescent="0.3">
      <c r="A6450">
        <v>6449</v>
      </c>
      <c r="B6450">
        <v>111</v>
      </c>
      <c r="C6450" s="1">
        <v>45405</v>
      </c>
      <c r="D6450">
        <v>738.55</v>
      </c>
      <c r="E6450" t="s">
        <v>10</v>
      </c>
      <c r="F6450" t="s">
        <v>11</v>
      </c>
      <c r="G6450" t="s">
        <v>15</v>
      </c>
    </row>
    <row r="6451" spans="1:7" x14ac:dyDescent="0.3">
      <c r="A6451">
        <v>6450</v>
      </c>
      <c r="B6451">
        <v>1989</v>
      </c>
      <c r="C6451" s="1">
        <v>44774</v>
      </c>
      <c r="D6451">
        <v>1644.39</v>
      </c>
      <c r="E6451" t="s">
        <v>13</v>
      </c>
      <c r="F6451" t="s">
        <v>11</v>
      </c>
      <c r="G6451" t="s">
        <v>12</v>
      </c>
    </row>
    <row r="6452" spans="1:7" x14ac:dyDescent="0.3">
      <c r="A6452">
        <v>6451</v>
      </c>
      <c r="B6452">
        <v>994</v>
      </c>
      <c r="C6452" s="1">
        <v>44952</v>
      </c>
      <c r="D6452">
        <v>3623.19</v>
      </c>
      <c r="E6452" t="s">
        <v>10</v>
      </c>
      <c r="F6452" t="s">
        <v>14</v>
      </c>
      <c r="G6452" t="s">
        <v>12</v>
      </c>
    </row>
    <row r="6453" spans="1:7" x14ac:dyDescent="0.3">
      <c r="A6453">
        <v>6452</v>
      </c>
      <c r="B6453">
        <v>170</v>
      </c>
      <c r="C6453" s="1">
        <v>44844</v>
      </c>
      <c r="D6453">
        <v>2957.54</v>
      </c>
      <c r="E6453" t="s">
        <v>13</v>
      </c>
      <c r="F6453" t="s">
        <v>14</v>
      </c>
      <c r="G6453" t="s">
        <v>15</v>
      </c>
    </row>
    <row r="6454" spans="1:7" x14ac:dyDescent="0.3">
      <c r="A6454">
        <v>6453</v>
      </c>
      <c r="B6454">
        <v>325</v>
      </c>
      <c r="C6454" s="1">
        <v>44488</v>
      </c>
      <c r="D6454">
        <v>4889.8999999999996</v>
      </c>
      <c r="E6454" t="s">
        <v>10</v>
      </c>
      <c r="F6454" t="s">
        <v>8</v>
      </c>
      <c r="G6454" t="s">
        <v>12</v>
      </c>
    </row>
    <row r="6455" spans="1:7" x14ac:dyDescent="0.3">
      <c r="A6455">
        <v>6454</v>
      </c>
      <c r="B6455">
        <v>641</v>
      </c>
      <c r="C6455" s="1">
        <v>44234</v>
      </c>
      <c r="D6455">
        <v>3330.7</v>
      </c>
      <c r="E6455" t="s">
        <v>13</v>
      </c>
      <c r="F6455" t="s">
        <v>14</v>
      </c>
      <c r="G6455" t="s">
        <v>9</v>
      </c>
    </row>
    <row r="6456" spans="1:7" x14ac:dyDescent="0.3">
      <c r="A6456">
        <v>6455</v>
      </c>
      <c r="B6456">
        <v>795</v>
      </c>
      <c r="C6456" s="1">
        <v>45392</v>
      </c>
      <c r="D6456">
        <v>1175.77</v>
      </c>
      <c r="E6456" t="s">
        <v>7</v>
      </c>
      <c r="F6456" t="s">
        <v>8</v>
      </c>
      <c r="G6456" t="s">
        <v>9</v>
      </c>
    </row>
    <row r="6457" spans="1:7" x14ac:dyDescent="0.3">
      <c r="A6457">
        <v>6456</v>
      </c>
      <c r="B6457">
        <v>594</v>
      </c>
      <c r="C6457" s="1">
        <v>44544</v>
      </c>
      <c r="D6457">
        <v>3595.95</v>
      </c>
      <c r="E6457" t="s">
        <v>13</v>
      </c>
      <c r="F6457" t="s">
        <v>11</v>
      </c>
      <c r="G6457" t="s">
        <v>9</v>
      </c>
    </row>
    <row r="6458" spans="1:7" x14ac:dyDescent="0.3">
      <c r="A6458">
        <v>6457</v>
      </c>
      <c r="B6458">
        <v>1397</v>
      </c>
      <c r="C6458" s="1">
        <v>45788</v>
      </c>
      <c r="D6458">
        <v>1198.07</v>
      </c>
      <c r="E6458" t="s">
        <v>13</v>
      </c>
      <c r="F6458" t="s">
        <v>11</v>
      </c>
      <c r="G6458" t="s">
        <v>9</v>
      </c>
    </row>
    <row r="6459" spans="1:7" x14ac:dyDescent="0.3">
      <c r="A6459">
        <v>6458</v>
      </c>
      <c r="B6459">
        <v>904</v>
      </c>
      <c r="C6459" s="1">
        <v>45933</v>
      </c>
      <c r="D6459">
        <v>1668.04</v>
      </c>
      <c r="E6459" t="s">
        <v>13</v>
      </c>
      <c r="F6459" t="s">
        <v>8</v>
      </c>
      <c r="G6459" t="s">
        <v>12</v>
      </c>
    </row>
    <row r="6460" spans="1:7" x14ac:dyDescent="0.3">
      <c r="A6460">
        <v>6459</v>
      </c>
      <c r="B6460">
        <v>1695</v>
      </c>
      <c r="C6460" s="1">
        <v>44686</v>
      </c>
      <c r="D6460">
        <v>3579.2</v>
      </c>
      <c r="E6460" t="s">
        <v>7</v>
      </c>
      <c r="F6460" t="s">
        <v>8</v>
      </c>
      <c r="G6460" t="s">
        <v>12</v>
      </c>
    </row>
    <row r="6461" spans="1:7" x14ac:dyDescent="0.3">
      <c r="A6461">
        <v>6460</v>
      </c>
      <c r="B6461">
        <v>1574</v>
      </c>
      <c r="C6461" s="1">
        <v>43941</v>
      </c>
      <c r="D6461">
        <v>1670.17</v>
      </c>
      <c r="E6461" t="s">
        <v>13</v>
      </c>
      <c r="F6461" t="s">
        <v>11</v>
      </c>
      <c r="G6461" t="s">
        <v>9</v>
      </c>
    </row>
    <row r="6462" spans="1:7" x14ac:dyDescent="0.3">
      <c r="A6462">
        <v>6461</v>
      </c>
      <c r="B6462">
        <v>501</v>
      </c>
      <c r="C6462" s="1">
        <v>44248</v>
      </c>
      <c r="D6462">
        <v>782.97</v>
      </c>
      <c r="E6462" t="s">
        <v>10</v>
      </c>
      <c r="F6462" t="s">
        <v>8</v>
      </c>
      <c r="G6462" t="s">
        <v>9</v>
      </c>
    </row>
    <row r="6463" spans="1:7" x14ac:dyDescent="0.3">
      <c r="A6463">
        <v>6462</v>
      </c>
      <c r="B6463">
        <v>1518</v>
      </c>
      <c r="C6463" s="1">
        <v>45051</v>
      </c>
      <c r="D6463">
        <v>359.07</v>
      </c>
      <c r="E6463" t="s">
        <v>13</v>
      </c>
      <c r="F6463" t="s">
        <v>14</v>
      </c>
      <c r="G6463" t="s">
        <v>15</v>
      </c>
    </row>
    <row r="6464" spans="1:7" x14ac:dyDescent="0.3">
      <c r="A6464">
        <v>6463</v>
      </c>
      <c r="B6464">
        <v>1087</v>
      </c>
      <c r="C6464" s="1">
        <v>45599</v>
      </c>
      <c r="D6464">
        <v>2157.81</v>
      </c>
      <c r="E6464" t="s">
        <v>13</v>
      </c>
      <c r="F6464" t="s">
        <v>11</v>
      </c>
      <c r="G6464" t="s">
        <v>12</v>
      </c>
    </row>
    <row r="6465" spans="1:7" x14ac:dyDescent="0.3">
      <c r="A6465">
        <v>6464</v>
      </c>
      <c r="B6465">
        <v>194</v>
      </c>
      <c r="C6465" s="1">
        <v>45373</v>
      </c>
      <c r="D6465">
        <v>3468.52</v>
      </c>
      <c r="E6465" t="s">
        <v>7</v>
      </c>
      <c r="F6465" t="s">
        <v>14</v>
      </c>
      <c r="G6465" t="s">
        <v>12</v>
      </c>
    </row>
    <row r="6466" spans="1:7" x14ac:dyDescent="0.3">
      <c r="A6466">
        <v>6465</v>
      </c>
      <c r="B6466">
        <v>1483</v>
      </c>
      <c r="C6466" s="1">
        <v>44629</v>
      </c>
      <c r="D6466">
        <v>4696.78</v>
      </c>
      <c r="E6466" t="s">
        <v>10</v>
      </c>
      <c r="F6466" t="s">
        <v>14</v>
      </c>
      <c r="G6466" t="s">
        <v>9</v>
      </c>
    </row>
    <row r="6467" spans="1:7" x14ac:dyDescent="0.3">
      <c r="A6467">
        <v>6466</v>
      </c>
      <c r="B6467">
        <v>968</v>
      </c>
      <c r="C6467" s="1">
        <v>44599</v>
      </c>
      <c r="D6467">
        <v>4482.34</v>
      </c>
      <c r="E6467" t="s">
        <v>7</v>
      </c>
      <c r="F6467" t="s">
        <v>8</v>
      </c>
      <c r="G6467" t="s">
        <v>15</v>
      </c>
    </row>
    <row r="6468" spans="1:7" x14ac:dyDescent="0.3">
      <c r="A6468">
        <v>6467</v>
      </c>
      <c r="B6468">
        <v>861</v>
      </c>
      <c r="C6468" s="1">
        <v>45690</v>
      </c>
      <c r="D6468">
        <v>3448.61</v>
      </c>
      <c r="E6468" t="s">
        <v>7</v>
      </c>
      <c r="F6468" t="s">
        <v>14</v>
      </c>
      <c r="G6468" t="s">
        <v>9</v>
      </c>
    </row>
    <row r="6469" spans="1:7" x14ac:dyDescent="0.3">
      <c r="A6469">
        <v>6468</v>
      </c>
      <c r="B6469">
        <v>699</v>
      </c>
      <c r="C6469" s="1">
        <v>45689</v>
      </c>
      <c r="D6469">
        <v>269.63</v>
      </c>
      <c r="E6469" t="s">
        <v>13</v>
      </c>
      <c r="F6469" t="s">
        <v>8</v>
      </c>
      <c r="G6469" t="s">
        <v>15</v>
      </c>
    </row>
    <row r="6470" spans="1:7" x14ac:dyDescent="0.3">
      <c r="A6470">
        <v>6469</v>
      </c>
      <c r="B6470">
        <v>925</v>
      </c>
      <c r="C6470" s="1">
        <v>44811</v>
      </c>
      <c r="D6470">
        <v>108.72</v>
      </c>
      <c r="E6470" t="s">
        <v>13</v>
      </c>
      <c r="F6470" t="s">
        <v>8</v>
      </c>
      <c r="G6470" t="s">
        <v>12</v>
      </c>
    </row>
    <row r="6471" spans="1:7" x14ac:dyDescent="0.3">
      <c r="A6471">
        <v>6470</v>
      </c>
      <c r="B6471">
        <v>927</v>
      </c>
      <c r="C6471" s="1">
        <v>45164</v>
      </c>
      <c r="D6471">
        <v>3730.28</v>
      </c>
      <c r="E6471" t="s">
        <v>13</v>
      </c>
      <c r="F6471" t="s">
        <v>14</v>
      </c>
      <c r="G6471" t="s">
        <v>12</v>
      </c>
    </row>
    <row r="6472" spans="1:7" x14ac:dyDescent="0.3">
      <c r="A6472">
        <v>6471</v>
      </c>
      <c r="B6472">
        <v>657</v>
      </c>
      <c r="C6472" s="1">
        <v>45627</v>
      </c>
      <c r="D6472">
        <v>3031.24</v>
      </c>
      <c r="E6472" t="s">
        <v>13</v>
      </c>
      <c r="F6472" t="s">
        <v>14</v>
      </c>
      <c r="G6472" t="s">
        <v>9</v>
      </c>
    </row>
    <row r="6473" spans="1:7" x14ac:dyDescent="0.3">
      <c r="A6473">
        <v>6472</v>
      </c>
      <c r="B6473">
        <v>1548</v>
      </c>
      <c r="C6473" s="1">
        <v>44091</v>
      </c>
      <c r="D6473">
        <v>3985.98</v>
      </c>
      <c r="E6473" t="s">
        <v>13</v>
      </c>
      <c r="F6473" t="s">
        <v>8</v>
      </c>
      <c r="G6473" t="s">
        <v>15</v>
      </c>
    </row>
    <row r="6474" spans="1:7" x14ac:dyDescent="0.3">
      <c r="A6474">
        <v>6473</v>
      </c>
      <c r="B6474">
        <v>169</v>
      </c>
      <c r="C6474" s="1">
        <v>44490</v>
      </c>
      <c r="D6474">
        <v>3878.2</v>
      </c>
      <c r="E6474" t="s">
        <v>10</v>
      </c>
      <c r="F6474" t="s">
        <v>14</v>
      </c>
      <c r="G6474" t="s">
        <v>12</v>
      </c>
    </row>
    <row r="6475" spans="1:7" x14ac:dyDescent="0.3">
      <c r="A6475">
        <v>6474</v>
      </c>
      <c r="B6475">
        <v>1336</v>
      </c>
      <c r="C6475" s="1">
        <v>44412</v>
      </c>
      <c r="D6475">
        <v>1426.41</v>
      </c>
      <c r="E6475" t="s">
        <v>7</v>
      </c>
      <c r="F6475" t="s">
        <v>14</v>
      </c>
      <c r="G6475" t="s">
        <v>9</v>
      </c>
    </row>
    <row r="6476" spans="1:7" x14ac:dyDescent="0.3">
      <c r="A6476">
        <v>6475</v>
      </c>
      <c r="B6476">
        <v>395</v>
      </c>
      <c r="C6476" s="1">
        <v>43858</v>
      </c>
      <c r="D6476">
        <v>1452.35</v>
      </c>
      <c r="E6476" t="s">
        <v>7</v>
      </c>
      <c r="F6476" t="s">
        <v>11</v>
      </c>
      <c r="G6476" t="s">
        <v>15</v>
      </c>
    </row>
    <row r="6477" spans="1:7" x14ac:dyDescent="0.3">
      <c r="A6477">
        <v>6476</v>
      </c>
      <c r="B6477">
        <v>632</v>
      </c>
      <c r="C6477" s="1">
        <v>45456</v>
      </c>
      <c r="D6477">
        <v>3432.75</v>
      </c>
      <c r="E6477" t="s">
        <v>13</v>
      </c>
      <c r="F6477" t="s">
        <v>8</v>
      </c>
      <c r="G6477" t="s">
        <v>15</v>
      </c>
    </row>
    <row r="6478" spans="1:7" x14ac:dyDescent="0.3">
      <c r="A6478">
        <v>6477</v>
      </c>
      <c r="B6478">
        <v>1311</v>
      </c>
      <c r="C6478" s="1">
        <v>45596</v>
      </c>
      <c r="D6478">
        <v>505.35</v>
      </c>
      <c r="E6478" t="s">
        <v>7</v>
      </c>
      <c r="F6478" t="s">
        <v>11</v>
      </c>
      <c r="G6478" t="s">
        <v>15</v>
      </c>
    </row>
    <row r="6479" spans="1:7" x14ac:dyDescent="0.3">
      <c r="A6479">
        <v>6478</v>
      </c>
      <c r="B6479">
        <v>227</v>
      </c>
      <c r="C6479" s="1">
        <v>45905</v>
      </c>
      <c r="D6479">
        <v>2127.7399999999998</v>
      </c>
      <c r="E6479" t="s">
        <v>10</v>
      </c>
      <c r="F6479" t="s">
        <v>14</v>
      </c>
      <c r="G6479" t="s">
        <v>12</v>
      </c>
    </row>
    <row r="6480" spans="1:7" x14ac:dyDescent="0.3">
      <c r="A6480">
        <v>6479</v>
      </c>
      <c r="B6480">
        <v>89</v>
      </c>
      <c r="C6480" s="1">
        <v>45589</v>
      </c>
      <c r="D6480">
        <v>1382.47</v>
      </c>
      <c r="E6480" t="s">
        <v>13</v>
      </c>
      <c r="F6480" t="s">
        <v>14</v>
      </c>
      <c r="G6480" t="s">
        <v>15</v>
      </c>
    </row>
    <row r="6481" spans="1:7" x14ac:dyDescent="0.3">
      <c r="A6481">
        <v>6480</v>
      </c>
      <c r="B6481">
        <v>866</v>
      </c>
      <c r="C6481" s="1">
        <v>43863</v>
      </c>
      <c r="D6481">
        <v>4354.5600000000004</v>
      </c>
      <c r="E6481" t="s">
        <v>10</v>
      </c>
      <c r="F6481" t="s">
        <v>14</v>
      </c>
      <c r="G6481" t="s">
        <v>9</v>
      </c>
    </row>
    <row r="6482" spans="1:7" x14ac:dyDescent="0.3">
      <c r="A6482">
        <v>6481</v>
      </c>
      <c r="B6482">
        <v>888</v>
      </c>
      <c r="C6482" s="1">
        <v>44355</v>
      </c>
      <c r="D6482">
        <v>522.15</v>
      </c>
      <c r="E6482" t="s">
        <v>7</v>
      </c>
      <c r="F6482" t="s">
        <v>11</v>
      </c>
      <c r="G6482" t="s">
        <v>12</v>
      </c>
    </row>
    <row r="6483" spans="1:7" x14ac:dyDescent="0.3">
      <c r="A6483">
        <v>6482</v>
      </c>
      <c r="B6483">
        <v>34</v>
      </c>
      <c r="C6483" s="1">
        <v>44077</v>
      </c>
      <c r="D6483">
        <v>1861.97</v>
      </c>
      <c r="E6483" t="s">
        <v>10</v>
      </c>
      <c r="F6483" t="s">
        <v>14</v>
      </c>
      <c r="G6483" t="s">
        <v>15</v>
      </c>
    </row>
    <row r="6484" spans="1:7" x14ac:dyDescent="0.3">
      <c r="A6484">
        <v>6483</v>
      </c>
      <c r="B6484">
        <v>1054</v>
      </c>
      <c r="C6484" s="1">
        <v>45927</v>
      </c>
      <c r="D6484">
        <v>4502.3900000000003</v>
      </c>
      <c r="E6484" t="s">
        <v>7</v>
      </c>
      <c r="F6484" t="s">
        <v>11</v>
      </c>
      <c r="G6484" t="s">
        <v>15</v>
      </c>
    </row>
    <row r="6485" spans="1:7" x14ac:dyDescent="0.3">
      <c r="A6485">
        <v>6484</v>
      </c>
      <c r="B6485">
        <v>180</v>
      </c>
      <c r="C6485" s="1">
        <v>45224</v>
      </c>
      <c r="D6485">
        <v>4035.31</v>
      </c>
      <c r="E6485" t="s">
        <v>7</v>
      </c>
      <c r="F6485" t="s">
        <v>8</v>
      </c>
      <c r="G6485" t="s">
        <v>12</v>
      </c>
    </row>
    <row r="6486" spans="1:7" x14ac:dyDescent="0.3">
      <c r="A6486">
        <v>6485</v>
      </c>
      <c r="B6486">
        <v>738</v>
      </c>
      <c r="C6486" s="1">
        <v>45799</v>
      </c>
      <c r="D6486">
        <v>3506.2</v>
      </c>
      <c r="E6486" t="s">
        <v>10</v>
      </c>
      <c r="F6486" t="s">
        <v>8</v>
      </c>
      <c r="G6486" t="s">
        <v>15</v>
      </c>
    </row>
    <row r="6487" spans="1:7" x14ac:dyDescent="0.3">
      <c r="A6487">
        <v>6486</v>
      </c>
      <c r="B6487">
        <v>496</v>
      </c>
      <c r="C6487" s="1">
        <v>45267</v>
      </c>
      <c r="D6487">
        <v>2676.72</v>
      </c>
      <c r="E6487" t="s">
        <v>13</v>
      </c>
      <c r="F6487" t="s">
        <v>11</v>
      </c>
      <c r="G6487" t="s">
        <v>9</v>
      </c>
    </row>
    <row r="6488" spans="1:7" x14ac:dyDescent="0.3">
      <c r="A6488">
        <v>6487</v>
      </c>
      <c r="B6488">
        <v>982</v>
      </c>
      <c r="C6488" s="1">
        <v>45133</v>
      </c>
      <c r="D6488">
        <v>2246.46</v>
      </c>
      <c r="E6488" t="s">
        <v>7</v>
      </c>
      <c r="F6488" t="s">
        <v>14</v>
      </c>
      <c r="G6488" t="s">
        <v>15</v>
      </c>
    </row>
    <row r="6489" spans="1:7" x14ac:dyDescent="0.3">
      <c r="A6489">
        <v>6488</v>
      </c>
      <c r="B6489">
        <v>1267</v>
      </c>
      <c r="C6489" s="1">
        <v>45888</v>
      </c>
      <c r="D6489">
        <v>4347.95</v>
      </c>
      <c r="E6489" t="s">
        <v>10</v>
      </c>
      <c r="F6489" t="s">
        <v>11</v>
      </c>
      <c r="G6489" t="s">
        <v>12</v>
      </c>
    </row>
    <row r="6490" spans="1:7" x14ac:dyDescent="0.3">
      <c r="A6490">
        <v>6489</v>
      </c>
      <c r="B6490">
        <v>48</v>
      </c>
      <c r="C6490" s="1">
        <v>45478</v>
      </c>
      <c r="D6490">
        <v>4864.76</v>
      </c>
      <c r="E6490" t="s">
        <v>13</v>
      </c>
      <c r="F6490" t="s">
        <v>11</v>
      </c>
      <c r="G6490" t="s">
        <v>9</v>
      </c>
    </row>
    <row r="6491" spans="1:7" x14ac:dyDescent="0.3">
      <c r="A6491">
        <v>6490</v>
      </c>
      <c r="B6491">
        <v>894</v>
      </c>
      <c r="C6491" s="1">
        <v>43987</v>
      </c>
      <c r="D6491">
        <v>21.8</v>
      </c>
      <c r="E6491" t="s">
        <v>10</v>
      </c>
      <c r="F6491" t="s">
        <v>8</v>
      </c>
      <c r="G6491" t="s">
        <v>15</v>
      </c>
    </row>
    <row r="6492" spans="1:7" x14ac:dyDescent="0.3">
      <c r="A6492">
        <v>6491</v>
      </c>
      <c r="B6492">
        <v>421</v>
      </c>
      <c r="C6492" s="1">
        <v>45532</v>
      </c>
      <c r="D6492">
        <v>3147.85</v>
      </c>
      <c r="E6492" t="s">
        <v>13</v>
      </c>
      <c r="F6492" t="s">
        <v>14</v>
      </c>
      <c r="G6492" t="s">
        <v>9</v>
      </c>
    </row>
    <row r="6493" spans="1:7" x14ac:dyDescent="0.3">
      <c r="A6493">
        <v>6492</v>
      </c>
      <c r="B6493">
        <v>264</v>
      </c>
      <c r="C6493" s="1">
        <v>45383</v>
      </c>
      <c r="D6493">
        <v>628.79</v>
      </c>
      <c r="E6493" t="s">
        <v>7</v>
      </c>
      <c r="F6493" t="s">
        <v>14</v>
      </c>
      <c r="G6493" t="s">
        <v>15</v>
      </c>
    </row>
    <row r="6494" spans="1:7" x14ac:dyDescent="0.3">
      <c r="A6494">
        <v>6493</v>
      </c>
      <c r="B6494">
        <v>470</v>
      </c>
      <c r="C6494" s="1">
        <v>44084</v>
      </c>
      <c r="D6494">
        <v>4261.4799999999996</v>
      </c>
      <c r="E6494" t="s">
        <v>7</v>
      </c>
      <c r="F6494" t="s">
        <v>14</v>
      </c>
      <c r="G6494" t="s">
        <v>15</v>
      </c>
    </row>
    <row r="6495" spans="1:7" x14ac:dyDescent="0.3">
      <c r="A6495">
        <v>6494</v>
      </c>
      <c r="B6495">
        <v>1171</v>
      </c>
      <c r="C6495" s="1">
        <v>43948</v>
      </c>
      <c r="D6495">
        <v>684.51</v>
      </c>
      <c r="E6495" t="s">
        <v>7</v>
      </c>
      <c r="F6495" t="s">
        <v>8</v>
      </c>
      <c r="G6495" t="s">
        <v>15</v>
      </c>
    </row>
    <row r="6496" spans="1:7" x14ac:dyDescent="0.3">
      <c r="A6496">
        <v>6495</v>
      </c>
      <c r="B6496">
        <v>911</v>
      </c>
      <c r="C6496" s="1">
        <v>44700</v>
      </c>
      <c r="D6496">
        <v>1659.89</v>
      </c>
      <c r="E6496" t="s">
        <v>7</v>
      </c>
      <c r="F6496" t="s">
        <v>11</v>
      </c>
      <c r="G6496" t="s">
        <v>15</v>
      </c>
    </row>
    <row r="6497" spans="1:7" x14ac:dyDescent="0.3">
      <c r="A6497">
        <v>6496</v>
      </c>
      <c r="B6497">
        <v>821</v>
      </c>
      <c r="C6497" s="1">
        <v>45612</v>
      </c>
      <c r="D6497">
        <v>238.6</v>
      </c>
      <c r="E6497" t="s">
        <v>10</v>
      </c>
      <c r="F6497" t="s">
        <v>11</v>
      </c>
      <c r="G6497" t="s">
        <v>12</v>
      </c>
    </row>
    <row r="6498" spans="1:7" x14ac:dyDescent="0.3">
      <c r="A6498">
        <v>6497</v>
      </c>
      <c r="B6498">
        <v>1602</v>
      </c>
      <c r="C6498" s="1">
        <v>44710</v>
      </c>
      <c r="D6498">
        <v>1306.42</v>
      </c>
      <c r="E6498" t="s">
        <v>13</v>
      </c>
      <c r="F6498" t="s">
        <v>8</v>
      </c>
      <c r="G6498" t="s">
        <v>15</v>
      </c>
    </row>
    <row r="6499" spans="1:7" x14ac:dyDescent="0.3">
      <c r="A6499">
        <v>6498</v>
      </c>
      <c r="B6499">
        <v>167</v>
      </c>
      <c r="C6499" s="1">
        <v>45894</v>
      </c>
      <c r="D6499">
        <v>4616.58</v>
      </c>
      <c r="E6499" t="s">
        <v>10</v>
      </c>
      <c r="F6499" t="s">
        <v>14</v>
      </c>
      <c r="G6499" t="s">
        <v>12</v>
      </c>
    </row>
    <row r="6500" spans="1:7" x14ac:dyDescent="0.3">
      <c r="A6500">
        <v>6499</v>
      </c>
      <c r="B6500">
        <v>1392</v>
      </c>
      <c r="C6500" s="1">
        <v>44956</v>
      </c>
      <c r="D6500">
        <v>2517.63</v>
      </c>
      <c r="E6500" t="s">
        <v>7</v>
      </c>
      <c r="F6500" t="s">
        <v>8</v>
      </c>
      <c r="G6500" t="s">
        <v>9</v>
      </c>
    </row>
    <row r="6501" spans="1:7" x14ac:dyDescent="0.3">
      <c r="A6501">
        <v>6500</v>
      </c>
      <c r="B6501">
        <v>507</v>
      </c>
      <c r="C6501" s="1">
        <v>45465</v>
      </c>
      <c r="D6501">
        <v>4178.7700000000004</v>
      </c>
      <c r="E6501" t="s">
        <v>7</v>
      </c>
      <c r="F6501" t="s">
        <v>11</v>
      </c>
      <c r="G6501" t="s">
        <v>12</v>
      </c>
    </row>
    <row r="6502" spans="1:7" x14ac:dyDescent="0.3">
      <c r="A6502">
        <v>6501</v>
      </c>
      <c r="B6502">
        <v>1691</v>
      </c>
      <c r="C6502" s="1">
        <v>44795</v>
      </c>
      <c r="D6502">
        <v>2048.6799999999998</v>
      </c>
      <c r="E6502" t="s">
        <v>13</v>
      </c>
      <c r="F6502" t="s">
        <v>14</v>
      </c>
      <c r="G6502" t="s">
        <v>15</v>
      </c>
    </row>
    <row r="6503" spans="1:7" x14ac:dyDescent="0.3">
      <c r="A6503">
        <v>6502</v>
      </c>
      <c r="B6503">
        <v>334</v>
      </c>
      <c r="C6503" s="1">
        <v>45780</v>
      </c>
      <c r="D6503">
        <v>1022.59</v>
      </c>
      <c r="E6503" t="s">
        <v>10</v>
      </c>
      <c r="F6503" t="s">
        <v>8</v>
      </c>
      <c r="G6503" t="s">
        <v>15</v>
      </c>
    </row>
    <row r="6504" spans="1:7" x14ac:dyDescent="0.3">
      <c r="A6504">
        <v>6503</v>
      </c>
      <c r="B6504">
        <v>1548</v>
      </c>
      <c r="C6504" s="1">
        <v>45137</v>
      </c>
      <c r="D6504">
        <v>3437.01</v>
      </c>
      <c r="E6504" t="s">
        <v>10</v>
      </c>
      <c r="F6504" t="s">
        <v>14</v>
      </c>
      <c r="G6504" t="s">
        <v>9</v>
      </c>
    </row>
    <row r="6505" spans="1:7" x14ac:dyDescent="0.3">
      <c r="A6505">
        <v>6504</v>
      </c>
      <c r="B6505">
        <v>1343</v>
      </c>
      <c r="C6505" s="1">
        <v>44653</v>
      </c>
      <c r="D6505">
        <v>3004.79</v>
      </c>
      <c r="E6505" t="s">
        <v>13</v>
      </c>
      <c r="F6505" t="s">
        <v>11</v>
      </c>
      <c r="G6505" t="s">
        <v>15</v>
      </c>
    </row>
    <row r="6506" spans="1:7" x14ac:dyDescent="0.3">
      <c r="A6506">
        <v>6505</v>
      </c>
      <c r="B6506">
        <v>14</v>
      </c>
      <c r="C6506" s="1">
        <v>44910</v>
      </c>
      <c r="D6506">
        <v>2335.7399999999998</v>
      </c>
      <c r="E6506" t="s">
        <v>7</v>
      </c>
      <c r="F6506" t="s">
        <v>11</v>
      </c>
      <c r="G6506" t="s">
        <v>15</v>
      </c>
    </row>
    <row r="6507" spans="1:7" x14ac:dyDescent="0.3">
      <c r="A6507">
        <v>6506</v>
      </c>
      <c r="B6507">
        <v>1818</v>
      </c>
      <c r="C6507" s="1">
        <v>44029</v>
      </c>
      <c r="D6507">
        <v>3097.66</v>
      </c>
      <c r="E6507" t="s">
        <v>10</v>
      </c>
      <c r="F6507" t="s">
        <v>11</v>
      </c>
      <c r="G6507" t="s">
        <v>9</v>
      </c>
    </row>
    <row r="6508" spans="1:7" x14ac:dyDescent="0.3">
      <c r="A6508">
        <v>6507</v>
      </c>
      <c r="B6508">
        <v>1989</v>
      </c>
      <c r="C6508" s="1">
        <v>45295</v>
      </c>
      <c r="D6508">
        <v>1961.72</v>
      </c>
      <c r="E6508" t="s">
        <v>7</v>
      </c>
      <c r="F6508" t="s">
        <v>8</v>
      </c>
      <c r="G6508" t="s">
        <v>9</v>
      </c>
    </row>
    <row r="6509" spans="1:7" x14ac:dyDescent="0.3">
      <c r="A6509">
        <v>6508</v>
      </c>
      <c r="B6509">
        <v>535</v>
      </c>
      <c r="C6509" s="1">
        <v>45229</v>
      </c>
      <c r="D6509">
        <v>385.71</v>
      </c>
      <c r="E6509" t="s">
        <v>13</v>
      </c>
      <c r="F6509" t="s">
        <v>11</v>
      </c>
      <c r="G6509" t="s">
        <v>9</v>
      </c>
    </row>
    <row r="6510" spans="1:7" x14ac:dyDescent="0.3">
      <c r="A6510">
        <v>6509</v>
      </c>
      <c r="B6510">
        <v>992</v>
      </c>
      <c r="C6510" s="1">
        <v>45051</v>
      </c>
      <c r="D6510">
        <v>1646.84</v>
      </c>
      <c r="E6510" t="s">
        <v>13</v>
      </c>
      <c r="F6510" t="s">
        <v>14</v>
      </c>
      <c r="G6510" t="s">
        <v>12</v>
      </c>
    </row>
    <row r="6511" spans="1:7" x14ac:dyDescent="0.3">
      <c r="A6511">
        <v>6510</v>
      </c>
      <c r="B6511">
        <v>1323</v>
      </c>
      <c r="C6511" s="1">
        <v>44930</v>
      </c>
      <c r="D6511">
        <v>2333.9499999999998</v>
      </c>
      <c r="E6511" t="s">
        <v>10</v>
      </c>
      <c r="F6511" t="s">
        <v>11</v>
      </c>
      <c r="G6511" t="s">
        <v>15</v>
      </c>
    </row>
    <row r="6512" spans="1:7" x14ac:dyDescent="0.3">
      <c r="A6512">
        <v>6511</v>
      </c>
      <c r="B6512">
        <v>1503</v>
      </c>
      <c r="C6512" s="1">
        <v>45322</v>
      </c>
      <c r="D6512">
        <v>3749.59</v>
      </c>
      <c r="E6512" t="s">
        <v>7</v>
      </c>
      <c r="F6512" t="s">
        <v>14</v>
      </c>
      <c r="G6512" t="s">
        <v>12</v>
      </c>
    </row>
    <row r="6513" spans="1:7" x14ac:dyDescent="0.3">
      <c r="A6513">
        <v>6512</v>
      </c>
      <c r="B6513">
        <v>1316</v>
      </c>
      <c r="C6513" s="1">
        <v>43955</v>
      </c>
      <c r="D6513">
        <v>4123.25</v>
      </c>
      <c r="E6513" t="s">
        <v>13</v>
      </c>
      <c r="F6513" t="s">
        <v>11</v>
      </c>
      <c r="G6513" t="s">
        <v>15</v>
      </c>
    </row>
    <row r="6514" spans="1:7" x14ac:dyDescent="0.3">
      <c r="A6514">
        <v>6513</v>
      </c>
      <c r="B6514">
        <v>23</v>
      </c>
      <c r="C6514" s="1">
        <v>43992</v>
      </c>
      <c r="D6514">
        <v>1042.33</v>
      </c>
      <c r="E6514" t="s">
        <v>10</v>
      </c>
      <c r="F6514" t="s">
        <v>14</v>
      </c>
      <c r="G6514" t="s">
        <v>15</v>
      </c>
    </row>
    <row r="6515" spans="1:7" x14ac:dyDescent="0.3">
      <c r="A6515">
        <v>6514</v>
      </c>
      <c r="B6515">
        <v>882</v>
      </c>
      <c r="C6515" s="1">
        <v>44875</v>
      </c>
      <c r="D6515">
        <v>1649.29</v>
      </c>
      <c r="E6515" t="s">
        <v>13</v>
      </c>
      <c r="F6515" t="s">
        <v>8</v>
      </c>
      <c r="G6515" t="s">
        <v>12</v>
      </c>
    </row>
    <row r="6516" spans="1:7" x14ac:dyDescent="0.3">
      <c r="A6516">
        <v>6515</v>
      </c>
      <c r="B6516">
        <v>1488</v>
      </c>
      <c r="C6516" s="1">
        <v>44313</v>
      </c>
      <c r="D6516">
        <v>4320.95</v>
      </c>
      <c r="E6516" t="s">
        <v>7</v>
      </c>
      <c r="F6516" t="s">
        <v>14</v>
      </c>
      <c r="G6516" t="s">
        <v>12</v>
      </c>
    </row>
    <row r="6517" spans="1:7" x14ac:dyDescent="0.3">
      <c r="A6517">
        <v>6516</v>
      </c>
      <c r="B6517">
        <v>309</v>
      </c>
      <c r="C6517" s="1">
        <v>44704</v>
      </c>
      <c r="D6517">
        <v>636.82000000000005</v>
      </c>
      <c r="E6517" t="s">
        <v>7</v>
      </c>
      <c r="F6517" t="s">
        <v>11</v>
      </c>
      <c r="G6517" t="s">
        <v>9</v>
      </c>
    </row>
    <row r="6518" spans="1:7" x14ac:dyDescent="0.3">
      <c r="A6518">
        <v>6517</v>
      </c>
      <c r="B6518">
        <v>1440</v>
      </c>
      <c r="C6518" s="1">
        <v>43972</v>
      </c>
      <c r="D6518">
        <v>2321.08</v>
      </c>
      <c r="E6518" t="s">
        <v>7</v>
      </c>
      <c r="F6518" t="s">
        <v>14</v>
      </c>
      <c r="G6518" t="s">
        <v>9</v>
      </c>
    </row>
    <row r="6519" spans="1:7" x14ac:dyDescent="0.3">
      <c r="A6519">
        <v>6518</v>
      </c>
      <c r="B6519">
        <v>615</v>
      </c>
      <c r="C6519" s="1">
        <v>45985</v>
      </c>
      <c r="D6519">
        <v>3659.22</v>
      </c>
      <c r="E6519" t="s">
        <v>10</v>
      </c>
      <c r="F6519" t="s">
        <v>14</v>
      </c>
      <c r="G6519" t="s">
        <v>12</v>
      </c>
    </row>
    <row r="6520" spans="1:7" x14ac:dyDescent="0.3">
      <c r="A6520">
        <v>6519</v>
      </c>
      <c r="B6520">
        <v>1561</v>
      </c>
      <c r="C6520" s="1">
        <v>44799</v>
      </c>
      <c r="D6520">
        <v>2187.94</v>
      </c>
      <c r="E6520" t="s">
        <v>13</v>
      </c>
      <c r="F6520" t="s">
        <v>14</v>
      </c>
      <c r="G6520" t="s">
        <v>9</v>
      </c>
    </row>
    <row r="6521" spans="1:7" x14ac:dyDescent="0.3">
      <c r="A6521">
        <v>6520</v>
      </c>
      <c r="B6521">
        <v>1773</v>
      </c>
      <c r="C6521" s="1">
        <v>44635</v>
      </c>
      <c r="D6521">
        <v>2644.93</v>
      </c>
      <c r="E6521" t="s">
        <v>10</v>
      </c>
      <c r="F6521" t="s">
        <v>11</v>
      </c>
      <c r="G6521" t="s">
        <v>15</v>
      </c>
    </row>
    <row r="6522" spans="1:7" x14ac:dyDescent="0.3">
      <c r="A6522">
        <v>6521</v>
      </c>
      <c r="B6522">
        <v>668</v>
      </c>
      <c r="C6522" s="1">
        <v>44215</v>
      </c>
      <c r="D6522">
        <v>3557.48</v>
      </c>
      <c r="E6522" t="s">
        <v>13</v>
      </c>
      <c r="F6522" t="s">
        <v>14</v>
      </c>
      <c r="G6522" t="s">
        <v>15</v>
      </c>
    </row>
    <row r="6523" spans="1:7" x14ac:dyDescent="0.3">
      <c r="A6523">
        <v>6522</v>
      </c>
      <c r="B6523">
        <v>1207</v>
      </c>
      <c r="C6523" s="1">
        <v>43843</v>
      </c>
      <c r="D6523">
        <v>1871.62</v>
      </c>
      <c r="E6523" t="s">
        <v>10</v>
      </c>
      <c r="F6523" t="s">
        <v>8</v>
      </c>
      <c r="G6523" t="s">
        <v>15</v>
      </c>
    </row>
    <row r="6524" spans="1:7" x14ac:dyDescent="0.3">
      <c r="A6524">
        <v>6523</v>
      </c>
      <c r="B6524">
        <v>160</v>
      </c>
      <c r="C6524" s="1">
        <v>45138</v>
      </c>
      <c r="D6524">
        <v>2269.5</v>
      </c>
      <c r="E6524" t="s">
        <v>13</v>
      </c>
      <c r="F6524" t="s">
        <v>11</v>
      </c>
      <c r="G6524" t="s">
        <v>15</v>
      </c>
    </row>
    <row r="6525" spans="1:7" x14ac:dyDescent="0.3">
      <c r="A6525">
        <v>6524</v>
      </c>
      <c r="B6525">
        <v>8</v>
      </c>
      <c r="C6525" s="1">
        <v>43902</v>
      </c>
      <c r="D6525">
        <v>3483.32</v>
      </c>
      <c r="E6525" t="s">
        <v>13</v>
      </c>
      <c r="F6525" t="s">
        <v>8</v>
      </c>
      <c r="G6525" t="s">
        <v>15</v>
      </c>
    </row>
    <row r="6526" spans="1:7" x14ac:dyDescent="0.3">
      <c r="A6526">
        <v>6525</v>
      </c>
      <c r="B6526">
        <v>87</v>
      </c>
      <c r="C6526" s="1">
        <v>45696</v>
      </c>
      <c r="D6526">
        <v>3547.14</v>
      </c>
      <c r="E6526" t="s">
        <v>13</v>
      </c>
      <c r="F6526" t="s">
        <v>14</v>
      </c>
      <c r="G6526" t="s">
        <v>12</v>
      </c>
    </row>
    <row r="6527" spans="1:7" x14ac:dyDescent="0.3">
      <c r="A6527">
        <v>6526</v>
      </c>
      <c r="B6527">
        <v>281</v>
      </c>
      <c r="C6527" s="1">
        <v>44713</v>
      </c>
      <c r="D6527">
        <v>3180.51</v>
      </c>
      <c r="E6527" t="s">
        <v>7</v>
      </c>
      <c r="F6527" t="s">
        <v>11</v>
      </c>
      <c r="G6527" t="s">
        <v>12</v>
      </c>
    </row>
    <row r="6528" spans="1:7" x14ac:dyDescent="0.3">
      <c r="A6528">
        <v>6527</v>
      </c>
      <c r="B6528">
        <v>196</v>
      </c>
      <c r="C6528" s="1">
        <v>44439</v>
      </c>
      <c r="D6528">
        <v>1647.17</v>
      </c>
      <c r="E6528" t="s">
        <v>7</v>
      </c>
      <c r="F6528" t="s">
        <v>14</v>
      </c>
      <c r="G6528" t="s">
        <v>12</v>
      </c>
    </row>
    <row r="6529" spans="1:7" x14ac:dyDescent="0.3">
      <c r="A6529">
        <v>6528</v>
      </c>
      <c r="B6529">
        <v>1454</v>
      </c>
      <c r="C6529" s="1">
        <v>45115</v>
      </c>
      <c r="D6529">
        <v>4917.55</v>
      </c>
      <c r="E6529" t="s">
        <v>7</v>
      </c>
      <c r="F6529" t="s">
        <v>11</v>
      </c>
      <c r="G6529" t="s">
        <v>9</v>
      </c>
    </row>
    <row r="6530" spans="1:7" x14ac:dyDescent="0.3">
      <c r="A6530">
        <v>6529</v>
      </c>
      <c r="B6530">
        <v>1390</v>
      </c>
      <c r="C6530" s="1">
        <v>44906</v>
      </c>
      <c r="D6530">
        <v>2610.1</v>
      </c>
      <c r="E6530" t="s">
        <v>7</v>
      </c>
      <c r="F6530" t="s">
        <v>11</v>
      </c>
      <c r="G6530" t="s">
        <v>12</v>
      </c>
    </row>
    <row r="6531" spans="1:7" x14ac:dyDescent="0.3">
      <c r="A6531">
        <v>6530</v>
      </c>
      <c r="B6531">
        <v>675</v>
      </c>
      <c r="C6531" s="1">
        <v>44532</v>
      </c>
      <c r="D6531">
        <v>1579.32</v>
      </c>
      <c r="E6531" t="s">
        <v>7</v>
      </c>
      <c r="F6531" t="s">
        <v>14</v>
      </c>
      <c r="G6531" t="s">
        <v>9</v>
      </c>
    </row>
    <row r="6532" spans="1:7" x14ac:dyDescent="0.3">
      <c r="A6532">
        <v>6531</v>
      </c>
      <c r="B6532">
        <v>1218</v>
      </c>
      <c r="C6532" s="1">
        <v>44847</v>
      </c>
      <c r="D6532">
        <v>4485.33</v>
      </c>
      <c r="E6532" t="s">
        <v>13</v>
      </c>
      <c r="F6532" t="s">
        <v>11</v>
      </c>
      <c r="G6532" t="s">
        <v>12</v>
      </c>
    </row>
    <row r="6533" spans="1:7" x14ac:dyDescent="0.3">
      <c r="A6533">
        <v>6532</v>
      </c>
      <c r="B6533">
        <v>1739</v>
      </c>
      <c r="C6533" s="1">
        <v>44726</v>
      </c>
      <c r="D6533">
        <v>24.79</v>
      </c>
      <c r="E6533" t="s">
        <v>13</v>
      </c>
      <c r="F6533" t="s">
        <v>11</v>
      </c>
      <c r="G6533" t="s">
        <v>15</v>
      </c>
    </row>
    <row r="6534" spans="1:7" x14ac:dyDescent="0.3">
      <c r="A6534">
        <v>6533</v>
      </c>
      <c r="B6534">
        <v>1975</v>
      </c>
      <c r="C6534" s="1">
        <v>45904</v>
      </c>
      <c r="D6534">
        <v>3811</v>
      </c>
      <c r="E6534" t="s">
        <v>7</v>
      </c>
      <c r="F6534" t="s">
        <v>14</v>
      </c>
      <c r="G6534" t="s">
        <v>15</v>
      </c>
    </row>
    <row r="6535" spans="1:7" x14ac:dyDescent="0.3">
      <c r="A6535">
        <v>6534</v>
      </c>
      <c r="B6535">
        <v>1959</v>
      </c>
      <c r="C6535" s="1">
        <v>44093</v>
      </c>
      <c r="D6535">
        <v>4399.7</v>
      </c>
      <c r="E6535" t="s">
        <v>13</v>
      </c>
      <c r="F6535" t="s">
        <v>8</v>
      </c>
      <c r="G6535" t="s">
        <v>12</v>
      </c>
    </row>
    <row r="6536" spans="1:7" x14ac:dyDescent="0.3">
      <c r="A6536">
        <v>6535</v>
      </c>
      <c r="B6536">
        <v>800</v>
      </c>
      <c r="C6536" s="1">
        <v>44173</v>
      </c>
      <c r="D6536">
        <v>4137.58</v>
      </c>
      <c r="E6536" t="s">
        <v>7</v>
      </c>
      <c r="F6536" t="s">
        <v>14</v>
      </c>
      <c r="G6536" t="s">
        <v>15</v>
      </c>
    </row>
    <row r="6537" spans="1:7" x14ac:dyDescent="0.3">
      <c r="A6537">
        <v>6536</v>
      </c>
      <c r="B6537">
        <v>1689</v>
      </c>
      <c r="C6537" s="1">
        <v>45525</v>
      </c>
      <c r="D6537">
        <v>2604.36</v>
      </c>
      <c r="E6537" t="s">
        <v>10</v>
      </c>
      <c r="F6537" t="s">
        <v>11</v>
      </c>
      <c r="G6537" t="s">
        <v>12</v>
      </c>
    </row>
    <row r="6538" spans="1:7" x14ac:dyDescent="0.3">
      <c r="A6538">
        <v>6537</v>
      </c>
      <c r="B6538">
        <v>1239</v>
      </c>
      <c r="C6538" s="1">
        <v>45856</v>
      </c>
      <c r="D6538">
        <v>3040.15</v>
      </c>
      <c r="E6538" t="s">
        <v>10</v>
      </c>
      <c r="F6538" t="s">
        <v>14</v>
      </c>
      <c r="G6538" t="s">
        <v>9</v>
      </c>
    </row>
    <row r="6539" spans="1:7" x14ac:dyDescent="0.3">
      <c r="A6539">
        <v>6538</v>
      </c>
      <c r="B6539">
        <v>1993</v>
      </c>
      <c r="C6539" s="1">
        <v>44886</v>
      </c>
      <c r="D6539">
        <v>2863.49</v>
      </c>
      <c r="E6539" t="s">
        <v>7</v>
      </c>
      <c r="F6539" t="s">
        <v>14</v>
      </c>
      <c r="G6539" t="s">
        <v>9</v>
      </c>
    </row>
    <row r="6540" spans="1:7" x14ac:dyDescent="0.3">
      <c r="A6540">
        <v>6539</v>
      </c>
      <c r="B6540">
        <v>1342</v>
      </c>
      <c r="C6540" s="1">
        <v>45700</v>
      </c>
      <c r="D6540">
        <v>3446.93</v>
      </c>
      <c r="E6540" t="s">
        <v>10</v>
      </c>
      <c r="F6540" t="s">
        <v>8</v>
      </c>
      <c r="G6540" t="s">
        <v>9</v>
      </c>
    </row>
    <row r="6541" spans="1:7" x14ac:dyDescent="0.3">
      <c r="A6541">
        <v>6540</v>
      </c>
      <c r="B6541">
        <v>534</v>
      </c>
      <c r="C6541" s="1">
        <v>45610</v>
      </c>
      <c r="D6541">
        <v>2788.45</v>
      </c>
      <c r="E6541" t="s">
        <v>10</v>
      </c>
      <c r="F6541" t="s">
        <v>14</v>
      </c>
      <c r="G6541" t="s">
        <v>15</v>
      </c>
    </row>
    <row r="6542" spans="1:7" x14ac:dyDescent="0.3">
      <c r="A6542">
        <v>6541</v>
      </c>
      <c r="B6542">
        <v>656</v>
      </c>
      <c r="C6542" s="1">
        <v>44849</v>
      </c>
      <c r="D6542">
        <v>3059.1</v>
      </c>
      <c r="E6542" t="s">
        <v>7</v>
      </c>
      <c r="F6542" t="s">
        <v>8</v>
      </c>
      <c r="G6542" t="s">
        <v>9</v>
      </c>
    </row>
    <row r="6543" spans="1:7" x14ac:dyDescent="0.3">
      <c r="A6543">
        <v>6542</v>
      </c>
      <c r="B6543">
        <v>780</v>
      </c>
      <c r="C6543" s="1">
        <v>45655</v>
      </c>
      <c r="D6543">
        <v>2557.1</v>
      </c>
      <c r="E6543" t="s">
        <v>10</v>
      </c>
      <c r="F6543" t="s">
        <v>11</v>
      </c>
      <c r="G6543" t="s">
        <v>9</v>
      </c>
    </row>
    <row r="6544" spans="1:7" x14ac:dyDescent="0.3">
      <c r="A6544">
        <v>6543</v>
      </c>
      <c r="B6544">
        <v>1817</v>
      </c>
      <c r="C6544" s="1">
        <v>45961</v>
      </c>
      <c r="D6544">
        <v>3163.54</v>
      </c>
      <c r="E6544" t="s">
        <v>7</v>
      </c>
      <c r="F6544" t="s">
        <v>8</v>
      </c>
      <c r="G6544" t="s">
        <v>9</v>
      </c>
    </row>
    <row r="6545" spans="1:7" x14ac:dyDescent="0.3">
      <c r="A6545">
        <v>6544</v>
      </c>
      <c r="B6545">
        <v>1661</v>
      </c>
      <c r="C6545" s="1">
        <v>44155</v>
      </c>
      <c r="D6545">
        <v>1018.83</v>
      </c>
      <c r="E6545" t="s">
        <v>10</v>
      </c>
      <c r="F6545" t="s">
        <v>14</v>
      </c>
      <c r="G6545" t="s">
        <v>15</v>
      </c>
    </row>
    <row r="6546" spans="1:7" x14ac:dyDescent="0.3">
      <c r="A6546">
        <v>6545</v>
      </c>
      <c r="B6546">
        <v>1051</v>
      </c>
      <c r="C6546" s="1">
        <v>44507</v>
      </c>
      <c r="D6546">
        <v>1716</v>
      </c>
      <c r="E6546" t="s">
        <v>13</v>
      </c>
      <c r="F6546" t="s">
        <v>8</v>
      </c>
      <c r="G6546" t="s">
        <v>12</v>
      </c>
    </row>
    <row r="6547" spans="1:7" x14ac:dyDescent="0.3">
      <c r="A6547">
        <v>6546</v>
      </c>
      <c r="B6547">
        <v>1936</v>
      </c>
      <c r="C6547" s="1">
        <v>45842</v>
      </c>
      <c r="D6547">
        <v>363.38</v>
      </c>
      <c r="E6547" t="s">
        <v>7</v>
      </c>
      <c r="F6547" t="s">
        <v>14</v>
      </c>
      <c r="G6547" t="s">
        <v>9</v>
      </c>
    </row>
    <row r="6548" spans="1:7" x14ac:dyDescent="0.3">
      <c r="A6548">
        <v>6547</v>
      </c>
      <c r="B6548">
        <v>1086</v>
      </c>
      <c r="C6548" s="1">
        <v>45025</v>
      </c>
      <c r="D6548">
        <v>1194.74</v>
      </c>
      <c r="E6548" t="s">
        <v>10</v>
      </c>
      <c r="F6548" t="s">
        <v>8</v>
      </c>
      <c r="G6548" t="s">
        <v>15</v>
      </c>
    </row>
    <row r="6549" spans="1:7" x14ac:dyDescent="0.3">
      <c r="A6549">
        <v>6548</v>
      </c>
      <c r="B6549">
        <v>117</v>
      </c>
      <c r="C6549" s="1">
        <v>44735</v>
      </c>
      <c r="D6549">
        <v>95.46</v>
      </c>
      <c r="E6549" t="s">
        <v>7</v>
      </c>
      <c r="F6549" t="s">
        <v>14</v>
      </c>
      <c r="G6549" t="s">
        <v>15</v>
      </c>
    </row>
    <row r="6550" spans="1:7" x14ac:dyDescent="0.3">
      <c r="A6550">
        <v>6549</v>
      </c>
      <c r="B6550">
        <v>857</v>
      </c>
      <c r="C6550" s="1">
        <v>44954</v>
      </c>
      <c r="D6550">
        <v>4925.55</v>
      </c>
      <c r="E6550" t="s">
        <v>7</v>
      </c>
      <c r="F6550" t="s">
        <v>14</v>
      </c>
      <c r="G6550" t="s">
        <v>12</v>
      </c>
    </row>
    <row r="6551" spans="1:7" x14ac:dyDescent="0.3">
      <c r="A6551">
        <v>6550</v>
      </c>
      <c r="B6551">
        <v>664</v>
      </c>
      <c r="C6551" s="1">
        <v>44051</v>
      </c>
      <c r="D6551">
        <v>4486.33</v>
      </c>
      <c r="E6551" t="s">
        <v>13</v>
      </c>
      <c r="F6551" t="s">
        <v>14</v>
      </c>
      <c r="G6551" t="s">
        <v>9</v>
      </c>
    </row>
    <row r="6552" spans="1:7" x14ac:dyDescent="0.3">
      <c r="A6552">
        <v>6551</v>
      </c>
      <c r="B6552">
        <v>223</v>
      </c>
      <c r="C6552" s="1">
        <v>44761</v>
      </c>
      <c r="D6552">
        <v>4291.9399999999996</v>
      </c>
      <c r="E6552" t="s">
        <v>7</v>
      </c>
      <c r="F6552" t="s">
        <v>8</v>
      </c>
      <c r="G6552" t="s">
        <v>9</v>
      </c>
    </row>
    <row r="6553" spans="1:7" x14ac:dyDescent="0.3">
      <c r="A6553">
        <v>6552</v>
      </c>
      <c r="B6553">
        <v>882</v>
      </c>
      <c r="C6553" s="1">
        <v>44092</v>
      </c>
      <c r="D6553">
        <v>1810.46</v>
      </c>
      <c r="E6553" t="s">
        <v>13</v>
      </c>
      <c r="F6553" t="s">
        <v>11</v>
      </c>
      <c r="G6553" t="s">
        <v>15</v>
      </c>
    </row>
    <row r="6554" spans="1:7" x14ac:dyDescent="0.3">
      <c r="A6554">
        <v>6553</v>
      </c>
      <c r="B6554">
        <v>1765</v>
      </c>
      <c r="C6554" s="1">
        <v>44628</v>
      </c>
      <c r="D6554">
        <v>10.14</v>
      </c>
      <c r="E6554" t="s">
        <v>13</v>
      </c>
      <c r="F6554" t="s">
        <v>11</v>
      </c>
      <c r="G6554" t="s">
        <v>15</v>
      </c>
    </row>
    <row r="6555" spans="1:7" x14ac:dyDescent="0.3">
      <c r="A6555">
        <v>6554</v>
      </c>
      <c r="B6555">
        <v>1416</v>
      </c>
      <c r="C6555" s="1">
        <v>44247</v>
      </c>
      <c r="D6555">
        <v>3403.68</v>
      </c>
      <c r="E6555" t="s">
        <v>10</v>
      </c>
      <c r="F6555" t="s">
        <v>14</v>
      </c>
      <c r="G6555" t="s">
        <v>15</v>
      </c>
    </row>
    <row r="6556" spans="1:7" x14ac:dyDescent="0.3">
      <c r="A6556">
        <v>6555</v>
      </c>
      <c r="B6556">
        <v>38</v>
      </c>
      <c r="C6556" s="1">
        <v>44676</v>
      </c>
      <c r="D6556">
        <v>1309.8599999999999</v>
      </c>
      <c r="E6556" t="s">
        <v>13</v>
      </c>
      <c r="F6556" t="s">
        <v>14</v>
      </c>
      <c r="G6556" t="s">
        <v>9</v>
      </c>
    </row>
    <row r="6557" spans="1:7" x14ac:dyDescent="0.3">
      <c r="A6557">
        <v>6556</v>
      </c>
      <c r="B6557">
        <v>53</v>
      </c>
      <c r="C6557" s="1">
        <v>44436</v>
      </c>
      <c r="D6557">
        <v>4660.57</v>
      </c>
      <c r="E6557" t="s">
        <v>13</v>
      </c>
      <c r="F6557" t="s">
        <v>8</v>
      </c>
      <c r="G6557" t="s">
        <v>9</v>
      </c>
    </row>
    <row r="6558" spans="1:7" x14ac:dyDescent="0.3">
      <c r="A6558">
        <v>6557</v>
      </c>
      <c r="B6558">
        <v>461</v>
      </c>
      <c r="C6558" s="1">
        <v>44605</v>
      </c>
      <c r="D6558">
        <v>4134.05</v>
      </c>
      <c r="E6558" t="s">
        <v>13</v>
      </c>
      <c r="F6558" t="s">
        <v>8</v>
      </c>
      <c r="G6558" t="s">
        <v>9</v>
      </c>
    </row>
    <row r="6559" spans="1:7" x14ac:dyDescent="0.3">
      <c r="A6559">
        <v>6558</v>
      </c>
      <c r="B6559">
        <v>1161</v>
      </c>
      <c r="C6559" s="1">
        <v>45226</v>
      </c>
      <c r="D6559">
        <v>4006.37</v>
      </c>
      <c r="E6559" t="s">
        <v>10</v>
      </c>
      <c r="F6559" t="s">
        <v>14</v>
      </c>
      <c r="G6559" t="s">
        <v>9</v>
      </c>
    </row>
    <row r="6560" spans="1:7" x14ac:dyDescent="0.3">
      <c r="A6560">
        <v>6559</v>
      </c>
      <c r="B6560">
        <v>395</v>
      </c>
      <c r="C6560" s="1">
        <v>44891</v>
      </c>
      <c r="D6560">
        <v>1165.3800000000001</v>
      </c>
      <c r="E6560" t="s">
        <v>13</v>
      </c>
      <c r="F6560" t="s">
        <v>8</v>
      </c>
      <c r="G6560" t="s">
        <v>9</v>
      </c>
    </row>
    <row r="6561" spans="1:7" x14ac:dyDescent="0.3">
      <c r="A6561">
        <v>6560</v>
      </c>
      <c r="B6561">
        <v>1032</v>
      </c>
      <c r="C6561" s="1">
        <v>45113</v>
      </c>
      <c r="D6561">
        <v>1752.27</v>
      </c>
      <c r="E6561" t="s">
        <v>7</v>
      </c>
      <c r="F6561" t="s">
        <v>14</v>
      </c>
      <c r="G6561" t="s">
        <v>9</v>
      </c>
    </row>
    <row r="6562" spans="1:7" x14ac:dyDescent="0.3">
      <c r="A6562">
        <v>6561</v>
      </c>
      <c r="B6562">
        <v>301</v>
      </c>
      <c r="C6562" s="1">
        <v>45719</v>
      </c>
      <c r="D6562">
        <v>3928.41</v>
      </c>
      <c r="E6562" t="s">
        <v>7</v>
      </c>
      <c r="F6562" t="s">
        <v>8</v>
      </c>
      <c r="G6562" t="s">
        <v>9</v>
      </c>
    </row>
    <row r="6563" spans="1:7" x14ac:dyDescent="0.3">
      <c r="A6563">
        <v>6562</v>
      </c>
      <c r="B6563">
        <v>1188</v>
      </c>
      <c r="C6563" s="1">
        <v>45189</v>
      </c>
      <c r="D6563">
        <v>225.56</v>
      </c>
      <c r="E6563" t="s">
        <v>13</v>
      </c>
      <c r="F6563" t="s">
        <v>8</v>
      </c>
      <c r="G6563" t="s">
        <v>12</v>
      </c>
    </row>
    <row r="6564" spans="1:7" x14ac:dyDescent="0.3">
      <c r="A6564">
        <v>6563</v>
      </c>
      <c r="B6564">
        <v>1938</v>
      </c>
      <c r="C6564" s="1">
        <v>45540</v>
      </c>
      <c r="D6564">
        <v>54.35</v>
      </c>
      <c r="E6564" t="s">
        <v>13</v>
      </c>
      <c r="F6564" t="s">
        <v>14</v>
      </c>
      <c r="G6564" t="s">
        <v>12</v>
      </c>
    </row>
    <row r="6565" spans="1:7" x14ac:dyDescent="0.3">
      <c r="A6565">
        <v>6564</v>
      </c>
      <c r="B6565">
        <v>1990</v>
      </c>
      <c r="C6565" s="1">
        <v>44008</v>
      </c>
      <c r="D6565">
        <v>2917.55</v>
      </c>
      <c r="E6565" t="s">
        <v>10</v>
      </c>
      <c r="F6565" t="s">
        <v>8</v>
      </c>
      <c r="G6565" t="s">
        <v>9</v>
      </c>
    </row>
    <row r="6566" spans="1:7" x14ac:dyDescent="0.3">
      <c r="A6566">
        <v>6565</v>
      </c>
      <c r="B6566">
        <v>765</v>
      </c>
      <c r="C6566" s="1">
        <v>43921</v>
      </c>
      <c r="D6566">
        <v>1370.23</v>
      </c>
      <c r="E6566" t="s">
        <v>7</v>
      </c>
      <c r="F6566" t="s">
        <v>11</v>
      </c>
      <c r="G6566" t="s">
        <v>15</v>
      </c>
    </row>
    <row r="6567" spans="1:7" x14ac:dyDescent="0.3">
      <c r="A6567">
        <v>6566</v>
      </c>
      <c r="B6567">
        <v>1873</v>
      </c>
      <c r="C6567" s="1">
        <v>43999</v>
      </c>
      <c r="D6567">
        <v>45.22</v>
      </c>
      <c r="E6567" t="s">
        <v>13</v>
      </c>
      <c r="F6567" t="s">
        <v>14</v>
      </c>
      <c r="G6567" t="s">
        <v>15</v>
      </c>
    </row>
    <row r="6568" spans="1:7" x14ac:dyDescent="0.3">
      <c r="A6568">
        <v>6567</v>
      </c>
      <c r="B6568">
        <v>578</v>
      </c>
      <c r="C6568" s="1">
        <v>44610</v>
      </c>
      <c r="D6568">
        <v>3582.09</v>
      </c>
      <c r="E6568" t="s">
        <v>13</v>
      </c>
      <c r="F6568" t="s">
        <v>14</v>
      </c>
      <c r="G6568" t="s">
        <v>9</v>
      </c>
    </row>
    <row r="6569" spans="1:7" x14ac:dyDescent="0.3">
      <c r="A6569">
        <v>6568</v>
      </c>
      <c r="B6569">
        <v>244</v>
      </c>
      <c r="C6569" s="1">
        <v>43968</v>
      </c>
      <c r="D6569">
        <v>2051.69</v>
      </c>
      <c r="E6569" t="s">
        <v>7</v>
      </c>
      <c r="F6569" t="s">
        <v>14</v>
      </c>
      <c r="G6569" t="s">
        <v>9</v>
      </c>
    </row>
    <row r="6570" spans="1:7" x14ac:dyDescent="0.3">
      <c r="A6570">
        <v>6569</v>
      </c>
      <c r="B6570">
        <v>1422</v>
      </c>
      <c r="C6570" s="1">
        <v>44990</v>
      </c>
      <c r="D6570">
        <v>1808.65</v>
      </c>
      <c r="E6570" t="s">
        <v>13</v>
      </c>
      <c r="F6570" t="s">
        <v>8</v>
      </c>
      <c r="G6570" t="s">
        <v>9</v>
      </c>
    </row>
    <row r="6571" spans="1:7" x14ac:dyDescent="0.3">
      <c r="A6571">
        <v>6570</v>
      </c>
      <c r="B6571">
        <v>709</v>
      </c>
      <c r="C6571" s="1">
        <v>45121</v>
      </c>
      <c r="D6571">
        <v>3271.32</v>
      </c>
      <c r="E6571" t="s">
        <v>10</v>
      </c>
      <c r="F6571" t="s">
        <v>11</v>
      </c>
      <c r="G6571" t="s">
        <v>9</v>
      </c>
    </row>
    <row r="6572" spans="1:7" x14ac:dyDescent="0.3">
      <c r="A6572">
        <v>6571</v>
      </c>
      <c r="B6572">
        <v>560</v>
      </c>
      <c r="C6572" s="1">
        <v>46016</v>
      </c>
      <c r="D6572">
        <v>3526.4</v>
      </c>
      <c r="E6572" t="s">
        <v>13</v>
      </c>
      <c r="F6572" t="s">
        <v>14</v>
      </c>
      <c r="G6572" t="s">
        <v>12</v>
      </c>
    </row>
    <row r="6573" spans="1:7" x14ac:dyDescent="0.3">
      <c r="A6573">
        <v>6572</v>
      </c>
      <c r="B6573">
        <v>47</v>
      </c>
      <c r="C6573" s="1">
        <v>45843</v>
      </c>
      <c r="D6573">
        <v>1781.46</v>
      </c>
      <c r="E6573" t="s">
        <v>7</v>
      </c>
      <c r="F6573" t="s">
        <v>11</v>
      </c>
      <c r="G6573" t="s">
        <v>15</v>
      </c>
    </row>
    <row r="6574" spans="1:7" x14ac:dyDescent="0.3">
      <c r="A6574">
        <v>6573</v>
      </c>
      <c r="B6574">
        <v>6</v>
      </c>
      <c r="C6574" s="1">
        <v>44353</v>
      </c>
      <c r="D6574">
        <v>1306.8399999999999</v>
      </c>
      <c r="E6574" t="s">
        <v>13</v>
      </c>
      <c r="F6574" t="s">
        <v>11</v>
      </c>
      <c r="G6574" t="s">
        <v>15</v>
      </c>
    </row>
    <row r="6575" spans="1:7" x14ac:dyDescent="0.3">
      <c r="A6575">
        <v>6574</v>
      </c>
      <c r="B6575">
        <v>1296</v>
      </c>
      <c r="C6575" s="1">
        <v>43896</v>
      </c>
      <c r="D6575">
        <v>3554.8</v>
      </c>
      <c r="E6575" t="s">
        <v>10</v>
      </c>
      <c r="F6575" t="s">
        <v>14</v>
      </c>
      <c r="G6575" t="s">
        <v>15</v>
      </c>
    </row>
    <row r="6576" spans="1:7" x14ac:dyDescent="0.3">
      <c r="A6576">
        <v>6575</v>
      </c>
      <c r="B6576">
        <v>934</v>
      </c>
      <c r="C6576" s="1">
        <v>44328</v>
      </c>
      <c r="D6576">
        <v>4750.07</v>
      </c>
      <c r="E6576" t="s">
        <v>10</v>
      </c>
      <c r="F6576" t="s">
        <v>14</v>
      </c>
      <c r="G6576" t="s">
        <v>9</v>
      </c>
    </row>
    <row r="6577" spans="1:7" x14ac:dyDescent="0.3">
      <c r="A6577">
        <v>6576</v>
      </c>
      <c r="B6577">
        <v>768</v>
      </c>
      <c r="C6577" s="1">
        <v>44831</v>
      </c>
      <c r="D6577">
        <v>520.25</v>
      </c>
      <c r="E6577" t="s">
        <v>13</v>
      </c>
      <c r="F6577" t="s">
        <v>11</v>
      </c>
      <c r="G6577" t="s">
        <v>12</v>
      </c>
    </row>
    <row r="6578" spans="1:7" x14ac:dyDescent="0.3">
      <c r="A6578">
        <v>6577</v>
      </c>
      <c r="B6578">
        <v>530</v>
      </c>
      <c r="C6578" s="1">
        <v>45573</v>
      </c>
      <c r="D6578">
        <v>868.44</v>
      </c>
      <c r="E6578" t="s">
        <v>7</v>
      </c>
      <c r="F6578" t="s">
        <v>14</v>
      </c>
      <c r="G6578" t="s">
        <v>12</v>
      </c>
    </row>
    <row r="6579" spans="1:7" x14ac:dyDescent="0.3">
      <c r="A6579">
        <v>6578</v>
      </c>
      <c r="B6579">
        <v>243</v>
      </c>
      <c r="C6579" s="1">
        <v>44871</v>
      </c>
      <c r="D6579">
        <v>1564.8</v>
      </c>
      <c r="E6579" t="s">
        <v>10</v>
      </c>
      <c r="F6579" t="s">
        <v>14</v>
      </c>
      <c r="G6579" t="s">
        <v>9</v>
      </c>
    </row>
    <row r="6580" spans="1:7" x14ac:dyDescent="0.3">
      <c r="A6580">
        <v>6579</v>
      </c>
      <c r="B6580">
        <v>882</v>
      </c>
      <c r="C6580" s="1">
        <v>44193</v>
      </c>
      <c r="D6580">
        <v>4507.46</v>
      </c>
      <c r="E6580" t="s">
        <v>13</v>
      </c>
      <c r="F6580" t="s">
        <v>8</v>
      </c>
      <c r="G6580" t="s">
        <v>15</v>
      </c>
    </row>
    <row r="6581" spans="1:7" x14ac:dyDescent="0.3">
      <c r="A6581">
        <v>6580</v>
      </c>
      <c r="B6581">
        <v>1635</v>
      </c>
      <c r="C6581" s="1">
        <v>44355</v>
      </c>
      <c r="D6581">
        <v>3305.4</v>
      </c>
      <c r="E6581" t="s">
        <v>7</v>
      </c>
      <c r="F6581" t="s">
        <v>14</v>
      </c>
      <c r="G6581" t="s">
        <v>15</v>
      </c>
    </row>
    <row r="6582" spans="1:7" x14ac:dyDescent="0.3">
      <c r="A6582">
        <v>6581</v>
      </c>
      <c r="B6582">
        <v>1723</v>
      </c>
      <c r="C6582" s="1">
        <v>44250</v>
      </c>
      <c r="D6582">
        <v>4004.82</v>
      </c>
      <c r="E6582" t="s">
        <v>13</v>
      </c>
      <c r="F6582" t="s">
        <v>11</v>
      </c>
      <c r="G6582" t="s">
        <v>12</v>
      </c>
    </row>
    <row r="6583" spans="1:7" x14ac:dyDescent="0.3">
      <c r="A6583">
        <v>6582</v>
      </c>
      <c r="B6583">
        <v>14</v>
      </c>
      <c r="C6583" s="1">
        <v>44898</v>
      </c>
      <c r="D6583">
        <v>3724.68</v>
      </c>
      <c r="E6583" t="s">
        <v>13</v>
      </c>
      <c r="F6583" t="s">
        <v>8</v>
      </c>
      <c r="G6583" t="s">
        <v>15</v>
      </c>
    </row>
    <row r="6584" spans="1:7" x14ac:dyDescent="0.3">
      <c r="A6584">
        <v>6583</v>
      </c>
      <c r="B6584">
        <v>1420</v>
      </c>
      <c r="C6584" s="1">
        <v>45675</v>
      </c>
      <c r="D6584">
        <v>1585.79</v>
      </c>
      <c r="E6584" t="s">
        <v>7</v>
      </c>
      <c r="F6584" t="s">
        <v>11</v>
      </c>
      <c r="G6584" t="s">
        <v>15</v>
      </c>
    </row>
    <row r="6585" spans="1:7" x14ac:dyDescent="0.3">
      <c r="A6585">
        <v>6584</v>
      </c>
      <c r="B6585">
        <v>630</v>
      </c>
      <c r="C6585" s="1">
        <v>44151</v>
      </c>
      <c r="D6585">
        <v>537.28</v>
      </c>
      <c r="E6585" t="s">
        <v>13</v>
      </c>
      <c r="F6585" t="s">
        <v>8</v>
      </c>
      <c r="G6585" t="s">
        <v>9</v>
      </c>
    </row>
    <row r="6586" spans="1:7" x14ac:dyDescent="0.3">
      <c r="A6586">
        <v>6585</v>
      </c>
      <c r="B6586">
        <v>818</v>
      </c>
      <c r="C6586" s="1">
        <v>45053</v>
      </c>
      <c r="D6586">
        <v>315.8</v>
      </c>
      <c r="E6586" t="s">
        <v>7</v>
      </c>
      <c r="F6586" t="s">
        <v>11</v>
      </c>
      <c r="G6586" t="s">
        <v>9</v>
      </c>
    </row>
    <row r="6587" spans="1:7" x14ac:dyDescent="0.3">
      <c r="A6587">
        <v>6586</v>
      </c>
      <c r="B6587">
        <v>791</v>
      </c>
      <c r="C6587" s="1">
        <v>45421</v>
      </c>
      <c r="D6587">
        <v>1691.99</v>
      </c>
      <c r="E6587" t="s">
        <v>13</v>
      </c>
      <c r="F6587" t="s">
        <v>8</v>
      </c>
      <c r="G6587" t="s">
        <v>12</v>
      </c>
    </row>
    <row r="6588" spans="1:7" x14ac:dyDescent="0.3">
      <c r="A6588">
        <v>6587</v>
      </c>
      <c r="B6588">
        <v>12</v>
      </c>
      <c r="C6588" s="1">
        <v>45961</v>
      </c>
      <c r="D6588">
        <v>908.42</v>
      </c>
      <c r="E6588" t="s">
        <v>10</v>
      </c>
      <c r="F6588" t="s">
        <v>14</v>
      </c>
      <c r="G6588" t="s">
        <v>12</v>
      </c>
    </row>
    <row r="6589" spans="1:7" x14ac:dyDescent="0.3">
      <c r="A6589">
        <v>6588</v>
      </c>
      <c r="B6589">
        <v>1110</v>
      </c>
      <c r="C6589" s="1">
        <v>45817</v>
      </c>
      <c r="D6589">
        <v>4909.17</v>
      </c>
      <c r="E6589" t="s">
        <v>13</v>
      </c>
      <c r="F6589" t="s">
        <v>8</v>
      </c>
      <c r="G6589" t="s">
        <v>12</v>
      </c>
    </row>
    <row r="6590" spans="1:7" x14ac:dyDescent="0.3">
      <c r="A6590">
        <v>6589</v>
      </c>
      <c r="B6590">
        <v>957</v>
      </c>
      <c r="C6590" s="1">
        <v>44543</v>
      </c>
      <c r="D6590">
        <v>1817.33</v>
      </c>
      <c r="E6590" t="s">
        <v>13</v>
      </c>
      <c r="F6590" t="s">
        <v>8</v>
      </c>
      <c r="G6590" t="s">
        <v>9</v>
      </c>
    </row>
    <row r="6591" spans="1:7" x14ac:dyDescent="0.3">
      <c r="A6591">
        <v>6590</v>
      </c>
      <c r="B6591">
        <v>1856</v>
      </c>
      <c r="C6591" s="1">
        <v>45110</v>
      </c>
      <c r="D6591">
        <v>4213.12</v>
      </c>
      <c r="E6591" t="s">
        <v>13</v>
      </c>
      <c r="F6591" t="s">
        <v>11</v>
      </c>
      <c r="G6591" t="s">
        <v>12</v>
      </c>
    </row>
    <row r="6592" spans="1:7" x14ac:dyDescent="0.3">
      <c r="A6592">
        <v>6591</v>
      </c>
      <c r="B6592">
        <v>898</v>
      </c>
      <c r="C6592" s="1">
        <v>45786</v>
      </c>
      <c r="D6592">
        <v>1095.1500000000001</v>
      </c>
      <c r="E6592" t="s">
        <v>10</v>
      </c>
      <c r="F6592" t="s">
        <v>11</v>
      </c>
      <c r="G6592" t="s">
        <v>9</v>
      </c>
    </row>
    <row r="6593" spans="1:7" x14ac:dyDescent="0.3">
      <c r="A6593">
        <v>6592</v>
      </c>
      <c r="B6593">
        <v>907</v>
      </c>
      <c r="C6593" s="1">
        <v>45306</v>
      </c>
      <c r="D6593">
        <v>1698.16</v>
      </c>
      <c r="E6593" t="s">
        <v>7</v>
      </c>
      <c r="F6593" t="s">
        <v>8</v>
      </c>
      <c r="G6593" t="s">
        <v>15</v>
      </c>
    </row>
    <row r="6594" spans="1:7" x14ac:dyDescent="0.3">
      <c r="A6594">
        <v>6593</v>
      </c>
      <c r="B6594">
        <v>1025</v>
      </c>
      <c r="C6594" s="1">
        <v>44431</v>
      </c>
      <c r="D6594">
        <v>2900.24</v>
      </c>
      <c r="E6594" t="s">
        <v>13</v>
      </c>
      <c r="F6594" t="s">
        <v>11</v>
      </c>
      <c r="G6594" t="s">
        <v>12</v>
      </c>
    </row>
    <row r="6595" spans="1:7" x14ac:dyDescent="0.3">
      <c r="A6595">
        <v>6594</v>
      </c>
      <c r="B6595">
        <v>599</v>
      </c>
      <c r="C6595" s="1">
        <v>45715</v>
      </c>
      <c r="D6595">
        <v>2968.75</v>
      </c>
      <c r="E6595" t="s">
        <v>7</v>
      </c>
      <c r="F6595" t="s">
        <v>11</v>
      </c>
      <c r="G6595" t="s">
        <v>9</v>
      </c>
    </row>
    <row r="6596" spans="1:7" x14ac:dyDescent="0.3">
      <c r="A6596">
        <v>6595</v>
      </c>
      <c r="B6596">
        <v>1012</v>
      </c>
      <c r="C6596" s="1">
        <v>45359</v>
      </c>
      <c r="D6596">
        <v>2013.78</v>
      </c>
      <c r="E6596" t="s">
        <v>10</v>
      </c>
      <c r="F6596" t="s">
        <v>11</v>
      </c>
      <c r="G6596" t="s">
        <v>12</v>
      </c>
    </row>
    <row r="6597" spans="1:7" x14ac:dyDescent="0.3">
      <c r="A6597">
        <v>6596</v>
      </c>
      <c r="B6597">
        <v>1701</v>
      </c>
      <c r="C6597" s="1">
        <v>44787</v>
      </c>
      <c r="D6597">
        <v>1349.42</v>
      </c>
      <c r="E6597" t="s">
        <v>10</v>
      </c>
      <c r="F6597" t="s">
        <v>11</v>
      </c>
      <c r="G6597" t="s">
        <v>9</v>
      </c>
    </row>
    <row r="6598" spans="1:7" x14ac:dyDescent="0.3">
      <c r="A6598">
        <v>6597</v>
      </c>
      <c r="B6598">
        <v>1935</v>
      </c>
      <c r="C6598" s="1">
        <v>44557</v>
      </c>
      <c r="D6598">
        <v>1197.68</v>
      </c>
      <c r="E6598" t="s">
        <v>10</v>
      </c>
      <c r="F6598" t="s">
        <v>14</v>
      </c>
      <c r="G6598" t="s">
        <v>9</v>
      </c>
    </row>
    <row r="6599" spans="1:7" x14ac:dyDescent="0.3">
      <c r="A6599">
        <v>6598</v>
      </c>
      <c r="B6599">
        <v>1490</v>
      </c>
      <c r="C6599" s="1">
        <v>45648</v>
      </c>
      <c r="D6599">
        <v>4042.02</v>
      </c>
      <c r="E6599" t="s">
        <v>10</v>
      </c>
      <c r="F6599" t="s">
        <v>14</v>
      </c>
      <c r="G6599" t="s">
        <v>12</v>
      </c>
    </row>
    <row r="6600" spans="1:7" x14ac:dyDescent="0.3">
      <c r="A6600">
        <v>6599</v>
      </c>
      <c r="B6600">
        <v>812</v>
      </c>
      <c r="C6600" s="1">
        <v>45936</v>
      </c>
      <c r="D6600">
        <v>4061.46</v>
      </c>
      <c r="E6600" t="s">
        <v>10</v>
      </c>
      <c r="F6600" t="s">
        <v>11</v>
      </c>
      <c r="G6600" t="s">
        <v>15</v>
      </c>
    </row>
    <row r="6601" spans="1:7" x14ac:dyDescent="0.3">
      <c r="A6601">
        <v>6600</v>
      </c>
      <c r="B6601">
        <v>814</v>
      </c>
      <c r="C6601" s="1">
        <v>44444</v>
      </c>
      <c r="D6601">
        <v>842.68</v>
      </c>
      <c r="E6601" t="s">
        <v>10</v>
      </c>
      <c r="F6601" t="s">
        <v>11</v>
      </c>
      <c r="G6601" t="s">
        <v>9</v>
      </c>
    </row>
    <row r="6602" spans="1:7" x14ac:dyDescent="0.3">
      <c r="A6602">
        <v>6601</v>
      </c>
      <c r="B6602">
        <v>1394</v>
      </c>
      <c r="C6602" s="1">
        <v>45265</v>
      </c>
      <c r="D6602">
        <v>2879.03</v>
      </c>
      <c r="E6602" t="s">
        <v>7</v>
      </c>
      <c r="F6602" t="s">
        <v>8</v>
      </c>
      <c r="G6602" t="s">
        <v>12</v>
      </c>
    </row>
    <row r="6603" spans="1:7" x14ac:dyDescent="0.3">
      <c r="A6603">
        <v>6602</v>
      </c>
      <c r="B6603">
        <v>883</v>
      </c>
      <c r="C6603" s="1">
        <v>45529</v>
      </c>
      <c r="D6603">
        <v>4115.6400000000003</v>
      </c>
      <c r="E6603" t="s">
        <v>13</v>
      </c>
      <c r="F6603" t="s">
        <v>8</v>
      </c>
      <c r="G6603" t="s">
        <v>9</v>
      </c>
    </row>
    <row r="6604" spans="1:7" x14ac:dyDescent="0.3">
      <c r="A6604">
        <v>6603</v>
      </c>
      <c r="B6604">
        <v>1987</v>
      </c>
      <c r="C6604" s="1">
        <v>45231</v>
      </c>
      <c r="D6604">
        <v>1401.24</v>
      </c>
      <c r="E6604" t="s">
        <v>7</v>
      </c>
      <c r="F6604" t="s">
        <v>8</v>
      </c>
      <c r="G6604" t="s">
        <v>12</v>
      </c>
    </row>
    <row r="6605" spans="1:7" x14ac:dyDescent="0.3">
      <c r="A6605">
        <v>6604</v>
      </c>
      <c r="B6605">
        <v>1860</v>
      </c>
      <c r="C6605" s="1">
        <v>45498</v>
      </c>
      <c r="D6605">
        <v>2413</v>
      </c>
      <c r="E6605" t="s">
        <v>7</v>
      </c>
      <c r="F6605" t="s">
        <v>14</v>
      </c>
      <c r="G6605" t="s">
        <v>9</v>
      </c>
    </row>
    <row r="6606" spans="1:7" x14ac:dyDescent="0.3">
      <c r="A6606">
        <v>6605</v>
      </c>
      <c r="B6606">
        <v>492</v>
      </c>
      <c r="C6606" s="1">
        <v>45944</v>
      </c>
      <c r="D6606">
        <v>2612.04</v>
      </c>
      <c r="E6606" t="s">
        <v>13</v>
      </c>
      <c r="F6606" t="s">
        <v>8</v>
      </c>
      <c r="G6606" t="s">
        <v>15</v>
      </c>
    </row>
    <row r="6607" spans="1:7" x14ac:dyDescent="0.3">
      <c r="A6607">
        <v>6606</v>
      </c>
      <c r="B6607">
        <v>83</v>
      </c>
      <c r="C6607" s="1">
        <v>44833</v>
      </c>
      <c r="D6607">
        <v>3021.46</v>
      </c>
      <c r="E6607" t="s">
        <v>10</v>
      </c>
      <c r="F6607" t="s">
        <v>11</v>
      </c>
      <c r="G6607" t="s">
        <v>12</v>
      </c>
    </row>
    <row r="6608" spans="1:7" x14ac:dyDescent="0.3">
      <c r="A6608">
        <v>6607</v>
      </c>
      <c r="B6608">
        <v>1253</v>
      </c>
      <c r="C6608" s="1">
        <v>45585</v>
      </c>
      <c r="D6608">
        <v>4982.46</v>
      </c>
      <c r="E6608" t="s">
        <v>10</v>
      </c>
      <c r="F6608" t="s">
        <v>11</v>
      </c>
      <c r="G6608" t="s">
        <v>9</v>
      </c>
    </row>
    <row r="6609" spans="1:7" x14ac:dyDescent="0.3">
      <c r="A6609">
        <v>6608</v>
      </c>
      <c r="B6609">
        <v>652</v>
      </c>
      <c r="C6609" s="1">
        <v>45366</v>
      </c>
      <c r="D6609">
        <v>4192.3100000000004</v>
      </c>
      <c r="E6609" t="s">
        <v>13</v>
      </c>
      <c r="F6609" t="s">
        <v>8</v>
      </c>
      <c r="G6609" t="s">
        <v>12</v>
      </c>
    </row>
    <row r="6610" spans="1:7" x14ac:dyDescent="0.3">
      <c r="A6610">
        <v>6609</v>
      </c>
      <c r="B6610">
        <v>523</v>
      </c>
      <c r="C6610" s="1">
        <v>45763</v>
      </c>
      <c r="D6610">
        <v>910.66</v>
      </c>
      <c r="E6610" t="s">
        <v>10</v>
      </c>
      <c r="F6610" t="s">
        <v>8</v>
      </c>
      <c r="G6610" t="s">
        <v>12</v>
      </c>
    </row>
    <row r="6611" spans="1:7" x14ac:dyDescent="0.3">
      <c r="A6611">
        <v>6610</v>
      </c>
      <c r="B6611">
        <v>742</v>
      </c>
      <c r="C6611" s="1">
        <v>44108</v>
      </c>
      <c r="D6611">
        <v>4515.37</v>
      </c>
      <c r="E6611" t="s">
        <v>7</v>
      </c>
      <c r="F6611" t="s">
        <v>14</v>
      </c>
      <c r="G6611" t="s">
        <v>9</v>
      </c>
    </row>
    <row r="6612" spans="1:7" x14ac:dyDescent="0.3">
      <c r="A6612">
        <v>6611</v>
      </c>
      <c r="B6612">
        <v>778</v>
      </c>
      <c r="C6612" s="1">
        <v>44937</v>
      </c>
      <c r="D6612">
        <v>2763.22</v>
      </c>
      <c r="E6612" t="s">
        <v>10</v>
      </c>
      <c r="F6612" t="s">
        <v>8</v>
      </c>
      <c r="G6612" t="s">
        <v>9</v>
      </c>
    </row>
    <row r="6613" spans="1:7" x14ac:dyDescent="0.3">
      <c r="A6613">
        <v>6612</v>
      </c>
      <c r="B6613">
        <v>1607</v>
      </c>
      <c r="C6613" s="1">
        <v>44987</v>
      </c>
      <c r="D6613">
        <v>4601.32</v>
      </c>
      <c r="E6613" t="s">
        <v>10</v>
      </c>
      <c r="F6613" t="s">
        <v>8</v>
      </c>
      <c r="G6613" t="s">
        <v>12</v>
      </c>
    </row>
    <row r="6614" spans="1:7" x14ac:dyDescent="0.3">
      <c r="A6614">
        <v>6613</v>
      </c>
      <c r="B6614">
        <v>1662</v>
      </c>
      <c r="C6614" s="1">
        <v>45458</v>
      </c>
      <c r="D6614">
        <v>4076.65</v>
      </c>
      <c r="E6614" t="s">
        <v>10</v>
      </c>
      <c r="F6614" t="s">
        <v>8</v>
      </c>
      <c r="G6614" t="s">
        <v>12</v>
      </c>
    </row>
    <row r="6615" spans="1:7" x14ac:dyDescent="0.3">
      <c r="A6615">
        <v>6614</v>
      </c>
      <c r="B6615">
        <v>999</v>
      </c>
      <c r="C6615" s="1">
        <v>45054</v>
      </c>
      <c r="D6615">
        <v>4345.6499999999996</v>
      </c>
      <c r="E6615" t="s">
        <v>13</v>
      </c>
      <c r="F6615" t="s">
        <v>8</v>
      </c>
      <c r="G6615" t="s">
        <v>12</v>
      </c>
    </row>
    <row r="6616" spans="1:7" x14ac:dyDescent="0.3">
      <c r="A6616">
        <v>6615</v>
      </c>
      <c r="B6616">
        <v>1243</v>
      </c>
      <c r="C6616" s="1">
        <v>45648</v>
      </c>
      <c r="D6616">
        <v>1221.31</v>
      </c>
      <c r="E6616" t="s">
        <v>7</v>
      </c>
      <c r="F6616" t="s">
        <v>11</v>
      </c>
      <c r="G6616" t="s">
        <v>9</v>
      </c>
    </row>
    <row r="6617" spans="1:7" x14ac:dyDescent="0.3">
      <c r="A6617">
        <v>6616</v>
      </c>
      <c r="B6617">
        <v>684</v>
      </c>
      <c r="C6617" s="1">
        <v>45242</v>
      </c>
      <c r="D6617">
        <v>2213.1999999999998</v>
      </c>
      <c r="E6617" t="s">
        <v>10</v>
      </c>
      <c r="F6617" t="s">
        <v>11</v>
      </c>
      <c r="G6617" t="s">
        <v>12</v>
      </c>
    </row>
    <row r="6618" spans="1:7" x14ac:dyDescent="0.3">
      <c r="A6618">
        <v>6617</v>
      </c>
      <c r="B6618">
        <v>1338</v>
      </c>
      <c r="C6618" s="1">
        <v>44447</v>
      </c>
      <c r="D6618">
        <v>2340.36</v>
      </c>
      <c r="E6618" t="s">
        <v>13</v>
      </c>
      <c r="F6618" t="s">
        <v>14</v>
      </c>
      <c r="G6618" t="s">
        <v>12</v>
      </c>
    </row>
    <row r="6619" spans="1:7" x14ac:dyDescent="0.3">
      <c r="A6619">
        <v>6618</v>
      </c>
      <c r="B6619">
        <v>863</v>
      </c>
      <c r="C6619" s="1">
        <v>45957</v>
      </c>
      <c r="D6619">
        <v>1639.26</v>
      </c>
      <c r="E6619" t="s">
        <v>7</v>
      </c>
      <c r="F6619" t="s">
        <v>8</v>
      </c>
      <c r="G6619" t="s">
        <v>12</v>
      </c>
    </row>
    <row r="6620" spans="1:7" x14ac:dyDescent="0.3">
      <c r="A6620">
        <v>6619</v>
      </c>
      <c r="B6620">
        <v>128</v>
      </c>
      <c r="C6620" s="1">
        <v>44243</v>
      </c>
      <c r="D6620">
        <v>4478.33</v>
      </c>
      <c r="E6620" t="s">
        <v>10</v>
      </c>
      <c r="F6620" t="s">
        <v>14</v>
      </c>
      <c r="G6620" t="s">
        <v>9</v>
      </c>
    </row>
    <row r="6621" spans="1:7" x14ac:dyDescent="0.3">
      <c r="A6621">
        <v>6620</v>
      </c>
      <c r="B6621">
        <v>548</v>
      </c>
      <c r="C6621" s="1">
        <v>44401</v>
      </c>
      <c r="D6621">
        <v>2125.94</v>
      </c>
      <c r="E6621" t="s">
        <v>10</v>
      </c>
      <c r="F6621" t="s">
        <v>11</v>
      </c>
      <c r="G6621" t="s">
        <v>12</v>
      </c>
    </row>
    <row r="6622" spans="1:7" x14ac:dyDescent="0.3">
      <c r="A6622">
        <v>6621</v>
      </c>
      <c r="B6622">
        <v>421</v>
      </c>
      <c r="C6622" s="1">
        <v>43971</v>
      </c>
      <c r="D6622">
        <v>3797.82</v>
      </c>
      <c r="E6622" t="s">
        <v>7</v>
      </c>
      <c r="F6622" t="s">
        <v>11</v>
      </c>
      <c r="G6622" t="s">
        <v>12</v>
      </c>
    </row>
    <row r="6623" spans="1:7" x14ac:dyDescent="0.3">
      <c r="A6623">
        <v>6622</v>
      </c>
      <c r="B6623">
        <v>51</v>
      </c>
      <c r="C6623" s="1">
        <v>45259</v>
      </c>
      <c r="D6623">
        <v>36.94</v>
      </c>
      <c r="E6623" t="s">
        <v>7</v>
      </c>
      <c r="F6623" t="s">
        <v>11</v>
      </c>
      <c r="G6623" t="s">
        <v>9</v>
      </c>
    </row>
    <row r="6624" spans="1:7" x14ac:dyDescent="0.3">
      <c r="A6624">
        <v>6623</v>
      </c>
      <c r="B6624">
        <v>1689</v>
      </c>
      <c r="C6624" s="1">
        <v>44196</v>
      </c>
      <c r="D6624">
        <v>2219.38</v>
      </c>
      <c r="E6624" t="s">
        <v>13</v>
      </c>
      <c r="F6624" t="s">
        <v>14</v>
      </c>
      <c r="G6624" t="s">
        <v>15</v>
      </c>
    </row>
    <row r="6625" spans="1:7" x14ac:dyDescent="0.3">
      <c r="A6625">
        <v>6624</v>
      </c>
      <c r="B6625">
        <v>998</v>
      </c>
      <c r="C6625" s="1">
        <v>45834</v>
      </c>
      <c r="D6625">
        <v>3651.34</v>
      </c>
      <c r="E6625" t="s">
        <v>7</v>
      </c>
      <c r="F6625" t="s">
        <v>11</v>
      </c>
      <c r="G6625" t="s">
        <v>12</v>
      </c>
    </row>
    <row r="6626" spans="1:7" x14ac:dyDescent="0.3">
      <c r="A6626">
        <v>6625</v>
      </c>
      <c r="B6626">
        <v>1412</v>
      </c>
      <c r="C6626" s="1">
        <v>43875</v>
      </c>
      <c r="D6626">
        <v>1736.47</v>
      </c>
      <c r="E6626" t="s">
        <v>10</v>
      </c>
      <c r="F6626" t="s">
        <v>14</v>
      </c>
      <c r="G6626" t="s">
        <v>9</v>
      </c>
    </row>
    <row r="6627" spans="1:7" x14ac:dyDescent="0.3">
      <c r="A6627">
        <v>6626</v>
      </c>
      <c r="B6627">
        <v>672</v>
      </c>
      <c r="C6627" s="1">
        <v>45132</v>
      </c>
      <c r="D6627">
        <v>2577.85</v>
      </c>
      <c r="E6627" t="s">
        <v>13</v>
      </c>
      <c r="F6627" t="s">
        <v>11</v>
      </c>
      <c r="G6627" t="s">
        <v>12</v>
      </c>
    </row>
    <row r="6628" spans="1:7" x14ac:dyDescent="0.3">
      <c r="A6628">
        <v>6627</v>
      </c>
      <c r="B6628">
        <v>1591</v>
      </c>
      <c r="C6628" s="1">
        <v>45820</v>
      </c>
      <c r="D6628">
        <v>587.15</v>
      </c>
      <c r="E6628" t="s">
        <v>13</v>
      </c>
      <c r="F6628" t="s">
        <v>11</v>
      </c>
      <c r="G6628" t="s">
        <v>9</v>
      </c>
    </row>
    <row r="6629" spans="1:7" x14ac:dyDescent="0.3">
      <c r="A6629">
        <v>6628</v>
      </c>
      <c r="B6629">
        <v>720</v>
      </c>
      <c r="C6629" s="1">
        <v>45299</v>
      </c>
      <c r="D6629">
        <v>1138.97</v>
      </c>
      <c r="E6629" t="s">
        <v>13</v>
      </c>
      <c r="F6629" t="s">
        <v>14</v>
      </c>
      <c r="G6629" t="s">
        <v>15</v>
      </c>
    </row>
    <row r="6630" spans="1:7" x14ac:dyDescent="0.3">
      <c r="A6630">
        <v>6629</v>
      </c>
      <c r="B6630">
        <v>994</v>
      </c>
      <c r="C6630" s="1">
        <v>44105</v>
      </c>
      <c r="D6630">
        <v>1963.59</v>
      </c>
      <c r="E6630" t="s">
        <v>10</v>
      </c>
      <c r="F6630" t="s">
        <v>14</v>
      </c>
      <c r="G6630" t="s">
        <v>12</v>
      </c>
    </row>
    <row r="6631" spans="1:7" x14ac:dyDescent="0.3">
      <c r="A6631">
        <v>6630</v>
      </c>
      <c r="B6631">
        <v>1347</v>
      </c>
      <c r="C6631" s="1">
        <v>44270</v>
      </c>
      <c r="D6631">
        <v>3971.05</v>
      </c>
      <c r="E6631" t="s">
        <v>13</v>
      </c>
      <c r="F6631" t="s">
        <v>11</v>
      </c>
      <c r="G6631" t="s">
        <v>15</v>
      </c>
    </row>
    <row r="6632" spans="1:7" x14ac:dyDescent="0.3">
      <c r="A6632">
        <v>6631</v>
      </c>
      <c r="B6632">
        <v>1751</v>
      </c>
      <c r="C6632" s="1">
        <v>44702</v>
      </c>
      <c r="D6632">
        <v>1417.69</v>
      </c>
      <c r="E6632" t="s">
        <v>10</v>
      </c>
      <c r="F6632" t="s">
        <v>8</v>
      </c>
      <c r="G6632" t="s">
        <v>9</v>
      </c>
    </row>
    <row r="6633" spans="1:7" x14ac:dyDescent="0.3">
      <c r="A6633">
        <v>6632</v>
      </c>
      <c r="B6633">
        <v>1670</v>
      </c>
      <c r="C6633" s="1">
        <v>43864</v>
      </c>
      <c r="D6633">
        <v>138.49</v>
      </c>
      <c r="E6633" t="s">
        <v>10</v>
      </c>
      <c r="F6633" t="s">
        <v>14</v>
      </c>
      <c r="G6633" t="s">
        <v>9</v>
      </c>
    </row>
    <row r="6634" spans="1:7" x14ac:dyDescent="0.3">
      <c r="A6634">
        <v>6633</v>
      </c>
      <c r="B6634">
        <v>985</v>
      </c>
      <c r="C6634" s="1">
        <v>44662</v>
      </c>
      <c r="D6634">
        <v>3420.86</v>
      </c>
      <c r="E6634" t="s">
        <v>7</v>
      </c>
      <c r="F6634" t="s">
        <v>8</v>
      </c>
      <c r="G6634" t="s">
        <v>9</v>
      </c>
    </row>
    <row r="6635" spans="1:7" x14ac:dyDescent="0.3">
      <c r="A6635">
        <v>6634</v>
      </c>
      <c r="B6635">
        <v>1234</v>
      </c>
      <c r="C6635" s="1">
        <v>44292</v>
      </c>
      <c r="D6635">
        <v>4319.93</v>
      </c>
      <c r="E6635" t="s">
        <v>10</v>
      </c>
      <c r="F6635" t="s">
        <v>14</v>
      </c>
      <c r="G6635" t="s">
        <v>15</v>
      </c>
    </row>
    <row r="6636" spans="1:7" x14ac:dyDescent="0.3">
      <c r="A6636">
        <v>6635</v>
      </c>
      <c r="B6636">
        <v>415</v>
      </c>
      <c r="C6636" s="1">
        <v>45705</v>
      </c>
      <c r="D6636">
        <v>567.85</v>
      </c>
      <c r="E6636" t="s">
        <v>10</v>
      </c>
      <c r="F6636" t="s">
        <v>14</v>
      </c>
      <c r="G6636" t="s">
        <v>9</v>
      </c>
    </row>
    <row r="6637" spans="1:7" x14ac:dyDescent="0.3">
      <c r="A6637">
        <v>6636</v>
      </c>
      <c r="B6637">
        <v>1974</v>
      </c>
      <c r="C6637" s="1">
        <v>45087</v>
      </c>
      <c r="D6637">
        <v>115.59</v>
      </c>
      <c r="E6637" t="s">
        <v>10</v>
      </c>
      <c r="F6637" t="s">
        <v>14</v>
      </c>
      <c r="G6637" t="s">
        <v>9</v>
      </c>
    </row>
    <row r="6638" spans="1:7" x14ac:dyDescent="0.3">
      <c r="A6638">
        <v>6637</v>
      </c>
      <c r="B6638">
        <v>1193</v>
      </c>
      <c r="C6638" s="1">
        <v>43998</v>
      </c>
      <c r="D6638">
        <v>3928.3</v>
      </c>
      <c r="E6638" t="s">
        <v>7</v>
      </c>
      <c r="F6638" t="s">
        <v>8</v>
      </c>
      <c r="G6638" t="s">
        <v>9</v>
      </c>
    </row>
    <row r="6639" spans="1:7" x14ac:dyDescent="0.3">
      <c r="A6639">
        <v>6638</v>
      </c>
      <c r="B6639">
        <v>664</v>
      </c>
      <c r="C6639" s="1">
        <v>45240</v>
      </c>
      <c r="D6639">
        <v>2826.02</v>
      </c>
      <c r="E6639" t="s">
        <v>10</v>
      </c>
      <c r="F6639" t="s">
        <v>8</v>
      </c>
      <c r="G6639" t="s">
        <v>9</v>
      </c>
    </row>
    <row r="6640" spans="1:7" x14ac:dyDescent="0.3">
      <c r="A6640">
        <v>6639</v>
      </c>
      <c r="B6640">
        <v>1299</v>
      </c>
      <c r="C6640" s="1">
        <v>45471</v>
      </c>
      <c r="D6640">
        <v>4064.59</v>
      </c>
      <c r="E6640" t="s">
        <v>7</v>
      </c>
      <c r="F6640" t="s">
        <v>14</v>
      </c>
      <c r="G6640" t="s">
        <v>9</v>
      </c>
    </row>
    <row r="6641" spans="1:7" x14ac:dyDescent="0.3">
      <c r="A6641">
        <v>6640</v>
      </c>
      <c r="B6641">
        <v>864</v>
      </c>
      <c r="C6641" s="1">
        <v>45940</v>
      </c>
      <c r="D6641">
        <v>1182.6300000000001</v>
      </c>
      <c r="E6641" t="s">
        <v>7</v>
      </c>
      <c r="F6641" t="s">
        <v>11</v>
      </c>
      <c r="G6641" t="s">
        <v>15</v>
      </c>
    </row>
    <row r="6642" spans="1:7" x14ac:dyDescent="0.3">
      <c r="A6642">
        <v>6641</v>
      </c>
      <c r="B6642">
        <v>862</v>
      </c>
      <c r="C6642" s="1">
        <v>43980</v>
      </c>
      <c r="D6642">
        <v>231.07</v>
      </c>
      <c r="E6642" t="s">
        <v>7</v>
      </c>
      <c r="F6642" t="s">
        <v>8</v>
      </c>
      <c r="G6642" t="s">
        <v>9</v>
      </c>
    </row>
    <row r="6643" spans="1:7" x14ac:dyDescent="0.3">
      <c r="A6643">
        <v>6642</v>
      </c>
      <c r="B6643">
        <v>824</v>
      </c>
      <c r="C6643" s="1">
        <v>45943</v>
      </c>
      <c r="D6643">
        <v>3761.47</v>
      </c>
      <c r="E6643" t="s">
        <v>13</v>
      </c>
      <c r="F6643" t="s">
        <v>11</v>
      </c>
      <c r="G6643" t="s">
        <v>9</v>
      </c>
    </row>
    <row r="6644" spans="1:7" x14ac:dyDescent="0.3">
      <c r="A6644">
        <v>6643</v>
      </c>
      <c r="B6644">
        <v>706</v>
      </c>
      <c r="C6644" s="1">
        <v>45284</v>
      </c>
      <c r="D6644">
        <v>2534.52</v>
      </c>
      <c r="E6644" t="s">
        <v>13</v>
      </c>
      <c r="F6644" t="s">
        <v>14</v>
      </c>
      <c r="G6644" t="s">
        <v>15</v>
      </c>
    </row>
    <row r="6645" spans="1:7" x14ac:dyDescent="0.3">
      <c r="A6645">
        <v>6644</v>
      </c>
      <c r="B6645">
        <v>1999</v>
      </c>
      <c r="C6645" s="1">
        <v>44136</v>
      </c>
      <c r="D6645">
        <v>1506.76</v>
      </c>
      <c r="E6645" t="s">
        <v>7</v>
      </c>
      <c r="F6645" t="s">
        <v>11</v>
      </c>
      <c r="G6645" t="s">
        <v>9</v>
      </c>
    </row>
    <row r="6646" spans="1:7" x14ac:dyDescent="0.3">
      <c r="A6646">
        <v>6645</v>
      </c>
      <c r="B6646">
        <v>1320</v>
      </c>
      <c r="C6646" s="1">
        <v>45405</v>
      </c>
      <c r="D6646">
        <v>4454.51</v>
      </c>
      <c r="E6646" t="s">
        <v>10</v>
      </c>
      <c r="F6646" t="s">
        <v>8</v>
      </c>
      <c r="G6646" t="s">
        <v>15</v>
      </c>
    </row>
    <row r="6647" spans="1:7" x14ac:dyDescent="0.3">
      <c r="A6647">
        <v>6646</v>
      </c>
      <c r="B6647">
        <v>1483</v>
      </c>
      <c r="C6647" s="1">
        <v>45434</v>
      </c>
      <c r="D6647">
        <v>3259.21</v>
      </c>
      <c r="E6647" t="s">
        <v>10</v>
      </c>
      <c r="F6647" t="s">
        <v>14</v>
      </c>
      <c r="G6647" t="s">
        <v>12</v>
      </c>
    </row>
    <row r="6648" spans="1:7" x14ac:dyDescent="0.3">
      <c r="A6648">
        <v>6647</v>
      </c>
      <c r="B6648">
        <v>1735</v>
      </c>
      <c r="C6648" s="1">
        <v>44177</v>
      </c>
      <c r="D6648">
        <v>2130.12</v>
      </c>
      <c r="E6648" t="s">
        <v>10</v>
      </c>
      <c r="F6648" t="s">
        <v>8</v>
      </c>
      <c r="G6648" t="s">
        <v>12</v>
      </c>
    </row>
    <row r="6649" spans="1:7" x14ac:dyDescent="0.3">
      <c r="A6649">
        <v>6648</v>
      </c>
      <c r="B6649">
        <v>1620</v>
      </c>
      <c r="C6649" s="1">
        <v>44565</v>
      </c>
      <c r="D6649">
        <v>4829.29</v>
      </c>
      <c r="E6649" t="s">
        <v>10</v>
      </c>
      <c r="F6649" t="s">
        <v>14</v>
      </c>
      <c r="G6649" t="s">
        <v>15</v>
      </c>
    </row>
    <row r="6650" spans="1:7" x14ac:dyDescent="0.3">
      <c r="A6650">
        <v>6649</v>
      </c>
      <c r="B6650">
        <v>543</v>
      </c>
      <c r="C6650" s="1">
        <v>44185</v>
      </c>
      <c r="D6650">
        <v>722.52</v>
      </c>
      <c r="E6650" t="s">
        <v>7</v>
      </c>
      <c r="F6650" t="s">
        <v>11</v>
      </c>
      <c r="G6650" t="s">
        <v>12</v>
      </c>
    </row>
    <row r="6651" spans="1:7" x14ac:dyDescent="0.3">
      <c r="A6651">
        <v>6650</v>
      </c>
      <c r="B6651">
        <v>1588</v>
      </c>
      <c r="C6651" s="1">
        <v>44414</v>
      </c>
      <c r="D6651">
        <v>978.66</v>
      </c>
      <c r="E6651" t="s">
        <v>10</v>
      </c>
      <c r="F6651" t="s">
        <v>14</v>
      </c>
      <c r="G6651" t="s">
        <v>9</v>
      </c>
    </row>
    <row r="6652" spans="1:7" x14ac:dyDescent="0.3">
      <c r="A6652">
        <v>6651</v>
      </c>
      <c r="B6652">
        <v>528</v>
      </c>
      <c r="C6652" s="1">
        <v>44777</v>
      </c>
      <c r="D6652">
        <v>380.27</v>
      </c>
      <c r="E6652" t="s">
        <v>7</v>
      </c>
      <c r="F6652" t="s">
        <v>14</v>
      </c>
      <c r="G6652" t="s">
        <v>9</v>
      </c>
    </row>
    <row r="6653" spans="1:7" x14ac:dyDescent="0.3">
      <c r="A6653">
        <v>6652</v>
      </c>
      <c r="B6653">
        <v>1199</v>
      </c>
      <c r="C6653" s="1">
        <v>43908</v>
      </c>
      <c r="D6653">
        <v>2137.08</v>
      </c>
      <c r="E6653" t="s">
        <v>10</v>
      </c>
      <c r="F6653" t="s">
        <v>11</v>
      </c>
      <c r="G6653" t="s">
        <v>15</v>
      </c>
    </row>
    <row r="6654" spans="1:7" x14ac:dyDescent="0.3">
      <c r="A6654">
        <v>6653</v>
      </c>
      <c r="B6654">
        <v>549</v>
      </c>
      <c r="C6654" s="1">
        <v>45047</v>
      </c>
      <c r="D6654">
        <v>542.02</v>
      </c>
      <c r="E6654" t="s">
        <v>13</v>
      </c>
      <c r="F6654" t="s">
        <v>11</v>
      </c>
      <c r="G6654" t="s">
        <v>12</v>
      </c>
    </row>
    <row r="6655" spans="1:7" x14ac:dyDescent="0.3">
      <c r="A6655">
        <v>6654</v>
      </c>
      <c r="B6655">
        <v>1291</v>
      </c>
      <c r="C6655" s="1">
        <v>43956</v>
      </c>
      <c r="D6655">
        <v>3306.81</v>
      </c>
      <c r="E6655" t="s">
        <v>13</v>
      </c>
      <c r="F6655" t="s">
        <v>11</v>
      </c>
      <c r="G6655" t="s">
        <v>9</v>
      </c>
    </row>
    <row r="6656" spans="1:7" x14ac:dyDescent="0.3">
      <c r="A6656">
        <v>6655</v>
      </c>
      <c r="B6656">
        <v>1406</v>
      </c>
      <c r="C6656" s="1">
        <v>44332</v>
      </c>
      <c r="D6656">
        <v>3456.13</v>
      </c>
      <c r="E6656" t="s">
        <v>7</v>
      </c>
      <c r="F6656" t="s">
        <v>8</v>
      </c>
      <c r="G6656" t="s">
        <v>12</v>
      </c>
    </row>
    <row r="6657" spans="1:7" x14ac:dyDescent="0.3">
      <c r="A6657">
        <v>6656</v>
      </c>
      <c r="B6657">
        <v>1285</v>
      </c>
      <c r="C6657" s="1">
        <v>44217</v>
      </c>
      <c r="D6657">
        <v>2469.16</v>
      </c>
      <c r="E6657" t="s">
        <v>10</v>
      </c>
      <c r="F6657" t="s">
        <v>8</v>
      </c>
      <c r="G6657" t="s">
        <v>9</v>
      </c>
    </row>
    <row r="6658" spans="1:7" x14ac:dyDescent="0.3">
      <c r="A6658">
        <v>6657</v>
      </c>
      <c r="B6658">
        <v>1118</v>
      </c>
      <c r="C6658" s="1">
        <v>45978</v>
      </c>
      <c r="D6658">
        <v>3932.54</v>
      </c>
      <c r="E6658" t="s">
        <v>13</v>
      </c>
      <c r="F6658" t="s">
        <v>11</v>
      </c>
      <c r="G6658" t="s">
        <v>15</v>
      </c>
    </row>
    <row r="6659" spans="1:7" x14ac:dyDescent="0.3">
      <c r="A6659">
        <v>6658</v>
      </c>
      <c r="B6659">
        <v>1339</v>
      </c>
      <c r="C6659" s="1">
        <v>45903</v>
      </c>
      <c r="D6659">
        <v>3484.17</v>
      </c>
      <c r="E6659" t="s">
        <v>10</v>
      </c>
      <c r="F6659" t="s">
        <v>11</v>
      </c>
      <c r="G6659" t="s">
        <v>12</v>
      </c>
    </row>
    <row r="6660" spans="1:7" x14ac:dyDescent="0.3">
      <c r="A6660">
        <v>6659</v>
      </c>
      <c r="B6660">
        <v>353</v>
      </c>
      <c r="C6660" s="1">
        <v>44699</v>
      </c>
      <c r="D6660">
        <v>1209.9100000000001</v>
      </c>
      <c r="E6660" t="s">
        <v>13</v>
      </c>
      <c r="F6660" t="s">
        <v>11</v>
      </c>
      <c r="G6660" t="s">
        <v>9</v>
      </c>
    </row>
    <row r="6661" spans="1:7" x14ac:dyDescent="0.3">
      <c r="A6661">
        <v>6660</v>
      </c>
      <c r="B6661">
        <v>1303</v>
      </c>
      <c r="C6661" s="1">
        <v>44677</v>
      </c>
      <c r="D6661">
        <v>2364.64</v>
      </c>
      <c r="E6661" t="s">
        <v>10</v>
      </c>
      <c r="F6661" t="s">
        <v>14</v>
      </c>
      <c r="G6661" t="s">
        <v>9</v>
      </c>
    </row>
    <row r="6662" spans="1:7" x14ac:dyDescent="0.3">
      <c r="A6662">
        <v>6661</v>
      </c>
      <c r="B6662">
        <v>1378</v>
      </c>
      <c r="C6662" s="1">
        <v>44356</v>
      </c>
      <c r="D6662">
        <v>83.52</v>
      </c>
      <c r="E6662" t="s">
        <v>7</v>
      </c>
      <c r="F6662" t="s">
        <v>14</v>
      </c>
      <c r="G6662" t="s">
        <v>12</v>
      </c>
    </row>
    <row r="6663" spans="1:7" x14ac:dyDescent="0.3">
      <c r="A6663">
        <v>6662</v>
      </c>
      <c r="B6663">
        <v>477</v>
      </c>
      <c r="C6663" s="1">
        <v>45709</v>
      </c>
      <c r="D6663">
        <v>1850.2</v>
      </c>
      <c r="E6663" t="s">
        <v>7</v>
      </c>
      <c r="F6663" t="s">
        <v>11</v>
      </c>
      <c r="G6663" t="s">
        <v>9</v>
      </c>
    </row>
    <row r="6664" spans="1:7" x14ac:dyDescent="0.3">
      <c r="A6664">
        <v>6663</v>
      </c>
      <c r="B6664">
        <v>1527</v>
      </c>
      <c r="C6664" s="1">
        <v>45114</v>
      </c>
      <c r="D6664">
        <v>4720.6099999999997</v>
      </c>
      <c r="E6664" t="s">
        <v>13</v>
      </c>
      <c r="F6664" t="s">
        <v>14</v>
      </c>
      <c r="G6664" t="s">
        <v>12</v>
      </c>
    </row>
    <row r="6665" spans="1:7" x14ac:dyDescent="0.3">
      <c r="A6665">
        <v>6664</v>
      </c>
      <c r="B6665">
        <v>1762</v>
      </c>
      <c r="C6665" s="1">
        <v>45450</v>
      </c>
      <c r="D6665">
        <v>2050.75</v>
      </c>
      <c r="E6665" t="s">
        <v>13</v>
      </c>
      <c r="F6665" t="s">
        <v>11</v>
      </c>
      <c r="G6665" t="s">
        <v>15</v>
      </c>
    </row>
    <row r="6666" spans="1:7" x14ac:dyDescent="0.3">
      <c r="A6666">
        <v>6665</v>
      </c>
      <c r="B6666">
        <v>1030</v>
      </c>
      <c r="C6666" s="1">
        <v>44889</v>
      </c>
      <c r="D6666">
        <v>2110.6999999999998</v>
      </c>
      <c r="E6666" t="s">
        <v>13</v>
      </c>
      <c r="F6666" t="s">
        <v>11</v>
      </c>
      <c r="G6666" t="s">
        <v>15</v>
      </c>
    </row>
    <row r="6667" spans="1:7" x14ac:dyDescent="0.3">
      <c r="A6667">
        <v>6666</v>
      </c>
      <c r="B6667">
        <v>1601</v>
      </c>
      <c r="C6667" s="1">
        <v>45001</v>
      </c>
      <c r="D6667">
        <v>4736.5</v>
      </c>
      <c r="E6667" t="s">
        <v>13</v>
      </c>
      <c r="F6667" t="s">
        <v>8</v>
      </c>
      <c r="G6667" t="s">
        <v>15</v>
      </c>
    </row>
    <row r="6668" spans="1:7" x14ac:dyDescent="0.3">
      <c r="A6668">
        <v>6667</v>
      </c>
      <c r="B6668">
        <v>1037</v>
      </c>
      <c r="C6668" s="1">
        <v>45758</v>
      </c>
      <c r="D6668">
        <v>4529.33</v>
      </c>
      <c r="E6668" t="s">
        <v>10</v>
      </c>
      <c r="F6668" t="s">
        <v>8</v>
      </c>
      <c r="G6668" t="s">
        <v>9</v>
      </c>
    </row>
    <row r="6669" spans="1:7" x14ac:dyDescent="0.3">
      <c r="A6669">
        <v>6668</v>
      </c>
      <c r="B6669">
        <v>675</v>
      </c>
      <c r="C6669" s="1">
        <v>45709</v>
      </c>
      <c r="D6669">
        <v>1545.4</v>
      </c>
      <c r="E6669" t="s">
        <v>7</v>
      </c>
      <c r="F6669" t="s">
        <v>14</v>
      </c>
      <c r="G6669" t="s">
        <v>15</v>
      </c>
    </row>
    <row r="6670" spans="1:7" x14ac:dyDescent="0.3">
      <c r="A6670">
        <v>6669</v>
      </c>
      <c r="B6670">
        <v>794</v>
      </c>
      <c r="C6670" s="1">
        <v>44063</v>
      </c>
      <c r="D6670">
        <v>3133.69</v>
      </c>
      <c r="E6670" t="s">
        <v>7</v>
      </c>
      <c r="F6670" t="s">
        <v>11</v>
      </c>
      <c r="G6670" t="s">
        <v>12</v>
      </c>
    </row>
    <row r="6671" spans="1:7" x14ac:dyDescent="0.3">
      <c r="A6671">
        <v>6670</v>
      </c>
      <c r="B6671">
        <v>1346</v>
      </c>
      <c r="C6671" s="1">
        <v>46004</v>
      </c>
      <c r="D6671">
        <v>3837.95</v>
      </c>
      <c r="E6671" t="s">
        <v>13</v>
      </c>
      <c r="F6671" t="s">
        <v>11</v>
      </c>
      <c r="G6671" t="s">
        <v>15</v>
      </c>
    </row>
    <row r="6672" spans="1:7" x14ac:dyDescent="0.3">
      <c r="A6672">
        <v>6671</v>
      </c>
      <c r="B6672">
        <v>1508</v>
      </c>
      <c r="C6672" s="1">
        <v>44628</v>
      </c>
      <c r="D6672">
        <v>2294.7800000000002</v>
      </c>
      <c r="E6672" t="s">
        <v>13</v>
      </c>
      <c r="F6672" t="s">
        <v>11</v>
      </c>
      <c r="G6672" t="s">
        <v>15</v>
      </c>
    </row>
    <row r="6673" spans="1:7" x14ac:dyDescent="0.3">
      <c r="A6673">
        <v>6672</v>
      </c>
      <c r="B6673">
        <v>1307</v>
      </c>
      <c r="C6673" s="1">
        <v>44222</v>
      </c>
      <c r="D6673">
        <v>2499.08</v>
      </c>
      <c r="E6673" t="s">
        <v>13</v>
      </c>
      <c r="F6673" t="s">
        <v>11</v>
      </c>
      <c r="G6673" t="s">
        <v>12</v>
      </c>
    </row>
    <row r="6674" spans="1:7" x14ac:dyDescent="0.3">
      <c r="A6674">
        <v>6673</v>
      </c>
      <c r="B6674">
        <v>216</v>
      </c>
      <c r="C6674" s="1">
        <v>44436</v>
      </c>
      <c r="D6674">
        <v>587.95000000000005</v>
      </c>
      <c r="E6674" t="s">
        <v>13</v>
      </c>
      <c r="F6674" t="s">
        <v>8</v>
      </c>
      <c r="G6674" t="s">
        <v>9</v>
      </c>
    </row>
    <row r="6675" spans="1:7" x14ac:dyDescent="0.3">
      <c r="A6675">
        <v>6674</v>
      </c>
      <c r="B6675">
        <v>1524</v>
      </c>
      <c r="C6675" s="1">
        <v>45294</v>
      </c>
      <c r="D6675">
        <v>2313.11</v>
      </c>
      <c r="E6675" t="s">
        <v>13</v>
      </c>
      <c r="F6675" t="s">
        <v>8</v>
      </c>
      <c r="G6675" t="s">
        <v>15</v>
      </c>
    </row>
    <row r="6676" spans="1:7" x14ac:dyDescent="0.3">
      <c r="A6676">
        <v>6675</v>
      </c>
      <c r="B6676">
        <v>1048</v>
      </c>
      <c r="C6676" s="1">
        <v>44606</v>
      </c>
      <c r="D6676">
        <v>1789.96</v>
      </c>
      <c r="E6676" t="s">
        <v>10</v>
      </c>
      <c r="F6676" t="s">
        <v>8</v>
      </c>
      <c r="G6676" t="s">
        <v>9</v>
      </c>
    </row>
    <row r="6677" spans="1:7" x14ac:dyDescent="0.3">
      <c r="A6677">
        <v>6676</v>
      </c>
      <c r="B6677">
        <v>340</v>
      </c>
      <c r="C6677" s="1">
        <v>43999</v>
      </c>
      <c r="D6677">
        <v>4766.3100000000004</v>
      </c>
      <c r="E6677" t="s">
        <v>13</v>
      </c>
      <c r="F6677" t="s">
        <v>11</v>
      </c>
      <c r="G6677" t="s">
        <v>15</v>
      </c>
    </row>
    <row r="6678" spans="1:7" x14ac:dyDescent="0.3">
      <c r="A6678">
        <v>6677</v>
      </c>
      <c r="B6678">
        <v>1716</v>
      </c>
      <c r="C6678" s="1">
        <v>46021</v>
      </c>
      <c r="D6678">
        <v>1963.67</v>
      </c>
      <c r="E6678" t="s">
        <v>13</v>
      </c>
      <c r="F6678" t="s">
        <v>11</v>
      </c>
      <c r="G6678" t="s">
        <v>15</v>
      </c>
    </row>
    <row r="6679" spans="1:7" x14ac:dyDescent="0.3">
      <c r="A6679">
        <v>6678</v>
      </c>
      <c r="B6679">
        <v>575</v>
      </c>
      <c r="C6679" s="1">
        <v>45459</v>
      </c>
      <c r="D6679">
        <v>2643.82</v>
      </c>
      <c r="E6679" t="s">
        <v>10</v>
      </c>
      <c r="F6679" t="s">
        <v>11</v>
      </c>
      <c r="G6679" t="s">
        <v>12</v>
      </c>
    </row>
    <row r="6680" spans="1:7" x14ac:dyDescent="0.3">
      <c r="A6680">
        <v>6679</v>
      </c>
      <c r="B6680">
        <v>1969</v>
      </c>
      <c r="C6680" s="1">
        <v>44361</v>
      </c>
      <c r="D6680">
        <v>253.99</v>
      </c>
      <c r="E6680" t="s">
        <v>7</v>
      </c>
      <c r="F6680" t="s">
        <v>11</v>
      </c>
      <c r="G6680" t="s">
        <v>9</v>
      </c>
    </row>
    <row r="6681" spans="1:7" x14ac:dyDescent="0.3">
      <c r="A6681">
        <v>6680</v>
      </c>
      <c r="B6681">
        <v>1418</v>
      </c>
      <c r="C6681" s="1">
        <v>44699</v>
      </c>
      <c r="D6681">
        <v>1555.1</v>
      </c>
      <c r="E6681" t="s">
        <v>7</v>
      </c>
      <c r="F6681" t="s">
        <v>14</v>
      </c>
      <c r="G6681" t="s">
        <v>15</v>
      </c>
    </row>
    <row r="6682" spans="1:7" x14ac:dyDescent="0.3">
      <c r="A6682">
        <v>6681</v>
      </c>
      <c r="B6682">
        <v>481</v>
      </c>
      <c r="C6682" s="1">
        <v>44143</v>
      </c>
      <c r="D6682">
        <v>2606.7199999999998</v>
      </c>
      <c r="E6682" t="s">
        <v>10</v>
      </c>
      <c r="F6682" t="s">
        <v>8</v>
      </c>
      <c r="G6682" t="s">
        <v>9</v>
      </c>
    </row>
    <row r="6683" spans="1:7" x14ac:dyDescent="0.3">
      <c r="A6683">
        <v>6682</v>
      </c>
      <c r="B6683">
        <v>324</v>
      </c>
      <c r="C6683" s="1">
        <v>44843</v>
      </c>
      <c r="D6683">
        <v>4919.29</v>
      </c>
      <c r="E6683" t="s">
        <v>10</v>
      </c>
      <c r="F6683" t="s">
        <v>11</v>
      </c>
      <c r="G6683" t="s">
        <v>12</v>
      </c>
    </row>
    <row r="6684" spans="1:7" x14ac:dyDescent="0.3">
      <c r="A6684">
        <v>6683</v>
      </c>
      <c r="B6684">
        <v>359</v>
      </c>
      <c r="C6684" s="1">
        <v>44525</v>
      </c>
      <c r="D6684">
        <v>4388.09</v>
      </c>
      <c r="E6684" t="s">
        <v>13</v>
      </c>
      <c r="F6684" t="s">
        <v>11</v>
      </c>
      <c r="G6684" t="s">
        <v>12</v>
      </c>
    </row>
    <row r="6685" spans="1:7" x14ac:dyDescent="0.3">
      <c r="A6685">
        <v>6684</v>
      </c>
      <c r="B6685">
        <v>1864</v>
      </c>
      <c r="C6685" s="1">
        <v>45239</v>
      </c>
      <c r="D6685">
        <v>2466.9299999999998</v>
      </c>
      <c r="E6685" t="s">
        <v>13</v>
      </c>
      <c r="F6685" t="s">
        <v>14</v>
      </c>
      <c r="G6685" t="s">
        <v>9</v>
      </c>
    </row>
    <row r="6686" spans="1:7" x14ac:dyDescent="0.3">
      <c r="A6686">
        <v>6685</v>
      </c>
      <c r="B6686">
        <v>908</v>
      </c>
      <c r="C6686" s="1">
        <v>44292</v>
      </c>
      <c r="D6686">
        <v>3007.64</v>
      </c>
      <c r="E6686" t="s">
        <v>7</v>
      </c>
      <c r="F6686" t="s">
        <v>8</v>
      </c>
      <c r="G6686" t="s">
        <v>15</v>
      </c>
    </row>
    <row r="6687" spans="1:7" x14ac:dyDescent="0.3">
      <c r="A6687">
        <v>6686</v>
      </c>
      <c r="B6687">
        <v>970</v>
      </c>
      <c r="C6687" s="1">
        <v>44247</v>
      </c>
      <c r="D6687">
        <v>4464.8900000000003</v>
      </c>
      <c r="E6687" t="s">
        <v>7</v>
      </c>
      <c r="F6687" t="s">
        <v>8</v>
      </c>
      <c r="G6687" t="s">
        <v>15</v>
      </c>
    </row>
    <row r="6688" spans="1:7" x14ac:dyDescent="0.3">
      <c r="A6688">
        <v>6687</v>
      </c>
      <c r="B6688">
        <v>1389</v>
      </c>
      <c r="C6688" s="1">
        <v>44102</v>
      </c>
      <c r="D6688">
        <v>284.16000000000003</v>
      </c>
      <c r="E6688" t="s">
        <v>7</v>
      </c>
      <c r="F6688" t="s">
        <v>11</v>
      </c>
      <c r="G6688" t="s">
        <v>15</v>
      </c>
    </row>
    <row r="6689" spans="1:7" x14ac:dyDescent="0.3">
      <c r="A6689">
        <v>6688</v>
      </c>
      <c r="B6689">
        <v>725</v>
      </c>
      <c r="C6689" s="1">
        <v>45577</v>
      </c>
      <c r="D6689">
        <v>3166.94</v>
      </c>
      <c r="E6689" t="s">
        <v>13</v>
      </c>
      <c r="F6689" t="s">
        <v>8</v>
      </c>
      <c r="G6689" t="s">
        <v>9</v>
      </c>
    </row>
    <row r="6690" spans="1:7" x14ac:dyDescent="0.3">
      <c r="A6690">
        <v>6689</v>
      </c>
      <c r="B6690">
        <v>189</v>
      </c>
      <c r="C6690" s="1">
        <v>44225</v>
      </c>
      <c r="D6690">
        <v>1845.8</v>
      </c>
      <c r="E6690" t="s">
        <v>10</v>
      </c>
      <c r="F6690" t="s">
        <v>8</v>
      </c>
      <c r="G6690" t="s">
        <v>15</v>
      </c>
    </row>
    <row r="6691" spans="1:7" x14ac:dyDescent="0.3">
      <c r="A6691">
        <v>6690</v>
      </c>
      <c r="B6691">
        <v>1243</v>
      </c>
      <c r="C6691" s="1">
        <v>45542</v>
      </c>
      <c r="D6691">
        <v>3069.73</v>
      </c>
      <c r="E6691" t="s">
        <v>10</v>
      </c>
      <c r="F6691" t="s">
        <v>14</v>
      </c>
      <c r="G6691" t="s">
        <v>15</v>
      </c>
    </row>
    <row r="6692" spans="1:7" x14ac:dyDescent="0.3">
      <c r="A6692">
        <v>6691</v>
      </c>
      <c r="B6692">
        <v>478</v>
      </c>
      <c r="C6692" s="1">
        <v>45861</v>
      </c>
      <c r="D6692">
        <v>1971.56</v>
      </c>
      <c r="E6692" t="s">
        <v>7</v>
      </c>
      <c r="F6692" t="s">
        <v>8</v>
      </c>
      <c r="G6692" t="s">
        <v>15</v>
      </c>
    </row>
    <row r="6693" spans="1:7" x14ac:dyDescent="0.3">
      <c r="A6693">
        <v>6692</v>
      </c>
      <c r="B6693">
        <v>213</v>
      </c>
      <c r="C6693" s="1">
        <v>45426</v>
      </c>
      <c r="D6693">
        <v>2775.62</v>
      </c>
      <c r="E6693" t="s">
        <v>10</v>
      </c>
      <c r="F6693" t="s">
        <v>8</v>
      </c>
      <c r="G6693" t="s">
        <v>15</v>
      </c>
    </row>
    <row r="6694" spans="1:7" x14ac:dyDescent="0.3">
      <c r="A6694">
        <v>6693</v>
      </c>
      <c r="B6694">
        <v>909</v>
      </c>
      <c r="C6694" s="1">
        <v>44280</v>
      </c>
      <c r="D6694">
        <v>2322.15</v>
      </c>
      <c r="E6694" t="s">
        <v>7</v>
      </c>
      <c r="F6694" t="s">
        <v>8</v>
      </c>
      <c r="G6694" t="s">
        <v>9</v>
      </c>
    </row>
    <row r="6695" spans="1:7" x14ac:dyDescent="0.3">
      <c r="A6695">
        <v>6694</v>
      </c>
      <c r="B6695">
        <v>813</v>
      </c>
      <c r="C6695" s="1">
        <v>45504</v>
      </c>
      <c r="D6695">
        <v>4943.92</v>
      </c>
      <c r="E6695" t="s">
        <v>13</v>
      </c>
      <c r="F6695" t="s">
        <v>14</v>
      </c>
      <c r="G6695" t="s">
        <v>12</v>
      </c>
    </row>
    <row r="6696" spans="1:7" x14ac:dyDescent="0.3">
      <c r="A6696">
        <v>6695</v>
      </c>
      <c r="B6696">
        <v>1775</v>
      </c>
      <c r="C6696" s="1">
        <v>45139</v>
      </c>
      <c r="D6696">
        <v>231.82</v>
      </c>
      <c r="E6696" t="s">
        <v>10</v>
      </c>
      <c r="F6696" t="s">
        <v>11</v>
      </c>
      <c r="G6696" t="s">
        <v>12</v>
      </c>
    </row>
    <row r="6697" spans="1:7" x14ac:dyDescent="0.3">
      <c r="A6697">
        <v>6696</v>
      </c>
      <c r="B6697">
        <v>718</v>
      </c>
      <c r="C6697" s="1">
        <v>44800</v>
      </c>
      <c r="D6697">
        <v>1924.93</v>
      </c>
      <c r="E6697" t="s">
        <v>7</v>
      </c>
      <c r="F6697" t="s">
        <v>14</v>
      </c>
      <c r="G6697" t="s">
        <v>9</v>
      </c>
    </row>
    <row r="6698" spans="1:7" x14ac:dyDescent="0.3">
      <c r="A6698">
        <v>6697</v>
      </c>
      <c r="B6698">
        <v>871</v>
      </c>
      <c r="C6698" s="1">
        <v>45496</v>
      </c>
      <c r="D6698">
        <v>120.62</v>
      </c>
      <c r="E6698" t="s">
        <v>10</v>
      </c>
      <c r="F6698" t="s">
        <v>11</v>
      </c>
      <c r="G6698" t="s">
        <v>15</v>
      </c>
    </row>
    <row r="6699" spans="1:7" x14ac:dyDescent="0.3">
      <c r="A6699">
        <v>6698</v>
      </c>
      <c r="B6699">
        <v>671</v>
      </c>
      <c r="C6699" s="1">
        <v>44734</v>
      </c>
      <c r="D6699">
        <v>927.55</v>
      </c>
      <c r="E6699" t="s">
        <v>10</v>
      </c>
      <c r="F6699" t="s">
        <v>14</v>
      </c>
      <c r="G6699" t="s">
        <v>12</v>
      </c>
    </row>
    <row r="6700" spans="1:7" x14ac:dyDescent="0.3">
      <c r="A6700">
        <v>6699</v>
      </c>
      <c r="B6700">
        <v>1154</v>
      </c>
      <c r="C6700" s="1">
        <v>43965</v>
      </c>
      <c r="D6700">
        <v>4441.3599999999997</v>
      </c>
      <c r="E6700" t="s">
        <v>13</v>
      </c>
      <c r="F6700" t="s">
        <v>8</v>
      </c>
      <c r="G6700" t="s">
        <v>9</v>
      </c>
    </row>
    <row r="6701" spans="1:7" x14ac:dyDescent="0.3">
      <c r="A6701">
        <v>6700</v>
      </c>
      <c r="B6701">
        <v>333</v>
      </c>
      <c r="C6701" s="1">
        <v>44984</v>
      </c>
      <c r="D6701">
        <v>4296.54</v>
      </c>
      <c r="E6701" t="s">
        <v>13</v>
      </c>
      <c r="F6701" t="s">
        <v>11</v>
      </c>
      <c r="G6701" t="s">
        <v>12</v>
      </c>
    </row>
    <row r="6702" spans="1:7" x14ac:dyDescent="0.3">
      <c r="A6702">
        <v>6701</v>
      </c>
      <c r="B6702">
        <v>1795</v>
      </c>
      <c r="C6702" s="1">
        <v>45279</v>
      </c>
      <c r="D6702">
        <v>2659.86</v>
      </c>
      <c r="E6702" t="s">
        <v>7</v>
      </c>
      <c r="F6702" t="s">
        <v>11</v>
      </c>
      <c r="G6702" t="s">
        <v>15</v>
      </c>
    </row>
    <row r="6703" spans="1:7" x14ac:dyDescent="0.3">
      <c r="A6703">
        <v>6702</v>
      </c>
      <c r="B6703">
        <v>1869</v>
      </c>
      <c r="C6703" s="1">
        <v>45539</v>
      </c>
      <c r="D6703">
        <v>3681.19</v>
      </c>
      <c r="E6703" t="s">
        <v>10</v>
      </c>
      <c r="F6703" t="s">
        <v>11</v>
      </c>
      <c r="G6703" t="s">
        <v>12</v>
      </c>
    </row>
    <row r="6704" spans="1:7" x14ac:dyDescent="0.3">
      <c r="A6704">
        <v>6703</v>
      </c>
      <c r="B6704">
        <v>1479</v>
      </c>
      <c r="C6704" s="1">
        <v>44231</v>
      </c>
      <c r="D6704">
        <v>134.38</v>
      </c>
      <c r="E6704" t="s">
        <v>13</v>
      </c>
      <c r="F6704" t="s">
        <v>11</v>
      </c>
      <c r="G6704" t="s">
        <v>12</v>
      </c>
    </row>
    <row r="6705" spans="1:7" x14ac:dyDescent="0.3">
      <c r="A6705">
        <v>6704</v>
      </c>
      <c r="B6705">
        <v>1583</v>
      </c>
      <c r="C6705" s="1">
        <v>45309</v>
      </c>
      <c r="D6705">
        <v>4030.69</v>
      </c>
      <c r="E6705" t="s">
        <v>7</v>
      </c>
      <c r="F6705" t="s">
        <v>11</v>
      </c>
      <c r="G6705" t="s">
        <v>12</v>
      </c>
    </row>
    <row r="6706" spans="1:7" x14ac:dyDescent="0.3">
      <c r="A6706">
        <v>6705</v>
      </c>
      <c r="B6706">
        <v>1790</v>
      </c>
      <c r="C6706" s="1">
        <v>43872</v>
      </c>
      <c r="D6706">
        <v>3986.51</v>
      </c>
      <c r="E6706" t="s">
        <v>7</v>
      </c>
      <c r="F6706" t="s">
        <v>14</v>
      </c>
      <c r="G6706" t="s">
        <v>9</v>
      </c>
    </row>
    <row r="6707" spans="1:7" x14ac:dyDescent="0.3">
      <c r="A6707">
        <v>6706</v>
      </c>
      <c r="B6707">
        <v>27</v>
      </c>
      <c r="C6707" s="1">
        <v>45001</v>
      </c>
      <c r="D6707">
        <v>1959.8</v>
      </c>
      <c r="E6707" t="s">
        <v>10</v>
      </c>
      <c r="F6707" t="s">
        <v>14</v>
      </c>
      <c r="G6707" t="s">
        <v>15</v>
      </c>
    </row>
    <row r="6708" spans="1:7" x14ac:dyDescent="0.3">
      <c r="A6708">
        <v>6707</v>
      </c>
      <c r="B6708">
        <v>486</v>
      </c>
      <c r="C6708" s="1">
        <v>44541</v>
      </c>
      <c r="D6708">
        <v>4339.21</v>
      </c>
      <c r="E6708" t="s">
        <v>10</v>
      </c>
      <c r="F6708" t="s">
        <v>8</v>
      </c>
      <c r="G6708" t="s">
        <v>12</v>
      </c>
    </row>
    <row r="6709" spans="1:7" x14ac:dyDescent="0.3">
      <c r="A6709">
        <v>6708</v>
      </c>
      <c r="B6709">
        <v>665</v>
      </c>
      <c r="C6709" s="1">
        <v>44613</v>
      </c>
      <c r="D6709">
        <v>3356.62</v>
      </c>
      <c r="E6709" t="s">
        <v>10</v>
      </c>
      <c r="F6709" t="s">
        <v>8</v>
      </c>
      <c r="G6709" t="s">
        <v>9</v>
      </c>
    </row>
    <row r="6710" spans="1:7" x14ac:dyDescent="0.3">
      <c r="A6710">
        <v>6709</v>
      </c>
      <c r="B6710">
        <v>1107</v>
      </c>
      <c r="C6710" s="1">
        <v>45389</v>
      </c>
      <c r="D6710">
        <v>3019.48</v>
      </c>
      <c r="E6710" t="s">
        <v>13</v>
      </c>
      <c r="F6710" t="s">
        <v>14</v>
      </c>
      <c r="G6710" t="s">
        <v>15</v>
      </c>
    </row>
    <row r="6711" spans="1:7" x14ac:dyDescent="0.3">
      <c r="A6711">
        <v>6710</v>
      </c>
      <c r="B6711">
        <v>1652</v>
      </c>
      <c r="C6711" s="1">
        <v>44957</v>
      </c>
      <c r="D6711">
        <v>2136.54</v>
      </c>
      <c r="E6711" t="s">
        <v>7</v>
      </c>
      <c r="F6711" t="s">
        <v>14</v>
      </c>
      <c r="G6711" t="s">
        <v>15</v>
      </c>
    </row>
    <row r="6712" spans="1:7" x14ac:dyDescent="0.3">
      <c r="A6712">
        <v>6711</v>
      </c>
      <c r="B6712">
        <v>362</v>
      </c>
      <c r="C6712" s="1">
        <v>44514</v>
      </c>
      <c r="D6712">
        <v>3892.53</v>
      </c>
      <c r="E6712" t="s">
        <v>13</v>
      </c>
      <c r="F6712" t="s">
        <v>8</v>
      </c>
      <c r="G6712" t="s">
        <v>12</v>
      </c>
    </row>
    <row r="6713" spans="1:7" x14ac:dyDescent="0.3">
      <c r="A6713">
        <v>6712</v>
      </c>
      <c r="B6713">
        <v>1216</v>
      </c>
      <c r="C6713" s="1">
        <v>45480</v>
      </c>
      <c r="D6713">
        <v>2200.0100000000002</v>
      </c>
      <c r="E6713" t="s">
        <v>7</v>
      </c>
      <c r="F6713" t="s">
        <v>14</v>
      </c>
      <c r="G6713" t="s">
        <v>15</v>
      </c>
    </row>
    <row r="6714" spans="1:7" x14ac:dyDescent="0.3">
      <c r="A6714">
        <v>6713</v>
      </c>
      <c r="B6714">
        <v>314</v>
      </c>
      <c r="C6714" s="1">
        <v>45227</v>
      </c>
      <c r="D6714">
        <v>1203.01</v>
      </c>
      <c r="E6714" t="s">
        <v>7</v>
      </c>
      <c r="F6714" t="s">
        <v>8</v>
      </c>
      <c r="G6714" t="s">
        <v>15</v>
      </c>
    </row>
    <row r="6715" spans="1:7" x14ac:dyDescent="0.3">
      <c r="A6715">
        <v>6714</v>
      </c>
      <c r="B6715">
        <v>869</v>
      </c>
      <c r="C6715" s="1">
        <v>45644</v>
      </c>
      <c r="D6715">
        <v>4087.38</v>
      </c>
      <c r="E6715" t="s">
        <v>7</v>
      </c>
      <c r="F6715" t="s">
        <v>8</v>
      </c>
      <c r="G6715" t="s">
        <v>12</v>
      </c>
    </row>
    <row r="6716" spans="1:7" x14ac:dyDescent="0.3">
      <c r="A6716">
        <v>6715</v>
      </c>
      <c r="B6716">
        <v>1384</v>
      </c>
      <c r="C6716" s="1">
        <v>44378</v>
      </c>
      <c r="D6716">
        <v>2122.63</v>
      </c>
      <c r="E6716" t="s">
        <v>7</v>
      </c>
      <c r="F6716" t="s">
        <v>8</v>
      </c>
      <c r="G6716" t="s">
        <v>12</v>
      </c>
    </row>
    <row r="6717" spans="1:7" x14ac:dyDescent="0.3">
      <c r="A6717">
        <v>6716</v>
      </c>
      <c r="B6717">
        <v>1676</v>
      </c>
      <c r="C6717" s="1">
        <v>44295</v>
      </c>
      <c r="D6717">
        <v>354.83</v>
      </c>
      <c r="E6717" t="s">
        <v>7</v>
      </c>
      <c r="F6717" t="s">
        <v>11</v>
      </c>
      <c r="G6717" t="s">
        <v>15</v>
      </c>
    </row>
    <row r="6718" spans="1:7" x14ac:dyDescent="0.3">
      <c r="A6718">
        <v>6717</v>
      </c>
      <c r="B6718">
        <v>851</v>
      </c>
      <c r="C6718" s="1">
        <v>45695</v>
      </c>
      <c r="D6718">
        <v>4951.68</v>
      </c>
      <c r="E6718" t="s">
        <v>7</v>
      </c>
      <c r="F6718" t="s">
        <v>8</v>
      </c>
      <c r="G6718" t="s">
        <v>9</v>
      </c>
    </row>
    <row r="6719" spans="1:7" x14ac:dyDescent="0.3">
      <c r="A6719">
        <v>6718</v>
      </c>
      <c r="B6719">
        <v>1760</v>
      </c>
      <c r="C6719" s="1">
        <v>44331</v>
      </c>
      <c r="D6719">
        <v>1640.09</v>
      </c>
      <c r="E6719" t="s">
        <v>10</v>
      </c>
      <c r="F6719" t="s">
        <v>11</v>
      </c>
      <c r="G6719" t="s">
        <v>12</v>
      </c>
    </row>
    <row r="6720" spans="1:7" x14ac:dyDescent="0.3">
      <c r="A6720">
        <v>6719</v>
      </c>
      <c r="B6720">
        <v>407</v>
      </c>
      <c r="C6720" s="1">
        <v>45184</v>
      </c>
      <c r="D6720">
        <v>3846.08</v>
      </c>
      <c r="E6720" t="s">
        <v>10</v>
      </c>
      <c r="F6720" t="s">
        <v>11</v>
      </c>
      <c r="G6720" t="s">
        <v>9</v>
      </c>
    </row>
    <row r="6721" spans="1:7" x14ac:dyDescent="0.3">
      <c r="A6721">
        <v>6720</v>
      </c>
      <c r="B6721">
        <v>147</v>
      </c>
      <c r="C6721" s="1">
        <v>45840</v>
      </c>
      <c r="D6721">
        <v>3868.96</v>
      </c>
      <c r="E6721" t="s">
        <v>7</v>
      </c>
      <c r="F6721" t="s">
        <v>11</v>
      </c>
      <c r="G6721" t="s">
        <v>9</v>
      </c>
    </row>
    <row r="6722" spans="1:7" x14ac:dyDescent="0.3">
      <c r="A6722">
        <v>6721</v>
      </c>
      <c r="B6722">
        <v>276</v>
      </c>
      <c r="C6722" s="1">
        <v>44716</v>
      </c>
      <c r="D6722">
        <v>3121.98</v>
      </c>
      <c r="E6722" t="s">
        <v>7</v>
      </c>
      <c r="F6722" t="s">
        <v>8</v>
      </c>
      <c r="G6722" t="s">
        <v>12</v>
      </c>
    </row>
    <row r="6723" spans="1:7" x14ac:dyDescent="0.3">
      <c r="A6723">
        <v>6722</v>
      </c>
      <c r="B6723">
        <v>964</v>
      </c>
      <c r="C6723" s="1">
        <v>44133</v>
      </c>
      <c r="D6723">
        <v>1918.3</v>
      </c>
      <c r="E6723" t="s">
        <v>7</v>
      </c>
      <c r="F6723" t="s">
        <v>14</v>
      </c>
      <c r="G6723" t="s">
        <v>15</v>
      </c>
    </row>
    <row r="6724" spans="1:7" x14ac:dyDescent="0.3">
      <c r="A6724">
        <v>6723</v>
      </c>
      <c r="B6724">
        <v>1784</v>
      </c>
      <c r="C6724" s="1">
        <v>44656</v>
      </c>
      <c r="D6724">
        <v>902.32</v>
      </c>
      <c r="E6724" t="s">
        <v>13</v>
      </c>
      <c r="F6724" t="s">
        <v>8</v>
      </c>
      <c r="G6724" t="s">
        <v>15</v>
      </c>
    </row>
    <row r="6725" spans="1:7" x14ac:dyDescent="0.3">
      <c r="A6725">
        <v>6724</v>
      </c>
      <c r="B6725">
        <v>839</v>
      </c>
      <c r="C6725" s="1">
        <v>45560</v>
      </c>
      <c r="D6725">
        <v>3029.87</v>
      </c>
      <c r="E6725" t="s">
        <v>10</v>
      </c>
      <c r="F6725" t="s">
        <v>14</v>
      </c>
      <c r="G6725" t="s">
        <v>12</v>
      </c>
    </row>
    <row r="6726" spans="1:7" x14ac:dyDescent="0.3">
      <c r="A6726">
        <v>6725</v>
      </c>
      <c r="B6726">
        <v>1469</v>
      </c>
      <c r="C6726" s="1">
        <v>44093</v>
      </c>
      <c r="D6726">
        <v>2631.11</v>
      </c>
      <c r="E6726" t="s">
        <v>13</v>
      </c>
      <c r="F6726" t="s">
        <v>8</v>
      </c>
      <c r="G6726" t="s">
        <v>9</v>
      </c>
    </row>
    <row r="6727" spans="1:7" x14ac:dyDescent="0.3">
      <c r="A6727">
        <v>6726</v>
      </c>
      <c r="B6727">
        <v>1779</v>
      </c>
      <c r="C6727" s="1">
        <v>45404</v>
      </c>
      <c r="D6727">
        <v>22.2</v>
      </c>
      <c r="E6727" t="s">
        <v>10</v>
      </c>
      <c r="F6727" t="s">
        <v>11</v>
      </c>
      <c r="G6727" t="s">
        <v>15</v>
      </c>
    </row>
    <row r="6728" spans="1:7" x14ac:dyDescent="0.3">
      <c r="A6728">
        <v>6727</v>
      </c>
      <c r="B6728">
        <v>889</v>
      </c>
      <c r="C6728" s="1">
        <v>44370</v>
      </c>
      <c r="D6728">
        <v>1911.14</v>
      </c>
      <c r="E6728" t="s">
        <v>10</v>
      </c>
      <c r="F6728" t="s">
        <v>14</v>
      </c>
      <c r="G6728" t="s">
        <v>12</v>
      </c>
    </row>
    <row r="6729" spans="1:7" x14ac:dyDescent="0.3">
      <c r="A6729">
        <v>6728</v>
      </c>
      <c r="B6729">
        <v>1183</v>
      </c>
      <c r="C6729" s="1">
        <v>44714</v>
      </c>
      <c r="D6729">
        <v>1669.92</v>
      </c>
      <c r="E6729" t="s">
        <v>10</v>
      </c>
      <c r="F6729" t="s">
        <v>8</v>
      </c>
      <c r="G6729" t="s">
        <v>9</v>
      </c>
    </row>
    <row r="6730" spans="1:7" x14ac:dyDescent="0.3">
      <c r="A6730">
        <v>6729</v>
      </c>
      <c r="B6730">
        <v>372</v>
      </c>
      <c r="C6730" s="1">
        <v>45230</v>
      </c>
      <c r="D6730">
        <v>3079.36</v>
      </c>
      <c r="E6730" t="s">
        <v>10</v>
      </c>
      <c r="F6730" t="s">
        <v>11</v>
      </c>
      <c r="G6730" t="s">
        <v>9</v>
      </c>
    </row>
    <row r="6731" spans="1:7" x14ac:dyDescent="0.3">
      <c r="A6731">
        <v>6730</v>
      </c>
      <c r="B6731">
        <v>1661</v>
      </c>
      <c r="C6731" s="1">
        <v>45788</v>
      </c>
      <c r="D6731">
        <v>4741.29</v>
      </c>
      <c r="E6731" t="s">
        <v>7</v>
      </c>
      <c r="F6731" t="s">
        <v>14</v>
      </c>
      <c r="G6731" t="s">
        <v>15</v>
      </c>
    </row>
    <row r="6732" spans="1:7" x14ac:dyDescent="0.3">
      <c r="A6732">
        <v>6731</v>
      </c>
      <c r="B6732">
        <v>1061</v>
      </c>
      <c r="C6732" s="1">
        <v>45979</v>
      </c>
      <c r="D6732">
        <v>2541.56</v>
      </c>
      <c r="E6732" t="s">
        <v>10</v>
      </c>
      <c r="F6732" t="s">
        <v>14</v>
      </c>
      <c r="G6732" t="s">
        <v>12</v>
      </c>
    </row>
    <row r="6733" spans="1:7" x14ac:dyDescent="0.3">
      <c r="A6733">
        <v>6732</v>
      </c>
      <c r="B6733">
        <v>1536</v>
      </c>
      <c r="C6733" s="1">
        <v>44488</v>
      </c>
      <c r="D6733">
        <v>4329.4799999999996</v>
      </c>
      <c r="E6733" t="s">
        <v>7</v>
      </c>
      <c r="F6733" t="s">
        <v>8</v>
      </c>
      <c r="G6733" t="s">
        <v>12</v>
      </c>
    </row>
    <row r="6734" spans="1:7" x14ac:dyDescent="0.3">
      <c r="A6734">
        <v>6733</v>
      </c>
      <c r="B6734">
        <v>905</v>
      </c>
      <c r="C6734" s="1">
        <v>44993</v>
      </c>
      <c r="D6734">
        <v>4636.68</v>
      </c>
      <c r="E6734" t="s">
        <v>7</v>
      </c>
      <c r="F6734" t="s">
        <v>14</v>
      </c>
      <c r="G6734" t="s">
        <v>9</v>
      </c>
    </row>
    <row r="6735" spans="1:7" x14ac:dyDescent="0.3">
      <c r="A6735">
        <v>6734</v>
      </c>
      <c r="B6735">
        <v>1902</v>
      </c>
      <c r="C6735" s="1">
        <v>46001</v>
      </c>
      <c r="D6735">
        <v>2985.96</v>
      </c>
      <c r="E6735" t="s">
        <v>7</v>
      </c>
      <c r="F6735" t="s">
        <v>8</v>
      </c>
      <c r="G6735" t="s">
        <v>15</v>
      </c>
    </row>
    <row r="6736" spans="1:7" x14ac:dyDescent="0.3">
      <c r="A6736">
        <v>6735</v>
      </c>
      <c r="B6736">
        <v>1913</v>
      </c>
      <c r="C6736" s="1">
        <v>45344</v>
      </c>
      <c r="D6736">
        <v>436.25</v>
      </c>
      <c r="E6736" t="s">
        <v>13</v>
      </c>
      <c r="F6736" t="s">
        <v>8</v>
      </c>
      <c r="G6736" t="s">
        <v>15</v>
      </c>
    </row>
    <row r="6737" spans="1:7" x14ac:dyDescent="0.3">
      <c r="A6737">
        <v>6736</v>
      </c>
      <c r="B6737">
        <v>407</v>
      </c>
      <c r="C6737" s="1">
        <v>44826</v>
      </c>
      <c r="D6737">
        <v>3832.33</v>
      </c>
      <c r="E6737" t="s">
        <v>13</v>
      </c>
      <c r="F6737" t="s">
        <v>11</v>
      </c>
      <c r="G6737" t="s">
        <v>12</v>
      </c>
    </row>
    <row r="6738" spans="1:7" x14ac:dyDescent="0.3">
      <c r="A6738">
        <v>6737</v>
      </c>
      <c r="B6738">
        <v>1848</v>
      </c>
      <c r="C6738" s="1">
        <v>45955</v>
      </c>
      <c r="D6738">
        <v>4986.74</v>
      </c>
      <c r="E6738" t="s">
        <v>10</v>
      </c>
      <c r="F6738" t="s">
        <v>14</v>
      </c>
      <c r="G6738" t="s">
        <v>12</v>
      </c>
    </row>
    <row r="6739" spans="1:7" x14ac:dyDescent="0.3">
      <c r="A6739">
        <v>6738</v>
      </c>
      <c r="B6739">
        <v>586</v>
      </c>
      <c r="C6739" s="1">
        <v>44101</v>
      </c>
      <c r="D6739">
        <v>1325.4</v>
      </c>
      <c r="E6739" t="s">
        <v>13</v>
      </c>
      <c r="F6739" t="s">
        <v>14</v>
      </c>
      <c r="G6739" t="s">
        <v>12</v>
      </c>
    </row>
    <row r="6740" spans="1:7" x14ac:dyDescent="0.3">
      <c r="A6740">
        <v>6739</v>
      </c>
      <c r="B6740">
        <v>1491</v>
      </c>
      <c r="C6740" s="1">
        <v>44299</v>
      </c>
      <c r="D6740">
        <v>4217.08</v>
      </c>
      <c r="E6740" t="s">
        <v>13</v>
      </c>
      <c r="F6740" t="s">
        <v>11</v>
      </c>
      <c r="G6740" t="s">
        <v>15</v>
      </c>
    </row>
    <row r="6741" spans="1:7" x14ac:dyDescent="0.3">
      <c r="A6741">
        <v>6740</v>
      </c>
      <c r="B6741">
        <v>719</v>
      </c>
      <c r="C6741" s="1">
        <v>44838</v>
      </c>
      <c r="D6741">
        <v>1154.76</v>
      </c>
      <c r="E6741" t="s">
        <v>7</v>
      </c>
      <c r="F6741" t="s">
        <v>14</v>
      </c>
      <c r="G6741" t="s">
        <v>12</v>
      </c>
    </row>
    <row r="6742" spans="1:7" x14ac:dyDescent="0.3">
      <c r="A6742">
        <v>6741</v>
      </c>
      <c r="B6742">
        <v>965</v>
      </c>
      <c r="C6742" s="1">
        <v>44208</v>
      </c>
      <c r="D6742">
        <v>3201.28</v>
      </c>
      <c r="E6742" t="s">
        <v>7</v>
      </c>
      <c r="F6742" t="s">
        <v>14</v>
      </c>
      <c r="G6742" t="s">
        <v>9</v>
      </c>
    </row>
    <row r="6743" spans="1:7" x14ac:dyDescent="0.3">
      <c r="A6743">
        <v>6742</v>
      </c>
      <c r="B6743">
        <v>1715</v>
      </c>
      <c r="C6743" s="1">
        <v>44467</v>
      </c>
      <c r="D6743">
        <v>3695.35</v>
      </c>
      <c r="E6743" t="s">
        <v>7</v>
      </c>
      <c r="F6743" t="s">
        <v>8</v>
      </c>
      <c r="G6743" t="s">
        <v>15</v>
      </c>
    </row>
    <row r="6744" spans="1:7" x14ac:dyDescent="0.3">
      <c r="A6744">
        <v>6743</v>
      </c>
      <c r="B6744">
        <v>60</v>
      </c>
      <c r="C6744" s="1">
        <v>44491</v>
      </c>
      <c r="D6744">
        <v>2105.4499999999998</v>
      </c>
      <c r="E6744" t="s">
        <v>7</v>
      </c>
      <c r="F6744" t="s">
        <v>8</v>
      </c>
      <c r="G6744" t="s">
        <v>9</v>
      </c>
    </row>
    <row r="6745" spans="1:7" x14ac:dyDescent="0.3">
      <c r="A6745">
        <v>6744</v>
      </c>
      <c r="B6745">
        <v>245</v>
      </c>
      <c r="C6745" s="1">
        <v>44490</v>
      </c>
      <c r="D6745">
        <v>3856.18</v>
      </c>
      <c r="E6745" t="s">
        <v>7</v>
      </c>
      <c r="F6745" t="s">
        <v>11</v>
      </c>
      <c r="G6745" t="s">
        <v>9</v>
      </c>
    </row>
    <row r="6746" spans="1:7" x14ac:dyDescent="0.3">
      <c r="A6746">
        <v>6745</v>
      </c>
      <c r="B6746">
        <v>1623</v>
      </c>
      <c r="C6746" s="1">
        <v>44737</v>
      </c>
      <c r="D6746">
        <v>2594.4</v>
      </c>
      <c r="E6746" t="s">
        <v>7</v>
      </c>
      <c r="F6746" t="s">
        <v>11</v>
      </c>
      <c r="G6746" t="s">
        <v>12</v>
      </c>
    </row>
    <row r="6747" spans="1:7" x14ac:dyDescent="0.3">
      <c r="A6747">
        <v>6746</v>
      </c>
      <c r="B6747">
        <v>1876</v>
      </c>
      <c r="C6747" s="1">
        <v>45967</v>
      </c>
      <c r="D6747">
        <v>787.58</v>
      </c>
      <c r="E6747" t="s">
        <v>13</v>
      </c>
      <c r="F6747" t="s">
        <v>11</v>
      </c>
      <c r="G6747" t="s">
        <v>12</v>
      </c>
    </row>
    <row r="6748" spans="1:7" x14ac:dyDescent="0.3">
      <c r="A6748">
        <v>6747</v>
      </c>
      <c r="B6748">
        <v>895</v>
      </c>
      <c r="C6748" s="1">
        <v>44337</v>
      </c>
      <c r="D6748">
        <v>2699.08</v>
      </c>
      <c r="E6748" t="s">
        <v>13</v>
      </c>
      <c r="F6748" t="s">
        <v>8</v>
      </c>
      <c r="G6748" t="s">
        <v>12</v>
      </c>
    </row>
    <row r="6749" spans="1:7" x14ac:dyDescent="0.3">
      <c r="A6749">
        <v>6748</v>
      </c>
      <c r="B6749">
        <v>524</v>
      </c>
      <c r="C6749" s="1">
        <v>45348</v>
      </c>
      <c r="D6749">
        <v>410.39</v>
      </c>
      <c r="E6749" t="s">
        <v>10</v>
      </c>
      <c r="F6749" t="s">
        <v>14</v>
      </c>
      <c r="G6749" t="s">
        <v>12</v>
      </c>
    </row>
    <row r="6750" spans="1:7" x14ac:dyDescent="0.3">
      <c r="A6750">
        <v>6749</v>
      </c>
      <c r="B6750">
        <v>448</v>
      </c>
      <c r="C6750" s="1">
        <v>44158</v>
      </c>
      <c r="D6750">
        <v>4487.8900000000003</v>
      </c>
      <c r="E6750" t="s">
        <v>10</v>
      </c>
      <c r="F6750" t="s">
        <v>11</v>
      </c>
      <c r="G6750" t="s">
        <v>15</v>
      </c>
    </row>
    <row r="6751" spans="1:7" x14ac:dyDescent="0.3">
      <c r="A6751">
        <v>6750</v>
      </c>
      <c r="B6751">
        <v>1059</v>
      </c>
      <c r="C6751" s="1">
        <v>44453</v>
      </c>
      <c r="D6751">
        <v>1846.91</v>
      </c>
      <c r="E6751" t="s">
        <v>10</v>
      </c>
      <c r="F6751" t="s">
        <v>11</v>
      </c>
      <c r="G6751" t="s">
        <v>12</v>
      </c>
    </row>
    <row r="6752" spans="1:7" x14ac:dyDescent="0.3">
      <c r="A6752">
        <v>6751</v>
      </c>
      <c r="B6752">
        <v>1884</v>
      </c>
      <c r="C6752" s="1">
        <v>44586</v>
      </c>
      <c r="D6752">
        <v>1621.12</v>
      </c>
      <c r="E6752" t="s">
        <v>7</v>
      </c>
      <c r="F6752" t="s">
        <v>11</v>
      </c>
      <c r="G6752" t="s">
        <v>9</v>
      </c>
    </row>
    <row r="6753" spans="1:7" x14ac:dyDescent="0.3">
      <c r="A6753">
        <v>6752</v>
      </c>
      <c r="B6753">
        <v>1021</v>
      </c>
      <c r="C6753" s="1">
        <v>45458</v>
      </c>
      <c r="D6753">
        <v>4745.92</v>
      </c>
      <c r="E6753" t="s">
        <v>10</v>
      </c>
      <c r="F6753" t="s">
        <v>11</v>
      </c>
      <c r="G6753" t="s">
        <v>9</v>
      </c>
    </row>
    <row r="6754" spans="1:7" x14ac:dyDescent="0.3">
      <c r="A6754">
        <v>6753</v>
      </c>
      <c r="B6754">
        <v>627</v>
      </c>
      <c r="C6754" s="1">
        <v>45126</v>
      </c>
      <c r="D6754">
        <v>4445.42</v>
      </c>
      <c r="E6754" t="s">
        <v>13</v>
      </c>
      <c r="F6754" t="s">
        <v>11</v>
      </c>
      <c r="G6754" t="s">
        <v>12</v>
      </c>
    </row>
    <row r="6755" spans="1:7" x14ac:dyDescent="0.3">
      <c r="A6755">
        <v>6754</v>
      </c>
      <c r="B6755">
        <v>881</v>
      </c>
      <c r="C6755" s="1">
        <v>44087</v>
      </c>
      <c r="D6755">
        <v>4924.6000000000004</v>
      </c>
      <c r="E6755" t="s">
        <v>7</v>
      </c>
      <c r="F6755" t="s">
        <v>14</v>
      </c>
      <c r="G6755" t="s">
        <v>12</v>
      </c>
    </row>
    <row r="6756" spans="1:7" x14ac:dyDescent="0.3">
      <c r="A6756">
        <v>6755</v>
      </c>
      <c r="B6756">
        <v>87</v>
      </c>
      <c r="C6756" s="1">
        <v>44735</v>
      </c>
      <c r="D6756">
        <v>2506.39</v>
      </c>
      <c r="E6756" t="s">
        <v>10</v>
      </c>
      <c r="F6756" t="s">
        <v>11</v>
      </c>
      <c r="G6756" t="s">
        <v>9</v>
      </c>
    </row>
    <row r="6757" spans="1:7" x14ac:dyDescent="0.3">
      <c r="A6757">
        <v>6756</v>
      </c>
      <c r="B6757">
        <v>1854</v>
      </c>
      <c r="C6757" s="1">
        <v>43938</v>
      </c>
      <c r="D6757">
        <v>1223.5999999999999</v>
      </c>
      <c r="E6757" t="s">
        <v>10</v>
      </c>
      <c r="F6757" t="s">
        <v>14</v>
      </c>
      <c r="G6757" t="s">
        <v>15</v>
      </c>
    </row>
    <row r="6758" spans="1:7" x14ac:dyDescent="0.3">
      <c r="A6758">
        <v>6757</v>
      </c>
      <c r="B6758">
        <v>1677</v>
      </c>
      <c r="C6758" s="1">
        <v>45233</v>
      </c>
      <c r="D6758">
        <v>616.44000000000005</v>
      </c>
      <c r="E6758" t="s">
        <v>7</v>
      </c>
      <c r="F6758" t="s">
        <v>11</v>
      </c>
      <c r="G6758" t="s">
        <v>9</v>
      </c>
    </row>
    <row r="6759" spans="1:7" x14ac:dyDescent="0.3">
      <c r="A6759">
        <v>6758</v>
      </c>
      <c r="B6759">
        <v>265</v>
      </c>
      <c r="C6759" s="1">
        <v>44507</v>
      </c>
      <c r="D6759">
        <v>2197.8200000000002</v>
      </c>
      <c r="E6759" t="s">
        <v>7</v>
      </c>
      <c r="F6759" t="s">
        <v>11</v>
      </c>
      <c r="G6759" t="s">
        <v>9</v>
      </c>
    </row>
    <row r="6760" spans="1:7" x14ac:dyDescent="0.3">
      <c r="A6760">
        <v>6759</v>
      </c>
      <c r="B6760">
        <v>1083</v>
      </c>
      <c r="C6760" s="1">
        <v>45301</v>
      </c>
      <c r="D6760">
        <v>3341.07</v>
      </c>
      <c r="E6760" t="s">
        <v>7</v>
      </c>
      <c r="F6760" t="s">
        <v>11</v>
      </c>
      <c r="G6760" t="s">
        <v>9</v>
      </c>
    </row>
    <row r="6761" spans="1:7" x14ac:dyDescent="0.3">
      <c r="A6761">
        <v>6760</v>
      </c>
      <c r="B6761">
        <v>608</v>
      </c>
      <c r="C6761" s="1">
        <v>45409</v>
      </c>
      <c r="D6761">
        <v>14.14</v>
      </c>
      <c r="E6761" t="s">
        <v>7</v>
      </c>
      <c r="F6761" t="s">
        <v>14</v>
      </c>
      <c r="G6761" t="s">
        <v>9</v>
      </c>
    </row>
    <row r="6762" spans="1:7" x14ac:dyDescent="0.3">
      <c r="A6762">
        <v>6761</v>
      </c>
      <c r="B6762">
        <v>1237</v>
      </c>
      <c r="C6762" s="1">
        <v>44631</v>
      </c>
      <c r="D6762">
        <v>4847.79</v>
      </c>
      <c r="E6762" t="s">
        <v>13</v>
      </c>
      <c r="F6762" t="s">
        <v>14</v>
      </c>
      <c r="G6762" t="s">
        <v>9</v>
      </c>
    </row>
    <row r="6763" spans="1:7" x14ac:dyDescent="0.3">
      <c r="A6763">
        <v>6762</v>
      </c>
      <c r="B6763">
        <v>146</v>
      </c>
      <c r="C6763" s="1">
        <v>45678</v>
      </c>
      <c r="D6763">
        <v>1412.35</v>
      </c>
      <c r="E6763" t="s">
        <v>7</v>
      </c>
      <c r="F6763" t="s">
        <v>8</v>
      </c>
      <c r="G6763" t="s">
        <v>9</v>
      </c>
    </row>
    <row r="6764" spans="1:7" x14ac:dyDescent="0.3">
      <c r="A6764">
        <v>6763</v>
      </c>
      <c r="B6764">
        <v>1641</v>
      </c>
      <c r="C6764" s="1">
        <v>44333</v>
      </c>
      <c r="D6764">
        <v>3622.17</v>
      </c>
      <c r="E6764" t="s">
        <v>10</v>
      </c>
      <c r="F6764" t="s">
        <v>11</v>
      </c>
      <c r="G6764" t="s">
        <v>15</v>
      </c>
    </row>
    <row r="6765" spans="1:7" x14ac:dyDescent="0.3">
      <c r="A6765">
        <v>6764</v>
      </c>
      <c r="B6765">
        <v>1215</v>
      </c>
      <c r="C6765" s="1">
        <v>44301</v>
      </c>
      <c r="D6765">
        <v>2994.75</v>
      </c>
      <c r="E6765" t="s">
        <v>10</v>
      </c>
      <c r="F6765" t="s">
        <v>8</v>
      </c>
      <c r="G6765" t="s">
        <v>15</v>
      </c>
    </row>
    <row r="6766" spans="1:7" x14ac:dyDescent="0.3">
      <c r="A6766">
        <v>6765</v>
      </c>
      <c r="B6766">
        <v>1775</v>
      </c>
      <c r="C6766" s="1">
        <v>45879</v>
      </c>
      <c r="D6766">
        <v>732.8</v>
      </c>
      <c r="E6766" t="s">
        <v>13</v>
      </c>
      <c r="F6766" t="s">
        <v>14</v>
      </c>
      <c r="G6766" t="s">
        <v>9</v>
      </c>
    </row>
    <row r="6767" spans="1:7" x14ac:dyDescent="0.3">
      <c r="A6767">
        <v>6766</v>
      </c>
      <c r="B6767">
        <v>1811</v>
      </c>
      <c r="C6767" s="1">
        <v>44724</v>
      </c>
      <c r="D6767">
        <v>1418.23</v>
      </c>
      <c r="E6767" t="s">
        <v>10</v>
      </c>
      <c r="F6767" t="s">
        <v>14</v>
      </c>
      <c r="G6767" t="s">
        <v>9</v>
      </c>
    </row>
    <row r="6768" spans="1:7" x14ac:dyDescent="0.3">
      <c r="A6768">
        <v>6767</v>
      </c>
      <c r="B6768">
        <v>756</v>
      </c>
      <c r="C6768" s="1">
        <v>43883</v>
      </c>
      <c r="D6768">
        <v>1357.13</v>
      </c>
      <c r="E6768" t="s">
        <v>10</v>
      </c>
      <c r="F6768" t="s">
        <v>8</v>
      </c>
      <c r="G6768" t="s">
        <v>12</v>
      </c>
    </row>
    <row r="6769" spans="1:7" x14ac:dyDescent="0.3">
      <c r="A6769">
        <v>6768</v>
      </c>
      <c r="B6769">
        <v>1326</v>
      </c>
      <c r="C6769" s="1">
        <v>45859</v>
      </c>
      <c r="D6769">
        <v>4650.17</v>
      </c>
      <c r="E6769" t="s">
        <v>7</v>
      </c>
      <c r="F6769" t="s">
        <v>11</v>
      </c>
      <c r="G6769" t="s">
        <v>15</v>
      </c>
    </row>
    <row r="6770" spans="1:7" x14ac:dyDescent="0.3">
      <c r="A6770">
        <v>6769</v>
      </c>
      <c r="B6770">
        <v>234</v>
      </c>
      <c r="C6770" s="1">
        <v>43903</v>
      </c>
      <c r="D6770">
        <v>2304.6</v>
      </c>
      <c r="E6770" t="s">
        <v>13</v>
      </c>
      <c r="F6770" t="s">
        <v>14</v>
      </c>
      <c r="G6770" t="s">
        <v>9</v>
      </c>
    </row>
    <row r="6771" spans="1:7" x14ac:dyDescent="0.3">
      <c r="A6771">
        <v>6770</v>
      </c>
      <c r="B6771">
        <v>1627</v>
      </c>
      <c r="C6771" s="1">
        <v>44314</v>
      </c>
      <c r="D6771">
        <v>2118.41</v>
      </c>
      <c r="E6771" t="s">
        <v>13</v>
      </c>
      <c r="F6771" t="s">
        <v>8</v>
      </c>
      <c r="G6771" t="s">
        <v>12</v>
      </c>
    </row>
    <row r="6772" spans="1:7" x14ac:dyDescent="0.3">
      <c r="A6772">
        <v>6771</v>
      </c>
      <c r="B6772">
        <v>877</v>
      </c>
      <c r="C6772" s="1">
        <v>45836</v>
      </c>
      <c r="D6772">
        <v>2262.33</v>
      </c>
      <c r="E6772" t="s">
        <v>7</v>
      </c>
      <c r="F6772" t="s">
        <v>14</v>
      </c>
      <c r="G6772" t="s">
        <v>9</v>
      </c>
    </row>
    <row r="6773" spans="1:7" x14ac:dyDescent="0.3">
      <c r="A6773">
        <v>6772</v>
      </c>
      <c r="B6773">
        <v>1858</v>
      </c>
      <c r="C6773" s="1">
        <v>46015</v>
      </c>
      <c r="D6773">
        <v>4948.5200000000004</v>
      </c>
      <c r="E6773" t="s">
        <v>13</v>
      </c>
      <c r="F6773" t="s">
        <v>14</v>
      </c>
      <c r="G6773" t="s">
        <v>15</v>
      </c>
    </row>
    <row r="6774" spans="1:7" x14ac:dyDescent="0.3">
      <c r="A6774">
        <v>6773</v>
      </c>
      <c r="B6774">
        <v>628</v>
      </c>
      <c r="C6774" s="1">
        <v>44240</v>
      </c>
      <c r="D6774">
        <v>2561.42</v>
      </c>
      <c r="E6774" t="s">
        <v>13</v>
      </c>
      <c r="F6774" t="s">
        <v>11</v>
      </c>
      <c r="G6774" t="s">
        <v>9</v>
      </c>
    </row>
    <row r="6775" spans="1:7" x14ac:dyDescent="0.3">
      <c r="A6775">
        <v>6774</v>
      </c>
      <c r="B6775">
        <v>1060</v>
      </c>
      <c r="C6775" s="1">
        <v>44985</v>
      </c>
      <c r="D6775">
        <v>2083.86</v>
      </c>
      <c r="E6775" t="s">
        <v>7</v>
      </c>
      <c r="F6775" t="s">
        <v>8</v>
      </c>
      <c r="G6775" t="s">
        <v>9</v>
      </c>
    </row>
    <row r="6776" spans="1:7" x14ac:dyDescent="0.3">
      <c r="A6776">
        <v>6775</v>
      </c>
      <c r="B6776">
        <v>448</v>
      </c>
      <c r="C6776" s="1">
        <v>45483</v>
      </c>
      <c r="D6776">
        <v>1696.03</v>
      </c>
      <c r="E6776" t="s">
        <v>10</v>
      </c>
      <c r="F6776" t="s">
        <v>8</v>
      </c>
      <c r="G6776" t="s">
        <v>9</v>
      </c>
    </row>
    <row r="6777" spans="1:7" x14ac:dyDescent="0.3">
      <c r="A6777">
        <v>6776</v>
      </c>
      <c r="B6777">
        <v>1687</v>
      </c>
      <c r="C6777" s="1">
        <v>44182</v>
      </c>
      <c r="D6777">
        <v>2833.95</v>
      </c>
      <c r="E6777" t="s">
        <v>7</v>
      </c>
      <c r="F6777" t="s">
        <v>11</v>
      </c>
      <c r="G6777" t="s">
        <v>15</v>
      </c>
    </row>
    <row r="6778" spans="1:7" x14ac:dyDescent="0.3">
      <c r="A6778">
        <v>6777</v>
      </c>
      <c r="B6778">
        <v>384</v>
      </c>
      <c r="C6778" s="1">
        <v>44295</v>
      </c>
      <c r="D6778">
        <v>2351.41</v>
      </c>
      <c r="E6778" t="s">
        <v>10</v>
      </c>
      <c r="F6778" t="s">
        <v>8</v>
      </c>
      <c r="G6778" t="s">
        <v>9</v>
      </c>
    </row>
    <row r="6779" spans="1:7" x14ac:dyDescent="0.3">
      <c r="A6779">
        <v>6778</v>
      </c>
      <c r="B6779">
        <v>1158</v>
      </c>
      <c r="C6779" s="1">
        <v>44386</v>
      </c>
      <c r="D6779">
        <v>1506.15</v>
      </c>
      <c r="E6779" t="s">
        <v>7</v>
      </c>
      <c r="F6779" t="s">
        <v>11</v>
      </c>
      <c r="G6779" t="s">
        <v>15</v>
      </c>
    </row>
    <row r="6780" spans="1:7" x14ac:dyDescent="0.3">
      <c r="A6780">
        <v>6779</v>
      </c>
      <c r="B6780">
        <v>356</v>
      </c>
      <c r="C6780" s="1">
        <v>45094</v>
      </c>
      <c r="D6780">
        <v>1808.88</v>
      </c>
      <c r="E6780" t="s">
        <v>10</v>
      </c>
      <c r="F6780" t="s">
        <v>14</v>
      </c>
      <c r="G6780" t="s">
        <v>12</v>
      </c>
    </row>
    <row r="6781" spans="1:7" x14ac:dyDescent="0.3">
      <c r="A6781">
        <v>6780</v>
      </c>
      <c r="B6781">
        <v>793</v>
      </c>
      <c r="C6781" s="1">
        <v>44853</v>
      </c>
      <c r="D6781">
        <v>1157.9000000000001</v>
      </c>
      <c r="E6781" t="s">
        <v>7</v>
      </c>
      <c r="F6781" t="s">
        <v>8</v>
      </c>
      <c r="G6781" t="s">
        <v>15</v>
      </c>
    </row>
    <row r="6782" spans="1:7" x14ac:dyDescent="0.3">
      <c r="A6782">
        <v>6781</v>
      </c>
      <c r="B6782">
        <v>750</v>
      </c>
      <c r="C6782" s="1">
        <v>45021</v>
      </c>
      <c r="D6782">
        <v>2876.69</v>
      </c>
      <c r="E6782" t="s">
        <v>10</v>
      </c>
      <c r="F6782" t="s">
        <v>14</v>
      </c>
      <c r="G6782" t="s">
        <v>15</v>
      </c>
    </row>
    <row r="6783" spans="1:7" x14ac:dyDescent="0.3">
      <c r="A6783">
        <v>6782</v>
      </c>
      <c r="B6783">
        <v>1905</v>
      </c>
      <c r="C6783" s="1">
        <v>45867</v>
      </c>
      <c r="D6783">
        <v>2891.07</v>
      </c>
      <c r="E6783" t="s">
        <v>13</v>
      </c>
      <c r="F6783" t="s">
        <v>14</v>
      </c>
      <c r="G6783" t="s">
        <v>12</v>
      </c>
    </row>
    <row r="6784" spans="1:7" x14ac:dyDescent="0.3">
      <c r="A6784">
        <v>6783</v>
      </c>
      <c r="B6784">
        <v>371</v>
      </c>
      <c r="C6784" s="1">
        <v>45636</v>
      </c>
      <c r="D6784">
        <v>4310.72</v>
      </c>
      <c r="E6784" t="s">
        <v>7</v>
      </c>
      <c r="F6784" t="s">
        <v>14</v>
      </c>
      <c r="G6784" t="s">
        <v>12</v>
      </c>
    </row>
    <row r="6785" spans="1:7" x14ac:dyDescent="0.3">
      <c r="A6785">
        <v>6784</v>
      </c>
      <c r="B6785">
        <v>270</v>
      </c>
      <c r="C6785" s="1">
        <v>45382</v>
      </c>
      <c r="D6785">
        <v>4123.28</v>
      </c>
      <c r="E6785" t="s">
        <v>10</v>
      </c>
      <c r="F6785" t="s">
        <v>14</v>
      </c>
      <c r="G6785" t="s">
        <v>12</v>
      </c>
    </row>
    <row r="6786" spans="1:7" x14ac:dyDescent="0.3">
      <c r="A6786">
        <v>6785</v>
      </c>
      <c r="B6786">
        <v>1775</v>
      </c>
      <c r="C6786" s="1">
        <v>44290</v>
      </c>
      <c r="D6786">
        <v>1123.6199999999999</v>
      </c>
      <c r="E6786" t="s">
        <v>7</v>
      </c>
      <c r="F6786" t="s">
        <v>8</v>
      </c>
      <c r="G6786" t="s">
        <v>15</v>
      </c>
    </row>
    <row r="6787" spans="1:7" x14ac:dyDescent="0.3">
      <c r="A6787">
        <v>6786</v>
      </c>
      <c r="B6787">
        <v>1043</v>
      </c>
      <c r="C6787" s="1">
        <v>45179</v>
      </c>
      <c r="D6787">
        <v>2432.06</v>
      </c>
      <c r="E6787" t="s">
        <v>10</v>
      </c>
      <c r="F6787" t="s">
        <v>11</v>
      </c>
      <c r="G6787" t="s">
        <v>12</v>
      </c>
    </row>
    <row r="6788" spans="1:7" x14ac:dyDescent="0.3">
      <c r="A6788">
        <v>6787</v>
      </c>
      <c r="B6788">
        <v>773</v>
      </c>
      <c r="C6788" s="1">
        <v>44640</v>
      </c>
      <c r="D6788">
        <v>1059.4100000000001</v>
      </c>
      <c r="E6788" t="s">
        <v>13</v>
      </c>
      <c r="F6788" t="s">
        <v>11</v>
      </c>
      <c r="G6788" t="s">
        <v>12</v>
      </c>
    </row>
    <row r="6789" spans="1:7" x14ac:dyDescent="0.3">
      <c r="A6789">
        <v>6788</v>
      </c>
      <c r="B6789">
        <v>1647</v>
      </c>
      <c r="C6789" s="1">
        <v>44670</v>
      </c>
      <c r="D6789">
        <v>3919.12</v>
      </c>
      <c r="E6789" t="s">
        <v>10</v>
      </c>
      <c r="F6789" t="s">
        <v>11</v>
      </c>
      <c r="G6789" t="s">
        <v>12</v>
      </c>
    </row>
    <row r="6790" spans="1:7" x14ac:dyDescent="0.3">
      <c r="A6790">
        <v>6789</v>
      </c>
      <c r="B6790">
        <v>1118</v>
      </c>
      <c r="C6790" s="1">
        <v>45578</v>
      </c>
      <c r="D6790">
        <v>4593.83</v>
      </c>
      <c r="E6790" t="s">
        <v>13</v>
      </c>
      <c r="F6790" t="s">
        <v>11</v>
      </c>
      <c r="G6790" t="s">
        <v>12</v>
      </c>
    </row>
    <row r="6791" spans="1:7" x14ac:dyDescent="0.3">
      <c r="A6791">
        <v>6790</v>
      </c>
      <c r="B6791">
        <v>528</v>
      </c>
      <c r="C6791" s="1">
        <v>44998</v>
      </c>
      <c r="D6791">
        <v>3299.81</v>
      </c>
      <c r="E6791" t="s">
        <v>7</v>
      </c>
      <c r="F6791" t="s">
        <v>11</v>
      </c>
      <c r="G6791" t="s">
        <v>9</v>
      </c>
    </row>
    <row r="6792" spans="1:7" x14ac:dyDescent="0.3">
      <c r="A6792">
        <v>6791</v>
      </c>
      <c r="B6792">
        <v>1943</v>
      </c>
      <c r="C6792" s="1">
        <v>44207</v>
      </c>
      <c r="D6792">
        <v>3619.18</v>
      </c>
      <c r="E6792" t="s">
        <v>7</v>
      </c>
      <c r="F6792" t="s">
        <v>8</v>
      </c>
      <c r="G6792" t="s">
        <v>9</v>
      </c>
    </row>
    <row r="6793" spans="1:7" x14ac:dyDescent="0.3">
      <c r="A6793">
        <v>6792</v>
      </c>
      <c r="B6793">
        <v>1709</v>
      </c>
      <c r="C6793" s="1">
        <v>44314</v>
      </c>
      <c r="D6793">
        <v>2509.21</v>
      </c>
      <c r="E6793" t="s">
        <v>7</v>
      </c>
      <c r="F6793" t="s">
        <v>8</v>
      </c>
      <c r="G6793" t="s">
        <v>15</v>
      </c>
    </row>
    <row r="6794" spans="1:7" x14ac:dyDescent="0.3">
      <c r="A6794">
        <v>6793</v>
      </c>
      <c r="B6794">
        <v>1560</v>
      </c>
      <c r="C6794" s="1">
        <v>44929</v>
      </c>
      <c r="D6794">
        <v>687.77</v>
      </c>
      <c r="E6794" t="s">
        <v>13</v>
      </c>
      <c r="F6794" t="s">
        <v>14</v>
      </c>
      <c r="G6794" t="s">
        <v>15</v>
      </c>
    </row>
    <row r="6795" spans="1:7" x14ac:dyDescent="0.3">
      <c r="A6795">
        <v>6794</v>
      </c>
      <c r="B6795">
        <v>1576</v>
      </c>
      <c r="C6795" s="1">
        <v>45604</v>
      </c>
      <c r="D6795">
        <v>4456.0600000000004</v>
      </c>
      <c r="E6795" t="s">
        <v>13</v>
      </c>
      <c r="F6795" t="s">
        <v>8</v>
      </c>
      <c r="G6795" t="s">
        <v>15</v>
      </c>
    </row>
    <row r="6796" spans="1:7" x14ac:dyDescent="0.3">
      <c r="A6796">
        <v>6795</v>
      </c>
      <c r="B6796">
        <v>1269</v>
      </c>
      <c r="C6796" s="1">
        <v>45896</v>
      </c>
      <c r="D6796">
        <v>2033</v>
      </c>
      <c r="E6796" t="s">
        <v>13</v>
      </c>
      <c r="F6796" t="s">
        <v>11</v>
      </c>
      <c r="G6796" t="s">
        <v>15</v>
      </c>
    </row>
    <row r="6797" spans="1:7" x14ac:dyDescent="0.3">
      <c r="A6797">
        <v>6796</v>
      </c>
      <c r="B6797">
        <v>1007</v>
      </c>
      <c r="C6797" s="1">
        <v>45634</v>
      </c>
      <c r="D6797">
        <v>4633.58</v>
      </c>
      <c r="E6797" t="s">
        <v>10</v>
      </c>
      <c r="F6797" t="s">
        <v>8</v>
      </c>
      <c r="G6797" t="s">
        <v>12</v>
      </c>
    </row>
    <row r="6798" spans="1:7" x14ac:dyDescent="0.3">
      <c r="A6798">
        <v>6797</v>
      </c>
      <c r="B6798">
        <v>1670</v>
      </c>
      <c r="C6798" s="1">
        <v>45225</v>
      </c>
      <c r="D6798">
        <v>3169.48</v>
      </c>
      <c r="E6798" t="s">
        <v>7</v>
      </c>
      <c r="F6798" t="s">
        <v>11</v>
      </c>
      <c r="G6798" t="s">
        <v>9</v>
      </c>
    </row>
    <row r="6799" spans="1:7" x14ac:dyDescent="0.3">
      <c r="A6799">
        <v>6798</v>
      </c>
      <c r="B6799">
        <v>374</v>
      </c>
      <c r="C6799" s="1">
        <v>45675</v>
      </c>
      <c r="D6799">
        <v>3267.16</v>
      </c>
      <c r="E6799" t="s">
        <v>7</v>
      </c>
      <c r="F6799" t="s">
        <v>8</v>
      </c>
      <c r="G6799" t="s">
        <v>9</v>
      </c>
    </row>
    <row r="6800" spans="1:7" x14ac:dyDescent="0.3">
      <c r="A6800">
        <v>6799</v>
      </c>
      <c r="B6800">
        <v>456</v>
      </c>
      <c r="C6800" s="1">
        <v>45724</v>
      </c>
      <c r="D6800">
        <v>1936.64</v>
      </c>
      <c r="E6800" t="s">
        <v>10</v>
      </c>
      <c r="F6800" t="s">
        <v>11</v>
      </c>
      <c r="G6800" t="s">
        <v>15</v>
      </c>
    </row>
    <row r="6801" spans="1:7" x14ac:dyDescent="0.3">
      <c r="A6801">
        <v>6800</v>
      </c>
      <c r="B6801">
        <v>448</v>
      </c>
      <c r="C6801" s="1">
        <v>44810</v>
      </c>
      <c r="D6801">
        <v>1486.19</v>
      </c>
      <c r="E6801" t="s">
        <v>10</v>
      </c>
      <c r="F6801" t="s">
        <v>8</v>
      </c>
      <c r="G6801" t="s">
        <v>9</v>
      </c>
    </row>
    <row r="6802" spans="1:7" x14ac:dyDescent="0.3">
      <c r="A6802">
        <v>6801</v>
      </c>
      <c r="B6802">
        <v>1260</v>
      </c>
      <c r="C6802" s="1">
        <v>45176</v>
      </c>
      <c r="D6802">
        <v>3093.48</v>
      </c>
      <c r="E6802" t="s">
        <v>7</v>
      </c>
      <c r="F6802" t="s">
        <v>8</v>
      </c>
      <c r="G6802" t="s">
        <v>12</v>
      </c>
    </row>
    <row r="6803" spans="1:7" x14ac:dyDescent="0.3">
      <c r="A6803">
        <v>6802</v>
      </c>
      <c r="B6803">
        <v>791</v>
      </c>
      <c r="C6803" s="1">
        <v>44617</v>
      </c>
      <c r="D6803">
        <v>1342.35</v>
      </c>
      <c r="E6803" t="s">
        <v>7</v>
      </c>
      <c r="F6803" t="s">
        <v>14</v>
      </c>
      <c r="G6803" t="s">
        <v>12</v>
      </c>
    </row>
    <row r="6804" spans="1:7" x14ac:dyDescent="0.3">
      <c r="A6804">
        <v>6803</v>
      </c>
      <c r="B6804">
        <v>400</v>
      </c>
      <c r="C6804" s="1">
        <v>45729</v>
      </c>
      <c r="D6804">
        <v>3999.58</v>
      </c>
      <c r="E6804" t="s">
        <v>10</v>
      </c>
      <c r="F6804" t="s">
        <v>14</v>
      </c>
      <c r="G6804" t="s">
        <v>9</v>
      </c>
    </row>
    <row r="6805" spans="1:7" x14ac:dyDescent="0.3">
      <c r="A6805">
        <v>6804</v>
      </c>
      <c r="B6805">
        <v>408</v>
      </c>
      <c r="C6805" s="1">
        <v>43894</v>
      </c>
      <c r="D6805">
        <v>1199.52</v>
      </c>
      <c r="E6805" t="s">
        <v>13</v>
      </c>
      <c r="F6805" t="s">
        <v>14</v>
      </c>
      <c r="G6805" t="s">
        <v>9</v>
      </c>
    </row>
    <row r="6806" spans="1:7" x14ac:dyDescent="0.3">
      <c r="A6806">
        <v>6805</v>
      </c>
      <c r="B6806">
        <v>420</v>
      </c>
      <c r="C6806" s="1">
        <v>43847</v>
      </c>
      <c r="D6806">
        <v>4298.54</v>
      </c>
      <c r="E6806" t="s">
        <v>13</v>
      </c>
      <c r="F6806" t="s">
        <v>8</v>
      </c>
      <c r="G6806" t="s">
        <v>9</v>
      </c>
    </row>
    <row r="6807" spans="1:7" x14ac:dyDescent="0.3">
      <c r="A6807">
        <v>6806</v>
      </c>
      <c r="B6807">
        <v>452</v>
      </c>
      <c r="C6807" s="1">
        <v>44728</v>
      </c>
      <c r="D6807">
        <v>3380.7</v>
      </c>
      <c r="E6807" t="s">
        <v>10</v>
      </c>
      <c r="F6807" t="s">
        <v>11</v>
      </c>
      <c r="G6807" t="s">
        <v>9</v>
      </c>
    </row>
    <row r="6808" spans="1:7" x14ac:dyDescent="0.3">
      <c r="A6808">
        <v>6807</v>
      </c>
      <c r="B6808">
        <v>479</v>
      </c>
      <c r="C6808" s="1">
        <v>44031</v>
      </c>
      <c r="D6808">
        <v>3115.98</v>
      </c>
      <c r="E6808" t="s">
        <v>7</v>
      </c>
      <c r="F6808" t="s">
        <v>11</v>
      </c>
      <c r="G6808" t="s">
        <v>12</v>
      </c>
    </row>
    <row r="6809" spans="1:7" x14ac:dyDescent="0.3">
      <c r="A6809">
        <v>6808</v>
      </c>
      <c r="B6809">
        <v>1497</v>
      </c>
      <c r="C6809" s="1">
        <v>44009</v>
      </c>
      <c r="D6809">
        <v>2720.98</v>
      </c>
      <c r="E6809" t="s">
        <v>7</v>
      </c>
      <c r="F6809" t="s">
        <v>14</v>
      </c>
      <c r="G6809" t="s">
        <v>12</v>
      </c>
    </row>
    <row r="6810" spans="1:7" x14ac:dyDescent="0.3">
      <c r="A6810">
        <v>6809</v>
      </c>
      <c r="B6810">
        <v>270</v>
      </c>
      <c r="C6810" s="1">
        <v>44316</v>
      </c>
      <c r="D6810">
        <v>2620.38</v>
      </c>
      <c r="E6810" t="s">
        <v>7</v>
      </c>
      <c r="F6810" t="s">
        <v>14</v>
      </c>
      <c r="G6810" t="s">
        <v>12</v>
      </c>
    </row>
    <row r="6811" spans="1:7" x14ac:dyDescent="0.3">
      <c r="A6811">
        <v>6810</v>
      </c>
      <c r="B6811">
        <v>578</v>
      </c>
      <c r="C6811" s="1">
        <v>44168</v>
      </c>
      <c r="D6811">
        <v>1800.64</v>
      </c>
      <c r="E6811" t="s">
        <v>10</v>
      </c>
      <c r="F6811" t="s">
        <v>11</v>
      </c>
      <c r="G6811" t="s">
        <v>15</v>
      </c>
    </row>
    <row r="6812" spans="1:7" x14ac:dyDescent="0.3">
      <c r="A6812">
        <v>6811</v>
      </c>
      <c r="B6812">
        <v>757</v>
      </c>
      <c r="C6812" s="1">
        <v>45834</v>
      </c>
      <c r="D6812">
        <v>3298.21</v>
      </c>
      <c r="E6812" t="s">
        <v>13</v>
      </c>
      <c r="F6812" t="s">
        <v>14</v>
      </c>
      <c r="G6812" t="s">
        <v>12</v>
      </c>
    </row>
    <row r="6813" spans="1:7" x14ac:dyDescent="0.3">
      <c r="A6813">
        <v>6812</v>
      </c>
      <c r="B6813">
        <v>1381</v>
      </c>
      <c r="C6813" s="1">
        <v>45350</v>
      </c>
      <c r="D6813">
        <v>3024.98</v>
      </c>
      <c r="E6813" t="s">
        <v>7</v>
      </c>
      <c r="F6813" t="s">
        <v>14</v>
      </c>
      <c r="G6813" t="s">
        <v>15</v>
      </c>
    </row>
    <row r="6814" spans="1:7" x14ac:dyDescent="0.3">
      <c r="A6814">
        <v>6813</v>
      </c>
      <c r="B6814">
        <v>293</v>
      </c>
      <c r="C6814" s="1">
        <v>45004</v>
      </c>
      <c r="D6814">
        <v>583.76</v>
      </c>
      <c r="E6814" t="s">
        <v>13</v>
      </c>
      <c r="F6814" t="s">
        <v>8</v>
      </c>
      <c r="G6814" t="s">
        <v>9</v>
      </c>
    </row>
    <row r="6815" spans="1:7" x14ac:dyDescent="0.3">
      <c r="A6815">
        <v>6814</v>
      </c>
      <c r="B6815">
        <v>796</v>
      </c>
      <c r="C6815" s="1">
        <v>45710</v>
      </c>
      <c r="D6815">
        <v>264.89</v>
      </c>
      <c r="E6815" t="s">
        <v>10</v>
      </c>
      <c r="F6815" t="s">
        <v>14</v>
      </c>
      <c r="G6815" t="s">
        <v>15</v>
      </c>
    </row>
    <row r="6816" spans="1:7" x14ac:dyDescent="0.3">
      <c r="A6816">
        <v>6815</v>
      </c>
      <c r="B6816">
        <v>1346</v>
      </c>
      <c r="C6816" s="1">
        <v>45955</v>
      </c>
      <c r="D6816">
        <v>4034.15</v>
      </c>
      <c r="E6816" t="s">
        <v>10</v>
      </c>
      <c r="F6816" t="s">
        <v>11</v>
      </c>
      <c r="G6816" t="s">
        <v>9</v>
      </c>
    </row>
    <row r="6817" spans="1:7" x14ac:dyDescent="0.3">
      <c r="A6817">
        <v>6816</v>
      </c>
      <c r="B6817">
        <v>896</v>
      </c>
      <c r="C6817" s="1">
        <v>44377</v>
      </c>
      <c r="D6817">
        <v>1431.62</v>
      </c>
      <c r="E6817" t="s">
        <v>10</v>
      </c>
      <c r="F6817" t="s">
        <v>11</v>
      </c>
      <c r="G6817" t="s">
        <v>9</v>
      </c>
    </row>
    <row r="6818" spans="1:7" x14ac:dyDescent="0.3">
      <c r="A6818">
        <v>6817</v>
      </c>
      <c r="B6818">
        <v>1259</v>
      </c>
      <c r="C6818" s="1">
        <v>43981</v>
      </c>
      <c r="D6818">
        <v>443.84</v>
      </c>
      <c r="E6818" t="s">
        <v>7</v>
      </c>
      <c r="F6818" t="s">
        <v>14</v>
      </c>
      <c r="G6818" t="s">
        <v>15</v>
      </c>
    </row>
    <row r="6819" spans="1:7" x14ac:dyDescent="0.3">
      <c r="A6819">
        <v>6818</v>
      </c>
      <c r="B6819">
        <v>879</v>
      </c>
      <c r="C6819" s="1">
        <v>45676</v>
      </c>
      <c r="D6819">
        <v>1593.44</v>
      </c>
      <c r="E6819" t="s">
        <v>13</v>
      </c>
      <c r="F6819" t="s">
        <v>8</v>
      </c>
      <c r="G6819" t="s">
        <v>9</v>
      </c>
    </row>
    <row r="6820" spans="1:7" x14ac:dyDescent="0.3">
      <c r="A6820">
        <v>6819</v>
      </c>
      <c r="B6820">
        <v>368</v>
      </c>
      <c r="C6820" s="1">
        <v>45346</v>
      </c>
      <c r="D6820">
        <v>3759.27</v>
      </c>
      <c r="E6820" t="s">
        <v>7</v>
      </c>
      <c r="F6820" t="s">
        <v>14</v>
      </c>
      <c r="G6820" t="s">
        <v>12</v>
      </c>
    </row>
    <row r="6821" spans="1:7" x14ac:dyDescent="0.3">
      <c r="A6821">
        <v>6820</v>
      </c>
      <c r="B6821">
        <v>588</v>
      </c>
      <c r="C6821" s="1">
        <v>45222</v>
      </c>
      <c r="D6821">
        <v>4864.49</v>
      </c>
      <c r="E6821" t="s">
        <v>10</v>
      </c>
      <c r="F6821" t="s">
        <v>11</v>
      </c>
      <c r="G6821" t="s">
        <v>9</v>
      </c>
    </row>
    <row r="6822" spans="1:7" x14ac:dyDescent="0.3">
      <c r="A6822">
        <v>6821</v>
      </c>
      <c r="B6822">
        <v>1196</v>
      </c>
      <c r="C6822" s="1">
        <v>44088</v>
      </c>
      <c r="D6822">
        <v>347.17</v>
      </c>
      <c r="E6822" t="s">
        <v>13</v>
      </c>
      <c r="F6822" t="s">
        <v>14</v>
      </c>
      <c r="G6822" t="s">
        <v>15</v>
      </c>
    </row>
    <row r="6823" spans="1:7" x14ac:dyDescent="0.3">
      <c r="A6823">
        <v>6822</v>
      </c>
      <c r="B6823">
        <v>1757</v>
      </c>
      <c r="C6823" s="1">
        <v>45439</v>
      </c>
      <c r="D6823">
        <v>4804.63</v>
      </c>
      <c r="E6823" t="s">
        <v>13</v>
      </c>
      <c r="F6823" t="s">
        <v>11</v>
      </c>
      <c r="G6823" t="s">
        <v>15</v>
      </c>
    </row>
    <row r="6824" spans="1:7" x14ac:dyDescent="0.3">
      <c r="A6824">
        <v>6823</v>
      </c>
      <c r="B6824">
        <v>1757</v>
      </c>
      <c r="C6824" s="1">
        <v>45191</v>
      </c>
      <c r="D6824">
        <v>3016.47</v>
      </c>
      <c r="E6824" t="s">
        <v>7</v>
      </c>
      <c r="F6824" t="s">
        <v>14</v>
      </c>
      <c r="G6824" t="s">
        <v>9</v>
      </c>
    </row>
    <row r="6825" spans="1:7" x14ac:dyDescent="0.3">
      <c r="A6825">
        <v>6824</v>
      </c>
      <c r="B6825">
        <v>1196</v>
      </c>
      <c r="C6825" s="1">
        <v>45962</v>
      </c>
      <c r="D6825">
        <v>2167.5700000000002</v>
      </c>
      <c r="E6825" t="s">
        <v>10</v>
      </c>
      <c r="F6825" t="s">
        <v>11</v>
      </c>
      <c r="G6825" t="s">
        <v>15</v>
      </c>
    </row>
    <row r="6826" spans="1:7" x14ac:dyDescent="0.3">
      <c r="A6826">
        <v>6825</v>
      </c>
      <c r="B6826">
        <v>1548</v>
      </c>
      <c r="C6826" s="1">
        <v>45335</v>
      </c>
      <c r="D6826">
        <v>327.24</v>
      </c>
      <c r="E6826" t="s">
        <v>10</v>
      </c>
      <c r="F6826" t="s">
        <v>11</v>
      </c>
      <c r="G6826" t="s">
        <v>9</v>
      </c>
    </row>
    <row r="6827" spans="1:7" x14ac:dyDescent="0.3">
      <c r="A6827">
        <v>6826</v>
      </c>
      <c r="B6827">
        <v>1363</v>
      </c>
      <c r="C6827" s="1">
        <v>45091</v>
      </c>
      <c r="D6827">
        <v>1034.6600000000001</v>
      </c>
      <c r="E6827" t="s">
        <v>13</v>
      </c>
      <c r="F6827" t="s">
        <v>11</v>
      </c>
      <c r="G6827" t="s">
        <v>9</v>
      </c>
    </row>
    <row r="6828" spans="1:7" x14ac:dyDescent="0.3">
      <c r="A6828">
        <v>6827</v>
      </c>
      <c r="B6828">
        <v>233</v>
      </c>
      <c r="C6828" s="1">
        <v>44379</v>
      </c>
      <c r="D6828">
        <v>2608.83</v>
      </c>
      <c r="E6828" t="s">
        <v>7</v>
      </c>
      <c r="F6828" t="s">
        <v>8</v>
      </c>
      <c r="G6828" t="s">
        <v>15</v>
      </c>
    </row>
    <row r="6829" spans="1:7" x14ac:dyDescent="0.3">
      <c r="A6829">
        <v>6828</v>
      </c>
      <c r="B6829">
        <v>1037</v>
      </c>
      <c r="C6829" s="1">
        <v>44448</v>
      </c>
      <c r="D6829">
        <v>4370.13</v>
      </c>
      <c r="E6829" t="s">
        <v>7</v>
      </c>
      <c r="F6829" t="s">
        <v>14</v>
      </c>
      <c r="G6829" t="s">
        <v>9</v>
      </c>
    </row>
    <row r="6830" spans="1:7" x14ac:dyDescent="0.3">
      <c r="A6830">
        <v>6829</v>
      </c>
      <c r="B6830">
        <v>1006</v>
      </c>
      <c r="C6830" s="1">
        <v>44847</v>
      </c>
      <c r="D6830">
        <v>1566.34</v>
      </c>
      <c r="E6830" t="s">
        <v>10</v>
      </c>
      <c r="F6830" t="s">
        <v>11</v>
      </c>
      <c r="G6830" t="s">
        <v>15</v>
      </c>
    </row>
    <row r="6831" spans="1:7" x14ac:dyDescent="0.3">
      <c r="A6831">
        <v>6830</v>
      </c>
      <c r="B6831">
        <v>316</v>
      </c>
      <c r="C6831" s="1">
        <v>44271</v>
      </c>
      <c r="D6831">
        <v>4875.63</v>
      </c>
      <c r="E6831" t="s">
        <v>13</v>
      </c>
      <c r="F6831" t="s">
        <v>14</v>
      </c>
      <c r="G6831" t="s">
        <v>12</v>
      </c>
    </row>
    <row r="6832" spans="1:7" x14ac:dyDescent="0.3">
      <c r="A6832">
        <v>6831</v>
      </c>
      <c r="B6832">
        <v>915</v>
      </c>
      <c r="C6832" s="1">
        <v>44978</v>
      </c>
      <c r="D6832">
        <v>860.97</v>
      </c>
      <c r="E6832" t="s">
        <v>10</v>
      </c>
      <c r="F6832" t="s">
        <v>8</v>
      </c>
      <c r="G6832" t="s">
        <v>12</v>
      </c>
    </row>
    <row r="6833" spans="1:7" x14ac:dyDescent="0.3">
      <c r="A6833">
        <v>6832</v>
      </c>
      <c r="B6833">
        <v>1742</v>
      </c>
      <c r="C6833" s="1">
        <v>43877</v>
      </c>
      <c r="D6833">
        <v>2643.98</v>
      </c>
      <c r="E6833" t="s">
        <v>10</v>
      </c>
      <c r="F6833" t="s">
        <v>14</v>
      </c>
      <c r="G6833" t="s">
        <v>15</v>
      </c>
    </row>
    <row r="6834" spans="1:7" x14ac:dyDescent="0.3">
      <c r="A6834">
        <v>6833</v>
      </c>
      <c r="B6834">
        <v>903</v>
      </c>
      <c r="C6834" s="1">
        <v>44977</v>
      </c>
      <c r="D6834">
        <v>3332.15</v>
      </c>
      <c r="E6834" t="s">
        <v>13</v>
      </c>
      <c r="F6834" t="s">
        <v>11</v>
      </c>
      <c r="G6834" t="s">
        <v>15</v>
      </c>
    </row>
    <row r="6835" spans="1:7" x14ac:dyDescent="0.3">
      <c r="A6835">
        <v>6834</v>
      </c>
      <c r="B6835">
        <v>55</v>
      </c>
      <c r="C6835" s="1">
        <v>44286</v>
      </c>
      <c r="D6835">
        <v>4683.91</v>
      </c>
      <c r="E6835" t="s">
        <v>7</v>
      </c>
      <c r="F6835" t="s">
        <v>8</v>
      </c>
      <c r="G6835" t="s">
        <v>15</v>
      </c>
    </row>
    <row r="6836" spans="1:7" x14ac:dyDescent="0.3">
      <c r="A6836">
        <v>6835</v>
      </c>
      <c r="B6836">
        <v>818</v>
      </c>
      <c r="C6836" s="1">
        <v>45764</v>
      </c>
      <c r="D6836">
        <v>1234.1400000000001</v>
      </c>
      <c r="E6836" t="s">
        <v>10</v>
      </c>
      <c r="F6836" t="s">
        <v>14</v>
      </c>
      <c r="G6836" t="s">
        <v>9</v>
      </c>
    </row>
    <row r="6837" spans="1:7" x14ac:dyDescent="0.3">
      <c r="A6837">
        <v>6836</v>
      </c>
      <c r="B6837">
        <v>1909</v>
      </c>
      <c r="C6837" s="1">
        <v>44086</v>
      </c>
      <c r="D6837">
        <v>2102.5700000000002</v>
      </c>
      <c r="E6837" t="s">
        <v>13</v>
      </c>
      <c r="F6837" t="s">
        <v>8</v>
      </c>
      <c r="G6837" t="s">
        <v>15</v>
      </c>
    </row>
    <row r="6838" spans="1:7" x14ac:dyDescent="0.3">
      <c r="A6838">
        <v>6837</v>
      </c>
      <c r="B6838">
        <v>1278</v>
      </c>
      <c r="C6838" s="1">
        <v>44338</v>
      </c>
      <c r="D6838">
        <v>2121.2600000000002</v>
      </c>
      <c r="E6838" t="s">
        <v>7</v>
      </c>
      <c r="F6838" t="s">
        <v>8</v>
      </c>
      <c r="G6838" t="s">
        <v>12</v>
      </c>
    </row>
    <row r="6839" spans="1:7" x14ac:dyDescent="0.3">
      <c r="A6839">
        <v>6838</v>
      </c>
      <c r="B6839">
        <v>1830</v>
      </c>
      <c r="C6839" s="1">
        <v>45953</v>
      </c>
      <c r="D6839">
        <v>359.21</v>
      </c>
      <c r="E6839" t="s">
        <v>10</v>
      </c>
      <c r="F6839" t="s">
        <v>8</v>
      </c>
      <c r="G6839" t="s">
        <v>9</v>
      </c>
    </row>
    <row r="6840" spans="1:7" x14ac:dyDescent="0.3">
      <c r="A6840">
        <v>6839</v>
      </c>
      <c r="B6840">
        <v>460</v>
      </c>
      <c r="C6840" s="1">
        <v>45838</v>
      </c>
      <c r="D6840">
        <v>93.89</v>
      </c>
      <c r="E6840" t="s">
        <v>7</v>
      </c>
      <c r="F6840" t="s">
        <v>11</v>
      </c>
      <c r="G6840" t="s">
        <v>9</v>
      </c>
    </row>
    <row r="6841" spans="1:7" x14ac:dyDescent="0.3">
      <c r="A6841">
        <v>6840</v>
      </c>
      <c r="B6841">
        <v>1061</v>
      </c>
      <c r="C6841" s="1">
        <v>45825</v>
      </c>
      <c r="D6841">
        <v>1448.32</v>
      </c>
      <c r="E6841" t="s">
        <v>10</v>
      </c>
      <c r="F6841" t="s">
        <v>14</v>
      </c>
      <c r="G6841" t="s">
        <v>15</v>
      </c>
    </row>
    <row r="6842" spans="1:7" x14ac:dyDescent="0.3">
      <c r="A6842">
        <v>6841</v>
      </c>
      <c r="B6842">
        <v>1939</v>
      </c>
      <c r="C6842" s="1">
        <v>45879</v>
      </c>
      <c r="D6842">
        <v>117.99</v>
      </c>
      <c r="E6842" t="s">
        <v>7</v>
      </c>
      <c r="F6842" t="s">
        <v>14</v>
      </c>
      <c r="G6842" t="s">
        <v>9</v>
      </c>
    </row>
    <row r="6843" spans="1:7" x14ac:dyDescent="0.3">
      <c r="A6843">
        <v>6842</v>
      </c>
      <c r="B6843">
        <v>311</v>
      </c>
      <c r="C6843" s="1">
        <v>45062</v>
      </c>
      <c r="D6843">
        <v>3882.96</v>
      </c>
      <c r="E6843" t="s">
        <v>7</v>
      </c>
      <c r="F6843" t="s">
        <v>11</v>
      </c>
      <c r="G6843" t="s">
        <v>15</v>
      </c>
    </row>
    <row r="6844" spans="1:7" x14ac:dyDescent="0.3">
      <c r="A6844">
        <v>6843</v>
      </c>
      <c r="B6844">
        <v>683</v>
      </c>
      <c r="C6844" s="1">
        <v>45358</v>
      </c>
      <c r="D6844">
        <v>4532.54</v>
      </c>
      <c r="E6844" t="s">
        <v>10</v>
      </c>
      <c r="F6844" t="s">
        <v>8</v>
      </c>
      <c r="G6844" t="s">
        <v>12</v>
      </c>
    </row>
    <row r="6845" spans="1:7" x14ac:dyDescent="0.3">
      <c r="A6845">
        <v>6844</v>
      </c>
      <c r="B6845">
        <v>1544</v>
      </c>
      <c r="C6845" s="1">
        <v>45764</v>
      </c>
      <c r="D6845">
        <v>2032.23</v>
      </c>
      <c r="E6845" t="s">
        <v>10</v>
      </c>
      <c r="F6845" t="s">
        <v>14</v>
      </c>
      <c r="G6845" t="s">
        <v>12</v>
      </c>
    </row>
    <row r="6846" spans="1:7" x14ac:dyDescent="0.3">
      <c r="A6846">
        <v>6845</v>
      </c>
      <c r="B6846">
        <v>7</v>
      </c>
      <c r="C6846" s="1">
        <v>44179</v>
      </c>
      <c r="D6846">
        <v>1233.4000000000001</v>
      </c>
      <c r="E6846" t="s">
        <v>10</v>
      </c>
      <c r="F6846" t="s">
        <v>11</v>
      </c>
      <c r="G6846" t="s">
        <v>15</v>
      </c>
    </row>
    <row r="6847" spans="1:7" x14ac:dyDescent="0.3">
      <c r="A6847">
        <v>6846</v>
      </c>
      <c r="B6847">
        <v>500</v>
      </c>
      <c r="C6847" s="1">
        <v>44354</v>
      </c>
      <c r="D6847">
        <v>3419.49</v>
      </c>
      <c r="E6847" t="s">
        <v>13</v>
      </c>
      <c r="F6847" t="s">
        <v>8</v>
      </c>
      <c r="G6847" t="s">
        <v>9</v>
      </c>
    </row>
    <row r="6848" spans="1:7" x14ac:dyDescent="0.3">
      <c r="A6848">
        <v>6847</v>
      </c>
      <c r="B6848">
        <v>590</v>
      </c>
      <c r="C6848" s="1">
        <v>45674</v>
      </c>
      <c r="D6848">
        <v>2962.16</v>
      </c>
      <c r="E6848" t="s">
        <v>13</v>
      </c>
      <c r="F6848" t="s">
        <v>14</v>
      </c>
      <c r="G6848" t="s">
        <v>12</v>
      </c>
    </row>
    <row r="6849" spans="1:7" x14ac:dyDescent="0.3">
      <c r="A6849">
        <v>6848</v>
      </c>
      <c r="B6849">
        <v>1939</v>
      </c>
      <c r="C6849" s="1">
        <v>44194</v>
      </c>
      <c r="D6849">
        <v>2876.9</v>
      </c>
      <c r="E6849" t="s">
        <v>7</v>
      </c>
      <c r="F6849" t="s">
        <v>11</v>
      </c>
      <c r="G6849" t="s">
        <v>12</v>
      </c>
    </row>
    <row r="6850" spans="1:7" x14ac:dyDescent="0.3">
      <c r="A6850">
        <v>6849</v>
      </c>
      <c r="B6850">
        <v>1723</v>
      </c>
      <c r="C6850" s="1">
        <v>45107</v>
      </c>
      <c r="D6850">
        <v>1812.96</v>
      </c>
      <c r="E6850" t="s">
        <v>7</v>
      </c>
      <c r="F6850" t="s">
        <v>11</v>
      </c>
      <c r="G6850" t="s">
        <v>15</v>
      </c>
    </row>
    <row r="6851" spans="1:7" x14ac:dyDescent="0.3">
      <c r="A6851">
        <v>6850</v>
      </c>
      <c r="B6851">
        <v>340</v>
      </c>
      <c r="C6851" s="1">
        <v>45207</v>
      </c>
      <c r="D6851">
        <v>285.27999999999997</v>
      </c>
      <c r="E6851" t="s">
        <v>7</v>
      </c>
      <c r="F6851" t="s">
        <v>14</v>
      </c>
      <c r="G6851" t="s">
        <v>12</v>
      </c>
    </row>
    <row r="6852" spans="1:7" x14ac:dyDescent="0.3">
      <c r="A6852">
        <v>6851</v>
      </c>
      <c r="B6852">
        <v>1677</v>
      </c>
      <c r="C6852" s="1">
        <v>44153</v>
      </c>
      <c r="D6852">
        <v>2983</v>
      </c>
      <c r="E6852" t="s">
        <v>13</v>
      </c>
      <c r="F6852" t="s">
        <v>14</v>
      </c>
      <c r="G6852" t="s">
        <v>12</v>
      </c>
    </row>
    <row r="6853" spans="1:7" x14ac:dyDescent="0.3">
      <c r="A6853">
        <v>6852</v>
      </c>
      <c r="B6853">
        <v>1975</v>
      </c>
      <c r="C6853" s="1">
        <v>45299</v>
      </c>
      <c r="D6853">
        <v>3048.99</v>
      </c>
      <c r="E6853" t="s">
        <v>13</v>
      </c>
      <c r="F6853" t="s">
        <v>8</v>
      </c>
      <c r="G6853" t="s">
        <v>15</v>
      </c>
    </row>
    <row r="6854" spans="1:7" x14ac:dyDescent="0.3">
      <c r="A6854">
        <v>6853</v>
      </c>
      <c r="B6854">
        <v>1444</v>
      </c>
      <c r="C6854" s="1">
        <v>45368</v>
      </c>
      <c r="D6854">
        <v>3365.59</v>
      </c>
      <c r="E6854" t="s">
        <v>13</v>
      </c>
      <c r="F6854" t="s">
        <v>11</v>
      </c>
      <c r="G6854" t="s">
        <v>15</v>
      </c>
    </row>
    <row r="6855" spans="1:7" x14ac:dyDescent="0.3">
      <c r="A6855">
        <v>6854</v>
      </c>
      <c r="B6855">
        <v>553</v>
      </c>
      <c r="C6855" s="1">
        <v>43946</v>
      </c>
      <c r="D6855">
        <v>4899.5600000000004</v>
      </c>
      <c r="E6855" t="s">
        <v>7</v>
      </c>
      <c r="F6855" t="s">
        <v>8</v>
      </c>
      <c r="G6855" t="s">
        <v>15</v>
      </c>
    </row>
    <row r="6856" spans="1:7" x14ac:dyDescent="0.3">
      <c r="A6856">
        <v>6855</v>
      </c>
      <c r="B6856">
        <v>270</v>
      </c>
      <c r="C6856" s="1">
        <v>44691</v>
      </c>
      <c r="D6856">
        <v>3453.7</v>
      </c>
      <c r="E6856" t="s">
        <v>10</v>
      </c>
      <c r="F6856" t="s">
        <v>8</v>
      </c>
      <c r="G6856" t="s">
        <v>15</v>
      </c>
    </row>
    <row r="6857" spans="1:7" x14ac:dyDescent="0.3">
      <c r="A6857">
        <v>6856</v>
      </c>
      <c r="B6857">
        <v>9</v>
      </c>
      <c r="C6857" s="1">
        <v>45605</v>
      </c>
      <c r="D6857">
        <v>2561.0700000000002</v>
      </c>
      <c r="E6857" t="s">
        <v>10</v>
      </c>
      <c r="F6857" t="s">
        <v>14</v>
      </c>
      <c r="G6857" t="s">
        <v>12</v>
      </c>
    </row>
    <row r="6858" spans="1:7" x14ac:dyDescent="0.3">
      <c r="A6858">
        <v>6857</v>
      </c>
      <c r="B6858">
        <v>1851</v>
      </c>
      <c r="C6858" s="1">
        <v>45678</v>
      </c>
      <c r="D6858">
        <v>791.09</v>
      </c>
      <c r="E6858" t="s">
        <v>7</v>
      </c>
      <c r="F6858" t="s">
        <v>11</v>
      </c>
      <c r="G6858" t="s">
        <v>9</v>
      </c>
    </row>
    <row r="6859" spans="1:7" x14ac:dyDescent="0.3">
      <c r="A6859">
        <v>6858</v>
      </c>
      <c r="B6859">
        <v>537</v>
      </c>
      <c r="C6859" s="1">
        <v>44515</v>
      </c>
      <c r="D6859">
        <v>4302.53</v>
      </c>
      <c r="E6859" t="s">
        <v>13</v>
      </c>
      <c r="F6859" t="s">
        <v>11</v>
      </c>
      <c r="G6859" t="s">
        <v>9</v>
      </c>
    </row>
    <row r="6860" spans="1:7" x14ac:dyDescent="0.3">
      <c r="A6860">
        <v>6859</v>
      </c>
      <c r="B6860">
        <v>613</v>
      </c>
      <c r="C6860" s="1">
        <v>45784</v>
      </c>
      <c r="D6860">
        <v>3855.72</v>
      </c>
      <c r="E6860" t="s">
        <v>10</v>
      </c>
      <c r="F6860" t="s">
        <v>8</v>
      </c>
      <c r="G6860" t="s">
        <v>15</v>
      </c>
    </row>
    <row r="6861" spans="1:7" x14ac:dyDescent="0.3">
      <c r="A6861">
        <v>6860</v>
      </c>
      <c r="B6861">
        <v>370</v>
      </c>
      <c r="C6861" s="1">
        <v>45165</v>
      </c>
      <c r="D6861">
        <v>2024.86</v>
      </c>
      <c r="E6861" t="s">
        <v>13</v>
      </c>
      <c r="F6861" t="s">
        <v>11</v>
      </c>
      <c r="G6861" t="s">
        <v>15</v>
      </c>
    </row>
    <row r="6862" spans="1:7" x14ac:dyDescent="0.3">
      <c r="A6862">
        <v>6861</v>
      </c>
      <c r="B6862">
        <v>1509</v>
      </c>
      <c r="C6862" s="1">
        <v>43845</v>
      </c>
      <c r="D6862">
        <v>4828.84</v>
      </c>
      <c r="E6862" t="s">
        <v>10</v>
      </c>
      <c r="F6862" t="s">
        <v>11</v>
      </c>
      <c r="G6862" t="s">
        <v>9</v>
      </c>
    </row>
    <row r="6863" spans="1:7" x14ac:dyDescent="0.3">
      <c r="A6863">
        <v>6862</v>
      </c>
      <c r="B6863">
        <v>4</v>
      </c>
      <c r="C6863" s="1">
        <v>45700</v>
      </c>
      <c r="D6863">
        <v>4256.7299999999996</v>
      </c>
      <c r="E6863" t="s">
        <v>13</v>
      </c>
      <c r="F6863" t="s">
        <v>11</v>
      </c>
      <c r="G6863" t="s">
        <v>12</v>
      </c>
    </row>
    <row r="6864" spans="1:7" x14ac:dyDescent="0.3">
      <c r="A6864">
        <v>6863</v>
      </c>
      <c r="B6864">
        <v>1489</v>
      </c>
      <c r="C6864" s="1">
        <v>44816</v>
      </c>
      <c r="D6864">
        <v>3448.26</v>
      </c>
      <c r="E6864" t="s">
        <v>7</v>
      </c>
      <c r="F6864" t="s">
        <v>8</v>
      </c>
      <c r="G6864" t="s">
        <v>12</v>
      </c>
    </row>
    <row r="6865" spans="1:7" x14ac:dyDescent="0.3">
      <c r="A6865">
        <v>6864</v>
      </c>
      <c r="B6865">
        <v>363</v>
      </c>
      <c r="C6865" s="1">
        <v>45829</v>
      </c>
      <c r="D6865">
        <v>3509.87</v>
      </c>
      <c r="E6865" t="s">
        <v>13</v>
      </c>
      <c r="F6865" t="s">
        <v>14</v>
      </c>
      <c r="G6865" t="s">
        <v>12</v>
      </c>
    </row>
    <row r="6866" spans="1:7" x14ac:dyDescent="0.3">
      <c r="A6866">
        <v>6865</v>
      </c>
      <c r="B6866">
        <v>1392</v>
      </c>
      <c r="C6866" s="1">
        <v>45995</v>
      </c>
      <c r="D6866">
        <v>735.04</v>
      </c>
      <c r="E6866" t="s">
        <v>7</v>
      </c>
      <c r="F6866" t="s">
        <v>11</v>
      </c>
      <c r="G6866" t="s">
        <v>9</v>
      </c>
    </row>
    <row r="6867" spans="1:7" x14ac:dyDescent="0.3">
      <c r="A6867">
        <v>6866</v>
      </c>
      <c r="B6867">
        <v>128</v>
      </c>
      <c r="C6867" s="1">
        <v>45212</v>
      </c>
      <c r="D6867">
        <v>3229.64</v>
      </c>
      <c r="E6867" t="s">
        <v>13</v>
      </c>
      <c r="F6867" t="s">
        <v>8</v>
      </c>
      <c r="G6867" t="s">
        <v>15</v>
      </c>
    </row>
    <row r="6868" spans="1:7" x14ac:dyDescent="0.3">
      <c r="A6868">
        <v>6867</v>
      </c>
      <c r="B6868">
        <v>1317</v>
      </c>
      <c r="C6868" s="1">
        <v>43912</v>
      </c>
      <c r="D6868">
        <v>4680.75</v>
      </c>
      <c r="E6868" t="s">
        <v>13</v>
      </c>
      <c r="F6868" t="s">
        <v>11</v>
      </c>
      <c r="G6868" t="s">
        <v>15</v>
      </c>
    </row>
    <row r="6869" spans="1:7" x14ac:dyDescent="0.3">
      <c r="A6869">
        <v>6868</v>
      </c>
      <c r="B6869">
        <v>819</v>
      </c>
      <c r="C6869" s="1">
        <v>43926</v>
      </c>
      <c r="D6869">
        <v>1993.76</v>
      </c>
      <c r="E6869" t="s">
        <v>7</v>
      </c>
      <c r="F6869" t="s">
        <v>8</v>
      </c>
      <c r="G6869" t="s">
        <v>15</v>
      </c>
    </row>
    <row r="6870" spans="1:7" x14ac:dyDescent="0.3">
      <c r="A6870">
        <v>6869</v>
      </c>
      <c r="B6870">
        <v>577</v>
      </c>
      <c r="C6870" s="1">
        <v>44351</v>
      </c>
      <c r="D6870">
        <v>1472.27</v>
      </c>
      <c r="E6870" t="s">
        <v>7</v>
      </c>
      <c r="F6870" t="s">
        <v>14</v>
      </c>
      <c r="G6870" t="s">
        <v>9</v>
      </c>
    </row>
    <row r="6871" spans="1:7" x14ac:dyDescent="0.3">
      <c r="A6871">
        <v>6870</v>
      </c>
      <c r="B6871">
        <v>357</v>
      </c>
      <c r="C6871" s="1">
        <v>44016</v>
      </c>
      <c r="D6871">
        <v>2189.63</v>
      </c>
      <c r="E6871" t="s">
        <v>10</v>
      </c>
      <c r="F6871" t="s">
        <v>8</v>
      </c>
      <c r="G6871" t="s">
        <v>15</v>
      </c>
    </row>
    <row r="6872" spans="1:7" x14ac:dyDescent="0.3">
      <c r="A6872">
        <v>6871</v>
      </c>
      <c r="B6872">
        <v>151</v>
      </c>
      <c r="C6872" s="1">
        <v>45173</v>
      </c>
      <c r="D6872">
        <v>2495.5</v>
      </c>
      <c r="E6872" t="s">
        <v>10</v>
      </c>
      <c r="F6872" t="s">
        <v>11</v>
      </c>
      <c r="G6872" t="s">
        <v>9</v>
      </c>
    </row>
    <row r="6873" spans="1:7" x14ac:dyDescent="0.3">
      <c r="A6873">
        <v>6872</v>
      </c>
      <c r="B6873">
        <v>1083</v>
      </c>
      <c r="C6873" s="1">
        <v>45888</v>
      </c>
      <c r="D6873">
        <v>3021.62</v>
      </c>
      <c r="E6873" t="s">
        <v>10</v>
      </c>
      <c r="F6873" t="s">
        <v>11</v>
      </c>
      <c r="G6873" t="s">
        <v>12</v>
      </c>
    </row>
    <row r="6874" spans="1:7" x14ac:dyDescent="0.3">
      <c r="A6874">
        <v>6873</v>
      </c>
      <c r="B6874">
        <v>356</v>
      </c>
      <c r="C6874" s="1">
        <v>43847</v>
      </c>
      <c r="D6874">
        <v>4655.21</v>
      </c>
      <c r="E6874" t="s">
        <v>7</v>
      </c>
      <c r="F6874" t="s">
        <v>14</v>
      </c>
      <c r="G6874" t="s">
        <v>9</v>
      </c>
    </row>
    <row r="6875" spans="1:7" x14ac:dyDescent="0.3">
      <c r="A6875">
        <v>6874</v>
      </c>
      <c r="B6875">
        <v>23</v>
      </c>
      <c r="C6875" s="1">
        <v>44761</v>
      </c>
      <c r="D6875">
        <v>4746.0200000000004</v>
      </c>
      <c r="E6875" t="s">
        <v>13</v>
      </c>
      <c r="F6875" t="s">
        <v>11</v>
      </c>
      <c r="G6875" t="s">
        <v>15</v>
      </c>
    </row>
    <row r="6876" spans="1:7" x14ac:dyDescent="0.3">
      <c r="A6876">
        <v>6875</v>
      </c>
      <c r="B6876">
        <v>521</v>
      </c>
      <c r="C6876" s="1">
        <v>44387</v>
      </c>
      <c r="D6876">
        <v>507.83</v>
      </c>
      <c r="E6876" t="s">
        <v>13</v>
      </c>
      <c r="F6876" t="s">
        <v>14</v>
      </c>
      <c r="G6876" t="s">
        <v>12</v>
      </c>
    </row>
    <row r="6877" spans="1:7" x14ac:dyDescent="0.3">
      <c r="A6877">
        <v>6876</v>
      </c>
      <c r="B6877">
        <v>403</v>
      </c>
      <c r="C6877" s="1">
        <v>44287</v>
      </c>
      <c r="D6877">
        <v>3004.73</v>
      </c>
      <c r="E6877" t="s">
        <v>10</v>
      </c>
      <c r="F6877" t="s">
        <v>14</v>
      </c>
      <c r="G6877" t="s">
        <v>15</v>
      </c>
    </row>
    <row r="6878" spans="1:7" x14ac:dyDescent="0.3">
      <c r="A6878">
        <v>6877</v>
      </c>
      <c r="B6878">
        <v>1051</v>
      </c>
      <c r="C6878" s="1">
        <v>46018</v>
      </c>
      <c r="D6878">
        <v>1518.32</v>
      </c>
      <c r="E6878" t="s">
        <v>13</v>
      </c>
      <c r="F6878" t="s">
        <v>8</v>
      </c>
      <c r="G6878" t="s">
        <v>9</v>
      </c>
    </row>
    <row r="6879" spans="1:7" x14ac:dyDescent="0.3">
      <c r="A6879">
        <v>6878</v>
      </c>
      <c r="B6879">
        <v>92</v>
      </c>
      <c r="C6879" s="1">
        <v>45955</v>
      </c>
      <c r="D6879">
        <v>4380.6400000000003</v>
      </c>
      <c r="E6879" t="s">
        <v>13</v>
      </c>
      <c r="F6879" t="s">
        <v>11</v>
      </c>
      <c r="G6879" t="s">
        <v>15</v>
      </c>
    </row>
    <row r="6880" spans="1:7" x14ac:dyDescent="0.3">
      <c r="A6880">
        <v>6879</v>
      </c>
      <c r="B6880">
        <v>845</v>
      </c>
      <c r="C6880" s="1">
        <v>44497</v>
      </c>
      <c r="D6880">
        <v>294.44</v>
      </c>
      <c r="E6880" t="s">
        <v>7</v>
      </c>
      <c r="F6880" t="s">
        <v>8</v>
      </c>
      <c r="G6880" t="s">
        <v>12</v>
      </c>
    </row>
    <row r="6881" spans="1:7" x14ac:dyDescent="0.3">
      <c r="A6881">
        <v>6880</v>
      </c>
      <c r="B6881">
        <v>989</v>
      </c>
      <c r="C6881" s="1">
        <v>44627</v>
      </c>
      <c r="D6881">
        <v>480.07</v>
      </c>
      <c r="E6881" t="s">
        <v>13</v>
      </c>
      <c r="F6881" t="s">
        <v>14</v>
      </c>
      <c r="G6881" t="s">
        <v>9</v>
      </c>
    </row>
    <row r="6882" spans="1:7" x14ac:dyDescent="0.3">
      <c r="A6882">
        <v>6881</v>
      </c>
      <c r="B6882">
        <v>88</v>
      </c>
      <c r="C6882" s="1">
        <v>45472</v>
      </c>
      <c r="D6882">
        <v>3828.2</v>
      </c>
      <c r="E6882" t="s">
        <v>10</v>
      </c>
      <c r="F6882" t="s">
        <v>14</v>
      </c>
      <c r="G6882" t="s">
        <v>9</v>
      </c>
    </row>
    <row r="6883" spans="1:7" x14ac:dyDescent="0.3">
      <c r="A6883">
        <v>6882</v>
      </c>
      <c r="B6883">
        <v>95</v>
      </c>
      <c r="C6883" s="1">
        <v>44381</v>
      </c>
      <c r="D6883">
        <v>1497.01</v>
      </c>
      <c r="E6883" t="s">
        <v>10</v>
      </c>
      <c r="F6883" t="s">
        <v>8</v>
      </c>
      <c r="G6883" t="s">
        <v>9</v>
      </c>
    </row>
    <row r="6884" spans="1:7" x14ac:dyDescent="0.3">
      <c r="A6884">
        <v>6883</v>
      </c>
      <c r="B6884">
        <v>1078</v>
      </c>
      <c r="C6884" s="1">
        <v>45782</v>
      </c>
      <c r="D6884">
        <v>3479.66</v>
      </c>
      <c r="E6884" t="s">
        <v>13</v>
      </c>
      <c r="F6884" t="s">
        <v>14</v>
      </c>
      <c r="G6884" t="s">
        <v>12</v>
      </c>
    </row>
    <row r="6885" spans="1:7" x14ac:dyDescent="0.3">
      <c r="A6885">
        <v>6884</v>
      </c>
      <c r="B6885">
        <v>1790</v>
      </c>
      <c r="C6885" s="1">
        <v>44454</v>
      </c>
      <c r="D6885">
        <v>3226.69</v>
      </c>
      <c r="E6885" t="s">
        <v>13</v>
      </c>
      <c r="F6885" t="s">
        <v>11</v>
      </c>
      <c r="G6885" t="s">
        <v>12</v>
      </c>
    </row>
    <row r="6886" spans="1:7" x14ac:dyDescent="0.3">
      <c r="A6886">
        <v>6885</v>
      </c>
      <c r="B6886">
        <v>1245</v>
      </c>
      <c r="C6886" s="1">
        <v>43992</v>
      </c>
      <c r="D6886">
        <v>3603</v>
      </c>
      <c r="E6886" t="s">
        <v>10</v>
      </c>
      <c r="F6886" t="s">
        <v>14</v>
      </c>
      <c r="G6886" t="s">
        <v>9</v>
      </c>
    </row>
    <row r="6887" spans="1:7" x14ac:dyDescent="0.3">
      <c r="A6887">
        <v>6886</v>
      </c>
      <c r="B6887">
        <v>966</v>
      </c>
      <c r="C6887" s="1">
        <v>43867</v>
      </c>
      <c r="D6887">
        <v>697.31</v>
      </c>
      <c r="E6887" t="s">
        <v>13</v>
      </c>
      <c r="F6887" t="s">
        <v>11</v>
      </c>
      <c r="G6887" t="s">
        <v>15</v>
      </c>
    </row>
    <row r="6888" spans="1:7" x14ac:dyDescent="0.3">
      <c r="A6888">
        <v>6887</v>
      </c>
      <c r="B6888">
        <v>623</v>
      </c>
      <c r="C6888" s="1">
        <v>45031</v>
      </c>
      <c r="D6888">
        <v>3767.1</v>
      </c>
      <c r="E6888" t="s">
        <v>10</v>
      </c>
      <c r="F6888" t="s">
        <v>11</v>
      </c>
      <c r="G6888" t="s">
        <v>12</v>
      </c>
    </row>
    <row r="6889" spans="1:7" x14ac:dyDescent="0.3">
      <c r="A6889">
        <v>6888</v>
      </c>
      <c r="B6889">
        <v>1657</v>
      </c>
      <c r="C6889" s="1">
        <v>43935</v>
      </c>
      <c r="D6889">
        <v>2692.79</v>
      </c>
      <c r="E6889" t="s">
        <v>13</v>
      </c>
      <c r="F6889" t="s">
        <v>8</v>
      </c>
      <c r="G6889" t="s">
        <v>12</v>
      </c>
    </row>
    <row r="6890" spans="1:7" x14ac:dyDescent="0.3">
      <c r="A6890">
        <v>6889</v>
      </c>
      <c r="B6890">
        <v>1050</v>
      </c>
      <c r="C6890" s="1">
        <v>45788</v>
      </c>
      <c r="D6890">
        <v>1553.45</v>
      </c>
      <c r="E6890" t="s">
        <v>13</v>
      </c>
      <c r="F6890" t="s">
        <v>8</v>
      </c>
      <c r="G6890" t="s">
        <v>9</v>
      </c>
    </row>
    <row r="6891" spans="1:7" x14ac:dyDescent="0.3">
      <c r="A6891">
        <v>6890</v>
      </c>
      <c r="B6891">
        <v>1379</v>
      </c>
      <c r="C6891" s="1">
        <v>44716</v>
      </c>
      <c r="D6891">
        <v>4244.1499999999996</v>
      </c>
      <c r="E6891" t="s">
        <v>10</v>
      </c>
      <c r="F6891" t="s">
        <v>8</v>
      </c>
      <c r="G6891" t="s">
        <v>12</v>
      </c>
    </row>
    <row r="6892" spans="1:7" x14ac:dyDescent="0.3">
      <c r="A6892">
        <v>6891</v>
      </c>
      <c r="B6892">
        <v>151</v>
      </c>
      <c r="C6892" s="1">
        <v>44492</v>
      </c>
      <c r="D6892">
        <v>3120.92</v>
      </c>
      <c r="E6892" t="s">
        <v>10</v>
      </c>
      <c r="F6892" t="s">
        <v>14</v>
      </c>
      <c r="G6892" t="s">
        <v>15</v>
      </c>
    </row>
    <row r="6893" spans="1:7" x14ac:dyDescent="0.3">
      <c r="A6893">
        <v>6892</v>
      </c>
      <c r="B6893">
        <v>452</v>
      </c>
      <c r="C6893" s="1">
        <v>45316</v>
      </c>
      <c r="D6893">
        <v>2971.93</v>
      </c>
      <c r="E6893" t="s">
        <v>7</v>
      </c>
      <c r="F6893" t="s">
        <v>14</v>
      </c>
      <c r="G6893" t="s">
        <v>15</v>
      </c>
    </row>
    <row r="6894" spans="1:7" x14ac:dyDescent="0.3">
      <c r="A6894">
        <v>6893</v>
      </c>
      <c r="B6894">
        <v>362</v>
      </c>
      <c r="C6894" s="1">
        <v>44033</v>
      </c>
      <c r="D6894">
        <v>4240.51</v>
      </c>
      <c r="E6894" t="s">
        <v>10</v>
      </c>
      <c r="F6894" t="s">
        <v>11</v>
      </c>
      <c r="G6894" t="s">
        <v>15</v>
      </c>
    </row>
    <row r="6895" spans="1:7" x14ac:dyDescent="0.3">
      <c r="A6895">
        <v>6894</v>
      </c>
      <c r="B6895">
        <v>4</v>
      </c>
      <c r="C6895" s="1">
        <v>44983</v>
      </c>
      <c r="D6895">
        <v>1838.81</v>
      </c>
      <c r="E6895" t="s">
        <v>13</v>
      </c>
      <c r="F6895" t="s">
        <v>11</v>
      </c>
      <c r="G6895" t="s">
        <v>12</v>
      </c>
    </row>
    <row r="6896" spans="1:7" x14ac:dyDescent="0.3">
      <c r="A6896">
        <v>6895</v>
      </c>
      <c r="B6896">
        <v>977</v>
      </c>
      <c r="C6896" s="1">
        <v>43857</v>
      </c>
      <c r="D6896">
        <v>2027.14</v>
      </c>
      <c r="E6896" t="s">
        <v>10</v>
      </c>
      <c r="F6896" t="s">
        <v>14</v>
      </c>
      <c r="G6896" t="s">
        <v>15</v>
      </c>
    </row>
    <row r="6897" spans="1:7" x14ac:dyDescent="0.3">
      <c r="A6897">
        <v>6896</v>
      </c>
      <c r="B6897">
        <v>1607</v>
      </c>
      <c r="C6897" s="1">
        <v>45942</v>
      </c>
      <c r="D6897">
        <v>1366.38</v>
      </c>
      <c r="E6897" t="s">
        <v>10</v>
      </c>
      <c r="F6897" t="s">
        <v>11</v>
      </c>
      <c r="G6897" t="s">
        <v>12</v>
      </c>
    </row>
    <row r="6898" spans="1:7" x14ac:dyDescent="0.3">
      <c r="A6898">
        <v>6897</v>
      </c>
      <c r="B6898">
        <v>1506</v>
      </c>
      <c r="C6898" s="1">
        <v>45727</v>
      </c>
      <c r="D6898">
        <v>2393.44</v>
      </c>
      <c r="E6898" t="s">
        <v>13</v>
      </c>
      <c r="F6898" t="s">
        <v>8</v>
      </c>
      <c r="G6898" t="s">
        <v>12</v>
      </c>
    </row>
    <row r="6899" spans="1:7" x14ac:dyDescent="0.3">
      <c r="A6899">
        <v>6898</v>
      </c>
      <c r="B6899">
        <v>1850</v>
      </c>
      <c r="C6899" s="1">
        <v>45973</v>
      </c>
      <c r="D6899">
        <v>1378.58</v>
      </c>
      <c r="E6899" t="s">
        <v>7</v>
      </c>
      <c r="F6899" t="s">
        <v>11</v>
      </c>
      <c r="G6899" t="s">
        <v>9</v>
      </c>
    </row>
    <row r="6900" spans="1:7" x14ac:dyDescent="0.3">
      <c r="A6900">
        <v>6899</v>
      </c>
      <c r="B6900">
        <v>364</v>
      </c>
      <c r="C6900" s="1">
        <v>43947</v>
      </c>
      <c r="D6900">
        <v>4238.5600000000004</v>
      </c>
      <c r="E6900" t="s">
        <v>13</v>
      </c>
      <c r="F6900" t="s">
        <v>14</v>
      </c>
      <c r="G6900" t="s">
        <v>9</v>
      </c>
    </row>
    <row r="6901" spans="1:7" x14ac:dyDescent="0.3">
      <c r="A6901">
        <v>6900</v>
      </c>
      <c r="B6901">
        <v>790</v>
      </c>
      <c r="C6901" s="1">
        <v>44407</v>
      </c>
      <c r="D6901">
        <v>831.98</v>
      </c>
      <c r="E6901" t="s">
        <v>10</v>
      </c>
      <c r="F6901" t="s">
        <v>14</v>
      </c>
      <c r="G6901" t="s">
        <v>12</v>
      </c>
    </row>
    <row r="6902" spans="1:7" x14ac:dyDescent="0.3">
      <c r="A6902">
        <v>6901</v>
      </c>
      <c r="B6902">
        <v>1764</v>
      </c>
      <c r="C6902" s="1">
        <v>44030</v>
      </c>
      <c r="D6902">
        <v>3668.13</v>
      </c>
      <c r="E6902" t="s">
        <v>10</v>
      </c>
      <c r="F6902" t="s">
        <v>11</v>
      </c>
      <c r="G6902" t="s">
        <v>15</v>
      </c>
    </row>
    <row r="6903" spans="1:7" x14ac:dyDescent="0.3">
      <c r="A6903">
        <v>6902</v>
      </c>
      <c r="B6903">
        <v>180</v>
      </c>
      <c r="C6903" s="1">
        <v>45874</v>
      </c>
      <c r="D6903">
        <v>1894.22</v>
      </c>
      <c r="E6903" t="s">
        <v>7</v>
      </c>
      <c r="F6903" t="s">
        <v>11</v>
      </c>
      <c r="G6903" t="s">
        <v>9</v>
      </c>
    </row>
    <row r="6904" spans="1:7" x14ac:dyDescent="0.3">
      <c r="A6904">
        <v>6903</v>
      </c>
      <c r="B6904">
        <v>1028</v>
      </c>
      <c r="C6904" s="1">
        <v>44483</v>
      </c>
      <c r="D6904">
        <v>3318.27</v>
      </c>
      <c r="E6904" t="s">
        <v>10</v>
      </c>
      <c r="F6904" t="s">
        <v>8</v>
      </c>
      <c r="G6904" t="s">
        <v>15</v>
      </c>
    </row>
    <row r="6905" spans="1:7" x14ac:dyDescent="0.3">
      <c r="A6905">
        <v>6904</v>
      </c>
      <c r="B6905">
        <v>941</v>
      </c>
      <c r="C6905" s="1">
        <v>45519</v>
      </c>
      <c r="D6905">
        <v>3135.44</v>
      </c>
      <c r="E6905" t="s">
        <v>10</v>
      </c>
      <c r="F6905" t="s">
        <v>11</v>
      </c>
      <c r="G6905" t="s">
        <v>9</v>
      </c>
    </row>
    <row r="6906" spans="1:7" x14ac:dyDescent="0.3">
      <c r="A6906">
        <v>6905</v>
      </c>
      <c r="B6906">
        <v>1120</v>
      </c>
      <c r="C6906" s="1">
        <v>44795</v>
      </c>
      <c r="D6906">
        <v>4531.84</v>
      </c>
      <c r="E6906" t="s">
        <v>13</v>
      </c>
      <c r="F6906" t="s">
        <v>11</v>
      </c>
      <c r="G6906" t="s">
        <v>12</v>
      </c>
    </row>
    <row r="6907" spans="1:7" x14ac:dyDescent="0.3">
      <c r="A6907">
        <v>6906</v>
      </c>
      <c r="B6907">
        <v>1086</v>
      </c>
      <c r="C6907" s="1">
        <v>44004</v>
      </c>
      <c r="D6907">
        <v>4907.1400000000003</v>
      </c>
      <c r="E6907" t="s">
        <v>7</v>
      </c>
      <c r="F6907" t="s">
        <v>8</v>
      </c>
      <c r="G6907" t="s">
        <v>15</v>
      </c>
    </row>
    <row r="6908" spans="1:7" x14ac:dyDescent="0.3">
      <c r="A6908">
        <v>6907</v>
      </c>
      <c r="B6908">
        <v>624</v>
      </c>
      <c r="C6908" s="1">
        <v>45069</v>
      </c>
      <c r="D6908">
        <v>2245.34</v>
      </c>
      <c r="E6908" t="s">
        <v>13</v>
      </c>
      <c r="F6908" t="s">
        <v>14</v>
      </c>
      <c r="G6908" t="s">
        <v>12</v>
      </c>
    </row>
    <row r="6909" spans="1:7" x14ac:dyDescent="0.3">
      <c r="A6909">
        <v>6908</v>
      </c>
      <c r="B6909">
        <v>739</v>
      </c>
      <c r="C6909" s="1">
        <v>44505</v>
      </c>
      <c r="D6909">
        <v>2760.48</v>
      </c>
      <c r="E6909" t="s">
        <v>10</v>
      </c>
      <c r="F6909" t="s">
        <v>14</v>
      </c>
      <c r="G6909" t="s">
        <v>9</v>
      </c>
    </row>
    <row r="6910" spans="1:7" x14ac:dyDescent="0.3">
      <c r="A6910">
        <v>6909</v>
      </c>
      <c r="B6910">
        <v>253</v>
      </c>
      <c r="C6910" s="1">
        <v>45804</v>
      </c>
      <c r="D6910">
        <v>2711.13</v>
      </c>
      <c r="E6910" t="s">
        <v>10</v>
      </c>
      <c r="F6910" t="s">
        <v>14</v>
      </c>
      <c r="G6910" t="s">
        <v>12</v>
      </c>
    </row>
    <row r="6911" spans="1:7" x14ac:dyDescent="0.3">
      <c r="A6911">
        <v>6910</v>
      </c>
      <c r="B6911">
        <v>1658</v>
      </c>
      <c r="C6911" s="1">
        <v>44243</v>
      </c>
      <c r="D6911">
        <v>1562.3</v>
      </c>
      <c r="E6911" t="s">
        <v>10</v>
      </c>
      <c r="F6911" t="s">
        <v>11</v>
      </c>
      <c r="G6911" t="s">
        <v>9</v>
      </c>
    </row>
    <row r="6912" spans="1:7" x14ac:dyDescent="0.3">
      <c r="A6912">
        <v>6911</v>
      </c>
      <c r="B6912">
        <v>1078</v>
      </c>
      <c r="C6912" s="1">
        <v>45213</v>
      </c>
      <c r="D6912">
        <v>4024.09</v>
      </c>
      <c r="E6912" t="s">
        <v>7</v>
      </c>
      <c r="F6912" t="s">
        <v>11</v>
      </c>
      <c r="G6912" t="s">
        <v>9</v>
      </c>
    </row>
    <row r="6913" spans="1:7" x14ac:dyDescent="0.3">
      <c r="A6913">
        <v>6912</v>
      </c>
      <c r="B6913">
        <v>234</v>
      </c>
      <c r="C6913" s="1">
        <v>44916</v>
      </c>
      <c r="D6913">
        <v>4986.8</v>
      </c>
      <c r="E6913" t="s">
        <v>7</v>
      </c>
      <c r="F6913" t="s">
        <v>14</v>
      </c>
      <c r="G6913" t="s">
        <v>15</v>
      </c>
    </row>
    <row r="6914" spans="1:7" x14ac:dyDescent="0.3">
      <c r="A6914">
        <v>6913</v>
      </c>
      <c r="B6914">
        <v>542</v>
      </c>
      <c r="C6914" s="1">
        <v>45609</v>
      </c>
      <c r="D6914">
        <v>3155.9</v>
      </c>
      <c r="E6914" t="s">
        <v>7</v>
      </c>
      <c r="F6914" t="s">
        <v>8</v>
      </c>
      <c r="G6914" t="s">
        <v>12</v>
      </c>
    </row>
    <row r="6915" spans="1:7" x14ac:dyDescent="0.3">
      <c r="A6915">
        <v>6914</v>
      </c>
      <c r="B6915">
        <v>645</v>
      </c>
      <c r="C6915" s="1">
        <v>45388</v>
      </c>
      <c r="D6915">
        <v>4362.7700000000004</v>
      </c>
      <c r="E6915" t="s">
        <v>7</v>
      </c>
      <c r="F6915" t="s">
        <v>14</v>
      </c>
      <c r="G6915" t="s">
        <v>12</v>
      </c>
    </row>
    <row r="6916" spans="1:7" x14ac:dyDescent="0.3">
      <c r="A6916">
        <v>6915</v>
      </c>
      <c r="B6916">
        <v>896</v>
      </c>
      <c r="C6916" s="1">
        <v>45537</v>
      </c>
      <c r="D6916">
        <v>888.88</v>
      </c>
      <c r="E6916" t="s">
        <v>10</v>
      </c>
      <c r="F6916" t="s">
        <v>11</v>
      </c>
      <c r="G6916" t="s">
        <v>15</v>
      </c>
    </row>
    <row r="6917" spans="1:7" x14ac:dyDescent="0.3">
      <c r="A6917">
        <v>6916</v>
      </c>
      <c r="B6917">
        <v>375</v>
      </c>
      <c r="C6917" s="1">
        <v>45443</v>
      </c>
      <c r="D6917">
        <v>2779.57</v>
      </c>
      <c r="E6917" t="s">
        <v>13</v>
      </c>
      <c r="F6917" t="s">
        <v>14</v>
      </c>
      <c r="G6917" t="s">
        <v>9</v>
      </c>
    </row>
    <row r="6918" spans="1:7" x14ac:dyDescent="0.3">
      <c r="A6918">
        <v>6917</v>
      </c>
      <c r="B6918">
        <v>1756</v>
      </c>
      <c r="C6918" s="1">
        <v>45306</v>
      </c>
      <c r="D6918">
        <v>4687.22</v>
      </c>
      <c r="E6918" t="s">
        <v>13</v>
      </c>
      <c r="F6918" t="s">
        <v>11</v>
      </c>
      <c r="G6918" t="s">
        <v>9</v>
      </c>
    </row>
    <row r="6919" spans="1:7" x14ac:dyDescent="0.3">
      <c r="A6919">
        <v>6918</v>
      </c>
      <c r="B6919">
        <v>854</v>
      </c>
      <c r="C6919" s="1">
        <v>44554</v>
      </c>
      <c r="D6919">
        <v>3631.06</v>
      </c>
      <c r="E6919" t="s">
        <v>10</v>
      </c>
      <c r="F6919" t="s">
        <v>11</v>
      </c>
      <c r="G6919" t="s">
        <v>12</v>
      </c>
    </row>
    <row r="6920" spans="1:7" x14ac:dyDescent="0.3">
      <c r="A6920">
        <v>6919</v>
      </c>
      <c r="B6920">
        <v>262</v>
      </c>
      <c r="C6920" s="1">
        <v>44373</v>
      </c>
      <c r="D6920">
        <v>1305.8699999999999</v>
      </c>
      <c r="E6920" t="s">
        <v>7</v>
      </c>
      <c r="F6920" t="s">
        <v>11</v>
      </c>
      <c r="G6920" t="s">
        <v>15</v>
      </c>
    </row>
    <row r="6921" spans="1:7" x14ac:dyDescent="0.3">
      <c r="A6921">
        <v>6920</v>
      </c>
      <c r="B6921">
        <v>1870</v>
      </c>
      <c r="C6921" s="1">
        <v>44468</v>
      </c>
      <c r="D6921">
        <v>3650.58</v>
      </c>
      <c r="E6921" t="s">
        <v>13</v>
      </c>
      <c r="F6921" t="s">
        <v>11</v>
      </c>
      <c r="G6921" t="s">
        <v>15</v>
      </c>
    </row>
    <row r="6922" spans="1:7" x14ac:dyDescent="0.3">
      <c r="A6922">
        <v>6921</v>
      </c>
      <c r="B6922">
        <v>621</v>
      </c>
      <c r="C6922" s="1">
        <v>45054</v>
      </c>
      <c r="D6922">
        <v>4784.3500000000004</v>
      </c>
      <c r="E6922" t="s">
        <v>10</v>
      </c>
      <c r="F6922" t="s">
        <v>8</v>
      </c>
      <c r="G6922" t="s">
        <v>12</v>
      </c>
    </row>
    <row r="6923" spans="1:7" x14ac:dyDescent="0.3">
      <c r="A6923">
        <v>6922</v>
      </c>
      <c r="B6923">
        <v>489</v>
      </c>
      <c r="C6923" s="1">
        <v>44877</v>
      </c>
      <c r="D6923">
        <v>2784.44</v>
      </c>
      <c r="E6923" t="s">
        <v>7</v>
      </c>
      <c r="F6923" t="s">
        <v>14</v>
      </c>
      <c r="G6923" t="s">
        <v>9</v>
      </c>
    </row>
    <row r="6924" spans="1:7" x14ac:dyDescent="0.3">
      <c r="A6924">
        <v>6923</v>
      </c>
      <c r="B6924">
        <v>1966</v>
      </c>
      <c r="C6924" s="1">
        <v>45075</v>
      </c>
      <c r="D6924">
        <v>59.94</v>
      </c>
      <c r="E6924" t="s">
        <v>7</v>
      </c>
      <c r="F6924" t="s">
        <v>11</v>
      </c>
      <c r="G6924" t="s">
        <v>15</v>
      </c>
    </row>
    <row r="6925" spans="1:7" x14ac:dyDescent="0.3">
      <c r="A6925">
        <v>6924</v>
      </c>
      <c r="B6925">
        <v>73</v>
      </c>
      <c r="C6925" s="1">
        <v>45955</v>
      </c>
      <c r="D6925">
        <v>4477.33</v>
      </c>
      <c r="E6925" t="s">
        <v>13</v>
      </c>
      <c r="F6925" t="s">
        <v>8</v>
      </c>
      <c r="G6925" t="s">
        <v>12</v>
      </c>
    </row>
    <row r="6926" spans="1:7" x14ac:dyDescent="0.3">
      <c r="A6926">
        <v>6925</v>
      </c>
      <c r="B6926">
        <v>435</v>
      </c>
      <c r="C6926" s="1">
        <v>45859</v>
      </c>
      <c r="D6926">
        <v>1464.44</v>
      </c>
      <c r="E6926" t="s">
        <v>13</v>
      </c>
      <c r="F6926" t="s">
        <v>8</v>
      </c>
      <c r="G6926" t="s">
        <v>15</v>
      </c>
    </row>
    <row r="6927" spans="1:7" x14ac:dyDescent="0.3">
      <c r="A6927">
        <v>6926</v>
      </c>
      <c r="B6927">
        <v>1985</v>
      </c>
      <c r="C6927" s="1">
        <v>44187</v>
      </c>
      <c r="D6927">
        <v>2531.63</v>
      </c>
      <c r="E6927" t="s">
        <v>7</v>
      </c>
      <c r="F6927" t="s">
        <v>11</v>
      </c>
      <c r="G6927" t="s">
        <v>12</v>
      </c>
    </row>
    <row r="6928" spans="1:7" x14ac:dyDescent="0.3">
      <c r="A6928">
        <v>6927</v>
      </c>
      <c r="B6928">
        <v>676</v>
      </c>
      <c r="C6928" s="1">
        <v>45420</v>
      </c>
      <c r="D6928">
        <v>1782.92</v>
      </c>
      <c r="E6928" t="s">
        <v>13</v>
      </c>
      <c r="F6928" t="s">
        <v>14</v>
      </c>
      <c r="G6928" t="s">
        <v>9</v>
      </c>
    </row>
    <row r="6929" spans="1:7" x14ac:dyDescent="0.3">
      <c r="A6929">
        <v>6928</v>
      </c>
      <c r="B6929">
        <v>751</v>
      </c>
      <c r="C6929" s="1">
        <v>44826</v>
      </c>
      <c r="D6929">
        <v>2936.12</v>
      </c>
      <c r="E6929" t="s">
        <v>10</v>
      </c>
      <c r="F6929" t="s">
        <v>8</v>
      </c>
      <c r="G6929" t="s">
        <v>12</v>
      </c>
    </row>
    <row r="6930" spans="1:7" x14ac:dyDescent="0.3">
      <c r="A6930">
        <v>6929</v>
      </c>
      <c r="B6930">
        <v>1494</v>
      </c>
      <c r="C6930" s="1">
        <v>45456</v>
      </c>
      <c r="D6930">
        <v>2350.9</v>
      </c>
      <c r="E6930" t="s">
        <v>7</v>
      </c>
      <c r="F6930" t="s">
        <v>8</v>
      </c>
      <c r="G6930" t="s">
        <v>9</v>
      </c>
    </row>
    <row r="6931" spans="1:7" x14ac:dyDescent="0.3">
      <c r="A6931">
        <v>6930</v>
      </c>
      <c r="B6931">
        <v>1848</v>
      </c>
      <c r="C6931" s="1">
        <v>45369</v>
      </c>
      <c r="D6931">
        <v>607.76</v>
      </c>
      <c r="E6931" t="s">
        <v>7</v>
      </c>
      <c r="F6931" t="s">
        <v>8</v>
      </c>
      <c r="G6931" t="s">
        <v>9</v>
      </c>
    </row>
    <row r="6932" spans="1:7" x14ac:dyDescent="0.3">
      <c r="A6932">
        <v>6931</v>
      </c>
      <c r="B6932">
        <v>1317</v>
      </c>
      <c r="C6932" s="1">
        <v>45550</v>
      </c>
      <c r="D6932">
        <v>4130</v>
      </c>
      <c r="E6932" t="s">
        <v>7</v>
      </c>
      <c r="F6932" t="s">
        <v>11</v>
      </c>
      <c r="G6932" t="s">
        <v>9</v>
      </c>
    </row>
    <row r="6933" spans="1:7" x14ac:dyDescent="0.3">
      <c r="A6933">
        <v>6932</v>
      </c>
      <c r="B6933">
        <v>224</v>
      </c>
      <c r="C6933" s="1">
        <v>45857</v>
      </c>
      <c r="D6933">
        <v>2384.44</v>
      </c>
      <c r="E6933" t="s">
        <v>13</v>
      </c>
      <c r="F6933" t="s">
        <v>14</v>
      </c>
      <c r="G6933" t="s">
        <v>9</v>
      </c>
    </row>
    <row r="6934" spans="1:7" x14ac:dyDescent="0.3">
      <c r="A6934">
        <v>6933</v>
      </c>
      <c r="B6934">
        <v>1731</v>
      </c>
      <c r="C6934" s="1">
        <v>45520</v>
      </c>
      <c r="D6934">
        <v>3083.4</v>
      </c>
      <c r="E6934" t="s">
        <v>10</v>
      </c>
      <c r="F6934" t="s">
        <v>14</v>
      </c>
      <c r="G6934" t="s">
        <v>15</v>
      </c>
    </row>
    <row r="6935" spans="1:7" x14ac:dyDescent="0.3">
      <c r="A6935">
        <v>6934</v>
      </c>
      <c r="B6935">
        <v>1524</v>
      </c>
      <c r="C6935" s="1">
        <v>44944</v>
      </c>
      <c r="D6935">
        <v>4213.92</v>
      </c>
      <c r="E6935" t="s">
        <v>10</v>
      </c>
      <c r="F6935" t="s">
        <v>8</v>
      </c>
      <c r="G6935" t="s">
        <v>12</v>
      </c>
    </row>
    <row r="6936" spans="1:7" x14ac:dyDescent="0.3">
      <c r="A6936">
        <v>6935</v>
      </c>
      <c r="B6936">
        <v>1096</v>
      </c>
      <c r="C6936" s="1">
        <v>44263</v>
      </c>
      <c r="D6936">
        <v>1834.91</v>
      </c>
      <c r="E6936" t="s">
        <v>7</v>
      </c>
      <c r="F6936" t="s">
        <v>11</v>
      </c>
      <c r="G6936" t="s">
        <v>15</v>
      </c>
    </row>
    <row r="6937" spans="1:7" x14ac:dyDescent="0.3">
      <c r="A6937">
        <v>6936</v>
      </c>
      <c r="B6937">
        <v>1287</v>
      </c>
      <c r="C6937" s="1">
        <v>45125</v>
      </c>
      <c r="D6937">
        <v>3559.78</v>
      </c>
      <c r="E6937" t="s">
        <v>13</v>
      </c>
      <c r="F6937" t="s">
        <v>8</v>
      </c>
      <c r="G6937" t="s">
        <v>9</v>
      </c>
    </row>
    <row r="6938" spans="1:7" x14ac:dyDescent="0.3">
      <c r="A6938">
        <v>6937</v>
      </c>
      <c r="B6938">
        <v>617</v>
      </c>
      <c r="C6938" s="1">
        <v>44250</v>
      </c>
      <c r="D6938">
        <v>4471</v>
      </c>
      <c r="E6938" t="s">
        <v>13</v>
      </c>
      <c r="F6938" t="s">
        <v>8</v>
      </c>
      <c r="G6938" t="s">
        <v>12</v>
      </c>
    </row>
    <row r="6939" spans="1:7" x14ac:dyDescent="0.3">
      <c r="A6939">
        <v>6938</v>
      </c>
      <c r="B6939">
        <v>1679</v>
      </c>
      <c r="C6939" s="1">
        <v>43976</v>
      </c>
      <c r="D6939">
        <v>3774.21</v>
      </c>
      <c r="E6939" t="s">
        <v>10</v>
      </c>
      <c r="F6939" t="s">
        <v>8</v>
      </c>
      <c r="G6939" t="s">
        <v>15</v>
      </c>
    </row>
    <row r="6940" spans="1:7" x14ac:dyDescent="0.3">
      <c r="A6940">
        <v>6939</v>
      </c>
      <c r="B6940">
        <v>1129</v>
      </c>
      <c r="C6940" s="1">
        <v>44963</v>
      </c>
      <c r="D6940">
        <v>670.43</v>
      </c>
      <c r="E6940" t="s">
        <v>13</v>
      </c>
      <c r="F6940" t="s">
        <v>11</v>
      </c>
      <c r="G6940" t="s">
        <v>9</v>
      </c>
    </row>
    <row r="6941" spans="1:7" x14ac:dyDescent="0.3">
      <c r="A6941">
        <v>6940</v>
      </c>
      <c r="B6941">
        <v>1523</v>
      </c>
      <c r="C6941" s="1">
        <v>44897</v>
      </c>
      <c r="D6941">
        <v>3905.17</v>
      </c>
      <c r="E6941" t="s">
        <v>13</v>
      </c>
      <c r="F6941" t="s">
        <v>11</v>
      </c>
      <c r="G6941" t="s">
        <v>9</v>
      </c>
    </row>
    <row r="6942" spans="1:7" x14ac:dyDescent="0.3">
      <c r="A6942">
        <v>6941</v>
      </c>
      <c r="B6942">
        <v>706</v>
      </c>
      <c r="C6942" s="1">
        <v>45068</v>
      </c>
      <c r="D6942">
        <v>4514.4799999999996</v>
      </c>
      <c r="E6942" t="s">
        <v>7</v>
      </c>
      <c r="F6942" t="s">
        <v>14</v>
      </c>
      <c r="G6942" t="s">
        <v>9</v>
      </c>
    </row>
    <row r="6943" spans="1:7" x14ac:dyDescent="0.3">
      <c r="A6943">
        <v>6942</v>
      </c>
      <c r="B6943">
        <v>423</v>
      </c>
      <c r="C6943" s="1">
        <v>45765</v>
      </c>
      <c r="D6943">
        <v>879.28</v>
      </c>
      <c r="E6943" t="s">
        <v>10</v>
      </c>
      <c r="F6943" t="s">
        <v>11</v>
      </c>
      <c r="G6943" t="s">
        <v>9</v>
      </c>
    </row>
    <row r="6944" spans="1:7" x14ac:dyDescent="0.3">
      <c r="A6944">
        <v>6943</v>
      </c>
      <c r="B6944">
        <v>825</v>
      </c>
      <c r="C6944" s="1">
        <v>44956</v>
      </c>
      <c r="D6944">
        <v>4669.83</v>
      </c>
      <c r="E6944" t="s">
        <v>10</v>
      </c>
      <c r="F6944" t="s">
        <v>11</v>
      </c>
      <c r="G6944" t="s">
        <v>12</v>
      </c>
    </row>
    <row r="6945" spans="1:7" x14ac:dyDescent="0.3">
      <c r="A6945">
        <v>6944</v>
      </c>
      <c r="B6945">
        <v>793</v>
      </c>
      <c r="C6945" s="1">
        <v>44876</v>
      </c>
      <c r="D6945">
        <v>3431.65</v>
      </c>
      <c r="E6945" t="s">
        <v>13</v>
      </c>
      <c r="F6945" t="s">
        <v>14</v>
      </c>
      <c r="G6945" t="s">
        <v>15</v>
      </c>
    </row>
    <row r="6946" spans="1:7" x14ac:dyDescent="0.3">
      <c r="A6946">
        <v>6945</v>
      </c>
      <c r="B6946">
        <v>1915</v>
      </c>
      <c r="C6946" s="1">
        <v>44571</v>
      </c>
      <c r="D6946">
        <v>2628.4</v>
      </c>
      <c r="E6946" t="s">
        <v>7</v>
      </c>
      <c r="F6946" t="s">
        <v>14</v>
      </c>
      <c r="G6946" t="s">
        <v>15</v>
      </c>
    </row>
    <row r="6947" spans="1:7" x14ac:dyDescent="0.3">
      <c r="A6947">
        <v>6946</v>
      </c>
      <c r="B6947">
        <v>1424</v>
      </c>
      <c r="C6947" s="1">
        <v>44529</v>
      </c>
      <c r="D6947">
        <v>3539.05</v>
      </c>
      <c r="E6947" t="s">
        <v>13</v>
      </c>
      <c r="F6947" t="s">
        <v>11</v>
      </c>
      <c r="G6947" t="s">
        <v>15</v>
      </c>
    </row>
    <row r="6948" spans="1:7" x14ac:dyDescent="0.3">
      <c r="A6948">
        <v>6947</v>
      </c>
      <c r="B6948">
        <v>1894</v>
      </c>
      <c r="C6948" s="1">
        <v>43971</v>
      </c>
      <c r="D6948">
        <v>2475.37</v>
      </c>
      <c r="E6948" t="s">
        <v>7</v>
      </c>
      <c r="F6948" t="s">
        <v>14</v>
      </c>
      <c r="G6948" t="s">
        <v>15</v>
      </c>
    </row>
    <row r="6949" spans="1:7" x14ac:dyDescent="0.3">
      <c r="A6949">
        <v>6948</v>
      </c>
      <c r="B6949">
        <v>292</v>
      </c>
      <c r="C6949" s="1">
        <v>43912</v>
      </c>
      <c r="D6949">
        <v>2392.0300000000002</v>
      </c>
      <c r="E6949" t="s">
        <v>10</v>
      </c>
      <c r="F6949" t="s">
        <v>14</v>
      </c>
      <c r="G6949" t="s">
        <v>12</v>
      </c>
    </row>
    <row r="6950" spans="1:7" x14ac:dyDescent="0.3">
      <c r="A6950">
        <v>6949</v>
      </c>
      <c r="B6950">
        <v>870</v>
      </c>
      <c r="C6950" s="1">
        <v>45628</v>
      </c>
      <c r="D6950">
        <v>1029.07</v>
      </c>
      <c r="E6950" t="s">
        <v>10</v>
      </c>
      <c r="F6950" t="s">
        <v>14</v>
      </c>
      <c r="G6950" t="s">
        <v>9</v>
      </c>
    </row>
    <row r="6951" spans="1:7" x14ac:dyDescent="0.3">
      <c r="A6951">
        <v>6950</v>
      </c>
      <c r="B6951">
        <v>526</v>
      </c>
      <c r="C6951" s="1">
        <v>45988</v>
      </c>
      <c r="D6951">
        <v>1831.67</v>
      </c>
      <c r="E6951" t="s">
        <v>7</v>
      </c>
      <c r="F6951" t="s">
        <v>14</v>
      </c>
      <c r="G6951" t="s">
        <v>15</v>
      </c>
    </row>
    <row r="6952" spans="1:7" x14ac:dyDescent="0.3">
      <c r="A6952">
        <v>6951</v>
      </c>
      <c r="B6952">
        <v>1462</v>
      </c>
      <c r="C6952" s="1">
        <v>44152</v>
      </c>
      <c r="D6952">
        <v>3449.99</v>
      </c>
      <c r="E6952" t="s">
        <v>13</v>
      </c>
      <c r="F6952" t="s">
        <v>14</v>
      </c>
      <c r="G6952" t="s">
        <v>9</v>
      </c>
    </row>
    <row r="6953" spans="1:7" x14ac:dyDescent="0.3">
      <c r="A6953">
        <v>6952</v>
      </c>
      <c r="B6953">
        <v>714</v>
      </c>
      <c r="C6953" s="1">
        <v>45962</v>
      </c>
      <c r="D6953">
        <v>1512.28</v>
      </c>
      <c r="E6953" t="s">
        <v>10</v>
      </c>
      <c r="F6953" t="s">
        <v>14</v>
      </c>
      <c r="G6953" t="s">
        <v>15</v>
      </c>
    </row>
    <row r="6954" spans="1:7" x14ac:dyDescent="0.3">
      <c r="A6954">
        <v>6953</v>
      </c>
      <c r="B6954">
        <v>1077</v>
      </c>
      <c r="C6954" s="1">
        <v>45721</v>
      </c>
      <c r="D6954">
        <v>1052.0999999999999</v>
      </c>
      <c r="E6954" t="s">
        <v>13</v>
      </c>
      <c r="F6954" t="s">
        <v>8</v>
      </c>
      <c r="G6954" t="s">
        <v>9</v>
      </c>
    </row>
    <row r="6955" spans="1:7" x14ac:dyDescent="0.3">
      <c r="A6955">
        <v>6954</v>
      </c>
      <c r="B6955">
        <v>586</v>
      </c>
      <c r="C6955" s="1">
        <v>45509</v>
      </c>
      <c r="D6955">
        <v>580.24</v>
      </c>
      <c r="E6955" t="s">
        <v>13</v>
      </c>
      <c r="F6955" t="s">
        <v>11</v>
      </c>
      <c r="G6955" t="s">
        <v>12</v>
      </c>
    </row>
    <row r="6956" spans="1:7" x14ac:dyDescent="0.3">
      <c r="A6956">
        <v>6955</v>
      </c>
      <c r="B6956">
        <v>918</v>
      </c>
      <c r="C6956" s="1">
        <v>45637</v>
      </c>
      <c r="D6956">
        <v>2329.2399999999998</v>
      </c>
      <c r="E6956" t="s">
        <v>10</v>
      </c>
      <c r="F6956" t="s">
        <v>8</v>
      </c>
      <c r="G6956" t="s">
        <v>15</v>
      </c>
    </row>
    <row r="6957" spans="1:7" x14ac:dyDescent="0.3">
      <c r="A6957">
        <v>6956</v>
      </c>
      <c r="B6957">
        <v>22</v>
      </c>
      <c r="C6957" s="1">
        <v>44390</v>
      </c>
      <c r="D6957">
        <v>1412.85</v>
      </c>
      <c r="E6957" t="s">
        <v>10</v>
      </c>
      <c r="F6957" t="s">
        <v>14</v>
      </c>
      <c r="G6957" t="s">
        <v>9</v>
      </c>
    </row>
    <row r="6958" spans="1:7" x14ac:dyDescent="0.3">
      <c r="A6958">
        <v>6957</v>
      </c>
      <c r="B6958">
        <v>1353</v>
      </c>
      <c r="C6958" s="1">
        <v>45742</v>
      </c>
      <c r="D6958">
        <v>4967.12</v>
      </c>
      <c r="E6958" t="s">
        <v>13</v>
      </c>
      <c r="F6958" t="s">
        <v>8</v>
      </c>
      <c r="G6958" t="s">
        <v>15</v>
      </c>
    </row>
    <row r="6959" spans="1:7" x14ac:dyDescent="0.3">
      <c r="A6959">
        <v>6958</v>
      </c>
      <c r="B6959">
        <v>1809</v>
      </c>
      <c r="C6959" s="1">
        <v>45726</v>
      </c>
      <c r="D6959">
        <v>4951.92</v>
      </c>
      <c r="E6959" t="s">
        <v>10</v>
      </c>
      <c r="F6959" t="s">
        <v>8</v>
      </c>
      <c r="G6959" t="s">
        <v>12</v>
      </c>
    </row>
    <row r="6960" spans="1:7" x14ac:dyDescent="0.3">
      <c r="A6960">
        <v>6959</v>
      </c>
      <c r="B6960">
        <v>421</v>
      </c>
      <c r="C6960" s="1">
        <v>44837</v>
      </c>
      <c r="D6960">
        <v>3437.6</v>
      </c>
      <c r="E6960" t="s">
        <v>7</v>
      </c>
      <c r="F6960" t="s">
        <v>8</v>
      </c>
      <c r="G6960" t="s">
        <v>12</v>
      </c>
    </row>
    <row r="6961" spans="1:7" x14ac:dyDescent="0.3">
      <c r="A6961">
        <v>6960</v>
      </c>
      <c r="B6961">
        <v>1930</v>
      </c>
      <c r="C6961" s="1">
        <v>45908</v>
      </c>
      <c r="D6961">
        <v>1723.35</v>
      </c>
      <c r="E6961" t="s">
        <v>10</v>
      </c>
      <c r="F6961" t="s">
        <v>8</v>
      </c>
      <c r="G6961" t="s">
        <v>12</v>
      </c>
    </row>
    <row r="6962" spans="1:7" x14ac:dyDescent="0.3">
      <c r="A6962">
        <v>6961</v>
      </c>
      <c r="B6962">
        <v>1526</v>
      </c>
      <c r="C6962" s="1">
        <v>45400</v>
      </c>
      <c r="D6962">
        <v>2923.39</v>
      </c>
      <c r="E6962" t="s">
        <v>7</v>
      </c>
      <c r="F6962" t="s">
        <v>8</v>
      </c>
      <c r="G6962" t="s">
        <v>9</v>
      </c>
    </row>
    <row r="6963" spans="1:7" x14ac:dyDescent="0.3">
      <c r="A6963">
        <v>6962</v>
      </c>
      <c r="B6963">
        <v>434</v>
      </c>
      <c r="C6963" s="1">
        <v>44418</v>
      </c>
      <c r="D6963">
        <v>4387.8599999999997</v>
      </c>
      <c r="E6963" t="s">
        <v>10</v>
      </c>
      <c r="F6963" t="s">
        <v>11</v>
      </c>
      <c r="G6963" t="s">
        <v>9</v>
      </c>
    </row>
    <row r="6964" spans="1:7" x14ac:dyDescent="0.3">
      <c r="A6964">
        <v>6963</v>
      </c>
      <c r="B6964">
        <v>1273</v>
      </c>
      <c r="C6964" s="1">
        <v>45706</v>
      </c>
      <c r="D6964">
        <v>4985.3900000000003</v>
      </c>
      <c r="E6964" t="s">
        <v>13</v>
      </c>
      <c r="F6964" t="s">
        <v>11</v>
      </c>
      <c r="G6964" t="s">
        <v>15</v>
      </c>
    </row>
    <row r="6965" spans="1:7" x14ac:dyDescent="0.3">
      <c r="A6965">
        <v>6964</v>
      </c>
      <c r="B6965">
        <v>1389</v>
      </c>
      <c r="C6965" s="1">
        <v>45429</v>
      </c>
      <c r="D6965">
        <v>4056.58</v>
      </c>
      <c r="E6965" t="s">
        <v>10</v>
      </c>
      <c r="F6965" t="s">
        <v>11</v>
      </c>
      <c r="G6965" t="s">
        <v>9</v>
      </c>
    </row>
    <row r="6966" spans="1:7" x14ac:dyDescent="0.3">
      <c r="A6966">
        <v>6965</v>
      </c>
      <c r="B6966">
        <v>1439</v>
      </c>
      <c r="C6966" s="1">
        <v>44342</v>
      </c>
      <c r="D6966">
        <v>1125.3900000000001</v>
      </c>
      <c r="E6966" t="s">
        <v>13</v>
      </c>
      <c r="F6966" t="s">
        <v>8</v>
      </c>
      <c r="G6966" t="s">
        <v>12</v>
      </c>
    </row>
    <row r="6967" spans="1:7" x14ac:dyDescent="0.3">
      <c r="A6967">
        <v>6966</v>
      </c>
      <c r="B6967">
        <v>1839</v>
      </c>
      <c r="C6967" s="1">
        <v>44842</v>
      </c>
      <c r="D6967">
        <v>3056.7</v>
      </c>
      <c r="E6967" t="s">
        <v>10</v>
      </c>
      <c r="F6967" t="s">
        <v>14</v>
      </c>
      <c r="G6967" t="s">
        <v>12</v>
      </c>
    </row>
    <row r="6968" spans="1:7" x14ac:dyDescent="0.3">
      <c r="A6968">
        <v>6967</v>
      </c>
      <c r="B6968">
        <v>303</v>
      </c>
      <c r="C6968" s="1">
        <v>45977</v>
      </c>
      <c r="D6968">
        <v>4847.45</v>
      </c>
      <c r="E6968" t="s">
        <v>10</v>
      </c>
      <c r="F6968" t="s">
        <v>14</v>
      </c>
      <c r="G6968" t="s">
        <v>9</v>
      </c>
    </row>
    <row r="6969" spans="1:7" x14ac:dyDescent="0.3">
      <c r="A6969">
        <v>6968</v>
      </c>
      <c r="B6969">
        <v>557</v>
      </c>
      <c r="C6969" s="1">
        <v>45920</v>
      </c>
      <c r="D6969">
        <v>1906.93</v>
      </c>
      <c r="E6969" t="s">
        <v>7</v>
      </c>
      <c r="F6969" t="s">
        <v>11</v>
      </c>
      <c r="G6969" t="s">
        <v>9</v>
      </c>
    </row>
    <row r="6970" spans="1:7" x14ac:dyDescent="0.3">
      <c r="A6970">
        <v>6969</v>
      </c>
      <c r="B6970">
        <v>440</v>
      </c>
      <c r="C6970" s="1">
        <v>45854</v>
      </c>
      <c r="D6970">
        <v>4411.59</v>
      </c>
      <c r="E6970" t="s">
        <v>10</v>
      </c>
      <c r="F6970" t="s">
        <v>11</v>
      </c>
      <c r="G6970" t="s">
        <v>9</v>
      </c>
    </row>
    <row r="6971" spans="1:7" x14ac:dyDescent="0.3">
      <c r="A6971">
        <v>6970</v>
      </c>
      <c r="B6971">
        <v>1650</v>
      </c>
      <c r="C6971" s="1">
        <v>44338</v>
      </c>
      <c r="D6971">
        <v>2236.9699999999998</v>
      </c>
      <c r="E6971" t="s">
        <v>10</v>
      </c>
      <c r="F6971" t="s">
        <v>11</v>
      </c>
      <c r="G6971" t="s">
        <v>12</v>
      </c>
    </row>
    <row r="6972" spans="1:7" x14ac:dyDescent="0.3">
      <c r="A6972">
        <v>6971</v>
      </c>
      <c r="B6972">
        <v>1748</v>
      </c>
      <c r="C6972" s="1">
        <v>44026</v>
      </c>
      <c r="D6972">
        <v>452.43</v>
      </c>
      <c r="E6972" t="s">
        <v>10</v>
      </c>
      <c r="F6972" t="s">
        <v>14</v>
      </c>
      <c r="G6972" t="s">
        <v>15</v>
      </c>
    </row>
    <row r="6973" spans="1:7" x14ac:dyDescent="0.3">
      <c r="A6973">
        <v>6972</v>
      </c>
      <c r="B6973">
        <v>1103</v>
      </c>
      <c r="C6973" s="1">
        <v>45621</v>
      </c>
      <c r="D6973">
        <v>4483.95</v>
      </c>
      <c r="E6973" t="s">
        <v>13</v>
      </c>
      <c r="F6973" t="s">
        <v>14</v>
      </c>
      <c r="G6973" t="s">
        <v>15</v>
      </c>
    </row>
    <row r="6974" spans="1:7" x14ac:dyDescent="0.3">
      <c r="A6974">
        <v>6973</v>
      </c>
      <c r="B6974">
        <v>742</v>
      </c>
      <c r="C6974" s="1">
        <v>46015</v>
      </c>
      <c r="D6974">
        <v>2557.33</v>
      </c>
      <c r="E6974" t="s">
        <v>13</v>
      </c>
      <c r="F6974" t="s">
        <v>11</v>
      </c>
      <c r="G6974" t="s">
        <v>12</v>
      </c>
    </row>
    <row r="6975" spans="1:7" x14ac:dyDescent="0.3">
      <c r="A6975">
        <v>6974</v>
      </c>
      <c r="B6975">
        <v>719</v>
      </c>
      <c r="C6975" s="1">
        <v>44136</v>
      </c>
      <c r="D6975">
        <v>351.89</v>
      </c>
      <c r="E6975" t="s">
        <v>7</v>
      </c>
      <c r="F6975" t="s">
        <v>8</v>
      </c>
      <c r="G6975" t="s">
        <v>15</v>
      </c>
    </row>
    <row r="6976" spans="1:7" x14ac:dyDescent="0.3">
      <c r="A6976">
        <v>6975</v>
      </c>
      <c r="B6976">
        <v>725</v>
      </c>
      <c r="C6976" s="1">
        <v>45870</v>
      </c>
      <c r="D6976">
        <v>73</v>
      </c>
      <c r="E6976" t="s">
        <v>7</v>
      </c>
      <c r="F6976" t="s">
        <v>8</v>
      </c>
      <c r="G6976" t="s">
        <v>9</v>
      </c>
    </row>
    <row r="6977" spans="1:7" x14ac:dyDescent="0.3">
      <c r="A6977">
        <v>6976</v>
      </c>
      <c r="B6977">
        <v>549</v>
      </c>
      <c r="C6977" s="1">
        <v>44009</v>
      </c>
      <c r="D6977">
        <v>4699.43</v>
      </c>
      <c r="E6977" t="s">
        <v>10</v>
      </c>
      <c r="F6977" t="s">
        <v>8</v>
      </c>
      <c r="G6977" t="s">
        <v>9</v>
      </c>
    </row>
    <row r="6978" spans="1:7" x14ac:dyDescent="0.3">
      <c r="A6978">
        <v>6977</v>
      </c>
      <c r="B6978">
        <v>1904</v>
      </c>
      <c r="C6978" s="1">
        <v>45535</v>
      </c>
      <c r="D6978">
        <v>1150.54</v>
      </c>
      <c r="E6978" t="s">
        <v>7</v>
      </c>
      <c r="F6978" t="s">
        <v>14</v>
      </c>
      <c r="G6978" t="s">
        <v>9</v>
      </c>
    </row>
    <row r="6979" spans="1:7" x14ac:dyDescent="0.3">
      <c r="A6979">
        <v>6978</v>
      </c>
      <c r="B6979">
        <v>1038</v>
      </c>
      <c r="C6979" s="1">
        <v>44277</v>
      </c>
      <c r="D6979">
        <v>2509.4299999999998</v>
      </c>
      <c r="E6979" t="s">
        <v>7</v>
      </c>
      <c r="F6979" t="s">
        <v>11</v>
      </c>
      <c r="G6979" t="s">
        <v>9</v>
      </c>
    </row>
    <row r="6980" spans="1:7" x14ac:dyDescent="0.3">
      <c r="A6980">
        <v>6979</v>
      </c>
      <c r="B6980">
        <v>1396</v>
      </c>
      <c r="C6980" s="1">
        <v>44400</v>
      </c>
      <c r="D6980">
        <v>4811.8900000000003</v>
      </c>
      <c r="E6980" t="s">
        <v>10</v>
      </c>
      <c r="F6980" t="s">
        <v>14</v>
      </c>
      <c r="G6980" t="s">
        <v>9</v>
      </c>
    </row>
    <row r="6981" spans="1:7" x14ac:dyDescent="0.3">
      <c r="A6981">
        <v>6980</v>
      </c>
      <c r="B6981">
        <v>1284</v>
      </c>
      <c r="C6981" s="1">
        <v>44078</v>
      </c>
      <c r="D6981">
        <v>4421.7700000000004</v>
      </c>
      <c r="E6981" t="s">
        <v>7</v>
      </c>
      <c r="F6981" t="s">
        <v>14</v>
      </c>
      <c r="G6981" t="s">
        <v>12</v>
      </c>
    </row>
    <row r="6982" spans="1:7" x14ac:dyDescent="0.3">
      <c r="A6982">
        <v>6981</v>
      </c>
      <c r="B6982">
        <v>46</v>
      </c>
      <c r="C6982" s="1">
        <v>44812</v>
      </c>
      <c r="D6982">
        <v>4164.62</v>
      </c>
      <c r="E6982" t="s">
        <v>7</v>
      </c>
      <c r="F6982" t="s">
        <v>14</v>
      </c>
      <c r="G6982" t="s">
        <v>9</v>
      </c>
    </row>
    <row r="6983" spans="1:7" x14ac:dyDescent="0.3">
      <c r="A6983">
        <v>6982</v>
      </c>
      <c r="B6983">
        <v>1566</v>
      </c>
      <c r="C6983" s="1">
        <v>45972</v>
      </c>
      <c r="D6983">
        <v>883.83</v>
      </c>
      <c r="E6983" t="s">
        <v>13</v>
      </c>
      <c r="F6983" t="s">
        <v>14</v>
      </c>
      <c r="G6983" t="s">
        <v>15</v>
      </c>
    </row>
    <row r="6984" spans="1:7" x14ac:dyDescent="0.3">
      <c r="A6984">
        <v>6983</v>
      </c>
      <c r="B6984">
        <v>612</v>
      </c>
      <c r="C6984" s="1">
        <v>45949</v>
      </c>
      <c r="D6984">
        <v>1231.3599999999999</v>
      </c>
      <c r="E6984" t="s">
        <v>10</v>
      </c>
      <c r="F6984" t="s">
        <v>8</v>
      </c>
      <c r="G6984" t="s">
        <v>12</v>
      </c>
    </row>
    <row r="6985" spans="1:7" x14ac:dyDescent="0.3">
      <c r="A6985">
        <v>6984</v>
      </c>
      <c r="B6985">
        <v>1934</v>
      </c>
      <c r="C6985" s="1">
        <v>45666</v>
      </c>
      <c r="D6985">
        <v>3462.62</v>
      </c>
      <c r="E6985" t="s">
        <v>10</v>
      </c>
      <c r="F6985" t="s">
        <v>14</v>
      </c>
      <c r="G6985" t="s">
        <v>12</v>
      </c>
    </row>
    <row r="6986" spans="1:7" x14ac:dyDescent="0.3">
      <c r="A6986">
        <v>6985</v>
      </c>
      <c r="B6986">
        <v>1434</v>
      </c>
      <c r="C6986" s="1">
        <v>45969</v>
      </c>
      <c r="D6986">
        <v>4437.88</v>
      </c>
      <c r="E6986" t="s">
        <v>13</v>
      </c>
      <c r="F6986" t="s">
        <v>11</v>
      </c>
      <c r="G6986" t="s">
        <v>9</v>
      </c>
    </row>
    <row r="6987" spans="1:7" x14ac:dyDescent="0.3">
      <c r="A6987">
        <v>6986</v>
      </c>
      <c r="B6987">
        <v>528</v>
      </c>
      <c r="C6987" s="1">
        <v>44964</v>
      </c>
      <c r="D6987">
        <v>4732.82</v>
      </c>
      <c r="E6987" t="s">
        <v>10</v>
      </c>
      <c r="F6987" t="s">
        <v>11</v>
      </c>
      <c r="G6987" t="s">
        <v>9</v>
      </c>
    </row>
    <row r="6988" spans="1:7" x14ac:dyDescent="0.3">
      <c r="A6988">
        <v>6987</v>
      </c>
      <c r="B6988">
        <v>765</v>
      </c>
      <c r="C6988" s="1">
        <v>45461</v>
      </c>
      <c r="D6988">
        <v>3557.65</v>
      </c>
      <c r="E6988" t="s">
        <v>10</v>
      </c>
      <c r="F6988" t="s">
        <v>14</v>
      </c>
      <c r="G6988" t="s">
        <v>9</v>
      </c>
    </row>
    <row r="6989" spans="1:7" x14ac:dyDescent="0.3">
      <c r="A6989">
        <v>6988</v>
      </c>
      <c r="B6989">
        <v>361</v>
      </c>
      <c r="C6989" s="1">
        <v>44628</v>
      </c>
      <c r="D6989">
        <v>1919.27</v>
      </c>
      <c r="E6989" t="s">
        <v>10</v>
      </c>
      <c r="F6989" t="s">
        <v>11</v>
      </c>
      <c r="G6989" t="s">
        <v>9</v>
      </c>
    </row>
    <row r="6990" spans="1:7" x14ac:dyDescent="0.3">
      <c r="A6990">
        <v>6989</v>
      </c>
      <c r="B6990">
        <v>908</v>
      </c>
      <c r="C6990" s="1">
        <v>43897</v>
      </c>
      <c r="D6990">
        <v>908.59</v>
      </c>
      <c r="E6990" t="s">
        <v>13</v>
      </c>
      <c r="F6990" t="s">
        <v>8</v>
      </c>
      <c r="G6990" t="s">
        <v>9</v>
      </c>
    </row>
    <row r="6991" spans="1:7" x14ac:dyDescent="0.3">
      <c r="A6991">
        <v>6990</v>
      </c>
      <c r="B6991">
        <v>979</v>
      </c>
      <c r="C6991" s="1">
        <v>45921</v>
      </c>
      <c r="D6991">
        <v>2540.1799999999998</v>
      </c>
      <c r="E6991" t="s">
        <v>10</v>
      </c>
      <c r="F6991" t="s">
        <v>8</v>
      </c>
      <c r="G6991" t="s">
        <v>9</v>
      </c>
    </row>
    <row r="6992" spans="1:7" x14ac:dyDescent="0.3">
      <c r="A6992">
        <v>6991</v>
      </c>
      <c r="B6992">
        <v>1837</v>
      </c>
      <c r="C6992" s="1">
        <v>44064</v>
      </c>
      <c r="D6992">
        <v>2483.8200000000002</v>
      </c>
      <c r="E6992" t="s">
        <v>10</v>
      </c>
      <c r="F6992" t="s">
        <v>11</v>
      </c>
      <c r="G6992" t="s">
        <v>9</v>
      </c>
    </row>
    <row r="6993" spans="1:7" x14ac:dyDescent="0.3">
      <c r="A6993">
        <v>6992</v>
      </c>
      <c r="B6993">
        <v>848</v>
      </c>
      <c r="C6993" s="1">
        <v>44886</v>
      </c>
      <c r="D6993">
        <v>3449.92</v>
      </c>
      <c r="E6993" t="s">
        <v>13</v>
      </c>
      <c r="F6993" t="s">
        <v>11</v>
      </c>
      <c r="G6993" t="s">
        <v>12</v>
      </c>
    </row>
    <row r="6994" spans="1:7" x14ac:dyDescent="0.3">
      <c r="A6994">
        <v>6993</v>
      </c>
      <c r="B6994">
        <v>973</v>
      </c>
      <c r="C6994" s="1">
        <v>45684</v>
      </c>
      <c r="D6994">
        <v>2792.75</v>
      </c>
      <c r="E6994" t="s">
        <v>7</v>
      </c>
      <c r="F6994" t="s">
        <v>14</v>
      </c>
      <c r="G6994" t="s">
        <v>9</v>
      </c>
    </row>
    <row r="6995" spans="1:7" x14ac:dyDescent="0.3">
      <c r="A6995">
        <v>6994</v>
      </c>
      <c r="B6995">
        <v>1170</v>
      </c>
      <c r="C6995" s="1">
        <v>45211</v>
      </c>
      <c r="D6995">
        <v>4711.29</v>
      </c>
      <c r="E6995" t="s">
        <v>10</v>
      </c>
      <c r="F6995" t="s">
        <v>11</v>
      </c>
      <c r="G6995" t="s">
        <v>9</v>
      </c>
    </row>
    <row r="6996" spans="1:7" x14ac:dyDescent="0.3">
      <c r="A6996">
        <v>6995</v>
      </c>
      <c r="B6996">
        <v>992</v>
      </c>
      <c r="C6996" s="1">
        <v>44324</v>
      </c>
      <c r="D6996">
        <v>1188.02</v>
      </c>
      <c r="E6996" t="s">
        <v>10</v>
      </c>
      <c r="F6996" t="s">
        <v>8</v>
      </c>
      <c r="G6996" t="s">
        <v>12</v>
      </c>
    </row>
    <row r="6997" spans="1:7" x14ac:dyDescent="0.3">
      <c r="A6997">
        <v>6996</v>
      </c>
      <c r="B6997">
        <v>1796</v>
      </c>
      <c r="C6997" s="1">
        <v>45949</v>
      </c>
      <c r="D6997">
        <v>4610.03</v>
      </c>
      <c r="E6997" t="s">
        <v>13</v>
      </c>
      <c r="F6997" t="s">
        <v>11</v>
      </c>
      <c r="G6997" t="s">
        <v>12</v>
      </c>
    </row>
    <row r="6998" spans="1:7" x14ac:dyDescent="0.3">
      <c r="A6998">
        <v>6997</v>
      </c>
      <c r="B6998">
        <v>674</v>
      </c>
      <c r="C6998" s="1">
        <v>44887</v>
      </c>
      <c r="D6998">
        <v>196.34</v>
      </c>
      <c r="E6998" t="s">
        <v>10</v>
      </c>
      <c r="F6998" t="s">
        <v>8</v>
      </c>
      <c r="G6998" t="s">
        <v>9</v>
      </c>
    </row>
    <row r="6999" spans="1:7" x14ac:dyDescent="0.3">
      <c r="A6999">
        <v>6998</v>
      </c>
      <c r="B6999">
        <v>736</v>
      </c>
      <c r="C6999" s="1">
        <v>45534</v>
      </c>
      <c r="D6999">
        <v>3147.47</v>
      </c>
      <c r="E6999" t="s">
        <v>10</v>
      </c>
      <c r="F6999" t="s">
        <v>11</v>
      </c>
      <c r="G6999" t="s">
        <v>12</v>
      </c>
    </row>
    <row r="7000" spans="1:7" x14ac:dyDescent="0.3">
      <c r="A7000">
        <v>6999</v>
      </c>
      <c r="B7000">
        <v>1925</v>
      </c>
      <c r="C7000" s="1">
        <v>45721</v>
      </c>
      <c r="D7000">
        <v>3587.83</v>
      </c>
      <c r="E7000" t="s">
        <v>10</v>
      </c>
      <c r="F7000" t="s">
        <v>11</v>
      </c>
      <c r="G7000" t="s">
        <v>15</v>
      </c>
    </row>
    <row r="7001" spans="1:7" x14ac:dyDescent="0.3">
      <c r="A7001">
        <v>7000</v>
      </c>
      <c r="B7001">
        <v>1078</v>
      </c>
      <c r="C7001" s="1">
        <v>44772</v>
      </c>
      <c r="D7001">
        <v>4148.72</v>
      </c>
      <c r="E7001" t="s">
        <v>13</v>
      </c>
      <c r="F7001" t="s">
        <v>11</v>
      </c>
      <c r="G7001" t="s">
        <v>9</v>
      </c>
    </row>
    <row r="7002" spans="1:7" x14ac:dyDescent="0.3">
      <c r="A7002">
        <v>7001</v>
      </c>
      <c r="B7002">
        <v>1916</v>
      </c>
      <c r="C7002" s="1">
        <v>45799</v>
      </c>
      <c r="D7002">
        <v>132.03</v>
      </c>
      <c r="E7002" t="s">
        <v>10</v>
      </c>
      <c r="F7002" t="s">
        <v>14</v>
      </c>
      <c r="G7002" t="s">
        <v>12</v>
      </c>
    </row>
    <row r="7003" spans="1:7" x14ac:dyDescent="0.3">
      <c r="A7003">
        <v>7002</v>
      </c>
      <c r="B7003">
        <v>55</v>
      </c>
      <c r="C7003" s="1">
        <v>45302</v>
      </c>
      <c r="D7003">
        <v>4077.61</v>
      </c>
      <c r="E7003" t="s">
        <v>13</v>
      </c>
      <c r="F7003" t="s">
        <v>8</v>
      </c>
      <c r="G7003" t="s">
        <v>9</v>
      </c>
    </row>
    <row r="7004" spans="1:7" x14ac:dyDescent="0.3">
      <c r="A7004">
        <v>7003</v>
      </c>
      <c r="B7004">
        <v>1007</v>
      </c>
      <c r="C7004" s="1">
        <v>45051</v>
      </c>
      <c r="D7004">
        <v>3853.88</v>
      </c>
      <c r="E7004" t="s">
        <v>13</v>
      </c>
      <c r="F7004" t="s">
        <v>14</v>
      </c>
      <c r="G7004" t="s">
        <v>9</v>
      </c>
    </row>
    <row r="7005" spans="1:7" x14ac:dyDescent="0.3">
      <c r="A7005">
        <v>7004</v>
      </c>
      <c r="B7005">
        <v>1798</v>
      </c>
      <c r="C7005" s="1">
        <v>45709</v>
      </c>
      <c r="D7005">
        <v>1949.71</v>
      </c>
      <c r="E7005" t="s">
        <v>7</v>
      </c>
      <c r="F7005" t="s">
        <v>14</v>
      </c>
      <c r="G7005" t="s">
        <v>12</v>
      </c>
    </row>
    <row r="7006" spans="1:7" x14ac:dyDescent="0.3">
      <c r="A7006">
        <v>7005</v>
      </c>
      <c r="B7006">
        <v>514</v>
      </c>
      <c r="C7006" s="1">
        <v>45448</v>
      </c>
      <c r="D7006">
        <v>2581.4299999999998</v>
      </c>
      <c r="E7006" t="s">
        <v>7</v>
      </c>
      <c r="F7006" t="s">
        <v>8</v>
      </c>
      <c r="G7006" t="s">
        <v>12</v>
      </c>
    </row>
    <row r="7007" spans="1:7" x14ac:dyDescent="0.3">
      <c r="A7007">
        <v>7006</v>
      </c>
      <c r="B7007">
        <v>1976</v>
      </c>
      <c r="C7007" s="1">
        <v>44347</v>
      </c>
      <c r="D7007">
        <v>2454.85</v>
      </c>
      <c r="E7007" t="s">
        <v>10</v>
      </c>
      <c r="F7007" t="s">
        <v>8</v>
      </c>
      <c r="G7007" t="s">
        <v>9</v>
      </c>
    </row>
    <row r="7008" spans="1:7" x14ac:dyDescent="0.3">
      <c r="A7008">
        <v>7007</v>
      </c>
      <c r="B7008">
        <v>1163</v>
      </c>
      <c r="C7008" s="1">
        <v>44535</v>
      </c>
      <c r="D7008">
        <v>4069.05</v>
      </c>
      <c r="E7008" t="s">
        <v>13</v>
      </c>
      <c r="F7008" t="s">
        <v>11</v>
      </c>
      <c r="G7008" t="s">
        <v>15</v>
      </c>
    </row>
    <row r="7009" spans="1:7" x14ac:dyDescent="0.3">
      <c r="A7009">
        <v>7008</v>
      </c>
      <c r="B7009">
        <v>1652</v>
      </c>
      <c r="C7009" s="1">
        <v>45922</v>
      </c>
      <c r="D7009">
        <v>439.6</v>
      </c>
      <c r="E7009" t="s">
        <v>7</v>
      </c>
      <c r="F7009" t="s">
        <v>8</v>
      </c>
      <c r="G7009" t="s">
        <v>15</v>
      </c>
    </row>
    <row r="7010" spans="1:7" x14ac:dyDescent="0.3">
      <c r="A7010">
        <v>7009</v>
      </c>
      <c r="B7010">
        <v>219</v>
      </c>
      <c r="C7010" s="1">
        <v>44398</v>
      </c>
      <c r="D7010">
        <v>1299.24</v>
      </c>
      <c r="E7010" t="s">
        <v>10</v>
      </c>
      <c r="F7010" t="s">
        <v>11</v>
      </c>
      <c r="G7010" t="s">
        <v>9</v>
      </c>
    </row>
    <row r="7011" spans="1:7" x14ac:dyDescent="0.3">
      <c r="A7011">
        <v>7010</v>
      </c>
      <c r="B7011">
        <v>258</v>
      </c>
      <c r="C7011" s="1">
        <v>45367</v>
      </c>
      <c r="D7011">
        <v>727.41</v>
      </c>
      <c r="E7011" t="s">
        <v>10</v>
      </c>
      <c r="F7011" t="s">
        <v>11</v>
      </c>
      <c r="G7011" t="s">
        <v>12</v>
      </c>
    </row>
    <row r="7012" spans="1:7" x14ac:dyDescent="0.3">
      <c r="A7012">
        <v>7011</v>
      </c>
      <c r="B7012">
        <v>893</v>
      </c>
      <c r="C7012" s="1">
        <v>44802</v>
      </c>
      <c r="D7012">
        <v>1414.05</v>
      </c>
      <c r="E7012" t="s">
        <v>13</v>
      </c>
      <c r="F7012" t="s">
        <v>8</v>
      </c>
      <c r="G7012" t="s">
        <v>12</v>
      </c>
    </row>
    <row r="7013" spans="1:7" x14ac:dyDescent="0.3">
      <c r="A7013">
        <v>7012</v>
      </c>
      <c r="B7013">
        <v>1173</v>
      </c>
      <c r="C7013" s="1">
        <v>44938</v>
      </c>
      <c r="D7013">
        <v>4853.04</v>
      </c>
      <c r="E7013" t="s">
        <v>7</v>
      </c>
      <c r="F7013" t="s">
        <v>8</v>
      </c>
      <c r="G7013" t="s">
        <v>15</v>
      </c>
    </row>
    <row r="7014" spans="1:7" x14ac:dyDescent="0.3">
      <c r="A7014">
        <v>7013</v>
      </c>
      <c r="B7014">
        <v>1199</v>
      </c>
      <c r="C7014" s="1">
        <v>45589</v>
      </c>
      <c r="D7014">
        <v>4506.4399999999996</v>
      </c>
      <c r="E7014" t="s">
        <v>7</v>
      </c>
      <c r="F7014" t="s">
        <v>8</v>
      </c>
      <c r="G7014" t="s">
        <v>12</v>
      </c>
    </row>
    <row r="7015" spans="1:7" x14ac:dyDescent="0.3">
      <c r="A7015">
        <v>7014</v>
      </c>
      <c r="B7015">
        <v>1678</v>
      </c>
      <c r="C7015" s="1">
        <v>45152</v>
      </c>
      <c r="D7015">
        <v>2277.52</v>
      </c>
      <c r="E7015" t="s">
        <v>13</v>
      </c>
      <c r="F7015" t="s">
        <v>11</v>
      </c>
      <c r="G7015" t="s">
        <v>9</v>
      </c>
    </row>
    <row r="7016" spans="1:7" x14ac:dyDescent="0.3">
      <c r="A7016">
        <v>7015</v>
      </c>
      <c r="B7016">
        <v>56</v>
      </c>
      <c r="C7016" s="1">
        <v>44845</v>
      </c>
      <c r="D7016">
        <v>772.73</v>
      </c>
      <c r="E7016" t="s">
        <v>10</v>
      </c>
      <c r="F7016" t="s">
        <v>8</v>
      </c>
      <c r="G7016" t="s">
        <v>12</v>
      </c>
    </row>
    <row r="7017" spans="1:7" x14ac:dyDescent="0.3">
      <c r="A7017">
        <v>7016</v>
      </c>
      <c r="B7017">
        <v>831</v>
      </c>
      <c r="C7017" s="1">
        <v>44750</v>
      </c>
      <c r="D7017">
        <v>4385.12</v>
      </c>
      <c r="E7017" t="s">
        <v>7</v>
      </c>
      <c r="F7017" t="s">
        <v>8</v>
      </c>
      <c r="G7017" t="s">
        <v>9</v>
      </c>
    </row>
    <row r="7018" spans="1:7" x14ac:dyDescent="0.3">
      <c r="A7018">
        <v>7017</v>
      </c>
      <c r="B7018">
        <v>1379</v>
      </c>
      <c r="C7018" s="1">
        <v>43962</v>
      </c>
      <c r="D7018">
        <v>4861.78</v>
      </c>
      <c r="E7018" t="s">
        <v>13</v>
      </c>
      <c r="F7018" t="s">
        <v>8</v>
      </c>
      <c r="G7018" t="s">
        <v>12</v>
      </c>
    </row>
    <row r="7019" spans="1:7" x14ac:dyDescent="0.3">
      <c r="A7019">
        <v>7018</v>
      </c>
      <c r="B7019">
        <v>1888</v>
      </c>
      <c r="C7019" s="1">
        <v>45988</v>
      </c>
      <c r="D7019">
        <v>2100.9699999999998</v>
      </c>
      <c r="E7019" t="s">
        <v>10</v>
      </c>
      <c r="F7019" t="s">
        <v>14</v>
      </c>
      <c r="G7019" t="s">
        <v>9</v>
      </c>
    </row>
    <row r="7020" spans="1:7" x14ac:dyDescent="0.3">
      <c r="A7020">
        <v>7019</v>
      </c>
      <c r="B7020">
        <v>1150</v>
      </c>
      <c r="C7020" s="1">
        <v>45714</v>
      </c>
      <c r="D7020">
        <v>3617.54</v>
      </c>
      <c r="E7020" t="s">
        <v>10</v>
      </c>
      <c r="F7020" t="s">
        <v>11</v>
      </c>
      <c r="G7020" t="s">
        <v>9</v>
      </c>
    </row>
    <row r="7021" spans="1:7" x14ac:dyDescent="0.3">
      <c r="A7021">
        <v>7020</v>
      </c>
      <c r="B7021">
        <v>1949</v>
      </c>
      <c r="C7021" s="1">
        <v>44640</v>
      </c>
      <c r="D7021">
        <v>3557.08</v>
      </c>
      <c r="E7021" t="s">
        <v>7</v>
      </c>
      <c r="F7021" t="s">
        <v>11</v>
      </c>
      <c r="G7021" t="s">
        <v>15</v>
      </c>
    </row>
    <row r="7022" spans="1:7" x14ac:dyDescent="0.3">
      <c r="A7022">
        <v>7021</v>
      </c>
      <c r="B7022">
        <v>773</v>
      </c>
      <c r="C7022" s="1">
        <v>44955</v>
      </c>
      <c r="D7022">
        <v>335.97</v>
      </c>
      <c r="E7022" t="s">
        <v>10</v>
      </c>
      <c r="F7022" t="s">
        <v>14</v>
      </c>
      <c r="G7022" t="s">
        <v>9</v>
      </c>
    </row>
    <row r="7023" spans="1:7" x14ac:dyDescent="0.3">
      <c r="A7023">
        <v>7022</v>
      </c>
      <c r="B7023">
        <v>1207</v>
      </c>
      <c r="C7023" s="1">
        <v>44639</v>
      </c>
      <c r="D7023">
        <v>3847.78</v>
      </c>
      <c r="E7023" t="s">
        <v>13</v>
      </c>
      <c r="F7023" t="s">
        <v>14</v>
      </c>
      <c r="G7023" t="s">
        <v>12</v>
      </c>
    </row>
    <row r="7024" spans="1:7" x14ac:dyDescent="0.3">
      <c r="A7024">
        <v>7023</v>
      </c>
      <c r="B7024">
        <v>413</v>
      </c>
      <c r="C7024" s="1">
        <v>45572</v>
      </c>
      <c r="D7024">
        <v>397.16</v>
      </c>
      <c r="E7024" t="s">
        <v>10</v>
      </c>
      <c r="F7024" t="s">
        <v>14</v>
      </c>
      <c r="G7024" t="s">
        <v>15</v>
      </c>
    </row>
    <row r="7025" spans="1:7" x14ac:dyDescent="0.3">
      <c r="A7025">
        <v>7024</v>
      </c>
      <c r="B7025">
        <v>566</v>
      </c>
      <c r="C7025" s="1">
        <v>45546</v>
      </c>
      <c r="D7025">
        <v>2739.36</v>
      </c>
      <c r="E7025" t="s">
        <v>10</v>
      </c>
      <c r="F7025" t="s">
        <v>11</v>
      </c>
      <c r="G7025" t="s">
        <v>12</v>
      </c>
    </row>
    <row r="7026" spans="1:7" x14ac:dyDescent="0.3">
      <c r="A7026">
        <v>7025</v>
      </c>
      <c r="B7026">
        <v>1570</v>
      </c>
      <c r="C7026" s="1">
        <v>44507</v>
      </c>
      <c r="D7026">
        <v>2466.81</v>
      </c>
      <c r="E7026" t="s">
        <v>13</v>
      </c>
      <c r="F7026" t="s">
        <v>8</v>
      </c>
      <c r="G7026" t="s">
        <v>9</v>
      </c>
    </row>
    <row r="7027" spans="1:7" x14ac:dyDescent="0.3">
      <c r="A7027">
        <v>7026</v>
      </c>
      <c r="B7027">
        <v>270</v>
      </c>
      <c r="C7027" s="1">
        <v>44631</v>
      </c>
      <c r="D7027">
        <v>2615.2399999999998</v>
      </c>
      <c r="E7027" t="s">
        <v>7</v>
      </c>
      <c r="F7027" t="s">
        <v>11</v>
      </c>
      <c r="G7027" t="s">
        <v>15</v>
      </c>
    </row>
    <row r="7028" spans="1:7" x14ac:dyDescent="0.3">
      <c r="A7028">
        <v>7027</v>
      </c>
      <c r="B7028">
        <v>1116</v>
      </c>
      <c r="C7028" s="1">
        <v>45466</v>
      </c>
      <c r="D7028">
        <v>1851.89</v>
      </c>
      <c r="E7028" t="s">
        <v>13</v>
      </c>
      <c r="F7028" t="s">
        <v>8</v>
      </c>
      <c r="G7028" t="s">
        <v>15</v>
      </c>
    </row>
    <row r="7029" spans="1:7" x14ac:dyDescent="0.3">
      <c r="A7029">
        <v>7028</v>
      </c>
      <c r="B7029">
        <v>1509</v>
      </c>
      <c r="C7029" s="1">
        <v>44941</v>
      </c>
      <c r="D7029">
        <v>1930.49</v>
      </c>
      <c r="E7029" t="s">
        <v>7</v>
      </c>
      <c r="F7029" t="s">
        <v>11</v>
      </c>
      <c r="G7029" t="s">
        <v>9</v>
      </c>
    </row>
    <row r="7030" spans="1:7" x14ac:dyDescent="0.3">
      <c r="A7030">
        <v>7029</v>
      </c>
      <c r="B7030">
        <v>1148</v>
      </c>
      <c r="C7030" s="1">
        <v>45057</v>
      </c>
      <c r="D7030">
        <v>2961.9</v>
      </c>
      <c r="E7030" t="s">
        <v>10</v>
      </c>
      <c r="F7030" t="s">
        <v>8</v>
      </c>
      <c r="G7030" t="s">
        <v>12</v>
      </c>
    </row>
    <row r="7031" spans="1:7" x14ac:dyDescent="0.3">
      <c r="A7031">
        <v>7030</v>
      </c>
      <c r="B7031">
        <v>1487</v>
      </c>
      <c r="C7031" s="1">
        <v>45405</v>
      </c>
      <c r="D7031">
        <v>3863.65</v>
      </c>
      <c r="E7031" t="s">
        <v>10</v>
      </c>
      <c r="F7031" t="s">
        <v>11</v>
      </c>
      <c r="G7031" t="s">
        <v>9</v>
      </c>
    </row>
    <row r="7032" spans="1:7" x14ac:dyDescent="0.3">
      <c r="A7032">
        <v>7031</v>
      </c>
      <c r="B7032">
        <v>1751</v>
      </c>
      <c r="C7032" s="1">
        <v>43888</v>
      </c>
      <c r="D7032">
        <v>4508.74</v>
      </c>
      <c r="E7032" t="s">
        <v>7</v>
      </c>
      <c r="F7032" t="s">
        <v>8</v>
      </c>
      <c r="G7032" t="s">
        <v>12</v>
      </c>
    </row>
    <row r="7033" spans="1:7" x14ac:dyDescent="0.3">
      <c r="A7033">
        <v>7032</v>
      </c>
      <c r="B7033">
        <v>1515</v>
      </c>
      <c r="C7033" s="1">
        <v>44873</v>
      </c>
      <c r="D7033">
        <v>4735.71</v>
      </c>
      <c r="E7033" t="s">
        <v>7</v>
      </c>
      <c r="F7033" t="s">
        <v>11</v>
      </c>
      <c r="G7033" t="s">
        <v>12</v>
      </c>
    </row>
    <row r="7034" spans="1:7" x14ac:dyDescent="0.3">
      <c r="A7034">
        <v>7033</v>
      </c>
      <c r="B7034">
        <v>1160</v>
      </c>
      <c r="C7034" s="1">
        <v>44126</v>
      </c>
      <c r="D7034">
        <v>3028.15</v>
      </c>
      <c r="E7034" t="s">
        <v>10</v>
      </c>
      <c r="F7034" t="s">
        <v>8</v>
      </c>
      <c r="G7034" t="s">
        <v>15</v>
      </c>
    </row>
    <row r="7035" spans="1:7" x14ac:dyDescent="0.3">
      <c r="A7035">
        <v>7034</v>
      </c>
      <c r="B7035">
        <v>1404</v>
      </c>
      <c r="C7035" s="1">
        <v>45448</v>
      </c>
      <c r="D7035">
        <v>1997.97</v>
      </c>
      <c r="E7035" t="s">
        <v>10</v>
      </c>
      <c r="F7035" t="s">
        <v>14</v>
      </c>
      <c r="G7035" t="s">
        <v>9</v>
      </c>
    </row>
    <row r="7036" spans="1:7" x14ac:dyDescent="0.3">
      <c r="A7036">
        <v>7035</v>
      </c>
      <c r="B7036">
        <v>1666</v>
      </c>
      <c r="C7036" s="1">
        <v>45380</v>
      </c>
      <c r="D7036">
        <v>802.75</v>
      </c>
      <c r="E7036" t="s">
        <v>10</v>
      </c>
      <c r="F7036" t="s">
        <v>8</v>
      </c>
      <c r="G7036" t="s">
        <v>15</v>
      </c>
    </row>
    <row r="7037" spans="1:7" x14ac:dyDescent="0.3">
      <c r="A7037">
        <v>7036</v>
      </c>
      <c r="B7037">
        <v>1596</v>
      </c>
      <c r="C7037" s="1">
        <v>45820</v>
      </c>
      <c r="D7037">
        <v>2410.12</v>
      </c>
      <c r="E7037" t="s">
        <v>13</v>
      </c>
      <c r="F7037" t="s">
        <v>8</v>
      </c>
      <c r="G7037" t="s">
        <v>9</v>
      </c>
    </row>
    <row r="7038" spans="1:7" x14ac:dyDescent="0.3">
      <c r="A7038">
        <v>7037</v>
      </c>
      <c r="B7038">
        <v>557</v>
      </c>
      <c r="C7038" s="1">
        <v>43894</v>
      </c>
      <c r="D7038">
        <v>4719.3</v>
      </c>
      <c r="E7038" t="s">
        <v>7</v>
      </c>
      <c r="F7038" t="s">
        <v>8</v>
      </c>
      <c r="G7038" t="s">
        <v>12</v>
      </c>
    </row>
    <row r="7039" spans="1:7" x14ac:dyDescent="0.3">
      <c r="A7039">
        <v>7038</v>
      </c>
      <c r="B7039">
        <v>774</v>
      </c>
      <c r="C7039" s="1">
        <v>43932</v>
      </c>
      <c r="D7039">
        <v>2623.42</v>
      </c>
      <c r="E7039" t="s">
        <v>7</v>
      </c>
      <c r="F7039" t="s">
        <v>14</v>
      </c>
      <c r="G7039" t="s">
        <v>15</v>
      </c>
    </row>
    <row r="7040" spans="1:7" x14ac:dyDescent="0.3">
      <c r="A7040">
        <v>7039</v>
      </c>
      <c r="B7040">
        <v>1251</v>
      </c>
      <c r="C7040" s="1">
        <v>45011</v>
      </c>
      <c r="D7040">
        <v>1983.38</v>
      </c>
      <c r="E7040" t="s">
        <v>7</v>
      </c>
      <c r="F7040" t="s">
        <v>11</v>
      </c>
      <c r="G7040" t="s">
        <v>9</v>
      </c>
    </row>
    <row r="7041" spans="1:7" x14ac:dyDescent="0.3">
      <c r="A7041">
        <v>7040</v>
      </c>
      <c r="B7041">
        <v>1173</v>
      </c>
      <c r="C7041" s="1">
        <v>44229</v>
      </c>
      <c r="D7041">
        <v>3406.58</v>
      </c>
      <c r="E7041" t="s">
        <v>7</v>
      </c>
      <c r="F7041" t="s">
        <v>11</v>
      </c>
      <c r="G7041" t="s">
        <v>9</v>
      </c>
    </row>
    <row r="7042" spans="1:7" x14ac:dyDescent="0.3">
      <c r="A7042">
        <v>7041</v>
      </c>
      <c r="B7042">
        <v>1156</v>
      </c>
      <c r="C7042" s="1">
        <v>45913</v>
      </c>
      <c r="D7042">
        <v>3887.7</v>
      </c>
      <c r="E7042" t="s">
        <v>13</v>
      </c>
      <c r="F7042" t="s">
        <v>14</v>
      </c>
      <c r="G7042" t="s">
        <v>9</v>
      </c>
    </row>
    <row r="7043" spans="1:7" x14ac:dyDescent="0.3">
      <c r="A7043">
        <v>7042</v>
      </c>
      <c r="B7043">
        <v>1423</v>
      </c>
      <c r="C7043" s="1">
        <v>44050</v>
      </c>
      <c r="D7043">
        <v>3308.41</v>
      </c>
      <c r="E7043" t="s">
        <v>10</v>
      </c>
      <c r="F7043" t="s">
        <v>11</v>
      </c>
      <c r="G7043" t="s">
        <v>15</v>
      </c>
    </row>
    <row r="7044" spans="1:7" x14ac:dyDescent="0.3">
      <c r="A7044">
        <v>7043</v>
      </c>
      <c r="B7044">
        <v>697</v>
      </c>
      <c r="C7044" s="1">
        <v>45371</v>
      </c>
      <c r="D7044">
        <v>4961.37</v>
      </c>
      <c r="E7044" t="s">
        <v>13</v>
      </c>
      <c r="F7044" t="s">
        <v>8</v>
      </c>
      <c r="G7044" t="s">
        <v>12</v>
      </c>
    </row>
    <row r="7045" spans="1:7" x14ac:dyDescent="0.3">
      <c r="A7045">
        <v>7044</v>
      </c>
      <c r="B7045">
        <v>753</v>
      </c>
      <c r="C7045" s="1">
        <v>45717</v>
      </c>
      <c r="D7045">
        <v>3195.85</v>
      </c>
      <c r="E7045" t="s">
        <v>13</v>
      </c>
      <c r="F7045" t="s">
        <v>8</v>
      </c>
      <c r="G7045" t="s">
        <v>9</v>
      </c>
    </row>
    <row r="7046" spans="1:7" x14ac:dyDescent="0.3">
      <c r="A7046">
        <v>7045</v>
      </c>
      <c r="B7046">
        <v>1321</v>
      </c>
      <c r="C7046" s="1">
        <v>44510</v>
      </c>
      <c r="D7046">
        <v>1799</v>
      </c>
      <c r="E7046" t="s">
        <v>13</v>
      </c>
      <c r="F7046" t="s">
        <v>8</v>
      </c>
      <c r="G7046" t="s">
        <v>12</v>
      </c>
    </row>
    <row r="7047" spans="1:7" x14ac:dyDescent="0.3">
      <c r="A7047">
        <v>7046</v>
      </c>
      <c r="B7047">
        <v>806</v>
      </c>
      <c r="C7047" s="1">
        <v>45152</v>
      </c>
      <c r="D7047">
        <v>729.59</v>
      </c>
      <c r="E7047" t="s">
        <v>13</v>
      </c>
      <c r="F7047" t="s">
        <v>11</v>
      </c>
      <c r="G7047" t="s">
        <v>12</v>
      </c>
    </row>
    <row r="7048" spans="1:7" x14ac:dyDescent="0.3">
      <c r="A7048">
        <v>7047</v>
      </c>
      <c r="B7048">
        <v>312</v>
      </c>
      <c r="C7048" s="1">
        <v>45597</v>
      </c>
      <c r="D7048">
        <v>4783.59</v>
      </c>
      <c r="E7048" t="s">
        <v>13</v>
      </c>
      <c r="F7048" t="s">
        <v>11</v>
      </c>
      <c r="G7048" t="s">
        <v>9</v>
      </c>
    </row>
    <row r="7049" spans="1:7" x14ac:dyDescent="0.3">
      <c r="A7049">
        <v>7048</v>
      </c>
      <c r="B7049">
        <v>694</v>
      </c>
      <c r="C7049" s="1">
        <v>44364</v>
      </c>
      <c r="D7049">
        <v>2691.88</v>
      </c>
      <c r="E7049" t="s">
        <v>13</v>
      </c>
      <c r="F7049" t="s">
        <v>11</v>
      </c>
      <c r="G7049" t="s">
        <v>9</v>
      </c>
    </row>
    <row r="7050" spans="1:7" x14ac:dyDescent="0.3">
      <c r="A7050">
        <v>7049</v>
      </c>
      <c r="B7050">
        <v>1199</v>
      </c>
      <c r="C7050" s="1">
        <v>44741</v>
      </c>
      <c r="D7050">
        <v>3100.15</v>
      </c>
      <c r="E7050" t="s">
        <v>7</v>
      </c>
      <c r="F7050" t="s">
        <v>8</v>
      </c>
      <c r="G7050" t="s">
        <v>9</v>
      </c>
    </row>
    <row r="7051" spans="1:7" x14ac:dyDescent="0.3">
      <c r="A7051">
        <v>7050</v>
      </c>
      <c r="B7051">
        <v>1469</v>
      </c>
      <c r="C7051" s="1">
        <v>45246</v>
      </c>
      <c r="D7051">
        <v>4800.7299999999996</v>
      </c>
      <c r="E7051" t="s">
        <v>7</v>
      </c>
      <c r="F7051" t="s">
        <v>14</v>
      </c>
      <c r="G7051" t="s">
        <v>12</v>
      </c>
    </row>
    <row r="7052" spans="1:7" x14ac:dyDescent="0.3">
      <c r="A7052">
        <v>7051</v>
      </c>
      <c r="B7052">
        <v>390</v>
      </c>
      <c r="C7052" s="1">
        <v>45066</v>
      </c>
      <c r="D7052">
        <v>4231.93</v>
      </c>
      <c r="E7052" t="s">
        <v>13</v>
      </c>
      <c r="F7052" t="s">
        <v>8</v>
      </c>
      <c r="G7052" t="s">
        <v>9</v>
      </c>
    </row>
    <row r="7053" spans="1:7" x14ac:dyDescent="0.3">
      <c r="A7053">
        <v>7052</v>
      </c>
      <c r="B7053">
        <v>1559</v>
      </c>
      <c r="C7053" s="1">
        <v>45575</v>
      </c>
      <c r="D7053">
        <v>2354.7199999999998</v>
      </c>
      <c r="E7053" t="s">
        <v>10</v>
      </c>
      <c r="F7053" t="s">
        <v>14</v>
      </c>
      <c r="G7053" t="s">
        <v>15</v>
      </c>
    </row>
    <row r="7054" spans="1:7" x14ac:dyDescent="0.3">
      <c r="A7054">
        <v>7053</v>
      </c>
      <c r="B7054">
        <v>141</v>
      </c>
      <c r="C7054" s="1">
        <v>45306</v>
      </c>
      <c r="D7054">
        <v>1902.05</v>
      </c>
      <c r="E7054" t="s">
        <v>13</v>
      </c>
      <c r="F7054" t="s">
        <v>11</v>
      </c>
      <c r="G7054" t="s">
        <v>12</v>
      </c>
    </row>
    <row r="7055" spans="1:7" x14ac:dyDescent="0.3">
      <c r="A7055">
        <v>7054</v>
      </c>
      <c r="B7055">
        <v>1856</v>
      </c>
      <c r="C7055" s="1">
        <v>45580</v>
      </c>
      <c r="D7055">
        <v>3183.99</v>
      </c>
      <c r="E7055" t="s">
        <v>10</v>
      </c>
      <c r="F7055" t="s">
        <v>11</v>
      </c>
      <c r="G7055" t="s">
        <v>15</v>
      </c>
    </row>
    <row r="7056" spans="1:7" x14ac:dyDescent="0.3">
      <c r="A7056">
        <v>7055</v>
      </c>
      <c r="B7056">
        <v>1341</v>
      </c>
      <c r="C7056" s="1">
        <v>45150</v>
      </c>
      <c r="D7056">
        <v>3552.88</v>
      </c>
      <c r="E7056" t="s">
        <v>7</v>
      </c>
      <c r="F7056" t="s">
        <v>8</v>
      </c>
      <c r="G7056" t="s">
        <v>9</v>
      </c>
    </row>
    <row r="7057" spans="1:7" x14ac:dyDescent="0.3">
      <c r="A7057">
        <v>7056</v>
      </c>
      <c r="B7057">
        <v>1605</v>
      </c>
      <c r="C7057" s="1">
        <v>45136</v>
      </c>
      <c r="D7057">
        <v>1268.8900000000001</v>
      </c>
      <c r="E7057" t="s">
        <v>7</v>
      </c>
      <c r="F7057" t="s">
        <v>14</v>
      </c>
      <c r="G7057" t="s">
        <v>9</v>
      </c>
    </row>
    <row r="7058" spans="1:7" x14ac:dyDescent="0.3">
      <c r="A7058">
        <v>7057</v>
      </c>
      <c r="B7058">
        <v>552</v>
      </c>
      <c r="C7058" s="1">
        <v>45835</v>
      </c>
      <c r="D7058">
        <v>367.69</v>
      </c>
      <c r="E7058" t="s">
        <v>10</v>
      </c>
      <c r="F7058" t="s">
        <v>8</v>
      </c>
      <c r="G7058" t="s">
        <v>12</v>
      </c>
    </row>
    <row r="7059" spans="1:7" x14ac:dyDescent="0.3">
      <c r="A7059">
        <v>7058</v>
      </c>
      <c r="B7059">
        <v>1476</v>
      </c>
      <c r="C7059" s="1">
        <v>45852</v>
      </c>
      <c r="D7059">
        <v>102.55</v>
      </c>
      <c r="E7059" t="s">
        <v>10</v>
      </c>
      <c r="F7059" t="s">
        <v>14</v>
      </c>
      <c r="G7059" t="s">
        <v>15</v>
      </c>
    </row>
    <row r="7060" spans="1:7" x14ac:dyDescent="0.3">
      <c r="A7060">
        <v>7059</v>
      </c>
      <c r="B7060">
        <v>648</v>
      </c>
      <c r="C7060" s="1">
        <v>44927</v>
      </c>
      <c r="D7060">
        <v>3276.61</v>
      </c>
      <c r="E7060" t="s">
        <v>7</v>
      </c>
      <c r="F7060" t="s">
        <v>14</v>
      </c>
      <c r="G7060" t="s">
        <v>15</v>
      </c>
    </row>
    <row r="7061" spans="1:7" x14ac:dyDescent="0.3">
      <c r="A7061">
        <v>7060</v>
      </c>
      <c r="B7061">
        <v>1705</v>
      </c>
      <c r="C7061" s="1">
        <v>44955</v>
      </c>
      <c r="D7061">
        <v>4696.4799999999996</v>
      </c>
      <c r="E7061" t="s">
        <v>13</v>
      </c>
      <c r="F7061" t="s">
        <v>11</v>
      </c>
      <c r="G7061" t="s">
        <v>9</v>
      </c>
    </row>
    <row r="7062" spans="1:7" x14ac:dyDescent="0.3">
      <c r="A7062">
        <v>7061</v>
      </c>
      <c r="B7062">
        <v>1816</v>
      </c>
      <c r="C7062" s="1">
        <v>45472</v>
      </c>
      <c r="D7062">
        <v>4184.01</v>
      </c>
      <c r="E7062" t="s">
        <v>10</v>
      </c>
      <c r="F7062" t="s">
        <v>8</v>
      </c>
      <c r="G7062" t="s">
        <v>12</v>
      </c>
    </row>
    <row r="7063" spans="1:7" x14ac:dyDescent="0.3">
      <c r="A7063">
        <v>7062</v>
      </c>
      <c r="B7063">
        <v>157</v>
      </c>
      <c r="C7063" s="1">
        <v>44734</v>
      </c>
      <c r="D7063">
        <v>116.3</v>
      </c>
      <c r="E7063" t="s">
        <v>10</v>
      </c>
      <c r="F7063" t="s">
        <v>11</v>
      </c>
      <c r="G7063" t="s">
        <v>15</v>
      </c>
    </row>
    <row r="7064" spans="1:7" x14ac:dyDescent="0.3">
      <c r="A7064">
        <v>7063</v>
      </c>
      <c r="B7064">
        <v>396</v>
      </c>
      <c r="C7064" s="1">
        <v>44037</v>
      </c>
      <c r="D7064">
        <v>3333.55</v>
      </c>
      <c r="E7064" t="s">
        <v>7</v>
      </c>
      <c r="F7064" t="s">
        <v>14</v>
      </c>
      <c r="G7064" t="s">
        <v>9</v>
      </c>
    </row>
    <row r="7065" spans="1:7" x14ac:dyDescent="0.3">
      <c r="A7065">
        <v>7064</v>
      </c>
      <c r="B7065">
        <v>621</v>
      </c>
      <c r="C7065" s="1">
        <v>45160</v>
      </c>
      <c r="D7065">
        <v>976.44</v>
      </c>
      <c r="E7065" t="s">
        <v>10</v>
      </c>
      <c r="F7065" t="s">
        <v>11</v>
      </c>
      <c r="G7065" t="s">
        <v>9</v>
      </c>
    </row>
    <row r="7066" spans="1:7" x14ac:dyDescent="0.3">
      <c r="A7066">
        <v>7065</v>
      </c>
      <c r="B7066">
        <v>805</v>
      </c>
      <c r="C7066" s="1">
        <v>44082</v>
      </c>
      <c r="D7066">
        <v>587.04</v>
      </c>
      <c r="E7066" t="s">
        <v>7</v>
      </c>
      <c r="F7066" t="s">
        <v>14</v>
      </c>
      <c r="G7066" t="s">
        <v>15</v>
      </c>
    </row>
    <row r="7067" spans="1:7" x14ac:dyDescent="0.3">
      <c r="A7067">
        <v>7066</v>
      </c>
      <c r="B7067">
        <v>209</v>
      </c>
      <c r="C7067" s="1">
        <v>44785</v>
      </c>
      <c r="D7067">
        <v>3779.53</v>
      </c>
      <c r="E7067" t="s">
        <v>13</v>
      </c>
      <c r="F7067" t="s">
        <v>14</v>
      </c>
      <c r="G7067" t="s">
        <v>15</v>
      </c>
    </row>
    <row r="7068" spans="1:7" x14ac:dyDescent="0.3">
      <c r="A7068">
        <v>7067</v>
      </c>
      <c r="B7068">
        <v>835</v>
      </c>
      <c r="C7068" s="1">
        <v>44786</v>
      </c>
      <c r="D7068">
        <v>3696.14</v>
      </c>
      <c r="E7068" t="s">
        <v>7</v>
      </c>
      <c r="F7068" t="s">
        <v>14</v>
      </c>
      <c r="G7068" t="s">
        <v>15</v>
      </c>
    </row>
    <row r="7069" spans="1:7" x14ac:dyDescent="0.3">
      <c r="A7069">
        <v>7068</v>
      </c>
      <c r="B7069">
        <v>1938</v>
      </c>
      <c r="C7069" s="1">
        <v>45002</v>
      </c>
      <c r="D7069">
        <v>2556.21</v>
      </c>
      <c r="E7069" t="s">
        <v>10</v>
      </c>
      <c r="F7069" t="s">
        <v>11</v>
      </c>
      <c r="G7069" t="s">
        <v>12</v>
      </c>
    </row>
    <row r="7070" spans="1:7" x14ac:dyDescent="0.3">
      <c r="A7070">
        <v>7069</v>
      </c>
      <c r="B7070">
        <v>1998</v>
      </c>
      <c r="C7070" s="1">
        <v>45496</v>
      </c>
      <c r="D7070">
        <v>2921.27</v>
      </c>
      <c r="E7070" t="s">
        <v>7</v>
      </c>
      <c r="F7070" t="s">
        <v>14</v>
      </c>
      <c r="G7070" t="s">
        <v>12</v>
      </c>
    </row>
    <row r="7071" spans="1:7" x14ac:dyDescent="0.3">
      <c r="A7071">
        <v>7070</v>
      </c>
      <c r="B7071">
        <v>1066</v>
      </c>
      <c r="C7071" s="1">
        <v>45473</v>
      </c>
      <c r="D7071">
        <v>2805.84</v>
      </c>
      <c r="E7071" t="s">
        <v>13</v>
      </c>
      <c r="F7071" t="s">
        <v>14</v>
      </c>
      <c r="G7071" t="s">
        <v>12</v>
      </c>
    </row>
    <row r="7072" spans="1:7" x14ac:dyDescent="0.3">
      <c r="A7072">
        <v>7071</v>
      </c>
      <c r="B7072">
        <v>617</v>
      </c>
      <c r="C7072" s="1">
        <v>45328</v>
      </c>
      <c r="D7072">
        <v>2678.52</v>
      </c>
      <c r="E7072" t="s">
        <v>13</v>
      </c>
      <c r="F7072" t="s">
        <v>14</v>
      </c>
      <c r="G7072" t="s">
        <v>15</v>
      </c>
    </row>
    <row r="7073" spans="1:7" x14ac:dyDescent="0.3">
      <c r="A7073">
        <v>7072</v>
      </c>
      <c r="B7073">
        <v>1295</v>
      </c>
      <c r="C7073" s="1">
        <v>44452</v>
      </c>
      <c r="D7073">
        <v>82.86</v>
      </c>
      <c r="E7073" t="s">
        <v>10</v>
      </c>
      <c r="F7073" t="s">
        <v>8</v>
      </c>
      <c r="G7073" t="s">
        <v>12</v>
      </c>
    </row>
    <row r="7074" spans="1:7" x14ac:dyDescent="0.3">
      <c r="A7074">
        <v>7073</v>
      </c>
      <c r="B7074">
        <v>1460</v>
      </c>
      <c r="C7074" s="1">
        <v>44123</v>
      </c>
      <c r="D7074">
        <v>4994.71</v>
      </c>
      <c r="E7074" t="s">
        <v>7</v>
      </c>
      <c r="F7074" t="s">
        <v>14</v>
      </c>
      <c r="G7074" t="s">
        <v>12</v>
      </c>
    </row>
    <row r="7075" spans="1:7" x14ac:dyDescent="0.3">
      <c r="A7075">
        <v>7074</v>
      </c>
      <c r="B7075">
        <v>1796</v>
      </c>
      <c r="C7075" s="1">
        <v>45938</v>
      </c>
      <c r="D7075">
        <v>692.39</v>
      </c>
      <c r="E7075" t="s">
        <v>10</v>
      </c>
      <c r="F7075" t="s">
        <v>14</v>
      </c>
      <c r="G7075" t="s">
        <v>12</v>
      </c>
    </row>
    <row r="7076" spans="1:7" x14ac:dyDescent="0.3">
      <c r="A7076">
        <v>7075</v>
      </c>
      <c r="B7076">
        <v>327</v>
      </c>
      <c r="C7076" s="1">
        <v>44615</v>
      </c>
      <c r="D7076">
        <v>2573.66</v>
      </c>
      <c r="E7076" t="s">
        <v>10</v>
      </c>
      <c r="F7076" t="s">
        <v>11</v>
      </c>
      <c r="G7076" t="s">
        <v>9</v>
      </c>
    </row>
    <row r="7077" spans="1:7" x14ac:dyDescent="0.3">
      <c r="A7077">
        <v>7076</v>
      </c>
      <c r="B7077">
        <v>519</v>
      </c>
      <c r="C7077" s="1">
        <v>45961</v>
      </c>
      <c r="D7077">
        <v>2433.92</v>
      </c>
      <c r="E7077" t="s">
        <v>13</v>
      </c>
      <c r="F7077" t="s">
        <v>11</v>
      </c>
      <c r="G7077" t="s">
        <v>9</v>
      </c>
    </row>
    <row r="7078" spans="1:7" x14ac:dyDescent="0.3">
      <c r="A7078">
        <v>7077</v>
      </c>
      <c r="B7078">
        <v>1307</v>
      </c>
      <c r="C7078" s="1">
        <v>44810</v>
      </c>
      <c r="D7078">
        <v>880.46</v>
      </c>
      <c r="E7078" t="s">
        <v>10</v>
      </c>
      <c r="F7078" t="s">
        <v>11</v>
      </c>
      <c r="G7078" t="s">
        <v>9</v>
      </c>
    </row>
    <row r="7079" spans="1:7" x14ac:dyDescent="0.3">
      <c r="A7079">
        <v>7078</v>
      </c>
      <c r="B7079">
        <v>811</v>
      </c>
      <c r="C7079" s="1">
        <v>44411</v>
      </c>
      <c r="D7079">
        <v>4824.6499999999996</v>
      </c>
      <c r="E7079" t="s">
        <v>7</v>
      </c>
      <c r="F7079" t="s">
        <v>8</v>
      </c>
      <c r="G7079" t="s">
        <v>12</v>
      </c>
    </row>
    <row r="7080" spans="1:7" x14ac:dyDescent="0.3">
      <c r="A7080">
        <v>7079</v>
      </c>
      <c r="B7080">
        <v>611</v>
      </c>
      <c r="C7080" s="1">
        <v>44023</v>
      </c>
      <c r="D7080">
        <v>1683.15</v>
      </c>
      <c r="E7080" t="s">
        <v>13</v>
      </c>
      <c r="F7080" t="s">
        <v>11</v>
      </c>
      <c r="G7080" t="s">
        <v>12</v>
      </c>
    </row>
    <row r="7081" spans="1:7" x14ac:dyDescent="0.3">
      <c r="A7081">
        <v>7080</v>
      </c>
      <c r="B7081">
        <v>1206</v>
      </c>
      <c r="C7081" s="1">
        <v>44762</v>
      </c>
      <c r="D7081">
        <v>2404.04</v>
      </c>
      <c r="E7081" t="s">
        <v>7</v>
      </c>
      <c r="F7081" t="s">
        <v>14</v>
      </c>
      <c r="G7081" t="s">
        <v>12</v>
      </c>
    </row>
    <row r="7082" spans="1:7" x14ac:dyDescent="0.3">
      <c r="A7082">
        <v>7081</v>
      </c>
      <c r="B7082">
        <v>655</v>
      </c>
      <c r="C7082" s="1">
        <v>44033</v>
      </c>
      <c r="D7082">
        <v>2013.6</v>
      </c>
      <c r="E7082" t="s">
        <v>13</v>
      </c>
      <c r="F7082" t="s">
        <v>8</v>
      </c>
      <c r="G7082" t="s">
        <v>9</v>
      </c>
    </row>
    <row r="7083" spans="1:7" x14ac:dyDescent="0.3">
      <c r="A7083">
        <v>7082</v>
      </c>
      <c r="B7083">
        <v>1668</v>
      </c>
      <c r="C7083" s="1">
        <v>45500</v>
      </c>
      <c r="D7083">
        <v>4475.0600000000004</v>
      </c>
      <c r="E7083" t="s">
        <v>10</v>
      </c>
      <c r="F7083" t="s">
        <v>8</v>
      </c>
      <c r="G7083" t="s">
        <v>15</v>
      </c>
    </row>
    <row r="7084" spans="1:7" x14ac:dyDescent="0.3">
      <c r="A7084">
        <v>7083</v>
      </c>
      <c r="B7084">
        <v>1722</v>
      </c>
      <c r="C7084" s="1">
        <v>45810</v>
      </c>
      <c r="D7084">
        <v>200.81</v>
      </c>
      <c r="E7084" t="s">
        <v>13</v>
      </c>
      <c r="F7084" t="s">
        <v>8</v>
      </c>
      <c r="G7084" t="s">
        <v>15</v>
      </c>
    </row>
    <row r="7085" spans="1:7" x14ac:dyDescent="0.3">
      <c r="A7085">
        <v>7084</v>
      </c>
      <c r="B7085">
        <v>835</v>
      </c>
      <c r="C7085" s="1">
        <v>45400</v>
      </c>
      <c r="D7085">
        <v>2544.98</v>
      </c>
      <c r="E7085" t="s">
        <v>13</v>
      </c>
      <c r="F7085" t="s">
        <v>8</v>
      </c>
      <c r="G7085" t="s">
        <v>9</v>
      </c>
    </row>
    <row r="7086" spans="1:7" x14ac:dyDescent="0.3">
      <c r="A7086">
        <v>7085</v>
      </c>
      <c r="B7086">
        <v>1417</v>
      </c>
      <c r="C7086" s="1">
        <v>44181</v>
      </c>
      <c r="D7086">
        <v>4871.92</v>
      </c>
      <c r="E7086" t="s">
        <v>13</v>
      </c>
      <c r="F7086" t="s">
        <v>11</v>
      </c>
      <c r="G7086" t="s">
        <v>12</v>
      </c>
    </row>
    <row r="7087" spans="1:7" x14ac:dyDescent="0.3">
      <c r="A7087">
        <v>7086</v>
      </c>
      <c r="B7087">
        <v>623</v>
      </c>
      <c r="C7087" s="1">
        <v>45263</v>
      </c>
      <c r="D7087">
        <v>3516.63</v>
      </c>
      <c r="E7087" t="s">
        <v>13</v>
      </c>
      <c r="F7087" t="s">
        <v>11</v>
      </c>
      <c r="G7087" t="s">
        <v>12</v>
      </c>
    </row>
    <row r="7088" spans="1:7" x14ac:dyDescent="0.3">
      <c r="A7088">
        <v>7087</v>
      </c>
      <c r="B7088">
        <v>1845</v>
      </c>
      <c r="C7088" s="1">
        <v>45798</v>
      </c>
      <c r="D7088">
        <v>3433</v>
      </c>
      <c r="E7088" t="s">
        <v>10</v>
      </c>
      <c r="F7088" t="s">
        <v>11</v>
      </c>
      <c r="G7088" t="s">
        <v>9</v>
      </c>
    </row>
    <row r="7089" spans="1:7" x14ac:dyDescent="0.3">
      <c r="A7089">
        <v>7088</v>
      </c>
      <c r="B7089">
        <v>309</v>
      </c>
      <c r="C7089" s="1">
        <v>44257</v>
      </c>
      <c r="D7089">
        <v>2677.98</v>
      </c>
      <c r="E7089" t="s">
        <v>13</v>
      </c>
      <c r="F7089" t="s">
        <v>11</v>
      </c>
      <c r="G7089" t="s">
        <v>9</v>
      </c>
    </row>
    <row r="7090" spans="1:7" x14ac:dyDescent="0.3">
      <c r="A7090">
        <v>7089</v>
      </c>
      <c r="B7090">
        <v>1858</v>
      </c>
      <c r="C7090" s="1">
        <v>44078</v>
      </c>
      <c r="D7090">
        <v>896.47</v>
      </c>
      <c r="E7090" t="s">
        <v>13</v>
      </c>
      <c r="F7090" t="s">
        <v>8</v>
      </c>
      <c r="G7090" t="s">
        <v>9</v>
      </c>
    </row>
    <row r="7091" spans="1:7" x14ac:dyDescent="0.3">
      <c r="A7091">
        <v>7090</v>
      </c>
      <c r="B7091">
        <v>713</v>
      </c>
      <c r="C7091" s="1">
        <v>44268</v>
      </c>
      <c r="D7091">
        <v>2118.1799999999998</v>
      </c>
      <c r="E7091" t="s">
        <v>10</v>
      </c>
      <c r="F7091" t="s">
        <v>8</v>
      </c>
      <c r="G7091" t="s">
        <v>9</v>
      </c>
    </row>
    <row r="7092" spans="1:7" x14ac:dyDescent="0.3">
      <c r="A7092">
        <v>7091</v>
      </c>
      <c r="B7092">
        <v>311</v>
      </c>
      <c r="C7092" s="1">
        <v>44213</v>
      </c>
      <c r="D7092">
        <v>1915.66</v>
      </c>
      <c r="E7092" t="s">
        <v>13</v>
      </c>
      <c r="F7092" t="s">
        <v>11</v>
      </c>
      <c r="G7092" t="s">
        <v>12</v>
      </c>
    </row>
    <row r="7093" spans="1:7" x14ac:dyDescent="0.3">
      <c r="A7093">
        <v>7092</v>
      </c>
      <c r="B7093">
        <v>121</v>
      </c>
      <c r="C7093" s="1">
        <v>44237</v>
      </c>
      <c r="D7093">
        <v>1920.26</v>
      </c>
      <c r="E7093" t="s">
        <v>10</v>
      </c>
      <c r="F7093" t="s">
        <v>14</v>
      </c>
      <c r="G7093" t="s">
        <v>15</v>
      </c>
    </row>
    <row r="7094" spans="1:7" x14ac:dyDescent="0.3">
      <c r="A7094">
        <v>7093</v>
      </c>
      <c r="B7094">
        <v>66</v>
      </c>
      <c r="C7094" s="1">
        <v>44058</v>
      </c>
      <c r="D7094">
        <v>1082.24</v>
      </c>
      <c r="E7094" t="s">
        <v>7</v>
      </c>
      <c r="F7094" t="s">
        <v>14</v>
      </c>
      <c r="G7094" t="s">
        <v>9</v>
      </c>
    </row>
    <row r="7095" spans="1:7" x14ac:dyDescent="0.3">
      <c r="A7095">
        <v>7094</v>
      </c>
      <c r="B7095">
        <v>194</v>
      </c>
      <c r="C7095" s="1">
        <v>44536</v>
      </c>
      <c r="D7095">
        <v>2932.82</v>
      </c>
      <c r="E7095" t="s">
        <v>7</v>
      </c>
      <c r="F7095" t="s">
        <v>8</v>
      </c>
      <c r="G7095" t="s">
        <v>15</v>
      </c>
    </row>
    <row r="7096" spans="1:7" x14ac:dyDescent="0.3">
      <c r="A7096">
        <v>7095</v>
      </c>
      <c r="B7096">
        <v>1513</v>
      </c>
      <c r="C7096" s="1">
        <v>44760</v>
      </c>
      <c r="D7096">
        <v>623.91999999999996</v>
      </c>
      <c r="E7096" t="s">
        <v>7</v>
      </c>
      <c r="F7096" t="s">
        <v>11</v>
      </c>
      <c r="G7096" t="s">
        <v>12</v>
      </c>
    </row>
    <row r="7097" spans="1:7" x14ac:dyDescent="0.3">
      <c r="A7097">
        <v>7096</v>
      </c>
      <c r="B7097">
        <v>556</v>
      </c>
      <c r="C7097" s="1">
        <v>45011</v>
      </c>
      <c r="D7097">
        <v>4945.42</v>
      </c>
      <c r="E7097" t="s">
        <v>13</v>
      </c>
      <c r="F7097" t="s">
        <v>14</v>
      </c>
      <c r="G7097" t="s">
        <v>15</v>
      </c>
    </row>
    <row r="7098" spans="1:7" x14ac:dyDescent="0.3">
      <c r="A7098">
        <v>7097</v>
      </c>
      <c r="B7098">
        <v>1040</v>
      </c>
      <c r="C7098" s="1">
        <v>44932</v>
      </c>
      <c r="D7098">
        <v>251.15</v>
      </c>
      <c r="E7098" t="s">
        <v>13</v>
      </c>
      <c r="F7098" t="s">
        <v>11</v>
      </c>
      <c r="G7098" t="s">
        <v>15</v>
      </c>
    </row>
    <row r="7099" spans="1:7" x14ac:dyDescent="0.3">
      <c r="A7099">
        <v>7098</v>
      </c>
      <c r="B7099">
        <v>1528</v>
      </c>
      <c r="C7099" s="1">
        <v>44574</v>
      </c>
      <c r="D7099">
        <v>2063.8000000000002</v>
      </c>
      <c r="E7099" t="s">
        <v>7</v>
      </c>
      <c r="F7099" t="s">
        <v>14</v>
      </c>
      <c r="G7099" t="s">
        <v>12</v>
      </c>
    </row>
    <row r="7100" spans="1:7" x14ac:dyDescent="0.3">
      <c r="A7100">
        <v>7099</v>
      </c>
      <c r="B7100">
        <v>1406</v>
      </c>
      <c r="C7100" s="1">
        <v>45663</v>
      </c>
      <c r="D7100">
        <v>3543.4</v>
      </c>
      <c r="E7100" t="s">
        <v>7</v>
      </c>
      <c r="F7100" t="s">
        <v>8</v>
      </c>
      <c r="G7100" t="s">
        <v>15</v>
      </c>
    </row>
    <row r="7101" spans="1:7" x14ac:dyDescent="0.3">
      <c r="A7101">
        <v>7100</v>
      </c>
      <c r="B7101">
        <v>410</v>
      </c>
      <c r="C7101" s="1">
        <v>45929</v>
      </c>
      <c r="D7101">
        <v>1275.8499999999999</v>
      </c>
      <c r="E7101" t="s">
        <v>10</v>
      </c>
      <c r="F7101" t="s">
        <v>11</v>
      </c>
      <c r="G7101" t="s">
        <v>15</v>
      </c>
    </row>
    <row r="7102" spans="1:7" x14ac:dyDescent="0.3">
      <c r="A7102">
        <v>7101</v>
      </c>
      <c r="B7102">
        <v>1119</v>
      </c>
      <c r="C7102" s="1">
        <v>45542</v>
      </c>
      <c r="D7102">
        <v>3185.7</v>
      </c>
      <c r="E7102" t="s">
        <v>13</v>
      </c>
      <c r="F7102" t="s">
        <v>8</v>
      </c>
      <c r="G7102" t="s">
        <v>9</v>
      </c>
    </row>
    <row r="7103" spans="1:7" x14ac:dyDescent="0.3">
      <c r="A7103">
        <v>7102</v>
      </c>
      <c r="B7103">
        <v>524</v>
      </c>
      <c r="C7103" s="1">
        <v>44185</v>
      </c>
      <c r="D7103">
        <v>4911.04</v>
      </c>
      <c r="E7103" t="s">
        <v>10</v>
      </c>
      <c r="F7103" t="s">
        <v>14</v>
      </c>
      <c r="G7103" t="s">
        <v>15</v>
      </c>
    </row>
    <row r="7104" spans="1:7" x14ac:dyDescent="0.3">
      <c r="A7104">
        <v>7103</v>
      </c>
      <c r="B7104">
        <v>1229</v>
      </c>
      <c r="C7104" s="1">
        <v>45585</v>
      </c>
      <c r="D7104">
        <v>3861.24</v>
      </c>
      <c r="E7104" t="s">
        <v>13</v>
      </c>
      <c r="F7104" t="s">
        <v>14</v>
      </c>
      <c r="G7104" t="s">
        <v>12</v>
      </c>
    </row>
    <row r="7105" spans="1:7" x14ac:dyDescent="0.3">
      <c r="A7105">
        <v>7104</v>
      </c>
      <c r="B7105">
        <v>256</v>
      </c>
      <c r="C7105" s="1">
        <v>44078</v>
      </c>
      <c r="D7105">
        <v>4868.83</v>
      </c>
      <c r="E7105" t="s">
        <v>13</v>
      </c>
      <c r="F7105" t="s">
        <v>11</v>
      </c>
      <c r="G7105" t="s">
        <v>12</v>
      </c>
    </row>
    <row r="7106" spans="1:7" x14ac:dyDescent="0.3">
      <c r="A7106">
        <v>7105</v>
      </c>
      <c r="B7106">
        <v>1483</v>
      </c>
      <c r="C7106" s="1">
        <v>44620</v>
      </c>
      <c r="D7106">
        <v>3028.06</v>
      </c>
      <c r="E7106" t="s">
        <v>13</v>
      </c>
      <c r="F7106" t="s">
        <v>11</v>
      </c>
      <c r="G7106" t="s">
        <v>15</v>
      </c>
    </row>
    <row r="7107" spans="1:7" x14ac:dyDescent="0.3">
      <c r="A7107">
        <v>7106</v>
      </c>
      <c r="B7107">
        <v>195</v>
      </c>
      <c r="C7107" s="1">
        <v>44925</v>
      </c>
      <c r="D7107">
        <v>815.1</v>
      </c>
      <c r="E7107" t="s">
        <v>7</v>
      </c>
      <c r="F7107" t="s">
        <v>8</v>
      </c>
      <c r="G7107" t="s">
        <v>15</v>
      </c>
    </row>
    <row r="7108" spans="1:7" x14ac:dyDescent="0.3">
      <c r="A7108">
        <v>7107</v>
      </c>
      <c r="B7108">
        <v>1609</v>
      </c>
      <c r="C7108" s="1">
        <v>44138</v>
      </c>
      <c r="D7108">
        <v>2820.75</v>
      </c>
      <c r="E7108" t="s">
        <v>13</v>
      </c>
      <c r="F7108" t="s">
        <v>8</v>
      </c>
      <c r="G7108" t="s">
        <v>12</v>
      </c>
    </row>
    <row r="7109" spans="1:7" x14ac:dyDescent="0.3">
      <c r="A7109">
        <v>7108</v>
      </c>
      <c r="B7109">
        <v>76</v>
      </c>
      <c r="C7109" s="1">
        <v>44617</v>
      </c>
      <c r="D7109">
        <v>3321.61</v>
      </c>
      <c r="E7109" t="s">
        <v>7</v>
      </c>
      <c r="F7109" t="s">
        <v>11</v>
      </c>
      <c r="G7109" t="s">
        <v>15</v>
      </c>
    </row>
    <row r="7110" spans="1:7" x14ac:dyDescent="0.3">
      <c r="A7110">
        <v>7109</v>
      </c>
      <c r="B7110">
        <v>1549</v>
      </c>
      <c r="C7110" s="1">
        <v>45729</v>
      </c>
      <c r="D7110">
        <v>599.54</v>
      </c>
      <c r="E7110" t="s">
        <v>13</v>
      </c>
      <c r="F7110" t="s">
        <v>11</v>
      </c>
      <c r="G7110" t="s">
        <v>15</v>
      </c>
    </row>
    <row r="7111" spans="1:7" x14ac:dyDescent="0.3">
      <c r="A7111">
        <v>7110</v>
      </c>
      <c r="B7111">
        <v>85</v>
      </c>
      <c r="C7111" s="1">
        <v>45016</v>
      </c>
      <c r="D7111">
        <v>2332.42</v>
      </c>
      <c r="E7111" t="s">
        <v>7</v>
      </c>
      <c r="F7111" t="s">
        <v>11</v>
      </c>
      <c r="G7111" t="s">
        <v>15</v>
      </c>
    </row>
    <row r="7112" spans="1:7" x14ac:dyDescent="0.3">
      <c r="A7112">
        <v>7111</v>
      </c>
      <c r="B7112">
        <v>1395</v>
      </c>
      <c r="C7112" s="1">
        <v>44045</v>
      </c>
      <c r="D7112">
        <v>2073.21</v>
      </c>
      <c r="E7112" t="s">
        <v>7</v>
      </c>
      <c r="F7112" t="s">
        <v>14</v>
      </c>
      <c r="G7112" t="s">
        <v>12</v>
      </c>
    </row>
    <row r="7113" spans="1:7" x14ac:dyDescent="0.3">
      <c r="A7113">
        <v>7112</v>
      </c>
      <c r="B7113">
        <v>377</v>
      </c>
      <c r="C7113" s="1">
        <v>45037</v>
      </c>
      <c r="D7113">
        <v>2625.75</v>
      </c>
      <c r="E7113" t="s">
        <v>13</v>
      </c>
      <c r="F7113" t="s">
        <v>8</v>
      </c>
      <c r="G7113" t="s">
        <v>15</v>
      </c>
    </row>
    <row r="7114" spans="1:7" x14ac:dyDescent="0.3">
      <c r="A7114">
        <v>7113</v>
      </c>
      <c r="B7114">
        <v>216</v>
      </c>
      <c r="C7114" s="1">
        <v>44582</v>
      </c>
      <c r="D7114">
        <v>1876.3</v>
      </c>
      <c r="E7114" t="s">
        <v>13</v>
      </c>
      <c r="F7114" t="s">
        <v>11</v>
      </c>
      <c r="G7114" t="s">
        <v>9</v>
      </c>
    </row>
    <row r="7115" spans="1:7" x14ac:dyDescent="0.3">
      <c r="A7115">
        <v>7114</v>
      </c>
      <c r="B7115">
        <v>831</v>
      </c>
      <c r="C7115" s="1">
        <v>44484</v>
      </c>
      <c r="D7115">
        <v>558.85</v>
      </c>
      <c r="E7115" t="s">
        <v>7</v>
      </c>
      <c r="F7115" t="s">
        <v>8</v>
      </c>
      <c r="G7115" t="s">
        <v>15</v>
      </c>
    </row>
    <row r="7116" spans="1:7" x14ac:dyDescent="0.3">
      <c r="A7116">
        <v>7115</v>
      </c>
      <c r="B7116">
        <v>1065</v>
      </c>
      <c r="C7116" s="1">
        <v>45605</v>
      </c>
      <c r="D7116">
        <v>4920.96</v>
      </c>
      <c r="E7116" t="s">
        <v>13</v>
      </c>
      <c r="F7116" t="s">
        <v>11</v>
      </c>
      <c r="G7116" t="s">
        <v>9</v>
      </c>
    </row>
    <row r="7117" spans="1:7" x14ac:dyDescent="0.3">
      <c r="A7117">
        <v>7116</v>
      </c>
      <c r="B7117">
        <v>1083</v>
      </c>
      <c r="C7117" s="1">
        <v>44237</v>
      </c>
      <c r="D7117">
        <v>2854.11</v>
      </c>
      <c r="E7117" t="s">
        <v>10</v>
      </c>
      <c r="F7117" t="s">
        <v>14</v>
      </c>
      <c r="G7117" t="s">
        <v>12</v>
      </c>
    </row>
    <row r="7118" spans="1:7" x14ac:dyDescent="0.3">
      <c r="A7118">
        <v>7117</v>
      </c>
      <c r="B7118">
        <v>751</v>
      </c>
      <c r="C7118" s="1">
        <v>45726</v>
      </c>
      <c r="D7118">
        <v>1268.33</v>
      </c>
      <c r="E7118" t="s">
        <v>10</v>
      </c>
      <c r="F7118" t="s">
        <v>14</v>
      </c>
      <c r="G7118" t="s">
        <v>15</v>
      </c>
    </row>
    <row r="7119" spans="1:7" x14ac:dyDescent="0.3">
      <c r="A7119">
        <v>7118</v>
      </c>
      <c r="B7119">
        <v>888</v>
      </c>
      <c r="C7119" s="1">
        <v>44843</v>
      </c>
      <c r="D7119">
        <v>1256.56</v>
      </c>
      <c r="E7119" t="s">
        <v>10</v>
      </c>
      <c r="F7119" t="s">
        <v>14</v>
      </c>
      <c r="G7119" t="s">
        <v>15</v>
      </c>
    </row>
    <row r="7120" spans="1:7" x14ac:dyDescent="0.3">
      <c r="A7120">
        <v>7119</v>
      </c>
      <c r="B7120">
        <v>1696</v>
      </c>
      <c r="C7120" s="1">
        <v>44679</v>
      </c>
      <c r="D7120">
        <v>2256.84</v>
      </c>
      <c r="E7120" t="s">
        <v>13</v>
      </c>
      <c r="F7120" t="s">
        <v>11</v>
      </c>
      <c r="G7120" t="s">
        <v>9</v>
      </c>
    </row>
    <row r="7121" spans="1:7" x14ac:dyDescent="0.3">
      <c r="A7121">
        <v>7120</v>
      </c>
      <c r="B7121">
        <v>206</v>
      </c>
      <c r="C7121" s="1">
        <v>45723</v>
      </c>
      <c r="D7121">
        <v>3297.83</v>
      </c>
      <c r="E7121" t="s">
        <v>13</v>
      </c>
      <c r="F7121" t="s">
        <v>11</v>
      </c>
      <c r="G7121" t="s">
        <v>9</v>
      </c>
    </row>
    <row r="7122" spans="1:7" x14ac:dyDescent="0.3">
      <c r="A7122">
        <v>7121</v>
      </c>
      <c r="B7122">
        <v>1018</v>
      </c>
      <c r="C7122" s="1">
        <v>45993</v>
      </c>
      <c r="D7122">
        <v>300.48</v>
      </c>
      <c r="E7122" t="s">
        <v>10</v>
      </c>
      <c r="F7122" t="s">
        <v>8</v>
      </c>
      <c r="G7122" t="s">
        <v>9</v>
      </c>
    </row>
    <row r="7123" spans="1:7" x14ac:dyDescent="0.3">
      <c r="A7123">
        <v>7122</v>
      </c>
      <c r="B7123">
        <v>1119</v>
      </c>
      <c r="C7123" s="1">
        <v>44573</v>
      </c>
      <c r="D7123">
        <v>4413.95</v>
      </c>
      <c r="E7123" t="s">
        <v>10</v>
      </c>
      <c r="F7123" t="s">
        <v>11</v>
      </c>
      <c r="G7123" t="s">
        <v>12</v>
      </c>
    </row>
    <row r="7124" spans="1:7" x14ac:dyDescent="0.3">
      <c r="A7124">
        <v>7123</v>
      </c>
      <c r="B7124">
        <v>450</v>
      </c>
      <c r="C7124" s="1">
        <v>44616</v>
      </c>
      <c r="D7124">
        <v>3450.43</v>
      </c>
      <c r="E7124" t="s">
        <v>13</v>
      </c>
      <c r="F7124" t="s">
        <v>11</v>
      </c>
      <c r="G7124" t="s">
        <v>9</v>
      </c>
    </row>
    <row r="7125" spans="1:7" x14ac:dyDescent="0.3">
      <c r="A7125">
        <v>7124</v>
      </c>
      <c r="B7125">
        <v>715</v>
      </c>
      <c r="C7125" s="1">
        <v>43832</v>
      </c>
      <c r="D7125">
        <v>1529.04</v>
      </c>
      <c r="E7125" t="s">
        <v>7</v>
      </c>
      <c r="F7125" t="s">
        <v>11</v>
      </c>
      <c r="G7125" t="s">
        <v>15</v>
      </c>
    </row>
    <row r="7126" spans="1:7" x14ac:dyDescent="0.3">
      <c r="A7126">
        <v>7125</v>
      </c>
      <c r="B7126">
        <v>743</v>
      </c>
      <c r="C7126" s="1">
        <v>44952</v>
      </c>
      <c r="D7126">
        <v>4177.0600000000004</v>
      </c>
      <c r="E7126" t="s">
        <v>10</v>
      </c>
      <c r="F7126" t="s">
        <v>8</v>
      </c>
      <c r="G7126" t="s">
        <v>12</v>
      </c>
    </row>
    <row r="7127" spans="1:7" x14ac:dyDescent="0.3">
      <c r="A7127">
        <v>7126</v>
      </c>
      <c r="B7127">
        <v>679</v>
      </c>
      <c r="C7127" s="1">
        <v>45663</v>
      </c>
      <c r="D7127">
        <v>1764.97</v>
      </c>
      <c r="E7127" t="s">
        <v>10</v>
      </c>
      <c r="F7127" t="s">
        <v>11</v>
      </c>
      <c r="G7127" t="s">
        <v>9</v>
      </c>
    </row>
    <row r="7128" spans="1:7" x14ac:dyDescent="0.3">
      <c r="A7128">
        <v>7127</v>
      </c>
      <c r="B7128">
        <v>1361</v>
      </c>
      <c r="C7128" s="1">
        <v>44876</v>
      </c>
      <c r="D7128">
        <v>908.47</v>
      </c>
      <c r="E7128" t="s">
        <v>7</v>
      </c>
      <c r="F7128" t="s">
        <v>14</v>
      </c>
      <c r="G7128" t="s">
        <v>15</v>
      </c>
    </row>
    <row r="7129" spans="1:7" x14ac:dyDescent="0.3">
      <c r="A7129">
        <v>7128</v>
      </c>
      <c r="B7129">
        <v>924</v>
      </c>
      <c r="C7129" s="1">
        <v>45126</v>
      </c>
      <c r="D7129">
        <v>821.09</v>
      </c>
      <c r="E7129" t="s">
        <v>10</v>
      </c>
      <c r="F7129" t="s">
        <v>11</v>
      </c>
      <c r="G7129" t="s">
        <v>12</v>
      </c>
    </row>
    <row r="7130" spans="1:7" x14ac:dyDescent="0.3">
      <c r="A7130">
        <v>7129</v>
      </c>
      <c r="B7130">
        <v>446</v>
      </c>
      <c r="C7130" s="1">
        <v>44256</v>
      </c>
      <c r="D7130">
        <v>466.32</v>
      </c>
      <c r="E7130" t="s">
        <v>10</v>
      </c>
      <c r="F7130" t="s">
        <v>11</v>
      </c>
      <c r="G7130" t="s">
        <v>15</v>
      </c>
    </row>
    <row r="7131" spans="1:7" x14ac:dyDescent="0.3">
      <c r="A7131">
        <v>7130</v>
      </c>
      <c r="B7131">
        <v>1827</v>
      </c>
      <c r="C7131" s="1">
        <v>45912</v>
      </c>
      <c r="D7131">
        <v>3758.78</v>
      </c>
      <c r="E7131" t="s">
        <v>13</v>
      </c>
      <c r="F7131" t="s">
        <v>11</v>
      </c>
      <c r="G7131" t="s">
        <v>15</v>
      </c>
    </row>
    <row r="7132" spans="1:7" x14ac:dyDescent="0.3">
      <c r="A7132">
        <v>7131</v>
      </c>
      <c r="B7132">
        <v>454</v>
      </c>
      <c r="C7132" s="1">
        <v>44594</v>
      </c>
      <c r="D7132">
        <v>625.9</v>
      </c>
      <c r="E7132" t="s">
        <v>10</v>
      </c>
      <c r="F7132" t="s">
        <v>14</v>
      </c>
      <c r="G7132" t="s">
        <v>15</v>
      </c>
    </row>
    <row r="7133" spans="1:7" x14ac:dyDescent="0.3">
      <c r="A7133">
        <v>7132</v>
      </c>
      <c r="B7133">
        <v>1149</v>
      </c>
      <c r="C7133" s="1">
        <v>44353</v>
      </c>
      <c r="D7133">
        <v>4660.2700000000004</v>
      </c>
      <c r="E7133" t="s">
        <v>7</v>
      </c>
      <c r="F7133" t="s">
        <v>8</v>
      </c>
      <c r="G7133" t="s">
        <v>12</v>
      </c>
    </row>
    <row r="7134" spans="1:7" x14ac:dyDescent="0.3">
      <c r="A7134">
        <v>7133</v>
      </c>
      <c r="B7134">
        <v>122</v>
      </c>
      <c r="C7134" s="1">
        <v>44411</v>
      </c>
      <c r="D7134">
        <v>2527.25</v>
      </c>
      <c r="E7134" t="s">
        <v>7</v>
      </c>
      <c r="F7134" t="s">
        <v>11</v>
      </c>
      <c r="G7134" t="s">
        <v>12</v>
      </c>
    </row>
    <row r="7135" spans="1:7" x14ac:dyDescent="0.3">
      <c r="A7135">
        <v>7134</v>
      </c>
      <c r="B7135">
        <v>1675</v>
      </c>
      <c r="C7135" s="1">
        <v>46003</v>
      </c>
      <c r="D7135">
        <v>3564.14</v>
      </c>
      <c r="E7135" t="s">
        <v>7</v>
      </c>
      <c r="F7135" t="s">
        <v>14</v>
      </c>
      <c r="G7135" t="s">
        <v>12</v>
      </c>
    </row>
    <row r="7136" spans="1:7" x14ac:dyDescent="0.3">
      <c r="A7136">
        <v>7135</v>
      </c>
      <c r="B7136">
        <v>1101</v>
      </c>
      <c r="C7136" s="1">
        <v>44548</v>
      </c>
      <c r="D7136">
        <v>3503.11</v>
      </c>
      <c r="E7136" t="s">
        <v>7</v>
      </c>
      <c r="F7136" t="s">
        <v>11</v>
      </c>
      <c r="G7136" t="s">
        <v>15</v>
      </c>
    </row>
    <row r="7137" spans="1:7" x14ac:dyDescent="0.3">
      <c r="A7137">
        <v>7136</v>
      </c>
      <c r="B7137">
        <v>770</v>
      </c>
      <c r="C7137" s="1">
        <v>44236</v>
      </c>
      <c r="D7137">
        <v>457.29</v>
      </c>
      <c r="E7137" t="s">
        <v>7</v>
      </c>
      <c r="F7137" t="s">
        <v>11</v>
      </c>
      <c r="G7137" t="s">
        <v>9</v>
      </c>
    </row>
    <row r="7138" spans="1:7" x14ac:dyDescent="0.3">
      <c r="A7138">
        <v>7137</v>
      </c>
      <c r="B7138">
        <v>277</v>
      </c>
      <c r="C7138" s="1">
        <v>45323</v>
      </c>
      <c r="D7138">
        <v>259.37</v>
      </c>
      <c r="E7138" t="s">
        <v>7</v>
      </c>
      <c r="F7138" t="s">
        <v>8</v>
      </c>
      <c r="G7138" t="s">
        <v>9</v>
      </c>
    </row>
    <row r="7139" spans="1:7" x14ac:dyDescent="0.3">
      <c r="A7139">
        <v>7138</v>
      </c>
      <c r="B7139">
        <v>925</v>
      </c>
      <c r="C7139" s="1">
        <v>44955</v>
      </c>
      <c r="D7139">
        <v>4532.7</v>
      </c>
      <c r="E7139" t="s">
        <v>13</v>
      </c>
      <c r="F7139" t="s">
        <v>14</v>
      </c>
      <c r="G7139" t="s">
        <v>15</v>
      </c>
    </row>
    <row r="7140" spans="1:7" x14ac:dyDescent="0.3">
      <c r="A7140">
        <v>7139</v>
      </c>
      <c r="B7140">
        <v>1754</v>
      </c>
      <c r="C7140" s="1">
        <v>44337</v>
      </c>
      <c r="D7140">
        <v>1336.86</v>
      </c>
      <c r="E7140" t="s">
        <v>7</v>
      </c>
      <c r="F7140" t="s">
        <v>11</v>
      </c>
      <c r="G7140" t="s">
        <v>12</v>
      </c>
    </row>
    <row r="7141" spans="1:7" x14ac:dyDescent="0.3">
      <c r="A7141">
        <v>7140</v>
      </c>
      <c r="B7141">
        <v>237</v>
      </c>
      <c r="C7141" s="1">
        <v>44582</v>
      </c>
      <c r="D7141">
        <v>55.82</v>
      </c>
      <c r="E7141" t="s">
        <v>7</v>
      </c>
      <c r="F7141" t="s">
        <v>14</v>
      </c>
      <c r="G7141" t="s">
        <v>12</v>
      </c>
    </row>
    <row r="7142" spans="1:7" x14ac:dyDescent="0.3">
      <c r="A7142">
        <v>7141</v>
      </c>
      <c r="B7142">
        <v>846</v>
      </c>
      <c r="C7142" s="1">
        <v>45523</v>
      </c>
      <c r="D7142">
        <v>3947.05</v>
      </c>
      <c r="E7142" t="s">
        <v>13</v>
      </c>
      <c r="F7142" t="s">
        <v>14</v>
      </c>
      <c r="G7142" t="s">
        <v>12</v>
      </c>
    </row>
    <row r="7143" spans="1:7" x14ac:dyDescent="0.3">
      <c r="A7143">
        <v>7142</v>
      </c>
      <c r="B7143">
        <v>1813</v>
      </c>
      <c r="C7143" s="1">
        <v>45599</v>
      </c>
      <c r="D7143">
        <v>1808.23</v>
      </c>
      <c r="E7143" t="s">
        <v>13</v>
      </c>
      <c r="F7143" t="s">
        <v>8</v>
      </c>
      <c r="G7143" t="s">
        <v>12</v>
      </c>
    </row>
    <row r="7144" spans="1:7" x14ac:dyDescent="0.3">
      <c r="A7144">
        <v>7143</v>
      </c>
      <c r="B7144">
        <v>1456</v>
      </c>
      <c r="C7144" s="1">
        <v>45961</v>
      </c>
      <c r="D7144">
        <v>69.11</v>
      </c>
      <c r="E7144" t="s">
        <v>13</v>
      </c>
      <c r="F7144" t="s">
        <v>11</v>
      </c>
      <c r="G7144" t="s">
        <v>12</v>
      </c>
    </row>
    <row r="7145" spans="1:7" x14ac:dyDescent="0.3">
      <c r="A7145">
        <v>7144</v>
      </c>
      <c r="B7145">
        <v>478</v>
      </c>
      <c r="C7145" s="1">
        <v>44613</v>
      </c>
      <c r="D7145">
        <v>1689.25</v>
      </c>
      <c r="E7145" t="s">
        <v>7</v>
      </c>
      <c r="F7145" t="s">
        <v>11</v>
      </c>
      <c r="G7145" t="s">
        <v>15</v>
      </c>
    </row>
    <row r="7146" spans="1:7" x14ac:dyDescent="0.3">
      <c r="A7146">
        <v>7145</v>
      </c>
      <c r="B7146">
        <v>1677</v>
      </c>
      <c r="C7146" s="1">
        <v>44785</v>
      </c>
      <c r="D7146">
        <v>1684.45</v>
      </c>
      <c r="E7146" t="s">
        <v>7</v>
      </c>
      <c r="F7146" t="s">
        <v>14</v>
      </c>
      <c r="G7146" t="s">
        <v>9</v>
      </c>
    </row>
    <row r="7147" spans="1:7" x14ac:dyDescent="0.3">
      <c r="A7147">
        <v>7146</v>
      </c>
      <c r="B7147">
        <v>141</v>
      </c>
      <c r="C7147" s="1">
        <v>44550</v>
      </c>
      <c r="D7147">
        <v>2603.8000000000002</v>
      </c>
      <c r="E7147" t="s">
        <v>13</v>
      </c>
      <c r="F7147" t="s">
        <v>8</v>
      </c>
      <c r="G7147" t="s">
        <v>12</v>
      </c>
    </row>
    <row r="7148" spans="1:7" x14ac:dyDescent="0.3">
      <c r="A7148">
        <v>7147</v>
      </c>
      <c r="B7148">
        <v>1480</v>
      </c>
      <c r="C7148" s="1">
        <v>45807</v>
      </c>
      <c r="D7148">
        <v>3575.38</v>
      </c>
      <c r="E7148" t="s">
        <v>7</v>
      </c>
      <c r="F7148" t="s">
        <v>14</v>
      </c>
      <c r="G7148" t="s">
        <v>12</v>
      </c>
    </row>
    <row r="7149" spans="1:7" x14ac:dyDescent="0.3">
      <c r="A7149">
        <v>7148</v>
      </c>
      <c r="B7149">
        <v>355</v>
      </c>
      <c r="C7149" s="1">
        <v>44173</v>
      </c>
      <c r="D7149">
        <v>1619.53</v>
      </c>
      <c r="E7149" t="s">
        <v>13</v>
      </c>
      <c r="F7149" t="s">
        <v>11</v>
      </c>
      <c r="G7149" t="s">
        <v>12</v>
      </c>
    </row>
    <row r="7150" spans="1:7" x14ac:dyDescent="0.3">
      <c r="A7150">
        <v>7149</v>
      </c>
      <c r="B7150">
        <v>1136</v>
      </c>
      <c r="C7150" s="1">
        <v>44806</v>
      </c>
      <c r="D7150">
        <v>4097.33</v>
      </c>
      <c r="E7150" t="s">
        <v>10</v>
      </c>
      <c r="F7150" t="s">
        <v>11</v>
      </c>
      <c r="G7150" t="s">
        <v>9</v>
      </c>
    </row>
    <row r="7151" spans="1:7" x14ac:dyDescent="0.3">
      <c r="A7151">
        <v>7150</v>
      </c>
      <c r="B7151">
        <v>1824</v>
      </c>
      <c r="C7151" s="1">
        <v>44161</v>
      </c>
      <c r="D7151">
        <v>757.15</v>
      </c>
      <c r="E7151" t="s">
        <v>7</v>
      </c>
      <c r="F7151" t="s">
        <v>8</v>
      </c>
      <c r="G7151" t="s">
        <v>9</v>
      </c>
    </row>
    <row r="7152" spans="1:7" x14ac:dyDescent="0.3">
      <c r="A7152">
        <v>7151</v>
      </c>
      <c r="B7152">
        <v>1212</v>
      </c>
      <c r="C7152" s="1">
        <v>44339</v>
      </c>
      <c r="D7152">
        <v>4127.57</v>
      </c>
      <c r="E7152" t="s">
        <v>7</v>
      </c>
      <c r="F7152" t="s">
        <v>11</v>
      </c>
      <c r="G7152" t="s">
        <v>12</v>
      </c>
    </row>
    <row r="7153" spans="1:7" x14ac:dyDescent="0.3">
      <c r="A7153">
        <v>7152</v>
      </c>
      <c r="B7153">
        <v>1114</v>
      </c>
      <c r="C7153" s="1">
        <v>44452</v>
      </c>
      <c r="D7153">
        <v>3324.81</v>
      </c>
      <c r="E7153" t="s">
        <v>13</v>
      </c>
      <c r="F7153" t="s">
        <v>14</v>
      </c>
      <c r="G7153" t="s">
        <v>15</v>
      </c>
    </row>
    <row r="7154" spans="1:7" x14ac:dyDescent="0.3">
      <c r="A7154">
        <v>7153</v>
      </c>
      <c r="B7154">
        <v>1472</v>
      </c>
      <c r="C7154" s="1">
        <v>44157</v>
      </c>
      <c r="D7154">
        <v>4946.88</v>
      </c>
      <c r="E7154" t="s">
        <v>10</v>
      </c>
      <c r="F7154" t="s">
        <v>11</v>
      </c>
      <c r="G7154" t="s">
        <v>9</v>
      </c>
    </row>
    <row r="7155" spans="1:7" x14ac:dyDescent="0.3">
      <c r="A7155">
        <v>7154</v>
      </c>
      <c r="B7155">
        <v>450</v>
      </c>
      <c r="C7155" s="1">
        <v>44736</v>
      </c>
      <c r="D7155">
        <v>3066.43</v>
      </c>
      <c r="E7155" t="s">
        <v>13</v>
      </c>
      <c r="F7155" t="s">
        <v>14</v>
      </c>
      <c r="G7155" t="s">
        <v>15</v>
      </c>
    </row>
    <row r="7156" spans="1:7" x14ac:dyDescent="0.3">
      <c r="A7156">
        <v>7155</v>
      </c>
      <c r="B7156">
        <v>296</v>
      </c>
      <c r="C7156" s="1">
        <v>44128</v>
      </c>
      <c r="D7156">
        <v>1164.53</v>
      </c>
      <c r="E7156" t="s">
        <v>13</v>
      </c>
      <c r="F7156" t="s">
        <v>11</v>
      </c>
      <c r="G7156" t="s">
        <v>9</v>
      </c>
    </row>
    <row r="7157" spans="1:7" x14ac:dyDescent="0.3">
      <c r="A7157">
        <v>7156</v>
      </c>
      <c r="B7157">
        <v>512</v>
      </c>
      <c r="C7157" s="1">
        <v>44415</v>
      </c>
      <c r="D7157">
        <v>2500.3000000000002</v>
      </c>
      <c r="E7157" t="s">
        <v>7</v>
      </c>
      <c r="F7157" t="s">
        <v>11</v>
      </c>
      <c r="G7157" t="s">
        <v>15</v>
      </c>
    </row>
    <row r="7158" spans="1:7" x14ac:dyDescent="0.3">
      <c r="A7158">
        <v>7157</v>
      </c>
      <c r="B7158">
        <v>1118</v>
      </c>
      <c r="C7158" s="1">
        <v>46010</v>
      </c>
      <c r="D7158">
        <v>1720.95</v>
      </c>
      <c r="E7158" t="s">
        <v>13</v>
      </c>
      <c r="F7158" t="s">
        <v>14</v>
      </c>
      <c r="G7158" t="s">
        <v>15</v>
      </c>
    </row>
    <row r="7159" spans="1:7" x14ac:dyDescent="0.3">
      <c r="A7159">
        <v>7158</v>
      </c>
      <c r="B7159">
        <v>1934</v>
      </c>
      <c r="C7159" s="1">
        <v>43883</v>
      </c>
      <c r="D7159">
        <v>2917.89</v>
      </c>
      <c r="E7159" t="s">
        <v>7</v>
      </c>
      <c r="F7159" t="s">
        <v>11</v>
      </c>
      <c r="G7159" t="s">
        <v>12</v>
      </c>
    </row>
    <row r="7160" spans="1:7" x14ac:dyDescent="0.3">
      <c r="A7160">
        <v>7159</v>
      </c>
      <c r="B7160">
        <v>640</v>
      </c>
      <c r="C7160" s="1">
        <v>44621</v>
      </c>
      <c r="D7160">
        <v>4080.12</v>
      </c>
      <c r="E7160" t="s">
        <v>13</v>
      </c>
      <c r="F7160" t="s">
        <v>8</v>
      </c>
      <c r="G7160" t="s">
        <v>15</v>
      </c>
    </row>
    <row r="7161" spans="1:7" x14ac:dyDescent="0.3">
      <c r="A7161">
        <v>7160</v>
      </c>
      <c r="B7161">
        <v>853</v>
      </c>
      <c r="C7161" s="1">
        <v>44925</v>
      </c>
      <c r="D7161">
        <v>4528.87</v>
      </c>
      <c r="E7161" t="s">
        <v>13</v>
      </c>
      <c r="F7161" t="s">
        <v>14</v>
      </c>
      <c r="G7161" t="s">
        <v>9</v>
      </c>
    </row>
    <row r="7162" spans="1:7" x14ac:dyDescent="0.3">
      <c r="A7162">
        <v>7161</v>
      </c>
      <c r="B7162">
        <v>663</v>
      </c>
      <c r="C7162" s="1">
        <v>43838</v>
      </c>
      <c r="D7162">
        <v>1155.95</v>
      </c>
      <c r="E7162" t="s">
        <v>7</v>
      </c>
      <c r="F7162" t="s">
        <v>11</v>
      </c>
      <c r="G7162" t="s">
        <v>9</v>
      </c>
    </row>
    <row r="7163" spans="1:7" x14ac:dyDescent="0.3">
      <c r="A7163">
        <v>7162</v>
      </c>
      <c r="B7163">
        <v>1040</v>
      </c>
      <c r="C7163" s="1">
        <v>44496</v>
      </c>
      <c r="D7163">
        <v>3313.27</v>
      </c>
      <c r="E7163" t="s">
        <v>13</v>
      </c>
      <c r="F7163" t="s">
        <v>11</v>
      </c>
      <c r="G7163" t="s">
        <v>9</v>
      </c>
    </row>
    <row r="7164" spans="1:7" x14ac:dyDescent="0.3">
      <c r="A7164">
        <v>7163</v>
      </c>
      <c r="B7164">
        <v>1286</v>
      </c>
      <c r="C7164" s="1">
        <v>43991</v>
      </c>
      <c r="D7164">
        <v>2745.99</v>
      </c>
      <c r="E7164" t="s">
        <v>10</v>
      </c>
      <c r="F7164" t="s">
        <v>8</v>
      </c>
      <c r="G7164" t="s">
        <v>15</v>
      </c>
    </row>
    <row r="7165" spans="1:7" x14ac:dyDescent="0.3">
      <c r="A7165">
        <v>7164</v>
      </c>
      <c r="B7165">
        <v>317</v>
      </c>
      <c r="C7165" s="1">
        <v>44767</v>
      </c>
      <c r="D7165">
        <v>1417.41</v>
      </c>
      <c r="E7165" t="s">
        <v>13</v>
      </c>
      <c r="F7165" t="s">
        <v>14</v>
      </c>
      <c r="G7165" t="s">
        <v>12</v>
      </c>
    </row>
    <row r="7166" spans="1:7" x14ac:dyDescent="0.3">
      <c r="A7166">
        <v>7165</v>
      </c>
      <c r="B7166">
        <v>367</v>
      </c>
      <c r="C7166" s="1">
        <v>44181</v>
      </c>
      <c r="D7166">
        <v>1100.32</v>
      </c>
      <c r="E7166" t="s">
        <v>10</v>
      </c>
      <c r="F7166" t="s">
        <v>14</v>
      </c>
      <c r="G7166" t="s">
        <v>12</v>
      </c>
    </row>
    <row r="7167" spans="1:7" x14ac:dyDescent="0.3">
      <c r="A7167">
        <v>7166</v>
      </c>
      <c r="B7167">
        <v>1459</v>
      </c>
      <c r="C7167" s="1">
        <v>44922</v>
      </c>
      <c r="D7167">
        <v>2930.87</v>
      </c>
      <c r="E7167" t="s">
        <v>13</v>
      </c>
      <c r="F7167" t="s">
        <v>14</v>
      </c>
      <c r="G7167" t="s">
        <v>15</v>
      </c>
    </row>
    <row r="7168" spans="1:7" x14ac:dyDescent="0.3">
      <c r="A7168">
        <v>7167</v>
      </c>
      <c r="B7168">
        <v>1845</v>
      </c>
      <c r="C7168" s="1">
        <v>44567</v>
      </c>
      <c r="D7168">
        <v>3201.02</v>
      </c>
      <c r="E7168" t="s">
        <v>10</v>
      </c>
      <c r="F7168" t="s">
        <v>8</v>
      </c>
      <c r="G7168" t="s">
        <v>12</v>
      </c>
    </row>
    <row r="7169" spans="1:7" x14ac:dyDescent="0.3">
      <c r="A7169">
        <v>7168</v>
      </c>
      <c r="B7169">
        <v>320</v>
      </c>
      <c r="C7169" s="1">
        <v>44868</v>
      </c>
      <c r="D7169">
        <v>4990.37</v>
      </c>
      <c r="E7169" t="s">
        <v>10</v>
      </c>
      <c r="F7169" t="s">
        <v>11</v>
      </c>
      <c r="G7169" t="s">
        <v>9</v>
      </c>
    </row>
    <row r="7170" spans="1:7" x14ac:dyDescent="0.3">
      <c r="A7170">
        <v>7169</v>
      </c>
      <c r="B7170">
        <v>668</v>
      </c>
      <c r="C7170" s="1">
        <v>44464</v>
      </c>
      <c r="D7170">
        <v>2789.71</v>
      </c>
      <c r="E7170" t="s">
        <v>7</v>
      </c>
      <c r="F7170" t="s">
        <v>8</v>
      </c>
      <c r="G7170" t="s">
        <v>9</v>
      </c>
    </row>
    <row r="7171" spans="1:7" x14ac:dyDescent="0.3">
      <c r="A7171">
        <v>7170</v>
      </c>
      <c r="B7171">
        <v>522</v>
      </c>
      <c r="C7171" s="1">
        <v>44867</v>
      </c>
      <c r="D7171">
        <v>3742.21</v>
      </c>
      <c r="E7171" t="s">
        <v>7</v>
      </c>
      <c r="F7171" t="s">
        <v>11</v>
      </c>
      <c r="G7171" t="s">
        <v>9</v>
      </c>
    </row>
    <row r="7172" spans="1:7" x14ac:dyDescent="0.3">
      <c r="A7172">
        <v>7171</v>
      </c>
      <c r="B7172">
        <v>232</v>
      </c>
      <c r="C7172" s="1">
        <v>44301</v>
      </c>
      <c r="D7172">
        <v>749.3</v>
      </c>
      <c r="E7172" t="s">
        <v>13</v>
      </c>
      <c r="F7172" t="s">
        <v>11</v>
      </c>
      <c r="G7172" t="s">
        <v>15</v>
      </c>
    </row>
    <row r="7173" spans="1:7" x14ac:dyDescent="0.3">
      <c r="A7173">
        <v>7172</v>
      </c>
      <c r="B7173">
        <v>560</v>
      </c>
      <c r="C7173" s="1">
        <v>44432</v>
      </c>
      <c r="D7173">
        <v>1038.1600000000001</v>
      </c>
      <c r="E7173" t="s">
        <v>10</v>
      </c>
      <c r="F7173" t="s">
        <v>14</v>
      </c>
      <c r="G7173" t="s">
        <v>15</v>
      </c>
    </row>
    <row r="7174" spans="1:7" x14ac:dyDescent="0.3">
      <c r="A7174">
        <v>7173</v>
      </c>
      <c r="B7174">
        <v>602</v>
      </c>
      <c r="C7174" s="1">
        <v>45369</v>
      </c>
      <c r="D7174">
        <v>97.96</v>
      </c>
      <c r="E7174" t="s">
        <v>13</v>
      </c>
      <c r="F7174" t="s">
        <v>8</v>
      </c>
      <c r="G7174" t="s">
        <v>12</v>
      </c>
    </row>
    <row r="7175" spans="1:7" x14ac:dyDescent="0.3">
      <c r="A7175">
        <v>7174</v>
      </c>
      <c r="B7175">
        <v>610</v>
      </c>
      <c r="C7175" s="1">
        <v>45016</v>
      </c>
      <c r="D7175">
        <v>2590.41</v>
      </c>
      <c r="E7175" t="s">
        <v>13</v>
      </c>
      <c r="F7175" t="s">
        <v>11</v>
      </c>
      <c r="G7175" t="s">
        <v>12</v>
      </c>
    </row>
    <row r="7176" spans="1:7" x14ac:dyDescent="0.3">
      <c r="A7176">
        <v>7175</v>
      </c>
      <c r="B7176">
        <v>298</v>
      </c>
      <c r="C7176" s="1">
        <v>44746</v>
      </c>
      <c r="D7176">
        <v>1688.52</v>
      </c>
      <c r="E7176" t="s">
        <v>13</v>
      </c>
      <c r="F7176" t="s">
        <v>14</v>
      </c>
      <c r="G7176" t="s">
        <v>15</v>
      </c>
    </row>
    <row r="7177" spans="1:7" x14ac:dyDescent="0.3">
      <c r="A7177">
        <v>7176</v>
      </c>
      <c r="B7177">
        <v>1382</v>
      </c>
      <c r="C7177" s="1">
        <v>45514</v>
      </c>
      <c r="D7177">
        <v>3868.72</v>
      </c>
      <c r="E7177" t="s">
        <v>10</v>
      </c>
      <c r="F7177" t="s">
        <v>14</v>
      </c>
      <c r="G7177" t="s">
        <v>12</v>
      </c>
    </row>
    <row r="7178" spans="1:7" x14ac:dyDescent="0.3">
      <c r="A7178">
        <v>7177</v>
      </c>
      <c r="B7178">
        <v>1721</v>
      </c>
      <c r="C7178" s="1">
        <v>44256</v>
      </c>
      <c r="D7178">
        <v>1475.81</v>
      </c>
      <c r="E7178" t="s">
        <v>7</v>
      </c>
      <c r="F7178" t="s">
        <v>14</v>
      </c>
      <c r="G7178" t="s">
        <v>9</v>
      </c>
    </row>
    <row r="7179" spans="1:7" x14ac:dyDescent="0.3">
      <c r="A7179">
        <v>7178</v>
      </c>
      <c r="B7179">
        <v>553</v>
      </c>
      <c r="C7179" s="1">
        <v>43999</v>
      </c>
      <c r="D7179">
        <v>4201.43</v>
      </c>
      <c r="E7179" t="s">
        <v>10</v>
      </c>
      <c r="F7179" t="s">
        <v>8</v>
      </c>
      <c r="G7179" t="s">
        <v>15</v>
      </c>
    </row>
    <row r="7180" spans="1:7" x14ac:dyDescent="0.3">
      <c r="A7180">
        <v>7179</v>
      </c>
      <c r="B7180">
        <v>1707</v>
      </c>
      <c r="C7180" s="1">
        <v>44260</v>
      </c>
      <c r="D7180">
        <v>396.09</v>
      </c>
      <c r="E7180" t="s">
        <v>7</v>
      </c>
      <c r="F7180" t="s">
        <v>11</v>
      </c>
      <c r="G7180" t="s">
        <v>12</v>
      </c>
    </row>
    <row r="7181" spans="1:7" x14ac:dyDescent="0.3">
      <c r="A7181">
        <v>7180</v>
      </c>
      <c r="B7181">
        <v>330</v>
      </c>
      <c r="C7181" s="1">
        <v>44521</v>
      </c>
      <c r="D7181">
        <v>3197.38</v>
      </c>
      <c r="E7181" t="s">
        <v>7</v>
      </c>
      <c r="F7181" t="s">
        <v>11</v>
      </c>
      <c r="G7181" t="s">
        <v>12</v>
      </c>
    </row>
    <row r="7182" spans="1:7" x14ac:dyDescent="0.3">
      <c r="A7182">
        <v>7181</v>
      </c>
      <c r="B7182">
        <v>457</v>
      </c>
      <c r="C7182" s="1">
        <v>44183</v>
      </c>
      <c r="D7182">
        <v>3727.37</v>
      </c>
      <c r="E7182" t="s">
        <v>7</v>
      </c>
      <c r="F7182" t="s">
        <v>8</v>
      </c>
      <c r="G7182" t="s">
        <v>12</v>
      </c>
    </row>
    <row r="7183" spans="1:7" x14ac:dyDescent="0.3">
      <c r="A7183">
        <v>7182</v>
      </c>
      <c r="B7183">
        <v>1118</v>
      </c>
      <c r="C7183" s="1">
        <v>45236</v>
      </c>
      <c r="D7183">
        <v>4616.83</v>
      </c>
      <c r="E7183" t="s">
        <v>7</v>
      </c>
      <c r="F7183" t="s">
        <v>8</v>
      </c>
      <c r="G7183" t="s">
        <v>12</v>
      </c>
    </row>
    <row r="7184" spans="1:7" x14ac:dyDescent="0.3">
      <c r="A7184">
        <v>7183</v>
      </c>
      <c r="B7184">
        <v>1319</v>
      </c>
      <c r="C7184" s="1">
        <v>43909</v>
      </c>
      <c r="D7184">
        <v>3871.24</v>
      </c>
      <c r="E7184" t="s">
        <v>7</v>
      </c>
      <c r="F7184" t="s">
        <v>11</v>
      </c>
      <c r="G7184" t="s">
        <v>15</v>
      </c>
    </row>
    <row r="7185" spans="1:7" x14ac:dyDescent="0.3">
      <c r="A7185">
        <v>7184</v>
      </c>
      <c r="B7185">
        <v>820</v>
      </c>
      <c r="C7185" s="1">
        <v>44044</v>
      </c>
      <c r="D7185">
        <v>4306.38</v>
      </c>
      <c r="E7185" t="s">
        <v>10</v>
      </c>
      <c r="F7185" t="s">
        <v>8</v>
      </c>
      <c r="G7185" t="s">
        <v>9</v>
      </c>
    </row>
    <row r="7186" spans="1:7" x14ac:dyDescent="0.3">
      <c r="A7186">
        <v>7185</v>
      </c>
      <c r="B7186">
        <v>669</v>
      </c>
      <c r="C7186" s="1">
        <v>44819</v>
      </c>
      <c r="D7186">
        <v>1411.91</v>
      </c>
      <c r="E7186" t="s">
        <v>7</v>
      </c>
      <c r="F7186" t="s">
        <v>11</v>
      </c>
      <c r="G7186" t="s">
        <v>15</v>
      </c>
    </row>
    <row r="7187" spans="1:7" x14ac:dyDescent="0.3">
      <c r="A7187">
        <v>7186</v>
      </c>
      <c r="B7187">
        <v>1858</v>
      </c>
      <c r="C7187" s="1">
        <v>43852</v>
      </c>
      <c r="D7187">
        <v>434.64</v>
      </c>
      <c r="E7187" t="s">
        <v>7</v>
      </c>
      <c r="F7187" t="s">
        <v>8</v>
      </c>
      <c r="G7187" t="s">
        <v>9</v>
      </c>
    </row>
    <row r="7188" spans="1:7" x14ac:dyDescent="0.3">
      <c r="A7188">
        <v>7187</v>
      </c>
      <c r="B7188">
        <v>1765</v>
      </c>
      <c r="C7188" s="1">
        <v>45760</v>
      </c>
      <c r="D7188">
        <v>552.51</v>
      </c>
      <c r="E7188" t="s">
        <v>10</v>
      </c>
      <c r="F7188" t="s">
        <v>11</v>
      </c>
      <c r="G7188" t="s">
        <v>12</v>
      </c>
    </row>
    <row r="7189" spans="1:7" x14ac:dyDescent="0.3">
      <c r="A7189">
        <v>7188</v>
      </c>
      <c r="B7189">
        <v>785</v>
      </c>
      <c r="C7189" s="1">
        <v>45433</v>
      </c>
      <c r="D7189">
        <v>2617.7199999999998</v>
      </c>
      <c r="E7189" t="s">
        <v>13</v>
      </c>
      <c r="F7189" t="s">
        <v>11</v>
      </c>
      <c r="G7189" t="s">
        <v>15</v>
      </c>
    </row>
    <row r="7190" spans="1:7" x14ac:dyDescent="0.3">
      <c r="A7190">
        <v>7189</v>
      </c>
      <c r="B7190">
        <v>1893</v>
      </c>
      <c r="C7190" s="1">
        <v>44409</v>
      </c>
      <c r="D7190">
        <v>3190.08</v>
      </c>
      <c r="E7190" t="s">
        <v>13</v>
      </c>
      <c r="F7190" t="s">
        <v>8</v>
      </c>
      <c r="G7190" t="s">
        <v>9</v>
      </c>
    </row>
    <row r="7191" spans="1:7" x14ac:dyDescent="0.3">
      <c r="A7191">
        <v>7190</v>
      </c>
      <c r="B7191">
        <v>489</v>
      </c>
      <c r="C7191" s="1">
        <v>44756</v>
      </c>
      <c r="D7191">
        <v>2161.9899999999998</v>
      </c>
      <c r="E7191" t="s">
        <v>13</v>
      </c>
      <c r="F7191" t="s">
        <v>14</v>
      </c>
      <c r="G7191" t="s">
        <v>9</v>
      </c>
    </row>
    <row r="7192" spans="1:7" x14ac:dyDescent="0.3">
      <c r="A7192">
        <v>7191</v>
      </c>
      <c r="B7192">
        <v>1991</v>
      </c>
      <c r="C7192" s="1">
        <v>44052</v>
      </c>
      <c r="D7192">
        <v>4900.21</v>
      </c>
      <c r="E7192" t="s">
        <v>10</v>
      </c>
      <c r="F7192" t="s">
        <v>8</v>
      </c>
      <c r="G7192" t="s">
        <v>12</v>
      </c>
    </row>
    <row r="7193" spans="1:7" x14ac:dyDescent="0.3">
      <c r="A7193">
        <v>7192</v>
      </c>
      <c r="B7193">
        <v>202</v>
      </c>
      <c r="C7193" s="1">
        <v>45579</v>
      </c>
      <c r="D7193">
        <v>2814.02</v>
      </c>
      <c r="E7193" t="s">
        <v>10</v>
      </c>
      <c r="F7193" t="s">
        <v>14</v>
      </c>
      <c r="G7193" t="s">
        <v>12</v>
      </c>
    </row>
    <row r="7194" spans="1:7" x14ac:dyDescent="0.3">
      <c r="A7194">
        <v>7193</v>
      </c>
      <c r="B7194">
        <v>1954</v>
      </c>
      <c r="C7194" s="1">
        <v>45026</v>
      </c>
      <c r="D7194">
        <v>4462.82</v>
      </c>
      <c r="E7194" t="s">
        <v>7</v>
      </c>
      <c r="F7194" t="s">
        <v>11</v>
      </c>
      <c r="G7194" t="s">
        <v>15</v>
      </c>
    </row>
    <row r="7195" spans="1:7" x14ac:dyDescent="0.3">
      <c r="A7195">
        <v>7194</v>
      </c>
      <c r="B7195">
        <v>877</v>
      </c>
      <c r="C7195" s="1">
        <v>43993</v>
      </c>
      <c r="D7195">
        <v>1219.0999999999999</v>
      </c>
      <c r="E7195" t="s">
        <v>7</v>
      </c>
      <c r="F7195" t="s">
        <v>14</v>
      </c>
      <c r="G7195" t="s">
        <v>15</v>
      </c>
    </row>
    <row r="7196" spans="1:7" x14ac:dyDescent="0.3">
      <c r="A7196">
        <v>7195</v>
      </c>
      <c r="B7196">
        <v>497</v>
      </c>
      <c r="C7196" s="1">
        <v>44023</v>
      </c>
      <c r="D7196">
        <v>4014.98</v>
      </c>
      <c r="E7196" t="s">
        <v>13</v>
      </c>
      <c r="F7196" t="s">
        <v>11</v>
      </c>
      <c r="G7196" t="s">
        <v>15</v>
      </c>
    </row>
    <row r="7197" spans="1:7" x14ac:dyDescent="0.3">
      <c r="A7197">
        <v>7196</v>
      </c>
      <c r="B7197">
        <v>497</v>
      </c>
      <c r="C7197" s="1">
        <v>44794</v>
      </c>
      <c r="D7197">
        <v>3635.11</v>
      </c>
      <c r="E7197" t="s">
        <v>13</v>
      </c>
      <c r="F7197" t="s">
        <v>14</v>
      </c>
      <c r="G7197" t="s">
        <v>12</v>
      </c>
    </row>
    <row r="7198" spans="1:7" x14ac:dyDescent="0.3">
      <c r="A7198">
        <v>7197</v>
      </c>
      <c r="B7198">
        <v>1021</v>
      </c>
      <c r="C7198" s="1">
        <v>44595</v>
      </c>
      <c r="D7198">
        <v>2716.34</v>
      </c>
      <c r="E7198" t="s">
        <v>10</v>
      </c>
      <c r="F7198" t="s">
        <v>14</v>
      </c>
      <c r="G7198" t="s">
        <v>15</v>
      </c>
    </row>
    <row r="7199" spans="1:7" x14ac:dyDescent="0.3">
      <c r="A7199">
        <v>7198</v>
      </c>
      <c r="B7199">
        <v>1239</v>
      </c>
      <c r="C7199" s="1">
        <v>44598</v>
      </c>
      <c r="D7199">
        <v>2125.64</v>
      </c>
      <c r="E7199" t="s">
        <v>7</v>
      </c>
      <c r="F7199" t="s">
        <v>8</v>
      </c>
      <c r="G7199" t="s">
        <v>15</v>
      </c>
    </row>
    <row r="7200" spans="1:7" x14ac:dyDescent="0.3">
      <c r="A7200">
        <v>7199</v>
      </c>
      <c r="B7200">
        <v>1493</v>
      </c>
      <c r="C7200" s="1">
        <v>44729</v>
      </c>
      <c r="D7200">
        <v>1067.4000000000001</v>
      </c>
      <c r="E7200" t="s">
        <v>7</v>
      </c>
      <c r="F7200" t="s">
        <v>11</v>
      </c>
      <c r="G7200" t="s">
        <v>15</v>
      </c>
    </row>
    <row r="7201" spans="1:7" x14ac:dyDescent="0.3">
      <c r="A7201">
        <v>7200</v>
      </c>
      <c r="B7201">
        <v>1085</v>
      </c>
      <c r="C7201" s="1">
        <v>44618</v>
      </c>
      <c r="D7201">
        <v>1500.19</v>
      </c>
      <c r="E7201" t="s">
        <v>7</v>
      </c>
      <c r="F7201" t="s">
        <v>14</v>
      </c>
      <c r="G7201" t="s">
        <v>15</v>
      </c>
    </row>
    <row r="7202" spans="1:7" x14ac:dyDescent="0.3">
      <c r="A7202">
        <v>7201</v>
      </c>
      <c r="B7202">
        <v>942</v>
      </c>
      <c r="C7202" s="1">
        <v>43971</v>
      </c>
      <c r="D7202">
        <v>2793.65</v>
      </c>
      <c r="E7202" t="s">
        <v>7</v>
      </c>
      <c r="F7202" t="s">
        <v>8</v>
      </c>
      <c r="G7202" t="s">
        <v>15</v>
      </c>
    </row>
    <row r="7203" spans="1:7" x14ac:dyDescent="0.3">
      <c r="A7203">
        <v>7202</v>
      </c>
      <c r="B7203">
        <v>79</v>
      </c>
      <c r="C7203" s="1">
        <v>45348</v>
      </c>
      <c r="D7203">
        <v>4601.83</v>
      </c>
      <c r="E7203" t="s">
        <v>10</v>
      </c>
      <c r="F7203" t="s">
        <v>11</v>
      </c>
      <c r="G7203" t="s">
        <v>9</v>
      </c>
    </row>
    <row r="7204" spans="1:7" x14ac:dyDescent="0.3">
      <c r="A7204">
        <v>7203</v>
      </c>
      <c r="B7204">
        <v>509</v>
      </c>
      <c r="C7204" s="1">
        <v>44801</v>
      </c>
      <c r="D7204">
        <v>2419.34</v>
      </c>
      <c r="E7204" t="s">
        <v>7</v>
      </c>
      <c r="F7204" t="s">
        <v>14</v>
      </c>
      <c r="G7204" t="s">
        <v>9</v>
      </c>
    </row>
    <row r="7205" spans="1:7" x14ac:dyDescent="0.3">
      <c r="A7205">
        <v>7204</v>
      </c>
      <c r="B7205">
        <v>1534</v>
      </c>
      <c r="C7205" s="1">
        <v>45225</v>
      </c>
      <c r="D7205">
        <v>4588.88</v>
      </c>
      <c r="E7205" t="s">
        <v>7</v>
      </c>
      <c r="F7205" t="s">
        <v>14</v>
      </c>
      <c r="G7205" t="s">
        <v>9</v>
      </c>
    </row>
    <row r="7206" spans="1:7" x14ac:dyDescent="0.3">
      <c r="A7206">
        <v>7205</v>
      </c>
      <c r="B7206">
        <v>123</v>
      </c>
      <c r="C7206" s="1">
        <v>44834</v>
      </c>
      <c r="D7206">
        <v>2083.3200000000002</v>
      </c>
      <c r="E7206" t="s">
        <v>10</v>
      </c>
      <c r="F7206" t="s">
        <v>14</v>
      </c>
      <c r="G7206" t="s">
        <v>12</v>
      </c>
    </row>
    <row r="7207" spans="1:7" x14ac:dyDescent="0.3">
      <c r="A7207">
        <v>7206</v>
      </c>
      <c r="B7207">
        <v>1840</v>
      </c>
      <c r="C7207" s="1">
        <v>44242</v>
      </c>
      <c r="D7207">
        <v>4121.6899999999996</v>
      </c>
      <c r="E7207" t="s">
        <v>10</v>
      </c>
      <c r="F7207" t="s">
        <v>11</v>
      </c>
      <c r="G7207" t="s">
        <v>12</v>
      </c>
    </row>
    <row r="7208" spans="1:7" x14ac:dyDescent="0.3">
      <c r="A7208">
        <v>7207</v>
      </c>
      <c r="B7208">
        <v>1511</v>
      </c>
      <c r="C7208" s="1">
        <v>45748</v>
      </c>
      <c r="D7208">
        <v>3507.89</v>
      </c>
      <c r="E7208" t="s">
        <v>7</v>
      </c>
      <c r="F7208" t="s">
        <v>14</v>
      </c>
      <c r="G7208" t="s">
        <v>15</v>
      </c>
    </row>
    <row r="7209" spans="1:7" x14ac:dyDescent="0.3">
      <c r="A7209">
        <v>7208</v>
      </c>
      <c r="B7209">
        <v>158</v>
      </c>
      <c r="C7209" s="1">
        <v>45431</v>
      </c>
      <c r="D7209">
        <v>2484.39</v>
      </c>
      <c r="E7209" t="s">
        <v>13</v>
      </c>
      <c r="F7209" t="s">
        <v>8</v>
      </c>
      <c r="G7209" t="s">
        <v>12</v>
      </c>
    </row>
    <row r="7210" spans="1:7" x14ac:dyDescent="0.3">
      <c r="A7210">
        <v>7209</v>
      </c>
      <c r="B7210">
        <v>1294</v>
      </c>
      <c r="C7210" s="1">
        <v>45441</v>
      </c>
      <c r="D7210">
        <v>4523.84</v>
      </c>
      <c r="E7210" t="s">
        <v>7</v>
      </c>
      <c r="F7210" t="s">
        <v>14</v>
      </c>
      <c r="G7210" t="s">
        <v>12</v>
      </c>
    </row>
    <row r="7211" spans="1:7" x14ac:dyDescent="0.3">
      <c r="A7211">
        <v>7210</v>
      </c>
      <c r="B7211">
        <v>1053</v>
      </c>
      <c r="C7211" s="1">
        <v>44808</v>
      </c>
      <c r="D7211">
        <v>4349.7700000000004</v>
      </c>
      <c r="E7211" t="s">
        <v>10</v>
      </c>
      <c r="F7211" t="s">
        <v>14</v>
      </c>
      <c r="G7211" t="s">
        <v>15</v>
      </c>
    </row>
    <row r="7212" spans="1:7" x14ac:dyDescent="0.3">
      <c r="A7212">
        <v>7211</v>
      </c>
      <c r="B7212">
        <v>153</v>
      </c>
      <c r="C7212" s="1">
        <v>45460</v>
      </c>
      <c r="D7212">
        <v>4403.71</v>
      </c>
      <c r="E7212" t="s">
        <v>13</v>
      </c>
      <c r="F7212" t="s">
        <v>8</v>
      </c>
      <c r="G7212" t="s">
        <v>12</v>
      </c>
    </row>
    <row r="7213" spans="1:7" x14ac:dyDescent="0.3">
      <c r="A7213">
        <v>7212</v>
      </c>
      <c r="B7213">
        <v>1139</v>
      </c>
      <c r="C7213" s="1">
        <v>44886</v>
      </c>
      <c r="D7213">
        <v>3568.34</v>
      </c>
      <c r="E7213" t="s">
        <v>13</v>
      </c>
      <c r="F7213" t="s">
        <v>8</v>
      </c>
      <c r="G7213" t="s">
        <v>15</v>
      </c>
    </row>
    <row r="7214" spans="1:7" x14ac:dyDescent="0.3">
      <c r="A7214">
        <v>7213</v>
      </c>
      <c r="B7214">
        <v>718</v>
      </c>
      <c r="C7214" s="1">
        <v>45585</v>
      </c>
      <c r="D7214">
        <v>1105.23</v>
      </c>
      <c r="E7214" t="s">
        <v>7</v>
      </c>
      <c r="F7214" t="s">
        <v>11</v>
      </c>
      <c r="G7214" t="s">
        <v>15</v>
      </c>
    </row>
    <row r="7215" spans="1:7" x14ac:dyDescent="0.3">
      <c r="A7215">
        <v>7214</v>
      </c>
      <c r="B7215">
        <v>1731</v>
      </c>
      <c r="C7215" s="1">
        <v>43831</v>
      </c>
      <c r="D7215">
        <v>3602.63</v>
      </c>
      <c r="E7215" t="s">
        <v>7</v>
      </c>
      <c r="F7215" t="s">
        <v>8</v>
      </c>
      <c r="G7215" t="s">
        <v>9</v>
      </c>
    </row>
    <row r="7216" spans="1:7" x14ac:dyDescent="0.3">
      <c r="A7216">
        <v>7215</v>
      </c>
      <c r="B7216">
        <v>1207</v>
      </c>
      <c r="C7216" s="1">
        <v>44795</v>
      </c>
      <c r="D7216">
        <v>3832.36</v>
      </c>
      <c r="E7216" t="s">
        <v>10</v>
      </c>
      <c r="F7216" t="s">
        <v>14</v>
      </c>
      <c r="G7216" t="s">
        <v>12</v>
      </c>
    </row>
    <row r="7217" spans="1:7" x14ac:dyDescent="0.3">
      <c r="A7217">
        <v>7216</v>
      </c>
      <c r="B7217">
        <v>273</v>
      </c>
      <c r="C7217" s="1">
        <v>45523</v>
      </c>
      <c r="D7217">
        <v>1307.6500000000001</v>
      </c>
      <c r="E7217" t="s">
        <v>13</v>
      </c>
      <c r="F7217" t="s">
        <v>11</v>
      </c>
      <c r="G7217" t="s">
        <v>15</v>
      </c>
    </row>
    <row r="7218" spans="1:7" x14ac:dyDescent="0.3">
      <c r="A7218">
        <v>7217</v>
      </c>
      <c r="B7218">
        <v>900</v>
      </c>
      <c r="C7218" s="1">
        <v>46018</v>
      </c>
      <c r="D7218">
        <v>2138.64</v>
      </c>
      <c r="E7218" t="s">
        <v>10</v>
      </c>
      <c r="F7218" t="s">
        <v>11</v>
      </c>
      <c r="G7218" t="s">
        <v>15</v>
      </c>
    </row>
    <row r="7219" spans="1:7" x14ac:dyDescent="0.3">
      <c r="A7219">
        <v>7218</v>
      </c>
      <c r="B7219">
        <v>1085</v>
      </c>
      <c r="C7219" s="1">
        <v>44190</v>
      </c>
      <c r="D7219">
        <v>3244.94</v>
      </c>
      <c r="E7219" t="s">
        <v>10</v>
      </c>
      <c r="F7219" t="s">
        <v>8</v>
      </c>
      <c r="G7219" t="s">
        <v>15</v>
      </c>
    </row>
    <row r="7220" spans="1:7" x14ac:dyDescent="0.3">
      <c r="A7220">
        <v>7219</v>
      </c>
      <c r="B7220">
        <v>1504</v>
      </c>
      <c r="C7220" s="1">
        <v>44164</v>
      </c>
      <c r="D7220">
        <v>4907.03</v>
      </c>
      <c r="E7220" t="s">
        <v>13</v>
      </c>
      <c r="F7220" t="s">
        <v>14</v>
      </c>
      <c r="G7220" t="s">
        <v>9</v>
      </c>
    </row>
    <row r="7221" spans="1:7" x14ac:dyDescent="0.3">
      <c r="A7221">
        <v>7220</v>
      </c>
      <c r="B7221">
        <v>924</v>
      </c>
      <c r="C7221" s="1">
        <v>45328</v>
      </c>
      <c r="D7221">
        <v>109.82</v>
      </c>
      <c r="E7221" t="s">
        <v>10</v>
      </c>
      <c r="F7221" t="s">
        <v>8</v>
      </c>
      <c r="G7221" t="s">
        <v>9</v>
      </c>
    </row>
    <row r="7222" spans="1:7" x14ac:dyDescent="0.3">
      <c r="A7222">
        <v>7221</v>
      </c>
      <c r="B7222">
        <v>1745</v>
      </c>
      <c r="C7222" s="1">
        <v>45574</v>
      </c>
      <c r="D7222">
        <v>4970.09</v>
      </c>
      <c r="E7222" t="s">
        <v>7</v>
      </c>
      <c r="F7222" t="s">
        <v>11</v>
      </c>
      <c r="G7222" t="s">
        <v>12</v>
      </c>
    </row>
    <row r="7223" spans="1:7" x14ac:dyDescent="0.3">
      <c r="A7223">
        <v>7222</v>
      </c>
      <c r="B7223">
        <v>1404</v>
      </c>
      <c r="C7223" s="1">
        <v>43851</v>
      </c>
      <c r="D7223">
        <v>2798.94</v>
      </c>
      <c r="E7223" t="s">
        <v>7</v>
      </c>
      <c r="F7223" t="s">
        <v>8</v>
      </c>
      <c r="G7223" t="s">
        <v>9</v>
      </c>
    </row>
    <row r="7224" spans="1:7" x14ac:dyDescent="0.3">
      <c r="A7224">
        <v>7223</v>
      </c>
      <c r="B7224">
        <v>177</v>
      </c>
      <c r="C7224" s="1">
        <v>45217</v>
      </c>
      <c r="D7224">
        <v>4685.6400000000003</v>
      </c>
      <c r="E7224" t="s">
        <v>13</v>
      </c>
      <c r="F7224" t="s">
        <v>11</v>
      </c>
      <c r="G7224" t="s">
        <v>9</v>
      </c>
    </row>
    <row r="7225" spans="1:7" x14ac:dyDescent="0.3">
      <c r="A7225">
        <v>7224</v>
      </c>
      <c r="B7225">
        <v>960</v>
      </c>
      <c r="C7225" s="1">
        <v>44491</v>
      </c>
      <c r="D7225">
        <v>2865.26</v>
      </c>
      <c r="E7225" t="s">
        <v>7</v>
      </c>
      <c r="F7225" t="s">
        <v>14</v>
      </c>
      <c r="G7225" t="s">
        <v>12</v>
      </c>
    </row>
    <row r="7226" spans="1:7" x14ac:dyDescent="0.3">
      <c r="A7226">
        <v>7225</v>
      </c>
      <c r="B7226">
        <v>1115</v>
      </c>
      <c r="C7226" s="1">
        <v>45030</v>
      </c>
      <c r="D7226">
        <v>3679.91</v>
      </c>
      <c r="E7226" t="s">
        <v>10</v>
      </c>
      <c r="F7226" t="s">
        <v>14</v>
      </c>
      <c r="G7226" t="s">
        <v>15</v>
      </c>
    </row>
    <row r="7227" spans="1:7" x14ac:dyDescent="0.3">
      <c r="A7227">
        <v>7226</v>
      </c>
      <c r="B7227">
        <v>1938</v>
      </c>
      <c r="C7227" s="1">
        <v>45100</v>
      </c>
      <c r="D7227">
        <v>3775.73</v>
      </c>
      <c r="E7227" t="s">
        <v>13</v>
      </c>
      <c r="F7227" t="s">
        <v>14</v>
      </c>
      <c r="G7227" t="s">
        <v>9</v>
      </c>
    </row>
    <row r="7228" spans="1:7" x14ac:dyDescent="0.3">
      <c r="A7228">
        <v>7227</v>
      </c>
      <c r="B7228">
        <v>1010</v>
      </c>
      <c r="C7228" s="1">
        <v>45922</v>
      </c>
      <c r="D7228">
        <v>3647.62</v>
      </c>
      <c r="E7228" t="s">
        <v>10</v>
      </c>
      <c r="F7228" t="s">
        <v>8</v>
      </c>
      <c r="G7228" t="s">
        <v>9</v>
      </c>
    </row>
    <row r="7229" spans="1:7" x14ac:dyDescent="0.3">
      <c r="A7229">
        <v>7228</v>
      </c>
      <c r="B7229">
        <v>1633</v>
      </c>
      <c r="C7229" s="1">
        <v>44378</v>
      </c>
      <c r="D7229">
        <v>2143.37</v>
      </c>
      <c r="E7229" t="s">
        <v>13</v>
      </c>
      <c r="F7229" t="s">
        <v>11</v>
      </c>
      <c r="G7229" t="s">
        <v>15</v>
      </c>
    </row>
    <row r="7230" spans="1:7" x14ac:dyDescent="0.3">
      <c r="A7230">
        <v>7229</v>
      </c>
      <c r="B7230">
        <v>1054</v>
      </c>
      <c r="C7230" s="1">
        <v>45451</v>
      </c>
      <c r="D7230">
        <v>2074.52</v>
      </c>
      <c r="E7230" t="s">
        <v>10</v>
      </c>
      <c r="F7230" t="s">
        <v>8</v>
      </c>
      <c r="G7230" t="s">
        <v>9</v>
      </c>
    </row>
    <row r="7231" spans="1:7" x14ac:dyDescent="0.3">
      <c r="A7231">
        <v>7230</v>
      </c>
      <c r="B7231">
        <v>1657</v>
      </c>
      <c r="C7231" s="1">
        <v>45653</v>
      </c>
      <c r="D7231">
        <v>996.96</v>
      </c>
      <c r="E7231" t="s">
        <v>7</v>
      </c>
      <c r="F7231" t="s">
        <v>8</v>
      </c>
      <c r="G7231" t="s">
        <v>9</v>
      </c>
    </row>
    <row r="7232" spans="1:7" x14ac:dyDescent="0.3">
      <c r="A7232">
        <v>7231</v>
      </c>
      <c r="B7232">
        <v>253</v>
      </c>
      <c r="C7232" s="1">
        <v>45390</v>
      </c>
      <c r="D7232">
        <v>1315.25</v>
      </c>
      <c r="E7232" t="s">
        <v>13</v>
      </c>
      <c r="F7232" t="s">
        <v>14</v>
      </c>
      <c r="G7232" t="s">
        <v>15</v>
      </c>
    </row>
    <row r="7233" spans="1:7" x14ac:dyDescent="0.3">
      <c r="A7233">
        <v>7232</v>
      </c>
      <c r="B7233">
        <v>900</v>
      </c>
      <c r="C7233" s="1">
        <v>45759</v>
      </c>
      <c r="D7233">
        <v>3999.81</v>
      </c>
      <c r="E7233" t="s">
        <v>7</v>
      </c>
      <c r="F7233" t="s">
        <v>8</v>
      </c>
      <c r="G7233" t="s">
        <v>15</v>
      </c>
    </row>
    <row r="7234" spans="1:7" x14ac:dyDescent="0.3">
      <c r="A7234">
        <v>7233</v>
      </c>
      <c r="B7234">
        <v>123</v>
      </c>
      <c r="C7234" s="1">
        <v>45148</v>
      </c>
      <c r="D7234">
        <v>3810.88</v>
      </c>
      <c r="E7234" t="s">
        <v>7</v>
      </c>
      <c r="F7234" t="s">
        <v>8</v>
      </c>
      <c r="G7234" t="s">
        <v>15</v>
      </c>
    </row>
    <row r="7235" spans="1:7" x14ac:dyDescent="0.3">
      <c r="A7235">
        <v>7234</v>
      </c>
      <c r="B7235">
        <v>1003</v>
      </c>
      <c r="C7235" s="1">
        <v>45753</v>
      </c>
      <c r="D7235">
        <v>858.66</v>
      </c>
      <c r="E7235" t="s">
        <v>10</v>
      </c>
      <c r="F7235" t="s">
        <v>8</v>
      </c>
      <c r="G7235" t="s">
        <v>9</v>
      </c>
    </row>
    <row r="7236" spans="1:7" x14ac:dyDescent="0.3">
      <c r="A7236">
        <v>7235</v>
      </c>
      <c r="B7236">
        <v>1972</v>
      </c>
      <c r="C7236" s="1">
        <v>45935</v>
      </c>
      <c r="D7236">
        <v>4416.5</v>
      </c>
      <c r="E7236" t="s">
        <v>10</v>
      </c>
      <c r="F7236" t="s">
        <v>14</v>
      </c>
      <c r="G7236" t="s">
        <v>9</v>
      </c>
    </row>
    <row r="7237" spans="1:7" x14ac:dyDescent="0.3">
      <c r="A7237">
        <v>7236</v>
      </c>
      <c r="B7237">
        <v>1655</v>
      </c>
      <c r="C7237" s="1">
        <v>45678</v>
      </c>
      <c r="D7237">
        <v>707.38</v>
      </c>
      <c r="E7237" t="s">
        <v>13</v>
      </c>
      <c r="F7237" t="s">
        <v>11</v>
      </c>
      <c r="G7237" t="s">
        <v>12</v>
      </c>
    </row>
    <row r="7238" spans="1:7" x14ac:dyDescent="0.3">
      <c r="A7238">
        <v>7237</v>
      </c>
      <c r="B7238">
        <v>332</v>
      </c>
      <c r="C7238" s="1">
        <v>45291</v>
      </c>
      <c r="D7238">
        <v>509.08</v>
      </c>
      <c r="E7238" t="s">
        <v>13</v>
      </c>
      <c r="F7238" t="s">
        <v>8</v>
      </c>
      <c r="G7238" t="s">
        <v>9</v>
      </c>
    </row>
    <row r="7239" spans="1:7" x14ac:dyDescent="0.3">
      <c r="A7239">
        <v>7238</v>
      </c>
      <c r="B7239">
        <v>1440</v>
      </c>
      <c r="C7239" s="1">
        <v>45531</v>
      </c>
      <c r="D7239">
        <v>3832.9</v>
      </c>
      <c r="E7239" t="s">
        <v>13</v>
      </c>
      <c r="F7239" t="s">
        <v>11</v>
      </c>
      <c r="G7239" t="s">
        <v>9</v>
      </c>
    </row>
    <row r="7240" spans="1:7" x14ac:dyDescent="0.3">
      <c r="A7240">
        <v>7239</v>
      </c>
      <c r="B7240">
        <v>1234</v>
      </c>
      <c r="C7240" s="1">
        <v>45298</v>
      </c>
      <c r="D7240">
        <v>2735.79</v>
      </c>
      <c r="E7240" t="s">
        <v>13</v>
      </c>
      <c r="F7240" t="s">
        <v>8</v>
      </c>
      <c r="G7240" t="s">
        <v>15</v>
      </c>
    </row>
    <row r="7241" spans="1:7" x14ac:dyDescent="0.3">
      <c r="A7241">
        <v>7240</v>
      </c>
      <c r="B7241">
        <v>1242</v>
      </c>
      <c r="C7241" s="1">
        <v>43917</v>
      </c>
      <c r="D7241">
        <v>3992.77</v>
      </c>
      <c r="E7241" t="s">
        <v>10</v>
      </c>
      <c r="F7241" t="s">
        <v>14</v>
      </c>
      <c r="G7241" t="s">
        <v>15</v>
      </c>
    </row>
    <row r="7242" spans="1:7" x14ac:dyDescent="0.3">
      <c r="A7242">
        <v>7241</v>
      </c>
      <c r="B7242">
        <v>92</v>
      </c>
      <c r="C7242" s="1">
        <v>44038</v>
      </c>
      <c r="D7242">
        <v>2552.9699999999998</v>
      </c>
      <c r="E7242" t="s">
        <v>7</v>
      </c>
      <c r="F7242" t="s">
        <v>8</v>
      </c>
      <c r="G7242" t="s">
        <v>9</v>
      </c>
    </row>
    <row r="7243" spans="1:7" x14ac:dyDescent="0.3">
      <c r="A7243">
        <v>7242</v>
      </c>
      <c r="B7243">
        <v>1109</v>
      </c>
      <c r="C7243" s="1">
        <v>45681</v>
      </c>
      <c r="D7243">
        <v>3109.87</v>
      </c>
      <c r="E7243" t="s">
        <v>7</v>
      </c>
      <c r="F7243" t="s">
        <v>11</v>
      </c>
      <c r="G7243" t="s">
        <v>9</v>
      </c>
    </row>
    <row r="7244" spans="1:7" x14ac:dyDescent="0.3">
      <c r="A7244">
        <v>7243</v>
      </c>
      <c r="B7244">
        <v>293</v>
      </c>
      <c r="C7244" s="1">
        <v>45339</v>
      </c>
      <c r="D7244">
        <v>200.09</v>
      </c>
      <c r="E7244" t="s">
        <v>13</v>
      </c>
      <c r="F7244" t="s">
        <v>14</v>
      </c>
      <c r="G7244" t="s">
        <v>12</v>
      </c>
    </row>
    <row r="7245" spans="1:7" x14ac:dyDescent="0.3">
      <c r="A7245">
        <v>7244</v>
      </c>
      <c r="B7245">
        <v>156</v>
      </c>
      <c r="C7245" s="1">
        <v>46021</v>
      </c>
      <c r="D7245">
        <v>4088.16</v>
      </c>
      <c r="E7245" t="s">
        <v>10</v>
      </c>
      <c r="F7245" t="s">
        <v>8</v>
      </c>
      <c r="G7245" t="s">
        <v>15</v>
      </c>
    </row>
    <row r="7246" spans="1:7" x14ac:dyDescent="0.3">
      <c r="A7246">
        <v>7245</v>
      </c>
      <c r="B7246">
        <v>1308</v>
      </c>
      <c r="C7246" s="1">
        <v>45913</v>
      </c>
      <c r="D7246">
        <v>2942.01</v>
      </c>
      <c r="E7246" t="s">
        <v>7</v>
      </c>
      <c r="F7246" t="s">
        <v>8</v>
      </c>
      <c r="G7246" t="s">
        <v>15</v>
      </c>
    </row>
    <row r="7247" spans="1:7" x14ac:dyDescent="0.3">
      <c r="A7247">
        <v>7246</v>
      </c>
      <c r="B7247">
        <v>393</v>
      </c>
      <c r="C7247" s="1">
        <v>45242</v>
      </c>
      <c r="D7247">
        <v>4002.25</v>
      </c>
      <c r="E7247" t="s">
        <v>13</v>
      </c>
      <c r="F7247" t="s">
        <v>8</v>
      </c>
      <c r="G7247" t="s">
        <v>9</v>
      </c>
    </row>
    <row r="7248" spans="1:7" x14ac:dyDescent="0.3">
      <c r="A7248">
        <v>7247</v>
      </c>
      <c r="B7248">
        <v>297</v>
      </c>
      <c r="C7248" s="1">
        <v>44153</v>
      </c>
      <c r="D7248">
        <v>1677.16</v>
      </c>
      <c r="E7248" t="s">
        <v>13</v>
      </c>
      <c r="F7248" t="s">
        <v>8</v>
      </c>
      <c r="G7248" t="s">
        <v>9</v>
      </c>
    </row>
    <row r="7249" spans="1:7" x14ac:dyDescent="0.3">
      <c r="A7249">
        <v>7248</v>
      </c>
      <c r="B7249">
        <v>1512</v>
      </c>
      <c r="C7249" s="1">
        <v>45917</v>
      </c>
      <c r="D7249">
        <v>3377.44</v>
      </c>
      <c r="E7249" t="s">
        <v>13</v>
      </c>
      <c r="F7249" t="s">
        <v>8</v>
      </c>
      <c r="G7249" t="s">
        <v>9</v>
      </c>
    </row>
    <row r="7250" spans="1:7" x14ac:dyDescent="0.3">
      <c r="A7250">
        <v>7249</v>
      </c>
      <c r="B7250">
        <v>753</v>
      </c>
      <c r="C7250" s="1">
        <v>45391</v>
      </c>
      <c r="D7250">
        <v>1780.37</v>
      </c>
      <c r="E7250" t="s">
        <v>10</v>
      </c>
      <c r="F7250" t="s">
        <v>8</v>
      </c>
      <c r="G7250" t="s">
        <v>12</v>
      </c>
    </row>
    <row r="7251" spans="1:7" x14ac:dyDescent="0.3">
      <c r="A7251">
        <v>7250</v>
      </c>
      <c r="B7251">
        <v>1141</v>
      </c>
      <c r="C7251" s="1">
        <v>45196</v>
      </c>
      <c r="D7251">
        <v>1291.04</v>
      </c>
      <c r="E7251" t="s">
        <v>7</v>
      </c>
      <c r="F7251" t="s">
        <v>11</v>
      </c>
      <c r="G7251" t="s">
        <v>12</v>
      </c>
    </row>
    <row r="7252" spans="1:7" x14ac:dyDescent="0.3">
      <c r="A7252">
        <v>7251</v>
      </c>
      <c r="B7252">
        <v>687</v>
      </c>
      <c r="C7252" s="1">
        <v>45848</v>
      </c>
      <c r="D7252">
        <v>1407.47</v>
      </c>
      <c r="E7252" t="s">
        <v>13</v>
      </c>
      <c r="F7252" t="s">
        <v>11</v>
      </c>
      <c r="G7252" t="s">
        <v>15</v>
      </c>
    </row>
    <row r="7253" spans="1:7" x14ac:dyDescent="0.3">
      <c r="A7253">
        <v>7252</v>
      </c>
      <c r="B7253">
        <v>740</v>
      </c>
      <c r="C7253" s="1">
        <v>44827</v>
      </c>
      <c r="D7253">
        <v>1612.7</v>
      </c>
      <c r="E7253" t="s">
        <v>10</v>
      </c>
      <c r="F7253" t="s">
        <v>8</v>
      </c>
      <c r="G7253" t="s">
        <v>12</v>
      </c>
    </row>
    <row r="7254" spans="1:7" x14ac:dyDescent="0.3">
      <c r="A7254">
        <v>7253</v>
      </c>
      <c r="B7254">
        <v>1435</v>
      </c>
      <c r="C7254" s="1">
        <v>45746</v>
      </c>
      <c r="D7254">
        <v>1908.5</v>
      </c>
      <c r="E7254" t="s">
        <v>7</v>
      </c>
      <c r="F7254" t="s">
        <v>14</v>
      </c>
      <c r="G7254" t="s">
        <v>9</v>
      </c>
    </row>
    <row r="7255" spans="1:7" x14ac:dyDescent="0.3">
      <c r="A7255">
        <v>7254</v>
      </c>
      <c r="B7255">
        <v>736</v>
      </c>
      <c r="C7255" s="1">
        <v>44128</v>
      </c>
      <c r="D7255">
        <v>880.11</v>
      </c>
      <c r="E7255" t="s">
        <v>7</v>
      </c>
      <c r="F7255" t="s">
        <v>14</v>
      </c>
      <c r="G7255" t="s">
        <v>12</v>
      </c>
    </row>
    <row r="7256" spans="1:7" x14ac:dyDescent="0.3">
      <c r="A7256">
        <v>7255</v>
      </c>
      <c r="B7256">
        <v>1001</v>
      </c>
      <c r="C7256" s="1">
        <v>44134</v>
      </c>
      <c r="D7256">
        <v>578.71</v>
      </c>
      <c r="E7256" t="s">
        <v>10</v>
      </c>
      <c r="F7256" t="s">
        <v>8</v>
      </c>
      <c r="G7256" t="s">
        <v>9</v>
      </c>
    </row>
    <row r="7257" spans="1:7" x14ac:dyDescent="0.3">
      <c r="A7257">
        <v>7256</v>
      </c>
      <c r="B7257">
        <v>899</v>
      </c>
      <c r="C7257" s="1">
        <v>44972</v>
      </c>
      <c r="D7257">
        <v>3089.09</v>
      </c>
      <c r="E7257" t="s">
        <v>13</v>
      </c>
      <c r="F7257" t="s">
        <v>11</v>
      </c>
      <c r="G7257" t="s">
        <v>15</v>
      </c>
    </row>
    <row r="7258" spans="1:7" x14ac:dyDescent="0.3">
      <c r="A7258">
        <v>7257</v>
      </c>
      <c r="B7258">
        <v>1448</v>
      </c>
      <c r="C7258" s="1">
        <v>44039</v>
      </c>
      <c r="D7258">
        <v>2374.7399999999998</v>
      </c>
      <c r="E7258" t="s">
        <v>7</v>
      </c>
      <c r="F7258" t="s">
        <v>8</v>
      </c>
      <c r="G7258" t="s">
        <v>15</v>
      </c>
    </row>
    <row r="7259" spans="1:7" x14ac:dyDescent="0.3">
      <c r="A7259">
        <v>7258</v>
      </c>
      <c r="B7259">
        <v>519</v>
      </c>
      <c r="C7259" s="1">
        <v>45955</v>
      </c>
      <c r="D7259">
        <v>3545.11</v>
      </c>
      <c r="E7259" t="s">
        <v>10</v>
      </c>
      <c r="F7259" t="s">
        <v>8</v>
      </c>
      <c r="G7259" t="s">
        <v>15</v>
      </c>
    </row>
    <row r="7260" spans="1:7" x14ac:dyDescent="0.3">
      <c r="A7260">
        <v>7259</v>
      </c>
      <c r="B7260">
        <v>1814</v>
      </c>
      <c r="C7260" s="1">
        <v>45700</v>
      </c>
      <c r="D7260">
        <v>2237.29</v>
      </c>
      <c r="E7260" t="s">
        <v>7</v>
      </c>
      <c r="F7260" t="s">
        <v>14</v>
      </c>
      <c r="G7260" t="s">
        <v>15</v>
      </c>
    </row>
    <row r="7261" spans="1:7" x14ac:dyDescent="0.3">
      <c r="A7261">
        <v>7260</v>
      </c>
      <c r="B7261">
        <v>913</v>
      </c>
      <c r="C7261" s="1">
        <v>44637</v>
      </c>
      <c r="D7261">
        <v>2173.83</v>
      </c>
      <c r="E7261" t="s">
        <v>13</v>
      </c>
      <c r="F7261" t="s">
        <v>14</v>
      </c>
      <c r="G7261" t="s">
        <v>15</v>
      </c>
    </row>
    <row r="7262" spans="1:7" x14ac:dyDescent="0.3">
      <c r="A7262">
        <v>7261</v>
      </c>
      <c r="B7262">
        <v>1295</v>
      </c>
      <c r="C7262" s="1">
        <v>44402</v>
      </c>
      <c r="D7262">
        <v>3849.18</v>
      </c>
      <c r="E7262" t="s">
        <v>10</v>
      </c>
      <c r="F7262" t="s">
        <v>14</v>
      </c>
      <c r="G7262" t="s">
        <v>12</v>
      </c>
    </row>
    <row r="7263" spans="1:7" x14ac:dyDescent="0.3">
      <c r="A7263">
        <v>7262</v>
      </c>
      <c r="B7263">
        <v>1680</v>
      </c>
      <c r="C7263" s="1">
        <v>44870</v>
      </c>
      <c r="D7263">
        <v>4911.3599999999997</v>
      </c>
      <c r="E7263" t="s">
        <v>13</v>
      </c>
      <c r="F7263" t="s">
        <v>11</v>
      </c>
      <c r="G7263" t="s">
        <v>9</v>
      </c>
    </row>
    <row r="7264" spans="1:7" x14ac:dyDescent="0.3">
      <c r="A7264">
        <v>7263</v>
      </c>
      <c r="B7264">
        <v>98</v>
      </c>
      <c r="C7264" s="1">
        <v>45470</v>
      </c>
      <c r="D7264">
        <v>670.62</v>
      </c>
      <c r="E7264" t="s">
        <v>10</v>
      </c>
      <c r="F7264" t="s">
        <v>8</v>
      </c>
      <c r="G7264" t="s">
        <v>9</v>
      </c>
    </row>
    <row r="7265" spans="1:7" x14ac:dyDescent="0.3">
      <c r="A7265">
        <v>7264</v>
      </c>
      <c r="B7265">
        <v>1446</v>
      </c>
      <c r="C7265" s="1">
        <v>45161</v>
      </c>
      <c r="D7265">
        <v>3154.43</v>
      </c>
      <c r="E7265" t="s">
        <v>10</v>
      </c>
      <c r="F7265" t="s">
        <v>8</v>
      </c>
      <c r="G7265" t="s">
        <v>9</v>
      </c>
    </row>
    <row r="7266" spans="1:7" x14ac:dyDescent="0.3">
      <c r="A7266">
        <v>7265</v>
      </c>
      <c r="B7266">
        <v>261</v>
      </c>
      <c r="C7266" s="1">
        <v>45093</v>
      </c>
      <c r="D7266">
        <v>2920.56</v>
      </c>
      <c r="E7266" t="s">
        <v>7</v>
      </c>
      <c r="F7266" t="s">
        <v>14</v>
      </c>
      <c r="G7266" t="s">
        <v>9</v>
      </c>
    </row>
    <row r="7267" spans="1:7" x14ac:dyDescent="0.3">
      <c r="A7267">
        <v>7266</v>
      </c>
      <c r="B7267">
        <v>332</v>
      </c>
      <c r="C7267" s="1">
        <v>43945</v>
      </c>
      <c r="D7267">
        <v>3019.13</v>
      </c>
      <c r="E7267" t="s">
        <v>10</v>
      </c>
      <c r="F7267" t="s">
        <v>8</v>
      </c>
      <c r="G7267" t="s">
        <v>12</v>
      </c>
    </row>
    <row r="7268" spans="1:7" x14ac:dyDescent="0.3">
      <c r="A7268">
        <v>7267</v>
      </c>
      <c r="B7268">
        <v>73</v>
      </c>
      <c r="C7268" s="1">
        <v>44846</v>
      </c>
      <c r="D7268">
        <v>3048.15</v>
      </c>
      <c r="E7268" t="s">
        <v>10</v>
      </c>
      <c r="F7268" t="s">
        <v>8</v>
      </c>
      <c r="G7268" t="s">
        <v>12</v>
      </c>
    </row>
    <row r="7269" spans="1:7" x14ac:dyDescent="0.3">
      <c r="A7269">
        <v>7268</v>
      </c>
      <c r="B7269">
        <v>1841</v>
      </c>
      <c r="C7269" s="1">
        <v>44008</v>
      </c>
      <c r="D7269">
        <v>3278</v>
      </c>
      <c r="E7269" t="s">
        <v>13</v>
      </c>
      <c r="F7269" t="s">
        <v>11</v>
      </c>
      <c r="G7269" t="s">
        <v>12</v>
      </c>
    </row>
    <row r="7270" spans="1:7" x14ac:dyDescent="0.3">
      <c r="A7270">
        <v>7269</v>
      </c>
      <c r="B7270">
        <v>946</v>
      </c>
      <c r="C7270" s="1">
        <v>44230</v>
      </c>
      <c r="D7270">
        <v>4358.82</v>
      </c>
      <c r="E7270" t="s">
        <v>10</v>
      </c>
      <c r="F7270" t="s">
        <v>11</v>
      </c>
      <c r="G7270" t="s">
        <v>9</v>
      </c>
    </row>
    <row r="7271" spans="1:7" x14ac:dyDescent="0.3">
      <c r="A7271">
        <v>7270</v>
      </c>
      <c r="B7271">
        <v>1656</v>
      </c>
      <c r="C7271" s="1">
        <v>43889</v>
      </c>
      <c r="D7271">
        <v>4782.32</v>
      </c>
      <c r="E7271" t="s">
        <v>10</v>
      </c>
      <c r="F7271" t="s">
        <v>8</v>
      </c>
      <c r="G7271" t="s">
        <v>12</v>
      </c>
    </row>
    <row r="7272" spans="1:7" x14ac:dyDescent="0.3">
      <c r="A7272">
        <v>7271</v>
      </c>
      <c r="B7272">
        <v>266</v>
      </c>
      <c r="C7272" s="1">
        <v>45953</v>
      </c>
      <c r="D7272">
        <v>3639.27</v>
      </c>
      <c r="E7272" t="s">
        <v>10</v>
      </c>
      <c r="F7272" t="s">
        <v>11</v>
      </c>
      <c r="G7272" t="s">
        <v>12</v>
      </c>
    </row>
    <row r="7273" spans="1:7" x14ac:dyDescent="0.3">
      <c r="A7273">
        <v>7272</v>
      </c>
      <c r="B7273">
        <v>505</v>
      </c>
      <c r="C7273" s="1">
        <v>45754</v>
      </c>
      <c r="D7273">
        <v>4188.8100000000004</v>
      </c>
      <c r="E7273" t="s">
        <v>7</v>
      </c>
      <c r="F7273" t="s">
        <v>11</v>
      </c>
      <c r="G7273" t="s">
        <v>9</v>
      </c>
    </row>
    <row r="7274" spans="1:7" x14ac:dyDescent="0.3">
      <c r="A7274">
        <v>7273</v>
      </c>
      <c r="B7274">
        <v>1564</v>
      </c>
      <c r="C7274" s="1">
        <v>44984</v>
      </c>
      <c r="D7274">
        <v>4073.96</v>
      </c>
      <c r="E7274" t="s">
        <v>13</v>
      </c>
      <c r="F7274" t="s">
        <v>14</v>
      </c>
      <c r="G7274" t="s">
        <v>15</v>
      </c>
    </row>
    <row r="7275" spans="1:7" x14ac:dyDescent="0.3">
      <c r="A7275">
        <v>7274</v>
      </c>
      <c r="B7275">
        <v>380</v>
      </c>
      <c r="C7275" s="1">
        <v>45167</v>
      </c>
      <c r="D7275">
        <v>1991.26</v>
      </c>
      <c r="E7275" t="s">
        <v>10</v>
      </c>
      <c r="F7275" t="s">
        <v>8</v>
      </c>
      <c r="G7275" t="s">
        <v>9</v>
      </c>
    </row>
    <row r="7276" spans="1:7" x14ac:dyDescent="0.3">
      <c r="A7276">
        <v>7275</v>
      </c>
      <c r="B7276">
        <v>1997</v>
      </c>
      <c r="C7276" s="1">
        <v>44107</v>
      </c>
      <c r="D7276">
        <v>4577.0600000000004</v>
      </c>
      <c r="E7276" t="s">
        <v>13</v>
      </c>
      <c r="F7276" t="s">
        <v>11</v>
      </c>
      <c r="G7276" t="s">
        <v>12</v>
      </c>
    </row>
    <row r="7277" spans="1:7" x14ac:dyDescent="0.3">
      <c r="A7277">
        <v>7276</v>
      </c>
      <c r="B7277">
        <v>314</v>
      </c>
      <c r="C7277" s="1">
        <v>45103</v>
      </c>
      <c r="D7277">
        <v>1476.09</v>
      </c>
      <c r="E7277" t="s">
        <v>10</v>
      </c>
      <c r="F7277" t="s">
        <v>11</v>
      </c>
      <c r="G7277" t="s">
        <v>12</v>
      </c>
    </row>
    <row r="7278" spans="1:7" x14ac:dyDescent="0.3">
      <c r="A7278">
        <v>7277</v>
      </c>
      <c r="B7278">
        <v>399</v>
      </c>
      <c r="C7278" s="1">
        <v>45498</v>
      </c>
      <c r="D7278">
        <v>237.08</v>
      </c>
      <c r="E7278" t="s">
        <v>7</v>
      </c>
      <c r="F7278" t="s">
        <v>14</v>
      </c>
      <c r="G7278" t="s">
        <v>12</v>
      </c>
    </row>
    <row r="7279" spans="1:7" x14ac:dyDescent="0.3">
      <c r="A7279">
        <v>7278</v>
      </c>
      <c r="B7279">
        <v>956</v>
      </c>
      <c r="C7279" s="1">
        <v>44537</v>
      </c>
      <c r="D7279">
        <v>2611.4699999999998</v>
      </c>
      <c r="E7279" t="s">
        <v>13</v>
      </c>
      <c r="F7279" t="s">
        <v>11</v>
      </c>
      <c r="G7279" t="s">
        <v>15</v>
      </c>
    </row>
    <row r="7280" spans="1:7" x14ac:dyDescent="0.3">
      <c r="A7280">
        <v>7279</v>
      </c>
      <c r="B7280">
        <v>1707</v>
      </c>
      <c r="C7280" s="1">
        <v>45983</v>
      </c>
      <c r="D7280">
        <v>2857.29</v>
      </c>
      <c r="E7280" t="s">
        <v>10</v>
      </c>
      <c r="F7280" t="s">
        <v>11</v>
      </c>
      <c r="G7280" t="s">
        <v>9</v>
      </c>
    </row>
    <row r="7281" spans="1:7" x14ac:dyDescent="0.3">
      <c r="A7281">
        <v>7280</v>
      </c>
      <c r="B7281">
        <v>1093</v>
      </c>
      <c r="C7281" s="1">
        <v>45156</v>
      </c>
      <c r="D7281">
        <v>4156.95</v>
      </c>
      <c r="E7281" t="s">
        <v>13</v>
      </c>
      <c r="F7281" t="s">
        <v>11</v>
      </c>
      <c r="G7281" t="s">
        <v>15</v>
      </c>
    </row>
    <row r="7282" spans="1:7" x14ac:dyDescent="0.3">
      <c r="A7282">
        <v>7281</v>
      </c>
      <c r="B7282">
        <v>1913</v>
      </c>
      <c r="C7282" s="1">
        <v>44787</v>
      </c>
      <c r="D7282">
        <v>2619.02</v>
      </c>
      <c r="E7282" t="s">
        <v>10</v>
      </c>
      <c r="F7282" t="s">
        <v>11</v>
      </c>
      <c r="G7282" t="s">
        <v>9</v>
      </c>
    </row>
    <row r="7283" spans="1:7" x14ac:dyDescent="0.3">
      <c r="A7283">
        <v>7282</v>
      </c>
      <c r="B7283">
        <v>730</v>
      </c>
      <c r="C7283" s="1">
        <v>43904</v>
      </c>
      <c r="D7283">
        <v>2955.89</v>
      </c>
      <c r="E7283" t="s">
        <v>13</v>
      </c>
      <c r="F7283" t="s">
        <v>8</v>
      </c>
      <c r="G7283" t="s">
        <v>9</v>
      </c>
    </row>
    <row r="7284" spans="1:7" x14ac:dyDescent="0.3">
      <c r="A7284">
        <v>7283</v>
      </c>
      <c r="B7284">
        <v>285</v>
      </c>
      <c r="C7284" s="1">
        <v>45404</v>
      </c>
      <c r="D7284">
        <v>2921.67</v>
      </c>
      <c r="E7284" t="s">
        <v>10</v>
      </c>
      <c r="F7284" t="s">
        <v>14</v>
      </c>
      <c r="G7284" t="s">
        <v>12</v>
      </c>
    </row>
    <row r="7285" spans="1:7" x14ac:dyDescent="0.3">
      <c r="A7285">
        <v>7284</v>
      </c>
      <c r="B7285">
        <v>787</v>
      </c>
      <c r="C7285" s="1">
        <v>44516</v>
      </c>
      <c r="D7285">
        <v>3201.97</v>
      </c>
      <c r="E7285" t="s">
        <v>7</v>
      </c>
      <c r="F7285" t="s">
        <v>8</v>
      </c>
      <c r="G7285" t="s">
        <v>15</v>
      </c>
    </row>
    <row r="7286" spans="1:7" x14ac:dyDescent="0.3">
      <c r="A7286">
        <v>7285</v>
      </c>
      <c r="B7286">
        <v>969</v>
      </c>
      <c r="C7286" s="1">
        <v>45864</v>
      </c>
      <c r="D7286">
        <v>4403.03</v>
      </c>
      <c r="E7286" t="s">
        <v>13</v>
      </c>
      <c r="F7286" t="s">
        <v>14</v>
      </c>
      <c r="G7286" t="s">
        <v>9</v>
      </c>
    </row>
    <row r="7287" spans="1:7" x14ac:dyDescent="0.3">
      <c r="A7287">
        <v>7286</v>
      </c>
      <c r="B7287">
        <v>768</v>
      </c>
      <c r="C7287" s="1">
        <v>44476</v>
      </c>
      <c r="D7287">
        <v>3347.94</v>
      </c>
      <c r="E7287" t="s">
        <v>13</v>
      </c>
      <c r="F7287" t="s">
        <v>11</v>
      </c>
      <c r="G7287" t="s">
        <v>12</v>
      </c>
    </row>
    <row r="7288" spans="1:7" x14ac:dyDescent="0.3">
      <c r="A7288">
        <v>7287</v>
      </c>
      <c r="B7288">
        <v>1935</v>
      </c>
      <c r="C7288" s="1">
        <v>45589</v>
      </c>
      <c r="D7288">
        <v>4812.5200000000004</v>
      </c>
      <c r="E7288" t="s">
        <v>13</v>
      </c>
      <c r="F7288" t="s">
        <v>8</v>
      </c>
      <c r="G7288" t="s">
        <v>15</v>
      </c>
    </row>
    <row r="7289" spans="1:7" x14ac:dyDescent="0.3">
      <c r="A7289">
        <v>7288</v>
      </c>
      <c r="B7289">
        <v>637</v>
      </c>
      <c r="C7289" s="1">
        <v>44060</v>
      </c>
      <c r="D7289">
        <v>1959.61</v>
      </c>
      <c r="E7289" t="s">
        <v>10</v>
      </c>
      <c r="F7289" t="s">
        <v>8</v>
      </c>
      <c r="G7289" t="s">
        <v>12</v>
      </c>
    </row>
    <row r="7290" spans="1:7" x14ac:dyDescent="0.3">
      <c r="A7290">
        <v>7289</v>
      </c>
      <c r="B7290">
        <v>101</v>
      </c>
      <c r="C7290" s="1">
        <v>45321</v>
      </c>
      <c r="D7290">
        <v>3081.1</v>
      </c>
      <c r="E7290" t="s">
        <v>7</v>
      </c>
      <c r="F7290" t="s">
        <v>8</v>
      </c>
      <c r="G7290" t="s">
        <v>12</v>
      </c>
    </row>
    <row r="7291" spans="1:7" x14ac:dyDescent="0.3">
      <c r="A7291">
        <v>7290</v>
      </c>
      <c r="B7291">
        <v>869</v>
      </c>
      <c r="C7291" s="1">
        <v>45649</v>
      </c>
      <c r="D7291">
        <v>416.49</v>
      </c>
      <c r="E7291" t="s">
        <v>10</v>
      </c>
      <c r="F7291" t="s">
        <v>11</v>
      </c>
      <c r="G7291" t="s">
        <v>12</v>
      </c>
    </row>
    <row r="7292" spans="1:7" x14ac:dyDescent="0.3">
      <c r="A7292">
        <v>7291</v>
      </c>
      <c r="B7292">
        <v>578</v>
      </c>
      <c r="C7292" s="1">
        <v>45734</v>
      </c>
      <c r="D7292">
        <v>1097.8499999999999</v>
      </c>
      <c r="E7292" t="s">
        <v>13</v>
      </c>
      <c r="F7292" t="s">
        <v>14</v>
      </c>
      <c r="G7292" t="s">
        <v>15</v>
      </c>
    </row>
    <row r="7293" spans="1:7" x14ac:dyDescent="0.3">
      <c r="A7293">
        <v>7292</v>
      </c>
      <c r="B7293">
        <v>14</v>
      </c>
      <c r="C7293" s="1">
        <v>44349</v>
      </c>
      <c r="D7293">
        <v>439.89</v>
      </c>
      <c r="E7293" t="s">
        <v>13</v>
      </c>
      <c r="F7293" t="s">
        <v>11</v>
      </c>
      <c r="G7293" t="s">
        <v>15</v>
      </c>
    </row>
    <row r="7294" spans="1:7" x14ac:dyDescent="0.3">
      <c r="A7294">
        <v>7293</v>
      </c>
      <c r="B7294">
        <v>1936</v>
      </c>
      <c r="C7294" s="1">
        <v>44446</v>
      </c>
      <c r="D7294">
        <v>54.57</v>
      </c>
      <c r="E7294" t="s">
        <v>7</v>
      </c>
      <c r="F7294" t="s">
        <v>11</v>
      </c>
      <c r="G7294" t="s">
        <v>9</v>
      </c>
    </row>
    <row r="7295" spans="1:7" x14ac:dyDescent="0.3">
      <c r="A7295">
        <v>7294</v>
      </c>
      <c r="B7295">
        <v>1537</v>
      </c>
      <c r="C7295" s="1">
        <v>44117</v>
      </c>
      <c r="D7295">
        <v>3759.06</v>
      </c>
      <c r="E7295" t="s">
        <v>10</v>
      </c>
      <c r="F7295" t="s">
        <v>14</v>
      </c>
      <c r="G7295" t="s">
        <v>9</v>
      </c>
    </row>
    <row r="7296" spans="1:7" x14ac:dyDescent="0.3">
      <c r="A7296">
        <v>7295</v>
      </c>
      <c r="B7296">
        <v>1924</v>
      </c>
      <c r="C7296" s="1">
        <v>44945</v>
      </c>
      <c r="D7296">
        <v>1711.66</v>
      </c>
      <c r="E7296" t="s">
        <v>7</v>
      </c>
      <c r="F7296" t="s">
        <v>11</v>
      </c>
      <c r="G7296" t="s">
        <v>12</v>
      </c>
    </row>
    <row r="7297" spans="1:7" x14ac:dyDescent="0.3">
      <c r="A7297">
        <v>7296</v>
      </c>
      <c r="B7297">
        <v>1461</v>
      </c>
      <c r="C7297" s="1">
        <v>45921</v>
      </c>
      <c r="D7297">
        <v>299.19</v>
      </c>
      <c r="E7297" t="s">
        <v>13</v>
      </c>
      <c r="F7297" t="s">
        <v>8</v>
      </c>
      <c r="G7297" t="s">
        <v>9</v>
      </c>
    </row>
    <row r="7298" spans="1:7" x14ac:dyDescent="0.3">
      <c r="A7298">
        <v>7297</v>
      </c>
      <c r="B7298">
        <v>993</v>
      </c>
      <c r="C7298" s="1">
        <v>45415</v>
      </c>
      <c r="D7298">
        <v>4711.2700000000004</v>
      </c>
      <c r="E7298" t="s">
        <v>10</v>
      </c>
      <c r="F7298" t="s">
        <v>8</v>
      </c>
      <c r="G7298" t="s">
        <v>12</v>
      </c>
    </row>
    <row r="7299" spans="1:7" x14ac:dyDescent="0.3">
      <c r="A7299">
        <v>7298</v>
      </c>
      <c r="B7299">
        <v>1340</v>
      </c>
      <c r="C7299" s="1">
        <v>44564</v>
      </c>
      <c r="D7299">
        <v>1068.76</v>
      </c>
      <c r="E7299" t="s">
        <v>13</v>
      </c>
      <c r="F7299" t="s">
        <v>14</v>
      </c>
      <c r="G7299" t="s">
        <v>12</v>
      </c>
    </row>
    <row r="7300" spans="1:7" x14ac:dyDescent="0.3">
      <c r="A7300">
        <v>7299</v>
      </c>
      <c r="B7300">
        <v>1353</v>
      </c>
      <c r="C7300" s="1">
        <v>44953</v>
      </c>
      <c r="D7300">
        <v>3540.76</v>
      </c>
      <c r="E7300" t="s">
        <v>13</v>
      </c>
      <c r="F7300" t="s">
        <v>11</v>
      </c>
      <c r="G7300" t="s">
        <v>9</v>
      </c>
    </row>
    <row r="7301" spans="1:7" x14ac:dyDescent="0.3">
      <c r="A7301">
        <v>7300</v>
      </c>
      <c r="B7301">
        <v>175</v>
      </c>
      <c r="C7301" s="1">
        <v>44101</v>
      </c>
      <c r="D7301">
        <v>3561.36</v>
      </c>
      <c r="E7301" t="s">
        <v>7</v>
      </c>
      <c r="F7301" t="s">
        <v>14</v>
      </c>
      <c r="G7301" t="s">
        <v>15</v>
      </c>
    </row>
    <row r="7302" spans="1:7" x14ac:dyDescent="0.3">
      <c r="A7302">
        <v>7301</v>
      </c>
      <c r="B7302">
        <v>796</v>
      </c>
      <c r="C7302" s="1">
        <v>45258</v>
      </c>
      <c r="D7302">
        <v>1341.07</v>
      </c>
      <c r="E7302" t="s">
        <v>13</v>
      </c>
      <c r="F7302" t="s">
        <v>11</v>
      </c>
      <c r="G7302" t="s">
        <v>9</v>
      </c>
    </row>
    <row r="7303" spans="1:7" x14ac:dyDescent="0.3">
      <c r="A7303">
        <v>7302</v>
      </c>
      <c r="B7303">
        <v>161</v>
      </c>
      <c r="C7303" s="1">
        <v>44148</v>
      </c>
      <c r="D7303">
        <v>3878.95</v>
      </c>
      <c r="E7303" t="s">
        <v>10</v>
      </c>
      <c r="F7303" t="s">
        <v>11</v>
      </c>
      <c r="G7303" t="s">
        <v>9</v>
      </c>
    </row>
    <row r="7304" spans="1:7" x14ac:dyDescent="0.3">
      <c r="A7304">
        <v>7303</v>
      </c>
      <c r="B7304">
        <v>456</v>
      </c>
      <c r="C7304" s="1">
        <v>45123</v>
      </c>
      <c r="D7304">
        <v>3528.15</v>
      </c>
      <c r="E7304" t="s">
        <v>7</v>
      </c>
      <c r="F7304" t="s">
        <v>11</v>
      </c>
      <c r="G7304" t="s">
        <v>15</v>
      </c>
    </row>
    <row r="7305" spans="1:7" x14ac:dyDescent="0.3">
      <c r="A7305">
        <v>7304</v>
      </c>
      <c r="B7305">
        <v>1774</v>
      </c>
      <c r="C7305" s="1">
        <v>44244</v>
      </c>
      <c r="D7305">
        <v>3305.85</v>
      </c>
      <c r="E7305" t="s">
        <v>13</v>
      </c>
      <c r="F7305" t="s">
        <v>14</v>
      </c>
      <c r="G7305" t="s">
        <v>12</v>
      </c>
    </row>
    <row r="7306" spans="1:7" x14ac:dyDescent="0.3">
      <c r="A7306">
        <v>7305</v>
      </c>
      <c r="B7306">
        <v>1305</v>
      </c>
      <c r="C7306" s="1">
        <v>44055</v>
      </c>
      <c r="D7306">
        <v>904.78</v>
      </c>
      <c r="E7306" t="s">
        <v>10</v>
      </c>
      <c r="F7306" t="s">
        <v>11</v>
      </c>
      <c r="G7306" t="s">
        <v>9</v>
      </c>
    </row>
    <row r="7307" spans="1:7" x14ac:dyDescent="0.3">
      <c r="A7307">
        <v>7306</v>
      </c>
      <c r="B7307">
        <v>280</v>
      </c>
      <c r="C7307" s="1">
        <v>45207</v>
      </c>
      <c r="D7307">
        <v>1172.28</v>
      </c>
      <c r="E7307" t="s">
        <v>10</v>
      </c>
      <c r="F7307" t="s">
        <v>8</v>
      </c>
      <c r="G7307" t="s">
        <v>12</v>
      </c>
    </row>
    <row r="7308" spans="1:7" x14ac:dyDescent="0.3">
      <c r="A7308">
        <v>7307</v>
      </c>
      <c r="B7308">
        <v>1780</v>
      </c>
      <c r="C7308" s="1">
        <v>44451</v>
      </c>
      <c r="D7308">
        <v>3259.71</v>
      </c>
      <c r="E7308" t="s">
        <v>10</v>
      </c>
      <c r="F7308" t="s">
        <v>11</v>
      </c>
      <c r="G7308" t="s">
        <v>9</v>
      </c>
    </row>
    <row r="7309" spans="1:7" x14ac:dyDescent="0.3">
      <c r="A7309">
        <v>7308</v>
      </c>
      <c r="B7309">
        <v>489</v>
      </c>
      <c r="C7309" s="1">
        <v>44838</v>
      </c>
      <c r="D7309">
        <v>4648.84</v>
      </c>
      <c r="E7309" t="s">
        <v>7</v>
      </c>
      <c r="F7309" t="s">
        <v>14</v>
      </c>
      <c r="G7309" t="s">
        <v>15</v>
      </c>
    </row>
    <row r="7310" spans="1:7" x14ac:dyDescent="0.3">
      <c r="A7310">
        <v>7309</v>
      </c>
      <c r="B7310">
        <v>1222</v>
      </c>
      <c r="C7310" s="1">
        <v>45130</v>
      </c>
      <c r="D7310">
        <v>1426.61</v>
      </c>
      <c r="E7310" t="s">
        <v>7</v>
      </c>
      <c r="F7310" t="s">
        <v>11</v>
      </c>
      <c r="G7310" t="s">
        <v>12</v>
      </c>
    </row>
    <row r="7311" spans="1:7" x14ac:dyDescent="0.3">
      <c r="A7311">
        <v>7310</v>
      </c>
      <c r="B7311">
        <v>508</v>
      </c>
      <c r="C7311" s="1">
        <v>44235</v>
      </c>
      <c r="D7311">
        <v>1001.15</v>
      </c>
      <c r="E7311" t="s">
        <v>7</v>
      </c>
      <c r="F7311" t="s">
        <v>14</v>
      </c>
      <c r="G7311" t="s">
        <v>9</v>
      </c>
    </row>
    <row r="7312" spans="1:7" x14ac:dyDescent="0.3">
      <c r="A7312">
        <v>7311</v>
      </c>
      <c r="B7312">
        <v>1578</v>
      </c>
      <c r="C7312" s="1">
        <v>44494</v>
      </c>
      <c r="D7312">
        <v>4480.8</v>
      </c>
      <c r="E7312" t="s">
        <v>13</v>
      </c>
      <c r="F7312" t="s">
        <v>14</v>
      </c>
      <c r="G7312" t="s">
        <v>15</v>
      </c>
    </row>
    <row r="7313" spans="1:7" x14ac:dyDescent="0.3">
      <c r="A7313">
        <v>7312</v>
      </c>
      <c r="B7313">
        <v>1409</v>
      </c>
      <c r="C7313" s="1">
        <v>45588</v>
      </c>
      <c r="D7313">
        <v>4304.8999999999996</v>
      </c>
      <c r="E7313" t="s">
        <v>10</v>
      </c>
      <c r="F7313" t="s">
        <v>11</v>
      </c>
      <c r="G7313" t="s">
        <v>12</v>
      </c>
    </row>
    <row r="7314" spans="1:7" x14ac:dyDescent="0.3">
      <c r="A7314">
        <v>7313</v>
      </c>
      <c r="B7314">
        <v>1874</v>
      </c>
      <c r="C7314" s="1">
        <v>45150</v>
      </c>
      <c r="D7314">
        <v>4910.54</v>
      </c>
      <c r="E7314" t="s">
        <v>13</v>
      </c>
      <c r="F7314" t="s">
        <v>11</v>
      </c>
      <c r="G7314" t="s">
        <v>12</v>
      </c>
    </row>
    <row r="7315" spans="1:7" x14ac:dyDescent="0.3">
      <c r="A7315">
        <v>7314</v>
      </c>
      <c r="B7315">
        <v>1419</v>
      </c>
      <c r="C7315" s="1">
        <v>45408</v>
      </c>
      <c r="D7315">
        <v>1819.2</v>
      </c>
      <c r="E7315" t="s">
        <v>10</v>
      </c>
      <c r="F7315" t="s">
        <v>14</v>
      </c>
      <c r="G7315" t="s">
        <v>15</v>
      </c>
    </row>
    <row r="7316" spans="1:7" x14ac:dyDescent="0.3">
      <c r="A7316">
        <v>7315</v>
      </c>
      <c r="B7316">
        <v>281</v>
      </c>
      <c r="C7316" s="1">
        <v>45046</v>
      </c>
      <c r="D7316">
        <v>4506.7700000000004</v>
      </c>
      <c r="E7316" t="s">
        <v>13</v>
      </c>
      <c r="F7316" t="s">
        <v>14</v>
      </c>
      <c r="G7316" t="s">
        <v>9</v>
      </c>
    </row>
    <row r="7317" spans="1:7" x14ac:dyDescent="0.3">
      <c r="A7317">
        <v>7316</v>
      </c>
      <c r="B7317">
        <v>808</v>
      </c>
      <c r="C7317" s="1">
        <v>44259</v>
      </c>
      <c r="D7317">
        <v>2261.81</v>
      </c>
      <c r="E7317" t="s">
        <v>13</v>
      </c>
      <c r="F7317" t="s">
        <v>11</v>
      </c>
      <c r="G7317" t="s">
        <v>9</v>
      </c>
    </row>
    <row r="7318" spans="1:7" x14ac:dyDescent="0.3">
      <c r="A7318">
        <v>7317</v>
      </c>
      <c r="B7318">
        <v>547</v>
      </c>
      <c r="C7318" s="1">
        <v>44495</v>
      </c>
      <c r="D7318">
        <v>4229.3999999999996</v>
      </c>
      <c r="E7318" t="s">
        <v>7</v>
      </c>
      <c r="F7318" t="s">
        <v>14</v>
      </c>
      <c r="G7318" t="s">
        <v>15</v>
      </c>
    </row>
    <row r="7319" spans="1:7" x14ac:dyDescent="0.3">
      <c r="A7319">
        <v>7318</v>
      </c>
      <c r="B7319">
        <v>1541</v>
      </c>
      <c r="C7319" s="1">
        <v>44467</v>
      </c>
      <c r="D7319">
        <v>1037.8</v>
      </c>
      <c r="E7319" t="s">
        <v>7</v>
      </c>
      <c r="F7319" t="s">
        <v>11</v>
      </c>
      <c r="G7319" t="s">
        <v>9</v>
      </c>
    </row>
    <row r="7320" spans="1:7" x14ac:dyDescent="0.3">
      <c r="A7320">
        <v>7319</v>
      </c>
      <c r="B7320">
        <v>87</v>
      </c>
      <c r="C7320" s="1">
        <v>44345</v>
      </c>
      <c r="D7320">
        <v>2468.61</v>
      </c>
      <c r="E7320" t="s">
        <v>10</v>
      </c>
      <c r="F7320" t="s">
        <v>8</v>
      </c>
      <c r="G7320" t="s">
        <v>12</v>
      </c>
    </row>
    <row r="7321" spans="1:7" x14ac:dyDescent="0.3">
      <c r="A7321">
        <v>7320</v>
      </c>
      <c r="B7321">
        <v>1247</v>
      </c>
      <c r="C7321" s="1">
        <v>45151</v>
      </c>
      <c r="D7321">
        <v>48.92</v>
      </c>
      <c r="E7321" t="s">
        <v>13</v>
      </c>
      <c r="F7321" t="s">
        <v>14</v>
      </c>
      <c r="G7321" t="s">
        <v>9</v>
      </c>
    </row>
    <row r="7322" spans="1:7" x14ac:dyDescent="0.3">
      <c r="A7322">
        <v>7321</v>
      </c>
      <c r="B7322">
        <v>1367</v>
      </c>
      <c r="C7322" s="1">
        <v>44171</v>
      </c>
      <c r="D7322">
        <v>880.26</v>
      </c>
      <c r="E7322" t="s">
        <v>13</v>
      </c>
      <c r="F7322" t="s">
        <v>14</v>
      </c>
      <c r="G7322" t="s">
        <v>9</v>
      </c>
    </row>
    <row r="7323" spans="1:7" x14ac:dyDescent="0.3">
      <c r="A7323">
        <v>7322</v>
      </c>
      <c r="B7323">
        <v>1925</v>
      </c>
      <c r="C7323" s="1">
        <v>45391</v>
      </c>
      <c r="D7323">
        <v>2002.88</v>
      </c>
      <c r="E7323" t="s">
        <v>7</v>
      </c>
      <c r="F7323" t="s">
        <v>14</v>
      </c>
      <c r="G7323" t="s">
        <v>9</v>
      </c>
    </row>
    <row r="7324" spans="1:7" x14ac:dyDescent="0.3">
      <c r="A7324">
        <v>7323</v>
      </c>
      <c r="B7324">
        <v>381</v>
      </c>
      <c r="C7324" s="1">
        <v>45883</v>
      </c>
      <c r="D7324">
        <v>3931.78</v>
      </c>
      <c r="E7324" t="s">
        <v>10</v>
      </c>
      <c r="F7324" t="s">
        <v>11</v>
      </c>
      <c r="G7324" t="s">
        <v>9</v>
      </c>
    </row>
    <row r="7325" spans="1:7" x14ac:dyDescent="0.3">
      <c r="A7325">
        <v>7324</v>
      </c>
      <c r="B7325">
        <v>1028</v>
      </c>
      <c r="C7325" s="1">
        <v>44146</v>
      </c>
      <c r="D7325">
        <v>232.07</v>
      </c>
      <c r="E7325" t="s">
        <v>7</v>
      </c>
      <c r="F7325" t="s">
        <v>14</v>
      </c>
      <c r="G7325" t="s">
        <v>9</v>
      </c>
    </row>
    <row r="7326" spans="1:7" x14ac:dyDescent="0.3">
      <c r="A7326">
        <v>7325</v>
      </c>
      <c r="B7326">
        <v>1102</v>
      </c>
      <c r="C7326" s="1">
        <v>44361</v>
      </c>
      <c r="D7326">
        <v>4946.83</v>
      </c>
      <c r="E7326" t="s">
        <v>7</v>
      </c>
      <c r="F7326" t="s">
        <v>8</v>
      </c>
      <c r="G7326" t="s">
        <v>9</v>
      </c>
    </row>
    <row r="7327" spans="1:7" x14ac:dyDescent="0.3">
      <c r="A7327">
        <v>7326</v>
      </c>
      <c r="B7327">
        <v>1860</v>
      </c>
      <c r="C7327" s="1">
        <v>44492</v>
      </c>
      <c r="D7327">
        <v>253.21</v>
      </c>
      <c r="E7327" t="s">
        <v>7</v>
      </c>
      <c r="F7327" t="s">
        <v>14</v>
      </c>
      <c r="G7327" t="s">
        <v>12</v>
      </c>
    </row>
    <row r="7328" spans="1:7" x14ac:dyDescent="0.3">
      <c r="A7328">
        <v>7327</v>
      </c>
      <c r="B7328">
        <v>1296</v>
      </c>
      <c r="C7328" s="1">
        <v>45050</v>
      </c>
      <c r="D7328">
        <v>3593.36</v>
      </c>
      <c r="E7328" t="s">
        <v>13</v>
      </c>
      <c r="F7328" t="s">
        <v>8</v>
      </c>
      <c r="G7328" t="s">
        <v>15</v>
      </c>
    </row>
    <row r="7329" spans="1:7" x14ac:dyDescent="0.3">
      <c r="A7329">
        <v>7328</v>
      </c>
      <c r="B7329">
        <v>1767</v>
      </c>
      <c r="C7329" s="1">
        <v>44898</v>
      </c>
      <c r="D7329">
        <v>2351.02</v>
      </c>
      <c r="E7329" t="s">
        <v>13</v>
      </c>
      <c r="F7329" t="s">
        <v>8</v>
      </c>
      <c r="G7329" t="s">
        <v>9</v>
      </c>
    </row>
    <row r="7330" spans="1:7" x14ac:dyDescent="0.3">
      <c r="A7330">
        <v>7329</v>
      </c>
      <c r="B7330">
        <v>244</v>
      </c>
      <c r="C7330" s="1">
        <v>45887</v>
      </c>
      <c r="D7330">
        <v>1995.3</v>
      </c>
      <c r="E7330" t="s">
        <v>7</v>
      </c>
      <c r="F7330" t="s">
        <v>8</v>
      </c>
      <c r="G7330" t="s">
        <v>12</v>
      </c>
    </row>
    <row r="7331" spans="1:7" x14ac:dyDescent="0.3">
      <c r="A7331">
        <v>7330</v>
      </c>
      <c r="B7331">
        <v>846</v>
      </c>
      <c r="C7331" s="1">
        <v>43916</v>
      </c>
      <c r="D7331">
        <v>2762.62</v>
      </c>
      <c r="E7331" t="s">
        <v>10</v>
      </c>
      <c r="F7331" t="s">
        <v>8</v>
      </c>
      <c r="G7331" t="s">
        <v>12</v>
      </c>
    </row>
    <row r="7332" spans="1:7" x14ac:dyDescent="0.3">
      <c r="A7332">
        <v>7331</v>
      </c>
      <c r="B7332">
        <v>1798</v>
      </c>
      <c r="C7332" s="1">
        <v>44874</v>
      </c>
      <c r="D7332">
        <v>116</v>
      </c>
      <c r="E7332" t="s">
        <v>13</v>
      </c>
      <c r="F7332" t="s">
        <v>11</v>
      </c>
      <c r="G7332" t="s">
        <v>15</v>
      </c>
    </row>
    <row r="7333" spans="1:7" x14ac:dyDescent="0.3">
      <c r="A7333">
        <v>7332</v>
      </c>
      <c r="B7333">
        <v>130</v>
      </c>
      <c r="C7333" s="1">
        <v>44668</v>
      </c>
      <c r="D7333">
        <v>3707.27</v>
      </c>
      <c r="E7333" t="s">
        <v>7</v>
      </c>
      <c r="F7333" t="s">
        <v>14</v>
      </c>
      <c r="G7333" t="s">
        <v>15</v>
      </c>
    </row>
    <row r="7334" spans="1:7" x14ac:dyDescent="0.3">
      <c r="A7334">
        <v>7333</v>
      </c>
      <c r="B7334">
        <v>1031</v>
      </c>
      <c r="C7334" s="1">
        <v>45607</v>
      </c>
      <c r="D7334">
        <v>246.42</v>
      </c>
      <c r="E7334" t="s">
        <v>13</v>
      </c>
      <c r="F7334" t="s">
        <v>14</v>
      </c>
      <c r="G7334" t="s">
        <v>15</v>
      </c>
    </row>
    <row r="7335" spans="1:7" x14ac:dyDescent="0.3">
      <c r="A7335">
        <v>7334</v>
      </c>
      <c r="B7335">
        <v>1334</v>
      </c>
      <c r="C7335" s="1">
        <v>45663</v>
      </c>
      <c r="D7335">
        <v>3756.57</v>
      </c>
      <c r="E7335" t="s">
        <v>10</v>
      </c>
      <c r="F7335" t="s">
        <v>11</v>
      </c>
      <c r="G7335" t="s">
        <v>15</v>
      </c>
    </row>
    <row r="7336" spans="1:7" x14ac:dyDescent="0.3">
      <c r="A7336">
        <v>7335</v>
      </c>
      <c r="B7336">
        <v>473</v>
      </c>
      <c r="C7336" s="1">
        <v>44149</v>
      </c>
      <c r="D7336">
        <v>88</v>
      </c>
      <c r="E7336" t="s">
        <v>10</v>
      </c>
      <c r="F7336" t="s">
        <v>8</v>
      </c>
      <c r="G7336" t="s">
        <v>12</v>
      </c>
    </row>
    <row r="7337" spans="1:7" x14ac:dyDescent="0.3">
      <c r="A7337">
        <v>7336</v>
      </c>
      <c r="B7337">
        <v>721</v>
      </c>
      <c r="C7337" s="1">
        <v>43973</v>
      </c>
      <c r="D7337">
        <v>1199.8</v>
      </c>
      <c r="E7337" t="s">
        <v>10</v>
      </c>
      <c r="F7337" t="s">
        <v>8</v>
      </c>
      <c r="G7337" t="s">
        <v>15</v>
      </c>
    </row>
    <row r="7338" spans="1:7" x14ac:dyDescent="0.3">
      <c r="A7338">
        <v>7337</v>
      </c>
      <c r="B7338">
        <v>1173</v>
      </c>
      <c r="C7338" s="1">
        <v>45547</v>
      </c>
      <c r="D7338">
        <v>2721.17</v>
      </c>
      <c r="E7338" t="s">
        <v>13</v>
      </c>
      <c r="F7338" t="s">
        <v>14</v>
      </c>
      <c r="G7338" t="s">
        <v>9</v>
      </c>
    </row>
    <row r="7339" spans="1:7" x14ac:dyDescent="0.3">
      <c r="A7339">
        <v>7338</v>
      </c>
      <c r="B7339">
        <v>363</v>
      </c>
      <c r="C7339" s="1">
        <v>44480</v>
      </c>
      <c r="D7339">
        <v>3908.34</v>
      </c>
      <c r="E7339" t="s">
        <v>13</v>
      </c>
      <c r="F7339" t="s">
        <v>14</v>
      </c>
      <c r="G7339" t="s">
        <v>12</v>
      </c>
    </row>
    <row r="7340" spans="1:7" x14ac:dyDescent="0.3">
      <c r="A7340">
        <v>7339</v>
      </c>
      <c r="B7340">
        <v>1089</v>
      </c>
      <c r="C7340" s="1">
        <v>44379</v>
      </c>
      <c r="D7340">
        <v>3466.68</v>
      </c>
      <c r="E7340" t="s">
        <v>10</v>
      </c>
      <c r="F7340" t="s">
        <v>8</v>
      </c>
      <c r="G7340" t="s">
        <v>9</v>
      </c>
    </row>
    <row r="7341" spans="1:7" x14ac:dyDescent="0.3">
      <c r="A7341">
        <v>7340</v>
      </c>
      <c r="B7341">
        <v>1100</v>
      </c>
      <c r="C7341" s="1">
        <v>45032</v>
      </c>
      <c r="D7341">
        <v>4987.53</v>
      </c>
      <c r="E7341" t="s">
        <v>13</v>
      </c>
      <c r="F7341" t="s">
        <v>11</v>
      </c>
      <c r="G7341" t="s">
        <v>12</v>
      </c>
    </row>
    <row r="7342" spans="1:7" x14ac:dyDescent="0.3">
      <c r="A7342">
        <v>7341</v>
      </c>
      <c r="B7342">
        <v>148</v>
      </c>
      <c r="C7342" s="1">
        <v>44706</v>
      </c>
      <c r="D7342">
        <v>2024.53</v>
      </c>
      <c r="E7342" t="s">
        <v>10</v>
      </c>
      <c r="F7342" t="s">
        <v>8</v>
      </c>
      <c r="G7342" t="s">
        <v>9</v>
      </c>
    </row>
    <row r="7343" spans="1:7" x14ac:dyDescent="0.3">
      <c r="A7343">
        <v>7342</v>
      </c>
      <c r="B7343">
        <v>986</v>
      </c>
      <c r="C7343" s="1">
        <v>44983</v>
      </c>
      <c r="D7343">
        <v>4927.95</v>
      </c>
      <c r="E7343" t="s">
        <v>10</v>
      </c>
      <c r="F7343" t="s">
        <v>8</v>
      </c>
      <c r="G7343" t="s">
        <v>9</v>
      </c>
    </row>
    <row r="7344" spans="1:7" x14ac:dyDescent="0.3">
      <c r="A7344">
        <v>7343</v>
      </c>
      <c r="B7344">
        <v>1923</v>
      </c>
      <c r="C7344" s="1">
        <v>44459</v>
      </c>
      <c r="D7344">
        <v>2247.41</v>
      </c>
      <c r="E7344" t="s">
        <v>10</v>
      </c>
      <c r="F7344" t="s">
        <v>11</v>
      </c>
      <c r="G7344" t="s">
        <v>12</v>
      </c>
    </row>
    <row r="7345" spans="1:7" x14ac:dyDescent="0.3">
      <c r="A7345">
        <v>7344</v>
      </c>
      <c r="B7345">
        <v>1173</v>
      </c>
      <c r="C7345" s="1">
        <v>45555</v>
      </c>
      <c r="D7345">
        <v>1709.2</v>
      </c>
      <c r="E7345" t="s">
        <v>7</v>
      </c>
      <c r="F7345" t="s">
        <v>11</v>
      </c>
      <c r="G7345" t="s">
        <v>12</v>
      </c>
    </row>
    <row r="7346" spans="1:7" x14ac:dyDescent="0.3">
      <c r="A7346">
        <v>7345</v>
      </c>
      <c r="B7346">
        <v>1129</v>
      </c>
      <c r="C7346" s="1">
        <v>44296</v>
      </c>
      <c r="D7346">
        <v>4040.85</v>
      </c>
      <c r="E7346" t="s">
        <v>10</v>
      </c>
      <c r="F7346" t="s">
        <v>11</v>
      </c>
      <c r="G7346" t="s">
        <v>15</v>
      </c>
    </row>
    <row r="7347" spans="1:7" x14ac:dyDescent="0.3">
      <c r="A7347">
        <v>7346</v>
      </c>
      <c r="B7347">
        <v>929</v>
      </c>
      <c r="C7347" s="1">
        <v>45212</v>
      </c>
      <c r="D7347">
        <v>4727.1099999999997</v>
      </c>
      <c r="E7347" t="s">
        <v>7</v>
      </c>
      <c r="F7347" t="s">
        <v>11</v>
      </c>
      <c r="G7347" t="s">
        <v>12</v>
      </c>
    </row>
    <row r="7348" spans="1:7" x14ac:dyDescent="0.3">
      <c r="A7348">
        <v>7347</v>
      </c>
      <c r="B7348">
        <v>1227</v>
      </c>
      <c r="C7348" s="1">
        <v>45466</v>
      </c>
      <c r="D7348">
        <v>2792.92</v>
      </c>
      <c r="E7348" t="s">
        <v>13</v>
      </c>
      <c r="F7348" t="s">
        <v>11</v>
      </c>
      <c r="G7348" t="s">
        <v>9</v>
      </c>
    </row>
    <row r="7349" spans="1:7" x14ac:dyDescent="0.3">
      <c r="A7349">
        <v>7348</v>
      </c>
      <c r="B7349">
        <v>1281</v>
      </c>
      <c r="C7349" s="1">
        <v>44154</v>
      </c>
      <c r="D7349">
        <v>4353.04</v>
      </c>
      <c r="E7349" t="s">
        <v>7</v>
      </c>
      <c r="F7349" t="s">
        <v>11</v>
      </c>
      <c r="G7349" t="s">
        <v>12</v>
      </c>
    </row>
    <row r="7350" spans="1:7" x14ac:dyDescent="0.3">
      <c r="A7350">
        <v>7349</v>
      </c>
      <c r="B7350">
        <v>1386</v>
      </c>
      <c r="C7350" s="1">
        <v>45516</v>
      </c>
      <c r="D7350">
        <v>4036.36</v>
      </c>
      <c r="E7350" t="s">
        <v>13</v>
      </c>
      <c r="F7350" t="s">
        <v>11</v>
      </c>
      <c r="G7350" t="s">
        <v>9</v>
      </c>
    </row>
    <row r="7351" spans="1:7" x14ac:dyDescent="0.3">
      <c r="A7351">
        <v>7350</v>
      </c>
      <c r="B7351">
        <v>1665</v>
      </c>
      <c r="C7351" s="1">
        <v>44372</v>
      </c>
      <c r="D7351">
        <v>4180.84</v>
      </c>
      <c r="E7351" t="s">
        <v>13</v>
      </c>
      <c r="F7351" t="s">
        <v>14</v>
      </c>
      <c r="G7351" t="s">
        <v>15</v>
      </c>
    </row>
    <row r="7352" spans="1:7" x14ac:dyDescent="0.3">
      <c r="A7352">
        <v>7351</v>
      </c>
      <c r="B7352">
        <v>1811</v>
      </c>
      <c r="C7352" s="1">
        <v>44469</v>
      </c>
      <c r="D7352">
        <v>2697.35</v>
      </c>
      <c r="E7352" t="s">
        <v>13</v>
      </c>
      <c r="F7352" t="s">
        <v>14</v>
      </c>
      <c r="G7352" t="s">
        <v>9</v>
      </c>
    </row>
    <row r="7353" spans="1:7" x14ac:dyDescent="0.3">
      <c r="A7353">
        <v>7352</v>
      </c>
      <c r="B7353">
        <v>1430</v>
      </c>
      <c r="C7353" s="1">
        <v>44792</v>
      </c>
      <c r="D7353">
        <v>2940.65</v>
      </c>
      <c r="E7353" t="s">
        <v>13</v>
      </c>
      <c r="F7353" t="s">
        <v>11</v>
      </c>
      <c r="G7353" t="s">
        <v>12</v>
      </c>
    </row>
    <row r="7354" spans="1:7" x14ac:dyDescent="0.3">
      <c r="A7354">
        <v>7353</v>
      </c>
      <c r="B7354">
        <v>917</v>
      </c>
      <c r="C7354" s="1">
        <v>45330</v>
      </c>
      <c r="D7354">
        <v>4434.62</v>
      </c>
      <c r="E7354" t="s">
        <v>7</v>
      </c>
      <c r="F7354" t="s">
        <v>11</v>
      </c>
      <c r="G7354" t="s">
        <v>15</v>
      </c>
    </row>
    <row r="7355" spans="1:7" x14ac:dyDescent="0.3">
      <c r="A7355">
        <v>7354</v>
      </c>
      <c r="B7355">
        <v>304</v>
      </c>
      <c r="C7355" s="1">
        <v>44747</v>
      </c>
      <c r="D7355">
        <v>18.63</v>
      </c>
      <c r="E7355" t="s">
        <v>10</v>
      </c>
      <c r="F7355" t="s">
        <v>14</v>
      </c>
      <c r="G7355" t="s">
        <v>15</v>
      </c>
    </row>
    <row r="7356" spans="1:7" x14ac:dyDescent="0.3">
      <c r="A7356">
        <v>7355</v>
      </c>
      <c r="B7356">
        <v>1060</v>
      </c>
      <c r="C7356" s="1">
        <v>45081</v>
      </c>
      <c r="D7356">
        <v>741.33</v>
      </c>
      <c r="E7356" t="s">
        <v>10</v>
      </c>
      <c r="F7356" t="s">
        <v>11</v>
      </c>
      <c r="G7356" t="s">
        <v>15</v>
      </c>
    </row>
    <row r="7357" spans="1:7" x14ac:dyDescent="0.3">
      <c r="A7357">
        <v>7356</v>
      </c>
      <c r="B7357">
        <v>47</v>
      </c>
      <c r="C7357" s="1">
        <v>44770</v>
      </c>
      <c r="D7357">
        <v>1139.8399999999999</v>
      </c>
      <c r="E7357" t="s">
        <v>7</v>
      </c>
      <c r="F7357" t="s">
        <v>11</v>
      </c>
      <c r="G7357" t="s">
        <v>12</v>
      </c>
    </row>
    <row r="7358" spans="1:7" x14ac:dyDescent="0.3">
      <c r="A7358">
        <v>7357</v>
      </c>
      <c r="B7358">
        <v>1563</v>
      </c>
      <c r="C7358" s="1">
        <v>44832</v>
      </c>
      <c r="D7358">
        <v>162.68</v>
      </c>
      <c r="E7358" t="s">
        <v>7</v>
      </c>
      <c r="F7358" t="s">
        <v>14</v>
      </c>
      <c r="G7358" t="s">
        <v>9</v>
      </c>
    </row>
    <row r="7359" spans="1:7" x14ac:dyDescent="0.3">
      <c r="A7359">
        <v>7358</v>
      </c>
      <c r="B7359">
        <v>724</v>
      </c>
      <c r="C7359" s="1">
        <v>45441</v>
      </c>
      <c r="D7359">
        <v>2566.36</v>
      </c>
      <c r="E7359" t="s">
        <v>10</v>
      </c>
      <c r="F7359" t="s">
        <v>11</v>
      </c>
      <c r="G7359" t="s">
        <v>15</v>
      </c>
    </row>
    <row r="7360" spans="1:7" x14ac:dyDescent="0.3">
      <c r="A7360">
        <v>7359</v>
      </c>
      <c r="B7360">
        <v>1090</v>
      </c>
      <c r="C7360" s="1">
        <v>44934</v>
      </c>
      <c r="D7360">
        <v>4993.28</v>
      </c>
      <c r="E7360" t="s">
        <v>7</v>
      </c>
      <c r="F7360" t="s">
        <v>11</v>
      </c>
      <c r="G7360" t="s">
        <v>15</v>
      </c>
    </row>
    <row r="7361" spans="1:7" x14ac:dyDescent="0.3">
      <c r="A7361">
        <v>7360</v>
      </c>
      <c r="B7361">
        <v>1956</v>
      </c>
      <c r="C7361" s="1">
        <v>43960</v>
      </c>
      <c r="D7361">
        <v>18.34</v>
      </c>
      <c r="E7361" t="s">
        <v>10</v>
      </c>
      <c r="F7361" t="s">
        <v>14</v>
      </c>
      <c r="G7361" t="s">
        <v>15</v>
      </c>
    </row>
    <row r="7362" spans="1:7" x14ac:dyDescent="0.3">
      <c r="A7362">
        <v>7361</v>
      </c>
      <c r="B7362">
        <v>446</v>
      </c>
      <c r="C7362" s="1">
        <v>43859</v>
      </c>
      <c r="D7362">
        <v>3927.44</v>
      </c>
      <c r="E7362" t="s">
        <v>7</v>
      </c>
      <c r="F7362" t="s">
        <v>11</v>
      </c>
      <c r="G7362" t="s">
        <v>9</v>
      </c>
    </row>
    <row r="7363" spans="1:7" x14ac:dyDescent="0.3">
      <c r="A7363">
        <v>7362</v>
      </c>
      <c r="B7363">
        <v>1261</v>
      </c>
      <c r="C7363" s="1">
        <v>45462</v>
      </c>
      <c r="D7363">
        <v>1612.07</v>
      </c>
      <c r="E7363" t="s">
        <v>13</v>
      </c>
      <c r="F7363" t="s">
        <v>14</v>
      </c>
      <c r="G7363" t="s">
        <v>15</v>
      </c>
    </row>
    <row r="7364" spans="1:7" x14ac:dyDescent="0.3">
      <c r="A7364">
        <v>7363</v>
      </c>
      <c r="B7364">
        <v>1423</v>
      </c>
      <c r="C7364" s="1">
        <v>43930</v>
      </c>
      <c r="D7364">
        <v>3407.24</v>
      </c>
      <c r="E7364" t="s">
        <v>10</v>
      </c>
      <c r="F7364" t="s">
        <v>11</v>
      </c>
      <c r="G7364" t="s">
        <v>15</v>
      </c>
    </row>
    <row r="7365" spans="1:7" x14ac:dyDescent="0.3">
      <c r="A7365">
        <v>7364</v>
      </c>
      <c r="B7365">
        <v>422</v>
      </c>
      <c r="C7365" s="1">
        <v>44524</v>
      </c>
      <c r="D7365">
        <v>1816.87</v>
      </c>
      <c r="E7365" t="s">
        <v>13</v>
      </c>
      <c r="F7365" t="s">
        <v>8</v>
      </c>
      <c r="G7365" t="s">
        <v>15</v>
      </c>
    </row>
    <row r="7366" spans="1:7" x14ac:dyDescent="0.3">
      <c r="A7366">
        <v>7365</v>
      </c>
      <c r="B7366">
        <v>471</v>
      </c>
      <c r="C7366" s="1">
        <v>44861</v>
      </c>
      <c r="D7366">
        <v>4875.08</v>
      </c>
      <c r="E7366" t="s">
        <v>13</v>
      </c>
      <c r="F7366" t="s">
        <v>14</v>
      </c>
      <c r="G7366" t="s">
        <v>12</v>
      </c>
    </row>
    <row r="7367" spans="1:7" x14ac:dyDescent="0.3">
      <c r="A7367">
        <v>7366</v>
      </c>
      <c r="B7367">
        <v>508</v>
      </c>
      <c r="C7367" s="1">
        <v>43944</v>
      </c>
      <c r="D7367">
        <v>2034.32</v>
      </c>
      <c r="E7367" t="s">
        <v>7</v>
      </c>
      <c r="F7367" t="s">
        <v>11</v>
      </c>
      <c r="G7367" t="s">
        <v>15</v>
      </c>
    </row>
    <row r="7368" spans="1:7" x14ac:dyDescent="0.3">
      <c r="A7368">
        <v>7367</v>
      </c>
      <c r="B7368">
        <v>1620</v>
      </c>
      <c r="C7368" s="1">
        <v>44681</v>
      </c>
      <c r="D7368">
        <v>2445.46</v>
      </c>
      <c r="E7368" t="s">
        <v>13</v>
      </c>
      <c r="F7368" t="s">
        <v>11</v>
      </c>
      <c r="G7368" t="s">
        <v>12</v>
      </c>
    </row>
    <row r="7369" spans="1:7" x14ac:dyDescent="0.3">
      <c r="A7369">
        <v>7368</v>
      </c>
      <c r="B7369">
        <v>614</v>
      </c>
      <c r="C7369" s="1">
        <v>43923</v>
      </c>
      <c r="D7369">
        <v>3967.72</v>
      </c>
      <c r="E7369" t="s">
        <v>13</v>
      </c>
      <c r="F7369" t="s">
        <v>11</v>
      </c>
      <c r="G7369" t="s">
        <v>15</v>
      </c>
    </row>
    <row r="7370" spans="1:7" x14ac:dyDescent="0.3">
      <c r="A7370">
        <v>7369</v>
      </c>
      <c r="B7370">
        <v>1126</v>
      </c>
      <c r="C7370" s="1">
        <v>44323</v>
      </c>
      <c r="D7370">
        <v>3959.41</v>
      </c>
      <c r="E7370" t="s">
        <v>7</v>
      </c>
      <c r="F7370" t="s">
        <v>14</v>
      </c>
      <c r="G7370" t="s">
        <v>15</v>
      </c>
    </row>
    <row r="7371" spans="1:7" x14ac:dyDescent="0.3">
      <c r="A7371">
        <v>7370</v>
      </c>
      <c r="B7371">
        <v>1509</v>
      </c>
      <c r="C7371" s="1">
        <v>45866</v>
      </c>
      <c r="D7371">
        <v>3340.7</v>
      </c>
      <c r="E7371" t="s">
        <v>10</v>
      </c>
      <c r="F7371" t="s">
        <v>8</v>
      </c>
      <c r="G7371" t="s">
        <v>15</v>
      </c>
    </row>
    <row r="7372" spans="1:7" x14ac:dyDescent="0.3">
      <c r="A7372">
        <v>7371</v>
      </c>
      <c r="B7372">
        <v>94</v>
      </c>
      <c r="C7372" s="1">
        <v>44406</v>
      </c>
      <c r="D7372">
        <v>2439.9</v>
      </c>
      <c r="E7372" t="s">
        <v>7</v>
      </c>
      <c r="F7372" t="s">
        <v>11</v>
      </c>
      <c r="G7372" t="s">
        <v>15</v>
      </c>
    </row>
    <row r="7373" spans="1:7" x14ac:dyDescent="0.3">
      <c r="A7373">
        <v>7372</v>
      </c>
      <c r="B7373">
        <v>1413</v>
      </c>
      <c r="C7373" s="1">
        <v>45649</v>
      </c>
      <c r="D7373">
        <v>3066.56</v>
      </c>
      <c r="E7373" t="s">
        <v>13</v>
      </c>
      <c r="F7373" t="s">
        <v>14</v>
      </c>
      <c r="G7373" t="s">
        <v>15</v>
      </c>
    </row>
    <row r="7374" spans="1:7" x14ac:dyDescent="0.3">
      <c r="A7374">
        <v>7373</v>
      </c>
      <c r="B7374">
        <v>816</v>
      </c>
      <c r="C7374" s="1">
        <v>45758</v>
      </c>
      <c r="D7374">
        <v>3713.97</v>
      </c>
      <c r="E7374" t="s">
        <v>13</v>
      </c>
      <c r="F7374" t="s">
        <v>14</v>
      </c>
      <c r="G7374" t="s">
        <v>12</v>
      </c>
    </row>
    <row r="7375" spans="1:7" x14ac:dyDescent="0.3">
      <c r="A7375">
        <v>7374</v>
      </c>
      <c r="B7375">
        <v>686</v>
      </c>
      <c r="C7375" s="1">
        <v>44793</v>
      </c>
      <c r="D7375">
        <v>3208.5</v>
      </c>
      <c r="E7375" t="s">
        <v>13</v>
      </c>
      <c r="F7375" t="s">
        <v>11</v>
      </c>
      <c r="G7375" t="s">
        <v>12</v>
      </c>
    </row>
    <row r="7376" spans="1:7" x14ac:dyDescent="0.3">
      <c r="A7376">
        <v>7375</v>
      </c>
      <c r="B7376">
        <v>1314</v>
      </c>
      <c r="C7376" s="1">
        <v>44276</v>
      </c>
      <c r="D7376">
        <v>565.04</v>
      </c>
      <c r="E7376" t="s">
        <v>7</v>
      </c>
      <c r="F7376" t="s">
        <v>8</v>
      </c>
      <c r="G7376" t="s">
        <v>9</v>
      </c>
    </row>
    <row r="7377" spans="1:7" x14ac:dyDescent="0.3">
      <c r="A7377">
        <v>7376</v>
      </c>
      <c r="B7377">
        <v>1515</v>
      </c>
      <c r="C7377" s="1">
        <v>44898</v>
      </c>
      <c r="D7377">
        <v>3023.85</v>
      </c>
      <c r="E7377" t="s">
        <v>7</v>
      </c>
      <c r="F7377" t="s">
        <v>8</v>
      </c>
      <c r="G7377" t="s">
        <v>9</v>
      </c>
    </row>
    <row r="7378" spans="1:7" x14ac:dyDescent="0.3">
      <c r="A7378">
        <v>7377</v>
      </c>
      <c r="B7378">
        <v>937</v>
      </c>
      <c r="C7378" s="1">
        <v>45779</v>
      </c>
      <c r="D7378">
        <v>671.44</v>
      </c>
      <c r="E7378" t="s">
        <v>7</v>
      </c>
      <c r="F7378" t="s">
        <v>8</v>
      </c>
      <c r="G7378" t="s">
        <v>12</v>
      </c>
    </row>
    <row r="7379" spans="1:7" x14ac:dyDescent="0.3">
      <c r="A7379">
        <v>7378</v>
      </c>
      <c r="B7379">
        <v>1592</v>
      </c>
      <c r="C7379" s="1">
        <v>45380</v>
      </c>
      <c r="D7379">
        <v>1730.2</v>
      </c>
      <c r="E7379" t="s">
        <v>7</v>
      </c>
      <c r="F7379" t="s">
        <v>11</v>
      </c>
      <c r="G7379" t="s">
        <v>15</v>
      </c>
    </row>
    <row r="7380" spans="1:7" x14ac:dyDescent="0.3">
      <c r="A7380">
        <v>7379</v>
      </c>
      <c r="B7380">
        <v>101</v>
      </c>
      <c r="C7380" s="1">
        <v>44238</v>
      </c>
      <c r="D7380">
        <v>3467.2</v>
      </c>
      <c r="E7380" t="s">
        <v>10</v>
      </c>
      <c r="F7380" t="s">
        <v>8</v>
      </c>
      <c r="G7380" t="s">
        <v>12</v>
      </c>
    </row>
    <row r="7381" spans="1:7" x14ac:dyDescent="0.3">
      <c r="A7381">
        <v>7380</v>
      </c>
      <c r="B7381">
        <v>1990</v>
      </c>
      <c r="C7381" s="1">
        <v>45570</v>
      </c>
      <c r="D7381">
        <v>493.03</v>
      </c>
      <c r="E7381" t="s">
        <v>7</v>
      </c>
      <c r="F7381" t="s">
        <v>11</v>
      </c>
      <c r="G7381" t="s">
        <v>9</v>
      </c>
    </row>
    <row r="7382" spans="1:7" x14ac:dyDescent="0.3">
      <c r="A7382">
        <v>7381</v>
      </c>
      <c r="B7382">
        <v>509</v>
      </c>
      <c r="C7382" s="1">
        <v>45521</v>
      </c>
      <c r="D7382">
        <v>411.86</v>
      </c>
      <c r="E7382" t="s">
        <v>13</v>
      </c>
      <c r="F7382" t="s">
        <v>8</v>
      </c>
      <c r="G7382" t="s">
        <v>15</v>
      </c>
    </row>
    <row r="7383" spans="1:7" x14ac:dyDescent="0.3">
      <c r="A7383">
        <v>7382</v>
      </c>
      <c r="B7383">
        <v>1636</v>
      </c>
      <c r="C7383" s="1">
        <v>44455</v>
      </c>
      <c r="D7383">
        <v>2126.8000000000002</v>
      </c>
      <c r="E7383" t="s">
        <v>13</v>
      </c>
      <c r="F7383" t="s">
        <v>14</v>
      </c>
      <c r="G7383" t="s">
        <v>9</v>
      </c>
    </row>
    <row r="7384" spans="1:7" x14ac:dyDescent="0.3">
      <c r="A7384">
        <v>7383</v>
      </c>
      <c r="B7384">
        <v>679</v>
      </c>
      <c r="C7384" s="1">
        <v>45114</v>
      </c>
      <c r="D7384">
        <v>3703.27</v>
      </c>
      <c r="E7384" t="s">
        <v>10</v>
      </c>
      <c r="F7384" t="s">
        <v>11</v>
      </c>
      <c r="G7384" t="s">
        <v>12</v>
      </c>
    </row>
    <row r="7385" spans="1:7" x14ac:dyDescent="0.3">
      <c r="A7385">
        <v>7384</v>
      </c>
      <c r="B7385">
        <v>907</v>
      </c>
      <c r="C7385" s="1">
        <v>44098</v>
      </c>
      <c r="D7385">
        <v>133.4</v>
      </c>
      <c r="E7385" t="s">
        <v>7</v>
      </c>
      <c r="F7385" t="s">
        <v>8</v>
      </c>
      <c r="G7385" t="s">
        <v>9</v>
      </c>
    </row>
    <row r="7386" spans="1:7" x14ac:dyDescent="0.3">
      <c r="A7386">
        <v>7385</v>
      </c>
      <c r="B7386">
        <v>1947</v>
      </c>
      <c r="C7386" s="1">
        <v>44770</v>
      </c>
      <c r="D7386">
        <v>2644.04</v>
      </c>
      <c r="E7386" t="s">
        <v>13</v>
      </c>
      <c r="F7386" t="s">
        <v>14</v>
      </c>
      <c r="G7386" t="s">
        <v>9</v>
      </c>
    </row>
    <row r="7387" spans="1:7" x14ac:dyDescent="0.3">
      <c r="A7387">
        <v>7386</v>
      </c>
      <c r="B7387">
        <v>1201</v>
      </c>
      <c r="C7387" s="1">
        <v>45982</v>
      </c>
      <c r="D7387">
        <v>1564.1</v>
      </c>
      <c r="E7387" t="s">
        <v>13</v>
      </c>
      <c r="F7387" t="s">
        <v>8</v>
      </c>
      <c r="G7387" t="s">
        <v>12</v>
      </c>
    </row>
    <row r="7388" spans="1:7" x14ac:dyDescent="0.3">
      <c r="A7388">
        <v>7387</v>
      </c>
      <c r="B7388">
        <v>201</v>
      </c>
      <c r="C7388" s="1">
        <v>45665</v>
      </c>
      <c r="D7388">
        <v>2133.4299999999998</v>
      </c>
      <c r="E7388" t="s">
        <v>10</v>
      </c>
      <c r="F7388" t="s">
        <v>14</v>
      </c>
      <c r="G7388" t="s">
        <v>9</v>
      </c>
    </row>
    <row r="7389" spans="1:7" x14ac:dyDescent="0.3">
      <c r="A7389">
        <v>7388</v>
      </c>
      <c r="B7389">
        <v>925</v>
      </c>
      <c r="C7389" s="1">
        <v>45621</v>
      </c>
      <c r="D7389">
        <v>2569.13</v>
      </c>
      <c r="E7389" t="s">
        <v>7</v>
      </c>
      <c r="F7389" t="s">
        <v>8</v>
      </c>
      <c r="G7389" t="s">
        <v>9</v>
      </c>
    </row>
    <row r="7390" spans="1:7" x14ac:dyDescent="0.3">
      <c r="A7390">
        <v>7389</v>
      </c>
      <c r="B7390">
        <v>1141</v>
      </c>
      <c r="C7390" s="1">
        <v>44518</v>
      </c>
      <c r="D7390">
        <v>2582.36</v>
      </c>
      <c r="E7390" t="s">
        <v>7</v>
      </c>
      <c r="F7390" t="s">
        <v>8</v>
      </c>
      <c r="G7390" t="s">
        <v>9</v>
      </c>
    </row>
    <row r="7391" spans="1:7" x14ac:dyDescent="0.3">
      <c r="A7391">
        <v>7390</v>
      </c>
      <c r="B7391">
        <v>1959</v>
      </c>
      <c r="C7391" s="1">
        <v>44618</v>
      </c>
      <c r="D7391">
        <v>3814.07</v>
      </c>
      <c r="E7391" t="s">
        <v>13</v>
      </c>
      <c r="F7391" t="s">
        <v>11</v>
      </c>
      <c r="G7391" t="s">
        <v>12</v>
      </c>
    </row>
    <row r="7392" spans="1:7" x14ac:dyDescent="0.3">
      <c r="A7392">
        <v>7391</v>
      </c>
      <c r="B7392">
        <v>117</v>
      </c>
      <c r="C7392" s="1">
        <v>44192</v>
      </c>
      <c r="D7392">
        <v>4391.53</v>
      </c>
      <c r="E7392" t="s">
        <v>7</v>
      </c>
      <c r="F7392" t="s">
        <v>8</v>
      </c>
      <c r="G7392" t="s">
        <v>9</v>
      </c>
    </row>
    <row r="7393" spans="1:7" x14ac:dyDescent="0.3">
      <c r="A7393">
        <v>7392</v>
      </c>
      <c r="B7393">
        <v>444</v>
      </c>
      <c r="C7393" s="1">
        <v>44557</v>
      </c>
      <c r="D7393">
        <v>11.17</v>
      </c>
      <c r="E7393" t="s">
        <v>13</v>
      </c>
      <c r="F7393" t="s">
        <v>14</v>
      </c>
      <c r="G7393" t="s">
        <v>12</v>
      </c>
    </row>
    <row r="7394" spans="1:7" x14ac:dyDescent="0.3">
      <c r="A7394">
        <v>7393</v>
      </c>
      <c r="B7394">
        <v>861</v>
      </c>
      <c r="C7394" s="1">
        <v>45435</v>
      </c>
      <c r="D7394">
        <v>2309.7199999999998</v>
      </c>
      <c r="E7394" t="s">
        <v>10</v>
      </c>
      <c r="F7394" t="s">
        <v>8</v>
      </c>
      <c r="G7394" t="s">
        <v>15</v>
      </c>
    </row>
    <row r="7395" spans="1:7" x14ac:dyDescent="0.3">
      <c r="A7395">
        <v>7394</v>
      </c>
      <c r="B7395">
        <v>767</v>
      </c>
      <c r="C7395" s="1">
        <v>45085</v>
      </c>
      <c r="D7395">
        <v>2239.39</v>
      </c>
      <c r="E7395" t="s">
        <v>7</v>
      </c>
      <c r="F7395" t="s">
        <v>14</v>
      </c>
      <c r="G7395" t="s">
        <v>12</v>
      </c>
    </row>
    <row r="7396" spans="1:7" x14ac:dyDescent="0.3">
      <c r="A7396">
        <v>7395</v>
      </c>
      <c r="B7396">
        <v>395</v>
      </c>
      <c r="C7396" s="1">
        <v>44078</v>
      </c>
      <c r="D7396">
        <v>1057.8800000000001</v>
      </c>
      <c r="E7396" t="s">
        <v>10</v>
      </c>
      <c r="F7396" t="s">
        <v>8</v>
      </c>
      <c r="G7396" t="s">
        <v>12</v>
      </c>
    </row>
    <row r="7397" spans="1:7" x14ac:dyDescent="0.3">
      <c r="A7397">
        <v>7396</v>
      </c>
      <c r="B7397">
        <v>1420</v>
      </c>
      <c r="C7397" s="1">
        <v>45649</v>
      </c>
      <c r="D7397">
        <v>2761.41</v>
      </c>
      <c r="E7397" t="s">
        <v>10</v>
      </c>
      <c r="F7397" t="s">
        <v>11</v>
      </c>
      <c r="G7397" t="s">
        <v>9</v>
      </c>
    </row>
    <row r="7398" spans="1:7" x14ac:dyDescent="0.3">
      <c r="A7398">
        <v>7397</v>
      </c>
      <c r="B7398">
        <v>241</v>
      </c>
      <c r="C7398" s="1">
        <v>45741</v>
      </c>
      <c r="D7398">
        <v>1271.43</v>
      </c>
      <c r="E7398" t="s">
        <v>10</v>
      </c>
      <c r="F7398" t="s">
        <v>8</v>
      </c>
      <c r="G7398" t="s">
        <v>9</v>
      </c>
    </row>
    <row r="7399" spans="1:7" x14ac:dyDescent="0.3">
      <c r="A7399">
        <v>7398</v>
      </c>
      <c r="B7399">
        <v>621</v>
      </c>
      <c r="C7399" s="1">
        <v>45393</v>
      </c>
      <c r="D7399">
        <v>1955.05</v>
      </c>
      <c r="E7399" t="s">
        <v>10</v>
      </c>
      <c r="F7399" t="s">
        <v>14</v>
      </c>
      <c r="G7399" t="s">
        <v>12</v>
      </c>
    </row>
    <row r="7400" spans="1:7" x14ac:dyDescent="0.3">
      <c r="A7400">
        <v>7399</v>
      </c>
      <c r="B7400">
        <v>529</v>
      </c>
      <c r="C7400" s="1">
        <v>44936</v>
      </c>
      <c r="D7400">
        <v>4637.67</v>
      </c>
      <c r="E7400" t="s">
        <v>10</v>
      </c>
      <c r="F7400" t="s">
        <v>11</v>
      </c>
      <c r="G7400" t="s">
        <v>15</v>
      </c>
    </row>
    <row r="7401" spans="1:7" x14ac:dyDescent="0.3">
      <c r="A7401">
        <v>7400</v>
      </c>
      <c r="B7401">
        <v>1044</v>
      </c>
      <c r="C7401" s="1">
        <v>45181</v>
      </c>
      <c r="D7401">
        <v>2212.62</v>
      </c>
      <c r="E7401" t="s">
        <v>10</v>
      </c>
      <c r="F7401" t="s">
        <v>14</v>
      </c>
      <c r="G7401" t="s">
        <v>15</v>
      </c>
    </row>
    <row r="7402" spans="1:7" x14ac:dyDescent="0.3">
      <c r="A7402">
        <v>7401</v>
      </c>
      <c r="B7402">
        <v>1936</v>
      </c>
      <c r="C7402" s="1">
        <v>45917</v>
      </c>
      <c r="D7402">
        <v>4032.72</v>
      </c>
      <c r="E7402" t="s">
        <v>13</v>
      </c>
      <c r="F7402" t="s">
        <v>8</v>
      </c>
      <c r="G7402" t="s">
        <v>12</v>
      </c>
    </row>
    <row r="7403" spans="1:7" x14ac:dyDescent="0.3">
      <c r="A7403">
        <v>7402</v>
      </c>
      <c r="B7403">
        <v>1088</v>
      </c>
      <c r="C7403" s="1">
        <v>45910</v>
      </c>
      <c r="D7403">
        <v>3596.68</v>
      </c>
      <c r="E7403" t="s">
        <v>7</v>
      </c>
      <c r="F7403" t="s">
        <v>11</v>
      </c>
      <c r="G7403" t="s">
        <v>15</v>
      </c>
    </row>
    <row r="7404" spans="1:7" x14ac:dyDescent="0.3">
      <c r="A7404">
        <v>7403</v>
      </c>
      <c r="B7404">
        <v>1915</v>
      </c>
      <c r="C7404" s="1">
        <v>43936</v>
      </c>
      <c r="D7404">
        <v>455.19</v>
      </c>
      <c r="E7404" t="s">
        <v>10</v>
      </c>
      <c r="F7404" t="s">
        <v>8</v>
      </c>
      <c r="G7404" t="s">
        <v>15</v>
      </c>
    </row>
    <row r="7405" spans="1:7" x14ac:dyDescent="0.3">
      <c r="A7405">
        <v>7404</v>
      </c>
      <c r="B7405">
        <v>1271</v>
      </c>
      <c r="C7405" s="1">
        <v>44665</v>
      </c>
      <c r="D7405">
        <v>4875.9399999999996</v>
      </c>
      <c r="E7405" t="s">
        <v>10</v>
      </c>
      <c r="F7405" t="s">
        <v>14</v>
      </c>
      <c r="G7405" t="s">
        <v>12</v>
      </c>
    </row>
    <row r="7406" spans="1:7" x14ac:dyDescent="0.3">
      <c r="A7406">
        <v>7405</v>
      </c>
      <c r="B7406">
        <v>1340</v>
      </c>
      <c r="C7406" s="1">
        <v>44903</v>
      </c>
      <c r="D7406">
        <v>4430.08</v>
      </c>
      <c r="E7406" t="s">
        <v>7</v>
      </c>
      <c r="F7406" t="s">
        <v>11</v>
      </c>
      <c r="G7406" t="s">
        <v>12</v>
      </c>
    </row>
    <row r="7407" spans="1:7" x14ac:dyDescent="0.3">
      <c r="A7407">
        <v>7406</v>
      </c>
      <c r="B7407">
        <v>1597</v>
      </c>
      <c r="C7407" s="1">
        <v>45025</v>
      </c>
      <c r="D7407">
        <v>2383.59</v>
      </c>
      <c r="E7407" t="s">
        <v>7</v>
      </c>
      <c r="F7407" t="s">
        <v>14</v>
      </c>
      <c r="G7407" t="s">
        <v>15</v>
      </c>
    </row>
    <row r="7408" spans="1:7" x14ac:dyDescent="0.3">
      <c r="A7408">
        <v>7407</v>
      </c>
      <c r="B7408">
        <v>1487</v>
      </c>
      <c r="C7408" s="1">
        <v>45883</v>
      </c>
      <c r="D7408">
        <v>450.98</v>
      </c>
      <c r="E7408" t="s">
        <v>10</v>
      </c>
      <c r="F7408" t="s">
        <v>14</v>
      </c>
      <c r="G7408" t="s">
        <v>15</v>
      </c>
    </row>
    <row r="7409" spans="1:7" x14ac:dyDescent="0.3">
      <c r="A7409">
        <v>7408</v>
      </c>
      <c r="B7409">
        <v>29</v>
      </c>
      <c r="C7409" s="1">
        <v>45044</v>
      </c>
      <c r="D7409">
        <v>4238.04</v>
      </c>
      <c r="E7409" t="s">
        <v>10</v>
      </c>
      <c r="F7409" t="s">
        <v>14</v>
      </c>
      <c r="G7409" t="s">
        <v>15</v>
      </c>
    </row>
    <row r="7410" spans="1:7" x14ac:dyDescent="0.3">
      <c r="A7410">
        <v>7409</v>
      </c>
      <c r="B7410">
        <v>1791</v>
      </c>
      <c r="C7410" s="1">
        <v>45004</v>
      </c>
      <c r="D7410">
        <v>4083.22</v>
      </c>
      <c r="E7410" t="s">
        <v>7</v>
      </c>
      <c r="F7410" t="s">
        <v>14</v>
      </c>
      <c r="G7410" t="s">
        <v>9</v>
      </c>
    </row>
    <row r="7411" spans="1:7" x14ac:dyDescent="0.3">
      <c r="A7411">
        <v>7410</v>
      </c>
      <c r="B7411">
        <v>1908</v>
      </c>
      <c r="C7411" s="1">
        <v>45863</v>
      </c>
      <c r="D7411">
        <v>1737.83</v>
      </c>
      <c r="E7411" t="s">
        <v>10</v>
      </c>
      <c r="F7411" t="s">
        <v>8</v>
      </c>
      <c r="G7411" t="s">
        <v>9</v>
      </c>
    </row>
    <row r="7412" spans="1:7" x14ac:dyDescent="0.3">
      <c r="A7412">
        <v>7411</v>
      </c>
      <c r="B7412">
        <v>157</v>
      </c>
      <c r="C7412" s="1">
        <v>45958</v>
      </c>
      <c r="D7412">
        <v>5.24</v>
      </c>
      <c r="E7412" t="s">
        <v>13</v>
      </c>
      <c r="F7412" t="s">
        <v>8</v>
      </c>
      <c r="G7412" t="s">
        <v>12</v>
      </c>
    </row>
    <row r="7413" spans="1:7" x14ac:dyDescent="0.3">
      <c r="A7413">
        <v>7412</v>
      </c>
      <c r="B7413">
        <v>660</v>
      </c>
      <c r="C7413" s="1">
        <v>45572</v>
      </c>
      <c r="D7413">
        <v>2754.16</v>
      </c>
      <c r="E7413" t="s">
        <v>7</v>
      </c>
      <c r="F7413" t="s">
        <v>14</v>
      </c>
      <c r="G7413" t="s">
        <v>9</v>
      </c>
    </row>
    <row r="7414" spans="1:7" x14ac:dyDescent="0.3">
      <c r="A7414">
        <v>7413</v>
      </c>
      <c r="B7414">
        <v>1814</v>
      </c>
      <c r="C7414" s="1">
        <v>44062</v>
      </c>
      <c r="D7414">
        <v>3324.97</v>
      </c>
      <c r="E7414" t="s">
        <v>7</v>
      </c>
      <c r="F7414" t="s">
        <v>14</v>
      </c>
      <c r="G7414" t="s">
        <v>12</v>
      </c>
    </row>
    <row r="7415" spans="1:7" x14ac:dyDescent="0.3">
      <c r="A7415">
        <v>7414</v>
      </c>
      <c r="B7415">
        <v>344</v>
      </c>
      <c r="C7415" s="1">
        <v>44035</v>
      </c>
      <c r="D7415">
        <v>2092.88</v>
      </c>
      <c r="E7415" t="s">
        <v>13</v>
      </c>
      <c r="F7415" t="s">
        <v>8</v>
      </c>
      <c r="G7415" t="s">
        <v>15</v>
      </c>
    </row>
    <row r="7416" spans="1:7" x14ac:dyDescent="0.3">
      <c r="A7416">
        <v>7415</v>
      </c>
      <c r="B7416">
        <v>305</v>
      </c>
      <c r="C7416" s="1">
        <v>45214</v>
      </c>
      <c r="D7416">
        <v>2970.01</v>
      </c>
      <c r="E7416" t="s">
        <v>10</v>
      </c>
      <c r="F7416" t="s">
        <v>14</v>
      </c>
      <c r="G7416" t="s">
        <v>9</v>
      </c>
    </row>
    <row r="7417" spans="1:7" x14ac:dyDescent="0.3">
      <c r="A7417">
        <v>7416</v>
      </c>
      <c r="B7417">
        <v>400</v>
      </c>
      <c r="C7417" s="1">
        <v>45984</v>
      </c>
      <c r="D7417">
        <v>4568.24</v>
      </c>
      <c r="E7417" t="s">
        <v>13</v>
      </c>
      <c r="F7417" t="s">
        <v>8</v>
      </c>
      <c r="G7417" t="s">
        <v>12</v>
      </c>
    </row>
    <row r="7418" spans="1:7" x14ac:dyDescent="0.3">
      <c r="A7418">
        <v>7417</v>
      </c>
      <c r="B7418">
        <v>986</v>
      </c>
      <c r="C7418" s="1">
        <v>45636</v>
      </c>
      <c r="D7418">
        <v>3497.7</v>
      </c>
      <c r="E7418" t="s">
        <v>13</v>
      </c>
      <c r="F7418" t="s">
        <v>14</v>
      </c>
      <c r="G7418" t="s">
        <v>9</v>
      </c>
    </row>
    <row r="7419" spans="1:7" x14ac:dyDescent="0.3">
      <c r="A7419">
        <v>7418</v>
      </c>
      <c r="B7419">
        <v>49</v>
      </c>
      <c r="C7419" s="1">
        <v>44036</v>
      </c>
      <c r="D7419">
        <v>380.61</v>
      </c>
      <c r="E7419" t="s">
        <v>10</v>
      </c>
      <c r="F7419" t="s">
        <v>14</v>
      </c>
      <c r="G7419" t="s">
        <v>15</v>
      </c>
    </row>
    <row r="7420" spans="1:7" x14ac:dyDescent="0.3">
      <c r="A7420">
        <v>7419</v>
      </c>
      <c r="B7420">
        <v>1700</v>
      </c>
      <c r="C7420" s="1">
        <v>45290</v>
      </c>
      <c r="D7420">
        <v>1199.28</v>
      </c>
      <c r="E7420" t="s">
        <v>10</v>
      </c>
      <c r="F7420" t="s">
        <v>14</v>
      </c>
      <c r="G7420" t="s">
        <v>12</v>
      </c>
    </row>
    <row r="7421" spans="1:7" x14ac:dyDescent="0.3">
      <c r="A7421">
        <v>7420</v>
      </c>
      <c r="B7421">
        <v>231</v>
      </c>
      <c r="C7421" s="1">
        <v>45341</v>
      </c>
      <c r="D7421">
        <v>587.02</v>
      </c>
      <c r="E7421" t="s">
        <v>10</v>
      </c>
      <c r="F7421" t="s">
        <v>8</v>
      </c>
      <c r="G7421" t="s">
        <v>15</v>
      </c>
    </row>
    <row r="7422" spans="1:7" x14ac:dyDescent="0.3">
      <c r="A7422">
        <v>7421</v>
      </c>
      <c r="B7422">
        <v>726</v>
      </c>
      <c r="C7422" s="1">
        <v>45340</v>
      </c>
      <c r="D7422">
        <v>3932.16</v>
      </c>
      <c r="E7422" t="s">
        <v>13</v>
      </c>
      <c r="F7422" t="s">
        <v>8</v>
      </c>
      <c r="G7422" t="s">
        <v>9</v>
      </c>
    </row>
    <row r="7423" spans="1:7" x14ac:dyDescent="0.3">
      <c r="A7423">
        <v>7422</v>
      </c>
      <c r="B7423">
        <v>1209</v>
      </c>
      <c r="C7423" s="1">
        <v>45975</v>
      </c>
      <c r="D7423">
        <v>3508.74</v>
      </c>
      <c r="E7423" t="s">
        <v>7</v>
      </c>
      <c r="F7423" t="s">
        <v>14</v>
      </c>
      <c r="G7423" t="s">
        <v>12</v>
      </c>
    </row>
    <row r="7424" spans="1:7" x14ac:dyDescent="0.3">
      <c r="A7424">
        <v>7423</v>
      </c>
      <c r="B7424">
        <v>365</v>
      </c>
      <c r="C7424" s="1">
        <v>45648</v>
      </c>
      <c r="D7424">
        <v>639.22</v>
      </c>
      <c r="E7424" t="s">
        <v>7</v>
      </c>
      <c r="F7424" t="s">
        <v>14</v>
      </c>
      <c r="G7424" t="s">
        <v>15</v>
      </c>
    </row>
    <row r="7425" spans="1:7" x14ac:dyDescent="0.3">
      <c r="A7425">
        <v>7424</v>
      </c>
      <c r="B7425">
        <v>618</v>
      </c>
      <c r="C7425" s="1">
        <v>44227</v>
      </c>
      <c r="D7425">
        <v>493.24</v>
      </c>
      <c r="E7425" t="s">
        <v>13</v>
      </c>
      <c r="F7425" t="s">
        <v>8</v>
      </c>
      <c r="G7425" t="s">
        <v>15</v>
      </c>
    </row>
    <row r="7426" spans="1:7" x14ac:dyDescent="0.3">
      <c r="A7426">
        <v>7425</v>
      </c>
      <c r="B7426">
        <v>382</v>
      </c>
      <c r="C7426" s="1">
        <v>46020</v>
      </c>
      <c r="D7426">
        <v>2112.91</v>
      </c>
      <c r="E7426" t="s">
        <v>10</v>
      </c>
      <c r="F7426" t="s">
        <v>11</v>
      </c>
      <c r="G7426" t="s">
        <v>15</v>
      </c>
    </row>
    <row r="7427" spans="1:7" x14ac:dyDescent="0.3">
      <c r="A7427">
        <v>7426</v>
      </c>
      <c r="B7427">
        <v>1931</v>
      </c>
      <c r="C7427" s="1">
        <v>44153</v>
      </c>
      <c r="D7427">
        <v>2206.54</v>
      </c>
      <c r="E7427" t="s">
        <v>10</v>
      </c>
      <c r="F7427" t="s">
        <v>8</v>
      </c>
      <c r="G7427" t="s">
        <v>9</v>
      </c>
    </row>
    <row r="7428" spans="1:7" x14ac:dyDescent="0.3">
      <c r="A7428">
        <v>7427</v>
      </c>
      <c r="B7428">
        <v>1827</v>
      </c>
      <c r="C7428" s="1">
        <v>44708</v>
      </c>
      <c r="D7428">
        <v>2105.64</v>
      </c>
      <c r="E7428" t="s">
        <v>13</v>
      </c>
      <c r="F7428" t="s">
        <v>14</v>
      </c>
      <c r="G7428" t="s">
        <v>9</v>
      </c>
    </row>
    <row r="7429" spans="1:7" x14ac:dyDescent="0.3">
      <c r="A7429">
        <v>7428</v>
      </c>
      <c r="B7429">
        <v>1767</v>
      </c>
      <c r="C7429" s="1">
        <v>45892</v>
      </c>
      <c r="D7429">
        <v>3021.07</v>
      </c>
      <c r="E7429" t="s">
        <v>13</v>
      </c>
      <c r="F7429" t="s">
        <v>14</v>
      </c>
      <c r="G7429" t="s">
        <v>9</v>
      </c>
    </row>
    <row r="7430" spans="1:7" x14ac:dyDescent="0.3">
      <c r="A7430">
        <v>7429</v>
      </c>
      <c r="B7430">
        <v>155</v>
      </c>
      <c r="C7430" s="1">
        <v>43931</v>
      </c>
      <c r="D7430">
        <v>4603.47</v>
      </c>
      <c r="E7430" t="s">
        <v>13</v>
      </c>
      <c r="F7430" t="s">
        <v>8</v>
      </c>
      <c r="G7430" t="s">
        <v>15</v>
      </c>
    </row>
    <row r="7431" spans="1:7" x14ac:dyDescent="0.3">
      <c r="A7431">
        <v>7430</v>
      </c>
      <c r="B7431">
        <v>1217</v>
      </c>
      <c r="C7431" s="1">
        <v>45165</v>
      </c>
      <c r="D7431">
        <v>1963.38</v>
      </c>
      <c r="E7431" t="s">
        <v>10</v>
      </c>
      <c r="F7431" t="s">
        <v>14</v>
      </c>
      <c r="G7431" t="s">
        <v>15</v>
      </c>
    </row>
    <row r="7432" spans="1:7" x14ac:dyDescent="0.3">
      <c r="A7432">
        <v>7431</v>
      </c>
      <c r="B7432">
        <v>1752</v>
      </c>
      <c r="C7432" s="1">
        <v>44845</v>
      </c>
      <c r="D7432">
        <v>3513.97</v>
      </c>
      <c r="E7432" t="s">
        <v>13</v>
      </c>
      <c r="F7432" t="s">
        <v>8</v>
      </c>
      <c r="G7432" t="s">
        <v>12</v>
      </c>
    </row>
    <row r="7433" spans="1:7" x14ac:dyDescent="0.3">
      <c r="A7433">
        <v>7432</v>
      </c>
      <c r="B7433">
        <v>351</v>
      </c>
      <c r="C7433" s="1">
        <v>45782</v>
      </c>
      <c r="D7433">
        <v>3847.37</v>
      </c>
      <c r="E7433" t="s">
        <v>7</v>
      </c>
      <c r="F7433" t="s">
        <v>8</v>
      </c>
      <c r="G7433" t="s">
        <v>9</v>
      </c>
    </row>
    <row r="7434" spans="1:7" x14ac:dyDescent="0.3">
      <c r="A7434">
        <v>7433</v>
      </c>
      <c r="B7434">
        <v>1191</v>
      </c>
      <c r="C7434" s="1">
        <v>45002</v>
      </c>
      <c r="D7434">
        <v>1211.5899999999999</v>
      </c>
      <c r="E7434" t="s">
        <v>13</v>
      </c>
      <c r="F7434" t="s">
        <v>14</v>
      </c>
      <c r="G7434" t="s">
        <v>15</v>
      </c>
    </row>
    <row r="7435" spans="1:7" x14ac:dyDescent="0.3">
      <c r="A7435">
        <v>7434</v>
      </c>
      <c r="B7435">
        <v>1952</v>
      </c>
      <c r="C7435" s="1">
        <v>44450</v>
      </c>
      <c r="D7435">
        <v>3433.74</v>
      </c>
      <c r="E7435" t="s">
        <v>10</v>
      </c>
      <c r="F7435" t="s">
        <v>14</v>
      </c>
      <c r="G7435" t="s">
        <v>15</v>
      </c>
    </row>
    <row r="7436" spans="1:7" x14ac:dyDescent="0.3">
      <c r="A7436">
        <v>7435</v>
      </c>
      <c r="B7436">
        <v>1962</v>
      </c>
      <c r="C7436" s="1">
        <v>45483</v>
      </c>
      <c r="D7436">
        <v>3895.47</v>
      </c>
      <c r="E7436" t="s">
        <v>10</v>
      </c>
      <c r="F7436" t="s">
        <v>14</v>
      </c>
      <c r="G7436" t="s">
        <v>15</v>
      </c>
    </row>
    <row r="7437" spans="1:7" x14ac:dyDescent="0.3">
      <c r="A7437">
        <v>7436</v>
      </c>
      <c r="B7437">
        <v>1235</v>
      </c>
      <c r="C7437" s="1">
        <v>44373</v>
      </c>
      <c r="D7437">
        <v>37.549999999999997</v>
      </c>
      <c r="E7437" t="s">
        <v>13</v>
      </c>
      <c r="F7437" t="s">
        <v>14</v>
      </c>
      <c r="G7437" t="s">
        <v>12</v>
      </c>
    </row>
    <row r="7438" spans="1:7" x14ac:dyDescent="0.3">
      <c r="A7438">
        <v>7437</v>
      </c>
      <c r="B7438">
        <v>453</v>
      </c>
      <c r="C7438" s="1">
        <v>44234</v>
      </c>
      <c r="D7438">
        <v>4175.8900000000003</v>
      </c>
      <c r="E7438" t="s">
        <v>7</v>
      </c>
      <c r="F7438" t="s">
        <v>11</v>
      </c>
      <c r="G7438" t="s">
        <v>15</v>
      </c>
    </row>
    <row r="7439" spans="1:7" x14ac:dyDescent="0.3">
      <c r="A7439">
        <v>7438</v>
      </c>
      <c r="B7439">
        <v>1429</v>
      </c>
      <c r="C7439" s="1">
        <v>44713</v>
      </c>
      <c r="D7439">
        <v>2265.7399999999998</v>
      </c>
      <c r="E7439" t="s">
        <v>7</v>
      </c>
      <c r="F7439" t="s">
        <v>11</v>
      </c>
      <c r="G7439" t="s">
        <v>15</v>
      </c>
    </row>
    <row r="7440" spans="1:7" x14ac:dyDescent="0.3">
      <c r="A7440">
        <v>7439</v>
      </c>
      <c r="B7440">
        <v>1459</v>
      </c>
      <c r="C7440" s="1">
        <v>45330</v>
      </c>
      <c r="D7440">
        <v>2834.08</v>
      </c>
      <c r="E7440" t="s">
        <v>13</v>
      </c>
      <c r="F7440" t="s">
        <v>11</v>
      </c>
      <c r="G7440" t="s">
        <v>9</v>
      </c>
    </row>
    <row r="7441" spans="1:7" x14ac:dyDescent="0.3">
      <c r="A7441">
        <v>7440</v>
      </c>
      <c r="B7441">
        <v>423</v>
      </c>
      <c r="C7441" s="1">
        <v>44993</v>
      </c>
      <c r="D7441">
        <v>1664.61</v>
      </c>
      <c r="E7441" t="s">
        <v>10</v>
      </c>
      <c r="F7441" t="s">
        <v>14</v>
      </c>
      <c r="G7441" t="s">
        <v>12</v>
      </c>
    </row>
    <row r="7442" spans="1:7" x14ac:dyDescent="0.3">
      <c r="A7442">
        <v>7441</v>
      </c>
      <c r="B7442">
        <v>1155</v>
      </c>
      <c r="C7442" s="1">
        <v>43941</v>
      </c>
      <c r="D7442">
        <v>1875.52</v>
      </c>
      <c r="E7442" t="s">
        <v>10</v>
      </c>
      <c r="F7442" t="s">
        <v>14</v>
      </c>
      <c r="G7442" t="s">
        <v>9</v>
      </c>
    </row>
    <row r="7443" spans="1:7" x14ac:dyDescent="0.3">
      <c r="A7443">
        <v>7442</v>
      </c>
      <c r="B7443">
        <v>762</v>
      </c>
      <c r="C7443" s="1">
        <v>44512</v>
      </c>
      <c r="D7443">
        <v>2464.62</v>
      </c>
      <c r="E7443" t="s">
        <v>7</v>
      </c>
      <c r="F7443" t="s">
        <v>14</v>
      </c>
      <c r="G7443" t="s">
        <v>12</v>
      </c>
    </row>
    <row r="7444" spans="1:7" x14ac:dyDescent="0.3">
      <c r="A7444">
        <v>7443</v>
      </c>
      <c r="B7444">
        <v>363</v>
      </c>
      <c r="C7444" s="1">
        <v>45479</v>
      </c>
      <c r="D7444">
        <v>4808.91</v>
      </c>
      <c r="E7444" t="s">
        <v>7</v>
      </c>
      <c r="F7444" t="s">
        <v>14</v>
      </c>
      <c r="G7444" t="s">
        <v>15</v>
      </c>
    </row>
    <row r="7445" spans="1:7" x14ac:dyDescent="0.3">
      <c r="A7445">
        <v>7444</v>
      </c>
      <c r="B7445">
        <v>601</v>
      </c>
      <c r="C7445" s="1">
        <v>44989</v>
      </c>
      <c r="D7445">
        <v>3809.45</v>
      </c>
      <c r="E7445" t="s">
        <v>7</v>
      </c>
      <c r="F7445" t="s">
        <v>8</v>
      </c>
      <c r="G7445" t="s">
        <v>15</v>
      </c>
    </row>
    <row r="7446" spans="1:7" x14ac:dyDescent="0.3">
      <c r="A7446">
        <v>7445</v>
      </c>
      <c r="B7446">
        <v>294</v>
      </c>
      <c r="C7446" s="1">
        <v>45349</v>
      </c>
      <c r="D7446">
        <v>3505.49</v>
      </c>
      <c r="E7446" t="s">
        <v>10</v>
      </c>
      <c r="F7446" t="s">
        <v>14</v>
      </c>
      <c r="G7446" t="s">
        <v>15</v>
      </c>
    </row>
    <row r="7447" spans="1:7" x14ac:dyDescent="0.3">
      <c r="A7447">
        <v>7446</v>
      </c>
      <c r="B7447">
        <v>1443</v>
      </c>
      <c r="C7447" s="1">
        <v>45172</v>
      </c>
      <c r="D7447">
        <v>2603.6799999999998</v>
      </c>
      <c r="E7447" t="s">
        <v>7</v>
      </c>
      <c r="F7447" t="s">
        <v>8</v>
      </c>
      <c r="G7447" t="s">
        <v>12</v>
      </c>
    </row>
    <row r="7448" spans="1:7" x14ac:dyDescent="0.3">
      <c r="A7448">
        <v>7447</v>
      </c>
      <c r="B7448">
        <v>1382</v>
      </c>
      <c r="C7448" s="1">
        <v>45002</v>
      </c>
      <c r="D7448">
        <v>3986.85</v>
      </c>
      <c r="E7448" t="s">
        <v>7</v>
      </c>
      <c r="F7448" t="s">
        <v>14</v>
      </c>
      <c r="G7448" t="s">
        <v>9</v>
      </c>
    </row>
    <row r="7449" spans="1:7" x14ac:dyDescent="0.3">
      <c r="A7449">
        <v>7448</v>
      </c>
      <c r="B7449">
        <v>1129</v>
      </c>
      <c r="C7449" s="1">
        <v>45392</v>
      </c>
      <c r="D7449">
        <v>4237.34</v>
      </c>
      <c r="E7449" t="s">
        <v>7</v>
      </c>
      <c r="F7449" t="s">
        <v>8</v>
      </c>
      <c r="G7449" t="s">
        <v>12</v>
      </c>
    </row>
    <row r="7450" spans="1:7" x14ac:dyDescent="0.3">
      <c r="A7450">
        <v>7449</v>
      </c>
      <c r="B7450">
        <v>571</v>
      </c>
      <c r="C7450" s="1">
        <v>45780</v>
      </c>
      <c r="D7450">
        <v>4976.42</v>
      </c>
      <c r="E7450" t="s">
        <v>13</v>
      </c>
      <c r="F7450" t="s">
        <v>11</v>
      </c>
      <c r="G7450" t="s">
        <v>15</v>
      </c>
    </row>
    <row r="7451" spans="1:7" x14ac:dyDescent="0.3">
      <c r="A7451">
        <v>7450</v>
      </c>
      <c r="B7451">
        <v>1978</v>
      </c>
      <c r="C7451" s="1">
        <v>45811</v>
      </c>
      <c r="D7451">
        <v>811.81</v>
      </c>
      <c r="E7451" t="s">
        <v>13</v>
      </c>
      <c r="F7451" t="s">
        <v>11</v>
      </c>
      <c r="G7451" t="s">
        <v>15</v>
      </c>
    </row>
    <row r="7452" spans="1:7" x14ac:dyDescent="0.3">
      <c r="A7452">
        <v>7451</v>
      </c>
      <c r="B7452">
        <v>1281</v>
      </c>
      <c r="C7452" s="1">
        <v>44774</v>
      </c>
      <c r="D7452">
        <v>360.89</v>
      </c>
      <c r="E7452" t="s">
        <v>7</v>
      </c>
      <c r="F7452" t="s">
        <v>8</v>
      </c>
      <c r="G7452" t="s">
        <v>9</v>
      </c>
    </row>
    <row r="7453" spans="1:7" x14ac:dyDescent="0.3">
      <c r="A7453">
        <v>7452</v>
      </c>
      <c r="B7453">
        <v>637</v>
      </c>
      <c r="C7453" s="1">
        <v>44361</v>
      </c>
      <c r="D7453">
        <v>3572.04</v>
      </c>
      <c r="E7453" t="s">
        <v>7</v>
      </c>
      <c r="F7453" t="s">
        <v>8</v>
      </c>
      <c r="G7453" t="s">
        <v>9</v>
      </c>
    </row>
    <row r="7454" spans="1:7" x14ac:dyDescent="0.3">
      <c r="A7454">
        <v>7453</v>
      </c>
      <c r="B7454">
        <v>66</v>
      </c>
      <c r="C7454" s="1">
        <v>45935</v>
      </c>
      <c r="D7454">
        <v>3857.33</v>
      </c>
      <c r="E7454" t="s">
        <v>10</v>
      </c>
      <c r="F7454" t="s">
        <v>14</v>
      </c>
      <c r="G7454" t="s">
        <v>12</v>
      </c>
    </row>
    <row r="7455" spans="1:7" x14ac:dyDescent="0.3">
      <c r="A7455">
        <v>7454</v>
      </c>
      <c r="B7455">
        <v>1914</v>
      </c>
      <c r="C7455" s="1">
        <v>44254</v>
      </c>
      <c r="D7455">
        <v>1846.88</v>
      </c>
      <c r="E7455" t="s">
        <v>13</v>
      </c>
      <c r="F7455" t="s">
        <v>11</v>
      </c>
      <c r="G7455" t="s">
        <v>9</v>
      </c>
    </row>
    <row r="7456" spans="1:7" x14ac:dyDescent="0.3">
      <c r="A7456">
        <v>7455</v>
      </c>
      <c r="B7456">
        <v>395</v>
      </c>
      <c r="C7456" s="1">
        <v>45111</v>
      </c>
      <c r="D7456">
        <v>384.79</v>
      </c>
      <c r="E7456" t="s">
        <v>13</v>
      </c>
      <c r="F7456" t="s">
        <v>11</v>
      </c>
      <c r="G7456" t="s">
        <v>15</v>
      </c>
    </row>
    <row r="7457" spans="1:7" x14ac:dyDescent="0.3">
      <c r="A7457">
        <v>7456</v>
      </c>
      <c r="B7457">
        <v>1820</v>
      </c>
      <c r="C7457" s="1">
        <v>45690</v>
      </c>
      <c r="D7457">
        <v>1171.69</v>
      </c>
      <c r="E7457" t="s">
        <v>13</v>
      </c>
      <c r="F7457" t="s">
        <v>11</v>
      </c>
      <c r="G7457" t="s">
        <v>12</v>
      </c>
    </row>
    <row r="7458" spans="1:7" x14ac:dyDescent="0.3">
      <c r="A7458">
        <v>7457</v>
      </c>
      <c r="B7458">
        <v>1630</v>
      </c>
      <c r="C7458" s="1">
        <v>45234</v>
      </c>
      <c r="D7458">
        <v>4580.2</v>
      </c>
      <c r="E7458" t="s">
        <v>10</v>
      </c>
      <c r="F7458" t="s">
        <v>14</v>
      </c>
      <c r="G7458" t="s">
        <v>9</v>
      </c>
    </row>
    <row r="7459" spans="1:7" x14ac:dyDescent="0.3">
      <c r="A7459">
        <v>7458</v>
      </c>
      <c r="B7459">
        <v>892</v>
      </c>
      <c r="C7459" s="1">
        <v>45328</v>
      </c>
      <c r="D7459">
        <v>2296.33</v>
      </c>
      <c r="E7459" t="s">
        <v>10</v>
      </c>
      <c r="F7459" t="s">
        <v>11</v>
      </c>
      <c r="G7459" t="s">
        <v>9</v>
      </c>
    </row>
    <row r="7460" spans="1:7" x14ac:dyDescent="0.3">
      <c r="A7460">
        <v>7459</v>
      </c>
      <c r="B7460">
        <v>202</v>
      </c>
      <c r="C7460" s="1">
        <v>44810</v>
      </c>
      <c r="D7460">
        <v>3024.79</v>
      </c>
      <c r="E7460" t="s">
        <v>7</v>
      </c>
      <c r="F7460" t="s">
        <v>14</v>
      </c>
      <c r="G7460" t="s">
        <v>12</v>
      </c>
    </row>
    <row r="7461" spans="1:7" x14ac:dyDescent="0.3">
      <c r="A7461">
        <v>7460</v>
      </c>
      <c r="B7461">
        <v>709</v>
      </c>
      <c r="C7461" s="1">
        <v>44210</v>
      </c>
      <c r="D7461">
        <v>1895.3</v>
      </c>
      <c r="E7461" t="s">
        <v>7</v>
      </c>
      <c r="F7461" t="s">
        <v>14</v>
      </c>
      <c r="G7461" t="s">
        <v>12</v>
      </c>
    </row>
    <row r="7462" spans="1:7" x14ac:dyDescent="0.3">
      <c r="A7462">
        <v>7461</v>
      </c>
      <c r="B7462">
        <v>551</v>
      </c>
      <c r="C7462" s="1">
        <v>45240</v>
      </c>
      <c r="D7462">
        <v>4602.2</v>
      </c>
      <c r="E7462" t="s">
        <v>13</v>
      </c>
      <c r="F7462" t="s">
        <v>14</v>
      </c>
      <c r="G7462" t="s">
        <v>12</v>
      </c>
    </row>
    <row r="7463" spans="1:7" x14ac:dyDescent="0.3">
      <c r="A7463">
        <v>7462</v>
      </c>
      <c r="B7463">
        <v>661</v>
      </c>
      <c r="C7463" s="1">
        <v>44275</v>
      </c>
      <c r="D7463">
        <v>407.18</v>
      </c>
      <c r="E7463" t="s">
        <v>10</v>
      </c>
      <c r="F7463" t="s">
        <v>14</v>
      </c>
      <c r="G7463" t="s">
        <v>9</v>
      </c>
    </row>
    <row r="7464" spans="1:7" x14ac:dyDescent="0.3">
      <c r="A7464">
        <v>7463</v>
      </c>
      <c r="B7464">
        <v>1968</v>
      </c>
      <c r="C7464" s="1">
        <v>45748</v>
      </c>
      <c r="D7464">
        <v>4607.99</v>
      </c>
      <c r="E7464" t="s">
        <v>13</v>
      </c>
      <c r="F7464" t="s">
        <v>8</v>
      </c>
      <c r="G7464" t="s">
        <v>15</v>
      </c>
    </row>
    <row r="7465" spans="1:7" x14ac:dyDescent="0.3">
      <c r="A7465">
        <v>7464</v>
      </c>
      <c r="B7465">
        <v>1932</v>
      </c>
      <c r="C7465" s="1">
        <v>45821</v>
      </c>
      <c r="D7465">
        <v>4701.3900000000003</v>
      </c>
      <c r="E7465" t="s">
        <v>7</v>
      </c>
      <c r="F7465" t="s">
        <v>14</v>
      </c>
      <c r="G7465" t="s">
        <v>12</v>
      </c>
    </row>
    <row r="7466" spans="1:7" x14ac:dyDescent="0.3">
      <c r="A7466">
        <v>7465</v>
      </c>
      <c r="B7466">
        <v>1483</v>
      </c>
      <c r="C7466" s="1">
        <v>43955</v>
      </c>
      <c r="D7466">
        <v>1635.61</v>
      </c>
      <c r="E7466" t="s">
        <v>10</v>
      </c>
      <c r="F7466" t="s">
        <v>11</v>
      </c>
      <c r="G7466" t="s">
        <v>12</v>
      </c>
    </row>
    <row r="7467" spans="1:7" x14ac:dyDescent="0.3">
      <c r="A7467">
        <v>7466</v>
      </c>
      <c r="B7467">
        <v>643</v>
      </c>
      <c r="C7467" s="1">
        <v>44875</v>
      </c>
      <c r="D7467">
        <v>2234.44</v>
      </c>
      <c r="E7467" t="s">
        <v>10</v>
      </c>
      <c r="F7467" t="s">
        <v>11</v>
      </c>
      <c r="G7467" t="s">
        <v>12</v>
      </c>
    </row>
    <row r="7468" spans="1:7" x14ac:dyDescent="0.3">
      <c r="A7468">
        <v>7467</v>
      </c>
      <c r="B7468">
        <v>1587</v>
      </c>
      <c r="C7468" s="1">
        <v>44970</v>
      </c>
      <c r="D7468">
        <v>103.68</v>
      </c>
      <c r="E7468" t="s">
        <v>10</v>
      </c>
      <c r="F7468" t="s">
        <v>11</v>
      </c>
      <c r="G7468" t="s">
        <v>15</v>
      </c>
    </row>
    <row r="7469" spans="1:7" x14ac:dyDescent="0.3">
      <c r="A7469">
        <v>7468</v>
      </c>
      <c r="B7469">
        <v>1075</v>
      </c>
      <c r="C7469" s="1">
        <v>44672</v>
      </c>
      <c r="D7469">
        <v>526.29999999999995</v>
      </c>
      <c r="E7469" t="s">
        <v>7</v>
      </c>
      <c r="F7469" t="s">
        <v>14</v>
      </c>
      <c r="G7469" t="s">
        <v>12</v>
      </c>
    </row>
    <row r="7470" spans="1:7" x14ac:dyDescent="0.3">
      <c r="A7470">
        <v>7469</v>
      </c>
      <c r="B7470">
        <v>492</v>
      </c>
      <c r="C7470" s="1">
        <v>44815</v>
      </c>
      <c r="D7470">
        <v>813.62</v>
      </c>
      <c r="E7470" t="s">
        <v>7</v>
      </c>
      <c r="F7470" t="s">
        <v>8</v>
      </c>
      <c r="G7470" t="s">
        <v>15</v>
      </c>
    </row>
    <row r="7471" spans="1:7" x14ac:dyDescent="0.3">
      <c r="A7471">
        <v>7470</v>
      </c>
      <c r="B7471">
        <v>993</v>
      </c>
      <c r="C7471" s="1">
        <v>45825</v>
      </c>
      <c r="D7471">
        <v>4097.21</v>
      </c>
      <c r="E7471" t="s">
        <v>10</v>
      </c>
      <c r="F7471" t="s">
        <v>14</v>
      </c>
      <c r="G7471" t="s">
        <v>12</v>
      </c>
    </row>
    <row r="7472" spans="1:7" x14ac:dyDescent="0.3">
      <c r="A7472">
        <v>7471</v>
      </c>
      <c r="B7472">
        <v>1887</v>
      </c>
      <c r="C7472" s="1">
        <v>45876</v>
      </c>
      <c r="D7472">
        <v>2561.42</v>
      </c>
      <c r="E7472" t="s">
        <v>7</v>
      </c>
      <c r="F7472" t="s">
        <v>14</v>
      </c>
      <c r="G7472" t="s">
        <v>9</v>
      </c>
    </row>
    <row r="7473" spans="1:7" x14ac:dyDescent="0.3">
      <c r="A7473">
        <v>7472</v>
      </c>
      <c r="B7473">
        <v>103</v>
      </c>
      <c r="C7473" s="1">
        <v>44800</v>
      </c>
      <c r="D7473">
        <v>1256.95</v>
      </c>
      <c r="E7473" t="s">
        <v>10</v>
      </c>
      <c r="F7473" t="s">
        <v>14</v>
      </c>
      <c r="G7473" t="s">
        <v>9</v>
      </c>
    </row>
    <row r="7474" spans="1:7" x14ac:dyDescent="0.3">
      <c r="A7474">
        <v>7473</v>
      </c>
      <c r="B7474">
        <v>1366</v>
      </c>
      <c r="C7474" s="1">
        <v>44058</v>
      </c>
      <c r="D7474">
        <v>2986.16</v>
      </c>
      <c r="E7474" t="s">
        <v>13</v>
      </c>
      <c r="F7474" t="s">
        <v>11</v>
      </c>
      <c r="G7474" t="s">
        <v>12</v>
      </c>
    </row>
    <row r="7475" spans="1:7" x14ac:dyDescent="0.3">
      <c r="A7475">
        <v>7474</v>
      </c>
      <c r="B7475">
        <v>1721</v>
      </c>
      <c r="C7475" s="1">
        <v>45446</v>
      </c>
      <c r="D7475">
        <v>3056.06</v>
      </c>
      <c r="E7475" t="s">
        <v>13</v>
      </c>
      <c r="F7475" t="s">
        <v>8</v>
      </c>
      <c r="G7475" t="s">
        <v>15</v>
      </c>
    </row>
    <row r="7476" spans="1:7" x14ac:dyDescent="0.3">
      <c r="A7476">
        <v>7475</v>
      </c>
      <c r="B7476">
        <v>445</v>
      </c>
      <c r="C7476" s="1">
        <v>45178</v>
      </c>
      <c r="D7476">
        <v>174.05</v>
      </c>
      <c r="E7476" t="s">
        <v>13</v>
      </c>
      <c r="F7476" t="s">
        <v>11</v>
      </c>
      <c r="G7476" t="s">
        <v>12</v>
      </c>
    </row>
    <row r="7477" spans="1:7" x14ac:dyDescent="0.3">
      <c r="A7477">
        <v>7476</v>
      </c>
      <c r="B7477">
        <v>157</v>
      </c>
      <c r="C7477" s="1">
        <v>45012</v>
      </c>
      <c r="D7477">
        <v>1879.66</v>
      </c>
      <c r="E7477" t="s">
        <v>10</v>
      </c>
      <c r="F7477" t="s">
        <v>14</v>
      </c>
      <c r="G7477" t="s">
        <v>15</v>
      </c>
    </row>
    <row r="7478" spans="1:7" x14ac:dyDescent="0.3">
      <c r="A7478">
        <v>7477</v>
      </c>
      <c r="B7478">
        <v>491</v>
      </c>
      <c r="C7478" s="1">
        <v>44665</v>
      </c>
      <c r="D7478">
        <v>2613.46</v>
      </c>
      <c r="E7478" t="s">
        <v>13</v>
      </c>
      <c r="F7478" t="s">
        <v>14</v>
      </c>
      <c r="G7478" t="s">
        <v>15</v>
      </c>
    </row>
    <row r="7479" spans="1:7" x14ac:dyDescent="0.3">
      <c r="A7479">
        <v>7478</v>
      </c>
      <c r="B7479">
        <v>357</v>
      </c>
      <c r="C7479" s="1">
        <v>43838</v>
      </c>
      <c r="D7479">
        <v>2214.73</v>
      </c>
      <c r="E7479" t="s">
        <v>10</v>
      </c>
      <c r="F7479" t="s">
        <v>8</v>
      </c>
      <c r="G7479" t="s">
        <v>15</v>
      </c>
    </row>
    <row r="7480" spans="1:7" x14ac:dyDescent="0.3">
      <c r="A7480">
        <v>7479</v>
      </c>
      <c r="B7480">
        <v>1744</v>
      </c>
      <c r="C7480" s="1">
        <v>45974</v>
      </c>
      <c r="D7480">
        <v>4636.29</v>
      </c>
      <c r="E7480" t="s">
        <v>10</v>
      </c>
      <c r="F7480" t="s">
        <v>14</v>
      </c>
      <c r="G7480" t="s">
        <v>9</v>
      </c>
    </row>
    <row r="7481" spans="1:7" x14ac:dyDescent="0.3">
      <c r="A7481">
        <v>7480</v>
      </c>
      <c r="B7481">
        <v>608</v>
      </c>
      <c r="C7481" s="1">
        <v>45160</v>
      </c>
      <c r="D7481">
        <v>4492.12</v>
      </c>
      <c r="E7481" t="s">
        <v>7</v>
      </c>
      <c r="F7481" t="s">
        <v>11</v>
      </c>
      <c r="G7481" t="s">
        <v>12</v>
      </c>
    </row>
    <row r="7482" spans="1:7" x14ac:dyDescent="0.3">
      <c r="A7482">
        <v>7481</v>
      </c>
      <c r="B7482">
        <v>474</v>
      </c>
      <c r="C7482" s="1">
        <v>45804</v>
      </c>
      <c r="D7482">
        <v>4813.05</v>
      </c>
      <c r="E7482" t="s">
        <v>13</v>
      </c>
      <c r="F7482" t="s">
        <v>14</v>
      </c>
      <c r="G7482" t="s">
        <v>9</v>
      </c>
    </row>
    <row r="7483" spans="1:7" x14ac:dyDescent="0.3">
      <c r="A7483">
        <v>7482</v>
      </c>
      <c r="B7483">
        <v>614</v>
      </c>
      <c r="C7483" s="1">
        <v>44519</v>
      </c>
      <c r="D7483">
        <v>4186.6899999999996</v>
      </c>
      <c r="E7483" t="s">
        <v>13</v>
      </c>
      <c r="F7483" t="s">
        <v>8</v>
      </c>
      <c r="G7483" t="s">
        <v>12</v>
      </c>
    </row>
    <row r="7484" spans="1:7" x14ac:dyDescent="0.3">
      <c r="A7484">
        <v>7483</v>
      </c>
      <c r="B7484">
        <v>110</v>
      </c>
      <c r="C7484" s="1">
        <v>44540</v>
      </c>
      <c r="D7484">
        <v>4771.42</v>
      </c>
      <c r="E7484" t="s">
        <v>10</v>
      </c>
      <c r="F7484" t="s">
        <v>8</v>
      </c>
      <c r="G7484" t="s">
        <v>9</v>
      </c>
    </row>
    <row r="7485" spans="1:7" x14ac:dyDescent="0.3">
      <c r="A7485">
        <v>7484</v>
      </c>
      <c r="B7485">
        <v>965</v>
      </c>
      <c r="C7485" s="1">
        <v>44991</v>
      </c>
      <c r="D7485">
        <v>2797.9</v>
      </c>
      <c r="E7485" t="s">
        <v>7</v>
      </c>
      <c r="F7485" t="s">
        <v>8</v>
      </c>
      <c r="G7485" t="s">
        <v>9</v>
      </c>
    </row>
    <row r="7486" spans="1:7" x14ac:dyDescent="0.3">
      <c r="A7486">
        <v>7485</v>
      </c>
      <c r="B7486">
        <v>649</v>
      </c>
      <c r="C7486" s="1">
        <v>45834</v>
      </c>
      <c r="D7486">
        <v>2184.35</v>
      </c>
      <c r="E7486" t="s">
        <v>13</v>
      </c>
      <c r="F7486" t="s">
        <v>11</v>
      </c>
      <c r="G7486" t="s">
        <v>9</v>
      </c>
    </row>
    <row r="7487" spans="1:7" x14ac:dyDescent="0.3">
      <c r="A7487">
        <v>7486</v>
      </c>
      <c r="B7487">
        <v>1667</v>
      </c>
      <c r="C7487" s="1">
        <v>45358</v>
      </c>
      <c r="D7487">
        <v>1375.56</v>
      </c>
      <c r="E7487" t="s">
        <v>13</v>
      </c>
      <c r="F7487" t="s">
        <v>14</v>
      </c>
      <c r="G7487" t="s">
        <v>15</v>
      </c>
    </row>
    <row r="7488" spans="1:7" x14ac:dyDescent="0.3">
      <c r="A7488">
        <v>7487</v>
      </c>
      <c r="B7488">
        <v>1914</v>
      </c>
      <c r="C7488" s="1">
        <v>44076</v>
      </c>
      <c r="D7488">
        <v>4725.04</v>
      </c>
      <c r="E7488" t="s">
        <v>10</v>
      </c>
      <c r="F7488" t="s">
        <v>8</v>
      </c>
      <c r="G7488" t="s">
        <v>9</v>
      </c>
    </row>
    <row r="7489" spans="1:7" x14ac:dyDescent="0.3">
      <c r="A7489">
        <v>7488</v>
      </c>
      <c r="B7489">
        <v>798</v>
      </c>
      <c r="C7489" s="1">
        <v>44904</v>
      </c>
      <c r="D7489">
        <v>1541.92</v>
      </c>
      <c r="E7489" t="s">
        <v>13</v>
      </c>
      <c r="F7489" t="s">
        <v>11</v>
      </c>
      <c r="G7489" t="s">
        <v>9</v>
      </c>
    </row>
    <row r="7490" spans="1:7" x14ac:dyDescent="0.3">
      <c r="A7490">
        <v>7489</v>
      </c>
      <c r="B7490">
        <v>226</v>
      </c>
      <c r="C7490" s="1">
        <v>44336</v>
      </c>
      <c r="D7490">
        <v>624.6</v>
      </c>
      <c r="E7490" t="s">
        <v>10</v>
      </c>
      <c r="F7490" t="s">
        <v>8</v>
      </c>
      <c r="G7490" t="s">
        <v>12</v>
      </c>
    </row>
    <row r="7491" spans="1:7" x14ac:dyDescent="0.3">
      <c r="A7491">
        <v>7490</v>
      </c>
      <c r="B7491">
        <v>1898</v>
      </c>
      <c r="C7491" s="1">
        <v>45334</v>
      </c>
      <c r="D7491">
        <v>3611.14</v>
      </c>
      <c r="E7491" t="s">
        <v>10</v>
      </c>
      <c r="F7491" t="s">
        <v>8</v>
      </c>
      <c r="G7491" t="s">
        <v>9</v>
      </c>
    </row>
    <row r="7492" spans="1:7" x14ac:dyDescent="0.3">
      <c r="A7492">
        <v>7491</v>
      </c>
      <c r="B7492">
        <v>808</v>
      </c>
      <c r="C7492" s="1">
        <v>45505</v>
      </c>
      <c r="D7492">
        <v>1861.31</v>
      </c>
      <c r="E7492" t="s">
        <v>7</v>
      </c>
      <c r="F7492" t="s">
        <v>8</v>
      </c>
      <c r="G7492" t="s">
        <v>9</v>
      </c>
    </row>
    <row r="7493" spans="1:7" x14ac:dyDescent="0.3">
      <c r="A7493">
        <v>7492</v>
      </c>
      <c r="B7493">
        <v>345</v>
      </c>
      <c r="C7493" s="1">
        <v>45752</v>
      </c>
      <c r="D7493">
        <v>3009.46</v>
      </c>
      <c r="E7493" t="s">
        <v>13</v>
      </c>
      <c r="F7493" t="s">
        <v>11</v>
      </c>
      <c r="G7493" t="s">
        <v>9</v>
      </c>
    </row>
    <row r="7494" spans="1:7" x14ac:dyDescent="0.3">
      <c r="A7494">
        <v>7493</v>
      </c>
      <c r="B7494">
        <v>1486</v>
      </c>
      <c r="C7494" s="1">
        <v>44168</v>
      </c>
      <c r="D7494">
        <v>2279.7399999999998</v>
      </c>
      <c r="E7494" t="s">
        <v>7</v>
      </c>
      <c r="F7494" t="s">
        <v>14</v>
      </c>
      <c r="G7494" t="s">
        <v>12</v>
      </c>
    </row>
    <row r="7495" spans="1:7" x14ac:dyDescent="0.3">
      <c r="A7495">
        <v>7494</v>
      </c>
      <c r="B7495">
        <v>344</v>
      </c>
      <c r="C7495" s="1">
        <v>44547</v>
      </c>
      <c r="D7495">
        <v>3584.16</v>
      </c>
      <c r="E7495" t="s">
        <v>13</v>
      </c>
      <c r="F7495" t="s">
        <v>8</v>
      </c>
      <c r="G7495" t="s">
        <v>9</v>
      </c>
    </row>
    <row r="7496" spans="1:7" x14ac:dyDescent="0.3">
      <c r="A7496">
        <v>7495</v>
      </c>
      <c r="B7496">
        <v>85</v>
      </c>
      <c r="C7496" s="1">
        <v>44567</v>
      </c>
      <c r="D7496">
        <v>2690.27</v>
      </c>
      <c r="E7496" t="s">
        <v>7</v>
      </c>
      <c r="F7496" t="s">
        <v>11</v>
      </c>
      <c r="G7496" t="s">
        <v>15</v>
      </c>
    </row>
    <row r="7497" spans="1:7" x14ac:dyDescent="0.3">
      <c r="A7497">
        <v>7496</v>
      </c>
      <c r="B7497">
        <v>1816</v>
      </c>
      <c r="C7497" s="1">
        <v>44057</v>
      </c>
      <c r="D7497">
        <v>1436.35</v>
      </c>
      <c r="E7497" t="s">
        <v>13</v>
      </c>
      <c r="F7497" t="s">
        <v>8</v>
      </c>
      <c r="G7497" t="s">
        <v>9</v>
      </c>
    </row>
    <row r="7498" spans="1:7" x14ac:dyDescent="0.3">
      <c r="A7498">
        <v>7497</v>
      </c>
      <c r="B7498">
        <v>1717</v>
      </c>
      <c r="C7498" s="1">
        <v>43939</v>
      </c>
      <c r="D7498">
        <v>2435.91</v>
      </c>
      <c r="E7498" t="s">
        <v>13</v>
      </c>
      <c r="F7498" t="s">
        <v>14</v>
      </c>
      <c r="G7498" t="s">
        <v>9</v>
      </c>
    </row>
    <row r="7499" spans="1:7" x14ac:dyDescent="0.3">
      <c r="A7499">
        <v>7498</v>
      </c>
      <c r="B7499">
        <v>291</v>
      </c>
      <c r="C7499" s="1">
        <v>45656</v>
      </c>
      <c r="D7499">
        <v>634.91999999999996</v>
      </c>
      <c r="E7499" t="s">
        <v>10</v>
      </c>
      <c r="F7499" t="s">
        <v>8</v>
      </c>
      <c r="G7499" t="s">
        <v>9</v>
      </c>
    </row>
    <row r="7500" spans="1:7" x14ac:dyDescent="0.3">
      <c r="A7500">
        <v>7499</v>
      </c>
      <c r="B7500">
        <v>1532</v>
      </c>
      <c r="C7500" s="1">
        <v>45483</v>
      </c>
      <c r="D7500">
        <v>2611.9699999999998</v>
      </c>
      <c r="E7500" t="s">
        <v>13</v>
      </c>
      <c r="F7500" t="s">
        <v>14</v>
      </c>
      <c r="G7500" t="s">
        <v>9</v>
      </c>
    </row>
    <row r="7501" spans="1:7" x14ac:dyDescent="0.3">
      <c r="A7501">
        <v>7500</v>
      </c>
      <c r="B7501">
        <v>1053</v>
      </c>
      <c r="C7501" s="1">
        <v>43857</v>
      </c>
      <c r="D7501">
        <v>1399.88</v>
      </c>
      <c r="E7501" t="s">
        <v>7</v>
      </c>
      <c r="F7501" t="s">
        <v>14</v>
      </c>
      <c r="G7501" t="s">
        <v>15</v>
      </c>
    </row>
    <row r="7502" spans="1:7" x14ac:dyDescent="0.3">
      <c r="A7502">
        <v>7501</v>
      </c>
      <c r="B7502">
        <v>554</v>
      </c>
      <c r="C7502" s="1">
        <v>44763</v>
      </c>
      <c r="D7502">
        <v>4564.8</v>
      </c>
      <c r="E7502" t="s">
        <v>13</v>
      </c>
      <c r="F7502" t="s">
        <v>11</v>
      </c>
      <c r="G7502" t="s">
        <v>15</v>
      </c>
    </row>
    <row r="7503" spans="1:7" x14ac:dyDescent="0.3">
      <c r="A7503">
        <v>7502</v>
      </c>
      <c r="B7503">
        <v>1487</v>
      </c>
      <c r="C7503" s="1">
        <v>45899</v>
      </c>
      <c r="D7503">
        <v>2608.5500000000002</v>
      </c>
      <c r="E7503" t="s">
        <v>13</v>
      </c>
      <c r="F7503" t="s">
        <v>11</v>
      </c>
      <c r="G7503" t="s">
        <v>12</v>
      </c>
    </row>
    <row r="7504" spans="1:7" x14ac:dyDescent="0.3">
      <c r="A7504">
        <v>7503</v>
      </c>
      <c r="B7504">
        <v>1350</v>
      </c>
      <c r="C7504" s="1">
        <v>45587</v>
      </c>
      <c r="D7504">
        <v>25.1</v>
      </c>
      <c r="E7504" t="s">
        <v>7</v>
      </c>
      <c r="F7504" t="s">
        <v>8</v>
      </c>
      <c r="G7504" t="s">
        <v>15</v>
      </c>
    </row>
    <row r="7505" spans="1:7" x14ac:dyDescent="0.3">
      <c r="A7505">
        <v>7504</v>
      </c>
      <c r="B7505">
        <v>1546</v>
      </c>
      <c r="C7505" s="1">
        <v>45079</v>
      </c>
      <c r="D7505">
        <v>2483.4499999999998</v>
      </c>
      <c r="E7505" t="s">
        <v>10</v>
      </c>
      <c r="F7505" t="s">
        <v>14</v>
      </c>
      <c r="G7505" t="s">
        <v>12</v>
      </c>
    </row>
    <row r="7506" spans="1:7" x14ac:dyDescent="0.3">
      <c r="A7506">
        <v>7505</v>
      </c>
      <c r="B7506">
        <v>618</v>
      </c>
      <c r="C7506" s="1">
        <v>44288</v>
      </c>
      <c r="D7506">
        <v>822.76</v>
      </c>
      <c r="E7506" t="s">
        <v>7</v>
      </c>
      <c r="F7506" t="s">
        <v>8</v>
      </c>
      <c r="G7506" t="s">
        <v>9</v>
      </c>
    </row>
    <row r="7507" spans="1:7" x14ac:dyDescent="0.3">
      <c r="A7507">
        <v>7506</v>
      </c>
      <c r="B7507">
        <v>663</v>
      </c>
      <c r="C7507" s="1">
        <v>44791</v>
      </c>
      <c r="D7507">
        <v>1646.68</v>
      </c>
      <c r="E7507" t="s">
        <v>10</v>
      </c>
      <c r="F7507" t="s">
        <v>14</v>
      </c>
      <c r="G7507" t="s">
        <v>15</v>
      </c>
    </row>
    <row r="7508" spans="1:7" x14ac:dyDescent="0.3">
      <c r="A7508">
        <v>7507</v>
      </c>
      <c r="B7508">
        <v>180</v>
      </c>
      <c r="C7508" s="1">
        <v>45900</v>
      </c>
      <c r="D7508">
        <v>1705.23</v>
      </c>
      <c r="E7508" t="s">
        <v>13</v>
      </c>
      <c r="F7508" t="s">
        <v>14</v>
      </c>
      <c r="G7508" t="s">
        <v>9</v>
      </c>
    </row>
    <row r="7509" spans="1:7" x14ac:dyDescent="0.3">
      <c r="A7509">
        <v>7508</v>
      </c>
      <c r="B7509">
        <v>763</v>
      </c>
      <c r="C7509" s="1">
        <v>44752</v>
      </c>
      <c r="D7509">
        <v>4384.8100000000004</v>
      </c>
      <c r="E7509" t="s">
        <v>10</v>
      </c>
      <c r="F7509" t="s">
        <v>8</v>
      </c>
      <c r="G7509" t="s">
        <v>15</v>
      </c>
    </row>
    <row r="7510" spans="1:7" x14ac:dyDescent="0.3">
      <c r="A7510">
        <v>7509</v>
      </c>
      <c r="B7510">
        <v>1432</v>
      </c>
      <c r="C7510" s="1">
        <v>45341</v>
      </c>
      <c r="D7510">
        <v>2039.68</v>
      </c>
      <c r="E7510" t="s">
        <v>10</v>
      </c>
      <c r="F7510" t="s">
        <v>14</v>
      </c>
      <c r="G7510" t="s">
        <v>9</v>
      </c>
    </row>
    <row r="7511" spans="1:7" x14ac:dyDescent="0.3">
      <c r="A7511">
        <v>7510</v>
      </c>
      <c r="B7511">
        <v>1296</v>
      </c>
      <c r="C7511" s="1">
        <v>44467</v>
      </c>
      <c r="D7511">
        <v>929.07</v>
      </c>
      <c r="E7511" t="s">
        <v>13</v>
      </c>
      <c r="F7511" t="s">
        <v>8</v>
      </c>
      <c r="G7511" t="s">
        <v>12</v>
      </c>
    </row>
    <row r="7512" spans="1:7" x14ac:dyDescent="0.3">
      <c r="A7512">
        <v>7511</v>
      </c>
      <c r="B7512">
        <v>13</v>
      </c>
      <c r="C7512" s="1">
        <v>44545</v>
      </c>
      <c r="D7512">
        <v>1321.5</v>
      </c>
      <c r="E7512" t="s">
        <v>10</v>
      </c>
      <c r="F7512" t="s">
        <v>11</v>
      </c>
      <c r="G7512" t="s">
        <v>15</v>
      </c>
    </row>
    <row r="7513" spans="1:7" x14ac:dyDescent="0.3">
      <c r="A7513">
        <v>7512</v>
      </c>
      <c r="B7513">
        <v>1578</v>
      </c>
      <c r="C7513" s="1">
        <v>44079</v>
      </c>
      <c r="D7513">
        <v>1081.5</v>
      </c>
      <c r="E7513" t="s">
        <v>7</v>
      </c>
      <c r="F7513" t="s">
        <v>14</v>
      </c>
      <c r="G7513" t="s">
        <v>9</v>
      </c>
    </row>
    <row r="7514" spans="1:7" x14ac:dyDescent="0.3">
      <c r="A7514">
        <v>7513</v>
      </c>
      <c r="B7514">
        <v>439</v>
      </c>
      <c r="C7514" s="1">
        <v>44551</v>
      </c>
      <c r="D7514">
        <v>2214.61</v>
      </c>
      <c r="E7514" t="s">
        <v>10</v>
      </c>
      <c r="F7514" t="s">
        <v>11</v>
      </c>
      <c r="G7514" t="s">
        <v>15</v>
      </c>
    </row>
    <row r="7515" spans="1:7" x14ac:dyDescent="0.3">
      <c r="A7515">
        <v>7514</v>
      </c>
      <c r="B7515">
        <v>1007</v>
      </c>
      <c r="C7515" s="1">
        <v>44463</v>
      </c>
      <c r="D7515">
        <v>3058.22</v>
      </c>
      <c r="E7515" t="s">
        <v>10</v>
      </c>
      <c r="F7515" t="s">
        <v>11</v>
      </c>
      <c r="G7515" t="s">
        <v>9</v>
      </c>
    </row>
    <row r="7516" spans="1:7" x14ac:dyDescent="0.3">
      <c r="A7516">
        <v>7515</v>
      </c>
      <c r="B7516">
        <v>956</v>
      </c>
      <c r="C7516" s="1">
        <v>43854</v>
      </c>
      <c r="D7516">
        <v>4180.04</v>
      </c>
      <c r="E7516" t="s">
        <v>13</v>
      </c>
      <c r="F7516" t="s">
        <v>11</v>
      </c>
      <c r="G7516" t="s">
        <v>9</v>
      </c>
    </row>
    <row r="7517" spans="1:7" x14ac:dyDescent="0.3">
      <c r="A7517">
        <v>7516</v>
      </c>
      <c r="B7517">
        <v>1594</v>
      </c>
      <c r="C7517" s="1">
        <v>45811</v>
      </c>
      <c r="D7517">
        <v>1958.39</v>
      </c>
      <c r="E7517" t="s">
        <v>7</v>
      </c>
      <c r="F7517" t="s">
        <v>14</v>
      </c>
      <c r="G7517" t="s">
        <v>9</v>
      </c>
    </row>
    <row r="7518" spans="1:7" x14ac:dyDescent="0.3">
      <c r="A7518">
        <v>7517</v>
      </c>
      <c r="B7518">
        <v>903</v>
      </c>
      <c r="C7518" s="1">
        <v>45557</v>
      </c>
      <c r="D7518">
        <v>2408.21</v>
      </c>
      <c r="E7518" t="s">
        <v>7</v>
      </c>
      <c r="F7518" t="s">
        <v>14</v>
      </c>
      <c r="G7518" t="s">
        <v>15</v>
      </c>
    </row>
    <row r="7519" spans="1:7" x14ac:dyDescent="0.3">
      <c r="A7519">
        <v>7518</v>
      </c>
      <c r="B7519">
        <v>484</v>
      </c>
      <c r="C7519" s="1">
        <v>44859</v>
      </c>
      <c r="D7519">
        <v>693.31</v>
      </c>
      <c r="E7519" t="s">
        <v>13</v>
      </c>
      <c r="F7519" t="s">
        <v>14</v>
      </c>
      <c r="G7519" t="s">
        <v>15</v>
      </c>
    </row>
    <row r="7520" spans="1:7" x14ac:dyDescent="0.3">
      <c r="A7520">
        <v>7519</v>
      </c>
      <c r="B7520">
        <v>243</v>
      </c>
      <c r="C7520" s="1">
        <v>45517</v>
      </c>
      <c r="D7520">
        <v>4399.88</v>
      </c>
      <c r="E7520" t="s">
        <v>7</v>
      </c>
      <c r="F7520" t="s">
        <v>11</v>
      </c>
      <c r="G7520" t="s">
        <v>15</v>
      </c>
    </row>
    <row r="7521" spans="1:7" x14ac:dyDescent="0.3">
      <c r="A7521">
        <v>7520</v>
      </c>
      <c r="B7521">
        <v>1977</v>
      </c>
      <c r="C7521" s="1">
        <v>45671</v>
      </c>
      <c r="D7521">
        <v>272</v>
      </c>
      <c r="E7521" t="s">
        <v>7</v>
      </c>
      <c r="F7521" t="s">
        <v>14</v>
      </c>
      <c r="G7521" t="s">
        <v>15</v>
      </c>
    </row>
    <row r="7522" spans="1:7" x14ac:dyDescent="0.3">
      <c r="A7522">
        <v>7521</v>
      </c>
      <c r="B7522">
        <v>695</v>
      </c>
      <c r="C7522" s="1">
        <v>44184</v>
      </c>
      <c r="D7522">
        <v>3530.19</v>
      </c>
      <c r="E7522" t="s">
        <v>7</v>
      </c>
      <c r="F7522" t="s">
        <v>11</v>
      </c>
      <c r="G7522" t="s">
        <v>9</v>
      </c>
    </row>
    <row r="7523" spans="1:7" x14ac:dyDescent="0.3">
      <c r="A7523">
        <v>7522</v>
      </c>
      <c r="B7523">
        <v>293</v>
      </c>
      <c r="C7523" s="1">
        <v>44547</v>
      </c>
      <c r="D7523">
        <v>1261.4000000000001</v>
      </c>
      <c r="E7523" t="s">
        <v>10</v>
      </c>
      <c r="F7523" t="s">
        <v>8</v>
      </c>
      <c r="G7523" t="s">
        <v>15</v>
      </c>
    </row>
    <row r="7524" spans="1:7" x14ac:dyDescent="0.3">
      <c r="A7524">
        <v>7523</v>
      </c>
      <c r="B7524">
        <v>480</v>
      </c>
      <c r="C7524" s="1">
        <v>44307</v>
      </c>
      <c r="D7524">
        <v>2254.48</v>
      </c>
      <c r="E7524" t="s">
        <v>10</v>
      </c>
      <c r="F7524" t="s">
        <v>11</v>
      </c>
      <c r="G7524" t="s">
        <v>12</v>
      </c>
    </row>
    <row r="7525" spans="1:7" x14ac:dyDescent="0.3">
      <c r="A7525">
        <v>7524</v>
      </c>
      <c r="B7525">
        <v>1302</v>
      </c>
      <c r="C7525" s="1">
        <v>44468</v>
      </c>
      <c r="D7525">
        <v>4490.6099999999997</v>
      </c>
      <c r="E7525" t="s">
        <v>7</v>
      </c>
      <c r="F7525" t="s">
        <v>11</v>
      </c>
      <c r="G7525" t="s">
        <v>12</v>
      </c>
    </row>
    <row r="7526" spans="1:7" x14ac:dyDescent="0.3">
      <c r="A7526">
        <v>7525</v>
      </c>
      <c r="B7526">
        <v>1300</v>
      </c>
      <c r="C7526" s="1">
        <v>44520</v>
      </c>
      <c r="D7526">
        <v>591.42999999999995</v>
      </c>
      <c r="E7526" t="s">
        <v>13</v>
      </c>
      <c r="F7526" t="s">
        <v>11</v>
      </c>
      <c r="G7526" t="s">
        <v>9</v>
      </c>
    </row>
    <row r="7527" spans="1:7" x14ac:dyDescent="0.3">
      <c r="A7527">
        <v>7526</v>
      </c>
      <c r="B7527">
        <v>559</v>
      </c>
      <c r="C7527" s="1">
        <v>44542</v>
      </c>
      <c r="D7527">
        <v>1807.2</v>
      </c>
      <c r="E7527" t="s">
        <v>10</v>
      </c>
      <c r="F7527" t="s">
        <v>8</v>
      </c>
      <c r="G7527" t="s">
        <v>12</v>
      </c>
    </row>
    <row r="7528" spans="1:7" x14ac:dyDescent="0.3">
      <c r="A7528">
        <v>7527</v>
      </c>
      <c r="B7528">
        <v>1486</v>
      </c>
      <c r="C7528" s="1">
        <v>45285</v>
      </c>
      <c r="D7528">
        <v>835.08</v>
      </c>
      <c r="E7528" t="s">
        <v>13</v>
      </c>
      <c r="F7528" t="s">
        <v>14</v>
      </c>
      <c r="G7528" t="s">
        <v>15</v>
      </c>
    </row>
    <row r="7529" spans="1:7" x14ac:dyDescent="0.3">
      <c r="A7529">
        <v>7528</v>
      </c>
      <c r="B7529">
        <v>1784</v>
      </c>
      <c r="C7529" s="1">
        <v>44698</v>
      </c>
      <c r="D7529">
        <v>1022.9</v>
      </c>
      <c r="E7529" t="s">
        <v>13</v>
      </c>
      <c r="F7529" t="s">
        <v>14</v>
      </c>
      <c r="G7529" t="s">
        <v>12</v>
      </c>
    </row>
    <row r="7530" spans="1:7" x14ac:dyDescent="0.3">
      <c r="A7530">
        <v>7529</v>
      </c>
      <c r="B7530">
        <v>1017</v>
      </c>
      <c r="C7530" s="1">
        <v>44298</v>
      </c>
      <c r="D7530">
        <v>1363.66</v>
      </c>
      <c r="E7530" t="s">
        <v>13</v>
      </c>
      <c r="F7530" t="s">
        <v>11</v>
      </c>
      <c r="G7530" t="s">
        <v>9</v>
      </c>
    </row>
    <row r="7531" spans="1:7" x14ac:dyDescent="0.3">
      <c r="A7531">
        <v>7530</v>
      </c>
      <c r="B7531">
        <v>877</v>
      </c>
      <c r="C7531" s="1">
        <v>45248</v>
      </c>
      <c r="D7531">
        <v>1386.44</v>
      </c>
      <c r="E7531" t="s">
        <v>7</v>
      </c>
      <c r="F7531" t="s">
        <v>8</v>
      </c>
      <c r="G7531" t="s">
        <v>12</v>
      </c>
    </row>
    <row r="7532" spans="1:7" x14ac:dyDescent="0.3">
      <c r="A7532">
        <v>7531</v>
      </c>
      <c r="B7532">
        <v>1777</v>
      </c>
      <c r="C7532" s="1">
        <v>44912</v>
      </c>
      <c r="D7532">
        <v>3546.89</v>
      </c>
      <c r="E7532" t="s">
        <v>7</v>
      </c>
      <c r="F7532" t="s">
        <v>14</v>
      </c>
      <c r="G7532" t="s">
        <v>15</v>
      </c>
    </row>
    <row r="7533" spans="1:7" x14ac:dyDescent="0.3">
      <c r="A7533">
        <v>7532</v>
      </c>
      <c r="B7533">
        <v>878</v>
      </c>
      <c r="C7533" s="1">
        <v>45930</v>
      </c>
      <c r="D7533">
        <v>2422.85</v>
      </c>
      <c r="E7533" t="s">
        <v>13</v>
      </c>
      <c r="F7533" t="s">
        <v>8</v>
      </c>
      <c r="G7533" t="s">
        <v>9</v>
      </c>
    </row>
    <row r="7534" spans="1:7" x14ac:dyDescent="0.3">
      <c r="A7534">
        <v>7533</v>
      </c>
      <c r="B7534">
        <v>814</v>
      </c>
      <c r="C7534" s="1">
        <v>45974</v>
      </c>
      <c r="D7534">
        <v>1793.79</v>
      </c>
      <c r="E7534" t="s">
        <v>13</v>
      </c>
      <c r="F7534" t="s">
        <v>14</v>
      </c>
      <c r="G7534" t="s">
        <v>15</v>
      </c>
    </row>
    <row r="7535" spans="1:7" x14ac:dyDescent="0.3">
      <c r="A7535">
        <v>7534</v>
      </c>
      <c r="B7535">
        <v>1597</v>
      </c>
      <c r="C7535" s="1">
        <v>45547</v>
      </c>
      <c r="D7535">
        <v>3074.52</v>
      </c>
      <c r="E7535" t="s">
        <v>10</v>
      </c>
      <c r="F7535" t="s">
        <v>14</v>
      </c>
      <c r="G7535" t="s">
        <v>9</v>
      </c>
    </row>
    <row r="7536" spans="1:7" x14ac:dyDescent="0.3">
      <c r="A7536">
        <v>7535</v>
      </c>
      <c r="B7536">
        <v>89</v>
      </c>
      <c r="C7536" s="1">
        <v>43835</v>
      </c>
      <c r="D7536">
        <v>244.82</v>
      </c>
      <c r="E7536" t="s">
        <v>7</v>
      </c>
      <c r="F7536" t="s">
        <v>8</v>
      </c>
      <c r="G7536" t="s">
        <v>12</v>
      </c>
    </row>
    <row r="7537" spans="1:7" x14ac:dyDescent="0.3">
      <c r="A7537">
        <v>7536</v>
      </c>
      <c r="B7537">
        <v>204</v>
      </c>
      <c r="C7537" s="1">
        <v>45427</v>
      </c>
      <c r="D7537">
        <v>1446.82</v>
      </c>
      <c r="E7537" t="s">
        <v>13</v>
      </c>
      <c r="F7537" t="s">
        <v>11</v>
      </c>
      <c r="G7537" t="s">
        <v>9</v>
      </c>
    </row>
    <row r="7538" spans="1:7" x14ac:dyDescent="0.3">
      <c r="A7538">
        <v>7537</v>
      </c>
      <c r="B7538">
        <v>497</v>
      </c>
      <c r="C7538" s="1">
        <v>44532</v>
      </c>
      <c r="D7538">
        <v>2673.68</v>
      </c>
      <c r="E7538" t="s">
        <v>7</v>
      </c>
      <c r="F7538" t="s">
        <v>11</v>
      </c>
      <c r="G7538" t="s">
        <v>9</v>
      </c>
    </row>
    <row r="7539" spans="1:7" x14ac:dyDescent="0.3">
      <c r="A7539">
        <v>7538</v>
      </c>
      <c r="B7539">
        <v>1580</v>
      </c>
      <c r="C7539" s="1">
        <v>44069</v>
      </c>
      <c r="D7539">
        <v>4911.2</v>
      </c>
      <c r="E7539" t="s">
        <v>7</v>
      </c>
      <c r="F7539" t="s">
        <v>11</v>
      </c>
      <c r="G7539" t="s">
        <v>15</v>
      </c>
    </row>
    <row r="7540" spans="1:7" x14ac:dyDescent="0.3">
      <c r="A7540">
        <v>7539</v>
      </c>
      <c r="B7540">
        <v>781</v>
      </c>
      <c r="C7540" s="1">
        <v>43860</v>
      </c>
      <c r="D7540">
        <v>3505.51</v>
      </c>
      <c r="E7540" t="s">
        <v>10</v>
      </c>
      <c r="F7540" t="s">
        <v>8</v>
      </c>
      <c r="G7540" t="s">
        <v>9</v>
      </c>
    </row>
    <row r="7541" spans="1:7" x14ac:dyDescent="0.3">
      <c r="A7541">
        <v>7540</v>
      </c>
      <c r="B7541">
        <v>1087</v>
      </c>
      <c r="C7541" s="1">
        <v>44911</v>
      </c>
      <c r="D7541">
        <v>3754.06</v>
      </c>
      <c r="E7541" t="s">
        <v>13</v>
      </c>
      <c r="F7541" t="s">
        <v>14</v>
      </c>
      <c r="G7541" t="s">
        <v>9</v>
      </c>
    </row>
    <row r="7542" spans="1:7" x14ac:dyDescent="0.3">
      <c r="A7542">
        <v>7541</v>
      </c>
      <c r="B7542">
        <v>1457</v>
      </c>
      <c r="C7542" s="1">
        <v>45429</v>
      </c>
      <c r="D7542">
        <v>626.95000000000005</v>
      </c>
      <c r="E7542" t="s">
        <v>7</v>
      </c>
      <c r="F7542" t="s">
        <v>14</v>
      </c>
      <c r="G7542" t="s">
        <v>15</v>
      </c>
    </row>
    <row r="7543" spans="1:7" x14ac:dyDescent="0.3">
      <c r="A7543">
        <v>7542</v>
      </c>
      <c r="B7543">
        <v>1677</v>
      </c>
      <c r="C7543" s="1">
        <v>45459</v>
      </c>
      <c r="D7543">
        <v>2728.58</v>
      </c>
      <c r="E7543" t="s">
        <v>10</v>
      </c>
      <c r="F7543" t="s">
        <v>8</v>
      </c>
      <c r="G7543" t="s">
        <v>9</v>
      </c>
    </row>
    <row r="7544" spans="1:7" x14ac:dyDescent="0.3">
      <c r="A7544">
        <v>7543</v>
      </c>
      <c r="B7544">
        <v>600</v>
      </c>
      <c r="C7544" s="1">
        <v>44848</v>
      </c>
      <c r="D7544">
        <v>4667.3900000000003</v>
      </c>
      <c r="E7544" t="s">
        <v>13</v>
      </c>
      <c r="F7544" t="s">
        <v>14</v>
      </c>
      <c r="G7544" t="s">
        <v>12</v>
      </c>
    </row>
    <row r="7545" spans="1:7" x14ac:dyDescent="0.3">
      <c r="A7545">
        <v>7544</v>
      </c>
      <c r="B7545">
        <v>1070</v>
      </c>
      <c r="C7545" s="1">
        <v>45955</v>
      </c>
      <c r="D7545">
        <v>2862.61</v>
      </c>
      <c r="E7545" t="s">
        <v>10</v>
      </c>
      <c r="F7545" t="s">
        <v>11</v>
      </c>
      <c r="G7545" t="s">
        <v>12</v>
      </c>
    </row>
    <row r="7546" spans="1:7" x14ac:dyDescent="0.3">
      <c r="A7546">
        <v>7545</v>
      </c>
      <c r="B7546">
        <v>814</v>
      </c>
      <c r="C7546" s="1">
        <v>44983</v>
      </c>
      <c r="D7546">
        <v>4985.58</v>
      </c>
      <c r="E7546" t="s">
        <v>10</v>
      </c>
      <c r="F7546" t="s">
        <v>8</v>
      </c>
      <c r="G7546" t="s">
        <v>9</v>
      </c>
    </row>
    <row r="7547" spans="1:7" x14ac:dyDescent="0.3">
      <c r="A7547">
        <v>7546</v>
      </c>
      <c r="B7547">
        <v>1884</v>
      </c>
      <c r="C7547" s="1">
        <v>44098</v>
      </c>
      <c r="D7547">
        <v>2045.14</v>
      </c>
      <c r="E7547" t="s">
        <v>7</v>
      </c>
      <c r="F7547" t="s">
        <v>8</v>
      </c>
      <c r="G7547" t="s">
        <v>15</v>
      </c>
    </row>
    <row r="7548" spans="1:7" x14ac:dyDescent="0.3">
      <c r="A7548">
        <v>7547</v>
      </c>
      <c r="B7548">
        <v>1774</v>
      </c>
      <c r="C7548" s="1">
        <v>44415</v>
      </c>
      <c r="D7548">
        <v>2082.09</v>
      </c>
      <c r="E7548" t="s">
        <v>13</v>
      </c>
      <c r="F7548" t="s">
        <v>11</v>
      </c>
      <c r="G7548" t="s">
        <v>12</v>
      </c>
    </row>
    <row r="7549" spans="1:7" x14ac:dyDescent="0.3">
      <c r="A7549">
        <v>7548</v>
      </c>
      <c r="B7549">
        <v>1891</v>
      </c>
      <c r="C7549" s="1">
        <v>45015</v>
      </c>
      <c r="D7549">
        <v>2415.08</v>
      </c>
      <c r="E7549" t="s">
        <v>13</v>
      </c>
      <c r="F7549" t="s">
        <v>11</v>
      </c>
      <c r="G7549" t="s">
        <v>15</v>
      </c>
    </row>
    <row r="7550" spans="1:7" x14ac:dyDescent="0.3">
      <c r="A7550">
        <v>7549</v>
      </c>
      <c r="B7550">
        <v>384</v>
      </c>
      <c r="C7550" s="1">
        <v>44260</v>
      </c>
      <c r="D7550">
        <v>2441.33</v>
      </c>
      <c r="E7550" t="s">
        <v>10</v>
      </c>
      <c r="F7550" t="s">
        <v>14</v>
      </c>
      <c r="G7550" t="s">
        <v>9</v>
      </c>
    </row>
    <row r="7551" spans="1:7" x14ac:dyDescent="0.3">
      <c r="A7551">
        <v>7550</v>
      </c>
      <c r="B7551">
        <v>940</v>
      </c>
      <c r="C7551" s="1">
        <v>44880</v>
      </c>
      <c r="D7551">
        <v>4339.37</v>
      </c>
      <c r="E7551" t="s">
        <v>10</v>
      </c>
      <c r="F7551" t="s">
        <v>14</v>
      </c>
      <c r="G7551" t="s">
        <v>9</v>
      </c>
    </row>
    <row r="7552" spans="1:7" x14ac:dyDescent="0.3">
      <c r="A7552">
        <v>7551</v>
      </c>
      <c r="B7552">
        <v>798</v>
      </c>
      <c r="C7552" s="1">
        <v>44202</v>
      </c>
      <c r="D7552">
        <v>72.78</v>
      </c>
      <c r="E7552" t="s">
        <v>13</v>
      </c>
      <c r="F7552" t="s">
        <v>8</v>
      </c>
      <c r="G7552" t="s">
        <v>15</v>
      </c>
    </row>
    <row r="7553" spans="1:7" x14ac:dyDescent="0.3">
      <c r="A7553">
        <v>7552</v>
      </c>
      <c r="B7553">
        <v>1555</v>
      </c>
      <c r="C7553" s="1">
        <v>45644</v>
      </c>
      <c r="D7553">
        <v>4575</v>
      </c>
      <c r="E7553" t="s">
        <v>13</v>
      </c>
      <c r="F7553" t="s">
        <v>11</v>
      </c>
      <c r="G7553" t="s">
        <v>15</v>
      </c>
    </row>
    <row r="7554" spans="1:7" x14ac:dyDescent="0.3">
      <c r="A7554">
        <v>7553</v>
      </c>
      <c r="B7554">
        <v>1291</v>
      </c>
      <c r="C7554" s="1">
        <v>46018</v>
      </c>
      <c r="D7554">
        <v>3507.86</v>
      </c>
      <c r="E7554" t="s">
        <v>13</v>
      </c>
      <c r="F7554" t="s">
        <v>14</v>
      </c>
      <c r="G7554" t="s">
        <v>15</v>
      </c>
    </row>
    <row r="7555" spans="1:7" x14ac:dyDescent="0.3">
      <c r="A7555">
        <v>7554</v>
      </c>
      <c r="B7555">
        <v>1848</v>
      </c>
      <c r="C7555" s="1">
        <v>45384</v>
      </c>
      <c r="D7555">
        <v>895.98</v>
      </c>
      <c r="E7555" t="s">
        <v>10</v>
      </c>
      <c r="F7555" t="s">
        <v>14</v>
      </c>
      <c r="G7555" t="s">
        <v>15</v>
      </c>
    </row>
    <row r="7556" spans="1:7" x14ac:dyDescent="0.3">
      <c r="A7556">
        <v>7555</v>
      </c>
      <c r="B7556">
        <v>1648</v>
      </c>
      <c r="C7556" s="1">
        <v>45532</v>
      </c>
      <c r="D7556">
        <v>2446.59</v>
      </c>
      <c r="E7556" t="s">
        <v>13</v>
      </c>
      <c r="F7556" t="s">
        <v>8</v>
      </c>
      <c r="G7556" t="s">
        <v>15</v>
      </c>
    </row>
    <row r="7557" spans="1:7" x14ac:dyDescent="0.3">
      <c r="A7557">
        <v>7556</v>
      </c>
      <c r="B7557">
        <v>1606</v>
      </c>
      <c r="C7557" s="1">
        <v>45057</v>
      </c>
      <c r="D7557">
        <v>1196.93</v>
      </c>
      <c r="E7557" t="s">
        <v>13</v>
      </c>
      <c r="F7557" t="s">
        <v>11</v>
      </c>
      <c r="G7557" t="s">
        <v>15</v>
      </c>
    </row>
    <row r="7558" spans="1:7" x14ac:dyDescent="0.3">
      <c r="A7558">
        <v>7557</v>
      </c>
      <c r="B7558">
        <v>1979</v>
      </c>
      <c r="C7558" s="1">
        <v>44240</v>
      </c>
      <c r="D7558">
        <v>1973.81</v>
      </c>
      <c r="E7558" t="s">
        <v>7</v>
      </c>
      <c r="F7558" t="s">
        <v>14</v>
      </c>
      <c r="G7558" t="s">
        <v>9</v>
      </c>
    </row>
    <row r="7559" spans="1:7" x14ac:dyDescent="0.3">
      <c r="A7559">
        <v>7558</v>
      </c>
      <c r="B7559">
        <v>1712</v>
      </c>
      <c r="C7559" s="1">
        <v>45991</v>
      </c>
      <c r="D7559">
        <v>3233.88</v>
      </c>
      <c r="E7559" t="s">
        <v>13</v>
      </c>
      <c r="F7559" t="s">
        <v>8</v>
      </c>
      <c r="G7559" t="s">
        <v>12</v>
      </c>
    </row>
    <row r="7560" spans="1:7" x14ac:dyDescent="0.3">
      <c r="A7560">
        <v>7559</v>
      </c>
      <c r="B7560">
        <v>1161</v>
      </c>
      <c r="C7560" s="1">
        <v>44670</v>
      </c>
      <c r="D7560">
        <v>4831.6400000000003</v>
      </c>
      <c r="E7560" t="s">
        <v>7</v>
      </c>
      <c r="F7560" t="s">
        <v>11</v>
      </c>
      <c r="G7560" t="s">
        <v>15</v>
      </c>
    </row>
    <row r="7561" spans="1:7" x14ac:dyDescent="0.3">
      <c r="A7561">
        <v>7560</v>
      </c>
      <c r="B7561">
        <v>1761</v>
      </c>
      <c r="C7561" s="1">
        <v>45981</v>
      </c>
      <c r="D7561">
        <v>33.159999999999997</v>
      </c>
      <c r="E7561" t="s">
        <v>7</v>
      </c>
      <c r="F7561" t="s">
        <v>8</v>
      </c>
      <c r="G7561" t="s">
        <v>9</v>
      </c>
    </row>
    <row r="7562" spans="1:7" x14ac:dyDescent="0.3">
      <c r="A7562">
        <v>7561</v>
      </c>
      <c r="B7562">
        <v>1940</v>
      </c>
      <c r="C7562" s="1">
        <v>45808</v>
      </c>
      <c r="D7562">
        <v>2186.91</v>
      </c>
      <c r="E7562" t="s">
        <v>7</v>
      </c>
      <c r="F7562" t="s">
        <v>8</v>
      </c>
      <c r="G7562" t="s">
        <v>9</v>
      </c>
    </row>
    <row r="7563" spans="1:7" x14ac:dyDescent="0.3">
      <c r="A7563">
        <v>7562</v>
      </c>
      <c r="B7563">
        <v>1942</v>
      </c>
      <c r="C7563" s="1">
        <v>44829</v>
      </c>
      <c r="D7563">
        <v>1028.4100000000001</v>
      </c>
      <c r="E7563" t="s">
        <v>10</v>
      </c>
      <c r="F7563" t="s">
        <v>14</v>
      </c>
      <c r="G7563" t="s">
        <v>9</v>
      </c>
    </row>
    <row r="7564" spans="1:7" x14ac:dyDescent="0.3">
      <c r="A7564">
        <v>7563</v>
      </c>
      <c r="B7564">
        <v>1215</v>
      </c>
      <c r="C7564" s="1">
        <v>45524</v>
      </c>
      <c r="D7564">
        <v>4900.5600000000004</v>
      </c>
      <c r="E7564" t="s">
        <v>7</v>
      </c>
      <c r="F7564" t="s">
        <v>14</v>
      </c>
      <c r="G7564" t="s">
        <v>9</v>
      </c>
    </row>
    <row r="7565" spans="1:7" x14ac:dyDescent="0.3">
      <c r="A7565">
        <v>7564</v>
      </c>
      <c r="B7565">
        <v>1708</v>
      </c>
      <c r="C7565" s="1">
        <v>46012</v>
      </c>
      <c r="D7565">
        <v>577.9</v>
      </c>
      <c r="E7565" t="s">
        <v>10</v>
      </c>
      <c r="F7565" t="s">
        <v>14</v>
      </c>
      <c r="G7565" t="s">
        <v>9</v>
      </c>
    </row>
    <row r="7566" spans="1:7" x14ac:dyDescent="0.3">
      <c r="A7566">
        <v>7565</v>
      </c>
      <c r="B7566">
        <v>75</v>
      </c>
      <c r="C7566" s="1">
        <v>44547</v>
      </c>
      <c r="D7566">
        <v>4165.43</v>
      </c>
      <c r="E7566" t="s">
        <v>10</v>
      </c>
      <c r="F7566" t="s">
        <v>11</v>
      </c>
      <c r="G7566" t="s">
        <v>9</v>
      </c>
    </row>
    <row r="7567" spans="1:7" x14ac:dyDescent="0.3">
      <c r="A7567">
        <v>7566</v>
      </c>
      <c r="B7567">
        <v>1702</v>
      </c>
      <c r="C7567" s="1">
        <v>44457</v>
      </c>
      <c r="D7567">
        <v>1648.41</v>
      </c>
      <c r="E7567" t="s">
        <v>7</v>
      </c>
      <c r="F7567" t="s">
        <v>14</v>
      </c>
      <c r="G7567" t="s">
        <v>15</v>
      </c>
    </row>
    <row r="7568" spans="1:7" x14ac:dyDescent="0.3">
      <c r="A7568">
        <v>7567</v>
      </c>
      <c r="B7568">
        <v>1269</v>
      </c>
      <c r="C7568" s="1">
        <v>45187</v>
      </c>
      <c r="D7568">
        <v>4556.1099999999997</v>
      </c>
      <c r="E7568" t="s">
        <v>10</v>
      </c>
      <c r="F7568" t="s">
        <v>8</v>
      </c>
      <c r="G7568" t="s">
        <v>15</v>
      </c>
    </row>
    <row r="7569" spans="1:7" x14ac:dyDescent="0.3">
      <c r="A7569">
        <v>7568</v>
      </c>
      <c r="B7569">
        <v>1549</v>
      </c>
      <c r="C7569" s="1">
        <v>45808</v>
      </c>
      <c r="D7569">
        <v>1953.29</v>
      </c>
      <c r="E7569" t="s">
        <v>7</v>
      </c>
      <c r="F7569" t="s">
        <v>11</v>
      </c>
      <c r="G7569" t="s">
        <v>9</v>
      </c>
    </row>
    <row r="7570" spans="1:7" x14ac:dyDescent="0.3">
      <c r="A7570">
        <v>7569</v>
      </c>
      <c r="B7570">
        <v>748</v>
      </c>
      <c r="C7570" s="1">
        <v>44103</v>
      </c>
      <c r="D7570">
        <v>3351.63</v>
      </c>
      <c r="E7570" t="s">
        <v>7</v>
      </c>
      <c r="F7570" t="s">
        <v>8</v>
      </c>
      <c r="G7570" t="s">
        <v>12</v>
      </c>
    </row>
    <row r="7571" spans="1:7" x14ac:dyDescent="0.3">
      <c r="A7571">
        <v>7570</v>
      </c>
      <c r="B7571">
        <v>664</v>
      </c>
      <c r="C7571" s="1">
        <v>44880</v>
      </c>
      <c r="D7571">
        <v>1950.31</v>
      </c>
      <c r="E7571" t="s">
        <v>13</v>
      </c>
      <c r="F7571" t="s">
        <v>8</v>
      </c>
      <c r="G7571" t="s">
        <v>15</v>
      </c>
    </row>
    <row r="7572" spans="1:7" x14ac:dyDescent="0.3">
      <c r="A7572">
        <v>7571</v>
      </c>
      <c r="B7572">
        <v>733</v>
      </c>
      <c r="C7572" s="1">
        <v>45708</v>
      </c>
      <c r="D7572">
        <v>2960.8</v>
      </c>
      <c r="E7572" t="s">
        <v>13</v>
      </c>
      <c r="F7572" t="s">
        <v>14</v>
      </c>
      <c r="G7572" t="s">
        <v>15</v>
      </c>
    </row>
    <row r="7573" spans="1:7" x14ac:dyDescent="0.3">
      <c r="A7573">
        <v>7572</v>
      </c>
      <c r="B7573">
        <v>476</v>
      </c>
      <c r="C7573" s="1">
        <v>45877</v>
      </c>
      <c r="D7573">
        <v>119.63</v>
      </c>
      <c r="E7573" t="s">
        <v>10</v>
      </c>
      <c r="F7573" t="s">
        <v>11</v>
      </c>
      <c r="G7573" t="s">
        <v>15</v>
      </c>
    </row>
    <row r="7574" spans="1:7" x14ac:dyDescent="0.3">
      <c r="A7574">
        <v>7573</v>
      </c>
      <c r="B7574">
        <v>1593</v>
      </c>
      <c r="C7574" s="1">
        <v>44364</v>
      </c>
      <c r="D7574">
        <v>796.94</v>
      </c>
      <c r="E7574" t="s">
        <v>10</v>
      </c>
      <c r="F7574" t="s">
        <v>8</v>
      </c>
      <c r="G7574" t="s">
        <v>12</v>
      </c>
    </row>
    <row r="7575" spans="1:7" x14ac:dyDescent="0.3">
      <c r="A7575">
        <v>7574</v>
      </c>
      <c r="B7575">
        <v>85</v>
      </c>
      <c r="C7575" s="1">
        <v>44671</v>
      </c>
      <c r="D7575">
        <v>4587.74</v>
      </c>
      <c r="E7575" t="s">
        <v>13</v>
      </c>
      <c r="F7575" t="s">
        <v>8</v>
      </c>
      <c r="G7575" t="s">
        <v>9</v>
      </c>
    </row>
    <row r="7576" spans="1:7" x14ac:dyDescent="0.3">
      <c r="A7576">
        <v>7575</v>
      </c>
      <c r="B7576">
        <v>383</v>
      </c>
      <c r="C7576" s="1">
        <v>45031</v>
      </c>
      <c r="D7576">
        <v>3095.02</v>
      </c>
      <c r="E7576" t="s">
        <v>7</v>
      </c>
      <c r="F7576" t="s">
        <v>14</v>
      </c>
      <c r="G7576" t="s">
        <v>12</v>
      </c>
    </row>
    <row r="7577" spans="1:7" x14ac:dyDescent="0.3">
      <c r="A7577">
        <v>7576</v>
      </c>
      <c r="B7577">
        <v>1991</v>
      </c>
      <c r="C7577" s="1">
        <v>44236</v>
      </c>
      <c r="D7577">
        <v>661.37</v>
      </c>
      <c r="E7577" t="s">
        <v>10</v>
      </c>
      <c r="F7577" t="s">
        <v>8</v>
      </c>
      <c r="G7577" t="s">
        <v>15</v>
      </c>
    </row>
    <row r="7578" spans="1:7" x14ac:dyDescent="0.3">
      <c r="A7578">
        <v>7577</v>
      </c>
      <c r="B7578">
        <v>691</v>
      </c>
      <c r="C7578" s="1">
        <v>44228</v>
      </c>
      <c r="D7578">
        <v>2628.73</v>
      </c>
      <c r="E7578" t="s">
        <v>13</v>
      </c>
      <c r="F7578" t="s">
        <v>14</v>
      </c>
      <c r="G7578" t="s">
        <v>9</v>
      </c>
    </row>
    <row r="7579" spans="1:7" x14ac:dyDescent="0.3">
      <c r="A7579">
        <v>7578</v>
      </c>
      <c r="B7579">
        <v>1801</v>
      </c>
      <c r="C7579" s="1">
        <v>45639</v>
      </c>
      <c r="D7579">
        <v>3778.96</v>
      </c>
      <c r="E7579" t="s">
        <v>7</v>
      </c>
      <c r="F7579" t="s">
        <v>8</v>
      </c>
      <c r="G7579" t="s">
        <v>15</v>
      </c>
    </row>
    <row r="7580" spans="1:7" x14ac:dyDescent="0.3">
      <c r="A7580">
        <v>7579</v>
      </c>
      <c r="B7580">
        <v>1945</v>
      </c>
      <c r="C7580" s="1">
        <v>44268</v>
      </c>
      <c r="D7580">
        <v>2332.58</v>
      </c>
      <c r="E7580" t="s">
        <v>10</v>
      </c>
      <c r="F7580" t="s">
        <v>8</v>
      </c>
      <c r="G7580" t="s">
        <v>12</v>
      </c>
    </row>
    <row r="7581" spans="1:7" x14ac:dyDescent="0.3">
      <c r="A7581">
        <v>7580</v>
      </c>
      <c r="B7581">
        <v>223</v>
      </c>
      <c r="C7581" s="1">
        <v>45441</v>
      </c>
      <c r="D7581">
        <v>475.35</v>
      </c>
      <c r="E7581" t="s">
        <v>13</v>
      </c>
      <c r="F7581" t="s">
        <v>11</v>
      </c>
      <c r="G7581" t="s">
        <v>15</v>
      </c>
    </row>
    <row r="7582" spans="1:7" x14ac:dyDescent="0.3">
      <c r="A7582">
        <v>7581</v>
      </c>
      <c r="B7582">
        <v>1895</v>
      </c>
      <c r="C7582" s="1">
        <v>44339</v>
      </c>
      <c r="D7582">
        <v>2721.17</v>
      </c>
      <c r="E7582" t="s">
        <v>13</v>
      </c>
      <c r="F7582" t="s">
        <v>14</v>
      </c>
      <c r="G7582" t="s">
        <v>12</v>
      </c>
    </row>
    <row r="7583" spans="1:7" x14ac:dyDescent="0.3">
      <c r="A7583">
        <v>7582</v>
      </c>
      <c r="B7583">
        <v>617</v>
      </c>
      <c r="C7583" s="1">
        <v>44896</v>
      </c>
      <c r="D7583">
        <v>4599.91</v>
      </c>
      <c r="E7583" t="s">
        <v>7</v>
      </c>
      <c r="F7583" t="s">
        <v>11</v>
      </c>
      <c r="G7583" t="s">
        <v>15</v>
      </c>
    </row>
    <row r="7584" spans="1:7" x14ac:dyDescent="0.3">
      <c r="A7584">
        <v>7583</v>
      </c>
      <c r="B7584">
        <v>1277</v>
      </c>
      <c r="C7584" s="1">
        <v>45128</v>
      </c>
      <c r="D7584">
        <v>4343.6000000000004</v>
      </c>
      <c r="E7584" t="s">
        <v>10</v>
      </c>
      <c r="F7584" t="s">
        <v>14</v>
      </c>
      <c r="G7584" t="s">
        <v>15</v>
      </c>
    </row>
    <row r="7585" spans="1:7" x14ac:dyDescent="0.3">
      <c r="A7585">
        <v>7584</v>
      </c>
      <c r="B7585">
        <v>604</v>
      </c>
      <c r="C7585" s="1">
        <v>44865</v>
      </c>
      <c r="D7585">
        <v>4079.68</v>
      </c>
      <c r="E7585" t="s">
        <v>13</v>
      </c>
      <c r="F7585" t="s">
        <v>11</v>
      </c>
      <c r="G7585" t="s">
        <v>15</v>
      </c>
    </row>
    <row r="7586" spans="1:7" x14ac:dyDescent="0.3">
      <c r="A7586">
        <v>7585</v>
      </c>
      <c r="B7586">
        <v>960</v>
      </c>
      <c r="C7586" s="1">
        <v>44506</v>
      </c>
      <c r="D7586">
        <v>1239.0999999999999</v>
      </c>
      <c r="E7586" t="s">
        <v>10</v>
      </c>
      <c r="F7586" t="s">
        <v>11</v>
      </c>
      <c r="G7586" t="s">
        <v>9</v>
      </c>
    </row>
    <row r="7587" spans="1:7" x14ac:dyDescent="0.3">
      <c r="A7587">
        <v>7586</v>
      </c>
      <c r="B7587">
        <v>1997</v>
      </c>
      <c r="C7587" s="1">
        <v>45675</v>
      </c>
      <c r="D7587">
        <v>182.99</v>
      </c>
      <c r="E7587" t="s">
        <v>7</v>
      </c>
      <c r="F7587" t="s">
        <v>11</v>
      </c>
      <c r="G7587" t="s">
        <v>9</v>
      </c>
    </row>
    <row r="7588" spans="1:7" x14ac:dyDescent="0.3">
      <c r="A7588">
        <v>7587</v>
      </c>
      <c r="B7588">
        <v>820</v>
      </c>
      <c r="C7588" s="1">
        <v>44911</v>
      </c>
      <c r="D7588">
        <v>4803.59</v>
      </c>
      <c r="E7588" t="s">
        <v>13</v>
      </c>
      <c r="F7588" t="s">
        <v>11</v>
      </c>
      <c r="G7588" t="s">
        <v>12</v>
      </c>
    </row>
    <row r="7589" spans="1:7" x14ac:dyDescent="0.3">
      <c r="A7589">
        <v>7588</v>
      </c>
      <c r="B7589">
        <v>1687</v>
      </c>
      <c r="C7589" s="1">
        <v>45000</v>
      </c>
      <c r="D7589">
        <v>1218.01</v>
      </c>
      <c r="E7589" t="s">
        <v>13</v>
      </c>
      <c r="F7589" t="s">
        <v>14</v>
      </c>
      <c r="G7589" t="s">
        <v>9</v>
      </c>
    </row>
    <row r="7590" spans="1:7" x14ac:dyDescent="0.3">
      <c r="A7590">
        <v>7589</v>
      </c>
      <c r="B7590">
        <v>1539</v>
      </c>
      <c r="C7590" s="1">
        <v>44626</v>
      </c>
      <c r="D7590">
        <v>59.48</v>
      </c>
      <c r="E7590" t="s">
        <v>10</v>
      </c>
      <c r="F7590" t="s">
        <v>11</v>
      </c>
      <c r="G7590" t="s">
        <v>12</v>
      </c>
    </row>
    <row r="7591" spans="1:7" x14ac:dyDescent="0.3">
      <c r="A7591">
        <v>7590</v>
      </c>
      <c r="B7591">
        <v>959</v>
      </c>
      <c r="C7591" s="1">
        <v>43878</v>
      </c>
      <c r="D7591">
        <v>821</v>
      </c>
      <c r="E7591" t="s">
        <v>13</v>
      </c>
      <c r="F7591" t="s">
        <v>14</v>
      </c>
      <c r="G7591" t="s">
        <v>12</v>
      </c>
    </row>
    <row r="7592" spans="1:7" x14ac:dyDescent="0.3">
      <c r="A7592">
        <v>7591</v>
      </c>
      <c r="B7592">
        <v>1422</v>
      </c>
      <c r="C7592" s="1">
        <v>45049</v>
      </c>
      <c r="D7592">
        <v>2061.25</v>
      </c>
      <c r="E7592" t="s">
        <v>10</v>
      </c>
      <c r="F7592" t="s">
        <v>11</v>
      </c>
      <c r="G7592" t="s">
        <v>9</v>
      </c>
    </row>
    <row r="7593" spans="1:7" x14ac:dyDescent="0.3">
      <c r="A7593">
        <v>7592</v>
      </c>
      <c r="B7593">
        <v>725</v>
      </c>
      <c r="C7593" s="1">
        <v>45175</v>
      </c>
      <c r="D7593">
        <v>51.22</v>
      </c>
      <c r="E7593" t="s">
        <v>13</v>
      </c>
      <c r="F7593" t="s">
        <v>8</v>
      </c>
      <c r="G7593" t="s">
        <v>9</v>
      </c>
    </row>
    <row r="7594" spans="1:7" x14ac:dyDescent="0.3">
      <c r="A7594">
        <v>7593</v>
      </c>
      <c r="B7594">
        <v>355</v>
      </c>
      <c r="C7594" s="1">
        <v>45699</v>
      </c>
      <c r="D7594">
        <v>3123.84</v>
      </c>
      <c r="E7594" t="s">
        <v>13</v>
      </c>
      <c r="F7594" t="s">
        <v>8</v>
      </c>
      <c r="G7594" t="s">
        <v>12</v>
      </c>
    </row>
    <row r="7595" spans="1:7" x14ac:dyDescent="0.3">
      <c r="A7595">
        <v>7594</v>
      </c>
      <c r="B7595">
        <v>1606</v>
      </c>
      <c r="C7595" s="1">
        <v>45574</v>
      </c>
      <c r="D7595">
        <v>4075.84</v>
      </c>
      <c r="E7595" t="s">
        <v>13</v>
      </c>
      <c r="F7595" t="s">
        <v>8</v>
      </c>
      <c r="G7595" t="s">
        <v>15</v>
      </c>
    </row>
    <row r="7596" spans="1:7" x14ac:dyDescent="0.3">
      <c r="A7596">
        <v>7595</v>
      </c>
      <c r="B7596">
        <v>59</v>
      </c>
      <c r="C7596" s="1">
        <v>44601</v>
      </c>
      <c r="D7596">
        <v>2034.37</v>
      </c>
      <c r="E7596" t="s">
        <v>10</v>
      </c>
      <c r="F7596" t="s">
        <v>8</v>
      </c>
      <c r="G7596" t="s">
        <v>15</v>
      </c>
    </row>
    <row r="7597" spans="1:7" x14ac:dyDescent="0.3">
      <c r="A7597">
        <v>7596</v>
      </c>
      <c r="B7597">
        <v>1375</v>
      </c>
      <c r="C7597" s="1">
        <v>44169</v>
      </c>
      <c r="D7597">
        <v>3682.35</v>
      </c>
      <c r="E7597" t="s">
        <v>13</v>
      </c>
      <c r="F7597" t="s">
        <v>8</v>
      </c>
      <c r="G7597" t="s">
        <v>15</v>
      </c>
    </row>
    <row r="7598" spans="1:7" x14ac:dyDescent="0.3">
      <c r="A7598">
        <v>7597</v>
      </c>
      <c r="B7598">
        <v>596</v>
      </c>
      <c r="C7598" s="1">
        <v>44266</v>
      </c>
      <c r="D7598">
        <v>4836.2</v>
      </c>
      <c r="E7598" t="s">
        <v>13</v>
      </c>
      <c r="F7598" t="s">
        <v>8</v>
      </c>
      <c r="G7598" t="s">
        <v>9</v>
      </c>
    </row>
    <row r="7599" spans="1:7" x14ac:dyDescent="0.3">
      <c r="A7599">
        <v>7598</v>
      </c>
      <c r="B7599">
        <v>1983</v>
      </c>
      <c r="C7599" s="1">
        <v>43944</v>
      </c>
      <c r="D7599">
        <v>4449.25</v>
      </c>
      <c r="E7599" t="s">
        <v>13</v>
      </c>
      <c r="F7599" t="s">
        <v>8</v>
      </c>
      <c r="G7599" t="s">
        <v>9</v>
      </c>
    </row>
    <row r="7600" spans="1:7" x14ac:dyDescent="0.3">
      <c r="A7600">
        <v>7599</v>
      </c>
      <c r="B7600">
        <v>1927</v>
      </c>
      <c r="C7600" s="1">
        <v>43848</v>
      </c>
      <c r="D7600">
        <v>2236.11</v>
      </c>
      <c r="E7600" t="s">
        <v>13</v>
      </c>
      <c r="F7600" t="s">
        <v>14</v>
      </c>
      <c r="G7600" t="s">
        <v>9</v>
      </c>
    </row>
    <row r="7601" spans="1:7" x14ac:dyDescent="0.3">
      <c r="A7601">
        <v>7600</v>
      </c>
      <c r="B7601">
        <v>1919</v>
      </c>
      <c r="C7601" s="1">
        <v>45523</v>
      </c>
      <c r="D7601">
        <v>4168.45</v>
      </c>
      <c r="E7601" t="s">
        <v>13</v>
      </c>
      <c r="F7601" t="s">
        <v>11</v>
      </c>
      <c r="G7601" t="s">
        <v>12</v>
      </c>
    </row>
    <row r="7602" spans="1:7" x14ac:dyDescent="0.3">
      <c r="A7602">
        <v>7601</v>
      </c>
      <c r="B7602">
        <v>831</v>
      </c>
      <c r="C7602" s="1">
        <v>44969</v>
      </c>
      <c r="D7602">
        <v>2578.8200000000002</v>
      </c>
      <c r="E7602" t="s">
        <v>13</v>
      </c>
      <c r="F7602" t="s">
        <v>8</v>
      </c>
      <c r="G7602" t="s">
        <v>15</v>
      </c>
    </row>
    <row r="7603" spans="1:7" x14ac:dyDescent="0.3">
      <c r="A7603">
        <v>7602</v>
      </c>
      <c r="B7603">
        <v>1691</v>
      </c>
      <c r="C7603" s="1">
        <v>45417</v>
      </c>
      <c r="D7603">
        <v>4698.5</v>
      </c>
      <c r="E7603" t="s">
        <v>13</v>
      </c>
      <c r="F7603" t="s">
        <v>8</v>
      </c>
      <c r="G7603" t="s">
        <v>12</v>
      </c>
    </row>
    <row r="7604" spans="1:7" x14ac:dyDescent="0.3">
      <c r="A7604">
        <v>7603</v>
      </c>
      <c r="B7604">
        <v>585</v>
      </c>
      <c r="C7604" s="1">
        <v>45182</v>
      </c>
      <c r="D7604">
        <v>462.67</v>
      </c>
      <c r="E7604" t="s">
        <v>7</v>
      </c>
      <c r="F7604" t="s">
        <v>14</v>
      </c>
      <c r="G7604" t="s">
        <v>9</v>
      </c>
    </row>
    <row r="7605" spans="1:7" x14ac:dyDescent="0.3">
      <c r="A7605">
        <v>7604</v>
      </c>
      <c r="B7605">
        <v>1822</v>
      </c>
      <c r="C7605" s="1">
        <v>45887</v>
      </c>
      <c r="D7605">
        <v>3391.25</v>
      </c>
      <c r="E7605" t="s">
        <v>13</v>
      </c>
      <c r="F7605" t="s">
        <v>8</v>
      </c>
      <c r="G7605" t="s">
        <v>12</v>
      </c>
    </row>
    <row r="7606" spans="1:7" x14ac:dyDescent="0.3">
      <c r="A7606">
        <v>7605</v>
      </c>
      <c r="B7606">
        <v>832</v>
      </c>
      <c r="C7606" s="1">
        <v>44364</v>
      </c>
      <c r="D7606">
        <v>3295.8</v>
      </c>
      <c r="E7606" t="s">
        <v>10</v>
      </c>
      <c r="F7606" t="s">
        <v>11</v>
      </c>
      <c r="G7606" t="s">
        <v>12</v>
      </c>
    </row>
    <row r="7607" spans="1:7" x14ac:dyDescent="0.3">
      <c r="A7607">
        <v>7606</v>
      </c>
      <c r="B7607">
        <v>1706</v>
      </c>
      <c r="C7607" s="1">
        <v>45236</v>
      </c>
      <c r="D7607">
        <v>1415.93</v>
      </c>
      <c r="E7607" t="s">
        <v>13</v>
      </c>
      <c r="F7607" t="s">
        <v>8</v>
      </c>
      <c r="G7607" t="s">
        <v>12</v>
      </c>
    </row>
    <row r="7608" spans="1:7" x14ac:dyDescent="0.3">
      <c r="A7608">
        <v>7607</v>
      </c>
      <c r="B7608">
        <v>1528</v>
      </c>
      <c r="C7608" s="1">
        <v>44277</v>
      </c>
      <c r="D7608">
        <v>4501.2700000000004</v>
      </c>
      <c r="E7608" t="s">
        <v>7</v>
      </c>
      <c r="F7608" t="s">
        <v>8</v>
      </c>
      <c r="G7608" t="s">
        <v>15</v>
      </c>
    </row>
    <row r="7609" spans="1:7" x14ac:dyDescent="0.3">
      <c r="A7609">
        <v>7608</v>
      </c>
      <c r="B7609">
        <v>425</v>
      </c>
      <c r="C7609" s="1">
        <v>44455</v>
      </c>
      <c r="D7609">
        <v>4980.6000000000004</v>
      </c>
      <c r="E7609" t="s">
        <v>7</v>
      </c>
      <c r="F7609" t="s">
        <v>11</v>
      </c>
      <c r="G7609" t="s">
        <v>12</v>
      </c>
    </row>
    <row r="7610" spans="1:7" x14ac:dyDescent="0.3">
      <c r="A7610">
        <v>7609</v>
      </c>
      <c r="B7610">
        <v>148</v>
      </c>
      <c r="C7610" s="1">
        <v>44562</v>
      </c>
      <c r="D7610">
        <v>2832.6</v>
      </c>
      <c r="E7610" t="s">
        <v>13</v>
      </c>
      <c r="F7610" t="s">
        <v>11</v>
      </c>
      <c r="G7610" t="s">
        <v>15</v>
      </c>
    </row>
    <row r="7611" spans="1:7" x14ac:dyDescent="0.3">
      <c r="A7611">
        <v>7610</v>
      </c>
      <c r="B7611">
        <v>33</v>
      </c>
      <c r="C7611" s="1">
        <v>45586</v>
      </c>
      <c r="D7611">
        <v>3070.32</v>
      </c>
      <c r="E7611" t="s">
        <v>13</v>
      </c>
      <c r="F7611" t="s">
        <v>11</v>
      </c>
      <c r="G7611" t="s">
        <v>15</v>
      </c>
    </row>
    <row r="7612" spans="1:7" x14ac:dyDescent="0.3">
      <c r="A7612">
        <v>7611</v>
      </c>
      <c r="B7612">
        <v>1721</v>
      </c>
      <c r="C7612" s="1">
        <v>45047</v>
      </c>
      <c r="D7612">
        <v>3989.54</v>
      </c>
      <c r="E7612" t="s">
        <v>13</v>
      </c>
      <c r="F7612" t="s">
        <v>11</v>
      </c>
      <c r="G7612" t="s">
        <v>15</v>
      </c>
    </row>
    <row r="7613" spans="1:7" x14ac:dyDescent="0.3">
      <c r="A7613">
        <v>7612</v>
      </c>
      <c r="B7613">
        <v>1891</v>
      </c>
      <c r="C7613" s="1">
        <v>45372</v>
      </c>
      <c r="D7613">
        <v>881.07</v>
      </c>
      <c r="E7613" t="s">
        <v>10</v>
      </c>
      <c r="F7613" t="s">
        <v>8</v>
      </c>
      <c r="G7613" t="s">
        <v>9</v>
      </c>
    </row>
    <row r="7614" spans="1:7" x14ac:dyDescent="0.3">
      <c r="A7614">
        <v>7613</v>
      </c>
      <c r="B7614">
        <v>357</v>
      </c>
      <c r="C7614" s="1">
        <v>43929</v>
      </c>
      <c r="D7614">
        <v>1426.48</v>
      </c>
      <c r="E7614" t="s">
        <v>13</v>
      </c>
      <c r="F7614" t="s">
        <v>8</v>
      </c>
      <c r="G7614" t="s">
        <v>12</v>
      </c>
    </row>
    <row r="7615" spans="1:7" x14ac:dyDescent="0.3">
      <c r="A7615">
        <v>7614</v>
      </c>
      <c r="B7615">
        <v>727</v>
      </c>
      <c r="C7615" s="1">
        <v>44832</v>
      </c>
      <c r="D7615">
        <v>4308.47</v>
      </c>
      <c r="E7615" t="s">
        <v>7</v>
      </c>
      <c r="F7615" t="s">
        <v>11</v>
      </c>
      <c r="G7615" t="s">
        <v>15</v>
      </c>
    </row>
    <row r="7616" spans="1:7" x14ac:dyDescent="0.3">
      <c r="A7616">
        <v>7615</v>
      </c>
      <c r="B7616">
        <v>303</v>
      </c>
      <c r="C7616" s="1">
        <v>45882</v>
      </c>
      <c r="D7616">
        <v>3509.01</v>
      </c>
      <c r="E7616" t="s">
        <v>13</v>
      </c>
      <c r="F7616" t="s">
        <v>8</v>
      </c>
      <c r="G7616" t="s">
        <v>12</v>
      </c>
    </row>
    <row r="7617" spans="1:7" x14ac:dyDescent="0.3">
      <c r="A7617">
        <v>7616</v>
      </c>
      <c r="B7617">
        <v>75</v>
      </c>
      <c r="C7617" s="1">
        <v>44894</v>
      </c>
      <c r="D7617">
        <v>409.19</v>
      </c>
      <c r="E7617" t="s">
        <v>7</v>
      </c>
      <c r="F7617" t="s">
        <v>8</v>
      </c>
      <c r="G7617" t="s">
        <v>12</v>
      </c>
    </row>
    <row r="7618" spans="1:7" x14ac:dyDescent="0.3">
      <c r="A7618">
        <v>7617</v>
      </c>
      <c r="B7618">
        <v>1143</v>
      </c>
      <c r="C7618" s="1">
        <v>45951</v>
      </c>
      <c r="D7618">
        <v>2814.56</v>
      </c>
      <c r="E7618" t="s">
        <v>7</v>
      </c>
      <c r="F7618" t="s">
        <v>11</v>
      </c>
      <c r="G7618" t="s">
        <v>15</v>
      </c>
    </row>
    <row r="7619" spans="1:7" x14ac:dyDescent="0.3">
      <c r="A7619">
        <v>7618</v>
      </c>
      <c r="B7619">
        <v>977</v>
      </c>
      <c r="C7619" s="1">
        <v>43926</v>
      </c>
      <c r="D7619">
        <v>1391.7</v>
      </c>
      <c r="E7619" t="s">
        <v>13</v>
      </c>
      <c r="F7619" t="s">
        <v>11</v>
      </c>
      <c r="G7619" t="s">
        <v>12</v>
      </c>
    </row>
    <row r="7620" spans="1:7" x14ac:dyDescent="0.3">
      <c r="A7620">
        <v>7619</v>
      </c>
      <c r="B7620">
        <v>1139</v>
      </c>
      <c r="C7620" s="1">
        <v>45022</v>
      </c>
      <c r="D7620">
        <v>4650</v>
      </c>
      <c r="E7620" t="s">
        <v>7</v>
      </c>
      <c r="F7620" t="s">
        <v>8</v>
      </c>
      <c r="G7620" t="s">
        <v>12</v>
      </c>
    </row>
    <row r="7621" spans="1:7" x14ac:dyDescent="0.3">
      <c r="A7621">
        <v>7620</v>
      </c>
      <c r="B7621">
        <v>277</v>
      </c>
      <c r="C7621" s="1">
        <v>43876</v>
      </c>
      <c r="D7621">
        <v>231.29</v>
      </c>
      <c r="E7621" t="s">
        <v>13</v>
      </c>
      <c r="F7621" t="s">
        <v>8</v>
      </c>
      <c r="G7621" t="s">
        <v>15</v>
      </c>
    </row>
    <row r="7622" spans="1:7" x14ac:dyDescent="0.3">
      <c r="A7622">
        <v>7621</v>
      </c>
      <c r="B7622">
        <v>895</v>
      </c>
      <c r="C7622" s="1">
        <v>44907</v>
      </c>
      <c r="D7622">
        <v>3808.73</v>
      </c>
      <c r="E7622" t="s">
        <v>13</v>
      </c>
      <c r="F7622" t="s">
        <v>14</v>
      </c>
      <c r="G7622" t="s">
        <v>9</v>
      </c>
    </row>
    <row r="7623" spans="1:7" x14ac:dyDescent="0.3">
      <c r="A7623">
        <v>7622</v>
      </c>
      <c r="B7623">
        <v>1557</v>
      </c>
      <c r="C7623" s="1">
        <v>44063</v>
      </c>
      <c r="D7623">
        <v>4870.75</v>
      </c>
      <c r="E7623" t="s">
        <v>13</v>
      </c>
      <c r="F7623" t="s">
        <v>11</v>
      </c>
      <c r="G7623" t="s">
        <v>9</v>
      </c>
    </row>
    <row r="7624" spans="1:7" x14ac:dyDescent="0.3">
      <c r="A7624">
        <v>7623</v>
      </c>
      <c r="B7624">
        <v>51</v>
      </c>
      <c r="C7624" s="1">
        <v>44495</v>
      </c>
      <c r="D7624">
        <v>2417.7199999999998</v>
      </c>
      <c r="E7624" t="s">
        <v>10</v>
      </c>
      <c r="F7624" t="s">
        <v>8</v>
      </c>
      <c r="G7624" t="s">
        <v>12</v>
      </c>
    </row>
    <row r="7625" spans="1:7" x14ac:dyDescent="0.3">
      <c r="A7625">
        <v>7624</v>
      </c>
      <c r="B7625">
        <v>1418</v>
      </c>
      <c r="C7625" s="1">
        <v>44281</v>
      </c>
      <c r="D7625">
        <v>3390.29</v>
      </c>
      <c r="E7625" t="s">
        <v>10</v>
      </c>
      <c r="F7625" t="s">
        <v>14</v>
      </c>
      <c r="G7625" t="s">
        <v>15</v>
      </c>
    </row>
    <row r="7626" spans="1:7" x14ac:dyDescent="0.3">
      <c r="A7626">
        <v>7625</v>
      </c>
      <c r="B7626">
        <v>649</v>
      </c>
      <c r="C7626" s="1">
        <v>45139</v>
      </c>
      <c r="D7626">
        <v>3403.36</v>
      </c>
      <c r="E7626" t="s">
        <v>10</v>
      </c>
      <c r="F7626" t="s">
        <v>8</v>
      </c>
      <c r="G7626" t="s">
        <v>9</v>
      </c>
    </row>
    <row r="7627" spans="1:7" x14ac:dyDescent="0.3">
      <c r="A7627">
        <v>7626</v>
      </c>
      <c r="B7627">
        <v>583</v>
      </c>
      <c r="C7627" s="1">
        <v>44075</v>
      </c>
      <c r="D7627">
        <v>3978.9</v>
      </c>
      <c r="E7627" t="s">
        <v>7</v>
      </c>
      <c r="F7627" t="s">
        <v>14</v>
      </c>
      <c r="G7627" t="s">
        <v>12</v>
      </c>
    </row>
    <row r="7628" spans="1:7" x14ac:dyDescent="0.3">
      <c r="A7628">
        <v>7627</v>
      </c>
      <c r="B7628">
        <v>639</v>
      </c>
      <c r="C7628" s="1">
        <v>44414</v>
      </c>
      <c r="D7628">
        <v>3341.57</v>
      </c>
      <c r="E7628" t="s">
        <v>7</v>
      </c>
      <c r="F7628" t="s">
        <v>11</v>
      </c>
      <c r="G7628" t="s">
        <v>9</v>
      </c>
    </row>
    <row r="7629" spans="1:7" x14ac:dyDescent="0.3">
      <c r="A7629">
        <v>7628</v>
      </c>
      <c r="B7629">
        <v>441</v>
      </c>
      <c r="C7629" s="1">
        <v>45298</v>
      </c>
      <c r="D7629">
        <v>4001.69</v>
      </c>
      <c r="E7629" t="s">
        <v>7</v>
      </c>
      <c r="F7629" t="s">
        <v>8</v>
      </c>
      <c r="G7629" t="s">
        <v>15</v>
      </c>
    </row>
    <row r="7630" spans="1:7" x14ac:dyDescent="0.3">
      <c r="A7630">
        <v>7629</v>
      </c>
      <c r="B7630">
        <v>814</v>
      </c>
      <c r="C7630" s="1">
        <v>44076</v>
      </c>
      <c r="D7630">
        <v>1703.42</v>
      </c>
      <c r="E7630" t="s">
        <v>10</v>
      </c>
      <c r="F7630" t="s">
        <v>11</v>
      </c>
      <c r="G7630" t="s">
        <v>9</v>
      </c>
    </row>
    <row r="7631" spans="1:7" x14ac:dyDescent="0.3">
      <c r="A7631">
        <v>7630</v>
      </c>
      <c r="B7631">
        <v>500</v>
      </c>
      <c r="C7631" s="1">
        <v>44812</v>
      </c>
      <c r="D7631">
        <v>3777.19</v>
      </c>
      <c r="E7631" t="s">
        <v>13</v>
      </c>
      <c r="F7631" t="s">
        <v>14</v>
      </c>
      <c r="G7631" t="s">
        <v>12</v>
      </c>
    </row>
    <row r="7632" spans="1:7" x14ac:dyDescent="0.3">
      <c r="A7632">
        <v>7631</v>
      </c>
      <c r="B7632">
        <v>117</v>
      </c>
      <c r="C7632" s="1">
        <v>45218</v>
      </c>
      <c r="D7632">
        <v>3739.15</v>
      </c>
      <c r="E7632" t="s">
        <v>13</v>
      </c>
      <c r="F7632" t="s">
        <v>14</v>
      </c>
      <c r="G7632" t="s">
        <v>9</v>
      </c>
    </row>
    <row r="7633" spans="1:7" x14ac:dyDescent="0.3">
      <c r="A7633">
        <v>7632</v>
      </c>
      <c r="B7633">
        <v>351</v>
      </c>
      <c r="C7633" s="1">
        <v>44149</v>
      </c>
      <c r="D7633">
        <v>3554.09</v>
      </c>
      <c r="E7633" t="s">
        <v>10</v>
      </c>
      <c r="F7633" t="s">
        <v>14</v>
      </c>
      <c r="G7633" t="s">
        <v>12</v>
      </c>
    </row>
    <row r="7634" spans="1:7" x14ac:dyDescent="0.3">
      <c r="A7634">
        <v>7633</v>
      </c>
      <c r="B7634">
        <v>940</v>
      </c>
      <c r="C7634" s="1">
        <v>45523</v>
      </c>
      <c r="D7634">
        <v>1971.5</v>
      </c>
      <c r="E7634" t="s">
        <v>10</v>
      </c>
      <c r="F7634" t="s">
        <v>8</v>
      </c>
      <c r="G7634" t="s">
        <v>12</v>
      </c>
    </row>
    <row r="7635" spans="1:7" x14ac:dyDescent="0.3">
      <c r="A7635">
        <v>7634</v>
      </c>
      <c r="B7635">
        <v>654</v>
      </c>
      <c r="C7635" s="1">
        <v>45709</v>
      </c>
      <c r="D7635">
        <v>1268.22</v>
      </c>
      <c r="E7635" t="s">
        <v>13</v>
      </c>
      <c r="F7635" t="s">
        <v>8</v>
      </c>
      <c r="G7635" t="s">
        <v>12</v>
      </c>
    </row>
    <row r="7636" spans="1:7" x14ac:dyDescent="0.3">
      <c r="A7636">
        <v>7635</v>
      </c>
      <c r="B7636">
        <v>958</v>
      </c>
      <c r="C7636" s="1">
        <v>44891</v>
      </c>
      <c r="D7636">
        <v>3104.66</v>
      </c>
      <c r="E7636" t="s">
        <v>13</v>
      </c>
      <c r="F7636" t="s">
        <v>11</v>
      </c>
      <c r="G7636" t="s">
        <v>12</v>
      </c>
    </row>
    <row r="7637" spans="1:7" x14ac:dyDescent="0.3">
      <c r="A7637">
        <v>7636</v>
      </c>
      <c r="B7637">
        <v>265</v>
      </c>
      <c r="C7637" s="1">
        <v>45522</v>
      </c>
      <c r="D7637">
        <v>4968.1400000000003</v>
      </c>
      <c r="E7637" t="s">
        <v>10</v>
      </c>
      <c r="F7637" t="s">
        <v>11</v>
      </c>
      <c r="G7637" t="s">
        <v>12</v>
      </c>
    </row>
    <row r="7638" spans="1:7" x14ac:dyDescent="0.3">
      <c r="A7638">
        <v>7637</v>
      </c>
      <c r="B7638">
        <v>402</v>
      </c>
      <c r="C7638" s="1">
        <v>44432</v>
      </c>
      <c r="D7638">
        <v>2244.44</v>
      </c>
      <c r="E7638" t="s">
        <v>10</v>
      </c>
      <c r="F7638" t="s">
        <v>11</v>
      </c>
      <c r="G7638" t="s">
        <v>15</v>
      </c>
    </row>
    <row r="7639" spans="1:7" x14ac:dyDescent="0.3">
      <c r="A7639">
        <v>7638</v>
      </c>
      <c r="B7639">
        <v>330</v>
      </c>
      <c r="C7639" s="1">
        <v>44016</v>
      </c>
      <c r="D7639">
        <v>4914.6099999999997</v>
      </c>
      <c r="E7639" t="s">
        <v>13</v>
      </c>
      <c r="F7639" t="s">
        <v>14</v>
      </c>
      <c r="G7639" t="s">
        <v>9</v>
      </c>
    </row>
    <row r="7640" spans="1:7" x14ac:dyDescent="0.3">
      <c r="A7640">
        <v>7639</v>
      </c>
      <c r="B7640">
        <v>1587</v>
      </c>
      <c r="C7640" s="1">
        <v>44118</v>
      </c>
      <c r="D7640">
        <v>2401.04</v>
      </c>
      <c r="E7640" t="s">
        <v>10</v>
      </c>
      <c r="F7640" t="s">
        <v>11</v>
      </c>
      <c r="G7640" t="s">
        <v>12</v>
      </c>
    </row>
    <row r="7641" spans="1:7" x14ac:dyDescent="0.3">
      <c r="A7641">
        <v>7640</v>
      </c>
      <c r="B7641">
        <v>1968</v>
      </c>
      <c r="C7641" s="1">
        <v>46014</v>
      </c>
      <c r="D7641">
        <v>1741.53</v>
      </c>
      <c r="E7641" t="s">
        <v>10</v>
      </c>
      <c r="F7641" t="s">
        <v>8</v>
      </c>
      <c r="G7641" t="s">
        <v>15</v>
      </c>
    </row>
    <row r="7642" spans="1:7" x14ac:dyDescent="0.3">
      <c r="A7642">
        <v>7641</v>
      </c>
      <c r="B7642">
        <v>920</v>
      </c>
      <c r="C7642" s="1">
        <v>43985</v>
      </c>
      <c r="D7642">
        <v>1122.26</v>
      </c>
      <c r="E7642" t="s">
        <v>10</v>
      </c>
      <c r="F7642" t="s">
        <v>11</v>
      </c>
      <c r="G7642" t="s">
        <v>15</v>
      </c>
    </row>
    <row r="7643" spans="1:7" x14ac:dyDescent="0.3">
      <c r="A7643">
        <v>7642</v>
      </c>
      <c r="B7643">
        <v>1483</v>
      </c>
      <c r="C7643" s="1">
        <v>44152</v>
      </c>
      <c r="D7643">
        <v>3575.42</v>
      </c>
      <c r="E7643" t="s">
        <v>13</v>
      </c>
      <c r="F7643" t="s">
        <v>14</v>
      </c>
      <c r="G7643" t="s">
        <v>9</v>
      </c>
    </row>
    <row r="7644" spans="1:7" x14ac:dyDescent="0.3">
      <c r="A7644">
        <v>7643</v>
      </c>
      <c r="B7644">
        <v>1586</v>
      </c>
      <c r="C7644" s="1">
        <v>45667</v>
      </c>
      <c r="D7644">
        <v>3991.78</v>
      </c>
      <c r="E7644" t="s">
        <v>7</v>
      </c>
      <c r="F7644" t="s">
        <v>14</v>
      </c>
      <c r="G7644" t="s">
        <v>9</v>
      </c>
    </row>
    <row r="7645" spans="1:7" x14ac:dyDescent="0.3">
      <c r="A7645">
        <v>7644</v>
      </c>
      <c r="B7645">
        <v>1569</v>
      </c>
      <c r="C7645" s="1">
        <v>46019</v>
      </c>
      <c r="D7645">
        <v>369.55</v>
      </c>
      <c r="E7645" t="s">
        <v>10</v>
      </c>
      <c r="F7645" t="s">
        <v>8</v>
      </c>
      <c r="G7645" t="s">
        <v>12</v>
      </c>
    </row>
    <row r="7646" spans="1:7" x14ac:dyDescent="0.3">
      <c r="A7646">
        <v>7645</v>
      </c>
      <c r="B7646">
        <v>625</v>
      </c>
      <c r="C7646" s="1">
        <v>44183</v>
      </c>
      <c r="D7646">
        <v>3271.34</v>
      </c>
      <c r="E7646" t="s">
        <v>13</v>
      </c>
      <c r="F7646" t="s">
        <v>8</v>
      </c>
      <c r="G7646" t="s">
        <v>15</v>
      </c>
    </row>
    <row r="7647" spans="1:7" x14ac:dyDescent="0.3">
      <c r="A7647">
        <v>7646</v>
      </c>
      <c r="B7647">
        <v>1748</v>
      </c>
      <c r="C7647" s="1">
        <v>45188</v>
      </c>
      <c r="D7647">
        <v>4218.2299999999996</v>
      </c>
      <c r="E7647" t="s">
        <v>7</v>
      </c>
      <c r="F7647" t="s">
        <v>14</v>
      </c>
      <c r="G7647" t="s">
        <v>9</v>
      </c>
    </row>
    <row r="7648" spans="1:7" x14ac:dyDescent="0.3">
      <c r="A7648">
        <v>7647</v>
      </c>
      <c r="B7648">
        <v>928</v>
      </c>
      <c r="C7648" s="1">
        <v>43860</v>
      </c>
      <c r="D7648">
        <v>2664.26</v>
      </c>
      <c r="E7648" t="s">
        <v>10</v>
      </c>
      <c r="F7648" t="s">
        <v>14</v>
      </c>
      <c r="G7648" t="s">
        <v>9</v>
      </c>
    </row>
    <row r="7649" spans="1:7" x14ac:dyDescent="0.3">
      <c r="A7649">
        <v>7648</v>
      </c>
      <c r="B7649">
        <v>594</v>
      </c>
      <c r="C7649" s="1">
        <v>44325</v>
      </c>
      <c r="D7649">
        <v>1669.36</v>
      </c>
      <c r="E7649" t="s">
        <v>7</v>
      </c>
      <c r="F7649" t="s">
        <v>14</v>
      </c>
      <c r="G7649" t="s">
        <v>12</v>
      </c>
    </row>
    <row r="7650" spans="1:7" x14ac:dyDescent="0.3">
      <c r="A7650">
        <v>7649</v>
      </c>
      <c r="B7650">
        <v>873</v>
      </c>
      <c r="C7650" s="1">
        <v>44665</v>
      </c>
      <c r="D7650">
        <v>4581.59</v>
      </c>
      <c r="E7650" t="s">
        <v>13</v>
      </c>
      <c r="F7650" t="s">
        <v>11</v>
      </c>
      <c r="G7650" t="s">
        <v>12</v>
      </c>
    </row>
    <row r="7651" spans="1:7" x14ac:dyDescent="0.3">
      <c r="A7651">
        <v>7650</v>
      </c>
      <c r="B7651">
        <v>939</v>
      </c>
      <c r="C7651" s="1">
        <v>43860</v>
      </c>
      <c r="D7651">
        <v>4351.21</v>
      </c>
      <c r="E7651" t="s">
        <v>7</v>
      </c>
      <c r="F7651" t="s">
        <v>8</v>
      </c>
      <c r="G7651" t="s">
        <v>12</v>
      </c>
    </row>
    <row r="7652" spans="1:7" x14ac:dyDescent="0.3">
      <c r="A7652">
        <v>7651</v>
      </c>
      <c r="B7652">
        <v>1790</v>
      </c>
      <c r="C7652" s="1">
        <v>44637</v>
      </c>
      <c r="D7652">
        <v>4692.24</v>
      </c>
      <c r="E7652" t="s">
        <v>7</v>
      </c>
      <c r="F7652" t="s">
        <v>11</v>
      </c>
      <c r="G7652" t="s">
        <v>15</v>
      </c>
    </row>
    <row r="7653" spans="1:7" x14ac:dyDescent="0.3">
      <c r="A7653">
        <v>7652</v>
      </c>
      <c r="B7653">
        <v>1311</v>
      </c>
      <c r="C7653" s="1">
        <v>45799</v>
      </c>
      <c r="D7653">
        <v>4095.28</v>
      </c>
      <c r="E7653" t="s">
        <v>10</v>
      </c>
      <c r="F7653" t="s">
        <v>8</v>
      </c>
      <c r="G7653" t="s">
        <v>15</v>
      </c>
    </row>
    <row r="7654" spans="1:7" x14ac:dyDescent="0.3">
      <c r="A7654">
        <v>7653</v>
      </c>
      <c r="B7654">
        <v>1533</v>
      </c>
      <c r="C7654" s="1">
        <v>45791</v>
      </c>
      <c r="D7654">
        <v>1404.52</v>
      </c>
      <c r="E7654" t="s">
        <v>13</v>
      </c>
      <c r="F7654" t="s">
        <v>8</v>
      </c>
      <c r="G7654" t="s">
        <v>9</v>
      </c>
    </row>
    <row r="7655" spans="1:7" x14ac:dyDescent="0.3">
      <c r="A7655">
        <v>7654</v>
      </c>
      <c r="B7655">
        <v>1180</v>
      </c>
      <c r="C7655" s="1">
        <v>45237</v>
      </c>
      <c r="D7655">
        <v>2138.5300000000002</v>
      </c>
      <c r="E7655" t="s">
        <v>13</v>
      </c>
      <c r="F7655" t="s">
        <v>8</v>
      </c>
      <c r="G7655" t="s">
        <v>9</v>
      </c>
    </row>
    <row r="7656" spans="1:7" x14ac:dyDescent="0.3">
      <c r="A7656">
        <v>7655</v>
      </c>
      <c r="B7656">
        <v>373</v>
      </c>
      <c r="C7656" s="1">
        <v>44361</v>
      </c>
      <c r="D7656">
        <v>4967.1099999999997</v>
      </c>
      <c r="E7656" t="s">
        <v>13</v>
      </c>
      <c r="F7656" t="s">
        <v>8</v>
      </c>
      <c r="G7656" t="s">
        <v>15</v>
      </c>
    </row>
    <row r="7657" spans="1:7" x14ac:dyDescent="0.3">
      <c r="A7657">
        <v>7656</v>
      </c>
      <c r="B7657">
        <v>114</v>
      </c>
      <c r="C7657" s="1">
        <v>43855</v>
      </c>
      <c r="D7657">
        <v>2509.6999999999998</v>
      </c>
      <c r="E7657" t="s">
        <v>13</v>
      </c>
      <c r="F7657" t="s">
        <v>8</v>
      </c>
      <c r="G7657" t="s">
        <v>12</v>
      </c>
    </row>
    <row r="7658" spans="1:7" x14ac:dyDescent="0.3">
      <c r="A7658">
        <v>7657</v>
      </c>
      <c r="B7658">
        <v>1766</v>
      </c>
      <c r="C7658" s="1">
        <v>44688</v>
      </c>
      <c r="D7658">
        <v>4365.07</v>
      </c>
      <c r="E7658" t="s">
        <v>7</v>
      </c>
      <c r="F7658" t="s">
        <v>11</v>
      </c>
      <c r="G7658" t="s">
        <v>9</v>
      </c>
    </row>
    <row r="7659" spans="1:7" x14ac:dyDescent="0.3">
      <c r="A7659">
        <v>7658</v>
      </c>
      <c r="B7659">
        <v>773</v>
      </c>
      <c r="C7659" s="1">
        <v>43850</v>
      </c>
      <c r="D7659">
        <v>1408.03</v>
      </c>
      <c r="E7659" t="s">
        <v>10</v>
      </c>
      <c r="F7659" t="s">
        <v>14</v>
      </c>
      <c r="G7659" t="s">
        <v>12</v>
      </c>
    </row>
    <row r="7660" spans="1:7" x14ac:dyDescent="0.3">
      <c r="A7660">
        <v>7659</v>
      </c>
      <c r="B7660">
        <v>2000</v>
      </c>
      <c r="C7660" s="1">
        <v>45211</v>
      </c>
      <c r="D7660">
        <v>4734.46</v>
      </c>
      <c r="E7660" t="s">
        <v>10</v>
      </c>
      <c r="F7660" t="s">
        <v>11</v>
      </c>
      <c r="G7660" t="s">
        <v>12</v>
      </c>
    </row>
    <row r="7661" spans="1:7" x14ac:dyDescent="0.3">
      <c r="A7661">
        <v>7660</v>
      </c>
      <c r="B7661">
        <v>1316</v>
      </c>
      <c r="C7661" s="1">
        <v>44711</v>
      </c>
      <c r="D7661">
        <v>2766.44</v>
      </c>
      <c r="E7661" t="s">
        <v>7</v>
      </c>
      <c r="F7661" t="s">
        <v>8</v>
      </c>
      <c r="G7661" t="s">
        <v>12</v>
      </c>
    </row>
    <row r="7662" spans="1:7" x14ac:dyDescent="0.3">
      <c r="A7662">
        <v>7661</v>
      </c>
      <c r="B7662">
        <v>1685</v>
      </c>
      <c r="C7662" s="1">
        <v>45436</v>
      </c>
      <c r="D7662">
        <v>140.28</v>
      </c>
      <c r="E7662" t="s">
        <v>10</v>
      </c>
      <c r="F7662" t="s">
        <v>14</v>
      </c>
      <c r="G7662" t="s">
        <v>12</v>
      </c>
    </row>
    <row r="7663" spans="1:7" x14ac:dyDescent="0.3">
      <c r="A7663">
        <v>7662</v>
      </c>
      <c r="B7663">
        <v>444</v>
      </c>
      <c r="C7663" s="1">
        <v>45873</v>
      </c>
      <c r="D7663">
        <v>3965.19</v>
      </c>
      <c r="E7663" t="s">
        <v>13</v>
      </c>
      <c r="F7663" t="s">
        <v>14</v>
      </c>
      <c r="G7663" t="s">
        <v>15</v>
      </c>
    </row>
    <row r="7664" spans="1:7" x14ac:dyDescent="0.3">
      <c r="A7664">
        <v>7663</v>
      </c>
      <c r="B7664">
        <v>779</v>
      </c>
      <c r="C7664" s="1">
        <v>45577</v>
      </c>
      <c r="D7664">
        <v>1877.67</v>
      </c>
      <c r="E7664" t="s">
        <v>10</v>
      </c>
      <c r="F7664" t="s">
        <v>11</v>
      </c>
      <c r="G7664" t="s">
        <v>12</v>
      </c>
    </row>
    <row r="7665" spans="1:7" x14ac:dyDescent="0.3">
      <c r="A7665">
        <v>7664</v>
      </c>
      <c r="B7665">
        <v>1893</v>
      </c>
      <c r="C7665" s="1">
        <v>44251</v>
      </c>
      <c r="D7665">
        <v>1042.3699999999999</v>
      </c>
      <c r="E7665" t="s">
        <v>10</v>
      </c>
      <c r="F7665" t="s">
        <v>8</v>
      </c>
      <c r="G7665" t="s">
        <v>12</v>
      </c>
    </row>
    <row r="7666" spans="1:7" x14ac:dyDescent="0.3">
      <c r="A7666">
        <v>7665</v>
      </c>
      <c r="B7666">
        <v>579</v>
      </c>
      <c r="C7666" s="1">
        <v>45080</v>
      </c>
      <c r="D7666">
        <v>4733.05</v>
      </c>
      <c r="E7666" t="s">
        <v>7</v>
      </c>
      <c r="F7666" t="s">
        <v>11</v>
      </c>
      <c r="G7666" t="s">
        <v>9</v>
      </c>
    </row>
    <row r="7667" spans="1:7" x14ac:dyDescent="0.3">
      <c r="A7667">
        <v>7666</v>
      </c>
      <c r="B7667">
        <v>1359</v>
      </c>
      <c r="C7667" s="1">
        <v>43941</v>
      </c>
      <c r="D7667">
        <v>2962.05</v>
      </c>
      <c r="E7667" t="s">
        <v>7</v>
      </c>
      <c r="F7667" t="s">
        <v>11</v>
      </c>
      <c r="G7667" t="s">
        <v>9</v>
      </c>
    </row>
    <row r="7668" spans="1:7" x14ac:dyDescent="0.3">
      <c r="A7668">
        <v>7667</v>
      </c>
      <c r="B7668">
        <v>1837</v>
      </c>
      <c r="C7668" s="1">
        <v>45912</v>
      </c>
      <c r="D7668">
        <v>456.4</v>
      </c>
      <c r="E7668" t="s">
        <v>13</v>
      </c>
      <c r="F7668" t="s">
        <v>14</v>
      </c>
      <c r="G7668" t="s">
        <v>12</v>
      </c>
    </row>
    <row r="7669" spans="1:7" x14ac:dyDescent="0.3">
      <c r="A7669">
        <v>7668</v>
      </c>
      <c r="B7669">
        <v>1397</v>
      </c>
      <c r="C7669" s="1">
        <v>46003</v>
      </c>
      <c r="D7669">
        <v>2818.36</v>
      </c>
      <c r="E7669" t="s">
        <v>10</v>
      </c>
      <c r="F7669" t="s">
        <v>11</v>
      </c>
      <c r="G7669" t="s">
        <v>15</v>
      </c>
    </row>
    <row r="7670" spans="1:7" x14ac:dyDescent="0.3">
      <c r="A7670">
        <v>7669</v>
      </c>
      <c r="B7670">
        <v>1742</v>
      </c>
      <c r="C7670" s="1">
        <v>44724</v>
      </c>
      <c r="D7670">
        <v>557.5</v>
      </c>
      <c r="E7670" t="s">
        <v>13</v>
      </c>
      <c r="F7670" t="s">
        <v>8</v>
      </c>
      <c r="G7670" t="s">
        <v>12</v>
      </c>
    </row>
    <row r="7671" spans="1:7" x14ac:dyDescent="0.3">
      <c r="A7671">
        <v>7670</v>
      </c>
      <c r="B7671">
        <v>1876</v>
      </c>
      <c r="C7671" s="1">
        <v>45780</v>
      </c>
      <c r="D7671">
        <v>3420.43</v>
      </c>
      <c r="E7671" t="s">
        <v>7</v>
      </c>
      <c r="F7671" t="s">
        <v>8</v>
      </c>
      <c r="G7671" t="s">
        <v>12</v>
      </c>
    </row>
    <row r="7672" spans="1:7" x14ac:dyDescent="0.3">
      <c r="A7672">
        <v>7671</v>
      </c>
      <c r="B7672">
        <v>412</v>
      </c>
      <c r="C7672" s="1">
        <v>45253</v>
      </c>
      <c r="D7672">
        <v>2759.58</v>
      </c>
      <c r="E7672" t="s">
        <v>13</v>
      </c>
      <c r="F7672" t="s">
        <v>8</v>
      </c>
      <c r="G7672" t="s">
        <v>15</v>
      </c>
    </row>
    <row r="7673" spans="1:7" x14ac:dyDescent="0.3">
      <c r="A7673">
        <v>7672</v>
      </c>
      <c r="B7673">
        <v>1677</v>
      </c>
      <c r="C7673" s="1">
        <v>45017</v>
      </c>
      <c r="D7673">
        <v>2539.7199999999998</v>
      </c>
      <c r="E7673" t="s">
        <v>7</v>
      </c>
      <c r="F7673" t="s">
        <v>11</v>
      </c>
      <c r="G7673" t="s">
        <v>12</v>
      </c>
    </row>
    <row r="7674" spans="1:7" x14ac:dyDescent="0.3">
      <c r="A7674">
        <v>7673</v>
      </c>
      <c r="B7674">
        <v>1912</v>
      </c>
      <c r="C7674" s="1">
        <v>44919</v>
      </c>
      <c r="D7674">
        <v>4524.33</v>
      </c>
      <c r="E7674" t="s">
        <v>10</v>
      </c>
      <c r="F7674" t="s">
        <v>14</v>
      </c>
      <c r="G7674" t="s">
        <v>15</v>
      </c>
    </row>
    <row r="7675" spans="1:7" x14ac:dyDescent="0.3">
      <c r="A7675">
        <v>7674</v>
      </c>
      <c r="B7675">
        <v>603</v>
      </c>
      <c r="C7675" s="1">
        <v>45768</v>
      </c>
      <c r="D7675">
        <v>3630.47</v>
      </c>
      <c r="E7675" t="s">
        <v>10</v>
      </c>
      <c r="F7675" t="s">
        <v>14</v>
      </c>
      <c r="G7675" t="s">
        <v>9</v>
      </c>
    </row>
    <row r="7676" spans="1:7" x14ac:dyDescent="0.3">
      <c r="A7676">
        <v>7675</v>
      </c>
      <c r="B7676">
        <v>669</v>
      </c>
      <c r="C7676" s="1">
        <v>44414</v>
      </c>
      <c r="D7676">
        <v>2901.27</v>
      </c>
      <c r="E7676" t="s">
        <v>7</v>
      </c>
      <c r="F7676" t="s">
        <v>8</v>
      </c>
      <c r="G7676" t="s">
        <v>9</v>
      </c>
    </row>
    <row r="7677" spans="1:7" x14ac:dyDescent="0.3">
      <c r="A7677">
        <v>7676</v>
      </c>
      <c r="B7677">
        <v>1157</v>
      </c>
      <c r="C7677" s="1">
        <v>45015</v>
      </c>
      <c r="D7677">
        <v>1393.6</v>
      </c>
      <c r="E7677" t="s">
        <v>7</v>
      </c>
      <c r="F7677" t="s">
        <v>8</v>
      </c>
      <c r="G7677" t="s">
        <v>12</v>
      </c>
    </row>
    <row r="7678" spans="1:7" x14ac:dyDescent="0.3">
      <c r="A7678">
        <v>7677</v>
      </c>
      <c r="B7678">
        <v>1285</v>
      </c>
      <c r="C7678" s="1">
        <v>45237</v>
      </c>
      <c r="D7678">
        <v>2909.12</v>
      </c>
      <c r="E7678" t="s">
        <v>13</v>
      </c>
      <c r="F7678" t="s">
        <v>11</v>
      </c>
      <c r="G7678" t="s">
        <v>9</v>
      </c>
    </row>
    <row r="7679" spans="1:7" x14ac:dyDescent="0.3">
      <c r="A7679">
        <v>7678</v>
      </c>
      <c r="B7679">
        <v>1700</v>
      </c>
      <c r="C7679" s="1">
        <v>44931</v>
      </c>
      <c r="D7679">
        <v>4139.88</v>
      </c>
      <c r="E7679" t="s">
        <v>10</v>
      </c>
      <c r="F7679" t="s">
        <v>11</v>
      </c>
      <c r="G7679" t="s">
        <v>9</v>
      </c>
    </row>
    <row r="7680" spans="1:7" x14ac:dyDescent="0.3">
      <c r="A7680">
        <v>7679</v>
      </c>
      <c r="B7680">
        <v>1945</v>
      </c>
      <c r="C7680" s="1">
        <v>45424</v>
      </c>
      <c r="D7680">
        <v>2943.68</v>
      </c>
      <c r="E7680" t="s">
        <v>10</v>
      </c>
      <c r="F7680" t="s">
        <v>14</v>
      </c>
      <c r="G7680" t="s">
        <v>9</v>
      </c>
    </row>
    <row r="7681" spans="1:7" x14ac:dyDescent="0.3">
      <c r="A7681">
        <v>7680</v>
      </c>
      <c r="B7681">
        <v>1572</v>
      </c>
      <c r="C7681" s="1">
        <v>43855</v>
      </c>
      <c r="D7681">
        <v>2520.92</v>
      </c>
      <c r="E7681" t="s">
        <v>7</v>
      </c>
      <c r="F7681" t="s">
        <v>11</v>
      </c>
      <c r="G7681" t="s">
        <v>15</v>
      </c>
    </row>
    <row r="7682" spans="1:7" x14ac:dyDescent="0.3">
      <c r="A7682">
        <v>7681</v>
      </c>
      <c r="B7682">
        <v>275</v>
      </c>
      <c r="C7682" s="1">
        <v>44983</v>
      </c>
      <c r="D7682">
        <v>1989.18</v>
      </c>
      <c r="E7682" t="s">
        <v>13</v>
      </c>
      <c r="F7682" t="s">
        <v>11</v>
      </c>
      <c r="G7682" t="s">
        <v>15</v>
      </c>
    </row>
    <row r="7683" spans="1:7" x14ac:dyDescent="0.3">
      <c r="A7683">
        <v>7682</v>
      </c>
      <c r="B7683">
        <v>1457</v>
      </c>
      <c r="C7683" s="1">
        <v>45701</v>
      </c>
      <c r="D7683">
        <v>768.76</v>
      </c>
      <c r="E7683" t="s">
        <v>7</v>
      </c>
      <c r="F7683" t="s">
        <v>11</v>
      </c>
      <c r="G7683" t="s">
        <v>9</v>
      </c>
    </row>
    <row r="7684" spans="1:7" x14ac:dyDescent="0.3">
      <c r="A7684">
        <v>7683</v>
      </c>
      <c r="B7684">
        <v>111</v>
      </c>
      <c r="C7684" s="1">
        <v>45586</v>
      </c>
      <c r="D7684">
        <v>3462.11</v>
      </c>
      <c r="E7684" t="s">
        <v>7</v>
      </c>
      <c r="F7684" t="s">
        <v>11</v>
      </c>
      <c r="G7684" t="s">
        <v>12</v>
      </c>
    </row>
    <row r="7685" spans="1:7" x14ac:dyDescent="0.3">
      <c r="A7685">
        <v>7684</v>
      </c>
      <c r="B7685">
        <v>1368</v>
      </c>
      <c r="C7685" s="1">
        <v>45359</v>
      </c>
      <c r="D7685">
        <v>1206.04</v>
      </c>
      <c r="E7685" t="s">
        <v>10</v>
      </c>
      <c r="F7685" t="s">
        <v>11</v>
      </c>
      <c r="G7685" t="s">
        <v>12</v>
      </c>
    </row>
    <row r="7686" spans="1:7" x14ac:dyDescent="0.3">
      <c r="A7686">
        <v>7685</v>
      </c>
      <c r="B7686">
        <v>464</v>
      </c>
      <c r="C7686" s="1">
        <v>45844</v>
      </c>
      <c r="D7686">
        <v>287.45999999999998</v>
      </c>
      <c r="E7686" t="s">
        <v>7</v>
      </c>
      <c r="F7686" t="s">
        <v>8</v>
      </c>
      <c r="G7686" t="s">
        <v>12</v>
      </c>
    </row>
    <row r="7687" spans="1:7" x14ac:dyDescent="0.3">
      <c r="A7687">
        <v>7686</v>
      </c>
      <c r="B7687">
        <v>456</v>
      </c>
      <c r="C7687" s="1">
        <v>44915</v>
      </c>
      <c r="D7687">
        <v>922.63</v>
      </c>
      <c r="E7687" t="s">
        <v>10</v>
      </c>
      <c r="F7687" t="s">
        <v>8</v>
      </c>
      <c r="G7687" t="s">
        <v>15</v>
      </c>
    </row>
    <row r="7688" spans="1:7" x14ac:dyDescent="0.3">
      <c r="A7688">
        <v>7687</v>
      </c>
      <c r="B7688">
        <v>460</v>
      </c>
      <c r="C7688" s="1">
        <v>45591</v>
      </c>
      <c r="D7688">
        <v>309.86</v>
      </c>
      <c r="E7688" t="s">
        <v>10</v>
      </c>
      <c r="F7688" t="s">
        <v>14</v>
      </c>
      <c r="G7688" t="s">
        <v>15</v>
      </c>
    </row>
    <row r="7689" spans="1:7" x14ac:dyDescent="0.3">
      <c r="A7689">
        <v>7688</v>
      </c>
      <c r="B7689">
        <v>139</v>
      </c>
      <c r="C7689" s="1">
        <v>44426</v>
      </c>
      <c r="D7689">
        <v>1784.2</v>
      </c>
      <c r="E7689" t="s">
        <v>7</v>
      </c>
      <c r="F7689" t="s">
        <v>11</v>
      </c>
      <c r="G7689" t="s">
        <v>9</v>
      </c>
    </row>
    <row r="7690" spans="1:7" x14ac:dyDescent="0.3">
      <c r="A7690">
        <v>7689</v>
      </c>
      <c r="B7690">
        <v>327</v>
      </c>
      <c r="C7690" s="1">
        <v>45552</v>
      </c>
      <c r="D7690">
        <v>3731.09</v>
      </c>
      <c r="E7690" t="s">
        <v>13</v>
      </c>
      <c r="F7690" t="s">
        <v>11</v>
      </c>
      <c r="G7690" t="s">
        <v>9</v>
      </c>
    </row>
    <row r="7691" spans="1:7" x14ac:dyDescent="0.3">
      <c r="A7691">
        <v>7690</v>
      </c>
      <c r="B7691">
        <v>1968</v>
      </c>
      <c r="C7691" s="1">
        <v>44995</v>
      </c>
      <c r="D7691">
        <v>4838.3599999999997</v>
      </c>
      <c r="E7691" t="s">
        <v>7</v>
      </c>
      <c r="F7691" t="s">
        <v>11</v>
      </c>
      <c r="G7691" t="s">
        <v>12</v>
      </c>
    </row>
    <row r="7692" spans="1:7" x14ac:dyDescent="0.3">
      <c r="A7692">
        <v>7691</v>
      </c>
      <c r="B7692">
        <v>1980</v>
      </c>
      <c r="C7692" s="1">
        <v>43879</v>
      </c>
      <c r="D7692">
        <v>3464.25</v>
      </c>
      <c r="E7692" t="s">
        <v>13</v>
      </c>
      <c r="F7692" t="s">
        <v>8</v>
      </c>
      <c r="G7692" t="s">
        <v>9</v>
      </c>
    </row>
    <row r="7693" spans="1:7" x14ac:dyDescent="0.3">
      <c r="A7693">
        <v>7692</v>
      </c>
      <c r="B7693">
        <v>491</v>
      </c>
      <c r="C7693" s="1">
        <v>45723</v>
      </c>
      <c r="D7693">
        <v>138.03</v>
      </c>
      <c r="E7693" t="s">
        <v>7</v>
      </c>
      <c r="F7693" t="s">
        <v>14</v>
      </c>
      <c r="G7693" t="s">
        <v>9</v>
      </c>
    </row>
    <row r="7694" spans="1:7" x14ac:dyDescent="0.3">
      <c r="A7694">
        <v>7693</v>
      </c>
      <c r="B7694">
        <v>1075</v>
      </c>
      <c r="C7694" s="1">
        <v>45115</v>
      </c>
      <c r="D7694">
        <v>4867.1499999999996</v>
      </c>
      <c r="E7694" t="s">
        <v>13</v>
      </c>
      <c r="F7694" t="s">
        <v>11</v>
      </c>
      <c r="G7694" t="s">
        <v>12</v>
      </c>
    </row>
    <row r="7695" spans="1:7" x14ac:dyDescent="0.3">
      <c r="A7695">
        <v>7694</v>
      </c>
      <c r="B7695">
        <v>223</v>
      </c>
      <c r="C7695" s="1">
        <v>44099</v>
      </c>
      <c r="D7695">
        <v>3321.18</v>
      </c>
      <c r="E7695" t="s">
        <v>7</v>
      </c>
      <c r="F7695" t="s">
        <v>8</v>
      </c>
      <c r="G7695" t="s">
        <v>15</v>
      </c>
    </row>
    <row r="7696" spans="1:7" x14ac:dyDescent="0.3">
      <c r="A7696">
        <v>7695</v>
      </c>
      <c r="B7696">
        <v>901</v>
      </c>
      <c r="C7696" s="1">
        <v>44749</v>
      </c>
      <c r="D7696">
        <v>303.07</v>
      </c>
      <c r="E7696" t="s">
        <v>10</v>
      </c>
      <c r="F7696" t="s">
        <v>11</v>
      </c>
      <c r="G7696" t="s">
        <v>12</v>
      </c>
    </row>
    <row r="7697" spans="1:7" x14ac:dyDescent="0.3">
      <c r="A7697">
        <v>7696</v>
      </c>
      <c r="B7697">
        <v>1610</v>
      </c>
      <c r="C7697" s="1">
        <v>44456</v>
      </c>
      <c r="D7697">
        <v>2586.2199999999998</v>
      </c>
      <c r="E7697" t="s">
        <v>10</v>
      </c>
      <c r="F7697" t="s">
        <v>14</v>
      </c>
      <c r="G7697" t="s">
        <v>12</v>
      </c>
    </row>
    <row r="7698" spans="1:7" x14ac:dyDescent="0.3">
      <c r="A7698">
        <v>7697</v>
      </c>
      <c r="B7698">
        <v>1224</v>
      </c>
      <c r="C7698" s="1">
        <v>45738</v>
      </c>
      <c r="D7698">
        <v>3663.08</v>
      </c>
      <c r="E7698" t="s">
        <v>10</v>
      </c>
      <c r="F7698" t="s">
        <v>8</v>
      </c>
      <c r="G7698" t="s">
        <v>15</v>
      </c>
    </row>
    <row r="7699" spans="1:7" x14ac:dyDescent="0.3">
      <c r="A7699">
        <v>7698</v>
      </c>
      <c r="B7699">
        <v>704</v>
      </c>
      <c r="C7699" s="1">
        <v>45545</v>
      </c>
      <c r="D7699">
        <v>1049.77</v>
      </c>
      <c r="E7699" t="s">
        <v>13</v>
      </c>
      <c r="F7699" t="s">
        <v>8</v>
      </c>
      <c r="G7699" t="s">
        <v>9</v>
      </c>
    </row>
    <row r="7700" spans="1:7" x14ac:dyDescent="0.3">
      <c r="A7700">
        <v>7699</v>
      </c>
      <c r="B7700">
        <v>1823</v>
      </c>
      <c r="C7700" s="1">
        <v>45606</v>
      </c>
      <c r="D7700">
        <v>586.46</v>
      </c>
      <c r="E7700" t="s">
        <v>7</v>
      </c>
      <c r="F7700" t="s">
        <v>8</v>
      </c>
      <c r="G7700" t="s">
        <v>15</v>
      </c>
    </row>
    <row r="7701" spans="1:7" x14ac:dyDescent="0.3">
      <c r="A7701">
        <v>7700</v>
      </c>
      <c r="B7701">
        <v>1653</v>
      </c>
      <c r="C7701" s="1">
        <v>45062</v>
      </c>
      <c r="D7701">
        <v>4921.62</v>
      </c>
      <c r="E7701" t="s">
        <v>10</v>
      </c>
      <c r="F7701" t="s">
        <v>14</v>
      </c>
      <c r="G7701" t="s">
        <v>12</v>
      </c>
    </row>
    <row r="7702" spans="1:7" x14ac:dyDescent="0.3">
      <c r="A7702">
        <v>7701</v>
      </c>
      <c r="B7702">
        <v>511</v>
      </c>
      <c r="C7702" s="1">
        <v>45113</v>
      </c>
      <c r="D7702">
        <v>3710.7</v>
      </c>
      <c r="E7702" t="s">
        <v>13</v>
      </c>
      <c r="F7702" t="s">
        <v>8</v>
      </c>
      <c r="G7702" t="s">
        <v>12</v>
      </c>
    </row>
    <row r="7703" spans="1:7" x14ac:dyDescent="0.3">
      <c r="A7703">
        <v>7702</v>
      </c>
      <c r="B7703">
        <v>738</v>
      </c>
      <c r="C7703" s="1">
        <v>44171</v>
      </c>
      <c r="D7703">
        <v>4250.3100000000004</v>
      </c>
      <c r="E7703" t="s">
        <v>13</v>
      </c>
      <c r="F7703" t="s">
        <v>8</v>
      </c>
      <c r="G7703" t="s">
        <v>9</v>
      </c>
    </row>
    <row r="7704" spans="1:7" x14ac:dyDescent="0.3">
      <c r="A7704">
        <v>7703</v>
      </c>
      <c r="B7704">
        <v>1952</v>
      </c>
      <c r="C7704" s="1">
        <v>45612</v>
      </c>
      <c r="D7704">
        <v>3770.36</v>
      </c>
      <c r="E7704" t="s">
        <v>13</v>
      </c>
      <c r="F7704" t="s">
        <v>11</v>
      </c>
      <c r="G7704" t="s">
        <v>12</v>
      </c>
    </row>
    <row r="7705" spans="1:7" x14ac:dyDescent="0.3">
      <c r="A7705">
        <v>7704</v>
      </c>
      <c r="B7705">
        <v>1848</v>
      </c>
      <c r="C7705" s="1">
        <v>44153</v>
      </c>
      <c r="D7705">
        <v>3851.6</v>
      </c>
      <c r="E7705" t="s">
        <v>7</v>
      </c>
      <c r="F7705" t="s">
        <v>11</v>
      </c>
      <c r="G7705" t="s">
        <v>12</v>
      </c>
    </row>
    <row r="7706" spans="1:7" x14ac:dyDescent="0.3">
      <c r="A7706">
        <v>7705</v>
      </c>
      <c r="B7706">
        <v>347</v>
      </c>
      <c r="C7706" s="1">
        <v>45560</v>
      </c>
      <c r="D7706">
        <v>3688.18</v>
      </c>
      <c r="E7706" t="s">
        <v>10</v>
      </c>
      <c r="F7706" t="s">
        <v>8</v>
      </c>
      <c r="G7706" t="s">
        <v>9</v>
      </c>
    </row>
    <row r="7707" spans="1:7" x14ac:dyDescent="0.3">
      <c r="A7707">
        <v>7706</v>
      </c>
      <c r="B7707">
        <v>721</v>
      </c>
      <c r="C7707" s="1">
        <v>45533</v>
      </c>
      <c r="D7707">
        <v>2821.89</v>
      </c>
      <c r="E7707" t="s">
        <v>7</v>
      </c>
      <c r="F7707" t="s">
        <v>8</v>
      </c>
      <c r="G7707" t="s">
        <v>9</v>
      </c>
    </row>
    <row r="7708" spans="1:7" x14ac:dyDescent="0.3">
      <c r="A7708">
        <v>7707</v>
      </c>
      <c r="B7708">
        <v>678</v>
      </c>
      <c r="C7708" s="1">
        <v>45662</v>
      </c>
      <c r="D7708">
        <v>2452.38</v>
      </c>
      <c r="E7708" t="s">
        <v>10</v>
      </c>
      <c r="F7708" t="s">
        <v>8</v>
      </c>
      <c r="G7708" t="s">
        <v>15</v>
      </c>
    </row>
    <row r="7709" spans="1:7" x14ac:dyDescent="0.3">
      <c r="A7709">
        <v>7708</v>
      </c>
      <c r="B7709">
        <v>1004</v>
      </c>
      <c r="C7709" s="1">
        <v>43963</v>
      </c>
      <c r="D7709">
        <v>1400.26</v>
      </c>
      <c r="E7709" t="s">
        <v>10</v>
      </c>
      <c r="F7709" t="s">
        <v>14</v>
      </c>
      <c r="G7709" t="s">
        <v>12</v>
      </c>
    </row>
    <row r="7710" spans="1:7" x14ac:dyDescent="0.3">
      <c r="A7710">
        <v>7709</v>
      </c>
      <c r="B7710">
        <v>1371</v>
      </c>
      <c r="C7710" s="1">
        <v>45927</v>
      </c>
      <c r="D7710">
        <v>3893.82</v>
      </c>
      <c r="E7710" t="s">
        <v>7</v>
      </c>
      <c r="F7710" t="s">
        <v>11</v>
      </c>
      <c r="G7710" t="s">
        <v>15</v>
      </c>
    </row>
    <row r="7711" spans="1:7" x14ac:dyDescent="0.3">
      <c r="A7711">
        <v>7710</v>
      </c>
      <c r="B7711">
        <v>1892</v>
      </c>
      <c r="C7711" s="1">
        <v>45551</v>
      </c>
      <c r="D7711">
        <v>780.87</v>
      </c>
      <c r="E7711" t="s">
        <v>10</v>
      </c>
      <c r="F7711" t="s">
        <v>11</v>
      </c>
      <c r="G7711" t="s">
        <v>12</v>
      </c>
    </row>
    <row r="7712" spans="1:7" x14ac:dyDescent="0.3">
      <c r="A7712">
        <v>7711</v>
      </c>
      <c r="B7712">
        <v>213</v>
      </c>
      <c r="C7712" s="1">
        <v>45371</v>
      </c>
      <c r="D7712">
        <v>1277.73</v>
      </c>
      <c r="E7712" t="s">
        <v>10</v>
      </c>
      <c r="F7712" t="s">
        <v>14</v>
      </c>
      <c r="G7712" t="s">
        <v>15</v>
      </c>
    </row>
    <row r="7713" spans="1:7" x14ac:dyDescent="0.3">
      <c r="A7713">
        <v>7712</v>
      </c>
      <c r="B7713">
        <v>761</v>
      </c>
      <c r="C7713" s="1">
        <v>44725</v>
      </c>
      <c r="D7713">
        <v>2175.9899999999998</v>
      </c>
      <c r="E7713" t="s">
        <v>10</v>
      </c>
      <c r="F7713" t="s">
        <v>11</v>
      </c>
      <c r="G7713" t="s">
        <v>12</v>
      </c>
    </row>
    <row r="7714" spans="1:7" x14ac:dyDescent="0.3">
      <c r="A7714">
        <v>7713</v>
      </c>
      <c r="B7714">
        <v>424</v>
      </c>
      <c r="C7714" s="1">
        <v>44193</v>
      </c>
      <c r="D7714">
        <v>4056.34</v>
      </c>
      <c r="E7714" t="s">
        <v>7</v>
      </c>
      <c r="F7714" t="s">
        <v>14</v>
      </c>
      <c r="G7714" t="s">
        <v>15</v>
      </c>
    </row>
    <row r="7715" spans="1:7" x14ac:dyDescent="0.3">
      <c r="A7715">
        <v>7714</v>
      </c>
      <c r="B7715">
        <v>1330</v>
      </c>
      <c r="C7715" s="1">
        <v>45571</v>
      </c>
      <c r="D7715">
        <v>2706.95</v>
      </c>
      <c r="E7715" t="s">
        <v>7</v>
      </c>
      <c r="F7715" t="s">
        <v>8</v>
      </c>
      <c r="G7715" t="s">
        <v>9</v>
      </c>
    </row>
    <row r="7716" spans="1:7" x14ac:dyDescent="0.3">
      <c r="A7716">
        <v>7715</v>
      </c>
      <c r="B7716">
        <v>314</v>
      </c>
      <c r="C7716" s="1">
        <v>45367</v>
      </c>
      <c r="D7716">
        <v>3871.85</v>
      </c>
      <c r="E7716" t="s">
        <v>10</v>
      </c>
      <c r="F7716" t="s">
        <v>11</v>
      </c>
      <c r="G7716" t="s">
        <v>15</v>
      </c>
    </row>
    <row r="7717" spans="1:7" x14ac:dyDescent="0.3">
      <c r="A7717">
        <v>7716</v>
      </c>
      <c r="B7717">
        <v>1418</v>
      </c>
      <c r="C7717" s="1">
        <v>44917</v>
      </c>
      <c r="D7717">
        <v>3740.42</v>
      </c>
      <c r="E7717" t="s">
        <v>13</v>
      </c>
      <c r="F7717" t="s">
        <v>11</v>
      </c>
      <c r="G7717" t="s">
        <v>12</v>
      </c>
    </row>
    <row r="7718" spans="1:7" x14ac:dyDescent="0.3">
      <c r="A7718">
        <v>7717</v>
      </c>
      <c r="B7718">
        <v>1040</v>
      </c>
      <c r="C7718" s="1">
        <v>45620</v>
      </c>
      <c r="D7718">
        <v>386.09</v>
      </c>
      <c r="E7718" t="s">
        <v>7</v>
      </c>
      <c r="F7718" t="s">
        <v>8</v>
      </c>
      <c r="G7718" t="s">
        <v>15</v>
      </c>
    </row>
    <row r="7719" spans="1:7" x14ac:dyDescent="0.3">
      <c r="A7719">
        <v>7718</v>
      </c>
      <c r="B7719">
        <v>1872</v>
      </c>
      <c r="C7719" s="1">
        <v>44820</v>
      </c>
      <c r="D7719">
        <v>383.29</v>
      </c>
      <c r="E7719" t="s">
        <v>10</v>
      </c>
      <c r="F7719" t="s">
        <v>8</v>
      </c>
      <c r="G7719" t="s">
        <v>9</v>
      </c>
    </row>
    <row r="7720" spans="1:7" x14ac:dyDescent="0.3">
      <c r="A7720">
        <v>7719</v>
      </c>
      <c r="B7720">
        <v>416</v>
      </c>
      <c r="C7720" s="1">
        <v>44735</v>
      </c>
      <c r="D7720">
        <v>3679.77</v>
      </c>
      <c r="E7720" t="s">
        <v>13</v>
      </c>
      <c r="F7720" t="s">
        <v>11</v>
      </c>
      <c r="G7720" t="s">
        <v>9</v>
      </c>
    </row>
    <row r="7721" spans="1:7" x14ac:dyDescent="0.3">
      <c r="A7721">
        <v>7720</v>
      </c>
      <c r="B7721">
        <v>1350</v>
      </c>
      <c r="C7721" s="1">
        <v>44574</v>
      </c>
      <c r="D7721">
        <v>2966.09</v>
      </c>
      <c r="E7721" t="s">
        <v>10</v>
      </c>
      <c r="F7721" t="s">
        <v>14</v>
      </c>
      <c r="G7721" t="s">
        <v>9</v>
      </c>
    </row>
    <row r="7722" spans="1:7" x14ac:dyDescent="0.3">
      <c r="A7722">
        <v>7721</v>
      </c>
      <c r="B7722">
        <v>560</v>
      </c>
      <c r="C7722" s="1">
        <v>45716</v>
      </c>
      <c r="D7722">
        <v>2650.01</v>
      </c>
      <c r="E7722" t="s">
        <v>13</v>
      </c>
      <c r="F7722" t="s">
        <v>11</v>
      </c>
      <c r="G7722" t="s">
        <v>12</v>
      </c>
    </row>
    <row r="7723" spans="1:7" x14ac:dyDescent="0.3">
      <c r="A7723">
        <v>7722</v>
      </c>
      <c r="B7723">
        <v>247</v>
      </c>
      <c r="C7723" s="1">
        <v>45682</v>
      </c>
      <c r="D7723">
        <v>1096.19</v>
      </c>
      <c r="E7723" t="s">
        <v>10</v>
      </c>
      <c r="F7723" t="s">
        <v>8</v>
      </c>
      <c r="G7723" t="s">
        <v>9</v>
      </c>
    </row>
    <row r="7724" spans="1:7" x14ac:dyDescent="0.3">
      <c r="A7724">
        <v>7723</v>
      </c>
      <c r="B7724">
        <v>576</v>
      </c>
      <c r="C7724" s="1">
        <v>45446</v>
      </c>
      <c r="D7724">
        <v>2746.33</v>
      </c>
      <c r="E7724" t="s">
        <v>7</v>
      </c>
      <c r="F7724" t="s">
        <v>8</v>
      </c>
      <c r="G7724" t="s">
        <v>9</v>
      </c>
    </row>
    <row r="7725" spans="1:7" x14ac:dyDescent="0.3">
      <c r="A7725">
        <v>7724</v>
      </c>
      <c r="B7725">
        <v>1206</v>
      </c>
      <c r="C7725" s="1">
        <v>44814</v>
      </c>
      <c r="D7725">
        <v>198.26</v>
      </c>
      <c r="E7725" t="s">
        <v>10</v>
      </c>
      <c r="F7725" t="s">
        <v>8</v>
      </c>
      <c r="G7725" t="s">
        <v>15</v>
      </c>
    </row>
    <row r="7726" spans="1:7" x14ac:dyDescent="0.3">
      <c r="A7726">
        <v>7725</v>
      </c>
      <c r="B7726">
        <v>632</v>
      </c>
      <c r="C7726" s="1">
        <v>44754</v>
      </c>
      <c r="D7726">
        <v>1080.81</v>
      </c>
      <c r="E7726" t="s">
        <v>7</v>
      </c>
      <c r="F7726" t="s">
        <v>8</v>
      </c>
      <c r="G7726" t="s">
        <v>15</v>
      </c>
    </row>
    <row r="7727" spans="1:7" x14ac:dyDescent="0.3">
      <c r="A7727">
        <v>7726</v>
      </c>
      <c r="B7727">
        <v>1169</v>
      </c>
      <c r="C7727" s="1">
        <v>45210</v>
      </c>
      <c r="D7727">
        <v>322.62</v>
      </c>
      <c r="E7727" t="s">
        <v>7</v>
      </c>
      <c r="F7727" t="s">
        <v>14</v>
      </c>
      <c r="G7727" t="s">
        <v>9</v>
      </c>
    </row>
    <row r="7728" spans="1:7" x14ac:dyDescent="0.3">
      <c r="A7728">
        <v>7727</v>
      </c>
      <c r="B7728">
        <v>477</v>
      </c>
      <c r="C7728" s="1">
        <v>43852</v>
      </c>
      <c r="D7728">
        <v>4899.8</v>
      </c>
      <c r="E7728" t="s">
        <v>13</v>
      </c>
      <c r="F7728" t="s">
        <v>8</v>
      </c>
      <c r="G7728" t="s">
        <v>9</v>
      </c>
    </row>
    <row r="7729" spans="1:7" x14ac:dyDescent="0.3">
      <c r="A7729">
        <v>7728</v>
      </c>
      <c r="B7729">
        <v>1260</v>
      </c>
      <c r="C7729" s="1">
        <v>44883</v>
      </c>
      <c r="D7729">
        <v>1482.45</v>
      </c>
      <c r="E7729" t="s">
        <v>13</v>
      </c>
      <c r="F7729" t="s">
        <v>8</v>
      </c>
      <c r="G7729" t="s">
        <v>9</v>
      </c>
    </row>
    <row r="7730" spans="1:7" x14ac:dyDescent="0.3">
      <c r="A7730">
        <v>7729</v>
      </c>
      <c r="B7730">
        <v>160</v>
      </c>
      <c r="C7730" s="1">
        <v>44740</v>
      </c>
      <c r="D7730">
        <v>3935.89</v>
      </c>
      <c r="E7730" t="s">
        <v>10</v>
      </c>
      <c r="F7730" t="s">
        <v>11</v>
      </c>
      <c r="G7730" t="s">
        <v>12</v>
      </c>
    </row>
    <row r="7731" spans="1:7" x14ac:dyDescent="0.3">
      <c r="A7731">
        <v>7730</v>
      </c>
      <c r="B7731">
        <v>101</v>
      </c>
      <c r="C7731" s="1">
        <v>45144</v>
      </c>
      <c r="D7731">
        <v>2946.24</v>
      </c>
      <c r="E7731" t="s">
        <v>10</v>
      </c>
      <c r="F7731" t="s">
        <v>14</v>
      </c>
      <c r="G7731" t="s">
        <v>12</v>
      </c>
    </row>
    <row r="7732" spans="1:7" x14ac:dyDescent="0.3">
      <c r="A7732">
        <v>7731</v>
      </c>
      <c r="B7732">
        <v>343</v>
      </c>
      <c r="C7732" s="1">
        <v>45782</v>
      </c>
      <c r="D7732">
        <v>3578.72</v>
      </c>
      <c r="E7732" t="s">
        <v>13</v>
      </c>
      <c r="F7732" t="s">
        <v>11</v>
      </c>
      <c r="G7732" t="s">
        <v>15</v>
      </c>
    </row>
    <row r="7733" spans="1:7" x14ac:dyDescent="0.3">
      <c r="A7733">
        <v>7732</v>
      </c>
      <c r="B7733">
        <v>1215</v>
      </c>
      <c r="C7733" s="1">
        <v>44620</v>
      </c>
      <c r="D7733">
        <v>1108.9100000000001</v>
      </c>
      <c r="E7733" t="s">
        <v>10</v>
      </c>
      <c r="F7733" t="s">
        <v>11</v>
      </c>
      <c r="G7733" t="s">
        <v>9</v>
      </c>
    </row>
    <row r="7734" spans="1:7" x14ac:dyDescent="0.3">
      <c r="A7734">
        <v>7733</v>
      </c>
      <c r="B7734">
        <v>845</v>
      </c>
      <c r="C7734" s="1">
        <v>46003</v>
      </c>
      <c r="D7734">
        <v>142.69999999999999</v>
      </c>
      <c r="E7734" t="s">
        <v>7</v>
      </c>
      <c r="F7734" t="s">
        <v>8</v>
      </c>
      <c r="G7734" t="s">
        <v>12</v>
      </c>
    </row>
    <row r="7735" spans="1:7" x14ac:dyDescent="0.3">
      <c r="A7735">
        <v>7734</v>
      </c>
      <c r="B7735">
        <v>669</v>
      </c>
      <c r="C7735" s="1">
        <v>45214</v>
      </c>
      <c r="D7735">
        <v>916.13</v>
      </c>
      <c r="E7735" t="s">
        <v>10</v>
      </c>
      <c r="F7735" t="s">
        <v>8</v>
      </c>
      <c r="G7735" t="s">
        <v>15</v>
      </c>
    </row>
    <row r="7736" spans="1:7" x14ac:dyDescent="0.3">
      <c r="A7736">
        <v>7735</v>
      </c>
      <c r="B7736">
        <v>887</v>
      </c>
      <c r="C7736" s="1">
        <v>45248</v>
      </c>
      <c r="D7736">
        <v>4987.3</v>
      </c>
      <c r="E7736" t="s">
        <v>10</v>
      </c>
      <c r="F7736" t="s">
        <v>14</v>
      </c>
      <c r="G7736" t="s">
        <v>15</v>
      </c>
    </row>
    <row r="7737" spans="1:7" x14ac:dyDescent="0.3">
      <c r="A7737">
        <v>7736</v>
      </c>
      <c r="B7737">
        <v>120</v>
      </c>
      <c r="C7737" s="1">
        <v>44103</v>
      </c>
      <c r="D7737">
        <v>3888.76</v>
      </c>
      <c r="E7737" t="s">
        <v>13</v>
      </c>
      <c r="F7737" t="s">
        <v>8</v>
      </c>
      <c r="G7737" t="s">
        <v>12</v>
      </c>
    </row>
    <row r="7738" spans="1:7" x14ac:dyDescent="0.3">
      <c r="A7738">
        <v>7737</v>
      </c>
      <c r="B7738">
        <v>913</v>
      </c>
      <c r="C7738" s="1">
        <v>44688</v>
      </c>
      <c r="D7738">
        <v>2369.42</v>
      </c>
      <c r="E7738" t="s">
        <v>7</v>
      </c>
      <c r="F7738" t="s">
        <v>11</v>
      </c>
      <c r="G7738" t="s">
        <v>12</v>
      </c>
    </row>
    <row r="7739" spans="1:7" x14ac:dyDescent="0.3">
      <c r="A7739">
        <v>7738</v>
      </c>
      <c r="B7739">
        <v>1957</v>
      </c>
      <c r="C7739" s="1">
        <v>44091</v>
      </c>
      <c r="D7739">
        <v>784.46</v>
      </c>
      <c r="E7739" t="s">
        <v>10</v>
      </c>
      <c r="F7739" t="s">
        <v>8</v>
      </c>
      <c r="G7739" t="s">
        <v>15</v>
      </c>
    </row>
    <row r="7740" spans="1:7" x14ac:dyDescent="0.3">
      <c r="A7740">
        <v>7739</v>
      </c>
      <c r="B7740">
        <v>1148</v>
      </c>
      <c r="C7740" s="1">
        <v>45330</v>
      </c>
      <c r="D7740">
        <v>4459.97</v>
      </c>
      <c r="E7740" t="s">
        <v>7</v>
      </c>
      <c r="F7740" t="s">
        <v>14</v>
      </c>
      <c r="G7740" t="s">
        <v>9</v>
      </c>
    </row>
    <row r="7741" spans="1:7" x14ac:dyDescent="0.3">
      <c r="A7741">
        <v>7740</v>
      </c>
      <c r="B7741">
        <v>959</v>
      </c>
      <c r="C7741" s="1">
        <v>44653</v>
      </c>
      <c r="D7741">
        <v>4582.74</v>
      </c>
      <c r="E7741" t="s">
        <v>10</v>
      </c>
      <c r="F7741" t="s">
        <v>11</v>
      </c>
      <c r="G7741" t="s">
        <v>15</v>
      </c>
    </row>
    <row r="7742" spans="1:7" x14ac:dyDescent="0.3">
      <c r="A7742">
        <v>7741</v>
      </c>
      <c r="B7742">
        <v>773</v>
      </c>
      <c r="C7742" s="1">
        <v>43997</v>
      </c>
      <c r="D7742">
        <v>3989.53</v>
      </c>
      <c r="E7742" t="s">
        <v>13</v>
      </c>
      <c r="F7742" t="s">
        <v>8</v>
      </c>
      <c r="G7742" t="s">
        <v>9</v>
      </c>
    </row>
    <row r="7743" spans="1:7" x14ac:dyDescent="0.3">
      <c r="A7743">
        <v>7742</v>
      </c>
      <c r="B7743">
        <v>1056</v>
      </c>
      <c r="C7743" s="1">
        <v>45085</v>
      </c>
      <c r="D7743">
        <v>3487.24</v>
      </c>
      <c r="E7743" t="s">
        <v>7</v>
      </c>
      <c r="F7743" t="s">
        <v>8</v>
      </c>
      <c r="G7743" t="s">
        <v>12</v>
      </c>
    </row>
    <row r="7744" spans="1:7" x14ac:dyDescent="0.3">
      <c r="A7744">
        <v>7743</v>
      </c>
      <c r="B7744">
        <v>1960</v>
      </c>
      <c r="C7744" s="1">
        <v>44443</v>
      </c>
      <c r="D7744">
        <v>4759.43</v>
      </c>
      <c r="E7744" t="s">
        <v>10</v>
      </c>
      <c r="F7744" t="s">
        <v>8</v>
      </c>
      <c r="G7744" t="s">
        <v>9</v>
      </c>
    </row>
    <row r="7745" spans="1:7" x14ac:dyDescent="0.3">
      <c r="A7745">
        <v>7744</v>
      </c>
      <c r="B7745">
        <v>1481</v>
      </c>
      <c r="C7745" s="1">
        <v>45554</v>
      </c>
      <c r="D7745">
        <v>4261.8599999999997</v>
      </c>
      <c r="E7745" t="s">
        <v>10</v>
      </c>
      <c r="F7745" t="s">
        <v>14</v>
      </c>
      <c r="G7745" t="s">
        <v>12</v>
      </c>
    </row>
    <row r="7746" spans="1:7" x14ac:dyDescent="0.3">
      <c r="A7746">
        <v>7745</v>
      </c>
      <c r="B7746">
        <v>1777</v>
      </c>
      <c r="C7746" s="1">
        <v>44479</v>
      </c>
      <c r="D7746">
        <v>4729.2299999999996</v>
      </c>
      <c r="E7746" t="s">
        <v>7</v>
      </c>
      <c r="F7746" t="s">
        <v>11</v>
      </c>
      <c r="G7746" t="s">
        <v>15</v>
      </c>
    </row>
    <row r="7747" spans="1:7" x14ac:dyDescent="0.3">
      <c r="A7747">
        <v>7746</v>
      </c>
      <c r="B7747">
        <v>1726</v>
      </c>
      <c r="C7747" s="1">
        <v>44022</v>
      </c>
      <c r="D7747">
        <v>39.57</v>
      </c>
      <c r="E7747" t="s">
        <v>13</v>
      </c>
      <c r="F7747" t="s">
        <v>14</v>
      </c>
      <c r="G7747" t="s">
        <v>12</v>
      </c>
    </row>
    <row r="7748" spans="1:7" x14ac:dyDescent="0.3">
      <c r="A7748">
        <v>7747</v>
      </c>
      <c r="B7748">
        <v>1568</v>
      </c>
      <c r="C7748" s="1">
        <v>45624</v>
      </c>
      <c r="D7748">
        <v>3127.35</v>
      </c>
      <c r="E7748" t="s">
        <v>13</v>
      </c>
      <c r="F7748" t="s">
        <v>8</v>
      </c>
      <c r="G7748" t="s">
        <v>15</v>
      </c>
    </row>
    <row r="7749" spans="1:7" x14ac:dyDescent="0.3">
      <c r="A7749">
        <v>7748</v>
      </c>
      <c r="B7749">
        <v>948</v>
      </c>
      <c r="C7749" s="1">
        <v>44558</v>
      </c>
      <c r="D7749">
        <v>2005.02</v>
      </c>
      <c r="E7749" t="s">
        <v>13</v>
      </c>
      <c r="F7749" t="s">
        <v>11</v>
      </c>
      <c r="G7749" t="s">
        <v>12</v>
      </c>
    </row>
    <row r="7750" spans="1:7" x14ac:dyDescent="0.3">
      <c r="A7750">
        <v>7749</v>
      </c>
      <c r="B7750">
        <v>1061</v>
      </c>
      <c r="C7750" s="1">
        <v>45518</v>
      </c>
      <c r="D7750">
        <v>2497.36</v>
      </c>
      <c r="E7750" t="s">
        <v>7</v>
      </c>
      <c r="F7750" t="s">
        <v>8</v>
      </c>
      <c r="G7750" t="s">
        <v>12</v>
      </c>
    </row>
    <row r="7751" spans="1:7" x14ac:dyDescent="0.3">
      <c r="A7751">
        <v>7750</v>
      </c>
      <c r="B7751">
        <v>154</v>
      </c>
      <c r="C7751" s="1">
        <v>45292</v>
      </c>
      <c r="D7751">
        <v>1572.94</v>
      </c>
      <c r="E7751" t="s">
        <v>7</v>
      </c>
      <c r="F7751" t="s">
        <v>11</v>
      </c>
      <c r="G7751" t="s">
        <v>12</v>
      </c>
    </row>
    <row r="7752" spans="1:7" x14ac:dyDescent="0.3">
      <c r="A7752">
        <v>7751</v>
      </c>
      <c r="B7752">
        <v>541</v>
      </c>
      <c r="C7752" s="1">
        <v>45850</v>
      </c>
      <c r="D7752">
        <v>4659.95</v>
      </c>
      <c r="E7752" t="s">
        <v>13</v>
      </c>
      <c r="F7752" t="s">
        <v>8</v>
      </c>
      <c r="G7752" t="s">
        <v>15</v>
      </c>
    </row>
    <row r="7753" spans="1:7" x14ac:dyDescent="0.3">
      <c r="A7753">
        <v>7752</v>
      </c>
      <c r="B7753">
        <v>571</v>
      </c>
      <c r="C7753" s="1">
        <v>43979</v>
      </c>
      <c r="D7753">
        <v>4589.2</v>
      </c>
      <c r="E7753" t="s">
        <v>13</v>
      </c>
      <c r="F7753" t="s">
        <v>14</v>
      </c>
      <c r="G7753" t="s">
        <v>9</v>
      </c>
    </row>
    <row r="7754" spans="1:7" x14ac:dyDescent="0.3">
      <c r="A7754">
        <v>7753</v>
      </c>
      <c r="B7754">
        <v>644</v>
      </c>
      <c r="C7754" s="1">
        <v>45940</v>
      </c>
      <c r="D7754">
        <v>659.49</v>
      </c>
      <c r="E7754" t="s">
        <v>13</v>
      </c>
      <c r="F7754" t="s">
        <v>14</v>
      </c>
      <c r="G7754" t="s">
        <v>9</v>
      </c>
    </row>
    <row r="7755" spans="1:7" x14ac:dyDescent="0.3">
      <c r="A7755">
        <v>7754</v>
      </c>
      <c r="B7755">
        <v>774</v>
      </c>
      <c r="C7755" s="1">
        <v>45584</v>
      </c>
      <c r="D7755">
        <v>1312.8</v>
      </c>
      <c r="E7755" t="s">
        <v>10</v>
      </c>
      <c r="F7755" t="s">
        <v>14</v>
      </c>
      <c r="G7755" t="s">
        <v>12</v>
      </c>
    </row>
    <row r="7756" spans="1:7" x14ac:dyDescent="0.3">
      <c r="A7756">
        <v>7755</v>
      </c>
      <c r="B7756">
        <v>1608</v>
      </c>
      <c r="C7756" s="1">
        <v>45404</v>
      </c>
      <c r="D7756">
        <v>3430.29</v>
      </c>
      <c r="E7756" t="s">
        <v>10</v>
      </c>
      <c r="F7756" t="s">
        <v>11</v>
      </c>
      <c r="G7756" t="s">
        <v>15</v>
      </c>
    </row>
    <row r="7757" spans="1:7" x14ac:dyDescent="0.3">
      <c r="A7757">
        <v>7756</v>
      </c>
      <c r="B7757">
        <v>1345</v>
      </c>
      <c r="C7757" s="1">
        <v>44937</v>
      </c>
      <c r="D7757">
        <v>1013.66</v>
      </c>
      <c r="E7757" t="s">
        <v>13</v>
      </c>
      <c r="F7757" t="s">
        <v>8</v>
      </c>
      <c r="G7757" t="s">
        <v>12</v>
      </c>
    </row>
    <row r="7758" spans="1:7" x14ac:dyDescent="0.3">
      <c r="A7758">
        <v>7757</v>
      </c>
      <c r="B7758">
        <v>369</v>
      </c>
      <c r="C7758" s="1">
        <v>45522</v>
      </c>
      <c r="D7758">
        <v>4334.2</v>
      </c>
      <c r="E7758" t="s">
        <v>7</v>
      </c>
      <c r="F7758" t="s">
        <v>14</v>
      </c>
      <c r="G7758" t="s">
        <v>12</v>
      </c>
    </row>
    <row r="7759" spans="1:7" x14ac:dyDescent="0.3">
      <c r="A7759">
        <v>7758</v>
      </c>
      <c r="B7759">
        <v>1606</v>
      </c>
      <c r="C7759" s="1">
        <v>44413</v>
      </c>
      <c r="D7759">
        <v>959.67</v>
      </c>
      <c r="E7759" t="s">
        <v>13</v>
      </c>
      <c r="F7759" t="s">
        <v>8</v>
      </c>
      <c r="G7759" t="s">
        <v>9</v>
      </c>
    </row>
    <row r="7760" spans="1:7" x14ac:dyDescent="0.3">
      <c r="A7760">
        <v>7759</v>
      </c>
      <c r="B7760">
        <v>643</v>
      </c>
      <c r="C7760" s="1">
        <v>44391</v>
      </c>
      <c r="D7760">
        <v>3105.91</v>
      </c>
      <c r="E7760" t="s">
        <v>10</v>
      </c>
      <c r="F7760" t="s">
        <v>8</v>
      </c>
      <c r="G7760" t="s">
        <v>15</v>
      </c>
    </row>
    <row r="7761" spans="1:7" x14ac:dyDescent="0.3">
      <c r="A7761">
        <v>7760</v>
      </c>
      <c r="B7761">
        <v>320</v>
      </c>
      <c r="C7761" s="1">
        <v>44050</v>
      </c>
      <c r="D7761">
        <v>483.82</v>
      </c>
      <c r="E7761" t="s">
        <v>13</v>
      </c>
      <c r="F7761" t="s">
        <v>8</v>
      </c>
      <c r="G7761" t="s">
        <v>9</v>
      </c>
    </row>
    <row r="7762" spans="1:7" x14ac:dyDescent="0.3">
      <c r="A7762">
        <v>7761</v>
      </c>
      <c r="B7762">
        <v>32</v>
      </c>
      <c r="C7762" s="1">
        <v>44545</v>
      </c>
      <c r="D7762">
        <v>3887.82</v>
      </c>
      <c r="E7762" t="s">
        <v>10</v>
      </c>
      <c r="F7762" t="s">
        <v>11</v>
      </c>
      <c r="G7762" t="s">
        <v>12</v>
      </c>
    </row>
    <row r="7763" spans="1:7" x14ac:dyDescent="0.3">
      <c r="A7763">
        <v>7762</v>
      </c>
      <c r="B7763">
        <v>1040</v>
      </c>
      <c r="C7763" s="1">
        <v>44239</v>
      </c>
      <c r="D7763">
        <v>4290.55</v>
      </c>
      <c r="E7763" t="s">
        <v>13</v>
      </c>
      <c r="F7763" t="s">
        <v>8</v>
      </c>
      <c r="G7763" t="s">
        <v>12</v>
      </c>
    </row>
    <row r="7764" spans="1:7" x14ac:dyDescent="0.3">
      <c r="A7764">
        <v>7763</v>
      </c>
      <c r="B7764">
        <v>1673</v>
      </c>
      <c r="C7764" s="1">
        <v>44766</v>
      </c>
      <c r="D7764">
        <v>827.26</v>
      </c>
      <c r="E7764" t="s">
        <v>10</v>
      </c>
      <c r="F7764" t="s">
        <v>11</v>
      </c>
      <c r="G7764" t="s">
        <v>15</v>
      </c>
    </row>
    <row r="7765" spans="1:7" x14ac:dyDescent="0.3">
      <c r="A7765">
        <v>7764</v>
      </c>
      <c r="B7765">
        <v>707</v>
      </c>
      <c r="C7765" s="1">
        <v>44613</v>
      </c>
      <c r="D7765">
        <v>2247.9</v>
      </c>
      <c r="E7765" t="s">
        <v>10</v>
      </c>
      <c r="F7765" t="s">
        <v>8</v>
      </c>
      <c r="G7765" t="s">
        <v>12</v>
      </c>
    </row>
    <row r="7766" spans="1:7" x14ac:dyDescent="0.3">
      <c r="A7766">
        <v>7765</v>
      </c>
      <c r="B7766">
        <v>663</v>
      </c>
      <c r="C7766" s="1">
        <v>45009</v>
      </c>
      <c r="D7766">
        <v>477.17</v>
      </c>
      <c r="E7766" t="s">
        <v>10</v>
      </c>
      <c r="F7766" t="s">
        <v>8</v>
      </c>
      <c r="G7766" t="s">
        <v>15</v>
      </c>
    </row>
    <row r="7767" spans="1:7" x14ac:dyDescent="0.3">
      <c r="A7767">
        <v>7766</v>
      </c>
      <c r="B7767">
        <v>760</v>
      </c>
      <c r="C7767" s="1">
        <v>43995</v>
      </c>
      <c r="D7767">
        <v>2327.4499999999998</v>
      </c>
      <c r="E7767" t="s">
        <v>7</v>
      </c>
      <c r="F7767" t="s">
        <v>8</v>
      </c>
      <c r="G7767" t="s">
        <v>9</v>
      </c>
    </row>
    <row r="7768" spans="1:7" x14ac:dyDescent="0.3">
      <c r="A7768">
        <v>7767</v>
      </c>
      <c r="B7768">
        <v>677</v>
      </c>
      <c r="C7768" s="1">
        <v>44043</v>
      </c>
      <c r="D7768">
        <v>2990.23</v>
      </c>
      <c r="E7768" t="s">
        <v>13</v>
      </c>
      <c r="F7768" t="s">
        <v>8</v>
      </c>
      <c r="G7768" t="s">
        <v>12</v>
      </c>
    </row>
    <row r="7769" spans="1:7" x14ac:dyDescent="0.3">
      <c r="A7769">
        <v>7768</v>
      </c>
      <c r="B7769">
        <v>157</v>
      </c>
      <c r="C7769" s="1">
        <v>45032</v>
      </c>
      <c r="D7769">
        <v>801.41</v>
      </c>
      <c r="E7769" t="s">
        <v>10</v>
      </c>
      <c r="F7769" t="s">
        <v>14</v>
      </c>
      <c r="G7769" t="s">
        <v>15</v>
      </c>
    </row>
    <row r="7770" spans="1:7" x14ac:dyDescent="0.3">
      <c r="A7770">
        <v>7769</v>
      </c>
      <c r="B7770">
        <v>645</v>
      </c>
      <c r="C7770" s="1">
        <v>45491</v>
      </c>
      <c r="D7770">
        <v>2971.33</v>
      </c>
      <c r="E7770" t="s">
        <v>13</v>
      </c>
      <c r="F7770" t="s">
        <v>8</v>
      </c>
      <c r="G7770" t="s">
        <v>15</v>
      </c>
    </row>
    <row r="7771" spans="1:7" x14ac:dyDescent="0.3">
      <c r="A7771">
        <v>7770</v>
      </c>
      <c r="B7771">
        <v>127</v>
      </c>
      <c r="C7771" s="1">
        <v>44207</v>
      </c>
      <c r="D7771">
        <v>757.25</v>
      </c>
      <c r="E7771" t="s">
        <v>13</v>
      </c>
      <c r="F7771" t="s">
        <v>11</v>
      </c>
      <c r="G7771" t="s">
        <v>9</v>
      </c>
    </row>
    <row r="7772" spans="1:7" x14ac:dyDescent="0.3">
      <c r="A7772">
        <v>7771</v>
      </c>
      <c r="B7772">
        <v>1041</v>
      </c>
      <c r="C7772" s="1">
        <v>44327</v>
      </c>
      <c r="D7772">
        <v>3106.73</v>
      </c>
      <c r="E7772" t="s">
        <v>7</v>
      </c>
      <c r="F7772" t="s">
        <v>11</v>
      </c>
      <c r="G7772" t="s">
        <v>12</v>
      </c>
    </row>
    <row r="7773" spans="1:7" x14ac:dyDescent="0.3">
      <c r="A7773">
        <v>7772</v>
      </c>
      <c r="B7773">
        <v>1889</v>
      </c>
      <c r="C7773" s="1">
        <v>44991</v>
      </c>
      <c r="D7773">
        <v>3698.37</v>
      </c>
      <c r="E7773" t="s">
        <v>7</v>
      </c>
      <c r="F7773" t="s">
        <v>8</v>
      </c>
      <c r="G7773" t="s">
        <v>12</v>
      </c>
    </row>
    <row r="7774" spans="1:7" x14ac:dyDescent="0.3">
      <c r="A7774">
        <v>7773</v>
      </c>
      <c r="B7774">
        <v>196</v>
      </c>
      <c r="C7774" s="1">
        <v>44196</v>
      </c>
      <c r="D7774">
        <v>1437.84</v>
      </c>
      <c r="E7774" t="s">
        <v>10</v>
      </c>
      <c r="F7774" t="s">
        <v>14</v>
      </c>
      <c r="G7774" t="s">
        <v>12</v>
      </c>
    </row>
    <row r="7775" spans="1:7" x14ac:dyDescent="0.3">
      <c r="A7775">
        <v>7774</v>
      </c>
      <c r="B7775">
        <v>400</v>
      </c>
      <c r="C7775" s="1">
        <v>45379</v>
      </c>
      <c r="D7775">
        <v>897.32</v>
      </c>
      <c r="E7775" t="s">
        <v>10</v>
      </c>
      <c r="F7775" t="s">
        <v>8</v>
      </c>
      <c r="G7775" t="s">
        <v>9</v>
      </c>
    </row>
    <row r="7776" spans="1:7" x14ac:dyDescent="0.3">
      <c r="A7776">
        <v>7775</v>
      </c>
      <c r="B7776">
        <v>341</v>
      </c>
      <c r="C7776" s="1">
        <v>43949</v>
      </c>
      <c r="D7776">
        <v>2337.3000000000002</v>
      </c>
      <c r="E7776" t="s">
        <v>7</v>
      </c>
      <c r="F7776" t="s">
        <v>11</v>
      </c>
      <c r="G7776" t="s">
        <v>12</v>
      </c>
    </row>
    <row r="7777" spans="1:7" x14ac:dyDescent="0.3">
      <c r="A7777">
        <v>7776</v>
      </c>
      <c r="B7777">
        <v>836</v>
      </c>
      <c r="C7777" s="1">
        <v>44672</v>
      </c>
      <c r="D7777">
        <v>815.79</v>
      </c>
      <c r="E7777" t="s">
        <v>13</v>
      </c>
      <c r="F7777" t="s">
        <v>11</v>
      </c>
      <c r="G7777" t="s">
        <v>15</v>
      </c>
    </row>
    <row r="7778" spans="1:7" x14ac:dyDescent="0.3">
      <c r="A7778">
        <v>7777</v>
      </c>
      <c r="B7778">
        <v>1673</v>
      </c>
      <c r="C7778" s="1">
        <v>45033</v>
      </c>
      <c r="D7778">
        <v>2466.4499999999998</v>
      </c>
      <c r="E7778" t="s">
        <v>10</v>
      </c>
      <c r="F7778" t="s">
        <v>14</v>
      </c>
      <c r="G7778" t="s">
        <v>12</v>
      </c>
    </row>
    <row r="7779" spans="1:7" x14ac:dyDescent="0.3">
      <c r="A7779">
        <v>7778</v>
      </c>
      <c r="B7779">
        <v>945</v>
      </c>
      <c r="C7779" s="1">
        <v>44396</v>
      </c>
      <c r="D7779">
        <v>2701.41</v>
      </c>
      <c r="E7779" t="s">
        <v>10</v>
      </c>
      <c r="F7779" t="s">
        <v>11</v>
      </c>
      <c r="G7779" t="s">
        <v>15</v>
      </c>
    </row>
    <row r="7780" spans="1:7" x14ac:dyDescent="0.3">
      <c r="A7780">
        <v>7779</v>
      </c>
      <c r="B7780">
        <v>1931</v>
      </c>
      <c r="C7780" s="1">
        <v>43948</v>
      </c>
      <c r="D7780">
        <v>977.99</v>
      </c>
      <c r="E7780" t="s">
        <v>7</v>
      </c>
      <c r="F7780" t="s">
        <v>14</v>
      </c>
      <c r="G7780" t="s">
        <v>15</v>
      </c>
    </row>
    <row r="7781" spans="1:7" x14ac:dyDescent="0.3">
      <c r="A7781">
        <v>7780</v>
      </c>
      <c r="B7781">
        <v>1129</v>
      </c>
      <c r="C7781" s="1">
        <v>45748</v>
      </c>
      <c r="D7781">
        <v>3570.89</v>
      </c>
      <c r="E7781" t="s">
        <v>10</v>
      </c>
      <c r="F7781" t="s">
        <v>8</v>
      </c>
      <c r="G7781" t="s">
        <v>12</v>
      </c>
    </row>
    <row r="7782" spans="1:7" x14ac:dyDescent="0.3">
      <c r="A7782">
        <v>7781</v>
      </c>
      <c r="B7782">
        <v>1890</v>
      </c>
      <c r="C7782" s="1">
        <v>44646</v>
      </c>
      <c r="D7782">
        <v>1731.79</v>
      </c>
      <c r="E7782" t="s">
        <v>10</v>
      </c>
      <c r="F7782" t="s">
        <v>11</v>
      </c>
      <c r="G7782" t="s">
        <v>15</v>
      </c>
    </row>
    <row r="7783" spans="1:7" x14ac:dyDescent="0.3">
      <c r="A7783">
        <v>7782</v>
      </c>
      <c r="B7783">
        <v>16</v>
      </c>
      <c r="C7783" s="1">
        <v>44731</v>
      </c>
      <c r="D7783">
        <v>872.91</v>
      </c>
      <c r="E7783" t="s">
        <v>13</v>
      </c>
      <c r="F7783" t="s">
        <v>14</v>
      </c>
      <c r="G7783" t="s">
        <v>12</v>
      </c>
    </row>
    <row r="7784" spans="1:7" x14ac:dyDescent="0.3">
      <c r="A7784">
        <v>7783</v>
      </c>
      <c r="B7784">
        <v>1098</v>
      </c>
      <c r="C7784" s="1">
        <v>44915</v>
      </c>
      <c r="D7784">
        <v>1175.8399999999999</v>
      </c>
      <c r="E7784" t="s">
        <v>10</v>
      </c>
      <c r="F7784" t="s">
        <v>8</v>
      </c>
      <c r="G7784" t="s">
        <v>9</v>
      </c>
    </row>
    <row r="7785" spans="1:7" x14ac:dyDescent="0.3">
      <c r="A7785">
        <v>7784</v>
      </c>
      <c r="B7785">
        <v>536</v>
      </c>
      <c r="C7785" s="1">
        <v>44773</v>
      </c>
      <c r="D7785">
        <v>1317.51</v>
      </c>
      <c r="E7785" t="s">
        <v>13</v>
      </c>
      <c r="F7785" t="s">
        <v>14</v>
      </c>
      <c r="G7785" t="s">
        <v>12</v>
      </c>
    </row>
    <row r="7786" spans="1:7" x14ac:dyDescent="0.3">
      <c r="A7786">
        <v>7785</v>
      </c>
      <c r="B7786">
        <v>53</v>
      </c>
      <c r="C7786" s="1">
        <v>44481</v>
      </c>
      <c r="D7786">
        <v>1581.61</v>
      </c>
      <c r="E7786" t="s">
        <v>7</v>
      </c>
      <c r="F7786" t="s">
        <v>14</v>
      </c>
      <c r="G7786" t="s">
        <v>15</v>
      </c>
    </row>
    <row r="7787" spans="1:7" x14ac:dyDescent="0.3">
      <c r="A7787">
        <v>7786</v>
      </c>
      <c r="B7787">
        <v>396</v>
      </c>
      <c r="C7787" s="1">
        <v>45745</v>
      </c>
      <c r="D7787">
        <v>2736.81</v>
      </c>
      <c r="E7787" t="s">
        <v>7</v>
      </c>
      <c r="F7787" t="s">
        <v>8</v>
      </c>
      <c r="G7787" t="s">
        <v>12</v>
      </c>
    </row>
    <row r="7788" spans="1:7" x14ac:dyDescent="0.3">
      <c r="A7788">
        <v>7787</v>
      </c>
      <c r="B7788">
        <v>535</v>
      </c>
      <c r="C7788" s="1">
        <v>44753</v>
      </c>
      <c r="D7788">
        <v>2879.46</v>
      </c>
      <c r="E7788" t="s">
        <v>13</v>
      </c>
      <c r="F7788" t="s">
        <v>14</v>
      </c>
      <c r="G7788" t="s">
        <v>9</v>
      </c>
    </row>
    <row r="7789" spans="1:7" x14ac:dyDescent="0.3">
      <c r="A7789">
        <v>7788</v>
      </c>
      <c r="B7789">
        <v>1206</v>
      </c>
      <c r="C7789" s="1">
        <v>45137</v>
      </c>
      <c r="D7789">
        <v>2859.72</v>
      </c>
      <c r="E7789" t="s">
        <v>13</v>
      </c>
      <c r="F7789" t="s">
        <v>11</v>
      </c>
      <c r="G7789" t="s">
        <v>15</v>
      </c>
    </row>
    <row r="7790" spans="1:7" x14ac:dyDescent="0.3">
      <c r="A7790">
        <v>7789</v>
      </c>
      <c r="B7790">
        <v>190</v>
      </c>
      <c r="C7790" s="1">
        <v>44035</v>
      </c>
      <c r="D7790">
        <v>3111.26</v>
      </c>
      <c r="E7790" t="s">
        <v>13</v>
      </c>
      <c r="F7790" t="s">
        <v>14</v>
      </c>
      <c r="G7790" t="s">
        <v>15</v>
      </c>
    </row>
    <row r="7791" spans="1:7" x14ac:dyDescent="0.3">
      <c r="A7791">
        <v>7790</v>
      </c>
      <c r="B7791">
        <v>1004</v>
      </c>
      <c r="C7791" s="1">
        <v>45536</v>
      </c>
      <c r="D7791">
        <v>475.67</v>
      </c>
      <c r="E7791" t="s">
        <v>13</v>
      </c>
      <c r="F7791" t="s">
        <v>8</v>
      </c>
      <c r="G7791" t="s">
        <v>9</v>
      </c>
    </row>
    <row r="7792" spans="1:7" x14ac:dyDescent="0.3">
      <c r="A7792">
        <v>7791</v>
      </c>
      <c r="B7792">
        <v>1409</v>
      </c>
      <c r="C7792" s="1">
        <v>44141</v>
      </c>
      <c r="D7792">
        <v>4967.43</v>
      </c>
      <c r="E7792" t="s">
        <v>7</v>
      </c>
      <c r="F7792" t="s">
        <v>8</v>
      </c>
      <c r="G7792" t="s">
        <v>9</v>
      </c>
    </row>
    <row r="7793" spans="1:7" x14ac:dyDescent="0.3">
      <c r="A7793">
        <v>7792</v>
      </c>
      <c r="B7793">
        <v>857</v>
      </c>
      <c r="C7793" s="1">
        <v>45386</v>
      </c>
      <c r="D7793">
        <v>4340.2700000000004</v>
      </c>
      <c r="E7793" t="s">
        <v>10</v>
      </c>
      <c r="F7793" t="s">
        <v>11</v>
      </c>
      <c r="G7793" t="s">
        <v>15</v>
      </c>
    </row>
    <row r="7794" spans="1:7" x14ac:dyDescent="0.3">
      <c r="A7794">
        <v>7793</v>
      </c>
      <c r="B7794">
        <v>17</v>
      </c>
      <c r="C7794" s="1">
        <v>44300</v>
      </c>
      <c r="D7794">
        <v>3064.44</v>
      </c>
      <c r="E7794" t="s">
        <v>13</v>
      </c>
      <c r="F7794" t="s">
        <v>11</v>
      </c>
      <c r="G7794" t="s">
        <v>12</v>
      </c>
    </row>
    <row r="7795" spans="1:7" x14ac:dyDescent="0.3">
      <c r="A7795">
        <v>7794</v>
      </c>
      <c r="B7795">
        <v>555</v>
      </c>
      <c r="C7795" s="1">
        <v>45971</v>
      </c>
      <c r="D7795">
        <v>3635.06</v>
      </c>
      <c r="E7795" t="s">
        <v>7</v>
      </c>
      <c r="F7795" t="s">
        <v>8</v>
      </c>
      <c r="G7795" t="s">
        <v>9</v>
      </c>
    </row>
    <row r="7796" spans="1:7" x14ac:dyDescent="0.3">
      <c r="A7796">
        <v>7795</v>
      </c>
      <c r="B7796">
        <v>631</v>
      </c>
      <c r="C7796" s="1">
        <v>44651</v>
      </c>
      <c r="D7796">
        <v>3878.96</v>
      </c>
      <c r="E7796" t="s">
        <v>7</v>
      </c>
      <c r="F7796" t="s">
        <v>8</v>
      </c>
      <c r="G7796" t="s">
        <v>9</v>
      </c>
    </row>
    <row r="7797" spans="1:7" x14ac:dyDescent="0.3">
      <c r="A7797">
        <v>7796</v>
      </c>
      <c r="B7797">
        <v>1186</v>
      </c>
      <c r="C7797" s="1">
        <v>45827</v>
      </c>
      <c r="D7797">
        <v>3270.39</v>
      </c>
      <c r="E7797" t="s">
        <v>10</v>
      </c>
      <c r="F7797" t="s">
        <v>14</v>
      </c>
      <c r="G7797" t="s">
        <v>15</v>
      </c>
    </row>
    <row r="7798" spans="1:7" x14ac:dyDescent="0.3">
      <c r="A7798">
        <v>7797</v>
      </c>
      <c r="B7798">
        <v>1991</v>
      </c>
      <c r="C7798" s="1">
        <v>45635</v>
      </c>
      <c r="D7798">
        <v>3802.55</v>
      </c>
      <c r="E7798" t="s">
        <v>13</v>
      </c>
      <c r="F7798" t="s">
        <v>11</v>
      </c>
      <c r="G7798" t="s">
        <v>9</v>
      </c>
    </row>
    <row r="7799" spans="1:7" x14ac:dyDescent="0.3">
      <c r="A7799">
        <v>7798</v>
      </c>
      <c r="B7799">
        <v>1464</v>
      </c>
      <c r="C7799" s="1">
        <v>44681</v>
      </c>
      <c r="D7799">
        <v>1478.49</v>
      </c>
      <c r="E7799" t="s">
        <v>13</v>
      </c>
      <c r="F7799" t="s">
        <v>8</v>
      </c>
      <c r="G7799" t="s">
        <v>15</v>
      </c>
    </row>
    <row r="7800" spans="1:7" x14ac:dyDescent="0.3">
      <c r="A7800">
        <v>7799</v>
      </c>
      <c r="B7800">
        <v>822</v>
      </c>
      <c r="C7800" s="1">
        <v>45403</v>
      </c>
      <c r="D7800">
        <v>570.78</v>
      </c>
      <c r="E7800" t="s">
        <v>7</v>
      </c>
      <c r="F7800" t="s">
        <v>14</v>
      </c>
      <c r="G7800" t="s">
        <v>12</v>
      </c>
    </row>
    <row r="7801" spans="1:7" x14ac:dyDescent="0.3">
      <c r="A7801">
        <v>7800</v>
      </c>
      <c r="B7801">
        <v>871</v>
      </c>
      <c r="C7801" s="1">
        <v>45224</v>
      </c>
      <c r="D7801">
        <v>4628.42</v>
      </c>
      <c r="E7801" t="s">
        <v>7</v>
      </c>
      <c r="F7801" t="s">
        <v>11</v>
      </c>
      <c r="G7801" t="s">
        <v>15</v>
      </c>
    </row>
    <row r="7802" spans="1:7" x14ac:dyDescent="0.3">
      <c r="A7802">
        <v>7801</v>
      </c>
      <c r="B7802">
        <v>128</v>
      </c>
      <c r="C7802" s="1">
        <v>45213</v>
      </c>
      <c r="D7802">
        <v>1183.44</v>
      </c>
      <c r="E7802" t="s">
        <v>10</v>
      </c>
      <c r="F7802" t="s">
        <v>8</v>
      </c>
      <c r="G7802" t="s">
        <v>12</v>
      </c>
    </row>
    <row r="7803" spans="1:7" x14ac:dyDescent="0.3">
      <c r="A7803">
        <v>7802</v>
      </c>
      <c r="B7803">
        <v>57</v>
      </c>
      <c r="C7803" s="1">
        <v>45802</v>
      </c>
      <c r="D7803">
        <v>2746.13</v>
      </c>
      <c r="E7803" t="s">
        <v>7</v>
      </c>
      <c r="F7803" t="s">
        <v>11</v>
      </c>
      <c r="G7803" t="s">
        <v>12</v>
      </c>
    </row>
    <row r="7804" spans="1:7" x14ac:dyDescent="0.3">
      <c r="A7804">
        <v>7803</v>
      </c>
      <c r="B7804">
        <v>1711</v>
      </c>
      <c r="C7804" s="1">
        <v>43915</v>
      </c>
      <c r="D7804">
        <v>2038.65</v>
      </c>
      <c r="E7804" t="s">
        <v>7</v>
      </c>
      <c r="F7804" t="s">
        <v>14</v>
      </c>
      <c r="G7804" t="s">
        <v>9</v>
      </c>
    </row>
    <row r="7805" spans="1:7" x14ac:dyDescent="0.3">
      <c r="A7805">
        <v>7804</v>
      </c>
      <c r="B7805">
        <v>1554</v>
      </c>
      <c r="C7805" s="1">
        <v>44114</v>
      </c>
      <c r="D7805">
        <v>3926.98</v>
      </c>
      <c r="E7805" t="s">
        <v>7</v>
      </c>
      <c r="F7805" t="s">
        <v>14</v>
      </c>
      <c r="G7805" t="s">
        <v>15</v>
      </c>
    </row>
    <row r="7806" spans="1:7" x14ac:dyDescent="0.3">
      <c r="A7806">
        <v>7805</v>
      </c>
      <c r="B7806">
        <v>1003</v>
      </c>
      <c r="C7806" s="1">
        <v>45748</v>
      </c>
      <c r="D7806">
        <v>3424.52</v>
      </c>
      <c r="E7806" t="s">
        <v>10</v>
      </c>
      <c r="F7806" t="s">
        <v>11</v>
      </c>
      <c r="G7806" t="s">
        <v>9</v>
      </c>
    </row>
    <row r="7807" spans="1:7" x14ac:dyDescent="0.3">
      <c r="A7807">
        <v>7806</v>
      </c>
      <c r="B7807">
        <v>614</v>
      </c>
      <c r="C7807" s="1">
        <v>45258</v>
      </c>
      <c r="D7807">
        <v>1134.44</v>
      </c>
      <c r="E7807" t="s">
        <v>13</v>
      </c>
      <c r="F7807" t="s">
        <v>14</v>
      </c>
      <c r="G7807" t="s">
        <v>15</v>
      </c>
    </row>
    <row r="7808" spans="1:7" x14ac:dyDescent="0.3">
      <c r="A7808">
        <v>7807</v>
      </c>
      <c r="B7808">
        <v>229</v>
      </c>
      <c r="C7808" s="1">
        <v>45660</v>
      </c>
      <c r="D7808">
        <v>678.99</v>
      </c>
      <c r="E7808" t="s">
        <v>7</v>
      </c>
      <c r="F7808" t="s">
        <v>8</v>
      </c>
      <c r="G7808" t="s">
        <v>15</v>
      </c>
    </row>
    <row r="7809" spans="1:7" x14ac:dyDescent="0.3">
      <c r="A7809">
        <v>7808</v>
      </c>
      <c r="B7809">
        <v>1330</v>
      </c>
      <c r="C7809" s="1">
        <v>45763</v>
      </c>
      <c r="D7809">
        <v>4494.93</v>
      </c>
      <c r="E7809" t="s">
        <v>13</v>
      </c>
      <c r="F7809" t="s">
        <v>14</v>
      </c>
      <c r="G7809" t="s">
        <v>9</v>
      </c>
    </row>
    <row r="7810" spans="1:7" x14ac:dyDescent="0.3">
      <c r="A7810">
        <v>7809</v>
      </c>
      <c r="B7810">
        <v>1886</v>
      </c>
      <c r="C7810" s="1">
        <v>44751</v>
      </c>
      <c r="D7810">
        <v>1604.55</v>
      </c>
      <c r="E7810" t="s">
        <v>13</v>
      </c>
      <c r="F7810" t="s">
        <v>14</v>
      </c>
      <c r="G7810" t="s">
        <v>12</v>
      </c>
    </row>
    <row r="7811" spans="1:7" x14ac:dyDescent="0.3">
      <c r="A7811">
        <v>7810</v>
      </c>
      <c r="B7811">
        <v>396</v>
      </c>
      <c r="C7811" s="1">
        <v>44150</v>
      </c>
      <c r="D7811">
        <v>850.48</v>
      </c>
      <c r="E7811" t="s">
        <v>7</v>
      </c>
      <c r="F7811" t="s">
        <v>11</v>
      </c>
      <c r="G7811" t="s">
        <v>15</v>
      </c>
    </row>
    <row r="7812" spans="1:7" x14ac:dyDescent="0.3">
      <c r="A7812">
        <v>7811</v>
      </c>
      <c r="B7812">
        <v>309</v>
      </c>
      <c r="C7812" s="1">
        <v>44531</v>
      </c>
      <c r="D7812">
        <v>2489.33</v>
      </c>
      <c r="E7812" t="s">
        <v>10</v>
      </c>
      <c r="F7812" t="s">
        <v>8</v>
      </c>
      <c r="G7812" t="s">
        <v>15</v>
      </c>
    </row>
    <row r="7813" spans="1:7" x14ac:dyDescent="0.3">
      <c r="A7813">
        <v>7812</v>
      </c>
      <c r="B7813">
        <v>652</v>
      </c>
      <c r="C7813" s="1">
        <v>44848</v>
      </c>
      <c r="D7813">
        <v>336.88</v>
      </c>
      <c r="E7813" t="s">
        <v>13</v>
      </c>
      <c r="F7813" t="s">
        <v>11</v>
      </c>
      <c r="G7813" t="s">
        <v>12</v>
      </c>
    </row>
    <row r="7814" spans="1:7" x14ac:dyDescent="0.3">
      <c r="A7814">
        <v>7813</v>
      </c>
      <c r="B7814">
        <v>1205</v>
      </c>
      <c r="C7814" s="1">
        <v>45899</v>
      </c>
      <c r="D7814">
        <v>4695.6499999999996</v>
      </c>
      <c r="E7814" t="s">
        <v>7</v>
      </c>
      <c r="F7814" t="s">
        <v>14</v>
      </c>
      <c r="G7814" t="s">
        <v>15</v>
      </c>
    </row>
    <row r="7815" spans="1:7" x14ac:dyDescent="0.3">
      <c r="A7815">
        <v>7814</v>
      </c>
      <c r="B7815">
        <v>1618</v>
      </c>
      <c r="C7815" s="1">
        <v>43985</v>
      </c>
      <c r="D7815">
        <v>4407.55</v>
      </c>
      <c r="E7815" t="s">
        <v>13</v>
      </c>
      <c r="F7815" t="s">
        <v>11</v>
      </c>
      <c r="G7815" t="s">
        <v>9</v>
      </c>
    </row>
    <row r="7816" spans="1:7" x14ac:dyDescent="0.3">
      <c r="A7816">
        <v>7815</v>
      </c>
      <c r="B7816">
        <v>559</v>
      </c>
      <c r="C7816" s="1">
        <v>44024</v>
      </c>
      <c r="D7816">
        <v>3988.26</v>
      </c>
      <c r="E7816" t="s">
        <v>13</v>
      </c>
      <c r="F7816" t="s">
        <v>11</v>
      </c>
      <c r="G7816" t="s">
        <v>12</v>
      </c>
    </row>
    <row r="7817" spans="1:7" x14ac:dyDescent="0.3">
      <c r="A7817">
        <v>7816</v>
      </c>
      <c r="B7817">
        <v>1773</v>
      </c>
      <c r="C7817" s="1">
        <v>44864</v>
      </c>
      <c r="D7817">
        <v>1622.47</v>
      </c>
      <c r="E7817" t="s">
        <v>10</v>
      </c>
      <c r="F7817" t="s">
        <v>8</v>
      </c>
      <c r="G7817" t="s">
        <v>12</v>
      </c>
    </row>
    <row r="7818" spans="1:7" x14ac:dyDescent="0.3">
      <c r="A7818">
        <v>7817</v>
      </c>
      <c r="B7818">
        <v>152</v>
      </c>
      <c r="C7818" s="1">
        <v>45862</v>
      </c>
      <c r="D7818">
        <v>1234.04</v>
      </c>
      <c r="E7818" t="s">
        <v>7</v>
      </c>
      <c r="F7818" t="s">
        <v>11</v>
      </c>
      <c r="G7818" t="s">
        <v>9</v>
      </c>
    </row>
    <row r="7819" spans="1:7" x14ac:dyDescent="0.3">
      <c r="A7819">
        <v>7818</v>
      </c>
      <c r="B7819">
        <v>1448</v>
      </c>
      <c r="C7819" s="1">
        <v>45377</v>
      </c>
      <c r="D7819">
        <v>4251.71</v>
      </c>
      <c r="E7819" t="s">
        <v>7</v>
      </c>
      <c r="F7819" t="s">
        <v>14</v>
      </c>
      <c r="G7819" t="s">
        <v>15</v>
      </c>
    </row>
    <row r="7820" spans="1:7" x14ac:dyDescent="0.3">
      <c r="A7820">
        <v>7819</v>
      </c>
      <c r="B7820">
        <v>1950</v>
      </c>
      <c r="C7820" s="1">
        <v>44843</v>
      </c>
      <c r="D7820">
        <v>1696.12</v>
      </c>
      <c r="E7820" t="s">
        <v>13</v>
      </c>
      <c r="F7820" t="s">
        <v>8</v>
      </c>
      <c r="G7820" t="s">
        <v>15</v>
      </c>
    </row>
    <row r="7821" spans="1:7" x14ac:dyDescent="0.3">
      <c r="A7821">
        <v>7820</v>
      </c>
      <c r="B7821">
        <v>794</v>
      </c>
      <c r="C7821" s="1">
        <v>45419</v>
      </c>
      <c r="D7821">
        <v>4806.82</v>
      </c>
      <c r="E7821" t="s">
        <v>13</v>
      </c>
      <c r="F7821" t="s">
        <v>14</v>
      </c>
      <c r="G7821" t="s">
        <v>9</v>
      </c>
    </row>
    <row r="7822" spans="1:7" x14ac:dyDescent="0.3">
      <c r="A7822">
        <v>7821</v>
      </c>
      <c r="B7822">
        <v>504</v>
      </c>
      <c r="C7822" s="1">
        <v>45631</v>
      </c>
      <c r="D7822">
        <v>1742.31</v>
      </c>
      <c r="E7822" t="s">
        <v>10</v>
      </c>
      <c r="F7822" t="s">
        <v>8</v>
      </c>
      <c r="G7822" t="s">
        <v>15</v>
      </c>
    </row>
    <row r="7823" spans="1:7" x14ac:dyDescent="0.3">
      <c r="A7823">
        <v>7822</v>
      </c>
      <c r="B7823">
        <v>1792</v>
      </c>
      <c r="C7823" s="1">
        <v>43936</v>
      </c>
      <c r="D7823">
        <v>4324.3</v>
      </c>
      <c r="E7823" t="s">
        <v>10</v>
      </c>
      <c r="F7823" t="s">
        <v>11</v>
      </c>
      <c r="G7823" t="s">
        <v>12</v>
      </c>
    </row>
    <row r="7824" spans="1:7" x14ac:dyDescent="0.3">
      <c r="A7824">
        <v>7823</v>
      </c>
      <c r="B7824">
        <v>528</v>
      </c>
      <c r="C7824" s="1">
        <v>43868</v>
      </c>
      <c r="D7824">
        <v>426.9</v>
      </c>
      <c r="E7824" t="s">
        <v>10</v>
      </c>
      <c r="F7824" t="s">
        <v>14</v>
      </c>
      <c r="G7824" t="s">
        <v>9</v>
      </c>
    </row>
    <row r="7825" spans="1:7" x14ac:dyDescent="0.3">
      <c r="A7825">
        <v>7824</v>
      </c>
      <c r="B7825">
        <v>921</v>
      </c>
      <c r="C7825" s="1">
        <v>45321</v>
      </c>
      <c r="D7825">
        <v>4809.3599999999997</v>
      </c>
      <c r="E7825" t="s">
        <v>7</v>
      </c>
      <c r="F7825" t="s">
        <v>8</v>
      </c>
      <c r="G7825" t="s">
        <v>9</v>
      </c>
    </row>
    <row r="7826" spans="1:7" x14ac:dyDescent="0.3">
      <c r="A7826">
        <v>7825</v>
      </c>
      <c r="B7826">
        <v>315</v>
      </c>
      <c r="C7826" s="1">
        <v>45139</v>
      </c>
      <c r="D7826">
        <v>1036.1600000000001</v>
      </c>
      <c r="E7826" t="s">
        <v>7</v>
      </c>
      <c r="F7826" t="s">
        <v>11</v>
      </c>
      <c r="G7826" t="s">
        <v>9</v>
      </c>
    </row>
    <row r="7827" spans="1:7" x14ac:dyDescent="0.3">
      <c r="A7827">
        <v>7826</v>
      </c>
      <c r="B7827">
        <v>1704</v>
      </c>
      <c r="C7827" s="1">
        <v>45464</v>
      </c>
      <c r="D7827">
        <v>4073.61</v>
      </c>
      <c r="E7827" t="s">
        <v>13</v>
      </c>
      <c r="F7827" t="s">
        <v>14</v>
      </c>
      <c r="G7827" t="s">
        <v>15</v>
      </c>
    </row>
    <row r="7828" spans="1:7" x14ac:dyDescent="0.3">
      <c r="A7828">
        <v>7827</v>
      </c>
      <c r="B7828">
        <v>365</v>
      </c>
      <c r="C7828" s="1">
        <v>44564</v>
      </c>
      <c r="D7828">
        <v>1143.52</v>
      </c>
      <c r="E7828" t="s">
        <v>7</v>
      </c>
      <c r="F7828" t="s">
        <v>11</v>
      </c>
      <c r="G7828" t="s">
        <v>15</v>
      </c>
    </row>
    <row r="7829" spans="1:7" x14ac:dyDescent="0.3">
      <c r="A7829">
        <v>7828</v>
      </c>
      <c r="B7829">
        <v>661</v>
      </c>
      <c r="C7829" s="1">
        <v>44074</v>
      </c>
      <c r="D7829">
        <v>422.65</v>
      </c>
      <c r="E7829" t="s">
        <v>13</v>
      </c>
      <c r="F7829" t="s">
        <v>8</v>
      </c>
      <c r="G7829" t="s">
        <v>9</v>
      </c>
    </row>
    <row r="7830" spans="1:7" x14ac:dyDescent="0.3">
      <c r="A7830">
        <v>7829</v>
      </c>
      <c r="B7830">
        <v>1905</v>
      </c>
      <c r="C7830" s="1">
        <v>44061</v>
      </c>
      <c r="D7830">
        <v>2985.63</v>
      </c>
      <c r="E7830" t="s">
        <v>7</v>
      </c>
      <c r="F7830" t="s">
        <v>11</v>
      </c>
      <c r="G7830" t="s">
        <v>9</v>
      </c>
    </row>
    <row r="7831" spans="1:7" x14ac:dyDescent="0.3">
      <c r="A7831">
        <v>7830</v>
      </c>
      <c r="B7831">
        <v>646</v>
      </c>
      <c r="C7831" s="1">
        <v>45242</v>
      </c>
      <c r="D7831">
        <v>4036.76</v>
      </c>
      <c r="E7831" t="s">
        <v>13</v>
      </c>
      <c r="F7831" t="s">
        <v>8</v>
      </c>
      <c r="G7831" t="s">
        <v>12</v>
      </c>
    </row>
    <row r="7832" spans="1:7" x14ac:dyDescent="0.3">
      <c r="A7832">
        <v>7831</v>
      </c>
      <c r="B7832">
        <v>1349</v>
      </c>
      <c r="C7832" s="1">
        <v>44672</v>
      </c>
      <c r="D7832">
        <v>3549.35</v>
      </c>
      <c r="E7832" t="s">
        <v>10</v>
      </c>
      <c r="F7832" t="s">
        <v>14</v>
      </c>
      <c r="G7832" t="s">
        <v>9</v>
      </c>
    </row>
    <row r="7833" spans="1:7" x14ac:dyDescent="0.3">
      <c r="A7833">
        <v>7832</v>
      </c>
      <c r="B7833">
        <v>1536</v>
      </c>
      <c r="C7833" s="1">
        <v>44346</v>
      </c>
      <c r="D7833">
        <v>4200.76</v>
      </c>
      <c r="E7833" t="s">
        <v>10</v>
      </c>
      <c r="F7833" t="s">
        <v>14</v>
      </c>
      <c r="G7833" t="s">
        <v>12</v>
      </c>
    </row>
    <row r="7834" spans="1:7" x14ac:dyDescent="0.3">
      <c r="A7834">
        <v>7833</v>
      </c>
      <c r="B7834">
        <v>583</v>
      </c>
      <c r="C7834" s="1">
        <v>44649</v>
      </c>
      <c r="D7834">
        <v>1918.52</v>
      </c>
      <c r="E7834" t="s">
        <v>7</v>
      </c>
      <c r="F7834" t="s">
        <v>11</v>
      </c>
      <c r="G7834" t="s">
        <v>15</v>
      </c>
    </row>
    <row r="7835" spans="1:7" x14ac:dyDescent="0.3">
      <c r="A7835">
        <v>7834</v>
      </c>
      <c r="B7835">
        <v>867</v>
      </c>
      <c r="C7835" s="1">
        <v>44438</v>
      </c>
      <c r="D7835">
        <v>1265.5999999999999</v>
      </c>
      <c r="E7835" t="s">
        <v>7</v>
      </c>
      <c r="F7835" t="s">
        <v>11</v>
      </c>
      <c r="G7835" t="s">
        <v>15</v>
      </c>
    </row>
    <row r="7836" spans="1:7" x14ac:dyDescent="0.3">
      <c r="A7836">
        <v>7835</v>
      </c>
      <c r="B7836">
        <v>523</v>
      </c>
      <c r="C7836" s="1">
        <v>45632</v>
      </c>
      <c r="D7836">
        <v>2009.14</v>
      </c>
      <c r="E7836" t="s">
        <v>10</v>
      </c>
      <c r="F7836" t="s">
        <v>14</v>
      </c>
      <c r="G7836" t="s">
        <v>9</v>
      </c>
    </row>
    <row r="7837" spans="1:7" x14ac:dyDescent="0.3">
      <c r="A7837">
        <v>7836</v>
      </c>
      <c r="B7837">
        <v>1037</v>
      </c>
      <c r="C7837" s="1">
        <v>43992</v>
      </c>
      <c r="D7837">
        <v>4703.1899999999996</v>
      </c>
      <c r="E7837" t="s">
        <v>7</v>
      </c>
      <c r="F7837" t="s">
        <v>8</v>
      </c>
      <c r="G7837" t="s">
        <v>9</v>
      </c>
    </row>
    <row r="7838" spans="1:7" x14ac:dyDescent="0.3">
      <c r="A7838">
        <v>7837</v>
      </c>
      <c r="B7838">
        <v>1459</v>
      </c>
      <c r="C7838" s="1">
        <v>45883</v>
      </c>
      <c r="D7838">
        <v>3759.95</v>
      </c>
      <c r="E7838" t="s">
        <v>7</v>
      </c>
      <c r="F7838" t="s">
        <v>11</v>
      </c>
      <c r="G7838" t="s">
        <v>12</v>
      </c>
    </row>
    <row r="7839" spans="1:7" x14ac:dyDescent="0.3">
      <c r="A7839">
        <v>7838</v>
      </c>
      <c r="B7839">
        <v>416</v>
      </c>
      <c r="C7839" s="1">
        <v>44866</v>
      </c>
      <c r="D7839">
        <v>1388.92</v>
      </c>
      <c r="E7839" t="s">
        <v>7</v>
      </c>
      <c r="F7839" t="s">
        <v>8</v>
      </c>
      <c r="G7839" t="s">
        <v>9</v>
      </c>
    </row>
    <row r="7840" spans="1:7" x14ac:dyDescent="0.3">
      <c r="A7840">
        <v>7839</v>
      </c>
      <c r="B7840">
        <v>1365</v>
      </c>
      <c r="C7840" s="1">
        <v>44582</v>
      </c>
      <c r="D7840">
        <v>4574.53</v>
      </c>
      <c r="E7840" t="s">
        <v>7</v>
      </c>
      <c r="F7840" t="s">
        <v>14</v>
      </c>
      <c r="G7840" t="s">
        <v>9</v>
      </c>
    </row>
    <row r="7841" spans="1:7" x14ac:dyDescent="0.3">
      <c r="A7841">
        <v>7840</v>
      </c>
      <c r="B7841">
        <v>1402</v>
      </c>
      <c r="C7841" s="1">
        <v>45079</v>
      </c>
      <c r="D7841">
        <v>571.34</v>
      </c>
      <c r="E7841" t="s">
        <v>13</v>
      </c>
      <c r="F7841" t="s">
        <v>14</v>
      </c>
      <c r="G7841" t="s">
        <v>9</v>
      </c>
    </row>
    <row r="7842" spans="1:7" x14ac:dyDescent="0.3">
      <c r="A7842">
        <v>7841</v>
      </c>
      <c r="B7842">
        <v>1840</v>
      </c>
      <c r="C7842" s="1">
        <v>45161</v>
      </c>
      <c r="D7842">
        <v>3108.67</v>
      </c>
      <c r="E7842" t="s">
        <v>7</v>
      </c>
      <c r="F7842" t="s">
        <v>8</v>
      </c>
      <c r="G7842" t="s">
        <v>12</v>
      </c>
    </row>
    <row r="7843" spans="1:7" x14ac:dyDescent="0.3">
      <c r="A7843">
        <v>7842</v>
      </c>
      <c r="B7843">
        <v>118</v>
      </c>
      <c r="C7843" s="1">
        <v>44418</v>
      </c>
      <c r="D7843">
        <v>2582.4499999999998</v>
      </c>
      <c r="E7843" t="s">
        <v>7</v>
      </c>
      <c r="F7843" t="s">
        <v>14</v>
      </c>
      <c r="G7843" t="s">
        <v>9</v>
      </c>
    </row>
    <row r="7844" spans="1:7" x14ac:dyDescent="0.3">
      <c r="A7844">
        <v>7843</v>
      </c>
      <c r="B7844">
        <v>1380</v>
      </c>
      <c r="C7844" s="1">
        <v>45094</v>
      </c>
      <c r="D7844">
        <v>4409</v>
      </c>
      <c r="E7844" t="s">
        <v>10</v>
      </c>
      <c r="F7844" t="s">
        <v>8</v>
      </c>
      <c r="G7844" t="s">
        <v>9</v>
      </c>
    </row>
    <row r="7845" spans="1:7" x14ac:dyDescent="0.3">
      <c r="A7845">
        <v>7844</v>
      </c>
      <c r="B7845">
        <v>204</v>
      </c>
      <c r="C7845" s="1">
        <v>44834</v>
      </c>
      <c r="D7845">
        <v>2148.4699999999998</v>
      </c>
      <c r="E7845" t="s">
        <v>10</v>
      </c>
      <c r="F7845" t="s">
        <v>8</v>
      </c>
      <c r="G7845" t="s">
        <v>12</v>
      </c>
    </row>
    <row r="7846" spans="1:7" x14ac:dyDescent="0.3">
      <c r="A7846">
        <v>7845</v>
      </c>
      <c r="B7846">
        <v>845</v>
      </c>
      <c r="C7846" s="1">
        <v>45769</v>
      </c>
      <c r="D7846">
        <v>1443.78</v>
      </c>
      <c r="E7846" t="s">
        <v>7</v>
      </c>
      <c r="F7846" t="s">
        <v>8</v>
      </c>
      <c r="G7846" t="s">
        <v>15</v>
      </c>
    </row>
    <row r="7847" spans="1:7" x14ac:dyDescent="0.3">
      <c r="A7847">
        <v>7846</v>
      </c>
      <c r="B7847">
        <v>351</v>
      </c>
      <c r="C7847" s="1">
        <v>45521</v>
      </c>
      <c r="D7847">
        <v>4841.04</v>
      </c>
      <c r="E7847" t="s">
        <v>7</v>
      </c>
      <c r="F7847" t="s">
        <v>11</v>
      </c>
      <c r="G7847" t="s">
        <v>9</v>
      </c>
    </row>
    <row r="7848" spans="1:7" x14ac:dyDescent="0.3">
      <c r="A7848">
        <v>7847</v>
      </c>
      <c r="B7848">
        <v>79</v>
      </c>
      <c r="C7848" s="1">
        <v>44809</v>
      </c>
      <c r="D7848">
        <v>1033.17</v>
      </c>
      <c r="E7848" t="s">
        <v>7</v>
      </c>
      <c r="F7848" t="s">
        <v>14</v>
      </c>
      <c r="G7848" t="s">
        <v>15</v>
      </c>
    </row>
    <row r="7849" spans="1:7" x14ac:dyDescent="0.3">
      <c r="A7849">
        <v>7848</v>
      </c>
      <c r="B7849">
        <v>57</v>
      </c>
      <c r="C7849" s="1">
        <v>43964</v>
      </c>
      <c r="D7849">
        <v>3665.15</v>
      </c>
      <c r="E7849" t="s">
        <v>13</v>
      </c>
      <c r="F7849" t="s">
        <v>14</v>
      </c>
      <c r="G7849" t="s">
        <v>9</v>
      </c>
    </row>
    <row r="7850" spans="1:7" x14ac:dyDescent="0.3">
      <c r="A7850">
        <v>7849</v>
      </c>
      <c r="B7850">
        <v>806</v>
      </c>
      <c r="C7850" s="1">
        <v>43957</v>
      </c>
      <c r="D7850">
        <v>1110.28</v>
      </c>
      <c r="E7850" t="s">
        <v>10</v>
      </c>
      <c r="F7850" t="s">
        <v>11</v>
      </c>
      <c r="G7850" t="s">
        <v>12</v>
      </c>
    </row>
    <row r="7851" spans="1:7" x14ac:dyDescent="0.3">
      <c r="A7851">
        <v>7850</v>
      </c>
      <c r="B7851">
        <v>1850</v>
      </c>
      <c r="C7851" s="1">
        <v>44048</v>
      </c>
      <c r="D7851">
        <v>3818.41</v>
      </c>
      <c r="E7851" t="s">
        <v>13</v>
      </c>
      <c r="F7851" t="s">
        <v>14</v>
      </c>
      <c r="G7851" t="s">
        <v>9</v>
      </c>
    </row>
    <row r="7852" spans="1:7" x14ac:dyDescent="0.3">
      <c r="A7852">
        <v>7851</v>
      </c>
      <c r="B7852">
        <v>745</v>
      </c>
      <c r="C7852" s="1">
        <v>44090</v>
      </c>
      <c r="D7852">
        <v>2863.68</v>
      </c>
      <c r="E7852" t="s">
        <v>7</v>
      </c>
      <c r="F7852" t="s">
        <v>11</v>
      </c>
      <c r="G7852" t="s">
        <v>15</v>
      </c>
    </row>
    <row r="7853" spans="1:7" x14ac:dyDescent="0.3">
      <c r="A7853">
        <v>7852</v>
      </c>
      <c r="B7853">
        <v>1682</v>
      </c>
      <c r="C7853" s="1">
        <v>45343</v>
      </c>
      <c r="D7853">
        <v>3859.4</v>
      </c>
      <c r="E7853" t="s">
        <v>10</v>
      </c>
      <c r="F7853" t="s">
        <v>11</v>
      </c>
      <c r="G7853" t="s">
        <v>15</v>
      </c>
    </row>
    <row r="7854" spans="1:7" x14ac:dyDescent="0.3">
      <c r="A7854">
        <v>7853</v>
      </c>
      <c r="B7854">
        <v>99</v>
      </c>
      <c r="C7854" s="1">
        <v>44012</v>
      </c>
      <c r="D7854">
        <v>414.05</v>
      </c>
      <c r="E7854" t="s">
        <v>13</v>
      </c>
      <c r="F7854" t="s">
        <v>11</v>
      </c>
      <c r="G7854" t="s">
        <v>12</v>
      </c>
    </row>
    <row r="7855" spans="1:7" x14ac:dyDescent="0.3">
      <c r="A7855">
        <v>7854</v>
      </c>
      <c r="B7855">
        <v>956</v>
      </c>
      <c r="C7855" s="1">
        <v>44947</v>
      </c>
      <c r="D7855">
        <v>1720.44</v>
      </c>
      <c r="E7855" t="s">
        <v>13</v>
      </c>
      <c r="F7855" t="s">
        <v>11</v>
      </c>
      <c r="G7855" t="s">
        <v>15</v>
      </c>
    </row>
    <row r="7856" spans="1:7" x14ac:dyDescent="0.3">
      <c r="A7856">
        <v>7855</v>
      </c>
      <c r="B7856">
        <v>1540</v>
      </c>
      <c r="C7856" s="1">
        <v>44939</v>
      </c>
      <c r="D7856">
        <v>1724.85</v>
      </c>
      <c r="E7856" t="s">
        <v>13</v>
      </c>
      <c r="F7856" t="s">
        <v>11</v>
      </c>
      <c r="G7856" t="s">
        <v>9</v>
      </c>
    </row>
    <row r="7857" spans="1:7" x14ac:dyDescent="0.3">
      <c r="A7857">
        <v>7856</v>
      </c>
      <c r="B7857">
        <v>381</v>
      </c>
      <c r="C7857" s="1">
        <v>45086</v>
      </c>
      <c r="D7857">
        <v>4828.3500000000004</v>
      </c>
      <c r="E7857" t="s">
        <v>7</v>
      </c>
      <c r="F7857" t="s">
        <v>11</v>
      </c>
      <c r="G7857" t="s">
        <v>15</v>
      </c>
    </row>
    <row r="7858" spans="1:7" x14ac:dyDescent="0.3">
      <c r="A7858">
        <v>7857</v>
      </c>
      <c r="B7858">
        <v>319</v>
      </c>
      <c r="C7858" s="1">
        <v>45489</v>
      </c>
      <c r="D7858">
        <v>3120.2</v>
      </c>
      <c r="E7858" t="s">
        <v>7</v>
      </c>
      <c r="F7858" t="s">
        <v>8</v>
      </c>
      <c r="G7858" t="s">
        <v>12</v>
      </c>
    </row>
    <row r="7859" spans="1:7" x14ac:dyDescent="0.3">
      <c r="A7859">
        <v>7858</v>
      </c>
      <c r="B7859">
        <v>607</v>
      </c>
      <c r="C7859" s="1">
        <v>45411</v>
      </c>
      <c r="D7859">
        <v>2395.4</v>
      </c>
      <c r="E7859" t="s">
        <v>13</v>
      </c>
      <c r="F7859" t="s">
        <v>11</v>
      </c>
      <c r="G7859" t="s">
        <v>15</v>
      </c>
    </row>
    <row r="7860" spans="1:7" x14ac:dyDescent="0.3">
      <c r="A7860">
        <v>7859</v>
      </c>
      <c r="B7860">
        <v>885</v>
      </c>
      <c r="C7860" s="1">
        <v>44821</v>
      </c>
      <c r="D7860">
        <v>2006.18</v>
      </c>
      <c r="E7860" t="s">
        <v>10</v>
      </c>
      <c r="F7860" t="s">
        <v>11</v>
      </c>
      <c r="G7860" t="s">
        <v>15</v>
      </c>
    </row>
    <row r="7861" spans="1:7" x14ac:dyDescent="0.3">
      <c r="A7861">
        <v>7860</v>
      </c>
      <c r="B7861">
        <v>65</v>
      </c>
      <c r="C7861" s="1">
        <v>44296</v>
      </c>
      <c r="D7861">
        <v>934.72</v>
      </c>
      <c r="E7861" t="s">
        <v>13</v>
      </c>
      <c r="F7861" t="s">
        <v>14</v>
      </c>
      <c r="G7861" t="s">
        <v>15</v>
      </c>
    </row>
    <row r="7862" spans="1:7" x14ac:dyDescent="0.3">
      <c r="A7862">
        <v>7861</v>
      </c>
      <c r="B7862">
        <v>474</v>
      </c>
      <c r="C7862" s="1">
        <v>43849</v>
      </c>
      <c r="D7862">
        <v>1795.34</v>
      </c>
      <c r="E7862" t="s">
        <v>7</v>
      </c>
      <c r="F7862" t="s">
        <v>14</v>
      </c>
      <c r="G7862" t="s">
        <v>12</v>
      </c>
    </row>
    <row r="7863" spans="1:7" x14ac:dyDescent="0.3">
      <c r="A7863">
        <v>7862</v>
      </c>
      <c r="B7863">
        <v>784</v>
      </c>
      <c r="C7863" s="1">
        <v>45537</v>
      </c>
      <c r="D7863">
        <v>2838.03</v>
      </c>
      <c r="E7863" t="s">
        <v>7</v>
      </c>
      <c r="F7863" t="s">
        <v>8</v>
      </c>
      <c r="G7863" t="s">
        <v>12</v>
      </c>
    </row>
    <row r="7864" spans="1:7" x14ac:dyDescent="0.3">
      <c r="A7864">
        <v>7863</v>
      </c>
      <c r="B7864">
        <v>528</v>
      </c>
      <c r="C7864" s="1">
        <v>44934</v>
      </c>
      <c r="D7864">
        <v>618.30999999999995</v>
      </c>
      <c r="E7864" t="s">
        <v>13</v>
      </c>
      <c r="F7864" t="s">
        <v>11</v>
      </c>
      <c r="G7864" t="s">
        <v>12</v>
      </c>
    </row>
    <row r="7865" spans="1:7" x14ac:dyDescent="0.3">
      <c r="A7865">
        <v>7864</v>
      </c>
      <c r="B7865">
        <v>1172</v>
      </c>
      <c r="C7865" s="1">
        <v>45529</v>
      </c>
      <c r="D7865">
        <v>2740.69</v>
      </c>
      <c r="E7865" t="s">
        <v>10</v>
      </c>
      <c r="F7865" t="s">
        <v>8</v>
      </c>
      <c r="G7865" t="s">
        <v>9</v>
      </c>
    </row>
    <row r="7866" spans="1:7" x14ac:dyDescent="0.3">
      <c r="A7866">
        <v>7865</v>
      </c>
      <c r="B7866">
        <v>1896</v>
      </c>
      <c r="C7866" s="1">
        <v>44480</v>
      </c>
      <c r="D7866">
        <v>3153.93</v>
      </c>
      <c r="E7866" t="s">
        <v>10</v>
      </c>
      <c r="F7866" t="s">
        <v>8</v>
      </c>
      <c r="G7866" t="s">
        <v>15</v>
      </c>
    </row>
    <row r="7867" spans="1:7" x14ac:dyDescent="0.3">
      <c r="A7867">
        <v>7866</v>
      </c>
      <c r="B7867">
        <v>466</v>
      </c>
      <c r="C7867" s="1">
        <v>45253</v>
      </c>
      <c r="D7867">
        <v>2733.64</v>
      </c>
      <c r="E7867" t="s">
        <v>13</v>
      </c>
      <c r="F7867" t="s">
        <v>11</v>
      </c>
      <c r="G7867" t="s">
        <v>12</v>
      </c>
    </row>
    <row r="7868" spans="1:7" x14ac:dyDescent="0.3">
      <c r="A7868">
        <v>7867</v>
      </c>
      <c r="B7868">
        <v>1840</v>
      </c>
      <c r="C7868" s="1">
        <v>45334</v>
      </c>
      <c r="D7868">
        <v>4405.1400000000003</v>
      </c>
      <c r="E7868" t="s">
        <v>10</v>
      </c>
      <c r="F7868" t="s">
        <v>14</v>
      </c>
      <c r="G7868" t="s">
        <v>9</v>
      </c>
    </row>
    <row r="7869" spans="1:7" x14ac:dyDescent="0.3">
      <c r="A7869">
        <v>7868</v>
      </c>
      <c r="B7869">
        <v>1115</v>
      </c>
      <c r="C7869" s="1">
        <v>44553</v>
      </c>
      <c r="D7869">
        <v>3371.23</v>
      </c>
      <c r="E7869" t="s">
        <v>7</v>
      </c>
      <c r="F7869" t="s">
        <v>8</v>
      </c>
      <c r="G7869" t="s">
        <v>15</v>
      </c>
    </row>
    <row r="7870" spans="1:7" x14ac:dyDescent="0.3">
      <c r="A7870">
        <v>7869</v>
      </c>
      <c r="B7870">
        <v>174</v>
      </c>
      <c r="C7870" s="1">
        <v>44476</v>
      </c>
      <c r="D7870">
        <v>2001.94</v>
      </c>
      <c r="E7870" t="s">
        <v>13</v>
      </c>
      <c r="F7870" t="s">
        <v>14</v>
      </c>
      <c r="G7870" t="s">
        <v>12</v>
      </c>
    </row>
    <row r="7871" spans="1:7" x14ac:dyDescent="0.3">
      <c r="A7871">
        <v>7870</v>
      </c>
      <c r="B7871">
        <v>1225</v>
      </c>
      <c r="C7871" s="1">
        <v>44561</v>
      </c>
      <c r="D7871">
        <v>2499.81</v>
      </c>
      <c r="E7871" t="s">
        <v>7</v>
      </c>
      <c r="F7871" t="s">
        <v>8</v>
      </c>
      <c r="G7871" t="s">
        <v>9</v>
      </c>
    </row>
    <row r="7872" spans="1:7" x14ac:dyDescent="0.3">
      <c r="A7872">
        <v>7871</v>
      </c>
      <c r="B7872">
        <v>1654</v>
      </c>
      <c r="C7872" s="1">
        <v>45451</v>
      </c>
      <c r="D7872">
        <v>4643.9799999999996</v>
      </c>
      <c r="E7872" t="s">
        <v>10</v>
      </c>
      <c r="F7872" t="s">
        <v>8</v>
      </c>
      <c r="G7872" t="s">
        <v>9</v>
      </c>
    </row>
    <row r="7873" spans="1:7" x14ac:dyDescent="0.3">
      <c r="A7873">
        <v>7872</v>
      </c>
      <c r="B7873">
        <v>166</v>
      </c>
      <c r="C7873" s="1">
        <v>44258</v>
      </c>
      <c r="D7873">
        <v>50.11</v>
      </c>
      <c r="E7873" t="s">
        <v>10</v>
      </c>
      <c r="F7873" t="s">
        <v>11</v>
      </c>
      <c r="G7873" t="s">
        <v>12</v>
      </c>
    </row>
    <row r="7874" spans="1:7" x14ac:dyDescent="0.3">
      <c r="A7874">
        <v>7873</v>
      </c>
      <c r="B7874">
        <v>1567</v>
      </c>
      <c r="C7874" s="1">
        <v>44763</v>
      </c>
      <c r="D7874">
        <v>1526.65</v>
      </c>
      <c r="E7874" t="s">
        <v>10</v>
      </c>
      <c r="F7874" t="s">
        <v>8</v>
      </c>
      <c r="G7874" t="s">
        <v>9</v>
      </c>
    </row>
    <row r="7875" spans="1:7" x14ac:dyDescent="0.3">
      <c r="A7875">
        <v>7874</v>
      </c>
      <c r="B7875">
        <v>1244</v>
      </c>
      <c r="C7875" s="1">
        <v>45430</v>
      </c>
      <c r="D7875">
        <v>1886.7</v>
      </c>
      <c r="E7875" t="s">
        <v>13</v>
      </c>
      <c r="F7875" t="s">
        <v>8</v>
      </c>
      <c r="G7875" t="s">
        <v>12</v>
      </c>
    </row>
    <row r="7876" spans="1:7" x14ac:dyDescent="0.3">
      <c r="A7876">
        <v>7875</v>
      </c>
      <c r="B7876">
        <v>824</v>
      </c>
      <c r="C7876" s="1">
        <v>45173</v>
      </c>
      <c r="D7876">
        <v>435.93</v>
      </c>
      <c r="E7876" t="s">
        <v>7</v>
      </c>
      <c r="F7876" t="s">
        <v>11</v>
      </c>
      <c r="G7876" t="s">
        <v>12</v>
      </c>
    </row>
    <row r="7877" spans="1:7" x14ac:dyDescent="0.3">
      <c r="A7877">
        <v>7876</v>
      </c>
      <c r="B7877">
        <v>566</v>
      </c>
      <c r="C7877" s="1">
        <v>45496</v>
      </c>
      <c r="D7877">
        <v>2063.19</v>
      </c>
      <c r="E7877" t="s">
        <v>7</v>
      </c>
      <c r="F7877" t="s">
        <v>11</v>
      </c>
      <c r="G7877" t="s">
        <v>12</v>
      </c>
    </row>
    <row r="7878" spans="1:7" x14ac:dyDescent="0.3">
      <c r="A7878">
        <v>7877</v>
      </c>
      <c r="B7878">
        <v>1270</v>
      </c>
      <c r="C7878" s="1">
        <v>44994</v>
      </c>
      <c r="D7878">
        <v>2569.4</v>
      </c>
      <c r="E7878" t="s">
        <v>7</v>
      </c>
      <c r="F7878" t="s">
        <v>8</v>
      </c>
      <c r="G7878" t="s">
        <v>15</v>
      </c>
    </row>
    <row r="7879" spans="1:7" x14ac:dyDescent="0.3">
      <c r="A7879">
        <v>7878</v>
      </c>
      <c r="B7879">
        <v>617</v>
      </c>
      <c r="C7879" s="1">
        <v>45039</v>
      </c>
      <c r="D7879">
        <v>4507.08</v>
      </c>
      <c r="E7879" t="s">
        <v>10</v>
      </c>
      <c r="F7879" t="s">
        <v>8</v>
      </c>
      <c r="G7879" t="s">
        <v>12</v>
      </c>
    </row>
    <row r="7880" spans="1:7" x14ac:dyDescent="0.3">
      <c r="A7880">
        <v>7879</v>
      </c>
      <c r="B7880">
        <v>756</v>
      </c>
      <c r="C7880" s="1">
        <v>43994</v>
      </c>
      <c r="D7880">
        <v>162.44999999999999</v>
      </c>
      <c r="E7880" t="s">
        <v>7</v>
      </c>
      <c r="F7880" t="s">
        <v>8</v>
      </c>
      <c r="G7880" t="s">
        <v>15</v>
      </c>
    </row>
    <row r="7881" spans="1:7" x14ac:dyDescent="0.3">
      <c r="A7881">
        <v>7880</v>
      </c>
      <c r="B7881">
        <v>1432</v>
      </c>
      <c r="C7881" s="1">
        <v>45064</v>
      </c>
      <c r="D7881">
        <v>2493.63</v>
      </c>
      <c r="E7881" t="s">
        <v>7</v>
      </c>
      <c r="F7881" t="s">
        <v>14</v>
      </c>
      <c r="G7881" t="s">
        <v>15</v>
      </c>
    </row>
    <row r="7882" spans="1:7" x14ac:dyDescent="0.3">
      <c r="A7882">
        <v>7881</v>
      </c>
      <c r="B7882">
        <v>1470</v>
      </c>
      <c r="C7882" s="1">
        <v>44728</v>
      </c>
      <c r="D7882">
        <v>847.93</v>
      </c>
      <c r="E7882" t="s">
        <v>10</v>
      </c>
      <c r="F7882" t="s">
        <v>8</v>
      </c>
      <c r="G7882" t="s">
        <v>12</v>
      </c>
    </row>
    <row r="7883" spans="1:7" x14ac:dyDescent="0.3">
      <c r="A7883">
        <v>7882</v>
      </c>
      <c r="B7883">
        <v>1585</v>
      </c>
      <c r="C7883" s="1">
        <v>44557</v>
      </c>
      <c r="D7883">
        <v>1224.9100000000001</v>
      </c>
      <c r="E7883" t="s">
        <v>10</v>
      </c>
      <c r="F7883" t="s">
        <v>14</v>
      </c>
      <c r="G7883" t="s">
        <v>12</v>
      </c>
    </row>
    <row r="7884" spans="1:7" x14ac:dyDescent="0.3">
      <c r="A7884">
        <v>7883</v>
      </c>
      <c r="B7884">
        <v>862</v>
      </c>
      <c r="C7884" s="1">
        <v>45285</v>
      </c>
      <c r="D7884">
        <v>4343.38</v>
      </c>
      <c r="E7884" t="s">
        <v>10</v>
      </c>
      <c r="F7884" t="s">
        <v>14</v>
      </c>
      <c r="G7884" t="s">
        <v>15</v>
      </c>
    </row>
    <row r="7885" spans="1:7" x14ac:dyDescent="0.3">
      <c r="A7885">
        <v>7884</v>
      </c>
      <c r="B7885">
        <v>316</v>
      </c>
      <c r="C7885" s="1">
        <v>45843</v>
      </c>
      <c r="D7885">
        <v>70.83</v>
      </c>
      <c r="E7885" t="s">
        <v>13</v>
      </c>
      <c r="F7885" t="s">
        <v>11</v>
      </c>
      <c r="G7885" t="s">
        <v>15</v>
      </c>
    </row>
    <row r="7886" spans="1:7" x14ac:dyDescent="0.3">
      <c r="A7886">
        <v>7885</v>
      </c>
      <c r="B7886">
        <v>151</v>
      </c>
      <c r="C7886" s="1">
        <v>44839</v>
      </c>
      <c r="D7886">
        <v>615.91</v>
      </c>
      <c r="E7886" t="s">
        <v>10</v>
      </c>
      <c r="F7886" t="s">
        <v>14</v>
      </c>
      <c r="G7886" t="s">
        <v>12</v>
      </c>
    </row>
    <row r="7887" spans="1:7" x14ac:dyDescent="0.3">
      <c r="A7887">
        <v>7886</v>
      </c>
      <c r="B7887">
        <v>669</v>
      </c>
      <c r="C7887" s="1">
        <v>44237</v>
      </c>
      <c r="D7887">
        <v>3213.45</v>
      </c>
      <c r="E7887" t="s">
        <v>7</v>
      </c>
      <c r="F7887" t="s">
        <v>14</v>
      </c>
      <c r="G7887" t="s">
        <v>12</v>
      </c>
    </row>
    <row r="7888" spans="1:7" x14ac:dyDescent="0.3">
      <c r="A7888">
        <v>7887</v>
      </c>
      <c r="B7888">
        <v>917</v>
      </c>
      <c r="C7888" s="1">
        <v>44322</v>
      </c>
      <c r="D7888">
        <v>3979.51</v>
      </c>
      <c r="E7888" t="s">
        <v>13</v>
      </c>
      <c r="F7888" t="s">
        <v>14</v>
      </c>
      <c r="G7888" t="s">
        <v>12</v>
      </c>
    </row>
    <row r="7889" spans="1:7" x14ac:dyDescent="0.3">
      <c r="A7889">
        <v>7888</v>
      </c>
      <c r="B7889">
        <v>1156</v>
      </c>
      <c r="C7889" s="1">
        <v>44931</v>
      </c>
      <c r="D7889">
        <v>2684.08</v>
      </c>
      <c r="E7889" t="s">
        <v>13</v>
      </c>
      <c r="F7889" t="s">
        <v>11</v>
      </c>
      <c r="G7889" t="s">
        <v>15</v>
      </c>
    </row>
    <row r="7890" spans="1:7" x14ac:dyDescent="0.3">
      <c r="A7890">
        <v>7889</v>
      </c>
      <c r="B7890">
        <v>997</v>
      </c>
      <c r="C7890" s="1">
        <v>45742</v>
      </c>
      <c r="D7890">
        <v>1437.6</v>
      </c>
      <c r="E7890" t="s">
        <v>7</v>
      </c>
      <c r="F7890" t="s">
        <v>8</v>
      </c>
      <c r="G7890" t="s">
        <v>12</v>
      </c>
    </row>
    <row r="7891" spans="1:7" x14ac:dyDescent="0.3">
      <c r="A7891">
        <v>7890</v>
      </c>
      <c r="B7891">
        <v>498</v>
      </c>
      <c r="C7891" s="1">
        <v>44719</v>
      </c>
      <c r="D7891">
        <v>1986.07</v>
      </c>
      <c r="E7891" t="s">
        <v>7</v>
      </c>
      <c r="F7891" t="s">
        <v>14</v>
      </c>
      <c r="G7891" t="s">
        <v>12</v>
      </c>
    </row>
    <row r="7892" spans="1:7" x14ac:dyDescent="0.3">
      <c r="A7892">
        <v>7891</v>
      </c>
      <c r="B7892">
        <v>1416</v>
      </c>
      <c r="C7892" s="1">
        <v>44262</v>
      </c>
      <c r="D7892">
        <v>3715.3</v>
      </c>
      <c r="E7892" t="s">
        <v>7</v>
      </c>
      <c r="F7892" t="s">
        <v>14</v>
      </c>
      <c r="G7892" t="s">
        <v>15</v>
      </c>
    </row>
    <row r="7893" spans="1:7" x14ac:dyDescent="0.3">
      <c r="A7893">
        <v>7892</v>
      </c>
      <c r="B7893">
        <v>1780</v>
      </c>
      <c r="C7893" s="1">
        <v>45162</v>
      </c>
      <c r="D7893">
        <v>4620.33</v>
      </c>
      <c r="E7893" t="s">
        <v>10</v>
      </c>
      <c r="F7893" t="s">
        <v>8</v>
      </c>
      <c r="G7893" t="s">
        <v>12</v>
      </c>
    </row>
    <row r="7894" spans="1:7" x14ac:dyDescent="0.3">
      <c r="A7894">
        <v>7893</v>
      </c>
      <c r="B7894">
        <v>37</v>
      </c>
      <c r="C7894" s="1">
        <v>44730</v>
      </c>
      <c r="D7894">
        <v>1836.77</v>
      </c>
      <c r="E7894" t="s">
        <v>13</v>
      </c>
      <c r="F7894" t="s">
        <v>14</v>
      </c>
      <c r="G7894" t="s">
        <v>15</v>
      </c>
    </row>
    <row r="7895" spans="1:7" x14ac:dyDescent="0.3">
      <c r="A7895">
        <v>7894</v>
      </c>
      <c r="B7895">
        <v>915</v>
      </c>
      <c r="C7895" s="1">
        <v>44293</v>
      </c>
      <c r="D7895">
        <v>3267.42</v>
      </c>
      <c r="E7895" t="s">
        <v>10</v>
      </c>
      <c r="F7895" t="s">
        <v>14</v>
      </c>
      <c r="G7895" t="s">
        <v>15</v>
      </c>
    </row>
    <row r="7896" spans="1:7" x14ac:dyDescent="0.3">
      <c r="A7896">
        <v>7895</v>
      </c>
      <c r="B7896">
        <v>1773</v>
      </c>
      <c r="C7896" s="1">
        <v>44546</v>
      </c>
      <c r="D7896">
        <v>4855.08</v>
      </c>
      <c r="E7896" t="s">
        <v>10</v>
      </c>
      <c r="F7896" t="s">
        <v>14</v>
      </c>
      <c r="G7896" t="s">
        <v>12</v>
      </c>
    </row>
    <row r="7897" spans="1:7" x14ac:dyDescent="0.3">
      <c r="A7897">
        <v>7896</v>
      </c>
      <c r="B7897">
        <v>1031</v>
      </c>
      <c r="C7897" s="1">
        <v>45677</v>
      </c>
      <c r="D7897">
        <v>3631.8</v>
      </c>
      <c r="E7897" t="s">
        <v>13</v>
      </c>
      <c r="F7897" t="s">
        <v>11</v>
      </c>
      <c r="G7897" t="s">
        <v>9</v>
      </c>
    </row>
    <row r="7898" spans="1:7" x14ac:dyDescent="0.3">
      <c r="A7898">
        <v>7897</v>
      </c>
      <c r="B7898">
        <v>1829</v>
      </c>
      <c r="C7898" s="1">
        <v>44042</v>
      </c>
      <c r="D7898">
        <v>4685.93</v>
      </c>
      <c r="E7898" t="s">
        <v>13</v>
      </c>
      <c r="F7898" t="s">
        <v>11</v>
      </c>
      <c r="G7898" t="s">
        <v>9</v>
      </c>
    </row>
    <row r="7899" spans="1:7" x14ac:dyDescent="0.3">
      <c r="A7899">
        <v>7898</v>
      </c>
      <c r="B7899">
        <v>754</v>
      </c>
      <c r="C7899" s="1">
        <v>44266</v>
      </c>
      <c r="D7899">
        <v>2404.44</v>
      </c>
      <c r="E7899" t="s">
        <v>7</v>
      </c>
      <c r="F7899" t="s">
        <v>8</v>
      </c>
      <c r="G7899" t="s">
        <v>9</v>
      </c>
    </row>
    <row r="7900" spans="1:7" x14ac:dyDescent="0.3">
      <c r="A7900">
        <v>7899</v>
      </c>
      <c r="B7900">
        <v>1236</v>
      </c>
      <c r="C7900" s="1">
        <v>44609</v>
      </c>
      <c r="D7900">
        <v>3267.46</v>
      </c>
      <c r="E7900" t="s">
        <v>7</v>
      </c>
      <c r="F7900" t="s">
        <v>8</v>
      </c>
      <c r="G7900" t="s">
        <v>12</v>
      </c>
    </row>
    <row r="7901" spans="1:7" x14ac:dyDescent="0.3">
      <c r="A7901">
        <v>7900</v>
      </c>
      <c r="B7901">
        <v>461</v>
      </c>
      <c r="C7901" s="1">
        <v>45791</v>
      </c>
      <c r="D7901">
        <v>248.92</v>
      </c>
      <c r="E7901" t="s">
        <v>10</v>
      </c>
      <c r="F7901" t="s">
        <v>8</v>
      </c>
      <c r="G7901" t="s">
        <v>9</v>
      </c>
    </row>
    <row r="7902" spans="1:7" x14ac:dyDescent="0.3">
      <c r="A7902">
        <v>7901</v>
      </c>
      <c r="B7902">
        <v>312</v>
      </c>
      <c r="C7902" s="1">
        <v>45548</v>
      </c>
      <c r="D7902">
        <v>1978.19</v>
      </c>
      <c r="E7902" t="s">
        <v>10</v>
      </c>
      <c r="F7902" t="s">
        <v>8</v>
      </c>
      <c r="G7902" t="s">
        <v>12</v>
      </c>
    </row>
    <row r="7903" spans="1:7" x14ac:dyDescent="0.3">
      <c r="A7903">
        <v>7902</v>
      </c>
      <c r="B7903">
        <v>186</v>
      </c>
      <c r="C7903" s="1">
        <v>45325</v>
      </c>
      <c r="D7903">
        <v>198.16</v>
      </c>
      <c r="E7903" t="s">
        <v>10</v>
      </c>
      <c r="F7903" t="s">
        <v>14</v>
      </c>
      <c r="G7903" t="s">
        <v>12</v>
      </c>
    </row>
    <row r="7904" spans="1:7" x14ac:dyDescent="0.3">
      <c r="A7904">
        <v>7903</v>
      </c>
      <c r="B7904">
        <v>246</v>
      </c>
      <c r="C7904" s="1">
        <v>45683</v>
      </c>
      <c r="D7904">
        <v>2147.63</v>
      </c>
      <c r="E7904" t="s">
        <v>10</v>
      </c>
      <c r="F7904" t="s">
        <v>11</v>
      </c>
      <c r="G7904" t="s">
        <v>15</v>
      </c>
    </row>
    <row r="7905" spans="1:7" x14ac:dyDescent="0.3">
      <c r="A7905">
        <v>7904</v>
      </c>
      <c r="B7905">
        <v>384</v>
      </c>
      <c r="C7905" s="1">
        <v>44115</v>
      </c>
      <c r="D7905">
        <v>4709.0600000000004</v>
      </c>
      <c r="E7905" t="s">
        <v>7</v>
      </c>
      <c r="F7905" t="s">
        <v>14</v>
      </c>
      <c r="G7905" t="s">
        <v>15</v>
      </c>
    </row>
    <row r="7906" spans="1:7" x14ac:dyDescent="0.3">
      <c r="A7906">
        <v>7905</v>
      </c>
      <c r="B7906">
        <v>1947</v>
      </c>
      <c r="C7906" s="1">
        <v>44130</v>
      </c>
      <c r="D7906">
        <v>3837.6</v>
      </c>
      <c r="E7906" t="s">
        <v>10</v>
      </c>
      <c r="F7906" t="s">
        <v>8</v>
      </c>
      <c r="G7906" t="s">
        <v>15</v>
      </c>
    </row>
    <row r="7907" spans="1:7" x14ac:dyDescent="0.3">
      <c r="A7907">
        <v>7906</v>
      </c>
      <c r="B7907">
        <v>1460</v>
      </c>
      <c r="C7907" s="1">
        <v>45223</v>
      </c>
      <c r="D7907">
        <v>4722.59</v>
      </c>
      <c r="E7907" t="s">
        <v>13</v>
      </c>
      <c r="F7907" t="s">
        <v>11</v>
      </c>
      <c r="G7907" t="s">
        <v>9</v>
      </c>
    </row>
    <row r="7908" spans="1:7" x14ac:dyDescent="0.3">
      <c r="A7908">
        <v>7907</v>
      </c>
      <c r="B7908">
        <v>1973</v>
      </c>
      <c r="C7908" s="1">
        <v>44636</v>
      </c>
      <c r="D7908">
        <v>4004.45</v>
      </c>
      <c r="E7908" t="s">
        <v>10</v>
      </c>
      <c r="F7908" t="s">
        <v>14</v>
      </c>
      <c r="G7908" t="s">
        <v>9</v>
      </c>
    </row>
    <row r="7909" spans="1:7" x14ac:dyDescent="0.3">
      <c r="A7909">
        <v>7908</v>
      </c>
      <c r="B7909">
        <v>883</v>
      </c>
      <c r="C7909" s="1">
        <v>45752</v>
      </c>
      <c r="D7909">
        <v>3955.63</v>
      </c>
      <c r="E7909" t="s">
        <v>7</v>
      </c>
      <c r="F7909" t="s">
        <v>8</v>
      </c>
      <c r="G7909" t="s">
        <v>12</v>
      </c>
    </row>
    <row r="7910" spans="1:7" x14ac:dyDescent="0.3">
      <c r="A7910">
        <v>7909</v>
      </c>
      <c r="B7910">
        <v>340</v>
      </c>
      <c r="C7910" s="1">
        <v>45827</v>
      </c>
      <c r="D7910">
        <v>4490.26</v>
      </c>
      <c r="E7910" t="s">
        <v>10</v>
      </c>
      <c r="F7910" t="s">
        <v>11</v>
      </c>
      <c r="G7910" t="s">
        <v>9</v>
      </c>
    </row>
    <row r="7911" spans="1:7" x14ac:dyDescent="0.3">
      <c r="A7911">
        <v>7910</v>
      </c>
      <c r="B7911">
        <v>1582</v>
      </c>
      <c r="C7911" s="1">
        <v>43935</v>
      </c>
      <c r="D7911">
        <v>3862.52</v>
      </c>
      <c r="E7911" t="s">
        <v>7</v>
      </c>
      <c r="F7911" t="s">
        <v>11</v>
      </c>
      <c r="G7911" t="s">
        <v>15</v>
      </c>
    </row>
    <row r="7912" spans="1:7" x14ac:dyDescent="0.3">
      <c r="A7912">
        <v>7911</v>
      </c>
      <c r="B7912">
        <v>1522</v>
      </c>
      <c r="C7912" s="1">
        <v>45182</v>
      </c>
      <c r="D7912">
        <v>3705.07</v>
      </c>
      <c r="E7912" t="s">
        <v>10</v>
      </c>
      <c r="F7912" t="s">
        <v>8</v>
      </c>
      <c r="G7912" t="s">
        <v>12</v>
      </c>
    </row>
    <row r="7913" spans="1:7" x14ac:dyDescent="0.3">
      <c r="A7913">
        <v>7912</v>
      </c>
      <c r="B7913">
        <v>509</v>
      </c>
      <c r="C7913" s="1">
        <v>44081</v>
      </c>
      <c r="D7913">
        <v>4156.78</v>
      </c>
      <c r="E7913" t="s">
        <v>10</v>
      </c>
      <c r="F7913" t="s">
        <v>8</v>
      </c>
      <c r="G7913" t="s">
        <v>9</v>
      </c>
    </row>
    <row r="7914" spans="1:7" x14ac:dyDescent="0.3">
      <c r="A7914">
        <v>7913</v>
      </c>
      <c r="B7914">
        <v>47</v>
      </c>
      <c r="C7914" s="1">
        <v>44709</v>
      </c>
      <c r="D7914">
        <v>3409.62</v>
      </c>
      <c r="E7914" t="s">
        <v>10</v>
      </c>
      <c r="F7914" t="s">
        <v>14</v>
      </c>
      <c r="G7914" t="s">
        <v>9</v>
      </c>
    </row>
    <row r="7915" spans="1:7" x14ac:dyDescent="0.3">
      <c r="A7915">
        <v>7914</v>
      </c>
      <c r="B7915">
        <v>775</v>
      </c>
      <c r="C7915" s="1">
        <v>43894</v>
      </c>
      <c r="D7915">
        <v>3552.86</v>
      </c>
      <c r="E7915" t="s">
        <v>10</v>
      </c>
      <c r="F7915" t="s">
        <v>8</v>
      </c>
      <c r="G7915" t="s">
        <v>15</v>
      </c>
    </row>
    <row r="7916" spans="1:7" x14ac:dyDescent="0.3">
      <c r="A7916">
        <v>7915</v>
      </c>
      <c r="B7916">
        <v>860</v>
      </c>
      <c r="C7916" s="1">
        <v>45378</v>
      </c>
      <c r="D7916">
        <v>2082.12</v>
      </c>
      <c r="E7916" t="s">
        <v>13</v>
      </c>
      <c r="F7916" t="s">
        <v>11</v>
      </c>
      <c r="G7916" t="s">
        <v>15</v>
      </c>
    </row>
    <row r="7917" spans="1:7" x14ac:dyDescent="0.3">
      <c r="A7917">
        <v>7916</v>
      </c>
      <c r="B7917">
        <v>1675</v>
      </c>
      <c r="C7917" s="1">
        <v>44267</v>
      </c>
      <c r="D7917">
        <v>894.26</v>
      </c>
      <c r="E7917" t="s">
        <v>13</v>
      </c>
      <c r="F7917" t="s">
        <v>8</v>
      </c>
      <c r="G7917" t="s">
        <v>12</v>
      </c>
    </row>
    <row r="7918" spans="1:7" x14ac:dyDescent="0.3">
      <c r="A7918">
        <v>7917</v>
      </c>
      <c r="B7918">
        <v>1610</v>
      </c>
      <c r="C7918" s="1">
        <v>44593</v>
      </c>
      <c r="D7918">
        <v>3092.27</v>
      </c>
      <c r="E7918" t="s">
        <v>13</v>
      </c>
      <c r="F7918" t="s">
        <v>14</v>
      </c>
      <c r="G7918" t="s">
        <v>15</v>
      </c>
    </row>
    <row r="7919" spans="1:7" x14ac:dyDescent="0.3">
      <c r="A7919">
        <v>7918</v>
      </c>
      <c r="B7919">
        <v>1441</v>
      </c>
      <c r="C7919" s="1">
        <v>44463</v>
      </c>
      <c r="D7919">
        <v>2373.38</v>
      </c>
      <c r="E7919" t="s">
        <v>7</v>
      </c>
      <c r="F7919" t="s">
        <v>11</v>
      </c>
      <c r="G7919" t="s">
        <v>9</v>
      </c>
    </row>
    <row r="7920" spans="1:7" x14ac:dyDescent="0.3">
      <c r="A7920">
        <v>7919</v>
      </c>
      <c r="B7920">
        <v>1098</v>
      </c>
      <c r="C7920" s="1">
        <v>44907</v>
      </c>
      <c r="D7920">
        <v>539.37</v>
      </c>
      <c r="E7920" t="s">
        <v>7</v>
      </c>
      <c r="F7920" t="s">
        <v>8</v>
      </c>
      <c r="G7920" t="s">
        <v>9</v>
      </c>
    </row>
    <row r="7921" spans="1:7" x14ac:dyDescent="0.3">
      <c r="A7921">
        <v>7920</v>
      </c>
      <c r="B7921">
        <v>1899</v>
      </c>
      <c r="C7921" s="1">
        <v>44030</v>
      </c>
      <c r="D7921">
        <v>4590.88</v>
      </c>
      <c r="E7921" t="s">
        <v>13</v>
      </c>
      <c r="F7921" t="s">
        <v>8</v>
      </c>
      <c r="G7921" t="s">
        <v>15</v>
      </c>
    </row>
    <row r="7922" spans="1:7" x14ac:dyDescent="0.3">
      <c r="A7922">
        <v>7921</v>
      </c>
      <c r="B7922">
        <v>937</v>
      </c>
      <c r="C7922" s="1">
        <v>45975</v>
      </c>
      <c r="D7922">
        <v>4628.74</v>
      </c>
      <c r="E7922" t="s">
        <v>7</v>
      </c>
      <c r="F7922" t="s">
        <v>8</v>
      </c>
      <c r="G7922" t="s">
        <v>12</v>
      </c>
    </row>
    <row r="7923" spans="1:7" x14ac:dyDescent="0.3">
      <c r="A7923">
        <v>7922</v>
      </c>
      <c r="B7923">
        <v>522</v>
      </c>
      <c r="C7923" s="1">
        <v>45918</v>
      </c>
      <c r="D7923">
        <v>2652.75</v>
      </c>
      <c r="E7923" t="s">
        <v>13</v>
      </c>
      <c r="F7923" t="s">
        <v>8</v>
      </c>
      <c r="G7923" t="s">
        <v>12</v>
      </c>
    </row>
    <row r="7924" spans="1:7" x14ac:dyDescent="0.3">
      <c r="A7924">
        <v>7923</v>
      </c>
      <c r="B7924">
        <v>1130</v>
      </c>
      <c r="C7924" s="1">
        <v>44506</v>
      </c>
      <c r="D7924">
        <v>410.5</v>
      </c>
      <c r="E7924" t="s">
        <v>7</v>
      </c>
      <c r="F7924" t="s">
        <v>11</v>
      </c>
      <c r="G7924" t="s">
        <v>15</v>
      </c>
    </row>
    <row r="7925" spans="1:7" x14ac:dyDescent="0.3">
      <c r="A7925">
        <v>7924</v>
      </c>
      <c r="B7925">
        <v>1226</v>
      </c>
      <c r="C7925" s="1">
        <v>43977</v>
      </c>
      <c r="D7925">
        <v>525.51</v>
      </c>
      <c r="E7925" t="s">
        <v>7</v>
      </c>
      <c r="F7925" t="s">
        <v>8</v>
      </c>
      <c r="G7925" t="s">
        <v>12</v>
      </c>
    </row>
    <row r="7926" spans="1:7" x14ac:dyDescent="0.3">
      <c r="A7926">
        <v>7925</v>
      </c>
      <c r="B7926">
        <v>1334</v>
      </c>
      <c r="C7926" s="1">
        <v>44325</v>
      </c>
      <c r="D7926">
        <v>770.49</v>
      </c>
      <c r="E7926" t="s">
        <v>10</v>
      </c>
      <c r="F7926" t="s">
        <v>14</v>
      </c>
      <c r="G7926" t="s">
        <v>15</v>
      </c>
    </row>
    <row r="7927" spans="1:7" x14ac:dyDescent="0.3">
      <c r="A7927">
        <v>7926</v>
      </c>
      <c r="B7927">
        <v>273</v>
      </c>
      <c r="C7927" s="1">
        <v>44974</v>
      </c>
      <c r="D7927">
        <v>2458.46</v>
      </c>
      <c r="E7927" t="s">
        <v>13</v>
      </c>
      <c r="F7927" t="s">
        <v>14</v>
      </c>
      <c r="G7927" t="s">
        <v>9</v>
      </c>
    </row>
    <row r="7928" spans="1:7" x14ac:dyDescent="0.3">
      <c r="A7928">
        <v>7927</v>
      </c>
      <c r="B7928">
        <v>1267</v>
      </c>
      <c r="C7928" s="1">
        <v>44141</v>
      </c>
      <c r="D7928">
        <v>733.55</v>
      </c>
      <c r="E7928" t="s">
        <v>13</v>
      </c>
      <c r="F7928" t="s">
        <v>11</v>
      </c>
      <c r="G7928" t="s">
        <v>9</v>
      </c>
    </row>
    <row r="7929" spans="1:7" x14ac:dyDescent="0.3">
      <c r="A7929">
        <v>7928</v>
      </c>
      <c r="B7929">
        <v>11</v>
      </c>
      <c r="C7929" s="1">
        <v>44738</v>
      </c>
      <c r="D7929">
        <v>2932.61</v>
      </c>
      <c r="E7929" t="s">
        <v>10</v>
      </c>
      <c r="F7929" t="s">
        <v>8</v>
      </c>
      <c r="G7929" t="s">
        <v>12</v>
      </c>
    </row>
    <row r="7930" spans="1:7" x14ac:dyDescent="0.3">
      <c r="A7930">
        <v>7929</v>
      </c>
      <c r="B7930">
        <v>1401</v>
      </c>
      <c r="C7930" s="1">
        <v>45422</v>
      </c>
      <c r="D7930">
        <v>2500.9699999999998</v>
      </c>
      <c r="E7930" t="s">
        <v>10</v>
      </c>
      <c r="F7930" t="s">
        <v>8</v>
      </c>
      <c r="G7930" t="s">
        <v>12</v>
      </c>
    </row>
    <row r="7931" spans="1:7" x14ac:dyDescent="0.3">
      <c r="A7931">
        <v>7930</v>
      </c>
      <c r="B7931">
        <v>1550</v>
      </c>
      <c r="C7931" s="1">
        <v>45581</v>
      </c>
      <c r="D7931">
        <v>3204.57</v>
      </c>
      <c r="E7931" t="s">
        <v>10</v>
      </c>
      <c r="F7931" t="s">
        <v>8</v>
      </c>
      <c r="G7931" t="s">
        <v>12</v>
      </c>
    </row>
    <row r="7932" spans="1:7" x14ac:dyDescent="0.3">
      <c r="A7932">
        <v>7931</v>
      </c>
      <c r="B7932">
        <v>1781</v>
      </c>
      <c r="C7932" s="1">
        <v>44396</v>
      </c>
      <c r="D7932">
        <v>28.03</v>
      </c>
      <c r="E7932" t="s">
        <v>13</v>
      </c>
      <c r="F7932" t="s">
        <v>14</v>
      </c>
      <c r="G7932" t="s">
        <v>9</v>
      </c>
    </row>
    <row r="7933" spans="1:7" x14ac:dyDescent="0.3">
      <c r="A7933">
        <v>7932</v>
      </c>
      <c r="B7933">
        <v>941</v>
      </c>
      <c r="C7933" s="1">
        <v>44731</v>
      </c>
      <c r="D7933">
        <v>2113.5</v>
      </c>
      <c r="E7933" t="s">
        <v>7</v>
      </c>
      <c r="F7933" t="s">
        <v>8</v>
      </c>
      <c r="G7933" t="s">
        <v>12</v>
      </c>
    </row>
    <row r="7934" spans="1:7" x14ac:dyDescent="0.3">
      <c r="A7934">
        <v>7933</v>
      </c>
      <c r="B7934">
        <v>724</v>
      </c>
      <c r="C7934" s="1">
        <v>43944</v>
      </c>
      <c r="D7934">
        <v>954.22</v>
      </c>
      <c r="E7934" t="s">
        <v>7</v>
      </c>
      <c r="F7934" t="s">
        <v>8</v>
      </c>
      <c r="G7934" t="s">
        <v>12</v>
      </c>
    </row>
    <row r="7935" spans="1:7" x14ac:dyDescent="0.3">
      <c r="A7935">
        <v>7934</v>
      </c>
      <c r="B7935">
        <v>1363</v>
      </c>
      <c r="C7935" s="1">
        <v>44875</v>
      </c>
      <c r="D7935">
        <v>2828.85</v>
      </c>
      <c r="E7935" t="s">
        <v>7</v>
      </c>
      <c r="F7935" t="s">
        <v>11</v>
      </c>
      <c r="G7935" t="s">
        <v>15</v>
      </c>
    </row>
    <row r="7936" spans="1:7" x14ac:dyDescent="0.3">
      <c r="A7936">
        <v>7935</v>
      </c>
      <c r="B7936">
        <v>133</v>
      </c>
      <c r="C7936" s="1">
        <v>45557</v>
      </c>
      <c r="D7936">
        <v>215.12</v>
      </c>
      <c r="E7936" t="s">
        <v>10</v>
      </c>
      <c r="F7936" t="s">
        <v>14</v>
      </c>
      <c r="G7936" t="s">
        <v>15</v>
      </c>
    </row>
    <row r="7937" spans="1:7" x14ac:dyDescent="0.3">
      <c r="A7937">
        <v>7936</v>
      </c>
      <c r="B7937">
        <v>1388</v>
      </c>
      <c r="C7937" s="1">
        <v>44375</v>
      </c>
      <c r="D7937">
        <v>2946.4</v>
      </c>
      <c r="E7937" t="s">
        <v>13</v>
      </c>
      <c r="F7937" t="s">
        <v>11</v>
      </c>
      <c r="G7937" t="s">
        <v>12</v>
      </c>
    </row>
    <row r="7938" spans="1:7" x14ac:dyDescent="0.3">
      <c r="A7938">
        <v>7937</v>
      </c>
      <c r="B7938">
        <v>1298</v>
      </c>
      <c r="C7938" s="1">
        <v>44764</v>
      </c>
      <c r="D7938">
        <v>2495.3000000000002</v>
      </c>
      <c r="E7938" t="s">
        <v>7</v>
      </c>
      <c r="F7938" t="s">
        <v>8</v>
      </c>
      <c r="G7938" t="s">
        <v>15</v>
      </c>
    </row>
    <row r="7939" spans="1:7" x14ac:dyDescent="0.3">
      <c r="A7939">
        <v>7938</v>
      </c>
      <c r="B7939">
        <v>817</v>
      </c>
      <c r="C7939" s="1">
        <v>45765</v>
      </c>
      <c r="D7939">
        <v>4666.16</v>
      </c>
      <c r="E7939" t="s">
        <v>10</v>
      </c>
      <c r="F7939" t="s">
        <v>14</v>
      </c>
      <c r="G7939" t="s">
        <v>9</v>
      </c>
    </row>
    <row r="7940" spans="1:7" x14ac:dyDescent="0.3">
      <c r="A7940">
        <v>7939</v>
      </c>
      <c r="B7940">
        <v>948</v>
      </c>
      <c r="C7940" s="1">
        <v>44568</v>
      </c>
      <c r="D7940">
        <v>4341.28</v>
      </c>
      <c r="E7940" t="s">
        <v>10</v>
      </c>
      <c r="F7940" t="s">
        <v>8</v>
      </c>
      <c r="G7940" t="s">
        <v>9</v>
      </c>
    </row>
    <row r="7941" spans="1:7" x14ac:dyDescent="0.3">
      <c r="A7941">
        <v>7940</v>
      </c>
      <c r="B7941">
        <v>1555</v>
      </c>
      <c r="C7941" s="1">
        <v>44623</v>
      </c>
      <c r="D7941">
        <v>3967.11</v>
      </c>
      <c r="E7941" t="s">
        <v>10</v>
      </c>
      <c r="F7941" t="s">
        <v>11</v>
      </c>
      <c r="G7941" t="s">
        <v>12</v>
      </c>
    </row>
    <row r="7942" spans="1:7" x14ac:dyDescent="0.3">
      <c r="A7942">
        <v>7941</v>
      </c>
      <c r="B7942">
        <v>1356</v>
      </c>
      <c r="C7942" s="1">
        <v>45216</v>
      </c>
      <c r="D7942">
        <v>2055.59</v>
      </c>
      <c r="E7942" t="s">
        <v>13</v>
      </c>
      <c r="F7942" t="s">
        <v>8</v>
      </c>
      <c r="G7942" t="s">
        <v>12</v>
      </c>
    </row>
    <row r="7943" spans="1:7" x14ac:dyDescent="0.3">
      <c r="A7943">
        <v>7942</v>
      </c>
      <c r="B7943">
        <v>1468</v>
      </c>
      <c r="C7943" s="1">
        <v>44891</v>
      </c>
      <c r="D7943">
        <v>4836.18</v>
      </c>
      <c r="E7943" t="s">
        <v>10</v>
      </c>
      <c r="F7943" t="s">
        <v>14</v>
      </c>
      <c r="G7943" t="s">
        <v>15</v>
      </c>
    </row>
    <row r="7944" spans="1:7" x14ac:dyDescent="0.3">
      <c r="A7944">
        <v>7943</v>
      </c>
      <c r="B7944">
        <v>1780</v>
      </c>
      <c r="C7944" s="1">
        <v>43873</v>
      </c>
      <c r="D7944">
        <v>4525.45</v>
      </c>
      <c r="E7944" t="s">
        <v>13</v>
      </c>
      <c r="F7944" t="s">
        <v>14</v>
      </c>
      <c r="G7944" t="s">
        <v>9</v>
      </c>
    </row>
    <row r="7945" spans="1:7" x14ac:dyDescent="0.3">
      <c r="A7945">
        <v>7944</v>
      </c>
      <c r="B7945">
        <v>1550</v>
      </c>
      <c r="C7945" s="1">
        <v>44907</v>
      </c>
      <c r="D7945">
        <v>4560.76</v>
      </c>
      <c r="E7945" t="s">
        <v>10</v>
      </c>
      <c r="F7945" t="s">
        <v>11</v>
      </c>
      <c r="G7945" t="s">
        <v>15</v>
      </c>
    </row>
    <row r="7946" spans="1:7" x14ac:dyDescent="0.3">
      <c r="A7946">
        <v>7945</v>
      </c>
      <c r="B7946">
        <v>870</v>
      </c>
      <c r="C7946" s="1">
        <v>44363</v>
      </c>
      <c r="D7946">
        <v>1060.52</v>
      </c>
      <c r="E7946" t="s">
        <v>7</v>
      </c>
      <c r="F7946" t="s">
        <v>11</v>
      </c>
      <c r="G7946" t="s">
        <v>15</v>
      </c>
    </row>
    <row r="7947" spans="1:7" x14ac:dyDescent="0.3">
      <c r="A7947">
        <v>7946</v>
      </c>
      <c r="B7947">
        <v>1232</v>
      </c>
      <c r="C7947" s="1">
        <v>45331</v>
      </c>
      <c r="D7947">
        <v>1496.02</v>
      </c>
      <c r="E7947" t="s">
        <v>13</v>
      </c>
      <c r="F7947" t="s">
        <v>11</v>
      </c>
      <c r="G7947" t="s">
        <v>9</v>
      </c>
    </row>
    <row r="7948" spans="1:7" x14ac:dyDescent="0.3">
      <c r="A7948">
        <v>7947</v>
      </c>
      <c r="B7948">
        <v>69</v>
      </c>
      <c r="C7948" s="1">
        <v>45697</v>
      </c>
      <c r="D7948">
        <v>4507.4399999999996</v>
      </c>
      <c r="E7948" t="s">
        <v>7</v>
      </c>
      <c r="F7948" t="s">
        <v>14</v>
      </c>
      <c r="G7948" t="s">
        <v>12</v>
      </c>
    </row>
    <row r="7949" spans="1:7" x14ac:dyDescent="0.3">
      <c r="A7949">
        <v>7948</v>
      </c>
      <c r="B7949">
        <v>1461</v>
      </c>
      <c r="C7949" s="1">
        <v>44131</v>
      </c>
      <c r="D7949">
        <v>782.99</v>
      </c>
      <c r="E7949" t="s">
        <v>7</v>
      </c>
      <c r="F7949" t="s">
        <v>8</v>
      </c>
      <c r="G7949" t="s">
        <v>9</v>
      </c>
    </row>
    <row r="7950" spans="1:7" x14ac:dyDescent="0.3">
      <c r="A7950">
        <v>7949</v>
      </c>
      <c r="B7950">
        <v>930</v>
      </c>
      <c r="C7950" s="1">
        <v>45984</v>
      </c>
      <c r="D7950">
        <v>668.93</v>
      </c>
      <c r="E7950" t="s">
        <v>13</v>
      </c>
      <c r="F7950" t="s">
        <v>14</v>
      </c>
      <c r="G7950" t="s">
        <v>12</v>
      </c>
    </row>
    <row r="7951" spans="1:7" x14ac:dyDescent="0.3">
      <c r="A7951">
        <v>7950</v>
      </c>
      <c r="B7951">
        <v>810</v>
      </c>
      <c r="C7951" s="1">
        <v>44464</v>
      </c>
      <c r="D7951">
        <v>2312.36</v>
      </c>
      <c r="E7951" t="s">
        <v>13</v>
      </c>
      <c r="F7951" t="s">
        <v>14</v>
      </c>
      <c r="G7951" t="s">
        <v>9</v>
      </c>
    </row>
    <row r="7952" spans="1:7" x14ac:dyDescent="0.3">
      <c r="A7952">
        <v>7951</v>
      </c>
      <c r="B7952">
        <v>1035</v>
      </c>
      <c r="C7952" s="1">
        <v>44489</v>
      </c>
      <c r="D7952">
        <v>1203.01</v>
      </c>
      <c r="E7952" t="s">
        <v>7</v>
      </c>
      <c r="F7952" t="s">
        <v>14</v>
      </c>
      <c r="G7952" t="s">
        <v>12</v>
      </c>
    </row>
    <row r="7953" spans="1:7" x14ac:dyDescent="0.3">
      <c r="A7953">
        <v>7952</v>
      </c>
      <c r="B7953">
        <v>321</v>
      </c>
      <c r="C7953" s="1">
        <v>44290</v>
      </c>
      <c r="D7953">
        <v>2764.84</v>
      </c>
      <c r="E7953" t="s">
        <v>10</v>
      </c>
      <c r="F7953" t="s">
        <v>14</v>
      </c>
      <c r="G7953" t="s">
        <v>15</v>
      </c>
    </row>
    <row r="7954" spans="1:7" x14ac:dyDescent="0.3">
      <c r="A7954">
        <v>7953</v>
      </c>
      <c r="B7954">
        <v>1550</v>
      </c>
      <c r="C7954" s="1">
        <v>43990</v>
      </c>
      <c r="D7954">
        <v>2819.13</v>
      </c>
      <c r="E7954" t="s">
        <v>13</v>
      </c>
      <c r="F7954" t="s">
        <v>8</v>
      </c>
      <c r="G7954" t="s">
        <v>15</v>
      </c>
    </row>
    <row r="7955" spans="1:7" x14ac:dyDescent="0.3">
      <c r="A7955">
        <v>7954</v>
      </c>
      <c r="B7955">
        <v>1546</v>
      </c>
      <c r="C7955" s="1">
        <v>44766</v>
      </c>
      <c r="D7955">
        <v>4947.3100000000004</v>
      </c>
      <c r="E7955" t="s">
        <v>7</v>
      </c>
      <c r="F7955" t="s">
        <v>11</v>
      </c>
      <c r="G7955" t="s">
        <v>12</v>
      </c>
    </row>
    <row r="7956" spans="1:7" x14ac:dyDescent="0.3">
      <c r="A7956">
        <v>7955</v>
      </c>
      <c r="B7956">
        <v>1679</v>
      </c>
      <c r="C7956" s="1">
        <v>44695</v>
      </c>
      <c r="D7956">
        <v>709.26</v>
      </c>
      <c r="E7956" t="s">
        <v>13</v>
      </c>
      <c r="F7956" t="s">
        <v>8</v>
      </c>
      <c r="G7956" t="s">
        <v>15</v>
      </c>
    </row>
    <row r="7957" spans="1:7" x14ac:dyDescent="0.3">
      <c r="A7957">
        <v>7956</v>
      </c>
      <c r="B7957">
        <v>650</v>
      </c>
      <c r="C7957" s="1">
        <v>44695</v>
      </c>
      <c r="D7957">
        <v>1251.1500000000001</v>
      </c>
      <c r="E7957" t="s">
        <v>13</v>
      </c>
      <c r="F7957" t="s">
        <v>14</v>
      </c>
      <c r="G7957" t="s">
        <v>12</v>
      </c>
    </row>
    <row r="7958" spans="1:7" x14ac:dyDescent="0.3">
      <c r="A7958">
        <v>7957</v>
      </c>
      <c r="B7958">
        <v>1297</v>
      </c>
      <c r="C7958" s="1">
        <v>45766</v>
      </c>
      <c r="D7958">
        <v>1206.92</v>
      </c>
      <c r="E7958" t="s">
        <v>7</v>
      </c>
      <c r="F7958" t="s">
        <v>11</v>
      </c>
      <c r="G7958" t="s">
        <v>15</v>
      </c>
    </row>
    <row r="7959" spans="1:7" x14ac:dyDescent="0.3">
      <c r="A7959">
        <v>7958</v>
      </c>
      <c r="B7959">
        <v>1027</v>
      </c>
      <c r="C7959" s="1">
        <v>45474</v>
      </c>
      <c r="D7959">
        <v>2805.89</v>
      </c>
      <c r="E7959" t="s">
        <v>7</v>
      </c>
      <c r="F7959" t="s">
        <v>14</v>
      </c>
      <c r="G7959" t="s">
        <v>9</v>
      </c>
    </row>
    <row r="7960" spans="1:7" x14ac:dyDescent="0.3">
      <c r="A7960">
        <v>7959</v>
      </c>
      <c r="B7960">
        <v>350</v>
      </c>
      <c r="C7960" s="1">
        <v>45994</v>
      </c>
      <c r="D7960">
        <v>4743</v>
      </c>
      <c r="E7960" t="s">
        <v>7</v>
      </c>
      <c r="F7960" t="s">
        <v>11</v>
      </c>
      <c r="G7960" t="s">
        <v>9</v>
      </c>
    </row>
    <row r="7961" spans="1:7" x14ac:dyDescent="0.3">
      <c r="A7961">
        <v>7960</v>
      </c>
      <c r="B7961">
        <v>1379</v>
      </c>
      <c r="C7961" s="1">
        <v>45520</v>
      </c>
      <c r="D7961">
        <v>4317.62</v>
      </c>
      <c r="E7961" t="s">
        <v>7</v>
      </c>
      <c r="F7961" t="s">
        <v>14</v>
      </c>
      <c r="G7961" t="s">
        <v>12</v>
      </c>
    </row>
    <row r="7962" spans="1:7" x14ac:dyDescent="0.3">
      <c r="A7962">
        <v>7961</v>
      </c>
      <c r="B7962">
        <v>1951</v>
      </c>
      <c r="C7962" s="1">
        <v>44935</v>
      </c>
      <c r="D7962">
        <v>402.19</v>
      </c>
      <c r="E7962" t="s">
        <v>7</v>
      </c>
      <c r="F7962" t="s">
        <v>11</v>
      </c>
      <c r="G7962" t="s">
        <v>15</v>
      </c>
    </row>
    <row r="7963" spans="1:7" x14ac:dyDescent="0.3">
      <c r="A7963">
        <v>7962</v>
      </c>
      <c r="B7963">
        <v>1427</v>
      </c>
      <c r="C7963" s="1">
        <v>44282</v>
      </c>
      <c r="D7963">
        <v>2431.69</v>
      </c>
      <c r="E7963" t="s">
        <v>7</v>
      </c>
      <c r="F7963" t="s">
        <v>14</v>
      </c>
      <c r="G7963" t="s">
        <v>12</v>
      </c>
    </row>
    <row r="7964" spans="1:7" x14ac:dyDescent="0.3">
      <c r="A7964">
        <v>7963</v>
      </c>
      <c r="B7964">
        <v>367</v>
      </c>
      <c r="C7964" s="1">
        <v>44656</v>
      </c>
      <c r="D7964">
        <v>19.89</v>
      </c>
      <c r="E7964" t="s">
        <v>10</v>
      </c>
      <c r="F7964" t="s">
        <v>11</v>
      </c>
      <c r="G7964" t="s">
        <v>15</v>
      </c>
    </row>
    <row r="7965" spans="1:7" x14ac:dyDescent="0.3">
      <c r="A7965">
        <v>7964</v>
      </c>
      <c r="B7965">
        <v>1584</v>
      </c>
      <c r="C7965" s="1">
        <v>45166</v>
      </c>
      <c r="D7965">
        <v>1397.17</v>
      </c>
      <c r="E7965" t="s">
        <v>7</v>
      </c>
      <c r="F7965" t="s">
        <v>14</v>
      </c>
      <c r="G7965" t="s">
        <v>15</v>
      </c>
    </row>
    <row r="7966" spans="1:7" x14ac:dyDescent="0.3">
      <c r="A7966">
        <v>7965</v>
      </c>
      <c r="B7966">
        <v>110</v>
      </c>
      <c r="C7966" s="1">
        <v>43882</v>
      </c>
      <c r="D7966">
        <v>1402.08</v>
      </c>
      <c r="E7966" t="s">
        <v>10</v>
      </c>
      <c r="F7966" t="s">
        <v>8</v>
      </c>
      <c r="G7966" t="s">
        <v>15</v>
      </c>
    </row>
    <row r="7967" spans="1:7" x14ac:dyDescent="0.3">
      <c r="A7967">
        <v>7966</v>
      </c>
      <c r="B7967">
        <v>1468</v>
      </c>
      <c r="C7967" s="1">
        <v>44297</v>
      </c>
      <c r="D7967">
        <v>4843.99</v>
      </c>
      <c r="E7967" t="s">
        <v>7</v>
      </c>
      <c r="F7967" t="s">
        <v>14</v>
      </c>
      <c r="G7967" t="s">
        <v>9</v>
      </c>
    </row>
    <row r="7968" spans="1:7" x14ac:dyDescent="0.3">
      <c r="A7968">
        <v>7967</v>
      </c>
      <c r="B7968">
        <v>1675</v>
      </c>
      <c r="C7968" s="1">
        <v>45763</v>
      </c>
      <c r="D7968">
        <v>2132.9</v>
      </c>
      <c r="E7968" t="s">
        <v>7</v>
      </c>
      <c r="F7968" t="s">
        <v>11</v>
      </c>
      <c r="G7968" t="s">
        <v>15</v>
      </c>
    </row>
    <row r="7969" spans="1:7" x14ac:dyDescent="0.3">
      <c r="A7969">
        <v>7968</v>
      </c>
      <c r="B7969">
        <v>787</v>
      </c>
      <c r="C7969" s="1">
        <v>44386</v>
      </c>
      <c r="D7969">
        <v>770.4</v>
      </c>
      <c r="E7969" t="s">
        <v>7</v>
      </c>
      <c r="F7969" t="s">
        <v>11</v>
      </c>
      <c r="G7969" t="s">
        <v>12</v>
      </c>
    </row>
    <row r="7970" spans="1:7" x14ac:dyDescent="0.3">
      <c r="A7970">
        <v>7969</v>
      </c>
      <c r="B7970">
        <v>1446</v>
      </c>
      <c r="C7970" s="1">
        <v>45593</v>
      </c>
      <c r="D7970">
        <v>282.63</v>
      </c>
      <c r="E7970" t="s">
        <v>7</v>
      </c>
      <c r="F7970" t="s">
        <v>8</v>
      </c>
      <c r="G7970" t="s">
        <v>15</v>
      </c>
    </row>
    <row r="7971" spans="1:7" x14ac:dyDescent="0.3">
      <c r="A7971">
        <v>7970</v>
      </c>
      <c r="B7971">
        <v>1188</v>
      </c>
      <c r="C7971" s="1">
        <v>45532</v>
      </c>
      <c r="D7971">
        <v>503.84</v>
      </c>
      <c r="E7971" t="s">
        <v>13</v>
      </c>
      <c r="F7971" t="s">
        <v>8</v>
      </c>
      <c r="G7971" t="s">
        <v>12</v>
      </c>
    </row>
    <row r="7972" spans="1:7" x14ac:dyDescent="0.3">
      <c r="A7972">
        <v>7971</v>
      </c>
      <c r="B7972">
        <v>665</v>
      </c>
      <c r="C7972" s="1">
        <v>45441</v>
      </c>
      <c r="D7972">
        <v>2788.65</v>
      </c>
      <c r="E7972" t="s">
        <v>7</v>
      </c>
      <c r="F7972" t="s">
        <v>11</v>
      </c>
      <c r="G7972" t="s">
        <v>9</v>
      </c>
    </row>
    <row r="7973" spans="1:7" x14ac:dyDescent="0.3">
      <c r="A7973">
        <v>7972</v>
      </c>
      <c r="B7973">
        <v>1462</v>
      </c>
      <c r="C7973" s="1">
        <v>44440</v>
      </c>
      <c r="D7973">
        <v>76.459999999999994</v>
      </c>
      <c r="E7973" t="s">
        <v>7</v>
      </c>
      <c r="F7973" t="s">
        <v>14</v>
      </c>
      <c r="G7973" t="s">
        <v>15</v>
      </c>
    </row>
    <row r="7974" spans="1:7" x14ac:dyDescent="0.3">
      <c r="A7974">
        <v>7973</v>
      </c>
      <c r="B7974">
        <v>905</v>
      </c>
      <c r="C7974" s="1">
        <v>43994</v>
      </c>
      <c r="D7974">
        <v>2452.13</v>
      </c>
      <c r="E7974" t="s">
        <v>7</v>
      </c>
      <c r="F7974" t="s">
        <v>14</v>
      </c>
      <c r="G7974" t="s">
        <v>15</v>
      </c>
    </row>
    <row r="7975" spans="1:7" x14ac:dyDescent="0.3">
      <c r="A7975">
        <v>7974</v>
      </c>
      <c r="B7975">
        <v>1573</v>
      </c>
      <c r="C7975" s="1">
        <v>43936</v>
      </c>
      <c r="D7975">
        <v>3449.54</v>
      </c>
      <c r="E7975" t="s">
        <v>7</v>
      </c>
      <c r="F7975" t="s">
        <v>14</v>
      </c>
      <c r="G7975" t="s">
        <v>12</v>
      </c>
    </row>
    <row r="7976" spans="1:7" x14ac:dyDescent="0.3">
      <c r="A7976">
        <v>7975</v>
      </c>
      <c r="B7976">
        <v>1045</v>
      </c>
      <c r="C7976" s="1">
        <v>45852</v>
      </c>
      <c r="D7976">
        <v>3729.5</v>
      </c>
      <c r="E7976" t="s">
        <v>10</v>
      </c>
      <c r="F7976" t="s">
        <v>11</v>
      </c>
      <c r="G7976" t="s">
        <v>15</v>
      </c>
    </row>
    <row r="7977" spans="1:7" x14ac:dyDescent="0.3">
      <c r="A7977">
        <v>7976</v>
      </c>
      <c r="B7977">
        <v>699</v>
      </c>
      <c r="C7977" s="1">
        <v>44577</v>
      </c>
      <c r="D7977">
        <v>537.73</v>
      </c>
      <c r="E7977" t="s">
        <v>10</v>
      </c>
      <c r="F7977" t="s">
        <v>11</v>
      </c>
      <c r="G7977" t="s">
        <v>12</v>
      </c>
    </row>
    <row r="7978" spans="1:7" x14ac:dyDescent="0.3">
      <c r="A7978">
        <v>7977</v>
      </c>
      <c r="B7978">
        <v>1545</v>
      </c>
      <c r="C7978" s="1">
        <v>44791</v>
      </c>
      <c r="D7978">
        <v>4044.71</v>
      </c>
      <c r="E7978" t="s">
        <v>13</v>
      </c>
      <c r="F7978" t="s">
        <v>8</v>
      </c>
      <c r="G7978" t="s">
        <v>15</v>
      </c>
    </row>
    <row r="7979" spans="1:7" x14ac:dyDescent="0.3">
      <c r="A7979">
        <v>7978</v>
      </c>
      <c r="B7979">
        <v>930</v>
      </c>
      <c r="C7979" s="1">
        <v>44039</v>
      </c>
      <c r="D7979">
        <v>502.11</v>
      </c>
      <c r="E7979" t="s">
        <v>10</v>
      </c>
      <c r="F7979" t="s">
        <v>14</v>
      </c>
      <c r="G7979" t="s">
        <v>9</v>
      </c>
    </row>
    <row r="7980" spans="1:7" x14ac:dyDescent="0.3">
      <c r="A7980">
        <v>7979</v>
      </c>
      <c r="B7980">
        <v>1090</v>
      </c>
      <c r="C7980" s="1">
        <v>45722</v>
      </c>
      <c r="D7980">
        <v>3984.7</v>
      </c>
      <c r="E7980" t="s">
        <v>13</v>
      </c>
      <c r="F7980" t="s">
        <v>8</v>
      </c>
      <c r="G7980" t="s">
        <v>15</v>
      </c>
    </row>
    <row r="7981" spans="1:7" x14ac:dyDescent="0.3">
      <c r="A7981">
        <v>7980</v>
      </c>
      <c r="B7981">
        <v>1459</v>
      </c>
      <c r="C7981" s="1">
        <v>45870</v>
      </c>
      <c r="D7981">
        <v>4104.01</v>
      </c>
      <c r="E7981" t="s">
        <v>13</v>
      </c>
      <c r="F7981" t="s">
        <v>14</v>
      </c>
      <c r="G7981" t="s">
        <v>9</v>
      </c>
    </row>
    <row r="7982" spans="1:7" x14ac:dyDescent="0.3">
      <c r="A7982">
        <v>7981</v>
      </c>
      <c r="B7982">
        <v>502</v>
      </c>
      <c r="C7982" s="1">
        <v>44496</v>
      </c>
      <c r="D7982">
        <v>2561.2199999999998</v>
      </c>
      <c r="E7982" t="s">
        <v>10</v>
      </c>
      <c r="F7982" t="s">
        <v>8</v>
      </c>
      <c r="G7982" t="s">
        <v>15</v>
      </c>
    </row>
    <row r="7983" spans="1:7" x14ac:dyDescent="0.3">
      <c r="A7983">
        <v>7982</v>
      </c>
      <c r="B7983">
        <v>221</v>
      </c>
      <c r="C7983" s="1">
        <v>44265</v>
      </c>
      <c r="D7983">
        <v>2844.73</v>
      </c>
      <c r="E7983" t="s">
        <v>10</v>
      </c>
      <c r="F7983" t="s">
        <v>8</v>
      </c>
      <c r="G7983" t="s">
        <v>15</v>
      </c>
    </row>
    <row r="7984" spans="1:7" x14ac:dyDescent="0.3">
      <c r="A7984">
        <v>7983</v>
      </c>
      <c r="B7984">
        <v>1116</v>
      </c>
      <c r="C7984" s="1">
        <v>45871</v>
      </c>
      <c r="D7984">
        <v>3932.65</v>
      </c>
      <c r="E7984" t="s">
        <v>13</v>
      </c>
      <c r="F7984" t="s">
        <v>11</v>
      </c>
      <c r="G7984" t="s">
        <v>15</v>
      </c>
    </row>
    <row r="7985" spans="1:7" x14ac:dyDescent="0.3">
      <c r="A7985">
        <v>7984</v>
      </c>
      <c r="B7985">
        <v>1047</v>
      </c>
      <c r="C7985" s="1">
        <v>45271</v>
      </c>
      <c r="D7985">
        <v>1795.45</v>
      </c>
      <c r="E7985" t="s">
        <v>10</v>
      </c>
      <c r="F7985" t="s">
        <v>14</v>
      </c>
      <c r="G7985" t="s">
        <v>15</v>
      </c>
    </row>
    <row r="7986" spans="1:7" x14ac:dyDescent="0.3">
      <c r="A7986">
        <v>7985</v>
      </c>
      <c r="B7986">
        <v>348</v>
      </c>
      <c r="C7986" s="1">
        <v>44595</v>
      </c>
      <c r="D7986">
        <v>2261.11</v>
      </c>
      <c r="E7986" t="s">
        <v>7</v>
      </c>
      <c r="F7986" t="s">
        <v>11</v>
      </c>
      <c r="G7986" t="s">
        <v>12</v>
      </c>
    </row>
    <row r="7987" spans="1:7" x14ac:dyDescent="0.3">
      <c r="A7987">
        <v>7986</v>
      </c>
      <c r="B7987">
        <v>508</v>
      </c>
      <c r="C7987" s="1">
        <v>45536</v>
      </c>
      <c r="D7987">
        <v>2805.69</v>
      </c>
      <c r="E7987" t="s">
        <v>7</v>
      </c>
      <c r="F7987" t="s">
        <v>11</v>
      </c>
      <c r="G7987" t="s">
        <v>9</v>
      </c>
    </row>
    <row r="7988" spans="1:7" x14ac:dyDescent="0.3">
      <c r="A7988">
        <v>7987</v>
      </c>
      <c r="B7988">
        <v>1570</v>
      </c>
      <c r="C7988" s="1">
        <v>44211</v>
      </c>
      <c r="D7988">
        <v>1436.64</v>
      </c>
      <c r="E7988" t="s">
        <v>10</v>
      </c>
      <c r="F7988" t="s">
        <v>11</v>
      </c>
      <c r="G7988" t="s">
        <v>12</v>
      </c>
    </row>
    <row r="7989" spans="1:7" x14ac:dyDescent="0.3">
      <c r="A7989">
        <v>7988</v>
      </c>
      <c r="B7989">
        <v>1030</v>
      </c>
      <c r="C7989" s="1">
        <v>45468</v>
      </c>
      <c r="D7989">
        <v>2441.77</v>
      </c>
      <c r="E7989" t="s">
        <v>7</v>
      </c>
      <c r="F7989" t="s">
        <v>14</v>
      </c>
      <c r="G7989" t="s">
        <v>9</v>
      </c>
    </row>
    <row r="7990" spans="1:7" x14ac:dyDescent="0.3">
      <c r="A7990">
        <v>7989</v>
      </c>
      <c r="B7990">
        <v>525</v>
      </c>
      <c r="C7990" s="1">
        <v>44924</v>
      </c>
      <c r="D7990">
        <v>737.26</v>
      </c>
      <c r="E7990" t="s">
        <v>7</v>
      </c>
      <c r="F7990" t="s">
        <v>8</v>
      </c>
      <c r="G7990" t="s">
        <v>9</v>
      </c>
    </row>
    <row r="7991" spans="1:7" x14ac:dyDescent="0.3">
      <c r="A7991">
        <v>7990</v>
      </c>
      <c r="B7991">
        <v>1740</v>
      </c>
      <c r="C7991" s="1">
        <v>45507</v>
      </c>
      <c r="D7991">
        <v>1137.32</v>
      </c>
      <c r="E7991" t="s">
        <v>7</v>
      </c>
      <c r="F7991" t="s">
        <v>14</v>
      </c>
      <c r="G7991" t="s">
        <v>15</v>
      </c>
    </row>
    <row r="7992" spans="1:7" x14ac:dyDescent="0.3">
      <c r="A7992">
        <v>7991</v>
      </c>
      <c r="B7992">
        <v>1884</v>
      </c>
      <c r="C7992" s="1">
        <v>44651</v>
      </c>
      <c r="D7992">
        <v>4043.98</v>
      </c>
      <c r="E7992" t="s">
        <v>7</v>
      </c>
      <c r="F7992" t="s">
        <v>14</v>
      </c>
      <c r="G7992" t="s">
        <v>12</v>
      </c>
    </row>
    <row r="7993" spans="1:7" x14ac:dyDescent="0.3">
      <c r="A7993">
        <v>7992</v>
      </c>
      <c r="B7993">
        <v>887</v>
      </c>
      <c r="C7993" s="1">
        <v>44879</v>
      </c>
      <c r="D7993">
        <v>1188.1199999999999</v>
      </c>
      <c r="E7993" t="s">
        <v>10</v>
      </c>
      <c r="F7993" t="s">
        <v>8</v>
      </c>
      <c r="G7993" t="s">
        <v>15</v>
      </c>
    </row>
    <row r="7994" spans="1:7" x14ac:dyDescent="0.3">
      <c r="A7994">
        <v>7993</v>
      </c>
      <c r="B7994">
        <v>1043</v>
      </c>
      <c r="C7994" s="1">
        <v>45913</v>
      </c>
      <c r="D7994">
        <v>109.2</v>
      </c>
      <c r="E7994" t="s">
        <v>10</v>
      </c>
      <c r="F7994" t="s">
        <v>11</v>
      </c>
      <c r="G7994" t="s">
        <v>12</v>
      </c>
    </row>
    <row r="7995" spans="1:7" x14ac:dyDescent="0.3">
      <c r="A7995">
        <v>7994</v>
      </c>
      <c r="B7995">
        <v>1846</v>
      </c>
      <c r="C7995" s="1">
        <v>45372</v>
      </c>
      <c r="D7995">
        <v>4210.79</v>
      </c>
      <c r="E7995" t="s">
        <v>13</v>
      </c>
      <c r="F7995" t="s">
        <v>14</v>
      </c>
      <c r="G7995" t="s">
        <v>15</v>
      </c>
    </row>
    <row r="7996" spans="1:7" x14ac:dyDescent="0.3">
      <c r="A7996">
        <v>7995</v>
      </c>
      <c r="B7996">
        <v>199</v>
      </c>
      <c r="C7996" s="1">
        <v>45422</v>
      </c>
      <c r="D7996">
        <v>3554.98</v>
      </c>
      <c r="E7996" t="s">
        <v>10</v>
      </c>
      <c r="F7996" t="s">
        <v>11</v>
      </c>
      <c r="G7996" t="s">
        <v>9</v>
      </c>
    </row>
    <row r="7997" spans="1:7" x14ac:dyDescent="0.3">
      <c r="A7997">
        <v>7996</v>
      </c>
      <c r="B7997">
        <v>1633</v>
      </c>
      <c r="C7997" s="1">
        <v>44071</v>
      </c>
      <c r="D7997">
        <v>4945.5</v>
      </c>
      <c r="E7997" t="s">
        <v>13</v>
      </c>
      <c r="F7997" t="s">
        <v>8</v>
      </c>
      <c r="G7997" t="s">
        <v>15</v>
      </c>
    </row>
    <row r="7998" spans="1:7" x14ac:dyDescent="0.3">
      <c r="A7998">
        <v>7997</v>
      </c>
      <c r="B7998">
        <v>294</v>
      </c>
      <c r="C7998" s="1">
        <v>44752</v>
      </c>
      <c r="D7998">
        <v>1969.23</v>
      </c>
      <c r="E7998" t="s">
        <v>7</v>
      </c>
      <c r="F7998" t="s">
        <v>11</v>
      </c>
      <c r="G7998" t="s">
        <v>15</v>
      </c>
    </row>
    <row r="7999" spans="1:7" x14ac:dyDescent="0.3">
      <c r="A7999">
        <v>7998</v>
      </c>
      <c r="B7999">
        <v>1151</v>
      </c>
      <c r="C7999" s="1">
        <v>44298</v>
      </c>
      <c r="D7999">
        <v>1636.38</v>
      </c>
      <c r="E7999" t="s">
        <v>13</v>
      </c>
      <c r="F7999" t="s">
        <v>11</v>
      </c>
      <c r="G7999" t="s">
        <v>9</v>
      </c>
    </row>
    <row r="8000" spans="1:7" x14ac:dyDescent="0.3">
      <c r="A8000">
        <v>7999</v>
      </c>
      <c r="B8000">
        <v>1045</v>
      </c>
      <c r="C8000" s="1">
        <v>44588</v>
      </c>
      <c r="D8000">
        <v>4583.53</v>
      </c>
      <c r="E8000" t="s">
        <v>7</v>
      </c>
      <c r="F8000" t="s">
        <v>11</v>
      </c>
      <c r="G8000" t="s">
        <v>12</v>
      </c>
    </row>
    <row r="8001" spans="1:7" x14ac:dyDescent="0.3">
      <c r="A8001">
        <v>8000</v>
      </c>
      <c r="B8001">
        <v>1542</v>
      </c>
      <c r="C8001" s="1">
        <v>44738</v>
      </c>
      <c r="D8001">
        <v>609.17999999999995</v>
      </c>
      <c r="E8001" t="s">
        <v>7</v>
      </c>
      <c r="F8001" t="s">
        <v>14</v>
      </c>
      <c r="G8001" t="s">
        <v>12</v>
      </c>
    </row>
    <row r="8002" spans="1:7" x14ac:dyDescent="0.3">
      <c r="A8002">
        <v>8001</v>
      </c>
      <c r="B8002">
        <v>446</v>
      </c>
      <c r="C8002" s="1">
        <v>44787</v>
      </c>
      <c r="D8002">
        <v>2440.5700000000002</v>
      </c>
      <c r="E8002" t="s">
        <v>13</v>
      </c>
      <c r="F8002" t="s">
        <v>14</v>
      </c>
      <c r="G8002" t="s">
        <v>9</v>
      </c>
    </row>
    <row r="8003" spans="1:7" x14ac:dyDescent="0.3">
      <c r="A8003">
        <v>8002</v>
      </c>
      <c r="B8003">
        <v>138</v>
      </c>
      <c r="C8003" s="1">
        <v>45362</v>
      </c>
      <c r="D8003">
        <v>1325.1</v>
      </c>
      <c r="E8003" t="s">
        <v>13</v>
      </c>
      <c r="F8003" t="s">
        <v>11</v>
      </c>
      <c r="G8003" t="s">
        <v>9</v>
      </c>
    </row>
    <row r="8004" spans="1:7" x14ac:dyDescent="0.3">
      <c r="A8004">
        <v>8003</v>
      </c>
      <c r="B8004">
        <v>1704</v>
      </c>
      <c r="C8004" s="1">
        <v>45952</v>
      </c>
      <c r="D8004">
        <v>4187.24</v>
      </c>
      <c r="E8004" t="s">
        <v>10</v>
      </c>
      <c r="F8004" t="s">
        <v>8</v>
      </c>
      <c r="G8004" t="s">
        <v>15</v>
      </c>
    </row>
    <row r="8005" spans="1:7" x14ac:dyDescent="0.3">
      <c r="A8005">
        <v>8004</v>
      </c>
      <c r="B8005">
        <v>1034</v>
      </c>
      <c r="C8005" s="1">
        <v>44218</v>
      </c>
      <c r="D8005">
        <v>2011.08</v>
      </c>
      <c r="E8005" t="s">
        <v>13</v>
      </c>
      <c r="F8005" t="s">
        <v>14</v>
      </c>
      <c r="G8005" t="s">
        <v>12</v>
      </c>
    </row>
    <row r="8006" spans="1:7" x14ac:dyDescent="0.3">
      <c r="A8006">
        <v>8005</v>
      </c>
      <c r="B8006">
        <v>339</v>
      </c>
      <c r="C8006" s="1">
        <v>44304</v>
      </c>
      <c r="D8006">
        <v>841.03</v>
      </c>
      <c r="E8006" t="s">
        <v>10</v>
      </c>
      <c r="F8006" t="s">
        <v>14</v>
      </c>
      <c r="G8006" t="s">
        <v>15</v>
      </c>
    </row>
    <row r="8007" spans="1:7" x14ac:dyDescent="0.3">
      <c r="A8007">
        <v>8006</v>
      </c>
      <c r="B8007">
        <v>962</v>
      </c>
      <c r="C8007" s="1">
        <v>44622</v>
      </c>
      <c r="D8007">
        <v>2556.36</v>
      </c>
      <c r="E8007" t="s">
        <v>13</v>
      </c>
      <c r="F8007" t="s">
        <v>14</v>
      </c>
      <c r="G8007" t="s">
        <v>9</v>
      </c>
    </row>
    <row r="8008" spans="1:7" x14ac:dyDescent="0.3">
      <c r="A8008">
        <v>8007</v>
      </c>
      <c r="B8008">
        <v>1194</v>
      </c>
      <c r="C8008" s="1">
        <v>43843</v>
      </c>
      <c r="D8008">
        <v>4100.3999999999996</v>
      </c>
      <c r="E8008" t="s">
        <v>13</v>
      </c>
      <c r="F8008" t="s">
        <v>8</v>
      </c>
      <c r="G8008" t="s">
        <v>15</v>
      </c>
    </row>
    <row r="8009" spans="1:7" x14ac:dyDescent="0.3">
      <c r="A8009">
        <v>8008</v>
      </c>
      <c r="B8009">
        <v>174</v>
      </c>
      <c r="C8009" s="1">
        <v>45528</v>
      </c>
      <c r="D8009">
        <v>1157.77</v>
      </c>
      <c r="E8009" t="s">
        <v>13</v>
      </c>
      <c r="F8009" t="s">
        <v>11</v>
      </c>
      <c r="G8009" t="s">
        <v>9</v>
      </c>
    </row>
    <row r="8010" spans="1:7" x14ac:dyDescent="0.3">
      <c r="A8010">
        <v>8009</v>
      </c>
      <c r="B8010">
        <v>1564</v>
      </c>
      <c r="C8010" s="1">
        <v>45751</v>
      </c>
      <c r="D8010">
        <v>4608.25</v>
      </c>
      <c r="E8010" t="s">
        <v>10</v>
      </c>
      <c r="F8010" t="s">
        <v>8</v>
      </c>
      <c r="G8010" t="s">
        <v>9</v>
      </c>
    </row>
    <row r="8011" spans="1:7" x14ac:dyDescent="0.3">
      <c r="A8011">
        <v>8010</v>
      </c>
      <c r="B8011">
        <v>269</v>
      </c>
      <c r="C8011" s="1">
        <v>45105</v>
      </c>
      <c r="D8011">
        <v>3290.07</v>
      </c>
      <c r="E8011" t="s">
        <v>7</v>
      </c>
      <c r="F8011" t="s">
        <v>8</v>
      </c>
      <c r="G8011" t="s">
        <v>9</v>
      </c>
    </row>
    <row r="8012" spans="1:7" x14ac:dyDescent="0.3">
      <c r="A8012">
        <v>8011</v>
      </c>
      <c r="B8012">
        <v>773</v>
      </c>
      <c r="C8012" s="1">
        <v>45446</v>
      </c>
      <c r="D8012">
        <v>341.58</v>
      </c>
      <c r="E8012" t="s">
        <v>13</v>
      </c>
      <c r="F8012" t="s">
        <v>8</v>
      </c>
      <c r="G8012" t="s">
        <v>12</v>
      </c>
    </row>
    <row r="8013" spans="1:7" x14ac:dyDescent="0.3">
      <c r="A8013">
        <v>8012</v>
      </c>
      <c r="B8013">
        <v>672</v>
      </c>
      <c r="C8013" s="1">
        <v>44090</v>
      </c>
      <c r="D8013">
        <v>3531.06</v>
      </c>
      <c r="E8013" t="s">
        <v>13</v>
      </c>
      <c r="F8013" t="s">
        <v>8</v>
      </c>
      <c r="G8013" t="s">
        <v>15</v>
      </c>
    </row>
    <row r="8014" spans="1:7" x14ac:dyDescent="0.3">
      <c r="A8014">
        <v>8013</v>
      </c>
      <c r="B8014">
        <v>1513</v>
      </c>
      <c r="C8014" s="1">
        <v>44473</v>
      </c>
      <c r="D8014">
        <v>4968.53</v>
      </c>
      <c r="E8014" t="s">
        <v>10</v>
      </c>
      <c r="F8014" t="s">
        <v>14</v>
      </c>
      <c r="G8014" t="s">
        <v>9</v>
      </c>
    </row>
    <row r="8015" spans="1:7" x14ac:dyDescent="0.3">
      <c r="A8015">
        <v>8014</v>
      </c>
      <c r="B8015">
        <v>1083</v>
      </c>
      <c r="C8015" s="1">
        <v>45093</v>
      </c>
      <c r="D8015">
        <v>364.55</v>
      </c>
      <c r="E8015" t="s">
        <v>7</v>
      </c>
      <c r="F8015" t="s">
        <v>8</v>
      </c>
      <c r="G8015" t="s">
        <v>15</v>
      </c>
    </row>
    <row r="8016" spans="1:7" x14ac:dyDescent="0.3">
      <c r="A8016">
        <v>8015</v>
      </c>
      <c r="B8016">
        <v>315</v>
      </c>
      <c r="C8016" s="1">
        <v>44445</v>
      </c>
      <c r="D8016">
        <v>4462.42</v>
      </c>
      <c r="E8016" t="s">
        <v>13</v>
      </c>
      <c r="F8016" t="s">
        <v>14</v>
      </c>
      <c r="G8016" t="s">
        <v>15</v>
      </c>
    </row>
    <row r="8017" spans="1:7" x14ac:dyDescent="0.3">
      <c r="A8017">
        <v>8016</v>
      </c>
      <c r="B8017">
        <v>1033</v>
      </c>
      <c r="C8017" s="1">
        <v>44062</v>
      </c>
      <c r="D8017">
        <v>2638.14</v>
      </c>
      <c r="E8017" t="s">
        <v>10</v>
      </c>
      <c r="F8017" t="s">
        <v>8</v>
      </c>
      <c r="G8017" t="s">
        <v>9</v>
      </c>
    </row>
    <row r="8018" spans="1:7" x14ac:dyDescent="0.3">
      <c r="A8018">
        <v>8017</v>
      </c>
      <c r="B8018">
        <v>965</v>
      </c>
      <c r="C8018" s="1">
        <v>45251</v>
      </c>
      <c r="D8018">
        <v>1007.71</v>
      </c>
      <c r="E8018" t="s">
        <v>7</v>
      </c>
      <c r="F8018" t="s">
        <v>11</v>
      </c>
      <c r="G8018" t="s">
        <v>15</v>
      </c>
    </row>
    <row r="8019" spans="1:7" x14ac:dyDescent="0.3">
      <c r="A8019">
        <v>8018</v>
      </c>
      <c r="B8019">
        <v>1704</v>
      </c>
      <c r="C8019" s="1">
        <v>45428</v>
      </c>
      <c r="D8019">
        <v>4983.49</v>
      </c>
      <c r="E8019" t="s">
        <v>13</v>
      </c>
      <c r="F8019" t="s">
        <v>11</v>
      </c>
      <c r="G8019" t="s">
        <v>12</v>
      </c>
    </row>
    <row r="8020" spans="1:7" x14ac:dyDescent="0.3">
      <c r="A8020">
        <v>8019</v>
      </c>
      <c r="B8020">
        <v>1531</v>
      </c>
      <c r="C8020" s="1">
        <v>44941</v>
      </c>
      <c r="D8020">
        <v>1638.25</v>
      </c>
      <c r="E8020" t="s">
        <v>13</v>
      </c>
      <c r="F8020" t="s">
        <v>8</v>
      </c>
      <c r="G8020" t="s">
        <v>9</v>
      </c>
    </row>
    <row r="8021" spans="1:7" x14ac:dyDescent="0.3">
      <c r="A8021">
        <v>8020</v>
      </c>
      <c r="B8021">
        <v>1342</v>
      </c>
      <c r="C8021" s="1">
        <v>44964</v>
      </c>
      <c r="D8021">
        <v>3689.77</v>
      </c>
      <c r="E8021" t="s">
        <v>7</v>
      </c>
      <c r="F8021" t="s">
        <v>14</v>
      </c>
      <c r="G8021" t="s">
        <v>15</v>
      </c>
    </row>
    <row r="8022" spans="1:7" x14ac:dyDescent="0.3">
      <c r="A8022">
        <v>8021</v>
      </c>
      <c r="B8022">
        <v>1040</v>
      </c>
      <c r="C8022" s="1">
        <v>44927</v>
      </c>
      <c r="D8022">
        <v>4629.57</v>
      </c>
      <c r="E8022" t="s">
        <v>13</v>
      </c>
      <c r="F8022" t="s">
        <v>11</v>
      </c>
      <c r="G8022" t="s">
        <v>9</v>
      </c>
    </row>
    <row r="8023" spans="1:7" x14ac:dyDescent="0.3">
      <c r="A8023">
        <v>8022</v>
      </c>
      <c r="B8023">
        <v>93</v>
      </c>
      <c r="C8023" s="1">
        <v>45503</v>
      </c>
      <c r="D8023">
        <v>1973.98</v>
      </c>
      <c r="E8023" t="s">
        <v>13</v>
      </c>
      <c r="F8023" t="s">
        <v>11</v>
      </c>
      <c r="G8023" t="s">
        <v>9</v>
      </c>
    </row>
    <row r="8024" spans="1:7" x14ac:dyDescent="0.3">
      <c r="A8024">
        <v>8023</v>
      </c>
      <c r="B8024">
        <v>419</v>
      </c>
      <c r="C8024" s="1">
        <v>44456</v>
      </c>
      <c r="D8024">
        <v>4081.69</v>
      </c>
      <c r="E8024" t="s">
        <v>7</v>
      </c>
      <c r="F8024" t="s">
        <v>11</v>
      </c>
      <c r="G8024" t="s">
        <v>12</v>
      </c>
    </row>
    <row r="8025" spans="1:7" x14ac:dyDescent="0.3">
      <c r="A8025">
        <v>8024</v>
      </c>
      <c r="B8025">
        <v>1879</v>
      </c>
      <c r="C8025" s="1">
        <v>45775</v>
      </c>
      <c r="D8025">
        <v>3153.1</v>
      </c>
      <c r="E8025" t="s">
        <v>7</v>
      </c>
      <c r="F8025" t="s">
        <v>14</v>
      </c>
      <c r="G8025" t="s">
        <v>9</v>
      </c>
    </row>
    <row r="8026" spans="1:7" x14ac:dyDescent="0.3">
      <c r="A8026">
        <v>8025</v>
      </c>
      <c r="B8026">
        <v>1336</v>
      </c>
      <c r="C8026" s="1">
        <v>44224</v>
      </c>
      <c r="D8026">
        <v>2297.2800000000002</v>
      </c>
      <c r="E8026" t="s">
        <v>13</v>
      </c>
      <c r="F8026" t="s">
        <v>8</v>
      </c>
      <c r="G8026" t="s">
        <v>9</v>
      </c>
    </row>
    <row r="8027" spans="1:7" x14ac:dyDescent="0.3">
      <c r="A8027">
        <v>8026</v>
      </c>
      <c r="B8027">
        <v>1235</v>
      </c>
      <c r="C8027" s="1">
        <v>44462</v>
      </c>
      <c r="D8027">
        <v>1751.25</v>
      </c>
      <c r="E8027" t="s">
        <v>13</v>
      </c>
      <c r="F8027" t="s">
        <v>8</v>
      </c>
      <c r="G8027" t="s">
        <v>12</v>
      </c>
    </row>
    <row r="8028" spans="1:7" x14ac:dyDescent="0.3">
      <c r="A8028">
        <v>8027</v>
      </c>
      <c r="B8028">
        <v>1459</v>
      </c>
      <c r="C8028" s="1">
        <v>44404</v>
      </c>
      <c r="D8028">
        <v>4462.34</v>
      </c>
      <c r="E8028" t="s">
        <v>13</v>
      </c>
      <c r="F8028" t="s">
        <v>8</v>
      </c>
      <c r="G8028" t="s">
        <v>9</v>
      </c>
    </row>
    <row r="8029" spans="1:7" x14ac:dyDescent="0.3">
      <c r="A8029">
        <v>8028</v>
      </c>
      <c r="B8029">
        <v>1778</v>
      </c>
      <c r="C8029" s="1">
        <v>45307</v>
      </c>
      <c r="D8029">
        <v>3855.62</v>
      </c>
      <c r="E8029" t="s">
        <v>7</v>
      </c>
      <c r="F8029" t="s">
        <v>11</v>
      </c>
      <c r="G8029" t="s">
        <v>15</v>
      </c>
    </row>
    <row r="8030" spans="1:7" x14ac:dyDescent="0.3">
      <c r="A8030">
        <v>8029</v>
      </c>
      <c r="B8030">
        <v>746</v>
      </c>
      <c r="C8030" s="1">
        <v>44978</v>
      </c>
      <c r="D8030">
        <v>4608.91</v>
      </c>
      <c r="E8030" t="s">
        <v>7</v>
      </c>
      <c r="F8030" t="s">
        <v>8</v>
      </c>
      <c r="G8030" t="s">
        <v>12</v>
      </c>
    </row>
    <row r="8031" spans="1:7" x14ac:dyDescent="0.3">
      <c r="A8031">
        <v>8030</v>
      </c>
      <c r="B8031">
        <v>1304</v>
      </c>
      <c r="C8031" s="1">
        <v>44789</v>
      </c>
      <c r="D8031">
        <v>1007.23</v>
      </c>
      <c r="E8031" t="s">
        <v>7</v>
      </c>
      <c r="F8031" t="s">
        <v>8</v>
      </c>
      <c r="G8031" t="s">
        <v>12</v>
      </c>
    </row>
    <row r="8032" spans="1:7" x14ac:dyDescent="0.3">
      <c r="A8032">
        <v>8031</v>
      </c>
      <c r="B8032">
        <v>304</v>
      </c>
      <c r="C8032" s="1">
        <v>45413</v>
      </c>
      <c r="D8032">
        <v>3631.41</v>
      </c>
      <c r="E8032" t="s">
        <v>10</v>
      </c>
      <c r="F8032" t="s">
        <v>11</v>
      </c>
      <c r="G8032" t="s">
        <v>12</v>
      </c>
    </row>
    <row r="8033" spans="1:7" x14ac:dyDescent="0.3">
      <c r="A8033">
        <v>8032</v>
      </c>
      <c r="B8033">
        <v>369</v>
      </c>
      <c r="C8033" s="1">
        <v>44290</v>
      </c>
      <c r="D8033">
        <v>356.07</v>
      </c>
      <c r="E8033" t="s">
        <v>13</v>
      </c>
      <c r="F8033" t="s">
        <v>14</v>
      </c>
      <c r="G8033" t="s">
        <v>12</v>
      </c>
    </row>
    <row r="8034" spans="1:7" x14ac:dyDescent="0.3">
      <c r="A8034">
        <v>8033</v>
      </c>
      <c r="B8034">
        <v>1230</v>
      </c>
      <c r="C8034" s="1">
        <v>45361</v>
      </c>
      <c r="D8034">
        <v>2283.88</v>
      </c>
      <c r="E8034" t="s">
        <v>13</v>
      </c>
      <c r="F8034" t="s">
        <v>8</v>
      </c>
      <c r="G8034" t="s">
        <v>12</v>
      </c>
    </row>
    <row r="8035" spans="1:7" x14ac:dyDescent="0.3">
      <c r="A8035">
        <v>8034</v>
      </c>
      <c r="B8035">
        <v>1787</v>
      </c>
      <c r="C8035" s="1">
        <v>45194</v>
      </c>
      <c r="D8035">
        <v>2625.48</v>
      </c>
      <c r="E8035" t="s">
        <v>13</v>
      </c>
      <c r="F8035" t="s">
        <v>8</v>
      </c>
      <c r="G8035" t="s">
        <v>15</v>
      </c>
    </row>
    <row r="8036" spans="1:7" x14ac:dyDescent="0.3">
      <c r="A8036">
        <v>8035</v>
      </c>
      <c r="B8036">
        <v>1857</v>
      </c>
      <c r="C8036" s="1">
        <v>45731</v>
      </c>
      <c r="D8036">
        <v>4335.74</v>
      </c>
      <c r="E8036" t="s">
        <v>7</v>
      </c>
      <c r="F8036" t="s">
        <v>14</v>
      </c>
      <c r="G8036" t="s">
        <v>9</v>
      </c>
    </row>
    <row r="8037" spans="1:7" x14ac:dyDescent="0.3">
      <c r="A8037">
        <v>8036</v>
      </c>
      <c r="B8037">
        <v>1872</v>
      </c>
      <c r="C8037" s="1">
        <v>45762</v>
      </c>
      <c r="D8037">
        <v>2674.11</v>
      </c>
      <c r="E8037" t="s">
        <v>10</v>
      </c>
      <c r="F8037" t="s">
        <v>8</v>
      </c>
      <c r="G8037" t="s">
        <v>9</v>
      </c>
    </row>
    <row r="8038" spans="1:7" x14ac:dyDescent="0.3">
      <c r="A8038">
        <v>8037</v>
      </c>
      <c r="B8038">
        <v>406</v>
      </c>
      <c r="C8038" s="1">
        <v>44013</v>
      </c>
      <c r="D8038">
        <v>1523.02</v>
      </c>
      <c r="E8038" t="s">
        <v>7</v>
      </c>
      <c r="F8038" t="s">
        <v>11</v>
      </c>
      <c r="G8038" t="s">
        <v>12</v>
      </c>
    </row>
    <row r="8039" spans="1:7" x14ac:dyDescent="0.3">
      <c r="A8039">
        <v>8038</v>
      </c>
      <c r="B8039">
        <v>638</v>
      </c>
      <c r="C8039" s="1">
        <v>44009</v>
      </c>
      <c r="D8039">
        <v>4643.07</v>
      </c>
      <c r="E8039" t="s">
        <v>7</v>
      </c>
      <c r="F8039" t="s">
        <v>11</v>
      </c>
      <c r="G8039" t="s">
        <v>15</v>
      </c>
    </row>
    <row r="8040" spans="1:7" x14ac:dyDescent="0.3">
      <c r="A8040">
        <v>8039</v>
      </c>
      <c r="B8040">
        <v>525</v>
      </c>
      <c r="C8040" s="1">
        <v>45394</v>
      </c>
      <c r="D8040">
        <v>3543.23</v>
      </c>
      <c r="E8040" t="s">
        <v>7</v>
      </c>
      <c r="F8040" t="s">
        <v>14</v>
      </c>
      <c r="G8040" t="s">
        <v>9</v>
      </c>
    </row>
    <row r="8041" spans="1:7" x14ac:dyDescent="0.3">
      <c r="A8041">
        <v>8040</v>
      </c>
      <c r="B8041">
        <v>1285</v>
      </c>
      <c r="C8041" s="1">
        <v>45466</v>
      </c>
      <c r="D8041">
        <v>828.43</v>
      </c>
      <c r="E8041" t="s">
        <v>7</v>
      </c>
      <c r="F8041" t="s">
        <v>14</v>
      </c>
      <c r="G8041" t="s">
        <v>12</v>
      </c>
    </row>
    <row r="8042" spans="1:7" x14ac:dyDescent="0.3">
      <c r="A8042">
        <v>8041</v>
      </c>
      <c r="B8042">
        <v>337</v>
      </c>
      <c r="C8042" s="1">
        <v>43949</v>
      </c>
      <c r="D8042">
        <v>3795.81</v>
      </c>
      <c r="E8042" t="s">
        <v>10</v>
      </c>
      <c r="F8042" t="s">
        <v>8</v>
      </c>
      <c r="G8042" t="s">
        <v>9</v>
      </c>
    </row>
    <row r="8043" spans="1:7" x14ac:dyDescent="0.3">
      <c r="A8043">
        <v>8042</v>
      </c>
      <c r="B8043">
        <v>580</v>
      </c>
      <c r="C8043" s="1">
        <v>44026</v>
      </c>
      <c r="D8043">
        <v>1915.1</v>
      </c>
      <c r="E8043" t="s">
        <v>10</v>
      </c>
      <c r="F8043" t="s">
        <v>11</v>
      </c>
      <c r="G8043" t="s">
        <v>9</v>
      </c>
    </row>
    <row r="8044" spans="1:7" x14ac:dyDescent="0.3">
      <c r="A8044">
        <v>8043</v>
      </c>
      <c r="B8044">
        <v>623</v>
      </c>
      <c r="C8044" s="1">
        <v>44488</v>
      </c>
      <c r="D8044">
        <v>4994.62</v>
      </c>
      <c r="E8044" t="s">
        <v>10</v>
      </c>
      <c r="F8044" t="s">
        <v>14</v>
      </c>
      <c r="G8044" t="s">
        <v>15</v>
      </c>
    </row>
    <row r="8045" spans="1:7" x14ac:dyDescent="0.3">
      <c r="A8045">
        <v>8044</v>
      </c>
      <c r="B8045">
        <v>883</v>
      </c>
      <c r="C8045" s="1">
        <v>45280</v>
      </c>
      <c r="D8045">
        <v>4103.17</v>
      </c>
      <c r="E8045" t="s">
        <v>13</v>
      </c>
      <c r="F8045" t="s">
        <v>8</v>
      </c>
      <c r="G8045" t="s">
        <v>9</v>
      </c>
    </row>
    <row r="8046" spans="1:7" x14ac:dyDescent="0.3">
      <c r="A8046">
        <v>8045</v>
      </c>
      <c r="B8046">
        <v>217</v>
      </c>
      <c r="C8046" s="1">
        <v>44820</v>
      </c>
      <c r="D8046">
        <v>2651.18</v>
      </c>
      <c r="E8046" t="s">
        <v>10</v>
      </c>
      <c r="F8046" t="s">
        <v>14</v>
      </c>
      <c r="G8046" t="s">
        <v>12</v>
      </c>
    </row>
    <row r="8047" spans="1:7" x14ac:dyDescent="0.3">
      <c r="A8047">
        <v>8046</v>
      </c>
      <c r="B8047">
        <v>36</v>
      </c>
      <c r="C8047" s="1">
        <v>44606</v>
      </c>
      <c r="D8047">
        <v>3145.61</v>
      </c>
      <c r="E8047" t="s">
        <v>10</v>
      </c>
      <c r="F8047" t="s">
        <v>8</v>
      </c>
      <c r="G8047" t="s">
        <v>9</v>
      </c>
    </row>
    <row r="8048" spans="1:7" x14ac:dyDescent="0.3">
      <c r="A8048">
        <v>8047</v>
      </c>
      <c r="B8048">
        <v>86</v>
      </c>
      <c r="C8048" s="1">
        <v>45958</v>
      </c>
      <c r="D8048">
        <v>2164.31</v>
      </c>
      <c r="E8048" t="s">
        <v>10</v>
      </c>
      <c r="F8048" t="s">
        <v>11</v>
      </c>
      <c r="G8048" t="s">
        <v>9</v>
      </c>
    </row>
    <row r="8049" spans="1:7" x14ac:dyDescent="0.3">
      <c r="A8049">
        <v>8048</v>
      </c>
      <c r="B8049">
        <v>558</v>
      </c>
      <c r="C8049" s="1">
        <v>45468</v>
      </c>
      <c r="D8049">
        <v>226.72</v>
      </c>
      <c r="E8049" t="s">
        <v>10</v>
      </c>
      <c r="F8049" t="s">
        <v>11</v>
      </c>
      <c r="G8049" t="s">
        <v>9</v>
      </c>
    </row>
    <row r="8050" spans="1:7" x14ac:dyDescent="0.3">
      <c r="A8050">
        <v>8049</v>
      </c>
      <c r="B8050">
        <v>217</v>
      </c>
      <c r="C8050" s="1">
        <v>44087</v>
      </c>
      <c r="D8050">
        <v>1617.78</v>
      </c>
      <c r="E8050" t="s">
        <v>7</v>
      </c>
      <c r="F8050" t="s">
        <v>14</v>
      </c>
      <c r="G8050" t="s">
        <v>15</v>
      </c>
    </row>
    <row r="8051" spans="1:7" x14ac:dyDescent="0.3">
      <c r="A8051">
        <v>8050</v>
      </c>
      <c r="B8051">
        <v>1448</v>
      </c>
      <c r="C8051" s="1">
        <v>44154</v>
      </c>
      <c r="D8051">
        <v>3791.13</v>
      </c>
      <c r="E8051" t="s">
        <v>13</v>
      </c>
      <c r="F8051" t="s">
        <v>8</v>
      </c>
      <c r="G8051" t="s">
        <v>12</v>
      </c>
    </row>
    <row r="8052" spans="1:7" x14ac:dyDescent="0.3">
      <c r="A8052">
        <v>8051</v>
      </c>
      <c r="B8052">
        <v>197</v>
      </c>
      <c r="C8052" s="1">
        <v>44334</v>
      </c>
      <c r="D8052">
        <v>1660.87</v>
      </c>
      <c r="E8052" t="s">
        <v>13</v>
      </c>
      <c r="F8052" t="s">
        <v>8</v>
      </c>
      <c r="G8052" t="s">
        <v>9</v>
      </c>
    </row>
    <row r="8053" spans="1:7" x14ac:dyDescent="0.3">
      <c r="A8053">
        <v>8052</v>
      </c>
      <c r="B8053">
        <v>959</v>
      </c>
      <c r="C8053" s="1">
        <v>45896</v>
      </c>
      <c r="D8053">
        <v>3564.57</v>
      </c>
      <c r="E8053" t="s">
        <v>7</v>
      </c>
      <c r="F8053" t="s">
        <v>11</v>
      </c>
      <c r="G8053" t="s">
        <v>12</v>
      </c>
    </row>
    <row r="8054" spans="1:7" x14ac:dyDescent="0.3">
      <c r="A8054">
        <v>8053</v>
      </c>
      <c r="B8054">
        <v>125</v>
      </c>
      <c r="C8054" s="1">
        <v>44313</v>
      </c>
      <c r="D8054">
        <v>3211.71</v>
      </c>
      <c r="E8054" t="s">
        <v>7</v>
      </c>
      <c r="F8054" t="s">
        <v>8</v>
      </c>
      <c r="G8054" t="s">
        <v>12</v>
      </c>
    </row>
    <row r="8055" spans="1:7" x14ac:dyDescent="0.3">
      <c r="A8055">
        <v>8054</v>
      </c>
      <c r="B8055">
        <v>627</v>
      </c>
      <c r="C8055" s="1">
        <v>44181</v>
      </c>
      <c r="D8055">
        <v>466.51</v>
      </c>
      <c r="E8055" t="s">
        <v>10</v>
      </c>
      <c r="F8055" t="s">
        <v>14</v>
      </c>
      <c r="G8055" t="s">
        <v>12</v>
      </c>
    </row>
    <row r="8056" spans="1:7" x14ac:dyDescent="0.3">
      <c r="A8056">
        <v>8055</v>
      </c>
      <c r="B8056">
        <v>901</v>
      </c>
      <c r="C8056" s="1">
        <v>44058</v>
      </c>
      <c r="D8056">
        <v>2382.84</v>
      </c>
      <c r="E8056" t="s">
        <v>13</v>
      </c>
      <c r="F8056" t="s">
        <v>8</v>
      </c>
      <c r="G8056" t="s">
        <v>9</v>
      </c>
    </row>
    <row r="8057" spans="1:7" x14ac:dyDescent="0.3">
      <c r="A8057">
        <v>8056</v>
      </c>
      <c r="B8057">
        <v>425</v>
      </c>
      <c r="C8057" s="1">
        <v>44554</v>
      </c>
      <c r="D8057">
        <v>4966.3599999999997</v>
      </c>
      <c r="E8057" t="s">
        <v>7</v>
      </c>
      <c r="F8057" t="s">
        <v>8</v>
      </c>
      <c r="G8057" t="s">
        <v>9</v>
      </c>
    </row>
    <row r="8058" spans="1:7" x14ac:dyDescent="0.3">
      <c r="A8058">
        <v>8057</v>
      </c>
      <c r="B8058">
        <v>794</v>
      </c>
      <c r="C8058" s="1">
        <v>44007</v>
      </c>
      <c r="D8058">
        <v>4639.46</v>
      </c>
      <c r="E8058" t="s">
        <v>10</v>
      </c>
      <c r="F8058" t="s">
        <v>8</v>
      </c>
      <c r="G8058" t="s">
        <v>9</v>
      </c>
    </row>
    <row r="8059" spans="1:7" x14ac:dyDescent="0.3">
      <c r="A8059">
        <v>8058</v>
      </c>
      <c r="B8059">
        <v>1586</v>
      </c>
      <c r="C8059" s="1">
        <v>45509</v>
      </c>
      <c r="D8059">
        <v>1478.71</v>
      </c>
      <c r="E8059" t="s">
        <v>7</v>
      </c>
      <c r="F8059" t="s">
        <v>14</v>
      </c>
      <c r="G8059" t="s">
        <v>9</v>
      </c>
    </row>
    <row r="8060" spans="1:7" x14ac:dyDescent="0.3">
      <c r="A8060">
        <v>8059</v>
      </c>
      <c r="B8060">
        <v>1702</v>
      </c>
      <c r="C8060" s="1">
        <v>44847</v>
      </c>
      <c r="D8060">
        <v>1652.96</v>
      </c>
      <c r="E8060" t="s">
        <v>10</v>
      </c>
      <c r="F8060" t="s">
        <v>11</v>
      </c>
      <c r="G8060" t="s">
        <v>15</v>
      </c>
    </row>
    <row r="8061" spans="1:7" x14ac:dyDescent="0.3">
      <c r="A8061">
        <v>8060</v>
      </c>
      <c r="B8061">
        <v>1635</v>
      </c>
      <c r="C8061" s="1">
        <v>43941</v>
      </c>
      <c r="D8061">
        <v>2714.35</v>
      </c>
      <c r="E8061" t="s">
        <v>13</v>
      </c>
      <c r="F8061" t="s">
        <v>11</v>
      </c>
      <c r="G8061" t="s">
        <v>12</v>
      </c>
    </row>
    <row r="8062" spans="1:7" x14ac:dyDescent="0.3">
      <c r="A8062">
        <v>8061</v>
      </c>
      <c r="B8062">
        <v>1343</v>
      </c>
      <c r="C8062" s="1">
        <v>44972</v>
      </c>
      <c r="D8062">
        <v>977.54</v>
      </c>
      <c r="E8062" t="s">
        <v>10</v>
      </c>
      <c r="F8062" t="s">
        <v>8</v>
      </c>
      <c r="G8062" t="s">
        <v>15</v>
      </c>
    </row>
    <row r="8063" spans="1:7" x14ac:dyDescent="0.3">
      <c r="A8063">
        <v>8062</v>
      </c>
      <c r="B8063">
        <v>1263</v>
      </c>
      <c r="C8063" s="1">
        <v>43902</v>
      </c>
      <c r="D8063">
        <v>2190.1</v>
      </c>
      <c r="E8063" t="s">
        <v>10</v>
      </c>
      <c r="F8063" t="s">
        <v>8</v>
      </c>
      <c r="G8063" t="s">
        <v>15</v>
      </c>
    </row>
    <row r="8064" spans="1:7" x14ac:dyDescent="0.3">
      <c r="A8064">
        <v>8063</v>
      </c>
      <c r="B8064">
        <v>1423</v>
      </c>
      <c r="C8064" s="1">
        <v>44646</v>
      </c>
      <c r="D8064">
        <v>1918.66</v>
      </c>
      <c r="E8064" t="s">
        <v>10</v>
      </c>
      <c r="F8064" t="s">
        <v>14</v>
      </c>
      <c r="G8064" t="s">
        <v>12</v>
      </c>
    </row>
    <row r="8065" spans="1:7" x14ac:dyDescent="0.3">
      <c r="A8065">
        <v>8064</v>
      </c>
      <c r="B8065">
        <v>251</v>
      </c>
      <c r="C8065" s="1">
        <v>45873</v>
      </c>
      <c r="D8065">
        <v>3381.3</v>
      </c>
      <c r="E8065" t="s">
        <v>10</v>
      </c>
      <c r="F8065" t="s">
        <v>11</v>
      </c>
      <c r="G8065" t="s">
        <v>9</v>
      </c>
    </row>
    <row r="8066" spans="1:7" x14ac:dyDescent="0.3">
      <c r="A8066">
        <v>8065</v>
      </c>
      <c r="B8066">
        <v>1954</v>
      </c>
      <c r="C8066" s="1">
        <v>44698</v>
      </c>
      <c r="D8066">
        <v>2006.14</v>
      </c>
      <c r="E8066" t="s">
        <v>7</v>
      </c>
      <c r="F8066" t="s">
        <v>11</v>
      </c>
      <c r="G8066" t="s">
        <v>12</v>
      </c>
    </row>
    <row r="8067" spans="1:7" x14ac:dyDescent="0.3">
      <c r="A8067">
        <v>8066</v>
      </c>
      <c r="B8067">
        <v>1246</v>
      </c>
      <c r="C8067" s="1">
        <v>44726</v>
      </c>
      <c r="D8067">
        <v>4813.6000000000004</v>
      </c>
      <c r="E8067" t="s">
        <v>7</v>
      </c>
      <c r="F8067" t="s">
        <v>8</v>
      </c>
      <c r="G8067" t="s">
        <v>15</v>
      </c>
    </row>
    <row r="8068" spans="1:7" x14ac:dyDescent="0.3">
      <c r="A8068">
        <v>8067</v>
      </c>
      <c r="B8068">
        <v>1932</v>
      </c>
      <c r="C8068" s="1">
        <v>44942</v>
      </c>
      <c r="D8068">
        <v>3299.85</v>
      </c>
      <c r="E8068" t="s">
        <v>7</v>
      </c>
      <c r="F8068" t="s">
        <v>8</v>
      </c>
      <c r="G8068" t="s">
        <v>15</v>
      </c>
    </row>
    <row r="8069" spans="1:7" x14ac:dyDescent="0.3">
      <c r="A8069">
        <v>8068</v>
      </c>
      <c r="B8069">
        <v>492</v>
      </c>
      <c r="C8069" s="1">
        <v>45392</v>
      </c>
      <c r="D8069">
        <v>2556.35</v>
      </c>
      <c r="E8069" t="s">
        <v>10</v>
      </c>
      <c r="F8069" t="s">
        <v>14</v>
      </c>
      <c r="G8069" t="s">
        <v>12</v>
      </c>
    </row>
    <row r="8070" spans="1:7" x14ac:dyDescent="0.3">
      <c r="A8070">
        <v>8069</v>
      </c>
      <c r="B8070">
        <v>1313</v>
      </c>
      <c r="C8070" s="1">
        <v>44192</v>
      </c>
      <c r="D8070">
        <v>2017.53</v>
      </c>
      <c r="E8070" t="s">
        <v>7</v>
      </c>
      <c r="F8070" t="s">
        <v>14</v>
      </c>
      <c r="G8070" t="s">
        <v>12</v>
      </c>
    </row>
    <row r="8071" spans="1:7" x14ac:dyDescent="0.3">
      <c r="A8071">
        <v>8070</v>
      </c>
      <c r="B8071">
        <v>919</v>
      </c>
      <c r="C8071" s="1">
        <v>44724</v>
      </c>
      <c r="D8071">
        <v>1854.89</v>
      </c>
      <c r="E8071" t="s">
        <v>10</v>
      </c>
      <c r="F8071" t="s">
        <v>11</v>
      </c>
      <c r="G8071" t="s">
        <v>9</v>
      </c>
    </row>
    <row r="8072" spans="1:7" x14ac:dyDescent="0.3">
      <c r="A8072">
        <v>8071</v>
      </c>
      <c r="B8072">
        <v>1247</v>
      </c>
      <c r="C8072" s="1">
        <v>44577</v>
      </c>
      <c r="D8072">
        <v>4037.3</v>
      </c>
      <c r="E8072" t="s">
        <v>10</v>
      </c>
      <c r="F8072" t="s">
        <v>14</v>
      </c>
      <c r="G8072" t="s">
        <v>9</v>
      </c>
    </row>
    <row r="8073" spans="1:7" x14ac:dyDescent="0.3">
      <c r="A8073">
        <v>8072</v>
      </c>
      <c r="B8073">
        <v>683</v>
      </c>
      <c r="C8073" s="1">
        <v>44833</v>
      </c>
      <c r="D8073">
        <v>3984.63</v>
      </c>
      <c r="E8073" t="s">
        <v>13</v>
      </c>
      <c r="F8073" t="s">
        <v>8</v>
      </c>
      <c r="G8073" t="s">
        <v>15</v>
      </c>
    </row>
    <row r="8074" spans="1:7" x14ac:dyDescent="0.3">
      <c r="A8074">
        <v>8073</v>
      </c>
      <c r="B8074">
        <v>1007</v>
      </c>
      <c r="C8074" s="1">
        <v>44045</v>
      </c>
      <c r="D8074">
        <v>2057.77</v>
      </c>
      <c r="E8074" t="s">
        <v>7</v>
      </c>
      <c r="F8074" t="s">
        <v>8</v>
      </c>
      <c r="G8074" t="s">
        <v>15</v>
      </c>
    </row>
    <row r="8075" spans="1:7" x14ac:dyDescent="0.3">
      <c r="A8075">
        <v>8074</v>
      </c>
      <c r="B8075">
        <v>891</v>
      </c>
      <c r="C8075" s="1">
        <v>45462</v>
      </c>
      <c r="D8075">
        <v>2872.91</v>
      </c>
      <c r="E8075" t="s">
        <v>13</v>
      </c>
      <c r="F8075" t="s">
        <v>11</v>
      </c>
      <c r="G8075" t="s">
        <v>15</v>
      </c>
    </row>
    <row r="8076" spans="1:7" x14ac:dyDescent="0.3">
      <c r="A8076">
        <v>8075</v>
      </c>
      <c r="B8076">
        <v>1461</v>
      </c>
      <c r="C8076" s="1">
        <v>43842</v>
      </c>
      <c r="D8076">
        <v>2268.4</v>
      </c>
      <c r="E8076" t="s">
        <v>10</v>
      </c>
      <c r="F8076" t="s">
        <v>11</v>
      </c>
      <c r="G8076" t="s">
        <v>9</v>
      </c>
    </row>
    <row r="8077" spans="1:7" x14ac:dyDescent="0.3">
      <c r="A8077">
        <v>8076</v>
      </c>
      <c r="B8077">
        <v>489</v>
      </c>
      <c r="C8077" s="1">
        <v>45404</v>
      </c>
      <c r="D8077">
        <v>1405.05</v>
      </c>
      <c r="E8077" t="s">
        <v>7</v>
      </c>
      <c r="F8077" t="s">
        <v>11</v>
      </c>
      <c r="G8077" t="s">
        <v>15</v>
      </c>
    </row>
    <row r="8078" spans="1:7" x14ac:dyDescent="0.3">
      <c r="A8078">
        <v>8077</v>
      </c>
      <c r="B8078">
        <v>1361</v>
      </c>
      <c r="C8078" s="1">
        <v>45807</v>
      </c>
      <c r="D8078">
        <v>3029.21</v>
      </c>
      <c r="E8078" t="s">
        <v>7</v>
      </c>
      <c r="F8078" t="s">
        <v>11</v>
      </c>
      <c r="G8078" t="s">
        <v>12</v>
      </c>
    </row>
    <row r="8079" spans="1:7" x14ac:dyDescent="0.3">
      <c r="A8079">
        <v>8078</v>
      </c>
      <c r="B8079">
        <v>1615</v>
      </c>
      <c r="C8079" s="1">
        <v>45155</v>
      </c>
      <c r="D8079">
        <v>3764.51</v>
      </c>
      <c r="E8079" t="s">
        <v>10</v>
      </c>
      <c r="F8079" t="s">
        <v>8</v>
      </c>
      <c r="G8079" t="s">
        <v>12</v>
      </c>
    </row>
    <row r="8080" spans="1:7" x14ac:dyDescent="0.3">
      <c r="A8080">
        <v>8079</v>
      </c>
      <c r="B8080">
        <v>1917</v>
      </c>
      <c r="C8080" s="1">
        <v>45220</v>
      </c>
      <c r="D8080">
        <v>2479.0300000000002</v>
      </c>
      <c r="E8080" t="s">
        <v>13</v>
      </c>
      <c r="F8080" t="s">
        <v>14</v>
      </c>
      <c r="G8080" t="s">
        <v>15</v>
      </c>
    </row>
    <row r="8081" spans="1:7" x14ac:dyDescent="0.3">
      <c r="A8081">
        <v>8080</v>
      </c>
      <c r="B8081">
        <v>97</v>
      </c>
      <c r="C8081" s="1">
        <v>45949</v>
      </c>
      <c r="D8081">
        <v>4483.5200000000004</v>
      </c>
      <c r="E8081" t="s">
        <v>7</v>
      </c>
      <c r="F8081" t="s">
        <v>8</v>
      </c>
      <c r="G8081" t="s">
        <v>15</v>
      </c>
    </row>
    <row r="8082" spans="1:7" x14ac:dyDescent="0.3">
      <c r="A8082">
        <v>8081</v>
      </c>
      <c r="B8082">
        <v>1885</v>
      </c>
      <c r="C8082" s="1">
        <v>44642</v>
      </c>
      <c r="D8082">
        <v>3488.43</v>
      </c>
      <c r="E8082" t="s">
        <v>7</v>
      </c>
      <c r="F8082" t="s">
        <v>14</v>
      </c>
      <c r="G8082" t="s">
        <v>12</v>
      </c>
    </row>
    <row r="8083" spans="1:7" x14ac:dyDescent="0.3">
      <c r="A8083">
        <v>8082</v>
      </c>
      <c r="B8083">
        <v>254</v>
      </c>
      <c r="C8083" s="1">
        <v>45706</v>
      </c>
      <c r="D8083">
        <v>2529.6799999999998</v>
      </c>
      <c r="E8083" t="s">
        <v>13</v>
      </c>
      <c r="F8083" t="s">
        <v>8</v>
      </c>
      <c r="G8083" t="s">
        <v>12</v>
      </c>
    </row>
    <row r="8084" spans="1:7" x14ac:dyDescent="0.3">
      <c r="A8084">
        <v>8083</v>
      </c>
      <c r="B8084">
        <v>1190</v>
      </c>
      <c r="C8084" s="1">
        <v>43834</v>
      </c>
      <c r="D8084">
        <v>34.18</v>
      </c>
      <c r="E8084" t="s">
        <v>10</v>
      </c>
      <c r="F8084" t="s">
        <v>11</v>
      </c>
      <c r="G8084" t="s">
        <v>9</v>
      </c>
    </row>
    <row r="8085" spans="1:7" x14ac:dyDescent="0.3">
      <c r="A8085">
        <v>8084</v>
      </c>
      <c r="B8085">
        <v>165</v>
      </c>
      <c r="C8085" s="1">
        <v>44174</v>
      </c>
      <c r="D8085">
        <v>1040.42</v>
      </c>
      <c r="E8085" t="s">
        <v>13</v>
      </c>
      <c r="F8085" t="s">
        <v>14</v>
      </c>
      <c r="G8085" t="s">
        <v>9</v>
      </c>
    </row>
    <row r="8086" spans="1:7" x14ac:dyDescent="0.3">
      <c r="A8086">
        <v>8085</v>
      </c>
      <c r="B8086">
        <v>1129</v>
      </c>
      <c r="C8086" s="1">
        <v>45168</v>
      </c>
      <c r="D8086">
        <v>4300.41</v>
      </c>
      <c r="E8086" t="s">
        <v>10</v>
      </c>
      <c r="F8086" t="s">
        <v>8</v>
      </c>
      <c r="G8086" t="s">
        <v>9</v>
      </c>
    </row>
    <row r="8087" spans="1:7" x14ac:dyDescent="0.3">
      <c r="A8087">
        <v>8086</v>
      </c>
      <c r="B8087">
        <v>1987</v>
      </c>
      <c r="C8087" s="1">
        <v>45452</v>
      </c>
      <c r="D8087">
        <v>4347.3999999999996</v>
      </c>
      <c r="E8087" t="s">
        <v>13</v>
      </c>
      <c r="F8087" t="s">
        <v>14</v>
      </c>
      <c r="G8087" t="s">
        <v>9</v>
      </c>
    </row>
    <row r="8088" spans="1:7" x14ac:dyDescent="0.3">
      <c r="A8088">
        <v>8087</v>
      </c>
      <c r="B8088">
        <v>512</v>
      </c>
      <c r="C8088" s="1">
        <v>45169</v>
      </c>
      <c r="D8088">
        <v>4764.3599999999997</v>
      </c>
      <c r="E8088" t="s">
        <v>7</v>
      </c>
      <c r="F8088" t="s">
        <v>11</v>
      </c>
      <c r="G8088" t="s">
        <v>9</v>
      </c>
    </row>
    <row r="8089" spans="1:7" x14ac:dyDescent="0.3">
      <c r="A8089">
        <v>8088</v>
      </c>
      <c r="B8089">
        <v>1603</v>
      </c>
      <c r="C8089" s="1">
        <v>44730</v>
      </c>
      <c r="D8089">
        <v>3587.44</v>
      </c>
      <c r="E8089" t="s">
        <v>10</v>
      </c>
      <c r="F8089" t="s">
        <v>14</v>
      </c>
      <c r="G8089" t="s">
        <v>15</v>
      </c>
    </row>
    <row r="8090" spans="1:7" x14ac:dyDescent="0.3">
      <c r="A8090">
        <v>8089</v>
      </c>
      <c r="B8090">
        <v>1087</v>
      </c>
      <c r="C8090" s="1">
        <v>44886</v>
      </c>
      <c r="D8090">
        <v>104.56</v>
      </c>
      <c r="E8090" t="s">
        <v>7</v>
      </c>
      <c r="F8090" t="s">
        <v>11</v>
      </c>
      <c r="G8090" t="s">
        <v>9</v>
      </c>
    </row>
    <row r="8091" spans="1:7" x14ac:dyDescent="0.3">
      <c r="A8091">
        <v>8090</v>
      </c>
      <c r="B8091">
        <v>1235</v>
      </c>
      <c r="C8091" s="1">
        <v>45317</v>
      </c>
      <c r="D8091">
        <v>3161.46</v>
      </c>
      <c r="E8091" t="s">
        <v>10</v>
      </c>
      <c r="F8091" t="s">
        <v>8</v>
      </c>
      <c r="G8091" t="s">
        <v>9</v>
      </c>
    </row>
    <row r="8092" spans="1:7" x14ac:dyDescent="0.3">
      <c r="A8092">
        <v>8091</v>
      </c>
      <c r="B8092">
        <v>1104</v>
      </c>
      <c r="C8092" s="1">
        <v>45086</v>
      </c>
      <c r="D8092">
        <v>4577.07</v>
      </c>
      <c r="E8092" t="s">
        <v>10</v>
      </c>
      <c r="F8092" t="s">
        <v>11</v>
      </c>
      <c r="G8092" t="s">
        <v>12</v>
      </c>
    </row>
    <row r="8093" spans="1:7" x14ac:dyDescent="0.3">
      <c r="A8093">
        <v>8092</v>
      </c>
      <c r="B8093">
        <v>129</v>
      </c>
      <c r="C8093" s="1">
        <v>44873</v>
      </c>
      <c r="D8093">
        <v>2308.19</v>
      </c>
      <c r="E8093" t="s">
        <v>10</v>
      </c>
      <c r="F8093" t="s">
        <v>8</v>
      </c>
      <c r="G8093" t="s">
        <v>12</v>
      </c>
    </row>
    <row r="8094" spans="1:7" x14ac:dyDescent="0.3">
      <c r="A8094">
        <v>8093</v>
      </c>
      <c r="B8094">
        <v>959</v>
      </c>
      <c r="C8094" s="1">
        <v>43911</v>
      </c>
      <c r="D8094">
        <v>1027.58</v>
      </c>
      <c r="E8094" t="s">
        <v>7</v>
      </c>
      <c r="F8094" t="s">
        <v>11</v>
      </c>
      <c r="G8094" t="s">
        <v>9</v>
      </c>
    </row>
    <row r="8095" spans="1:7" x14ac:dyDescent="0.3">
      <c r="A8095">
        <v>8094</v>
      </c>
      <c r="B8095">
        <v>666</v>
      </c>
      <c r="C8095" s="1">
        <v>44972</v>
      </c>
      <c r="D8095">
        <v>1830.44</v>
      </c>
      <c r="E8095" t="s">
        <v>10</v>
      </c>
      <c r="F8095" t="s">
        <v>11</v>
      </c>
      <c r="G8095" t="s">
        <v>9</v>
      </c>
    </row>
    <row r="8096" spans="1:7" x14ac:dyDescent="0.3">
      <c r="A8096">
        <v>8095</v>
      </c>
      <c r="B8096">
        <v>791</v>
      </c>
      <c r="C8096" s="1">
        <v>45729</v>
      </c>
      <c r="D8096">
        <v>892.53</v>
      </c>
      <c r="E8096" t="s">
        <v>10</v>
      </c>
      <c r="F8096" t="s">
        <v>8</v>
      </c>
      <c r="G8096" t="s">
        <v>15</v>
      </c>
    </row>
    <row r="8097" spans="1:7" x14ac:dyDescent="0.3">
      <c r="A8097">
        <v>8096</v>
      </c>
      <c r="B8097">
        <v>419</v>
      </c>
      <c r="C8097" s="1">
        <v>44610</v>
      </c>
      <c r="D8097">
        <v>2940.59</v>
      </c>
      <c r="E8097" t="s">
        <v>7</v>
      </c>
      <c r="F8097" t="s">
        <v>8</v>
      </c>
      <c r="G8097" t="s">
        <v>9</v>
      </c>
    </row>
    <row r="8098" spans="1:7" x14ac:dyDescent="0.3">
      <c r="A8098">
        <v>8097</v>
      </c>
      <c r="B8098">
        <v>1358</v>
      </c>
      <c r="C8098" s="1">
        <v>45083</v>
      </c>
      <c r="D8098">
        <v>2060.4299999999998</v>
      </c>
      <c r="E8098" t="s">
        <v>13</v>
      </c>
      <c r="F8098" t="s">
        <v>14</v>
      </c>
      <c r="G8098" t="s">
        <v>9</v>
      </c>
    </row>
    <row r="8099" spans="1:7" x14ac:dyDescent="0.3">
      <c r="A8099">
        <v>8098</v>
      </c>
      <c r="B8099">
        <v>812</v>
      </c>
      <c r="C8099" s="1">
        <v>45771</v>
      </c>
      <c r="D8099">
        <v>757.34</v>
      </c>
      <c r="E8099" t="s">
        <v>7</v>
      </c>
      <c r="F8099" t="s">
        <v>14</v>
      </c>
      <c r="G8099" t="s">
        <v>12</v>
      </c>
    </row>
    <row r="8100" spans="1:7" x14ac:dyDescent="0.3">
      <c r="A8100">
        <v>8099</v>
      </c>
      <c r="B8100">
        <v>1377</v>
      </c>
      <c r="C8100" s="1">
        <v>44097</v>
      </c>
      <c r="D8100">
        <v>2986.44</v>
      </c>
      <c r="E8100" t="s">
        <v>13</v>
      </c>
      <c r="F8100" t="s">
        <v>11</v>
      </c>
      <c r="G8100" t="s">
        <v>9</v>
      </c>
    </row>
    <row r="8101" spans="1:7" x14ac:dyDescent="0.3">
      <c r="A8101">
        <v>8100</v>
      </c>
      <c r="B8101">
        <v>214</v>
      </c>
      <c r="C8101" s="1">
        <v>44077</v>
      </c>
      <c r="D8101">
        <v>534.66</v>
      </c>
      <c r="E8101" t="s">
        <v>7</v>
      </c>
      <c r="F8101" t="s">
        <v>11</v>
      </c>
      <c r="G8101" t="s">
        <v>12</v>
      </c>
    </row>
    <row r="8102" spans="1:7" x14ac:dyDescent="0.3">
      <c r="A8102">
        <v>8101</v>
      </c>
      <c r="B8102">
        <v>1828</v>
      </c>
      <c r="C8102" s="1">
        <v>44251</v>
      </c>
      <c r="D8102">
        <v>1216.1300000000001</v>
      </c>
      <c r="E8102" t="s">
        <v>7</v>
      </c>
      <c r="F8102" t="s">
        <v>14</v>
      </c>
      <c r="G8102" t="s">
        <v>12</v>
      </c>
    </row>
    <row r="8103" spans="1:7" x14ac:dyDescent="0.3">
      <c r="A8103">
        <v>8102</v>
      </c>
      <c r="B8103">
        <v>717</v>
      </c>
      <c r="C8103" s="1">
        <v>45202</v>
      </c>
      <c r="D8103">
        <v>712.77</v>
      </c>
      <c r="E8103" t="s">
        <v>13</v>
      </c>
      <c r="F8103" t="s">
        <v>8</v>
      </c>
      <c r="G8103" t="s">
        <v>9</v>
      </c>
    </row>
    <row r="8104" spans="1:7" x14ac:dyDescent="0.3">
      <c r="A8104">
        <v>8103</v>
      </c>
      <c r="B8104">
        <v>141</v>
      </c>
      <c r="C8104" s="1">
        <v>45985</v>
      </c>
      <c r="D8104">
        <v>2949.16</v>
      </c>
      <c r="E8104" t="s">
        <v>13</v>
      </c>
      <c r="F8104" t="s">
        <v>11</v>
      </c>
      <c r="G8104" t="s">
        <v>15</v>
      </c>
    </row>
    <row r="8105" spans="1:7" x14ac:dyDescent="0.3">
      <c r="A8105">
        <v>8104</v>
      </c>
      <c r="B8105">
        <v>119</v>
      </c>
      <c r="C8105" s="1">
        <v>45654</v>
      </c>
      <c r="D8105">
        <v>632.91999999999996</v>
      </c>
      <c r="E8105" t="s">
        <v>13</v>
      </c>
      <c r="F8105" t="s">
        <v>14</v>
      </c>
      <c r="G8105" t="s">
        <v>9</v>
      </c>
    </row>
    <row r="8106" spans="1:7" x14ac:dyDescent="0.3">
      <c r="A8106">
        <v>8105</v>
      </c>
      <c r="B8106">
        <v>688</v>
      </c>
      <c r="C8106" s="1">
        <v>45818</v>
      </c>
      <c r="D8106">
        <v>4767.49</v>
      </c>
      <c r="E8106" t="s">
        <v>10</v>
      </c>
      <c r="F8106" t="s">
        <v>8</v>
      </c>
      <c r="G8106" t="s">
        <v>15</v>
      </c>
    </row>
    <row r="8107" spans="1:7" x14ac:dyDescent="0.3">
      <c r="A8107">
        <v>8106</v>
      </c>
      <c r="B8107">
        <v>1011</v>
      </c>
      <c r="C8107" s="1">
        <v>44680</v>
      </c>
      <c r="D8107">
        <v>3721.49</v>
      </c>
      <c r="E8107" t="s">
        <v>10</v>
      </c>
      <c r="F8107" t="s">
        <v>11</v>
      </c>
      <c r="G8107" t="s">
        <v>15</v>
      </c>
    </row>
    <row r="8108" spans="1:7" x14ac:dyDescent="0.3">
      <c r="A8108">
        <v>8107</v>
      </c>
      <c r="B8108">
        <v>1154</v>
      </c>
      <c r="C8108" s="1">
        <v>44675</v>
      </c>
      <c r="D8108">
        <v>4086.43</v>
      </c>
      <c r="E8108" t="s">
        <v>7</v>
      </c>
      <c r="F8108" t="s">
        <v>11</v>
      </c>
      <c r="G8108" t="s">
        <v>12</v>
      </c>
    </row>
    <row r="8109" spans="1:7" x14ac:dyDescent="0.3">
      <c r="A8109">
        <v>8108</v>
      </c>
      <c r="B8109">
        <v>635</v>
      </c>
      <c r="C8109" s="1">
        <v>44233</v>
      </c>
      <c r="D8109">
        <v>2942.3</v>
      </c>
      <c r="E8109" t="s">
        <v>10</v>
      </c>
      <c r="F8109" t="s">
        <v>11</v>
      </c>
      <c r="G8109" t="s">
        <v>12</v>
      </c>
    </row>
    <row r="8110" spans="1:7" x14ac:dyDescent="0.3">
      <c r="A8110">
        <v>8109</v>
      </c>
      <c r="B8110">
        <v>627</v>
      </c>
      <c r="C8110" s="1">
        <v>45654</v>
      </c>
      <c r="D8110">
        <v>59.41</v>
      </c>
      <c r="E8110" t="s">
        <v>13</v>
      </c>
      <c r="F8110" t="s">
        <v>11</v>
      </c>
      <c r="G8110" t="s">
        <v>9</v>
      </c>
    </row>
    <row r="8111" spans="1:7" x14ac:dyDescent="0.3">
      <c r="A8111">
        <v>8110</v>
      </c>
      <c r="B8111">
        <v>537</v>
      </c>
      <c r="C8111" s="1">
        <v>44907</v>
      </c>
      <c r="D8111">
        <v>2045.28</v>
      </c>
      <c r="E8111" t="s">
        <v>10</v>
      </c>
      <c r="F8111" t="s">
        <v>8</v>
      </c>
      <c r="G8111" t="s">
        <v>15</v>
      </c>
    </row>
    <row r="8112" spans="1:7" x14ac:dyDescent="0.3">
      <c r="A8112">
        <v>8111</v>
      </c>
      <c r="B8112">
        <v>1305</v>
      </c>
      <c r="C8112" s="1">
        <v>43863</v>
      </c>
      <c r="D8112">
        <v>529.80999999999995</v>
      </c>
      <c r="E8112" t="s">
        <v>13</v>
      </c>
      <c r="F8112" t="s">
        <v>14</v>
      </c>
      <c r="G8112" t="s">
        <v>12</v>
      </c>
    </row>
    <row r="8113" spans="1:7" x14ac:dyDescent="0.3">
      <c r="A8113">
        <v>8112</v>
      </c>
      <c r="B8113">
        <v>1367</v>
      </c>
      <c r="C8113" s="1">
        <v>45093</v>
      </c>
      <c r="D8113">
        <v>3768.16</v>
      </c>
      <c r="E8113" t="s">
        <v>13</v>
      </c>
      <c r="F8113" t="s">
        <v>11</v>
      </c>
      <c r="G8113" t="s">
        <v>12</v>
      </c>
    </row>
    <row r="8114" spans="1:7" x14ac:dyDescent="0.3">
      <c r="A8114">
        <v>8113</v>
      </c>
      <c r="B8114">
        <v>1201</v>
      </c>
      <c r="C8114" s="1">
        <v>45922</v>
      </c>
      <c r="D8114">
        <v>3103.33</v>
      </c>
      <c r="E8114" t="s">
        <v>10</v>
      </c>
      <c r="F8114" t="s">
        <v>14</v>
      </c>
      <c r="G8114" t="s">
        <v>15</v>
      </c>
    </row>
    <row r="8115" spans="1:7" x14ac:dyDescent="0.3">
      <c r="A8115">
        <v>8114</v>
      </c>
      <c r="B8115">
        <v>269</v>
      </c>
      <c r="C8115" s="1">
        <v>45861</v>
      </c>
      <c r="D8115">
        <v>4550.12</v>
      </c>
      <c r="E8115" t="s">
        <v>10</v>
      </c>
      <c r="F8115" t="s">
        <v>11</v>
      </c>
      <c r="G8115" t="s">
        <v>15</v>
      </c>
    </row>
    <row r="8116" spans="1:7" x14ac:dyDescent="0.3">
      <c r="A8116">
        <v>8115</v>
      </c>
      <c r="B8116">
        <v>1766</v>
      </c>
      <c r="C8116" s="1">
        <v>44752</v>
      </c>
      <c r="D8116">
        <v>3268.72</v>
      </c>
      <c r="E8116" t="s">
        <v>7</v>
      </c>
      <c r="F8116" t="s">
        <v>11</v>
      </c>
      <c r="G8116" t="s">
        <v>15</v>
      </c>
    </row>
    <row r="8117" spans="1:7" x14ac:dyDescent="0.3">
      <c r="A8117">
        <v>8116</v>
      </c>
      <c r="B8117">
        <v>421</v>
      </c>
      <c r="C8117" s="1">
        <v>46009</v>
      </c>
      <c r="D8117">
        <v>3911.58</v>
      </c>
      <c r="E8117" t="s">
        <v>7</v>
      </c>
      <c r="F8117" t="s">
        <v>8</v>
      </c>
      <c r="G8117" t="s">
        <v>9</v>
      </c>
    </row>
    <row r="8118" spans="1:7" x14ac:dyDescent="0.3">
      <c r="A8118">
        <v>8117</v>
      </c>
      <c r="B8118">
        <v>1249</v>
      </c>
      <c r="C8118" s="1">
        <v>44997</v>
      </c>
      <c r="D8118">
        <v>4939.82</v>
      </c>
      <c r="E8118" t="s">
        <v>13</v>
      </c>
      <c r="F8118" t="s">
        <v>11</v>
      </c>
      <c r="G8118" t="s">
        <v>15</v>
      </c>
    </row>
    <row r="8119" spans="1:7" x14ac:dyDescent="0.3">
      <c r="A8119">
        <v>8118</v>
      </c>
      <c r="B8119">
        <v>125</v>
      </c>
      <c r="C8119" s="1">
        <v>45066</v>
      </c>
      <c r="D8119">
        <v>2138.7399999999998</v>
      </c>
      <c r="E8119" t="s">
        <v>13</v>
      </c>
      <c r="F8119" t="s">
        <v>11</v>
      </c>
      <c r="G8119" t="s">
        <v>12</v>
      </c>
    </row>
    <row r="8120" spans="1:7" x14ac:dyDescent="0.3">
      <c r="A8120">
        <v>8119</v>
      </c>
      <c r="B8120">
        <v>1461</v>
      </c>
      <c r="C8120" s="1">
        <v>44422</v>
      </c>
      <c r="D8120">
        <v>2386.92</v>
      </c>
      <c r="E8120" t="s">
        <v>13</v>
      </c>
      <c r="F8120" t="s">
        <v>11</v>
      </c>
      <c r="G8120" t="s">
        <v>15</v>
      </c>
    </row>
    <row r="8121" spans="1:7" x14ac:dyDescent="0.3">
      <c r="A8121">
        <v>8120</v>
      </c>
      <c r="B8121">
        <v>328</v>
      </c>
      <c r="C8121" s="1">
        <v>44973</v>
      </c>
      <c r="D8121">
        <v>2865.69</v>
      </c>
      <c r="E8121" t="s">
        <v>7</v>
      </c>
      <c r="F8121" t="s">
        <v>11</v>
      </c>
      <c r="G8121" t="s">
        <v>12</v>
      </c>
    </row>
    <row r="8122" spans="1:7" x14ac:dyDescent="0.3">
      <c r="A8122">
        <v>8121</v>
      </c>
      <c r="B8122">
        <v>794</v>
      </c>
      <c r="C8122" s="1">
        <v>44182</v>
      </c>
      <c r="D8122">
        <v>4131.1099999999997</v>
      </c>
      <c r="E8122" t="s">
        <v>7</v>
      </c>
      <c r="F8122" t="s">
        <v>11</v>
      </c>
      <c r="G8122" t="s">
        <v>15</v>
      </c>
    </row>
    <row r="8123" spans="1:7" x14ac:dyDescent="0.3">
      <c r="A8123">
        <v>8122</v>
      </c>
      <c r="B8123">
        <v>1861</v>
      </c>
      <c r="C8123" s="1">
        <v>45026</v>
      </c>
      <c r="D8123">
        <v>3759.07</v>
      </c>
      <c r="E8123" t="s">
        <v>7</v>
      </c>
      <c r="F8123" t="s">
        <v>8</v>
      </c>
      <c r="G8123" t="s">
        <v>15</v>
      </c>
    </row>
    <row r="8124" spans="1:7" x14ac:dyDescent="0.3">
      <c r="A8124">
        <v>8123</v>
      </c>
      <c r="B8124">
        <v>1075</v>
      </c>
      <c r="C8124" s="1">
        <v>44611</v>
      </c>
      <c r="D8124">
        <v>3614.61</v>
      </c>
      <c r="E8124" t="s">
        <v>10</v>
      </c>
      <c r="F8124" t="s">
        <v>8</v>
      </c>
      <c r="G8124" t="s">
        <v>12</v>
      </c>
    </row>
    <row r="8125" spans="1:7" x14ac:dyDescent="0.3">
      <c r="A8125">
        <v>8124</v>
      </c>
      <c r="B8125">
        <v>933</v>
      </c>
      <c r="C8125" s="1">
        <v>45654</v>
      </c>
      <c r="D8125">
        <v>291.33</v>
      </c>
      <c r="E8125" t="s">
        <v>13</v>
      </c>
      <c r="F8125" t="s">
        <v>8</v>
      </c>
      <c r="G8125" t="s">
        <v>9</v>
      </c>
    </row>
    <row r="8126" spans="1:7" x14ac:dyDescent="0.3">
      <c r="A8126">
        <v>8125</v>
      </c>
      <c r="B8126">
        <v>1298</v>
      </c>
      <c r="C8126" s="1">
        <v>44691</v>
      </c>
      <c r="D8126">
        <v>1862.79</v>
      </c>
      <c r="E8126" t="s">
        <v>10</v>
      </c>
      <c r="F8126" t="s">
        <v>8</v>
      </c>
      <c r="G8126" t="s">
        <v>12</v>
      </c>
    </row>
    <row r="8127" spans="1:7" x14ac:dyDescent="0.3">
      <c r="A8127">
        <v>8126</v>
      </c>
      <c r="B8127">
        <v>300</v>
      </c>
      <c r="C8127" s="1">
        <v>45786</v>
      </c>
      <c r="D8127">
        <v>2726.54</v>
      </c>
      <c r="E8127" t="s">
        <v>10</v>
      </c>
      <c r="F8127" t="s">
        <v>11</v>
      </c>
      <c r="G8127" t="s">
        <v>15</v>
      </c>
    </row>
    <row r="8128" spans="1:7" x14ac:dyDescent="0.3">
      <c r="A8128">
        <v>8127</v>
      </c>
      <c r="B8128">
        <v>549</v>
      </c>
      <c r="C8128" s="1">
        <v>45801</v>
      </c>
      <c r="D8128">
        <v>3885.69</v>
      </c>
      <c r="E8128" t="s">
        <v>10</v>
      </c>
      <c r="F8128" t="s">
        <v>11</v>
      </c>
      <c r="G8128" t="s">
        <v>12</v>
      </c>
    </row>
    <row r="8129" spans="1:7" x14ac:dyDescent="0.3">
      <c r="A8129">
        <v>8128</v>
      </c>
      <c r="B8129">
        <v>534</v>
      </c>
      <c r="C8129" s="1">
        <v>45087</v>
      </c>
      <c r="D8129">
        <v>4459.22</v>
      </c>
      <c r="E8129" t="s">
        <v>13</v>
      </c>
      <c r="F8129" t="s">
        <v>14</v>
      </c>
      <c r="G8129" t="s">
        <v>9</v>
      </c>
    </row>
    <row r="8130" spans="1:7" x14ac:dyDescent="0.3">
      <c r="A8130">
        <v>8129</v>
      </c>
      <c r="B8130">
        <v>1846</v>
      </c>
      <c r="C8130" s="1">
        <v>45583</v>
      </c>
      <c r="D8130">
        <v>4295.09</v>
      </c>
      <c r="E8130" t="s">
        <v>7</v>
      </c>
      <c r="F8130" t="s">
        <v>11</v>
      </c>
      <c r="G8130" t="s">
        <v>9</v>
      </c>
    </row>
    <row r="8131" spans="1:7" x14ac:dyDescent="0.3">
      <c r="A8131">
        <v>8130</v>
      </c>
      <c r="B8131">
        <v>931</v>
      </c>
      <c r="C8131" s="1">
        <v>44067</v>
      </c>
      <c r="D8131">
        <v>4705.29</v>
      </c>
      <c r="E8131" t="s">
        <v>7</v>
      </c>
      <c r="F8131" t="s">
        <v>8</v>
      </c>
      <c r="G8131" t="s">
        <v>15</v>
      </c>
    </row>
    <row r="8132" spans="1:7" x14ac:dyDescent="0.3">
      <c r="A8132">
        <v>8131</v>
      </c>
      <c r="B8132">
        <v>701</v>
      </c>
      <c r="C8132" s="1">
        <v>44405</v>
      </c>
      <c r="D8132">
        <v>3318.7</v>
      </c>
      <c r="E8132" t="s">
        <v>10</v>
      </c>
      <c r="F8132" t="s">
        <v>11</v>
      </c>
      <c r="G8132" t="s">
        <v>15</v>
      </c>
    </row>
    <row r="8133" spans="1:7" x14ac:dyDescent="0.3">
      <c r="A8133">
        <v>8132</v>
      </c>
      <c r="B8133">
        <v>957</v>
      </c>
      <c r="C8133" s="1">
        <v>45551</v>
      </c>
      <c r="D8133">
        <v>4872.63</v>
      </c>
      <c r="E8133" t="s">
        <v>13</v>
      </c>
      <c r="F8133" t="s">
        <v>11</v>
      </c>
      <c r="G8133" t="s">
        <v>12</v>
      </c>
    </row>
    <row r="8134" spans="1:7" x14ac:dyDescent="0.3">
      <c r="A8134">
        <v>8133</v>
      </c>
      <c r="B8134">
        <v>223</v>
      </c>
      <c r="C8134" s="1">
        <v>44953</v>
      </c>
      <c r="D8134">
        <v>1096.75</v>
      </c>
      <c r="E8134" t="s">
        <v>10</v>
      </c>
      <c r="F8134" t="s">
        <v>14</v>
      </c>
      <c r="G8134" t="s">
        <v>9</v>
      </c>
    </row>
    <row r="8135" spans="1:7" x14ac:dyDescent="0.3">
      <c r="A8135">
        <v>8134</v>
      </c>
      <c r="B8135">
        <v>911</v>
      </c>
      <c r="C8135" s="1">
        <v>45253</v>
      </c>
      <c r="D8135">
        <v>4863.1899999999996</v>
      </c>
      <c r="E8135" t="s">
        <v>10</v>
      </c>
      <c r="F8135" t="s">
        <v>8</v>
      </c>
      <c r="G8135" t="s">
        <v>15</v>
      </c>
    </row>
    <row r="8136" spans="1:7" x14ac:dyDescent="0.3">
      <c r="A8136">
        <v>8135</v>
      </c>
      <c r="B8136">
        <v>430</v>
      </c>
      <c r="C8136" s="1">
        <v>44353</v>
      </c>
      <c r="D8136">
        <v>4666.1400000000003</v>
      </c>
      <c r="E8136" t="s">
        <v>7</v>
      </c>
      <c r="F8136" t="s">
        <v>14</v>
      </c>
      <c r="G8136" t="s">
        <v>12</v>
      </c>
    </row>
    <row r="8137" spans="1:7" x14ac:dyDescent="0.3">
      <c r="A8137">
        <v>8136</v>
      </c>
      <c r="B8137">
        <v>910</v>
      </c>
      <c r="C8137" s="1">
        <v>45405</v>
      </c>
      <c r="D8137">
        <v>2145.0100000000002</v>
      </c>
      <c r="E8137" t="s">
        <v>7</v>
      </c>
      <c r="F8137" t="s">
        <v>14</v>
      </c>
      <c r="G8137" t="s">
        <v>15</v>
      </c>
    </row>
    <row r="8138" spans="1:7" x14ac:dyDescent="0.3">
      <c r="A8138">
        <v>8137</v>
      </c>
      <c r="B8138">
        <v>1012</v>
      </c>
      <c r="C8138" s="1">
        <v>45920</v>
      </c>
      <c r="D8138">
        <v>983.27</v>
      </c>
      <c r="E8138" t="s">
        <v>7</v>
      </c>
      <c r="F8138" t="s">
        <v>11</v>
      </c>
      <c r="G8138" t="s">
        <v>12</v>
      </c>
    </row>
    <row r="8139" spans="1:7" x14ac:dyDescent="0.3">
      <c r="A8139">
        <v>8138</v>
      </c>
      <c r="B8139">
        <v>486</v>
      </c>
      <c r="C8139" s="1">
        <v>45004</v>
      </c>
      <c r="D8139">
        <v>616.49</v>
      </c>
      <c r="E8139" t="s">
        <v>13</v>
      </c>
      <c r="F8139" t="s">
        <v>11</v>
      </c>
      <c r="G8139" t="s">
        <v>12</v>
      </c>
    </row>
    <row r="8140" spans="1:7" x14ac:dyDescent="0.3">
      <c r="A8140">
        <v>8139</v>
      </c>
      <c r="B8140">
        <v>499</v>
      </c>
      <c r="C8140" s="1">
        <v>44811</v>
      </c>
      <c r="D8140">
        <v>4441.13</v>
      </c>
      <c r="E8140" t="s">
        <v>13</v>
      </c>
      <c r="F8140" t="s">
        <v>11</v>
      </c>
      <c r="G8140" t="s">
        <v>12</v>
      </c>
    </row>
    <row r="8141" spans="1:7" x14ac:dyDescent="0.3">
      <c r="A8141">
        <v>8140</v>
      </c>
      <c r="B8141">
        <v>665</v>
      </c>
      <c r="C8141" s="1">
        <v>44458</v>
      </c>
      <c r="D8141">
        <v>585.17999999999995</v>
      </c>
      <c r="E8141" t="s">
        <v>7</v>
      </c>
      <c r="F8141" t="s">
        <v>14</v>
      </c>
      <c r="G8141" t="s">
        <v>12</v>
      </c>
    </row>
    <row r="8142" spans="1:7" x14ac:dyDescent="0.3">
      <c r="A8142">
        <v>8141</v>
      </c>
      <c r="B8142">
        <v>192</v>
      </c>
      <c r="C8142" s="1">
        <v>45599</v>
      </c>
      <c r="D8142">
        <v>986.7</v>
      </c>
      <c r="E8142" t="s">
        <v>7</v>
      </c>
      <c r="F8142" t="s">
        <v>8</v>
      </c>
      <c r="G8142" t="s">
        <v>9</v>
      </c>
    </row>
    <row r="8143" spans="1:7" x14ac:dyDescent="0.3">
      <c r="A8143">
        <v>8142</v>
      </c>
      <c r="B8143">
        <v>1071</v>
      </c>
      <c r="C8143" s="1">
        <v>46005</v>
      </c>
      <c r="D8143">
        <v>407.22</v>
      </c>
      <c r="E8143" t="s">
        <v>10</v>
      </c>
      <c r="F8143" t="s">
        <v>8</v>
      </c>
      <c r="G8143" t="s">
        <v>9</v>
      </c>
    </row>
    <row r="8144" spans="1:7" x14ac:dyDescent="0.3">
      <c r="A8144">
        <v>8143</v>
      </c>
      <c r="B8144">
        <v>1031</v>
      </c>
      <c r="C8144" s="1">
        <v>44526</v>
      </c>
      <c r="D8144">
        <v>2904.73</v>
      </c>
      <c r="E8144" t="s">
        <v>13</v>
      </c>
      <c r="F8144" t="s">
        <v>8</v>
      </c>
      <c r="G8144" t="s">
        <v>15</v>
      </c>
    </row>
    <row r="8145" spans="1:7" x14ac:dyDescent="0.3">
      <c r="A8145">
        <v>8144</v>
      </c>
      <c r="B8145">
        <v>366</v>
      </c>
      <c r="C8145" s="1">
        <v>43853</v>
      </c>
      <c r="D8145">
        <v>3992.43</v>
      </c>
      <c r="E8145" t="s">
        <v>7</v>
      </c>
      <c r="F8145" t="s">
        <v>11</v>
      </c>
      <c r="G8145" t="s">
        <v>15</v>
      </c>
    </row>
    <row r="8146" spans="1:7" x14ac:dyDescent="0.3">
      <c r="A8146">
        <v>8145</v>
      </c>
      <c r="B8146">
        <v>445</v>
      </c>
      <c r="C8146" s="1">
        <v>44607</v>
      </c>
      <c r="D8146">
        <v>3978.81</v>
      </c>
      <c r="E8146" t="s">
        <v>13</v>
      </c>
      <c r="F8146" t="s">
        <v>14</v>
      </c>
      <c r="G8146" t="s">
        <v>12</v>
      </c>
    </row>
    <row r="8147" spans="1:7" x14ac:dyDescent="0.3">
      <c r="A8147">
        <v>8146</v>
      </c>
      <c r="B8147">
        <v>708</v>
      </c>
      <c r="C8147" s="1">
        <v>44263</v>
      </c>
      <c r="D8147">
        <v>4108.4399999999996</v>
      </c>
      <c r="E8147" t="s">
        <v>7</v>
      </c>
      <c r="F8147" t="s">
        <v>14</v>
      </c>
      <c r="G8147" t="s">
        <v>9</v>
      </c>
    </row>
    <row r="8148" spans="1:7" x14ac:dyDescent="0.3">
      <c r="A8148">
        <v>8147</v>
      </c>
      <c r="B8148">
        <v>48</v>
      </c>
      <c r="C8148" s="1">
        <v>45745</v>
      </c>
      <c r="D8148">
        <v>1392.18</v>
      </c>
      <c r="E8148" t="s">
        <v>13</v>
      </c>
      <c r="F8148" t="s">
        <v>11</v>
      </c>
      <c r="G8148" t="s">
        <v>15</v>
      </c>
    </row>
    <row r="8149" spans="1:7" x14ac:dyDescent="0.3">
      <c r="A8149">
        <v>8148</v>
      </c>
      <c r="B8149">
        <v>263</v>
      </c>
      <c r="C8149" s="1">
        <v>45721</v>
      </c>
      <c r="D8149">
        <v>1123.0899999999999</v>
      </c>
      <c r="E8149" t="s">
        <v>7</v>
      </c>
      <c r="F8149" t="s">
        <v>11</v>
      </c>
      <c r="G8149" t="s">
        <v>9</v>
      </c>
    </row>
    <row r="8150" spans="1:7" x14ac:dyDescent="0.3">
      <c r="A8150">
        <v>8149</v>
      </c>
      <c r="B8150">
        <v>568</v>
      </c>
      <c r="C8150" s="1">
        <v>44310</v>
      </c>
      <c r="D8150">
        <v>926.53</v>
      </c>
      <c r="E8150" t="s">
        <v>10</v>
      </c>
      <c r="F8150" t="s">
        <v>8</v>
      </c>
      <c r="G8150" t="s">
        <v>12</v>
      </c>
    </row>
    <row r="8151" spans="1:7" x14ac:dyDescent="0.3">
      <c r="A8151">
        <v>8150</v>
      </c>
      <c r="B8151">
        <v>1029</v>
      </c>
      <c r="C8151" s="1">
        <v>45644</v>
      </c>
      <c r="D8151">
        <v>4807</v>
      </c>
      <c r="E8151" t="s">
        <v>7</v>
      </c>
      <c r="F8151" t="s">
        <v>14</v>
      </c>
      <c r="G8151" t="s">
        <v>12</v>
      </c>
    </row>
    <row r="8152" spans="1:7" x14ac:dyDescent="0.3">
      <c r="A8152">
        <v>8151</v>
      </c>
      <c r="B8152">
        <v>1479</v>
      </c>
      <c r="C8152" s="1">
        <v>44538</v>
      </c>
      <c r="D8152">
        <v>3480.25</v>
      </c>
      <c r="E8152" t="s">
        <v>10</v>
      </c>
      <c r="F8152" t="s">
        <v>11</v>
      </c>
      <c r="G8152" t="s">
        <v>12</v>
      </c>
    </row>
    <row r="8153" spans="1:7" x14ac:dyDescent="0.3">
      <c r="A8153">
        <v>8152</v>
      </c>
      <c r="B8153">
        <v>127</v>
      </c>
      <c r="C8153" s="1">
        <v>46013</v>
      </c>
      <c r="D8153">
        <v>1099.08</v>
      </c>
      <c r="E8153" t="s">
        <v>13</v>
      </c>
      <c r="F8153" t="s">
        <v>14</v>
      </c>
      <c r="G8153" t="s">
        <v>12</v>
      </c>
    </row>
    <row r="8154" spans="1:7" x14ac:dyDescent="0.3">
      <c r="A8154">
        <v>8153</v>
      </c>
      <c r="B8154">
        <v>1653</v>
      </c>
      <c r="C8154" s="1">
        <v>43838</v>
      </c>
      <c r="D8154">
        <v>710.86</v>
      </c>
      <c r="E8154" t="s">
        <v>10</v>
      </c>
      <c r="F8154" t="s">
        <v>8</v>
      </c>
      <c r="G8154" t="s">
        <v>15</v>
      </c>
    </row>
    <row r="8155" spans="1:7" x14ac:dyDescent="0.3">
      <c r="A8155">
        <v>8154</v>
      </c>
      <c r="B8155">
        <v>1223</v>
      </c>
      <c r="C8155" s="1">
        <v>44428</v>
      </c>
      <c r="D8155">
        <v>222.57</v>
      </c>
      <c r="E8155" t="s">
        <v>10</v>
      </c>
      <c r="F8155" t="s">
        <v>14</v>
      </c>
      <c r="G8155" t="s">
        <v>12</v>
      </c>
    </row>
    <row r="8156" spans="1:7" x14ac:dyDescent="0.3">
      <c r="A8156">
        <v>8155</v>
      </c>
      <c r="B8156">
        <v>472</v>
      </c>
      <c r="C8156" s="1">
        <v>44009</v>
      </c>
      <c r="D8156">
        <v>304.35000000000002</v>
      </c>
      <c r="E8156" t="s">
        <v>13</v>
      </c>
      <c r="F8156" t="s">
        <v>8</v>
      </c>
      <c r="G8156" t="s">
        <v>15</v>
      </c>
    </row>
    <row r="8157" spans="1:7" x14ac:dyDescent="0.3">
      <c r="A8157">
        <v>8156</v>
      </c>
      <c r="B8157">
        <v>1548</v>
      </c>
      <c r="C8157" s="1">
        <v>44645</v>
      </c>
      <c r="D8157">
        <v>1332.02</v>
      </c>
      <c r="E8157" t="s">
        <v>13</v>
      </c>
      <c r="F8157" t="s">
        <v>14</v>
      </c>
      <c r="G8157" t="s">
        <v>12</v>
      </c>
    </row>
    <row r="8158" spans="1:7" x14ac:dyDescent="0.3">
      <c r="A8158">
        <v>8157</v>
      </c>
      <c r="B8158">
        <v>1818</v>
      </c>
      <c r="C8158" s="1">
        <v>44188</v>
      </c>
      <c r="D8158">
        <v>1181.56</v>
      </c>
      <c r="E8158" t="s">
        <v>10</v>
      </c>
      <c r="F8158" t="s">
        <v>8</v>
      </c>
      <c r="G8158" t="s">
        <v>15</v>
      </c>
    </row>
    <row r="8159" spans="1:7" x14ac:dyDescent="0.3">
      <c r="A8159">
        <v>8158</v>
      </c>
      <c r="B8159">
        <v>702</v>
      </c>
      <c r="C8159" s="1">
        <v>45581</v>
      </c>
      <c r="D8159">
        <v>4742.8900000000003</v>
      </c>
      <c r="E8159" t="s">
        <v>13</v>
      </c>
      <c r="F8159" t="s">
        <v>11</v>
      </c>
      <c r="G8159" t="s">
        <v>12</v>
      </c>
    </row>
    <row r="8160" spans="1:7" x14ac:dyDescent="0.3">
      <c r="A8160">
        <v>8159</v>
      </c>
      <c r="B8160">
        <v>782</v>
      </c>
      <c r="C8160" s="1">
        <v>43912</v>
      </c>
      <c r="D8160">
        <v>452.33</v>
      </c>
      <c r="E8160" t="s">
        <v>7</v>
      </c>
      <c r="F8160" t="s">
        <v>11</v>
      </c>
      <c r="G8160" t="s">
        <v>15</v>
      </c>
    </row>
    <row r="8161" spans="1:7" x14ac:dyDescent="0.3">
      <c r="A8161">
        <v>8160</v>
      </c>
      <c r="B8161">
        <v>288</v>
      </c>
      <c r="C8161" s="1">
        <v>44713</v>
      </c>
      <c r="D8161">
        <v>989.09</v>
      </c>
      <c r="E8161" t="s">
        <v>7</v>
      </c>
      <c r="F8161" t="s">
        <v>11</v>
      </c>
      <c r="G8161" t="s">
        <v>12</v>
      </c>
    </row>
    <row r="8162" spans="1:7" x14ac:dyDescent="0.3">
      <c r="A8162">
        <v>8161</v>
      </c>
      <c r="B8162">
        <v>1486</v>
      </c>
      <c r="C8162" s="1">
        <v>43860</v>
      </c>
      <c r="D8162">
        <v>3048.74</v>
      </c>
      <c r="E8162" t="s">
        <v>10</v>
      </c>
      <c r="F8162" t="s">
        <v>11</v>
      </c>
      <c r="G8162" t="s">
        <v>12</v>
      </c>
    </row>
    <row r="8163" spans="1:7" x14ac:dyDescent="0.3">
      <c r="A8163">
        <v>8162</v>
      </c>
      <c r="B8163">
        <v>31</v>
      </c>
      <c r="C8163" s="1">
        <v>45147</v>
      </c>
      <c r="D8163">
        <v>3366.1</v>
      </c>
      <c r="E8163" t="s">
        <v>13</v>
      </c>
      <c r="F8163" t="s">
        <v>8</v>
      </c>
      <c r="G8163" t="s">
        <v>12</v>
      </c>
    </row>
    <row r="8164" spans="1:7" x14ac:dyDescent="0.3">
      <c r="A8164">
        <v>8163</v>
      </c>
      <c r="B8164">
        <v>1152</v>
      </c>
      <c r="C8164" s="1">
        <v>43916</v>
      </c>
      <c r="D8164">
        <v>3506.46</v>
      </c>
      <c r="E8164" t="s">
        <v>13</v>
      </c>
      <c r="F8164" t="s">
        <v>11</v>
      </c>
      <c r="G8164" t="s">
        <v>15</v>
      </c>
    </row>
    <row r="8165" spans="1:7" x14ac:dyDescent="0.3">
      <c r="A8165">
        <v>8164</v>
      </c>
      <c r="B8165">
        <v>122</v>
      </c>
      <c r="C8165" s="1">
        <v>45105</v>
      </c>
      <c r="D8165">
        <v>2282.06</v>
      </c>
      <c r="E8165" t="s">
        <v>7</v>
      </c>
      <c r="F8165" t="s">
        <v>14</v>
      </c>
      <c r="G8165" t="s">
        <v>15</v>
      </c>
    </row>
    <row r="8166" spans="1:7" x14ac:dyDescent="0.3">
      <c r="A8166">
        <v>8165</v>
      </c>
      <c r="B8166">
        <v>683</v>
      </c>
      <c r="C8166" s="1">
        <v>44102</v>
      </c>
      <c r="D8166">
        <v>4122.96</v>
      </c>
      <c r="E8166" t="s">
        <v>7</v>
      </c>
      <c r="F8166" t="s">
        <v>11</v>
      </c>
      <c r="G8166" t="s">
        <v>15</v>
      </c>
    </row>
    <row r="8167" spans="1:7" x14ac:dyDescent="0.3">
      <c r="A8167">
        <v>8166</v>
      </c>
      <c r="B8167">
        <v>113</v>
      </c>
      <c r="C8167" s="1">
        <v>45560</v>
      </c>
      <c r="D8167">
        <v>3816.27</v>
      </c>
      <c r="E8167" t="s">
        <v>10</v>
      </c>
      <c r="F8167" t="s">
        <v>11</v>
      </c>
      <c r="G8167" t="s">
        <v>12</v>
      </c>
    </row>
    <row r="8168" spans="1:7" x14ac:dyDescent="0.3">
      <c r="A8168">
        <v>8167</v>
      </c>
      <c r="B8168">
        <v>19</v>
      </c>
      <c r="C8168" s="1">
        <v>45706</v>
      </c>
      <c r="D8168">
        <v>4105.54</v>
      </c>
      <c r="E8168" t="s">
        <v>10</v>
      </c>
      <c r="F8168" t="s">
        <v>8</v>
      </c>
      <c r="G8168" t="s">
        <v>15</v>
      </c>
    </row>
    <row r="8169" spans="1:7" x14ac:dyDescent="0.3">
      <c r="A8169">
        <v>8168</v>
      </c>
      <c r="B8169">
        <v>465</v>
      </c>
      <c r="C8169" s="1">
        <v>44521</v>
      </c>
      <c r="D8169">
        <v>3588.14</v>
      </c>
      <c r="E8169" t="s">
        <v>13</v>
      </c>
      <c r="F8169" t="s">
        <v>14</v>
      </c>
      <c r="G8169" t="s">
        <v>12</v>
      </c>
    </row>
    <row r="8170" spans="1:7" x14ac:dyDescent="0.3">
      <c r="A8170">
        <v>8169</v>
      </c>
      <c r="B8170">
        <v>1215</v>
      </c>
      <c r="C8170" s="1">
        <v>45347</v>
      </c>
      <c r="D8170">
        <v>3669.88</v>
      </c>
      <c r="E8170" t="s">
        <v>10</v>
      </c>
      <c r="F8170" t="s">
        <v>14</v>
      </c>
      <c r="G8170" t="s">
        <v>9</v>
      </c>
    </row>
    <row r="8171" spans="1:7" x14ac:dyDescent="0.3">
      <c r="A8171">
        <v>8170</v>
      </c>
      <c r="B8171">
        <v>1973</v>
      </c>
      <c r="C8171" s="1">
        <v>43993</v>
      </c>
      <c r="D8171">
        <v>799.81</v>
      </c>
      <c r="E8171" t="s">
        <v>7</v>
      </c>
      <c r="F8171" t="s">
        <v>8</v>
      </c>
      <c r="G8171" t="s">
        <v>12</v>
      </c>
    </row>
    <row r="8172" spans="1:7" x14ac:dyDescent="0.3">
      <c r="A8172">
        <v>8171</v>
      </c>
      <c r="B8172">
        <v>295</v>
      </c>
      <c r="C8172" s="1">
        <v>44409</v>
      </c>
      <c r="D8172">
        <v>1040.2</v>
      </c>
      <c r="E8172" t="s">
        <v>13</v>
      </c>
      <c r="F8172" t="s">
        <v>14</v>
      </c>
      <c r="G8172" t="s">
        <v>12</v>
      </c>
    </row>
    <row r="8173" spans="1:7" x14ac:dyDescent="0.3">
      <c r="A8173">
        <v>8172</v>
      </c>
      <c r="B8173">
        <v>701</v>
      </c>
      <c r="C8173" s="1">
        <v>45416</v>
      </c>
      <c r="D8173">
        <v>2449.21</v>
      </c>
      <c r="E8173" t="s">
        <v>10</v>
      </c>
      <c r="F8173" t="s">
        <v>14</v>
      </c>
      <c r="G8173" t="s">
        <v>12</v>
      </c>
    </row>
    <row r="8174" spans="1:7" x14ac:dyDescent="0.3">
      <c r="A8174">
        <v>8173</v>
      </c>
      <c r="B8174">
        <v>1332</v>
      </c>
      <c r="C8174" s="1">
        <v>46002</v>
      </c>
      <c r="D8174">
        <v>4797.5200000000004</v>
      </c>
      <c r="E8174" t="s">
        <v>10</v>
      </c>
      <c r="F8174" t="s">
        <v>14</v>
      </c>
      <c r="G8174" t="s">
        <v>9</v>
      </c>
    </row>
    <row r="8175" spans="1:7" x14ac:dyDescent="0.3">
      <c r="A8175">
        <v>8174</v>
      </c>
      <c r="B8175">
        <v>195</v>
      </c>
      <c r="C8175" s="1">
        <v>44672</v>
      </c>
      <c r="D8175">
        <v>4900.8</v>
      </c>
      <c r="E8175" t="s">
        <v>7</v>
      </c>
      <c r="F8175" t="s">
        <v>11</v>
      </c>
      <c r="G8175" t="s">
        <v>12</v>
      </c>
    </row>
    <row r="8176" spans="1:7" x14ac:dyDescent="0.3">
      <c r="A8176">
        <v>8175</v>
      </c>
      <c r="B8176">
        <v>1792</v>
      </c>
      <c r="C8176" s="1">
        <v>44319</v>
      </c>
      <c r="D8176">
        <v>402.12</v>
      </c>
      <c r="E8176" t="s">
        <v>13</v>
      </c>
      <c r="F8176" t="s">
        <v>11</v>
      </c>
      <c r="G8176" t="s">
        <v>12</v>
      </c>
    </row>
    <row r="8177" spans="1:7" x14ac:dyDescent="0.3">
      <c r="A8177">
        <v>8176</v>
      </c>
      <c r="B8177">
        <v>508</v>
      </c>
      <c r="C8177" s="1">
        <v>45434</v>
      </c>
      <c r="D8177">
        <v>1666.46</v>
      </c>
      <c r="E8177" t="s">
        <v>10</v>
      </c>
      <c r="F8177" t="s">
        <v>14</v>
      </c>
      <c r="G8177" t="s">
        <v>12</v>
      </c>
    </row>
    <row r="8178" spans="1:7" x14ac:dyDescent="0.3">
      <c r="A8178">
        <v>8177</v>
      </c>
      <c r="B8178">
        <v>745</v>
      </c>
      <c r="C8178" s="1">
        <v>45691</v>
      </c>
      <c r="D8178">
        <v>1919.73</v>
      </c>
      <c r="E8178" t="s">
        <v>7</v>
      </c>
      <c r="F8178" t="s">
        <v>8</v>
      </c>
      <c r="G8178" t="s">
        <v>9</v>
      </c>
    </row>
    <row r="8179" spans="1:7" x14ac:dyDescent="0.3">
      <c r="A8179">
        <v>8178</v>
      </c>
      <c r="B8179">
        <v>654</v>
      </c>
      <c r="C8179" s="1">
        <v>45765</v>
      </c>
      <c r="D8179">
        <v>2625.34</v>
      </c>
      <c r="E8179" t="s">
        <v>7</v>
      </c>
      <c r="F8179" t="s">
        <v>14</v>
      </c>
      <c r="G8179" t="s">
        <v>9</v>
      </c>
    </row>
    <row r="8180" spans="1:7" x14ac:dyDescent="0.3">
      <c r="A8180">
        <v>8179</v>
      </c>
      <c r="B8180">
        <v>1367</v>
      </c>
      <c r="C8180" s="1">
        <v>46002</v>
      </c>
      <c r="D8180">
        <v>3677.21</v>
      </c>
      <c r="E8180" t="s">
        <v>13</v>
      </c>
      <c r="F8180" t="s">
        <v>8</v>
      </c>
      <c r="G8180" t="s">
        <v>12</v>
      </c>
    </row>
    <row r="8181" spans="1:7" x14ac:dyDescent="0.3">
      <c r="A8181">
        <v>8180</v>
      </c>
      <c r="B8181">
        <v>686</v>
      </c>
      <c r="C8181" s="1">
        <v>45557</v>
      </c>
      <c r="D8181">
        <v>2954.7</v>
      </c>
      <c r="E8181" t="s">
        <v>7</v>
      </c>
      <c r="F8181" t="s">
        <v>11</v>
      </c>
      <c r="G8181" t="s">
        <v>12</v>
      </c>
    </row>
    <row r="8182" spans="1:7" x14ac:dyDescent="0.3">
      <c r="A8182">
        <v>8181</v>
      </c>
      <c r="B8182">
        <v>1143</v>
      </c>
      <c r="C8182" s="1">
        <v>44451</v>
      </c>
      <c r="D8182">
        <v>1511.7</v>
      </c>
      <c r="E8182" t="s">
        <v>10</v>
      </c>
      <c r="F8182" t="s">
        <v>8</v>
      </c>
      <c r="G8182" t="s">
        <v>15</v>
      </c>
    </row>
    <row r="8183" spans="1:7" x14ac:dyDescent="0.3">
      <c r="A8183">
        <v>8182</v>
      </c>
      <c r="B8183">
        <v>881</v>
      </c>
      <c r="C8183" s="1">
        <v>45485</v>
      </c>
      <c r="D8183">
        <v>3841.46</v>
      </c>
      <c r="E8183" t="s">
        <v>13</v>
      </c>
      <c r="F8183" t="s">
        <v>8</v>
      </c>
      <c r="G8183" t="s">
        <v>12</v>
      </c>
    </row>
    <row r="8184" spans="1:7" x14ac:dyDescent="0.3">
      <c r="A8184">
        <v>8183</v>
      </c>
      <c r="B8184">
        <v>1301</v>
      </c>
      <c r="C8184" s="1">
        <v>44085</v>
      </c>
      <c r="D8184">
        <v>4419.26</v>
      </c>
      <c r="E8184" t="s">
        <v>7</v>
      </c>
      <c r="F8184" t="s">
        <v>14</v>
      </c>
      <c r="G8184" t="s">
        <v>12</v>
      </c>
    </row>
    <row r="8185" spans="1:7" x14ac:dyDescent="0.3">
      <c r="A8185">
        <v>8184</v>
      </c>
      <c r="B8185">
        <v>1701</v>
      </c>
      <c r="C8185" s="1">
        <v>43859</v>
      </c>
      <c r="D8185">
        <v>175.81</v>
      </c>
      <c r="E8185" t="s">
        <v>10</v>
      </c>
      <c r="F8185" t="s">
        <v>8</v>
      </c>
      <c r="G8185" t="s">
        <v>9</v>
      </c>
    </row>
    <row r="8186" spans="1:7" x14ac:dyDescent="0.3">
      <c r="A8186">
        <v>8185</v>
      </c>
      <c r="B8186">
        <v>749</v>
      </c>
      <c r="C8186" s="1">
        <v>45148</v>
      </c>
      <c r="D8186">
        <v>3873.53</v>
      </c>
      <c r="E8186" t="s">
        <v>13</v>
      </c>
      <c r="F8186" t="s">
        <v>11</v>
      </c>
      <c r="G8186" t="s">
        <v>9</v>
      </c>
    </row>
    <row r="8187" spans="1:7" x14ac:dyDescent="0.3">
      <c r="A8187">
        <v>8186</v>
      </c>
      <c r="B8187">
        <v>740</v>
      </c>
      <c r="C8187" s="1">
        <v>44922</v>
      </c>
      <c r="D8187">
        <v>1598.62</v>
      </c>
      <c r="E8187" t="s">
        <v>7</v>
      </c>
      <c r="F8187" t="s">
        <v>11</v>
      </c>
      <c r="G8187" t="s">
        <v>12</v>
      </c>
    </row>
    <row r="8188" spans="1:7" x14ac:dyDescent="0.3">
      <c r="A8188">
        <v>8187</v>
      </c>
      <c r="B8188">
        <v>111</v>
      </c>
      <c r="C8188" s="1">
        <v>44661</v>
      </c>
      <c r="D8188">
        <v>2307.15</v>
      </c>
      <c r="E8188" t="s">
        <v>13</v>
      </c>
      <c r="F8188" t="s">
        <v>11</v>
      </c>
      <c r="G8188" t="s">
        <v>9</v>
      </c>
    </row>
    <row r="8189" spans="1:7" x14ac:dyDescent="0.3">
      <c r="A8189">
        <v>8188</v>
      </c>
      <c r="B8189">
        <v>875</v>
      </c>
      <c r="C8189" s="1">
        <v>45148</v>
      </c>
      <c r="D8189">
        <v>2936.46</v>
      </c>
      <c r="E8189" t="s">
        <v>7</v>
      </c>
      <c r="F8189" t="s">
        <v>8</v>
      </c>
      <c r="G8189" t="s">
        <v>9</v>
      </c>
    </row>
    <row r="8190" spans="1:7" x14ac:dyDescent="0.3">
      <c r="A8190">
        <v>8189</v>
      </c>
      <c r="B8190">
        <v>564</v>
      </c>
      <c r="C8190" s="1">
        <v>43849</v>
      </c>
      <c r="D8190">
        <v>3441.46</v>
      </c>
      <c r="E8190" t="s">
        <v>7</v>
      </c>
      <c r="F8190" t="s">
        <v>14</v>
      </c>
      <c r="G8190" t="s">
        <v>9</v>
      </c>
    </row>
    <row r="8191" spans="1:7" x14ac:dyDescent="0.3">
      <c r="A8191">
        <v>8190</v>
      </c>
      <c r="B8191">
        <v>48</v>
      </c>
      <c r="C8191" s="1">
        <v>45599</v>
      </c>
      <c r="D8191">
        <v>2028.4</v>
      </c>
      <c r="E8191" t="s">
        <v>10</v>
      </c>
      <c r="F8191" t="s">
        <v>14</v>
      </c>
      <c r="G8191" t="s">
        <v>9</v>
      </c>
    </row>
    <row r="8192" spans="1:7" x14ac:dyDescent="0.3">
      <c r="A8192">
        <v>8191</v>
      </c>
      <c r="B8192">
        <v>1646</v>
      </c>
      <c r="C8192" s="1">
        <v>44596</v>
      </c>
      <c r="D8192">
        <v>4859.13</v>
      </c>
      <c r="E8192" t="s">
        <v>13</v>
      </c>
      <c r="F8192" t="s">
        <v>8</v>
      </c>
      <c r="G8192" t="s">
        <v>12</v>
      </c>
    </row>
    <row r="8193" spans="1:7" x14ac:dyDescent="0.3">
      <c r="A8193">
        <v>8192</v>
      </c>
      <c r="B8193">
        <v>259</v>
      </c>
      <c r="C8193" s="1">
        <v>44138</v>
      </c>
      <c r="D8193">
        <v>978.26</v>
      </c>
      <c r="E8193" t="s">
        <v>13</v>
      </c>
      <c r="F8193" t="s">
        <v>11</v>
      </c>
      <c r="G8193" t="s">
        <v>9</v>
      </c>
    </row>
    <row r="8194" spans="1:7" x14ac:dyDescent="0.3">
      <c r="A8194">
        <v>8193</v>
      </c>
      <c r="B8194">
        <v>568</v>
      </c>
      <c r="C8194" s="1">
        <v>44953</v>
      </c>
      <c r="D8194">
        <v>977.16</v>
      </c>
      <c r="E8194" t="s">
        <v>13</v>
      </c>
      <c r="F8194" t="s">
        <v>8</v>
      </c>
      <c r="G8194" t="s">
        <v>12</v>
      </c>
    </row>
    <row r="8195" spans="1:7" x14ac:dyDescent="0.3">
      <c r="A8195">
        <v>8194</v>
      </c>
      <c r="B8195">
        <v>1644</v>
      </c>
      <c r="C8195" s="1">
        <v>44061</v>
      </c>
      <c r="D8195">
        <v>1475.64</v>
      </c>
      <c r="E8195" t="s">
        <v>10</v>
      </c>
      <c r="F8195" t="s">
        <v>14</v>
      </c>
      <c r="G8195" t="s">
        <v>12</v>
      </c>
    </row>
    <row r="8196" spans="1:7" x14ac:dyDescent="0.3">
      <c r="A8196">
        <v>8195</v>
      </c>
      <c r="B8196">
        <v>958</v>
      </c>
      <c r="C8196" s="1">
        <v>44047</v>
      </c>
      <c r="D8196">
        <v>1999.01</v>
      </c>
      <c r="E8196" t="s">
        <v>13</v>
      </c>
      <c r="F8196" t="s">
        <v>11</v>
      </c>
      <c r="G8196" t="s">
        <v>12</v>
      </c>
    </row>
    <row r="8197" spans="1:7" x14ac:dyDescent="0.3">
      <c r="A8197">
        <v>8196</v>
      </c>
      <c r="B8197">
        <v>864</v>
      </c>
      <c r="C8197" s="1">
        <v>44704</v>
      </c>
      <c r="D8197">
        <v>926.44</v>
      </c>
      <c r="E8197" t="s">
        <v>13</v>
      </c>
      <c r="F8197" t="s">
        <v>14</v>
      </c>
      <c r="G8197" t="s">
        <v>12</v>
      </c>
    </row>
    <row r="8198" spans="1:7" x14ac:dyDescent="0.3">
      <c r="A8198">
        <v>8197</v>
      </c>
      <c r="B8198">
        <v>594</v>
      </c>
      <c r="C8198" s="1">
        <v>45653</v>
      </c>
      <c r="D8198">
        <v>3367.24</v>
      </c>
      <c r="E8198" t="s">
        <v>7</v>
      </c>
      <c r="F8198" t="s">
        <v>11</v>
      </c>
      <c r="G8198" t="s">
        <v>15</v>
      </c>
    </row>
    <row r="8199" spans="1:7" x14ac:dyDescent="0.3">
      <c r="A8199">
        <v>8198</v>
      </c>
      <c r="B8199">
        <v>1679</v>
      </c>
      <c r="C8199" s="1">
        <v>44383</v>
      </c>
      <c r="D8199">
        <v>1071.52</v>
      </c>
      <c r="E8199" t="s">
        <v>13</v>
      </c>
      <c r="F8199" t="s">
        <v>11</v>
      </c>
      <c r="G8199" t="s">
        <v>15</v>
      </c>
    </row>
    <row r="8200" spans="1:7" x14ac:dyDescent="0.3">
      <c r="A8200">
        <v>8199</v>
      </c>
      <c r="B8200">
        <v>87</v>
      </c>
      <c r="C8200" s="1">
        <v>44343</v>
      </c>
      <c r="D8200">
        <v>3222.25</v>
      </c>
      <c r="E8200" t="s">
        <v>7</v>
      </c>
      <c r="F8200" t="s">
        <v>8</v>
      </c>
      <c r="G8200" t="s">
        <v>9</v>
      </c>
    </row>
    <row r="8201" spans="1:7" x14ac:dyDescent="0.3">
      <c r="A8201">
        <v>8200</v>
      </c>
      <c r="B8201">
        <v>587</v>
      </c>
      <c r="C8201" s="1">
        <v>45332</v>
      </c>
      <c r="D8201">
        <v>3956.77</v>
      </c>
      <c r="E8201" t="s">
        <v>10</v>
      </c>
      <c r="F8201" t="s">
        <v>11</v>
      </c>
      <c r="G8201" t="s">
        <v>15</v>
      </c>
    </row>
    <row r="8202" spans="1:7" x14ac:dyDescent="0.3">
      <c r="A8202">
        <v>8201</v>
      </c>
      <c r="B8202">
        <v>956</v>
      </c>
      <c r="C8202" s="1">
        <v>44573</v>
      </c>
      <c r="D8202">
        <v>679.3</v>
      </c>
      <c r="E8202" t="s">
        <v>10</v>
      </c>
      <c r="F8202" t="s">
        <v>11</v>
      </c>
      <c r="G8202" t="s">
        <v>15</v>
      </c>
    </row>
    <row r="8203" spans="1:7" x14ac:dyDescent="0.3">
      <c r="A8203">
        <v>8202</v>
      </c>
      <c r="B8203">
        <v>260</v>
      </c>
      <c r="C8203" s="1">
        <v>43924</v>
      </c>
      <c r="D8203">
        <v>1859.81</v>
      </c>
      <c r="E8203" t="s">
        <v>13</v>
      </c>
      <c r="F8203" t="s">
        <v>11</v>
      </c>
      <c r="G8203" t="s">
        <v>12</v>
      </c>
    </row>
    <row r="8204" spans="1:7" x14ac:dyDescent="0.3">
      <c r="A8204">
        <v>8203</v>
      </c>
      <c r="B8204">
        <v>1376</v>
      </c>
      <c r="C8204" s="1">
        <v>44962</v>
      </c>
      <c r="D8204">
        <v>3963.78</v>
      </c>
      <c r="E8204" t="s">
        <v>7</v>
      </c>
      <c r="F8204" t="s">
        <v>11</v>
      </c>
      <c r="G8204" t="s">
        <v>15</v>
      </c>
    </row>
    <row r="8205" spans="1:7" x14ac:dyDescent="0.3">
      <c r="A8205">
        <v>8204</v>
      </c>
      <c r="B8205">
        <v>95</v>
      </c>
      <c r="C8205" s="1">
        <v>44698</v>
      </c>
      <c r="D8205">
        <v>3624.25</v>
      </c>
      <c r="E8205" t="s">
        <v>7</v>
      </c>
      <c r="F8205" t="s">
        <v>8</v>
      </c>
      <c r="G8205" t="s">
        <v>12</v>
      </c>
    </row>
    <row r="8206" spans="1:7" x14ac:dyDescent="0.3">
      <c r="A8206">
        <v>8205</v>
      </c>
      <c r="B8206">
        <v>1480</v>
      </c>
      <c r="C8206" s="1">
        <v>44785</v>
      </c>
      <c r="D8206">
        <v>1707.51</v>
      </c>
      <c r="E8206" t="s">
        <v>7</v>
      </c>
      <c r="F8206" t="s">
        <v>14</v>
      </c>
      <c r="G8206" t="s">
        <v>12</v>
      </c>
    </row>
    <row r="8207" spans="1:7" x14ac:dyDescent="0.3">
      <c r="A8207">
        <v>8206</v>
      </c>
      <c r="B8207">
        <v>1726</v>
      </c>
      <c r="C8207" s="1">
        <v>43853</v>
      </c>
      <c r="D8207">
        <v>3419.08</v>
      </c>
      <c r="E8207" t="s">
        <v>13</v>
      </c>
      <c r="F8207" t="s">
        <v>14</v>
      </c>
      <c r="G8207" t="s">
        <v>15</v>
      </c>
    </row>
    <row r="8208" spans="1:7" x14ac:dyDescent="0.3">
      <c r="A8208">
        <v>8207</v>
      </c>
      <c r="B8208">
        <v>311</v>
      </c>
      <c r="C8208" s="1">
        <v>45271</v>
      </c>
      <c r="D8208">
        <v>3091.69</v>
      </c>
      <c r="E8208" t="s">
        <v>13</v>
      </c>
      <c r="F8208" t="s">
        <v>8</v>
      </c>
      <c r="G8208" t="s">
        <v>15</v>
      </c>
    </row>
    <row r="8209" spans="1:7" x14ac:dyDescent="0.3">
      <c r="A8209">
        <v>8208</v>
      </c>
      <c r="B8209">
        <v>103</v>
      </c>
      <c r="C8209" s="1">
        <v>44658</v>
      </c>
      <c r="D8209">
        <v>102.29</v>
      </c>
      <c r="E8209" t="s">
        <v>10</v>
      </c>
      <c r="F8209" t="s">
        <v>11</v>
      </c>
      <c r="G8209" t="s">
        <v>9</v>
      </c>
    </row>
    <row r="8210" spans="1:7" x14ac:dyDescent="0.3">
      <c r="A8210">
        <v>8209</v>
      </c>
      <c r="B8210">
        <v>1872</v>
      </c>
      <c r="C8210" s="1">
        <v>44290</v>
      </c>
      <c r="D8210">
        <v>1299.25</v>
      </c>
      <c r="E8210" t="s">
        <v>13</v>
      </c>
      <c r="F8210" t="s">
        <v>11</v>
      </c>
      <c r="G8210" t="s">
        <v>12</v>
      </c>
    </row>
    <row r="8211" spans="1:7" x14ac:dyDescent="0.3">
      <c r="A8211">
        <v>8210</v>
      </c>
      <c r="B8211">
        <v>581</v>
      </c>
      <c r="C8211" s="1">
        <v>45992</v>
      </c>
      <c r="D8211">
        <v>1540.5</v>
      </c>
      <c r="E8211" t="s">
        <v>7</v>
      </c>
      <c r="F8211" t="s">
        <v>11</v>
      </c>
      <c r="G8211" t="s">
        <v>12</v>
      </c>
    </row>
    <row r="8212" spans="1:7" x14ac:dyDescent="0.3">
      <c r="A8212">
        <v>8211</v>
      </c>
      <c r="B8212">
        <v>1532</v>
      </c>
      <c r="C8212" s="1">
        <v>45199</v>
      </c>
      <c r="D8212">
        <v>3628.04</v>
      </c>
      <c r="E8212" t="s">
        <v>13</v>
      </c>
      <c r="F8212" t="s">
        <v>11</v>
      </c>
      <c r="G8212" t="s">
        <v>12</v>
      </c>
    </row>
    <row r="8213" spans="1:7" x14ac:dyDescent="0.3">
      <c r="A8213">
        <v>8212</v>
      </c>
      <c r="B8213">
        <v>944</v>
      </c>
      <c r="C8213" s="1">
        <v>45632</v>
      </c>
      <c r="D8213">
        <v>2784.49</v>
      </c>
      <c r="E8213" t="s">
        <v>10</v>
      </c>
      <c r="F8213" t="s">
        <v>8</v>
      </c>
      <c r="G8213" t="s">
        <v>15</v>
      </c>
    </row>
    <row r="8214" spans="1:7" x14ac:dyDescent="0.3">
      <c r="A8214">
        <v>8213</v>
      </c>
      <c r="B8214">
        <v>1706</v>
      </c>
      <c r="C8214" s="1">
        <v>44303</v>
      </c>
      <c r="D8214">
        <v>1544.75</v>
      </c>
      <c r="E8214" t="s">
        <v>7</v>
      </c>
      <c r="F8214" t="s">
        <v>14</v>
      </c>
      <c r="G8214" t="s">
        <v>12</v>
      </c>
    </row>
    <row r="8215" spans="1:7" x14ac:dyDescent="0.3">
      <c r="A8215">
        <v>8214</v>
      </c>
      <c r="B8215">
        <v>942</v>
      </c>
      <c r="C8215" s="1">
        <v>45543</v>
      </c>
      <c r="D8215">
        <v>3036.01</v>
      </c>
      <c r="E8215" t="s">
        <v>10</v>
      </c>
      <c r="F8215" t="s">
        <v>8</v>
      </c>
      <c r="G8215" t="s">
        <v>15</v>
      </c>
    </row>
    <row r="8216" spans="1:7" x14ac:dyDescent="0.3">
      <c r="A8216">
        <v>8215</v>
      </c>
      <c r="B8216">
        <v>346</v>
      </c>
      <c r="C8216" s="1">
        <v>45206</v>
      </c>
      <c r="D8216">
        <v>2893.14</v>
      </c>
      <c r="E8216" t="s">
        <v>7</v>
      </c>
      <c r="F8216" t="s">
        <v>11</v>
      </c>
      <c r="G8216" t="s">
        <v>9</v>
      </c>
    </row>
    <row r="8217" spans="1:7" x14ac:dyDescent="0.3">
      <c r="A8217">
        <v>8216</v>
      </c>
      <c r="B8217">
        <v>47</v>
      </c>
      <c r="C8217" s="1">
        <v>44373</v>
      </c>
      <c r="D8217">
        <v>22.3</v>
      </c>
      <c r="E8217" t="s">
        <v>10</v>
      </c>
      <c r="F8217" t="s">
        <v>11</v>
      </c>
      <c r="G8217" t="s">
        <v>12</v>
      </c>
    </row>
    <row r="8218" spans="1:7" x14ac:dyDescent="0.3">
      <c r="A8218">
        <v>8217</v>
      </c>
      <c r="B8218">
        <v>1060</v>
      </c>
      <c r="C8218" s="1">
        <v>44587</v>
      </c>
      <c r="D8218">
        <v>1005.34</v>
      </c>
      <c r="E8218" t="s">
        <v>10</v>
      </c>
      <c r="F8218" t="s">
        <v>8</v>
      </c>
      <c r="G8218" t="s">
        <v>9</v>
      </c>
    </row>
    <row r="8219" spans="1:7" x14ac:dyDescent="0.3">
      <c r="A8219">
        <v>8218</v>
      </c>
      <c r="B8219">
        <v>188</v>
      </c>
      <c r="C8219" s="1">
        <v>44313</v>
      </c>
      <c r="D8219">
        <v>432.08</v>
      </c>
      <c r="E8219" t="s">
        <v>13</v>
      </c>
      <c r="F8219" t="s">
        <v>14</v>
      </c>
      <c r="G8219" t="s">
        <v>9</v>
      </c>
    </row>
    <row r="8220" spans="1:7" x14ac:dyDescent="0.3">
      <c r="A8220">
        <v>8219</v>
      </c>
      <c r="B8220">
        <v>1950</v>
      </c>
      <c r="C8220" s="1">
        <v>44126</v>
      </c>
      <c r="D8220">
        <v>41.97</v>
      </c>
      <c r="E8220" t="s">
        <v>10</v>
      </c>
      <c r="F8220" t="s">
        <v>11</v>
      </c>
      <c r="G8220" t="s">
        <v>9</v>
      </c>
    </row>
    <row r="8221" spans="1:7" x14ac:dyDescent="0.3">
      <c r="A8221">
        <v>8220</v>
      </c>
      <c r="B8221">
        <v>495</v>
      </c>
      <c r="C8221" s="1">
        <v>45873</v>
      </c>
      <c r="D8221">
        <v>596.24</v>
      </c>
      <c r="E8221" t="s">
        <v>13</v>
      </c>
      <c r="F8221" t="s">
        <v>8</v>
      </c>
      <c r="G8221" t="s">
        <v>15</v>
      </c>
    </row>
    <row r="8222" spans="1:7" x14ac:dyDescent="0.3">
      <c r="A8222">
        <v>8221</v>
      </c>
      <c r="B8222">
        <v>1370</v>
      </c>
      <c r="C8222" s="1">
        <v>45934</v>
      </c>
      <c r="D8222">
        <v>1282.8399999999999</v>
      </c>
      <c r="E8222" t="s">
        <v>13</v>
      </c>
      <c r="F8222" t="s">
        <v>8</v>
      </c>
      <c r="G8222" t="s">
        <v>12</v>
      </c>
    </row>
    <row r="8223" spans="1:7" x14ac:dyDescent="0.3">
      <c r="A8223">
        <v>8222</v>
      </c>
      <c r="B8223">
        <v>1801</v>
      </c>
      <c r="C8223" s="1">
        <v>45740</v>
      </c>
      <c r="D8223">
        <v>2725.9</v>
      </c>
      <c r="E8223" t="s">
        <v>10</v>
      </c>
      <c r="F8223" t="s">
        <v>8</v>
      </c>
      <c r="G8223" t="s">
        <v>9</v>
      </c>
    </row>
    <row r="8224" spans="1:7" x14ac:dyDescent="0.3">
      <c r="A8224">
        <v>8223</v>
      </c>
      <c r="B8224">
        <v>1132</v>
      </c>
      <c r="C8224" s="1">
        <v>45751</v>
      </c>
      <c r="D8224">
        <v>2496.94</v>
      </c>
      <c r="E8224" t="s">
        <v>7</v>
      </c>
      <c r="F8224" t="s">
        <v>14</v>
      </c>
      <c r="G8224" t="s">
        <v>9</v>
      </c>
    </row>
    <row r="8225" spans="1:7" x14ac:dyDescent="0.3">
      <c r="A8225">
        <v>8224</v>
      </c>
      <c r="B8225">
        <v>758</v>
      </c>
      <c r="C8225" s="1">
        <v>45251</v>
      </c>
      <c r="D8225">
        <v>270.95</v>
      </c>
      <c r="E8225" t="s">
        <v>10</v>
      </c>
      <c r="F8225" t="s">
        <v>14</v>
      </c>
      <c r="G8225" t="s">
        <v>9</v>
      </c>
    </row>
    <row r="8226" spans="1:7" x14ac:dyDescent="0.3">
      <c r="A8226">
        <v>8225</v>
      </c>
      <c r="B8226">
        <v>173</v>
      </c>
      <c r="C8226" s="1">
        <v>43935</v>
      </c>
      <c r="D8226">
        <v>4161.37</v>
      </c>
      <c r="E8226" t="s">
        <v>7</v>
      </c>
      <c r="F8226" t="s">
        <v>14</v>
      </c>
      <c r="G8226" t="s">
        <v>9</v>
      </c>
    </row>
    <row r="8227" spans="1:7" x14ac:dyDescent="0.3">
      <c r="A8227">
        <v>8226</v>
      </c>
      <c r="B8227">
        <v>1423</v>
      </c>
      <c r="C8227" s="1">
        <v>44523</v>
      </c>
      <c r="D8227">
        <v>3495.39</v>
      </c>
      <c r="E8227" t="s">
        <v>13</v>
      </c>
      <c r="F8227" t="s">
        <v>11</v>
      </c>
      <c r="G8227" t="s">
        <v>15</v>
      </c>
    </row>
    <row r="8228" spans="1:7" x14ac:dyDescent="0.3">
      <c r="A8228">
        <v>8227</v>
      </c>
      <c r="B8228">
        <v>194</v>
      </c>
      <c r="C8228" s="1">
        <v>45320</v>
      </c>
      <c r="D8228">
        <v>4153.26</v>
      </c>
      <c r="E8228" t="s">
        <v>13</v>
      </c>
      <c r="F8228" t="s">
        <v>11</v>
      </c>
      <c r="G8228" t="s">
        <v>9</v>
      </c>
    </row>
    <row r="8229" spans="1:7" x14ac:dyDescent="0.3">
      <c r="A8229">
        <v>8228</v>
      </c>
      <c r="B8229">
        <v>1887</v>
      </c>
      <c r="C8229" s="1">
        <v>44308</v>
      </c>
      <c r="D8229">
        <v>1465.01</v>
      </c>
      <c r="E8229" t="s">
        <v>7</v>
      </c>
      <c r="F8229" t="s">
        <v>8</v>
      </c>
      <c r="G8229" t="s">
        <v>9</v>
      </c>
    </row>
    <row r="8230" spans="1:7" x14ac:dyDescent="0.3">
      <c r="A8230">
        <v>8229</v>
      </c>
      <c r="B8230">
        <v>1969</v>
      </c>
      <c r="C8230" s="1">
        <v>44422</v>
      </c>
      <c r="D8230">
        <v>3908.03</v>
      </c>
      <c r="E8230" t="s">
        <v>10</v>
      </c>
      <c r="F8230" t="s">
        <v>11</v>
      </c>
      <c r="G8230" t="s">
        <v>12</v>
      </c>
    </row>
    <row r="8231" spans="1:7" x14ac:dyDescent="0.3">
      <c r="A8231">
        <v>8230</v>
      </c>
      <c r="B8231">
        <v>1735</v>
      </c>
      <c r="C8231" s="1">
        <v>45176</v>
      </c>
      <c r="D8231">
        <v>1544.96</v>
      </c>
      <c r="E8231" t="s">
        <v>13</v>
      </c>
      <c r="F8231" t="s">
        <v>14</v>
      </c>
      <c r="G8231" t="s">
        <v>9</v>
      </c>
    </row>
    <row r="8232" spans="1:7" x14ac:dyDescent="0.3">
      <c r="A8232">
        <v>8231</v>
      </c>
      <c r="B8232">
        <v>1480</v>
      </c>
      <c r="C8232" s="1">
        <v>44051</v>
      </c>
      <c r="D8232">
        <v>2050.7600000000002</v>
      </c>
      <c r="E8232" t="s">
        <v>10</v>
      </c>
      <c r="F8232" t="s">
        <v>14</v>
      </c>
      <c r="G8232" t="s">
        <v>15</v>
      </c>
    </row>
    <row r="8233" spans="1:7" x14ac:dyDescent="0.3">
      <c r="A8233">
        <v>8232</v>
      </c>
      <c r="B8233">
        <v>678</v>
      </c>
      <c r="C8233" s="1">
        <v>45027</v>
      </c>
      <c r="D8233">
        <v>1379.57</v>
      </c>
      <c r="E8233" t="s">
        <v>7</v>
      </c>
      <c r="F8233" t="s">
        <v>11</v>
      </c>
      <c r="G8233" t="s">
        <v>12</v>
      </c>
    </row>
    <row r="8234" spans="1:7" x14ac:dyDescent="0.3">
      <c r="A8234">
        <v>8233</v>
      </c>
      <c r="B8234">
        <v>1105</v>
      </c>
      <c r="C8234" s="1">
        <v>44166</v>
      </c>
      <c r="D8234">
        <v>4870.0200000000004</v>
      </c>
      <c r="E8234" t="s">
        <v>7</v>
      </c>
      <c r="F8234" t="s">
        <v>8</v>
      </c>
      <c r="G8234" t="s">
        <v>9</v>
      </c>
    </row>
    <row r="8235" spans="1:7" x14ac:dyDescent="0.3">
      <c r="A8235">
        <v>8234</v>
      </c>
      <c r="B8235">
        <v>35</v>
      </c>
      <c r="C8235" s="1">
        <v>44018</v>
      </c>
      <c r="D8235">
        <v>4490.49</v>
      </c>
      <c r="E8235" t="s">
        <v>7</v>
      </c>
      <c r="F8235" t="s">
        <v>8</v>
      </c>
      <c r="G8235" t="s">
        <v>12</v>
      </c>
    </row>
    <row r="8236" spans="1:7" x14ac:dyDescent="0.3">
      <c r="A8236">
        <v>8235</v>
      </c>
      <c r="B8236">
        <v>643</v>
      </c>
      <c r="C8236" s="1">
        <v>44793</v>
      </c>
      <c r="D8236">
        <v>2764.09</v>
      </c>
      <c r="E8236" t="s">
        <v>13</v>
      </c>
      <c r="F8236" t="s">
        <v>14</v>
      </c>
      <c r="G8236" t="s">
        <v>9</v>
      </c>
    </row>
    <row r="8237" spans="1:7" x14ac:dyDescent="0.3">
      <c r="A8237">
        <v>8236</v>
      </c>
      <c r="B8237">
        <v>1887</v>
      </c>
      <c r="C8237" s="1">
        <v>44141</v>
      </c>
      <c r="D8237">
        <v>3489</v>
      </c>
      <c r="E8237" t="s">
        <v>13</v>
      </c>
      <c r="F8237" t="s">
        <v>14</v>
      </c>
      <c r="G8237" t="s">
        <v>12</v>
      </c>
    </row>
    <row r="8238" spans="1:7" x14ac:dyDescent="0.3">
      <c r="A8238">
        <v>8237</v>
      </c>
      <c r="B8238">
        <v>1564</v>
      </c>
      <c r="C8238" s="1">
        <v>44199</v>
      </c>
      <c r="D8238">
        <v>3758.69</v>
      </c>
      <c r="E8238" t="s">
        <v>7</v>
      </c>
      <c r="F8238" t="s">
        <v>11</v>
      </c>
      <c r="G8238" t="s">
        <v>9</v>
      </c>
    </row>
    <row r="8239" spans="1:7" x14ac:dyDescent="0.3">
      <c r="A8239">
        <v>8238</v>
      </c>
      <c r="B8239">
        <v>31</v>
      </c>
      <c r="C8239" s="1">
        <v>45086</v>
      </c>
      <c r="D8239">
        <v>1544.09</v>
      </c>
      <c r="E8239" t="s">
        <v>13</v>
      </c>
      <c r="F8239" t="s">
        <v>11</v>
      </c>
      <c r="G8239" t="s">
        <v>12</v>
      </c>
    </row>
    <row r="8240" spans="1:7" x14ac:dyDescent="0.3">
      <c r="A8240">
        <v>8239</v>
      </c>
      <c r="B8240">
        <v>497</v>
      </c>
      <c r="C8240" s="1">
        <v>45420</v>
      </c>
      <c r="D8240">
        <v>2512.85</v>
      </c>
      <c r="E8240" t="s">
        <v>10</v>
      </c>
      <c r="F8240" t="s">
        <v>8</v>
      </c>
      <c r="G8240" t="s">
        <v>12</v>
      </c>
    </row>
    <row r="8241" spans="1:7" x14ac:dyDescent="0.3">
      <c r="A8241">
        <v>8240</v>
      </c>
      <c r="B8241">
        <v>1199</v>
      </c>
      <c r="C8241" s="1">
        <v>45645</v>
      </c>
      <c r="D8241">
        <v>3672.07</v>
      </c>
      <c r="E8241" t="s">
        <v>13</v>
      </c>
      <c r="F8241" t="s">
        <v>8</v>
      </c>
      <c r="G8241" t="s">
        <v>12</v>
      </c>
    </row>
    <row r="8242" spans="1:7" x14ac:dyDescent="0.3">
      <c r="A8242">
        <v>8241</v>
      </c>
      <c r="B8242">
        <v>577</v>
      </c>
      <c r="C8242" s="1">
        <v>43884</v>
      </c>
      <c r="D8242">
        <v>3102.92</v>
      </c>
      <c r="E8242" t="s">
        <v>10</v>
      </c>
      <c r="F8242" t="s">
        <v>11</v>
      </c>
      <c r="G8242" t="s">
        <v>9</v>
      </c>
    </row>
    <row r="8243" spans="1:7" x14ac:dyDescent="0.3">
      <c r="A8243">
        <v>8242</v>
      </c>
      <c r="B8243">
        <v>1500</v>
      </c>
      <c r="C8243" s="1">
        <v>44059</v>
      </c>
      <c r="D8243">
        <v>3556.54</v>
      </c>
      <c r="E8243" t="s">
        <v>10</v>
      </c>
      <c r="F8243" t="s">
        <v>14</v>
      </c>
      <c r="G8243" t="s">
        <v>12</v>
      </c>
    </row>
    <row r="8244" spans="1:7" x14ac:dyDescent="0.3">
      <c r="A8244">
        <v>8243</v>
      </c>
      <c r="B8244">
        <v>1558</v>
      </c>
      <c r="C8244" s="1">
        <v>44815</v>
      </c>
      <c r="D8244">
        <v>4090.81</v>
      </c>
      <c r="E8244" t="s">
        <v>13</v>
      </c>
      <c r="F8244" t="s">
        <v>11</v>
      </c>
      <c r="G8244" t="s">
        <v>12</v>
      </c>
    </row>
    <row r="8245" spans="1:7" x14ac:dyDescent="0.3">
      <c r="A8245">
        <v>8244</v>
      </c>
      <c r="B8245">
        <v>420</v>
      </c>
      <c r="C8245" s="1">
        <v>45680</v>
      </c>
      <c r="D8245">
        <v>2583.79</v>
      </c>
      <c r="E8245" t="s">
        <v>13</v>
      </c>
      <c r="F8245" t="s">
        <v>14</v>
      </c>
      <c r="G8245" t="s">
        <v>9</v>
      </c>
    </row>
    <row r="8246" spans="1:7" x14ac:dyDescent="0.3">
      <c r="A8246">
        <v>8245</v>
      </c>
      <c r="B8246">
        <v>988</v>
      </c>
      <c r="C8246" s="1">
        <v>45038</v>
      </c>
      <c r="D8246">
        <v>4195.38</v>
      </c>
      <c r="E8246" t="s">
        <v>10</v>
      </c>
      <c r="F8246" t="s">
        <v>8</v>
      </c>
      <c r="G8246" t="s">
        <v>12</v>
      </c>
    </row>
    <row r="8247" spans="1:7" x14ac:dyDescent="0.3">
      <c r="A8247">
        <v>8246</v>
      </c>
      <c r="B8247">
        <v>90</v>
      </c>
      <c r="C8247" s="1">
        <v>45470</v>
      </c>
      <c r="D8247">
        <v>2764.92</v>
      </c>
      <c r="E8247" t="s">
        <v>13</v>
      </c>
      <c r="F8247" t="s">
        <v>14</v>
      </c>
      <c r="G8247" t="s">
        <v>12</v>
      </c>
    </row>
    <row r="8248" spans="1:7" x14ac:dyDescent="0.3">
      <c r="A8248">
        <v>8247</v>
      </c>
      <c r="B8248">
        <v>369</v>
      </c>
      <c r="C8248" s="1">
        <v>45123</v>
      </c>
      <c r="D8248">
        <v>1379.72</v>
      </c>
      <c r="E8248" t="s">
        <v>13</v>
      </c>
      <c r="F8248" t="s">
        <v>14</v>
      </c>
      <c r="G8248" t="s">
        <v>9</v>
      </c>
    </row>
    <row r="8249" spans="1:7" x14ac:dyDescent="0.3">
      <c r="A8249">
        <v>8248</v>
      </c>
      <c r="B8249">
        <v>1819</v>
      </c>
      <c r="C8249" s="1">
        <v>45049</v>
      </c>
      <c r="D8249">
        <v>1071.51</v>
      </c>
      <c r="E8249" t="s">
        <v>7</v>
      </c>
      <c r="F8249" t="s">
        <v>11</v>
      </c>
      <c r="G8249" t="s">
        <v>15</v>
      </c>
    </row>
    <row r="8250" spans="1:7" x14ac:dyDescent="0.3">
      <c r="A8250">
        <v>8249</v>
      </c>
      <c r="B8250">
        <v>917</v>
      </c>
      <c r="C8250" s="1">
        <v>45505</v>
      </c>
      <c r="D8250">
        <v>2329.16</v>
      </c>
      <c r="E8250" t="s">
        <v>13</v>
      </c>
      <c r="F8250" t="s">
        <v>11</v>
      </c>
      <c r="G8250" t="s">
        <v>12</v>
      </c>
    </row>
    <row r="8251" spans="1:7" x14ac:dyDescent="0.3">
      <c r="A8251">
        <v>8250</v>
      </c>
      <c r="B8251">
        <v>1134</v>
      </c>
      <c r="C8251" s="1">
        <v>44516</v>
      </c>
      <c r="D8251">
        <v>71.760000000000005</v>
      </c>
      <c r="E8251" t="s">
        <v>7</v>
      </c>
      <c r="F8251" t="s">
        <v>8</v>
      </c>
      <c r="G8251" t="s">
        <v>9</v>
      </c>
    </row>
    <row r="8252" spans="1:7" x14ac:dyDescent="0.3">
      <c r="A8252">
        <v>8251</v>
      </c>
      <c r="B8252">
        <v>225</v>
      </c>
      <c r="C8252" s="1">
        <v>43894</v>
      </c>
      <c r="D8252">
        <v>1320.9</v>
      </c>
      <c r="E8252" t="s">
        <v>7</v>
      </c>
      <c r="F8252" t="s">
        <v>14</v>
      </c>
      <c r="G8252" t="s">
        <v>12</v>
      </c>
    </row>
    <row r="8253" spans="1:7" x14ac:dyDescent="0.3">
      <c r="A8253">
        <v>8252</v>
      </c>
      <c r="B8253">
        <v>961</v>
      </c>
      <c r="C8253" s="1">
        <v>45206</v>
      </c>
      <c r="D8253">
        <v>1548.73</v>
      </c>
      <c r="E8253" t="s">
        <v>10</v>
      </c>
      <c r="F8253" t="s">
        <v>11</v>
      </c>
      <c r="G8253" t="s">
        <v>9</v>
      </c>
    </row>
    <row r="8254" spans="1:7" x14ac:dyDescent="0.3">
      <c r="A8254">
        <v>8253</v>
      </c>
      <c r="B8254">
        <v>320</v>
      </c>
      <c r="C8254" s="1">
        <v>44187</v>
      </c>
      <c r="D8254">
        <v>2048.09</v>
      </c>
      <c r="E8254" t="s">
        <v>10</v>
      </c>
      <c r="F8254" t="s">
        <v>11</v>
      </c>
      <c r="G8254" t="s">
        <v>9</v>
      </c>
    </row>
    <row r="8255" spans="1:7" x14ac:dyDescent="0.3">
      <c r="A8255">
        <v>8254</v>
      </c>
      <c r="B8255">
        <v>1324</v>
      </c>
      <c r="C8255" s="1">
        <v>45348</v>
      </c>
      <c r="D8255">
        <v>303.32</v>
      </c>
      <c r="E8255" t="s">
        <v>7</v>
      </c>
      <c r="F8255" t="s">
        <v>11</v>
      </c>
      <c r="G8255" t="s">
        <v>12</v>
      </c>
    </row>
    <row r="8256" spans="1:7" x14ac:dyDescent="0.3">
      <c r="A8256">
        <v>8255</v>
      </c>
      <c r="B8256">
        <v>1413</v>
      </c>
      <c r="C8256" s="1">
        <v>45465</v>
      </c>
      <c r="D8256">
        <v>4068.21</v>
      </c>
      <c r="E8256" t="s">
        <v>10</v>
      </c>
      <c r="F8256" t="s">
        <v>11</v>
      </c>
      <c r="G8256" t="s">
        <v>9</v>
      </c>
    </row>
    <row r="8257" spans="1:7" x14ac:dyDescent="0.3">
      <c r="A8257">
        <v>8256</v>
      </c>
      <c r="B8257">
        <v>1126</v>
      </c>
      <c r="C8257" s="1">
        <v>44671</v>
      </c>
      <c r="D8257">
        <v>4380.03</v>
      </c>
      <c r="E8257" t="s">
        <v>7</v>
      </c>
      <c r="F8257" t="s">
        <v>14</v>
      </c>
      <c r="G8257" t="s">
        <v>12</v>
      </c>
    </row>
    <row r="8258" spans="1:7" x14ac:dyDescent="0.3">
      <c r="A8258">
        <v>8257</v>
      </c>
      <c r="B8258">
        <v>1909</v>
      </c>
      <c r="C8258" s="1">
        <v>44728</v>
      </c>
      <c r="D8258">
        <v>3277.25</v>
      </c>
      <c r="E8258" t="s">
        <v>10</v>
      </c>
      <c r="F8258" t="s">
        <v>11</v>
      </c>
      <c r="G8258" t="s">
        <v>9</v>
      </c>
    </row>
    <row r="8259" spans="1:7" x14ac:dyDescent="0.3">
      <c r="A8259">
        <v>8258</v>
      </c>
      <c r="B8259">
        <v>492</v>
      </c>
      <c r="C8259" s="1">
        <v>45363</v>
      </c>
      <c r="D8259">
        <v>4901.74</v>
      </c>
      <c r="E8259" t="s">
        <v>13</v>
      </c>
      <c r="F8259" t="s">
        <v>14</v>
      </c>
      <c r="G8259" t="s">
        <v>15</v>
      </c>
    </row>
    <row r="8260" spans="1:7" x14ac:dyDescent="0.3">
      <c r="A8260">
        <v>8259</v>
      </c>
      <c r="B8260">
        <v>1143</v>
      </c>
      <c r="C8260" s="1">
        <v>45629</v>
      </c>
      <c r="D8260">
        <v>3070.24</v>
      </c>
      <c r="E8260" t="s">
        <v>7</v>
      </c>
      <c r="F8260" t="s">
        <v>8</v>
      </c>
      <c r="G8260" t="s">
        <v>9</v>
      </c>
    </row>
    <row r="8261" spans="1:7" x14ac:dyDescent="0.3">
      <c r="A8261">
        <v>8260</v>
      </c>
      <c r="B8261">
        <v>1352</v>
      </c>
      <c r="C8261" s="1">
        <v>45899</v>
      </c>
      <c r="D8261">
        <v>1612.79</v>
      </c>
      <c r="E8261" t="s">
        <v>13</v>
      </c>
      <c r="F8261" t="s">
        <v>14</v>
      </c>
      <c r="G8261" t="s">
        <v>9</v>
      </c>
    </row>
    <row r="8262" spans="1:7" x14ac:dyDescent="0.3">
      <c r="A8262">
        <v>8261</v>
      </c>
      <c r="B8262">
        <v>513</v>
      </c>
      <c r="C8262" s="1">
        <v>45494</v>
      </c>
      <c r="D8262">
        <v>3925.34</v>
      </c>
      <c r="E8262" t="s">
        <v>13</v>
      </c>
      <c r="F8262" t="s">
        <v>11</v>
      </c>
      <c r="G8262" t="s">
        <v>9</v>
      </c>
    </row>
    <row r="8263" spans="1:7" x14ac:dyDescent="0.3">
      <c r="A8263">
        <v>8262</v>
      </c>
      <c r="B8263">
        <v>546</v>
      </c>
      <c r="C8263" s="1">
        <v>44429</v>
      </c>
      <c r="D8263">
        <v>3440.53</v>
      </c>
      <c r="E8263" t="s">
        <v>13</v>
      </c>
      <c r="F8263" t="s">
        <v>11</v>
      </c>
      <c r="G8263" t="s">
        <v>15</v>
      </c>
    </row>
    <row r="8264" spans="1:7" x14ac:dyDescent="0.3">
      <c r="A8264">
        <v>8263</v>
      </c>
      <c r="B8264">
        <v>259</v>
      </c>
      <c r="C8264" s="1">
        <v>44306</v>
      </c>
      <c r="D8264">
        <v>1124.99</v>
      </c>
      <c r="E8264" t="s">
        <v>10</v>
      </c>
      <c r="F8264" t="s">
        <v>11</v>
      </c>
      <c r="G8264" t="s">
        <v>9</v>
      </c>
    </row>
    <row r="8265" spans="1:7" x14ac:dyDescent="0.3">
      <c r="A8265">
        <v>8264</v>
      </c>
      <c r="B8265">
        <v>1906</v>
      </c>
      <c r="C8265" s="1">
        <v>44750</v>
      </c>
      <c r="D8265">
        <v>1279.1600000000001</v>
      </c>
      <c r="E8265" t="s">
        <v>10</v>
      </c>
      <c r="F8265" t="s">
        <v>14</v>
      </c>
      <c r="G8265" t="s">
        <v>12</v>
      </c>
    </row>
    <row r="8266" spans="1:7" x14ac:dyDescent="0.3">
      <c r="A8266">
        <v>8265</v>
      </c>
      <c r="B8266">
        <v>388</v>
      </c>
      <c r="C8266" s="1">
        <v>45692</v>
      </c>
      <c r="D8266">
        <v>2102.0300000000002</v>
      </c>
      <c r="E8266" t="s">
        <v>7</v>
      </c>
      <c r="F8266" t="s">
        <v>14</v>
      </c>
      <c r="G8266" t="s">
        <v>15</v>
      </c>
    </row>
    <row r="8267" spans="1:7" x14ac:dyDescent="0.3">
      <c r="A8267">
        <v>8266</v>
      </c>
      <c r="B8267">
        <v>456</v>
      </c>
      <c r="C8267" s="1">
        <v>45448</v>
      </c>
      <c r="D8267">
        <v>3603.74</v>
      </c>
      <c r="E8267" t="s">
        <v>7</v>
      </c>
      <c r="F8267" t="s">
        <v>8</v>
      </c>
      <c r="G8267" t="s">
        <v>9</v>
      </c>
    </row>
    <row r="8268" spans="1:7" x14ac:dyDescent="0.3">
      <c r="A8268">
        <v>8267</v>
      </c>
      <c r="B8268">
        <v>1926</v>
      </c>
      <c r="C8268" s="1">
        <v>45646</v>
      </c>
      <c r="D8268">
        <v>1630.73</v>
      </c>
      <c r="E8268" t="s">
        <v>7</v>
      </c>
      <c r="F8268" t="s">
        <v>8</v>
      </c>
      <c r="G8268" t="s">
        <v>12</v>
      </c>
    </row>
    <row r="8269" spans="1:7" x14ac:dyDescent="0.3">
      <c r="A8269">
        <v>8268</v>
      </c>
      <c r="B8269">
        <v>224</v>
      </c>
      <c r="C8269" s="1">
        <v>44047</v>
      </c>
      <c r="D8269">
        <v>1043.5</v>
      </c>
      <c r="E8269" t="s">
        <v>13</v>
      </c>
      <c r="F8269" t="s">
        <v>14</v>
      </c>
      <c r="G8269" t="s">
        <v>9</v>
      </c>
    </row>
    <row r="8270" spans="1:7" x14ac:dyDescent="0.3">
      <c r="A8270">
        <v>8269</v>
      </c>
      <c r="B8270">
        <v>1544</v>
      </c>
      <c r="C8270" s="1">
        <v>45914</v>
      </c>
      <c r="D8270">
        <v>1984.13</v>
      </c>
      <c r="E8270" t="s">
        <v>13</v>
      </c>
      <c r="F8270" t="s">
        <v>8</v>
      </c>
      <c r="G8270" t="s">
        <v>12</v>
      </c>
    </row>
    <row r="8271" spans="1:7" x14ac:dyDescent="0.3">
      <c r="A8271">
        <v>8270</v>
      </c>
      <c r="B8271">
        <v>1064</v>
      </c>
      <c r="C8271" s="1">
        <v>45495</v>
      </c>
      <c r="D8271">
        <v>1614.99</v>
      </c>
      <c r="E8271" t="s">
        <v>13</v>
      </c>
      <c r="F8271" t="s">
        <v>8</v>
      </c>
      <c r="G8271" t="s">
        <v>9</v>
      </c>
    </row>
    <row r="8272" spans="1:7" x14ac:dyDescent="0.3">
      <c r="A8272">
        <v>8271</v>
      </c>
      <c r="B8272">
        <v>373</v>
      </c>
      <c r="C8272" s="1">
        <v>44800</v>
      </c>
      <c r="D8272">
        <v>253.34</v>
      </c>
      <c r="E8272" t="s">
        <v>10</v>
      </c>
      <c r="F8272" t="s">
        <v>11</v>
      </c>
      <c r="G8272" t="s">
        <v>15</v>
      </c>
    </row>
    <row r="8273" spans="1:7" x14ac:dyDescent="0.3">
      <c r="A8273">
        <v>8272</v>
      </c>
      <c r="B8273">
        <v>515</v>
      </c>
      <c r="C8273" s="1">
        <v>44194</v>
      </c>
      <c r="D8273">
        <v>392.09</v>
      </c>
      <c r="E8273" t="s">
        <v>13</v>
      </c>
      <c r="F8273" t="s">
        <v>14</v>
      </c>
      <c r="G8273" t="s">
        <v>15</v>
      </c>
    </row>
    <row r="8274" spans="1:7" x14ac:dyDescent="0.3">
      <c r="A8274">
        <v>8273</v>
      </c>
      <c r="B8274">
        <v>1952</v>
      </c>
      <c r="C8274" s="1">
        <v>45305</v>
      </c>
      <c r="D8274">
        <v>2428.5100000000002</v>
      </c>
      <c r="E8274" t="s">
        <v>13</v>
      </c>
      <c r="F8274" t="s">
        <v>14</v>
      </c>
      <c r="G8274" t="s">
        <v>12</v>
      </c>
    </row>
    <row r="8275" spans="1:7" x14ac:dyDescent="0.3">
      <c r="A8275">
        <v>8274</v>
      </c>
      <c r="B8275">
        <v>329</v>
      </c>
      <c r="C8275" s="1">
        <v>44624</v>
      </c>
      <c r="D8275">
        <v>2136.85</v>
      </c>
      <c r="E8275" t="s">
        <v>7</v>
      </c>
      <c r="F8275" t="s">
        <v>11</v>
      </c>
      <c r="G8275" t="s">
        <v>9</v>
      </c>
    </row>
    <row r="8276" spans="1:7" x14ac:dyDescent="0.3">
      <c r="A8276">
        <v>8275</v>
      </c>
      <c r="B8276">
        <v>370</v>
      </c>
      <c r="C8276" s="1">
        <v>44427</v>
      </c>
      <c r="D8276">
        <v>4989.79</v>
      </c>
      <c r="E8276" t="s">
        <v>10</v>
      </c>
      <c r="F8276" t="s">
        <v>8</v>
      </c>
      <c r="G8276" t="s">
        <v>12</v>
      </c>
    </row>
    <row r="8277" spans="1:7" x14ac:dyDescent="0.3">
      <c r="A8277">
        <v>8276</v>
      </c>
      <c r="B8277">
        <v>1571</v>
      </c>
      <c r="C8277" s="1">
        <v>44968</v>
      </c>
      <c r="D8277">
        <v>1879.33</v>
      </c>
      <c r="E8277" t="s">
        <v>13</v>
      </c>
      <c r="F8277" t="s">
        <v>8</v>
      </c>
      <c r="G8277" t="s">
        <v>9</v>
      </c>
    </row>
    <row r="8278" spans="1:7" x14ac:dyDescent="0.3">
      <c r="A8278">
        <v>8277</v>
      </c>
      <c r="B8278">
        <v>1569</v>
      </c>
      <c r="C8278" s="1">
        <v>44207</v>
      </c>
      <c r="D8278">
        <v>978.82</v>
      </c>
      <c r="E8278" t="s">
        <v>7</v>
      </c>
      <c r="F8278" t="s">
        <v>11</v>
      </c>
      <c r="G8278" t="s">
        <v>9</v>
      </c>
    </row>
    <row r="8279" spans="1:7" x14ac:dyDescent="0.3">
      <c r="A8279">
        <v>8278</v>
      </c>
      <c r="B8279">
        <v>1226</v>
      </c>
      <c r="C8279" s="1">
        <v>45978</v>
      </c>
      <c r="D8279">
        <v>2197.08</v>
      </c>
      <c r="E8279" t="s">
        <v>10</v>
      </c>
      <c r="F8279" t="s">
        <v>8</v>
      </c>
      <c r="G8279" t="s">
        <v>9</v>
      </c>
    </row>
    <row r="8280" spans="1:7" x14ac:dyDescent="0.3">
      <c r="A8280">
        <v>8279</v>
      </c>
      <c r="B8280">
        <v>1837</v>
      </c>
      <c r="C8280" s="1">
        <v>45794</v>
      </c>
      <c r="D8280">
        <v>3384.67</v>
      </c>
      <c r="E8280" t="s">
        <v>10</v>
      </c>
      <c r="F8280" t="s">
        <v>8</v>
      </c>
      <c r="G8280" t="s">
        <v>9</v>
      </c>
    </row>
    <row r="8281" spans="1:7" x14ac:dyDescent="0.3">
      <c r="A8281">
        <v>8280</v>
      </c>
      <c r="B8281">
        <v>1267</v>
      </c>
      <c r="C8281" s="1">
        <v>44371</v>
      </c>
      <c r="D8281">
        <v>2571.06</v>
      </c>
      <c r="E8281" t="s">
        <v>10</v>
      </c>
      <c r="F8281" t="s">
        <v>8</v>
      </c>
      <c r="G8281" t="s">
        <v>12</v>
      </c>
    </row>
    <row r="8282" spans="1:7" x14ac:dyDescent="0.3">
      <c r="A8282">
        <v>8281</v>
      </c>
      <c r="B8282">
        <v>1876</v>
      </c>
      <c r="C8282" s="1">
        <v>45067</v>
      </c>
      <c r="D8282">
        <v>1054.48</v>
      </c>
      <c r="E8282" t="s">
        <v>7</v>
      </c>
      <c r="F8282" t="s">
        <v>11</v>
      </c>
      <c r="G8282" t="s">
        <v>15</v>
      </c>
    </row>
    <row r="8283" spans="1:7" x14ac:dyDescent="0.3">
      <c r="A8283">
        <v>8282</v>
      </c>
      <c r="B8283">
        <v>113</v>
      </c>
      <c r="C8283" s="1">
        <v>44203</v>
      </c>
      <c r="D8283">
        <v>4241.1000000000004</v>
      </c>
      <c r="E8283" t="s">
        <v>7</v>
      </c>
      <c r="F8283" t="s">
        <v>14</v>
      </c>
      <c r="G8283" t="s">
        <v>9</v>
      </c>
    </row>
    <row r="8284" spans="1:7" x14ac:dyDescent="0.3">
      <c r="A8284">
        <v>8283</v>
      </c>
      <c r="B8284">
        <v>1043</v>
      </c>
      <c r="C8284" s="1">
        <v>44606</v>
      </c>
      <c r="D8284">
        <v>1436.89</v>
      </c>
      <c r="E8284" t="s">
        <v>10</v>
      </c>
      <c r="F8284" t="s">
        <v>14</v>
      </c>
      <c r="G8284" t="s">
        <v>15</v>
      </c>
    </row>
    <row r="8285" spans="1:7" x14ac:dyDescent="0.3">
      <c r="A8285">
        <v>8284</v>
      </c>
      <c r="B8285">
        <v>8</v>
      </c>
      <c r="C8285" s="1">
        <v>45404</v>
      </c>
      <c r="D8285">
        <v>3257.14</v>
      </c>
      <c r="E8285" t="s">
        <v>13</v>
      </c>
      <c r="F8285" t="s">
        <v>14</v>
      </c>
      <c r="G8285" t="s">
        <v>9</v>
      </c>
    </row>
    <row r="8286" spans="1:7" x14ac:dyDescent="0.3">
      <c r="A8286">
        <v>8285</v>
      </c>
      <c r="B8286">
        <v>461</v>
      </c>
      <c r="C8286" s="1">
        <v>45182</v>
      </c>
      <c r="D8286">
        <v>687.76</v>
      </c>
      <c r="E8286" t="s">
        <v>7</v>
      </c>
      <c r="F8286" t="s">
        <v>14</v>
      </c>
      <c r="G8286" t="s">
        <v>15</v>
      </c>
    </row>
    <row r="8287" spans="1:7" x14ac:dyDescent="0.3">
      <c r="A8287">
        <v>8286</v>
      </c>
      <c r="B8287">
        <v>1003</v>
      </c>
      <c r="C8287" s="1">
        <v>44618</v>
      </c>
      <c r="D8287">
        <v>4714.01</v>
      </c>
      <c r="E8287" t="s">
        <v>7</v>
      </c>
      <c r="F8287" t="s">
        <v>11</v>
      </c>
      <c r="G8287" t="s">
        <v>9</v>
      </c>
    </row>
    <row r="8288" spans="1:7" x14ac:dyDescent="0.3">
      <c r="A8288">
        <v>8287</v>
      </c>
      <c r="B8288">
        <v>656</v>
      </c>
      <c r="C8288" s="1">
        <v>44827</v>
      </c>
      <c r="D8288">
        <v>4837.3</v>
      </c>
      <c r="E8288" t="s">
        <v>10</v>
      </c>
      <c r="F8288" t="s">
        <v>11</v>
      </c>
      <c r="G8288" t="s">
        <v>15</v>
      </c>
    </row>
    <row r="8289" spans="1:7" x14ac:dyDescent="0.3">
      <c r="A8289">
        <v>8288</v>
      </c>
      <c r="B8289">
        <v>1882</v>
      </c>
      <c r="C8289" s="1">
        <v>45360</v>
      </c>
      <c r="D8289">
        <v>2390.4</v>
      </c>
      <c r="E8289" t="s">
        <v>7</v>
      </c>
      <c r="F8289" t="s">
        <v>14</v>
      </c>
      <c r="G8289" t="s">
        <v>15</v>
      </c>
    </row>
    <row r="8290" spans="1:7" x14ac:dyDescent="0.3">
      <c r="A8290">
        <v>8289</v>
      </c>
      <c r="B8290">
        <v>308</v>
      </c>
      <c r="C8290" s="1">
        <v>46015</v>
      </c>
      <c r="D8290">
        <v>3152.9</v>
      </c>
      <c r="E8290" t="s">
        <v>7</v>
      </c>
      <c r="F8290" t="s">
        <v>8</v>
      </c>
      <c r="G8290" t="s">
        <v>9</v>
      </c>
    </row>
    <row r="8291" spans="1:7" x14ac:dyDescent="0.3">
      <c r="A8291">
        <v>8290</v>
      </c>
      <c r="B8291">
        <v>1119</v>
      </c>
      <c r="C8291" s="1">
        <v>45344</v>
      </c>
      <c r="D8291">
        <v>880.96</v>
      </c>
      <c r="E8291" t="s">
        <v>7</v>
      </c>
      <c r="F8291" t="s">
        <v>14</v>
      </c>
      <c r="G8291" t="s">
        <v>9</v>
      </c>
    </row>
    <row r="8292" spans="1:7" x14ac:dyDescent="0.3">
      <c r="A8292">
        <v>8291</v>
      </c>
      <c r="B8292">
        <v>1049</v>
      </c>
      <c r="C8292" s="1">
        <v>45086</v>
      </c>
      <c r="D8292">
        <v>3744.98</v>
      </c>
      <c r="E8292" t="s">
        <v>7</v>
      </c>
      <c r="F8292" t="s">
        <v>11</v>
      </c>
      <c r="G8292" t="s">
        <v>9</v>
      </c>
    </row>
    <row r="8293" spans="1:7" x14ac:dyDescent="0.3">
      <c r="A8293">
        <v>8292</v>
      </c>
      <c r="B8293">
        <v>1014</v>
      </c>
      <c r="C8293" s="1">
        <v>44051</v>
      </c>
      <c r="D8293">
        <v>3226.63</v>
      </c>
      <c r="E8293" t="s">
        <v>10</v>
      </c>
      <c r="F8293" t="s">
        <v>8</v>
      </c>
      <c r="G8293" t="s">
        <v>12</v>
      </c>
    </row>
    <row r="8294" spans="1:7" x14ac:dyDescent="0.3">
      <c r="A8294">
        <v>8293</v>
      </c>
      <c r="B8294">
        <v>1011</v>
      </c>
      <c r="C8294" s="1">
        <v>45802</v>
      </c>
      <c r="D8294">
        <v>4394.6499999999996</v>
      </c>
      <c r="E8294" t="s">
        <v>7</v>
      </c>
      <c r="F8294" t="s">
        <v>14</v>
      </c>
      <c r="G8294" t="s">
        <v>9</v>
      </c>
    </row>
    <row r="8295" spans="1:7" x14ac:dyDescent="0.3">
      <c r="A8295">
        <v>8294</v>
      </c>
      <c r="B8295">
        <v>1229</v>
      </c>
      <c r="C8295" s="1">
        <v>45815</v>
      </c>
      <c r="D8295">
        <v>556.16</v>
      </c>
      <c r="E8295" t="s">
        <v>13</v>
      </c>
      <c r="F8295" t="s">
        <v>8</v>
      </c>
      <c r="G8295" t="s">
        <v>12</v>
      </c>
    </row>
    <row r="8296" spans="1:7" x14ac:dyDescent="0.3">
      <c r="A8296">
        <v>8295</v>
      </c>
      <c r="B8296">
        <v>77</v>
      </c>
      <c r="C8296" s="1">
        <v>45404</v>
      </c>
      <c r="D8296">
        <v>3757.08</v>
      </c>
      <c r="E8296" t="s">
        <v>10</v>
      </c>
      <c r="F8296" t="s">
        <v>8</v>
      </c>
      <c r="G8296" t="s">
        <v>15</v>
      </c>
    </row>
    <row r="8297" spans="1:7" x14ac:dyDescent="0.3">
      <c r="A8297">
        <v>8296</v>
      </c>
      <c r="B8297">
        <v>1066</v>
      </c>
      <c r="C8297" s="1">
        <v>45036</v>
      </c>
      <c r="D8297">
        <v>6.01</v>
      </c>
      <c r="E8297" t="s">
        <v>7</v>
      </c>
      <c r="F8297" t="s">
        <v>8</v>
      </c>
      <c r="G8297" t="s">
        <v>9</v>
      </c>
    </row>
    <row r="8298" spans="1:7" x14ac:dyDescent="0.3">
      <c r="A8298">
        <v>8297</v>
      </c>
      <c r="B8298">
        <v>590</v>
      </c>
      <c r="C8298" s="1">
        <v>45686</v>
      </c>
      <c r="D8298">
        <v>3889.64</v>
      </c>
      <c r="E8298" t="s">
        <v>10</v>
      </c>
      <c r="F8298" t="s">
        <v>11</v>
      </c>
      <c r="G8298" t="s">
        <v>15</v>
      </c>
    </row>
    <row r="8299" spans="1:7" x14ac:dyDescent="0.3">
      <c r="A8299">
        <v>8298</v>
      </c>
      <c r="B8299">
        <v>927</v>
      </c>
      <c r="C8299" s="1">
        <v>46019</v>
      </c>
      <c r="D8299">
        <v>3846.64</v>
      </c>
      <c r="E8299" t="s">
        <v>10</v>
      </c>
      <c r="F8299" t="s">
        <v>14</v>
      </c>
      <c r="G8299" t="s">
        <v>15</v>
      </c>
    </row>
    <row r="8300" spans="1:7" x14ac:dyDescent="0.3">
      <c r="A8300">
        <v>8299</v>
      </c>
      <c r="B8300">
        <v>1345</v>
      </c>
      <c r="C8300" s="1">
        <v>44278</v>
      </c>
      <c r="D8300">
        <v>2581.2800000000002</v>
      </c>
      <c r="E8300" t="s">
        <v>7</v>
      </c>
      <c r="F8300" t="s">
        <v>14</v>
      </c>
      <c r="G8300" t="s">
        <v>15</v>
      </c>
    </row>
    <row r="8301" spans="1:7" x14ac:dyDescent="0.3">
      <c r="A8301">
        <v>8300</v>
      </c>
      <c r="B8301">
        <v>1778</v>
      </c>
      <c r="C8301" s="1">
        <v>44669</v>
      </c>
      <c r="D8301">
        <v>3070.96</v>
      </c>
      <c r="E8301" t="s">
        <v>10</v>
      </c>
      <c r="F8301" t="s">
        <v>11</v>
      </c>
      <c r="G8301" t="s">
        <v>12</v>
      </c>
    </row>
    <row r="8302" spans="1:7" x14ac:dyDescent="0.3">
      <c r="A8302">
        <v>8301</v>
      </c>
      <c r="B8302">
        <v>664</v>
      </c>
      <c r="C8302" s="1">
        <v>44595</v>
      </c>
      <c r="D8302">
        <v>237.47</v>
      </c>
      <c r="E8302" t="s">
        <v>13</v>
      </c>
      <c r="F8302" t="s">
        <v>8</v>
      </c>
      <c r="G8302" t="s">
        <v>12</v>
      </c>
    </row>
    <row r="8303" spans="1:7" x14ac:dyDescent="0.3">
      <c r="A8303">
        <v>8302</v>
      </c>
      <c r="B8303">
        <v>510</v>
      </c>
      <c r="C8303" s="1">
        <v>45020</v>
      </c>
      <c r="D8303">
        <v>2797.74</v>
      </c>
      <c r="E8303" t="s">
        <v>10</v>
      </c>
      <c r="F8303" t="s">
        <v>14</v>
      </c>
      <c r="G8303" t="s">
        <v>9</v>
      </c>
    </row>
    <row r="8304" spans="1:7" x14ac:dyDescent="0.3">
      <c r="A8304">
        <v>8303</v>
      </c>
      <c r="B8304">
        <v>1851</v>
      </c>
      <c r="C8304" s="1">
        <v>44832</v>
      </c>
      <c r="D8304">
        <v>834.8</v>
      </c>
      <c r="E8304" t="s">
        <v>10</v>
      </c>
      <c r="F8304" t="s">
        <v>14</v>
      </c>
      <c r="G8304" t="s">
        <v>9</v>
      </c>
    </row>
    <row r="8305" spans="1:7" x14ac:dyDescent="0.3">
      <c r="A8305">
        <v>8304</v>
      </c>
      <c r="B8305">
        <v>51</v>
      </c>
      <c r="C8305" s="1">
        <v>44941</v>
      </c>
      <c r="D8305">
        <v>2325.91</v>
      </c>
      <c r="E8305" t="s">
        <v>13</v>
      </c>
      <c r="F8305" t="s">
        <v>8</v>
      </c>
      <c r="G8305" t="s">
        <v>12</v>
      </c>
    </row>
    <row r="8306" spans="1:7" x14ac:dyDescent="0.3">
      <c r="A8306">
        <v>8305</v>
      </c>
      <c r="B8306">
        <v>1076</v>
      </c>
      <c r="C8306" s="1">
        <v>44415</v>
      </c>
      <c r="D8306">
        <v>1756.43</v>
      </c>
      <c r="E8306" t="s">
        <v>10</v>
      </c>
      <c r="F8306" t="s">
        <v>11</v>
      </c>
      <c r="G8306" t="s">
        <v>15</v>
      </c>
    </row>
    <row r="8307" spans="1:7" x14ac:dyDescent="0.3">
      <c r="A8307">
        <v>8306</v>
      </c>
      <c r="B8307">
        <v>374</v>
      </c>
      <c r="C8307" s="1">
        <v>44410</v>
      </c>
      <c r="D8307">
        <v>1960.53</v>
      </c>
      <c r="E8307" t="s">
        <v>10</v>
      </c>
      <c r="F8307" t="s">
        <v>11</v>
      </c>
      <c r="G8307" t="s">
        <v>9</v>
      </c>
    </row>
    <row r="8308" spans="1:7" x14ac:dyDescent="0.3">
      <c r="A8308">
        <v>8307</v>
      </c>
      <c r="B8308">
        <v>1262</v>
      </c>
      <c r="C8308" s="1">
        <v>43951</v>
      </c>
      <c r="D8308">
        <v>1520.1</v>
      </c>
      <c r="E8308" t="s">
        <v>10</v>
      </c>
      <c r="F8308" t="s">
        <v>11</v>
      </c>
      <c r="G8308" t="s">
        <v>15</v>
      </c>
    </row>
    <row r="8309" spans="1:7" x14ac:dyDescent="0.3">
      <c r="A8309">
        <v>8308</v>
      </c>
      <c r="B8309">
        <v>1798</v>
      </c>
      <c r="C8309" s="1">
        <v>43873</v>
      </c>
      <c r="D8309">
        <v>2986.64</v>
      </c>
      <c r="E8309" t="s">
        <v>7</v>
      </c>
      <c r="F8309" t="s">
        <v>11</v>
      </c>
      <c r="G8309" t="s">
        <v>9</v>
      </c>
    </row>
    <row r="8310" spans="1:7" x14ac:dyDescent="0.3">
      <c r="A8310">
        <v>8309</v>
      </c>
      <c r="B8310">
        <v>72</v>
      </c>
      <c r="C8310" s="1">
        <v>45969</v>
      </c>
      <c r="D8310">
        <v>366.22</v>
      </c>
      <c r="E8310" t="s">
        <v>10</v>
      </c>
      <c r="F8310" t="s">
        <v>11</v>
      </c>
      <c r="G8310" t="s">
        <v>15</v>
      </c>
    </row>
    <row r="8311" spans="1:7" x14ac:dyDescent="0.3">
      <c r="A8311">
        <v>8310</v>
      </c>
      <c r="B8311">
        <v>1850</v>
      </c>
      <c r="C8311" s="1">
        <v>44579</v>
      </c>
      <c r="D8311">
        <v>4336.8</v>
      </c>
      <c r="E8311" t="s">
        <v>10</v>
      </c>
      <c r="F8311" t="s">
        <v>8</v>
      </c>
      <c r="G8311" t="s">
        <v>9</v>
      </c>
    </row>
    <row r="8312" spans="1:7" x14ac:dyDescent="0.3">
      <c r="A8312">
        <v>8311</v>
      </c>
      <c r="B8312">
        <v>805</v>
      </c>
      <c r="C8312" s="1">
        <v>45320</v>
      </c>
      <c r="D8312">
        <v>4646.21</v>
      </c>
      <c r="E8312" t="s">
        <v>13</v>
      </c>
      <c r="F8312" t="s">
        <v>14</v>
      </c>
      <c r="G8312" t="s">
        <v>9</v>
      </c>
    </row>
    <row r="8313" spans="1:7" x14ac:dyDescent="0.3">
      <c r="A8313">
        <v>8312</v>
      </c>
      <c r="B8313">
        <v>1296</v>
      </c>
      <c r="C8313" s="1">
        <v>44748</v>
      </c>
      <c r="D8313">
        <v>2663.27</v>
      </c>
      <c r="E8313" t="s">
        <v>7</v>
      </c>
      <c r="F8313" t="s">
        <v>14</v>
      </c>
      <c r="G8313" t="s">
        <v>15</v>
      </c>
    </row>
    <row r="8314" spans="1:7" x14ac:dyDescent="0.3">
      <c r="A8314">
        <v>8313</v>
      </c>
      <c r="B8314">
        <v>431</v>
      </c>
      <c r="C8314" s="1">
        <v>45901</v>
      </c>
      <c r="D8314">
        <v>1371.49</v>
      </c>
      <c r="E8314" t="s">
        <v>13</v>
      </c>
      <c r="F8314" t="s">
        <v>11</v>
      </c>
      <c r="G8314" t="s">
        <v>15</v>
      </c>
    </row>
    <row r="8315" spans="1:7" x14ac:dyDescent="0.3">
      <c r="A8315">
        <v>8314</v>
      </c>
      <c r="B8315">
        <v>820</v>
      </c>
      <c r="C8315" s="1">
        <v>44772</v>
      </c>
      <c r="D8315">
        <v>2970.11</v>
      </c>
      <c r="E8315" t="s">
        <v>7</v>
      </c>
      <c r="F8315" t="s">
        <v>14</v>
      </c>
      <c r="G8315" t="s">
        <v>15</v>
      </c>
    </row>
    <row r="8316" spans="1:7" x14ac:dyDescent="0.3">
      <c r="A8316">
        <v>8315</v>
      </c>
      <c r="B8316">
        <v>198</v>
      </c>
      <c r="C8316" s="1">
        <v>45540</v>
      </c>
      <c r="D8316">
        <v>2263.54</v>
      </c>
      <c r="E8316" t="s">
        <v>10</v>
      </c>
      <c r="F8316" t="s">
        <v>11</v>
      </c>
      <c r="G8316" t="s">
        <v>12</v>
      </c>
    </row>
    <row r="8317" spans="1:7" x14ac:dyDescent="0.3">
      <c r="A8317">
        <v>8316</v>
      </c>
      <c r="B8317">
        <v>1203</v>
      </c>
      <c r="C8317" s="1">
        <v>44699</v>
      </c>
      <c r="D8317">
        <v>813.13</v>
      </c>
      <c r="E8317" t="s">
        <v>10</v>
      </c>
      <c r="F8317" t="s">
        <v>8</v>
      </c>
      <c r="G8317" t="s">
        <v>9</v>
      </c>
    </row>
    <row r="8318" spans="1:7" x14ac:dyDescent="0.3">
      <c r="A8318">
        <v>8317</v>
      </c>
      <c r="B8318">
        <v>959</v>
      </c>
      <c r="C8318" s="1">
        <v>44267</v>
      </c>
      <c r="D8318">
        <v>3565.2</v>
      </c>
      <c r="E8318" t="s">
        <v>7</v>
      </c>
      <c r="F8318" t="s">
        <v>14</v>
      </c>
      <c r="G8318" t="s">
        <v>12</v>
      </c>
    </row>
    <row r="8319" spans="1:7" x14ac:dyDescent="0.3">
      <c r="A8319">
        <v>8318</v>
      </c>
      <c r="B8319">
        <v>314</v>
      </c>
      <c r="C8319" s="1">
        <v>43849</v>
      </c>
      <c r="D8319">
        <v>649.62</v>
      </c>
      <c r="E8319" t="s">
        <v>7</v>
      </c>
      <c r="F8319" t="s">
        <v>11</v>
      </c>
      <c r="G8319" t="s">
        <v>15</v>
      </c>
    </row>
    <row r="8320" spans="1:7" x14ac:dyDescent="0.3">
      <c r="A8320">
        <v>8319</v>
      </c>
      <c r="B8320">
        <v>122</v>
      </c>
      <c r="C8320" s="1">
        <v>45950</v>
      </c>
      <c r="D8320">
        <v>2928.32</v>
      </c>
      <c r="E8320" t="s">
        <v>13</v>
      </c>
      <c r="F8320" t="s">
        <v>14</v>
      </c>
      <c r="G8320" t="s">
        <v>15</v>
      </c>
    </row>
    <row r="8321" spans="1:7" x14ac:dyDescent="0.3">
      <c r="A8321">
        <v>8320</v>
      </c>
      <c r="B8321">
        <v>169</v>
      </c>
      <c r="C8321" s="1">
        <v>45003</v>
      </c>
      <c r="D8321">
        <v>2965.89</v>
      </c>
      <c r="E8321" t="s">
        <v>13</v>
      </c>
      <c r="F8321" t="s">
        <v>8</v>
      </c>
      <c r="G8321" t="s">
        <v>15</v>
      </c>
    </row>
    <row r="8322" spans="1:7" x14ac:dyDescent="0.3">
      <c r="A8322">
        <v>8321</v>
      </c>
      <c r="B8322">
        <v>1272</v>
      </c>
      <c r="C8322" s="1">
        <v>45777</v>
      </c>
      <c r="D8322">
        <v>2467.7800000000002</v>
      </c>
      <c r="E8322" t="s">
        <v>7</v>
      </c>
      <c r="F8322" t="s">
        <v>14</v>
      </c>
      <c r="G8322" t="s">
        <v>15</v>
      </c>
    </row>
    <row r="8323" spans="1:7" x14ac:dyDescent="0.3">
      <c r="A8323">
        <v>8322</v>
      </c>
      <c r="B8323">
        <v>1730</v>
      </c>
      <c r="C8323" s="1">
        <v>45687</v>
      </c>
      <c r="D8323">
        <v>1687.8</v>
      </c>
      <c r="E8323" t="s">
        <v>10</v>
      </c>
      <c r="F8323" t="s">
        <v>8</v>
      </c>
      <c r="G8323" t="s">
        <v>9</v>
      </c>
    </row>
    <row r="8324" spans="1:7" x14ac:dyDescent="0.3">
      <c r="A8324">
        <v>8323</v>
      </c>
      <c r="B8324">
        <v>121</v>
      </c>
      <c r="C8324" s="1">
        <v>43956</v>
      </c>
      <c r="D8324">
        <v>4893.05</v>
      </c>
      <c r="E8324" t="s">
        <v>10</v>
      </c>
      <c r="F8324" t="s">
        <v>11</v>
      </c>
      <c r="G8324" t="s">
        <v>15</v>
      </c>
    </row>
    <row r="8325" spans="1:7" x14ac:dyDescent="0.3">
      <c r="A8325">
        <v>8324</v>
      </c>
      <c r="B8325">
        <v>297</v>
      </c>
      <c r="C8325" s="1">
        <v>44516</v>
      </c>
      <c r="D8325">
        <v>105.24</v>
      </c>
      <c r="E8325" t="s">
        <v>7</v>
      </c>
      <c r="F8325" t="s">
        <v>8</v>
      </c>
      <c r="G8325" t="s">
        <v>12</v>
      </c>
    </row>
    <row r="8326" spans="1:7" x14ac:dyDescent="0.3">
      <c r="A8326">
        <v>8325</v>
      </c>
      <c r="B8326">
        <v>1069</v>
      </c>
      <c r="C8326" s="1">
        <v>44465</v>
      </c>
      <c r="D8326">
        <v>438.75</v>
      </c>
      <c r="E8326" t="s">
        <v>7</v>
      </c>
      <c r="F8326" t="s">
        <v>11</v>
      </c>
      <c r="G8326" t="s">
        <v>15</v>
      </c>
    </row>
    <row r="8327" spans="1:7" x14ac:dyDescent="0.3">
      <c r="A8327">
        <v>8326</v>
      </c>
      <c r="B8327">
        <v>1051</v>
      </c>
      <c r="C8327" s="1">
        <v>44535</v>
      </c>
      <c r="D8327">
        <v>3949.23</v>
      </c>
      <c r="E8327" t="s">
        <v>13</v>
      </c>
      <c r="F8327" t="s">
        <v>8</v>
      </c>
      <c r="G8327" t="s">
        <v>12</v>
      </c>
    </row>
    <row r="8328" spans="1:7" x14ac:dyDescent="0.3">
      <c r="A8328">
        <v>8327</v>
      </c>
      <c r="B8328">
        <v>1160</v>
      </c>
      <c r="C8328" s="1">
        <v>44537</v>
      </c>
      <c r="D8328">
        <v>3043.87</v>
      </c>
      <c r="E8328" t="s">
        <v>7</v>
      </c>
      <c r="F8328" t="s">
        <v>11</v>
      </c>
      <c r="G8328" t="s">
        <v>15</v>
      </c>
    </row>
    <row r="8329" spans="1:7" x14ac:dyDescent="0.3">
      <c r="A8329">
        <v>8328</v>
      </c>
      <c r="B8329">
        <v>1531</v>
      </c>
      <c r="C8329" s="1">
        <v>45858</v>
      </c>
      <c r="D8329">
        <v>2597.27</v>
      </c>
      <c r="E8329" t="s">
        <v>13</v>
      </c>
      <c r="F8329" t="s">
        <v>11</v>
      </c>
      <c r="G8329" t="s">
        <v>15</v>
      </c>
    </row>
    <row r="8330" spans="1:7" x14ac:dyDescent="0.3">
      <c r="A8330">
        <v>8329</v>
      </c>
      <c r="B8330">
        <v>1241</v>
      </c>
      <c r="C8330" s="1">
        <v>44456</v>
      </c>
      <c r="D8330">
        <v>4798.51</v>
      </c>
      <c r="E8330" t="s">
        <v>13</v>
      </c>
      <c r="F8330" t="s">
        <v>8</v>
      </c>
      <c r="G8330" t="s">
        <v>12</v>
      </c>
    </row>
    <row r="8331" spans="1:7" x14ac:dyDescent="0.3">
      <c r="A8331">
        <v>8330</v>
      </c>
      <c r="B8331">
        <v>1067</v>
      </c>
      <c r="C8331" s="1">
        <v>45777</v>
      </c>
      <c r="D8331">
        <v>1150.05</v>
      </c>
      <c r="E8331" t="s">
        <v>10</v>
      </c>
      <c r="F8331" t="s">
        <v>11</v>
      </c>
      <c r="G8331" t="s">
        <v>9</v>
      </c>
    </row>
    <row r="8332" spans="1:7" x14ac:dyDescent="0.3">
      <c r="A8332">
        <v>8331</v>
      </c>
      <c r="B8332">
        <v>27</v>
      </c>
      <c r="C8332" s="1">
        <v>44666</v>
      </c>
      <c r="D8332">
        <v>2055.0300000000002</v>
      </c>
      <c r="E8332" t="s">
        <v>7</v>
      </c>
      <c r="F8332" t="s">
        <v>11</v>
      </c>
      <c r="G8332" t="s">
        <v>12</v>
      </c>
    </row>
    <row r="8333" spans="1:7" x14ac:dyDescent="0.3">
      <c r="A8333">
        <v>8332</v>
      </c>
      <c r="B8333">
        <v>487</v>
      </c>
      <c r="C8333" s="1">
        <v>45825</v>
      </c>
      <c r="D8333">
        <v>4822.75</v>
      </c>
      <c r="E8333" t="s">
        <v>10</v>
      </c>
      <c r="F8333" t="s">
        <v>11</v>
      </c>
      <c r="G8333" t="s">
        <v>9</v>
      </c>
    </row>
    <row r="8334" spans="1:7" x14ac:dyDescent="0.3">
      <c r="A8334">
        <v>8333</v>
      </c>
      <c r="B8334">
        <v>67</v>
      </c>
      <c r="C8334" s="1">
        <v>44973</v>
      </c>
      <c r="D8334">
        <v>3993.45</v>
      </c>
      <c r="E8334" t="s">
        <v>7</v>
      </c>
      <c r="F8334" t="s">
        <v>14</v>
      </c>
      <c r="G8334" t="s">
        <v>9</v>
      </c>
    </row>
    <row r="8335" spans="1:7" x14ac:dyDescent="0.3">
      <c r="A8335">
        <v>8334</v>
      </c>
      <c r="B8335">
        <v>1416</v>
      </c>
      <c r="C8335" s="1">
        <v>44591</v>
      </c>
      <c r="D8335">
        <v>4186.2299999999996</v>
      </c>
      <c r="E8335" t="s">
        <v>10</v>
      </c>
      <c r="F8335" t="s">
        <v>8</v>
      </c>
      <c r="G8335" t="s">
        <v>15</v>
      </c>
    </row>
    <row r="8336" spans="1:7" x14ac:dyDescent="0.3">
      <c r="A8336">
        <v>8335</v>
      </c>
      <c r="B8336">
        <v>1195</v>
      </c>
      <c r="C8336" s="1">
        <v>44693</v>
      </c>
      <c r="D8336">
        <v>445.15</v>
      </c>
      <c r="E8336" t="s">
        <v>13</v>
      </c>
      <c r="F8336" t="s">
        <v>8</v>
      </c>
      <c r="G8336" t="s">
        <v>12</v>
      </c>
    </row>
    <row r="8337" spans="1:7" x14ac:dyDescent="0.3">
      <c r="A8337">
        <v>8336</v>
      </c>
      <c r="B8337">
        <v>357</v>
      </c>
      <c r="C8337" s="1">
        <v>45502</v>
      </c>
      <c r="D8337">
        <v>4296.7700000000004</v>
      </c>
      <c r="E8337" t="s">
        <v>10</v>
      </c>
      <c r="F8337" t="s">
        <v>11</v>
      </c>
      <c r="G8337" t="s">
        <v>9</v>
      </c>
    </row>
    <row r="8338" spans="1:7" x14ac:dyDescent="0.3">
      <c r="A8338">
        <v>8337</v>
      </c>
      <c r="B8338">
        <v>1030</v>
      </c>
      <c r="C8338" s="1">
        <v>45822</v>
      </c>
      <c r="D8338">
        <v>3669.63</v>
      </c>
      <c r="E8338" t="s">
        <v>10</v>
      </c>
      <c r="F8338" t="s">
        <v>8</v>
      </c>
      <c r="G8338" t="s">
        <v>9</v>
      </c>
    </row>
    <row r="8339" spans="1:7" x14ac:dyDescent="0.3">
      <c r="A8339">
        <v>8338</v>
      </c>
      <c r="B8339">
        <v>338</v>
      </c>
      <c r="C8339" s="1">
        <v>44712</v>
      </c>
      <c r="D8339">
        <v>803.85</v>
      </c>
      <c r="E8339" t="s">
        <v>7</v>
      </c>
      <c r="F8339" t="s">
        <v>14</v>
      </c>
      <c r="G8339" t="s">
        <v>15</v>
      </c>
    </row>
    <row r="8340" spans="1:7" x14ac:dyDescent="0.3">
      <c r="A8340">
        <v>8339</v>
      </c>
      <c r="B8340">
        <v>1858</v>
      </c>
      <c r="C8340" s="1">
        <v>45361</v>
      </c>
      <c r="D8340">
        <v>3511.33</v>
      </c>
      <c r="E8340" t="s">
        <v>7</v>
      </c>
      <c r="F8340" t="s">
        <v>11</v>
      </c>
      <c r="G8340" t="s">
        <v>15</v>
      </c>
    </row>
    <row r="8341" spans="1:7" x14ac:dyDescent="0.3">
      <c r="A8341">
        <v>8340</v>
      </c>
      <c r="B8341">
        <v>443</v>
      </c>
      <c r="C8341" s="1">
        <v>44754</v>
      </c>
      <c r="D8341">
        <v>728.98</v>
      </c>
      <c r="E8341" t="s">
        <v>13</v>
      </c>
      <c r="F8341" t="s">
        <v>11</v>
      </c>
      <c r="G8341" t="s">
        <v>15</v>
      </c>
    </row>
    <row r="8342" spans="1:7" x14ac:dyDescent="0.3">
      <c r="A8342">
        <v>8341</v>
      </c>
      <c r="B8342">
        <v>149</v>
      </c>
      <c r="C8342" s="1">
        <v>45781</v>
      </c>
      <c r="D8342">
        <v>3228.1</v>
      </c>
      <c r="E8342" t="s">
        <v>10</v>
      </c>
      <c r="F8342" t="s">
        <v>8</v>
      </c>
      <c r="G8342" t="s">
        <v>15</v>
      </c>
    </row>
    <row r="8343" spans="1:7" x14ac:dyDescent="0.3">
      <c r="A8343">
        <v>8342</v>
      </c>
      <c r="B8343">
        <v>1116</v>
      </c>
      <c r="C8343" s="1">
        <v>44198</v>
      </c>
      <c r="D8343">
        <v>4665.18</v>
      </c>
      <c r="E8343" t="s">
        <v>10</v>
      </c>
      <c r="F8343" t="s">
        <v>8</v>
      </c>
      <c r="G8343" t="s">
        <v>12</v>
      </c>
    </row>
    <row r="8344" spans="1:7" x14ac:dyDescent="0.3">
      <c r="A8344">
        <v>8343</v>
      </c>
      <c r="B8344">
        <v>1771</v>
      </c>
      <c r="C8344" s="1">
        <v>44486</v>
      </c>
      <c r="D8344">
        <v>538.15</v>
      </c>
      <c r="E8344" t="s">
        <v>13</v>
      </c>
      <c r="F8344" t="s">
        <v>14</v>
      </c>
      <c r="G8344" t="s">
        <v>15</v>
      </c>
    </row>
    <row r="8345" spans="1:7" x14ac:dyDescent="0.3">
      <c r="A8345">
        <v>8344</v>
      </c>
      <c r="B8345">
        <v>227</v>
      </c>
      <c r="C8345" s="1">
        <v>44789</v>
      </c>
      <c r="D8345">
        <v>3642.23</v>
      </c>
      <c r="E8345" t="s">
        <v>10</v>
      </c>
      <c r="F8345" t="s">
        <v>11</v>
      </c>
      <c r="G8345" t="s">
        <v>15</v>
      </c>
    </row>
    <row r="8346" spans="1:7" x14ac:dyDescent="0.3">
      <c r="A8346">
        <v>8345</v>
      </c>
      <c r="B8346">
        <v>24</v>
      </c>
      <c r="C8346" s="1">
        <v>45593</v>
      </c>
      <c r="D8346">
        <v>3107.58</v>
      </c>
      <c r="E8346" t="s">
        <v>10</v>
      </c>
      <c r="F8346" t="s">
        <v>8</v>
      </c>
      <c r="G8346" t="s">
        <v>12</v>
      </c>
    </row>
    <row r="8347" spans="1:7" x14ac:dyDescent="0.3">
      <c r="A8347">
        <v>8346</v>
      </c>
      <c r="B8347">
        <v>1514</v>
      </c>
      <c r="C8347" s="1">
        <v>44683</v>
      </c>
      <c r="D8347">
        <v>1251.51</v>
      </c>
      <c r="E8347" t="s">
        <v>7</v>
      </c>
      <c r="F8347" t="s">
        <v>11</v>
      </c>
      <c r="G8347" t="s">
        <v>15</v>
      </c>
    </row>
    <row r="8348" spans="1:7" x14ac:dyDescent="0.3">
      <c r="A8348">
        <v>8347</v>
      </c>
      <c r="B8348">
        <v>1369</v>
      </c>
      <c r="C8348" s="1">
        <v>45853</v>
      </c>
      <c r="D8348">
        <v>2868.35</v>
      </c>
      <c r="E8348" t="s">
        <v>13</v>
      </c>
      <c r="F8348" t="s">
        <v>14</v>
      </c>
      <c r="G8348" t="s">
        <v>15</v>
      </c>
    </row>
    <row r="8349" spans="1:7" x14ac:dyDescent="0.3">
      <c r="A8349">
        <v>8348</v>
      </c>
      <c r="B8349">
        <v>1903</v>
      </c>
      <c r="C8349" s="1">
        <v>43880</v>
      </c>
      <c r="D8349">
        <v>4655.17</v>
      </c>
      <c r="E8349" t="s">
        <v>10</v>
      </c>
      <c r="F8349" t="s">
        <v>14</v>
      </c>
      <c r="G8349" t="s">
        <v>15</v>
      </c>
    </row>
    <row r="8350" spans="1:7" x14ac:dyDescent="0.3">
      <c r="A8350">
        <v>8349</v>
      </c>
      <c r="B8350">
        <v>389</v>
      </c>
      <c r="C8350" s="1">
        <v>45635</v>
      </c>
      <c r="D8350">
        <v>4023.18</v>
      </c>
      <c r="E8350" t="s">
        <v>13</v>
      </c>
      <c r="F8350" t="s">
        <v>8</v>
      </c>
      <c r="G8350" t="s">
        <v>15</v>
      </c>
    </row>
    <row r="8351" spans="1:7" x14ac:dyDescent="0.3">
      <c r="A8351">
        <v>8350</v>
      </c>
      <c r="B8351">
        <v>1790</v>
      </c>
      <c r="C8351" s="1">
        <v>44845</v>
      </c>
      <c r="D8351">
        <v>2447.02</v>
      </c>
      <c r="E8351" t="s">
        <v>7</v>
      </c>
      <c r="F8351" t="s">
        <v>8</v>
      </c>
      <c r="G8351" t="s">
        <v>9</v>
      </c>
    </row>
    <row r="8352" spans="1:7" x14ac:dyDescent="0.3">
      <c r="A8352">
        <v>8351</v>
      </c>
      <c r="B8352">
        <v>603</v>
      </c>
      <c r="C8352" s="1">
        <v>44860</v>
      </c>
      <c r="D8352">
        <v>4437.07</v>
      </c>
      <c r="E8352" t="s">
        <v>13</v>
      </c>
      <c r="F8352" t="s">
        <v>11</v>
      </c>
      <c r="G8352" t="s">
        <v>12</v>
      </c>
    </row>
    <row r="8353" spans="1:7" x14ac:dyDescent="0.3">
      <c r="A8353">
        <v>8352</v>
      </c>
      <c r="B8353">
        <v>1982</v>
      </c>
      <c r="C8353" s="1">
        <v>44492</v>
      </c>
      <c r="D8353">
        <v>1722.92</v>
      </c>
      <c r="E8353" t="s">
        <v>10</v>
      </c>
      <c r="F8353" t="s">
        <v>11</v>
      </c>
      <c r="G8353" t="s">
        <v>12</v>
      </c>
    </row>
    <row r="8354" spans="1:7" x14ac:dyDescent="0.3">
      <c r="A8354">
        <v>8353</v>
      </c>
      <c r="B8354">
        <v>1306</v>
      </c>
      <c r="C8354" s="1">
        <v>44021</v>
      </c>
      <c r="D8354">
        <v>312.14999999999998</v>
      </c>
      <c r="E8354" t="s">
        <v>7</v>
      </c>
      <c r="F8354" t="s">
        <v>14</v>
      </c>
      <c r="G8354" t="s">
        <v>9</v>
      </c>
    </row>
    <row r="8355" spans="1:7" x14ac:dyDescent="0.3">
      <c r="A8355">
        <v>8354</v>
      </c>
      <c r="B8355">
        <v>959</v>
      </c>
      <c r="C8355" s="1">
        <v>45684</v>
      </c>
      <c r="D8355">
        <v>1101.51</v>
      </c>
      <c r="E8355" t="s">
        <v>7</v>
      </c>
      <c r="F8355" t="s">
        <v>14</v>
      </c>
      <c r="G8355" t="s">
        <v>12</v>
      </c>
    </row>
    <row r="8356" spans="1:7" x14ac:dyDescent="0.3">
      <c r="A8356">
        <v>8355</v>
      </c>
      <c r="B8356">
        <v>816</v>
      </c>
      <c r="C8356" s="1">
        <v>45307</v>
      </c>
      <c r="D8356">
        <v>970.57</v>
      </c>
      <c r="E8356" t="s">
        <v>7</v>
      </c>
      <c r="F8356" t="s">
        <v>8</v>
      </c>
      <c r="G8356" t="s">
        <v>15</v>
      </c>
    </row>
    <row r="8357" spans="1:7" x14ac:dyDescent="0.3">
      <c r="A8357">
        <v>8356</v>
      </c>
      <c r="B8357">
        <v>1466</v>
      </c>
      <c r="C8357" s="1">
        <v>45868</v>
      </c>
      <c r="D8357">
        <v>4721.59</v>
      </c>
      <c r="E8357" t="s">
        <v>7</v>
      </c>
      <c r="F8357" t="s">
        <v>11</v>
      </c>
      <c r="G8357" t="s">
        <v>15</v>
      </c>
    </row>
    <row r="8358" spans="1:7" x14ac:dyDescent="0.3">
      <c r="A8358">
        <v>8357</v>
      </c>
      <c r="B8358">
        <v>1759</v>
      </c>
      <c r="C8358" s="1">
        <v>44980</v>
      </c>
      <c r="D8358">
        <v>2279.9699999999998</v>
      </c>
      <c r="E8358" t="s">
        <v>13</v>
      </c>
      <c r="F8358" t="s">
        <v>11</v>
      </c>
      <c r="G8358" t="s">
        <v>12</v>
      </c>
    </row>
    <row r="8359" spans="1:7" x14ac:dyDescent="0.3">
      <c r="A8359">
        <v>8358</v>
      </c>
      <c r="B8359">
        <v>1437</v>
      </c>
      <c r="C8359" s="1">
        <v>44525</v>
      </c>
      <c r="D8359">
        <v>1936.23</v>
      </c>
      <c r="E8359" t="s">
        <v>7</v>
      </c>
      <c r="F8359" t="s">
        <v>14</v>
      </c>
      <c r="G8359" t="s">
        <v>12</v>
      </c>
    </row>
    <row r="8360" spans="1:7" x14ac:dyDescent="0.3">
      <c r="A8360">
        <v>8359</v>
      </c>
      <c r="B8360">
        <v>1976</v>
      </c>
      <c r="C8360" s="1">
        <v>44578</v>
      </c>
      <c r="D8360">
        <v>3809.88</v>
      </c>
      <c r="E8360" t="s">
        <v>7</v>
      </c>
      <c r="F8360" t="s">
        <v>11</v>
      </c>
      <c r="G8360" t="s">
        <v>15</v>
      </c>
    </row>
    <row r="8361" spans="1:7" x14ac:dyDescent="0.3">
      <c r="A8361">
        <v>8360</v>
      </c>
      <c r="B8361">
        <v>1320</v>
      </c>
      <c r="C8361" s="1">
        <v>44687</v>
      </c>
      <c r="D8361">
        <v>4640.63</v>
      </c>
      <c r="E8361" t="s">
        <v>7</v>
      </c>
      <c r="F8361" t="s">
        <v>14</v>
      </c>
      <c r="G8361" t="s">
        <v>9</v>
      </c>
    </row>
    <row r="8362" spans="1:7" x14ac:dyDescent="0.3">
      <c r="A8362">
        <v>8361</v>
      </c>
      <c r="B8362">
        <v>1699</v>
      </c>
      <c r="C8362" s="1">
        <v>43856</v>
      </c>
      <c r="D8362">
        <v>4414.75</v>
      </c>
      <c r="E8362" t="s">
        <v>10</v>
      </c>
      <c r="F8362" t="s">
        <v>14</v>
      </c>
      <c r="G8362" t="s">
        <v>15</v>
      </c>
    </row>
    <row r="8363" spans="1:7" x14ac:dyDescent="0.3">
      <c r="A8363">
        <v>8362</v>
      </c>
      <c r="B8363">
        <v>240</v>
      </c>
      <c r="C8363" s="1">
        <v>44162</v>
      </c>
      <c r="D8363">
        <v>996.55</v>
      </c>
      <c r="E8363" t="s">
        <v>10</v>
      </c>
      <c r="F8363" t="s">
        <v>14</v>
      </c>
      <c r="G8363" t="s">
        <v>15</v>
      </c>
    </row>
    <row r="8364" spans="1:7" x14ac:dyDescent="0.3">
      <c r="A8364">
        <v>8363</v>
      </c>
      <c r="B8364">
        <v>1066</v>
      </c>
      <c r="C8364" s="1">
        <v>44475</v>
      </c>
      <c r="D8364">
        <v>3347.95</v>
      </c>
      <c r="E8364" t="s">
        <v>13</v>
      </c>
      <c r="F8364" t="s">
        <v>8</v>
      </c>
      <c r="G8364" t="s">
        <v>9</v>
      </c>
    </row>
    <row r="8365" spans="1:7" x14ac:dyDescent="0.3">
      <c r="A8365">
        <v>8364</v>
      </c>
      <c r="B8365">
        <v>35</v>
      </c>
      <c r="C8365" s="1">
        <v>44641</v>
      </c>
      <c r="D8365">
        <v>1653.7</v>
      </c>
      <c r="E8365" t="s">
        <v>13</v>
      </c>
      <c r="F8365" t="s">
        <v>11</v>
      </c>
      <c r="G8365" t="s">
        <v>12</v>
      </c>
    </row>
    <row r="8366" spans="1:7" x14ac:dyDescent="0.3">
      <c r="A8366">
        <v>8365</v>
      </c>
      <c r="B8366">
        <v>1895</v>
      </c>
      <c r="C8366" s="1">
        <v>44887</v>
      </c>
      <c r="D8366">
        <v>1896.69</v>
      </c>
      <c r="E8366" t="s">
        <v>10</v>
      </c>
      <c r="F8366" t="s">
        <v>11</v>
      </c>
      <c r="G8366" t="s">
        <v>9</v>
      </c>
    </row>
    <row r="8367" spans="1:7" x14ac:dyDescent="0.3">
      <c r="A8367">
        <v>8366</v>
      </c>
      <c r="B8367">
        <v>205</v>
      </c>
      <c r="C8367" s="1">
        <v>45908</v>
      </c>
      <c r="D8367">
        <v>3959.45</v>
      </c>
      <c r="E8367" t="s">
        <v>13</v>
      </c>
      <c r="F8367" t="s">
        <v>14</v>
      </c>
      <c r="G8367" t="s">
        <v>12</v>
      </c>
    </row>
    <row r="8368" spans="1:7" x14ac:dyDescent="0.3">
      <c r="A8368">
        <v>8367</v>
      </c>
      <c r="B8368">
        <v>609</v>
      </c>
      <c r="C8368" s="1">
        <v>43869</v>
      </c>
      <c r="D8368">
        <v>2017.36</v>
      </c>
      <c r="E8368" t="s">
        <v>7</v>
      </c>
      <c r="F8368" t="s">
        <v>14</v>
      </c>
      <c r="G8368" t="s">
        <v>9</v>
      </c>
    </row>
    <row r="8369" spans="1:7" x14ac:dyDescent="0.3">
      <c r="A8369">
        <v>8368</v>
      </c>
      <c r="B8369">
        <v>1915</v>
      </c>
      <c r="C8369" s="1">
        <v>44244</v>
      </c>
      <c r="D8369">
        <v>256.74</v>
      </c>
      <c r="E8369" t="s">
        <v>7</v>
      </c>
      <c r="F8369" t="s">
        <v>14</v>
      </c>
      <c r="G8369" t="s">
        <v>9</v>
      </c>
    </row>
    <row r="8370" spans="1:7" x14ac:dyDescent="0.3">
      <c r="A8370">
        <v>8369</v>
      </c>
      <c r="B8370">
        <v>615</v>
      </c>
      <c r="C8370" s="1">
        <v>43852</v>
      </c>
      <c r="D8370">
        <v>824.23</v>
      </c>
      <c r="E8370" t="s">
        <v>10</v>
      </c>
      <c r="F8370" t="s">
        <v>8</v>
      </c>
      <c r="G8370" t="s">
        <v>9</v>
      </c>
    </row>
    <row r="8371" spans="1:7" x14ac:dyDescent="0.3">
      <c r="A8371">
        <v>8370</v>
      </c>
      <c r="B8371">
        <v>214</v>
      </c>
      <c r="C8371" s="1">
        <v>45526</v>
      </c>
      <c r="D8371">
        <v>2892.53</v>
      </c>
      <c r="E8371" t="s">
        <v>13</v>
      </c>
      <c r="F8371" t="s">
        <v>11</v>
      </c>
      <c r="G8371" t="s">
        <v>15</v>
      </c>
    </row>
    <row r="8372" spans="1:7" x14ac:dyDescent="0.3">
      <c r="A8372">
        <v>8371</v>
      </c>
      <c r="B8372">
        <v>1163</v>
      </c>
      <c r="C8372" s="1">
        <v>44630</v>
      </c>
      <c r="D8372">
        <v>2697.06</v>
      </c>
      <c r="E8372" t="s">
        <v>10</v>
      </c>
      <c r="F8372" t="s">
        <v>14</v>
      </c>
      <c r="G8372" t="s">
        <v>12</v>
      </c>
    </row>
    <row r="8373" spans="1:7" x14ac:dyDescent="0.3">
      <c r="A8373">
        <v>8372</v>
      </c>
      <c r="B8373">
        <v>576</v>
      </c>
      <c r="C8373" s="1">
        <v>45558</v>
      </c>
      <c r="D8373">
        <v>4499</v>
      </c>
      <c r="E8373" t="s">
        <v>7</v>
      </c>
      <c r="F8373" t="s">
        <v>11</v>
      </c>
      <c r="G8373" t="s">
        <v>12</v>
      </c>
    </row>
    <row r="8374" spans="1:7" x14ac:dyDescent="0.3">
      <c r="A8374">
        <v>8373</v>
      </c>
      <c r="B8374">
        <v>1524</v>
      </c>
      <c r="C8374" s="1">
        <v>43921</v>
      </c>
      <c r="D8374">
        <v>2255.52</v>
      </c>
      <c r="E8374" t="s">
        <v>13</v>
      </c>
      <c r="F8374" t="s">
        <v>14</v>
      </c>
      <c r="G8374" t="s">
        <v>15</v>
      </c>
    </row>
    <row r="8375" spans="1:7" x14ac:dyDescent="0.3">
      <c r="A8375">
        <v>8374</v>
      </c>
      <c r="B8375">
        <v>1066</v>
      </c>
      <c r="C8375" s="1">
        <v>44591</v>
      </c>
      <c r="D8375">
        <v>240.95</v>
      </c>
      <c r="E8375" t="s">
        <v>10</v>
      </c>
      <c r="F8375" t="s">
        <v>8</v>
      </c>
      <c r="G8375" t="s">
        <v>15</v>
      </c>
    </row>
    <row r="8376" spans="1:7" x14ac:dyDescent="0.3">
      <c r="A8376">
        <v>8375</v>
      </c>
      <c r="B8376">
        <v>1361</v>
      </c>
      <c r="C8376" s="1">
        <v>45879</v>
      </c>
      <c r="D8376">
        <v>3813.95</v>
      </c>
      <c r="E8376" t="s">
        <v>7</v>
      </c>
      <c r="F8376" t="s">
        <v>14</v>
      </c>
      <c r="G8376" t="s">
        <v>9</v>
      </c>
    </row>
    <row r="8377" spans="1:7" x14ac:dyDescent="0.3">
      <c r="A8377">
        <v>8376</v>
      </c>
      <c r="B8377">
        <v>1149</v>
      </c>
      <c r="C8377" s="1">
        <v>44918</v>
      </c>
      <c r="D8377">
        <v>3988.63</v>
      </c>
      <c r="E8377" t="s">
        <v>13</v>
      </c>
      <c r="F8377" t="s">
        <v>14</v>
      </c>
      <c r="G8377" t="s">
        <v>9</v>
      </c>
    </row>
    <row r="8378" spans="1:7" x14ac:dyDescent="0.3">
      <c r="A8378">
        <v>8377</v>
      </c>
      <c r="B8378">
        <v>1978</v>
      </c>
      <c r="C8378" s="1">
        <v>44453</v>
      </c>
      <c r="D8378">
        <v>4422.8999999999996</v>
      </c>
      <c r="E8378" t="s">
        <v>10</v>
      </c>
      <c r="F8378" t="s">
        <v>8</v>
      </c>
      <c r="G8378" t="s">
        <v>15</v>
      </c>
    </row>
    <row r="8379" spans="1:7" x14ac:dyDescent="0.3">
      <c r="A8379">
        <v>8378</v>
      </c>
      <c r="B8379">
        <v>965</v>
      </c>
      <c r="C8379" s="1">
        <v>45382</v>
      </c>
      <c r="D8379">
        <v>3178.84</v>
      </c>
      <c r="E8379" t="s">
        <v>13</v>
      </c>
      <c r="F8379" t="s">
        <v>11</v>
      </c>
      <c r="G8379" t="s">
        <v>12</v>
      </c>
    </row>
    <row r="8380" spans="1:7" x14ac:dyDescent="0.3">
      <c r="A8380">
        <v>8379</v>
      </c>
      <c r="B8380">
        <v>653</v>
      </c>
      <c r="C8380" s="1">
        <v>45702</v>
      </c>
      <c r="D8380">
        <v>3340.01</v>
      </c>
      <c r="E8380" t="s">
        <v>13</v>
      </c>
      <c r="F8380" t="s">
        <v>14</v>
      </c>
      <c r="G8380" t="s">
        <v>12</v>
      </c>
    </row>
    <row r="8381" spans="1:7" x14ac:dyDescent="0.3">
      <c r="A8381">
        <v>8380</v>
      </c>
      <c r="B8381">
        <v>1477</v>
      </c>
      <c r="C8381" s="1">
        <v>45003</v>
      </c>
      <c r="D8381">
        <v>4863.4799999999996</v>
      </c>
      <c r="E8381" t="s">
        <v>10</v>
      </c>
      <c r="F8381" t="s">
        <v>8</v>
      </c>
      <c r="G8381" t="s">
        <v>12</v>
      </c>
    </row>
    <row r="8382" spans="1:7" x14ac:dyDescent="0.3">
      <c r="A8382">
        <v>8381</v>
      </c>
      <c r="B8382">
        <v>791</v>
      </c>
      <c r="C8382" s="1">
        <v>44892</v>
      </c>
      <c r="D8382">
        <v>4372.83</v>
      </c>
      <c r="E8382" t="s">
        <v>13</v>
      </c>
      <c r="F8382" t="s">
        <v>8</v>
      </c>
      <c r="G8382" t="s">
        <v>15</v>
      </c>
    </row>
    <row r="8383" spans="1:7" x14ac:dyDescent="0.3">
      <c r="A8383">
        <v>8382</v>
      </c>
      <c r="B8383">
        <v>288</v>
      </c>
      <c r="C8383" s="1">
        <v>45556</v>
      </c>
      <c r="D8383">
        <v>4910.97</v>
      </c>
      <c r="E8383" t="s">
        <v>13</v>
      </c>
      <c r="F8383" t="s">
        <v>11</v>
      </c>
      <c r="G8383" t="s">
        <v>9</v>
      </c>
    </row>
    <row r="8384" spans="1:7" x14ac:dyDescent="0.3">
      <c r="A8384">
        <v>8383</v>
      </c>
      <c r="B8384">
        <v>1890</v>
      </c>
      <c r="C8384" s="1">
        <v>43991</v>
      </c>
      <c r="D8384">
        <v>1364.8</v>
      </c>
      <c r="E8384" t="s">
        <v>13</v>
      </c>
      <c r="F8384" t="s">
        <v>11</v>
      </c>
      <c r="G8384" t="s">
        <v>9</v>
      </c>
    </row>
    <row r="8385" spans="1:7" x14ac:dyDescent="0.3">
      <c r="A8385">
        <v>8384</v>
      </c>
      <c r="B8385">
        <v>1734</v>
      </c>
      <c r="C8385" s="1">
        <v>44150</v>
      </c>
      <c r="D8385">
        <v>1420.28</v>
      </c>
      <c r="E8385" t="s">
        <v>10</v>
      </c>
      <c r="F8385" t="s">
        <v>8</v>
      </c>
      <c r="G8385" t="s">
        <v>9</v>
      </c>
    </row>
    <row r="8386" spans="1:7" x14ac:dyDescent="0.3">
      <c r="A8386">
        <v>8385</v>
      </c>
      <c r="B8386">
        <v>1913</v>
      </c>
      <c r="C8386" s="1">
        <v>44596</v>
      </c>
      <c r="D8386">
        <v>1454.83</v>
      </c>
      <c r="E8386" t="s">
        <v>10</v>
      </c>
      <c r="F8386" t="s">
        <v>11</v>
      </c>
      <c r="G8386" t="s">
        <v>12</v>
      </c>
    </row>
    <row r="8387" spans="1:7" x14ac:dyDescent="0.3">
      <c r="A8387">
        <v>8386</v>
      </c>
      <c r="B8387">
        <v>1556</v>
      </c>
      <c r="C8387" s="1">
        <v>44419</v>
      </c>
      <c r="D8387">
        <v>1752.23</v>
      </c>
      <c r="E8387" t="s">
        <v>10</v>
      </c>
      <c r="F8387" t="s">
        <v>8</v>
      </c>
      <c r="G8387" t="s">
        <v>15</v>
      </c>
    </row>
    <row r="8388" spans="1:7" x14ac:dyDescent="0.3">
      <c r="A8388">
        <v>8387</v>
      </c>
      <c r="B8388">
        <v>1521</v>
      </c>
      <c r="C8388" s="1">
        <v>44736</v>
      </c>
      <c r="D8388">
        <v>4949.1899999999996</v>
      </c>
      <c r="E8388" t="s">
        <v>13</v>
      </c>
      <c r="F8388" t="s">
        <v>8</v>
      </c>
      <c r="G8388" t="s">
        <v>12</v>
      </c>
    </row>
    <row r="8389" spans="1:7" x14ac:dyDescent="0.3">
      <c r="A8389">
        <v>8388</v>
      </c>
      <c r="B8389">
        <v>1942</v>
      </c>
      <c r="C8389" s="1">
        <v>45355</v>
      </c>
      <c r="D8389">
        <v>2733.76</v>
      </c>
      <c r="E8389" t="s">
        <v>10</v>
      </c>
      <c r="F8389" t="s">
        <v>8</v>
      </c>
      <c r="G8389" t="s">
        <v>9</v>
      </c>
    </row>
    <row r="8390" spans="1:7" x14ac:dyDescent="0.3">
      <c r="A8390">
        <v>8389</v>
      </c>
      <c r="B8390">
        <v>1033</v>
      </c>
      <c r="C8390" s="1">
        <v>44512</v>
      </c>
      <c r="D8390">
        <v>512</v>
      </c>
      <c r="E8390" t="s">
        <v>10</v>
      </c>
      <c r="F8390" t="s">
        <v>8</v>
      </c>
      <c r="G8390" t="s">
        <v>15</v>
      </c>
    </row>
    <row r="8391" spans="1:7" x14ac:dyDescent="0.3">
      <c r="A8391">
        <v>8390</v>
      </c>
      <c r="B8391">
        <v>1193</v>
      </c>
      <c r="C8391" s="1">
        <v>45814</v>
      </c>
      <c r="D8391">
        <v>245.69</v>
      </c>
      <c r="E8391" t="s">
        <v>13</v>
      </c>
      <c r="F8391" t="s">
        <v>14</v>
      </c>
      <c r="G8391" t="s">
        <v>15</v>
      </c>
    </row>
    <row r="8392" spans="1:7" x14ac:dyDescent="0.3">
      <c r="A8392">
        <v>8391</v>
      </c>
      <c r="B8392">
        <v>914</v>
      </c>
      <c r="C8392" s="1">
        <v>45766</v>
      </c>
      <c r="D8392">
        <v>635.71</v>
      </c>
      <c r="E8392" t="s">
        <v>10</v>
      </c>
      <c r="F8392" t="s">
        <v>11</v>
      </c>
      <c r="G8392" t="s">
        <v>15</v>
      </c>
    </row>
    <row r="8393" spans="1:7" x14ac:dyDescent="0.3">
      <c r="A8393">
        <v>8392</v>
      </c>
      <c r="B8393">
        <v>1956</v>
      </c>
      <c r="C8393" s="1">
        <v>45816</v>
      </c>
      <c r="D8393">
        <v>1579.68</v>
      </c>
      <c r="E8393" t="s">
        <v>7</v>
      </c>
      <c r="F8393" t="s">
        <v>14</v>
      </c>
      <c r="G8393" t="s">
        <v>12</v>
      </c>
    </row>
    <row r="8394" spans="1:7" x14ac:dyDescent="0.3">
      <c r="A8394">
        <v>8393</v>
      </c>
      <c r="B8394">
        <v>1797</v>
      </c>
      <c r="C8394" s="1">
        <v>44115</v>
      </c>
      <c r="D8394">
        <v>3879.9</v>
      </c>
      <c r="E8394" t="s">
        <v>7</v>
      </c>
      <c r="F8394" t="s">
        <v>14</v>
      </c>
      <c r="G8394" t="s">
        <v>9</v>
      </c>
    </row>
    <row r="8395" spans="1:7" x14ac:dyDescent="0.3">
      <c r="A8395">
        <v>8394</v>
      </c>
      <c r="B8395">
        <v>495</v>
      </c>
      <c r="C8395" s="1">
        <v>44185</v>
      </c>
      <c r="D8395">
        <v>3061.12</v>
      </c>
      <c r="E8395" t="s">
        <v>10</v>
      </c>
      <c r="F8395" t="s">
        <v>11</v>
      </c>
      <c r="G8395" t="s">
        <v>15</v>
      </c>
    </row>
    <row r="8396" spans="1:7" x14ac:dyDescent="0.3">
      <c r="A8396">
        <v>8395</v>
      </c>
      <c r="B8396">
        <v>200</v>
      </c>
      <c r="C8396" s="1">
        <v>46014</v>
      </c>
      <c r="D8396">
        <v>2226</v>
      </c>
      <c r="E8396" t="s">
        <v>10</v>
      </c>
      <c r="F8396" t="s">
        <v>8</v>
      </c>
      <c r="G8396" t="s">
        <v>12</v>
      </c>
    </row>
    <row r="8397" spans="1:7" x14ac:dyDescent="0.3">
      <c r="A8397">
        <v>8396</v>
      </c>
      <c r="B8397">
        <v>628</v>
      </c>
      <c r="C8397" s="1">
        <v>44747</v>
      </c>
      <c r="D8397">
        <v>231.26</v>
      </c>
      <c r="E8397" t="s">
        <v>7</v>
      </c>
      <c r="F8397" t="s">
        <v>8</v>
      </c>
      <c r="G8397" t="s">
        <v>9</v>
      </c>
    </row>
    <row r="8398" spans="1:7" x14ac:dyDescent="0.3">
      <c r="A8398">
        <v>8397</v>
      </c>
      <c r="B8398">
        <v>1925</v>
      </c>
      <c r="C8398" s="1">
        <v>45195</v>
      </c>
      <c r="D8398">
        <v>547.79</v>
      </c>
      <c r="E8398" t="s">
        <v>7</v>
      </c>
      <c r="F8398" t="s">
        <v>8</v>
      </c>
      <c r="G8398" t="s">
        <v>15</v>
      </c>
    </row>
    <row r="8399" spans="1:7" x14ac:dyDescent="0.3">
      <c r="A8399">
        <v>8398</v>
      </c>
      <c r="B8399">
        <v>342</v>
      </c>
      <c r="C8399" s="1">
        <v>44218</v>
      </c>
      <c r="D8399">
        <v>3352.51</v>
      </c>
      <c r="E8399" t="s">
        <v>10</v>
      </c>
      <c r="F8399" t="s">
        <v>14</v>
      </c>
      <c r="G8399" t="s">
        <v>9</v>
      </c>
    </row>
    <row r="8400" spans="1:7" x14ac:dyDescent="0.3">
      <c r="A8400">
        <v>8399</v>
      </c>
      <c r="B8400">
        <v>1663</v>
      </c>
      <c r="C8400" s="1">
        <v>44043</v>
      </c>
      <c r="D8400">
        <v>2996.4</v>
      </c>
      <c r="E8400" t="s">
        <v>10</v>
      </c>
      <c r="F8400" t="s">
        <v>8</v>
      </c>
      <c r="G8400" t="s">
        <v>12</v>
      </c>
    </row>
    <row r="8401" spans="1:7" x14ac:dyDescent="0.3">
      <c r="A8401">
        <v>8400</v>
      </c>
      <c r="B8401">
        <v>558</v>
      </c>
      <c r="C8401" s="1">
        <v>45825</v>
      </c>
      <c r="D8401">
        <v>3996.73</v>
      </c>
      <c r="E8401" t="s">
        <v>13</v>
      </c>
      <c r="F8401" t="s">
        <v>14</v>
      </c>
      <c r="G8401" t="s">
        <v>15</v>
      </c>
    </row>
    <row r="8402" spans="1:7" x14ac:dyDescent="0.3">
      <c r="A8402">
        <v>8401</v>
      </c>
      <c r="B8402">
        <v>787</v>
      </c>
      <c r="C8402" s="1">
        <v>44305</v>
      </c>
      <c r="D8402">
        <v>936.6</v>
      </c>
      <c r="E8402" t="s">
        <v>13</v>
      </c>
      <c r="F8402" t="s">
        <v>11</v>
      </c>
      <c r="G8402" t="s">
        <v>12</v>
      </c>
    </row>
    <row r="8403" spans="1:7" x14ac:dyDescent="0.3">
      <c r="A8403">
        <v>8402</v>
      </c>
      <c r="B8403">
        <v>604</v>
      </c>
      <c r="C8403" s="1">
        <v>45926</v>
      </c>
      <c r="D8403">
        <v>4343.3500000000004</v>
      </c>
      <c r="E8403" t="s">
        <v>10</v>
      </c>
      <c r="F8403" t="s">
        <v>8</v>
      </c>
      <c r="G8403" t="s">
        <v>12</v>
      </c>
    </row>
    <row r="8404" spans="1:7" x14ac:dyDescent="0.3">
      <c r="A8404">
        <v>8403</v>
      </c>
      <c r="B8404">
        <v>1818</v>
      </c>
      <c r="C8404" s="1">
        <v>44558</v>
      </c>
      <c r="D8404">
        <v>2672.89</v>
      </c>
      <c r="E8404" t="s">
        <v>10</v>
      </c>
      <c r="F8404" t="s">
        <v>11</v>
      </c>
      <c r="G8404" t="s">
        <v>15</v>
      </c>
    </row>
    <row r="8405" spans="1:7" x14ac:dyDescent="0.3">
      <c r="A8405">
        <v>8404</v>
      </c>
      <c r="B8405">
        <v>1645</v>
      </c>
      <c r="C8405" s="1">
        <v>44770</v>
      </c>
      <c r="D8405">
        <v>3787.99</v>
      </c>
      <c r="E8405" t="s">
        <v>13</v>
      </c>
      <c r="F8405" t="s">
        <v>14</v>
      </c>
      <c r="G8405" t="s">
        <v>15</v>
      </c>
    </row>
    <row r="8406" spans="1:7" x14ac:dyDescent="0.3">
      <c r="A8406">
        <v>8405</v>
      </c>
      <c r="B8406">
        <v>155</v>
      </c>
      <c r="C8406" s="1">
        <v>44671</v>
      </c>
      <c r="D8406">
        <v>3202.89</v>
      </c>
      <c r="E8406" t="s">
        <v>10</v>
      </c>
      <c r="F8406" t="s">
        <v>14</v>
      </c>
      <c r="G8406" t="s">
        <v>12</v>
      </c>
    </row>
    <row r="8407" spans="1:7" x14ac:dyDescent="0.3">
      <c r="A8407">
        <v>8406</v>
      </c>
      <c r="B8407">
        <v>387</v>
      </c>
      <c r="C8407" s="1">
        <v>44724</v>
      </c>
      <c r="D8407">
        <v>349.36</v>
      </c>
      <c r="E8407" t="s">
        <v>7</v>
      </c>
      <c r="F8407" t="s">
        <v>11</v>
      </c>
      <c r="G8407" t="s">
        <v>12</v>
      </c>
    </row>
    <row r="8408" spans="1:7" x14ac:dyDescent="0.3">
      <c r="A8408">
        <v>8407</v>
      </c>
      <c r="B8408">
        <v>1339</v>
      </c>
      <c r="C8408" s="1">
        <v>43868</v>
      </c>
      <c r="D8408">
        <v>126.98</v>
      </c>
      <c r="E8408" t="s">
        <v>7</v>
      </c>
      <c r="F8408" t="s">
        <v>8</v>
      </c>
      <c r="G8408" t="s">
        <v>12</v>
      </c>
    </row>
    <row r="8409" spans="1:7" x14ac:dyDescent="0.3">
      <c r="A8409">
        <v>8408</v>
      </c>
      <c r="B8409">
        <v>729</v>
      </c>
      <c r="C8409" s="1">
        <v>44061</v>
      </c>
      <c r="D8409">
        <v>4202.82</v>
      </c>
      <c r="E8409" t="s">
        <v>10</v>
      </c>
      <c r="F8409" t="s">
        <v>11</v>
      </c>
      <c r="G8409" t="s">
        <v>15</v>
      </c>
    </row>
    <row r="8410" spans="1:7" x14ac:dyDescent="0.3">
      <c r="A8410">
        <v>8409</v>
      </c>
      <c r="B8410">
        <v>1477</v>
      </c>
      <c r="C8410" s="1">
        <v>44039</v>
      </c>
      <c r="D8410">
        <v>3570.67</v>
      </c>
      <c r="E8410" t="s">
        <v>10</v>
      </c>
      <c r="F8410" t="s">
        <v>8</v>
      </c>
      <c r="G8410" t="s">
        <v>9</v>
      </c>
    </row>
    <row r="8411" spans="1:7" x14ac:dyDescent="0.3">
      <c r="A8411">
        <v>8410</v>
      </c>
      <c r="B8411">
        <v>1664</v>
      </c>
      <c r="C8411" s="1">
        <v>45914</v>
      </c>
      <c r="D8411">
        <v>1632.54</v>
      </c>
      <c r="E8411" t="s">
        <v>10</v>
      </c>
      <c r="F8411" t="s">
        <v>11</v>
      </c>
      <c r="G8411" t="s">
        <v>9</v>
      </c>
    </row>
    <row r="8412" spans="1:7" x14ac:dyDescent="0.3">
      <c r="A8412">
        <v>8411</v>
      </c>
      <c r="B8412">
        <v>1682</v>
      </c>
      <c r="C8412" s="1">
        <v>45896</v>
      </c>
      <c r="D8412">
        <v>2154.6</v>
      </c>
      <c r="E8412" t="s">
        <v>13</v>
      </c>
      <c r="F8412" t="s">
        <v>14</v>
      </c>
      <c r="G8412" t="s">
        <v>12</v>
      </c>
    </row>
    <row r="8413" spans="1:7" x14ac:dyDescent="0.3">
      <c r="A8413">
        <v>8412</v>
      </c>
      <c r="B8413">
        <v>579</v>
      </c>
      <c r="C8413" s="1">
        <v>44733</v>
      </c>
      <c r="D8413">
        <v>2254.92</v>
      </c>
      <c r="E8413" t="s">
        <v>13</v>
      </c>
      <c r="F8413" t="s">
        <v>11</v>
      </c>
      <c r="G8413" t="s">
        <v>9</v>
      </c>
    </row>
    <row r="8414" spans="1:7" x14ac:dyDescent="0.3">
      <c r="A8414">
        <v>8413</v>
      </c>
      <c r="B8414">
        <v>1054</v>
      </c>
      <c r="C8414" s="1">
        <v>43953</v>
      </c>
      <c r="D8414">
        <v>3898.26</v>
      </c>
      <c r="E8414" t="s">
        <v>10</v>
      </c>
      <c r="F8414" t="s">
        <v>8</v>
      </c>
      <c r="G8414" t="s">
        <v>9</v>
      </c>
    </row>
    <row r="8415" spans="1:7" x14ac:dyDescent="0.3">
      <c r="A8415">
        <v>8414</v>
      </c>
      <c r="B8415">
        <v>987</v>
      </c>
      <c r="C8415" s="1">
        <v>45082</v>
      </c>
      <c r="D8415">
        <v>4692.47</v>
      </c>
      <c r="E8415" t="s">
        <v>13</v>
      </c>
      <c r="F8415" t="s">
        <v>8</v>
      </c>
      <c r="G8415" t="s">
        <v>12</v>
      </c>
    </row>
    <row r="8416" spans="1:7" x14ac:dyDescent="0.3">
      <c r="A8416">
        <v>8415</v>
      </c>
      <c r="B8416">
        <v>273</v>
      </c>
      <c r="C8416" s="1">
        <v>45291</v>
      </c>
      <c r="D8416">
        <v>106.06</v>
      </c>
      <c r="E8416" t="s">
        <v>7</v>
      </c>
      <c r="F8416" t="s">
        <v>14</v>
      </c>
      <c r="G8416" t="s">
        <v>15</v>
      </c>
    </row>
    <row r="8417" spans="1:7" x14ac:dyDescent="0.3">
      <c r="A8417">
        <v>8416</v>
      </c>
      <c r="B8417">
        <v>1945</v>
      </c>
      <c r="C8417" s="1">
        <v>44256</v>
      </c>
      <c r="D8417">
        <v>3318.31</v>
      </c>
      <c r="E8417" t="s">
        <v>7</v>
      </c>
      <c r="F8417" t="s">
        <v>8</v>
      </c>
      <c r="G8417" t="s">
        <v>9</v>
      </c>
    </row>
    <row r="8418" spans="1:7" x14ac:dyDescent="0.3">
      <c r="A8418">
        <v>8417</v>
      </c>
      <c r="B8418">
        <v>1830</v>
      </c>
      <c r="C8418" s="1">
        <v>44702</v>
      </c>
      <c r="D8418">
        <v>691.36</v>
      </c>
      <c r="E8418" t="s">
        <v>13</v>
      </c>
      <c r="F8418" t="s">
        <v>8</v>
      </c>
      <c r="G8418" t="s">
        <v>12</v>
      </c>
    </row>
    <row r="8419" spans="1:7" x14ac:dyDescent="0.3">
      <c r="A8419">
        <v>8418</v>
      </c>
      <c r="B8419">
        <v>2000</v>
      </c>
      <c r="C8419" s="1">
        <v>45724</v>
      </c>
      <c r="D8419">
        <v>736.95</v>
      </c>
      <c r="E8419" t="s">
        <v>10</v>
      </c>
      <c r="F8419" t="s">
        <v>14</v>
      </c>
      <c r="G8419" t="s">
        <v>15</v>
      </c>
    </row>
    <row r="8420" spans="1:7" x14ac:dyDescent="0.3">
      <c r="A8420">
        <v>8419</v>
      </c>
      <c r="B8420">
        <v>456</v>
      </c>
      <c r="C8420" s="1">
        <v>45925</v>
      </c>
      <c r="D8420">
        <v>4029.47</v>
      </c>
      <c r="E8420" t="s">
        <v>10</v>
      </c>
      <c r="F8420" t="s">
        <v>8</v>
      </c>
      <c r="G8420" t="s">
        <v>9</v>
      </c>
    </row>
    <row r="8421" spans="1:7" x14ac:dyDescent="0.3">
      <c r="A8421">
        <v>8420</v>
      </c>
      <c r="B8421">
        <v>144</v>
      </c>
      <c r="C8421" s="1">
        <v>45285</v>
      </c>
      <c r="D8421">
        <v>1248.32</v>
      </c>
      <c r="E8421" t="s">
        <v>10</v>
      </c>
      <c r="F8421" t="s">
        <v>8</v>
      </c>
      <c r="G8421" t="s">
        <v>15</v>
      </c>
    </row>
    <row r="8422" spans="1:7" x14ac:dyDescent="0.3">
      <c r="A8422">
        <v>8421</v>
      </c>
      <c r="B8422">
        <v>487</v>
      </c>
      <c r="C8422" s="1">
        <v>45727</v>
      </c>
      <c r="D8422">
        <v>4727.53</v>
      </c>
      <c r="E8422" t="s">
        <v>7</v>
      </c>
      <c r="F8422" t="s">
        <v>14</v>
      </c>
      <c r="G8422" t="s">
        <v>12</v>
      </c>
    </row>
    <row r="8423" spans="1:7" x14ac:dyDescent="0.3">
      <c r="A8423">
        <v>8422</v>
      </c>
      <c r="B8423">
        <v>591</v>
      </c>
      <c r="C8423" s="1">
        <v>45286</v>
      </c>
      <c r="D8423">
        <v>4014.19</v>
      </c>
      <c r="E8423" t="s">
        <v>7</v>
      </c>
      <c r="F8423" t="s">
        <v>14</v>
      </c>
      <c r="G8423" t="s">
        <v>15</v>
      </c>
    </row>
    <row r="8424" spans="1:7" x14ac:dyDescent="0.3">
      <c r="A8424">
        <v>8423</v>
      </c>
      <c r="B8424">
        <v>207</v>
      </c>
      <c r="C8424" s="1">
        <v>45455</v>
      </c>
      <c r="D8424">
        <v>4904.5200000000004</v>
      </c>
      <c r="E8424" t="s">
        <v>7</v>
      </c>
      <c r="F8424" t="s">
        <v>8</v>
      </c>
      <c r="G8424" t="s">
        <v>9</v>
      </c>
    </row>
    <row r="8425" spans="1:7" x14ac:dyDescent="0.3">
      <c r="A8425">
        <v>8424</v>
      </c>
      <c r="B8425">
        <v>1240</v>
      </c>
      <c r="C8425" s="1">
        <v>45356</v>
      </c>
      <c r="D8425">
        <v>3581.88</v>
      </c>
      <c r="E8425" t="s">
        <v>13</v>
      </c>
      <c r="F8425" t="s">
        <v>11</v>
      </c>
      <c r="G8425" t="s">
        <v>15</v>
      </c>
    </row>
    <row r="8426" spans="1:7" x14ac:dyDescent="0.3">
      <c r="A8426">
        <v>8425</v>
      </c>
      <c r="B8426">
        <v>1353</v>
      </c>
      <c r="C8426" s="1">
        <v>44284</v>
      </c>
      <c r="D8426">
        <v>3845.47</v>
      </c>
      <c r="E8426" t="s">
        <v>7</v>
      </c>
      <c r="F8426" t="s">
        <v>14</v>
      </c>
      <c r="G8426" t="s">
        <v>9</v>
      </c>
    </row>
    <row r="8427" spans="1:7" x14ac:dyDescent="0.3">
      <c r="A8427">
        <v>8426</v>
      </c>
      <c r="B8427">
        <v>464</v>
      </c>
      <c r="C8427" s="1">
        <v>43905</v>
      </c>
      <c r="D8427">
        <v>3284.37</v>
      </c>
      <c r="E8427" t="s">
        <v>10</v>
      </c>
      <c r="F8427" t="s">
        <v>8</v>
      </c>
      <c r="G8427" t="s">
        <v>12</v>
      </c>
    </row>
    <row r="8428" spans="1:7" x14ac:dyDescent="0.3">
      <c r="A8428">
        <v>8427</v>
      </c>
      <c r="B8428">
        <v>1713</v>
      </c>
      <c r="C8428" s="1">
        <v>43953</v>
      </c>
      <c r="D8428">
        <v>4715.82</v>
      </c>
      <c r="E8428" t="s">
        <v>13</v>
      </c>
      <c r="F8428" t="s">
        <v>11</v>
      </c>
      <c r="G8428" t="s">
        <v>15</v>
      </c>
    </row>
    <row r="8429" spans="1:7" x14ac:dyDescent="0.3">
      <c r="A8429">
        <v>8428</v>
      </c>
      <c r="B8429">
        <v>1335</v>
      </c>
      <c r="C8429" s="1">
        <v>45989</v>
      </c>
      <c r="D8429">
        <v>4683.76</v>
      </c>
      <c r="E8429" t="s">
        <v>13</v>
      </c>
      <c r="F8429" t="s">
        <v>11</v>
      </c>
      <c r="G8429" t="s">
        <v>15</v>
      </c>
    </row>
    <row r="8430" spans="1:7" x14ac:dyDescent="0.3">
      <c r="A8430">
        <v>8429</v>
      </c>
      <c r="B8430">
        <v>968</v>
      </c>
      <c r="C8430" s="1">
        <v>44327</v>
      </c>
      <c r="D8430">
        <v>3655.82</v>
      </c>
      <c r="E8430" t="s">
        <v>10</v>
      </c>
      <c r="F8430" t="s">
        <v>14</v>
      </c>
      <c r="G8430" t="s">
        <v>9</v>
      </c>
    </row>
    <row r="8431" spans="1:7" x14ac:dyDescent="0.3">
      <c r="A8431">
        <v>8430</v>
      </c>
      <c r="B8431">
        <v>1146</v>
      </c>
      <c r="C8431" s="1">
        <v>45304</v>
      </c>
      <c r="D8431">
        <v>3029.1</v>
      </c>
      <c r="E8431" t="s">
        <v>7</v>
      </c>
      <c r="F8431" t="s">
        <v>14</v>
      </c>
      <c r="G8431" t="s">
        <v>9</v>
      </c>
    </row>
    <row r="8432" spans="1:7" x14ac:dyDescent="0.3">
      <c r="A8432">
        <v>8431</v>
      </c>
      <c r="B8432">
        <v>1822</v>
      </c>
      <c r="C8432" s="1">
        <v>45647</v>
      </c>
      <c r="D8432">
        <v>951.53</v>
      </c>
      <c r="E8432" t="s">
        <v>13</v>
      </c>
      <c r="F8432" t="s">
        <v>11</v>
      </c>
      <c r="G8432" t="s">
        <v>9</v>
      </c>
    </row>
    <row r="8433" spans="1:7" x14ac:dyDescent="0.3">
      <c r="A8433">
        <v>8432</v>
      </c>
      <c r="B8433">
        <v>1385</v>
      </c>
      <c r="C8433" s="1">
        <v>45800</v>
      </c>
      <c r="D8433">
        <v>3627.07</v>
      </c>
      <c r="E8433" t="s">
        <v>7</v>
      </c>
      <c r="F8433" t="s">
        <v>11</v>
      </c>
      <c r="G8433" t="s">
        <v>15</v>
      </c>
    </row>
    <row r="8434" spans="1:7" x14ac:dyDescent="0.3">
      <c r="A8434">
        <v>8433</v>
      </c>
      <c r="B8434">
        <v>1632</v>
      </c>
      <c r="C8434" s="1">
        <v>44343</v>
      </c>
      <c r="D8434">
        <v>3077.39</v>
      </c>
      <c r="E8434" t="s">
        <v>7</v>
      </c>
      <c r="F8434" t="s">
        <v>14</v>
      </c>
      <c r="G8434" t="s">
        <v>12</v>
      </c>
    </row>
    <row r="8435" spans="1:7" x14ac:dyDescent="0.3">
      <c r="A8435">
        <v>8434</v>
      </c>
      <c r="B8435">
        <v>1457</v>
      </c>
      <c r="C8435" s="1">
        <v>43837</v>
      </c>
      <c r="D8435">
        <v>2242.2600000000002</v>
      </c>
      <c r="E8435" t="s">
        <v>7</v>
      </c>
      <c r="F8435" t="s">
        <v>11</v>
      </c>
      <c r="G8435" t="s">
        <v>12</v>
      </c>
    </row>
    <row r="8436" spans="1:7" x14ac:dyDescent="0.3">
      <c r="A8436">
        <v>8435</v>
      </c>
      <c r="B8436">
        <v>1374</v>
      </c>
      <c r="C8436" s="1">
        <v>44471</v>
      </c>
      <c r="D8436">
        <v>4897.42</v>
      </c>
      <c r="E8436" t="s">
        <v>13</v>
      </c>
      <c r="F8436" t="s">
        <v>11</v>
      </c>
      <c r="G8436" t="s">
        <v>15</v>
      </c>
    </row>
    <row r="8437" spans="1:7" x14ac:dyDescent="0.3">
      <c r="A8437">
        <v>8436</v>
      </c>
      <c r="B8437">
        <v>1958</v>
      </c>
      <c r="C8437" s="1">
        <v>44897</v>
      </c>
      <c r="D8437">
        <v>4508.05</v>
      </c>
      <c r="E8437" t="s">
        <v>10</v>
      </c>
      <c r="F8437" t="s">
        <v>11</v>
      </c>
      <c r="G8437" t="s">
        <v>15</v>
      </c>
    </row>
    <row r="8438" spans="1:7" x14ac:dyDescent="0.3">
      <c r="A8438">
        <v>8437</v>
      </c>
      <c r="B8438">
        <v>565</v>
      </c>
      <c r="C8438" s="1">
        <v>45527</v>
      </c>
      <c r="D8438">
        <v>2013.45</v>
      </c>
      <c r="E8438" t="s">
        <v>13</v>
      </c>
      <c r="F8438" t="s">
        <v>11</v>
      </c>
      <c r="G8438" t="s">
        <v>12</v>
      </c>
    </row>
    <row r="8439" spans="1:7" x14ac:dyDescent="0.3">
      <c r="A8439">
        <v>8438</v>
      </c>
      <c r="B8439">
        <v>446</v>
      </c>
      <c r="C8439" s="1">
        <v>45761</v>
      </c>
      <c r="D8439">
        <v>3234.68</v>
      </c>
      <c r="E8439" t="s">
        <v>10</v>
      </c>
      <c r="F8439" t="s">
        <v>11</v>
      </c>
      <c r="G8439" t="s">
        <v>12</v>
      </c>
    </row>
    <row r="8440" spans="1:7" x14ac:dyDescent="0.3">
      <c r="A8440">
        <v>8439</v>
      </c>
      <c r="B8440">
        <v>513</v>
      </c>
      <c r="C8440" s="1">
        <v>44820</v>
      </c>
      <c r="D8440">
        <v>918.46</v>
      </c>
      <c r="E8440" t="s">
        <v>10</v>
      </c>
      <c r="F8440" t="s">
        <v>14</v>
      </c>
      <c r="G8440" t="s">
        <v>9</v>
      </c>
    </row>
    <row r="8441" spans="1:7" x14ac:dyDescent="0.3">
      <c r="A8441">
        <v>8440</v>
      </c>
      <c r="B8441">
        <v>1813</v>
      </c>
      <c r="C8441" s="1">
        <v>44376</v>
      </c>
      <c r="D8441">
        <v>2200.2600000000002</v>
      </c>
      <c r="E8441" t="s">
        <v>13</v>
      </c>
      <c r="F8441" t="s">
        <v>8</v>
      </c>
      <c r="G8441" t="s">
        <v>15</v>
      </c>
    </row>
    <row r="8442" spans="1:7" x14ac:dyDescent="0.3">
      <c r="A8442">
        <v>8441</v>
      </c>
      <c r="B8442">
        <v>1385</v>
      </c>
      <c r="C8442" s="1">
        <v>45636</v>
      </c>
      <c r="D8442">
        <v>505.98</v>
      </c>
      <c r="E8442" t="s">
        <v>10</v>
      </c>
      <c r="F8442" t="s">
        <v>11</v>
      </c>
      <c r="G8442" t="s">
        <v>9</v>
      </c>
    </row>
    <row r="8443" spans="1:7" x14ac:dyDescent="0.3">
      <c r="A8443">
        <v>8442</v>
      </c>
      <c r="B8443">
        <v>890</v>
      </c>
      <c r="C8443" s="1">
        <v>44761</v>
      </c>
      <c r="D8443">
        <v>3991.09</v>
      </c>
      <c r="E8443" t="s">
        <v>7</v>
      </c>
      <c r="F8443" t="s">
        <v>11</v>
      </c>
      <c r="G8443" t="s">
        <v>15</v>
      </c>
    </row>
    <row r="8444" spans="1:7" x14ac:dyDescent="0.3">
      <c r="A8444">
        <v>8443</v>
      </c>
      <c r="B8444">
        <v>1428</v>
      </c>
      <c r="C8444" s="1">
        <v>44658</v>
      </c>
      <c r="D8444">
        <v>803.69</v>
      </c>
      <c r="E8444" t="s">
        <v>13</v>
      </c>
      <c r="F8444" t="s">
        <v>11</v>
      </c>
      <c r="G8444" t="s">
        <v>12</v>
      </c>
    </row>
    <row r="8445" spans="1:7" x14ac:dyDescent="0.3">
      <c r="A8445">
        <v>8444</v>
      </c>
      <c r="B8445">
        <v>115</v>
      </c>
      <c r="C8445" s="1">
        <v>45106</v>
      </c>
      <c r="D8445">
        <v>2778.78</v>
      </c>
      <c r="E8445" t="s">
        <v>7</v>
      </c>
      <c r="F8445" t="s">
        <v>11</v>
      </c>
      <c r="G8445" t="s">
        <v>15</v>
      </c>
    </row>
    <row r="8446" spans="1:7" x14ac:dyDescent="0.3">
      <c r="A8446">
        <v>8445</v>
      </c>
      <c r="B8446">
        <v>1073</v>
      </c>
      <c r="C8446" s="1">
        <v>44346</v>
      </c>
      <c r="D8446">
        <v>2937.7</v>
      </c>
      <c r="E8446" t="s">
        <v>10</v>
      </c>
      <c r="F8446" t="s">
        <v>11</v>
      </c>
      <c r="G8446" t="s">
        <v>12</v>
      </c>
    </row>
    <row r="8447" spans="1:7" x14ac:dyDescent="0.3">
      <c r="A8447">
        <v>8446</v>
      </c>
      <c r="B8447">
        <v>1020</v>
      </c>
      <c r="C8447" s="1">
        <v>45126</v>
      </c>
      <c r="D8447">
        <v>4315.29</v>
      </c>
      <c r="E8447" t="s">
        <v>10</v>
      </c>
      <c r="F8447" t="s">
        <v>11</v>
      </c>
      <c r="G8447" t="s">
        <v>9</v>
      </c>
    </row>
    <row r="8448" spans="1:7" x14ac:dyDescent="0.3">
      <c r="A8448">
        <v>8447</v>
      </c>
      <c r="B8448">
        <v>1094</v>
      </c>
      <c r="C8448" s="1">
        <v>45088</v>
      </c>
      <c r="D8448">
        <v>3483.25</v>
      </c>
      <c r="E8448" t="s">
        <v>10</v>
      </c>
      <c r="F8448" t="s">
        <v>8</v>
      </c>
      <c r="G8448" t="s">
        <v>15</v>
      </c>
    </row>
    <row r="8449" spans="1:7" x14ac:dyDescent="0.3">
      <c r="A8449">
        <v>8448</v>
      </c>
      <c r="B8449">
        <v>938</v>
      </c>
      <c r="C8449" s="1">
        <v>45440</v>
      </c>
      <c r="D8449">
        <v>1938.85</v>
      </c>
      <c r="E8449" t="s">
        <v>13</v>
      </c>
      <c r="F8449" t="s">
        <v>14</v>
      </c>
      <c r="G8449" t="s">
        <v>15</v>
      </c>
    </row>
    <row r="8450" spans="1:7" x14ac:dyDescent="0.3">
      <c r="A8450">
        <v>8449</v>
      </c>
      <c r="B8450">
        <v>518</v>
      </c>
      <c r="C8450" s="1">
        <v>44536</v>
      </c>
      <c r="D8450">
        <v>3512</v>
      </c>
      <c r="E8450" t="s">
        <v>7</v>
      </c>
      <c r="F8450" t="s">
        <v>8</v>
      </c>
      <c r="G8450" t="s">
        <v>9</v>
      </c>
    </row>
    <row r="8451" spans="1:7" x14ac:dyDescent="0.3">
      <c r="A8451">
        <v>8450</v>
      </c>
      <c r="B8451">
        <v>1524</v>
      </c>
      <c r="C8451" s="1">
        <v>45765</v>
      </c>
      <c r="D8451">
        <v>1381.57</v>
      </c>
      <c r="E8451" t="s">
        <v>13</v>
      </c>
      <c r="F8451" t="s">
        <v>14</v>
      </c>
      <c r="G8451" t="s">
        <v>12</v>
      </c>
    </row>
    <row r="8452" spans="1:7" x14ac:dyDescent="0.3">
      <c r="A8452">
        <v>8451</v>
      </c>
      <c r="B8452">
        <v>1746</v>
      </c>
      <c r="C8452" s="1">
        <v>45499</v>
      </c>
      <c r="D8452">
        <v>2236.52</v>
      </c>
      <c r="E8452" t="s">
        <v>13</v>
      </c>
      <c r="F8452" t="s">
        <v>11</v>
      </c>
      <c r="G8452" t="s">
        <v>15</v>
      </c>
    </row>
    <row r="8453" spans="1:7" x14ac:dyDescent="0.3">
      <c r="A8453">
        <v>8452</v>
      </c>
      <c r="B8453">
        <v>970</v>
      </c>
      <c r="C8453" s="1">
        <v>45028</v>
      </c>
      <c r="D8453">
        <v>879.96</v>
      </c>
      <c r="E8453" t="s">
        <v>7</v>
      </c>
      <c r="F8453" t="s">
        <v>14</v>
      </c>
      <c r="G8453" t="s">
        <v>15</v>
      </c>
    </row>
    <row r="8454" spans="1:7" x14ac:dyDescent="0.3">
      <c r="A8454">
        <v>8453</v>
      </c>
      <c r="B8454">
        <v>1837</v>
      </c>
      <c r="C8454" s="1">
        <v>45363</v>
      </c>
      <c r="D8454">
        <v>2207.16</v>
      </c>
      <c r="E8454" t="s">
        <v>7</v>
      </c>
      <c r="F8454" t="s">
        <v>11</v>
      </c>
      <c r="G8454" t="s">
        <v>12</v>
      </c>
    </row>
    <row r="8455" spans="1:7" x14ac:dyDescent="0.3">
      <c r="A8455">
        <v>8454</v>
      </c>
      <c r="B8455">
        <v>70</v>
      </c>
      <c r="C8455" s="1">
        <v>43948</v>
      </c>
      <c r="D8455">
        <v>1998.51</v>
      </c>
      <c r="E8455" t="s">
        <v>7</v>
      </c>
      <c r="F8455" t="s">
        <v>11</v>
      </c>
      <c r="G8455" t="s">
        <v>12</v>
      </c>
    </row>
    <row r="8456" spans="1:7" x14ac:dyDescent="0.3">
      <c r="A8456">
        <v>8455</v>
      </c>
      <c r="B8456">
        <v>1346</v>
      </c>
      <c r="C8456" s="1">
        <v>45872</v>
      </c>
      <c r="D8456">
        <v>1158.1099999999999</v>
      </c>
      <c r="E8456" t="s">
        <v>10</v>
      </c>
      <c r="F8456" t="s">
        <v>14</v>
      </c>
      <c r="G8456" t="s">
        <v>15</v>
      </c>
    </row>
    <row r="8457" spans="1:7" x14ac:dyDescent="0.3">
      <c r="A8457">
        <v>8456</v>
      </c>
      <c r="B8457">
        <v>627</v>
      </c>
      <c r="C8457" s="1">
        <v>45386</v>
      </c>
      <c r="D8457">
        <v>4727.92</v>
      </c>
      <c r="E8457" t="s">
        <v>10</v>
      </c>
      <c r="F8457" t="s">
        <v>14</v>
      </c>
      <c r="G8457" t="s">
        <v>9</v>
      </c>
    </row>
    <row r="8458" spans="1:7" x14ac:dyDescent="0.3">
      <c r="A8458">
        <v>8457</v>
      </c>
      <c r="B8458">
        <v>1615</v>
      </c>
      <c r="C8458" s="1">
        <v>45365</v>
      </c>
      <c r="D8458">
        <v>1104.24</v>
      </c>
      <c r="E8458" t="s">
        <v>10</v>
      </c>
      <c r="F8458" t="s">
        <v>11</v>
      </c>
      <c r="G8458" t="s">
        <v>12</v>
      </c>
    </row>
    <row r="8459" spans="1:7" x14ac:dyDescent="0.3">
      <c r="A8459">
        <v>8458</v>
      </c>
      <c r="B8459">
        <v>26</v>
      </c>
      <c r="C8459" s="1">
        <v>45567</v>
      </c>
      <c r="D8459">
        <v>2915.82</v>
      </c>
      <c r="E8459" t="s">
        <v>10</v>
      </c>
      <c r="F8459" t="s">
        <v>8</v>
      </c>
      <c r="G8459" t="s">
        <v>12</v>
      </c>
    </row>
    <row r="8460" spans="1:7" x14ac:dyDescent="0.3">
      <c r="A8460">
        <v>8459</v>
      </c>
      <c r="B8460">
        <v>1750</v>
      </c>
      <c r="C8460" s="1">
        <v>45444</v>
      </c>
      <c r="D8460">
        <v>175.48</v>
      </c>
      <c r="E8460" t="s">
        <v>7</v>
      </c>
      <c r="F8460" t="s">
        <v>8</v>
      </c>
      <c r="G8460" t="s">
        <v>9</v>
      </c>
    </row>
    <row r="8461" spans="1:7" x14ac:dyDescent="0.3">
      <c r="A8461">
        <v>8460</v>
      </c>
      <c r="B8461">
        <v>986</v>
      </c>
      <c r="C8461" s="1">
        <v>45394</v>
      </c>
      <c r="D8461">
        <v>3839.26</v>
      </c>
      <c r="E8461" t="s">
        <v>10</v>
      </c>
      <c r="F8461" t="s">
        <v>14</v>
      </c>
      <c r="G8461" t="s">
        <v>12</v>
      </c>
    </row>
    <row r="8462" spans="1:7" x14ac:dyDescent="0.3">
      <c r="A8462">
        <v>8461</v>
      </c>
      <c r="B8462">
        <v>1841</v>
      </c>
      <c r="C8462" s="1">
        <v>44980</v>
      </c>
      <c r="D8462">
        <v>3464.12</v>
      </c>
      <c r="E8462" t="s">
        <v>7</v>
      </c>
      <c r="F8462" t="s">
        <v>14</v>
      </c>
      <c r="G8462" t="s">
        <v>15</v>
      </c>
    </row>
    <row r="8463" spans="1:7" x14ac:dyDescent="0.3">
      <c r="A8463">
        <v>8462</v>
      </c>
      <c r="B8463">
        <v>707</v>
      </c>
      <c r="C8463" s="1">
        <v>45540</v>
      </c>
      <c r="D8463">
        <v>1249.24</v>
      </c>
      <c r="E8463" t="s">
        <v>10</v>
      </c>
      <c r="F8463" t="s">
        <v>14</v>
      </c>
      <c r="G8463" t="s">
        <v>9</v>
      </c>
    </row>
    <row r="8464" spans="1:7" x14ac:dyDescent="0.3">
      <c r="A8464">
        <v>8463</v>
      </c>
      <c r="B8464">
        <v>1847</v>
      </c>
      <c r="C8464" s="1">
        <v>44225</v>
      </c>
      <c r="D8464">
        <v>4782.62</v>
      </c>
      <c r="E8464" t="s">
        <v>7</v>
      </c>
      <c r="F8464" t="s">
        <v>8</v>
      </c>
      <c r="G8464" t="s">
        <v>15</v>
      </c>
    </row>
    <row r="8465" spans="1:7" x14ac:dyDescent="0.3">
      <c r="A8465">
        <v>8464</v>
      </c>
      <c r="B8465">
        <v>456</v>
      </c>
      <c r="C8465" s="1">
        <v>44040</v>
      </c>
      <c r="D8465">
        <v>3004.55</v>
      </c>
      <c r="E8465" t="s">
        <v>7</v>
      </c>
      <c r="F8465" t="s">
        <v>8</v>
      </c>
      <c r="G8465" t="s">
        <v>15</v>
      </c>
    </row>
    <row r="8466" spans="1:7" x14ac:dyDescent="0.3">
      <c r="A8466">
        <v>8465</v>
      </c>
      <c r="B8466">
        <v>1002</v>
      </c>
      <c r="C8466" s="1">
        <v>44726</v>
      </c>
      <c r="D8466">
        <v>3023.45</v>
      </c>
      <c r="E8466" t="s">
        <v>13</v>
      </c>
      <c r="F8466" t="s">
        <v>14</v>
      </c>
      <c r="G8466" t="s">
        <v>9</v>
      </c>
    </row>
    <row r="8467" spans="1:7" x14ac:dyDescent="0.3">
      <c r="A8467">
        <v>8466</v>
      </c>
      <c r="B8467">
        <v>307</v>
      </c>
      <c r="C8467" s="1">
        <v>43890</v>
      </c>
      <c r="D8467">
        <v>1776.16</v>
      </c>
      <c r="E8467" t="s">
        <v>7</v>
      </c>
      <c r="F8467" t="s">
        <v>8</v>
      </c>
      <c r="G8467" t="s">
        <v>12</v>
      </c>
    </row>
    <row r="8468" spans="1:7" x14ac:dyDescent="0.3">
      <c r="A8468">
        <v>8467</v>
      </c>
      <c r="B8468">
        <v>168</v>
      </c>
      <c r="C8468" s="1">
        <v>45266</v>
      </c>
      <c r="D8468">
        <v>4784.38</v>
      </c>
      <c r="E8468" t="s">
        <v>13</v>
      </c>
      <c r="F8468" t="s">
        <v>8</v>
      </c>
      <c r="G8468" t="s">
        <v>9</v>
      </c>
    </row>
    <row r="8469" spans="1:7" x14ac:dyDescent="0.3">
      <c r="A8469">
        <v>8468</v>
      </c>
      <c r="B8469">
        <v>1795</v>
      </c>
      <c r="C8469" s="1">
        <v>45773</v>
      </c>
      <c r="D8469">
        <v>4199.72</v>
      </c>
      <c r="E8469" t="s">
        <v>13</v>
      </c>
      <c r="F8469" t="s">
        <v>8</v>
      </c>
      <c r="G8469" t="s">
        <v>15</v>
      </c>
    </row>
    <row r="8470" spans="1:7" x14ac:dyDescent="0.3">
      <c r="A8470">
        <v>8469</v>
      </c>
      <c r="B8470">
        <v>340</v>
      </c>
      <c r="C8470" s="1">
        <v>44626</v>
      </c>
      <c r="D8470">
        <v>4032.61</v>
      </c>
      <c r="E8470" t="s">
        <v>13</v>
      </c>
      <c r="F8470" t="s">
        <v>8</v>
      </c>
      <c r="G8470" t="s">
        <v>12</v>
      </c>
    </row>
    <row r="8471" spans="1:7" x14ac:dyDescent="0.3">
      <c r="A8471">
        <v>8470</v>
      </c>
      <c r="B8471">
        <v>1283</v>
      </c>
      <c r="C8471" s="1">
        <v>44431</v>
      </c>
      <c r="D8471">
        <v>4758.28</v>
      </c>
      <c r="E8471" t="s">
        <v>10</v>
      </c>
      <c r="F8471" t="s">
        <v>11</v>
      </c>
      <c r="G8471" t="s">
        <v>9</v>
      </c>
    </row>
    <row r="8472" spans="1:7" x14ac:dyDescent="0.3">
      <c r="A8472">
        <v>8471</v>
      </c>
      <c r="B8472">
        <v>1437</v>
      </c>
      <c r="C8472" s="1">
        <v>45204</v>
      </c>
      <c r="D8472">
        <v>3417.57</v>
      </c>
      <c r="E8472" t="s">
        <v>13</v>
      </c>
      <c r="F8472" t="s">
        <v>14</v>
      </c>
      <c r="G8472" t="s">
        <v>15</v>
      </c>
    </row>
    <row r="8473" spans="1:7" x14ac:dyDescent="0.3">
      <c r="A8473">
        <v>8472</v>
      </c>
      <c r="B8473">
        <v>1083</v>
      </c>
      <c r="C8473" s="1">
        <v>43982</v>
      </c>
      <c r="D8473">
        <v>3501.36</v>
      </c>
      <c r="E8473" t="s">
        <v>13</v>
      </c>
      <c r="F8473" t="s">
        <v>8</v>
      </c>
      <c r="G8473" t="s">
        <v>9</v>
      </c>
    </row>
    <row r="8474" spans="1:7" x14ac:dyDescent="0.3">
      <c r="A8474">
        <v>8473</v>
      </c>
      <c r="B8474">
        <v>225</v>
      </c>
      <c r="C8474" s="1">
        <v>45172</v>
      </c>
      <c r="D8474">
        <v>2987.65</v>
      </c>
      <c r="E8474" t="s">
        <v>13</v>
      </c>
      <c r="F8474" t="s">
        <v>8</v>
      </c>
      <c r="G8474" t="s">
        <v>12</v>
      </c>
    </row>
    <row r="8475" spans="1:7" x14ac:dyDescent="0.3">
      <c r="A8475">
        <v>8474</v>
      </c>
      <c r="B8475">
        <v>1799</v>
      </c>
      <c r="C8475" s="1">
        <v>44388</v>
      </c>
      <c r="D8475">
        <v>3552.83</v>
      </c>
      <c r="E8475" t="s">
        <v>10</v>
      </c>
      <c r="F8475" t="s">
        <v>8</v>
      </c>
      <c r="G8475" t="s">
        <v>12</v>
      </c>
    </row>
    <row r="8476" spans="1:7" x14ac:dyDescent="0.3">
      <c r="A8476">
        <v>8475</v>
      </c>
      <c r="B8476">
        <v>618</v>
      </c>
      <c r="C8476" s="1">
        <v>45650</v>
      </c>
      <c r="D8476">
        <v>1291.28</v>
      </c>
      <c r="E8476" t="s">
        <v>7</v>
      </c>
      <c r="F8476" t="s">
        <v>14</v>
      </c>
      <c r="G8476" t="s">
        <v>12</v>
      </c>
    </row>
    <row r="8477" spans="1:7" x14ac:dyDescent="0.3">
      <c r="A8477">
        <v>8476</v>
      </c>
      <c r="B8477">
        <v>368</v>
      </c>
      <c r="C8477" s="1">
        <v>45850</v>
      </c>
      <c r="D8477">
        <v>2819.74</v>
      </c>
      <c r="E8477" t="s">
        <v>10</v>
      </c>
      <c r="F8477" t="s">
        <v>14</v>
      </c>
      <c r="G8477" t="s">
        <v>15</v>
      </c>
    </row>
    <row r="8478" spans="1:7" x14ac:dyDescent="0.3">
      <c r="A8478">
        <v>8477</v>
      </c>
      <c r="B8478">
        <v>1457</v>
      </c>
      <c r="C8478" s="1">
        <v>43833</v>
      </c>
      <c r="D8478">
        <v>825.97</v>
      </c>
      <c r="E8478" t="s">
        <v>13</v>
      </c>
      <c r="F8478" t="s">
        <v>11</v>
      </c>
      <c r="G8478" t="s">
        <v>9</v>
      </c>
    </row>
    <row r="8479" spans="1:7" x14ac:dyDescent="0.3">
      <c r="A8479">
        <v>8478</v>
      </c>
      <c r="B8479">
        <v>263</v>
      </c>
      <c r="C8479" s="1">
        <v>43951</v>
      </c>
      <c r="D8479">
        <v>3651.92</v>
      </c>
      <c r="E8479" t="s">
        <v>13</v>
      </c>
      <c r="F8479" t="s">
        <v>14</v>
      </c>
      <c r="G8479" t="s">
        <v>12</v>
      </c>
    </row>
    <row r="8480" spans="1:7" x14ac:dyDescent="0.3">
      <c r="A8480">
        <v>8479</v>
      </c>
      <c r="B8480">
        <v>905</v>
      </c>
      <c r="C8480" s="1">
        <v>43970</v>
      </c>
      <c r="D8480">
        <v>3636.63</v>
      </c>
      <c r="E8480" t="s">
        <v>13</v>
      </c>
      <c r="F8480" t="s">
        <v>14</v>
      </c>
      <c r="G8480" t="s">
        <v>12</v>
      </c>
    </row>
    <row r="8481" spans="1:7" x14ac:dyDescent="0.3">
      <c r="A8481">
        <v>8480</v>
      </c>
      <c r="B8481">
        <v>1313</v>
      </c>
      <c r="C8481" s="1">
        <v>44036</v>
      </c>
      <c r="D8481">
        <v>2207.8200000000002</v>
      </c>
      <c r="E8481" t="s">
        <v>7</v>
      </c>
      <c r="F8481" t="s">
        <v>8</v>
      </c>
      <c r="G8481" t="s">
        <v>15</v>
      </c>
    </row>
    <row r="8482" spans="1:7" x14ac:dyDescent="0.3">
      <c r="A8482">
        <v>8481</v>
      </c>
      <c r="B8482">
        <v>1142</v>
      </c>
      <c r="C8482" s="1">
        <v>44859</v>
      </c>
      <c r="D8482">
        <v>4932.18</v>
      </c>
      <c r="E8482" t="s">
        <v>13</v>
      </c>
      <c r="F8482" t="s">
        <v>14</v>
      </c>
      <c r="G8482" t="s">
        <v>12</v>
      </c>
    </row>
    <row r="8483" spans="1:7" x14ac:dyDescent="0.3">
      <c r="A8483">
        <v>8482</v>
      </c>
      <c r="B8483">
        <v>1863</v>
      </c>
      <c r="C8483" s="1">
        <v>44175</v>
      </c>
      <c r="D8483">
        <v>2077.0100000000002</v>
      </c>
      <c r="E8483" t="s">
        <v>10</v>
      </c>
      <c r="F8483" t="s">
        <v>14</v>
      </c>
      <c r="G8483" t="s">
        <v>9</v>
      </c>
    </row>
    <row r="8484" spans="1:7" x14ac:dyDescent="0.3">
      <c r="A8484">
        <v>8483</v>
      </c>
      <c r="B8484">
        <v>1256</v>
      </c>
      <c r="C8484" s="1">
        <v>45218</v>
      </c>
      <c r="D8484">
        <v>767.72</v>
      </c>
      <c r="E8484" t="s">
        <v>10</v>
      </c>
      <c r="F8484" t="s">
        <v>11</v>
      </c>
      <c r="G8484" t="s">
        <v>15</v>
      </c>
    </row>
    <row r="8485" spans="1:7" x14ac:dyDescent="0.3">
      <c r="A8485">
        <v>8484</v>
      </c>
      <c r="B8485">
        <v>335</v>
      </c>
      <c r="C8485" s="1">
        <v>45889</v>
      </c>
      <c r="D8485">
        <v>2183.7199999999998</v>
      </c>
      <c r="E8485" t="s">
        <v>13</v>
      </c>
      <c r="F8485" t="s">
        <v>8</v>
      </c>
      <c r="G8485" t="s">
        <v>15</v>
      </c>
    </row>
    <row r="8486" spans="1:7" x14ac:dyDescent="0.3">
      <c r="A8486">
        <v>8485</v>
      </c>
      <c r="B8486">
        <v>1324</v>
      </c>
      <c r="C8486" s="1">
        <v>44606</v>
      </c>
      <c r="D8486">
        <v>4171.05</v>
      </c>
      <c r="E8486" t="s">
        <v>13</v>
      </c>
      <c r="F8486" t="s">
        <v>8</v>
      </c>
      <c r="G8486" t="s">
        <v>9</v>
      </c>
    </row>
    <row r="8487" spans="1:7" x14ac:dyDescent="0.3">
      <c r="A8487">
        <v>8486</v>
      </c>
      <c r="B8487">
        <v>736</v>
      </c>
      <c r="C8487" s="1">
        <v>44882</v>
      </c>
      <c r="D8487">
        <v>3964.99</v>
      </c>
      <c r="E8487" t="s">
        <v>10</v>
      </c>
      <c r="F8487" t="s">
        <v>14</v>
      </c>
      <c r="G8487" t="s">
        <v>15</v>
      </c>
    </row>
    <row r="8488" spans="1:7" x14ac:dyDescent="0.3">
      <c r="A8488">
        <v>8487</v>
      </c>
      <c r="B8488">
        <v>683</v>
      </c>
      <c r="C8488" s="1">
        <v>45832</v>
      </c>
      <c r="D8488">
        <v>4447.8500000000004</v>
      </c>
      <c r="E8488" t="s">
        <v>13</v>
      </c>
      <c r="F8488" t="s">
        <v>11</v>
      </c>
      <c r="G8488" t="s">
        <v>9</v>
      </c>
    </row>
    <row r="8489" spans="1:7" x14ac:dyDescent="0.3">
      <c r="A8489">
        <v>8488</v>
      </c>
      <c r="B8489">
        <v>364</v>
      </c>
      <c r="C8489" s="1">
        <v>45685</v>
      </c>
      <c r="D8489">
        <v>2041.72</v>
      </c>
      <c r="E8489" t="s">
        <v>13</v>
      </c>
      <c r="F8489" t="s">
        <v>14</v>
      </c>
      <c r="G8489" t="s">
        <v>15</v>
      </c>
    </row>
    <row r="8490" spans="1:7" x14ac:dyDescent="0.3">
      <c r="A8490">
        <v>8489</v>
      </c>
      <c r="B8490">
        <v>93</v>
      </c>
      <c r="C8490" s="1">
        <v>45429</v>
      </c>
      <c r="D8490">
        <v>4472.37</v>
      </c>
      <c r="E8490" t="s">
        <v>7</v>
      </c>
      <c r="F8490" t="s">
        <v>14</v>
      </c>
      <c r="G8490" t="s">
        <v>12</v>
      </c>
    </row>
    <row r="8491" spans="1:7" x14ac:dyDescent="0.3">
      <c r="A8491">
        <v>8490</v>
      </c>
      <c r="B8491">
        <v>1104</v>
      </c>
      <c r="C8491" s="1">
        <v>45915</v>
      </c>
      <c r="D8491">
        <v>2658.46</v>
      </c>
      <c r="E8491" t="s">
        <v>13</v>
      </c>
      <c r="F8491" t="s">
        <v>11</v>
      </c>
      <c r="G8491" t="s">
        <v>12</v>
      </c>
    </row>
    <row r="8492" spans="1:7" x14ac:dyDescent="0.3">
      <c r="A8492">
        <v>8491</v>
      </c>
      <c r="B8492">
        <v>1114</v>
      </c>
      <c r="C8492" s="1">
        <v>44574</v>
      </c>
      <c r="D8492">
        <v>3313.16</v>
      </c>
      <c r="E8492" t="s">
        <v>10</v>
      </c>
      <c r="F8492" t="s">
        <v>14</v>
      </c>
      <c r="G8492" t="s">
        <v>12</v>
      </c>
    </row>
    <row r="8493" spans="1:7" x14ac:dyDescent="0.3">
      <c r="A8493">
        <v>8492</v>
      </c>
      <c r="B8493">
        <v>374</v>
      </c>
      <c r="C8493" s="1">
        <v>45640</v>
      </c>
      <c r="D8493">
        <v>3211.59</v>
      </c>
      <c r="E8493" t="s">
        <v>13</v>
      </c>
      <c r="F8493" t="s">
        <v>14</v>
      </c>
      <c r="G8493" t="s">
        <v>15</v>
      </c>
    </row>
    <row r="8494" spans="1:7" x14ac:dyDescent="0.3">
      <c r="A8494">
        <v>8493</v>
      </c>
      <c r="B8494">
        <v>1687</v>
      </c>
      <c r="C8494" s="1">
        <v>43970</v>
      </c>
      <c r="D8494">
        <v>4250.67</v>
      </c>
      <c r="E8494" t="s">
        <v>13</v>
      </c>
      <c r="F8494" t="s">
        <v>8</v>
      </c>
      <c r="G8494" t="s">
        <v>15</v>
      </c>
    </row>
    <row r="8495" spans="1:7" x14ac:dyDescent="0.3">
      <c r="A8495">
        <v>8494</v>
      </c>
      <c r="B8495">
        <v>1045</v>
      </c>
      <c r="C8495" s="1">
        <v>45073</v>
      </c>
      <c r="D8495">
        <v>303.01</v>
      </c>
      <c r="E8495" t="s">
        <v>10</v>
      </c>
      <c r="F8495" t="s">
        <v>14</v>
      </c>
      <c r="G8495" t="s">
        <v>15</v>
      </c>
    </row>
    <row r="8496" spans="1:7" x14ac:dyDescent="0.3">
      <c r="A8496">
        <v>8495</v>
      </c>
      <c r="B8496">
        <v>1583</v>
      </c>
      <c r="C8496" s="1">
        <v>45762</v>
      </c>
      <c r="D8496">
        <v>4484.41</v>
      </c>
      <c r="E8496" t="s">
        <v>7</v>
      </c>
      <c r="F8496" t="s">
        <v>11</v>
      </c>
      <c r="G8496" t="s">
        <v>12</v>
      </c>
    </row>
    <row r="8497" spans="1:7" x14ac:dyDescent="0.3">
      <c r="A8497">
        <v>8496</v>
      </c>
      <c r="B8497">
        <v>1299</v>
      </c>
      <c r="C8497" s="1">
        <v>46018</v>
      </c>
      <c r="D8497">
        <v>3531.35</v>
      </c>
      <c r="E8497" t="s">
        <v>10</v>
      </c>
      <c r="F8497" t="s">
        <v>11</v>
      </c>
      <c r="G8497" t="s">
        <v>9</v>
      </c>
    </row>
    <row r="8498" spans="1:7" x14ac:dyDescent="0.3">
      <c r="A8498">
        <v>8497</v>
      </c>
      <c r="B8498">
        <v>378</v>
      </c>
      <c r="C8498" s="1">
        <v>44752</v>
      </c>
      <c r="D8498">
        <v>229.38</v>
      </c>
      <c r="E8498" t="s">
        <v>7</v>
      </c>
      <c r="F8498" t="s">
        <v>11</v>
      </c>
      <c r="G8498" t="s">
        <v>9</v>
      </c>
    </row>
    <row r="8499" spans="1:7" x14ac:dyDescent="0.3">
      <c r="A8499">
        <v>8498</v>
      </c>
      <c r="B8499">
        <v>1588</v>
      </c>
      <c r="C8499" s="1">
        <v>44608</v>
      </c>
      <c r="D8499">
        <v>4175.09</v>
      </c>
      <c r="E8499" t="s">
        <v>13</v>
      </c>
      <c r="F8499" t="s">
        <v>11</v>
      </c>
      <c r="G8499" t="s">
        <v>12</v>
      </c>
    </row>
    <row r="8500" spans="1:7" x14ac:dyDescent="0.3">
      <c r="A8500">
        <v>8499</v>
      </c>
      <c r="B8500">
        <v>1175</v>
      </c>
      <c r="C8500" s="1">
        <v>45842</v>
      </c>
      <c r="D8500">
        <v>4478.68</v>
      </c>
      <c r="E8500" t="s">
        <v>7</v>
      </c>
      <c r="F8500" t="s">
        <v>14</v>
      </c>
      <c r="G8500" t="s">
        <v>12</v>
      </c>
    </row>
    <row r="8501" spans="1:7" x14ac:dyDescent="0.3">
      <c r="A8501">
        <v>8500</v>
      </c>
      <c r="B8501">
        <v>501</v>
      </c>
      <c r="C8501" s="1">
        <v>44829</v>
      </c>
      <c r="D8501">
        <v>973.41</v>
      </c>
      <c r="E8501" t="s">
        <v>7</v>
      </c>
      <c r="F8501" t="s">
        <v>14</v>
      </c>
      <c r="G8501" t="s">
        <v>9</v>
      </c>
    </row>
    <row r="8502" spans="1:7" x14ac:dyDescent="0.3">
      <c r="A8502">
        <v>8501</v>
      </c>
      <c r="B8502">
        <v>1296</v>
      </c>
      <c r="C8502" s="1">
        <v>44842</v>
      </c>
      <c r="D8502">
        <v>3731.1</v>
      </c>
      <c r="E8502" t="s">
        <v>7</v>
      </c>
      <c r="F8502" t="s">
        <v>8</v>
      </c>
      <c r="G8502" t="s">
        <v>15</v>
      </c>
    </row>
    <row r="8503" spans="1:7" x14ac:dyDescent="0.3">
      <c r="A8503">
        <v>8502</v>
      </c>
      <c r="B8503">
        <v>560</v>
      </c>
      <c r="C8503" s="1">
        <v>45062</v>
      </c>
      <c r="D8503">
        <v>644.15</v>
      </c>
      <c r="E8503" t="s">
        <v>13</v>
      </c>
      <c r="F8503" t="s">
        <v>8</v>
      </c>
      <c r="G8503" t="s">
        <v>9</v>
      </c>
    </row>
    <row r="8504" spans="1:7" x14ac:dyDescent="0.3">
      <c r="A8504">
        <v>8503</v>
      </c>
      <c r="B8504">
        <v>1525</v>
      </c>
      <c r="C8504" s="1">
        <v>44751</v>
      </c>
      <c r="D8504">
        <v>2463.21</v>
      </c>
      <c r="E8504" t="s">
        <v>13</v>
      </c>
      <c r="F8504" t="s">
        <v>11</v>
      </c>
      <c r="G8504" t="s">
        <v>9</v>
      </c>
    </row>
    <row r="8505" spans="1:7" x14ac:dyDescent="0.3">
      <c r="A8505">
        <v>8504</v>
      </c>
      <c r="B8505">
        <v>1243</v>
      </c>
      <c r="C8505" s="1">
        <v>43911</v>
      </c>
      <c r="D8505">
        <v>2312.56</v>
      </c>
      <c r="E8505" t="s">
        <v>10</v>
      </c>
      <c r="F8505" t="s">
        <v>14</v>
      </c>
      <c r="G8505" t="s">
        <v>9</v>
      </c>
    </row>
    <row r="8506" spans="1:7" x14ac:dyDescent="0.3">
      <c r="A8506">
        <v>8505</v>
      </c>
      <c r="B8506">
        <v>703</v>
      </c>
      <c r="C8506" s="1">
        <v>44371</v>
      </c>
      <c r="D8506">
        <v>173.77</v>
      </c>
      <c r="E8506" t="s">
        <v>13</v>
      </c>
      <c r="F8506" t="s">
        <v>14</v>
      </c>
      <c r="G8506" t="s">
        <v>9</v>
      </c>
    </row>
    <row r="8507" spans="1:7" x14ac:dyDescent="0.3">
      <c r="A8507">
        <v>8506</v>
      </c>
      <c r="B8507">
        <v>1275</v>
      </c>
      <c r="C8507" s="1">
        <v>44452</v>
      </c>
      <c r="D8507">
        <v>1064.58</v>
      </c>
      <c r="E8507" t="s">
        <v>10</v>
      </c>
      <c r="F8507" t="s">
        <v>8</v>
      </c>
      <c r="G8507" t="s">
        <v>9</v>
      </c>
    </row>
    <row r="8508" spans="1:7" x14ac:dyDescent="0.3">
      <c r="A8508">
        <v>8507</v>
      </c>
      <c r="B8508">
        <v>196</v>
      </c>
      <c r="C8508" s="1">
        <v>45151</v>
      </c>
      <c r="D8508">
        <v>2660.03</v>
      </c>
      <c r="E8508" t="s">
        <v>10</v>
      </c>
      <c r="F8508" t="s">
        <v>11</v>
      </c>
      <c r="G8508" t="s">
        <v>9</v>
      </c>
    </row>
    <row r="8509" spans="1:7" x14ac:dyDescent="0.3">
      <c r="A8509">
        <v>8508</v>
      </c>
      <c r="B8509">
        <v>393</v>
      </c>
      <c r="C8509" s="1">
        <v>45297</v>
      </c>
      <c r="D8509">
        <v>3200.66</v>
      </c>
      <c r="E8509" t="s">
        <v>13</v>
      </c>
      <c r="F8509" t="s">
        <v>8</v>
      </c>
      <c r="G8509" t="s">
        <v>15</v>
      </c>
    </row>
    <row r="8510" spans="1:7" x14ac:dyDescent="0.3">
      <c r="A8510">
        <v>8509</v>
      </c>
      <c r="B8510">
        <v>155</v>
      </c>
      <c r="C8510" s="1">
        <v>45475</v>
      </c>
      <c r="D8510">
        <v>172.8</v>
      </c>
      <c r="E8510" t="s">
        <v>13</v>
      </c>
      <c r="F8510" t="s">
        <v>8</v>
      </c>
      <c r="G8510" t="s">
        <v>9</v>
      </c>
    </row>
    <row r="8511" spans="1:7" x14ac:dyDescent="0.3">
      <c r="A8511">
        <v>8510</v>
      </c>
      <c r="B8511">
        <v>479</v>
      </c>
      <c r="C8511" s="1">
        <v>45753</v>
      </c>
      <c r="D8511">
        <v>1277.44</v>
      </c>
      <c r="E8511" t="s">
        <v>13</v>
      </c>
      <c r="F8511" t="s">
        <v>8</v>
      </c>
      <c r="G8511" t="s">
        <v>12</v>
      </c>
    </row>
    <row r="8512" spans="1:7" x14ac:dyDescent="0.3">
      <c r="A8512">
        <v>8511</v>
      </c>
      <c r="B8512">
        <v>1618</v>
      </c>
      <c r="C8512" s="1">
        <v>44614</v>
      </c>
      <c r="D8512">
        <v>2518.64</v>
      </c>
      <c r="E8512" t="s">
        <v>13</v>
      </c>
      <c r="F8512" t="s">
        <v>14</v>
      </c>
      <c r="G8512" t="s">
        <v>9</v>
      </c>
    </row>
    <row r="8513" spans="1:7" x14ac:dyDescent="0.3">
      <c r="A8513">
        <v>8512</v>
      </c>
      <c r="B8513">
        <v>1056</v>
      </c>
      <c r="C8513" s="1">
        <v>45340</v>
      </c>
      <c r="D8513">
        <v>2095.31</v>
      </c>
      <c r="E8513" t="s">
        <v>10</v>
      </c>
      <c r="F8513" t="s">
        <v>11</v>
      </c>
      <c r="G8513" t="s">
        <v>12</v>
      </c>
    </row>
    <row r="8514" spans="1:7" x14ac:dyDescent="0.3">
      <c r="A8514">
        <v>8513</v>
      </c>
      <c r="B8514">
        <v>992</v>
      </c>
      <c r="C8514" s="1">
        <v>44857</v>
      </c>
      <c r="D8514">
        <v>2414.17</v>
      </c>
      <c r="E8514" t="s">
        <v>10</v>
      </c>
      <c r="F8514" t="s">
        <v>14</v>
      </c>
      <c r="G8514" t="s">
        <v>15</v>
      </c>
    </row>
    <row r="8515" spans="1:7" x14ac:dyDescent="0.3">
      <c r="A8515">
        <v>8514</v>
      </c>
      <c r="B8515">
        <v>1955</v>
      </c>
      <c r="C8515" s="1">
        <v>45395</v>
      </c>
      <c r="D8515">
        <v>4984.55</v>
      </c>
      <c r="E8515" t="s">
        <v>13</v>
      </c>
      <c r="F8515" t="s">
        <v>11</v>
      </c>
      <c r="G8515" t="s">
        <v>12</v>
      </c>
    </row>
    <row r="8516" spans="1:7" x14ac:dyDescent="0.3">
      <c r="A8516">
        <v>8515</v>
      </c>
      <c r="B8516">
        <v>1619</v>
      </c>
      <c r="C8516" s="1">
        <v>44187</v>
      </c>
      <c r="D8516">
        <v>1576.04</v>
      </c>
      <c r="E8516" t="s">
        <v>10</v>
      </c>
      <c r="F8516" t="s">
        <v>14</v>
      </c>
      <c r="G8516" t="s">
        <v>12</v>
      </c>
    </row>
    <row r="8517" spans="1:7" x14ac:dyDescent="0.3">
      <c r="A8517">
        <v>8516</v>
      </c>
      <c r="B8517">
        <v>1221</v>
      </c>
      <c r="C8517" s="1">
        <v>44489</v>
      </c>
      <c r="D8517">
        <v>494.05</v>
      </c>
      <c r="E8517" t="s">
        <v>13</v>
      </c>
      <c r="F8517" t="s">
        <v>8</v>
      </c>
      <c r="G8517" t="s">
        <v>12</v>
      </c>
    </row>
    <row r="8518" spans="1:7" x14ac:dyDescent="0.3">
      <c r="A8518">
        <v>8517</v>
      </c>
      <c r="B8518">
        <v>35</v>
      </c>
      <c r="C8518" s="1">
        <v>45524</v>
      </c>
      <c r="D8518">
        <v>185.49</v>
      </c>
      <c r="E8518" t="s">
        <v>13</v>
      </c>
      <c r="F8518" t="s">
        <v>11</v>
      </c>
      <c r="G8518" t="s">
        <v>15</v>
      </c>
    </row>
    <row r="8519" spans="1:7" x14ac:dyDescent="0.3">
      <c r="A8519">
        <v>8518</v>
      </c>
      <c r="B8519">
        <v>512</v>
      </c>
      <c r="C8519" s="1">
        <v>44902</v>
      </c>
      <c r="D8519">
        <v>1861.95</v>
      </c>
      <c r="E8519" t="s">
        <v>13</v>
      </c>
      <c r="F8519" t="s">
        <v>8</v>
      </c>
      <c r="G8519" t="s">
        <v>12</v>
      </c>
    </row>
    <row r="8520" spans="1:7" x14ac:dyDescent="0.3">
      <c r="A8520">
        <v>8519</v>
      </c>
      <c r="B8520">
        <v>273</v>
      </c>
      <c r="C8520" s="1">
        <v>45467</v>
      </c>
      <c r="D8520">
        <v>731.21</v>
      </c>
      <c r="E8520" t="s">
        <v>13</v>
      </c>
      <c r="F8520" t="s">
        <v>11</v>
      </c>
      <c r="G8520" t="s">
        <v>12</v>
      </c>
    </row>
    <row r="8521" spans="1:7" x14ac:dyDescent="0.3">
      <c r="A8521">
        <v>8520</v>
      </c>
      <c r="B8521">
        <v>1152</v>
      </c>
      <c r="C8521" s="1">
        <v>44040</v>
      </c>
      <c r="D8521">
        <v>4854.75</v>
      </c>
      <c r="E8521" t="s">
        <v>13</v>
      </c>
      <c r="F8521" t="s">
        <v>14</v>
      </c>
      <c r="G8521" t="s">
        <v>9</v>
      </c>
    </row>
    <row r="8522" spans="1:7" x14ac:dyDescent="0.3">
      <c r="A8522">
        <v>8521</v>
      </c>
      <c r="B8522">
        <v>1166</v>
      </c>
      <c r="C8522" s="1">
        <v>44003</v>
      </c>
      <c r="D8522">
        <v>3710.18</v>
      </c>
      <c r="E8522" t="s">
        <v>10</v>
      </c>
      <c r="F8522" t="s">
        <v>11</v>
      </c>
      <c r="G8522" t="s">
        <v>9</v>
      </c>
    </row>
    <row r="8523" spans="1:7" x14ac:dyDescent="0.3">
      <c r="A8523">
        <v>8522</v>
      </c>
      <c r="B8523">
        <v>447</v>
      </c>
      <c r="C8523" s="1">
        <v>43841</v>
      </c>
      <c r="D8523">
        <v>4962.67</v>
      </c>
      <c r="E8523" t="s">
        <v>7</v>
      </c>
      <c r="F8523" t="s">
        <v>8</v>
      </c>
      <c r="G8523" t="s">
        <v>12</v>
      </c>
    </row>
    <row r="8524" spans="1:7" x14ac:dyDescent="0.3">
      <c r="A8524">
        <v>8523</v>
      </c>
      <c r="B8524">
        <v>1784</v>
      </c>
      <c r="C8524" s="1">
        <v>45008</v>
      </c>
      <c r="D8524">
        <v>692.13</v>
      </c>
      <c r="E8524" t="s">
        <v>10</v>
      </c>
      <c r="F8524" t="s">
        <v>11</v>
      </c>
      <c r="G8524" t="s">
        <v>9</v>
      </c>
    </row>
    <row r="8525" spans="1:7" x14ac:dyDescent="0.3">
      <c r="A8525">
        <v>8524</v>
      </c>
      <c r="B8525">
        <v>977</v>
      </c>
      <c r="C8525" s="1">
        <v>45988</v>
      </c>
      <c r="D8525">
        <v>2820.21</v>
      </c>
      <c r="E8525" t="s">
        <v>10</v>
      </c>
      <c r="F8525" t="s">
        <v>11</v>
      </c>
      <c r="G8525" t="s">
        <v>15</v>
      </c>
    </row>
    <row r="8526" spans="1:7" x14ac:dyDescent="0.3">
      <c r="A8526">
        <v>8525</v>
      </c>
      <c r="B8526">
        <v>1626</v>
      </c>
      <c r="C8526" s="1">
        <v>45631</v>
      </c>
      <c r="D8526">
        <v>1356.89</v>
      </c>
      <c r="E8526" t="s">
        <v>10</v>
      </c>
      <c r="F8526" t="s">
        <v>11</v>
      </c>
      <c r="G8526" t="s">
        <v>15</v>
      </c>
    </row>
    <row r="8527" spans="1:7" x14ac:dyDescent="0.3">
      <c r="A8527">
        <v>8526</v>
      </c>
      <c r="B8527">
        <v>1483</v>
      </c>
      <c r="C8527" s="1">
        <v>45680</v>
      </c>
      <c r="D8527">
        <v>2861.9</v>
      </c>
      <c r="E8527" t="s">
        <v>13</v>
      </c>
      <c r="F8527" t="s">
        <v>8</v>
      </c>
      <c r="G8527" t="s">
        <v>12</v>
      </c>
    </row>
    <row r="8528" spans="1:7" x14ac:dyDescent="0.3">
      <c r="A8528">
        <v>8527</v>
      </c>
      <c r="B8528">
        <v>461</v>
      </c>
      <c r="C8528" s="1">
        <v>44972</v>
      </c>
      <c r="D8528">
        <v>2223.44</v>
      </c>
      <c r="E8528" t="s">
        <v>7</v>
      </c>
      <c r="F8528" t="s">
        <v>8</v>
      </c>
      <c r="G8528" t="s">
        <v>12</v>
      </c>
    </row>
    <row r="8529" spans="1:7" x14ac:dyDescent="0.3">
      <c r="A8529">
        <v>8528</v>
      </c>
      <c r="B8529">
        <v>77</v>
      </c>
      <c r="C8529" s="1">
        <v>45275</v>
      </c>
      <c r="D8529">
        <v>2502.54</v>
      </c>
      <c r="E8529" t="s">
        <v>10</v>
      </c>
      <c r="F8529" t="s">
        <v>14</v>
      </c>
      <c r="G8529" t="s">
        <v>12</v>
      </c>
    </row>
    <row r="8530" spans="1:7" x14ac:dyDescent="0.3">
      <c r="A8530">
        <v>8529</v>
      </c>
      <c r="B8530">
        <v>390</v>
      </c>
      <c r="C8530" s="1">
        <v>44982</v>
      </c>
      <c r="D8530">
        <v>3969.14</v>
      </c>
      <c r="E8530" t="s">
        <v>7</v>
      </c>
      <c r="F8530" t="s">
        <v>8</v>
      </c>
      <c r="G8530" t="s">
        <v>12</v>
      </c>
    </row>
    <row r="8531" spans="1:7" x14ac:dyDescent="0.3">
      <c r="A8531">
        <v>8530</v>
      </c>
      <c r="B8531">
        <v>904</v>
      </c>
      <c r="C8531" s="1">
        <v>44574</v>
      </c>
      <c r="D8531">
        <v>566.77</v>
      </c>
      <c r="E8531" t="s">
        <v>13</v>
      </c>
      <c r="F8531" t="s">
        <v>11</v>
      </c>
      <c r="G8531" t="s">
        <v>12</v>
      </c>
    </row>
    <row r="8532" spans="1:7" x14ac:dyDescent="0.3">
      <c r="A8532">
        <v>8531</v>
      </c>
      <c r="B8532">
        <v>853</v>
      </c>
      <c r="C8532" s="1">
        <v>45601</v>
      </c>
      <c r="D8532">
        <v>4212.93</v>
      </c>
      <c r="E8532" t="s">
        <v>7</v>
      </c>
      <c r="F8532" t="s">
        <v>8</v>
      </c>
      <c r="G8532" t="s">
        <v>12</v>
      </c>
    </row>
    <row r="8533" spans="1:7" x14ac:dyDescent="0.3">
      <c r="A8533">
        <v>8532</v>
      </c>
      <c r="B8533">
        <v>1290</v>
      </c>
      <c r="C8533" s="1">
        <v>44803</v>
      </c>
      <c r="D8533">
        <v>2358.77</v>
      </c>
      <c r="E8533" t="s">
        <v>10</v>
      </c>
      <c r="F8533" t="s">
        <v>8</v>
      </c>
      <c r="G8533" t="s">
        <v>9</v>
      </c>
    </row>
    <row r="8534" spans="1:7" x14ac:dyDescent="0.3">
      <c r="A8534">
        <v>8533</v>
      </c>
      <c r="B8534">
        <v>570</v>
      </c>
      <c r="C8534" s="1">
        <v>45124</v>
      </c>
      <c r="D8534">
        <v>3398.55</v>
      </c>
      <c r="E8534" t="s">
        <v>10</v>
      </c>
      <c r="F8534" t="s">
        <v>14</v>
      </c>
      <c r="G8534" t="s">
        <v>9</v>
      </c>
    </row>
    <row r="8535" spans="1:7" x14ac:dyDescent="0.3">
      <c r="A8535">
        <v>8534</v>
      </c>
      <c r="B8535">
        <v>1319</v>
      </c>
      <c r="C8535" s="1">
        <v>43952</v>
      </c>
      <c r="D8535">
        <v>2664.31</v>
      </c>
      <c r="E8535" t="s">
        <v>10</v>
      </c>
      <c r="F8535" t="s">
        <v>11</v>
      </c>
      <c r="G8535" t="s">
        <v>12</v>
      </c>
    </row>
    <row r="8536" spans="1:7" x14ac:dyDescent="0.3">
      <c r="A8536">
        <v>8535</v>
      </c>
      <c r="B8536">
        <v>1680</v>
      </c>
      <c r="C8536" s="1">
        <v>44137</v>
      </c>
      <c r="D8536">
        <v>4902.53</v>
      </c>
      <c r="E8536" t="s">
        <v>10</v>
      </c>
      <c r="F8536" t="s">
        <v>8</v>
      </c>
      <c r="G8536" t="s">
        <v>15</v>
      </c>
    </row>
    <row r="8537" spans="1:7" x14ac:dyDescent="0.3">
      <c r="A8537">
        <v>8536</v>
      </c>
      <c r="B8537">
        <v>751</v>
      </c>
      <c r="C8537" s="1">
        <v>44892</v>
      </c>
      <c r="D8537">
        <v>4785.3</v>
      </c>
      <c r="E8537" t="s">
        <v>13</v>
      </c>
      <c r="F8537" t="s">
        <v>8</v>
      </c>
      <c r="G8537" t="s">
        <v>12</v>
      </c>
    </row>
    <row r="8538" spans="1:7" x14ac:dyDescent="0.3">
      <c r="A8538">
        <v>8537</v>
      </c>
      <c r="B8538">
        <v>1881</v>
      </c>
      <c r="C8538" s="1">
        <v>44176</v>
      </c>
      <c r="D8538">
        <v>4254.74</v>
      </c>
      <c r="E8538" t="s">
        <v>13</v>
      </c>
      <c r="F8538" t="s">
        <v>8</v>
      </c>
      <c r="G8538" t="s">
        <v>12</v>
      </c>
    </row>
    <row r="8539" spans="1:7" x14ac:dyDescent="0.3">
      <c r="A8539">
        <v>8538</v>
      </c>
      <c r="B8539">
        <v>149</v>
      </c>
      <c r="C8539" s="1">
        <v>44870</v>
      </c>
      <c r="D8539">
        <v>3330.5</v>
      </c>
      <c r="E8539" t="s">
        <v>7</v>
      </c>
      <c r="F8539" t="s">
        <v>8</v>
      </c>
      <c r="G8539" t="s">
        <v>12</v>
      </c>
    </row>
    <row r="8540" spans="1:7" x14ac:dyDescent="0.3">
      <c r="A8540">
        <v>8539</v>
      </c>
      <c r="B8540">
        <v>1857</v>
      </c>
      <c r="C8540" s="1">
        <v>44611</v>
      </c>
      <c r="D8540">
        <v>4668.2700000000004</v>
      </c>
      <c r="E8540" t="s">
        <v>7</v>
      </c>
      <c r="F8540" t="s">
        <v>14</v>
      </c>
      <c r="G8540" t="s">
        <v>9</v>
      </c>
    </row>
    <row r="8541" spans="1:7" x14ac:dyDescent="0.3">
      <c r="A8541">
        <v>8540</v>
      </c>
      <c r="B8541">
        <v>317</v>
      </c>
      <c r="C8541" s="1">
        <v>44118</v>
      </c>
      <c r="D8541">
        <v>4656.09</v>
      </c>
      <c r="E8541" t="s">
        <v>7</v>
      </c>
      <c r="F8541" t="s">
        <v>8</v>
      </c>
      <c r="G8541" t="s">
        <v>12</v>
      </c>
    </row>
    <row r="8542" spans="1:7" x14ac:dyDescent="0.3">
      <c r="A8542">
        <v>8541</v>
      </c>
      <c r="B8542">
        <v>297</v>
      </c>
      <c r="C8542" s="1">
        <v>45855</v>
      </c>
      <c r="D8542">
        <v>3340.15</v>
      </c>
      <c r="E8542" t="s">
        <v>10</v>
      </c>
      <c r="F8542" t="s">
        <v>11</v>
      </c>
      <c r="G8542" t="s">
        <v>12</v>
      </c>
    </row>
    <row r="8543" spans="1:7" x14ac:dyDescent="0.3">
      <c r="A8543">
        <v>8542</v>
      </c>
      <c r="B8543">
        <v>1305</v>
      </c>
      <c r="C8543" s="1">
        <v>44731</v>
      </c>
      <c r="D8543">
        <v>4052.19</v>
      </c>
      <c r="E8543" t="s">
        <v>7</v>
      </c>
      <c r="F8543" t="s">
        <v>8</v>
      </c>
      <c r="G8543" t="s">
        <v>9</v>
      </c>
    </row>
    <row r="8544" spans="1:7" x14ac:dyDescent="0.3">
      <c r="A8544">
        <v>8543</v>
      </c>
      <c r="B8544">
        <v>426</v>
      </c>
      <c r="C8544" s="1">
        <v>44080</v>
      </c>
      <c r="D8544">
        <v>3918.48</v>
      </c>
      <c r="E8544" t="s">
        <v>10</v>
      </c>
      <c r="F8544" t="s">
        <v>11</v>
      </c>
      <c r="G8544" t="s">
        <v>15</v>
      </c>
    </row>
    <row r="8545" spans="1:7" x14ac:dyDescent="0.3">
      <c r="A8545">
        <v>8544</v>
      </c>
      <c r="B8545">
        <v>1539</v>
      </c>
      <c r="C8545" s="1">
        <v>44516</v>
      </c>
      <c r="D8545">
        <v>4255.96</v>
      </c>
      <c r="E8545" t="s">
        <v>13</v>
      </c>
      <c r="F8545" t="s">
        <v>14</v>
      </c>
      <c r="G8545" t="s">
        <v>15</v>
      </c>
    </row>
    <row r="8546" spans="1:7" x14ac:dyDescent="0.3">
      <c r="A8546">
        <v>8545</v>
      </c>
      <c r="B8546">
        <v>406</v>
      </c>
      <c r="C8546" s="1">
        <v>44074</v>
      </c>
      <c r="D8546">
        <v>2111.8000000000002</v>
      </c>
      <c r="E8546" t="s">
        <v>10</v>
      </c>
      <c r="F8546" t="s">
        <v>11</v>
      </c>
      <c r="G8546" t="s">
        <v>9</v>
      </c>
    </row>
    <row r="8547" spans="1:7" x14ac:dyDescent="0.3">
      <c r="A8547">
        <v>8546</v>
      </c>
      <c r="B8547">
        <v>1809</v>
      </c>
      <c r="C8547" s="1">
        <v>45998</v>
      </c>
      <c r="D8547">
        <v>3622.27</v>
      </c>
      <c r="E8547" t="s">
        <v>13</v>
      </c>
      <c r="F8547" t="s">
        <v>14</v>
      </c>
      <c r="G8547" t="s">
        <v>9</v>
      </c>
    </row>
    <row r="8548" spans="1:7" x14ac:dyDescent="0.3">
      <c r="A8548">
        <v>8547</v>
      </c>
      <c r="B8548">
        <v>1795</v>
      </c>
      <c r="C8548" s="1">
        <v>45436</v>
      </c>
      <c r="D8548">
        <v>3954.34</v>
      </c>
      <c r="E8548" t="s">
        <v>13</v>
      </c>
      <c r="F8548" t="s">
        <v>14</v>
      </c>
      <c r="G8548" t="s">
        <v>12</v>
      </c>
    </row>
    <row r="8549" spans="1:7" x14ac:dyDescent="0.3">
      <c r="A8549">
        <v>8548</v>
      </c>
      <c r="B8549">
        <v>1485</v>
      </c>
      <c r="C8549" s="1">
        <v>44972</v>
      </c>
      <c r="D8549">
        <v>2797.54</v>
      </c>
      <c r="E8549" t="s">
        <v>7</v>
      </c>
      <c r="F8549" t="s">
        <v>11</v>
      </c>
      <c r="G8549" t="s">
        <v>9</v>
      </c>
    </row>
    <row r="8550" spans="1:7" x14ac:dyDescent="0.3">
      <c r="A8550">
        <v>8549</v>
      </c>
      <c r="B8550">
        <v>1173</v>
      </c>
      <c r="C8550" s="1">
        <v>45127</v>
      </c>
      <c r="D8550">
        <v>4525.1899999999996</v>
      </c>
      <c r="E8550" t="s">
        <v>10</v>
      </c>
      <c r="F8550" t="s">
        <v>14</v>
      </c>
      <c r="G8550" t="s">
        <v>15</v>
      </c>
    </row>
    <row r="8551" spans="1:7" x14ac:dyDescent="0.3">
      <c r="A8551">
        <v>8550</v>
      </c>
      <c r="B8551">
        <v>1904</v>
      </c>
      <c r="C8551" s="1">
        <v>43932</v>
      </c>
      <c r="D8551">
        <v>55.56</v>
      </c>
      <c r="E8551" t="s">
        <v>7</v>
      </c>
      <c r="F8551" t="s">
        <v>11</v>
      </c>
      <c r="G8551" t="s">
        <v>12</v>
      </c>
    </row>
    <row r="8552" spans="1:7" x14ac:dyDescent="0.3">
      <c r="A8552">
        <v>8551</v>
      </c>
      <c r="B8552">
        <v>1858</v>
      </c>
      <c r="C8552" s="1">
        <v>45221</v>
      </c>
      <c r="D8552">
        <v>1460.8</v>
      </c>
      <c r="E8552" t="s">
        <v>13</v>
      </c>
      <c r="F8552" t="s">
        <v>11</v>
      </c>
      <c r="G8552" t="s">
        <v>12</v>
      </c>
    </row>
    <row r="8553" spans="1:7" x14ac:dyDescent="0.3">
      <c r="A8553">
        <v>8552</v>
      </c>
      <c r="B8553">
        <v>618</v>
      </c>
      <c r="C8553" s="1">
        <v>44121</v>
      </c>
      <c r="D8553">
        <v>3056.3</v>
      </c>
      <c r="E8553" t="s">
        <v>13</v>
      </c>
      <c r="F8553" t="s">
        <v>14</v>
      </c>
      <c r="G8553" t="s">
        <v>12</v>
      </c>
    </row>
    <row r="8554" spans="1:7" x14ac:dyDescent="0.3">
      <c r="A8554">
        <v>8553</v>
      </c>
      <c r="B8554">
        <v>655</v>
      </c>
      <c r="C8554" s="1">
        <v>45992</v>
      </c>
      <c r="D8554">
        <v>2562.4</v>
      </c>
      <c r="E8554" t="s">
        <v>13</v>
      </c>
      <c r="F8554" t="s">
        <v>11</v>
      </c>
      <c r="G8554" t="s">
        <v>9</v>
      </c>
    </row>
    <row r="8555" spans="1:7" x14ac:dyDescent="0.3">
      <c r="A8555">
        <v>8554</v>
      </c>
      <c r="B8555">
        <v>1118</v>
      </c>
      <c r="C8555" s="1">
        <v>44090</v>
      </c>
      <c r="D8555">
        <v>1119.8499999999999</v>
      </c>
      <c r="E8555" t="s">
        <v>13</v>
      </c>
      <c r="F8555" t="s">
        <v>14</v>
      </c>
      <c r="G8555" t="s">
        <v>9</v>
      </c>
    </row>
    <row r="8556" spans="1:7" x14ac:dyDescent="0.3">
      <c r="A8556">
        <v>8555</v>
      </c>
      <c r="B8556">
        <v>423</v>
      </c>
      <c r="C8556" s="1">
        <v>44165</v>
      </c>
      <c r="D8556">
        <v>3687.66</v>
      </c>
      <c r="E8556" t="s">
        <v>13</v>
      </c>
      <c r="F8556" t="s">
        <v>14</v>
      </c>
      <c r="G8556" t="s">
        <v>15</v>
      </c>
    </row>
    <row r="8557" spans="1:7" x14ac:dyDescent="0.3">
      <c r="A8557">
        <v>8556</v>
      </c>
      <c r="B8557">
        <v>271</v>
      </c>
      <c r="C8557" s="1">
        <v>45238</v>
      </c>
      <c r="D8557">
        <v>3688.37</v>
      </c>
      <c r="E8557" t="s">
        <v>7</v>
      </c>
      <c r="F8557" t="s">
        <v>8</v>
      </c>
      <c r="G8557" t="s">
        <v>12</v>
      </c>
    </row>
    <row r="8558" spans="1:7" x14ac:dyDescent="0.3">
      <c r="A8558">
        <v>8557</v>
      </c>
      <c r="B8558">
        <v>1010</v>
      </c>
      <c r="C8558" s="1">
        <v>45292</v>
      </c>
      <c r="D8558">
        <v>190.05</v>
      </c>
      <c r="E8558" t="s">
        <v>13</v>
      </c>
      <c r="F8558" t="s">
        <v>8</v>
      </c>
      <c r="G8558" t="s">
        <v>15</v>
      </c>
    </row>
    <row r="8559" spans="1:7" x14ac:dyDescent="0.3">
      <c r="A8559">
        <v>8558</v>
      </c>
      <c r="B8559">
        <v>1180</v>
      </c>
      <c r="C8559" s="1">
        <v>45435</v>
      </c>
      <c r="D8559">
        <v>1216.03</v>
      </c>
      <c r="E8559" t="s">
        <v>10</v>
      </c>
      <c r="F8559" t="s">
        <v>14</v>
      </c>
      <c r="G8559" t="s">
        <v>12</v>
      </c>
    </row>
    <row r="8560" spans="1:7" x14ac:dyDescent="0.3">
      <c r="A8560">
        <v>8559</v>
      </c>
      <c r="B8560">
        <v>768</v>
      </c>
      <c r="C8560" s="1">
        <v>45575</v>
      </c>
      <c r="D8560">
        <v>822.29</v>
      </c>
      <c r="E8560" t="s">
        <v>10</v>
      </c>
      <c r="F8560" t="s">
        <v>14</v>
      </c>
      <c r="G8560" t="s">
        <v>9</v>
      </c>
    </row>
    <row r="8561" spans="1:7" x14ac:dyDescent="0.3">
      <c r="A8561">
        <v>8560</v>
      </c>
      <c r="B8561">
        <v>1164</v>
      </c>
      <c r="C8561" s="1">
        <v>43965</v>
      </c>
      <c r="D8561">
        <v>3783.79</v>
      </c>
      <c r="E8561" t="s">
        <v>13</v>
      </c>
      <c r="F8561" t="s">
        <v>8</v>
      </c>
      <c r="G8561" t="s">
        <v>12</v>
      </c>
    </row>
    <row r="8562" spans="1:7" x14ac:dyDescent="0.3">
      <c r="A8562">
        <v>8561</v>
      </c>
      <c r="B8562">
        <v>1431</v>
      </c>
      <c r="C8562" s="1">
        <v>44600</v>
      </c>
      <c r="D8562">
        <v>3051.34</v>
      </c>
      <c r="E8562" t="s">
        <v>13</v>
      </c>
      <c r="F8562" t="s">
        <v>8</v>
      </c>
      <c r="G8562" t="s">
        <v>15</v>
      </c>
    </row>
    <row r="8563" spans="1:7" x14ac:dyDescent="0.3">
      <c r="A8563">
        <v>8562</v>
      </c>
      <c r="B8563">
        <v>1265</v>
      </c>
      <c r="C8563" s="1">
        <v>45603</v>
      </c>
      <c r="D8563">
        <v>3815.33</v>
      </c>
      <c r="E8563" t="s">
        <v>7</v>
      </c>
      <c r="F8563" t="s">
        <v>11</v>
      </c>
      <c r="G8563" t="s">
        <v>15</v>
      </c>
    </row>
    <row r="8564" spans="1:7" x14ac:dyDescent="0.3">
      <c r="A8564">
        <v>8563</v>
      </c>
      <c r="B8564">
        <v>1684</v>
      </c>
      <c r="C8564" s="1">
        <v>44450</v>
      </c>
      <c r="D8564">
        <v>2938.07</v>
      </c>
      <c r="E8564" t="s">
        <v>7</v>
      </c>
      <c r="F8564" t="s">
        <v>14</v>
      </c>
      <c r="G8564" t="s">
        <v>15</v>
      </c>
    </row>
    <row r="8565" spans="1:7" x14ac:dyDescent="0.3">
      <c r="A8565">
        <v>8564</v>
      </c>
      <c r="B8565">
        <v>733</v>
      </c>
      <c r="C8565" s="1">
        <v>45033</v>
      </c>
      <c r="D8565">
        <v>3502.28</v>
      </c>
      <c r="E8565" t="s">
        <v>13</v>
      </c>
      <c r="F8565" t="s">
        <v>14</v>
      </c>
      <c r="G8565" t="s">
        <v>12</v>
      </c>
    </row>
    <row r="8566" spans="1:7" x14ac:dyDescent="0.3">
      <c r="A8566">
        <v>8565</v>
      </c>
      <c r="B8566">
        <v>671</v>
      </c>
      <c r="C8566" s="1">
        <v>45722</v>
      </c>
      <c r="D8566">
        <v>374.87</v>
      </c>
      <c r="E8566" t="s">
        <v>10</v>
      </c>
      <c r="F8566" t="s">
        <v>8</v>
      </c>
      <c r="G8566" t="s">
        <v>12</v>
      </c>
    </row>
    <row r="8567" spans="1:7" x14ac:dyDescent="0.3">
      <c r="A8567">
        <v>8566</v>
      </c>
      <c r="B8567">
        <v>1925</v>
      </c>
      <c r="C8567" s="1">
        <v>44233</v>
      </c>
      <c r="D8567">
        <v>4349.57</v>
      </c>
      <c r="E8567" t="s">
        <v>13</v>
      </c>
      <c r="F8567" t="s">
        <v>11</v>
      </c>
      <c r="G8567" t="s">
        <v>15</v>
      </c>
    </row>
    <row r="8568" spans="1:7" x14ac:dyDescent="0.3">
      <c r="A8568">
        <v>8567</v>
      </c>
      <c r="B8568">
        <v>727</v>
      </c>
      <c r="C8568" s="1">
        <v>44215</v>
      </c>
      <c r="D8568">
        <v>1169.18</v>
      </c>
      <c r="E8568" t="s">
        <v>7</v>
      </c>
      <c r="F8568" t="s">
        <v>8</v>
      </c>
      <c r="G8568" t="s">
        <v>12</v>
      </c>
    </row>
    <row r="8569" spans="1:7" x14ac:dyDescent="0.3">
      <c r="A8569">
        <v>8568</v>
      </c>
      <c r="B8569">
        <v>476</v>
      </c>
      <c r="C8569" s="1">
        <v>45021</v>
      </c>
      <c r="D8569">
        <v>4041.88</v>
      </c>
      <c r="E8569" t="s">
        <v>10</v>
      </c>
      <c r="F8569" t="s">
        <v>11</v>
      </c>
      <c r="G8569" t="s">
        <v>12</v>
      </c>
    </row>
    <row r="8570" spans="1:7" x14ac:dyDescent="0.3">
      <c r="A8570">
        <v>8569</v>
      </c>
      <c r="B8570">
        <v>1547</v>
      </c>
      <c r="C8570" s="1">
        <v>45604</v>
      </c>
      <c r="D8570">
        <v>2673.55</v>
      </c>
      <c r="E8570" t="s">
        <v>10</v>
      </c>
      <c r="F8570" t="s">
        <v>11</v>
      </c>
      <c r="G8570" t="s">
        <v>12</v>
      </c>
    </row>
    <row r="8571" spans="1:7" x14ac:dyDescent="0.3">
      <c r="A8571">
        <v>8570</v>
      </c>
      <c r="B8571">
        <v>1495</v>
      </c>
      <c r="C8571" s="1">
        <v>45378</v>
      </c>
      <c r="D8571">
        <v>3433.63</v>
      </c>
      <c r="E8571" t="s">
        <v>13</v>
      </c>
      <c r="F8571" t="s">
        <v>14</v>
      </c>
      <c r="G8571" t="s">
        <v>12</v>
      </c>
    </row>
    <row r="8572" spans="1:7" x14ac:dyDescent="0.3">
      <c r="A8572">
        <v>8571</v>
      </c>
      <c r="B8572">
        <v>821</v>
      </c>
      <c r="C8572" s="1">
        <v>44875</v>
      </c>
      <c r="D8572">
        <v>4902.7299999999996</v>
      </c>
      <c r="E8572" t="s">
        <v>13</v>
      </c>
      <c r="F8572" t="s">
        <v>14</v>
      </c>
      <c r="G8572" t="s">
        <v>9</v>
      </c>
    </row>
    <row r="8573" spans="1:7" x14ac:dyDescent="0.3">
      <c r="A8573">
        <v>8572</v>
      </c>
      <c r="B8573">
        <v>1880</v>
      </c>
      <c r="C8573" s="1">
        <v>44692</v>
      </c>
      <c r="D8573">
        <v>40.93</v>
      </c>
      <c r="E8573" t="s">
        <v>13</v>
      </c>
      <c r="F8573" t="s">
        <v>11</v>
      </c>
      <c r="G8573" t="s">
        <v>12</v>
      </c>
    </row>
    <row r="8574" spans="1:7" x14ac:dyDescent="0.3">
      <c r="A8574">
        <v>8573</v>
      </c>
      <c r="B8574">
        <v>827</v>
      </c>
      <c r="C8574" s="1">
        <v>45625</v>
      </c>
      <c r="D8574">
        <v>3492.85</v>
      </c>
      <c r="E8574" t="s">
        <v>7</v>
      </c>
      <c r="F8574" t="s">
        <v>8</v>
      </c>
      <c r="G8574" t="s">
        <v>9</v>
      </c>
    </row>
    <row r="8575" spans="1:7" x14ac:dyDescent="0.3">
      <c r="A8575">
        <v>8574</v>
      </c>
      <c r="B8575">
        <v>58</v>
      </c>
      <c r="C8575" s="1">
        <v>44581</v>
      </c>
      <c r="D8575">
        <v>3150.86</v>
      </c>
      <c r="E8575" t="s">
        <v>7</v>
      </c>
      <c r="F8575" t="s">
        <v>8</v>
      </c>
      <c r="G8575" t="s">
        <v>12</v>
      </c>
    </row>
    <row r="8576" spans="1:7" x14ac:dyDescent="0.3">
      <c r="A8576">
        <v>8575</v>
      </c>
      <c r="B8576">
        <v>1905</v>
      </c>
      <c r="C8576" s="1">
        <v>44791</v>
      </c>
      <c r="D8576">
        <v>1002.16</v>
      </c>
      <c r="E8576" t="s">
        <v>10</v>
      </c>
      <c r="F8576" t="s">
        <v>8</v>
      </c>
      <c r="G8576" t="s">
        <v>15</v>
      </c>
    </row>
    <row r="8577" spans="1:7" x14ac:dyDescent="0.3">
      <c r="A8577">
        <v>8576</v>
      </c>
      <c r="B8577">
        <v>1285</v>
      </c>
      <c r="C8577" s="1">
        <v>44820</v>
      </c>
      <c r="D8577">
        <v>2233.41</v>
      </c>
      <c r="E8577" t="s">
        <v>10</v>
      </c>
      <c r="F8577" t="s">
        <v>8</v>
      </c>
      <c r="G8577" t="s">
        <v>15</v>
      </c>
    </row>
    <row r="8578" spans="1:7" x14ac:dyDescent="0.3">
      <c r="A8578">
        <v>8577</v>
      </c>
      <c r="B8578">
        <v>129</v>
      </c>
      <c r="C8578" s="1">
        <v>44537</v>
      </c>
      <c r="D8578">
        <v>1120.8499999999999</v>
      </c>
      <c r="E8578" t="s">
        <v>7</v>
      </c>
      <c r="F8578" t="s">
        <v>14</v>
      </c>
      <c r="G8578" t="s">
        <v>12</v>
      </c>
    </row>
    <row r="8579" spans="1:7" x14ac:dyDescent="0.3">
      <c r="A8579">
        <v>8578</v>
      </c>
      <c r="B8579">
        <v>1835</v>
      </c>
      <c r="C8579" s="1">
        <v>44582</v>
      </c>
      <c r="D8579">
        <v>1146.99</v>
      </c>
      <c r="E8579" t="s">
        <v>10</v>
      </c>
      <c r="F8579" t="s">
        <v>8</v>
      </c>
      <c r="G8579" t="s">
        <v>12</v>
      </c>
    </row>
    <row r="8580" spans="1:7" x14ac:dyDescent="0.3">
      <c r="A8580">
        <v>8579</v>
      </c>
      <c r="B8580">
        <v>606</v>
      </c>
      <c r="C8580" s="1">
        <v>44384</v>
      </c>
      <c r="D8580">
        <v>2267.63</v>
      </c>
      <c r="E8580" t="s">
        <v>10</v>
      </c>
      <c r="F8580" t="s">
        <v>11</v>
      </c>
      <c r="G8580" t="s">
        <v>12</v>
      </c>
    </row>
    <row r="8581" spans="1:7" x14ac:dyDescent="0.3">
      <c r="A8581">
        <v>8580</v>
      </c>
      <c r="B8581">
        <v>453</v>
      </c>
      <c r="C8581" s="1">
        <v>44416</v>
      </c>
      <c r="D8581">
        <v>1367.23</v>
      </c>
      <c r="E8581" t="s">
        <v>13</v>
      </c>
      <c r="F8581" t="s">
        <v>11</v>
      </c>
      <c r="G8581" t="s">
        <v>12</v>
      </c>
    </row>
    <row r="8582" spans="1:7" x14ac:dyDescent="0.3">
      <c r="A8582">
        <v>8581</v>
      </c>
      <c r="B8582">
        <v>1533</v>
      </c>
      <c r="C8582" s="1">
        <v>45481</v>
      </c>
      <c r="D8582">
        <v>448.48</v>
      </c>
      <c r="E8582" t="s">
        <v>10</v>
      </c>
      <c r="F8582" t="s">
        <v>8</v>
      </c>
      <c r="G8582" t="s">
        <v>15</v>
      </c>
    </row>
    <row r="8583" spans="1:7" x14ac:dyDescent="0.3">
      <c r="A8583">
        <v>8582</v>
      </c>
      <c r="B8583">
        <v>1968</v>
      </c>
      <c r="C8583" s="1">
        <v>45884</v>
      </c>
      <c r="D8583">
        <v>4319.74</v>
      </c>
      <c r="E8583" t="s">
        <v>13</v>
      </c>
      <c r="F8583" t="s">
        <v>11</v>
      </c>
      <c r="G8583" t="s">
        <v>15</v>
      </c>
    </row>
    <row r="8584" spans="1:7" x14ac:dyDescent="0.3">
      <c r="A8584">
        <v>8583</v>
      </c>
      <c r="B8584">
        <v>554</v>
      </c>
      <c r="C8584" s="1">
        <v>44676</v>
      </c>
      <c r="D8584">
        <v>2909.71</v>
      </c>
      <c r="E8584" t="s">
        <v>7</v>
      </c>
      <c r="F8584" t="s">
        <v>8</v>
      </c>
      <c r="G8584" t="s">
        <v>15</v>
      </c>
    </row>
    <row r="8585" spans="1:7" x14ac:dyDescent="0.3">
      <c r="A8585">
        <v>8584</v>
      </c>
      <c r="B8585">
        <v>1421</v>
      </c>
      <c r="C8585" s="1">
        <v>45825</v>
      </c>
      <c r="D8585">
        <v>1608.83</v>
      </c>
      <c r="E8585" t="s">
        <v>13</v>
      </c>
      <c r="F8585" t="s">
        <v>11</v>
      </c>
      <c r="G8585" t="s">
        <v>12</v>
      </c>
    </row>
    <row r="8586" spans="1:7" x14ac:dyDescent="0.3">
      <c r="A8586">
        <v>8585</v>
      </c>
      <c r="B8586">
        <v>1646</v>
      </c>
      <c r="C8586" s="1">
        <v>44327</v>
      </c>
      <c r="D8586">
        <v>3373.8</v>
      </c>
      <c r="E8586" t="s">
        <v>10</v>
      </c>
      <c r="F8586" t="s">
        <v>11</v>
      </c>
      <c r="G8586" t="s">
        <v>9</v>
      </c>
    </row>
    <row r="8587" spans="1:7" x14ac:dyDescent="0.3">
      <c r="A8587">
        <v>8586</v>
      </c>
      <c r="B8587">
        <v>745</v>
      </c>
      <c r="C8587" s="1">
        <v>45921</v>
      </c>
      <c r="D8587">
        <v>4428.87</v>
      </c>
      <c r="E8587" t="s">
        <v>7</v>
      </c>
      <c r="F8587" t="s">
        <v>8</v>
      </c>
      <c r="G8587" t="s">
        <v>12</v>
      </c>
    </row>
    <row r="8588" spans="1:7" x14ac:dyDescent="0.3">
      <c r="A8588">
        <v>8587</v>
      </c>
      <c r="B8588">
        <v>121</v>
      </c>
      <c r="C8588" s="1">
        <v>44146</v>
      </c>
      <c r="D8588">
        <v>2996.22</v>
      </c>
      <c r="E8588" t="s">
        <v>7</v>
      </c>
      <c r="F8588" t="s">
        <v>11</v>
      </c>
      <c r="G8588" t="s">
        <v>15</v>
      </c>
    </row>
    <row r="8589" spans="1:7" x14ac:dyDescent="0.3">
      <c r="A8589">
        <v>8588</v>
      </c>
      <c r="B8589">
        <v>621</v>
      </c>
      <c r="C8589" s="1">
        <v>44284</v>
      </c>
      <c r="D8589">
        <v>2727.52</v>
      </c>
      <c r="E8589" t="s">
        <v>10</v>
      </c>
      <c r="F8589" t="s">
        <v>14</v>
      </c>
      <c r="G8589" t="s">
        <v>9</v>
      </c>
    </row>
    <row r="8590" spans="1:7" x14ac:dyDescent="0.3">
      <c r="A8590">
        <v>8589</v>
      </c>
      <c r="B8590">
        <v>612</v>
      </c>
      <c r="C8590" s="1">
        <v>45374</v>
      </c>
      <c r="D8590">
        <v>2299.69</v>
      </c>
      <c r="E8590" t="s">
        <v>10</v>
      </c>
      <c r="F8590" t="s">
        <v>11</v>
      </c>
      <c r="G8590" t="s">
        <v>12</v>
      </c>
    </row>
    <row r="8591" spans="1:7" x14ac:dyDescent="0.3">
      <c r="A8591">
        <v>8590</v>
      </c>
      <c r="B8591">
        <v>647</v>
      </c>
      <c r="C8591" s="1">
        <v>44593</v>
      </c>
      <c r="D8591">
        <v>4601.3</v>
      </c>
      <c r="E8591" t="s">
        <v>10</v>
      </c>
      <c r="F8591" t="s">
        <v>8</v>
      </c>
      <c r="G8591" t="s">
        <v>12</v>
      </c>
    </row>
    <row r="8592" spans="1:7" x14ac:dyDescent="0.3">
      <c r="A8592">
        <v>8591</v>
      </c>
      <c r="B8592">
        <v>734</v>
      </c>
      <c r="C8592" s="1">
        <v>45240</v>
      </c>
      <c r="D8592">
        <v>3721.71</v>
      </c>
      <c r="E8592" t="s">
        <v>7</v>
      </c>
      <c r="F8592" t="s">
        <v>11</v>
      </c>
      <c r="G8592" t="s">
        <v>9</v>
      </c>
    </row>
    <row r="8593" spans="1:7" x14ac:dyDescent="0.3">
      <c r="A8593">
        <v>8592</v>
      </c>
      <c r="B8593">
        <v>4</v>
      </c>
      <c r="C8593" s="1">
        <v>44027</v>
      </c>
      <c r="D8593">
        <v>4962.7299999999996</v>
      </c>
      <c r="E8593" t="s">
        <v>10</v>
      </c>
      <c r="F8593" t="s">
        <v>14</v>
      </c>
      <c r="G8593" t="s">
        <v>12</v>
      </c>
    </row>
    <row r="8594" spans="1:7" x14ac:dyDescent="0.3">
      <c r="A8594">
        <v>8593</v>
      </c>
      <c r="B8594">
        <v>261</v>
      </c>
      <c r="C8594" s="1">
        <v>45625</v>
      </c>
      <c r="D8594">
        <v>2708.45</v>
      </c>
      <c r="E8594" t="s">
        <v>10</v>
      </c>
      <c r="F8594" t="s">
        <v>11</v>
      </c>
      <c r="G8594" t="s">
        <v>15</v>
      </c>
    </row>
    <row r="8595" spans="1:7" x14ac:dyDescent="0.3">
      <c r="A8595">
        <v>8594</v>
      </c>
      <c r="B8595">
        <v>1281</v>
      </c>
      <c r="C8595" s="1">
        <v>43966</v>
      </c>
      <c r="D8595">
        <v>3863.9</v>
      </c>
      <c r="E8595" t="s">
        <v>10</v>
      </c>
      <c r="F8595" t="s">
        <v>8</v>
      </c>
      <c r="G8595" t="s">
        <v>15</v>
      </c>
    </row>
    <row r="8596" spans="1:7" x14ac:dyDescent="0.3">
      <c r="A8596">
        <v>8595</v>
      </c>
      <c r="B8596">
        <v>1734</v>
      </c>
      <c r="C8596" s="1">
        <v>45032</v>
      </c>
      <c r="D8596">
        <v>387.55</v>
      </c>
      <c r="E8596" t="s">
        <v>7</v>
      </c>
      <c r="F8596" t="s">
        <v>8</v>
      </c>
      <c r="G8596" t="s">
        <v>15</v>
      </c>
    </row>
    <row r="8597" spans="1:7" x14ac:dyDescent="0.3">
      <c r="A8597">
        <v>8596</v>
      </c>
      <c r="B8597">
        <v>1438</v>
      </c>
      <c r="C8597" s="1">
        <v>44199</v>
      </c>
      <c r="D8597">
        <v>1338.12</v>
      </c>
      <c r="E8597" t="s">
        <v>7</v>
      </c>
      <c r="F8597" t="s">
        <v>8</v>
      </c>
      <c r="G8597" t="s">
        <v>15</v>
      </c>
    </row>
    <row r="8598" spans="1:7" x14ac:dyDescent="0.3">
      <c r="A8598">
        <v>8597</v>
      </c>
      <c r="B8598">
        <v>1402</v>
      </c>
      <c r="C8598" s="1">
        <v>44598</v>
      </c>
      <c r="D8598">
        <v>309.61</v>
      </c>
      <c r="E8598" t="s">
        <v>10</v>
      </c>
      <c r="F8598" t="s">
        <v>8</v>
      </c>
      <c r="G8598" t="s">
        <v>12</v>
      </c>
    </row>
    <row r="8599" spans="1:7" x14ac:dyDescent="0.3">
      <c r="A8599">
        <v>8598</v>
      </c>
      <c r="B8599">
        <v>673</v>
      </c>
      <c r="C8599" s="1">
        <v>44341</v>
      </c>
      <c r="D8599">
        <v>2233.9899999999998</v>
      </c>
      <c r="E8599" t="s">
        <v>7</v>
      </c>
      <c r="F8599" t="s">
        <v>14</v>
      </c>
      <c r="G8599" t="s">
        <v>12</v>
      </c>
    </row>
    <row r="8600" spans="1:7" x14ac:dyDescent="0.3">
      <c r="A8600">
        <v>8599</v>
      </c>
      <c r="B8600">
        <v>820</v>
      </c>
      <c r="C8600" s="1">
        <v>44375</v>
      </c>
      <c r="D8600">
        <v>12.23</v>
      </c>
      <c r="E8600" t="s">
        <v>13</v>
      </c>
      <c r="F8600" t="s">
        <v>11</v>
      </c>
      <c r="G8600" t="s">
        <v>9</v>
      </c>
    </row>
    <row r="8601" spans="1:7" x14ac:dyDescent="0.3">
      <c r="A8601">
        <v>8600</v>
      </c>
      <c r="B8601">
        <v>504</v>
      </c>
      <c r="C8601" s="1">
        <v>44635</v>
      </c>
      <c r="D8601">
        <v>1839.39</v>
      </c>
      <c r="E8601" t="s">
        <v>13</v>
      </c>
      <c r="F8601" t="s">
        <v>14</v>
      </c>
      <c r="G8601" t="s">
        <v>15</v>
      </c>
    </row>
    <row r="8602" spans="1:7" x14ac:dyDescent="0.3">
      <c r="A8602">
        <v>8601</v>
      </c>
      <c r="B8602">
        <v>388</v>
      </c>
      <c r="C8602" s="1">
        <v>44070</v>
      </c>
      <c r="D8602">
        <v>1409.89</v>
      </c>
      <c r="E8602" t="s">
        <v>7</v>
      </c>
      <c r="F8602" t="s">
        <v>8</v>
      </c>
      <c r="G8602" t="s">
        <v>15</v>
      </c>
    </row>
    <row r="8603" spans="1:7" x14ac:dyDescent="0.3">
      <c r="A8603">
        <v>8602</v>
      </c>
      <c r="B8603">
        <v>31</v>
      </c>
      <c r="C8603" s="1">
        <v>45170</v>
      </c>
      <c r="D8603">
        <v>3693</v>
      </c>
      <c r="E8603" t="s">
        <v>10</v>
      </c>
      <c r="F8603" t="s">
        <v>14</v>
      </c>
      <c r="G8603" t="s">
        <v>12</v>
      </c>
    </row>
    <row r="8604" spans="1:7" x14ac:dyDescent="0.3">
      <c r="A8604">
        <v>8603</v>
      </c>
      <c r="B8604">
        <v>1006</v>
      </c>
      <c r="C8604" s="1">
        <v>45774</v>
      </c>
      <c r="D8604">
        <v>1222.46</v>
      </c>
      <c r="E8604" t="s">
        <v>10</v>
      </c>
      <c r="F8604" t="s">
        <v>8</v>
      </c>
      <c r="G8604" t="s">
        <v>9</v>
      </c>
    </row>
    <row r="8605" spans="1:7" x14ac:dyDescent="0.3">
      <c r="A8605">
        <v>8604</v>
      </c>
      <c r="B8605">
        <v>291</v>
      </c>
      <c r="C8605" s="1">
        <v>44805</v>
      </c>
      <c r="D8605">
        <v>3373.32</v>
      </c>
      <c r="E8605" t="s">
        <v>13</v>
      </c>
      <c r="F8605" t="s">
        <v>14</v>
      </c>
      <c r="G8605" t="s">
        <v>12</v>
      </c>
    </row>
    <row r="8606" spans="1:7" x14ac:dyDescent="0.3">
      <c r="A8606">
        <v>8605</v>
      </c>
      <c r="B8606">
        <v>851</v>
      </c>
      <c r="C8606" s="1">
        <v>45979</v>
      </c>
      <c r="D8606">
        <v>4035.85</v>
      </c>
      <c r="E8606" t="s">
        <v>13</v>
      </c>
      <c r="F8606" t="s">
        <v>8</v>
      </c>
      <c r="G8606" t="s">
        <v>15</v>
      </c>
    </row>
    <row r="8607" spans="1:7" x14ac:dyDescent="0.3">
      <c r="A8607">
        <v>8606</v>
      </c>
      <c r="B8607">
        <v>39</v>
      </c>
      <c r="C8607" s="1">
        <v>44572</v>
      </c>
      <c r="D8607">
        <v>1178.01</v>
      </c>
      <c r="E8607" t="s">
        <v>10</v>
      </c>
      <c r="F8607" t="s">
        <v>8</v>
      </c>
      <c r="G8607" t="s">
        <v>9</v>
      </c>
    </row>
    <row r="8608" spans="1:7" x14ac:dyDescent="0.3">
      <c r="A8608">
        <v>8607</v>
      </c>
      <c r="B8608">
        <v>750</v>
      </c>
      <c r="C8608" s="1">
        <v>44668</v>
      </c>
      <c r="D8608">
        <v>1748.46</v>
      </c>
      <c r="E8608" t="s">
        <v>10</v>
      </c>
      <c r="F8608" t="s">
        <v>11</v>
      </c>
      <c r="G8608" t="s">
        <v>12</v>
      </c>
    </row>
    <row r="8609" spans="1:7" x14ac:dyDescent="0.3">
      <c r="A8609">
        <v>8608</v>
      </c>
      <c r="B8609">
        <v>1434</v>
      </c>
      <c r="C8609" s="1">
        <v>44364</v>
      </c>
      <c r="D8609">
        <v>4268.75</v>
      </c>
      <c r="E8609" t="s">
        <v>13</v>
      </c>
      <c r="F8609" t="s">
        <v>11</v>
      </c>
      <c r="G8609" t="s">
        <v>9</v>
      </c>
    </row>
    <row r="8610" spans="1:7" x14ac:dyDescent="0.3">
      <c r="A8610">
        <v>8609</v>
      </c>
      <c r="B8610">
        <v>1368</v>
      </c>
      <c r="C8610" s="1">
        <v>45604</v>
      </c>
      <c r="D8610">
        <v>4002.69</v>
      </c>
      <c r="E8610" t="s">
        <v>7</v>
      </c>
      <c r="F8610" t="s">
        <v>14</v>
      </c>
      <c r="G8610" t="s">
        <v>9</v>
      </c>
    </row>
    <row r="8611" spans="1:7" x14ac:dyDescent="0.3">
      <c r="A8611">
        <v>8610</v>
      </c>
      <c r="B8611">
        <v>606</v>
      </c>
      <c r="C8611" s="1">
        <v>45483</v>
      </c>
      <c r="D8611">
        <v>16.36</v>
      </c>
      <c r="E8611" t="s">
        <v>7</v>
      </c>
      <c r="F8611" t="s">
        <v>14</v>
      </c>
      <c r="G8611" t="s">
        <v>9</v>
      </c>
    </row>
    <row r="8612" spans="1:7" x14ac:dyDescent="0.3">
      <c r="A8612">
        <v>8611</v>
      </c>
      <c r="B8612">
        <v>1690</v>
      </c>
      <c r="C8612" s="1">
        <v>44892</v>
      </c>
      <c r="D8612">
        <v>2575.19</v>
      </c>
      <c r="E8612" t="s">
        <v>10</v>
      </c>
      <c r="F8612" t="s">
        <v>11</v>
      </c>
      <c r="G8612" t="s">
        <v>12</v>
      </c>
    </row>
    <row r="8613" spans="1:7" x14ac:dyDescent="0.3">
      <c r="A8613">
        <v>8612</v>
      </c>
      <c r="B8613">
        <v>382</v>
      </c>
      <c r="C8613" s="1">
        <v>44997</v>
      </c>
      <c r="D8613">
        <v>2814.05</v>
      </c>
      <c r="E8613" t="s">
        <v>10</v>
      </c>
      <c r="F8613" t="s">
        <v>14</v>
      </c>
      <c r="G8613" t="s">
        <v>12</v>
      </c>
    </row>
    <row r="8614" spans="1:7" x14ac:dyDescent="0.3">
      <c r="A8614">
        <v>8613</v>
      </c>
      <c r="B8614">
        <v>54</v>
      </c>
      <c r="C8614" s="1">
        <v>45902</v>
      </c>
      <c r="D8614">
        <v>3564.85</v>
      </c>
      <c r="E8614" t="s">
        <v>10</v>
      </c>
      <c r="F8614" t="s">
        <v>11</v>
      </c>
      <c r="G8614" t="s">
        <v>12</v>
      </c>
    </row>
    <row r="8615" spans="1:7" x14ac:dyDescent="0.3">
      <c r="A8615">
        <v>8614</v>
      </c>
      <c r="B8615">
        <v>119</v>
      </c>
      <c r="C8615" s="1">
        <v>44813</v>
      </c>
      <c r="D8615">
        <v>788.3</v>
      </c>
      <c r="E8615" t="s">
        <v>13</v>
      </c>
      <c r="F8615" t="s">
        <v>14</v>
      </c>
      <c r="G8615" t="s">
        <v>12</v>
      </c>
    </row>
    <row r="8616" spans="1:7" x14ac:dyDescent="0.3">
      <c r="A8616">
        <v>8615</v>
      </c>
      <c r="B8616">
        <v>1972</v>
      </c>
      <c r="C8616" s="1">
        <v>45793</v>
      </c>
      <c r="D8616">
        <v>537.53</v>
      </c>
      <c r="E8616" t="s">
        <v>13</v>
      </c>
      <c r="F8616" t="s">
        <v>14</v>
      </c>
      <c r="G8616" t="s">
        <v>9</v>
      </c>
    </row>
    <row r="8617" spans="1:7" x14ac:dyDescent="0.3">
      <c r="A8617">
        <v>8616</v>
      </c>
      <c r="B8617">
        <v>633</v>
      </c>
      <c r="C8617" s="1">
        <v>44551</v>
      </c>
      <c r="D8617">
        <v>47.28</v>
      </c>
      <c r="E8617" t="s">
        <v>13</v>
      </c>
      <c r="F8617" t="s">
        <v>11</v>
      </c>
      <c r="G8617" t="s">
        <v>9</v>
      </c>
    </row>
    <row r="8618" spans="1:7" x14ac:dyDescent="0.3">
      <c r="A8618">
        <v>8617</v>
      </c>
      <c r="B8618">
        <v>346</v>
      </c>
      <c r="C8618" s="1">
        <v>44303</v>
      </c>
      <c r="D8618">
        <v>2962.77</v>
      </c>
      <c r="E8618" t="s">
        <v>10</v>
      </c>
      <c r="F8618" t="s">
        <v>11</v>
      </c>
      <c r="G8618" t="s">
        <v>9</v>
      </c>
    </row>
    <row r="8619" spans="1:7" x14ac:dyDescent="0.3">
      <c r="A8619">
        <v>8618</v>
      </c>
      <c r="B8619">
        <v>1976</v>
      </c>
      <c r="C8619" s="1">
        <v>45881</v>
      </c>
      <c r="D8619">
        <v>3258.66</v>
      </c>
      <c r="E8619" t="s">
        <v>7</v>
      </c>
      <c r="F8619" t="s">
        <v>8</v>
      </c>
      <c r="G8619" t="s">
        <v>15</v>
      </c>
    </row>
    <row r="8620" spans="1:7" x14ac:dyDescent="0.3">
      <c r="A8620">
        <v>8619</v>
      </c>
      <c r="B8620">
        <v>876</v>
      </c>
      <c r="C8620" s="1">
        <v>44803</v>
      </c>
      <c r="D8620">
        <v>3020.12</v>
      </c>
      <c r="E8620" t="s">
        <v>7</v>
      </c>
      <c r="F8620" t="s">
        <v>14</v>
      </c>
      <c r="G8620" t="s">
        <v>12</v>
      </c>
    </row>
    <row r="8621" spans="1:7" x14ac:dyDescent="0.3">
      <c r="A8621">
        <v>8620</v>
      </c>
      <c r="B8621">
        <v>1307</v>
      </c>
      <c r="C8621" s="1">
        <v>44209</v>
      </c>
      <c r="D8621">
        <v>2101.14</v>
      </c>
      <c r="E8621" t="s">
        <v>10</v>
      </c>
      <c r="F8621" t="s">
        <v>8</v>
      </c>
      <c r="G8621" t="s">
        <v>12</v>
      </c>
    </row>
    <row r="8622" spans="1:7" x14ac:dyDescent="0.3">
      <c r="A8622">
        <v>8621</v>
      </c>
      <c r="B8622">
        <v>1721</v>
      </c>
      <c r="C8622" s="1">
        <v>46016</v>
      </c>
      <c r="D8622">
        <v>3504.4</v>
      </c>
      <c r="E8622" t="s">
        <v>10</v>
      </c>
      <c r="F8622" t="s">
        <v>14</v>
      </c>
      <c r="G8622" t="s">
        <v>9</v>
      </c>
    </row>
    <row r="8623" spans="1:7" x14ac:dyDescent="0.3">
      <c r="A8623">
        <v>8622</v>
      </c>
      <c r="B8623">
        <v>1416</v>
      </c>
      <c r="C8623" s="1">
        <v>45256</v>
      </c>
      <c r="D8623">
        <v>103.81</v>
      </c>
      <c r="E8623" t="s">
        <v>7</v>
      </c>
      <c r="F8623" t="s">
        <v>14</v>
      </c>
      <c r="G8623" t="s">
        <v>15</v>
      </c>
    </row>
    <row r="8624" spans="1:7" x14ac:dyDescent="0.3">
      <c r="A8624">
        <v>8623</v>
      </c>
      <c r="B8624">
        <v>570</v>
      </c>
      <c r="C8624" s="1">
        <v>45216</v>
      </c>
      <c r="D8624">
        <v>2393.25</v>
      </c>
      <c r="E8624" t="s">
        <v>7</v>
      </c>
      <c r="F8624" t="s">
        <v>8</v>
      </c>
      <c r="G8624" t="s">
        <v>15</v>
      </c>
    </row>
    <row r="8625" spans="1:7" x14ac:dyDescent="0.3">
      <c r="A8625">
        <v>8624</v>
      </c>
      <c r="B8625">
        <v>852</v>
      </c>
      <c r="C8625" s="1">
        <v>44262</v>
      </c>
      <c r="D8625">
        <v>3575.48</v>
      </c>
      <c r="E8625" t="s">
        <v>10</v>
      </c>
      <c r="F8625" t="s">
        <v>8</v>
      </c>
      <c r="G8625" t="s">
        <v>9</v>
      </c>
    </row>
    <row r="8626" spans="1:7" x14ac:dyDescent="0.3">
      <c r="A8626">
        <v>8625</v>
      </c>
      <c r="B8626">
        <v>1113</v>
      </c>
      <c r="C8626" s="1">
        <v>44431</v>
      </c>
      <c r="D8626">
        <v>1867.2</v>
      </c>
      <c r="E8626" t="s">
        <v>10</v>
      </c>
      <c r="F8626" t="s">
        <v>14</v>
      </c>
      <c r="G8626" t="s">
        <v>9</v>
      </c>
    </row>
    <row r="8627" spans="1:7" x14ac:dyDescent="0.3">
      <c r="A8627">
        <v>8626</v>
      </c>
      <c r="B8627">
        <v>158</v>
      </c>
      <c r="C8627" s="1">
        <v>44957</v>
      </c>
      <c r="D8627">
        <v>2924.63</v>
      </c>
      <c r="E8627" t="s">
        <v>13</v>
      </c>
      <c r="F8627" t="s">
        <v>14</v>
      </c>
      <c r="G8627" t="s">
        <v>9</v>
      </c>
    </row>
    <row r="8628" spans="1:7" x14ac:dyDescent="0.3">
      <c r="A8628">
        <v>8627</v>
      </c>
      <c r="B8628">
        <v>1707</v>
      </c>
      <c r="C8628" s="1">
        <v>44375</v>
      </c>
      <c r="D8628">
        <v>2747.66</v>
      </c>
      <c r="E8628" t="s">
        <v>7</v>
      </c>
      <c r="F8628" t="s">
        <v>11</v>
      </c>
      <c r="G8628" t="s">
        <v>15</v>
      </c>
    </row>
    <row r="8629" spans="1:7" x14ac:dyDescent="0.3">
      <c r="A8629">
        <v>8628</v>
      </c>
      <c r="B8629">
        <v>184</v>
      </c>
      <c r="C8629" s="1">
        <v>44368</v>
      </c>
      <c r="D8629">
        <v>1872.11</v>
      </c>
      <c r="E8629" t="s">
        <v>13</v>
      </c>
      <c r="F8629" t="s">
        <v>8</v>
      </c>
      <c r="G8629" t="s">
        <v>9</v>
      </c>
    </row>
    <row r="8630" spans="1:7" x14ac:dyDescent="0.3">
      <c r="A8630">
        <v>8629</v>
      </c>
      <c r="B8630">
        <v>518</v>
      </c>
      <c r="C8630" s="1">
        <v>44090</v>
      </c>
      <c r="D8630">
        <v>1530.81</v>
      </c>
      <c r="E8630" t="s">
        <v>13</v>
      </c>
      <c r="F8630" t="s">
        <v>11</v>
      </c>
      <c r="G8630" t="s">
        <v>12</v>
      </c>
    </row>
    <row r="8631" spans="1:7" x14ac:dyDescent="0.3">
      <c r="A8631">
        <v>8630</v>
      </c>
      <c r="B8631">
        <v>1328</v>
      </c>
      <c r="C8631" s="1">
        <v>44146</v>
      </c>
      <c r="D8631">
        <v>4368.01</v>
      </c>
      <c r="E8631" t="s">
        <v>13</v>
      </c>
      <c r="F8631" t="s">
        <v>14</v>
      </c>
      <c r="G8631" t="s">
        <v>9</v>
      </c>
    </row>
    <row r="8632" spans="1:7" x14ac:dyDescent="0.3">
      <c r="A8632">
        <v>8631</v>
      </c>
      <c r="B8632">
        <v>719</v>
      </c>
      <c r="C8632" s="1">
        <v>44931</v>
      </c>
      <c r="D8632">
        <v>2671.8</v>
      </c>
      <c r="E8632" t="s">
        <v>7</v>
      </c>
      <c r="F8632" t="s">
        <v>11</v>
      </c>
      <c r="G8632" t="s">
        <v>9</v>
      </c>
    </row>
    <row r="8633" spans="1:7" x14ac:dyDescent="0.3">
      <c r="A8633">
        <v>8632</v>
      </c>
      <c r="B8633">
        <v>1403</v>
      </c>
      <c r="C8633" s="1">
        <v>44291</v>
      </c>
      <c r="D8633">
        <v>1145.48</v>
      </c>
      <c r="E8633" t="s">
        <v>7</v>
      </c>
      <c r="F8633" t="s">
        <v>14</v>
      </c>
      <c r="G8633" t="s">
        <v>12</v>
      </c>
    </row>
    <row r="8634" spans="1:7" x14ac:dyDescent="0.3">
      <c r="A8634">
        <v>8633</v>
      </c>
      <c r="B8634">
        <v>1105</v>
      </c>
      <c r="C8634" s="1">
        <v>45533</v>
      </c>
      <c r="D8634">
        <v>1204.28</v>
      </c>
      <c r="E8634" t="s">
        <v>7</v>
      </c>
      <c r="F8634" t="s">
        <v>11</v>
      </c>
      <c r="G8634" t="s">
        <v>15</v>
      </c>
    </row>
    <row r="8635" spans="1:7" x14ac:dyDescent="0.3">
      <c r="A8635">
        <v>8634</v>
      </c>
      <c r="B8635">
        <v>930</v>
      </c>
      <c r="C8635" s="1">
        <v>45237</v>
      </c>
      <c r="D8635">
        <v>3781.53</v>
      </c>
      <c r="E8635" t="s">
        <v>13</v>
      </c>
      <c r="F8635" t="s">
        <v>8</v>
      </c>
      <c r="G8635" t="s">
        <v>12</v>
      </c>
    </row>
    <row r="8636" spans="1:7" x14ac:dyDescent="0.3">
      <c r="A8636">
        <v>8635</v>
      </c>
      <c r="B8636">
        <v>1305</v>
      </c>
      <c r="C8636" s="1">
        <v>45644</v>
      </c>
      <c r="D8636">
        <v>2348.7399999999998</v>
      </c>
      <c r="E8636" t="s">
        <v>7</v>
      </c>
      <c r="F8636" t="s">
        <v>11</v>
      </c>
      <c r="G8636" t="s">
        <v>15</v>
      </c>
    </row>
    <row r="8637" spans="1:7" x14ac:dyDescent="0.3">
      <c r="A8637">
        <v>8636</v>
      </c>
      <c r="B8637">
        <v>1742</v>
      </c>
      <c r="C8637" s="1">
        <v>44804</v>
      </c>
      <c r="D8637">
        <v>3908.73</v>
      </c>
      <c r="E8637" t="s">
        <v>13</v>
      </c>
      <c r="F8637" t="s">
        <v>11</v>
      </c>
      <c r="G8637" t="s">
        <v>15</v>
      </c>
    </row>
    <row r="8638" spans="1:7" x14ac:dyDescent="0.3">
      <c r="A8638">
        <v>8637</v>
      </c>
      <c r="B8638">
        <v>30</v>
      </c>
      <c r="C8638" s="1">
        <v>44812</v>
      </c>
      <c r="D8638">
        <v>1363.16</v>
      </c>
      <c r="E8638" t="s">
        <v>10</v>
      </c>
      <c r="F8638" t="s">
        <v>14</v>
      </c>
      <c r="G8638" t="s">
        <v>15</v>
      </c>
    </row>
    <row r="8639" spans="1:7" x14ac:dyDescent="0.3">
      <c r="A8639">
        <v>8638</v>
      </c>
      <c r="B8639">
        <v>1186</v>
      </c>
      <c r="C8639" s="1">
        <v>45082</v>
      </c>
      <c r="D8639">
        <v>809.29</v>
      </c>
      <c r="E8639" t="s">
        <v>7</v>
      </c>
      <c r="F8639" t="s">
        <v>8</v>
      </c>
      <c r="G8639" t="s">
        <v>15</v>
      </c>
    </row>
    <row r="8640" spans="1:7" x14ac:dyDescent="0.3">
      <c r="A8640">
        <v>8639</v>
      </c>
      <c r="B8640">
        <v>746</v>
      </c>
      <c r="C8640" s="1">
        <v>44927</v>
      </c>
      <c r="D8640">
        <v>4854.71</v>
      </c>
      <c r="E8640" t="s">
        <v>7</v>
      </c>
      <c r="F8640" t="s">
        <v>11</v>
      </c>
      <c r="G8640" t="s">
        <v>9</v>
      </c>
    </row>
    <row r="8641" spans="1:7" x14ac:dyDescent="0.3">
      <c r="A8641">
        <v>8640</v>
      </c>
      <c r="B8641">
        <v>1964</v>
      </c>
      <c r="C8641" s="1">
        <v>44305</v>
      </c>
      <c r="D8641">
        <v>4792.75</v>
      </c>
      <c r="E8641" t="s">
        <v>13</v>
      </c>
      <c r="F8641" t="s">
        <v>14</v>
      </c>
      <c r="G8641" t="s">
        <v>15</v>
      </c>
    </row>
    <row r="8642" spans="1:7" x14ac:dyDescent="0.3">
      <c r="A8642">
        <v>8641</v>
      </c>
      <c r="B8642">
        <v>1779</v>
      </c>
      <c r="C8642" s="1">
        <v>44605</v>
      </c>
      <c r="D8642">
        <v>909.86</v>
      </c>
      <c r="E8642" t="s">
        <v>10</v>
      </c>
      <c r="F8642" t="s">
        <v>8</v>
      </c>
      <c r="G8642" t="s">
        <v>9</v>
      </c>
    </row>
    <row r="8643" spans="1:7" x14ac:dyDescent="0.3">
      <c r="A8643">
        <v>8642</v>
      </c>
      <c r="B8643">
        <v>1524</v>
      </c>
      <c r="C8643" s="1">
        <v>44451</v>
      </c>
      <c r="D8643">
        <v>4441.55</v>
      </c>
      <c r="E8643" t="s">
        <v>13</v>
      </c>
      <c r="F8643" t="s">
        <v>11</v>
      </c>
      <c r="G8643" t="s">
        <v>15</v>
      </c>
    </row>
    <row r="8644" spans="1:7" x14ac:dyDescent="0.3">
      <c r="A8644">
        <v>8643</v>
      </c>
      <c r="B8644">
        <v>1072</v>
      </c>
      <c r="C8644" s="1">
        <v>45973</v>
      </c>
      <c r="D8644">
        <v>2457.2600000000002</v>
      </c>
      <c r="E8644" t="s">
        <v>13</v>
      </c>
      <c r="F8644" t="s">
        <v>14</v>
      </c>
      <c r="G8644" t="s">
        <v>15</v>
      </c>
    </row>
    <row r="8645" spans="1:7" x14ac:dyDescent="0.3">
      <c r="A8645">
        <v>8644</v>
      </c>
      <c r="B8645">
        <v>1142</v>
      </c>
      <c r="C8645" s="1">
        <v>45157</v>
      </c>
      <c r="D8645">
        <v>4874.16</v>
      </c>
      <c r="E8645" t="s">
        <v>13</v>
      </c>
      <c r="F8645" t="s">
        <v>8</v>
      </c>
      <c r="G8645" t="s">
        <v>9</v>
      </c>
    </row>
    <row r="8646" spans="1:7" x14ac:dyDescent="0.3">
      <c r="A8646">
        <v>8645</v>
      </c>
      <c r="B8646">
        <v>1077</v>
      </c>
      <c r="C8646" s="1">
        <v>45013</v>
      </c>
      <c r="D8646">
        <v>2201.42</v>
      </c>
      <c r="E8646" t="s">
        <v>13</v>
      </c>
      <c r="F8646" t="s">
        <v>14</v>
      </c>
      <c r="G8646" t="s">
        <v>15</v>
      </c>
    </row>
    <row r="8647" spans="1:7" x14ac:dyDescent="0.3">
      <c r="A8647">
        <v>8646</v>
      </c>
      <c r="B8647">
        <v>1625</v>
      </c>
      <c r="C8647" s="1">
        <v>44006</v>
      </c>
      <c r="D8647">
        <v>4200.49</v>
      </c>
      <c r="E8647" t="s">
        <v>13</v>
      </c>
      <c r="F8647" t="s">
        <v>11</v>
      </c>
      <c r="G8647" t="s">
        <v>15</v>
      </c>
    </row>
    <row r="8648" spans="1:7" x14ac:dyDescent="0.3">
      <c r="A8648">
        <v>8647</v>
      </c>
      <c r="B8648">
        <v>1183</v>
      </c>
      <c r="C8648" s="1">
        <v>44321</v>
      </c>
      <c r="D8648">
        <v>2914.36</v>
      </c>
      <c r="E8648" t="s">
        <v>13</v>
      </c>
      <c r="F8648" t="s">
        <v>8</v>
      </c>
      <c r="G8648" t="s">
        <v>9</v>
      </c>
    </row>
    <row r="8649" spans="1:7" x14ac:dyDescent="0.3">
      <c r="A8649">
        <v>8648</v>
      </c>
      <c r="B8649">
        <v>634</v>
      </c>
      <c r="C8649" s="1">
        <v>45091</v>
      </c>
      <c r="D8649">
        <v>2475.35</v>
      </c>
      <c r="E8649" t="s">
        <v>10</v>
      </c>
      <c r="F8649" t="s">
        <v>8</v>
      </c>
      <c r="G8649" t="s">
        <v>9</v>
      </c>
    </row>
    <row r="8650" spans="1:7" x14ac:dyDescent="0.3">
      <c r="A8650">
        <v>8649</v>
      </c>
      <c r="B8650">
        <v>1339</v>
      </c>
      <c r="C8650" s="1">
        <v>45721</v>
      </c>
      <c r="D8650">
        <v>1883.73</v>
      </c>
      <c r="E8650" t="s">
        <v>10</v>
      </c>
      <c r="F8650" t="s">
        <v>14</v>
      </c>
      <c r="G8650" t="s">
        <v>15</v>
      </c>
    </row>
    <row r="8651" spans="1:7" x14ac:dyDescent="0.3">
      <c r="A8651">
        <v>8650</v>
      </c>
      <c r="B8651">
        <v>938</v>
      </c>
      <c r="C8651" s="1">
        <v>44959</v>
      </c>
      <c r="D8651">
        <v>1273.1199999999999</v>
      </c>
      <c r="E8651" t="s">
        <v>7</v>
      </c>
      <c r="F8651" t="s">
        <v>14</v>
      </c>
      <c r="G8651" t="s">
        <v>9</v>
      </c>
    </row>
    <row r="8652" spans="1:7" x14ac:dyDescent="0.3">
      <c r="A8652">
        <v>8651</v>
      </c>
      <c r="B8652">
        <v>1665</v>
      </c>
      <c r="C8652" s="1">
        <v>45314</v>
      </c>
      <c r="D8652">
        <v>4184.55</v>
      </c>
      <c r="E8652" t="s">
        <v>7</v>
      </c>
      <c r="F8652" t="s">
        <v>8</v>
      </c>
      <c r="G8652" t="s">
        <v>12</v>
      </c>
    </row>
    <row r="8653" spans="1:7" x14ac:dyDescent="0.3">
      <c r="A8653">
        <v>8652</v>
      </c>
      <c r="B8653">
        <v>168</v>
      </c>
      <c r="C8653" s="1">
        <v>44589</v>
      </c>
      <c r="D8653">
        <v>2051.85</v>
      </c>
      <c r="E8653" t="s">
        <v>7</v>
      </c>
      <c r="F8653" t="s">
        <v>8</v>
      </c>
      <c r="G8653" t="s">
        <v>15</v>
      </c>
    </row>
    <row r="8654" spans="1:7" x14ac:dyDescent="0.3">
      <c r="A8654">
        <v>8653</v>
      </c>
      <c r="B8654">
        <v>1396</v>
      </c>
      <c r="C8654" s="1">
        <v>45735</v>
      </c>
      <c r="D8654">
        <v>2817.21</v>
      </c>
      <c r="E8654" t="s">
        <v>7</v>
      </c>
      <c r="F8654" t="s">
        <v>14</v>
      </c>
      <c r="G8654" t="s">
        <v>9</v>
      </c>
    </row>
    <row r="8655" spans="1:7" x14ac:dyDescent="0.3">
      <c r="A8655">
        <v>8654</v>
      </c>
      <c r="B8655">
        <v>1651</v>
      </c>
      <c r="C8655" s="1">
        <v>44010</v>
      </c>
      <c r="D8655">
        <v>2458.7199999999998</v>
      </c>
      <c r="E8655" t="s">
        <v>10</v>
      </c>
      <c r="F8655" t="s">
        <v>14</v>
      </c>
      <c r="G8655" t="s">
        <v>12</v>
      </c>
    </row>
    <row r="8656" spans="1:7" x14ac:dyDescent="0.3">
      <c r="A8656">
        <v>8655</v>
      </c>
      <c r="B8656">
        <v>1845</v>
      </c>
      <c r="C8656" s="1">
        <v>45995</v>
      </c>
      <c r="D8656">
        <v>1438.85</v>
      </c>
      <c r="E8656" t="s">
        <v>13</v>
      </c>
      <c r="F8656" t="s">
        <v>11</v>
      </c>
      <c r="G8656" t="s">
        <v>12</v>
      </c>
    </row>
    <row r="8657" spans="1:7" x14ac:dyDescent="0.3">
      <c r="A8657">
        <v>8656</v>
      </c>
      <c r="B8657">
        <v>832</v>
      </c>
      <c r="C8657" s="1">
        <v>44092</v>
      </c>
      <c r="D8657">
        <v>2514.5</v>
      </c>
      <c r="E8657" t="s">
        <v>10</v>
      </c>
      <c r="F8657" t="s">
        <v>11</v>
      </c>
      <c r="G8657" t="s">
        <v>9</v>
      </c>
    </row>
    <row r="8658" spans="1:7" x14ac:dyDescent="0.3">
      <c r="A8658">
        <v>8657</v>
      </c>
      <c r="B8658">
        <v>1920</v>
      </c>
      <c r="C8658" s="1">
        <v>44027</v>
      </c>
      <c r="D8658">
        <v>3639.97</v>
      </c>
      <c r="E8658" t="s">
        <v>7</v>
      </c>
      <c r="F8658" t="s">
        <v>8</v>
      </c>
      <c r="G8658" t="s">
        <v>12</v>
      </c>
    </row>
    <row r="8659" spans="1:7" x14ac:dyDescent="0.3">
      <c r="A8659">
        <v>8658</v>
      </c>
      <c r="B8659">
        <v>1461</v>
      </c>
      <c r="C8659" s="1">
        <v>45493</v>
      </c>
      <c r="D8659">
        <v>4601.6899999999996</v>
      </c>
      <c r="E8659" t="s">
        <v>10</v>
      </c>
      <c r="F8659" t="s">
        <v>8</v>
      </c>
      <c r="G8659" t="s">
        <v>15</v>
      </c>
    </row>
    <row r="8660" spans="1:7" x14ac:dyDescent="0.3">
      <c r="A8660">
        <v>8659</v>
      </c>
      <c r="B8660">
        <v>333</v>
      </c>
      <c r="C8660" s="1">
        <v>45012</v>
      </c>
      <c r="D8660">
        <v>951.45</v>
      </c>
      <c r="E8660" t="s">
        <v>10</v>
      </c>
      <c r="F8660" t="s">
        <v>11</v>
      </c>
      <c r="G8660" t="s">
        <v>9</v>
      </c>
    </row>
    <row r="8661" spans="1:7" x14ac:dyDescent="0.3">
      <c r="A8661">
        <v>8660</v>
      </c>
      <c r="B8661">
        <v>1776</v>
      </c>
      <c r="C8661" s="1">
        <v>43909</v>
      </c>
      <c r="D8661">
        <v>1405.94</v>
      </c>
      <c r="E8661" t="s">
        <v>7</v>
      </c>
      <c r="F8661" t="s">
        <v>11</v>
      </c>
      <c r="G8661" t="s">
        <v>15</v>
      </c>
    </row>
    <row r="8662" spans="1:7" x14ac:dyDescent="0.3">
      <c r="A8662">
        <v>8661</v>
      </c>
      <c r="B8662">
        <v>1867</v>
      </c>
      <c r="C8662" s="1">
        <v>44027</v>
      </c>
      <c r="D8662">
        <v>962.29</v>
      </c>
      <c r="E8662" t="s">
        <v>10</v>
      </c>
      <c r="F8662" t="s">
        <v>8</v>
      </c>
      <c r="G8662" t="s">
        <v>12</v>
      </c>
    </row>
    <row r="8663" spans="1:7" x14ac:dyDescent="0.3">
      <c r="A8663">
        <v>8662</v>
      </c>
      <c r="B8663">
        <v>1675</v>
      </c>
      <c r="C8663" s="1">
        <v>44056</v>
      </c>
      <c r="D8663">
        <v>987.45</v>
      </c>
      <c r="E8663" t="s">
        <v>10</v>
      </c>
      <c r="F8663" t="s">
        <v>11</v>
      </c>
      <c r="G8663" t="s">
        <v>9</v>
      </c>
    </row>
    <row r="8664" spans="1:7" x14ac:dyDescent="0.3">
      <c r="A8664">
        <v>8663</v>
      </c>
      <c r="B8664">
        <v>1562</v>
      </c>
      <c r="C8664" s="1">
        <v>44565</v>
      </c>
      <c r="D8664">
        <v>4523.99</v>
      </c>
      <c r="E8664" t="s">
        <v>13</v>
      </c>
      <c r="F8664" t="s">
        <v>11</v>
      </c>
      <c r="G8664" t="s">
        <v>15</v>
      </c>
    </row>
    <row r="8665" spans="1:7" x14ac:dyDescent="0.3">
      <c r="A8665">
        <v>8664</v>
      </c>
      <c r="B8665">
        <v>1620</v>
      </c>
      <c r="C8665" s="1">
        <v>45873</v>
      </c>
      <c r="D8665">
        <v>4525.92</v>
      </c>
      <c r="E8665" t="s">
        <v>10</v>
      </c>
      <c r="F8665" t="s">
        <v>14</v>
      </c>
      <c r="G8665" t="s">
        <v>9</v>
      </c>
    </row>
    <row r="8666" spans="1:7" x14ac:dyDescent="0.3">
      <c r="A8666">
        <v>8665</v>
      </c>
      <c r="B8666">
        <v>220</v>
      </c>
      <c r="C8666" s="1">
        <v>45058</v>
      </c>
      <c r="D8666">
        <v>1227.74</v>
      </c>
      <c r="E8666" t="s">
        <v>13</v>
      </c>
      <c r="F8666" t="s">
        <v>8</v>
      </c>
      <c r="G8666" t="s">
        <v>15</v>
      </c>
    </row>
    <row r="8667" spans="1:7" x14ac:dyDescent="0.3">
      <c r="A8667">
        <v>8666</v>
      </c>
      <c r="B8667">
        <v>1538</v>
      </c>
      <c r="C8667" s="1">
        <v>44032</v>
      </c>
      <c r="D8667">
        <v>222.8</v>
      </c>
      <c r="E8667" t="s">
        <v>7</v>
      </c>
      <c r="F8667" t="s">
        <v>11</v>
      </c>
      <c r="G8667" t="s">
        <v>15</v>
      </c>
    </row>
    <row r="8668" spans="1:7" x14ac:dyDescent="0.3">
      <c r="A8668">
        <v>8667</v>
      </c>
      <c r="B8668">
        <v>1113</v>
      </c>
      <c r="C8668" s="1">
        <v>45544</v>
      </c>
      <c r="D8668">
        <v>3356.3</v>
      </c>
      <c r="E8668" t="s">
        <v>13</v>
      </c>
      <c r="F8668" t="s">
        <v>11</v>
      </c>
      <c r="G8668" t="s">
        <v>15</v>
      </c>
    </row>
    <row r="8669" spans="1:7" x14ac:dyDescent="0.3">
      <c r="A8669">
        <v>8668</v>
      </c>
      <c r="B8669">
        <v>1317</v>
      </c>
      <c r="C8669" s="1">
        <v>44583</v>
      </c>
      <c r="D8669">
        <v>695.62</v>
      </c>
      <c r="E8669" t="s">
        <v>10</v>
      </c>
      <c r="F8669" t="s">
        <v>14</v>
      </c>
      <c r="G8669" t="s">
        <v>9</v>
      </c>
    </row>
    <row r="8670" spans="1:7" x14ac:dyDescent="0.3">
      <c r="A8670">
        <v>8669</v>
      </c>
      <c r="B8670">
        <v>722</v>
      </c>
      <c r="C8670" s="1">
        <v>45076</v>
      </c>
      <c r="D8670">
        <v>2968.73</v>
      </c>
      <c r="E8670" t="s">
        <v>10</v>
      </c>
      <c r="F8670" t="s">
        <v>14</v>
      </c>
      <c r="G8670" t="s">
        <v>15</v>
      </c>
    </row>
    <row r="8671" spans="1:7" x14ac:dyDescent="0.3">
      <c r="A8671">
        <v>8670</v>
      </c>
      <c r="B8671">
        <v>771</v>
      </c>
      <c r="C8671" s="1">
        <v>44299</v>
      </c>
      <c r="D8671">
        <v>4686.29</v>
      </c>
      <c r="E8671" t="s">
        <v>13</v>
      </c>
      <c r="F8671" t="s">
        <v>11</v>
      </c>
      <c r="G8671" t="s">
        <v>9</v>
      </c>
    </row>
    <row r="8672" spans="1:7" x14ac:dyDescent="0.3">
      <c r="A8672">
        <v>8671</v>
      </c>
      <c r="B8672">
        <v>1576</v>
      </c>
      <c r="C8672" s="1">
        <v>45696</v>
      </c>
      <c r="D8672">
        <v>3949.02</v>
      </c>
      <c r="E8672" t="s">
        <v>10</v>
      </c>
      <c r="F8672" t="s">
        <v>8</v>
      </c>
      <c r="G8672" t="s">
        <v>15</v>
      </c>
    </row>
    <row r="8673" spans="1:7" x14ac:dyDescent="0.3">
      <c r="A8673">
        <v>8672</v>
      </c>
      <c r="B8673">
        <v>485</v>
      </c>
      <c r="C8673" s="1">
        <v>43841</v>
      </c>
      <c r="D8673">
        <v>2220.29</v>
      </c>
      <c r="E8673" t="s">
        <v>13</v>
      </c>
      <c r="F8673" t="s">
        <v>8</v>
      </c>
      <c r="G8673" t="s">
        <v>9</v>
      </c>
    </row>
    <row r="8674" spans="1:7" x14ac:dyDescent="0.3">
      <c r="A8674">
        <v>8673</v>
      </c>
      <c r="B8674">
        <v>1434</v>
      </c>
      <c r="C8674" s="1">
        <v>45920</v>
      </c>
      <c r="D8674">
        <v>2096.08</v>
      </c>
      <c r="E8674" t="s">
        <v>7</v>
      </c>
      <c r="F8674" t="s">
        <v>8</v>
      </c>
      <c r="G8674" t="s">
        <v>9</v>
      </c>
    </row>
    <row r="8675" spans="1:7" x14ac:dyDescent="0.3">
      <c r="A8675">
        <v>8674</v>
      </c>
      <c r="B8675">
        <v>701</v>
      </c>
      <c r="C8675" s="1">
        <v>44803</v>
      </c>
      <c r="D8675">
        <v>1656.15</v>
      </c>
      <c r="E8675" t="s">
        <v>13</v>
      </c>
      <c r="F8675" t="s">
        <v>11</v>
      </c>
      <c r="G8675" t="s">
        <v>15</v>
      </c>
    </row>
    <row r="8676" spans="1:7" x14ac:dyDescent="0.3">
      <c r="A8676">
        <v>8675</v>
      </c>
      <c r="B8676">
        <v>213</v>
      </c>
      <c r="C8676" s="1">
        <v>44370</v>
      </c>
      <c r="D8676">
        <v>585.36</v>
      </c>
      <c r="E8676" t="s">
        <v>7</v>
      </c>
      <c r="F8676" t="s">
        <v>11</v>
      </c>
      <c r="G8676" t="s">
        <v>12</v>
      </c>
    </row>
    <row r="8677" spans="1:7" x14ac:dyDescent="0.3">
      <c r="A8677">
        <v>8676</v>
      </c>
      <c r="B8677">
        <v>1011</v>
      </c>
      <c r="C8677" s="1">
        <v>45589</v>
      </c>
      <c r="D8677">
        <v>1332.63</v>
      </c>
      <c r="E8677" t="s">
        <v>7</v>
      </c>
      <c r="F8677" t="s">
        <v>11</v>
      </c>
      <c r="G8677" t="s">
        <v>12</v>
      </c>
    </row>
    <row r="8678" spans="1:7" x14ac:dyDescent="0.3">
      <c r="A8678">
        <v>8677</v>
      </c>
      <c r="B8678">
        <v>1159</v>
      </c>
      <c r="C8678" s="1">
        <v>44328</v>
      </c>
      <c r="D8678">
        <v>591.13</v>
      </c>
      <c r="E8678" t="s">
        <v>7</v>
      </c>
      <c r="F8678" t="s">
        <v>8</v>
      </c>
      <c r="G8678" t="s">
        <v>9</v>
      </c>
    </row>
    <row r="8679" spans="1:7" x14ac:dyDescent="0.3">
      <c r="A8679">
        <v>8678</v>
      </c>
      <c r="B8679">
        <v>782</v>
      </c>
      <c r="C8679" s="1">
        <v>45740</v>
      </c>
      <c r="D8679">
        <v>4190.62</v>
      </c>
      <c r="E8679" t="s">
        <v>13</v>
      </c>
      <c r="F8679" t="s">
        <v>14</v>
      </c>
      <c r="G8679" t="s">
        <v>15</v>
      </c>
    </row>
    <row r="8680" spans="1:7" x14ac:dyDescent="0.3">
      <c r="A8680">
        <v>8679</v>
      </c>
      <c r="B8680">
        <v>1527</v>
      </c>
      <c r="C8680" s="1">
        <v>44671</v>
      </c>
      <c r="D8680">
        <v>3029.24</v>
      </c>
      <c r="E8680" t="s">
        <v>10</v>
      </c>
      <c r="F8680" t="s">
        <v>8</v>
      </c>
      <c r="G8680" t="s">
        <v>12</v>
      </c>
    </row>
    <row r="8681" spans="1:7" x14ac:dyDescent="0.3">
      <c r="A8681">
        <v>8680</v>
      </c>
      <c r="B8681">
        <v>12</v>
      </c>
      <c r="C8681" s="1">
        <v>45331</v>
      </c>
      <c r="D8681">
        <v>93.37</v>
      </c>
      <c r="E8681" t="s">
        <v>7</v>
      </c>
      <c r="F8681" t="s">
        <v>8</v>
      </c>
      <c r="G8681" t="s">
        <v>15</v>
      </c>
    </row>
    <row r="8682" spans="1:7" x14ac:dyDescent="0.3">
      <c r="A8682">
        <v>8681</v>
      </c>
      <c r="B8682">
        <v>1464</v>
      </c>
      <c r="C8682" s="1">
        <v>45661</v>
      </c>
      <c r="D8682">
        <v>784.74</v>
      </c>
      <c r="E8682" t="s">
        <v>10</v>
      </c>
      <c r="F8682" t="s">
        <v>8</v>
      </c>
      <c r="G8682" t="s">
        <v>9</v>
      </c>
    </row>
    <row r="8683" spans="1:7" x14ac:dyDescent="0.3">
      <c r="A8683">
        <v>8682</v>
      </c>
      <c r="B8683">
        <v>1840</v>
      </c>
      <c r="C8683" s="1">
        <v>45534</v>
      </c>
      <c r="D8683">
        <v>1687.71</v>
      </c>
      <c r="E8683" t="s">
        <v>10</v>
      </c>
      <c r="F8683" t="s">
        <v>11</v>
      </c>
      <c r="G8683" t="s">
        <v>15</v>
      </c>
    </row>
    <row r="8684" spans="1:7" x14ac:dyDescent="0.3">
      <c r="A8684">
        <v>8683</v>
      </c>
      <c r="B8684">
        <v>1148</v>
      </c>
      <c r="C8684" s="1">
        <v>45379</v>
      </c>
      <c r="D8684">
        <v>1392.3</v>
      </c>
      <c r="E8684" t="s">
        <v>10</v>
      </c>
      <c r="F8684" t="s">
        <v>8</v>
      </c>
      <c r="G8684" t="s">
        <v>15</v>
      </c>
    </row>
    <row r="8685" spans="1:7" x14ac:dyDescent="0.3">
      <c r="A8685">
        <v>8684</v>
      </c>
      <c r="B8685">
        <v>1045</v>
      </c>
      <c r="C8685" s="1">
        <v>44809</v>
      </c>
      <c r="D8685">
        <v>4694.76</v>
      </c>
      <c r="E8685" t="s">
        <v>7</v>
      </c>
      <c r="F8685" t="s">
        <v>8</v>
      </c>
      <c r="G8685" t="s">
        <v>15</v>
      </c>
    </row>
    <row r="8686" spans="1:7" x14ac:dyDescent="0.3">
      <c r="A8686">
        <v>8685</v>
      </c>
      <c r="B8686">
        <v>1000</v>
      </c>
      <c r="C8686" s="1">
        <v>45837</v>
      </c>
      <c r="D8686">
        <v>2154.8200000000002</v>
      </c>
      <c r="E8686" t="s">
        <v>10</v>
      </c>
      <c r="F8686" t="s">
        <v>8</v>
      </c>
      <c r="G8686" t="s">
        <v>15</v>
      </c>
    </row>
    <row r="8687" spans="1:7" x14ac:dyDescent="0.3">
      <c r="A8687">
        <v>8686</v>
      </c>
      <c r="B8687">
        <v>552</v>
      </c>
      <c r="C8687" s="1">
        <v>44054</v>
      </c>
      <c r="D8687">
        <v>1002.76</v>
      </c>
      <c r="E8687" t="s">
        <v>10</v>
      </c>
      <c r="F8687" t="s">
        <v>8</v>
      </c>
      <c r="G8687" t="s">
        <v>12</v>
      </c>
    </row>
    <row r="8688" spans="1:7" x14ac:dyDescent="0.3">
      <c r="A8688">
        <v>8687</v>
      </c>
      <c r="B8688">
        <v>1194</v>
      </c>
      <c r="C8688" s="1">
        <v>45650</v>
      </c>
      <c r="D8688">
        <v>2231.73</v>
      </c>
      <c r="E8688" t="s">
        <v>10</v>
      </c>
      <c r="F8688" t="s">
        <v>11</v>
      </c>
      <c r="G8688" t="s">
        <v>15</v>
      </c>
    </row>
    <row r="8689" spans="1:7" x14ac:dyDescent="0.3">
      <c r="A8689">
        <v>8688</v>
      </c>
      <c r="B8689">
        <v>1653</v>
      </c>
      <c r="C8689" s="1">
        <v>44078</v>
      </c>
      <c r="D8689">
        <v>3058.94</v>
      </c>
      <c r="E8689" t="s">
        <v>10</v>
      </c>
      <c r="F8689" t="s">
        <v>11</v>
      </c>
      <c r="G8689" t="s">
        <v>9</v>
      </c>
    </row>
    <row r="8690" spans="1:7" x14ac:dyDescent="0.3">
      <c r="A8690">
        <v>8689</v>
      </c>
      <c r="B8690">
        <v>866</v>
      </c>
      <c r="C8690" s="1">
        <v>45956</v>
      </c>
      <c r="D8690">
        <v>2582.5100000000002</v>
      </c>
      <c r="E8690" t="s">
        <v>10</v>
      </c>
      <c r="F8690" t="s">
        <v>8</v>
      </c>
      <c r="G8690" t="s">
        <v>9</v>
      </c>
    </row>
    <row r="8691" spans="1:7" x14ac:dyDescent="0.3">
      <c r="A8691">
        <v>8690</v>
      </c>
      <c r="B8691">
        <v>1416</v>
      </c>
      <c r="C8691" s="1">
        <v>43875</v>
      </c>
      <c r="D8691">
        <v>4266.62</v>
      </c>
      <c r="E8691" t="s">
        <v>13</v>
      </c>
      <c r="F8691" t="s">
        <v>11</v>
      </c>
      <c r="G8691" t="s">
        <v>9</v>
      </c>
    </row>
    <row r="8692" spans="1:7" x14ac:dyDescent="0.3">
      <c r="A8692">
        <v>8691</v>
      </c>
      <c r="B8692">
        <v>245</v>
      </c>
      <c r="C8692" s="1">
        <v>45106</v>
      </c>
      <c r="D8692">
        <v>1121.5999999999999</v>
      </c>
      <c r="E8692" t="s">
        <v>13</v>
      </c>
      <c r="F8692" t="s">
        <v>11</v>
      </c>
      <c r="G8692" t="s">
        <v>15</v>
      </c>
    </row>
    <row r="8693" spans="1:7" x14ac:dyDescent="0.3">
      <c r="A8693">
        <v>8692</v>
      </c>
      <c r="B8693">
        <v>1805</v>
      </c>
      <c r="C8693" s="1">
        <v>44973</v>
      </c>
      <c r="D8693">
        <v>113.15</v>
      </c>
      <c r="E8693" t="s">
        <v>10</v>
      </c>
      <c r="F8693" t="s">
        <v>11</v>
      </c>
      <c r="G8693" t="s">
        <v>15</v>
      </c>
    </row>
    <row r="8694" spans="1:7" x14ac:dyDescent="0.3">
      <c r="A8694">
        <v>8693</v>
      </c>
      <c r="B8694">
        <v>80</v>
      </c>
      <c r="C8694" s="1">
        <v>44058</v>
      </c>
      <c r="D8694">
        <v>4753.2</v>
      </c>
      <c r="E8694" t="s">
        <v>7</v>
      </c>
      <c r="F8694" t="s">
        <v>8</v>
      </c>
      <c r="G8694" t="s">
        <v>9</v>
      </c>
    </row>
    <row r="8695" spans="1:7" x14ac:dyDescent="0.3">
      <c r="A8695">
        <v>8694</v>
      </c>
      <c r="B8695">
        <v>623</v>
      </c>
      <c r="C8695" s="1">
        <v>45437</v>
      </c>
      <c r="D8695">
        <v>1036.1400000000001</v>
      </c>
      <c r="E8695" t="s">
        <v>13</v>
      </c>
      <c r="F8695" t="s">
        <v>14</v>
      </c>
      <c r="G8695" t="s">
        <v>15</v>
      </c>
    </row>
    <row r="8696" spans="1:7" x14ac:dyDescent="0.3">
      <c r="A8696">
        <v>8695</v>
      </c>
      <c r="B8696">
        <v>840</v>
      </c>
      <c r="C8696" s="1">
        <v>43855</v>
      </c>
      <c r="D8696">
        <v>51.73</v>
      </c>
      <c r="E8696" t="s">
        <v>13</v>
      </c>
      <c r="F8696" t="s">
        <v>8</v>
      </c>
      <c r="G8696" t="s">
        <v>9</v>
      </c>
    </row>
    <row r="8697" spans="1:7" x14ac:dyDescent="0.3">
      <c r="A8697">
        <v>8696</v>
      </c>
      <c r="B8697">
        <v>1950</v>
      </c>
      <c r="C8697" s="1">
        <v>45079</v>
      </c>
      <c r="D8697">
        <v>4354.47</v>
      </c>
      <c r="E8697" t="s">
        <v>13</v>
      </c>
      <c r="F8697" t="s">
        <v>8</v>
      </c>
      <c r="G8697" t="s">
        <v>9</v>
      </c>
    </row>
    <row r="8698" spans="1:7" x14ac:dyDescent="0.3">
      <c r="A8698">
        <v>8697</v>
      </c>
      <c r="B8698">
        <v>931</v>
      </c>
      <c r="C8698" s="1">
        <v>45433</v>
      </c>
      <c r="D8698">
        <v>257.99</v>
      </c>
      <c r="E8698" t="s">
        <v>7</v>
      </c>
      <c r="F8698" t="s">
        <v>14</v>
      </c>
      <c r="G8698" t="s">
        <v>15</v>
      </c>
    </row>
    <row r="8699" spans="1:7" x14ac:dyDescent="0.3">
      <c r="A8699">
        <v>8698</v>
      </c>
      <c r="B8699">
        <v>1714</v>
      </c>
      <c r="C8699" s="1">
        <v>44931</v>
      </c>
      <c r="D8699">
        <v>4943.82</v>
      </c>
      <c r="E8699" t="s">
        <v>10</v>
      </c>
      <c r="F8699" t="s">
        <v>8</v>
      </c>
      <c r="G8699" t="s">
        <v>12</v>
      </c>
    </row>
    <row r="8700" spans="1:7" x14ac:dyDescent="0.3">
      <c r="A8700">
        <v>8699</v>
      </c>
      <c r="B8700">
        <v>660</v>
      </c>
      <c r="C8700" s="1">
        <v>45348</v>
      </c>
      <c r="D8700">
        <v>3663.92</v>
      </c>
      <c r="E8700" t="s">
        <v>13</v>
      </c>
      <c r="F8700" t="s">
        <v>14</v>
      </c>
      <c r="G8700" t="s">
        <v>12</v>
      </c>
    </row>
    <row r="8701" spans="1:7" x14ac:dyDescent="0.3">
      <c r="A8701">
        <v>8700</v>
      </c>
      <c r="B8701">
        <v>1101</v>
      </c>
      <c r="C8701" s="1">
        <v>45933</v>
      </c>
      <c r="D8701">
        <v>3089.08</v>
      </c>
      <c r="E8701" t="s">
        <v>10</v>
      </c>
      <c r="F8701" t="s">
        <v>8</v>
      </c>
      <c r="G8701" t="s">
        <v>15</v>
      </c>
    </row>
    <row r="8702" spans="1:7" x14ac:dyDescent="0.3">
      <c r="A8702">
        <v>8701</v>
      </c>
      <c r="B8702">
        <v>1497</v>
      </c>
      <c r="C8702" s="1">
        <v>45293</v>
      </c>
      <c r="D8702">
        <v>4504.8599999999997</v>
      </c>
      <c r="E8702" t="s">
        <v>10</v>
      </c>
      <c r="F8702" t="s">
        <v>8</v>
      </c>
      <c r="G8702" t="s">
        <v>9</v>
      </c>
    </row>
    <row r="8703" spans="1:7" x14ac:dyDescent="0.3">
      <c r="A8703">
        <v>8702</v>
      </c>
      <c r="B8703">
        <v>314</v>
      </c>
      <c r="C8703" s="1">
        <v>45174</v>
      </c>
      <c r="D8703">
        <v>163.63999999999999</v>
      </c>
      <c r="E8703" t="s">
        <v>13</v>
      </c>
      <c r="F8703" t="s">
        <v>8</v>
      </c>
      <c r="G8703" t="s">
        <v>9</v>
      </c>
    </row>
    <row r="8704" spans="1:7" x14ac:dyDescent="0.3">
      <c r="A8704">
        <v>8703</v>
      </c>
      <c r="B8704">
        <v>1395</v>
      </c>
      <c r="C8704" s="1">
        <v>45070</v>
      </c>
      <c r="D8704">
        <v>4757.2299999999996</v>
      </c>
      <c r="E8704" t="s">
        <v>13</v>
      </c>
      <c r="F8704" t="s">
        <v>14</v>
      </c>
      <c r="G8704" t="s">
        <v>12</v>
      </c>
    </row>
    <row r="8705" spans="1:7" x14ac:dyDescent="0.3">
      <c r="A8705">
        <v>8704</v>
      </c>
      <c r="B8705">
        <v>463</v>
      </c>
      <c r="C8705" s="1">
        <v>45996</v>
      </c>
      <c r="D8705">
        <v>2914.37</v>
      </c>
      <c r="E8705" t="s">
        <v>13</v>
      </c>
      <c r="F8705" t="s">
        <v>11</v>
      </c>
      <c r="G8705" t="s">
        <v>15</v>
      </c>
    </row>
    <row r="8706" spans="1:7" x14ac:dyDescent="0.3">
      <c r="A8706">
        <v>8705</v>
      </c>
      <c r="B8706">
        <v>1613</v>
      </c>
      <c r="C8706" s="1">
        <v>45577</v>
      </c>
      <c r="D8706">
        <v>53.43</v>
      </c>
      <c r="E8706" t="s">
        <v>7</v>
      </c>
      <c r="F8706" t="s">
        <v>11</v>
      </c>
      <c r="G8706" t="s">
        <v>15</v>
      </c>
    </row>
    <row r="8707" spans="1:7" x14ac:dyDescent="0.3">
      <c r="A8707">
        <v>8706</v>
      </c>
      <c r="B8707">
        <v>634</v>
      </c>
      <c r="C8707" s="1">
        <v>44432</v>
      </c>
      <c r="D8707">
        <v>3159.57</v>
      </c>
      <c r="E8707" t="s">
        <v>10</v>
      </c>
      <c r="F8707" t="s">
        <v>11</v>
      </c>
      <c r="G8707" t="s">
        <v>15</v>
      </c>
    </row>
    <row r="8708" spans="1:7" x14ac:dyDescent="0.3">
      <c r="A8708">
        <v>8707</v>
      </c>
      <c r="B8708">
        <v>176</v>
      </c>
      <c r="C8708" s="1">
        <v>44469</v>
      </c>
      <c r="D8708">
        <v>1984.84</v>
      </c>
      <c r="E8708" t="s">
        <v>13</v>
      </c>
      <c r="F8708" t="s">
        <v>14</v>
      </c>
      <c r="G8708" t="s">
        <v>15</v>
      </c>
    </row>
    <row r="8709" spans="1:7" x14ac:dyDescent="0.3">
      <c r="A8709">
        <v>8708</v>
      </c>
      <c r="B8709">
        <v>1310</v>
      </c>
      <c r="C8709" s="1">
        <v>44127</v>
      </c>
      <c r="D8709">
        <v>1077.8800000000001</v>
      </c>
      <c r="E8709" t="s">
        <v>13</v>
      </c>
      <c r="F8709" t="s">
        <v>14</v>
      </c>
      <c r="G8709" t="s">
        <v>9</v>
      </c>
    </row>
    <row r="8710" spans="1:7" x14ac:dyDescent="0.3">
      <c r="A8710">
        <v>8709</v>
      </c>
      <c r="B8710">
        <v>475</v>
      </c>
      <c r="C8710" s="1">
        <v>45477</v>
      </c>
      <c r="D8710">
        <v>1888.23</v>
      </c>
      <c r="E8710" t="s">
        <v>7</v>
      </c>
      <c r="F8710" t="s">
        <v>8</v>
      </c>
      <c r="G8710" t="s">
        <v>15</v>
      </c>
    </row>
    <row r="8711" spans="1:7" x14ac:dyDescent="0.3">
      <c r="A8711">
        <v>8710</v>
      </c>
      <c r="B8711">
        <v>1586</v>
      </c>
      <c r="C8711" s="1">
        <v>44891</v>
      </c>
      <c r="D8711">
        <v>4155.0200000000004</v>
      </c>
      <c r="E8711" t="s">
        <v>7</v>
      </c>
      <c r="F8711" t="s">
        <v>14</v>
      </c>
      <c r="G8711" t="s">
        <v>15</v>
      </c>
    </row>
    <row r="8712" spans="1:7" x14ac:dyDescent="0.3">
      <c r="A8712">
        <v>8711</v>
      </c>
      <c r="B8712">
        <v>25</v>
      </c>
      <c r="C8712" s="1">
        <v>44179</v>
      </c>
      <c r="D8712">
        <v>4369.1899999999996</v>
      </c>
      <c r="E8712" t="s">
        <v>7</v>
      </c>
      <c r="F8712" t="s">
        <v>14</v>
      </c>
      <c r="G8712" t="s">
        <v>15</v>
      </c>
    </row>
    <row r="8713" spans="1:7" x14ac:dyDescent="0.3">
      <c r="A8713">
        <v>8712</v>
      </c>
      <c r="B8713">
        <v>1773</v>
      </c>
      <c r="C8713" s="1">
        <v>44057</v>
      </c>
      <c r="D8713">
        <v>4421.3999999999996</v>
      </c>
      <c r="E8713" t="s">
        <v>13</v>
      </c>
      <c r="F8713" t="s">
        <v>14</v>
      </c>
      <c r="G8713" t="s">
        <v>15</v>
      </c>
    </row>
    <row r="8714" spans="1:7" x14ac:dyDescent="0.3">
      <c r="A8714">
        <v>8713</v>
      </c>
      <c r="B8714">
        <v>1407</v>
      </c>
      <c r="C8714" s="1">
        <v>45035</v>
      </c>
      <c r="D8714">
        <v>1420.81</v>
      </c>
      <c r="E8714" t="s">
        <v>7</v>
      </c>
      <c r="F8714" t="s">
        <v>14</v>
      </c>
      <c r="G8714" t="s">
        <v>15</v>
      </c>
    </row>
    <row r="8715" spans="1:7" x14ac:dyDescent="0.3">
      <c r="A8715">
        <v>8714</v>
      </c>
      <c r="B8715">
        <v>132</v>
      </c>
      <c r="C8715" s="1">
        <v>44178</v>
      </c>
      <c r="D8715">
        <v>2398.06</v>
      </c>
      <c r="E8715" t="s">
        <v>13</v>
      </c>
      <c r="F8715" t="s">
        <v>14</v>
      </c>
      <c r="G8715" t="s">
        <v>12</v>
      </c>
    </row>
    <row r="8716" spans="1:7" x14ac:dyDescent="0.3">
      <c r="A8716">
        <v>8715</v>
      </c>
      <c r="B8716">
        <v>983</v>
      </c>
      <c r="C8716" s="1">
        <v>44562</v>
      </c>
      <c r="D8716">
        <v>183.33</v>
      </c>
      <c r="E8716" t="s">
        <v>10</v>
      </c>
      <c r="F8716" t="s">
        <v>14</v>
      </c>
      <c r="G8716" t="s">
        <v>15</v>
      </c>
    </row>
    <row r="8717" spans="1:7" x14ac:dyDescent="0.3">
      <c r="A8717">
        <v>8716</v>
      </c>
      <c r="B8717">
        <v>512</v>
      </c>
      <c r="C8717" s="1">
        <v>44897</v>
      </c>
      <c r="D8717">
        <v>3231.47</v>
      </c>
      <c r="E8717" t="s">
        <v>7</v>
      </c>
      <c r="F8717" t="s">
        <v>11</v>
      </c>
      <c r="G8717" t="s">
        <v>9</v>
      </c>
    </row>
    <row r="8718" spans="1:7" x14ac:dyDescent="0.3">
      <c r="A8718">
        <v>8717</v>
      </c>
      <c r="B8718">
        <v>1595</v>
      </c>
      <c r="C8718" s="1">
        <v>45939</v>
      </c>
      <c r="D8718">
        <v>4685.2</v>
      </c>
      <c r="E8718" t="s">
        <v>10</v>
      </c>
      <c r="F8718" t="s">
        <v>14</v>
      </c>
      <c r="G8718" t="s">
        <v>12</v>
      </c>
    </row>
    <row r="8719" spans="1:7" x14ac:dyDescent="0.3">
      <c r="A8719">
        <v>8718</v>
      </c>
      <c r="B8719">
        <v>188</v>
      </c>
      <c r="C8719" s="1">
        <v>44283</v>
      </c>
      <c r="D8719">
        <v>4459.09</v>
      </c>
      <c r="E8719" t="s">
        <v>10</v>
      </c>
      <c r="F8719" t="s">
        <v>11</v>
      </c>
      <c r="G8719" t="s">
        <v>15</v>
      </c>
    </row>
    <row r="8720" spans="1:7" x14ac:dyDescent="0.3">
      <c r="A8720">
        <v>8719</v>
      </c>
      <c r="B8720">
        <v>187</v>
      </c>
      <c r="C8720" s="1">
        <v>45594</v>
      </c>
      <c r="D8720">
        <v>3259.48</v>
      </c>
      <c r="E8720" t="s">
        <v>7</v>
      </c>
      <c r="F8720" t="s">
        <v>8</v>
      </c>
      <c r="G8720" t="s">
        <v>9</v>
      </c>
    </row>
    <row r="8721" spans="1:7" x14ac:dyDescent="0.3">
      <c r="A8721">
        <v>8720</v>
      </c>
      <c r="B8721">
        <v>1822</v>
      </c>
      <c r="C8721" s="1">
        <v>43932</v>
      </c>
      <c r="D8721">
        <v>1598.4</v>
      </c>
      <c r="E8721" t="s">
        <v>7</v>
      </c>
      <c r="F8721" t="s">
        <v>11</v>
      </c>
      <c r="G8721" t="s">
        <v>15</v>
      </c>
    </row>
    <row r="8722" spans="1:7" x14ac:dyDescent="0.3">
      <c r="A8722">
        <v>8721</v>
      </c>
      <c r="B8722">
        <v>1660</v>
      </c>
      <c r="C8722" s="1">
        <v>45283</v>
      </c>
      <c r="D8722">
        <v>1102.3399999999999</v>
      </c>
      <c r="E8722" t="s">
        <v>10</v>
      </c>
      <c r="F8722" t="s">
        <v>8</v>
      </c>
      <c r="G8722" t="s">
        <v>15</v>
      </c>
    </row>
    <row r="8723" spans="1:7" x14ac:dyDescent="0.3">
      <c r="A8723">
        <v>8722</v>
      </c>
      <c r="B8723">
        <v>578</v>
      </c>
      <c r="C8723" s="1">
        <v>45797</v>
      </c>
      <c r="D8723">
        <v>1766.03</v>
      </c>
      <c r="E8723" t="s">
        <v>10</v>
      </c>
      <c r="F8723" t="s">
        <v>8</v>
      </c>
      <c r="G8723" t="s">
        <v>9</v>
      </c>
    </row>
    <row r="8724" spans="1:7" x14ac:dyDescent="0.3">
      <c r="A8724">
        <v>8723</v>
      </c>
      <c r="B8724">
        <v>761</v>
      </c>
      <c r="C8724" s="1">
        <v>45856</v>
      </c>
      <c r="D8724">
        <v>2641.01</v>
      </c>
      <c r="E8724" t="s">
        <v>13</v>
      </c>
      <c r="F8724" t="s">
        <v>14</v>
      </c>
      <c r="G8724" t="s">
        <v>12</v>
      </c>
    </row>
    <row r="8725" spans="1:7" x14ac:dyDescent="0.3">
      <c r="A8725">
        <v>8724</v>
      </c>
      <c r="B8725">
        <v>1464</v>
      </c>
      <c r="C8725" s="1">
        <v>45460</v>
      </c>
      <c r="D8725">
        <v>89.76</v>
      </c>
      <c r="E8725" t="s">
        <v>10</v>
      </c>
      <c r="F8725" t="s">
        <v>8</v>
      </c>
      <c r="G8725" t="s">
        <v>9</v>
      </c>
    </row>
    <row r="8726" spans="1:7" x14ac:dyDescent="0.3">
      <c r="A8726">
        <v>8725</v>
      </c>
      <c r="B8726">
        <v>124</v>
      </c>
      <c r="C8726" s="1">
        <v>44079</v>
      </c>
      <c r="D8726">
        <v>3627.17</v>
      </c>
      <c r="E8726" t="s">
        <v>10</v>
      </c>
      <c r="F8726" t="s">
        <v>14</v>
      </c>
      <c r="G8726" t="s">
        <v>15</v>
      </c>
    </row>
    <row r="8727" spans="1:7" x14ac:dyDescent="0.3">
      <c r="A8727">
        <v>8726</v>
      </c>
      <c r="B8727">
        <v>1453</v>
      </c>
      <c r="C8727" s="1">
        <v>45424</v>
      </c>
      <c r="D8727">
        <v>4642.46</v>
      </c>
      <c r="E8727" t="s">
        <v>7</v>
      </c>
      <c r="F8727" t="s">
        <v>11</v>
      </c>
      <c r="G8727" t="s">
        <v>12</v>
      </c>
    </row>
    <row r="8728" spans="1:7" x14ac:dyDescent="0.3">
      <c r="A8728">
        <v>8727</v>
      </c>
      <c r="B8728">
        <v>1608</v>
      </c>
      <c r="C8728" s="1">
        <v>44077</v>
      </c>
      <c r="D8728">
        <v>1337.45</v>
      </c>
      <c r="E8728" t="s">
        <v>10</v>
      </c>
      <c r="F8728" t="s">
        <v>8</v>
      </c>
      <c r="G8728" t="s">
        <v>9</v>
      </c>
    </row>
    <row r="8729" spans="1:7" x14ac:dyDescent="0.3">
      <c r="A8729">
        <v>8728</v>
      </c>
      <c r="B8729">
        <v>329</v>
      </c>
      <c r="C8729" s="1">
        <v>45279</v>
      </c>
      <c r="D8729">
        <v>4569.55</v>
      </c>
      <c r="E8729" t="s">
        <v>10</v>
      </c>
      <c r="F8729" t="s">
        <v>14</v>
      </c>
      <c r="G8729" t="s">
        <v>12</v>
      </c>
    </row>
    <row r="8730" spans="1:7" x14ac:dyDescent="0.3">
      <c r="A8730">
        <v>8729</v>
      </c>
      <c r="B8730">
        <v>1029</v>
      </c>
      <c r="C8730" s="1">
        <v>45844</v>
      </c>
      <c r="D8730">
        <v>4892.62</v>
      </c>
      <c r="E8730" t="s">
        <v>13</v>
      </c>
      <c r="F8730" t="s">
        <v>11</v>
      </c>
      <c r="G8730" t="s">
        <v>15</v>
      </c>
    </row>
    <row r="8731" spans="1:7" x14ac:dyDescent="0.3">
      <c r="A8731">
        <v>8730</v>
      </c>
      <c r="B8731">
        <v>1830</v>
      </c>
      <c r="C8731" s="1">
        <v>44423</v>
      </c>
      <c r="D8731">
        <v>793.09</v>
      </c>
      <c r="E8731" t="s">
        <v>13</v>
      </c>
      <c r="F8731" t="s">
        <v>8</v>
      </c>
      <c r="G8731" t="s">
        <v>15</v>
      </c>
    </row>
    <row r="8732" spans="1:7" x14ac:dyDescent="0.3">
      <c r="A8732">
        <v>8731</v>
      </c>
      <c r="B8732">
        <v>402</v>
      </c>
      <c r="C8732" s="1">
        <v>45147</v>
      </c>
      <c r="D8732">
        <v>4459.6499999999996</v>
      </c>
      <c r="E8732" t="s">
        <v>10</v>
      </c>
      <c r="F8732" t="s">
        <v>14</v>
      </c>
      <c r="G8732" t="s">
        <v>9</v>
      </c>
    </row>
    <row r="8733" spans="1:7" x14ac:dyDescent="0.3">
      <c r="A8733">
        <v>8732</v>
      </c>
      <c r="B8733">
        <v>197</v>
      </c>
      <c r="C8733" s="1">
        <v>43857</v>
      </c>
      <c r="D8733">
        <v>4638.74</v>
      </c>
      <c r="E8733" t="s">
        <v>7</v>
      </c>
      <c r="F8733" t="s">
        <v>8</v>
      </c>
      <c r="G8733" t="s">
        <v>15</v>
      </c>
    </row>
    <row r="8734" spans="1:7" x14ac:dyDescent="0.3">
      <c r="A8734">
        <v>8733</v>
      </c>
      <c r="B8734">
        <v>135</v>
      </c>
      <c r="C8734" s="1">
        <v>44944</v>
      </c>
      <c r="D8734">
        <v>653.01</v>
      </c>
      <c r="E8734" t="s">
        <v>13</v>
      </c>
      <c r="F8734" t="s">
        <v>14</v>
      </c>
      <c r="G8734" t="s">
        <v>9</v>
      </c>
    </row>
    <row r="8735" spans="1:7" x14ac:dyDescent="0.3">
      <c r="A8735">
        <v>8734</v>
      </c>
      <c r="B8735">
        <v>1402</v>
      </c>
      <c r="C8735" s="1">
        <v>45269</v>
      </c>
      <c r="D8735">
        <v>1541.75</v>
      </c>
      <c r="E8735" t="s">
        <v>10</v>
      </c>
      <c r="F8735" t="s">
        <v>8</v>
      </c>
      <c r="G8735" t="s">
        <v>12</v>
      </c>
    </row>
    <row r="8736" spans="1:7" x14ac:dyDescent="0.3">
      <c r="A8736">
        <v>8735</v>
      </c>
      <c r="B8736">
        <v>1092</v>
      </c>
      <c r="C8736" s="1">
        <v>44192</v>
      </c>
      <c r="D8736">
        <v>3985.21</v>
      </c>
      <c r="E8736" t="s">
        <v>10</v>
      </c>
      <c r="F8736" t="s">
        <v>14</v>
      </c>
      <c r="G8736" t="s">
        <v>15</v>
      </c>
    </row>
    <row r="8737" spans="1:7" x14ac:dyDescent="0.3">
      <c r="A8737">
        <v>8736</v>
      </c>
      <c r="B8737">
        <v>1087</v>
      </c>
      <c r="C8737" s="1">
        <v>45846</v>
      </c>
      <c r="D8737">
        <v>3926.35</v>
      </c>
      <c r="E8737" t="s">
        <v>10</v>
      </c>
      <c r="F8737" t="s">
        <v>14</v>
      </c>
      <c r="G8737" t="s">
        <v>15</v>
      </c>
    </row>
    <row r="8738" spans="1:7" x14ac:dyDescent="0.3">
      <c r="A8738">
        <v>8737</v>
      </c>
      <c r="B8738">
        <v>980</v>
      </c>
      <c r="C8738" s="1">
        <v>45477</v>
      </c>
      <c r="D8738">
        <v>1935.55</v>
      </c>
      <c r="E8738" t="s">
        <v>13</v>
      </c>
      <c r="F8738" t="s">
        <v>14</v>
      </c>
      <c r="G8738" t="s">
        <v>9</v>
      </c>
    </row>
    <row r="8739" spans="1:7" x14ac:dyDescent="0.3">
      <c r="A8739">
        <v>8738</v>
      </c>
      <c r="B8739">
        <v>908</v>
      </c>
      <c r="C8739" s="1">
        <v>44076</v>
      </c>
      <c r="D8739">
        <v>1715.05</v>
      </c>
      <c r="E8739" t="s">
        <v>13</v>
      </c>
      <c r="F8739" t="s">
        <v>8</v>
      </c>
      <c r="G8739" t="s">
        <v>9</v>
      </c>
    </row>
    <row r="8740" spans="1:7" x14ac:dyDescent="0.3">
      <c r="A8740">
        <v>8739</v>
      </c>
      <c r="B8740">
        <v>1961</v>
      </c>
      <c r="C8740" s="1">
        <v>44202</v>
      </c>
      <c r="D8740">
        <v>2531.9499999999998</v>
      </c>
      <c r="E8740" t="s">
        <v>10</v>
      </c>
      <c r="F8740" t="s">
        <v>8</v>
      </c>
      <c r="G8740" t="s">
        <v>15</v>
      </c>
    </row>
    <row r="8741" spans="1:7" x14ac:dyDescent="0.3">
      <c r="A8741">
        <v>8740</v>
      </c>
      <c r="B8741">
        <v>123</v>
      </c>
      <c r="C8741" s="1">
        <v>43990</v>
      </c>
      <c r="D8741">
        <v>4881.68</v>
      </c>
      <c r="E8741" t="s">
        <v>7</v>
      </c>
      <c r="F8741" t="s">
        <v>8</v>
      </c>
      <c r="G8741" t="s">
        <v>15</v>
      </c>
    </row>
    <row r="8742" spans="1:7" x14ac:dyDescent="0.3">
      <c r="A8742">
        <v>8741</v>
      </c>
      <c r="B8742">
        <v>1631</v>
      </c>
      <c r="C8742" s="1">
        <v>45165</v>
      </c>
      <c r="D8742">
        <v>968.19</v>
      </c>
      <c r="E8742" t="s">
        <v>10</v>
      </c>
      <c r="F8742" t="s">
        <v>11</v>
      </c>
      <c r="G8742" t="s">
        <v>15</v>
      </c>
    </row>
    <row r="8743" spans="1:7" x14ac:dyDescent="0.3">
      <c r="A8743">
        <v>8742</v>
      </c>
      <c r="B8743">
        <v>1289</v>
      </c>
      <c r="C8743" s="1">
        <v>44576</v>
      </c>
      <c r="D8743">
        <v>2076.35</v>
      </c>
      <c r="E8743" t="s">
        <v>13</v>
      </c>
      <c r="F8743" t="s">
        <v>11</v>
      </c>
      <c r="G8743" t="s">
        <v>12</v>
      </c>
    </row>
    <row r="8744" spans="1:7" x14ac:dyDescent="0.3">
      <c r="A8744">
        <v>8743</v>
      </c>
      <c r="B8744">
        <v>1920</v>
      </c>
      <c r="C8744" s="1">
        <v>45382</v>
      </c>
      <c r="D8744">
        <v>1737.58</v>
      </c>
      <c r="E8744" t="s">
        <v>13</v>
      </c>
      <c r="F8744" t="s">
        <v>11</v>
      </c>
      <c r="G8744" t="s">
        <v>9</v>
      </c>
    </row>
    <row r="8745" spans="1:7" x14ac:dyDescent="0.3">
      <c r="A8745">
        <v>8744</v>
      </c>
      <c r="B8745">
        <v>707</v>
      </c>
      <c r="C8745" s="1">
        <v>44528</v>
      </c>
      <c r="D8745">
        <v>3988.15</v>
      </c>
      <c r="E8745" t="s">
        <v>13</v>
      </c>
      <c r="F8745" t="s">
        <v>8</v>
      </c>
      <c r="G8745" t="s">
        <v>9</v>
      </c>
    </row>
    <row r="8746" spans="1:7" x14ac:dyDescent="0.3">
      <c r="A8746">
        <v>8745</v>
      </c>
      <c r="B8746">
        <v>1929</v>
      </c>
      <c r="C8746" s="1">
        <v>45491</v>
      </c>
      <c r="D8746">
        <v>2365.5300000000002</v>
      </c>
      <c r="E8746" t="s">
        <v>10</v>
      </c>
      <c r="F8746" t="s">
        <v>8</v>
      </c>
      <c r="G8746" t="s">
        <v>12</v>
      </c>
    </row>
    <row r="8747" spans="1:7" x14ac:dyDescent="0.3">
      <c r="A8747">
        <v>8746</v>
      </c>
      <c r="B8747">
        <v>389</v>
      </c>
      <c r="C8747" s="1">
        <v>44341</v>
      </c>
      <c r="D8747">
        <v>1100.8900000000001</v>
      </c>
      <c r="E8747" t="s">
        <v>10</v>
      </c>
      <c r="F8747" t="s">
        <v>11</v>
      </c>
      <c r="G8747" t="s">
        <v>12</v>
      </c>
    </row>
    <row r="8748" spans="1:7" x14ac:dyDescent="0.3">
      <c r="A8748">
        <v>8747</v>
      </c>
      <c r="B8748">
        <v>897</v>
      </c>
      <c r="C8748" s="1">
        <v>45367</v>
      </c>
      <c r="D8748">
        <v>60.18</v>
      </c>
      <c r="E8748" t="s">
        <v>10</v>
      </c>
      <c r="F8748" t="s">
        <v>14</v>
      </c>
      <c r="G8748" t="s">
        <v>9</v>
      </c>
    </row>
    <row r="8749" spans="1:7" x14ac:dyDescent="0.3">
      <c r="A8749">
        <v>8748</v>
      </c>
      <c r="B8749">
        <v>1367</v>
      </c>
      <c r="C8749" s="1">
        <v>44892</v>
      </c>
      <c r="D8749">
        <v>1683.57</v>
      </c>
      <c r="E8749" t="s">
        <v>13</v>
      </c>
      <c r="F8749" t="s">
        <v>8</v>
      </c>
      <c r="G8749" t="s">
        <v>12</v>
      </c>
    </row>
    <row r="8750" spans="1:7" x14ac:dyDescent="0.3">
      <c r="A8750">
        <v>8749</v>
      </c>
      <c r="B8750">
        <v>308</v>
      </c>
      <c r="C8750" s="1">
        <v>44233</v>
      </c>
      <c r="D8750">
        <v>3193.58</v>
      </c>
      <c r="E8750" t="s">
        <v>7</v>
      </c>
      <c r="F8750" t="s">
        <v>11</v>
      </c>
      <c r="G8750" t="s">
        <v>9</v>
      </c>
    </row>
    <row r="8751" spans="1:7" x14ac:dyDescent="0.3">
      <c r="A8751">
        <v>8750</v>
      </c>
      <c r="B8751">
        <v>1500</v>
      </c>
      <c r="C8751" s="1">
        <v>44580</v>
      </c>
      <c r="D8751">
        <v>41.33</v>
      </c>
      <c r="E8751" t="s">
        <v>10</v>
      </c>
      <c r="F8751" t="s">
        <v>8</v>
      </c>
      <c r="G8751" t="s">
        <v>15</v>
      </c>
    </row>
    <row r="8752" spans="1:7" x14ac:dyDescent="0.3">
      <c r="A8752">
        <v>8751</v>
      </c>
      <c r="B8752">
        <v>304</v>
      </c>
      <c r="C8752" s="1">
        <v>45301</v>
      </c>
      <c r="D8752">
        <v>2432.94</v>
      </c>
      <c r="E8752" t="s">
        <v>10</v>
      </c>
      <c r="F8752" t="s">
        <v>14</v>
      </c>
      <c r="G8752" t="s">
        <v>12</v>
      </c>
    </row>
    <row r="8753" spans="1:7" x14ac:dyDescent="0.3">
      <c r="A8753">
        <v>8752</v>
      </c>
      <c r="B8753">
        <v>855</v>
      </c>
      <c r="C8753" s="1">
        <v>44900</v>
      </c>
      <c r="D8753">
        <v>1478.05</v>
      </c>
      <c r="E8753" t="s">
        <v>10</v>
      </c>
      <c r="F8753" t="s">
        <v>11</v>
      </c>
      <c r="G8753" t="s">
        <v>9</v>
      </c>
    </row>
    <row r="8754" spans="1:7" x14ac:dyDescent="0.3">
      <c r="A8754">
        <v>8753</v>
      </c>
      <c r="B8754">
        <v>1244</v>
      </c>
      <c r="C8754" s="1">
        <v>46015</v>
      </c>
      <c r="D8754">
        <v>1611.14</v>
      </c>
      <c r="E8754" t="s">
        <v>7</v>
      </c>
      <c r="F8754" t="s">
        <v>8</v>
      </c>
      <c r="G8754" t="s">
        <v>15</v>
      </c>
    </row>
    <row r="8755" spans="1:7" x14ac:dyDescent="0.3">
      <c r="A8755">
        <v>8754</v>
      </c>
      <c r="B8755">
        <v>1738</v>
      </c>
      <c r="C8755" s="1">
        <v>44803</v>
      </c>
      <c r="D8755">
        <v>3760.67</v>
      </c>
      <c r="E8755" t="s">
        <v>13</v>
      </c>
      <c r="F8755" t="s">
        <v>14</v>
      </c>
      <c r="G8755" t="s">
        <v>9</v>
      </c>
    </row>
    <row r="8756" spans="1:7" x14ac:dyDescent="0.3">
      <c r="A8756">
        <v>8755</v>
      </c>
      <c r="B8756">
        <v>1527</v>
      </c>
      <c r="C8756" s="1">
        <v>43935</v>
      </c>
      <c r="D8756">
        <v>3712.18</v>
      </c>
      <c r="E8756" t="s">
        <v>13</v>
      </c>
      <c r="F8756" t="s">
        <v>14</v>
      </c>
      <c r="G8756" t="s">
        <v>15</v>
      </c>
    </row>
    <row r="8757" spans="1:7" x14ac:dyDescent="0.3">
      <c r="A8757">
        <v>8756</v>
      </c>
      <c r="B8757">
        <v>488</v>
      </c>
      <c r="C8757" s="1">
        <v>45812</v>
      </c>
      <c r="D8757">
        <v>1637.61</v>
      </c>
      <c r="E8757" t="s">
        <v>7</v>
      </c>
      <c r="F8757" t="s">
        <v>8</v>
      </c>
      <c r="G8757" t="s">
        <v>12</v>
      </c>
    </row>
    <row r="8758" spans="1:7" x14ac:dyDescent="0.3">
      <c r="A8758">
        <v>8757</v>
      </c>
      <c r="B8758">
        <v>591</v>
      </c>
      <c r="C8758" s="1">
        <v>44355</v>
      </c>
      <c r="D8758">
        <v>947.02</v>
      </c>
      <c r="E8758" t="s">
        <v>13</v>
      </c>
      <c r="F8758" t="s">
        <v>8</v>
      </c>
      <c r="G8758" t="s">
        <v>12</v>
      </c>
    </row>
    <row r="8759" spans="1:7" x14ac:dyDescent="0.3">
      <c r="A8759">
        <v>8758</v>
      </c>
      <c r="B8759">
        <v>916</v>
      </c>
      <c r="C8759" s="1">
        <v>44494</v>
      </c>
      <c r="D8759">
        <v>1650.1</v>
      </c>
      <c r="E8759" t="s">
        <v>10</v>
      </c>
      <c r="F8759" t="s">
        <v>8</v>
      </c>
      <c r="G8759" t="s">
        <v>12</v>
      </c>
    </row>
    <row r="8760" spans="1:7" x14ac:dyDescent="0.3">
      <c r="A8760">
        <v>8759</v>
      </c>
      <c r="B8760">
        <v>1927</v>
      </c>
      <c r="C8760" s="1">
        <v>45366</v>
      </c>
      <c r="D8760">
        <v>615.65</v>
      </c>
      <c r="E8760" t="s">
        <v>10</v>
      </c>
      <c r="F8760" t="s">
        <v>14</v>
      </c>
      <c r="G8760" t="s">
        <v>15</v>
      </c>
    </row>
    <row r="8761" spans="1:7" x14ac:dyDescent="0.3">
      <c r="A8761">
        <v>8760</v>
      </c>
      <c r="B8761">
        <v>931</v>
      </c>
      <c r="C8761" s="1">
        <v>45687</v>
      </c>
      <c r="D8761">
        <v>4023.52</v>
      </c>
      <c r="E8761" t="s">
        <v>10</v>
      </c>
      <c r="F8761" t="s">
        <v>8</v>
      </c>
      <c r="G8761" t="s">
        <v>12</v>
      </c>
    </row>
    <row r="8762" spans="1:7" x14ac:dyDescent="0.3">
      <c r="A8762">
        <v>8761</v>
      </c>
      <c r="B8762">
        <v>722</v>
      </c>
      <c r="C8762" s="1">
        <v>45820</v>
      </c>
      <c r="D8762">
        <v>1405.74</v>
      </c>
      <c r="E8762" t="s">
        <v>13</v>
      </c>
      <c r="F8762" t="s">
        <v>14</v>
      </c>
      <c r="G8762" t="s">
        <v>12</v>
      </c>
    </row>
    <row r="8763" spans="1:7" x14ac:dyDescent="0.3">
      <c r="A8763">
        <v>8762</v>
      </c>
      <c r="B8763">
        <v>135</v>
      </c>
      <c r="C8763" s="1">
        <v>45716</v>
      </c>
      <c r="D8763">
        <v>3536.16</v>
      </c>
      <c r="E8763" t="s">
        <v>10</v>
      </c>
      <c r="F8763" t="s">
        <v>8</v>
      </c>
      <c r="G8763" t="s">
        <v>12</v>
      </c>
    </row>
    <row r="8764" spans="1:7" x14ac:dyDescent="0.3">
      <c r="A8764">
        <v>8763</v>
      </c>
      <c r="B8764">
        <v>1995</v>
      </c>
      <c r="C8764" s="1">
        <v>44210</v>
      </c>
      <c r="D8764">
        <v>844.25</v>
      </c>
      <c r="E8764" t="s">
        <v>10</v>
      </c>
      <c r="F8764" t="s">
        <v>11</v>
      </c>
      <c r="G8764" t="s">
        <v>15</v>
      </c>
    </row>
    <row r="8765" spans="1:7" x14ac:dyDescent="0.3">
      <c r="A8765">
        <v>8764</v>
      </c>
      <c r="B8765">
        <v>38</v>
      </c>
      <c r="C8765" s="1">
        <v>44611</v>
      </c>
      <c r="D8765">
        <v>479.99</v>
      </c>
      <c r="E8765" t="s">
        <v>10</v>
      </c>
      <c r="F8765" t="s">
        <v>14</v>
      </c>
      <c r="G8765" t="s">
        <v>9</v>
      </c>
    </row>
    <row r="8766" spans="1:7" x14ac:dyDescent="0.3">
      <c r="A8766">
        <v>8765</v>
      </c>
      <c r="B8766">
        <v>556</v>
      </c>
      <c r="C8766" s="1">
        <v>44227</v>
      </c>
      <c r="D8766">
        <v>2705.51</v>
      </c>
      <c r="E8766" t="s">
        <v>13</v>
      </c>
      <c r="F8766" t="s">
        <v>11</v>
      </c>
      <c r="G8766" t="s">
        <v>12</v>
      </c>
    </row>
    <row r="8767" spans="1:7" x14ac:dyDescent="0.3">
      <c r="A8767">
        <v>8766</v>
      </c>
      <c r="B8767">
        <v>1660</v>
      </c>
      <c r="C8767" s="1">
        <v>45714</v>
      </c>
      <c r="D8767">
        <v>4813.3999999999996</v>
      </c>
      <c r="E8767" t="s">
        <v>13</v>
      </c>
      <c r="F8767" t="s">
        <v>14</v>
      </c>
      <c r="G8767" t="s">
        <v>15</v>
      </c>
    </row>
    <row r="8768" spans="1:7" x14ac:dyDescent="0.3">
      <c r="A8768">
        <v>8767</v>
      </c>
      <c r="B8768">
        <v>1215</v>
      </c>
      <c r="C8768" s="1">
        <v>44031</v>
      </c>
      <c r="D8768">
        <v>4640.12</v>
      </c>
      <c r="E8768" t="s">
        <v>7</v>
      </c>
      <c r="F8768" t="s">
        <v>8</v>
      </c>
      <c r="G8768" t="s">
        <v>9</v>
      </c>
    </row>
    <row r="8769" spans="1:7" x14ac:dyDescent="0.3">
      <c r="A8769">
        <v>8768</v>
      </c>
      <c r="B8769">
        <v>1076</v>
      </c>
      <c r="C8769" s="1">
        <v>45807</v>
      </c>
      <c r="D8769">
        <v>4014.37</v>
      </c>
      <c r="E8769" t="s">
        <v>7</v>
      </c>
      <c r="F8769" t="s">
        <v>11</v>
      </c>
      <c r="G8769" t="s">
        <v>9</v>
      </c>
    </row>
    <row r="8770" spans="1:7" x14ac:dyDescent="0.3">
      <c r="A8770">
        <v>8769</v>
      </c>
      <c r="B8770">
        <v>1896</v>
      </c>
      <c r="C8770" s="1">
        <v>44750</v>
      </c>
      <c r="D8770">
        <v>2640.42</v>
      </c>
      <c r="E8770" t="s">
        <v>10</v>
      </c>
      <c r="F8770" t="s">
        <v>14</v>
      </c>
      <c r="G8770" t="s">
        <v>12</v>
      </c>
    </row>
    <row r="8771" spans="1:7" x14ac:dyDescent="0.3">
      <c r="A8771">
        <v>8770</v>
      </c>
      <c r="B8771">
        <v>100</v>
      </c>
      <c r="C8771" s="1">
        <v>44701</v>
      </c>
      <c r="D8771">
        <v>2902.22</v>
      </c>
      <c r="E8771" t="s">
        <v>13</v>
      </c>
      <c r="F8771" t="s">
        <v>11</v>
      </c>
      <c r="G8771" t="s">
        <v>9</v>
      </c>
    </row>
    <row r="8772" spans="1:7" x14ac:dyDescent="0.3">
      <c r="A8772">
        <v>8771</v>
      </c>
      <c r="B8772">
        <v>1558</v>
      </c>
      <c r="C8772" s="1">
        <v>44487</v>
      </c>
      <c r="D8772">
        <v>408.39</v>
      </c>
      <c r="E8772" t="s">
        <v>10</v>
      </c>
      <c r="F8772" t="s">
        <v>8</v>
      </c>
      <c r="G8772" t="s">
        <v>12</v>
      </c>
    </row>
    <row r="8773" spans="1:7" x14ac:dyDescent="0.3">
      <c r="A8773">
        <v>8772</v>
      </c>
      <c r="B8773">
        <v>175</v>
      </c>
      <c r="C8773" s="1">
        <v>45334</v>
      </c>
      <c r="D8773">
        <v>3117.48</v>
      </c>
      <c r="E8773" t="s">
        <v>13</v>
      </c>
      <c r="F8773" t="s">
        <v>14</v>
      </c>
      <c r="G8773" t="s">
        <v>9</v>
      </c>
    </row>
    <row r="8774" spans="1:7" x14ac:dyDescent="0.3">
      <c r="A8774">
        <v>8773</v>
      </c>
      <c r="B8774">
        <v>1807</v>
      </c>
      <c r="C8774" s="1">
        <v>45592</v>
      </c>
      <c r="D8774">
        <v>1061.3</v>
      </c>
      <c r="E8774" t="s">
        <v>13</v>
      </c>
      <c r="F8774" t="s">
        <v>8</v>
      </c>
      <c r="G8774" t="s">
        <v>15</v>
      </c>
    </row>
    <row r="8775" spans="1:7" x14ac:dyDescent="0.3">
      <c r="A8775">
        <v>8774</v>
      </c>
      <c r="B8775">
        <v>1648</v>
      </c>
      <c r="C8775" s="1">
        <v>43912</v>
      </c>
      <c r="D8775">
        <v>2353.25</v>
      </c>
      <c r="E8775" t="s">
        <v>13</v>
      </c>
      <c r="F8775" t="s">
        <v>14</v>
      </c>
      <c r="G8775" t="s">
        <v>9</v>
      </c>
    </row>
    <row r="8776" spans="1:7" x14ac:dyDescent="0.3">
      <c r="A8776">
        <v>8775</v>
      </c>
      <c r="B8776">
        <v>520</v>
      </c>
      <c r="C8776" s="1">
        <v>46012</v>
      </c>
      <c r="D8776">
        <v>1765.15</v>
      </c>
      <c r="E8776" t="s">
        <v>7</v>
      </c>
      <c r="F8776" t="s">
        <v>14</v>
      </c>
      <c r="G8776" t="s">
        <v>15</v>
      </c>
    </row>
    <row r="8777" spans="1:7" x14ac:dyDescent="0.3">
      <c r="A8777">
        <v>8776</v>
      </c>
      <c r="B8777">
        <v>1620</v>
      </c>
      <c r="C8777" s="1">
        <v>45624</v>
      </c>
      <c r="D8777">
        <v>1290.18</v>
      </c>
      <c r="E8777" t="s">
        <v>7</v>
      </c>
      <c r="F8777" t="s">
        <v>14</v>
      </c>
      <c r="G8777" t="s">
        <v>12</v>
      </c>
    </row>
    <row r="8778" spans="1:7" x14ac:dyDescent="0.3">
      <c r="A8778">
        <v>8777</v>
      </c>
      <c r="B8778">
        <v>1174</v>
      </c>
      <c r="C8778" s="1">
        <v>45740</v>
      </c>
      <c r="D8778">
        <v>2765.09</v>
      </c>
      <c r="E8778" t="s">
        <v>7</v>
      </c>
      <c r="F8778" t="s">
        <v>14</v>
      </c>
      <c r="G8778" t="s">
        <v>15</v>
      </c>
    </row>
    <row r="8779" spans="1:7" x14ac:dyDescent="0.3">
      <c r="A8779">
        <v>8778</v>
      </c>
      <c r="B8779">
        <v>379</v>
      </c>
      <c r="C8779" s="1">
        <v>44971</v>
      </c>
      <c r="D8779">
        <v>1416.12</v>
      </c>
      <c r="E8779" t="s">
        <v>7</v>
      </c>
      <c r="F8779" t="s">
        <v>8</v>
      </c>
      <c r="G8779" t="s">
        <v>9</v>
      </c>
    </row>
    <row r="8780" spans="1:7" x14ac:dyDescent="0.3">
      <c r="A8780">
        <v>8779</v>
      </c>
      <c r="B8780">
        <v>937</v>
      </c>
      <c r="C8780" s="1">
        <v>45844</v>
      </c>
      <c r="D8780">
        <v>3432.76</v>
      </c>
      <c r="E8780" t="s">
        <v>13</v>
      </c>
      <c r="F8780" t="s">
        <v>14</v>
      </c>
      <c r="G8780" t="s">
        <v>12</v>
      </c>
    </row>
    <row r="8781" spans="1:7" x14ac:dyDescent="0.3">
      <c r="A8781">
        <v>8780</v>
      </c>
      <c r="B8781">
        <v>876</v>
      </c>
      <c r="C8781" s="1">
        <v>43842</v>
      </c>
      <c r="D8781">
        <v>1036.33</v>
      </c>
      <c r="E8781" t="s">
        <v>10</v>
      </c>
      <c r="F8781" t="s">
        <v>8</v>
      </c>
      <c r="G8781" t="s">
        <v>9</v>
      </c>
    </row>
    <row r="8782" spans="1:7" x14ac:dyDescent="0.3">
      <c r="A8782">
        <v>8781</v>
      </c>
      <c r="B8782">
        <v>83</v>
      </c>
      <c r="C8782" s="1">
        <v>45750</v>
      </c>
      <c r="D8782">
        <v>4892.2</v>
      </c>
      <c r="E8782" t="s">
        <v>7</v>
      </c>
      <c r="F8782" t="s">
        <v>8</v>
      </c>
      <c r="G8782" t="s">
        <v>15</v>
      </c>
    </row>
    <row r="8783" spans="1:7" x14ac:dyDescent="0.3">
      <c r="A8783">
        <v>8782</v>
      </c>
      <c r="B8783">
        <v>661</v>
      </c>
      <c r="C8783" s="1">
        <v>44470</v>
      </c>
      <c r="D8783">
        <v>1032.82</v>
      </c>
      <c r="E8783" t="s">
        <v>7</v>
      </c>
      <c r="F8783" t="s">
        <v>8</v>
      </c>
      <c r="G8783" t="s">
        <v>15</v>
      </c>
    </row>
    <row r="8784" spans="1:7" x14ac:dyDescent="0.3">
      <c r="A8784">
        <v>8783</v>
      </c>
      <c r="B8784">
        <v>874</v>
      </c>
      <c r="C8784" s="1">
        <v>43904</v>
      </c>
      <c r="D8784">
        <v>1674.12</v>
      </c>
      <c r="E8784" t="s">
        <v>7</v>
      </c>
      <c r="F8784" t="s">
        <v>11</v>
      </c>
      <c r="G8784" t="s">
        <v>12</v>
      </c>
    </row>
    <row r="8785" spans="1:7" x14ac:dyDescent="0.3">
      <c r="A8785">
        <v>8784</v>
      </c>
      <c r="B8785">
        <v>330</v>
      </c>
      <c r="C8785" s="1">
        <v>45694</v>
      </c>
      <c r="D8785">
        <v>2807.76</v>
      </c>
      <c r="E8785" t="s">
        <v>10</v>
      </c>
      <c r="F8785" t="s">
        <v>8</v>
      </c>
      <c r="G8785" t="s">
        <v>15</v>
      </c>
    </row>
    <row r="8786" spans="1:7" x14ac:dyDescent="0.3">
      <c r="A8786">
        <v>8785</v>
      </c>
      <c r="B8786">
        <v>1761</v>
      </c>
      <c r="C8786" s="1">
        <v>44327</v>
      </c>
      <c r="D8786">
        <v>621.6</v>
      </c>
      <c r="E8786" t="s">
        <v>10</v>
      </c>
      <c r="F8786" t="s">
        <v>8</v>
      </c>
      <c r="G8786" t="s">
        <v>9</v>
      </c>
    </row>
    <row r="8787" spans="1:7" x14ac:dyDescent="0.3">
      <c r="A8787">
        <v>8786</v>
      </c>
      <c r="B8787">
        <v>35</v>
      </c>
      <c r="C8787" s="1">
        <v>45997</v>
      </c>
      <c r="D8787">
        <v>1477.16</v>
      </c>
      <c r="E8787" t="s">
        <v>13</v>
      </c>
      <c r="F8787" t="s">
        <v>14</v>
      </c>
      <c r="G8787" t="s">
        <v>15</v>
      </c>
    </row>
    <row r="8788" spans="1:7" x14ac:dyDescent="0.3">
      <c r="A8788">
        <v>8787</v>
      </c>
      <c r="B8788">
        <v>1592</v>
      </c>
      <c r="C8788" s="1">
        <v>45211</v>
      </c>
      <c r="D8788">
        <v>3622.85</v>
      </c>
      <c r="E8788" t="s">
        <v>10</v>
      </c>
      <c r="F8788" t="s">
        <v>11</v>
      </c>
      <c r="G8788" t="s">
        <v>12</v>
      </c>
    </row>
    <row r="8789" spans="1:7" x14ac:dyDescent="0.3">
      <c r="A8789">
        <v>8788</v>
      </c>
      <c r="B8789">
        <v>1129</v>
      </c>
      <c r="C8789" s="1">
        <v>44006</v>
      </c>
      <c r="D8789">
        <v>3476.7</v>
      </c>
      <c r="E8789" t="s">
        <v>10</v>
      </c>
      <c r="F8789" t="s">
        <v>8</v>
      </c>
      <c r="G8789" t="s">
        <v>15</v>
      </c>
    </row>
    <row r="8790" spans="1:7" x14ac:dyDescent="0.3">
      <c r="A8790">
        <v>8789</v>
      </c>
      <c r="B8790">
        <v>1187</v>
      </c>
      <c r="C8790" s="1">
        <v>44744</v>
      </c>
      <c r="D8790">
        <v>1807.96</v>
      </c>
      <c r="E8790" t="s">
        <v>7</v>
      </c>
      <c r="F8790" t="s">
        <v>8</v>
      </c>
      <c r="G8790" t="s">
        <v>15</v>
      </c>
    </row>
    <row r="8791" spans="1:7" x14ac:dyDescent="0.3">
      <c r="A8791">
        <v>8790</v>
      </c>
      <c r="B8791">
        <v>1913</v>
      </c>
      <c r="C8791" s="1">
        <v>45133</v>
      </c>
      <c r="D8791">
        <v>3955.6</v>
      </c>
      <c r="E8791" t="s">
        <v>13</v>
      </c>
      <c r="F8791" t="s">
        <v>11</v>
      </c>
      <c r="G8791" t="s">
        <v>15</v>
      </c>
    </row>
    <row r="8792" spans="1:7" x14ac:dyDescent="0.3">
      <c r="A8792">
        <v>8791</v>
      </c>
      <c r="B8792">
        <v>955</v>
      </c>
      <c r="C8792" s="1">
        <v>44783</v>
      </c>
      <c r="D8792">
        <v>4683.2</v>
      </c>
      <c r="E8792" t="s">
        <v>13</v>
      </c>
      <c r="F8792" t="s">
        <v>14</v>
      </c>
      <c r="G8792" t="s">
        <v>15</v>
      </c>
    </row>
    <row r="8793" spans="1:7" x14ac:dyDescent="0.3">
      <c r="A8793">
        <v>8792</v>
      </c>
      <c r="B8793">
        <v>1270</v>
      </c>
      <c r="C8793" s="1">
        <v>44064</v>
      </c>
      <c r="D8793">
        <v>353.17</v>
      </c>
      <c r="E8793" t="s">
        <v>10</v>
      </c>
      <c r="F8793" t="s">
        <v>8</v>
      </c>
      <c r="G8793" t="s">
        <v>12</v>
      </c>
    </row>
    <row r="8794" spans="1:7" x14ac:dyDescent="0.3">
      <c r="A8794">
        <v>8793</v>
      </c>
      <c r="B8794">
        <v>931</v>
      </c>
      <c r="C8794" s="1">
        <v>45293</v>
      </c>
      <c r="D8794">
        <v>2202.35</v>
      </c>
      <c r="E8794" t="s">
        <v>7</v>
      </c>
      <c r="F8794" t="s">
        <v>11</v>
      </c>
      <c r="G8794" t="s">
        <v>12</v>
      </c>
    </row>
    <row r="8795" spans="1:7" x14ac:dyDescent="0.3">
      <c r="A8795">
        <v>8794</v>
      </c>
      <c r="B8795">
        <v>556</v>
      </c>
      <c r="C8795" s="1">
        <v>45003</v>
      </c>
      <c r="D8795">
        <v>459.88</v>
      </c>
      <c r="E8795" t="s">
        <v>10</v>
      </c>
      <c r="F8795" t="s">
        <v>8</v>
      </c>
      <c r="G8795" t="s">
        <v>12</v>
      </c>
    </row>
    <row r="8796" spans="1:7" x14ac:dyDescent="0.3">
      <c r="A8796">
        <v>8795</v>
      </c>
      <c r="B8796">
        <v>356</v>
      </c>
      <c r="C8796" s="1">
        <v>44643</v>
      </c>
      <c r="D8796">
        <v>156</v>
      </c>
      <c r="E8796" t="s">
        <v>13</v>
      </c>
      <c r="F8796" t="s">
        <v>11</v>
      </c>
      <c r="G8796" t="s">
        <v>12</v>
      </c>
    </row>
    <row r="8797" spans="1:7" x14ac:dyDescent="0.3">
      <c r="A8797">
        <v>8796</v>
      </c>
      <c r="B8797">
        <v>1960</v>
      </c>
      <c r="C8797" s="1">
        <v>44917</v>
      </c>
      <c r="D8797">
        <v>4721.2</v>
      </c>
      <c r="E8797" t="s">
        <v>7</v>
      </c>
      <c r="F8797" t="s">
        <v>11</v>
      </c>
      <c r="G8797" t="s">
        <v>9</v>
      </c>
    </row>
    <row r="8798" spans="1:7" x14ac:dyDescent="0.3">
      <c r="A8798">
        <v>8797</v>
      </c>
      <c r="B8798">
        <v>1576</v>
      </c>
      <c r="C8798" s="1">
        <v>44430</v>
      </c>
      <c r="D8798">
        <v>1118.8900000000001</v>
      </c>
      <c r="E8798" t="s">
        <v>7</v>
      </c>
      <c r="F8798" t="s">
        <v>11</v>
      </c>
      <c r="G8798" t="s">
        <v>15</v>
      </c>
    </row>
    <row r="8799" spans="1:7" x14ac:dyDescent="0.3">
      <c r="A8799">
        <v>8798</v>
      </c>
      <c r="B8799">
        <v>705</v>
      </c>
      <c r="C8799" s="1">
        <v>44442</v>
      </c>
      <c r="D8799">
        <v>2434.59</v>
      </c>
      <c r="E8799" t="s">
        <v>7</v>
      </c>
      <c r="F8799" t="s">
        <v>11</v>
      </c>
      <c r="G8799" t="s">
        <v>12</v>
      </c>
    </row>
    <row r="8800" spans="1:7" x14ac:dyDescent="0.3">
      <c r="A8800">
        <v>8799</v>
      </c>
      <c r="B8800">
        <v>1950</v>
      </c>
      <c r="C8800" s="1">
        <v>45361</v>
      </c>
      <c r="D8800">
        <v>3903.79</v>
      </c>
      <c r="E8800" t="s">
        <v>7</v>
      </c>
      <c r="F8800" t="s">
        <v>8</v>
      </c>
      <c r="G8800" t="s">
        <v>9</v>
      </c>
    </row>
    <row r="8801" spans="1:7" x14ac:dyDescent="0.3">
      <c r="A8801">
        <v>8800</v>
      </c>
      <c r="B8801">
        <v>627</v>
      </c>
      <c r="C8801" s="1">
        <v>45441</v>
      </c>
      <c r="D8801">
        <v>1301.74</v>
      </c>
      <c r="E8801" t="s">
        <v>13</v>
      </c>
      <c r="F8801" t="s">
        <v>14</v>
      </c>
      <c r="G8801" t="s">
        <v>15</v>
      </c>
    </row>
    <row r="8802" spans="1:7" x14ac:dyDescent="0.3">
      <c r="A8802">
        <v>8801</v>
      </c>
      <c r="B8802">
        <v>675</v>
      </c>
      <c r="C8802" s="1">
        <v>43879</v>
      </c>
      <c r="D8802">
        <v>1903.56</v>
      </c>
      <c r="E8802" t="s">
        <v>10</v>
      </c>
      <c r="F8802" t="s">
        <v>14</v>
      </c>
      <c r="G8802" t="s">
        <v>12</v>
      </c>
    </row>
    <row r="8803" spans="1:7" x14ac:dyDescent="0.3">
      <c r="A8803">
        <v>8802</v>
      </c>
      <c r="B8803">
        <v>627</v>
      </c>
      <c r="C8803" s="1">
        <v>44107</v>
      </c>
      <c r="D8803">
        <v>1449.89</v>
      </c>
      <c r="E8803" t="s">
        <v>10</v>
      </c>
      <c r="F8803" t="s">
        <v>11</v>
      </c>
      <c r="G8803" t="s">
        <v>12</v>
      </c>
    </row>
    <row r="8804" spans="1:7" x14ac:dyDescent="0.3">
      <c r="A8804">
        <v>8803</v>
      </c>
      <c r="B8804">
        <v>926</v>
      </c>
      <c r="C8804" s="1">
        <v>44046</v>
      </c>
      <c r="D8804">
        <v>1067.5</v>
      </c>
      <c r="E8804" t="s">
        <v>10</v>
      </c>
      <c r="F8804" t="s">
        <v>14</v>
      </c>
      <c r="G8804" t="s">
        <v>15</v>
      </c>
    </row>
    <row r="8805" spans="1:7" x14ac:dyDescent="0.3">
      <c r="A8805">
        <v>8804</v>
      </c>
      <c r="B8805">
        <v>323</v>
      </c>
      <c r="C8805" s="1">
        <v>45516</v>
      </c>
      <c r="D8805">
        <v>4688.57</v>
      </c>
      <c r="E8805" t="s">
        <v>13</v>
      </c>
      <c r="F8805" t="s">
        <v>14</v>
      </c>
      <c r="G8805" t="s">
        <v>12</v>
      </c>
    </row>
    <row r="8806" spans="1:7" x14ac:dyDescent="0.3">
      <c r="A8806">
        <v>8805</v>
      </c>
      <c r="B8806">
        <v>1996</v>
      </c>
      <c r="C8806" s="1">
        <v>45667</v>
      </c>
      <c r="D8806">
        <v>2585.2199999999998</v>
      </c>
      <c r="E8806" t="s">
        <v>7</v>
      </c>
      <c r="F8806" t="s">
        <v>11</v>
      </c>
      <c r="G8806" t="s">
        <v>9</v>
      </c>
    </row>
    <row r="8807" spans="1:7" x14ac:dyDescent="0.3">
      <c r="A8807">
        <v>8806</v>
      </c>
      <c r="B8807">
        <v>1932</v>
      </c>
      <c r="C8807" s="1">
        <v>44817</v>
      </c>
      <c r="D8807">
        <v>881.06</v>
      </c>
      <c r="E8807" t="s">
        <v>13</v>
      </c>
      <c r="F8807" t="s">
        <v>11</v>
      </c>
      <c r="G8807" t="s">
        <v>12</v>
      </c>
    </row>
    <row r="8808" spans="1:7" x14ac:dyDescent="0.3">
      <c r="A8808">
        <v>8807</v>
      </c>
      <c r="B8808">
        <v>166</v>
      </c>
      <c r="C8808" s="1">
        <v>44337</v>
      </c>
      <c r="D8808">
        <v>3790.37</v>
      </c>
      <c r="E8808" t="s">
        <v>10</v>
      </c>
      <c r="F8808" t="s">
        <v>11</v>
      </c>
      <c r="G8808" t="s">
        <v>15</v>
      </c>
    </row>
    <row r="8809" spans="1:7" x14ac:dyDescent="0.3">
      <c r="A8809">
        <v>8808</v>
      </c>
      <c r="B8809">
        <v>636</v>
      </c>
      <c r="C8809" s="1">
        <v>45420</v>
      </c>
      <c r="D8809">
        <v>3565.87</v>
      </c>
      <c r="E8809" t="s">
        <v>10</v>
      </c>
      <c r="F8809" t="s">
        <v>14</v>
      </c>
      <c r="G8809" t="s">
        <v>9</v>
      </c>
    </row>
    <row r="8810" spans="1:7" x14ac:dyDescent="0.3">
      <c r="A8810">
        <v>8809</v>
      </c>
      <c r="B8810">
        <v>457</v>
      </c>
      <c r="C8810" s="1">
        <v>45822</v>
      </c>
      <c r="D8810">
        <v>1421.48</v>
      </c>
      <c r="E8810" t="s">
        <v>13</v>
      </c>
      <c r="F8810" t="s">
        <v>11</v>
      </c>
      <c r="G8810" t="s">
        <v>9</v>
      </c>
    </row>
    <row r="8811" spans="1:7" x14ac:dyDescent="0.3">
      <c r="A8811">
        <v>8810</v>
      </c>
      <c r="B8811">
        <v>1735</v>
      </c>
      <c r="C8811" s="1">
        <v>43943</v>
      </c>
      <c r="D8811">
        <v>3693.92</v>
      </c>
      <c r="E8811" t="s">
        <v>13</v>
      </c>
      <c r="F8811" t="s">
        <v>14</v>
      </c>
      <c r="G8811" t="s">
        <v>15</v>
      </c>
    </row>
    <row r="8812" spans="1:7" x14ac:dyDescent="0.3">
      <c r="A8812">
        <v>8811</v>
      </c>
      <c r="B8812">
        <v>427</v>
      </c>
      <c r="C8812" s="1">
        <v>44989</v>
      </c>
      <c r="D8812">
        <v>4926.0200000000004</v>
      </c>
      <c r="E8812" t="s">
        <v>7</v>
      </c>
      <c r="F8812" t="s">
        <v>14</v>
      </c>
      <c r="G8812" t="s">
        <v>12</v>
      </c>
    </row>
    <row r="8813" spans="1:7" x14ac:dyDescent="0.3">
      <c r="A8813">
        <v>8812</v>
      </c>
      <c r="B8813">
        <v>284</v>
      </c>
      <c r="C8813" s="1">
        <v>44664</v>
      </c>
      <c r="D8813">
        <v>3225.4</v>
      </c>
      <c r="E8813" t="s">
        <v>7</v>
      </c>
      <c r="F8813" t="s">
        <v>14</v>
      </c>
      <c r="G8813" t="s">
        <v>12</v>
      </c>
    </row>
    <row r="8814" spans="1:7" x14ac:dyDescent="0.3">
      <c r="A8814">
        <v>8813</v>
      </c>
      <c r="B8814">
        <v>230</v>
      </c>
      <c r="C8814" s="1">
        <v>45750</v>
      </c>
      <c r="D8814">
        <v>2899.72</v>
      </c>
      <c r="E8814" t="s">
        <v>10</v>
      </c>
      <c r="F8814" t="s">
        <v>11</v>
      </c>
      <c r="G8814" t="s">
        <v>12</v>
      </c>
    </row>
    <row r="8815" spans="1:7" x14ac:dyDescent="0.3">
      <c r="A8815">
        <v>8814</v>
      </c>
      <c r="B8815">
        <v>159</v>
      </c>
      <c r="C8815" s="1">
        <v>44654</v>
      </c>
      <c r="D8815">
        <v>2075.19</v>
      </c>
      <c r="E8815" t="s">
        <v>13</v>
      </c>
      <c r="F8815" t="s">
        <v>14</v>
      </c>
      <c r="G8815" t="s">
        <v>9</v>
      </c>
    </row>
    <row r="8816" spans="1:7" x14ac:dyDescent="0.3">
      <c r="A8816">
        <v>8815</v>
      </c>
      <c r="B8816">
        <v>208</v>
      </c>
      <c r="C8816" s="1">
        <v>44004</v>
      </c>
      <c r="D8816">
        <v>283.05</v>
      </c>
      <c r="E8816" t="s">
        <v>7</v>
      </c>
      <c r="F8816" t="s">
        <v>11</v>
      </c>
      <c r="G8816" t="s">
        <v>15</v>
      </c>
    </row>
    <row r="8817" spans="1:7" x14ac:dyDescent="0.3">
      <c r="A8817">
        <v>8816</v>
      </c>
      <c r="B8817">
        <v>1042</v>
      </c>
      <c r="C8817" s="1">
        <v>44847</v>
      </c>
      <c r="D8817">
        <v>4001.09</v>
      </c>
      <c r="E8817" t="s">
        <v>10</v>
      </c>
      <c r="F8817" t="s">
        <v>14</v>
      </c>
      <c r="G8817" t="s">
        <v>9</v>
      </c>
    </row>
    <row r="8818" spans="1:7" x14ac:dyDescent="0.3">
      <c r="A8818">
        <v>8817</v>
      </c>
      <c r="B8818">
        <v>1384</v>
      </c>
      <c r="C8818" s="1">
        <v>45722</v>
      </c>
      <c r="D8818">
        <v>3473</v>
      </c>
      <c r="E8818" t="s">
        <v>10</v>
      </c>
      <c r="F8818" t="s">
        <v>8</v>
      </c>
      <c r="G8818" t="s">
        <v>9</v>
      </c>
    </row>
    <row r="8819" spans="1:7" x14ac:dyDescent="0.3">
      <c r="A8819">
        <v>8818</v>
      </c>
      <c r="B8819">
        <v>397</v>
      </c>
      <c r="C8819" s="1">
        <v>44507</v>
      </c>
      <c r="D8819">
        <v>1955.62</v>
      </c>
      <c r="E8819" t="s">
        <v>10</v>
      </c>
      <c r="F8819" t="s">
        <v>8</v>
      </c>
      <c r="G8819" t="s">
        <v>9</v>
      </c>
    </row>
    <row r="8820" spans="1:7" x14ac:dyDescent="0.3">
      <c r="A8820">
        <v>8819</v>
      </c>
      <c r="B8820">
        <v>662</v>
      </c>
      <c r="C8820" s="1">
        <v>45394</v>
      </c>
      <c r="D8820">
        <v>809.59</v>
      </c>
      <c r="E8820" t="s">
        <v>7</v>
      </c>
      <c r="F8820" t="s">
        <v>14</v>
      </c>
      <c r="G8820" t="s">
        <v>15</v>
      </c>
    </row>
    <row r="8821" spans="1:7" x14ac:dyDescent="0.3">
      <c r="A8821">
        <v>8820</v>
      </c>
      <c r="B8821">
        <v>306</v>
      </c>
      <c r="C8821" s="1">
        <v>44188</v>
      </c>
      <c r="D8821">
        <v>2029.21</v>
      </c>
      <c r="E8821" t="s">
        <v>7</v>
      </c>
      <c r="F8821" t="s">
        <v>14</v>
      </c>
      <c r="G8821" t="s">
        <v>12</v>
      </c>
    </row>
    <row r="8822" spans="1:7" x14ac:dyDescent="0.3">
      <c r="A8822">
        <v>8821</v>
      </c>
      <c r="B8822">
        <v>1187</v>
      </c>
      <c r="C8822" s="1">
        <v>44249</v>
      </c>
      <c r="D8822">
        <v>3487.68</v>
      </c>
      <c r="E8822" t="s">
        <v>7</v>
      </c>
      <c r="F8822" t="s">
        <v>14</v>
      </c>
      <c r="G8822" t="s">
        <v>15</v>
      </c>
    </row>
    <row r="8823" spans="1:7" x14ac:dyDescent="0.3">
      <c r="A8823">
        <v>8822</v>
      </c>
      <c r="B8823">
        <v>642</v>
      </c>
      <c r="C8823" s="1">
        <v>45424</v>
      </c>
      <c r="D8823">
        <v>3526.26</v>
      </c>
      <c r="E8823" t="s">
        <v>7</v>
      </c>
      <c r="F8823" t="s">
        <v>14</v>
      </c>
      <c r="G8823" t="s">
        <v>12</v>
      </c>
    </row>
    <row r="8824" spans="1:7" x14ac:dyDescent="0.3">
      <c r="A8824">
        <v>8823</v>
      </c>
      <c r="B8824">
        <v>1502</v>
      </c>
      <c r="C8824" s="1">
        <v>45216</v>
      </c>
      <c r="D8824">
        <v>2924.57</v>
      </c>
      <c r="E8824" t="s">
        <v>13</v>
      </c>
      <c r="F8824" t="s">
        <v>11</v>
      </c>
      <c r="G8824" t="s">
        <v>9</v>
      </c>
    </row>
    <row r="8825" spans="1:7" x14ac:dyDescent="0.3">
      <c r="A8825">
        <v>8824</v>
      </c>
      <c r="B8825">
        <v>704</v>
      </c>
      <c r="C8825" s="1">
        <v>44075</v>
      </c>
      <c r="D8825">
        <v>2864.01</v>
      </c>
      <c r="E8825" t="s">
        <v>13</v>
      </c>
      <c r="F8825" t="s">
        <v>11</v>
      </c>
      <c r="G8825" t="s">
        <v>15</v>
      </c>
    </row>
    <row r="8826" spans="1:7" x14ac:dyDescent="0.3">
      <c r="A8826">
        <v>8825</v>
      </c>
      <c r="B8826">
        <v>1915</v>
      </c>
      <c r="C8826" s="1">
        <v>44080</v>
      </c>
      <c r="D8826">
        <v>2098.9</v>
      </c>
      <c r="E8826" t="s">
        <v>7</v>
      </c>
      <c r="F8826" t="s">
        <v>14</v>
      </c>
      <c r="G8826" t="s">
        <v>15</v>
      </c>
    </row>
    <row r="8827" spans="1:7" x14ac:dyDescent="0.3">
      <c r="A8827">
        <v>8826</v>
      </c>
      <c r="B8827">
        <v>1596</v>
      </c>
      <c r="C8827" s="1">
        <v>45604</v>
      </c>
      <c r="D8827">
        <v>4472.87</v>
      </c>
      <c r="E8827" t="s">
        <v>7</v>
      </c>
      <c r="F8827" t="s">
        <v>14</v>
      </c>
      <c r="G8827" t="s">
        <v>12</v>
      </c>
    </row>
    <row r="8828" spans="1:7" x14ac:dyDescent="0.3">
      <c r="A8828">
        <v>8827</v>
      </c>
      <c r="B8828">
        <v>511</v>
      </c>
      <c r="C8828" s="1">
        <v>45500</v>
      </c>
      <c r="D8828">
        <v>294.86</v>
      </c>
      <c r="E8828" t="s">
        <v>13</v>
      </c>
      <c r="F8828" t="s">
        <v>14</v>
      </c>
      <c r="G8828" t="s">
        <v>15</v>
      </c>
    </row>
    <row r="8829" spans="1:7" x14ac:dyDescent="0.3">
      <c r="A8829">
        <v>8828</v>
      </c>
      <c r="B8829">
        <v>1366</v>
      </c>
      <c r="C8829" s="1">
        <v>44754</v>
      </c>
      <c r="D8829">
        <v>1799.2</v>
      </c>
      <c r="E8829" t="s">
        <v>7</v>
      </c>
      <c r="F8829" t="s">
        <v>8</v>
      </c>
      <c r="G8829" t="s">
        <v>15</v>
      </c>
    </row>
    <row r="8830" spans="1:7" x14ac:dyDescent="0.3">
      <c r="A8830">
        <v>8829</v>
      </c>
      <c r="B8830">
        <v>809</v>
      </c>
      <c r="C8830" s="1">
        <v>44876</v>
      </c>
      <c r="D8830">
        <v>173.59</v>
      </c>
      <c r="E8830" t="s">
        <v>7</v>
      </c>
      <c r="F8830" t="s">
        <v>14</v>
      </c>
      <c r="G8830" t="s">
        <v>9</v>
      </c>
    </row>
    <row r="8831" spans="1:7" x14ac:dyDescent="0.3">
      <c r="A8831">
        <v>8830</v>
      </c>
      <c r="B8831">
        <v>235</v>
      </c>
      <c r="C8831" s="1">
        <v>44472</v>
      </c>
      <c r="D8831">
        <v>4087.21</v>
      </c>
      <c r="E8831" t="s">
        <v>13</v>
      </c>
      <c r="F8831" t="s">
        <v>14</v>
      </c>
      <c r="G8831" t="s">
        <v>15</v>
      </c>
    </row>
    <row r="8832" spans="1:7" x14ac:dyDescent="0.3">
      <c r="A8832">
        <v>8831</v>
      </c>
      <c r="B8832">
        <v>1611</v>
      </c>
      <c r="C8832" s="1">
        <v>44815</v>
      </c>
      <c r="D8832">
        <v>3017.79</v>
      </c>
      <c r="E8832" t="s">
        <v>10</v>
      </c>
      <c r="F8832" t="s">
        <v>11</v>
      </c>
      <c r="G8832" t="s">
        <v>15</v>
      </c>
    </row>
    <row r="8833" spans="1:7" x14ac:dyDescent="0.3">
      <c r="A8833">
        <v>8832</v>
      </c>
      <c r="B8833">
        <v>1044</v>
      </c>
      <c r="C8833" s="1">
        <v>45448</v>
      </c>
      <c r="D8833">
        <v>2834.43</v>
      </c>
      <c r="E8833" t="s">
        <v>13</v>
      </c>
      <c r="F8833" t="s">
        <v>11</v>
      </c>
      <c r="G8833" t="s">
        <v>15</v>
      </c>
    </row>
    <row r="8834" spans="1:7" x14ac:dyDescent="0.3">
      <c r="A8834">
        <v>8833</v>
      </c>
      <c r="B8834">
        <v>749</v>
      </c>
      <c r="C8834" s="1">
        <v>45626</v>
      </c>
      <c r="D8834">
        <v>4510.59</v>
      </c>
      <c r="E8834" t="s">
        <v>13</v>
      </c>
      <c r="F8834" t="s">
        <v>14</v>
      </c>
      <c r="G8834" t="s">
        <v>12</v>
      </c>
    </row>
    <row r="8835" spans="1:7" x14ac:dyDescent="0.3">
      <c r="A8835">
        <v>8834</v>
      </c>
      <c r="B8835">
        <v>899</v>
      </c>
      <c r="C8835" s="1">
        <v>44690</v>
      </c>
      <c r="D8835">
        <v>1434.07</v>
      </c>
      <c r="E8835" t="s">
        <v>10</v>
      </c>
      <c r="F8835" t="s">
        <v>14</v>
      </c>
      <c r="G8835" t="s">
        <v>9</v>
      </c>
    </row>
    <row r="8836" spans="1:7" x14ac:dyDescent="0.3">
      <c r="A8836">
        <v>8835</v>
      </c>
      <c r="B8836">
        <v>118</v>
      </c>
      <c r="C8836" s="1">
        <v>44207</v>
      </c>
      <c r="D8836">
        <v>204.43</v>
      </c>
      <c r="E8836" t="s">
        <v>7</v>
      </c>
      <c r="F8836" t="s">
        <v>8</v>
      </c>
      <c r="G8836" t="s">
        <v>9</v>
      </c>
    </row>
    <row r="8837" spans="1:7" x14ac:dyDescent="0.3">
      <c r="A8837">
        <v>8836</v>
      </c>
      <c r="B8837">
        <v>376</v>
      </c>
      <c r="C8837" s="1">
        <v>45435</v>
      </c>
      <c r="D8837">
        <v>1747.84</v>
      </c>
      <c r="E8837" t="s">
        <v>13</v>
      </c>
      <c r="F8837" t="s">
        <v>11</v>
      </c>
      <c r="G8837" t="s">
        <v>12</v>
      </c>
    </row>
    <row r="8838" spans="1:7" x14ac:dyDescent="0.3">
      <c r="A8838">
        <v>8837</v>
      </c>
      <c r="B8838">
        <v>1066</v>
      </c>
      <c r="C8838" s="1">
        <v>45838</v>
      </c>
      <c r="D8838">
        <v>132.63999999999999</v>
      </c>
      <c r="E8838" t="s">
        <v>7</v>
      </c>
      <c r="F8838" t="s">
        <v>14</v>
      </c>
      <c r="G8838" t="s">
        <v>12</v>
      </c>
    </row>
    <row r="8839" spans="1:7" x14ac:dyDescent="0.3">
      <c r="A8839">
        <v>8838</v>
      </c>
      <c r="B8839">
        <v>1052</v>
      </c>
      <c r="C8839" s="1">
        <v>44459</v>
      </c>
      <c r="D8839">
        <v>3785.46</v>
      </c>
      <c r="E8839" t="s">
        <v>10</v>
      </c>
      <c r="F8839" t="s">
        <v>11</v>
      </c>
      <c r="G8839" t="s">
        <v>15</v>
      </c>
    </row>
    <row r="8840" spans="1:7" x14ac:dyDescent="0.3">
      <c r="A8840">
        <v>8839</v>
      </c>
      <c r="B8840">
        <v>1533</v>
      </c>
      <c r="C8840" s="1">
        <v>45661</v>
      </c>
      <c r="D8840">
        <v>2033.19</v>
      </c>
      <c r="E8840" t="s">
        <v>13</v>
      </c>
      <c r="F8840" t="s">
        <v>11</v>
      </c>
      <c r="G8840" t="s">
        <v>12</v>
      </c>
    </row>
    <row r="8841" spans="1:7" x14ac:dyDescent="0.3">
      <c r="A8841">
        <v>8840</v>
      </c>
      <c r="B8841">
        <v>516</v>
      </c>
      <c r="C8841" s="1">
        <v>44576</v>
      </c>
      <c r="D8841">
        <v>2360.27</v>
      </c>
      <c r="E8841" t="s">
        <v>10</v>
      </c>
      <c r="F8841" t="s">
        <v>11</v>
      </c>
      <c r="G8841" t="s">
        <v>12</v>
      </c>
    </row>
    <row r="8842" spans="1:7" x14ac:dyDescent="0.3">
      <c r="A8842">
        <v>8841</v>
      </c>
      <c r="B8842">
        <v>248</v>
      </c>
      <c r="C8842" s="1">
        <v>45156</v>
      </c>
      <c r="D8842">
        <v>1283.76</v>
      </c>
      <c r="E8842" t="s">
        <v>10</v>
      </c>
      <c r="F8842" t="s">
        <v>11</v>
      </c>
      <c r="G8842" t="s">
        <v>12</v>
      </c>
    </row>
    <row r="8843" spans="1:7" x14ac:dyDescent="0.3">
      <c r="A8843">
        <v>8842</v>
      </c>
      <c r="B8843">
        <v>1722</v>
      </c>
      <c r="C8843" s="1">
        <v>45702</v>
      </c>
      <c r="D8843">
        <v>3542.51</v>
      </c>
      <c r="E8843" t="s">
        <v>13</v>
      </c>
      <c r="F8843" t="s">
        <v>14</v>
      </c>
      <c r="G8843" t="s">
        <v>15</v>
      </c>
    </row>
    <row r="8844" spans="1:7" x14ac:dyDescent="0.3">
      <c r="A8844">
        <v>8843</v>
      </c>
      <c r="B8844">
        <v>296</v>
      </c>
      <c r="C8844" s="1">
        <v>44514</v>
      </c>
      <c r="D8844">
        <v>3482.46</v>
      </c>
      <c r="E8844" t="s">
        <v>13</v>
      </c>
      <c r="F8844" t="s">
        <v>11</v>
      </c>
      <c r="G8844" t="s">
        <v>15</v>
      </c>
    </row>
    <row r="8845" spans="1:7" x14ac:dyDescent="0.3">
      <c r="A8845">
        <v>8844</v>
      </c>
      <c r="B8845">
        <v>1706</v>
      </c>
      <c r="C8845" s="1">
        <v>45793</v>
      </c>
      <c r="D8845">
        <v>2778.24</v>
      </c>
      <c r="E8845" t="s">
        <v>7</v>
      </c>
      <c r="F8845" t="s">
        <v>11</v>
      </c>
      <c r="G8845" t="s">
        <v>15</v>
      </c>
    </row>
    <row r="8846" spans="1:7" x14ac:dyDescent="0.3">
      <c r="A8846">
        <v>8845</v>
      </c>
      <c r="B8846">
        <v>1158</v>
      </c>
      <c r="C8846" s="1">
        <v>44179</v>
      </c>
      <c r="D8846">
        <v>182.24</v>
      </c>
      <c r="E8846" t="s">
        <v>7</v>
      </c>
      <c r="F8846" t="s">
        <v>14</v>
      </c>
      <c r="G8846" t="s">
        <v>12</v>
      </c>
    </row>
    <row r="8847" spans="1:7" x14ac:dyDescent="0.3">
      <c r="A8847">
        <v>8846</v>
      </c>
      <c r="B8847">
        <v>1023</v>
      </c>
      <c r="C8847" s="1">
        <v>44280</v>
      </c>
      <c r="D8847">
        <v>4482.9399999999996</v>
      </c>
      <c r="E8847" t="s">
        <v>7</v>
      </c>
      <c r="F8847" t="s">
        <v>8</v>
      </c>
      <c r="G8847" t="s">
        <v>12</v>
      </c>
    </row>
    <row r="8848" spans="1:7" x14ac:dyDescent="0.3">
      <c r="A8848">
        <v>8847</v>
      </c>
      <c r="B8848">
        <v>1275</v>
      </c>
      <c r="C8848" s="1">
        <v>45119</v>
      </c>
      <c r="D8848">
        <v>3936.35</v>
      </c>
      <c r="E8848" t="s">
        <v>13</v>
      </c>
      <c r="F8848" t="s">
        <v>11</v>
      </c>
      <c r="G8848" t="s">
        <v>15</v>
      </c>
    </row>
    <row r="8849" spans="1:7" x14ac:dyDescent="0.3">
      <c r="A8849">
        <v>8848</v>
      </c>
      <c r="B8849">
        <v>1645</v>
      </c>
      <c r="C8849" s="1">
        <v>44460</v>
      </c>
      <c r="D8849">
        <v>2112.0300000000002</v>
      </c>
      <c r="E8849" t="s">
        <v>10</v>
      </c>
      <c r="F8849" t="s">
        <v>11</v>
      </c>
      <c r="G8849" t="s">
        <v>12</v>
      </c>
    </row>
    <row r="8850" spans="1:7" x14ac:dyDescent="0.3">
      <c r="A8850">
        <v>8849</v>
      </c>
      <c r="B8850">
        <v>1280</v>
      </c>
      <c r="C8850" s="1">
        <v>45099</v>
      </c>
      <c r="D8850">
        <v>3801.02</v>
      </c>
      <c r="E8850" t="s">
        <v>13</v>
      </c>
      <c r="F8850" t="s">
        <v>8</v>
      </c>
      <c r="G8850" t="s">
        <v>15</v>
      </c>
    </row>
    <row r="8851" spans="1:7" x14ac:dyDescent="0.3">
      <c r="A8851">
        <v>8850</v>
      </c>
      <c r="B8851">
        <v>500</v>
      </c>
      <c r="C8851" s="1">
        <v>44288</v>
      </c>
      <c r="D8851">
        <v>478.4</v>
      </c>
      <c r="E8851" t="s">
        <v>10</v>
      </c>
      <c r="F8851" t="s">
        <v>14</v>
      </c>
      <c r="G8851" t="s">
        <v>12</v>
      </c>
    </row>
    <row r="8852" spans="1:7" x14ac:dyDescent="0.3">
      <c r="A8852">
        <v>8851</v>
      </c>
      <c r="B8852">
        <v>115</v>
      </c>
      <c r="C8852" s="1">
        <v>44583</v>
      </c>
      <c r="D8852">
        <v>3809.93</v>
      </c>
      <c r="E8852" t="s">
        <v>13</v>
      </c>
      <c r="F8852" t="s">
        <v>14</v>
      </c>
      <c r="G8852" t="s">
        <v>15</v>
      </c>
    </row>
    <row r="8853" spans="1:7" x14ac:dyDescent="0.3">
      <c r="A8853">
        <v>8852</v>
      </c>
      <c r="B8853">
        <v>353</v>
      </c>
      <c r="C8853" s="1">
        <v>45701</v>
      </c>
      <c r="D8853">
        <v>3040.77</v>
      </c>
      <c r="E8853" t="s">
        <v>7</v>
      </c>
      <c r="F8853" t="s">
        <v>8</v>
      </c>
      <c r="G8853" t="s">
        <v>12</v>
      </c>
    </row>
    <row r="8854" spans="1:7" x14ac:dyDescent="0.3">
      <c r="A8854">
        <v>8853</v>
      </c>
      <c r="B8854">
        <v>1483</v>
      </c>
      <c r="C8854" s="1">
        <v>45803</v>
      </c>
      <c r="D8854">
        <v>977.13</v>
      </c>
      <c r="E8854" t="s">
        <v>13</v>
      </c>
      <c r="F8854" t="s">
        <v>8</v>
      </c>
      <c r="G8854" t="s">
        <v>12</v>
      </c>
    </row>
    <row r="8855" spans="1:7" x14ac:dyDescent="0.3">
      <c r="A8855">
        <v>8854</v>
      </c>
      <c r="B8855">
        <v>361</v>
      </c>
      <c r="C8855" s="1">
        <v>45385</v>
      </c>
      <c r="D8855">
        <v>1535.2</v>
      </c>
      <c r="E8855" t="s">
        <v>7</v>
      </c>
      <c r="F8855" t="s">
        <v>11</v>
      </c>
      <c r="G8855" t="s">
        <v>15</v>
      </c>
    </row>
    <row r="8856" spans="1:7" x14ac:dyDescent="0.3">
      <c r="A8856">
        <v>8855</v>
      </c>
      <c r="B8856">
        <v>212</v>
      </c>
      <c r="C8856" s="1">
        <v>45087</v>
      </c>
      <c r="D8856">
        <v>1000.67</v>
      </c>
      <c r="E8856" t="s">
        <v>7</v>
      </c>
      <c r="F8856" t="s">
        <v>14</v>
      </c>
      <c r="G8856" t="s">
        <v>15</v>
      </c>
    </row>
    <row r="8857" spans="1:7" x14ac:dyDescent="0.3">
      <c r="A8857">
        <v>8856</v>
      </c>
      <c r="B8857">
        <v>572</v>
      </c>
      <c r="C8857" s="1">
        <v>45739</v>
      </c>
      <c r="D8857">
        <v>2859.89</v>
      </c>
      <c r="E8857" t="s">
        <v>13</v>
      </c>
      <c r="F8857" t="s">
        <v>11</v>
      </c>
      <c r="G8857" t="s">
        <v>12</v>
      </c>
    </row>
    <row r="8858" spans="1:7" x14ac:dyDescent="0.3">
      <c r="A8858">
        <v>8857</v>
      </c>
      <c r="B8858">
        <v>1272</v>
      </c>
      <c r="C8858" s="1">
        <v>44741</v>
      </c>
      <c r="D8858">
        <v>3379.32</v>
      </c>
      <c r="E8858" t="s">
        <v>7</v>
      </c>
      <c r="F8858" t="s">
        <v>11</v>
      </c>
      <c r="G8858" t="s">
        <v>9</v>
      </c>
    </row>
    <row r="8859" spans="1:7" x14ac:dyDescent="0.3">
      <c r="A8859">
        <v>8858</v>
      </c>
      <c r="B8859">
        <v>1954</v>
      </c>
      <c r="C8859" s="1">
        <v>44234</v>
      </c>
      <c r="D8859">
        <v>1073.81</v>
      </c>
      <c r="E8859" t="s">
        <v>13</v>
      </c>
      <c r="F8859" t="s">
        <v>14</v>
      </c>
      <c r="G8859" t="s">
        <v>9</v>
      </c>
    </row>
    <row r="8860" spans="1:7" x14ac:dyDescent="0.3">
      <c r="A8860">
        <v>8859</v>
      </c>
      <c r="B8860">
        <v>1691</v>
      </c>
      <c r="C8860" s="1">
        <v>45294</v>
      </c>
      <c r="D8860">
        <v>3408.97</v>
      </c>
      <c r="E8860" t="s">
        <v>10</v>
      </c>
      <c r="F8860" t="s">
        <v>8</v>
      </c>
      <c r="G8860" t="s">
        <v>9</v>
      </c>
    </row>
    <row r="8861" spans="1:7" x14ac:dyDescent="0.3">
      <c r="A8861">
        <v>8860</v>
      </c>
      <c r="B8861">
        <v>193</v>
      </c>
      <c r="C8861" s="1">
        <v>44953</v>
      </c>
      <c r="D8861">
        <v>621.16</v>
      </c>
      <c r="E8861" t="s">
        <v>7</v>
      </c>
      <c r="F8861" t="s">
        <v>14</v>
      </c>
      <c r="G8861" t="s">
        <v>12</v>
      </c>
    </row>
    <row r="8862" spans="1:7" x14ac:dyDescent="0.3">
      <c r="A8862">
        <v>8861</v>
      </c>
      <c r="B8862">
        <v>1643</v>
      </c>
      <c r="C8862" s="1">
        <v>44830</v>
      </c>
      <c r="D8862">
        <v>3164.52</v>
      </c>
      <c r="E8862" t="s">
        <v>13</v>
      </c>
      <c r="F8862" t="s">
        <v>11</v>
      </c>
      <c r="G8862" t="s">
        <v>9</v>
      </c>
    </row>
    <row r="8863" spans="1:7" x14ac:dyDescent="0.3">
      <c r="A8863">
        <v>8862</v>
      </c>
      <c r="B8863">
        <v>523</v>
      </c>
      <c r="C8863" s="1">
        <v>44180</v>
      </c>
      <c r="D8863">
        <v>2095.75</v>
      </c>
      <c r="E8863" t="s">
        <v>13</v>
      </c>
      <c r="F8863" t="s">
        <v>11</v>
      </c>
      <c r="G8863" t="s">
        <v>15</v>
      </c>
    </row>
    <row r="8864" spans="1:7" x14ac:dyDescent="0.3">
      <c r="A8864">
        <v>8863</v>
      </c>
      <c r="B8864">
        <v>943</v>
      </c>
      <c r="C8864" s="1">
        <v>45775</v>
      </c>
      <c r="D8864">
        <v>616.52</v>
      </c>
      <c r="E8864" t="s">
        <v>7</v>
      </c>
      <c r="F8864" t="s">
        <v>11</v>
      </c>
      <c r="G8864" t="s">
        <v>15</v>
      </c>
    </row>
    <row r="8865" spans="1:7" x14ac:dyDescent="0.3">
      <c r="A8865">
        <v>8864</v>
      </c>
      <c r="B8865">
        <v>913</v>
      </c>
      <c r="C8865" s="1">
        <v>44482</v>
      </c>
      <c r="D8865">
        <v>1083.4000000000001</v>
      </c>
      <c r="E8865" t="s">
        <v>10</v>
      </c>
      <c r="F8865" t="s">
        <v>14</v>
      </c>
      <c r="G8865" t="s">
        <v>15</v>
      </c>
    </row>
    <row r="8866" spans="1:7" x14ac:dyDescent="0.3">
      <c r="A8866">
        <v>8865</v>
      </c>
      <c r="B8866">
        <v>1460</v>
      </c>
      <c r="C8866" s="1">
        <v>45632</v>
      </c>
      <c r="D8866">
        <v>3253.45</v>
      </c>
      <c r="E8866" t="s">
        <v>10</v>
      </c>
      <c r="F8866" t="s">
        <v>8</v>
      </c>
      <c r="G8866" t="s">
        <v>9</v>
      </c>
    </row>
    <row r="8867" spans="1:7" x14ac:dyDescent="0.3">
      <c r="A8867">
        <v>8866</v>
      </c>
      <c r="B8867">
        <v>1846</v>
      </c>
      <c r="C8867" s="1">
        <v>45062</v>
      </c>
      <c r="D8867">
        <v>1422.87</v>
      </c>
      <c r="E8867" t="s">
        <v>7</v>
      </c>
      <c r="F8867" t="s">
        <v>14</v>
      </c>
      <c r="G8867" t="s">
        <v>9</v>
      </c>
    </row>
    <row r="8868" spans="1:7" x14ac:dyDescent="0.3">
      <c r="A8868">
        <v>8867</v>
      </c>
      <c r="B8868">
        <v>1300</v>
      </c>
      <c r="C8868" s="1">
        <v>44327</v>
      </c>
      <c r="D8868">
        <v>3997.98</v>
      </c>
      <c r="E8868" t="s">
        <v>7</v>
      </c>
      <c r="F8868" t="s">
        <v>14</v>
      </c>
      <c r="G8868" t="s">
        <v>15</v>
      </c>
    </row>
    <row r="8869" spans="1:7" x14ac:dyDescent="0.3">
      <c r="A8869">
        <v>8868</v>
      </c>
      <c r="B8869">
        <v>374</v>
      </c>
      <c r="C8869" s="1">
        <v>45429</v>
      </c>
      <c r="D8869">
        <v>3738.48</v>
      </c>
      <c r="E8869" t="s">
        <v>13</v>
      </c>
      <c r="F8869" t="s">
        <v>8</v>
      </c>
      <c r="G8869" t="s">
        <v>12</v>
      </c>
    </row>
    <row r="8870" spans="1:7" x14ac:dyDescent="0.3">
      <c r="A8870">
        <v>8869</v>
      </c>
      <c r="B8870">
        <v>283</v>
      </c>
      <c r="C8870" s="1">
        <v>44666</v>
      </c>
      <c r="D8870">
        <v>3378.23</v>
      </c>
      <c r="E8870" t="s">
        <v>10</v>
      </c>
      <c r="F8870" t="s">
        <v>14</v>
      </c>
      <c r="G8870" t="s">
        <v>9</v>
      </c>
    </row>
    <row r="8871" spans="1:7" x14ac:dyDescent="0.3">
      <c r="A8871">
        <v>8870</v>
      </c>
      <c r="B8871">
        <v>1543</v>
      </c>
      <c r="C8871" s="1">
        <v>44516</v>
      </c>
      <c r="D8871">
        <v>4603.92</v>
      </c>
      <c r="E8871" t="s">
        <v>13</v>
      </c>
      <c r="F8871" t="s">
        <v>8</v>
      </c>
      <c r="G8871" t="s">
        <v>9</v>
      </c>
    </row>
    <row r="8872" spans="1:7" x14ac:dyDescent="0.3">
      <c r="A8872">
        <v>8871</v>
      </c>
      <c r="B8872">
        <v>984</v>
      </c>
      <c r="C8872" s="1">
        <v>44198</v>
      </c>
      <c r="D8872">
        <v>705.01</v>
      </c>
      <c r="E8872" t="s">
        <v>13</v>
      </c>
      <c r="F8872" t="s">
        <v>8</v>
      </c>
      <c r="G8872" t="s">
        <v>15</v>
      </c>
    </row>
    <row r="8873" spans="1:7" x14ac:dyDescent="0.3">
      <c r="A8873">
        <v>8872</v>
      </c>
      <c r="B8873">
        <v>166</v>
      </c>
      <c r="C8873" s="1">
        <v>45559</v>
      </c>
      <c r="D8873">
        <v>4790.96</v>
      </c>
      <c r="E8873" t="s">
        <v>7</v>
      </c>
      <c r="F8873" t="s">
        <v>11</v>
      </c>
      <c r="G8873" t="s">
        <v>9</v>
      </c>
    </row>
    <row r="8874" spans="1:7" x14ac:dyDescent="0.3">
      <c r="A8874">
        <v>8873</v>
      </c>
      <c r="B8874">
        <v>1395</v>
      </c>
      <c r="C8874" s="1">
        <v>46004</v>
      </c>
      <c r="D8874">
        <v>1918.14</v>
      </c>
      <c r="E8874" t="s">
        <v>7</v>
      </c>
      <c r="F8874" t="s">
        <v>14</v>
      </c>
      <c r="G8874" t="s">
        <v>9</v>
      </c>
    </row>
    <row r="8875" spans="1:7" x14ac:dyDescent="0.3">
      <c r="A8875">
        <v>8874</v>
      </c>
      <c r="B8875">
        <v>1237</v>
      </c>
      <c r="C8875" s="1">
        <v>45852</v>
      </c>
      <c r="D8875">
        <v>1037.6400000000001</v>
      </c>
      <c r="E8875" t="s">
        <v>10</v>
      </c>
      <c r="F8875" t="s">
        <v>14</v>
      </c>
      <c r="G8875" t="s">
        <v>12</v>
      </c>
    </row>
    <row r="8876" spans="1:7" x14ac:dyDescent="0.3">
      <c r="A8876">
        <v>8875</v>
      </c>
      <c r="B8876">
        <v>426</v>
      </c>
      <c r="C8876" s="1">
        <v>45101</v>
      </c>
      <c r="D8876">
        <v>4300.18</v>
      </c>
      <c r="E8876" t="s">
        <v>13</v>
      </c>
      <c r="F8876" t="s">
        <v>8</v>
      </c>
      <c r="G8876" t="s">
        <v>12</v>
      </c>
    </row>
    <row r="8877" spans="1:7" x14ac:dyDescent="0.3">
      <c r="A8877">
        <v>8876</v>
      </c>
      <c r="B8877">
        <v>1255</v>
      </c>
      <c r="C8877" s="1">
        <v>44150</v>
      </c>
      <c r="D8877">
        <v>1096.54</v>
      </c>
      <c r="E8877" t="s">
        <v>7</v>
      </c>
      <c r="F8877" t="s">
        <v>8</v>
      </c>
      <c r="G8877" t="s">
        <v>9</v>
      </c>
    </row>
    <row r="8878" spans="1:7" x14ac:dyDescent="0.3">
      <c r="A8878">
        <v>8877</v>
      </c>
      <c r="B8878">
        <v>225</v>
      </c>
      <c r="C8878" s="1">
        <v>45553</v>
      </c>
      <c r="D8878">
        <v>1981.94</v>
      </c>
      <c r="E8878" t="s">
        <v>13</v>
      </c>
      <c r="F8878" t="s">
        <v>11</v>
      </c>
      <c r="G8878" t="s">
        <v>15</v>
      </c>
    </row>
    <row r="8879" spans="1:7" x14ac:dyDescent="0.3">
      <c r="A8879">
        <v>8878</v>
      </c>
      <c r="B8879">
        <v>1731</v>
      </c>
      <c r="C8879" s="1">
        <v>45608</v>
      </c>
      <c r="D8879">
        <v>3719.12</v>
      </c>
      <c r="E8879" t="s">
        <v>10</v>
      </c>
      <c r="F8879" t="s">
        <v>8</v>
      </c>
      <c r="G8879" t="s">
        <v>15</v>
      </c>
    </row>
    <row r="8880" spans="1:7" x14ac:dyDescent="0.3">
      <c r="A8880">
        <v>8879</v>
      </c>
      <c r="B8880">
        <v>1029</v>
      </c>
      <c r="C8880" s="1">
        <v>45370</v>
      </c>
      <c r="D8880">
        <v>922.87</v>
      </c>
      <c r="E8880" t="s">
        <v>10</v>
      </c>
      <c r="F8880" t="s">
        <v>11</v>
      </c>
      <c r="G8880" t="s">
        <v>9</v>
      </c>
    </row>
    <row r="8881" spans="1:7" x14ac:dyDescent="0.3">
      <c r="A8881">
        <v>8880</v>
      </c>
      <c r="B8881">
        <v>765</v>
      </c>
      <c r="C8881" s="1">
        <v>44483</v>
      </c>
      <c r="D8881">
        <v>3186.99</v>
      </c>
      <c r="E8881" t="s">
        <v>7</v>
      </c>
      <c r="F8881" t="s">
        <v>11</v>
      </c>
      <c r="G8881" t="s">
        <v>15</v>
      </c>
    </row>
    <row r="8882" spans="1:7" x14ac:dyDescent="0.3">
      <c r="A8882">
        <v>8881</v>
      </c>
      <c r="B8882">
        <v>808</v>
      </c>
      <c r="C8882" s="1">
        <v>45960</v>
      </c>
      <c r="D8882">
        <v>1968.4</v>
      </c>
      <c r="E8882" t="s">
        <v>10</v>
      </c>
      <c r="F8882" t="s">
        <v>14</v>
      </c>
      <c r="G8882" t="s">
        <v>9</v>
      </c>
    </row>
    <row r="8883" spans="1:7" x14ac:dyDescent="0.3">
      <c r="A8883">
        <v>8882</v>
      </c>
      <c r="B8883">
        <v>516</v>
      </c>
      <c r="C8883" s="1">
        <v>45494</v>
      </c>
      <c r="D8883">
        <v>1325.5</v>
      </c>
      <c r="E8883" t="s">
        <v>7</v>
      </c>
      <c r="F8883" t="s">
        <v>11</v>
      </c>
      <c r="G8883" t="s">
        <v>9</v>
      </c>
    </row>
    <row r="8884" spans="1:7" x14ac:dyDescent="0.3">
      <c r="A8884">
        <v>8883</v>
      </c>
      <c r="B8884">
        <v>1006</v>
      </c>
      <c r="C8884" s="1">
        <v>43982</v>
      </c>
      <c r="D8884">
        <v>915.89</v>
      </c>
      <c r="E8884" t="s">
        <v>10</v>
      </c>
      <c r="F8884" t="s">
        <v>14</v>
      </c>
      <c r="G8884" t="s">
        <v>15</v>
      </c>
    </row>
    <row r="8885" spans="1:7" x14ac:dyDescent="0.3">
      <c r="A8885">
        <v>8884</v>
      </c>
      <c r="B8885">
        <v>1055</v>
      </c>
      <c r="C8885" s="1">
        <v>45680</v>
      </c>
      <c r="D8885">
        <v>1382.3</v>
      </c>
      <c r="E8885" t="s">
        <v>7</v>
      </c>
      <c r="F8885" t="s">
        <v>8</v>
      </c>
      <c r="G8885" t="s">
        <v>12</v>
      </c>
    </row>
    <row r="8886" spans="1:7" x14ac:dyDescent="0.3">
      <c r="A8886">
        <v>8885</v>
      </c>
      <c r="B8886">
        <v>1965</v>
      </c>
      <c r="C8886" s="1">
        <v>44432</v>
      </c>
      <c r="D8886">
        <v>719.28</v>
      </c>
      <c r="E8886" t="s">
        <v>13</v>
      </c>
      <c r="F8886" t="s">
        <v>8</v>
      </c>
      <c r="G8886" t="s">
        <v>9</v>
      </c>
    </row>
    <row r="8887" spans="1:7" x14ac:dyDescent="0.3">
      <c r="A8887">
        <v>8886</v>
      </c>
      <c r="B8887">
        <v>1282</v>
      </c>
      <c r="C8887" s="1">
        <v>44605</v>
      </c>
      <c r="D8887">
        <v>1524.94</v>
      </c>
      <c r="E8887" t="s">
        <v>10</v>
      </c>
      <c r="F8887" t="s">
        <v>8</v>
      </c>
      <c r="G8887" t="s">
        <v>15</v>
      </c>
    </row>
    <row r="8888" spans="1:7" x14ac:dyDescent="0.3">
      <c r="A8888">
        <v>8887</v>
      </c>
      <c r="B8888">
        <v>1261</v>
      </c>
      <c r="C8888" s="1">
        <v>44480</v>
      </c>
      <c r="D8888">
        <v>2535.29</v>
      </c>
      <c r="E8888" t="s">
        <v>10</v>
      </c>
      <c r="F8888" t="s">
        <v>14</v>
      </c>
      <c r="G8888" t="s">
        <v>15</v>
      </c>
    </row>
    <row r="8889" spans="1:7" x14ac:dyDescent="0.3">
      <c r="A8889">
        <v>8888</v>
      </c>
      <c r="B8889">
        <v>1081</v>
      </c>
      <c r="C8889" s="1">
        <v>44005</v>
      </c>
      <c r="D8889">
        <v>2235.9899999999998</v>
      </c>
      <c r="E8889" t="s">
        <v>7</v>
      </c>
      <c r="F8889" t="s">
        <v>8</v>
      </c>
      <c r="G8889" t="s">
        <v>9</v>
      </c>
    </row>
    <row r="8890" spans="1:7" x14ac:dyDescent="0.3">
      <c r="A8890">
        <v>8889</v>
      </c>
      <c r="B8890">
        <v>1831</v>
      </c>
      <c r="C8890" s="1">
        <v>45772</v>
      </c>
      <c r="D8890">
        <v>3696.83</v>
      </c>
      <c r="E8890" t="s">
        <v>13</v>
      </c>
      <c r="F8890" t="s">
        <v>11</v>
      </c>
      <c r="G8890" t="s">
        <v>9</v>
      </c>
    </row>
    <row r="8891" spans="1:7" x14ac:dyDescent="0.3">
      <c r="A8891">
        <v>8890</v>
      </c>
      <c r="B8891">
        <v>868</v>
      </c>
      <c r="C8891" s="1">
        <v>45714</v>
      </c>
      <c r="D8891">
        <v>3995.91</v>
      </c>
      <c r="E8891" t="s">
        <v>10</v>
      </c>
      <c r="F8891" t="s">
        <v>11</v>
      </c>
      <c r="G8891" t="s">
        <v>9</v>
      </c>
    </row>
    <row r="8892" spans="1:7" x14ac:dyDescent="0.3">
      <c r="A8892">
        <v>8891</v>
      </c>
      <c r="B8892">
        <v>743</v>
      </c>
      <c r="C8892" s="1">
        <v>45353</v>
      </c>
      <c r="D8892">
        <v>1652.12</v>
      </c>
      <c r="E8892" t="s">
        <v>13</v>
      </c>
      <c r="F8892" t="s">
        <v>8</v>
      </c>
      <c r="G8892" t="s">
        <v>9</v>
      </c>
    </row>
    <row r="8893" spans="1:7" x14ac:dyDescent="0.3">
      <c r="A8893">
        <v>8892</v>
      </c>
      <c r="B8893">
        <v>1351</v>
      </c>
      <c r="C8893" s="1">
        <v>44924</v>
      </c>
      <c r="D8893">
        <v>1418.65</v>
      </c>
      <c r="E8893" t="s">
        <v>13</v>
      </c>
      <c r="F8893" t="s">
        <v>8</v>
      </c>
      <c r="G8893" t="s">
        <v>12</v>
      </c>
    </row>
    <row r="8894" spans="1:7" x14ac:dyDescent="0.3">
      <c r="A8894">
        <v>8893</v>
      </c>
      <c r="B8894">
        <v>1998</v>
      </c>
      <c r="C8894" s="1">
        <v>45436</v>
      </c>
      <c r="D8894">
        <v>3677.8</v>
      </c>
      <c r="E8894" t="s">
        <v>13</v>
      </c>
      <c r="F8894" t="s">
        <v>11</v>
      </c>
      <c r="G8894" t="s">
        <v>15</v>
      </c>
    </row>
    <row r="8895" spans="1:7" x14ac:dyDescent="0.3">
      <c r="A8895">
        <v>8894</v>
      </c>
      <c r="B8895">
        <v>1855</v>
      </c>
      <c r="C8895" s="1">
        <v>44391</v>
      </c>
      <c r="D8895">
        <v>1801</v>
      </c>
      <c r="E8895" t="s">
        <v>10</v>
      </c>
      <c r="F8895" t="s">
        <v>11</v>
      </c>
      <c r="G8895" t="s">
        <v>12</v>
      </c>
    </row>
    <row r="8896" spans="1:7" x14ac:dyDescent="0.3">
      <c r="A8896">
        <v>8895</v>
      </c>
      <c r="B8896">
        <v>1218</v>
      </c>
      <c r="C8896" s="1">
        <v>44427</v>
      </c>
      <c r="D8896">
        <v>110.72</v>
      </c>
      <c r="E8896" t="s">
        <v>13</v>
      </c>
      <c r="F8896" t="s">
        <v>14</v>
      </c>
      <c r="G8896" t="s">
        <v>15</v>
      </c>
    </row>
    <row r="8897" spans="1:7" x14ac:dyDescent="0.3">
      <c r="A8897">
        <v>8896</v>
      </c>
      <c r="B8897">
        <v>450</v>
      </c>
      <c r="C8897" s="1">
        <v>45882</v>
      </c>
      <c r="D8897">
        <v>4072.6</v>
      </c>
      <c r="E8897" t="s">
        <v>7</v>
      </c>
      <c r="F8897" t="s">
        <v>8</v>
      </c>
      <c r="G8897" t="s">
        <v>12</v>
      </c>
    </row>
    <row r="8898" spans="1:7" x14ac:dyDescent="0.3">
      <c r="A8898">
        <v>8897</v>
      </c>
      <c r="B8898">
        <v>517</v>
      </c>
      <c r="C8898" s="1">
        <v>45080</v>
      </c>
      <c r="D8898">
        <v>4990.66</v>
      </c>
      <c r="E8898" t="s">
        <v>13</v>
      </c>
      <c r="F8898" t="s">
        <v>8</v>
      </c>
      <c r="G8898" t="s">
        <v>15</v>
      </c>
    </row>
    <row r="8899" spans="1:7" x14ac:dyDescent="0.3">
      <c r="A8899">
        <v>8898</v>
      </c>
      <c r="B8899">
        <v>1684</v>
      </c>
      <c r="C8899" s="1">
        <v>45981</v>
      </c>
      <c r="D8899">
        <v>4107.04</v>
      </c>
      <c r="E8899" t="s">
        <v>7</v>
      </c>
      <c r="F8899" t="s">
        <v>14</v>
      </c>
      <c r="G8899" t="s">
        <v>15</v>
      </c>
    </row>
    <row r="8900" spans="1:7" x14ac:dyDescent="0.3">
      <c r="A8900">
        <v>8899</v>
      </c>
      <c r="B8900">
        <v>1485</v>
      </c>
      <c r="C8900" s="1">
        <v>45602</v>
      </c>
      <c r="D8900">
        <v>3351.22</v>
      </c>
      <c r="E8900" t="s">
        <v>10</v>
      </c>
      <c r="F8900" t="s">
        <v>11</v>
      </c>
      <c r="G8900" t="s">
        <v>12</v>
      </c>
    </row>
    <row r="8901" spans="1:7" x14ac:dyDescent="0.3">
      <c r="A8901">
        <v>8900</v>
      </c>
      <c r="B8901">
        <v>518</v>
      </c>
      <c r="C8901" s="1">
        <v>44270</v>
      </c>
      <c r="D8901">
        <v>4514.07</v>
      </c>
      <c r="E8901" t="s">
        <v>10</v>
      </c>
      <c r="F8901" t="s">
        <v>8</v>
      </c>
      <c r="G8901" t="s">
        <v>9</v>
      </c>
    </row>
    <row r="8902" spans="1:7" x14ac:dyDescent="0.3">
      <c r="A8902">
        <v>8901</v>
      </c>
      <c r="B8902">
        <v>565</v>
      </c>
      <c r="C8902" s="1">
        <v>45861</v>
      </c>
      <c r="D8902">
        <v>2740.69</v>
      </c>
      <c r="E8902" t="s">
        <v>7</v>
      </c>
      <c r="F8902" t="s">
        <v>11</v>
      </c>
      <c r="G8902" t="s">
        <v>12</v>
      </c>
    </row>
    <row r="8903" spans="1:7" x14ac:dyDescent="0.3">
      <c r="A8903">
        <v>8902</v>
      </c>
      <c r="B8903">
        <v>246</v>
      </c>
      <c r="C8903" s="1">
        <v>45373</v>
      </c>
      <c r="D8903">
        <v>2075.6999999999998</v>
      </c>
      <c r="E8903" t="s">
        <v>13</v>
      </c>
      <c r="F8903" t="s">
        <v>14</v>
      </c>
      <c r="G8903" t="s">
        <v>15</v>
      </c>
    </row>
    <row r="8904" spans="1:7" x14ac:dyDescent="0.3">
      <c r="A8904">
        <v>8903</v>
      </c>
      <c r="B8904">
        <v>1614</v>
      </c>
      <c r="C8904" s="1">
        <v>45555</v>
      </c>
      <c r="D8904">
        <v>3576.04</v>
      </c>
      <c r="E8904" t="s">
        <v>13</v>
      </c>
      <c r="F8904" t="s">
        <v>14</v>
      </c>
      <c r="G8904" t="s">
        <v>15</v>
      </c>
    </row>
    <row r="8905" spans="1:7" x14ac:dyDescent="0.3">
      <c r="A8905">
        <v>8904</v>
      </c>
      <c r="B8905">
        <v>216</v>
      </c>
      <c r="C8905" s="1">
        <v>44113</v>
      </c>
      <c r="D8905">
        <v>4418.01</v>
      </c>
      <c r="E8905" t="s">
        <v>10</v>
      </c>
      <c r="F8905" t="s">
        <v>11</v>
      </c>
      <c r="G8905" t="s">
        <v>9</v>
      </c>
    </row>
    <row r="8906" spans="1:7" x14ac:dyDescent="0.3">
      <c r="A8906">
        <v>8905</v>
      </c>
      <c r="B8906">
        <v>1597</v>
      </c>
      <c r="C8906" s="1">
        <v>45771</v>
      </c>
      <c r="D8906">
        <v>1401.79</v>
      </c>
      <c r="E8906" t="s">
        <v>10</v>
      </c>
      <c r="F8906" t="s">
        <v>11</v>
      </c>
      <c r="G8906" t="s">
        <v>9</v>
      </c>
    </row>
    <row r="8907" spans="1:7" x14ac:dyDescent="0.3">
      <c r="A8907">
        <v>8906</v>
      </c>
      <c r="B8907">
        <v>1409</v>
      </c>
      <c r="C8907" s="1">
        <v>44949</v>
      </c>
      <c r="D8907">
        <v>634.55999999999995</v>
      </c>
      <c r="E8907" t="s">
        <v>7</v>
      </c>
      <c r="F8907" t="s">
        <v>11</v>
      </c>
      <c r="G8907" t="s">
        <v>15</v>
      </c>
    </row>
    <row r="8908" spans="1:7" x14ac:dyDescent="0.3">
      <c r="A8908">
        <v>8907</v>
      </c>
      <c r="B8908">
        <v>228</v>
      </c>
      <c r="C8908" s="1">
        <v>44431</v>
      </c>
      <c r="D8908">
        <v>3637.26</v>
      </c>
      <c r="E8908" t="s">
        <v>10</v>
      </c>
      <c r="F8908" t="s">
        <v>11</v>
      </c>
      <c r="G8908" t="s">
        <v>12</v>
      </c>
    </row>
    <row r="8909" spans="1:7" x14ac:dyDescent="0.3">
      <c r="A8909">
        <v>8908</v>
      </c>
      <c r="B8909">
        <v>467</v>
      </c>
      <c r="C8909" s="1">
        <v>45569</v>
      </c>
      <c r="D8909">
        <v>477.51</v>
      </c>
      <c r="E8909" t="s">
        <v>13</v>
      </c>
      <c r="F8909" t="s">
        <v>8</v>
      </c>
      <c r="G8909" t="s">
        <v>15</v>
      </c>
    </row>
    <row r="8910" spans="1:7" x14ac:dyDescent="0.3">
      <c r="A8910">
        <v>8909</v>
      </c>
      <c r="B8910">
        <v>489</v>
      </c>
      <c r="C8910" s="1">
        <v>44850</v>
      </c>
      <c r="D8910">
        <v>4882.5</v>
      </c>
      <c r="E8910" t="s">
        <v>7</v>
      </c>
      <c r="F8910" t="s">
        <v>11</v>
      </c>
      <c r="G8910" t="s">
        <v>15</v>
      </c>
    </row>
    <row r="8911" spans="1:7" x14ac:dyDescent="0.3">
      <c r="A8911">
        <v>8910</v>
      </c>
      <c r="B8911">
        <v>1026</v>
      </c>
      <c r="C8911" s="1">
        <v>45729</v>
      </c>
      <c r="D8911">
        <v>1076.3499999999999</v>
      </c>
      <c r="E8911" t="s">
        <v>7</v>
      </c>
      <c r="F8911" t="s">
        <v>14</v>
      </c>
      <c r="G8911" t="s">
        <v>15</v>
      </c>
    </row>
    <row r="8912" spans="1:7" x14ac:dyDescent="0.3">
      <c r="A8912">
        <v>8911</v>
      </c>
      <c r="B8912">
        <v>802</v>
      </c>
      <c r="C8912" s="1">
        <v>44171</v>
      </c>
      <c r="D8912">
        <v>1490.5</v>
      </c>
      <c r="E8912" t="s">
        <v>7</v>
      </c>
      <c r="F8912" t="s">
        <v>14</v>
      </c>
      <c r="G8912" t="s">
        <v>15</v>
      </c>
    </row>
    <row r="8913" spans="1:7" x14ac:dyDescent="0.3">
      <c r="A8913">
        <v>8912</v>
      </c>
      <c r="B8913">
        <v>853</v>
      </c>
      <c r="C8913" s="1">
        <v>44136</v>
      </c>
      <c r="D8913">
        <v>544.80999999999995</v>
      </c>
      <c r="E8913" t="s">
        <v>10</v>
      </c>
      <c r="F8913" t="s">
        <v>14</v>
      </c>
      <c r="G8913" t="s">
        <v>12</v>
      </c>
    </row>
    <row r="8914" spans="1:7" x14ac:dyDescent="0.3">
      <c r="A8914">
        <v>8913</v>
      </c>
      <c r="B8914">
        <v>1493</v>
      </c>
      <c r="C8914" s="1">
        <v>45618</v>
      </c>
      <c r="D8914">
        <v>2318.87</v>
      </c>
      <c r="E8914" t="s">
        <v>10</v>
      </c>
      <c r="F8914" t="s">
        <v>8</v>
      </c>
      <c r="G8914" t="s">
        <v>9</v>
      </c>
    </row>
    <row r="8915" spans="1:7" x14ac:dyDescent="0.3">
      <c r="A8915">
        <v>8914</v>
      </c>
      <c r="B8915">
        <v>1582</v>
      </c>
      <c r="C8915" s="1">
        <v>44325</v>
      </c>
      <c r="D8915">
        <v>1156.8599999999999</v>
      </c>
      <c r="E8915" t="s">
        <v>13</v>
      </c>
      <c r="F8915" t="s">
        <v>14</v>
      </c>
      <c r="G8915" t="s">
        <v>15</v>
      </c>
    </row>
    <row r="8916" spans="1:7" x14ac:dyDescent="0.3">
      <c r="A8916">
        <v>8915</v>
      </c>
      <c r="B8916">
        <v>1686</v>
      </c>
      <c r="C8916" s="1">
        <v>45436</v>
      </c>
      <c r="D8916">
        <v>2396.7199999999998</v>
      </c>
      <c r="E8916" t="s">
        <v>7</v>
      </c>
      <c r="F8916" t="s">
        <v>11</v>
      </c>
      <c r="G8916" t="s">
        <v>15</v>
      </c>
    </row>
    <row r="8917" spans="1:7" x14ac:dyDescent="0.3">
      <c r="A8917">
        <v>8916</v>
      </c>
      <c r="B8917">
        <v>541</v>
      </c>
      <c r="C8917" s="1">
        <v>45466</v>
      </c>
      <c r="D8917">
        <v>149.22</v>
      </c>
      <c r="E8917" t="s">
        <v>7</v>
      </c>
      <c r="F8917" t="s">
        <v>8</v>
      </c>
      <c r="G8917" t="s">
        <v>9</v>
      </c>
    </row>
    <row r="8918" spans="1:7" x14ac:dyDescent="0.3">
      <c r="A8918">
        <v>8917</v>
      </c>
      <c r="B8918">
        <v>1168</v>
      </c>
      <c r="C8918" s="1">
        <v>45692</v>
      </c>
      <c r="D8918">
        <v>2553.98</v>
      </c>
      <c r="E8918" t="s">
        <v>10</v>
      </c>
      <c r="F8918" t="s">
        <v>14</v>
      </c>
      <c r="G8918" t="s">
        <v>12</v>
      </c>
    </row>
    <row r="8919" spans="1:7" x14ac:dyDescent="0.3">
      <c r="A8919">
        <v>8918</v>
      </c>
      <c r="B8919">
        <v>757</v>
      </c>
      <c r="C8919" s="1">
        <v>43861</v>
      </c>
      <c r="D8919">
        <v>2122.25</v>
      </c>
      <c r="E8919" t="s">
        <v>13</v>
      </c>
      <c r="F8919" t="s">
        <v>8</v>
      </c>
      <c r="G8919" t="s">
        <v>9</v>
      </c>
    </row>
    <row r="8920" spans="1:7" x14ac:dyDescent="0.3">
      <c r="A8920">
        <v>8919</v>
      </c>
      <c r="B8920">
        <v>1960</v>
      </c>
      <c r="C8920" s="1">
        <v>45930</v>
      </c>
      <c r="D8920">
        <v>2363.9699999999998</v>
      </c>
      <c r="E8920" t="s">
        <v>7</v>
      </c>
      <c r="F8920" t="s">
        <v>14</v>
      </c>
      <c r="G8920" t="s">
        <v>12</v>
      </c>
    </row>
    <row r="8921" spans="1:7" x14ac:dyDescent="0.3">
      <c r="A8921">
        <v>8920</v>
      </c>
      <c r="B8921">
        <v>775</v>
      </c>
      <c r="C8921" s="1">
        <v>44516</v>
      </c>
      <c r="D8921">
        <v>1697.24</v>
      </c>
      <c r="E8921" t="s">
        <v>13</v>
      </c>
      <c r="F8921" t="s">
        <v>14</v>
      </c>
      <c r="G8921" t="s">
        <v>15</v>
      </c>
    </row>
    <row r="8922" spans="1:7" x14ac:dyDescent="0.3">
      <c r="A8922">
        <v>8921</v>
      </c>
      <c r="B8922">
        <v>1499</v>
      </c>
      <c r="C8922" s="1">
        <v>45246</v>
      </c>
      <c r="D8922">
        <v>1536.79</v>
      </c>
      <c r="E8922" t="s">
        <v>10</v>
      </c>
      <c r="F8922" t="s">
        <v>11</v>
      </c>
      <c r="G8922" t="s">
        <v>9</v>
      </c>
    </row>
    <row r="8923" spans="1:7" x14ac:dyDescent="0.3">
      <c r="A8923">
        <v>8922</v>
      </c>
      <c r="B8923">
        <v>1992</v>
      </c>
      <c r="C8923" s="1">
        <v>45262</v>
      </c>
      <c r="D8923">
        <v>3212.06</v>
      </c>
      <c r="E8923" t="s">
        <v>13</v>
      </c>
      <c r="F8923" t="s">
        <v>14</v>
      </c>
      <c r="G8923" t="s">
        <v>15</v>
      </c>
    </row>
    <row r="8924" spans="1:7" x14ac:dyDescent="0.3">
      <c r="A8924">
        <v>8923</v>
      </c>
      <c r="B8924">
        <v>595</v>
      </c>
      <c r="C8924" s="1">
        <v>45490</v>
      </c>
      <c r="D8924">
        <v>2252.73</v>
      </c>
      <c r="E8924" t="s">
        <v>7</v>
      </c>
      <c r="F8924" t="s">
        <v>11</v>
      </c>
      <c r="G8924" t="s">
        <v>15</v>
      </c>
    </row>
    <row r="8925" spans="1:7" x14ac:dyDescent="0.3">
      <c r="A8925">
        <v>8924</v>
      </c>
      <c r="B8925">
        <v>148</v>
      </c>
      <c r="C8925" s="1">
        <v>43900</v>
      </c>
      <c r="D8925">
        <v>1702.22</v>
      </c>
      <c r="E8925" t="s">
        <v>13</v>
      </c>
      <c r="F8925" t="s">
        <v>8</v>
      </c>
      <c r="G8925" t="s">
        <v>12</v>
      </c>
    </row>
    <row r="8926" spans="1:7" x14ac:dyDescent="0.3">
      <c r="A8926">
        <v>8925</v>
      </c>
      <c r="B8926">
        <v>1612</v>
      </c>
      <c r="C8926" s="1">
        <v>45480</v>
      </c>
      <c r="D8926">
        <v>3379.92</v>
      </c>
      <c r="E8926" t="s">
        <v>13</v>
      </c>
      <c r="F8926" t="s">
        <v>11</v>
      </c>
      <c r="G8926" t="s">
        <v>15</v>
      </c>
    </row>
    <row r="8927" spans="1:7" x14ac:dyDescent="0.3">
      <c r="A8927">
        <v>8926</v>
      </c>
      <c r="B8927">
        <v>679</v>
      </c>
      <c r="C8927" s="1">
        <v>44297</v>
      </c>
      <c r="D8927">
        <v>2691.37</v>
      </c>
      <c r="E8927" t="s">
        <v>13</v>
      </c>
      <c r="F8927" t="s">
        <v>14</v>
      </c>
      <c r="G8927" t="s">
        <v>15</v>
      </c>
    </row>
    <row r="8928" spans="1:7" x14ac:dyDescent="0.3">
      <c r="A8928">
        <v>8927</v>
      </c>
      <c r="B8928">
        <v>836</v>
      </c>
      <c r="C8928" s="1">
        <v>45141</v>
      </c>
      <c r="D8928">
        <v>1930.49</v>
      </c>
      <c r="E8928" t="s">
        <v>13</v>
      </c>
      <c r="F8928" t="s">
        <v>11</v>
      </c>
      <c r="G8928" t="s">
        <v>9</v>
      </c>
    </row>
    <row r="8929" spans="1:7" x14ac:dyDescent="0.3">
      <c r="A8929">
        <v>8928</v>
      </c>
      <c r="B8929">
        <v>1505</v>
      </c>
      <c r="C8929" s="1">
        <v>43964</v>
      </c>
      <c r="D8929">
        <v>3447.93</v>
      </c>
      <c r="E8929" t="s">
        <v>7</v>
      </c>
      <c r="F8929" t="s">
        <v>8</v>
      </c>
      <c r="G8929" t="s">
        <v>12</v>
      </c>
    </row>
    <row r="8930" spans="1:7" x14ac:dyDescent="0.3">
      <c r="A8930">
        <v>8929</v>
      </c>
      <c r="B8930">
        <v>783</v>
      </c>
      <c r="C8930" s="1">
        <v>45164</v>
      </c>
      <c r="D8930">
        <v>1278.69</v>
      </c>
      <c r="E8930" t="s">
        <v>7</v>
      </c>
      <c r="F8930" t="s">
        <v>11</v>
      </c>
      <c r="G8930" t="s">
        <v>15</v>
      </c>
    </row>
    <row r="8931" spans="1:7" x14ac:dyDescent="0.3">
      <c r="A8931">
        <v>8930</v>
      </c>
      <c r="B8931">
        <v>627</v>
      </c>
      <c r="C8931" s="1">
        <v>44888</v>
      </c>
      <c r="D8931">
        <v>1487.85</v>
      </c>
      <c r="E8931" t="s">
        <v>13</v>
      </c>
      <c r="F8931" t="s">
        <v>14</v>
      </c>
      <c r="G8931" t="s">
        <v>9</v>
      </c>
    </row>
    <row r="8932" spans="1:7" x14ac:dyDescent="0.3">
      <c r="A8932">
        <v>8931</v>
      </c>
      <c r="B8932">
        <v>1354</v>
      </c>
      <c r="C8932" s="1">
        <v>44739</v>
      </c>
      <c r="D8932">
        <v>3514.44</v>
      </c>
      <c r="E8932" t="s">
        <v>10</v>
      </c>
      <c r="F8932" t="s">
        <v>11</v>
      </c>
      <c r="G8932" t="s">
        <v>12</v>
      </c>
    </row>
    <row r="8933" spans="1:7" x14ac:dyDescent="0.3">
      <c r="A8933">
        <v>8932</v>
      </c>
      <c r="B8933">
        <v>1749</v>
      </c>
      <c r="C8933" s="1">
        <v>45151</v>
      </c>
      <c r="D8933">
        <v>2337.09</v>
      </c>
      <c r="E8933" t="s">
        <v>13</v>
      </c>
      <c r="F8933" t="s">
        <v>11</v>
      </c>
      <c r="G8933" t="s">
        <v>9</v>
      </c>
    </row>
    <row r="8934" spans="1:7" x14ac:dyDescent="0.3">
      <c r="A8934">
        <v>8933</v>
      </c>
      <c r="B8934">
        <v>1652</v>
      </c>
      <c r="C8934" s="1">
        <v>44152</v>
      </c>
      <c r="D8934">
        <v>2680.78</v>
      </c>
      <c r="E8934" t="s">
        <v>10</v>
      </c>
      <c r="F8934" t="s">
        <v>11</v>
      </c>
      <c r="G8934" t="s">
        <v>12</v>
      </c>
    </row>
    <row r="8935" spans="1:7" x14ac:dyDescent="0.3">
      <c r="A8935">
        <v>8934</v>
      </c>
      <c r="B8935">
        <v>1419</v>
      </c>
      <c r="C8935" s="1">
        <v>45211</v>
      </c>
      <c r="D8935">
        <v>3433.07</v>
      </c>
      <c r="E8935" t="s">
        <v>10</v>
      </c>
      <c r="F8935" t="s">
        <v>11</v>
      </c>
      <c r="G8935" t="s">
        <v>9</v>
      </c>
    </row>
    <row r="8936" spans="1:7" x14ac:dyDescent="0.3">
      <c r="A8936">
        <v>8935</v>
      </c>
      <c r="B8936">
        <v>419</v>
      </c>
      <c r="C8936" s="1">
        <v>45190</v>
      </c>
      <c r="D8936">
        <v>3815.04</v>
      </c>
      <c r="E8936" t="s">
        <v>7</v>
      </c>
      <c r="F8936" t="s">
        <v>11</v>
      </c>
      <c r="G8936" t="s">
        <v>9</v>
      </c>
    </row>
    <row r="8937" spans="1:7" x14ac:dyDescent="0.3">
      <c r="A8937">
        <v>8936</v>
      </c>
      <c r="B8937">
        <v>20</v>
      </c>
      <c r="C8937" s="1">
        <v>45745</v>
      </c>
      <c r="D8937">
        <v>246.87</v>
      </c>
      <c r="E8937" t="s">
        <v>13</v>
      </c>
      <c r="F8937" t="s">
        <v>14</v>
      </c>
      <c r="G8937" t="s">
        <v>12</v>
      </c>
    </row>
    <row r="8938" spans="1:7" x14ac:dyDescent="0.3">
      <c r="A8938">
        <v>8937</v>
      </c>
      <c r="B8938">
        <v>605</v>
      </c>
      <c r="C8938" s="1">
        <v>45553</v>
      </c>
      <c r="D8938">
        <v>4888.93</v>
      </c>
      <c r="E8938" t="s">
        <v>13</v>
      </c>
      <c r="F8938" t="s">
        <v>11</v>
      </c>
      <c r="G8938" t="s">
        <v>15</v>
      </c>
    </row>
    <row r="8939" spans="1:7" x14ac:dyDescent="0.3">
      <c r="A8939">
        <v>8938</v>
      </c>
      <c r="B8939">
        <v>1435</v>
      </c>
      <c r="C8939" s="1">
        <v>45412</v>
      </c>
      <c r="D8939">
        <v>3663.59</v>
      </c>
      <c r="E8939" t="s">
        <v>13</v>
      </c>
      <c r="F8939" t="s">
        <v>14</v>
      </c>
      <c r="G8939" t="s">
        <v>12</v>
      </c>
    </row>
    <row r="8940" spans="1:7" x14ac:dyDescent="0.3">
      <c r="A8940">
        <v>8939</v>
      </c>
      <c r="B8940">
        <v>1119</v>
      </c>
      <c r="C8940" s="1">
        <v>44545</v>
      </c>
      <c r="D8940">
        <v>4964.42</v>
      </c>
      <c r="E8940" t="s">
        <v>10</v>
      </c>
      <c r="F8940" t="s">
        <v>8</v>
      </c>
      <c r="G8940" t="s">
        <v>9</v>
      </c>
    </row>
    <row r="8941" spans="1:7" x14ac:dyDescent="0.3">
      <c r="A8941">
        <v>8940</v>
      </c>
      <c r="B8941">
        <v>1115</v>
      </c>
      <c r="C8941" s="1">
        <v>43888</v>
      </c>
      <c r="D8941">
        <v>1870.93</v>
      </c>
      <c r="E8941" t="s">
        <v>13</v>
      </c>
      <c r="F8941" t="s">
        <v>11</v>
      </c>
      <c r="G8941" t="s">
        <v>9</v>
      </c>
    </row>
    <row r="8942" spans="1:7" x14ac:dyDescent="0.3">
      <c r="A8942">
        <v>8941</v>
      </c>
      <c r="B8942">
        <v>522</v>
      </c>
      <c r="C8942" s="1">
        <v>45615</v>
      </c>
      <c r="D8942">
        <v>2661.88</v>
      </c>
      <c r="E8942" t="s">
        <v>13</v>
      </c>
      <c r="F8942" t="s">
        <v>11</v>
      </c>
      <c r="G8942" t="s">
        <v>9</v>
      </c>
    </row>
    <row r="8943" spans="1:7" x14ac:dyDescent="0.3">
      <c r="A8943">
        <v>8942</v>
      </c>
      <c r="B8943">
        <v>889</v>
      </c>
      <c r="C8943" s="1">
        <v>45683</v>
      </c>
      <c r="D8943">
        <v>3374.68</v>
      </c>
      <c r="E8943" t="s">
        <v>13</v>
      </c>
      <c r="F8943" t="s">
        <v>14</v>
      </c>
      <c r="G8943" t="s">
        <v>15</v>
      </c>
    </row>
    <row r="8944" spans="1:7" x14ac:dyDescent="0.3">
      <c r="A8944">
        <v>8943</v>
      </c>
      <c r="B8944">
        <v>1355</v>
      </c>
      <c r="C8944" s="1">
        <v>45554</v>
      </c>
      <c r="D8944">
        <v>2506.75</v>
      </c>
      <c r="E8944" t="s">
        <v>13</v>
      </c>
      <c r="F8944" t="s">
        <v>11</v>
      </c>
      <c r="G8944" t="s">
        <v>15</v>
      </c>
    </row>
    <row r="8945" spans="1:7" x14ac:dyDescent="0.3">
      <c r="A8945">
        <v>8944</v>
      </c>
      <c r="B8945">
        <v>411</v>
      </c>
      <c r="C8945" s="1">
        <v>45891</v>
      </c>
      <c r="D8945">
        <v>3630.89</v>
      </c>
      <c r="E8945" t="s">
        <v>7</v>
      </c>
      <c r="F8945" t="s">
        <v>11</v>
      </c>
      <c r="G8945" t="s">
        <v>12</v>
      </c>
    </row>
    <row r="8946" spans="1:7" x14ac:dyDescent="0.3">
      <c r="A8946">
        <v>8945</v>
      </c>
      <c r="B8946">
        <v>872</v>
      </c>
      <c r="C8946" s="1">
        <v>45643</v>
      </c>
      <c r="D8946">
        <v>4013.85</v>
      </c>
      <c r="E8946" t="s">
        <v>10</v>
      </c>
      <c r="F8946" t="s">
        <v>11</v>
      </c>
      <c r="G8946" t="s">
        <v>15</v>
      </c>
    </row>
    <row r="8947" spans="1:7" x14ac:dyDescent="0.3">
      <c r="A8947">
        <v>8946</v>
      </c>
      <c r="B8947">
        <v>1645</v>
      </c>
      <c r="C8947" s="1">
        <v>44508</v>
      </c>
      <c r="D8947">
        <v>225.66</v>
      </c>
      <c r="E8947" t="s">
        <v>13</v>
      </c>
      <c r="F8947" t="s">
        <v>8</v>
      </c>
      <c r="G8947" t="s">
        <v>15</v>
      </c>
    </row>
    <row r="8948" spans="1:7" x14ac:dyDescent="0.3">
      <c r="A8948">
        <v>8947</v>
      </c>
      <c r="B8948">
        <v>618</v>
      </c>
      <c r="C8948" s="1">
        <v>44625</v>
      </c>
      <c r="D8948">
        <v>1681.25</v>
      </c>
      <c r="E8948" t="s">
        <v>10</v>
      </c>
      <c r="F8948" t="s">
        <v>11</v>
      </c>
      <c r="G8948" t="s">
        <v>9</v>
      </c>
    </row>
    <row r="8949" spans="1:7" x14ac:dyDescent="0.3">
      <c r="A8949">
        <v>8948</v>
      </c>
      <c r="B8949">
        <v>1694</v>
      </c>
      <c r="C8949" s="1">
        <v>45716</v>
      </c>
      <c r="D8949">
        <v>461.22</v>
      </c>
      <c r="E8949" t="s">
        <v>10</v>
      </c>
      <c r="F8949" t="s">
        <v>8</v>
      </c>
      <c r="G8949" t="s">
        <v>12</v>
      </c>
    </row>
    <row r="8950" spans="1:7" x14ac:dyDescent="0.3">
      <c r="A8950">
        <v>8949</v>
      </c>
      <c r="B8950">
        <v>191</v>
      </c>
      <c r="C8950" s="1">
        <v>45632</v>
      </c>
      <c r="D8950">
        <v>813.35</v>
      </c>
      <c r="E8950" t="s">
        <v>7</v>
      </c>
      <c r="F8950" t="s">
        <v>11</v>
      </c>
      <c r="G8950" t="s">
        <v>12</v>
      </c>
    </row>
    <row r="8951" spans="1:7" x14ac:dyDescent="0.3">
      <c r="A8951">
        <v>8950</v>
      </c>
      <c r="B8951">
        <v>60</v>
      </c>
      <c r="C8951" s="1">
        <v>45320</v>
      </c>
      <c r="D8951">
        <v>4342.18</v>
      </c>
      <c r="E8951" t="s">
        <v>13</v>
      </c>
      <c r="F8951" t="s">
        <v>8</v>
      </c>
      <c r="G8951" t="s">
        <v>15</v>
      </c>
    </row>
    <row r="8952" spans="1:7" x14ac:dyDescent="0.3">
      <c r="A8952">
        <v>8951</v>
      </c>
      <c r="B8952">
        <v>62</v>
      </c>
      <c r="C8952" s="1">
        <v>45774</v>
      </c>
      <c r="D8952">
        <v>3954.72</v>
      </c>
      <c r="E8952" t="s">
        <v>7</v>
      </c>
      <c r="F8952" t="s">
        <v>8</v>
      </c>
      <c r="G8952" t="s">
        <v>15</v>
      </c>
    </row>
    <row r="8953" spans="1:7" x14ac:dyDescent="0.3">
      <c r="A8953">
        <v>8952</v>
      </c>
      <c r="B8953">
        <v>1998</v>
      </c>
      <c r="C8953" s="1">
        <v>44829</v>
      </c>
      <c r="D8953">
        <v>1382.39</v>
      </c>
      <c r="E8953" t="s">
        <v>10</v>
      </c>
      <c r="F8953" t="s">
        <v>8</v>
      </c>
      <c r="G8953" t="s">
        <v>12</v>
      </c>
    </row>
    <row r="8954" spans="1:7" x14ac:dyDescent="0.3">
      <c r="A8954">
        <v>8953</v>
      </c>
      <c r="B8954">
        <v>63</v>
      </c>
      <c r="C8954" s="1">
        <v>43846</v>
      </c>
      <c r="D8954">
        <v>1057.1500000000001</v>
      </c>
      <c r="E8954" t="s">
        <v>10</v>
      </c>
      <c r="F8954" t="s">
        <v>14</v>
      </c>
      <c r="G8954" t="s">
        <v>12</v>
      </c>
    </row>
    <row r="8955" spans="1:7" x14ac:dyDescent="0.3">
      <c r="A8955">
        <v>8954</v>
      </c>
      <c r="B8955">
        <v>1904</v>
      </c>
      <c r="C8955" s="1">
        <v>44955</v>
      </c>
      <c r="D8955">
        <v>2856.02</v>
      </c>
      <c r="E8955" t="s">
        <v>7</v>
      </c>
      <c r="F8955" t="s">
        <v>14</v>
      </c>
      <c r="G8955" t="s">
        <v>15</v>
      </c>
    </row>
    <row r="8956" spans="1:7" x14ac:dyDescent="0.3">
      <c r="A8956">
        <v>8955</v>
      </c>
      <c r="B8956">
        <v>1217</v>
      </c>
      <c r="C8956" s="1">
        <v>45827</v>
      </c>
      <c r="D8956">
        <v>191.09</v>
      </c>
      <c r="E8956" t="s">
        <v>10</v>
      </c>
      <c r="F8956" t="s">
        <v>11</v>
      </c>
      <c r="G8956" t="s">
        <v>12</v>
      </c>
    </row>
    <row r="8957" spans="1:7" x14ac:dyDescent="0.3">
      <c r="A8957">
        <v>8956</v>
      </c>
      <c r="B8957">
        <v>1297</v>
      </c>
      <c r="C8957" s="1">
        <v>45321</v>
      </c>
      <c r="D8957">
        <v>1167.54</v>
      </c>
      <c r="E8957" t="s">
        <v>7</v>
      </c>
      <c r="F8957" t="s">
        <v>11</v>
      </c>
      <c r="G8957" t="s">
        <v>9</v>
      </c>
    </row>
    <row r="8958" spans="1:7" x14ac:dyDescent="0.3">
      <c r="A8958">
        <v>8957</v>
      </c>
      <c r="B8958">
        <v>175</v>
      </c>
      <c r="C8958" s="1">
        <v>45088</v>
      </c>
      <c r="D8958">
        <v>2346.7600000000002</v>
      </c>
      <c r="E8958" t="s">
        <v>7</v>
      </c>
      <c r="F8958" t="s">
        <v>14</v>
      </c>
      <c r="G8958" t="s">
        <v>9</v>
      </c>
    </row>
    <row r="8959" spans="1:7" x14ac:dyDescent="0.3">
      <c r="A8959">
        <v>8958</v>
      </c>
      <c r="B8959">
        <v>1515</v>
      </c>
      <c r="C8959" s="1">
        <v>44247</v>
      </c>
      <c r="D8959">
        <v>3843.32</v>
      </c>
      <c r="E8959" t="s">
        <v>13</v>
      </c>
      <c r="F8959" t="s">
        <v>14</v>
      </c>
      <c r="G8959" t="s">
        <v>9</v>
      </c>
    </row>
    <row r="8960" spans="1:7" x14ac:dyDescent="0.3">
      <c r="A8960">
        <v>8959</v>
      </c>
      <c r="B8960">
        <v>451</v>
      </c>
      <c r="C8960" s="1">
        <v>45654</v>
      </c>
      <c r="D8960">
        <v>4812.4399999999996</v>
      </c>
      <c r="E8960" t="s">
        <v>7</v>
      </c>
      <c r="F8960" t="s">
        <v>8</v>
      </c>
      <c r="G8960" t="s">
        <v>9</v>
      </c>
    </row>
    <row r="8961" spans="1:7" x14ac:dyDescent="0.3">
      <c r="A8961">
        <v>8960</v>
      </c>
      <c r="B8961">
        <v>675</v>
      </c>
      <c r="C8961" s="1">
        <v>43933</v>
      </c>
      <c r="D8961">
        <v>3048.92</v>
      </c>
      <c r="E8961" t="s">
        <v>10</v>
      </c>
      <c r="F8961" t="s">
        <v>8</v>
      </c>
      <c r="G8961" t="s">
        <v>9</v>
      </c>
    </row>
    <row r="8962" spans="1:7" x14ac:dyDescent="0.3">
      <c r="A8962">
        <v>8961</v>
      </c>
      <c r="B8962">
        <v>1980</v>
      </c>
      <c r="C8962" s="1">
        <v>43947</v>
      </c>
      <c r="D8962">
        <v>4487.82</v>
      </c>
      <c r="E8962" t="s">
        <v>7</v>
      </c>
      <c r="F8962" t="s">
        <v>11</v>
      </c>
      <c r="G8962" t="s">
        <v>9</v>
      </c>
    </row>
    <row r="8963" spans="1:7" x14ac:dyDescent="0.3">
      <c r="A8963">
        <v>8962</v>
      </c>
      <c r="B8963">
        <v>1345</v>
      </c>
      <c r="C8963" s="1">
        <v>45554</v>
      </c>
      <c r="D8963">
        <v>1074.33</v>
      </c>
      <c r="E8963" t="s">
        <v>13</v>
      </c>
      <c r="F8963" t="s">
        <v>11</v>
      </c>
      <c r="G8963" t="s">
        <v>9</v>
      </c>
    </row>
    <row r="8964" spans="1:7" x14ac:dyDescent="0.3">
      <c r="A8964">
        <v>8963</v>
      </c>
      <c r="B8964">
        <v>785</v>
      </c>
      <c r="C8964" s="1">
        <v>45323</v>
      </c>
      <c r="D8964">
        <v>3749.68</v>
      </c>
      <c r="E8964" t="s">
        <v>10</v>
      </c>
      <c r="F8964" t="s">
        <v>8</v>
      </c>
      <c r="G8964" t="s">
        <v>9</v>
      </c>
    </row>
    <row r="8965" spans="1:7" x14ac:dyDescent="0.3">
      <c r="A8965">
        <v>8964</v>
      </c>
      <c r="B8965">
        <v>876</v>
      </c>
      <c r="C8965" s="1">
        <v>44626</v>
      </c>
      <c r="D8965">
        <v>13.36</v>
      </c>
      <c r="E8965" t="s">
        <v>10</v>
      </c>
      <c r="F8965" t="s">
        <v>14</v>
      </c>
      <c r="G8965" t="s">
        <v>12</v>
      </c>
    </row>
    <row r="8966" spans="1:7" x14ac:dyDescent="0.3">
      <c r="A8966">
        <v>8965</v>
      </c>
      <c r="B8966">
        <v>1478</v>
      </c>
      <c r="C8966" s="1">
        <v>44512</v>
      </c>
      <c r="D8966">
        <v>2786.26</v>
      </c>
      <c r="E8966" t="s">
        <v>10</v>
      </c>
      <c r="F8966" t="s">
        <v>8</v>
      </c>
      <c r="G8966" t="s">
        <v>12</v>
      </c>
    </row>
    <row r="8967" spans="1:7" x14ac:dyDescent="0.3">
      <c r="A8967">
        <v>8966</v>
      </c>
      <c r="B8967">
        <v>790</v>
      </c>
      <c r="C8967" s="1">
        <v>45872</v>
      </c>
      <c r="D8967">
        <v>884.55</v>
      </c>
      <c r="E8967" t="s">
        <v>10</v>
      </c>
      <c r="F8967" t="s">
        <v>11</v>
      </c>
      <c r="G8967" t="s">
        <v>9</v>
      </c>
    </row>
    <row r="8968" spans="1:7" x14ac:dyDescent="0.3">
      <c r="A8968">
        <v>8967</v>
      </c>
      <c r="B8968">
        <v>482</v>
      </c>
      <c r="C8968" s="1">
        <v>45989</v>
      </c>
      <c r="D8968">
        <v>1166.5</v>
      </c>
      <c r="E8968" t="s">
        <v>13</v>
      </c>
      <c r="F8968" t="s">
        <v>11</v>
      </c>
      <c r="G8968" t="s">
        <v>15</v>
      </c>
    </row>
    <row r="8969" spans="1:7" x14ac:dyDescent="0.3">
      <c r="A8969">
        <v>8968</v>
      </c>
      <c r="B8969">
        <v>1192</v>
      </c>
      <c r="C8969" s="1">
        <v>45420</v>
      </c>
      <c r="D8969">
        <v>4787.3500000000004</v>
      </c>
      <c r="E8969" t="s">
        <v>10</v>
      </c>
      <c r="F8969" t="s">
        <v>8</v>
      </c>
      <c r="G8969" t="s">
        <v>12</v>
      </c>
    </row>
    <row r="8970" spans="1:7" x14ac:dyDescent="0.3">
      <c r="A8970">
        <v>8969</v>
      </c>
      <c r="B8970">
        <v>1811</v>
      </c>
      <c r="C8970" s="1">
        <v>43872</v>
      </c>
      <c r="D8970">
        <v>4083.58</v>
      </c>
      <c r="E8970" t="s">
        <v>7</v>
      </c>
      <c r="F8970" t="s">
        <v>11</v>
      </c>
      <c r="G8970" t="s">
        <v>15</v>
      </c>
    </row>
    <row r="8971" spans="1:7" x14ac:dyDescent="0.3">
      <c r="A8971">
        <v>8970</v>
      </c>
      <c r="B8971">
        <v>1511</v>
      </c>
      <c r="C8971" s="1">
        <v>45525</v>
      </c>
      <c r="D8971">
        <v>4589.72</v>
      </c>
      <c r="E8971" t="s">
        <v>10</v>
      </c>
      <c r="F8971" t="s">
        <v>8</v>
      </c>
      <c r="G8971" t="s">
        <v>15</v>
      </c>
    </row>
    <row r="8972" spans="1:7" x14ac:dyDescent="0.3">
      <c r="A8972">
        <v>8971</v>
      </c>
      <c r="B8972">
        <v>182</v>
      </c>
      <c r="C8972" s="1">
        <v>44574</v>
      </c>
      <c r="D8972">
        <v>452.72</v>
      </c>
      <c r="E8972" t="s">
        <v>13</v>
      </c>
      <c r="F8972" t="s">
        <v>14</v>
      </c>
      <c r="G8972" t="s">
        <v>15</v>
      </c>
    </row>
    <row r="8973" spans="1:7" x14ac:dyDescent="0.3">
      <c r="A8973">
        <v>8972</v>
      </c>
      <c r="B8973">
        <v>464</v>
      </c>
      <c r="C8973" s="1">
        <v>44904</v>
      </c>
      <c r="D8973">
        <v>1939.78</v>
      </c>
      <c r="E8973" t="s">
        <v>10</v>
      </c>
      <c r="F8973" t="s">
        <v>8</v>
      </c>
      <c r="G8973" t="s">
        <v>15</v>
      </c>
    </row>
    <row r="8974" spans="1:7" x14ac:dyDescent="0.3">
      <c r="A8974">
        <v>8973</v>
      </c>
      <c r="B8974">
        <v>1170</v>
      </c>
      <c r="C8974" s="1">
        <v>44128</v>
      </c>
      <c r="D8974">
        <v>1025.98</v>
      </c>
      <c r="E8974" t="s">
        <v>13</v>
      </c>
      <c r="F8974" t="s">
        <v>11</v>
      </c>
      <c r="G8974" t="s">
        <v>9</v>
      </c>
    </row>
    <row r="8975" spans="1:7" x14ac:dyDescent="0.3">
      <c r="A8975">
        <v>8974</v>
      </c>
      <c r="B8975">
        <v>1109</v>
      </c>
      <c r="C8975" s="1">
        <v>44906</v>
      </c>
      <c r="D8975">
        <v>3185.18</v>
      </c>
      <c r="E8975" t="s">
        <v>13</v>
      </c>
      <c r="F8975" t="s">
        <v>11</v>
      </c>
      <c r="G8975" t="s">
        <v>12</v>
      </c>
    </row>
    <row r="8976" spans="1:7" x14ac:dyDescent="0.3">
      <c r="A8976">
        <v>8975</v>
      </c>
      <c r="B8976">
        <v>219</v>
      </c>
      <c r="C8976" s="1">
        <v>44201</v>
      </c>
      <c r="D8976">
        <v>3354.84</v>
      </c>
      <c r="E8976" t="s">
        <v>10</v>
      </c>
      <c r="F8976" t="s">
        <v>8</v>
      </c>
      <c r="G8976" t="s">
        <v>12</v>
      </c>
    </row>
    <row r="8977" spans="1:7" x14ac:dyDescent="0.3">
      <c r="A8977">
        <v>8976</v>
      </c>
      <c r="B8977">
        <v>254</v>
      </c>
      <c r="C8977" s="1">
        <v>45259</v>
      </c>
      <c r="D8977">
        <v>2871.44</v>
      </c>
      <c r="E8977" t="s">
        <v>13</v>
      </c>
      <c r="F8977" t="s">
        <v>11</v>
      </c>
      <c r="G8977" t="s">
        <v>9</v>
      </c>
    </row>
    <row r="8978" spans="1:7" x14ac:dyDescent="0.3">
      <c r="A8978">
        <v>8977</v>
      </c>
      <c r="B8978">
        <v>1723</v>
      </c>
      <c r="C8978" s="1">
        <v>45143</v>
      </c>
      <c r="D8978">
        <v>114.54</v>
      </c>
      <c r="E8978" t="s">
        <v>7</v>
      </c>
      <c r="F8978" t="s">
        <v>11</v>
      </c>
      <c r="G8978" t="s">
        <v>12</v>
      </c>
    </row>
    <row r="8979" spans="1:7" x14ac:dyDescent="0.3">
      <c r="A8979">
        <v>8978</v>
      </c>
      <c r="B8979">
        <v>985</v>
      </c>
      <c r="C8979" s="1">
        <v>44180</v>
      </c>
      <c r="D8979">
        <v>1033.6300000000001</v>
      </c>
      <c r="E8979" t="s">
        <v>13</v>
      </c>
      <c r="F8979" t="s">
        <v>11</v>
      </c>
      <c r="G8979" t="s">
        <v>15</v>
      </c>
    </row>
    <row r="8980" spans="1:7" x14ac:dyDescent="0.3">
      <c r="A8980">
        <v>8979</v>
      </c>
      <c r="B8980">
        <v>879</v>
      </c>
      <c r="C8980" s="1">
        <v>44141</v>
      </c>
      <c r="D8980">
        <v>4490.25</v>
      </c>
      <c r="E8980" t="s">
        <v>13</v>
      </c>
      <c r="F8980" t="s">
        <v>8</v>
      </c>
      <c r="G8980" t="s">
        <v>9</v>
      </c>
    </row>
    <row r="8981" spans="1:7" x14ac:dyDescent="0.3">
      <c r="A8981">
        <v>8980</v>
      </c>
      <c r="B8981">
        <v>965</v>
      </c>
      <c r="C8981" s="1">
        <v>45152</v>
      </c>
      <c r="D8981">
        <v>1545.41</v>
      </c>
      <c r="E8981" t="s">
        <v>10</v>
      </c>
      <c r="F8981" t="s">
        <v>8</v>
      </c>
      <c r="G8981" t="s">
        <v>9</v>
      </c>
    </row>
    <row r="8982" spans="1:7" x14ac:dyDescent="0.3">
      <c r="A8982">
        <v>8981</v>
      </c>
      <c r="B8982">
        <v>711</v>
      </c>
      <c r="C8982" s="1">
        <v>44797</v>
      </c>
      <c r="D8982">
        <v>2529.17</v>
      </c>
      <c r="E8982" t="s">
        <v>10</v>
      </c>
      <c r="F8982" t="s">
        <v>14</v>
      </c>
      <c r="G8982" t="s">
        <v>12</v>
      </c>
    </row>
    <row r="8983" spans="1:7" x14ac:dyDescent="0.3">
      <c r="A8983">
        <v>8982</v>
      </c>
      <c r="B8983">
        <v>910</v>
      </c>
      <c r="C8983" s="1">
        <v>44101</v>
      </c>
      <c r="D8983">
        <v>1007.86</v>
      </c>
      <c r="E8983" t="s">
        <v>7</v>
      </c>
      <c r="F8983" t="s">
        <v>14</v>
      </c>
      <c r="G8983" t="s">
        <v>15</v>
      </c>
    </row>
    <row r="8984" spans="1:7" x14ac:dyDescent="0.3">
      <c r="A8984">
        <v>8983</v>
      </c>
      <c r="B8984">
        <v>1412</v>
      </c>
      <c r="C8984" s="1">
        <v>45140</v>
      </c>
      <c r="D8984">
        <v>4027.83</v>
      </c>
      <c r="E8984" t="s">
        <v>10</v>
      </c>
      <c r="F8984" t="s">
        <v>8</v>
      </c>
      <c r="G8984" t="s">
        <v>15</v>
      </c>
    </row>
    <row r="8985" spans="1:7" x14ac:dyDescent="0.3">
      <c r="A8985">
        <v>8984</v>
      </c>
      <c r="B8985">
        <v>1754</v>
      </c>
      <c r="C8985" s="1">
        <v>44671</v>
      </c>
      <c r="D8985">
        <v>2635.64</v>
      </c>
      <c r="E8985" t="s">
        <v>13</v>
      </c>
      <c r="F8985" t="s">
        <v>14</v>
      </c>
      <c r="G8985" t="s">
        <v>9</v>
      </c>
    </row>
    <row r="8986" spans="1:7" x14ac:dyDescent="0.3">
      <c r="A8986">
        <v>8985</v>
      </c>
      <c r="B8986">
        <v>1004</v>
      </c>
      <c r="C8986" s="1">
        <v>44070</v>
      </c>
      <c r="D8986">
        <v>2548.83</v>
      </c>
      <c r="E8986" t="s">
        <v>10</v>
      </c>
      <c r="F8986" t="s">
        <v>11</v>
      </c>
      <c r="G8986" t="s">
        <v>12</v>
      </c>
    </row>
    <row r="8987" spans="1:7" x14ac:dyDescent="0.3">
      <c r="A8987">
        <v>8986</v>
      </c>
      <c r="B8987">
        <v>361</v>
      </c>
      <c r="C8987" s="1">
        <v>44564</v>
      </c>
      <c r="D8987">
        <v>1127.29</v>
      </c>
      <c r="E8987" t="s">
        <v>7</v>
      </c>
      <c r="F8987" t="s">
        <v>11</v>
      </c>
      <c r="G8987" t="s">
        <v>12</v>
      </c>
    </row>
    <row r="8988" spans="1:7" x14ac:dyDescent="0.3">
      <c r="A8988">
        <v>8987</v>
      </c>
      <c r="B8988">
        <v>701</v>
      </c>
      <c r="C8988" s="1">
        <v>45181</v>
      </c>
      <c r="D8988">
        <v>3479.55</v>
      </c>
      <c r="E8988" t="s">
        <v>10</v>
      </c>
      <c r="F8988" t="s">
        <v>14</v>
      </c>
      <c r="G8988" t="s">
        <v>9</v>
      </c>
    </row>
    <row r="8989" spans="1:7" x14ac:dyDescent="0.3">
      <c r="A8989">
        <v>8988</v>
      </c>
      <c r="B8989">
        <v>1500</v>
      </c>
      <c r="C8989" s="1">
        <v>44653</v>
      </c>
      <c r="D8989">
        <v>2376.4</v>
      </c>
      <c r="E8989" t="s">
        <v>7</v>
      </c>
      <c r="F8989" t="s">
        <v>11</v>
      </c>
      <c r="G8989" t="s">
        <v>12</v>
      </c>
    </row>
    <row r="8990" spans="1:7" x14ac:dyDescent="0.3">
      <c r="A8990">
        <v>8989</v>
      </c>
      <c r="B8990">
        <v>327</v>
      </c>
      <c r="C8990" s="1">
        <v>45951</v>
      </c>
      <c r="D8990">
        <v>72.53</v>
      </c>
      <c r="E8990" t="s">
        <v>10</v>
      </c>
      <c r="F8990" t="s">
        <v>11</v>
      </c>
      <c r="G8990" t="s">
        <v>9</v>
      </c>
    </row>
    <row r="8991" spans="1:7" x14ac:dyDescent="0.3">
      <c r="A8991">
        <v>8990</v>
      </c>
      <c r="B8991">
        <v>1767</v>
      </c>
      <c r="C8991" s="1">
        <v>44824</v>
      </c>
      <c r="D8991">
        <v>1973.6</v>
      </c>
      <c r="E8991" t="s">
        <v>13</v>
      </c>
      <c r="F8991" t="s">
        <v>8</v>
      </c>
      <c r="G8991" t="s">
        <v>9</v>
      </c>
    </row>
    <row r="8992" spans="1:7" x14ac:dyDescent="0.3">
      <c r="A8992">
        <v>8991</v>
      </c>
      <c r="B8992">
        <v>1443</v>
      </c>
      <c r="C8992" s="1">
        <v>45795</v>
      </c>
      <c r="D8992">
        <v>743</v>
      </c>
      <c r="E8992" t="s">
        <v>10</v>
      </c>
      <c r="F8992" t="s">
        <v>11</v>
      </c>
      <c r="G8992" t="s">
        <v>15</v>
      </c>
    </row>
    <row r="8993" spans="1:7" x14ac:dyDescent="0.3">
      <c r="A8993">
        <v>8992</v>
      </c>
      <c r="B8993">
        <v>876</v>
      </c>
      <c r="C8993" s="1">
        <v>43929</v>
      </c>
      <c r="D8993">
        <v>4318.38</v>
      </c>
      <c r="E8993" t="s">
        <v>13</v>
      </c>
      <c r="F8993" t="s">
        <v>8</v>
      </c>
      <c r="G8993" t="s">
        <v>15</v>
      </c>
    </row>
    <row r="8994" spans="1:7" x14ac:dyDescent="0.3">
      <c r="A8994">
        <v>8993</v>
      </c>
      <c r="B8994">
        <v>244</v>
      </c>
      <c r="C8994" s="1">
        <v>45331</v>
      </c>
      <c r="D8994">
        <v>26.41</v>
      </c>
      <c r="E8994" t="s">
        <v>7</v>
      </c>
      <c r="F8994" t="s">
        <v>8</v>
      </c>
      <c r="G8994" t="s">
        <v>15</v>
      </c>
    </row>
    <row r="8995" spans="1:7" x14ac:dyDescent="0.3">
      <c r="A8995">
        <v>8994</v>
      </c>
      <c r="B8995">
        <v>1399</v>
      </c>
      <c r="C8995" s="1">
        <v>44197</v>
      </c>
      <c r="D8995">
        <v>3829.13</v>
      </c>
      <c r="E8995" t="s">
        <v>10</v>
      </c>
      <c r="F8995" t="s">
        <v>14</v>
      </c>
      <c r="G8995" t="s">
        <v>15</v>
      </c>
    </row>
    <row r="8996" spans="1:7" x14ac:dyDescent="0.3">
      <c r="A8996">
        <v>8995</v>
      </c>
      <c r="B8996">
        <v>499</v>
      </c>
      <c r="C8996" s="1">
        <v>45312</v>
      </c>
      <c r="D8996">
        <v>1520.79</v>
      </c>
      <c r="E8996" t="s">
        <v>7</v>
      </c>
      <c r="F8996" t="s">
        <v>8</v>
      </c>
      <c r="G8996" t="s">
        <v>15</v>
      </c>
    </row>
    <row r="8997" spans="1:7" x14ac:dyDescent="0.3">
      <c r="A8997">
        <v>8996</v>
      </c>
      <c r="B8997">
        <v>945</v>
      </c>
      <c r="C8997" s="1">
        <v>44878</v>
      </c>
      <c r="D8997">
        <v>977.03</v>
      </c>
      <c r="E8997" t="s">
        <v>13</v>
      </c>
      <c r="F8997" t="s">
        <v>14</v>
      </c>
      <c r="G8997" t="s">
        <v>9</v>
      </c>
    </row>
    <row r="8998" spans="1:7" x14ac:dyDescent="0.3">
      <c r="A8998">
        <v>8997</v>
      </c>
      <c r="B8998">
        <v>1387</v>
      </c>
      <c r="C8998" s="1">
        <v>45568</v>
      </c>
      <c r="D8998">
        <v>3793.96</v>
      </c>
      <c r="E8998" t="s">
        <v>13</v>
      </c>
      <c r="F8998" t="s">
        <v>14</v>
      </c>
      <c r="G8998" t="s">
        <v>12</v>
      </c>
    </row>
    <row r="8999" spans="1:7" x14ac:dyDescent="0.3">
      <c r="A8999">
        <v>8998</v>
      </c>
      <c r="B8999">
        <v>1919</v>
      </c>
      <c r="C8999" s="1">
        <v>45097</v>
      </c>
      <c r="D8999">
        <v>1614.36</v>
      </c>
      <c r="E8999" t="s">
        <v>13</v>
      </c>
      <c r="F8999" t="s">
        <v>14</v>
      </c>
      <c r="G8999" t="s">
        <v>15</v>
      </c>
    </row>
    <row r="9000" spans="1:7" x14ac:dyDescent="0.3">
      <c r="A9000">
        <v>8999</v>
      </c>
      <c r="B9000">
        <v>1202</v>
      </c>
      <c r="C9000" s="1">
        <v>44305</v>
      </c>
      <c r="D9000">
        <v>2676.47</v>
      </c>
      <c r="E9000" t="s">
        <v>7</v>
      </c>
      <c r="F9000" t="s">
        <v>11</v>
      </c>
      <c r="G9000" t="s">
        <v>12</v>
      </c>
    </row>
    <row r="9001" spans="1:7" x14ac:dyDescent="0.3">
      <c r="A9001">
        <v>9000</v>
      </c>
      <c r="B9001">
        <v>36</v>
      </c>
      <c r="C9001" s="1">
        <v>44188</v>
      </c>
      <c r="D9001">
        <v>398.68</v>
      </c>
      <c r="E9001" t="s">
        <v>13</v>
      </c>
      <c r="F9001" t="s">
        <v>11</v>
      </c>
      <c r="G9001" t="s">
        <v>12</v>
      </c>
    </row>
    <row r="9002" spans="1:7" x14ac:dyDescent="0.3">
      <c r="A9002">
        <v>9001</v>
      </c>
      <c r="B9002">
        <v>1351</v>
      </c>
      <c r="C9002" s="1">
        <v>44898</v>
      </c>
      <c r="D9002">
        <v>3833.44</v>
      </c>
      <c r="E9002" t="s">
        <v>10</v>
      </c>
      <c r="F9002" t="s">
        <v>14</v>
      </c>
      <c r="G9002" t="s">
        <v>15</v>
      </c>
    </row>
    <row r="9003" spans="1:7" x14ac:dyDescent="0.3">
      <c r="A9003">
        <v>9002</v>
      </c>
      <c r="B9003">
        <v>658</v>
      </c>
      <c r="C9003" s="1">
        <v>43855</v>
      </c>
      <c r="D9003">
        <v>1272.92</v>
      </c>
      <c r="E9003" t="s">
        <v>10</v>
      </c>
      <c r="F9003" t="s">
        <v>11</v>
      </c>
      <c r="G9003" t="s">
        <v>12</v>
      </c>
    </row>
    <row r="9004" spans="1:7" x14ac:dyDescent="0.3">
      <c r="A9004">
        <v>9003</v>
      </c>
      <c r="B9004">
        <v>1575</v>
      </c>
      <c r="C9004" s="1">
        <v>45039</v>
      </c>
      <c r="D9004">
        <v>427.97</v>
      </c>
      <c r="E9004" t="s">
        <v>10</v>
      </c>
      <c r="F9004" t="s">
        <v>11</v>
      </c>
      <c r="G9004" t="s">
        <v>9</v>
      </c>
    </row>
    <row r="9005" spans="1:7" x14ac:dyDescent="0.3">
      <c r="A9005">
        <v>9004</v>
      </c>
      <c r="B9005">
        <v>1418</v>
      </c>
      <c r="C9005" s="1">
        <v>44016</v>
      </c>
      <c r="D9005">
        <v>1969.4</v>
      </c>
      <c r="E9005" t="s">
        <v>10</v>
      </c>
      <c r="F9005" t="s">
        <v>14</v>
      </c>
      <c r="G9005" t="s">
        <v>9</v>
      </c>
    </row>
    <row r="9006" spans="1:7" x14ac:dyDescent="0.3">
      <c r="A9006">
        <v>9005</v>
      </c>
      <c r="B9006">
        <v>1610</v>
      </c>
      <c r="C9006" s="1">
        <v>45149</v>
      </c>
      <c r="D9006">
        <v>2677.12</v>
      </c>
      <c r="E9006" t="s">
        <v>10</v>
      </c>
      <c r="F9006" t="s">
        <v>14</v>
      </c>
      <c r="G9006" t="s">
        <v>12</v>
      </c>
    </row>
    <row r="9007" spans="1:7" x14ac:dyDescent="0.3">
      <c r="A9007">
        <v>9006</v>
      </c>
      <c r="B9007">
        <v>1436</v>
      </c>
      <c r="C9007" s="1">
        <v>44514</v>
      </c>
      <c r="D9007">
        <v>1621.99</v>
      </c>
      <c r="E9007" t="s">
        <v>7</v>
      </c>
      <c r="F9007" t="s">
        <v>14</v>
      </c>
      <c r="G9007" t="s">
        <v>15</v>
      </c>
    </row>
    <row r="9008" spans="1:7" x14ac:dyDescent="0.3">
      <c r="A9008">
        <v>9007</v>
      </c>
      <c r="B9008">
        <v>575</v>
      </c>
      <c r="C9008" s="1">
        <v>45865</v>
      </c>
      <c r="D9008">
        <v>3267.32</v>
      </c>
      <c r="E9008" t="s">
        <v>7</v>
      </c>
      <c r="F9008" t="s">
        <v>8</v>
      </c>
      <c r="G9008" t="s">
        <v>12</v>
      </c>
    </row>
    <row r="9009" spans="1:7" x14ac:dyDescent="0.3">
      <c r="A9009">
        <v>9008</v>
      </c>
      <c r="B9009">
        <v>309</v>
      </c>
      <c r="C9009" s="1">
        <v>45043</v>
      </c>
      <c r="D9009">
        <v>338.5</v>
      </c>
      <c r="E9009" t="s">
        <v>13</v>
      </c>
      <c r="F9009" t="s">
        <v>8</v>
      </c>
      <c r="G9009" t="s">
        <v>15</v>
      </c>
    </row>
    <row r="9010" spans="1:7" x14ac:dyDescent="0.3">
      <c r="A9010">
        <v>9009</v>
      </c>
      <c r="B9010">
        <v>538</v>
      </c>
      <c r="C9010" s="1">
        <v>44688</v>
      </c>
      <c r="D9010">
        <v>766.04</v>
      </c>
      <c r="E9010" t="s">
        <v>7</v>
      </c>
      <c r="F9010" t="s">
        <v>8</v>
      </c>
      <c r="G9010" t="s">
        <v>15</v>
      </c>
    </row>
    <row r="9011" spans="1:7" x14ac:dyDescent="0.3">
      <c r="A9011">
        <v>9010</v>
      </c>
      <c r="B9011">
        <v>1187</v>
      </c>
      <c r="C9011" s="1">
        <v>43883</v>
      </c>
      <c r="D9011">
        <v>4015.37</v>
      </c>
      <c r="E9011" t="s">
        <v>10</v>
      </c>
      <c r="F9011" t="s">
        <v>8</v>
      </c>
      <c r="G9011" t="s">
        <v>12</v>
      </c>
    </row>
    <row r="9012" spans="1:7" x14ac:dyDescent="0.3">
      <c r="A9012">
        <v>9011</v>
      </c>
      <c r="B9012">
        <v>1220</v>
      </c>
      <c r="C9012" s="1">
        <v>45644</v>
      </c>
      <c r="D9012">
        <v>2734.64</v>
      </c>
      <c r="E9012" t="s">
        <v>13</v>
      </c>
      <c r="F9012" t="s">
        <v>14</v>
      </c>
      <c r="G9012" t="s">
        <v>9</v>
      </c>
    </row>
    <row r="9013" spans="1:7" x14ac:dyDescent="0.3">
      <c r="A9013">
        <v>9012</v>
      </c>
      <c r="B9013">
        <v>1332</v>
      </c>
      <c r="C9013" s="1">
        <v>44287</v>
      </c>
      <c r="D9013">
        <v>39.28</v>
      </c>
      <c r="E9013" t="s">
        <v>7</v>
      </c>
      <c r="F9013" t="s">
        <v>14</v>
      </c>
      <c r="G9013" t="s">
        <v>9</v>
      </c>
    </row>
    <row r="9014" spans="1:7" x14ac:dyDescent="0.3">
      <c r="A9014">
        <v>9013</v>
      </c>
      <c r="B9014">
        <v>1519</v>
      </c>
      <c r="C9014" s="1">
        <v>46000</v>
      </c>
      <c r="D9014">
        <v>948.93</v>
      </c>
      <c r="E9014" t="s">
        <v>13</v>
      </c>
      <c r="F9014" t="s">
        <v>14</v>
      </c>
      <c r="G9014" t="s">
        <v>9</v>
      </c>
    </row>
    <row r="9015" spans="1:7" x14ac:dyDescent="0.3">
      <c r="A9015">
        <v>9014</v>
      </c>
      <c r="B9015">
        <v>159</v>
      </c>
      <c r="C9015" s="1">
        <v>45668</v>
      </c>
      <c r="D9015">
        <v>438.89</v>
      </c>
      <c r="E9015" t="s">
        <v>13</v>
      </c>
      <c r="F9015" t="s">
        <v>8</v>
      </c>
      <c r="G9015" t="s">
        <v>9</v>
      </c>
    </row>
    <row r="9016" spans="1:7" x14ac:dyDescent="0.3">
      <c r="A9016">
        <v>9015</v>
      </c>
      <c r="B9016">
        <v>1669</v>
      </c>
      <c r="C9016" s="1">
        <v>44489</v>
      </c>
      <c r="D9016">
        <v>4432.7299999999996</v>
      </c>
      <c r="E9016" t="s">
        <v>13</v>
      </c>
      <c r="F9016" t="s">
        <v>8</v>
      </c>
      <c r="G9016" t="s">
        <v>9</v>
      </c>
    </row>
    <row r="9017" spans="1:7" x14ac:dyDescent="0.3">
      <c r="A9017">
        <v>9016</v>
      </c>
      <c r="B9017">
        <v>1999</v>
      </c>
      <c r="C9017" s="1">
        <v>44106</v>
      </c>
      <c r="D9017">
        <v>416.74</v>
      </c>
      <c r="E9017" t="s">
        <v>10</v>
      </c>
      <c r="F9017" t="s">
        <v>14</v>
      </c>
      <c r="G9017" t="s">
        <v>15</v>
      </c>
    </row>
    <row r="9018" spans="1:7" x14ac:dyDescent="0.3">
      <c r="A9018">
        <v>9017</v>
      </c>
      <c r="B9018">
        <v>1589</v>
      </c>
      <c r="C9018" s="1">
        <v>44316</v>
      </c>
      <c r="D9018">
        <v>1987.34</v>
      </c>
      <c r="E9018" t="s">
        <v>10</v>
      </c>
      <c r="F9018" t="s">
        <v>11</v>
      </c>
      <c r="G9018" t="s">
        <v>9</v>
      </c>
    </row>
    <row r="9019" spans="1:7" x14ac:dyDescent="0.3">
      <c r="A9019">
        <v>9018</v>
      </c>
      <c r="B9019">
        <v>246</v>
      </c>
      <c r="C9019" s="1">
        <v>44719</v>
      </c>
      <c r="D9019">
        <v>627.21</v>
      </c>
      <c r="E9019" t="s">
        <v>10</v>
      </c>
      <c r="F9019" t="s">
        <v>11</v>
      </c>
      <c r="G9019" t="s">
        <v>12</v>
      </c>
    </row>
    <row r="9020" spans="1:7" x14ac:dyDescent="0.3">
      <c r="A9020">
        <v>9019</v>
      </c>
      <c r="B9020">
        <v>527</v>
      </c>
      <c r="C9020" s="1">
        <v>43831</v>
      </c>
      <c r="D9020">
        <v>4934.22</v>
      </c>
      <c r="E9020" t="s">
        <v>10</v>
      </c>
      <c r="F9020" t="s">
        <v>8</v>
      </c>
      <c r="G9020" t="s">
        <v>9</v>
      </c>
    </row>
    <row r="9021" spans="1:7" x14ac:dyDescent="0.3">
      <c r="A9021">
        <v>9020</v>
      </c>
      <c r="B9021">
        <v>151</v>
      </c>
      <c r="C9021" s="1">
        <v>45598</v>
      </c>
      <c r="D9021">
        <v>3717.47</v>
      </c>
      <c r="E9021" t="s">
        <v>13</v>
      </c>
      <c r="F9021" t="s">
        <v>14</v>
      </c>
      <c r="G9021" t="s">
        <v>9</v>
      </c>
    </row>
    <row r="9022" spans="1:7" x14ac:dyDescent="0.3">
      <c r="A9022">
        <v>9021</v>
      </c>
      <c r="B9022">
        <v>1724</v>
      </c>
      <c r="C9022" s="1">
        <v>45079</v>
      </c>
      <c r="D9022">
        <v>4453.57</v>
      </c>
      <c r="E9022" t="s">
        <v>13</v>
      </c>
      <c r="F9022" t="s">
        <v>8</v>
      </c>
      <c r="G9022" t="s">
        <v>12</v>
      </c>
    </row>
    <row r="9023" spans="1:7" x14ac:dyDescent="0.3">
      <c r="A9023">
        <v>9022</v>
      </c>
      <c r="B9023">
        <v>1742</v>
      </c>
      <c r="C9023" s="1">
        <v>44528</v>
      </c>
      <c r="D9023">
        <v>528.61</v>
      </c>
      <c r="E9023" t="s">
        <v>10</v>
      </c>
      <c r="F9023" t="s">
        <v>8</v>
      </c>
      <c r="G9023" t="s">
        <v>15</v>
      </c>
    </row>
    <row r="9024" spans="1:7" x14ac:dyDescent="0.3">
      <c r="A9024">
        <v>9023</v>
      </c>
      <c r="B9024">
        <v>372</v>
      </c>
      <c r="C9024" s="1">
        <v>45061</v>
      </c>
      <c r="D9024">
        <v>4917.8500000000004</v>
      </c>
      <c r="E9024" t="s">
        <v>7</v>
      </c>
      <c r="F9024" t="s">
        <v>11</v>
      </c>
      <c r="G9024" t="s">
        <v>15</v>
      </c>
    </row>
    <row r="9025" spans="1:7" x14ac:dyDescent="0.3">
      <c r="A9025">
        <v>9024</v>
      </c>
      <c r="B9025">
        <v>1166</v>
      </c>
      <c r="C9025" s="1">
        <v>44516</v>
      </c>
      <c r="D9025">
        <v>4239.7299999999996</v>
      </c>
      <c r="E9025" t="s">
        <v>7</v>
      </c>
      <c r="F9025" t="s">
        <v>8</v>
      </c>
      <c r="G9025" t="s">
        <v>12</v>
      </c>
    </row>
    <row r="9026" spans="1:7" x14ac:dyDescent="0.3">
      <c r="A9026">
        <v>9025</v>
      </c>
      <c r="B9026">
        <v>928</v>
      </c>
      <c r="C9026" s="1">
        <v>45673</v>
      </c>
      <c r="D9026">
        <v>3207.35</v>
      </c>
      <c r="E9026" t="s">
        <v>7</v>
      </c>
      <c r="F9026" t="s">
        <v>11</v>
      </c>
      <c r="G9026" t="s">
        <v>9</v>
      </c>
    </row>
    <row r="9027" spans="1:7" x14ac:dyDescent="0.3">
      <c r="A9027">
        <v>9026</v>
      </c>
      <c r="B9027">
        <v>271</v>
      </c>
      <c r="C9027" s="1">
        <v>45803</v>
      </c>
      <c r="D9027">
        <v>4116.96</v>
      </c>
      <c r="E9027" t="s">
        <v>10</v>
      </c>
      <c r="F9027" t="s">
        <v>11</v>
      </c>
      <c r="G9027" t="s">
        <v>12</v>
      </c>
    </row>
    <row r="9028" spans="1:7" x14ac:dyDescent="0.3">
      <c r="A9028">
        <v>9027</v>
      </c>
      <c r="B9028">
        <v>990</v>
      </c>
      <c r="C9028" s="1">
        <v>45381</v>
      </c>
      <c r="D9028">
        <v>2502.11</v>
      </c>
      <c r="E9028" t="s">
        <v>7</v>
      </c>
      <c r="F9028" t="s">
        <v>8</v>
      </c>
      <c r="G9028" t="s">
        <v>12</v>
      </c>
    </row>
    <row r="9029" spans="1:7" x14ac:dyDescent="0.3">
      <c r="A9029">
        <v>9028</v>
      </c>
      <c r="B9029">
        <v>920</v>
      </c>
      <c r="C9029" s="1">
        <v>44923</v>
      </c>
      <c r="D9029">
        <v>785.51</v>
      </c>
      <c r="E9029" t="s">
        <v>7</v>
      </c>
      <c r="F9029" t="s">
        <v>11</v>
      </c>
      <c r="G9029" t="s">
        <v>12</v>
      </c>
    </row>
    <row r="9030" spans="1:7" x14ac:dyDescent="0.3">
      <c r="A9030">
        <v>9029</v>
      </c>
      <c r="B9030">
        <v>1582</v>
      </c>
      <c r="C9030" s="1">
        <v>45274</v>
      </c>
      <c r="D9030">
        <v>4815.1099999999997</v>
      </c>
      <c r="E9030" t="s">
        <v>10</v>
      </c>
      <c r="F9030" t="s">
        <v>8</v>
      </c>
      <c r="G9030" t="s">
        <v>9</v>
      </c>
    </row>
    <row r="9031" spans="1:7" x14ac:dyDescent="0.3">
      <c r="A9031">
        <v>9030</v>
      </c>
      <c r="B9031">
        <v>231</v>
      </c>
      <c r="C9031" s="1">
        <v>44409</v>
      </c>
      <c r="D9031">
        <v>46.89</v>
      </c>
      <c r="E9031" t="s">
        <v>10</v>
      </c>
      <c r="F9031" t="s">
        <v>14</v>
      </c>
      <c r="G9031" t="s">
        <v>9</v>
      </c>
    </row>
    <row r="9032" spans="1:7" x14ac:dyDescent="0.3">
      <c r="A9032">
        <v>9031</v>
      </c>
      <c r="B9032">
        <v>1113</v>
      </c>
      <c r="C9032" s="1">
        <v>45585</v>
      </c>
      <c r="D9032">
        <v>1324.88</v>
      </c>
      <c r="E9032" t="s">
        <v>7</v>
      </c>
      <c r="F9032" t="s">
        <v>14</v>
      </c>
      <c r="G9032" t="s">
        <v>12</v>
      </c>
    </row>
    <row r="9033" spans="1:7" x14ac:dyDescent="0.3">
      <c r="A9033">
        <v>9032</v>
      </c>
      <c r="B9033">
        <v>1558</v>
      </c>
      <c r="C9033" s="1">
        <v>44252</v>
      </c>
      <c r="D9033">
        <v>367.93</v>
      </c>
      <c r="E9033" t="s">
        <v>7</v>
      </c>
      <c r="F9033" t="s">
        <v>14</v>
      </c>
      <c r="G9033" t="s">
        <v>9</v>
      </c>
    </row>
    <row r="9034" spans="1:7" x14ac:dyDescent="0.3">
      <c r="A9034">
        <v>9033</v>
      </c>
      <c r="B9034">
        <v>961</v>
      </c>
      <c r="C9034" s="1">
        <v>43961</v>
      </c>
      <c r="D9034">
        <v>628.65</v>
      </c>
      <c r="E9034" t="s">
        <v>13</v>
      </c>
      <c r="F9034" t="s">
        <v>14</v>
      </c>
      <c r="G9034" t="s">
        <v>15</v>
      </c>
    </row>
    <row r="9035" spans="1:7" x14ac:dyDescent="0.3">
      <c r="A9035">
        <v>9034</v>
      </c>
      <c r="B9035">
        <v>374</v>
      </c>
      <c r="C9035" s="1">
        <v>44166</v>
      </c>
      <c r="D9035">
        <v>1628.17</v>
      </c>
      <c r="E9035" t="s">
        <v>10</v>
      </c>
      <c r="F9035" t="s">
        <v>11</v>
      </c>
      <c r="G9035" t="s">
        <v>12</v>
      </c>
    </row>
    <row r="9036" spans="1:7" x14ac:dyDescent="0.3">
      <c r="A9036">
        <v>9035</v>
      </c>
      <c r="B9036">
        <v>1025</v>
      </c>
      <c r="C9036" s="1">
        <v>45483</v>
      </c>
      <c r="D9036">
        <v>903.12</v>
      </c>
      <c r="E9036" t="s">
        <v>13</v>
      </c>
      <c r="F9036" t="s">
        <v>14</v>
      </c>
      <c r="G9036" t="s">
        <v>15</v>
      </c>
    </row>
    <row r="9037" spans="1:7" x14ac:dyDescent="0.3">
      <c r="A9037">
        <v>9036</v>
      </c>
      <c r="B9037">
        <v>1460</v>
      </c>
      <c r="C9037" s="1">
        <v>44326</v>
      </c>
      <c r="D9037">
        <v>2026.51</v>
      </c>
      <c r="E9037" t="s">
        <v>10</v>
      </c>
      <c r="F9037" t="s">
        <v>14</v>
      </c>
      <c r="G9037" t="s">
        <v>15</v>
      </c>
    </row>
    <row r="9038" spans="1:7" x14ac:dyDescent="0.3">
      <c r="A9038">
        <v>9037</v>
      </c>
      <c r="B9038">
        <v>508</v>
      </c>
      <c r="C9038" s="1">
        <v>44511</v>
      </c>
      <c r="D9038">
        <v>3639.73</v>
      </c>
      <c r="E9038" t="s">
        <v>13</v>
      </c>
      <c r="F9038" t="s">
        <v>14</v>
      </c>
      <c r="G9038" t="s">
        <v>15</v>
      </c>
    </row>
    <row r="9039" spans="1:7" x14ac:dyDescent="0.3">
      <c r="A9039">
        <v>9038</v>
      </c>
      <c r="B9039">
        <v>760</v>
      </c>
      <c r="C9039" s="1">
        <v>43958</v>
      </c>
      <c r="D9039">
        <v>1232.93</v>
      </c>
      <c r="E9039" t="s">
        <v>7</v>
      </c>
      <c r="F9039" t="s">
        <v>8</v>
      </c>
      <c r="G9039" t="s">
        <v>12</v>
      </c>
    </row>
    <row r="9040" spans="1:7" x14ac:dyDescent="0.3">
      <c r="A9040">
        <v>9039</v>
      </c>
      <c r="B9040">
        <v>146</v>
      </c>
      <c r="C9040" s="1">
        <v>44796</v>
      </c>
      <c r="D9040">
        <v>4307.1099999999997</v>
      </c>
      <c r="E9040" t="s">
        <v>10</v>
      </c>
      <c r="F9040" t="s">
        <v>11</v>
      </c>
      <c r="G9040" t="s">
        <v>12</v>
      </c>
    </row>
    <row r="9041" spans="1:7" x14ac:dyDescent="0.3">
      <c r="A9041">
        <v>9040</v>
      </c>
      <c r="B9041">
        <v>1607</v>
      </c>
      <c r="C9041" s="1">
        <v>44754</v>
      </c>
      <c r="D9041">
        <v>4358.0600000000004</v>
      </c>
      <c r="E9041" t="s">
        <v>10</v>
      </c>
      <c r="F9041" t="s">
        <v>8</v>
      </c>
      <c r="G9041" t="s">
        <v>15</v>
      </c>
    </row>
    <row r="9042" spans="1:7" x14ac:dyDescent="0.3">
      <c r="A9042">
        <v>9041</v>
      </c>
      <c r="B9042">
        <v>403</v>
      </c>
      <c r="C9042" s="1">
        <v>44902</v>
      </c>
      <c r="D9042">
        <v>312.70999999999998</v>
      </c>
      <c r="E9042" t="s">
        <v>13</v>
      </c>
      <c r="F9042" t="s">
        <v>11</v>
      </c>
      <c r="G9042" t="s">
        <v>12</v>
      </c>
    </row>
    <row r="9043" spans="1:7" x14ac:dyDescent="0.3">
      <c r="A9043">
        <v>9042</v>
      </c>
      <c r="B9043">
        <v>511</v>
      </c>
      <c r="C9043" s="1">
        <v>45897</v>
      </c>
      <c r="D9043">
        <v>2332.48</v>
      </c>
      <c r="E9043" t="s">
        <v>10</v>
      </c>
      <c r="F9043" t="s">
        <v>14</v>
      </c>
      <c r="G9043" t="s">
        <v>12</v>
      </c>
    </row>
    <row r="9044" spans="1:7" x14ac:dyDescent="0.3">
      <c r="A9044">
        <v>9043</v>
      </c>
      <c r="B9044">
        <v>559</v>
      </c>
      <c r="C9044" s="1">
        <v>44175</v>
      </c>
      <c r="D9044">
        <v>2129.7600000000002</v>
      </c>
      <c r="E9044" t="s">
        <v>7</v>
      </c>
      <c r="F9044" t="s">
        <v>11</v>
      </c>
      <c r="G9044" t="s">
        <v>15</v>
      </c>
    </row>
    <row r="9045" spans="1:7" x14ac:dyDescent="0.3">
      <c r="A9045">
        <v>9044</v>
      </c>
      <c r="B9045">
        <v>1791</v>
      </c>
      <c r="C9045" s="1">
        <v>43977</v>
      </c>
      <c r="D9045">
        <v>2876.09</v>
      </c>
      <c r="E9045" t="s">
        <v>10</v>
      </c>
      <c r="F9045" t="s">
        <v>8</v>
      </c>
      <c r="G9045" t="s">
        <v>9</v>
      </c>
    </row>
    <row r="9046" spans="1:7" x14ac:dyDescent="0.3">
      <c r="A9046">
        <v>9045</v>
      </c>
      <c r="B9046">
        <v>1775</v>
      </c>
      <c r="C9046" s="1">
        <v>44229</v>
      </c>
      <c r="D9046">
        <v>4537.54</v>
      </c>
      <c r="E9046" t="s">
        <v>13</v>
      </c>
      <c r="F9046" t="s">
        <v>14</v>
      </c>
      <c r="G9046" t="s">
        <v>9</v>
      </c>
    </row>
    <row r="9047" spans="1:7" x14ac:dyDescent="0.3">
      <c r="A9047">
        <v>9046</v>
      </c>
      <c r="B9047">
        <v>1359</v>
      </c>
      <c r="C9047" s="1">
        <v>45265</v>
      </c>
      <c r="D9047">
        <v>4275.07</v>
      </c>
      <c r="E9047" t="s">
        <v>7</v>
      </c>
      <c r="F9047" t="s">
        <v>11</v>
      </c>
      <c r="G9047" t="s">
        <v>15</v>
      </c>
    </row>
    <row r="9048" spans="1:7" x14ac:dyDescent="0.3">
      <c r="A9048">
        <v>9047</v>
      </c>
      <c r="B9048">
        <v>599</v>
      </c>
      <c r="C9048" s="1">
        <v>45125</v>
      </c>
      <c r="D9048">
        <v>4177.07</v>
      </c>
      <c r="E9048" t="s">
        <v>10</v>
      </c>
      <c r="F9048" t="s">
        <v>14</v>
      </c>
      <c r="G9048" t="s">
        <v>12</v>
      </c>
    </row>
    <row r="9049" spans="1:7" x14ac:dyDescent="0.3">
      <c r="A9049">
        <v>9048</v>
      </c>
      <c r="B9049">
        <v>757</v>
      </c>
      <c r="C9049" s="1">
        <v>45373</v>
      </c>
      <c r="D9049">
        <v>3619.31</v>
      </c>
      <c r="E9049" t="s">
        <v>13</v>
      </c>
      <c r="F9049" t="s">
        <v>14</v>
      </c>
      <c r="G9049" t="s">
        <v>15</v>
      </c>
    </row>
    <row r="9050" spans="1:7" x14ac:dyDescent="0.3">
      <c r="A9050">
        <v>9049</v>
      </c>
      <c r="B9050">
        <v>1037</v>
      </c>
      <c r="C9050" s="1">
        <v>45866</v>
      </c>
      <c r="D9050">
        <v>1849.78</v>
      </c>
      <c r="E9050" t="s">
        <v>10</v>
      </c>
      <c r="F9050" t="s">
        <v>11</v>
      </c>
      <c r="G9050" t="s">
        <v>15</v>
      </c>
    </row>
    <row r="9051" spans="1:7" x14ac:dyDescent="0.3">
      <c r="A9051">
        <v>9050</v>
      </c>
      <c r="B9051">
        <v>1802</v>
      </c>
      <c r="C9051" s="1">
        <v>45608</v>
      </c>
      <c r="D9051">
        <v>4589.22</v>
      </c>
      <c r="E9051" t="s">
        <v>7</v>
      </c>
      <c r="F9051" t="s">
        <v>8</v>
      </c>
      <c r="G9051" t="s">
        <v>12</v>
      </c>
    </row>
    <row r="9052" spans="1:7" x14ac:dyDescent="0.3">
      <c r="A9052">
        <v>9051</v>
      </c>
      <c r="B9052">
        <v>421</v>
      </c>
      <c r="C9052" s="1">
        <v>45034</v>
      </c>
      <c r="D9052">
        <v>2818.7</v>
      </c>
      <c r="E9052" t="s">
        <v>10</v>
      </c>
      <c r="F9052" t="s">
        <v>11</v>
      </c>
      <c r="G9052" t="s">
        <v>12</v>
      </c>
    </row>
    <row r="9053" spans="1:7" x14ac:dyDescent="0.3">
      <c r="A9053">
        <v>9052</v>
      </c>
      <c r="B9053">
        <v>1307</v>
      </c>
      <c r="C9053" s="1">
        <v>44186</v>
      </c>
      <c r="D9053">
        <v>4083.96</v>
      </c>
      <c r="E9053" t="s">
        <v>7</v>
      </c>
      <c r="F9053" t="s">
        <v>11</v>
      </c>
      <c r="G9053" t="s">
        <v>15</v>
      </c>
    </row>
    <row r="9054" spans="1:7" x14ac:dyDescent="0.3">
      <c r="A9054">
        <v>9053</v>
      </c>
      <c r="B9054">
        <v>315</v>
      </c>
      <c r="C9054" s="1">
        <v>44870</v>
      </c>
      <c r="D9054">
        <v>499.02</v>
      </c>
      <c r="E9054" t="s">
        <v>13</v>
      </c>
      <c r="F9054" t="s">
        <v>11</v>
      </c>
      <c r="G9054" t="s">
        <v>9</v>
      </c>
    </row>
    <row r="9055" spans="1:7" x14ac:dyDescent="0.3">
      <c r="A9055">
        <v>9054</v>
      </c>
      <c r="B9055">
        <v>1805</v>
      </c>
      <c r="C9055" s="1">
        <v>44524</v>
      </c>
      <c r="D9055">
        <v>2590.27</v>
      </c>
      <c r="E9055" t="s">
        <v>13</v>
      </c>
      <c r="F9055" t="s">
        <v>8</v>
      </c>
      <c r="G9055" t="s">
        <v>15</v>
      </c>
    </row>
    <row r="9056" spans="1:7" x14ac:dyDescent="0.3">
      <c r="A9056">
        <v>9055</v>
      </c>
      <c r="B9056">
        <v>1076</v>
      </c>
      <c r="C9056" s="1">
        <v>44749</v>
      </c>
      <c r="D9056">
        <v>230.51</v>
      </c>
      <c r="E9056" t="s">
        <v>13</v>
      </c>
      <c r="F9056" t="s">
        <v>14</v>
      </c>
      <c r="G9056" t="s">
        <v>12</v>
      </c>
    </row>
    <row r="9057" spans="1:7" x14ac:dyDescent="0.3">
      <c r="A9057">
        <v>9056</v>
      </c>
      <c r="B9057">
        <v>1491</v>
      </c>
      <c r="C9057" s="1">
        <v>44103</v>
      </c>
      <c r="D9057">
        <v>4797.17</v>
      </c>
      <c r="E9057" t="s">
        <v>7</v>
      </c>
      <c r="F9057" t="s">
        <v>8</v>
      </c>
      <c r="G9057" t="s">
        <v>9</v>
      </c>
    </row>
    <row r="9058" spans="1:7" x14ac:dyDescent="0.3">
      <c r="A9058">
        <v>9057</v>
      </c>
      <c r="B9058">
        <v>1197</v>
      </c>
      <c r="C9058" s="1">
        <v>44691</v>
      </c>
      <c r="D9058">
        <v>3669.63</v>
      </c>
      <c r="E9058" t="s">
        <v>13</v>
      </c>
      <c r="F9058" t="s">
        <v>14</v>
      </c>
      <c r="G9058" t="s">
        <v>12</v>
      </c>
    </row>
    <row r="9059" spans="1:7" x14ac:dyDescent="0.3">
      <c r="A9059">
        <v>9058</v>
      </c>
      <c r="B9059">
        <v>497</v>
      </c>
      <c r="C9059" s="1">
        <v>44625</v>
      </c>
      <c r="D9059">
        <v>337.38</v>
      </c>
      <c r="E9059" t="s">
        <v>13</v>
      </c>
      <c r="F9059" t="s">
        <v>11</v>
      </c>
      <c r="G9059" t="s">
        <v>15</v>
      </c>
    </row>
    <row r="9060" spans="1:7" x14ac:dyDescent="0.3">
      <c r="A9060">
        <v>9059</v>
      </c>
      <c r="B9060">
        <v>1096</v>
      </c>
      <c r="C9060" s="1">
        <v>45721</v>
      </c>
      <c r="D9060">
        <v>2097.25</v>
      </c>
      <c r="E9060" t="s">
        <v>10</v>
      </c>
      <c r="F9060" t="s">
        <v>11</v>
      </c>
      <c r="G9060" t="s">
        <v>9</v>
      </c>
    </row>
    <row r="9061" spans="1:7" x14ac:dyDescent="0.3">
      <c r="A9061">
        <v>9060</v>
      </c>
      <c r="B9061">
        <v>1196</v>
      </c>
      <c r="C9061" s="1">
        <v>44433</v>
      </c>
      <c r="D9061">
        <v>4791.1400000000003</v>
      </c>
      <c r="E9061" t="s">
        <v>7</v>
      </c>
      <c r="F9061" t="s">
        <v>8</v>
      </c>
      <c r="G9061" t="s">
        <v>9</v>
      </c>
    </row>
    <row r="9062" spans="1:7" x14ac:dyDescent="0.3">
      <c r="A9062">
        <v>9061</v>
      </c>
      <c r="B9062">
        <v>1890</v>
      </c>
      <c r="C9062" s="1">
        <v>45263</v>
      </c>
      <c r="D9062">
        <v>3496.83</v>
      </c>
      <c r="E9062" t="s">
        <v>13</v>
      </c>
      <c r="F9062" t="s">
        <v>14</v>
      </c>
      <c r="G9062" t="s">
        <v>15</v>
      </c>
    </row>
    <row r="9063" spans="1:7" x14ac:dyDescent="0.3">
      <c r="A9063">
        <v>9062</v>
      </c>
      <c r="B9063">
        <v>367</v>
      </c>
      <c r="C9063" s="1">
        <v>44086</v>
      </c>
      <c r="D9063">
        <v>3788.74</v>
      </c>
      <c r="E9063" t="s">
        <v>10</v>
      </c>
      <c r="F9063" t="s">
        <v>8</v>
      </c>
      <c r="G9063" t="s">
        <v>15</v>
      </c>
    </row>
    <row r="9064" spans="1:7" x14ac:dyDescent="0.3">
      <c r="A9064">
        <v>9063</v>
      </c>
      <c r="B9064">
        <v>1359</v>
      </c>
      <c r="C9064" s="1">
        <v>44520</v>
      </c>
      <c r="D9064">
        <v>2458.86</v>
      </c>
      <c r="E9064" t="s">
        <v>13</v>
      </c>
      <c r="F9064" t="s">
        <v>11</v>
      </c>
      <c r="G9064" t="s">
        <v>15</v>
      </c>
    </row>
    <row r="9065" spans="1:7" x14ac:dyDescent="0.3">
      <c r="A9065">
        <v>9064</v>
      </c>
      <c r="B9065">
        <v>1697</v>
      </c>
      <c r="C9065" s="1">
        <v>44239</v>
      </c>
      <c r="D9065">
        <v>3908.33</v>
      </c>
      <c r="E9065" t="s">
        <v>7</v>
      </c>
      <c r="F9065" t="s">
        <v>14</v>
      </c>
      <c r="G9065" t="s">
        <v>15</v>
      </c>
    </row>
    <row r="9066" spans="1:7" x14ac:dyDescent="0.3">
      <c r="A9066">
        <v>9065</v>
      </c>
      <c r="B9066">
        <v>1192</v>
      </c>
      <c r="C9066" s="1">
        <v>45965</v>
      </c>
      <c r="D9066">
        <v>3304.16</v>
      </c>
      <c r="E9066" t="s">
        <v>7</v>
      </c>
      <c r="F9066" t="s">
        <v>14</v>
      </c>
      <c r="G9066" t="s">
        <v>12</v>
      </c>
    </row>
    <row r="9067" spans="1:7" x14ac:dyDescent="0.3">
      <c r="A9067">
        <v>9066</v>
      </c>
      <c r="B9067">
        <v>372</v>
      </c>
      <c r="C9067" s="1">
        <v>45382</v>
      </c>
      <c r="D9067">
        <v>319.98</v>
      </c>
      <c r="E9067" t="s">
        <v>13</v>
      </c>
      <c r="F9067" t="s">
        <v>14</v>
      </c>
      <c r="G9067" t="s">
        <v>9</v>
      </c>
    </row>
    <row r="9068" spans="1:7" x14ac:dyDescent="0.3">
      <c r="A9068">
        <v>9067</v>
      </c>
      <c r="B9068">
        <v>98</v>
      </c>
      <c r="C9068" s="1">
        <v>45605</v>
      </c>
      <c r="D9068">
        <v>3467.36</v>
      </c>
      <c r="E9068" t="s">
        <v>7</v>
      </c>
      <c r="F9068" t="s">
        <v>14</v>
      </c>
      <c r="G9068" t="s">
        <v>9</v>
      </c>
    </row>
    <row r="9069" spans="1:7" x14ac:dyDescent="0.3">
      <c r="A9069">
        <v>9068</v>
      </c>
      <c r="B9069">
        <v>534</v>
      </c>
      <c r="C9069" s="1">
        <v>45038</v>
      </c>
      <c r="D9069">
        <v>4904.1499999999996</v>
      </c>
      <c r="E9069" t="s">
        <v>7</v>
      </c>
      <c r="F9069" t="s">
        <v>8</v>
      </c>
      <c r="G9069" t="s">
        <v>15</v>
      </c>
    </row>
    <row r="9070" spans="1:7" x14ac:dyDescent="0.3">
      <c r="A9070">
        <v>9069</v>
      </c>
      <c r="B9070">
        <v>1238</v>
      </c>
      <c r="C9070" s="1">
        <v>44678</v>
      </c>
      <c r="D9070">
        <v>4240.4799999999996</v>
      </c>
      <c r="E9070" t="s">
        <v>7</v>
      </c>
      <c r="F9070" t="s">
        <v>14</v>
      </c>
      <c r="G9070" t="s">
        <v>15</v>
      </c>
    </row>
    <row r="9071" spans="1:7" x14ac:dyDescent="0.3">
      <c r="A9071">
        <v>9070</v>
      </c>
      <c r="B9071">
        <v>1944</v>
      </c>
      <c r="C9071" s="1">
        <v>46011</v>
      </c>
      <c r="D9071">
        <v>4457.3</v>
      </c>
      <c r="E9071" t="s">
        <v>10</v>
      </c>
      <c r="F9071" t="s">
        <v>11</v>
      </c>
      <c r="G9071" t="s">
        <v>9</v>
      </c>
    </row>
    <row r="9072" spans="1:7" x14ac:dyDescent="0.3">
      <c r="A9072">
        <v>9071</v>
      </c>
      <c r="B9072">
        <v>695</v>
      </c>
      <c r="C9072" s="1">
        <v>43853</v>
      </c>
      <c r="D9072">
        <v>2539.06</v>
      </c>
      <c r="E9072" t="s">
        <v>7</v>
      </c>
      <c r="F9072" t="s">
        <v>14</v>
      </c>
      <c r="G9072" t="s">
        <v>12</v>
      </c>
    </row>
    <row r="9073" spans="1:7" x14ac:dyDescent="0.3">
      <c r="A9073">
        <v>9072</v>
      </c>
      <c r="B9073">
        <v>1655</v>
      </c>
      <c r="C9073" s="1">
        <v>44290</v>
      </c>
      <c r="D9073">
        <v>3096.36</v>
      </c>
      <c r="E9073" t="s">
        <v>10</v>
      </c>
      <c r="F9073" t="s">
        <v>14</v>
      </c>
      <c r="G9073" t="s">
        <v>15</v>
      </c>
    </row>
    <row r="9074" spans="1:7" x14ac:dyDescent="0.3">
      <c r="A9074">
        <v>9073</v>
      </c>
      <c r="B9074">
        <v>120</v>
      </c>
      <c r="C9074" s="1">
        <v>44503</v>
      </c>
      <c r="D9074">
        <v>1402.54</v>
      </c>
      <c r="E9074" t="s">
        <v>7</v>
      </c>
      <c r="F9074" t="s">
        <v>11</v>
      </c>
      <c r="G9074" t="s">
        <v>12</v>
      </c>
    </row>
    <row r="9075" spans="1:7" x14ac:dyDescent="0.3">
      <c r="A9075">
        <v>9074</v>
      </c>
      <c r="B9075">
        <v>318</v>
      </c>
      <c r="C9075" s="1">
        <v>44698</v>
      </c>
      <c r="D9075">
        <v>1861.72</v>
      </c>
      <c r="E9075" t="s">
        <v>7</v>
      </c>
      <c r="F9075" t="s">
        <v>11</v>
      </c>
      <c r="G9075" t="s">
        <v>12</v>
      </c>
    </row>
    <row r="9076" spans="1:7" x14ac:dyDescent="0.3">
      <c r="A9076">
        <v>9075</v>
      </c>
      <c r="B9076">
        <v>394</v>
      </c>
      <c r="C9076" s="1">
        <v>44801</v>
      </c>
      <c r="D9076">
        <v>1093.6099999999999</v>
      </c>
      <c r="E9076" t="s">
        <v>13</v>
      </c>
      <c r="F9076" t="s">
        <v>11</v>
      </c>
      <c r="G9076" t="s">
        <v>12</v>
      </c>
    </row>
    <row r="9077" spans="1:7" x14ac:dyDescent="0.3">
      <c r="A9077">
        <v>9076</v>
      </c>
      <c r="B9077">
        <v>1283</v>
      </c>
      <c r="C9077" s="1">
        <v>45892</v>
      </c>
      <c r="D9077">
        <v>453.9</v>
      </c>
      <c r="E9077" t="s">
        <v>10</v>
      </c>
      <c r="F9077" t="s">
        <v>8</v>
      </c>
      <c r="G9077" t="s">
        <v>12</v>
      </c>
    </row>
    <row r="9078" spans="1:7" x14ac:dyDescent="0.3">
      <c r="A9078">
        <v>9077</v>
      </c>
      <c r="B9078">
        <v>409</v>
      </c>
      <c r="C9078" s="1">
        <v>44574</v>
      </c>
      <c r="D9078">
        <v>460.62</v>
      </c>
      <c r="E9078" t="s">
        <v>7</v>
      </c>
      <c r="F9078" t="s">
        <v>14</v>
      </c>
      <c r="G9078" t="s">
        <v>15</v>
      </c>
    </row>
    <row r="9079" spans="1:7" x14ac:dyDescent="0.3">
      <c r="A9079">
        <v>9078</v>
      </c>
      <c r="B9079">
        <v>1479</v>
      </c>
      <c r="C9079" s="1">
        <v>45508</v>
      </c>
      <c r="D9079">
        <v>1947.54</v>
      </c>
      <c r="E9079" t="s">
        <v>13</v>
      </c>
      <c r="F9079" t="s">
        <v>11</v>
      </c>
      <c r="G9079" t="s">
        <v>12</v>
      </c>
    </row>
    <row r="9080" spans="1:7" x14ac:dyDescent="0.3">
      <c r="A9080">
        <v>9079</v>
      </c>
      <c r="B9080">
        <v>1832</v>
      </c>
      <c r="C9080" s="1">
        <v>44818</v>
      </c>
      <c r="D9080">
        <v>4897.42</v>
      </c>
      <c r="E9080" t="s">
        <v>7</v>
      </c>
      <c r="F9080" t="s">
        <v>8</v>
      </c>
      <c r="G9080" t="s">
        <v>9</v>
      </c>
    </row>
    <row r="9081" spans="1:7" x14ac:dyDescent="0.3">
      <c r="A9081">
        <v>9080</v>
      </c>
      <c r="B9081">
        <v>1665</v>
      </c>
      <c r="C9081" s="1">
        <v>45384</v>
      </c>
      <c r="D9081">
        <v>3138.26</v>
      </c>
      <c r="E9081" t="s">
        <v>7</v>
      </c>
      <c r="F9081" t="s">
        <v>14</v>
      </c>
      <c r="G9081" t="s">
        <v>12</v>
      </c>
    </row>
    <row r="9082" spans="1:7" x14ac:dyDescent="0.3">
      <c r="A9082">
        <v>9081</v>
      </c>
      <c r="B9082">
        <v>832</v>
      </c>
      <c r="C9082" s="1">
        <v>44950</v>
      </c>
      <c r="D9082">
        <v>4293.2299999999996</v>
      </c>
      <c r="E9082" t="s">
        <v>10</v>
      </c>
      <c r="F9082" t="s">
        <v>14</v>
      </c>
      <c r="G9082" t="s">
        <v>12</v>
      </c>
    </row>
    <row r="9083" spans="1:7" x14ac:dyDescent="0.3">
      <c r="A9083">
        <v>9082</v>
      </c>
      <c r="B9083">
        <v>1254</v>
      </c>
      <c r="C9083" s="1">
        <v>44246</v>
      </c>
      <c r="D9083">
        <v>4815.97</v>
      </c>
      <c r="E9083" t="s">
        <v>7</v>
      </c>
      <c r="F9083" t="s">
        <v>11</v>
      </c>
      <c r="G9083" t="s">
        <v>12</v>
      </c>
    </row>
    <row r="9084" spans="1:7" x14ac:dyDescent="0.3">
      <c r="A9084">
        <v>9083</v>
      </c>
      <c r="B9084">
        <v>1711</v>
      </c>
      <c r="C9084" s="1">
        <v>44372</v>
      </c>
      <c r="D9084">
        <v>869.48</v>
      </c>
      <c r="E9084" t="s">
        <v>13</v>
      </c>
      <c r="F9084" t="s">
        <v>14</v>
      </c>
      <c r="G9084" t="s">
        <v>15</v>
      </c>
    </row>
    <row r="9085" spans="1:7" x14ac:dyDescent="0.3">
      <c r="A9085">
        <v>9084</v>
      </c>
      <c r="B9085">
        <v>949</v>
      </c>
      <c r="C9085" s="1">
        <v>44815</v>
      </c>
      <c r="D9085">
        <v>4021.46</v>
      </c>
      <c r="E9085" t="s">
        <v>7</v>
      </c>
      <c r="F9085" t="s">
        <v>8</v>
      </c>
      <c r="G9085" t="s">
        <v>12</v>
      </c>
    </row>
    <row r="9086" spans="1:7" x14ac:dyDescent="0.3">
      <c r="A9086">
        <v>9085</v>
      </c>
      <c r="B9086">
        <v>618</v>
      </c>
      <c r="C9086" s="1">
        <v>43899</v>
      </c>
      <c r="D9086">
        <v>357.44</v>
      </c>
      <c r="E9086" t="s">
        <v>7</v>
      </c>
      <c r="F9086" t="s">
        <v>14</v>
      </c>
      <c r="G9086" t="s">
        <v>9</v>
      </c>
    </row>
    <row r="9087" spans="1:7" x14ac:dyDescent="0.3">
      <c r="A9087">
        <v>9086</v>
      </c>
      <c r="B9087">
        <v>1377</v>
      </c>
      <c r="C9087" s="1">
        <v>43931</v>
      </c>
      <c r="D9087">
        <v>4894.93</v>
      </c>
      <c r="E9087" t="s">
        <v>10</v>
      </c>
      <c r="F9087" t="s">
        <v>8</v>
      </c>
      <c r="G9087" t="s">
        <v>15</v>
      </c>
    </row>
    <row r="9088" spans="1:7" x14ac:dyDescent="0.3">
      <c r="A9088">
        <v>9087</v>
      </c>
      <c r="B9088">
        <v>7</v>
      </c>
      <c r="C9088" s="1">
        <v>44148</v>
      </c>
      <c r="D9088">
        <v>2305.38</v>
      </c>
      <c r="E9088" t="s">
        <v>10</v>
      </c>
      <c r="F9088" t="s">
        <v>8</v>
      </c>
      <c r="G9088" t="s">
        <v>12</v>
      </c>
    </row>
    <row r="9089" spans="1:7" x14ac:dyDescent="0.3">
      <c r="A9089">
        <v>9088</v>
      </c>
      <c r="B9089">
        <v>509</v>
      </c>
      <c r="C9089" s="1">
        <v>44016</v>
      </c>
      <c r="D9089">
        <v>3244.25</v>
      </c>
      <c r="E9089" t="s">
        <v>7</v>
      </c>
      <c r="F9089" t="s">
        <v>11</v>
      </c>
      <c r="G9089" t="s">
        <v>15</v>
      </c>
    </row>
    <row r="9090" spans="1:7" x14ac:dyDescent="0.3">
      <c r="A9090">
        <v>9089</v>
      </c>
      <c r="B9090">
        <v>343</v>
      </c>
      <c r="C9090" s="1">
        <v>44543</v>
      </c>
      <c r="D9090">
        <v>2695.52</v>
      </c>
      <c r="E9090" t="s">
        <v>13</v>
      </c>
      <c r="F9090" t="s">
        <v>14</v>
      </c>
      <c r="G9090" t="s">
        <v>15</v>
      </c>
    </row>
    <row r="9091" spans="1:7" x14ac:dyDescent="0.3">
      <c r="A9091">
        <v>9090</v>
      </c>
      <c r="B9091">
        <v>136</v>
      </c>
      <c r="C9091" s="1">
        <v>45753</v>
      </c>
      <c r="D9091">
        <v>738.8</v>
      </c>
      <c r="E9091" t="s">
        <v>13</v>
      </c>
      <c r="F9091" t="s">
        <v>8</v>
      </c>
      <c r="G9091" t="s">
        <v>15</v>
      </c>
    </row>
    <row r="9092" spans="1:7" x14ac:dyDescent="0.3">
      <c r="A9092">
        <v>9091</v>
      </c>
      <c r="B9092">
        <v>639</v>
      </c>
      <c r="C9092" s="1">
        <v>44758</v>
      </c>
      <c r="D9092">
        <v>279.76</v>
      </c>
      <c r="E9092" t="s">
        <v>10</v>
      </c>
      <c r="F9092" t="s">
        <v>11</v>
      </c>
      <c r="G9092" t="s">
        <v>9</v>
      </c>
    </row>
    <row r="9093" spans="1:7" x14ac:dyDescent="0.3">
      <c r="A9093">
        <v>9092</v>
      </c>
      <c r="B9093">
        <v>561</v>
      </c>
      <c r="C9093" s="1">
        <v>45020</v>
      </c>
      <c r="D9093">
        <v>2813.15</v>
      </c>
      <c r="E9093" t="s">
        <v>10</v>
      </c>
      <c r="F9093" t="s">
        <v>8</v>
      </c>
      <c r="G9093" t="s">
        <v>12</v>
      </c>
    </row>
    <row r="9094" spans="1:7" x14ac:dyDescent="0.3">
      <c r="A9094">
        <v>9093</v>
      </c>
      <c r="B9094">
        <v>1929</v>
      </c>
      <c r="C9094" s="1">
        <v>45668</v>
      </c>
      <c r="D9094">
        <v>1299.45</v>
      </c>
      <c r="E9094" t="s">
        <v>10</v>
      </c>
      <c r="F9094" t="s">
        <v>14</v>
      </c>
      <c r="G9094" t="s">
        <v>9</v>
      </c>
    </row>
    <row r="9095" spans="1:7" x14ac:dyDescent="0.3">
      <c r="A9095">
        <v>9094</v>
      </c>
      <c r="B9095">
        <v>1739</v>
      </c>
      <c r="C9095" s="1">
        <v>45011</v>
      </c>
      <c r="D9095">
        <v>4655.2</v>
      </c>
      <c r="E9095" t="s">
        <v>13</v>
      </c>
      <c r="F9095" t="s">
        <v>8</v>
      </c>
      <c r="G9095" t="s">
        <v>9</v>
      </c>
    </row>
    <row r="9096" spans="1:7" x14ac:dyDescent="0.3">
      <c r="A9096">
        <v>9095</v>
      </c>
      <c r="B9096">
        <v>998</v>
      </c>
      <c r="C9096" s="1">
        <v>44115</v>
      </c>
      <c r="D9096">
        <v>1971.75</v>
      </c>
      <c r="E9096" t="s">
        <v>13</v>
      </c>
      <c r="F9096" t="s">
        <v>14</v>
      </c>
      <c r="G9096" t="s">
        <v>9</v>
      </c>
    </row>
    <row r="9097" spans="1:7" x14ac:dyDescent="0.3">
      <c r="A9097">
        <v>9096</v>
      </c>
      <c r="B9097">
        <v>351</v>
      </c>
      <c r="C9097" s="1">
        <v>45961</v>
      </c>
      <c r="D9097">
        <v>4279.5</v>
      </c>
      <c r="E9097" t="s">
        <v>7</v>
      </c>
      <c r="F9097" t="s">
        <v>8</v>
      </c>
      <c r="G9097" t="s">
        <v>12</v>
      </c>
    </row>
    <row r="9098" spans="1:7" x14ac:dyDescent="0.3">
      <c r="A9098">
        <v>9097</v>
      </c>
      <c r="B9098">
        <v>1394</v>
      </c>
      <c r="C9098" s="1">
        <v>45855</v>
      </c>
      <c r="D9098">
        <v>4267.34</v>
      </c>
      <c r="E9098" t="s">
        <v>7</v>
      </c>
      <c r="F9098" t="s">
        <v>11</v>
      </c>
      <c r="G9098" t="s">
        <v>15</v>
      </c>
    </row>
    <row r="9099" spans="1:7" x14ac:dyDescent="0.3">
      <c r="A9099">
        <v>9098</v>
      </c>
      <c r="B9099">
        <v>1638</v>
      </c>
      <c r="C9099" s="1">
        <v>44760</v>
      </c>
      <c r="D9099">
        <v>2080.88</v>
      </c>
      <c r="E9099" t="s">
        <v>13</v>
      </c>
      <c r="F9099" t="s">
        <v>8</v>
      </c>
      <c r="G9099" t="s">
        <v>12</v>
      </c>
    </row>
    <row r="9100" spans="1:7" x14ac:dyDescent="0.3">
      <c r="A9100">
        <v>9099</v>
      </c>
      <c r="B9100">
        <v>304</v>
      </c>
      <c r="C9100" s="1">
        <v>45234</v>
      </c>
      <c r="D9100">
        <v>277.68</v>
      </c>
      <c r="E9100" t="s">
        <v>10</v>
      </c>
      <c r="F9100" t="s">
        <v>8</v>
      </c>
      <c r="G9100" t="s">
        <v>9</v>
      </c>
    </row>
    <row r="9101" spans="1:7" x14ac:dyDescent="0.3">
      <c r="A9101">
        <v>9100</v>
      </c>
      <c r="B9101">
        <v>238</v>
      </c>
      <c r="C9101" s="1">
        <v>44501</v>
      </c>
      <c r="D9101">
        <v>4050.25</v>
      </c>
      <c r="E9101" t="s">
        <v>10</v>
      </c>
      <c r="F9101" t="s">
        <v>11</v>
      </c>
      <c r="G9101" t="s">
        <v>9</v>
      </c>
    </row>
    <row r="9102" spans="1:7" x14ac:dyDescent="0.3">
      <c r="A9102">
        <v>9101</v>
      </c>
      <c r="B9102">
        <v>1250</v>
      </c>
      <c r="C9102" s="1">
        <v>44709</v>
      </c>
      <c r="D9102">
        <v>1511.09</v>
      </c>
      <c r="E9102" t="s">
        <v>7</v>
      </c>
      <c r="F9102" t="s">
        <v>8</v>
      </c>
      <c r="G9102" t="s">
        <v>12</v>
      </c>
    </row>
    <row r="9103" spans="1:7" x14ac:dyDescent="0.3">
      <c r="A9103">
        <v>9102</v>
      </c>
      <c r="B9103">
        <v>476</v>
      </c>
      <c r="C9103" s="1">
        <v>44328</v>
      </c>
      <c r="D9103">
        <v>2629.43</v>
      </c>
      <c r="E9103" t="s">
        <v>7</v>
      </c>
      <c r="F9103" t="s">
        <v>14</v>
      </c>
      <c r="G9103" t="s">
        <v>9</v>
      </c>
    </row>
    <row r="9104" spans="1:7" x14ac:dyDescent="0.3">
      <c r="A9104">
        <v>9103</v>
      </c>
      <c r="B9104">
        <v>1757</v>
      </c>
      <c r="C9104" s="1">
        <v>44614</v>
      </c>
      <c r="D9104">
        <v>2551.37</v>
      </c>
      <c r="E9104" t="s">
        <v>10</v>
      </c>
      <c r="F9104" t="s">
        <v>8</v>
      </c>
      <c r="G9104" t="s">
        <v>9</v>
      </c>
    </row>
    <row r="9105" spans="1:7" x14ac:dyDescent="0.3">
      <c r="A9105">
        <v>9104</v>
      </c>
      <c r="B9105">
        <v>1993</v>
      </c>
      <c r="C9105" s="1">
        <v>44731</v>
      </c>
      <c r="D9105">
        <v>1996.3</v>
      </c>
      <c r="E9105" t="s">
        <v>13</v>
      </c>
      <c r="F9105" t="s">
        <v>11</v>
      </c>
      <c r="G9105" t="s">
        <v>9</v>
      </c>
    </row>
    <row r="9106" spans="1:7" x14ac:dyDescent="0.3">
      <c r="A9106">
        <v>9105</v>
      </c>
      <c r="B9106">
        <v>210</v>
      </c>
      <c r="C9106" s="1">
        <v>45564</v>
      </c>
      <c r="D9106">
        <v>3075.85</v>
      </c>
      <c r="E9106" t="s">
        <v>10</v>
      </c>
      <c r="F9106" t="s">
        <v>8</v>
      </c>
      <c r="G9106" t="s">
        <v>9</v>
      </c>
    </row>
    <row r="9107" spans="1:7" x14ac:dyDescent="0.3">
      <c r="A9107">
        <v>9106</v>
      </c>
      <c r="B9107">
        <v>1710</v>
      </c>
      <c r="C9107" s="1">
        <v>45584</v>
      </c>
      <c r="D9107">
        <v>3392.52</v>
      </c>
      <c r="E9107" t="s">
        <v>10</v>
      </c>
      <c r="F9107" t="s">
        <v>14</v>
      </c>
      <c r="G9107" t="s">
        <v>9</v>
      </c>
    </row>
    <row r="9108" spans="1:7" x14ac:dyDescent="0.3">
      <c r="A9108">
        <v>9107</v>
      </c>
      <c r="B9108">
        <v>664</v>
      </c>
      <c r="C9108" s="1">
        <v>45760</v>
      </c>
      <c r="D9108">
        <v>3065.95</v>
      </c>
      <c r="E9108" t="s">
        <v>13</v>
      </c>
      <c r="F9108" t="s">
        <v>11</v>
      </c>
      <c r="G9108" t="s">
        <v>12</v>
      </c>
    </row>
    <row r="9109" spans="1:7" x14ac:dyDescent="0.3">
      <c r="A9109">
        <v>9108</v>
      </c>
      <c r="B9109">
        <v>1501</v>
      </c>
      <c r="C9109" s="1">
        <v>44028</v>
      </c>
      <c r="D9109">
        <v>3027</v>
      </c>
      <c r="E9109" t="s">
        <v>13</v>
      </c>
      <c r="F9109" t="s">
        <v>11</v>
      </c>
      <c r="G9109" t="s">
        <v>12</v>
      </c>
    </row>
    <row r="9110" spans="1:7" x14ac:dyDescent="0.3">
      <c r="A9110">
        <v>9109</v>
      </c>
      <c r="B9110">
        <v>1523</v>
      </c>
      <c r="C9110" s="1">
        <v>45365</v>
      </c>
      <c r="D9110">
        <v>4133.92</v>
      </c>
      <c r="E9110" t="s">
        <v>13</v>
      </c>
      <c r="F9110" t="s">
        <v>8</v>
      </c>
      <c r="G9110" t="s">
        <v>12</v>
      </c>
    </row>
    <row r="9111" spans="1:7" x14ac:dyDescent="0.3">
      <c r="A9111">
        <v>9110</v>
      </c>
      <c r="B9111">
        <v>688</v>
      </c>
      <c r="C9111" s="1">
        <v>44297</v>
      </c>
      <c r="D9111">
        <v>4452.34</v>
      </c>
      <c r="E9111" t="s">
        <v>13</v>
      </c>
      <c r="F9111" t="s">
        <v>8</v>
      </c>
      <c r="G9111" t="s">
        <v>12</v>
      </c>
    </row>
    <row r="9112" spans="1:7" x14ac:dyDescent="0.3">
      <c r="A9112">
        <v>9111</v>
      </c>
      <c r="B9112">
        <v>139</v>
      </c>
      <c r="C9112" s="1">
        <v>44845</v>
      </c>
      <c r="D9112">
        <v>176.26</v>
      </c>
      <c r="E9112" t="s">
        <v>10</v>
      </c>
      <c r="F9112" t="s">
        <v>8</v>
      </c>
      <c r="G9112" t="s">
        <v>15</v>
      </c>
    </row>
    <row r="9113" spans="1:7" x14ac:dyDescent="0.3">
      <c r="A9113">
        <v>9112</v>
      </c>
      <c r="B9113">
        <v>667</v>
      </c>
      <c r="C9113" s="1">
        <v>44563</v>
      </c>
      <c r="D9113">
        <v>4717</v>
      </c>
      <c r="E9113" t="s">
        <v>7</v>
      </c>
      <c r="F9113" t="s">
        <v>14</v>
      </c>
      <c r="G9113" t="s">
        <v>9</v>
      </c>
    </row>
    <row r="9114" spans="1:7" x14ac:dyDescent="0.3">
      <c r="A9114">
        <v>9113</v>
      </c>
      <c r="B9114">
        <v>1714</v>
      </c>
      <c r="C9114" s="1">
        <v>45955</v>
      </c>
      <c r="D9114">
        <v>3241.16</v>
      </c>
      <c r="E9114" t="s">
        <v>10</v>
      </c>
      <c r="F9114" t="s">
        <v>11</v>
      </c>
      <c r="G9114" t="s">
        <v>15</v>
      </c>
    </row>
    <row r="9115" spans="1:7" x14ac:dyDescent="0.3">
      <c r="A9115">
        <v>9114</v>
      </c>
      <c r="B9115">
        <v>1036</v>
      </c>
      <c r="C9115" s="1">
        <v>45341</v>
      </c>
      <c r="D9115">
        <v>2789.07</v>
      </c>
      <c r="E9115" t="s">
        <v>10</v>
      </c>
      <c r="F9115" t="s">
        <v>11</v>
      </c>
      <c r="G9115" t="s">
        <v>15</v>
      </c>
    </row>
    <row r="9116" spans="1:7" x14ac:dyDescent="0.3">
      <c r="A9116">
        <v>9115</v>
      </c>
      <c r="B9116">
        <v>749</v>
      </c>
      <c r="C9116" s="1">
        <v>44247</v>
      </c>
      <c r="D9116">
        <v>2890.72</v>
      </c>
      <c r="E9116" t="s">
        <v>13</v>
      </c>
      <c r="F9116" t="s">
        <v>11</v>
      </c>
      <c r="G9116" t="s">
        <v>9</v>
      </c>
    </row>
    <row r="9117" spans="1:7" x14ac:dyDescent="0.3">
      <c r="A9117">
        <v>9116</v>
      </c>
      <c r="B9117">
        <v>1644</v>
      </c>
      <c r="C9117" s="1">
        <v>44141</v>
      </c>
      <c r="D9117">
        <v>293.20999999999998</v>
      </c>
      <c r="E9117" t="s">
        <v>13</v>
      </c>
      <c r="F9117" t="s">
        <v>11</v>
      </c>
      <c r="G9117" t="s">
        <v>12</v>
      </c>
    </row>
    <row r="9118" spans="1:7" x14ac:dyDescent="0.3">
      <c r="A9118">
        <v>9117</v>
      </c>
      <c r="B9118">
        <v>625</v>
      </c>
      <c r="C9118" s="1">
        <v>45230</v>
      </c>
      <c r="D9118">
        <v>3979.61</v>
      </c>
      <c r="E9118" t="s">
        <v>10</v>
      </c>
      <c r="F9118" t="s">
        <v>11</v>
      </c>
      <c r="G9118" t="s">
        <v>9</v>
      </c>
    </row>
    <row r="9119" spans="1:7" x14ac:dyDescent="0.3">
      <c r="A9119">
        <v>9118</v>
      </c>
      <c r="B9119">
        <v>83</v>
      </c>
      <c r="C9119" s="1">
        <v>45431</v>
      </c>
      <c r="D9119">
        <v>1938.62</v>
      </c>
      <c r="E9119" t="s">
        <v>13</v>
      </c>
      <c r="F9119" t="s">
        <v>14</v>
      </c>
      <c r="G9119" t="s">
        <v>15</v>
      </c>
    </row>
    <row r="9120" spans="1:7" x14ac:dyDescent="0.3">
      <c r="A9120">
        <v>9119</v>
      </c>
      <c r="B9120">
        <v>1480</v>
      </c>
      <c r="C9120" s="1">
        <v>45495</v>
      </c>
      <c r="D9120">
        <v>2508.08</v>
      </c>
      <c r="E9120" t="s">
        <v>13</v>
      </c>
      <c r="F9120" t="s">
        <v>8</v>
      </c>
      <c r="G9120" t="s">
        <v>9</v>
      </c>
    </row>
    <row r="9121" spans="1:7" x14ac:dyDescent="0.3">
      <c r="A9121">
        <v>9120</v>
      </c>
      <c r="B9121">
        <v>30</v>
      </c>
      <c r="C9121" s="1">
        <v>45437</v>
      </c>
      <c r="D9121">
        <v>3000.27</v>
      </c>
      <c r="E9121" t="s">
        <v>13</v>
      </c>
      <c r="F9121" t="s">
        <v>8</v>
      </c>
      <c r="G9121" t="s">
        <v>9</v>
      </c>
    </row>
    <row r="9122" spans="1:7" x14ac:dyDescent="0.3">
      <c r="A9122">
        <v>9121</v>
      </c>
      <c r="B9122">
        <v>605</v>
      </c>
      <c r="C9122" s="1">
        <v>44068</v>
      </c>
      <c r="D9122">
        <v>2143.87</v>
      </c>
      <c r="E9122" t="s">
        <v>7</v>
      </c>
      <c r="F9122" t="s">
        <v>8</v>
      </c>
      <c r="G9122" t="s">
        <v>15</v>
      </c>
    </row>
    <row r="9123" spans="1:7" x14ac:dyDescent="0.3">
      <c r="A9123">
        <v>9122</v>
      </c>
      <c r="B9123">
        <v>1343</v>
      </c>
      <c r="C9123" s="1">
        <v>45825</v>
      </c>
      <c r="D9123">
        <v>3796.81</v>
      </c>
      <c r="E9123" t="s">
        <v>7</v>
      </c>
      <c r="F9123" t="s">
        <v>8</v>
      </c>
      <c r="G9123" t="s">
        <v>9</v>
      </c>
    </row>
    <row r="9124" spans="1:7" x14ac:dyDescent="0.3">
      <c r="A9124">
        <v>9123</v>
      </c>
      <c r="B9124">
        <v>978</v>
      </c>
      <c r="C9124" s="1">
        <v>44745</v>
      </c>
      <c r="D9124">
        <v>1410.27</v>
      </c>
      <c r="E9124" t="s">
        <v>10</v>
      </c>
      <c r="F9124" t="s">
        <v>14</v>
      </c>
      <c r="G9124" t="s">
        <v>15</v>
      </c>
    </row>
    <row r="9125" spans="1:7" x14ac:dyDescent="0.3">
      <c r="A9125">
        <v>9124</v>
      </c>
      <c r="B9125">
        <v>1629</v>
      </c>
      <c r="C9125" s="1">
        <v>45812</v>
      </c>
      <c r="D9125">
        <v>1354.43</v>
      </c>
      <c r="E9125" t="s">
        <v>13</v>
      </c>
      <c r="F9125" t="s">
        <v>14</v>
      </c>
      <c r="G9125" t="s">
        <v>12</v>
      </c>
    </row>
    <row r="9126" spans="1:7" x14ac:dyDescent="0.3">
      <c r="A9126">
        <v>9125</v>
      </c>
      <c r="B9126">
        <v>1957</v>
      </c>
      <c r="C9126" s="1">
        <v>44413</v>
      </c>
      <c r="D9126">
        <v>2964.97</v>
      </c>
      <c r="E9126" t="s">
        <v>13</v>
      </c>
      <c r="F9126" t="s">
        <v>14</v>
      </c>
      <c r="G9126" t="s">
        <v>15</v>
      </c>
    </row>
    <row r="9127" spans="1:7" x14ac:dyDescent="0.3">
      <c r="A9127">
        <v>9126</v>
      </c>
      <c r="B9127">
        <v>136</v>
      </c>
      <c r="C9127" s="1">
        <v>45807</v>
      </c>
      <c r="D9127">
        <v>2483.5100000000002</v>
      </c>
      <c r="E9127" t="s">
        <v>7</v>
      </c>
      <c r="F9127" t="s">
        <v>8</v>
      </c>
      <c r="G9127" t="s">
        <v>12</v>
      </c>
    </row>
    <row r="9128" spans="1:7" x14ac:dyDescent="0.3">
      <c r="A9128">
        <v>9127</v>
      </c>
      <c r="B9128">
        <v>850</v>
      </c>
      <c r="C9128" s="1">
        <v>43847</v>
      </c>
      <c r="D9128">
        <v>838.17</v>
      </c>
      <c r="E9128" t="s">
        <v>7</v>
      </c>
      <c r="F9128" t="s">
        <v>11</v>
      </c>
      <c r="G9128" t="s">
        <v>12</v>
      </c>
    </row>
    <row r="9129" spans="1:7" x14ac:dyDescent="0.3">
      <c r="A9129">
        <v>9128</v>
      </c>
      <c r="B9129">
        <v>1423</v>
      </c>
      <c r="C9129" s="1">
        <v>45098</v>
      </c>
      <c r="D9129">
        <v>2329.7600000000002</v>
      </c>
      <c r="E9129" t="s">
        <v>10</v>
      </c>
      <c r="F9129" t="s">
        <v>8</v>
      </c>
      <c r="G9129" t="s">
        <v>9</v>
      </c>
    </row>
    <row r="9130" spans="1:7" x14ac:dyDescent="0.3">
      <c r="A9130">
        <v>9129</v>
      </c>
      <c r="B9130">
        <v>6</v>
      </c>
      <c r="C9130" s="1">
        <v>44610</v>
      </c>
      <c r="D9130">
        <v>3868.63</v>
      </c>
      <c r="E9130" t="s">
        <v>10</v>
      </c>
      <c r="F9130" t="s">
        <v>14</v>
      </c>
      <c r="G9130" t="s">
        <v>12</v>
      </c>
    </row>
    <row r="9131" spans="1:7" x14ac:dyDescent="0.3">
      <c r="A9131">
        <v>9130</v>
      </c>
      <c r="B9131">
        <v>1639</v>
      </c>
      <c r="C9131" s="1">
        <v>45470</v>
      </c>
      <c r="D9131">
        <v>4394.88</v>
      </c>
      <c r="E9131" t="s">
        <v>7</v>
      </c>
      <c r="F9131" t="s">
        <v>14</v>
      </c>
      <c r="G9131" t="s">
        <v>15</v>
      </c>
    </row>
    <row r="9132" spans="1:7" x14ac:dyDescent="0.3">
      <c r="A9132">
        <v>9131</v>
      </c>
      <c r="B9132">
        <v>1091</v>
      </c>
      <c r="C9132" s="1">
        <v>44690</v>
      </c>
      <c r="D9132">
        <v>405.19</v>
      </c>
      <c r="E9132" t="s">
        <v>7</v>
      </c>
      <c r="F9132" t="s">
        <v>11</v>
      </c>
      <c r="G9132" t="s">
        <v>9</v>
      </c>
    </row>
    <row r="9133" spans="1:7" x14ac:dyDescent="0.3">
      <c r="A9133">
        <v>9132</v>
      </c>
      <c r="B9133">
        <v>1343</v>
      </c>
      <c r="C9133" s="1">
        <v>46011</v>
      </c>
      <c r="D9133">
        <v>2184.7800000000002</v>
      </c>
      <c r="E9133" t="s">
        <v>10</v>
      </c>
      <c r="F9133" t="s">
        <v>14</v>
      </c>
      <c r="G9133" t="s">
        <v>15</v>
      </c>
    </row>
    <row r="9134" spans="1:7" x14ac:dyDescent="0.3">
      <c r="A9134">
        <v>9133</v>
      </c>
      <c r="B9134">
        <v>377</v>
      </c>
      <c r="C9134" s="1">
        <v>44041</v>
      </c>
      <c r="D9134">
        <v>2098.38</v>
      </c>
      <c r="E9134" t="s">
        <v>10</v>
      </c>
      <c r="F9134" t="s">
        <v>14</v>
      </c>
      <c r="G9134" t="s">
        <v>9</v>
      </c>
    </row>
    <row r="9135" spans="1:7" x14ac:dyDescent="0.3">
      <c r="A9135">
        <v>9134</v>
      </c>
      <c r="B9135">
        <v>154</v>
      </c>
      <c r="C9135" s="1">
        <v>44750</v>
      </c>
      <c r="D9135">
        <v>2901.2</v>
      </c>
      <c r="E9135" t="s">
        <v>7</v>
      </c>
      <c r="F9135" t="s">
        <v>14</v>
      </c>
      <c r="G9135" t="s">
        <v>9</v>
      </c>
    </row>
    <row r="9136" spans="1:7" x14ac:dyDescent="0.3">
      <c r="A9136">
        <v>9135</v>
      </c>
      <c r="B9136">
        <v>1974</v>
      </c>
      <c r="C9136" s="1">
        <v>45220</v>
      </c>
      <c r="D9136">
        <v>3910.93</v>
      </c>
      <c r="E9136" t="s">
        <v>7</v>
      </c>
      <c r="F9136" t="s">
        <v>11</v>
      </c>
      <c r="G9136" t="s">
        <v>9</v>
      </c>
    </row>
    <row r="9137" spans="1:7" x14ac:dyDescent="0.3">
      <c r="A9137">
        <v>9136</v>
      </c>
      <c r="B9137">
        <v>1758</v>
      </c>
      <c r="C9137" s="1">
        <v>45648</v>
      </c>
      <c r="D9137">
        <v>964.29</v>
      </c>
      <c r="E9137" t="s">
        <v>7</v>
      </c>
      <c r="F9137" t="s">
        <v>14</v>
      </c>
      <c r="G9137" t="s">
        <v>9</v>
      </c>
    </row>
    <row r="9138" spans="1:7" x14ac:dyDescent="0.3">
      <c r="A9138">
        <v>9137</v>
      </c>
      <c r="B9138">
        <v>715</v>
      </c>
      <c r="C9138" s="1">
        <v>45427</v>
      </c>
      <c r="D9138">
        <v>2141.7199999999998</v>
      </c>
      <c r="E9138" t="s">
        <v>10</v>
      </c>
      <c r="F9138" t="s">
        <v>14</v>
      </c>
      <c r="G9138" t="s">
        <v>12</v>
      </c>
    </row>
    <row r="9139" spans="1:7" x14ac:dyDescent="0.3">
      <c r="A9139">
        <v>9138</v>
      </c>
      <c r="B9139">
        <v>1524</v>
      </c>
      <c r="C9139" s="1">
        <v>44737</v>
      </c>
      <c r="D9139">
        <v>4555.42</v>
      </c>
      <c r="E9139" t="s">
        <v>10</v>
      </c>
      <c r="F9139" t="s">
        <v>14</v>
      </c>
      <c r="G9139" t="s">
        <v>12</v>
      </c>
    </row>
    <row r="9140" spans="1:7" x14ac:dyDescent="0.3">
      <c r="A9140">
        <v>9139</v>
      </c>
      <c r="B9140">
        <v>1725</v>
      </c>
      <c r="C9140" s="1">
        <v>45861</v>
      </c>
      <c r="D9140">
        <v>4921.01</v>
      </c>
      <c r="E9140" t="s">
        <v>7</v>
      </c>
      <c r="F9140" t="s">
        <v>14</v>
      </c>
      <c r="G9140" t="s">
        <v>9</v>
      </c>
    </row>
    <row r="9141" spans="1:7" x14ac:dyDescent="0.3">
      <c r="A9141">
        <v>9140</v>
      </c>
      <c r="B9141">
        <v>107</v>
      </c>
      <c r="C9141" s="1">
        <v>45971</v>
      </c>
      <c r="D9141">
        <v>3533.88</v>
      </c>
      <c r="E9141" t="s">
        <v>10</v>
      </c>
      <c r="F9141" t="s">
        <v>14</v>
      </c>
      <c r="G9141" t="s">
        <v>15</v>
      </c>
    </row>
    <row r="9142" spans="1:7" x14ac:dyDescent="0.3">
      <c r="A9142">
        <v>9141</v>
      </c>
      <c r="B9142">
        <v>140</v>
      </c>
      <c r="C9142" s="1">
        <v>45168</v>
      </c>
      <c r="D9142">
        <v>2405.39</v>
      </c>
      <c r="E9142" t="s">
        <v>13</v>
      </c>
      <c r="F9142" t="s">
        <v>8</v>
      </c>
      <c r="G9142" t="s">
        <v>12</v>
      </c>
    </row>
    <row r="9143" spans="1:7" x14ac:dyDescent="0.3">
      <c r="A9143">
        <v>9142</v>
      </c>
      <c r="B9143">
        <v>927</v>
      </c>
      <c r="C9143" s="1">
        <v>45359</v>
      </c>
      <c r="D9143">
        <v>3606.61</v>
      </c>
      <c r="E9143" t="s">
        <v>7</v>
      </c>
      <c r="F9143" t="s">
        <v>11</v>
      </c>
      <c r="G9143" t="s">
        <v>15</v>
      </c>
    </row>
    <row r="9144" spans="1:7" x14ac:dyDescent="0.3">
      <c r="A9144">
        <v>9143</v>
      </c>
      <c r="B9144">
        <v>683</v>
      </c>
      <c r="C9144" s="1">
        <v>45402</v>
      </c>
      <c r="D9144">
        <v>748.1</v>
      </c>
      <c r="E9144" t="s">
        <v>13</v>
      </c>
      <c r="F9144" t="s">
        <v>14</v>
      </c>
      <c r="G9144" t="s">
        <v>15</v>
      </c>
    </row>
    <row r="9145" spans="1:7" x14ac:dyDescent="0.3">
      <c r="A9145">
        <v>9144</v>
      </c>
      <c r="B9145">
        <v>573</v>
      </c>
      <c r="C9145" s="1">
        <v>45786</v>
      </c>
      <c r="D9145">
        <v>3094.8</v>
      </c>
      <c r="E9145" t="s">
        <v>7</v>
      </c>
      <c r="F9145" t="s">
        <v>8</v>
      </c>
      <c r="G9145" t="s">
        <v>15</v>
      </c>
    </row>
    <row r="9146" spans="1:7" x14ac:dyDescent="0.3">
      <c r="A9146">
        <v>9145</v>
      </c>
      <c r="B9146">
        <v>1585</v>
      </c>
      <c r="C9146" s="1">
        <v>44753</v>
      </c>
      <c r="D9146">
        <v>4607.1000000000004</v>
      </c>
      <c r="E9146" t="s">
        <v>7</v>
      </c>
      <c r="F9146" t="s">
        <v>11</v>
      </c>
      <c r="G9146" t="s">
        <v>15</v>
      </c>
    </row>
    <row r="9147" spans="1:7" x14ac:dyDescent="0.3">
      <c r="A9147">
        <v>9146</v>
      </c>
      <c r="B9147">
        <v>1245</v>
      </c>
      <c r="C9147" s="1">
        <v>45372</v>
      </c>
      <c r="D9147">
        <v>1201.74</v>
      </c>
      <c r="E9147" t="s">
        <v>10</v>
      </c>
      <c r="F9147" t="s">
        <v>8</v>
      </c>
      <c r="G9147" t="s">
        <v>9</v>
      </c>
    </row>
    <row r="9148" spans="1:7" x14ac:dyDescent="0.3">
      <c r="A9148">
        <v>9147</v>
      </c>
      <c r="B9148">
        <v>1815</v>
      </c>
      <c r="C9148" s="1">
        <v>45720</v>
      </c>
      <c r="D9148">
        <v>2238.9699999999998</v>
      </c>
      <c r="E9148" t="s">
        <v>7</v>
      </c>
      <c r="F9148" t="s">
        <v>14</v>
      </c>
      <c r="G9148" t="s">
        <v>15</v>
      </c>
    </row>
    <row r="9149" spans="1:7" x14ac:dyDescent="0.3">
      <c r="A9149">
        <v>9148</v>
      </c>
      <c r="B9149">
        <v>1228</v>
      </c>
      <c r="C9149" s="1">
        <v>45270</v>
      </c>
      <c r="D9149">
        <v>2828.61</v>
      </c>
      <c r="E9149" t="s">
        <v>7</v>
      </c>
      <c r="F9149" t="s">
        <v>14</v>
      </c>
      <c r="G9149" t="s">
        <v>9</v>
      </c>
    </row>
    <row r="9150" spans="1:7" x14ac:dyDescent="0.3">
      <c r="A9150">
        <v>9149</v>
      </c>
      <c r="B9150">
        <v>1507</v>
      </c>
      <c r="C9150" s="1">
        <v>45461</v>
      </c>
      <c r="D9150">
        <v>3478.42</v>
      </c>
      <c r="E9150" t="s">
        <v>10</v>
      </c>
      <c r="F9150" t="s">
        <v>11</v>
      </c>
      <c r="G9150" t="s">
        <v>12</v>
      </c>
    </row>
    <row r="9151" spans="1:7" x14ac:dyDescent="0.3">
      <c r="A9151">
        <v>9150</v>
      </c>
      <c r="B9151">
        <v>948</v>
      </c>
      <c r="C9151" s="1">
        <v>44325</v>
      </c>
      <c r="D9151">
        <v>2238.3200000000002</v>
      </c>
      <c r="E9151" t="s">
        <v>10</v>
      </c>
      <c r="F9151" t="s">
        <v>8</v>
      </c>
      <c r="G9151" t="s">
        <v>15</v>
      </c>
    </row>
    <row r="9152" spans="1:7" x14ac:dyDescent="0.3">
      <c r="A9152">
        <v>9151</v>
      </c>
      <c r="B9152">
        <v>1921</v>
      </c>
      <c r="C9152" s="1">
        <v>44533</v>
      </c>
      <c r="D9152">
        <v>72.650000000000006</v>
      </c>
      <c r="E9152" t="s">
        <v>13</v>
      </c>
      <c r="F9152" t="s">
        <v>14</v>
      </c>
      <c r="G9152" t="s">
        <v>12</v>
      </c>
    </row>
    <row r="9153" spans="1:7" x14ac:dyDescent="0.3">
      <c r="A9153">
        <v>9152</v>
      </c>
      <c r="B9153">
        <v>826</v>
      </c>
      <c r="C9153" s="1">
        <v>44888</v>
      </c>
      <c r="D9153">
        <v>1789.76</v>
      </c>
      <c r="E9153" t="s">
        <v>13</v>
      </c>
      <c r="F9153" t="s">
        <v>8</v>
      </c>
      <c r="G9153" t="s">
        <v>9</v>
      </c>
    </row>
    <row r="9154" spans="1:7" x14ac:dyDescent="0.3">
      <c r="A9154">
        <v>9153</v>
      </c>
      <c r="B9154">
        <v>138</v>
      </c>
      <c r="C9154" s="1">
        <v>44197</v>
      </c>
      <c r="D9154">
        <v>4230.13</v>
      </c>
      <c r="E9154" t="s">
        <v>10</v>
      </c>
      <c r="F9154" t="s">
        <v>11</v>
      </c>
      <c r="G9154" t="s">
        <v>12</v>
      </c>
    </row>
    <row r="9155" spans="1:7" x14ac:dyDescent="0.3">
      <c r="A9155">
        <v>9154</v>
      </c>
      <c r="B9155">
        <v>1056</v>
      </c>
      <c r="C9155" s="1">
        <v>44466</v>
      </c>
      <c r="D9155">
        <v>3850.43</v>
      </c>
      <c r="E9155" t="s">
        <v>10</v>
      </c>
      <c r="F9155" t="s">
        <v>11</v>
      </c>
      <c r="G9155" t="s">
        <v>12</v>
      </c>
    </row>
    <row r="9156" spans="1:7" x14ac:dyDescent="0.3">
      <c r="A9156">
        <v>9155</v>
      </c>
      <c r="B9156">
        <v>958</v>
      </c>
      <c r="C9156" s="1">
        <v>44685</v>
      </c>
      <c r="D9156">
        <v>3385.61</v>
      </c>
      <c r="E9156" t="s">
        <v>13</v>
      </c>
      <c r="F9156" t="s">
        <v>11</v>
      </c>
      <c r="G9156" t="s">
        <v>12</v>
      </c>
    </row>
    <row r="9157" spans="1:7" x14ac:dyDescent="0.3">
      <c r="A9157">
        <v>9156</v>
      </c>
      <c r="B9157">
        <v>209</v>
      </c>
      <c r="C9157" s="1">
        <v>45265</v>
      </c>
      <c r="D9157">
        <v>4473.8599999999997</v>
      </c>
      <c r="E9157" t="s">
        <v>7</v>
      </c>
      <c r="F9157" t="s">
        <v>11</v>
      </c>
      <c r="G9157" t="s">
        <v>15</v>
      </c>
    </row>
    <row r="9158" spans="1:7" x14ac:dyDescent="0.3">
      <c r="A9158">
        <v>9157</v>
      </c>
      <c r="B9158">
        <v>227</v>
      </c>
      <c r="C9158" s="1">
        <v>43911</v>
      </c>
      <c r="D9158">
        <v>2864.77</v>
      </c>
      <c r="E9158" t="s">
        <v>7</v>
      </c>
      <c r="F9158" t="s">
        <v>14</v>
      </c>
      <c r="G9158" t="s">
        <v>12</v>
      </c>
    </row>
    <row r="9159" spans="1:7" x14ac:dyDescent="0.3">
      <c r="A9159">
        <v>9158</v>
      </c>
      <c r="B9159">
        <v>1159</v>
      </c>
      <c r="C9159" s="1">
        <v>44068</v>
      </c>
      <c r="D9159">
        <v>2855.1</v>
      </c>
      <c r="E9159" t="s">
        <v>10</v>
      </c>
      <c r="F9159" t="s">
        <v>8</v>
      </c>
      <c r="G9159" t="s">
        <v>9</v>
      </c>
    </row>
    <row r="9160" spans="1:7" x14ac:dyDescent="0.3">
      <c r="A9160">
        <v>9159</v>
      </c>
      <c r="B9160">
        <v>1763</v>
      </c>
      <c r="C9160" s="1">
        <v>44880</v>
      </c>
      <c r="D9160">
        <v>499.34</v>
      </c>
      <c r="E9160" t="s">
        <v>10</v>
      </c>
      <c r="F9160" t="s">
        <v>14</v>
      </c>
      <c r="G9160" t="s">
        <v>9</v>
      </c>
    </row>
    <row r="9161" spans="1:7" x14ac:dyDescent="0.3">
      <c r="A9161">
        <v>9160</v>
      </c>
      <c r="B9161">
        <v>630</v>
      </c>
      <c r="C9161" s="1">
        <v>45563</v>
      </c>
      <c r="D9161">
        <v>2685.4</v>
      </c>
      <c r="E9161" t="s">
        <v>7</v>
      </c>
      <c r="F9161" t="s">
        <v>11</v>
      </c>
      <c r="G9161" t="s">
        <v>9</v>
      </c>
    </row>
    <row r="9162" spans="1:7" x14ac:dyDescent="0.3">
      <c r="A9162">
        <v>9161</v>
      </c>
      <c r="B9162">
        <v>815</v>
      </c>
      <c r="C9162" s="1">
        <v>44444</v>
      </c>
      <c r="D9162">
        <v>3217.85</v>
      </c>
      <c r="E9162" t="s">
        <v>10</v>
      </c>
      <c r="F9162" t="s">
        <v>14</v>
      </c>
      <c r="G9162" t="s">
        <v>9</v>
      </c>
    </row>
    <row r="9163" spans="1:7" x14ac:dyDescent="0.3">
      <c r="A9163">
        <v>9162</v>
      </c>
      <c r="B9163">
        <v>1438</v>
      </c>
      <c r="C9163" s="1">
        <v>44815</v>
      </c>
      <c r="D9163">
        <v>4256.71</v>
      </c>
      <c r="E9163" t="s">
        <v>10</v>
      </c>
      <c r="F9163" t="s">
        <v>14</v>
      </c>
      <c r="G9163" t="s">
        <v>9</v>
      </c>
    </row>
    <row r="9164" spans="1:7" x14ac:dyDescent="0.3">
      <c r="A9164">
        <v>9163</v>
      </c>
      <c r="B9164">
        <v>1236</v>
      </c>
      <c r="C9164" s="1">
        <v>44908</v>
      </c>
      <c r="D9164">
        <v>3052.29</v>
      </c>
      <c r="E9164" t="s">
        <v>13</v>
      </c>
      <c r="F9164" t="s">
        <v>11</v>
      </c>
      <c r="G9164" t="s">
        <v>15</v>
      </c>
    </row>
    <row r="9165" spans="1:7" x14ac:dyDescent="0.3">
      <c r="A9165">
        <v>9164</v>
      </c>
      <c r="B9165">
        <v>1787</v>
      </c>
      <c r="C9165" s="1">
        <v>44350</v>
      </c>
      <c r="D9165">
        <v>3857.05</v>
      </c>
      <c r="E9165" t="s">
        <v>13</v>
      </c>
      <c r="F9165" t="s">
        <v>11</v>
      </c>
      <c r="G9165" t="s">
        <v>15</v>
      </c>
    </row>
    <row r="9166" spans="1:7" x14ac:dyDescent="0.3">
      <c r="A9166">
        <v>9165</v>
      </c>
      <c r="B9166">
        <v>1455</v>
      </c>
      <c r="C9166" s="1">
        <v>44889</v>
      </c>
      <c r="D9166">
        <v>977.95</v>
      </c>
      <c r="E9166" t="s">
        <v>13</v>
      </c>
      <c r="F9166" t="s">
        <v>14</v>
      </c>
      <c r="G9166" t="s">
        <v>12</v>
      </c>
    </row>
    <row r="9167" spans="1:7" x14ac:dyDescent="0.3">
      <c r="A9167">
        <v>9166</v>
      </c>
      <c r="B9167">
        <v>1359</v>
      </c>
      <c r="C9167" s="1">
        <v>44777</v>
      </c>
      <c r="D9167">
        <v>221.2</v>
      </c>
      <c r="E9167" t="s">
        <v>10</v>
      </c>
      <c r="F9167" t="s">
        <v>14</v>
      </c>
      <c r="G9167" t="s">
        <v>9</v>
      </c>
    </row>
    <row r="9168" spans="1:7" x14ac:dyDescent="0.3">
      <c r="A9168">
        <v>9167</v>
      </c>
      <c r="B9168">
        <v>546</v>
      </c>
      <c r="C9168" s="1">
        <v>44623</v>
      </c>
      <c r="D9168">
        <v>342.95</v>
      </c>
      <c r="E9168" t="s">
        <v>10</v>
      </c>
      <c r="F9168" t="s">
        <v>14</v>
      </c>
      <c r="G9168" t="s">
        <v>9</v>
      </c>
    </row>
    <row r="9169" spans="1:7" x14ac:dyDescent="0.3">
      <c r="A9169">
        <v>9168</v>
      </c>
      <c r="B9169">
        <v>1363</v>
      </c>
      <c r="C9169" s="1">
        <v>44385</v>
      </c>
      <c r="D9169">
        <v>565.23</v>
      </c>
      <c r="E9169" t="s">
        <v>13</v>
      </c>
      <c r="F9169" t="s">
        <v>8</v>
      </c>
      <c r="G9169" t="s">
        <v>12</v>
      </c>
    </row>
    <row r="9170" spans="1:7" x14ac:dyDescent="0.3">
      <c r="A9170">
        <v>9169</v>
      </c>
      <c r="B9170">
        <v>525</v>
      </c>
      <c r="C9170" s="1">
        <v>45197</v>
      </c>
      <c r="D9170">
        <v>3153.93</v>
      </c>
      <c r="E9170" t="s">
        <v>7</v>
      </c>
      <c r="F9170" t="s">
        <v>11</v>
      </c>
      <c r="G9170" t="s">
        <v>12</v>
      </c>
    </row>
    <row r="9171" spans="1:7" x14ac:dyDescent="0.3">
      <c r="A9171">
        <v>9170</v>
      </c>
      <c r="B9171">
        <v>104</v>
      </c>
      <c r="C9171" s="1">
        <v>44877</v>
      </c>
      <c r="D9171">
        <v>1854.2</v>
      </c>
      <c r="E9171" t="s">
        <v>7</v>
      </c>
      <c r="F9171" t="s">
        <v>11</v>
      </c>
      <c r="G9171" t="s">
        <v>12</v>
      </c>
    </row>
    <row r="9172" spans="1:7" x14ac:dyDescent="0.3">
      <c r="A9172">
        <v>9171</v>
      </c>
      <c r="B9172">
        <v>1861</v>
      </c>
      <c r="C9172" s="1">
        <v>44794</v>
      </c>
      <c r="D9172">
        <v>2624.68</v>
      </c>
      <c r="E9172" t="s">
        <v>13</v>
      </c>
      <c r="F9172" t="s">
        <v>14</v>
      </c>
      <c r="G9172" t="s">
        <v>9</v>
      </c>
    </row>
    <row r="9173" spans="1:7" x14ac:dyDescent="0.3">
      <c r="A9173">
        <v>9172</v>
      </c>
      <c r="B9173">
        <v>1241</v>
      </c>
      <c r="C9173" s="1">
        <v>45413</v>
      </c>
      <c r="D9173">
        <v>2695.47</v>
      </c>
      <c r="E9173" t="s">
        <v>10</v>
      </c>
      <c r="F9173" t="s">
        <v>8</v>
      </c>
      <c r="G9173" t="s">
        <v>12</v>
      </c>
    </row>
    <row r="9174" spans="1:7" x14ac:dyDescent="0.3">
      <c r="A9174">
        <v>9173</v>
      </c>
      <c r="B9174">
        <v>886</v>
      </c>
      <c r="C9174" s="1">
        <v>44254</v>
      </c>
      <c r="D9174">
        <v>4055</v>
      </c>
      <c r="E9174" t="s">
        <v>10</v>
      </c>
      <c r="F9174" t="s">
        <v>11</v>
      </c>
      <c r="G9174" t="s">
        <v>15</v>
      </c>
    </row>
    <row r="9175" spans="1:7" x14ac:dyDescent="0.3">
      <c r="A9175">
        <v>9174</v>
      </c>
      <c r="B9175">
        <v>1287</v>
      </c>
      <c r="C9175" s="1">
        <v>44042</v>
      </c>
      <c r="D9175">
        <v>1714.42</v>
      </c>
      <c r="E9175" t="s">
        <v>13</v>
      </c>
      <c r="F9175" t="s">
        <v>11</v>
      </c>
      <c r="G9175" t="s">
        <v>9</v>
      </c>
    </row>
    <row r="9176" spans="1:7" x14ac:dyDescent="0.3">
      <c r="A9176">
        <v>9175</v>
      </c>
      <c r="B9176">
        <v>755</v>
      </c>
      <c r="C9176" s="1">
        <v>44952</v>
      </c>
      <c r="D9176">
        <v>2381.12</v>
      </c>
      <c r="E9176" t="s">
        <v>7</v>
      </c>
      <c r="F9176" t="s">
        <v>11</v>
      </c>
      <c r="G9176" t="s">
        <v>9</v>
      </c>
    </row>
    <row r="9177" spans="1:7" x14ac:dyDescent="0.3">
      <c r="A9177">
        <v>9176</v>
      </c>
      <c r="B9177">
        <v>172</v>
      </c>
      <c r="C9177" s="1">
        <v>44201</v>
      </c>
      <c r="D9177">
        <v>3610.44</v>
      </c>
      <c r="E9177" t="s">
        <v>10</v>
      </c>
      <c r="F9177" t="s">
        <v>14</v>
      </c>
      <c r="G9177" t="s">
        <v>9</v>
      </c>
    </row>
    <row r="9178" spans="1:7" x14ac:dyDescent="0.3">
      <c r="A9178">
        <v>9177</v>
      </c>
      <c r="B9178">
        <v>1164</v>
      </c>
      <c r="C9178" s="1">
        <v>44743</v>
      </c>
      <c r="D9178">
        <v>3769.03</v>
      </c>
      <c r="E9178" t="s">
        <v>13</v>
      </c>
      <c r="F9178" t="s">
        <v>8</v>
      </c>
      <c r="G9178" t="s">
        <v>9</v>
      </c>
    </row>
    <row r="9179" spans="1:7" x14ac:dyDescent="0.3">
      <c r="A9179">
        <v>9178</v>
      </c>
      <c r="B9179">
        <v>256</v>
      </c>
      <c r="C9179" s="1">
        <v>44820</v>
      </c>
      <c r="D9179">
        <v>4677.93</v>
      </c>
      <c r="E9179" t="s">
        <v>7</v>
      </c>
      <c r="F9179" t="s">
        <v>8</v>
      </c>
      <c r="G9179" t="s">
        <v>9</v>
      </c>
    </row>
    <row r="9180" spans="1:7" x14ac:dyDescent="0.3">
      <c r="A9180">
        <v>9179</v>
      </c>
      <c r="B9180">
        <v>864</v>
      </c>
      <c r="C9180" s="1">
        <v>44246</v>
      </c>
      <c r="D9180">
        <v>2373.58</v>
      </c>
      <c r="E9180" t="s">
        <v>10</v>
      </c>
      <c r="F9180" t="s">
        <v>11</v>
      </c>
      <c r="G9180" t="s">
        <v>15</v>
      </c>
    </row>
    <row r="9181" spans="1:7" x14ac:dyDescent="0.3">
      <c r="A9181">
        <v>9180</v>
      </c>
      <c r="B9181">
        <v>918</v>
      </c>
      <c r="C9181" s="1">
        <v>44993</v>
      </c>
      <c r="D9181">
        <v>4475.75</v>
      </c>
      <c r="E9181" t="s">
        <v>7</v>
      </c>
      <c r="F9181" t="s">
        <v>14</v>
      </c>
      <c r="G9181" t="s">
        <v>9</v>
      </c>
    </row>
    <row r="9182" spans="1:7" x14ac:dyDescent="0.3">
      <c r="A9182">
        <v>9181</v>
      </c>
      <c r="B9182">
        <v>824</v>
      </c>
      <c r="C9182" s="1">
        <v>45451</v>
      </c>
      <c r="D9182">
        <v>2895.09</v>
      </c>
      <c r="E9182" t="s">
        <v>13</v>
      </c>
      <c r="F9182" t="s">
        <v>8</v>
      </c>
      <c r="G9182" t="s">
        <v>9</v>
      </c>
    </row>
    <row r="9183" spans="1:7" x14ac:dyDescent="0.3">
      <c r="A9183">
        <v>9182</v>
      </c>
      <c r="B9183">
        <v>1887</v>
      </c>
      <c r="C9183" s="1">
        <v>44403</v>
      </c>
      <c r="D9183">
        <v>517.75</v>
      </c>
      <c r="E9183" t="s">
        <v>7</v>
      </c>
      <c r="F9183" t="s">
        <v>14</v>
      </c>
      <c r="G9183" t="s">
        <v>12</v>
      </c>
    </row>
    <row r="9184" spans="1:7" x14ac:dyDescent="0.3">
      <c r="A9184">
        <v>9183</v>
      </c>
      <c r="B9184">
        <v>798</v>
      </c>
      <c r="C9184" s="1">
        <v>44831</v>
      </c>
      <c r="D9184">
        <v>1036.27</v>
      </c>
      <c r="E9184" t="s">
        <v>10</v>
      </c>
      <c r="F9184" t="s">
        <v>11</v>
      </c>
      <c r="G9184" t="s">
        <v>15</v>
      </c>
    </row>
    <row r="9185" spans="1:7" x14ac:dyDescent="0.3">
      <c r="A9185">
        <v>9184</v>
      </c>
      <c r="B9185">
        <v>293</v>
      </c>
      <c r="C9185" s="1">
        <v>44028</v>
      </c>
      <c r="D9185">
        <v>1548.35</v>
      </c>
      <c r="E9185" t="s">
        <v>13</v>
      </c>
      <c r="F9185" t="s">
        <v>14</v>
      </c>
      <c r="G9185" t="s">
        <v>12</v>
      </c>
    </row>
    <row r="9186" spans="1:7" x14ac:dyDescent="0.3">
      <c r="A9186">
        <v>9185</v>
      </c>
      <c r="B9186">
        <v>137</v>
      </c>
      <c r="C9186" s="1">
        <v>44043</v>
      </c>
      <c r="D9186">
        <v>1544.77</v>
      </c>
      <c r="E9186" t="s">
        <v>7</v>
      </c>
      <c r="F9186" t="s">
        <v>11</v>
      </c>
      <c r="G9186" t="s">
        <v>15</v>
      </c>
    </row>
    <row r="9187" spans="1:7" x14ac:dyDescent="0.3">
      <c r="A9187">
        <v>9186</v>
      </c>
      <c r="B9187">
        <v>960</v>
      </c>
      <c r="C9187" s="1">
        <v>45999</v>
      </c>
      <c r="D9187">
        <v>611.41</v>
      </c>
      <c r="E9187" t="s">
        <v>10</v>
      </c>
      <c r="F9187" t="s">
        <v>11</v>
      </c>
      <c r="G9187" t="s">
        <v>9</v>
      </c>
    </row>
    <row r="9188" spans="1:7" x14ac:dyDescent="0.3">
      <c r="A9188">
        <v>9187</v>
      </c>
      <c r="B9188">
        <v>1092</v>
      </c>
      <c r="C9188" s="1">
        <v>45553</v>
      </c>
      <c r="D9188">
        <v>1382.01</v>
      </c>
      <c r="E9188" t="s">
        <v>13</v>
      </c>
      <c r="F9188" t="s">
        <v>8</v>
      </c>
      <c r="G9188" t="s">
        <v>15</v>
      </c>
    </row>
    <row r="9189" spans="1:7" x14ac:dyDescent="0.3">
      <c r="A9189">
        <v>9188</v>
      </c>
      <c r="B9189">
        <v>1924</v>
      </c>
      <c r="C9189" s="1">
        <v>45384</v>
      </c>
      <c r="D9189">
        <v>1234.71</v>
      </c>
      <c r="E9189" t="s">
        <v>13</v>
      </c>
      <c r="F9189" t="s">
        <v>11</v>
      </c>
      <c r="G9189" t="s">
        <v>12</v>
      </c>
    </row>
    <row r="9190" spans="1:7" x14ac:dyDescent="0.3">
      <c r="A9190">
        <v>9189</v>
      </c>
      <c r="B9190">
        <v>1175</v>
      </c>
      <c r="C9190" s="1">
        <v>45519</v>
      </c>
      <c r="D9190">
        <v>1462.73</v>
      </c>
      <c r="E9190" t="s">
        <v>7</v>
      </c>
      <c r="F9190" t="s">
        <v>8</v>
      </c>
      <c r="G9190" t="s">
        <v>9</v>
      </c>
    </row>
    <row r="9191" spans="1:7" x14ac:dyDescent="0.3">
      <c r="A9191">
        <v>9190</v>
      </c>
      <c r="B9191">
        <v>964</v>
      </c>
      <c r="C9191" s="1">
        <v>44675</v>
      </c>
      <c r="D9191">
        <v>4987.87</v>
      </c>
      <c r="E9191" t="s">
        <v>10</v>
      </c>
      <c r="F9191" t="s">
        <v>14</v>
      </c>
      <c r="G9191" t="s">
        <v>9</v>
      </c>
    </row>
    <row r="9192" spans="1:7" x14ac:dyDescent="0.3">
      <c r="A9192">
        <v>9191</v>
      </c>
      <c r="B9192">
        <v>797</v>
      </c>
      <c r="C9192" s="1">
        <v>45474</v>
      </c>
      <c r="D9192">
        <v>1550.46</v>
      </c>
      <c r="E9192" t="s">
        <v>13</v>
      </c>
      <c r="F9192" t="s">
        <v>8</v>
      </c>
      <c r="G9192" t="s">
        <v>15</v>
      </c>
    </row>
    <row r="9193" spans="1:7" x14ac:dyDescent="0.3">
      <c r="A9193">
        <v>9192</v>
      </c>
      <c r="B9193">
        <v>887</v>
      </c>
      <c r="C9193" s="1">
        <v>45874</v>
      </c>
      <c r="D9193">
        <v>860.89</v>
      </c>
      <c r="E9193" t="s">
        <v>7</v>
      </c>
      <c r="F9193" t="s">
        <v>14</v>
      </c>
      <c r="G9193" t="s">
        <v>15</v>
      </c>
    </row>
    <row r="9194" spans="1:7" x14ac:dyDescent="0.3">
      <c r="A9194">
        <v>9193</v>
      </c>
      <c r="B9194">
        <v>681</v>
      </c>
      <c r="C9194" s="1">
        <v>45643</v>
      </c>
      <c r="D9194">
        <v>3904.34</v>
      </c>
      <c r="E9194" t="s">
        <v>13</v>
      </c>
      <c r="F9194" t="s">
        <v>8</v>
      </c>
      <c r="G9194" t="s">
        <v>12</v>
      </c>
    </row>
    <row r="9195" spans="1:7" x14ac:dyDescent="0.3">
      <c r="A9195">
        <v>9194</v>
      </c>
      <c r="B9195">
        <v>1331</v>
      </c>
      <c r="C9195" s="1">
        <v>44947</v>
      </c>
      <c r="D9195">
        <v>3989.63</v>
      </c>
      <c r="E9195" t="s">
        <v>10</v>
      </c>
      <c r="F9195" t="s">
        <v>8</v>
      </c>
      <c r="G9195" t="s">
        <v>9</v>
      </c>
    </row>
    <row r="9196" spans="1:7" x14ac:dyDescent="0.3">
      <c r="A9196">
        <v>9195</v>
      </c>
      <c r="B9196">
        <v>1645</v>
      </c>
      <c r="C9196" s="1">
        <v>45069</v>
      </c>
      <c r="D9196">
        <v>1100.9100000000001</v>
      </c>
      <c r="E9196" t="s">
        <v>13</v>
      </c>
      <c r="F9196" t="s">
        <v>11</v>
      </c>
      <c r="G9196" t="s">
        <v>12</v>
      </c>
    </row>
    <row r="9197" spans="1:7" x14ac:dyDescent="0.3">
      <c r="A9197">
        <v>9196</v>
      </c>
      <c r="B9197">
        <v>1209</v>
      </c>
      <c r="C9197" s="1">
        <v>44979</v>
      </c>
      <c r="D9197">
        <v>1811.08</v>
      </c>
      <c r="E9197" t="s">
        <v>10</v>
      </c>
      <c r="F9197" t="s">
        <v>11</v>
      </c>
      <c r="G9197" t="s">
        <v>12</v>
      </c>
    </row>
    <row r="9198" spans="1:7" x14ac:dyDescent="0.3">
      <c r="A9198">
        <v>9197</v>
      </c>
      <c r="B9198">
        <v>653</v>
      </c>
      <c r="C9198" s="1">
        <v>45659</v>
      </c>
      <c r="D9198">
        <v>1853.54</v>
      </c>
      <c r="E9198" t="s">
        <v>10</v>
      </c>
      <c r="F9198" t="s">
        <v>14</v>
      </c>
      <c r="G9198" t="s">
        <v>15</v>
      </c>
    </row>
    <row r="9199" spans="1:7" x14ac:dyDescent="0.3">
      <c r="A9199">
        <v>9198</v>
      </c>
      <c r="B9199">
        <v>908</v>
      </c>
      <c r="C9199" s="1">
        <v>45359</v>
      </c>
      <c r="D9199">
        <v>559.41</v>
      </c>
      <c r="E9199" t="s">
        <v>13</v>
      </c>
      <c r="F9199" t="s">
        <v>8</v>
      </c>
      <c r="G9199" t="s">
        <v>15</v>
      </c>
    </row>
    <row r="9200" spans="1:7" x14ac:dyDescent="0.3">
      <c r="A9200">
        <v>9199</v>
      </c>
      <c r="B9200">
        <v>1914</v>
      </c>
      <c r="C9200" s="1">
        <v>44971</v>
      </c>
      <c r="D9200">
        <v>1181.02</v>
      </c>
      <c r="E9200" t="s">
        <v>7</v>
      </c>
      <c r="F9200" t="s">
        <v>11</v>
      </c>
      <c r="G9200" t="s">
        <v>15</v>
      </c>
    </row>
    <row r="9201" spans="1:7" x14ac:dyDescent="0.3">
      <c r="A9201">
        <v>9200</v>
      </c>
      <c r="B9201">
        <v>1560</v>
      </c>
      <c r="C9201" s="1">
        <v>45938</v>
      </c>
      <c r="D9201">
        <v>4280.13</v>
      </c>
      <c r="E9201" t="s">
        <v>13</v>
      </c>
      <c r="F9201" t="s">
        <v>14</v>
      </c>
      <c r="G9201" t="s">
        <v>15</v>
      </c>
    </row>
    <row r="9202" spans="1:7" x14ac:dyDescent="0.3">
      <c r="A9202">
        <v>9201</v>
      </c>
      <c r="B9202">
        <v>828</v>
      </c>
      <c r="C9202" s="1">
        <v>45631</v>
      </c>
      <c r="D9202">
        <v>4661.0200000000004</v>
      </c>
      <c r="E9202" t="s">
        <v>10</v>
      </c>
      <c r="F9202" t="s">
        <v>11</v>
      </c>
      <c r="G9202" t="s">
        <v>15</v>
      </c>
    </row>
    <row r="9203" spans="1:7" x14ac:dyDescent="0.3">
      <c r="A9203">
        <v>9202</v>
      </c>
      <c r="B9203">
        <v>476</v>
      </c>
      <c r="C9203" s="1">
        <v>44675</v>
      </c>
      <c r="D9203">
        <v>4157.53</v>
      </c>
      <c r="E9203" t="s">
        <v>7</v>
      </c>
      <c r="F9203" t="s">
        <v>8</v>
      </c>
      <c r="G9203" t="s">
        <v>15</v>
      </c>
    </row>
    <row r="9204" spans="1:7" x14ac:dyDescent="0.3">
      <c r="A9204">
        <v>9203</v>
      </c>
      <c r="B9204">
        <v>1617</v>
      </c>
      <c r="C9204" s="1">
        <v>44468</v>
      </c>
      <c r="D9204">
        <v>474.73</v>
      </c>
      <c r="E9204" t="s">
        <v>7</v>
      </c>
      <c r="F9204" t="s">
        <v>8</v>
      </c>
      <c r="G9204" t="s">
        <v>9</v>
      </c>
    </row>
    <row r="9205" spans="1:7" x14ac:dyDescent="0.3">
      <c r="A9205">
        <v>9204</v>
      </c>
      <c r="B9205">
        <v>213</v>
      </c>
      <c r="C9205" s="1">
        <v>45460</v>
      </c>
      <c r="D9205">
        <v>3390.44</v>
      </c>
      <c r="E9205" t="s">
        <v>7</v>
      </c>
      <c r="F9205" t="s">
        <v>14</v>
      </c>
      <c r="G9205" t="s">
        <v>9</v>
      </c>
    </row>
    <row r="9206" spans="1:7" x14ac:dyDescent="0.3">
      <c r="A9206">
        <v>9205</v>
      </c>
      <c r="B9206">
        <v>990</v>
      </c>
      <c r="C9206" s="1">
        <v>44634</v>
      </c>
      <c r="D9206">
        <v>4007.67</v>
      </c>
      <c r="E9206" t="s">
        <v>7</v>
      </c>
      <c r="F9206" t="s">
        <v>11</v>
      </c>
      <c r="G9206" t="s">
        <v>15</v>
      </c>
    </row>
    <row r="9207" spans="1:7" x14ac:dyDescent="0.3">
      <c r="A9207">
        <v>9206</v>
      </c>
      <c r="B9207">
        <v>217</v>
      </c>
      <c r="C9207" s="1">
        <v>43850</v>
      </c>
      <c r="D9207">
        <v>1955.79</v>
      </c>
      <c r="E9207" t="s">
        <v>10</v>
      </c>
      <c r="F9207" t="s">
        <v>11</v>
      </c>
      <c r="G9207" t="s">
        <v>15</v>
      </c>
    </row>
    <row r="9208" spans="1:7" x14ac:dyDescent="0.3">
      <c r="A9208">
        <v>9207</v>
      </c>
      <c r="B9208">
        <v>1787</v>
      </c>
      <c r="C9208" s="1">
        <v>44505</v>
      </c>
      <c r="D9208">
        <v>606.23</v>
      </c>
      <c r="E9208" t="s">
        <v>13</v>
      </c>
      <c r="F9208" t="s">
        <v>14</v>
      </c>
      <c r="G9208" t="s">
        <v>12</v>
      </c>
    </row>
    <row r="9209" spans="1:7" x14ac:dyDescent="0.3">
      <c r="A9209">
        <v>9208</v>
      </c>
      <c r="B9209">
        <v>1153</v>
      </c>
      <c r="C9209" s="1">
        <v>44387</v>
      </c>
      <c r="D9209">
        <v>171.79</v>
      </c>
      <c r="E9209" t="s">
        <v>13</v>
      </c>
      <c r="F9209" t="s">
        <v>11</v>
      </c>
      <c r="G9209" t="s">
        <v>9</v>
      </c>
    </row>
    <row r="9210" spans="1:7" x14ac:dyDescent="0.3">
      <c r="A9210">
        <v>9209</v>
      </c>
      <c r="B9210">
        <v>1516</v>
      </c>
      <c r="C9210" s="1">
        <v>44334</v>
      </c>
      <c r="D9210">
        <v>511.95</v>
      </c>
      <c r="E9210" t="s">
        <v>10</v>
      </c>
      <c r="F9210" t="s">
        <v>11</v>
      </c>
      <c r="G9210" t="s">
        <v>12</v>
      </c>
    </row>
    <row r="9211" spans="1:7" x14ac:dyDescent="0.3">
      <c r="A9211">
        <v>9210</v>
      </c>
      <c r="B9211">
        <v>792</v>
      </c>
      <c r="C9211" s="1">
        <v>45201</v>
      </c>
      <c r="D9211">
        <v>3790.33</v>
      </c>
      <c r="E9211" t="s">
        <v>10</v>
      </c>
      <c r="F9211" t="s">
        <v>8</v>
      </c>
      <c r="G9211" t="s">
        <v>9</v>
      </c>
    </row>
    <row r="9212" spans="1:7" x14ac:dyDescent="0.3">
      <c r="A9212">
        <v>9211</v>
      </c>
      <c r="B9212">
        <v>781</v>
      </c>
      <c r="C9212" s="1">
        <v>44574</v>
      </c>
      <c r="D9212">
        <v>1656.41</v>
      </c>
      <c r="E9212" t="s">
        <v>7</v>
      </c>
      <c r="F9212" t="s">
        <v>8</v>
      </c>
      <c r="G9212" t="s">
        <v>9</v>
      </c>
    </row>
    <row r="9213" spans="1:7" x14ac:dyDescent="0.3">
      <c r="A9213">
        <v>9212</v>
      </c>
      <c r="B9213">
        <v>1184</v>
      </c>
      <c r="C9213" s="1">
        <v>45461</v>
      </c>
      <c r="D9213">
        <v>1988.5</v>
      </c>
      <c r="E9213" t="s">
        <v>13</v>
      </c>
      <c r="F9213" t="s">
        <v>14</v>
      </c>
      <c r="G9213" t="s">
        <v>12</v>
      </c>
    </row>
    <row r="9214" spans="1:7" x14ac:dyDescent="0.3">
      <c r="A9214">
        <v>9213</v>
      </c>
      <c r="B9214">
        <v>1337</v>
      </c>
      <c r="C9214" s="1">
        <v>44756</v>
      </c>
      <c r="D9214">
        <v>3197.59</v>
      </c>
      <c r="E9214" t="s">
        <v>10</v>
      </c>
      <c r="F9214" t="s">
        <v>11</v>
      </c>
      <c r="G9214" t="s">
        <v>12</v>
      </c>
    </row>
    <row r="9215" spans="1:7" x14ac:dyDescent="0.3">
      <c r="A9215">
        <v>9214</v>
      </c>
      <c r="B9215">
        <v>934</v>
      </c>
      <c r="C9215" s="1">
        <v>44309</v>
      </c>
      <c r="D9215">
        <v>2703.1</v>
      </c>
      <c r="E9215" t="s">
        <v>13</v>
      </c>
      <c r="F9215" t="s">
        <v>8</v>
      </c>
      <c r="G9215" t="s">
        <v>9</v>
      </c>
    </row>
    <row r="9216" spans="1:7" x14ac:dyDescent="0.3">
      <c r="A9216">
        <v>9215</v>
      </c>
      <c r="B9216">
        <v>1124</v>
      </c>
      <c r="C9216" s="1">
        <v>45218</v>
      </c>
      <c r="D9216">
        <v>2127.19</v>
      </c>
      <c r="E9216" t="s">
        <v>7</v>
      </c>
      <c r="F9216" t="s">
        <v>8</v>
      </c>
      <c r="G9216" t="s">
        <v>12</v>
      </c>
    </row>
    <row r="9217" spans="1:7" x14ac:dyDescent="0.3">
      <c r="A9217">
        <v>9216</v>
      </c>
      <c r="B9217">
        <v>1517</v>
      </c>
      <c r="C9217" s="1">
        <v>44405</v>
      </c>
      <c r="D9217">
        <v>2530.2399999999998</v>
      </c>
      <c r="E9217" t="s">
        <v>10</v>
      </c>
      <c r="F9217" t="s">
        <v>14</v>
      </c>
      <c r="G9217" t="s">
        <v>15</v>
      </c>
    </row>
    <row r="9218" spans="1:7" x14ac:dyDescent="0.3">
      <c r="A9218">
        <v>9217</v>
      </c>
      <c r="B9218">
        <v>1019</v>
      </c>
      <c r="C9218" s="1">
        <v>45158</v>
      </c>
      <c r="D9218">
        <v>1087.33</v>
      </c>
      <c r="E9218" t="s">
        <v>7</v>
      </c>
      <c r="F9218" t="s">
        <v>8</v>
      </c>
      <c r="G9218" t="s">
        <v>15</v>
      </c>
    </row>
    <row r="9219" spans="1:7" x14ac:dyDescent="0.3">
      <c r="A9219">
        <v>9218</v>
      </c>
      <c r="B9219">
        <v>1612</v>
      </c>
      <c r="C9219" s="1">
        <v>44230</v>
      </c>
      <c r="D9219">
        <v>1641.76</v>
      </c>
      <c r="E9219" t="s">
        <v>10</v>
      </c>
      <c r="F9219" t="s">
        <v>11</v>
      </c>
      <c r="G9219" t="s">
        <v>12</v>
      </c>
    </row>
    <row r="9220" spans="1:7" x14ac:dyDescent="0.3">
      <c r="A9220">
        <v>9219</v>
      </c>
      <c r="B9220">
        <v>1596</v>
      </c>
      <c r="C9220" s="1">
        <v>43947</v>
      </c>
      <c r="D9220">
        <v>3683.58</v>
      </c>
      <c r="E9220" t="s">
        <v>7</v>
      </c>
      <c r="F9220" t="s">
        <v>14</v>
      </c>
      <c r="G9220" t="s">
        <v>12</v>
      </c>
    </row>
    <row r="9221" spans="1:7" x14ac:dyDescent="0.3">
      <c r="A9221">
        <v>9220</v>
      </c>
      <c r="B9221">
        <v>859</v>
      </c>
      <c r="C9221" s="1">
        <v>45960</v>
      </c>
      <c r="D9221">
        <v>976.67</v>
      </c>
      <c r="E9221" t="s">
        <v>7</v>
      </c>
      <c r="F9221" t="s">
        <v>14</v>
      </c>
      <c r="G9221" t="s">
        <v>12</v>
      </c>
    </row>
    <row r="9222" spans="1:7" x14ac:dyDescent="0.3">
      <c r="A9222">
        <v>9221</v>
      </c>
      <c r="B9222">
        <v>873</v>
      </c>
      <c r="C9222" s="1">
        <v>45948</v>
      </c>
      <c r="D9222">
        <v>4210.26</v>
      </c>
      <c r="E9222" t="s">
        <v>10</v>
      </c>
      <c r="F9222" t="s">
        <v>8</v>
      </c>
      <c r="G9222" t="s">
        <v>15</v>
      </c>
    </row>
    <row r="9223" spans="1:7" x14ac:dyDescent="0.3">
      <c r="A9223">
        <v>9222</v>
      </c>
      <c r="B9223">
        <v>524</v>
      </c>
      <c r="C9223" s="1">
        <v>44127</v>
      </c>
      <c r="D9223">
        <v>3700.38</v>
      </c>
      <c r="E9223" t="s">
        <v>13</v>
      </c>
      <c r="F9223" t="s">
        <v>11</v>
      </c>
      <c r="G9223" t="s">
        <v>9</v>
      </c>
    </row>
    <row r="9224" spans="1:7" x14ac:dyDescent="0.3">
      <c r="A9224">
        <v>9223</v>
      </c>
      <c r="B9224">
        <v>1089</v>
      </c>
      <c r="C9224" s="1">
        <v>45429</v>
      </c>
      <c r="D9224">
        <v>1070.3699999999999</v>
      </c>
      <c r="E9224" t="s">
        <v>7</v>
      </c>
      <c r="F9224" t="s">
        <v>14</v>
      </c>
      <c r="G9224" t="s">
        <v>9</v>
      </c>
    </row>
    <row r="9225" spans="1:7" x14ac:dyDescent="0.3">
      <c r="A9225">
        <v>9224</v>
      </c>
      <c r="B9225">
        <v>1032</v>
      </c>
      <c r="C9225" s="1">
        <v>45013</v>
      </c>
      <c r="D9225">
        <v>2568.0500000000002</v>
      </c>
      <c r="E9225" t="s">
        <v>13</v>
      </c>
      <c r="F9225" t="s">
        <v>11</v>
      </c>
      <c r="G9225" t="s">
        <v>15</v>
      </c>
    </row>
    <row r="9226" spans="1:7" x14ac:dyDescent="0.3">
      <c r="A9226">
        <v>9225</v>
      </c>
      <c r="B9226">
        <v>411</v>
      </c>
      <c r="C9226" s="1">
        <v>45060</v>
      </c>
      <c r="D9226">
        <v>1946.94</v>
      </c>
      <c r="E9226" t="s">
        <v>13</v>
      </c>
      <c r="F9226" t="s">
        <v>8</v>
      </c>
      <c r="G9226" t="s">
        <v>9</v>
      </c>
    </row>
    <row r="9227" spans="1:7" x14ac:dyDescent="0.3">
      <c r="A9227">
        <v>9226</v>
      </c>
      <c r="B9227">
        <v>599</v>
      </c>
      <c r="C9227" s="1">
        <v>44654</v>
      </c>
      <c r="D9227">
        <v>196.98</v>
      </c>
      <c r="E9227" t="s">
        <v>10</v>
      </c>
      <c r="F9227" t="s">
        <v>14</v>
      </c>
      <c r="G9227" t="s">
        <v>12</v>
      </c>
    </row>
    <row r="9228" spans="1:7" x14ac:dyDescent="0.3">
      <c r="A9228">
        <v>9227</v>
      </c>
      <c r="B9228">
        <v>1122</v>
      </c>
      <c r="C9228" s="1">
        <v>43849</v>
      </c>
      <c r="D9228">
        <v>4440.49</v>
      </c>
      <c r="E9228" t="s">
        <v>10</v>
      </c>
      <c r="F9228" t="s">
        <v>11</v>
      </c>
      <c r="G9228" t="s">
        <v>15</v>
      </c>
    </row>
    <row r="9229" spans="1:7" x14ac:dyDescent="0.3">
      <c r="A9229">
        <v>9228</v>
      </c>
      <c r="B9229">
        <v>528</v>
      </c>
      <c r="C9229" s="1">
        <v>45776</v>
      </c>
      <c r="D9229">
        <v>3639.69</v>
      </c>
      <c r="E9229" t="s">
        <v>13</v>
      </c>
      <c r="F9229" t="s">
        <v>14</v>
      </c>
      <c r="G9229" t="s">
        <v>15</v>
      </c>
    </row>
    <row r="9230" spans="1:7" x14ac:dyDescent="0.3">
      <c r="A9230">
        <v>9229</v>
      </c>
      <c r="B9230">
        <v>625</v>
      </c>
      <c r="C9230" s="1">
        <v>43874</v>
      </c>
      <c r="D9230">
        <v>172.88</v>
      </c>
      <c r="E9230" t="s">
        <v>7</v>
      </c>
      <c r="F9230" t="s">
        <v>14</v>
      </c>
      <c r="G9230" t="s">
        <v>15</v>
      </c>
    </row>
    <row r="9231" spans="1:7" x14ac:dyDescent="0.3">
      <c r="A9231">
        <v>9230</v>
      </c>
      <c r="B9231">
        <v>877</v>
      </c>
      <c r="C9231" s="1">
        <v>45119</v>
      </c>
      <c r="D9231">
        <v>2804.77</v>
      </c>
      <c r="E9231" t="s">
        <v>7</v>
      </c>
      <c r="F9231" t="s">
        <v>14</v>
      </c>
      <c r="G9231" t="s">
        <v>15</v>
      </c>
    </row>
    <row r="9232" spans="1:7" x14ac:dyDescent="0.3">
      <c r="A9232">
        <v>9231</v>
      </c>
      <c r="B9232">
        <v>1520</v>
      </c>
      <c r="C9232" s="1">
        <v>45241</v>
      </c>
      <c r="D9232">
        <v>1622.98</v>
      </c>
      <c r="E9232" t="s">
        <v>7</v>
      </c>
      <c r="F9232" t="s">
        <v>8</v>
      </c>
      <c r="G9232" t="s">
        <v>9</v>
      </c>
    </row>
    <row r="9233" spans="1:7" x14ac:dyDescent="0.3">
      <c r="A9233">
        <v>9232</v>
      </c>
      <c r="B9233">
        <v>1591</v>
      </c>
      <c r="C9233" s="1">
        <v>44651</v>
      </c>
      <c r="D9233">
        <v>1350.84</v>
      </c>
      <c r="E9233" t="s">
        <v>10</v>
      </c>
      <c r="F9233" t="s">
        <v>14</v>
      </c>
      <c r="G9233" t="s">
        <v>15</v>
      </c>
    </row>
    <row r="9234" spans="1:7" x14ac:dyDescent="0.3">
      <c r="A9234">
        <v>9233</v>
      </c>
      <c r="B9234">
        <v>1320</v>
      </c>
      <c r="C9234" s="1">
        <v>44001</v>
      </c>
      <c r="D9234">
        <v>1180.24</v>
      </c>
      <c r="E9234" t="s">
        <v>7</v>
      </c>
      <c r="F9234" t="s">
        <v>8</v>
      </c>
      <c r="G9234" t="s">
        <v>9</v>
      </c>
    </row>
    <row r="9235" spans="1:7" x14ac:dyDescent="0.3">
      <c r="A9235">
        <v>9234</v>
      </c>
      <c r="B9235">
        <v>1640</v>
      </c>
      <c r="C9235" s="1">
        <v>44447</v>
      </c>
      <c r="D9235">
        <v>3962.03</v>
      </c>
      <c r="E9235" t="s">
        <v>7</v>
      </c>
      <c r="F9235" t="s">
        <v>8</v>
      </c>
      <c r="G9235" t="s">
        <v>12</v>
      </c>
    </row>
    <row r="9236" spans="1:7" x14ac:dyDescent="0.3">
      <c r="A9236">
        <v>9235</v>
      </c>
      <c r="B9236">
        <v>311</v>
      </c>
      <c r="C9236" s="1">
        <v>45270</v>
      </c>
      <c r="D9236">
        <v>4773.29</v>
      </c>
      <c r="E9236" t="s">
        <v>10</v>
      </c>
      <c r="F9236" t="s">
        <v>11</v>
      </c>
      <c r="G9236" t="s">
        <v>9</v>
      </c>
    </row>
    <row r="9237" spans="1:7" x14ac:dyDescent="0.3">
      <c r="A9237">
        <v>9236</v>
      </c>
      <c r="B9237">
        <v>923</v>
      </c>
      <c r="C9237" s="1">
        <v>44622</v>
      </c>
      <c r="D9237">
        <v>4252.07</v>
      </c>
      <c r="E9237" t="s">
        <v>10</v>
      </c>
      <c r="F9237" t="s">
        <v>8</v>
      </c>
      <c r="G9237" t="s">
        <v>9</v>
      </c>
    </row>
    <row r="9238" spans="1:7" x14ac:dyDescent="0.3">
      <c r="A9238">
        <v>9237</v>
      </c>
      <c r="B9238">
        <v>22</v>
      </c>
      <c r="C9238" s="1">
        <v>44643</v>
      </c>
      <c r="D9238">
        <v>4385.3900000000003</v>
      </c>
      <c r="E9238" t="s">
        <v>13</v>
      </c>
      <c r="F9238" t="s">
        <v>11</v>
      </c>
      <c r="G9238" t="s">
        <v>12</v>
      </c>
    </row>
    <row r="9239" spans="1:7" x14ac:dyDescent="0.3">
      <c r="A9239">
        <v>9238</v>
      </c>
      <c r="B9239">
        <v>1731</v>
      </c>
      <c r="C9239" s="1">
        <v>44662</v>
      </c>
      <c r="D9239">
        <v>4076.02</v>
      </c>
      <c r="E9239" t="s">
        <v>10</v>
      </c>
      <c r="F9239" t="s">
        <v>11</v>
      </c>
      <c r="G9239" t="s">
        <v>15</v>
      </c>
    </row>
    <row r="9240" spans="1:7" x14ac:dyDescent="0.3">
      <c r="A9240">
        <v>9239</v>
      </c>
      <c r="B9240">
        <v>1967</v>
      </c>
      <c r="C9240" s="1">
        <v>44875</v>
      </c>
      <c r="D9240">
        <v>2999.55</v>
      </c>
      <c r="E9240" t="s">
        <v>10</v>
      </c>
      <c r="F9240" t="s">
        <v>8</v>
      </c>
      <c r="G9240" t="s">
        <v>9</v>
      </c>
    </row>
    <row r="9241" spans="1:7" x14ac:dyDescent="0.3">
      <c r="A9241">
        <v>9240</v>
      </c>
      <c r="B9241">
        <v>744</v>
      </c>
      <c r="C9241" s="1">
        <v>44643</v>
      </c>
      <c r="D9241">
        <v>3180.97</v>
      </c>
      <c r="E9241" t="s">
        <v>10</v>
      </c>
      <c r="F9241" t="s">
        <v>8</v>
      </c>
      <c r="G9241" t="s">
        <v>12</v>
      </c>
    </row>
    <row r="9242" spans="1:7" x14ac:dyDescent="0.3">
      <c r="A9242">
        <v>9241</v>
      </c>
      <c r="B9242">
        <v>1376</v>
      </c>
      <c r="C9242" s="1">
        <v>45481</v>
      </c>
      <c r="D9242">
        <v>971.87</v>
      </c>
      <c r="E9242" t="s">
        <v>10</v>
      </c>
      <c r="F9242" t="s">
        <v>8</v>
      </c>
      <c r="G9242" t="s">
        <v>12</v>
      </c>
    </row>
    <row r="9243" spans="1:7" x14ac:dyDescent="0.3">
      <c r="A9243">
        <v>9242</v>
      </c>
      <c r="B9243">
        <v>1419</v>
      </c>
      <c r="C9243" s="1">
        <v>45905</v>
      </c>
      <c r="D9243">
        <v>586.25</v>
      </c>
      <c r="E9243" t="s">
        <v>13</v>
      </c>
      <c r="F9243" t="s">
        <v>8</v>
      </c>
      <c r="G9243" t="s">
        <v>15</v>
      </c>
    </row>
    <row r="9244" spans="1:7" x14ac:dyDescent="0.3">
      <c r="A9244">
        <v>9243</v>
      </c>
      <c r="B9244">
        <v>1473</v>
      </c>
      <c r="C9244" s="1">
        <v>44115</v>
      </c>
      <c r="D9244">
        <v>4730.49</v>
      </c>
      <c r="E9244" t="s">
        <v>7</v>
      </c>
      <c r="F9244" t="s">
        <v>11</v>
      </c>
      <c r="G9244" t="s">
        <v>9</v>
      </c>
    </row>
    <row r="9245" spans="1:7" x14ac:dyDescent="0.3">
      <c r="A9245">
        <v>9244</v>
      </c>
      <c r="B9245">
        <v>649</v>
      </c>
      <c r="C9245" s="1">
        <v>44019</v>
      </c>
      <c r="D9245">
        <v>978.11</v>
      </c>
      <c r="E9245" t="s">
        <v>10</v>
      </c>
      <c r="F9245" t="s">
        <v>11</v>
      </c>
      <c r="G9245" t="s">
        <v>15</v>
      </c>
    </row>
    <row r="9246" spans="1:7" x14ac:dyDescent="0.3">
      <c r="A9246">
        <v>9245</v>
      </c>
      <c r="B9246">
        <v>1126</v>
      </c>
      <c r="C9246" s="1">
        <v>44309</v>
      </c>
      <c r="D9246">
        <v>527.1</v>
      </c>
      <c r="E9246" t="s">
        <v>10</v>
      </c>
      <c r="F9246" t="s">
        <v>11</v>
      </c>
      <c r="G9246" t="s">
        <v>12</v>
      </c>
    </row>
    <row r="9247" spans="1:7" x14ac:dyDescent="0.3">
      <c r="A9247">
        <v>9246</v>
      </c>
      <c r="B9247">
        <v>1015</v>
      </c>
      <c r="C9247" s="1">
        <v>45856</v>
      </c>
      <c r="D9247">
        <v>3128.19</v>
      </c>
      <c r="E9247" t="s">
        <v>13</v>
      </c>
      <c r="F9247" t="s">
        <v>8</v>
      </c>
      <c r="G9247" t="s">
        <v>15</v>
      </c>
    </row>
    <row r="9248" spans="1:7" x14ac:dyDescent="0.3">
      <c r="A9248">
        <v>9247</v>
      </c>
      <c r="B9248">
        <v>1889</v>
      </c>
      <c r="C9248" s="1">
        <v>45381</v>
      </c>
      <c r="D9248">
        <v>1697.05</v>
      </c>
      <c r="E9248" t="s">
        <v>7</v>
      </c>
      <c r="F9248" t="s">
        <v>11</v>
      </c>
      <c r="G9248" t="s">
        <v>12</v>
      </c>
    </row>
    <row r="9249" spans="1:7" x14ac:dyDescent="0.3">
      <c r="A9249">
        <v>9248</v>
      </c>
      <c r="B9249">
        <v>916</v>
      </c>
      <c r="C9249" s="1">
        <v>44968</v>
      </c>
      <c r="D9249">
        <v>559.13</v>
      </c>
      <c r="E9249" t="s">
        <v>7</v>
      </c>
      <c r="F9249" t="s">
        <v>14</v>
      </c>
      <c r="G9249" t="s">
        <v>15</v>
      </c>
    </row>
    <row r="9250" spans="1:7" x14ac:dyDescent="0.3">
      <c r="A9250">
        <v>9249</v>
      </c>
      <c r="B9250">
        <v>1749</v>
      </c>
      <c r="C9250" s="1">
        <v>43864</v>
      </c>
      <c r="D9250">
        <v>1751.18</v>
      </c>
      <c r="E9250" t="s">
        <v>13</v>
      </c>
      <c r="F9250" t="s">
        <v>11</v>
      </c>
      <c r="G9250" t="s">
        <v>15</v>
      </c>
    </row>
    <row r="9251" spans="1:7" x14ac:dyDescent="0.3">
      <c r="A9251">
        <v>9250</v>
      </c>
      <c r="B9251">
        <v>1732</v>
      </c>
      <c r="C9251" s="1">
        <v>45260</v>
      </c>
      <c r="D9251">
        <v>685.76</v>
      </c>
      <c r="E9251" t="s">
        <v>13</v>
      </c>
      <c r="F9251" t="s">
        <v>14</v>
      </c>
      <c r="G9251" t="s">
        <v>12</v>
      </c>
    </row>
    <row r="9252" spans="1:7" x14ac:dyDescent="0.3">
      <c r="A9252">
        <v>9251</v>
      </c>
      <c r="B9252">
        <v>1988</v>
      </c>
      <c r="C9252" s="1">
        <v>44478</v>
      </c>
      <c r="D9252">
        <v>1655.06</v>
      </c>
      <c r="E9252" t="s">
        <v>13</v>
      </c>
      <c r="F9252" t="s">
        <v>11</v>
      </c>
      <c r="G9252" t="s">
        <v>15</v>
      </c>
    </row>
    <row r="9253" spans="1:7" x14ac:dyDescent="0.3">
      <c r="A9253">
        <v>9252</v>
      </c>
      <c r="B9253">
        <v>1710</v>
      </c>
      <c r="C9253" s="1">
        <v>45378</v>
      </c>
      <c r="D9253">
        <v>1846.63</v>
      </c>
      <c r="E9253" t="s">
        <v>13</v>
      </c>
      <c r="F9253" t="s">
        <v>11</v>
      </c>
      <c r="G9253" t="s">
        <v>12</v>
      </c>
    </row>
    <row r="9254" spans="1:7" x14ac:dyDescent="0.3">
      <c r="A9254">
        <v>9253</v>
      </c>
      <c r="B9254">
        <v>564</v>
      </c>
      <c r="C9254" s="1">
        <v>45040</v>
      </c>
      <c r="D9254">
        <v>3749.87</v>
      </c>
      <c r="E9254" t="s">
        <v>13</v>
      </c>
      <c r="F9254" t="s">
        <v>11</v>
      </c>
      <c r="G9254" t="s">
        <v>15</v>
      </c>
    </row>
    <row r="9255" spans="1:7" x14ac:dyDescent="0.3">
      <c r="A9255">
        <v>9254</v>
      </c>
      <c r="B9255">
        <v>1</v>
      </c>
      <c r="C9255" s="1">
        <v>45093</v>
      </c>
      <c r="D9255">
        <v>3220.48</v>
      </c>
      <c r="E9255" t="s">
        <v>7</v>
      </c>
      <c r="F9255" t="s">
        <v>14</v>
      </c>
      <c r="G9255" t="s">
        <v>12</v>
      </c>
    </row>
    <row r="9256" spans="1:7" x14ac:dyDescent="0.3">
      <c r="A9256">
        <v>9255</v>
      </c>
      <c r="B9256">
        <v>1756</v>
      </c>
      <c r="C9256" s="1">
        <v>45302</v>
      </c>
      <c r="D9256">
        <v>4703.7299999999996</v>
      </c>
      <c r="E9256" t="s">
        <v>10</v>
      </c>
      <c r="F9256" t="s">
        <v>14</v>
      </c>
      <c r="G9256" t="s">
        <v>12</v>
      </c>
    </row>
    <row r="9257" spans="1:7" x14ac:dyDescent="0.3">
      <c r="A9257">
        <v>9256</v>
      </c>
      <c r="B9257">
        <v>908</v>
      </c>
      <c r="C9257" s="1">
        <v>44958</v>
      </c>
      <c r="D9257">
        <v>1437.06</v>
      </c>
      <c r="E9257" t="s">
        <v>13</v>
      </c>
      <c r="F9257" t="s">
        <v>14</v>
      </c>
      <c r="G9257" t="s">
        <v>12</v>
      </c>
    </row>
    <row r="9258" spans="1:7" x14ac:dyDescent="0.3">
      <c r="A9258">
        <v>9257</v>
      </c>
      <c r="B9258">
        <v>977</v>
      </c>
      <c r="C9258" s="1">
        <v>44713</v>
      </c>
      <c r="D9258">
        <v>2384.64</v>
      </c>
      <c r="E9258" t="s">
        <v>13</v>
      </c>
      <c r="F9258" t="s">
        <v>14</v>
      </c>
      <c r="G9258" t="s">
        <v>9</v>
      </c>
    </row>
    <row r="9259" spans="1:7" x14ac:dyDescent="0.3">
      <c r="A9259">
        <v>9258</v>
      </c>
      <c r="B9259">
        <v>1704</v>
      </c>
      <c r="C9259" s="1">
        <v>44702</v>
      </c>
      <c r="D9259">
        <v>2288.87</v>
      </c>
      <c r="E9259" t="s">
        <v>7</v>
      </c>
      <c r="F9259" t="s">
        <v>14</v>
      </c>
      <c r="G9259" t="s">
        <v>15</v>
      </c>
    </row>
    <row r="9260" spans="1:7" x14ac:dyDescent="0.3">
      <c r="A9260">
        <v>9259</v>
      </c>
      <c r="B9260">
        <v>457</v>
      </c>
      <c r="C9260" s="1">
        <v>45380</v>
      </c>
      <c r="D9260">
        <v>2623.63</v>
      </c>
      <c r="E9260" t="s">
        <v>10</v>
      </c>
      <c r="F9260" t="s">
        <v>11</v>
      </c>
      <c r="G9260" t="s">
        <v>15</v>
      </c>
    </row>
    <row r="9261" spans="1:7" x14ac:dyDescent="0.3">
      <c r="A9261">
        <v>9260</v>
      </c>
      <c r="B9261">
        <v>366</v>
      </c>
      <c r="C9261" s="1">
        <v>45988</v>
      </c>
      <c r="D9261">
        <v>4497.33</v>
      </c>
      <c r="E9261" t="s">
        <v>7</v>
      </c>
      <c r="F9261" t="s">
        <v>14</v>
      </c>
      <c r="G9261" t="s">
        <v>12</v>
      </c>
    </row>
    <row r="9262" spans="1:7" x14ac:dyDescent="0.3">
      <c r="A9262">
        <v>9261</v>
      </c>
      <c r="B9262">
        <v>309</v>
      </c>
      <c r="C9262" s="1">
        <v>43990</v>
      </c>
      <c r="D9262">
        <v>4404.43</v>
      </c>
      <c r="E9262" t="s">
        <v>7</v>
      </c>
      <c r="F9262" t="s">
        <v>11</v>
      </c>
      <c r="G9262" t="s">
        <v>9</v>
      </c>
    </row>
    <row r="9263" spans="1:7" x14ac:dyDescent="0.3">
      <c r="A9263">
        <v>9262</v>
      </c>
      <c r="B9263">
        <v>761</v>
      </c>
      <c r="C9263" s="1">
        <v>45830</v>
      </c>
      <c r="D9263">
        <v>1004.49</v>
      </c>
      <c r="E9263" t="s">
        <v>7</v>
      </c>
      <c r="F9263" t="s">
        <v>14</v>
      </c>
      <c r="G9263" t="s">
        <v>15</v>
      </c>
    </row>
    <row r="9264" spans="1:7" x14ac:dyDescent="0.3">
      <c r="A9264">
        <v>9263</v>
      </c>
      <c r="B9264">
        <v>422</v>
      </c>
      <c r="C9264" s="1">
        <v>45469</v>
      </c>
      <c r="D9264">
        <v>1944.42</v>
      </c>
      <c r="E9264" t="s">
        <v>10</v>
      </c>
      <c r="F9264" t="s">
        <v>14</v>
      </c>
      <c r="G9264" t="s">
        <v>12</v>
      </c>
    </row>
    <row r="9265" spans="1:7" x14ac:dyDescent="0.3">
      <c r="A9265">
        <v>9264</v>
      </c>
      <c r="B9265">
        <v>887</v>
      </c>
      <c r="C9265" s="1">
        <v>44063</v>
      </c>
      <c r="D9265">
        <v>1914.37</v>
      </c>
      <c r="E9265" t="s">
        <v>10</v>
      </c>
      <c r="F9265" t="s">
        <v>8</v>
      </c>
      <c r="G9265" t="s">
        <v>15</v>
      </c>
    </row>
    <row r="9266" spans="1:7" x14ac:dyDescent="0.3">
      <c r="A9266">
        <v>9265</v>
      </c>
      <c r="B9266">
        <v>1541</v>
      </c>
      <c r="C9266" s="1">
        <v>44388</v>
      </c>
      <c r="D9266">
        <v>2654.03</v>
      </c>
      <c r="E9266" t="s">
        <v>13</v>
      </c>
      <c r="F9266" t="s">
        <v>11</v>
      </c>
      <c r="G9266" t="s">
        <v>9</v>
      </c>
    </row>
    <row r="9267" spans="1:7" x14ac:dyDescent="0.3">
      <c r="A9267">
        <v>9266</v>
      </c>
      <c r="B9267">
        <v>681</v>
      </c>
      <c r="C9267" s="1">
        <v>45780</v>
      </c>
      <c r="D9267">
        <v>1702.33</v>
      </c>
      <c r="E9267" t="s">
        <v>7</v>
      </c>
      <c r="F9267" t="s">
        <v>11</v>
      </c>
      <c r="G9267" t="s">
        <v>12</v>
      </c>
    </row>
    <row r="9268" spans="1:7" x14ac:dyDescent="0.3">
      <c r="A9268">
        <v>9267</v>
      </c>
      <c r="B9268">
        <v>404</v>
      </c>
      <c r="C9268" s="1">
        <v>44086</v>
      </c>
      <c r="D9268">
        <v>3206.29</v>
      </c>
      <c r="E9268" t="s">
        <v>10</v>
      </c>
      <c r="F9268" t="s">
        <v>8</v>
      </c>
      <c r="G9268" t="s">
        <v>12</v>
      </c>
    </row>
    <row r="9269" spans="1:7" x14ac:dyDescent="0.3">
      <c r="A9269">
        <v>9268</v>
      </c>
      <c r="B9269">
        <v>941</v>
      </c>
      <c r="C9269" s="1">
        <v>44602</v>
      </c>
      <c r="D9269">
        <v>3349.07</v>
      </c>
      <c r="E9269" t="s">
        <v>7</v>
      </c>
      <c r="F9269" t="s">
        <v>14</v>
      </c>
      <c r="G9269" t="s">
        <v>9</v>
      </c>
    </row>
    <row r="9270" spans="1:7" x14ac:dyDescent="0.3">
      <c r="A9270">
        <v>9269</v>
      </c>
      <c r="B9270">
        <v>1264</v>
      </c>
      <c r="C9270" s="1">
        <v>44141</v>
      </c>
      <c r="D9270">
        <v>3680.38</v>
      </c>
      <c r="E9270" t="s">
        <v>10</v>
      </c>
      <c r="F9270" t="s">
        <v>14</v>
      </c>
      <c r="G9270" t="s">
        <v>12</v>
      </c>
    </row>
    <row r="9271" spans="1:7" x14ac:dyDescent="0.3">
      <c r="A9271">
        <v>9270</v>
      </c>
      <c r="B9271">
        <v>1282</v>
      </c>
      <c r="C9271" s="1">
        <v>45412</v>
      </c>
      <c r="D9271">
        <v>4856.3500000000004</v>
      </c>
      <c r="E9271" t="s">
        <v>13</v>
      </c>
      <c r="F9271" t="s">
        <v>14</v>
      </c>
      <c r="G9271" t="s">
        <v>12</v>
      </c>
    </row>
    <row r="9272" spans="1:7" x14ac:dyDescent="0.3">
      <c r="A9272">
        <v>9271</v>
      </c>
      <c r="B9272">
        <v>129</v>
      </c>
      <c r="C9272" s="1">
        <v>44620</v>
      </c>
      <c r="D9272">
        <v>141.44999999999999</v>
      </c>
      <c r="E9272" t="s">
        <v>10</v>
      </c>
      <c r="F9272" t="s">
        <v>8</v>
      </c>
      <c r="G9272" t="s">
        <v>15</v>
      </c>
    </row>
    <row r="9273" spans="1:7" x14ac:dyDescent="0.3">
      <c r="A9273">
        <v>9272</v>
      </c>
      <c r="B9273">
        <v>1009</v>
      </c>
      <c r="C9273" s="1">
        <v>44172</v>
      </c>
      <c r="D9273">
        <v>3016.42</v>
      </c>
      <c r="E9273" t="s">
        <v>10</v>
      </c>
      <c r="F9273" t="s">
        <v>8</v>
      </c>
      <c r="G9273" t="s">
        <v>9</v>
      </c>
    </row>
    <row r="9274" spans="1:7" x14ac:dyDescent="0.3">
      <c r="A9274">
        <v>9273</v>
      </c>
      <c r="B9274">
        <v>628</v>
      </c>
      <c r="C9274" s="1">
        <v>45103</v>
      </c>
      <c r="D9274">
        <v>2925.59</v>
      </c>
      <c r="E9274" t="s">
        <v>13</v>
      </c>
      <c r="F9274" t="s">
        <v>14</v>
      </c>
      <c r="G9274" t="s">
        <v>9</v>
      </c>
    </row>
    <row r="9275" spans="1:7" x14ac:dyDescent="0.3">
      <c r="A9275">
        <v>9274</v>
      </c>
      <c r="B9275">
        <v>739</v>
      </c>
      <c r="C9275" s="1">
        <v>45609</v>
      </c>
      <c r="D9275">
        <v>2727.28</v>
      </c>
      <c r="E9275" t="s">
        <v>7</v>
      </c>
      <c r="F9275" t="s">
        <v>8</v>
      </c>
      <c r="G9275" t="s">
        <v>12</v>
      </c>
    </row>
    <row r="9276" spans="1:7" x14ac:dyDescent="0.3">
      <c r="A9276">
        <v>9275</v>
      </c>
      <c r="B9276">
        <v>495</v>
      </c>
      <c r="C9276" s="1">
        <v>43865</v>
      </c>
      <c r="D9276">
        <v>1675.86</v>
      </c>
      <c r="E9276" t="s">
        <v>10</v>
      </c>
      <c r="F9276" t="s">
        <v>8</v>
      </c>
      <c r="G9276" t="s">
        <v>9</v>
      </c>
    </row>
    <row r="9277" spans="1:7" x14ac:dyDescent="0.3">
      <c r="A9277">
        <v>9276</v>
      </c>
      <c r="B9277">
        <v>1671</v>
      </c>
      <c r="C9277" s="1">
        <v>44648</v>
      </c>
      <c r="D9277">
        <v>170.82</v>
      </c>
      <c r="E9277" t="s">
        <v>7</v>
      </c>
      <c r="F9277" t="s">
        <v>11</v>
      </c>
      <c r="G9277" t="s">
        <v>9</v>
      </c>
    </row>
    <row r="9278" spans="1:7" x14ac:dyDescent="0.3">
      <c r="A9278">
        <v>9277</v>
      </c>
      <c r="B9278">
        <v>1719</v>
      </c>
      <c r="C9278" s="1">
        <v>45568</v>
      </c>
      <c r="D9278">
        <v>2509.9499999999998</v>
      </c>
      <c r="E9278" t="s">
        <v>7</v>
      </c>
      <c r="F9278" t="s">
        <v>8</v>
      </c>
      <c r="G9278" t="s">
        <v>12</v>
      </c>
    </row>
    <row r="9279" spans="1:7" x14ac:dyDescent="0.3">
      <c r="A9279">
        <v>9278</v>
      </c>
      <c r="B9279">
        <v>95</v>
      </c>
      <c r="C9279" s="1">
        <v>44280</v>
      </c>
      <c r="D9279">
        <v>1453.14</v>
      </c>
      <c r="E9279" t="s">
        <v>7</v>
      </c>
      <c r="F9279" t="s">
        <v>11</v>
      </c>
      <c r="G9279" t="s">
        <v>12</v>
      </c>
    </row>
    <row r="9280" spans="1:7" x14ac:dyDescent="0.3">
      <c r="A9280">
        <v>9279</v>
      </c>
      <c r="B9280">
        <v>96</v>
      </c>
      <c r="C9280" s="1">
        <v>44695</v>
      </c>
      <c r="D9280">
        <v>3283.46</v>
      </c>
      <c r="E9280" t="s">
        <v>10</v>
      </c>
      <c r="F9280" t="s">
        <v>14</v>
      </c>
      <c r="G9280" t="s">
        <v>9</v>
      </c>
    </row>
    <row r="9281" spans="1:7" x14ac:dyDescent="0.3">
      <c r="A9281">
        <v>9280</v>
      </c>
      <c r="B9281">
        <v>669</v>
      </c>
      <c r="C9281" s="1">
        <v>44037</v>
      </c>
      <c r="D9281">
        <v>3498.06</v>
      </c>
      <c r="E9281" t="s">
        <v>7</v>
      </c>
      <c r="F9281" t="s">
        <v>8</v>
      </c>
      <c r="G9281" t="s">
        <v>15</v>
      </c>
    </row>
    <row r="9282" spans="1:7" x14ac:dyDescent="0.3">
      <c r="A9282">
        <v>9281</v>
      </c>
      <c r="B9282">
        <v>246</v>
      </c>
      <c r="C9282" s="1">
        <v>45565</v>
      </c>
      <c r="D9282">
        <v>2877.66</v>
      </c>
      <c r="E9282" t="s">
        <v>7</v>
      </c>
      <c r="F9282" t="s">
        <v>11</v>
      </c>
      <c r="G9282" t="s">
        <v>12</v>
      </c>
    </row>
    <row r="9283" spans="1:7" x14ac:dyDescent="0.3">
      <c r="A9283">
        <v>9282</v>
      </c>
      <c r="B9283">
        <v>1534</v>
      </c>
      <c r="C9283" s="1">
        <v>45961</v>
      </c>
      <c r="D9283">
        <v>1150.56</v>
      </c>
      <c r="E9283" t="s">
        <v>10</v>
      </c>
      <c r="F9283" t="s">
        <v>11</v>
      </c>
      <c r="G9283" t="s">
        <v>15</v>
      </c>
    </row>
    <row r="9284" spans="1:7" x14ac:dyDescent="0.3">
      <c r="A9284">
        <v>9283</v>
      </c>
      <c r="B9284">
        <v>1129</v>
      </c>
      <c r="C9284" s="1">
        <v>45550</v>
      </c>
      <c r="D9284">
        <v>669.83</v>
      </c>
      <c r="E9284" t="s">
        <v>7</v>
      </c>
      <c r="F9284" t="s">
        <v>14</v>
      </c>
      <c r="G9284" t="s">
        <v>9</v>
      </c>
    </row>
    <row r="9285" spans="1:7" x14ac:dyDescent="0.3">
      <c r="A9285">
        <v>9284</v>
      </c>
      <c r="B9285">
        <v>1807</v>
      </c>
      <c r="C9285" s="1">
        <v>44430</v>
      </c>
      <c r="D9285">
        <v>1266.1400000000001</v>
      </c>
      <c r="E9285" t="s">
        <v>13</v>
      </c>
      <c r="F9285" t="s">
        <v>11</v>
      </c>
      <c r="G9285" t="s">
        <v>9</v>
      </c>
    </row>
    <row r="9286" spans="1:7" x14ac:dyDescent="0.3">
      <c r="A9286">
        <v>9285</v>
      </c>
      <c r="B9286">
        <v>1643</v>
      </c>
      <c r="C9286" s="1">
        <v>44671</v>
      </c>
      <c r="D9286">
        <v>926.41</v>
      </c>
      <c r="E9286" t="s">
        <v>13</v>
      </c>
      <c r="F9286" t="s">
        <v>14</v>
      </c>
      <c r="G9286" t="s">
        <v>9</v>
      </c>
    </row>
    <row r="9287" spans="1:7" x14ac:dyDescent="0.3">
      <c r="A9287">
        <v>9286</v>
      </c>
      <c r="B9287">
        <v>348</v>
      </c>
      <c r="C9287" s="1">
        <v>45126</v>
      </c>
      <c r="D9287">
        <v>3193.54</v>
      </c>
      <c r="E9287" t="s">
        <v>7</v>
      </c>
      <c r="F9287" t="s">
        <v>14</v>
      </c>
      <c r="G9287" t="s">
        <v>15</v>
      </c>
    </row>
    <row r="9288" spans="1:7" x14ac:dyDescent="0.3">
      <c r="A9288">
        <v>9287</v>
      </c>
      <c r="B9288">
        <v>1945</v>
      </c>
      <c r="C9288" s="1">
        <v>44574</v>
      </c>
      <c r="D9288">
        <v>3802.49</v>
      </c>
      <c r="E9288" t="s">
        <v>7</v>
      </c>
      <c r="F9288" t="s">
        <v>8</v>
      </c>
      <c r="G9288" t="s">
        <v>12</v>
      </c>
    </row>
    <row r="9289" spans="1:7" x14ac:dyDescent="0.3">
      <c r="A9289">
        <v>9288</v>
      </c>
      <c r="B9289">
        <v>1685</v>
      </c>
      <c r="C9289" s="1">
        <v>44801</v>
      </c>
      <c r="D9289">
        <v>965.8</v>
      </c>
      <c r="E9289" t="s">
        <v>10</v>
      </c>
      <c r="F9289" t="s">
        <v>14</v>
      </c>
      <c r="G9289" t="s">
        <v>15</v>
      </c>
    </row>
    <row r="9290" spans="1:7" x14ac:dyDescent="0.3">
      <c r="A9290">
        <v>9289</v>
      </c>
      <c r="B9290">
        <v>1803</v>
      </c>
      <c r="C9290" s="1">
        <v>45595</v>
      </c>
      <c r="D9290">
        <v>3125.55</v>
      </c>
      <c r="E9290" t="s">
        <v>13</v>
      </c>
      <c r="F9290" t="s">
        <v>14</v>
      </c>
      <c r="G9290" t="s">
        <v>12</v>
      </c>
    </row>
    <row r="9291" spans="1:7" x14ac:dyDescent="0.3">
      <c r="A9291">
        <v>9290</v>
      </c>
      <c r="B9291">
        <v>1983</v>
      </c>
      <c r="C9291" s="1">
        <v>45056</v>
      </c>
      <c r="D9291">
        <v>1631.19</v>
      </c>
      <c r="E9291" t="s">
        <v>7</v>
      </c>
      <c r="F9291" t="s">
        <v>11</v>
      </c>
      <c r="G9291" t="s">
        <v>15</v>
      </c>
    </row>
    <row r="9292" spans="1:7" x14ac:dyDescent="0.3">
      <c r="A9292">
        <v>9291</v>
      </c>
      <c r="B9292">
        <v>531</v>
      </c>
      <c r="C9292" s="1">
        <v>43846</v>
      </c>
      <c r="D9292">
        <v>1818.76</v>
      </c>
      <c r="E9292" t="s">
        <v>7</v>
      </c>
      <c r="F9292" t="s">
        <v>11</v>
      </c>
      <c r="G9292" t="s">
        <v>9</v>
      </c>
    </row>
    <row r="9293" spans="1:7" x14ac:dyDescent="0.3">
      <c r="A9293">
        <v>9292</v>
      </c>
      <c r="B9293">
        <v>1893</v>
      </c>
      <c r="C9293" s="1">
        <v>45855</v>
      </c>
      <c r="D9293">
        <v>3503.92</v>
      </c>
      <c r="E9293" t="s">
        <v>7</v>
      </c>
      <c r="F9293" t="s">
        <v>11</v>
      </c>
      <c r="G9293" t="s">
        <v>12</v>
      </c>
    </row>
    <row r="9294" spans="1:7" x14ac:dyDescent="0.3">
      <c r="A9294">
        <v>9293</v>
      </c>
      <c r="B9294">
        <v>30</v>
      </c>
      <c r="C9294" s="1">
        <v>45373</v>
      </c>
      <c r="D9294">
        <v>4454.6000000000004</v>
      </c>
      <c r="E9294" t="s">
        <v>7</v>
      </c>
      <c r="F9294" t="s">
        <v>14</v>
      </c>
      <c r="G9294" t="s">
        <v>15</v>
      </c>
    </row>
    <row r="9295" spans="1:7" x14ac:dyDescent="0.3">
      <c r="A9295">
        <v>9294</v>
      </c>
      <c r="B9295">
        <v>999</v>
      </c>
      <c r="C9295" s="1">
        <v>45900</v>
      </c>
      <c r="D9295">
        <v>4645.05</v>
      </c>
      <c r="E9295" t="s">
        <v>10</v>
      </c>
      <c r="F9295" t="s">
        <v>14</v>
      </c>
      <c r="G9295" t="s">
        <v>12</v>
      </c>
    </row>
    <row r="9296" spans="1:7" x14ac:dyDescent="0.3">
      <c r="A9296">
        <v>9295</v>
      </c>
      <c r="B9296">
        <v>956</v>
      </c>
      <c r="C9296" s="1">
        <v>45533</v>
      </c>
      <c r="D9296">
        <v>2750.74</v>
      </c>
      <c r="E9296" t="s">
        <v>7</v>
      </c>
      <c r="F9296" t="s">
        <v>8</v>
      </c>
      <c r="G9296" t="s">
        <v>12</v>
      </c>
    </row>
    <row r="9297" spans="1:7" x14ac:dyDescent="0.3">
      <c r="A9297">
        <v>9296</v>
      </c>
      <c r="B9297">
        <v>1073</v>
      </c>
      <c r="C9297" s="1">
        <v>44155</v>
      </c>
      <c r="D9297">
        <v>1865.29</v>
      </c>
      <c r="E9297" t="s">
        <v>7</v>
      </c>
      <c r="F9297" t="s">
        <v>14</v>
      </c>
      <c r="G9297" t="s">
        <v>12</v>
      </c>
    </row>
    <row r="9298" spans="1:7" x14ac:dyDescent="0.3">
      <c r="A9298">
        <v>9297</v>
      </c>
      <c r="B9298">
        <v>1798</v>
      </c>
      <c r="C9298" s="1">
        <v>43952</v>
      </c>
      <c r="D9298">
        <v>2450.73</v>
      </c>
      <c r="E9298" t="s">
        <v>7</v>
      </c>
      <c r="F9298" t="s">
        <v>14</v>
      </c>
      <c r="G9298" t="s">
        <v>12</v>
      </c>
    </row>
    <row r="9299" spans="1:7" x14ac:dyDescent="0.3">
      <c r="A9299">
        <v>9298</v>
      </c>
      <c r="B9299">
        <v>266</v>
      </c>
      <c r="C9299" s="1">
        <v>43858</v>
      </c>
      <c r="D9299">
        <v>2632.17</v>
      </c>
      <c r="E9299" t="s">
        <v>10</v>
      </c>
      <c r="F9299" t="s">
        <v>11</v>
      </c>
      <c r="G9299" t="s">
        <v>9</v>
      </c>
    </row>
    <row r="9300" spans="1:7" x14ac:dyDescent="0.3">
      <c r="A9300">
        <v>9299</v>
      </c>
      <c r="B9300">
        <v>432</v>
      </c>
      <c r="C9300" s="1">
        <v>44709</v>
      </c>
      <c r="D9300">
        <v>2909.37</v>
      </c>
      <c r="E9300" t="s">
        <v>13</v>
      </c>
      <c r="F9300" t="s">
        <v>8</v>
      </c>
      <c r="G9300" t="s">
        <v>12</v>
      </c>
    </row>
    <row r="9301" spans="1:7" x14ac:dyDescent="0.3">
      <c r="A9301">
        <v>9300</v>
      </c>
      <c r="B9301">
        <v>1059</v>
      </c>
      <c r="C9301" s="1">
        <v>44266</v>
      </c>
      <c r="D9301">
        <v>3313.25</v>
      </c>
      <c r="E9301" t="s">
        <v>13</v>
      </c>
      <c r="F9301" t="s">
        <v>14</v>
      </c>
      <c r="G9301" t="s">
        <v>12</v>
      </c>
    </row>
    <row r="9302" spans="1:7" x14ac:dyDescent="0.3">
      <c r="A9302">
        <v>9301</v>
      </c>
      <c r="B9302">
        <v>52</v>
      </c>
      <c r="C9302" s="1">
        <v>45994</v>
      </c>
      <c r="D9302">
        <v>3324.69</v>
      </c>
      <c r="E9302" t="s">
        <v>13</v>
      </c>
      <c r="F9302" t="s">
        <v>11</v>
      </c>
      <c r="G9302" t="s">
        <v>9</v>
      </c>
    </row>
    <row r="9303" spans="1:7" x14ac:dyDescent="0.3">
      <c r="A9303">
        <v>9302</v>
      </c>
      <c r="B9303">
        <v>1436</v>
      </c>
      <c r="C9303" s="1">
        <v>43931</v>
      </c>
      <c r="D9303">
        <v>2233.44</v>
      </c>
      <c r="E9303" t="s">
        <v>13</v>
      </c>
      <c r="F9303" t="s">
        <v>8</v>
      </c>
      <c r="G9303" t="s">
        <v>9</v>
      </c>
    </row>
    <row r="9304" spans="1:7" x14ac:dyDescent="0.3">
      <c r="A9304">
        <v>9303</v>
      </c>
      <c r="B9304">
        <v>983</v>
      </c>
      <c r="C9304" s="1">
        <v>44717</v>
      </c>
      <c r="D9304">
        <v>47.47</v>
      </c>
      <c r="E9304" t="s">
        <v>7</v>
      </c>
      <c r="F9304" t="s">
        <v>8</v>
      </c>
      <c r="G9304" t="s">
        <v>9</v>
      </c>
    </row>
    <row r="9305" spans="1:7" x14ac:dyDescent="0.3">
      <c r="A9305">
        <v>9304</v>
      </c>
      <c r="B9305">
        <v>1775</v>
      </c>
      <c r="C9305" s="1">
        <v>45346</v>
      </c>
      <c r="D9305">
        <v>2462.08</v>
      </c>
      <c r="E9305" t="s">
        <v>10</v>
      </c>
      <c r="F9305" t="s">
        <v>14</v>
      </c>
      <c r="G9305" t="s">
        <v>9</v>
      </c>
    </row>
    <row r="9306" spans="1:7" x14ac:dyDescent="0.3">
      <c r="A9306">
        <v>9305</v>
      </c>
      <c r="B9306">
        <v>1296</v>
      </c>
      <c r="C9306" s="1">
        <v>44998</v>
      </c>
      <c r="D9306">
        <v>4593.2700000000004</v>
      </c>
      <c r="E9306" t="s">
        <v>10</v>
      </c>
      <c r="F9306" t="s">
        <v>8</v>
      </c>
      <c r="G9306" t="s">
        <v>9</v>
      </c>
    </row>
    <row r="9307" spans="1:7" x14ac:dyDescent="0.3">
      <c r="A9307">
        <v>9306</v>
      </c>
      <c r="B9307">
        <v>604</v>
      </c>
      <c r="C9307" s="1">
        <v>44746</v>
      </c>
      <c r="D9307">
        <v>2299.85</v>
      </c>
      <c r="E9307" t="s">
        <v>10</v>
      </c>
      <c r="F9307" t="s">
        <v>14</v>
      </c>
      <c r="G9307" t="s">
        <v>9</v>
      </c>
    </row>
    <row r="9308" spans="1:7" x14ac:dyDescent="0.3">
      <c r="A9308">
        <v>9307</v>
      </c>
      <c r="B9308">
        <v>1238</v>
      </c>
      <c r="C9308" s="1">
        <v>44478</v>
      </c>
      <c r="D9308">
        <v>3688.09</v>
      </c>
      <c r="E9308" t="s">
        <v>13</v>
      </c>
      <c r="F9308" t="s">
        <v>11</v>
      </c>
      <c r="G9308" t="s">
        <v>12</v>
      </c>
    </row>
    <row r="9309" spans="1:7" x14ac:dyDescent="0.3">
      <c r="A9309">
        <v>9308</v>
      </c>
      <c r="B9309">
        <v>1432</v>
      </c>
      <c r="C9309" s="1">
        <v>44907</v>
      </c>
      <c r="D9309">
        <v>528.86</v>
      </c>
      <c r="E9309" t="s">
        <v>10</v>
      </c>
      <c r="F9309" t="s">
        <v>8</v>
      </c>
      <c r="G9309" t="s">
        <v>12</v>
      </c>
    </row>
    <row r="9310" spans="1:7" x14ac:dyDescent="0.3">
      <c r="A9310">
        <v>9309</v>
      </c>
      <c r="B9310">
        <v>1398</v>
      </c>
      <c r="C9310" s="1">
        <v>43867</v>
      </c>
      <c r="D9310">
        <v>717.79</v>
      </c>
      <c r="E9310" t="s">
        <v>7</v>
      </c>
      <c r="F9310" t="s">
        <v>8</v>
      </c>
      <c r="G9310" t="s">
        <v>9</v>
      </c>
    </row>
    <row r="9311" spans="1:7" x14ac:dyDescent="0.3">
      <c r="A9311">
        <v>9310</v>
      </c>
      <c r="B9311">
        <v>980</v>
      </c>
      <c r="C9311" s="1">
        <v>43914</v>
      </c>
      <c r="D9311">
        <v>3119.71</v>
      </c>
      <c r="E9311" t="s">
        <v>7</v>
      </c>
      <c r="F9311" t="s">
        <v>8</v>
      </c>
      <c r="G9311" t="s">
        <v>15</v>
      </c>
    </row>
    <row r="9312" spans="1:7" x14ac:dyDescent="0.3">
      <c r="A9312">
        <v>9311</v>
      </c>
      <c r="B9312">
        <v>1439</v>
      </c>
      <c r="C9312" s="1">
        <v>45196</v>
      </c>
      <c r="D9312">
        <v>200.72</v>
      </c>
      <c r="E9312" t="s">
        <v>10</v>
      </c>
      <c r="F9312" t="s">
        <v>11</v>
      </c>
      <c r="G9312" t="s">
        <v>12</v>
      </c>
    </row>
    <row r="9313" spans="1:7" x14ac:dyDescent="0.3">
      <c r="A9313">
        <v>9312</v>
      </c>
      <c r="B9313">
        <v>1445</v>
      </c>
      <c r="C9313" s="1">
        <v>45202</v>
      </c>
      <c r="D9313">
        <v>2828.74</v>
      </c>
      <c r="E9313" t="s">
        <v>13</v>
      </c>
      <c r="F9313" t="s">
        <v>11</v>
      </c>
      <c r="G9313" t="s">
        <v>12</v>
      </c>
    </row>
    <row r="9314" spans="1:7" x14ac:dyDescent="0.3">
      <c r="A9314">
        <v>9313</v>
      </c>
      <c r="B9314">
        <v>587</v>
      </c>
      <c r="C9314" s="1">
        <v>45695</v>
      </c>
      <c r="D9314">
        <v>1939.13</v>
      </c>
      <c r="E9314" t="s">
        <v>10</v>
      </c>
      <c r="F9314" t="s">
        <v>14</v>
      </c>
      <c r="G9314" t="s">
        <v>9</v>
      </c>
    </row>
    <row r="9315" spans="1:7" x14ac:dyDescent="0.3">
      <c r="A9315">
        <v>9314</v>
      </c>
      <c r="B9315">
        <v>1062</v>
      </c>
      <c r="C9315" s="1">
        <v>45398</v>
      </c>
      <c r="D9315">
        <v>4166.97</v>
      </c>
      <c r="E9315" t="s">
        <v>13</v>
      </c>
      <c r="F9315" t="s">
        <v>14</v>
      </c>
      <c r="G9315" t="s">
        <v>12</v>
      </c>
    </row>
    <row r="9316" spans="1:7" x14ac:dyDescent="0.3">
      <c r="A9316">
        <v>9315</v>
      </c>
      <c r="B9316">
        <v>742</v>
      </c>
      <c r="C9316" s="1">
        <v>46010</v>
      </c>
      <c r="D9316">
        <v>4167.2</v>
      </c>
      <c r="E9316" t="s">
        <v>10</v>
      </c>
      <c r="F9316" t="s">
        <v>14</v>
      </c>
      <c r="G9316" t="s">
        <v>9</v>
      </c>
    </row>
    <row r="9317" spans="1:7" x14ac:dyDescent="0.3">
      <c r="A9317">
        <v>9316</v>
      </c>
      <c r="B9317">
        <v>1527</v>
      </c>
      <c r="C9317" s="1">
        <v>44352</v>
      </c>
      <c r="D9317">
        <v>1781.89</v>
      </c>
      <c r="E9317" t="s">
        <v>7</v>
      </c>
      <c r="F9317" t="s">
        <v>14</v>
      </c>
      <c r="G9317" t="s">
        <v>9</v>
      </c>
    </row>
    <row r="9318" spans="1:7" x14ac:dyDescent="0.3">
      <c r="A9318">
        <v>9317</v>
      </c>
      <c r="B9318">
        <v>1040</v>
      </c>
      <c r="C9318" s="1">
        <v>45533</v>
      </c>
      <c r="D9318">
        <v>3954.8</v>
      </c>
      <c r="E9318" t="s">
        <v>13</v>
      </c>
      <c r="F9318" t="s">
        <v>8</v>
      </c>
      <c r="G9318" t="s">
        <v>12</v>
      </c>
    </row>
    <row r="9319" spans="1:7" x14ac:dyDescent="0.3">
      <c r="A9319">
        <v>9318</v>
      </c>
      <c r="B9319">
        <v>1433</v>
      </c>
      <c r="C9319" s="1">
        <v>45550</v>
      </c>
      <c r="D9319">
        <v>52.57</v>
      </c>
      <c r="E9319" t="s">
        <v>10</v>
      </c>
      <c r="F9319" t="s">
        <v>14</v>
      </c>
      <c r="G9319" t="s">
        <v>9</v>
      </c>
    </row>
    <row r="9320" spans="1:7" x14ac:dyDescent="0.3">
      <c r="A9320">
        <v>9319</v>
      </c>
      <c r="B9320">
        <v>1967</v>
      </c>
      <c r="C9320" s="1">
        <v>44808</v>
      </c>
      <c r="D9320">
        <v>302.20999999999998</v>
      </c>
      <c r="E9320" t="s">
        <v>10</v>
      </c>
      <c r="F9320" t="s">
        <v>14</v>
      </c>
      <c r="G9320" t="s">
        <v>12</v>
      </c>
    </row>
    <row r="9321" spans="1:7" x14ac:dyDescent="0.3">
      <c r="A9321">
        <v>9320</v>
      </c>
      <c r="B9321">
        <v>643</v>
      </c>
      <c r="C9321" s="1">
        <v>46007</v>
      </c>
      <c r="D9321">
        <v>1598.82</v>
      </c>
      <c r="E9321" t="s">
        <v>10</v>
      </c>
      <c r="F9321" t="s">
        <v>11</v>
      </c>
      <c r="G9321" t="s">
        <v>15</v>
      </c>
    </row>
    <row r="9322" spans="1:7" x14ac:dyDescent="0.3">
      <c r="A9322">
        <v>9321</v>
      </c>
      <c r="B9322">
        <v>1610</v>
      </c>
      <c r="C9322" s="1">
        <v>44706</v>
      </c>
      <c r="D9322">
        <v>3190.98</v>
      </c>
      <c r="E9322" t="s">
        <v>10</v>
      </c>
      <c r="F9322" t="s">
        <v>11</v>
      </c>
      <c r="G9322" t="s">
        <v>15</v>
      </c>
    </row>
    <row r="9323" spans="1:7" x14ac:dyDescent="0.3">
      <c r="A9323">
        <v>9322</v>
      </c>
      <c r="B9323">
        <v>1014</v>
      </c>
      <c r="C9323" s="1">
        <v>44941</v>
      </c>
      <c r="D9323">
        <v>1798.19</v>
      </c>
      <c r="E9323" t="s">
        <v>7</v>
      </c>
      <c r="F9323" t="s">
        <v>11</v>
      </c>
      <c r="G9323" t="s">
        <v>15</v>
      </c>
    </row>
    <row r="9324" spans="1:7" x14ac:dyDescent="0.3">
      <c r="A9324">
        <v>9323</v>
      </c>
      <c r="B9324">
        <v>1553</v>
      </c>
      <c r="C9324" s="1">
        <v>45967</v>
      </c>
      <c r="D9324">
        <v>2498.4</v>
      </c>
      <c r="E9324" t="s">
        <v>7</v>
      </c>
      <c r="F9324" t="s">
        <v>11</v>
      </c>
      <c r="G9324" t="s">
        <v>9</v>
      </c>
    </row>
    <row r="9325" spans="1:7" x14ac:dyDescent="0.3">
      <c r="A9325">
        <v>9324</v>
      </c>
      <c r="B9325">
        <v>6</v>
      </c>
      <c r="C9325" s="1">
        <v>44775</v>
      </c>
      <c r="D9325">
        <v>3247.18</v>
      </c>
      <c r="E9325" t="s">
        <v>10</v>
      </c>
      <c r="F9325" t="s">
        <v>14</v>
      </c>
      <c r="G9325" t="s">
        <v>15</v>
      </c>
    </row>
    <row r="9326" spans="1:7" x14ac:dyDescent="0.3">
      <c r="A9326">
        <v>9325</v>
      </c>
      <c r="B9326">
        <v>1690</v>
      </c>
      <c r="C9326" s="1">
        <v>45270</v>
      </c>
      <c r="D9326">
        <v>4054.31</v>
      </c>
      <c r="E9326" t="s">
        <v>13</v>
      </c>
      <c r="F9326" t="s">
        <v>14</v>
      </c>
      <c r="G9326" t="s">
        <v>12</v>
      </c>
    </row>
    <row r="9327" spans="1:7" x14ac:dyDescent="0.3">
      <c r="A9327">
        <v>9326</v>
      </c>
      <c r="B9327">
        <v>1136</v>
      </c>
      <c r="C9327" s="1">
        <v>44529</v>
      </c>
      <c r="D9327">
        <v>4122.41</v>
      </c>
      <c r="E9327" t="s">
        <v>13</v>
      </c>
      <c r="F9327" t="s">
        <v>11</v>
      </c>
      <c r="G9327" t="s">
        <v>9</v>
      </c>
    </row>
    <row r="9328" spans="1:7" x14ac:dyDescent="0.3">
      <c r="A9328">
        <v>9327</v>
      </c>
      <c r="B9328">
        <v>530</v>
      </c>
      <c r="C9328" s="1">
        <v>44149</v>
      </c>
      <c r="D9328">
        <v>2915.51</v>
      </c>
      <c r="E9328" t="s">
        <v>13</v>
      </c>
      <c r="F9328" t="s">
        <v>11</v>
      </c>
      <c r="G9328" t="s">
        <v>15</v>
      </c>
    </row>
    <row r="9329" spans="1:7" x14ac:dyDescent="0.3">
      <c r="A9329">
        <v>9328</v>
      </c>
      <c r="B9329">
        <v>429</v>
      </c>
      <c r="C9329" s="1">
        <v>44079</v>
      </c>
      <c r="D9329">
        <v>4443.7700000000004</v>
      </c>
      <c r="E9329" t="s">
        <v>7</v>
      </c>
      <c r="F9329" t="s">
        <v>11</v>
      </c>
      <c r="G9329" t="s">
        <v>12</v>
      </c>
    </row>
    <row r="9330" spans="1:7" x14ac:dyDescent="0.3">
      <c r="A9330">
        <v>9329</v>
      </c>
      <c r="B9330">
        <v>1958</v>
      </c>
      <c r="C9330" s="1">
        <v>45721</v>
      </c>
      <c r="D9330">
        <v>849.12</v>
      </c>
      <c r="E9330" t="s">
        <v>7</v>
      </c>
      <c r="F9330" t="s">
        <v>14</v>
      </c>
      <c r="G9330" t="s">
        <v>9</v>
      </c>
    </row>
    <row r="9331" spans="1:7" x14ac:dyDescent="0.3">
      <c r="A9331">
        <v>9330</v>
      </c>
      <c r="B9331">
        <v>1320</v>
      </c>
      <c r="C9331" s="1">
        <v>45946</v>
      </c>
      <c r="D9331">
        <v>3708.46</v>
      </c>
      <c r="E9331" t="s">
        <v>10</v>
      </c>
      <c r="F9331" t="s">
        <v>8</v>
      </c>
      <c r="G9331" t="s">
        <v>9</v>
      </c>
    </row>
    <row r="9332" spans="1:7" x14ac:dyDescent="0.3">
      <c r="A9332">
        <v>9331</v>
      </c>
      <c r="B9332">
        <v>1556</v>
      </c>
      <c r="C9332" s="1">
        <v>45637</v>
      </c>
      <c r="D9332">
        <v>1118.08</v>
      </c>
      <c r="E9332" t="s">
        <v>10</v>
      </c>
      <c r="F9332" t="s">
        <v>11</v>
      </c>
      <c r="G9332" t="s">
        <v>9</v>
      </c>
    </row>
    <row r="9333" spans="1:7" x14ac:dyDescent="0.3">
      <c r="A9333">
        <v>9332</v>
      </c>
      <c r="B9333">
        <v>1319</v>
      </c>
      <c r="C9333" s="1">
        <v>44126</v>
      </c>
      <c r="D9333">
        <v>771.2</v>
      </c>
      <c r="E9333" t="s">
        <v>10</v>
      </c>
      <c r="F9333" t="s">
        <v>8</v>
      </c>
      <c r="G9333" t="s">
        <v>15</v>
      </c>
    </row>
    <row r="9334" spans="1:7" x14ac:dyDescent="0.3">
      <c r="A9334">
        <v>9333</v>
      </c>
      <c r="B9334">
        <v>1888</v>
      </c>
      <c r="C9334" s="1">
        <v>45911</v>
      </c>
      <c r="D9334">
        <v>2166.77</v>
      </c>
      <c r="E9334" t="s">
        <v>13</v>
      </c>
      <c r="F9334" t="s">
        <v>11</v>
      </c>
      <c r="G9334" t="s">
        <v>9</v>
      </c>
    </row>
    <row r="9335" spans="1:7" x14ac:dyDescent="0.3">
      <c r="A9335">
        <v>9334</v>
      </c>
      <c r="B9335">
        <v>32</v>
      </c>
      <c r="C9335" s="1">
        <v>44385</v>
      </c>
      <c r="D9335">
        <v>4927.51</v>
      </c>
      <c r="E9335" t="s">
        <v>10</v>
      </c>
      <c r="F9335" t="s">
        <v>14</v>
      </c>
      <c r="G9335" t="s">
        <v>12</v>
      </c>
    </row>
    <row r="9336" spans="1:7" x14ac:dyDescent="0.3">
      <c r="A9336">
        <v>9335</v>
      </c>
      <c r="B9336">
        <v>1890</v>
      </c>
      <c r="C9336" s="1">
        <v>44135</v>
      </c>
      <c r="D9336">
        <v>218.03</v>
      </c>
      <c r="E9336" t="s">
        <v>10</v>
      </c>
      <c r="F9336" t="s">
        <v>8</v>
      </c>
      <c r="G9336" t="s">
        <v>15</v>
      </c>
    </row>
    <row r="9337" spans="1:7" x14ac:dyDescent="0.3">
      <c r="A9337">
        <v>9336</v>
      </c>
      <c r="B9337">
        <v>96</v>
      </c>
      <c r="C9337" s="1">
        <v>44920</v>
      </c>
      <c r="D9337">
        <v>3299.81</v>
      </c>
      <c r="E9337" t="s">
        <v>13</v>
      </c>
      <c r="F9337" t="s">
        <v>14</v>
      </c>
      <c r="G9337" t="s">
        <v>12</v>
      </c>
    </row>
    <row r="9338" spans="1:7" x14ac:dyDescent="0.3">
      <c r="A9338">
        <v>9337</v>
      </c>
      <c r="B9338">
        <v>733</v>
      </c>
      <c r="C9338" s="1">
        <v>44188</v>
      </c>
      <c r="D9338">
        <v>4998.2</v>
      </c>
      <c r="E9338" t="s">
        <v>7</v>
      </c>
      <c r="F9338" t="s">
        <v>14</v>
      </c>
      <c r="G9338" t="s">
        <v>12</v>
      </c>
    </row>
    <row r="9339" spans="1:7" x14ac:dyDescent="0.3">
      <c r="A9339">
        <v>9338</v>
      </c>
      <c r="B9339">
        <v>99</v>
      </c>
      <c r="C9339" s="1">
        <v>44101</v>
      </c>
      <c r="D9339">
        <v>44.59</v>
      </c>
      <c r="E9339" t="s">
        <v>10</v>
      </c>
      <c r="F9339" t="s">
        <v>14</v>
      </c>
      <c r="G9339" t="s">
        <v>9</v>
      </c>
    </row>
    <row r="9340" spans="1:7" x14ac:dyDescent="0.3">
      <c r="A9340">
        <v>9339</v>
      </c>
      <c r="B9340">
        <v>362</v>
      </c>
      <c r="C9340" s="1">
        <v>45018</v>
      </c>
      <c r="D9340">
        <v>4434.78</v>
      </c>
      <c r="E9340" t="s">
        <v>7</v>
      </c>
      <c r="F9340" t="s">
        <v>14</v>
      </c>
      <c r="G9340" t="s">
        <v>9</v>
      </c>
    </row>
    <row r="9341" spans="1:7" x14ac:dyDescent="0.3">
      <c r="A9341">
        <v>9340</v>
      </c>
      <c r="B9341">
        <v>1045</v>
      </c>
      <c r="C9341" s="1">
        <v>44370</v>
      </c>
      <c r="D9341">
        <v>2397.48</v>
      </c>
      <c r="E9341" t="s">
        <v>13</v>
      </c>
      <c r="F9341" t="s">
        <v>8</v>
      </c>
      <c r="G9341" t="s">
        <v>12</v>
      </c>
    </row>
    <row r="9342" spans="1:7" x14ac:dyDescent="0.3">
      <c r="A9342">
        <v>9341</v>
      </c>
      <c r="B9342">
        <v>1809</v>
      </c>
      <c r="C9342" s="1">
        <v>44663</v>
      </c>
      <c r="D9342">
        <v>3330.3</v>
      </c>
      <c r="E9342" t="s">
        <v>13</v>
      </c>
      <c r="F9342" t="s">
        <v>8</v>
      </c>
      <c r="G9342" t="s">
        <v>12</v>
      </c>
    </row>
    <row r="9343" spans="1:7" x14ac:dyDescent="0.3">
      <c r="A9343">
        <v>9342</v>
      </c>
      <c r="B9343">
        <v>495</v>
      </c>
      <c r="C9343" s="1">
        <v>44144</v>
      </c>
      <c r="D9343">
        <v>3295.46</v>
      </c>
      <c r="E9343" t="s">
        <v>10</v>
      </c>
      <c r="F9343" t="s">
        <v>11</v>
      </c>
      <c r="G9343" t="s">
        <v>15</v>
      </c>
    </row>
    <row r="9344" spans="1:7" x14ac:dyDescent="0.3">
      <c r="A9344">
        <v>9343</v>
      </c>
      <c r="B9344">
        <v>233</v>
      </c>
      <c r="C9344" s="1">
        <v>45470</v>
      </c>
      <c r="D9344">
        <v>4630.57</v>
      </c>
      <c r="E9344" t="s">
        <v>7</v>
      </c>
      <c r="F9344" t="s">
        <v>14</v>
      </c>
      <c r="G9344" t="s">
        <v>12</v>
      </c>
    </row>
    <row r="9345" spans="1:7" x14ac:dyDescent="0.3">
      <c r="A9345">
        <v>9344</v>
      </c>
      <c r="B9345">
        <v>1559</v>
      </c>
      <c r="C9345" s="1">
        <v>44074</v>
      </c>
      <c r="D9345">
        <v>4964.49</v>
      </c>
      <c r="E9345" t="s">
        <v>13</v>
      </c>
      <c r="F9345" t="s">
        <v>14</v>
      </c>
      <c r="G9345" t="s">
        <v>12</v>
      </c>
    </row>
    <row r="9346" spans="1:7" x14ac:dyDescent="0.3">
      <c r="A9346">
        <v>9345</v>
      </c>
      <c r="B9346">
        <v>1952</v>
      </c>
      <c r="C9346" s="1">
        <v>45953</v>
      </c>
      <c r="D9346">
        <v>2172.0100000000002</v>
      </c>
      <c r="E9346" t="s">
        <v>10</v>
      </c>
      <c r="F9346" t="s">
        <v>8</v>
      </c>
      <c r="G9346" t="s">
        <v>9</v>
      </c>
    </row>
    <row r="9347" spans="1:7" x14ac:dyDescent="0.3">
      <c r="A9347">
        <v>9346</v>
      </c>
      <c r="B9347">
        <v>1559</v>
      </c>
      <c r="C9347" s="1">
        <v>43917</v>
      </c>
      <c r="D9347">
        <v>854.82</v>
      </c>
      <c r="E9347" t="s">
        <v>7</v>
      </c>
      <c r="F9347" t="s">
        <v>8</v>
      </c>
      <c r="G9347" t="s">
        <v>12</v>
      </c>
    </row>
    <row r="9348" spans="1:7" x14ac:dyDescent="0.3">
      <c r="A9348">
        <v>9347</v>
      </c>
      <c r="B9348">
        <v>930</v>
      </c>
      <c r="C9348" s="1">
        <v>45003</v>
      </c>
      <c r="D9348">
        <v>428.17</v>
      </c>
      <c r="E9348" t="s">
        <v>7</v>
      </c>
      <c r="F9348" t="s">
        <v>8</v>
      </c>
      <c r="G9348" t="s">
        <v>12</v>
      </c>
    </row>
    <row r="9349" spans="1:7" x14ac:dyDescent="0.3">
      <c r="A9349">
        <v>9348</v>
      </c>
      <c r="B9349">
        <v>160</v>
      </c>
      <c r="C9349" s="1">
        <v>45960</v>
      </c>
      <c r="D9349">
        <v>3625.67</v>
      </c>
      <c r="E9349" t="s">
        <v>10</v>
      </c>
      <c r="F9349" t="s">
        <v>11</v>
      </c>
      <c r="G9349" t="s">
        <v>15</v>
      </c>
    </row>
    <row r="9350" spans="1:7" x14ac:dyDescent="0.3">
      <c r="A9350">
        <v>9349</v>
      </c>
      <c r="B9350">
        <v>870</v>
      </c>
      <c r="C9350" s="1">
        <v>45380</v>
      </c>
      <c r="D9350">
        <v>2214.98</v>
      </c>
      <c r="E9350" t="s">
        <v>7</v>
      </c>
      <c r="F9350" t="s">
        <v>11</v>
      </c>
      <c r="G9350" t="s">
        <v>12</v>
      </c>
    </row>
    <row r="9351" spans="1:7" x14ac:dyDescent="0.3">
      <c r="A9351">
        <v>9350</v>
      </c>
      <c r="B9351">
        <v>1338</v>
      </c>
      <c r="C9351" s="1">
        <v>45410</v>
      </c>
      <c r="D9351">
        <v>637.04999999999995</v>
      </c>
      <c r="E9351" t="s">
        <v>10</v>
      </c>
      <c r="F9351" t="s">
        <v>14</v>
      </c>
      <c r="G9351" t="s">
        <v>15</v>
      </c>
    </row>
    <row r="9352" spans="1:7" x14ac:dyDescent="0.3">
      <c r="A9352">
        <v>9351</v>
      </c>
      <c r="B9352">
        <v>1324</v>
      </c>
      <c r="C9352" s="1">
        <v>45791</v>
      </c>
      <c r="D9352">
        <v>1134.43</v>
      </c>
      <c r="E9352" t="s">
        <v>7</v>
      </c>
      <c r="F9352" t="s">
        <v>11</v>
      </c>
      <c r="G9352" t="s">
        <v>15</v>
      </c>
    </row>
    <row r="9353" spans="1:7" x14ac:dyDescent="0.3">
      <c r="A9353">
        <v>9352</v>
      </c>
      <c r="B9353">
        <v>514</v>
      </c>
      <c r="C9353" s="1">
        <v>45576</v>
      </c>
      <c r="D9353">
        <v>2095.0100000000002</v>
      </c>
      <c r="E9353" t="s">
        <v>13</v>
      </c>
      <c r="F9353" t="s">
        <v>8</v>
      </c>
      <c r="G9353" t="s">
        <v>12</v>
      </c>
    </row>
    <row r="9354" spans="1:7" x14ac:dyDescent="0.3">
      <c r="A9354">
        <v>9353</v>
      </c>
      <c r="B9354">
        <v>343</v>
      </c>
      <c r="C9354" s="1">
        <v>45250</v>
      </c>
      <c r="D9354">
        <v>1596.43</v>
      </c>
      <c r="E9354" t="s">
        <v>10</v>
      </c>
      <c r="F9354" t="s">
        <v>11</v>
      </c>
      <c r="G9354" t="s">
        <v>15</v>
      </c>
    </row>
    <row r="9355" spans="1:7" x14ac:dyDescent="0.3">
      <c r="A9355">
        <v>9354</v>
      </c>
      <c r="B9355">
        <v>1919</v>
      </c>
      <c r="C9355" s="1">
        <v>44163</v>
      </c>
      <c r="D9355">
        <v>3346.23</v>
      </c>
      <c r="E9355" t="s">
        <v>10</v>
      </c>
      <c r="F9355" t="s">
        <v>11</v>
      </c>
      <c r="G9355" t="s">
        <v>15</v>
      </c>
    </row>
    <row r="9356" spans="1:7" x14ac:dyDescent="0.3">
      <c r="A9356">
        <v>9355</v>
      </c>
      <c r="B9356">
        <v>847</v>
      </c>
      <c r="C9356" s="1">
        <v>43993</v>
      </c>
      <c r="D9356">
        <v>4686.62</v>
      </c>
      <c r="E9356" t="s">
        <v>13</v>
      </c>
      <c r="F9356" t="s">
        <v>11</v>
      </c>
      <c r="G9356" t="s">
        <v>12</v>
      </c>
    </row>
    <row r="9357" spans="1:7" x14ac:dyDescent="0.3">
      <c r="A9357">
        <v>9356</v>
      </c>
      <c r="B9357">
        <v>1103</v>
      </c>
      <c r="C9357" s="1">
        <v>45301</v>
      </c>
      <c r="D9357">
        <v>2365.4899999999998</v>
      </c>
      <c r="E9357" t="s">
        <v>13</v>
      </c>
      <c r="F9357" t="s">
        <v>11</v>
      </c>
      <c r="G9357" t="s">
        <v>15</v>
      </c>
    </row>
    <row r="9358" spans="1:7" x14ac:dyDescent="0.3">
      <c r="A9358">
        <v>9357</v>
      </c>
      <c r="B9358">
        <v>1047</v>
      </c>
      <c r="C9358" s="1">
        <v>44373</v>
      </c>
      <c r="D9358">
        <v>708.18</v>
      </c>
      <c r="E9358" t="s">
        <v>13</v>
      </c>
      <c r="F9358" t="s">
        <v>8</v>
      </c>
      <c r="G9358" t="s">
        <v>12</v>
      </c>
    </row>
    <row r="9359" spans="1:7" x14ac:dyDescent="0.3">
      <c r="A9359">
        <v>9358</v>
      </c>
      <c r="B9359">
        <v>642</v>
      </c>
      <c r="C9359" s="1">
        <v>45263</v>
      </c>
      <c r="D9359">
        <v>1121.52</v>
      </c>
      <c r="E9359" t="s">
        <v>10</v>
      </c>
      <c r="F9359" t="s">
        <v>11</v>
      </c>
      <c r="G9359" t="s">
        <v>15</v>
      </c>
    </row>
    <row r="9360" spans="1:7" x14ac:dyDescent="0.3">
      <c r="A9360">
        <v>9359</v>
      </c>
      <c r="B9360">
        <v>1662</v>
      </c>
      <c r="C9360" s="1">
        <v>44799</v>
      </c>
      <c r="D9360">
        <v>4733.24</v>
      </c>
      <c r="E9360" t="s">
        <v>10</v>
      </c>
      <c r="F9360" t="s">
        <v>14</v>
      </c>
      <c r="G9360" t="s">
        <v>9</v>
      </c>
    </row>
    <row r="9361" spans="1:7" x14ac:dyDescent="0.3">
      <c r="A9361">
        <v>9360</v>
      </c>
      <c r="B9361">
        <v>1181</v>
      </c>
      <c r="C9361" s="1">
        <v>44876</v>
      </c>
      <c r="D9361">
        <v>939.57</v>
      </c>
      <c r="E9361" t="s">
        <v>10</v>
      </c>
      <c r="F9361" t="s">
        <v>11</v>
      </c>
      <c r="G9361" t="s">
        <v>15</v>
      </c>
    </row>
    <row r="9362" spans="1:7" x14ac:dyDescent="0.3">
      <c r="A9362">
        <v>9361</v>
      </c>
      <c r="B9362">
        <v>1327</v>
      </c>
      <c r="C9362" s="1">
        <v>45629</v>
      </c>
      <c r="D9362">
        <v>2267.91</v>
      </c>
      <c r="E9362" t="s">
        <v>13</v>
      </c>
      <c r="F9362" t="s">
        <v>8</v>
      </c>
      <c r="G9362" t="s">
        <v>12</v>
      </c>
    </row>
    <row r="9363" spans="1:7" x14ac:dyDescent="0.3">
      <c r="A9363">
        <v>9362</v>
      </c>
      <c r="B9363">
        <v>1188</v>
      </c>
      <c r="C9363" s="1">
        <v>44990</v>
      </c>
      <c r="D9363">
        <v>3011.62</v>
      </c>
      <c r="E9363" t="s">
        <v>10</v>
      </c>
      <c r="F9363" t="s">
        <v>8</v>
      </c>
      <c r="G9363" t="s">
        <v>15</v>
      </c>
    </row>
    <row r="9364" spans="1:7" x14ac:dyDescent="0.3">
      <c r="A9364">
        <v>9363</v>
      </c>
      <c r="B9364">
        <v>1880</v>
      </c>
      <c r="C9364" s="1">
        <v>44621</v>
      </c>
      <c r="D9364">
        <v>2716.37</v>
      </c>
      <c r="E9364" t="s">
        <v>10</v>
      </c>
      <c r="F9364" t="s">
        <v>14</v>
      </c>
      <c r="G9364" t="s">
        <v>9</v>
      </c>
    </row>
    <row r="9365" spans="1:7" x14ac:dyDescent="0.3">
      <c r="A9365">
        <v>9364</v>
      </c>
      <c r="B9365">
        <v>1842</v>
      </c>
      <c r="C9365" s="1">
        <v>45156</v>
      </c>
      <c r="D9365">
        <v>3065.31</v>
      </c>
      <c r="E9365" t="s">
        <v>7</v>
      </c>
      <c r="F9365" t="s">
        <v>8</v>
      </c>
      <c r="G9365" t="s">
        <v>9</v>
      </c>
    </row>
    <row r="9366" spans="1:7" x14ac:dyDescent="0.3">
      <c r="A9366">
        <v>9365</v>
      </c>
      <c r="B9366">
        <v>394</v>
      </c>
      <c r="C9366" s="1">
        <v>45461</v>
      </c>
      <c r="D9366">
        <v>4857.34</v>
      </c>
      <c r="E9366" t="s">
        <v>10</v>
      </c>
      <c r="F9366" t="s">
        <v>11</v>
      </c>
      <c r="G9366" t="s">
        <v>15</v>
      </c>
    </row>
    <row r="9367" spans="1:7" x14ac:dyDescent="0.3">
      <c r="A9367">
        <v>9366</v>
      </c>
      <c r="B9367">
        <v>660</v>
      </c>
      <c r="C9367" s="1">
        <v>44742</v>
      </c>
      <c r="D9367">
        <v>1904.52</v>
      </c>
      <c r="E9367" t="s">
        <v>7</v>
      </c>
      <c r="F9367" t="s">
        <v>8</v>
      </c>
      <c r="G9367" t="s">
        <v>12</v>
      </c>
    </row>
    <row r="9368" spans="1:7" x14ac:dyDescent="0.3">
      <c r="A9368">
        <v>9367</v>
      </c>
      <c r="B9368">
        <v>1566</v>
      </c>
      <c r="C9368" s="1">
        <v>45041</v>
      </c>
      <c r="D9368">
        <v>4852.87</v>
      </c>
      <c r="E9368" t="s">
        <v>7</v>
      </c>
      <c r="F9368" t="s">
        <v>11</v>
      </c>
      <c r="G9368" t="s">
        <v>12</v>
      </c>
    </row>
    <row r="9369" spans="1:7" x14ac:dyDescent="0.3">
      <c r="A9369">
        <v>9368</v>
      </c>
      <c r="B9369">
        <v>1059</v>
      </c>
      <c r="C9369" s="1">
        <v>45001</v>
      </c>
      <c r="D9369">
        <v>2214.9499999999998</v>
      </c>
      <c r="E9369" t="s">
        <v>7</v>
      </c>
      <c r="F9369" t="s">
        <v>8</v>
      </c>
      <c r="G9369" t="s">
        <v>9</v>
      </c>
    </row>
    <row r="9370" spans="1:7" x14ac:dyDescent="0.3">
      <c r="A9370">
        <v>9369</v>
      </c>
      <c r="B9370">
        <v>1612</v>
      </c>
      <c r="C9370" s="1">
        <v>45103</v>
      </c>
      <c r="D9370">
        <v>3899.21</v>
      </c>
      <c r="E9370" t="s">
        <v>7</v>
      </c>
      <c r="F9370" t="s">
        <v>8</v>
      </c>
      <c r="G9370" t="s">
        <v>15</v>
      </c>
    </row>
    <row r="9371" spans="1:7" x14ac:dyDescent="0.3">
      <c r="A9371">
        <v>9370</v>
      </c>
      <c r="B9371">
        <v>1329</v>
      </c>
      <c r="C9371" s="1">
        <v>45579</v>
      </c>
      <c r="D9371">
        <v>3642.36</v>
      </c>
      <c r="E9371" t="s">
        <v>10</v>
      </c>
      <c r="F9371" t="s">
        <v>8</v>
      </c>
      <c r="G9371" t="s">
        <v>12</v>
      </c>
    </row>
    <row r="9372" spans="1:7" x14ac:dyDescent="0.3">
      <c r="A9372">
        <v>9371</v>
      </c>
      <c r="B9372">
        <v>1261</v>
      </c>
      <c r="C9372" s="1">
        <v>45779</v>
      </c>
      <c r="D9372">
        <v>2152.91</v>
      </c>
      <c r="E9372" t="s">
        <v>13</v>
      </c>
      <c r="F9372" t="s">
        <v>14</v>
      </c>
      <c r="G9372" t="s">
        <v>15</v>
      </c>
    </row>
    <row r="9373" spans="1:7" x14ac:dyDescent="0.3">
      <c r="A9373">
        <v>9372</v>
      </c>
      <c r="B9373">
        <v>327</v>
      </c>
      <c r="C9373" s="1">
        <v>44952</v>
      </c>
      <c r="D9373">
        <v>1748.72</v>
      </c>
      <c r="E9373" t="s">
        <v>7</v>
      </c>
      <c r="F9373" t="s">
        <v>8</v>
      </c>
      <c r="G9373" t="s">
        <v>15</v>
      </c>
    </row>
    <row r="9374" spans="1:7" x14ac:dyDescent="0.3">
      <c r="A9374">
        <v>9373</v>
      </c>
      <c r="B9374">
        <v>836</v>
      </c>
      <c r="C9374" s="1">
        <v>44815</v>
      </c>
      <c r="D9374">
        <v>1888.74</v>
      </c>
      <c r="E9374" t="s">
        <v>10</v>
      </c>
      <c r="F9374" t="s">
        <v>8</v>
      </c>
      <c r="G9374" t="s">
        <v>15</v>
      </c>
    </row>
    <row r="9375" spans="1:7" x14ac:dyDescent="0.3">
      <c r="A9375">
        <v>9374</v>
      </c>
      <c r="B9375">
        <v>1579</v>
      </c>
      <c r="C9375" s="1">
        <v>45717</v>
      </c>
      <c r="D9375">
        <v>3896.46</v>
      </c>
      <c r="E9375" t="s">
        <v>13</v>
      </c>
      <c r="F9375" t="s">
        <v>14</v>
      </c>
      <c r="G9375" t="s">
        <v>9</v>
      </c>
    </row>
    <row r="9376" spans="1:7" x14ac:dyDescent="0.3">
      <c r="A9376">
        <v>9375</v>
      </c>
      <c r="B9376">
        <v>382</v>
      </c>
      <c r="C9376" s="1">
        <v>45277</v>
      </c>
      <c r="D9376">
        <v>1879.67</v>
      </c>
      <c r="E9376" t="s">
        <v>10</v>
      </c>
      <c r="F9376" t="s">
        <v>11</v>
      </c>
      <c r="G9376" t="s">
        <v>15</v>
      </c>
    </row>
    <row r="9377" spans="1:7" x14ac:dyDescent="0.3">
      <c r="A9377">
        <v>9376</v>
      </c>
      <c r="B9377">
        <v>1875</v>
      </c>
      <c r="C9377" s="1">
        <v>45839</v>
      </c>
      <c r="D9377">
        <v>2748.04</v>
      </c>
      <c r="E9377" t="s">
        <v>13</v>
      </c>
      <c r="F9377" t="s">
        <v>11</v>
      </c>
      <c r="G9377" t="s">
        <v>15</v>
      </c>
    </row>
    <row r="9378" spans="1:7" x14ac:dyDescent="0.3">
      <c r="A9378">
        <v>9377</v>
      </c>
      <c r="B9378">
        <v>565</v>
      </c>
      <c r="C9378" s="1">
        <v>44562</v>
      </c>
      <c r="D9378">
        <v>1375.41</v>
      </c>
      <c r="E9378" t="s">
        <v>7</v>
      </c>
      <c r="F9378" t="s">
        <v>11</v>
      </c>
      <c r="G9378" t="s">
        <v>9</v>
      </c>
    </row>
    <row r="9379" spans="1:7" x14ac:dyDescent="0.3">
      <c r="A9379">
        <v>9378</v>
      </c>
      <c r="B9379">
        <v>1589</v>
      </c>
      <c r="C9379" s="1">
        <v>44459</v>
      </c>
      <c r="D9379">
        <v>1838.17</v>
      </c>
      <c r="E9379" t="s">
        <v>10</v>
      </c>
      <c r="F9379" t="s">
        <v>14</v>
      </c>
      <c r="G9379" t="s">
        <v>15</v>
      </c>
    </row>
    <row r="9380" spans="1:7" x14ac:dyDescent="0.3">
      <c r="A9380">
        <v>9379</v>
      </c>
      <c r="B9380">
        <v>1867</v>
      </c>
      <c r="C9380" s="1">
        <v>44225</v>
      </c>
      <c r="D9380">
        <v>1960.83</v>
      </c>
      <c r="E9380" t="s">
        <v>10</v>
      </c>
      <c r="F9380" t="s">
        <v>14</v>
      </c>
      <c r="G9380" t="s">
        <v>12</v>
      </c>
    </row>
    <row r="9381" spans="1:7" x14ac:dyDescent="0.3">
      <c r="A9381">
        <v>9380</v>
      </c>
      <c r="B9381">
        <v>1315</v>
      </c>
      <c r="C9381" s="1">
        <v>45467</v>
      </c>
      <c r="D9381">
        <v>4689.01</v>
      </c>
      <c r="E9381" t="s">
        <v>10</v>
      </c>
      <c r="F9381" t="s">
        <v>11</v>
      </c>
      <c r="G9381" t="s">
        <v>12</v>
      </c>
    </row>
    <row r="9382" spans="1:7" x14ac:dyDescent="0.3">
      <c r="A9382">
        <v>9381</v>
      </c>
      <c r="B9382">
        <v>1473</v>
      </c>
      <c r="C9382" s="1">
        <v>45962</v>
      </c>
      <c r="D9382">
        <v>797.03</v>
      </c>
      <c r="E9382" t="s">
        <v>13</v>
      </c>
      <c r="F9382" t="s">
        <v>8</v>
      </c>
      <c r="G9382" t="s">
        <v>15</v>
      </c>
    </row>
    <row r="9383" spans="1:7" x14ac:dyDescent="0.3">
      <c r="A9383">
        <v>9382</v>
      </c>
      <c r="B9383">
        <v>1690</v>
      </c>
      <c r="C9383" s="1">
        <v>45929</v>
      </c>
      <c r="D9383">
        <v>2711.77</v>
      </c>
      <c r="E9383" t="s">
        <v>10</v>
      </c>
      <c r="F9383" t="s">
        <v>8</v>
      </c>
      <c r="G9383" t="s">
        <v>9</v>
      </c>
    </row>
    <row r="9384" spans="1:7" x14ac:dyDescent="0.3">
      <c r="A9384">
        <v>9383</v>
      </c>
      <c r="B9384">
        <v>981</v>
      </c>
      <c r="C9384" s="1">
        <v>45041</v>
      </c>
      <c r="D9384">
        <v>1754.76</v>
      </c>
      <c r="E9384" t="s">
        <v>13</v>
      </c>
      <c r="F9384" t="s">
        <v>11</v>
      </c>
      <c r="G9384" t="s">
        <v>15</v>
      </c>
    </row>
    <row r="9385" spans="1:7" x14ac:dyDescent="0.3">
      <c r="A9385">
        <v>9384</v>
      </c>
      <c r="B9385">
        <v>465</v>
      </c>
      <c r="C9385" s="1">
        <v>44249</v>
      </c>
      <c r="D9385">
        <v>2995.3</v>
      </c>
      <c r="E9385" t="s">
        <v>7</v>
      </c>
      <c r="F9385" t="s">
        <v>11</v>
      </c>
      <c r="G9385" t="s">
        <v>9</v>
      </c>
    </row>
    <row r="9386" spans="1:7" x14ac:dyDescent="0.3">
      <c r="A9386">
        <v>9385</v>
      </c>
      <c r="B9386">
        <v>1205</v>
      </c>
      <c r="C9386" s="1">
        <v>45350</v>
      </c>
      <c r="D9386">
        <v>3948.86</v>
      </c>
      <c r="E9386" t="s">
        <v>13</v>
      </c>
      <c r="F9386" t="s">
        <v>8</v>
      </c>
      <c r="G9386" t="s">
        <v>12</v>
      </c>
    </row>
    <row r="9387" spans="1:7" x14ac:dyDescent="0.3">
      <c r="A9387">
        <v>9386</v>
      </c>
      <c r="B9387">
        <v>505</v>
      </c>
      <c r="C9387" s="1">
        <v>44026</v>
      </c>
      <c r="D9387">
        <v>697.55</v>
      </c>
      <c r="E9387" t="s">
        <v>7</v>
      </c>
      <c r="F9387" t="s">
        <v>14</v>
      </c>
      <c r="G9387" t="s">
        <v>9</v>
      </c>
    </row>
    <row r="9388" spans="1:7" x14ac:dyDescent="0.3">
      <c r="A9388">
        <v>9387</v>
      </c>
      <c r="B9388">
        <v>1588</v>
      </c>
      <c r="C9388" s="1">
        <v>44392</v>
      </c>
      <c r="D9388">
        <v>2366.54</v>
      </c>
      <c r="E9388" t="s">
        <v>10</v>
      </c>
      <c r="F9388" t="s">
        <v>8</v>
      </c>
      <c r="G9388" t="s">
        <v>15</v>
      </c>
    </row>
    <row r="9389" spans="1:7" x14ac:dyDescent="0.3">
      <c r="A9389">
        <v>9388</v>
      </c>
      <c r="B9389">
        <v>1319</v>
      </c>
      <c r="C9389" s="1">
        <v>43870</v>
      </c>
      <c r="D9389">
        <v>2798.22</v>
      </c>
      <c r="E9389" t="s">
        <v>7</v>
      </c>
      <c r="F9389" t="s">
        <v>11</v>
      </c>
      <c r="G9389" t="s">
        <v>9</v>
      </c>
    </row>
    <row r="9390" spans="1:7" x14ac:dyDescent="0.3">
      <c r="A9390">
        <v>9389</v>
      </c>
      <c r="B9390">
        <v>728</v>
      </c>
      <c r="C9390" s="1">
        <v>45868</v>
      </c>
      <c r="D9390">
        <v>1586.33</v>
      </c>
      <c r="E9390" t="s">
        <v>13</v>
      </c>
      <c r="F9390" t="s">
        <v>11</v>
      </c>
      <c r="G9390" t="s">
        <v>15</v>
      </c>
    </row>
    <row r="9391" spans="1:7" x14ac:dyDescent="0.3">
      <c r="A9391">
        <v>9390</v>
      </c>
      <c r="B9391">
        <v>1876</v>
      </c>
      <c r="C9391" s="1">
        <v>44618</v>
      </c>
      <c r="D9391">
        <v>551.19000000000005</v>
      </c>
      <c r="E9391" t="s">
        <v>10</v>
      </c>
      <c r="F9391" t="s">
        <v>14</v>
      </c>
      <c r="G9391" t="s">
        <v>9</v>
      </c>
    </row>
    <row r="9392" spans="1:7" x14ac:dyDescent="0.3">
      <c r="A9392">
        <v>9391</v>
      </c>
      <c r="B9392">
        <v>1493</v>
      </c>
      <c r="C9392" s="1">
        <v>44960</v>
      </c>
      <c r="D9392">
        <v>831.02</v>
      </c>
      <c r="E9392" t="s">
        <v>7</v>
      </c>
      <c r="F9392" t="s">
        <v>11</v>
      </c>
      <c r="G9392" t="s">
        <v>9</v>
      </c>
    </row>
    <row r="9393" spans="1:7" x14ac:dyDescent="0.3">
      <c r="A9393">
        <v>9392</v>
      </c>
      <c r="B9393">
        <v>679</v>
      </c>
      <c r="C9393" s="1">
        <v>45613</v>
      </c>
      <c r="D9393">
        <v>4150.05</v>
      </c>
      <c r="E9393" t="s">
        <v>13</v>
      </c>
      <c r="F9393" t="s">
        <v>11</v>
      </c>
      <c r="G9393" t="s">
        <v>9</v>
      </c>
    </row>
    <row r="9394" spans="1:7" x14ac:dyDescent="0.3">
      <c r="A9394">
        <v>9393</v>
      </c>
      <c r="B9394">
        <v>210</v>
      </c>
      <c r="C9394" s="1">
        <v>45794</v>
      </c>
      <c r="D9394">
        <v>5.0999999999999996</v>
      </c>
      <c r="E9394" t="s">
        <v>10</v>
      </c>
      <c r="F9394" t="s">
        <v>11</v>
      </c>
      <c r="G9394" t="s">
        <v>9</v>
      </c>
    </row>
    <row r="9395" spans="1:7" x14ac:dyDescent="0.3">
      <c r="A9395">
        <v>9394</v>
      </c>
      <c r="B9395">
        <v>1645</v>
      </c>
      <c r="C9395" s="1">
        <v>45414</v>
      </c>
      <c r="D9395">
        <v>868.61</v>
      </c>
      <c r="E9395" t="s">
        <v>13</v>
      </c>
      <c r="F9395" t="s">
        <v>8</v>
      </c>
      <c r="G9395" t="s">
        <v>15</v>
      </c>
    </row>
    <row r="9396" spans="1:7" x14ac:dyDescent="0.3">
      <c r="A9396">
        <v>9395</v>
      </c>
      <c r="B9396">
        <v>726</v>
      </c>
      <c r="C9396" s="1">
        <v>45243</v>
      </c>
      <c r="D9396">
        <v>3105.52</v>
      </c>
      <c r="E9396" t="s">
        <v>10</v>
      </c>
      <c r="F9396" t="s">
        <v>11</v>
      </c>
      <c r="G9396" t="s">
        <v>12</v>
      </c>
    </row>
    <row r="9397" spans="1:7" x14ac:dyDescent="0.3">
      <c r="A9397">
        <v>9396</v>
      </c>
      <c r="B9397">
        <v>192</v>
      </c>
      <c r="C9397" s="1">
        <v>43937</v>
      </c>
      <c r="D9397">
        <v>1024.6099999999999</v>
      </c>
      <c r="E9397" t="s">
        <v>13</v>
      </c>
      <c r="F9397" t="s">
        <v>14</v>
      </c>
      <c r="G9397" t="s">
        <v>12</v>
      </c>
    </row>
    <row r="9398" spans="1:7" x14ac:dyDescent="0.3">
      <c r="A9398">
        <v>9397</v>
      </c>
      <c r="B9398">
        <v>750</v>
      </c>
      <c r="C9398" s="1">
        <v>44474</v>
      </c>
      <c r="D9398">
        <v>191.16</v>
      </c>
      <c r="E9398" t="s">
        <v>7</v>
      </c>
      <c r="F9398" t="s">
        <v>14</v>
      </c>
      <c r="G9398" t="s">
        <v>9</v>
      </c>
    </row>
    <row r="9399" spans="1:7" x14ac:dyDescent="0.3">
      <c r="A9399">
        <v>9398</v>
      </c>
      <c r="B9399">
        <v>501</v>
      </c>
      <c r="C9399" s="1">
        <v>45138</v>
      </c>
      <c r="D9399">
        <v>138.09</v>
      </c>
      <c r="E9399" t="s">
        <v>7</v>
      </c>
      <c r="F9399" t="s">
        <v>8</v>
      </c>
      <c r="G9399" t="s">
        <v>12</v>
      </c>
    </row>
    <row r="9400" spans="1:7" x14ac:dyDescent="0.3">
      <c r="A9400">
        <v>9399</v>
      </c>
      <c r="B9400">
        <v>1758</v>
      </c>
      <c r="C9400" s="1">
        <v>45984</v>
      </c>
      <c r="D9400">
        <v>398.45</v>
      </c>
      <c r="E9400" t="s">
        <v>7</v>
      </c>
      <c r="F9400" t="s">
        <v>14</v>
      </c>
      <c r="G9400" t="s">
        <v>12</v>
      </c>
    </row>
    <row r="9401" spans="1:7" x14ac:dyDescent="0.3">
      <c r="A9401">
        <v>9400</v>
      </c>
      <c r="B9401">
        <v>195</v>
      </c>
      <c r="C9401" s="1">
        <v>45042</v>
      </c>
      <c r="D9401">
        <v>3610.96</v>
      </c>
      <c r="E9401" t="s">
        <v>7</v>
      </c>
      <c r="F9401" t="s">
        <v>14</v>
      </c>
      <c r="G9401" t="s">
        <v>9</v>
      </c>
    </row>
    <row r="9402" spans="1:7" x14ac:dyDescent="0.3">
      <c r="A9402">
        <v>9401</v>
      </c>
      <c r="B9402">
        <v>1009</v>
      </c>
      <c r="C9402" s="1">
        <v>45432</v>
      </c>
      <c r="D9402">
        <v>4576.67</v>
      </c>
      <c r="E9402" t="s">
        <v>10</v>
      </c>
      <c r="F9402" t="s">
        <v>8</v>
      </c>
      <c r="G9402" t="s">
        <v>9</v>
      </c>
    </row>
    <row r="9403" spans="1:7" x14ac:dyDescent="0.3">
      <c r="A9403">
        <v>9402</v>
      </c>
      <c r="B9403">
        <v>1603</v>
      </c>
      <c r="C9403" s="1">
        <v>44539</v>
      </c>
      <c r="D9403">
        <v>4056.34</v>
      </c>
      <c r="E9403" t="s">
        <v>7</v>
      </c>
      <c r="F9403" t="s">
        <v>8</v>
      </c>
      <c r="G9403" t="s">
        <v>9</v>
      </c>
    </row>
    <row r="9404" spans="1:7" x14ac:dyDescent="0.3">
      <c r="A9404">
        <v>9403</v>
      </c>
      <c r="B9404">
        <v>612</v>
      </c>
      <c r="C9404" s="1">
        <v>43945</v>
      </c>
      <c r="D9404">
        <v>4645.2700000000004</v>
      </c>
      <c r="E9404" t="s">
        <v>13</v>
      </c>
      <c r="F9404" t="s">
        <v>14</v>
      </c>
      <c r="G9404" t="s">
        <v>15</v>
      </c>
    </row>
    <row r="9405" spans="1:7" x14ac:dyDescent="0.3">
      <c r="A9405">
        <v>9404</v>
      </c>
      <c r="B9405">
        <v>1189</v>
      </c>
      <c r="C9405" s="1">
        <v>44027</v>
      </c>
      <c r="D9405">
        <v>1989.82</v>
      </c>
      <c r="E9405" t="s">
        <v>7</v>
      </c>
      <c r="F9405" t="s">
        <v>11</v>
      </c>
      <c r="G9405" t="s">
        <v>15</v>
      </c>
    </row>
    <row r="9406" spans="1:7" x14ac:dyDescent="0.3">
      <c r="A9406">
        <v>9405</v>
      </c>
      <c r="B9406">
        <v>749</v>
      </c>
      <c r="C9406" s="1">
        <v>45870</v>
      </c>
      <c r="D9406">
        <v>4629.07</v>
      </c>
      <c r="E9406" t="s">
        <v>13</v>
      </c>
      <c r="F9406" t="s">
        <v>8</v>
      </c>
      <c r="G9406" t="s">
        <v>12</v>
      </c>
    </row>
    <row r="9407" spans="1:7" x14ac:dyDescent="0.3">
      <c r="A9407">
        <v>9406</v>
      </c>
      <c r="B9407">
        <v>287</v>
      </c>
      <c r="C9407" s="1">
        <v>45399</v>
      </c>
      <c r="D9407">
        <v>4924.1899999999996</v>
      </c>
      <c r="E9407" t="s">
        <v>7</v>
      </c>
      <c r="F9407" t="s">
        <v>11</v>
      </c>
      <c r="G9407" t="s">
        <v>15</v>
      </c>
    </row>
    <row r="9408" spans="1:7" x14ac:dyDescent="0.3">
      <c r="A9408">
        <v>9407</v>
      </c>
      <c r="B9408">
        <v>742</v>
      </c>
      <c r="C9408" s="1">
        <v>45561</v>
      </c>
      <c r="D9408">
        <v>1482.96</v>
      </c>
      <c r="E9408" t="s">
        <v>10</v>
      </c>
      <c r="F9408" t="s">
        <v>14</v>
      </c>
      <c r="G9408" t="s">
        <v>9</v>
      </c>
    </row>
    <row r="9409" spans="1:7" x14ac:dyDescent="0.3">
      <c r="A9409">
        <v>9408</v>
      </c>
      <c r="B9409">
        <v>886</v>
      </c>
      <c r="C9409" s="1">
        <v>45790</v>
      </c>
      <c r="D9409">
        <v>3904.91</v>
      </c>
      <c r="E9409" t="s">
        <v>10</v>
      </c>
      <c r="F9409" t="s">
        <v>11</v>
      </c>
      <c r="G9409" t="s">
        <v>15</v>
      </c>
    </row>
    <row r="9410" spans="1:7" x14ac:dyDescent="0.3">
      <c r="A9410">
        <v>9409</v>
      </c>
      <c r="B9410">
        <v>1814</v>
      </c>
      <c r="C9410" s="1">
        <v>45084</v>
      </c>
      <c r="D9410">
        <v>878.95</v>
      </c>
      <c r="E9410" t="s">
        <v>7</v>
      </c>
      <c r="F9410" t="s">
        <v>14</v>
      </c>
      <c r="G9410" t="s">
        <v>15</v>
      </c>
    </row>
    <row r="9411" spans="1:7" x14ac:dyDescent="0.3">
      <c r="A9411">
        <v>9410</v>
      </c>
      <c r="B9411">
        <v>1463</v>
      </c>
      <c r="C9411" s="1">
        <v>45171</v>
      </c>
      <c r="D9411">
        <v>4579.12</v>
      </c>
      <c r="E9411" t="s">
        <v>10</v>
      </c>
      <c r="F9411" t="s">
        <v>14</v>
      </c>
      <c r="G9411" t="s">
        <v>12</v>
      </c>
    </row>
    <row r="9412" spans="1:7" x14ac:dyDescent="0.3">
      <c r="A9412">
        <v>9411</v>
      </c>
      <c r="B9412">
        <v>1515</v>
      </c>
      <c r="C9412" s="1">
        <v>45242</v>
      </c>
      <c r="D9412">
        <v>4426.95</v>
      </c>
      <c r="E9412" t="s">
        <v>7</v>
      </c>
      <c r="F9412" t="s">
        <v>11</v>
      </c>
      <c r="G9412" t="s">
        <v>12</v>
      </c>
    </row>
    <row r="9413" spans="1:7" x14ac:dyDescent="0.3">
      <c r="A9413">
        <v>9412</v>
      </c>
      <c r="B9413">
        <v>72</v>
      </c>
      <c r="C9413" s="1">
        <v>44853</v>
      </c>
      <c r="D9413">
        <v>721.86</v>
      </c>
      <c r="E9413" t="s">
        <v>7</v>
      </c>
      <c r="F9413" t="s">
        <v>8</v>
      </c>
      <c r="G9413" t="s">
        <v>9</v>
      </c>
    </row>
    <row r="9414" spans="1:7" x14ac:dyDescent="0.3">
      <c r="A9414">
        <v>9413</v>
      </c>
      <c r="B9414">
        <v>711</v>
      </c>
      <c r="C9414" s="1">
        <v>44407</v>
      </c>
      <c r="D9414">
        <v>459.69</v>
      </c>
      <c r="E9414" t="s">
        <v>13</v>
      </c>
      <c r="F9414" t="s">
        <v>8</v>
      </c>
      <c r="G9414" t="s">
        <v>15</v>
      </c>
    </row>
    <row r="9415" spans="1:7" x14ac:dyDescent="0.3">
      <c r="A9415">
        <v>9414</v>
      </c>
      <c r="B9415">
        <v>1946</v>
      </c>
      <c r="C9415" s="1">
        <v>44543</v>
      </c>
      <c r="D9415">
        <v>3421.37</v>
      </c>
      <c r="E9415" t="s">
        <v>7</v>
      </c>
      <c r="F9415" t="s">
        <v>8</v>
      </c>
      <c r="G9415" t="s">
        <v>12</v>
      </c>
    </row>
    <row r="9416" spans="1:7" x14ac:dyDescent="0.3">
      <c r="A9416">
        <v>9415</v>
      </c>
      <c r="B9416">
        <v>642</v>
      </c>
      <c r="C9416" s="1">
        <v>44642</v>
      </c>
      <c r="D9416">
        <v>1787.97</v>
      </c>
      <c r="E9416" t="s">
        <v>7</v>
      </c>
      <c r="F9416" t="s">
        <v>11</v>
      </c>
      <c r="G9416" t="s">
        <v>12</v>
      </c>
    </row>
    <row r="9417" spans="1:7" x14ac:dyDescent="0.3">
      <c r="A9417">
        <v>9416</v>
      </c>
      <c r="B9417">
        <v>1015</v>
      </c>
      <c r="C9417" s="1">
        <v>45193</v>
      </c>
      <c r="D9417">
        <v>1481.11</v>
      </c>
      <c r="E9417" t="s">
        <v>7</v>
      </c>
      <c r="F9417" t="s">
        <v>11</v>
      </c>
      <c r="G9417" t="s">
        <v>9</v>
      </c>
    </row>
    <row r="9418" spans="1:7" x14ac:dyDescent="0.3">
      <c r="A9418">
        <v>9417</v>
      </c>
      <c r="B9418">
        <v>1541</v>
      </c>
      <c r="C9418" s="1">
        <v>45692</v>
      </c>
      <c r="D9418">
        <v>3827.74</v>
      </c>
      <c r="E9418" t="s">
        <v>13</v>
      </c>
      <c r="F9418" t="s">
        <v>11</v>
      </c>
      <c r="G9418" t="s">
        <v>15</v>
      </c>
    </row>
    <row r="9419" spans="1:7" x14ac:dyDescent="0.3">
      <c r="A9419">
        <v>9418</v>
      </c>
      <c r="B9419">
        <v>671</v>
      </c>
      <c r="C9419" s="1">
        <v>44677</v>
      </c>
      <c r="D9419">
        <v>1679.42</v>
      </c>
      <c r="E9419" t="s">
        <v>13</v>
      </c>
      <c r="F9419" t="s">
        <v>14</v>
      </c>
      <c r="G9419" t="s">
        <v>12</v>
      </c>
    </row>
    <row r="9420" spans="1:7" x14ac:dyDescent="0.3">
      <c r="A9420">
        <v>9419</v>
      </c>
      <c r="B9420">
        <v>996</v>
      </c>
      <c r="C9420" s="1">
        <v>45215</v>
      </c>
      <c r="D9420">
        <v>1102.52</v>
      </c>
      <c r="E9420" t="s">
        <v>7</v>
      </c>
      <c r="F9420" t="s">
        <v>11</v>
      </c>
      <c r="G9420" t="s">
        <v>15</v>
      </c>
    </row>
    <row r="9421" spans="1:7" x14ac:dyDescent="0.3">
      <c r="A9421">
        <v>9420</v>
      </c>
      <c r="B9421">
        <v>914</v>
      </c>
      <c r="C9421" s="1">
        <v>44008</v>
      </c>
      <c r="D9421">
        <v>4022.44</v>
      </c>
      <c r="E9421" t="s">
        <v>13</v>
      </c>
      <c r="F9421" t="s">
        <v>14</v>
      </c>
      <c r="G9421" t="s">
        <v>12</v>
      </c>
    </row>
    <row r="9422" spans="1:7" x14ac:dyDescent="0.3">
      <c r="A9422">
        <v>9421</v>
      </c>
      <c r="B9422">
        <v>1666</v>
      </c>
      <c r="C9422" s="1">
        <v>44621</v>
      </c>
      <c r="D9422">
        <v>994.01</v>
      </c>
      <c r="E9422" t="s">
        <v>7</v>
      </c>
      <c r="F9422" t="s">
        <v>14</v>
      </c>
      <c r="G9422" t="s">
        <v>9</v>
      </c>
    </row>
    <row r="9423" spans="1:7" x14ac:dyDescent="0.3">
      <c r="A9423">
        <v>9422</v>
      </c>
      <c r="B9423">
        <v>1549</v>
      </c>
      <c r="C9423" s="1">
        <v>45255</v>
      </c>
      <c r="D9423">
        <v>4132.3999999999996</v>
      </c>
      <c r="E9423" t="s">
        <v>7</v>
      </c>
      <c r="F9423" t="s">
        <v>14</v>
      </c>
      <c r="G9423" t="s">
        <v>15</v>
      </c>
    </row>
    <row r="9424" spans="1:7" x14ac:dyDescent="0.3">
      <c r="A9424">
        <v>9423</v>
      </c>
      <c r="B9424">
        <v>1494</v>
      </c>
      <c r="C9424" s="1">
        <v>43857</v>
      </c>
      <c r="D9424">
        <v>2986.77</v>
      </c>
      <c r="E9424" t="s">
        <v>13</v>
      </c>
      <c r="F9424" t="s">
        <v>14</v>
      </c>
      <c r="G9424" t="s">
        <v>9</v>
      </c>
    </row>
    <row r="9425" spans="1:7" x14ac:dyDescent="0.3">
      <c r="A9425">
        <v>9424</v>
      </c>
      <c r="B9425">
        <v>422</v>
      </c>
      <c r="C9425" s="1">
        <v>45178</v>
      </c>
      <c r="D9425">
        <v>656.37</v>
      </c>
      <c r="E9425" t="s">
        <v>10</v>
      </c>
      <c r="F9425" t="s">
        <v>11</v>
      </c>
      <c r="G9425" t="s">
        <v>12</v>
      </c>
    </row>
    <row r="9426" spans="1:7" x14ac:dyDescent="0.3">
      <c r="A9426">
        <v>9425</v>
      </c>
      <c r="B9426">
        <v>285</v>
      </c>
      <c r="C9426" s="1">
        <v>44943</v>
      </c>
      <c r="D9426">
        <v>3096.88</v>
      </c>
      <c r="E9426" t="s">
        <v>7</v>
      </c>
      <c r="F9426" t="s">
        <v>14</v>
      </c>
      <c r="G9426" t="s">
        <v>12</v>
      </c>
    </row>
    <row r="9427" spans="1:7" x14ac:dyDescent="0.3">
      <c r="A9427">
        <v>9426</v>
      </c>
      <c r="B9427">
        <v>498</v>
      </c>
      <c r="C9427" s="1">
        <v>44742</v>
      </c>
      <c r="D9427">
        <v>3175.55</v>
      </c>
      <c r="E9427" t="s">
        <v>7</v>
      </c>
      <c r="F9427" t="s">
        <v>14</v>
      </c>
      <c r="G9427" t="s">
        <v>15</v>
      </c>
    </row>
    <row r="9428" spans="1:7" x14ac:dyDescent="0.3">
      <c r="A9428">
        <v>9427</v>
      </c>
      <c r="B9428">
        <v>1815</v>
      </c>
      <c r="C9428" s="1">
        <v>43912</v>
      </c>
      <c r="D9428">
        <v>2491.14</v>
      </c>
      <c r="E9428" t="s">
        <v>7</v>
      </c>
      <c r="F9428" t="s">
        <v>14</v>
      </c>
      <c r="G9428" t="s">
        <v>15</v>
      </c>
    </row>
    <row r="9429" spans="1:7" x14ac:dyDescent="0.3">
      <c r="A9429">
        <v>9428</v>
      </c>
      <c r="B9429">
        <v>1191</v>
      </c>
      <c r="C9429" s="1">
        <v>45603</v>
      </c>
      <c r="D9429">
        <v>4984.3900000000003</v>
      </c>
      <c r="E9429" t="s">
        <v>7</v>
      </c>
      <c r="F9429" t="s">
        <v>8</v>
      </c>
      <c r="G9429" t="s">
        <v>15</v>
      </c>
    </row>
    <row r="9430" spans="1:7" x14ac:dyDescent="0.3">
      <c r="A9430">
        <v>9429</v>
      </c>
      <c r="B9430">
        <v>488</v>
      </c>
      <c r="C9430" s="1">
        <v>45604</v>
      </c>
      <c r="D9430">
        <v>4759.28</v>
      </c>
      <c r="E9430" t="s">
        <v>13</v>
      </c>
      <c r="F9430" t="s">
        <v>11</v>
      </c>
      <c r="G9430" t="s">
        <v>15</v>
      </c>
    </row>
    <row r="9431" spans="1:7" x14ac:dyDescent="0.3">
      <c r="A9431">
        <v>9430</v>
      </c>
      <c r="B9431">
        <v>82</v>
      </c>
      <c r="C9431" s="1">
        <v>43924</v>
      </c>
      <c r="D9431">
        <v>4415.67</v>
      </c>
      <c r="E9431" t="s">
        <v>7</v>
      </c>
      <c r="F9431" t="s">
        <v>11</v>
      </c>
      <c r="G9431" t="s">
        <v>12</v>
      </c>
    </row>
    <row r="9432" spans="1:7" x14ac:dyDescent="0.3">
      <c r="A9432">
        <v>9431</v>
      </c>
      <c r="B9432">
        <v>343</v>
      </c>
      <c r="C9432" s="1">
        <v>45685</v>
      </c>
      <c r="D9432">
        <v>1754.53</v>
      </c>
      <c r="E9432" t="s">
        <v>13</v>
      </c>
      <c r="F9432" t="s">
        <v>14</v>
      </c>
      <c r="G9432" t="s">
        <v>12</v>
      </c>
    </row>
    <row r="9433" spans="1:7" x14ac:dyDescent="0.3">
      <c r="A9433">
        <v>9432</v>
      </c>
      <c r="B9433">
        <v>624</v>
      </c>
      <c r="C9433" s="1">
        <v>44698</v>
      </c>
      <c r="D9433">
        <v>3737.89</v>
      </c>
      <c r="E9433" t="s">
        <v>10</v>
      </c>
      <c r="F9433" t="s">
        <v>8</v>
      </c>
      <c r="G9433" t="s">
        <v>12</v>
      </c>
    </row>
    <row r="9434" spans="1:7" x14ac:dyDescent="0.3">
      <c r="A9434">
        <v>9433</v>
      </c>
      <c r="B9434">
        <v>171</v>
      </c>
      <c r="C9434" s="1">
        <v>45613</v>
      </c>
      <c r="D9434">
        <v>1236.23</v>
      </c>
      <c r="E9434" t="s">
        <v>10</v>
      </c>
      <c r="F9434" t="s">
        <v>8</v>
      </c>
      <c r="G9434" t="s">
        <v>12</v>
      </c>
    </row>
    <row r="9435" spans="1:7" x14ac:dyDescent="0.3">
      <c r="A9435">
        <v>9434</v>
      </c>
      <c r="B9435">
        <v>1516</v>
      </c>
      <c r="C9435" s="1">
        <v>44888</v>
      </c>
      <c r="D9435">
        <v>1660.53</v>
      </c>
      <c r="E9435" t="s">
        <v>7</v>
      </c>
      <c r="F9435" t="s">
        <v>11</v>
      </c>
      <c r="G9435" t="s">
        <v>15</v>
      </c>
    </row>
    <row r="9436" spans="1:7" x14ac:dyDescent="0.3">
      <c r="A9436">
        <v>9435</v>
      </c>
      <c r="B9436">
        <v>902</v>
      </c>
      <c r="C9436" s="1">
        <v>45638</v>
      </c>
      <c r="D9436">
        <v>1692.51</v>
      </c>
      <c r="E9436" t="s">
        <v>7</v>
      </c>
      <c r="F9436" t="s">
        <v>8</v>
      </c>
      <c r="G9436" t="s">
        <v>9</v>
      </c>
    </row>
    <row r="9437" spans="1:7" x14ac:dyDescent="0.3">
      <c r="A9437">
        <v>9436</v>
      </c>
      <c r="B9437">
        <v>628</v>
      </c>
      <c r="C9437" s="1">
        <v>44625</v>
      </c>
      <c r="D9437">
        <v>408.96</v>
      </c>
      <c r="E9437" t="s">
        <v>10</v>
      </c>
      <c r="F9437" t="s">
        <v>8</v>
      </c>
      <c r="G9437" t="s">
        <v>9</v>
      </c>
    </row>
    <row r="9438" spans="1:7" x14ac:dyDescent="0.3">
      <c r="A9438">
        <v>9437</v>
      </c>
      <c r="B9438">
        <v>35</v>
      </c>
      <c r="C9438" s="1">
        <v>44201</v>
      </c>
      <c r="D9438">
        <v>2358.39</v>
      </c>
      <c r="E9438" t="s">
        <v>13</v>
      </c>
      <c r="F9438" t="s">
        <v>8</v>
      </c>
      <c r="G9438" t="s">
        <v>15</v>
      </c>
    </row>
    <row r="9439" spans="1:7" x14ac:dyDescent="0.3">
      <c r="A9439">
        <v>9438</v>
      </c>
      <c r="B9439">
        <v>817</v>
      </c>
      <c r="C9439" s="1">
        <v>45885</v>
      </c>
      <c r="D9439">
        <v>3232.93</v>
      </c>
      <c r="E9439" t="s">
        <v>10</v>
      </c>
      <c r="F9439" t="s">
        <v>11</v>
      </c>
      <c r="G9439" t="s">
        <v>15</v>
      </c>
    </row>
    <row r="9440" spans="1:7" x14ac:dyDescent="0.3">
      <c r="A9440">
        <v>9439</v>
      </c>
      <c r="B9440">
        <v>1689</v>
      </c>
      <c r="C9440" s="1">
        <v>44587</v>
      </c>
      <c r="D9440">
        <v>3929.01</v>
      </c>
      <c r="E9440" t="s">
        <v>13</v>
      </c>
      <c r="F9440" t="s">
        <v>11</v>
      </c>
      <c r="G9440" t="s">
        <v>9</v>
      </c>
    </row>
    <row r="9441" spans="1:7" x14ac:dyDescent="0.3">
      <c r="A9441">
        <v>9440</v>
      </c>
      <c r="B9441">
        <v>1577</v>
      </c>
      <c r="C9441" s="1">
        <v>45191</v>
      </c>
      <c r="D9441">
        <v>559.83000000000004</v>
      </c>
      <c r="E9441" t="s">
        <v>7</v>
      </c>
      <c r="F9441" t="s">
        <v>11</v>
      </c>
      <c r="G9441" t="s">
        <v>9</v>
      </c>
    </row>
    <row r="9442" spans="1:7" x14ac:dyDescent="0.3">
      <c r="A9442">
        <v>9441</v>
      </c>
      <c r="B9442">
        <v>1166</v>
      </c>
      <c r="C9442" s="1">
        <v>45339</v>
      </c>
      <c r="D9442">
        <v>3804.12</v>
      </c>
      <c r="E9442" t="s">
        <v>13</v>
      </c>
      <c r="F9442" t="s">
        <v>14</v>
      </c>
      <c r="G9442" t="s">
        <v>15</v>
      </c>
    </row>
    <row r="9443" spans="1:7" x14ac:dyDescent="0.3">
      <c r="A9443">
        <v>9442</v>
      </c>
      <c r="B9443">
        <v>88</v>
      </c>
      <c r="C9443" s="1">
        <v>44293</v>
      </c>
      <c r="D9443">
        <v>956.2</v>
      </c>
      <c r="E9443" t="s">
        <v>7</v>
      </c>
      <c r="F9443" t="s">
        <v>8</v>
      </c>
      <c r="G9443" t="s">
        <v>9</v>
      </c>
    </row>
    <row r="9444" spans="1:7" x14ac:dyDescent="0.3">
      <c r="A9444">
        <v>9443</v>
      </c>
      <c r="B9444">
        <v>481</v>
      </c>
      <c r="C9444" s="1">
        <v>44653</v>
      </c>
      <c r="D9444">
        <v>1482.28</v>
      </c>
      <c r="E9444" t="s">
        <v>10</v>
      </c>
      <c r="F9444" t="s">
        <v>8</v>
      </c>
      <c r="G9444" t="s">
        <v>12</v>
      </c>
    </row>
    <row r="9445" spans="1:7" x14ac:dyDescent="0.3">
      <c r="A9445">
        <v>9444</v>
      </c>
      <c r="B9445">
        <v>244</v>
      </c>
      <c r="C9445" s="1">
        <v>44069</v>
      </c>
      <c r="D9445">
        <v>673.72</v>
      </c>
      <c r="E9445" t="s">
        <v>7</v>
      </c>
      <c r="F9445" t="s">
        <v>11</v>
      </c>
      <c r="G9445" t="s">
        <v>15</v>
      </c>
    </row>
    <row r="9446" spans="1:7" x14ac:dyDescent="0.3">
      <c r="A9446">
        <v>9445</v>
      </c>
      <c r="B9446">
        <v>235</v>
      </c>
      <c r="C9446" s="1">
        <v>44327</v>
      </c>
      <c r="D9446">
        <v>1991.64</v>
      </c>
      <c r="E9446" t="s">
        <v>10</v>
      </c>
      <c r="F9446" t="s">
        <v>11</v>
      </c>
      <c r="G9446" t="s">
        <v>9</v>
      </c>
    </row>
    <row r="9447" spans="1:7" x14ac:dyDescent="0.3">
      <c r="A9447">
        <v>9446</v>
      </c>
      <c r="B9447">
        <v>1326</v>
      </c>
      <c r="C9447" s="1">
        <v>45465</v>
      </c>
      <c r="D9447">
        <v>1684.41</v>
      </c>
      <c r="E9447" t="s">
        <v>13</v>
      </c>
      <c r="F9447" t="s">
        <v>11</v>
      </c>
      <c r="G9447" t="s">
        <v>12</v>
      </c>
    </row>
    <row r="9448" spans="1:7" x14ac:dyDescent="0.3">
      <c r="A9448">
        <v>9447</v>
      </c>
      <c r="B9448">
        <v>313</v>
      </c>
      <c r="C9448" s="1">
        <v>44649</v>
      </c>
      <c r="D9448">
        <v>879.02</v>
      </c>
      <c r="E9448" t="s">
        <v>13</v>
      </c>
      <c r="F9448" t="s">
        <v>14</v>
      </c>
      <c r="G9448" t="s">
        <v>9</v>
      </c>
    </row>
    <row r="9449" spans="1:7" x14ac:dyDescent="0.3">
      <c r="A9449">
        <v>9448</v>
      </c>
      <c r="B9449">
        <v>68</v>
      </c>
      <c r="C9449" s="1">
        <v>44919</v>
      </c>
      <c r="D9449">
        <v>1169.31</v>
      </c>
      <c r="E9449" t="s">
        <v>13</v>
      </c>
      <c r="F9449" t="s">
        <v>11</v>
      </c>
      <c r="G9449" t="s">
        <v>15</v>
      </c>
    </row>
    <row r="9450" spans="1:7" x14ac:dyDescent="0.3">
      <c r="A9450">
        <v>9449</v>
      </c>
      <c r="B9450">
        <v>729</v>
      </c>
      <c r="C9450" s="1">
        <v>45704</v>
      </c>
      <c r="D9450">
        <v>676.84</v>
      </c>
      <c r="E9450" t="s">
        <v>13</v>
      </c>
      <c r="F9450" t="s">
        <v>14</v>
      </c>
      <c r="G9450" t="s">
        <v>15</v>
      </c>
    </row>
    <row r="9451" spans="1:7" x14ac:dyDescent="0.3">
      <c r="A9451">
        <v>9450</v>
      </c>
      <c r="B9451">
        <v>1774</v>
      </c>
      <c r="C9451" s="1">
        <v>44030</v>
      </c>
      <c r="D9451">
        <v>1147.23</v>
      </c>
      <c r="E9451" t="s">
        <v>10</v>
      </c>
      <c r="F9451" t="s">
        <v>11</v>
      </c>
      <c r="G9451" t="s">
        <v>12</v>
      </c>
    </row>
    <row r="9452" spans="1:7" x14ac:dyDescent="0.3">
      <c r="A9452">
        <v>9451</v>
      </c>
      <c r="B9452">
        <v>1447</v>
      </c>
      <c r="C9452" s="1">
        <v>44761</v>
      </c>
      <c r="D9452">
        <v>3117.44</v>
      </c>
      <c r="E9452" t="s">
        <v>7</v>
      </c>
      <c r="F9452" t="s">
        <v>8</v>
      </c>
      <c r="G9452" t="s">
        <v>9</v>
      </c>
    </row>
    <row r="9453" spans="1:7" x14ac:dyDescent="0.3">
      <c r="A9453">
        <v>9452</v>
      </c>
      <c r="B9453">
        <v>1486</v>
      </c>
      <c r="C9453" s="1">
        <v>45922</v>
      </c>
      <c r="D9453">
        <v>229.28</v>
      </c>
      <c r="E9453" t="s">
        <v>13</v>
      </c>
      <c r="F9453" t="s">
        <v>8</v>
      </c>
      <c r="G9453" t="s">
        <v>15</v>
      </c>
    </row>
    <row r="9454" spans="1:7" x14ac:dyDescent="0.3">
      <c r="A9454">
        <v>9453</v>
      </c>
      <c r="B9454">
        <v>287</v>
      </c>
      <c r="C9454" s="1">
        <v>44416</v>
      </c>
      <c r="D9454">
        <v>4690.3999999999996</v>
      </c>
      <c r="E9454" t="s">
        <v>7</v>
      </c>
      <c r="F9454" t="s">
        <v>11</v>
      </c>
      <c r="G9454" t="s">
        <v>12</v>
      </c>
    </row>
    <row r="9455" spans="1:7" x14ac:dyDescent="0.3">
      <c r="A9455">
        <v>9454</v>
      </c>
      <c r="B9455">
        <v>183</v>
      </c>
      <c r="C9455" s="1">
        <v>43846</v>
      </c>
      <c r="D9455">
        <v>1497.48</v>
      </c>
      <c r="E9455" t="s">
        <v>13</v>
      </c>
      <c r="F9455" t="s">
        <v>14</v>
      </c>
      <c r="G9455" t="s">
        <v>15</v>
      </c>
    </row>
    <row r="9456" spans="1:7" x14ac:dyDescent="0.3">
      <c r="A9456">
        <v>9455</v>
      </c>
      <c r="B9456">
        <v>887</v>
      </c>
      <c r="C9456" s="1">
        <v>44667</v>
      </c>
      <c r="D9456">
        <v>3831.14</v>
      </c>
      <c r="E9456" t="s">
        <v>7</v>
      </c>
      <c r="F9456" t="s">
        <v>11</v>
      </c>
      <c r="G9456" t="s">
        <v>9</v>
      </c>
    </row>
    <row r="9457" spans="1:7" x14ac:dyDescent="0.3">
      <c r="A9457">
        <v>9456</v>
      </c>
      <c r="B9457">
        <v>1577</v>
      </c>
      <c r="C9457" s="1">
        <v>44136</v>
      </c>
      <c r="D9457">
        <v>160.26</v>
      </c>
      <c r="E9457" t="s">
        <v>13</v>
      </c>
      <c r="F9457" t="s">
        <v>11</v>
      </c>
      <c r="G9457" t="s">
        <v>15</v>
      </c>
    </row>
    <row r="9458" spans="1:7" x14ac:dyDescent="0.3">
      <c r="A9458">
        <v>9457</v>
      </c>
      <c r="B9458">
        <v>843</v>
      </c>
      <c r="C9458" s="1">
        <v>45547</v>
      </c>
      <c r="D9458">
        <v>1788.99</v>
      </c>
      <c r="E9458" t="s">
        <v>10</v>
      </c>
      <c r="F9458" t="s">
        <v>8</v>
      </c>
      <c r="G9458" t="s">
        <v>15</v>
      </c>
    </row>
    <row r="9459" spans="1:7" x14ac:dyDescent="0.3">
      <c r="A9459">
        <v>9458</v>
      </c>
      <c r="B9459">
        <v>1209</v>
      </c>
      <c r="C9459" s="1">
        <v>45689</v>
      </c>
      <c r="D9459">
        <v>4025.88</v>
      </c>
      <c r="E9459" t="s">
        <v>13</v>
      </c>
      <c r="F9459" t="s">
        <v>11</v>
      </c>
      <c r="G9459" t="s">
        <v>15</v>
      </c>
    </row>
    <row r="9460" spans="1:7" x14ac:dyDescent="0.3">
      <c r="A9460">
        <v>9459</v>
      </c>
      <c r="B9460">
        <v>1124</v>
      </c>
      <c r="C9460" s="1">
        <v>44944</v>
      </c>
      <c r="D9460">
        <v>4127.6099999999997</v>
      </c>
      <c r="E9460" t="s">
        <v>10</v>
      </c>
      <c r="F9460" t="s">
        <v>14</v>
      </c>
      <c r="G9460" t="s">
        <v>9</v>
      </c>
    </row>
    <row r="9461" spans="1:7" x14ac:dyDescent="0.3">
      <c r="A9461">
        <v>9460</v>
      </c>
      <c r="B9461">
        <v>1263</v>
      </c>
      <c r="C9461" s="1">
        <v>45993</v>
      </c>
      <c r="D9461">
        <v>4405.2</v>
      </c>
      <c r="E9461" t="s">
        <v>10</v>
      </c>
      <c r="F9461" t="s">
        <v>11</v>
      </c>
      <c r="G9461" t="s">
        <v>15</v>
      </c>
    </row>
    <row r="9462" spans="1:7" x14ac:dyDescent="0.3">
      <c r="A9462">
        <v>9461</v>
      </c>
      <c r="B9462">
        <v>1592</v>
      </c>
      <c r="C9462" s="1">
        <v>44009</v>
      </c>
      <c r="D9462">
        <v>1763.98</v>
      </c>
      <c r="E9462" t="s">
        <v>7</v>
      </c>
      <c r="F9462" t="s">
        <v>8</v>
      </c>
      <c r="G9462" t="s">
        <v>15</v>
      </c>
    </row>
    <row r="9463" spans="1:7" x14ac:dyDescent="0.3">
      <c r="A9463">
        <v>9462</v>
      </c>
      <c r="B9463">
        <v>509</v>
      </c>
      <c r="C9463" s="1">
        <v>45640</v>
      </c>
      <c r="D9463">
        <v>282.91000000000003</v>
      </c>
      <c r="E9463" t="s">
        <v>7</v>
      </c>
      <c r="F9463" t="s">
        <v>8</v>
      </c>
      <c r="G9463" t="s">
        <v>15</v>
      </c>
    </row>
    <row r="9464" spans="1:7" x14ac:dyDescent="0.3">
      <c r="A9464">
        <v>9463</v>
      </c>
      <c r="B9464">
        <v>291</v>
      </c>
      <c r="C9464" s="1">
        <v>44372</v>
      </c>
      <c r="D9464">
        <v>4900.88</v>
      </c>
      <c r="E9464" t="s">
        <v>7</v>
      </c>
      <c r="F9464" t="s">
        <v>8</v>
      </c>
      <c r="G9464" t="s">
        <v>9</v>
      </c>
    </row>
    <row r="9465" spans="1:7" x14ac:dyDescent="0.3">
      <c r="A9465">
        <v>9464</v>
      </c>
      <c r="B9465">
        <v>1087</v>
      </c>
      <c r="C9465" s="1">
        <v>44424</v>
      </c>
      <c r="D9465">
        <v>3688.05</v>
      </c>
      <c r="E9465" t="s">
        <v>10</v>
      </c>
      <c r="F9465" t="s">
        <v>11</v>
      </c>
      <c r="G9465" t="s">
        <v>9</v>
      </c>
    </row>
    <row r="9466" spans="1:7" x14ac:dyDescent="0.3">
      <c r="A9466">
        <v>9465</v>
      </c>
      <c r="B9466">
        <v>480</v>
      </c>
      <c r="C9466" s="1">
        <v>45179</v>
      </c>
      <c r="D9466">
        <v>2617.75</v>
      </c>
      <c r="E9466" t="s">
        <v>10</v>
      </c>
      <c r="F9466" t="s">
        <v>8</v>
      </c>
      <c r="G9466" t="s">
        <v>12</v>
      </c>
    </row>
    <row r="9467" spans="1:7" x14ac:dyDescent="0.3">
      <c r="A9467">
        <v>9466</v>
      </c>
      <c r="B9467">
        <v>310</v>
      </c>
      <c r="C9467" s="1">
        <v>45524</v>
      </c>
      <c r="D9467">
        <v>113.93</v>
      </c>
      <c r="E9467" t="s">
        <v>7</v>
      </c>
      <c r="F9467" t="s">
        <v>14</v>
      </c>
      <c r="G9467" t="s">
        <v>9</v>
      </c>
    </row>
    <row r="9468" spans="1:7" x14ac:dyDescent="0.3">
      <c r="A9468">
        <v>9467</v>
      </c>
      <c r="B9468">
        <v>847</v>
      </c>
      <c r="C9468" s="1">
        <v>44996</v>
      </c>
      <c r="D9468">
        <v>2572.36</v>
      </c>
      <c r="E9468" t="s">
        <v>10</v>
      </c>
      <c r="F9468" t="s">
        <v>11</v>
      </c>
      <c r="G9468" t="s">
        <v>15</v>
      </c>
    </row>
    <row r="9469" spans="1:7" x14ac:dyDescent="0.3">
      <c r="A9469">
        <v>9468</v>
      </c>
      <c r="B9469">
        <v>226</v>
      </c>
      <c r="C9469" s="1">
        <v>45328</v>
      </c>
      <c r="D9469">
        <v>2821.56</v>
      </c>
      <c r="E9469" t="s">
        <v>10</v>
      </c>
      <c r="F9469" t="s">
        <v>11</v>
      </c>
      <c r="G9469" t="s">
        <v>12</v>
      </c>
    </row>
    <row r="9470" spans="1:7" x14ac:dyDescent="0.3">
      <c r="A9470">
        <v>9469</v>
      </c>
      <c r="B9470">
        <v>1389</v>
      </c>
      <c r="C9470" s="1">
        <v>45973</v>
      </c>
      <c r="D9470">
        <v>3711.41</v>
      </c>
      <c r="E9470" t="s">
        <v>10</v>
      </c>
      <c r="F9470" t="s">
        <v>14</v>
      </c>
      <c r="G9470" t="s">
        <v>9</v>
      </c>
    </row>
    <row r="9471" spans="1:7" x14ac:dyDescent="0.3">
      <c r="A9471">
        <v>9470</v>
      </c>
      <c r="B9471">
        <v>1840</v>
      </c>
      <c r="C9471" s="1">
        <v>45436</v>
      </c>
      <c r="D9471">
        <v>77.23</v>
      </c>
      <c r="E9471" t="s">
        <v>10</v>
      </c>
      <c r="F9471" t="s">
        <v>14</v>
      </c>
      <c r="G9471" t="s">
        <v>12</v>
      </c>
    </row>
    <row r="9472" spans="1:7" x14ac:dyDescent="0.3">
      <c r="A9472">
        <v>9471</v>
      </c>
      <c r="B9472">
        <v>1432</v>
      </c>
      <c r="C9472" s="1">
        <v>45781</v>
      </c>
      <c r="D9472">
        <v>157.47</v>
      </c>
      <c r="E9472" t="s">
        <v>10</v>
      </c>
      <c r="F9472" t="s">
        <v>14</v>
      </c>
      <c r="G9472" t="s">
        <v>12</v>
      </c>
    </row>
    <row r="9473" spans="1:7" x14ac:dyDescent="0.3">
      <c r="A9473">
        <v>9472</v>
      </c>
      <c r="B9473">
        <v>1437</v>
      </c>
      <c r="C9473" s="1">
        <v>44168</v>
      </c>
      <c r="D9473">
        <v>1183.8</v>
      </c>
      <c r="E9473" t="s">
        <v>7</v>
      </c>
      <c r="F9473" t="s">
        <v>8</v>
      </c>
      <c r="G9473" t="s">
        <v>12</v>
      </c>
    </row>
    <row r="9474" spans="1:7" x14ac:dyDescent="0.3">
      <c r="A9474">
        <v>9473</v>
      </c>
      <c r="B9474">
        <v>1355</v>
      </c>
      <c r="C9474" s="1">
        <v>45844</v>
      </c>
      <c r="D9474">
        <v>2401.6999999999998</v>
      </c>
      <c r="E9474" t="s">
        <v>10</v>
      </c>
      <c r="F9474" t="s">
        <v>14</v>
      </c>
      <c r="G9474" t="s">
        <v>12</v>
      </c>
    </row>
    <row r="9475" spans="1:7" x14ac:dyDescent="0.3">
      <c r="A9475">
        <v>9474</v>
      </c>
      <c r="B9475">
        <v>345</v>
      </c>
      <c r="C9475" s="1">
        <v>44406</v>
      </c>
      <c r="D9475">
        <v>1264.04</v>
      </c>
      <c r="E9475" t="s">
        <v>13</v>
      </c>
      <c r="F9475" t="s">
        <v>14</v>
      </c>
      <c r="G9475" t="s">
        <v>15</v>
      </c>
    </row>
    <row r="9476" spans="1:7" x14ac:dyDescent="0.3">
      <c r="A9476">
        <v>9475</v>
      </c>
      <c r="B9476">
        <v>943</v>
      </c>
      <c r="C9476" s="1">
        <v>44176</v>
      </c>
      <c r="D9476">
        <v>4323.8599999999997</v>
      </c>
      <c r="E9476" t="s">
        <v>7</v>
      </c>
      <c r="F9476" t="s">
        <v>14</v>
      </c>
      <c r="G9476" t="s">
        <v>15</v>
      </c>
    </row>
    <row r="9477" spans="1:7" x14ac:dyDescent="0.3">
      <c r="A9477">
        <v>9476</v>
      </c>
      <c r="B9477">
        <v>1648</v>
      </c>
      <c r="C9477" s="1">
        <v>44155</v>
      </c>
      <c r="D9477">
        <v>4555.43</v>
      </c>
      <c r="E9477" t="s">
        <v>7</v>
      </c>
      <c r="F9477" t="s">
        <v>8</v>
      </c>
      <c r="G9477" t="s">
        <v>12</v>
      </c>
    </row>
    <row r="9478" spans="1:7" x14ac:dyDescent="0.3">
      <c r="A9478">
        <v>9477</v>
      </c>
      <c r="B9478">
        <v>294</v>
      </c>
      <c r="C9478" s="1">
        <v>44354</v>
      </c>
      <c r="D9478">
        <v>1696.41</v>
      </c>
      <c r="E9478" t="s">
        <v>7</v>
      </c>
      <c r="F9478" t="s">
        <v>14</v>
      </c>
      <c r="G9478" t="s">
        <v>9</v>
      </c>
    </row>
    <row r="9479" spans="1:7" x14ac:dyDescent="0.3">
      <c r="A9479">
        <v>9478</v>
      </c>
      <c r="B9479">
        <v>850</v>
      </c>
      <c r="C9479" s="1">
        <v>44089</v>
      </c>
      <c r="D9479">
        <v>3750.43</v>
      </c>
      <c r="E9479" t="s">
        <v>7</v>
      </c>
      <c r="F9479" t="s">
        <v>11</v>
      </c>
      <c r="G9479" t="s">
        <v>9</v>
      </c>
    </row>
    <row r="9480" spans="1:7" x14ac:dyDescent="0.3">
      <c r="A9480">
        <v>9479</v>
      </c>
      <c r="B9480">
        <v>1518</v>
      </c>
      <c r="C9480" s="1">
        <v>44651</v>
      </c>
      <c r="D9480">
        <v>927.55</v>
      </c>
      <c r="E9480" t="s">
        <v>7</v>
      </c>
      <c r="F9480" t="s">
        <v>14</v>
      </c>
      <c r="G9480" t="s">
        <v>15</v>
      </c>
    </row>
    <row r="9481" spans="1:7" x14ac:dyDescent="0.3">
      <c r="A9481">
        <v>9480</v>
      </c>
      <c r="B9481">
        <v>1540</v>
      </c>
      <c r="C9481" s="1">
        <v>44399</v>
      </c>
      <c r="D9481">
        <v>2436.81</v>
      </c>
      <c r="E9481" t="s">
        <v>7</v>
      </c>
      <c r="F9481" t="s">
        <v>14</v>
      </c>
      <c r="G9481" t="s">
        <v>15</v>
      </c>
    </row>
    <row r="9482" spans="1:7" x14ac:dyDescent="0.3">
      <c r="A9482">
        <v>9481</v>
      </c>
      <c r="B9482">
        <v>1564</v>
      </c>
      <c r="C9482" s="1">
        <v>45894</v>
      </c>
      <c r="D9482">
        <v>4632.66</v>
      </c>
      <c r="E9482" t="s">
        <v>7</v>
      </c>
      <c r="F9482" t="s">
        <v>14</v>
      </c>
      <c r="G9482" t="s">
        <v>12</v>
      </c>
    </row>
    <row r="9483" spans="1:7" x14ac:dyDescent="0.3">
      <c r="A9483">
        <v>9482</v>
      </c>
      <c r="B9483">
        <v>1208</v>
      </c>
      <c r="C9483" s="1">
        <v>44139</v>
      </c>
      <c r="D9483">
        <v>3516.84</v>
      </c>
      <c r="E9483" t="s">
        <v>13</v>
      </c>
      <c r="F9483" t="s">
        <v>8</v>
      </c>
      <c r="G9483" t="s">
        <v>9</v>
      </c>
    </row>
    <row r="9484" spans="1:7" x14ac:dyDescent="0.3">
      <c r="A9484">
        <v>9483</v>
      </c>
      <c r="B9484">
        <v>1305</v>
      </c>
      <c r="C9484" s="1">
        <v>45214</v>
      </c>
      <c r="D9484">
        <v>4314.2299999999996</v>
      </c>
      <c r="E9484" t="s">
        <v>13</v>
      </c>
      <c r="F9484" t="s">
        <v>11</v>
      </c>
      <c r="G9484" t="s">
        <v>9</v>
      </c>
    </row>
    <row r="9485" spans="1:7" x14ac:dyDescent="0.3">
      <c r="A9485">
        <v>9484</v>
      </c>
      <c r="B9485">
        <v>1181</v>
      </c>
      <c r="C9485" s="1">
        <v>44875</v>
      </c>
      <c r="D9485">
        <v>4531.3999999999996</v>
      </c>
      <c r="E9485" t="s">
        <v>7</v>
      </c>
      <c r="F9485" t="s">
        <v>8</v>
      </c>
      <c r="G9485" t="s">
        <v>12</v>
      </c>
    </row>
    <row r="9486" spans="1:7" x14ac:dyDescent="0.3">
      <c r="A9486">
        <v>9485</v>
      </c>
      <c r="B9486">
        <v>920</v>
      </c>
      <c r="C9486" s="1">
        <v>44842</v>
      </c>
      <c r="D9486">
        <v>3976.55</v>
      </c>
      <c r="E9486" t="s">
        <v>13</v>
      </c>
      <c r="F9486" t="s">
        <v>11</v>
      </c>
      <c r="G9486" t="s">
        <v>9</v>
      </c>
    </row>
    <row r="9487" spans="1:7" x14ac:dyDescent="0.3">
      <c r="A9487">
        <v>9486</v>
      </c>
      <c r="B9487">
        <v>961</v>
      </c>
      <c r="C9487" s="1">
        <v>44268</v>
      </c>
      <c r="D9487">
        <v>474.12</v>
      </c>
      <c r="E9487" t="s">
        <v>7</v>
      </c>
      <c r="F9487" t="s">
        <v>14</v>
      </c>
      <c r="G9487" t="s">
        <v>9</v>
      </c>
    </row>
    <row r="9488" spans="1:7" x14ac:dyDescent="0.3">
      <c r="A9488">
        <v>9487</v>
      </c>
      <c r="B9488">
        <v>1770</v>
      </c>
      <c r="C9488" s="1">
        <v>45400</v>
      </c>
      <c r="D9488">
        <v>3027.1</v>
      </c>
      <c r="E9488" t="s">
        <v>10</v>
      </c>
      <c r="F9488" t="s">
        <v>14</v>
      </c>
      <c r="G9488" t="s">
        <v>9</v>
      </c>
    </row>
    <row r="9489" spans="1:7" x14ac:dyDescent="0.3">
      <c r="A9489">
        <v>9488</v>
      </c>
      <c r="B9489">
        <v>1476</v>
      </c>
      <c r="C9489" s="1">
        <v>45449</v>
      </c>
      <c r="D9489">
        <v>337.97</v>
      </c>
      <c r="E9489" t="s">
        <v>7</v>
      </c>
      <c r="F9489" t="s">
        <v>8</v>
      </c>
      <c r="G9489" t="s">
        <v>9</v>
      </c>
    </row>
    <row r="9490" spans="1:7" x14ac:dyDescent="0.3">
      <c r="A9490">
        <v>9489</v>
      </c>
      <c r="B9490">
        <v>643</v>
      </c>
      <c r="C9490" s="1">
        <v>44222</v>
      </c>
      <c r="D9490">
        <v>945.26</v>
      </c>
      <c r="E9490" t="s">
        <v>13</v>
      </c>
      <c r="F9490" t="s">
        <v>11</v>
      </c>
      <c r="G9490" t="s">
        <v>15</v>
      </c>
    </row>
    <row r="9491" spans="1:7" x14ac:dyDescent="0.3">
      <c r="A9491">
        <v>9490</v>
      </c>
      <c r="B9491">
        <v>33</v>
      </c>
      <c r="C9491" s="1">
        <v>44751</v>
      </c>
      <c r="D9491">
        <v>2216.1799999999998</v>
      </c>
      <c r="E9491" t="s">
        <v>13</v>
      </c>
      <c r="F9491" t="s">
        <v>14</v>
      </c>
      <c r="G9491" t="s">
        <v>12</v>
      </c>
    </row>
    <row r="9492" spans="1:7" x14ac:dyDescent="0.3">
      <c r="A9492">
        <v>9491</v>
      </c>
      <c r="B9492">
        <v>410</v>
      </c>
      <c r="C9492" s="1">
        <v>44945</v>
      </c>
      <c r="D9492">
        <v>4835.76</v>
      </c>
      <c r="E9492" t="s">
        <v>7</v>
      </c>
      <c r="F9492" t="s">
        <v>8</v>
      </c>
      <c r="G9492" t="s">
        <v>15</v>
      </c>
    </row>
    <row r="9493" spans="1:7" x14ac:dyDescent="0.3">
      <c r="A9493">
        <v>9492</v>
      </c>
      <c r="B9493">
        <v>1511</v>
      </c>
      <c r="C9493" s="1">
        <v>45619</v>
      </c>
      <c r="D9493">
        <v>1071.06</v>
      </c>
      <c r="E9493" t="s">
        <v>7</v>
      </c>
      <c r="F9493" t="s">
        <v>8</v>
      </c>
      <c r="G9493" t="s">
        <v>9</v>
      </c>
    </row>
    <row r="9494" spans="1:7" x14ac:dyDescent="0.3">
      <c r="A9494">
        <v>9493</v>
      </c>
      <c r="B9494">
        <v>261</v>
      </c>
      <c r="C9494" s="1">
        <v>45844</v>
      </c>
      <c r="D9494">
        <v>4581.7299999999996</v>
      </c>
      <c r="E9494" t="s">
        <v>10</v>
      </c>
      <c r="F9494" t="s">
        <v>8</v>
      </c>
      <c r="G9494" t="s">
        <v>9</v>
      </c>
    </row>
    <row r="9495" spans="1:7" x14ac:dyDescent="0.3">
      <c r="A9495">
        <v>9494</v>
      </c>
      <c r="B9495">
        <v>1849</v>
      </c>
      <c r="C9495" s="1">
        <v>45869</v>
      </c>
      <c r="D9495">
        <v>2270.6</v>
      </c>
      <c r="E9495" t="s">
        <v>10</v>
      </c>
      <c r="F9495" t="s">
        <v>14</v>
      </c>
      <c r="G9495" t="s">
        <v>15</v>
      </c>
    </row>
    <row r="9496" spans="1:7" x14ac:dyDescent="0.3">
      <c r="A9496">
        <v>9495</v>
      </c>
      <c r="B9496">
        <v>1189</v>
      </c>
      <c r="C9496" s="1">
        <v>44165</v>
      </c>
      <c r="D9496">
        <v>3870.92</v>
      </c>
      <c r="E9496" t="s">
        <v>10</v>
      </c>
      <c r="F9496" t="s">
        <v>14</v>
      </c>
      <c r="G9496" t="s">
        <v>15</v>
      </c>
    </row>
    <row r="9497" spans="1:7" x14ac:dyDescent="0.3">
      <c r="A9497">
        <v>9496</v>
      </c>
      <c r="B9497">
        <v>804</v>
      </c>
      <c r="C9497" s="1">
        <v>44802</v>
      </c>
      <c r="D9497">
        <v>1986.25</v>
      </c>
      <c r="E9497" t="s">
        <v>13</v>
      </c>
      <c r="F9497" t="s">
        <v>14</v>
      </c>
      <c r="G9497" t="s">
        <v>9</v>
      </c>
    </row>
    <row r="9498" spans="1:7" x14ac:dyDescent="0.3">
      <c r="A9498">
        <v>9497</v>
      </c>
      <c r="B9498">
        <v>1116</v>
      </c>
      <c r="C9498" s="1">
        <v>44733</v>
      </c>
      <c r="D9498">
        <v>3743.95</v>
      </c>
      <c r="E9498" t="s">
        <v>7</v>
      </c>
      <c r="F9498" t="s">
        <v>14</v>
      </c>
      <c r="G9498" t="s">
        <v>15</v>
      </c>
    </row>
    <row r="9499" spans="1:7" x14ac:dyDescent="0.3">
      <c r="A9499">
        <v>9498</v>
      </c>
      <c r="B9499">
        <v>1269</v>
      </c>
      <c r="C9499" s="1">
        <v>43854</v>
      </c>
      <c r="D9499">
        <v>932.73</v>
      </c>
      <c r="E9499" t="s">
        <v>13</v>
      </c>
      <c r="F9499" t="s">
        <v>8</v>
      </c>
      <c r="G9499" t="s">
        <v>15</v>
      </c>
    </row>
    <row r="9500" spans="1:7" x14ac:dyDescent="0.3">
      <c r="A9500">
        <v>9499</v>
      </c>
      <c r="B9500">
        <v>403</v>
      </c>
      <c r="C9500" s="1">
        <v>45227</v>
      </c>
      <c r="D9500">
        <v>2315.9299999999998</v>
      </c>
      <c r="E9500" t="s">
        <v>13</v>
      </c>
      <c r="F9500" t="s">
        <v>8</v>
      </c>
      <c r="G9500" t="s">
        <v>15</v>
      </c>
    </row>
    <row r="9501" spans="1:7" x14ac:dyDescent="0.3">
      <c r="A9501">
        <v>9500</v>
      </c>
      <c r="B9501">
        <v>1857</v>
      </c>
      <c r="C9501" s="1">
        <v>45707</v>
      </c>
      <c r="D9501">
        <v>2526.4699999999998</v>
      </c>
      <c r="E9501" t="s">
        <v>7</v>
      </c>
      <c r="F9501" t="s">
        <v>14</v>
      </c>
      <c r="G9501" t="s">
        <v>15</v>
      </c>
    </row>
    <row r="9502" spans="1:7" x14ac:dyDescent="0.3">
      <c r="A9502">
        <v>9501</v>
      </c>
      <c r="B9502">
        <v>882</v>
      </c>
      <c r="C9502" s="1">
        <v>45709</v>
      </c>
      <c r="D9502">
        <v>1771.37</v>
      </c>
      <c r="E9502" t="s">
        <v>10</v>
      </c>
      <c r="F9502" t="s">
        <v>14</v>
      </c>
      <c r="G9502" t="s">
        <v>15</v>
      </c>
    </row>
    <row r="9503" spans="1:7" x14ac:dyDescent="0.3">
      <c r="A9503">
        <v>9502</v>
      </c>
      <c r="B9503">
        <v>1467</v>
      </c>
      <c r="C9503" s="1">
        <v>45072</v>
      </c>
      <c r="D9503">
        <v>2455.02</v>
      </c>
      <c r="E9503" t="s">
        <v>10</v>
      </c>
      <c r="F9503" t="s">
        <v>8</v>
      </c>
      <c r="G9503" t="s">
        <v>9</v>
      </c>
    </row>
    <row r="9504" spans="1:7" x14ac:dyDescent="0.3">
      <c r="A9504">
        <v>9503</v>
      </c>
      <c r="B9504">
        <v>31</v>
      </c>
      <c r="C9504" s="1">
        <v>45104</v>
      </c>
      <c r="D9504">
        <v>3724.45</v>
      </c>
      <c r="E9504" t="s">
        <v>13</v>
      </c>
      <c r="F9504" t="s">
        <v>14</v>
      </c>
      <c r="G9504" t="s">
        <v>12</v>
      </c>
    </row>
    <row r="9505" spans="1:7" x14ac:dyDescent="0.3">
      <c r="A9505">
        <v>9504</v>
      </c>
      <c r="B9505">
        <v>678</v>
      </c>
      <c r="C9505" s="1">
        <v>44681</v>
      </c>
      <c r="D9505">
        <v>4623.83</v>
      </c>
      <c r="E9505" t="s">
        <v>13</v>
      </c>
      <c r="F9505" t="s">
        <v>8</v>
      </c>
      <c r="G9505" t="s">
        <v>12</v>
      </c>
    </row>
    <row r="9506" spans="1:7" x14ac:dyDescent="0.3">
      <c r="A9506">
        <v>9505</v>
      </c>
      <c r="B9506">
        <v>153</v>
      </c>
      <c r="C9506" s="1">
        <v>45383</v>
      </c>
      <c r="D9506">
        <v>1110.1099999999999</v>
      </c>
      <c r="E9506" t="s">
        <v>10</v>
      </c>
      <c r="F9506" t="s">
        <v>14</v>
      </c>
      <c r="G9506" t="s">
        <v>9</v>
      </c>
    </row>
    <row r="9507" spans="1:7" x14ac:dyDescent="0.3">
      <c r="A9507">
        <v>9506</v>
      </c>
      <c r="B9507">
        <v>1841</v>
      </c>
      <c r="C9507" s="1">
        <v>45709</v>
      </c>
      <c r="D9507">
        <v>3126.08</v>
      </c>
      <c r="E9507" t="s">
        <v>7</v>
      </c>
      <c r="F9507" t="s">
        <v>14</v>
      </c>
      <c r="G9507" t="s">
        <v>9</v>
      </c>
    </row>
    <row r="9508" spans="1:7" x14ac:dyDescent="0.3">
      <c r="A9508">
        <v>9507</v>
      </c>
      <c r="B9508">
        <v>1915</v>
      </c>
      <c r="C9508" s="1">
        <v>43971</v>
      </c>
      <c r="D9508">
        <v>4837.04</v>
      </c>
      <c r="E9508" t="s">
        <v>7</v>
      </c>
      <c r="F9508" t="s">
        <v>8</v>
      </c>
      <c r="G9508" t="s">
        <v>9</v>
      </c>
    </row>
    <row r="9509" spans="1:7" x14ac:dyDescent="0.3">
      <c r="A9509">
        <v>9508</v>
      </c>
      <c r="B9509">
        <v>84</v>
      </c>
      <c r="C9509" s="1">
        <v>44960</v>
      </c>
      <c r="D9509">
        <v>395.84</v>
      </c>
      <c r="E9509" t="s">
        <v>7</v>
      </c>
      <c r="F9509" t="s">
        <v>11</v>
      </c>
      <c r="G9509" t="s">
        <v>15</v>
      </c>
    </row>
    <row r="9510" spans="1:7" x14ac:dyDescent="0.3">
      <c r="A9510">
        <v>9509</v>
      </c>
      <c r="B9510">
        <v>21</v>
      </c>
      <c r="C9510" s="1">
        <v>45075</v>
      </c>
      <c r="D9510">
        <v>2816.26</v>
      </c>
      <c r="E9510" t="s">
        <v>7</v>
      </c>
      <c r="F9510" t="s">
        <v>11</v>
      </c>
      <c r="G9510" t="s">
        <v>9</v>
      </c>
    </row>
    <row r="9511" spans="1:7" x14ac:dyDescent="0.3">
      <c r="A9511">
        <v>9510</v>
      </c>
      <c r="B9511">
        <v>1716</v>
      </c>
      <c r="C9511" s="1">
        <v>44283</v>
      </c>
      <c r="D9511">
        <v>2793.01</v>
      </c>
      <c r="E9511" t="s">
        <v>10</v>
      </c>
      <c r="F9511" t="s">
        <v>14</v>
      </c>
      <c r="G9511" t="s">
        <v>12</v>
      </c>
    </row>
    <row r="9512" spans="1:7" x14ac:dyDescent="0.3">
      <c r="A9512">
        <v>9511</v>
      </c>
      <c r="B9512">
        <v>1376</v>
      </c>
      <c r="C9512" s="1">
        <v>45100</v>
      </c>
      <c r="D9512">
        <v>3593.49</v>
      </c>
      <c r="E9512" t="s">
        <v>13</v>
      </c>
      <c r="F9512" t="s">
        <v>14</v>
      </c>
      <c r="G9512" t="s">
        <v>15</v>
      </c>
    </row>
    <row r="9513" spans="1:7" x14ac:dyDescent="0.3">
      <c r="A9513">
        <v>9512</v>
      </c>
      <c r="B9513">
        <v>1003</v>
      </c>
      <c r="C9513" s="1">
        <v>44801</v>
      </c>
      <c r="D9513">
        <v>373.32</v>
      </c>
      <c r="E9513" t="s">
        <v>7</v>
      </c>
      <c r="F9513" t="s">
        <v>8</v>
      </c>
      <c r="G9513" t="s">
        <v>9</v>
      </c>
    </row>
    <row r="9514" spans="1:7" x14ac:dyDescent="0.3">
      <c r="A9514">
        <v>9513</v>
      </c>
      <c r="B9514">
        <v>811</v>
      </c>
      <c r="C9514" s="1">
        <v>44529</v>
      </c>
      <c r="D9514">
        <v>2585.2199999999998</v>
      </c>
      <c r="E9514" t="s">
        <v>7</v>
      </c>
      <c r="F9514" t="s">
        <v>11</v>
      </c>
      <c r="G9514" t="s">
        <v>12</v>
      </c>
    </row>
    <row r="9515" spans="1:7" x14ac:dyDescent="0.3">
      <c r="A9515">
        <v>9514</v>
      </c>
      <c r="B9515">
        <v>34</v>
      </c>
      <c r="C9515" s="1">
        <v>44085</v>
      </c>
      <c r="D9515">
        <v>1559.2</v>
      </c>
      <c r="E9515" t="s">
        <v>10</v>
      </c>
      <c r="F9515" t="s">
        <v>14</v>
      </c>
      <c r="G9515" t="s">
        <v>9</v>
      </c>
    </row>
    <row r="9516" spans="1:7" x14ac:dyDescent="0.3">
      <c r="A9516">
        <v>9515</v>
      </c>
      <c r="B9516">
        <v>1056</v>
      </c>
      <c r="C9516" s="1">
        <v>44765</v>
      </c>
      <c r="D9516">
        <v>1095.92</v>
      </c>
      <c r="E9516" t="s">
        <v>7</v>
      </c>
      <c r="F9516" t="s">
        <v>8</v>
      </c>
      <c r="G9516" t="s">
        <v>12</v>
      </c>
    </row>
    <row r="9517" spans="1:7" x14ac:dyDescent="0.3">
      <c r="A9517">
        <v>9516</v>
      </c>
      <c r="B9517">
        <v>1506</v>
      </c>
      <c r="C9517" s="1">
        <v>45087</v>
      </c>
      <c r="D9517">
        <v>4626.0200000000004</v>
      </c>
      <c r="E9517" t="s">
        <v>7</v>
      </c>
      <c r="F9517" t="s">
        <v>14</v>
      </c>
      <c r="G9517" t="s">
        <v>9</v>
      </c>
    </row>
    <row r="9518" spans="1:7" x14ac:dyDescent="0.3">
      <c r="A9518">
        <v>9517</v>
      </c>
      <c r="B9518">
        <v>1266</v>
      </c>
      <c r="C9518" s="1">
        <v>44075</v>
      </c>
      <c r="D9518">
        <v>2838.88</v>
      </c>
      <c r="E9518" t="s">
        <v>7</v>
      </c>
      <c r="F9518" t="s">
        <v>8</v>
      </c>
      <c r="G9518" t="s">
        <v>12</v>
      </c>
    </row>
    <row r="9519" spans="1:7" x14ac:dyDescent="0.3">
      <c r="A9519">
        <v>9518</v>
      </c>
      <c r="B9519">
        <v>1746</v>
      </c>
      <c r="C9519" s="1">
        <v>44256</v>
      </c>
      <c r="D9519">
        <v>1162.92</v>
      </c>
      <c r="E9519" t="s">
        <v>10</v>
      </c>
      <c r="F9519" t="s">
        <v>11</v>
      </c>
      <c r="G9519" t="s">
        <v>9</v>
      </c>
    </row>
    <row r="9520" spans="1:7" x14ac:dyDescent="0.3">
      <c r="A9520">
        <v>9519</v>
      </c>
      <c r="B9520">
        <v>72</v>
      </c>
      <c r="C9520" s="1">
        <v>44008</v>
      </c>
      <c r="D9520">
        <v>3775.6</v>
      </c>
      <c r="E9520" t="s">
        <v>13</v>
      </c>
      <c r="F9520" t="s">
        <v>11</v>
      </c>
      <c r="G9520" t="s">
        <v>15</v>
      </c>
    </row>
    <row r="9521" spans="1:7" x14ac:dyDescent="0.3">
      <c r="A9521">
        <v>9520</v>
      </c>
      <c r="B9521">
        <v>299</v>
      </c>
      <c r="C9521" s="1">
        <v>44105</v>
      </c>
      <c r="D9521">
        <v>1590.88</v>
      </c>
      <c r="E9521" t="s">
        <v>13</v>
      </c>
      <c r="F9521" t="s">
        <v>11</v>
      </c>
      <c r="G9521" t="s">
        <v>9</v>
      </c>
    </row>
    <row r="9522" spans="1:7" x14ac:dyDescent="0.3">
      <c r="A9522">
        <v>9521</v>
      </c>
      <c r="B9522">
        <v>948</v>
      </c>
      <c r="C9522" s="1">
        <v>45625</v>
      </c>
      <c r="D9522">
        <v>675.7</v>
      </c>
      <c r="E9522" t="s">
        <v>10</v>
      </c>
      <c r="F9522" t="s">
        <v>8</v>
      </c>
      <c r="G9522" t="s">
        <v>9</v>
      </c>
    </row>
    <row r="9523" spans="1:7" x14ac:dyDescent="0.3">
      <c r="A9523">
        <v>9522</v>
      </c>
      <c r="B9523">
        <v>1632</v>
      </c>
      <c r="C9523" s="1">
        <v>45676</v>
      </c>
      <c r="D9523">
        <v>4546.33</v>
      </c>
      <c r="E9523" t="s">
        <v>7</v>
      </c>
      <c r="F9523" t="s">
        <v>11</v>
      </c>
      <c r="G9523" t="s">
        <v>9</v>
      </c>
    </row>
    <row r="9524" spans="1:7" x14ac:dyDescent="0.3">
      <c r="A9524">
        <v>9523</v>
      </c>
      <c r="B9524">
        <v>1628</v>
      </c>
      <c r="C9524" s="1">
        <v>45778</v>
      </c>
      <c r="D9524">
        <v>2049</v>
      </c>
      <c r="E9524" t="s">
        <v>7</v>
      </c>
      <c r="F9524" t="s">
        <v>11</v>
      </c>
      <c r="G9524" t="s">
        <v>12</v>
      </c>
    </row>
    <row r="9525" spans="1:7" x14ac:dyDescent="0.3">
      <c r="A9525">
        <v>9524</v>
      </c>
      <c r="B9525">
        <v>502</v>
      </c>
      <c r="C9525" s="1">
        <v>44247</v>
      </c>
      <c r="D9525">
        <v>1673.11</v>
      </c>
      <c r="E9525" t="s">
        <v>10</v>
      </c>
      <c r="F9525" t="s">
        <v>14</v>
      </c>
      <c r="G9525" t="s">
        <v>12</v>
      </c>
    </row>
    <row r="9526" spans="1:7" x14ac:dyDescent="0.3">
      <c r="A9526">
        <v>9525</v>
      </c>
      <c r="B9526">
        <v>1554</v>
      </c>
      <c r="C9526" s="1">
        <v>44496</v>
      </c>
      <c r="D9526">
        <v>1078.06</v>
      </c>
      <c r="E9526" t="s">
        <v>13</v>
      </c>
      <c r="F9526" t="s">
        <v>8</v>
      </c>
      <c r="G9526" t="s">
        <v>12</v>
      </c>
    </row>
    <row r="9527" spans="1:7" x14ac:dyDescent="0.3">
      <c r="A9527">
        <v>9526</v>
      </c>
      <c r="B9527">
        <v>1964</v>
      </c>
      <c r="C9527" s="1">
        <v>45305</v>
      </c>
      <c r="D9527">
        <v>3582.41</v>
      </c>
      <c r="E9527" t="s">
        <v>10</v>
      </c>
      <c r="F9527" t="s">
        <v>8</v>
      </c>
      <c r="G9527" t="s">
        <v>12</v>
      </c>
    </row>
    <row r="9528" spans="1:7" x14ac:dyDescent="0.3">
      <c r="A9528">
        <v>9527</v>
      </c>
      <c r="B9528">
        <v>334</v>
      </c>
      <c r="C9528" s="1">
        <v>45302</v>
      </c>
      <c r="D9528">
        <v>679.11</v>
      </c>
      <c r="E9528" t="s">
        <v>10</v>
      </c>
      <c r="F9528" t="s">
        <v>14</v>
      </c>
      <c r="G9528" t="s">
        <v>9</v>
      </c>
    </row>
    <row r="9529" spans="1:7" x14ac:dyDescent="0.3">
      <c r="A9529">
        <v>9528</v>
      </c>
      <c r="B9529">
        <v>1112</v>
      </c>
      <c r="C9529" s="1">
        <v>44099</v>
      </c>
      <c r="D9529">
        <v>3116.81</v>
      </c>
      <c r="E9529" t="s">
        <v>7</v>
      </c>
      <c r="F9529" t="s">
        <v>11</v>
      </c>
      <c r="G9529" t="s">
        <v>12</v>
      </c>
    </row>
    <row r="9530" spans="1:7" x14ac:dyDescent="0.3">
      <c r="A9530">
        <v>9529</v>
      </c>
      <c r="B9530">
        <v>1088</v>
      </c>
      <c r="C9530" s="1">
        <v>45124</v>
      </c>
      <c r="D9530">
        <v>2518.33</v>
      </c>
      <c r="E9530" t="s">
        <v>13</v>
      </c>
      <c r="F9530" t="s">
        <v>8</v>
      </c>
      <c r="G9530" t="s">
        <v>12</v>
      </c>
    </row>
    <row r="9531" spans="1:7" x14ac:dyDescent="0.3">
      <c r="A9531">
        <v>9530</v>
      </c>
      <c r="B9531">
        <v>1869</v>
      </c>
      <c r="C9531" s="1">
        <v>45487</v>
      </c>
      <c r="D9531">
        <v>3182.5</v>
      </c>
      <c r="E9531" t="s">
        <v>10</v>
      </c>
      <c r="F9531" t="s">
        <v>8</v>
      </c>
      <c r="G9531" t="s">
        <v>9</v>
      </c>
    </row>
    <row r="9532" spans="1:7" x14ac:dyDescent="0.3">
      <c r="A9532">
        <v>9531</v>
      </c>
      <c r="B9532">
        <v>1337</v>
      </c>
      <c r="C9532" s="1">
        <v>45498</v>
      </c>
      <c r="D9532">
        <v>2780.68</v>
      </c>
      <c r="E9532" t="s">
        <v>13</v>
      </c>
      <c r="F9532" t="s">
        <v>11</v>
      </c>
      <c r="G9532" t="s">
        <v>12</v>
      </c>
    </row>
    <row r="9533" spans="1:7" x14ac:dyDescent="0.3">
      <c r="A9533">
        <v>9532</v>
      </c>
      <c r="B9533">
        <v>1983</v>
      </c>
      <c r="C9533" s="1">
        <v>45043</v>
      </c>
      <c r="D9533">
        <v>2276.29</v>
      </c>
      <c r="E9533" t="s">
        <v>7</v>
      </c>
      <c r="F9533" t="s">
        <v>11</v>
      </c>
      <c r="G9533" t="s">
        <v>15</v>
      </c>
    </row>
    <row r="9534" spans="1:7" x14ac:dyDescent="0.3">
      <c r="A9534">
        <v>9533</v>
      </c>
      <c r="B9534">
        <v>590</v>
      </c>
      <c r="C9534" s="1">
        <v>44150</v>
      </c>
      <c r="D9534">
        <v>2693.99</v>
      </c>
      <c r="E9534" t="s">
        <v>7</v>
      </c>
      <c r="F9534" t="s">
        <v>11</v>
      </c>
      <c r="G9534" t="s">
        <v>12</v>
      </c>
    </row>
    <row r="9535" spans="1:7" x14ac:dyDescent="0.3">
      <c r="A9535">
        <v>9534</v>
      </c>
      <c r="B9535">
        <v>445</v>
      </c>
      <c r="C9535" s="1">
        <v>45228</v>
      </c>
      <c r="D9535">
        <v>4786.8100000000004</v>
      </c>
      <c r="E9535" t="s">
        <v>13</v>
      </c>
      <c r="F9535" t="s">
        <v>11</v>
      </c>
      <c r="G9535" t="s">
        <v>12</v>
      </c>
    </row>
    <row r="9536" spans="1:7" x14ac:dyDescent="0.3">
      <c r="A9536">
        <v>9535</v>
      </c>
      <c r="B9536">
        <v>1629</v>
      </c>
      <c r="C9536" s="1">
        <v>45658</v>
      </c>
      <c r="D9536">
        <v>3136.5</v>
      </c>
      <c r="E9536" t="s">
        <v>10</v>
      </c>
      <c r="F9536" t="s">
        <v>14</v>
      </c>
      <c r="G9536" t="s">
        <v>9</v>
      </c>
    </row>
    <row r="9537" spans="1:7" x14ac:dyDescent="0.3">
      <c r="A9537">
        <v>9536</v>
      </c>
      <c r="B9537">
        <v>1464</v>
      </c>
      <c r="C9537" s="1">
        <v>44423</v>
      </c>
      <c r="D9537">
        <v>556.29</v>
      </c>
      <c r="E9537" t="s">
        <v>7</v>
      </c>
      <c r="F9537" t="s">
        <v>11</v>
      </c>
      <c r="G9537" t="s">
        <v>9</v>
      </c>
    </row>
    <row r="9538" spans="1:7" x14ac:dyDescent="0.3">
      <c r="A9538">
        <v>9537</v>
      </c>
      <c r="B9538">
        <v>627</v>
      </c>
      <c r="C9538" s="1">
        <v>43924</v>
      </c>
      <c r="D9538">
        <v>1733.9</v>
      </c>
      <c r="E9538" t="s">
        <v>7</v>
      </c>
      <c r="F9538" t="s">
        <v>8</v>
      </c>
      <c r="G9538" t="s">
        <v>12</v>
      </c>
    </row>
    <row r="9539" spans="1:7" x14ac:dyDescent="0.3">
      <c r="A9539">
        <v>9538</v>
      </c>
      <c r="B9539">
        <v>283</v>
      </c>
      <c r="C9539" s="1">
        <v>45009</v>
      </c>
      <c r="D9539">
        <v>1331.07</v>
      </c>
      <c r="E9539" t="s">
        <v>13</v>
      </c>
      <c r="F9539" t="s">
        <v>8</v>
      </c>
      <c r="G9539" t="s">
        <v>9</v>
      </c>
    </row>
    <row r="9540" spans="1:7" x14ac:dyDescent="0.3">
      <c r="A9540">
        <v>9539</v>
      </c>
      <c r="B9540">
        <v>685</v>
      </c>
      <c r="C9540" s="1">
        <v>44868</v>
      </c>
      <c r="D9540">
        <v>742.44</v>
      </c>
      <c r="E9540" t="s">
        <v>10</v>
      </c>
      <c r="F9540" t="s">
        <v>11</v>
      </c>
      <c r="G9540" t="s">
        <v>15</v>
      </c>
    </row>
    <row r="9541" spans="1:7" x14ac:dyDescent="0.3">
      <c r="A9541">
        <v>9540</v>
      </c>
      <c r="B9541">
        <v>1664</v>
      </c>
      <c r="C9541" s="1">
        <v>44171</v>
      </c>
      <c r="D9541">
        <v>3326.58</v>
      </c>
      <c r="E9541" t="s">
        <v>10</v>
      </c>
      <c r="F9541" t="s">
        <v>14</v>
      </c>
      <c r="G9541" t="s">
        <v>9</v>
      </c>
    </row>
    <row r="9542" spans="1:7" x14ac:dyDescent="0.3">
      <c r="A9542">
        <v>9541</v>
      </c>
      <c r="B9542">
        <v>734</v>
      </c>
      <c r="C9542" s="1">
        <v>45327</v>
      </c>
      <c r="D9542">
        <v>1338.83</v>
      </c>
      <c r="E9542" t="s">
        <v>10</v>
      </c>
      <c r="F9542" t="s">
        <v>8</v>
      </c>
      <c r="G9542" t="s">
        <v>15</v>
      </c>
    </row>
    <row r="9543" spans="1:7" x14ac:dyDescent="0.3">
      <c r="A9543">
        <v>9542</v>
      </c>
      <c r="B9543">
        <v>907</v>
      </c>
      <c r="C9543" s="1">
        <v>44962</v>
      </c>
      <c r="D9543">
        <v>4901.99</v>
      </c>
      <c r="E9543" t="s">
        <v>7</v>
      </c>
      <c r="F9543" t="s">
        <v>8</v>
      </c>
      <c r="G9543" t="s">
        <v>15</v>
      </c>
    </row>
    <row r="9544" spans="1:7" x14ac:dyDescent="0.3">
      <c r="A9544">
        <v>9543</v>
      </c>
      <c r="B9544">
        <v>439</v>
      </c>
      <c r="C9544" s="1">
        <v>45563</v>
      </c>
      <c r="D9544">
        <v>2620.7600000000002</v>
      </c>
      <c r="E9544" t="s">
        <v>13</v>
      </c>
      <c r="F9544" t="s">
        <v>14</v>
      </c>
      <c r="G9544" t="s">
        <v>15</v>
      </c>
    </row>
    <row r="9545" spans="1:7" x14ac:dyDescent="0.3">
      <c r="A9545">
        <v>9544</v>
      </c>
      <c r="B9545">
        <v>666</v>
      </c>
      <c r="C9545" s="1">
        <v>45250</v>
      </c>
      <c r="D9545">
        <v>2103.44</v>
      </c>
      <c r="E9545" t="s">
        <v>7</v>
      </c>
      <c r="F9545" t="s">
        <v>14</v>
      </c>
      <c r="G9545" t="s">
        <v>9</v>
      </c>
    </row>
    <row r="9546" spans="1:7" x14ac:dyDescent="0.3">
      <c r="A9546">
        <v>9545</v>
      </c>
      <c r="B9546">
        <v>615</v>
      </c>
      <c r="C9546" s="1">
        <v>44318</v>
      </c>
      <c r="D9546">
        <v>677.27</v>
      </c>
      <c r="E9546" t="s">
        <v>13</v>
      </c>
      <c r="F9546" t="s">
        <v>11</v>
      </c>
      <c r="G9546" t="s">
        <v>15</v>
      </c>
    </row>
    <row r="9547" spans="1:7" x14ac:dyDescent="0.3">
      <c r="A9547">
        <v>9546</v>
      </c>
      <c r="B9547">
        <v>1442</v>
      </c>
      <c r="C9547" s="1">
        <v>45215</v>
      </c>
      <c r="D9547">
        <v>4749.88</v>
      </c>
      <c r="E9547" t="s">
        <v>13</v>
      </c>
      <c r="F9547" t="s">
        <v>11</v>
      </c>
      <c r="G9547" t="s">
        <v>9</v>
      </c>
    </row>
    <row r="9548" spans="1:7" x14ac:dyDescent="0.3">
      <c r="A9548">
        <v>9547</v>
      </c>
      <c r="B9548">
        <v>301</v>
      </c>
      <c r="C9548" s="1">
        <v>45222</v>
      </c>
      <c r="D9548">
        <v>410.39</v>
      </c>
      <c r="E9548" t="s">
        <v>13</v>
      </c>
      <c r="F9548" t="s">
        <v>8</v>
      </c>
      <c r="G9548" t="s">
        <v>9</v>
      </c>
    </row>
    <row r="9549" spans="1:7" x14ac:dyDescent="0.3">
      <c r="A9549">
        <v>9548</v>
      </c>
      <c r="B9549">
        <v>705</v>
      </c>
      <c r="C9549" s="1">
        <v>44099</v>
      </c>
      <c r="D9549">
        <v>2291.02</v>
      </c>
      <c r="E9549" t="s">
        <v>10</v>
      </c>
      <c r="F9549" t="s">
        <v>14</v>
      </c>
      <c r="G9549" t="s">
        <v>15</v>
      </c>
    </row>
    <row r="9550" spans="1:7" x14ac:dyDescent="0.3">
      <c r="A9550">
        <v>9549</v>
      </c>
      <c r="B9550">
        <v>1233</v>
      </c>
      <c r="C9550" s="1">
        <v>44308</v>
      </c>
      <c r="D9550">
        <v>2156.4</v>
      </c>
      <c r="E9550" t="s">
        <v>13</v>
      </c>
      <c r="F9550" t="s">
        <v>8</v>
      </c>
      <c r="G9550" t="s">
        <v>9</v>
      </c>
    </row>
    <row r="9551" spans="1:7" x14ac:dyDescent="0.3">
      <c r="A9551">
        <v>9550</v>
      </c>
      <c r="B9551">
        <v>893</v>
      </c>
      <c r="C9551" s="1">
        <v>45799</v>
      </c>
      <c r="D9551">
        <v>3892.36</v>
      </c>
      <c r="E9551" t="s">
        <v>7</v>
      </c>
      <c r="F9551" t="s">
        <v>14</v>
      </c>
      <c r="G9551" t="s">
        <v>12</v>
      </c>
    </row>
    <row r="9552" spans="1:7" x14ac:dyDescent="0.3">
      <c r="A9552">
        <v>9551</v>
      </c>
      <c r="B9552">
        <v>1466</v>
      </c>
      <c r="C9552" s="1">
        <v>45618</v>
      </c>
      <c r="D9552">
        <v>4575.5600000000004</v>
      </c>
      <c r="E9552" t="s">
        <v>13</v>
      </c>
      <c r="F9552" t="s">
        <v>8</v>
      </c>
      <c r="G9552" t="s">
        <v>12</v>
      </c>
    </row>
    <row r="9553" spans="1:7" x14ac:dyDescent="0.3">
      <c r="A9553">
        <v>9552</v>
      </c>
      <c r="B9553">
        <v>329</v>
      </c>
      <c r="C9553" s="1">
        <v>44275</v>
      </c>
      <c r="D9553">
        <v>1623.7</v>
      </c>
      <c r="E9553" t="s">
        <v>7</v>
      </c>
      <c r="F9553" t="s">
        <v>8</v>
      </c>
      <c r="G9553" t="s">
        <v>12</v>
      </c>
    </row>
    <row r="9554" spans="1:7" x14ac:dyDescent="0.3">
      <c r="A9554">
        <v>9553</v>
      </c>
      <c r="B9554">
        <v>295</v>
      </c>
      <c r="C9554" s="1">
        <v>44272</v>
      </c>
      <c r="D9554">
        <v>4563.99</v>
      </c>
      <c r="E9554" t="s">
        <v>7</v>
      </c>
      <c r="F9554" t="s">
        <v>8</v>
      </c>
      <c r="G9554" t="s">
        <v>9</v>
      </c>
    </row>
    <row r="9555" spans="1:7" x14ac:dyDescent="0.3">
      <c r="A9555">
        <v>9554</v>
      </c>
      <c r="B9555">
        <v>891</v>
      </c>
      <c r="C9555" s="1">
        <v>45909</v>
      </c>
      <c r="D9555">
        <v>1091.97</v>
      </c>
      <c r="E9555" t="s">
        <v>10</v>
      </c>
      <c r="F9555" t="s">
        <v>8</v>
      </c>
      <c r="G9555" t="s">
        <v>15</v>
      </c>
    </row>
    <row r="9556" spans="1:7" x14ac:dyDescent="0.3">
      <c r="A9556">
        <v>9555</v>
      </c>
      <c r="B9556">
        <v>1551</v>
      </c>
      <c r="C9556" s="1">
        <v>45180</v>
      </c>
      <c r="D9556">
        <v>3871.96</v>
      </c>
      <c r="E9556" t="s">
        <v>10</v>
      </c>
      <c r="F9556" t="s">
        <v>8</v>
      </c>
      <c r="G9556" t="s">
        <v>9</v>
      </c>
    </row>
    <row r="9557" spans="1:7" x14ac:dyDescent="0.3">
      <c r="A9557">
        <v>9556</v>
      </c>
      <c r="B9557">
        <v>291</v>
      </c>
      <c r="C9557" s="1">
        <v>44198</v>
      </c>
      <c r="D9557">
        <v>2188.89</v>
      </c>
      <c r="E9557" t="s">
        <v>10</v>
      </c>
      <c r="F9557" t="s">
        <v>8</v>
      </c>
      <c r="G9557" t="s">
        <v>15</v>
      </c>
    </row>
    <row r="9558" spans="1:7" x14ac:dyDescent="0.3">
      <c r="A9558">
        <v>9557</v>
      </c>
      <c r="B9558">
        <v>1981</v>
      </c>
      <c r="C9558" s="1">
        <v>43998</v>
      </c>
      <c r="D9558">
        <v>2038.05</v>
      </c>
      <c r="E9558" t="s">
        <v>13</v>
      </c>
      <c r="F9558" t="s">
        <v>11</v>
      </c>
      <c r="G9558" t="s">
        <v>9</v>
      </c>
    </row>
    <row r="9559" spans="1:7" x14ac:dyDescent="0.3">
      <c r="A9559">
        <v>9558</v>
      </c>
      <c r="B9559">
        <v>1962</v>
      </c>
      <c r="C9559" s="1">
        <v>45621</v>
      </c>
      <c r="D9559">
        <v>3527.04</v>
      </c>
      <c r="E9559" t="s">
        <v>10</v>
      </c>
      <c r="F9559" t="s">
        <v>8</v>
      </c>
      <c r="G9559" t="s">
        <v>9</v>
      </c>
    </row>
    <row r="9560" spans="1:7" x14ac:dyDescent="0.3">
      <c r="A9560">
        <v>9559</v>
      </c>
      <c r="B9560">
        <v>771</v>
      </c>
      <c r="C9560" s="1">
        <v>43908</v>
      </c>
      <c r="D9560">
        <v>1168.17</v>
      </c>
      <c r="E9560" t="s">
        <v>13</v>
      </c>
      <c r="F9560" t="s">
        <v>8</v>
      </c>
      <c r="G9560" t="s">
        <v>9</v>
      </c>
    </row>
    <row r="9561" spans="1:7" x14ac:dyDescent="0.3">
      <c r="A9561">
        <v>9560</v>
      </c>
      <c r="B9561">
        <v>892</v>
      </c>
      <c r="C9561" s="1">
        <v>44491</v>
      </c>
      <c r="D9561">
        <v>4371.28</v>
      </c>
      <c r="E9561" t="s">
        <v>13</v>
      </c>
      <c r="F9561" t="s">
        <v>11</v>
      </c>
      <c r="G9561" t="s">
        <v>12</v>
      </c>
    </row>
    <row r="9562" spans="1:7" x14ac:dyDescent="0.3">
      <c r="A9562">
        <v>9561</v>
      </c>
      <c r="B9562">
        <v>1385</v>
      </c>
      <c r="C9562" s="1">
        <v>44395</v>
      </c>
      <c r="D9562">
        <v>3644.7</v>
      </c>
      <c r="E9562" t="s">
        <v>13</v>
      </c>
      <c r="F9562" t="s">
        <v>8</v>
      </c>
      <c r="G9562" t="s">
        <v>15</v>
      </c>
    </row>
    <row r="9563" spans="1:7" x14ac:dyDescent="0.3">
      <c r="A9563">
        <v>9562</v>
      </c>
      <c r="B9563">
        <v>293</v>
      </c>
      <c r="C9563" s="1">
        <v>44124</v>
      </c>
      <c r="D9563">
        <v>117.96</v>
      </c>
      <c r="E9563" t="s">
        <v>7</v>
      </c>
      <c r="F9563" t="s">
        <v>14</v>
      </c>
      <c r="G9563" t="s">
        <v>9</v>
      </c>
    </row>
    <row r="9564" spans="1:7" x14ac:dyDescent="0.3">
      <c r="A9564">
        <v>9563</v>
      </c>
      <c r="B9564">
        <v>600</v>
      </c>
      <c r="C9564" s="1">
        <v>45348</v>
      </c>
      <c r="D9564">
        <v>2924.29</v>
      </c>
      <c r="E9564" t="s">
        <v>7</v>
      </c>
      <c r="F9564" t="s">
        <v>11</v>
      </c>
      <c r="G9564" t="s">
        <v>9</v>
      </c>
    </row>
    <row r="9565" spans="1:7" x14ac:dyDescent="0.3">
      <c r="A9565">
        <v>9564</v>
      </c>
      <c r="B9565">
        <v>1709</v>
      </c>
      <c r="C9565" s="1">
        <v>44258</v>
      </c>
      <c r="D9565">
        <v>3284.6</v>
      </c>
      <c r="E9565" t="s">
        <v>7</v>
      </c>
      <c r="F9565" t="s">
        <v>11</v>
      </c>
      <c r="G9565" t="s">
        <v>9</v>
      </c>
    </row>
    <row r="9566" spans="1:7" x14ac:dyDescent="0.3">
      <c r="A9566">
        <v>9565</v>
      </c>
      <c r="B9566">
        <v>1766</v>
      </c>
      <c r="C9566" s="1">
        <v>43935</v>
      </c>
      <c r="D9566">
        <v>2581.5500000000002</v>
      </c>
      <c r="E9566" t="s">
        <v>13</v>
      </c>
      <c r="F9566" t="s">
        <v>11</v>
      </c>
      <c r="G9566" t="s">
        <v>15</v>
      </c>
    </row>
    <row r="9567" spans="1:7" x14ac:dyDescent="0.3">
      <c r="A9567">
        <v>9566</v>
      </c>
      <c r="B9567">
        <v>1012</v>
      </c>
      <c r="C9567" s="1">
        <v>44915</v>
      </c>
      <c r="D9567">
        <v>2500.1799999999998</v>
      </c>
      <c r="E9567" t="s">
        <v>10</v>
      </c>
      <c r="F9567" t="s">
        <v>11</v>
      </c>
      <c r="G9567" t="s">
        <v>15</v>
      </c>
    </row>
    <row r="9568" spans="1:7" x14ac:dyDescent="0.3">
      <c r="A9568">
        <v>9567</v>
      </c>
      <c r="B9568">
        <v>466</v>
      </c>
      <c r="C9568" s="1">
        <v>44479</v>
      </c>
      <c r="D9568">
        <v>694.38</v>
      </c>
      <c r="E9568" t="s">
        <v>10</v>
      </c>
      <c r="F9568" t="s">
        <v>8</v>
      </c>
      <c r="G9568" t="s">
        <v>9</v>
      </c>
    </row>
    <row r="9569" spans="1:7" x14ac:dyDescent="0.3">
      <c r="A9569">
        <v>9568</v>
      </c>
      <c r="B9569">
        <v>875</v>
      </c>
      <c r="C9569" s="1">
        <v>44714</v>
      </c>
      <c r="D9569">
        <v>1626.84</v>
      </c>
      <c r="E9569" t="s">
        <v>13</v>
      </c>
      <c r="F9569" t="s">
        <v>8</v>
      </c>
      <c r="G9569" t="s">
        <v>9</v>
      </c>
    </row>
    <row r="9570" spans="1:7" x14ac:dyDescent="0.3">
      <c r="A9570">
        <v>9569</v>
      </c>
      <c r="B9570">
        <v>1460</v>
      </c>
      <c r="C9570" s="1">
        <v>45174</v>
      </c>
      <c r="D9570">
        <v>133.29</v>
      </c>
      <c r="E9570" t="s">
        <v>10</v>
      </c>
      <c r="F9570" t="s">
        <v>8</v>
      </c>
      <c r="G9570" t="s">
        <v>12</v>
      </c>
    </row>
    <row r="9571" spans="1:7" x14ac:dyDescent="0.3">
      <c r="A9571">
        <v>9570</v>
      </c>
      <c r="B9571">
        <v>989</v>
      </c>
      <c r="C9571" s="1">
        <v>45410</v>
      </c>
      <c r="D9571">
        <v>3010.43</v>
      </c>
      <c r="E9571" t="s">
        <v>10</v>
      </c>
      <c r="F9571" t="s">
        <v>11</v>
      </c>
      <c r="G9571" t="s">
        <v>12</v>
      </c>
    </row>
    <row r="9572" spans="1:7" x14ac:dyDescent="0.3">
      <c r="A9572">
        <v>9571</v>
      </c>
      <c r="B9572">
        <v>514</v>
      </c>
      <c r="C9572" s="1">
        <v>45337</v>
      </c>
      <c r="D9572">
        <v>1618</v>
      </c>
      <c r="E9572" t="s">
        <v>13</v>
      </c>
      <c r="F9572" t="s">
        <v>14</v>
      </c>
      <c r="G9572" t="s">
        <v>15</v>
      </c>
    </row>
    <row r="9573" spans="1:7" x14ac:dyDescent="0.3">
      <c r="A9573">
        <v>9572</v>
      </c>
      <c r="B9573">
        <v>1847</v>
      </c>
      <c r="C9573" s="1">
        <v>45902</v>
      </c>
      <c r="D9573">
        <v>5.63</v>
      </c>
      <c r="E9573" t="s">
        <v>13</v>
      </c>
      <c r="F9573" t="s">
        <v>11</v>
      </c>
      <c r="G9573" t="s">
        <v>9</v>
      </c>
    </row>
    <row r="9574" spans="1:7" x14ac:dyDescent="0.3">
      <c r="A9574">
        <v>9573</v>
      </c>
      <c r="B9574">
        <v>104</v>
      </c>
      <c r="C9574" s="1">
        <v>44404</v>
      </c>
      <c r="D9574">
        <v>172.26</v>
      </c>
      <c r="E9574" t="s">
        <v>10</v>
      </c>
      <c r="F9574" t="s">
        <v>8</v>
      </c>
      <c r="G9574" t="s">
        <v>15</v>
      </c>
    </row>
    <row r="9575" spans="1:7" x14ac:dyDescent="0.3">
      <c r="A9575">
        <v>9574</v>
      </c>
      <c r="B9575">
        <v>1318</v>
      </c>
      <c r="C9575" s="1">
        <v>44073</v>
      </c>
      <c r="D9575">
        <v>2015.07</v>
      </c>
      <c r="E9575" t="s">
        <v>7</v>
      </c>
      <c r="F9575" t="s">
        <v>11</v>
      </c>
      <c r="G9575" t="s">
        <v>9</v>
      </c>
    </row>
    <row r="9576" spans="1:7" x14ac:dyDescent="0.3">
      <c r="A9576">
        <v>9575</v>
      </c>
      <c r="B9576">
        <v>1883</v>
      </c>
      <c r="C9576" s="1">
        <v>44695</v>
      </c>
      <c r="D9576">
        <v>2122.6</v>
      </c>
      <c r="E9576" t="s">
        <v>10</v>
      </c>
      <c r="F9576" t="s">
        <v>14</v>
      </c>
      <c r="G9576" t="s">
        <v>15</v>
      </c>
    </row>
    <row r="9577" spans="1:7" x14ac:dyDescent="0.3">
      <c r="A9577">
        <v>9576</v>
      </c>
      <c r="B9577">
        <v>103</v>
      </c>
      <c r="C9577" s="1">
        <v>44544</v>
      </c>
      <c r="D9577">
        <v>3450.46</v>
      </c>
      <c r="E9577" t="s">
        <v>10</v>
      </c>
      <c r="F9577" t="s">
        <v>11</v>
      </c>
      <c r="G9577" t="s">
        <v>12</v>
      </c>
    </row>
    <row r="9578" spans="1:7" x14ac:dyDescent="0.3">
      <c r="A9578">
        <v>9577</v>
      </c>
      <c r="B9578">
        <v>196</v>
      </c>
      <c r="C9578" s="1">
        <v>44819</v>
      </c>
      <c r="D9578">
        <v>1186.42</v>
      </c>
      <c r="E9578" t="s">
        <v>7</v>
      </c>
      <c r="F9578" t="s">
        <v>8</v>
      </c>
      <c r="G9578" t="s">
        <v>15</v>
      </c>
    </row>
    <row r="9579" spans="1:7" x14ac:dyDescent="0.3">
      <c r="A9579">
        <v>9578</v>
      </c>
      <c r="B9579">
        <v>70</v>
      </c>
      <c r="C9579" s="1">
        <v>44673</v>
      </c>
      <c r="D9579">
        <v>1939.46</v>
      </c>
      <c r="E9579" t="s">
        <v>7</v>
      </c>
      <c r="F9579" t="s">
        <v>8</v>
      </c>
      <c r="G9579" t="s">
        <v>12</v>
      </c>
    </row>
    <row r="9580" spans="1:7" x14ac:dyDescent="0.3">
      <c r="A9580">
        <v>9579</v>
      </c>
      <c r="B9580">
        <v>158</v>
      </c>
      <c r="C9580" s="1">
        <v>44748</v>
      </c>
      <c r="D9580">
        <v>2171.73</v>
      </c>
      <c r="E9580" t="s">
        <v>13</v>
      </c>
      <c r="F9580" t="s">
        <v>11</v>
      </c>
      <c r="G9580" t="s">
        <v>12</v>
      </c>
    </row>
    <row r="9581" spans="1:7" x14ac:dyDescent="0.3">
      <c r="A9581">
        <v>9580</v>
      </c>
      <c r="B9581">
        <v>585</v>
      </c>
      <c r="C9581" s="1">
        <v>43885</v>
      </c>
      <c r="D9581">
        <v>1430.71</v>
      </c>
      <c r="E9581" t="s">
        <v>7</v>
      </c>
      <c r="F9581" t="s">
        <v>14</v>
      </c>
      <c r="G9581" t="s">
        <v>9</v>
      </c>
    </row>
    <row r="9582" spans="1:7" x14ac:dyDescent="0.3">
      <c r="A9582">
        <v>9581</v>
      </c>
      <c r="B9582">
        <v>1838</v>
      </c>
      <c r="C9582" s="1">
        <v>45207</v>
      </c>
      <c r="D9582">
        <v>528.95000000000005</v>
      </c>
      <c r="E9582" t="s">
        <v>13</v>
      </c>
      <c r="F9582" t="s">
        <v>8</v>
      </c>
      <c r="G9582" t="s">
        <v>12</v>
      </c>
    </row>
    <row r="9583" spans="1:7" x14ac:dyDescent="0.3">
      <c r="A9583">
        <v>9582</v>
      </c>
      <c r="B9583">
        <v>2000</v>
      </c>
      <c r="C9583" s="1">
        <v>44869</v>
      </c>
      <c r="D9583">
        <v>1228.72</v>
      </c>
      <c r="E9583" t="s">
        <v>7</v>
      </c>
      <c r="F9583" t="s">
        <v>11</v>
      </c>
      <c r="G9583" t="s">
        <v>12</v>
      </c>
    </row>
    <row r="9584" spans="1:7" x14ac:dyDescent="0.3">
      <c r="A9584">
        <v>9583</v>
      </c>
      <c r="B9584">
        <v>1680</v>
      </c>
      <c r="C9584" s="1">
        <v>44879</v>
      </c>
      <c r="D9584">
        <v>550.05999999999995</v>
      </c>
      <c r="E9584" t="s">
        <v>10</v>
      </c>
      <c r="F9584" t="s">
        <v>8</v>
      </c>
      <c r="G9584" t="s">
        <v>15</v>
      </c>
    </row>
    <row r="9585" spans="1:7" x14ac:dyDescent="0.3">
      <c r="A9585">
        <v>9584</v>
      </c>
      <c r="B9585">
        <v>333</v>
      </c>
      <c r="C9585" s="1">
        <v>45028</v>
      </c>
      <c r="D9585">
        <v>3371.76</v>
      </c>
      <c r="E9585" t="s">
        <v>13</v>
      </c>
      <c r="F9585" t="s">
        <v>11</v>
      </c>
      <c r="G9585" t="s">
        <v>9</v>
      </c>
    </row>
    <row r="9586" spans="1:7" x14ac:dyDescent="0.3">
      <c r="A9586">
        <v>9585</v>
      </c>
      <c r="B9586">
        <v>570</v>
      </c>
      <c r="C9586" s="1">
        <v>43857</v>
      </c>
      <c r="D9586">
        <v>2315.84</v>
      </c>
      <c r="E9586" t="s">
        <v>13</v>
      </c>
      <c r="F9586" t="s">
        <v>8</v>
      </c>
      <c r="G9586" t="s">
        <v>9</v>
      </c>
    </row>
    <row r="9587" spans="1:7" x14ac:dyDescent="0.3">
      <c r="A9587">
        <v>9586</v>
      </c>
      <c r="B9587">
        <v>926</v>
      </c>
      <c r="C9587" s="1">
        <v>44921</v>
      </c>
      <c r="D9587">
        <v>3291.57</v>
      </c>
      <c r="E9587" t="s">
        <v>13</v>
      </c>
      <c r="F9587" t="s">
        <v>11</v>
      </c>
      <c r="G9587" t="s">
        <v>12</v>
      </c>
    </row>
    <row r="9588" spans="1:7" x14ac:dyDescent="0.3">
      <c r="A9588">
        <v>9587</v>
      </c>
      <c r="B9588">
        <v>267</v>
      </c>
      <c r="C9588" s="1">
        <v>44045</v>
      </c>
      <c r="D9588">
        <v>407.4</v>
      </c>
      <c r="E9588" t="s">
        <v>10</v>
      </c>
      <c r="F9588" t="s">
        <v>8</v>
      </c>
      <c r="G9588" t="s">
        <v>15</v>
      </c>
    </row>
    <row r="9589" spans="1:7" x14ac:dyDescent="0.3">
      <c r="A9589">
        <v>9588</v>
      </c>
      <c r="B9589">
        <v>480</v>
      </c>
      <c r="C9589" s="1">
        <v>43831</v>
      </c>
      <c r="D9589">
        <v>4057.26</v>
      </c>
      <c r="E9589" t="s">
        <v>7</v>
      </c>
      <c r="F9589" t="s">
        <v>11</v>
      </c>
      <c r="G9589" t="s">
        <v>12</v>
      </c>
    </row>
    <row r="9590" spans="1:7" x14ac:dyDescent="0.3">
      <c r="A9590">
        <v>9589</v>
      </c>
      <c r="B9590">
        <v>841</v>
      </c>
      <c r="C9590" s="1">
        <v>44674</v>
      </c>
      <c r="D9590">
        <v>28.83</v>
      </c>
      <c r="E9590" t="s">
        <v>10</v>
      </c>
      <c r="F9590" t="s">
        <v>11</v>
      </c>
      <c r="G9590" t="s">
        <v>9</v>
      </c>
    </row>
    <row r="9591" spans="1:7" x14ac:dyDescent="0.3">
      <c r="A9591">
        <v>9590</v>
      </c>
      <c r="B9591">
        <v>1886</v>
      </c>
      <c r="C9591" s="1">
        <v>44480</v>
      </c>
      <c r="D9591">
        <v>4388.95</v>
      </c>
      <c r="E9591" t="s">
        <v>7</v>
      </c>
      <c r="F9591" t="s">
        <v>11</v>
      </c>
      <c r="G9591" t="s">
        <v>9</v>
      </c>
    </row>
    <row r="9592" spans="1:7" x14ac:dyDescent="0.3">
      <c r="A9592">
        <v>9591</v>
      </c>
      <c r="B9592">
        <v>809</v>
      </c>
      <c r="C9592" s="1">
        <v>45132</v>
      </c>
      <c r="D9592">
        <v>741.36</v>
      </c>
      <c r="E9592" t="s">
        <v>10</v>
      </c>
      <c r="F9592" t="s">
        <v>14</v>
      </c>
      <c r="G9592" t="s">
        <v>15</v>
      </c>
    </row>
    <row r="9593" spans="1:7" x14ac:dyDescent="0.3">
      <c r="A9593">
        <v>9592</v>
      </c>
      <c r="B9593">
        <v>1483</v>
      </c>
      <c r="C9593" s="1">
        <v>45556</v>
      </c>
      <c r="D9593">
        <v>2326.1799999999998</v>
      </c>
      <c r="E9593" t="s">
        <v>13</v>
      </c>
      <c r="F9593" t="s">
        <v>14</v>
      </c>
      <c r="G9593" t="s">
        <v>15</v>
      </c>
    </row>
    <row r="9594" spans="1:7" x14ac:dyDescent="0.3">
      <c r="A9594">
        <v>9593</v>
      </c>
      <c r="B9594">
        <v>1294</v>
      </c>
      <c r="C9594" s="1">
        <v>45026</v>
      </c>
      <c r="D9594">
        <v>3530.31</v>
      </c>
      <c r="E9594" t="s">
        <v>10</v>
      </c>
      <c r="F9594" t="s">
        <v>8</v>
      </c>
      <c r="G9594" t="s">
        <v>15</v>
      </c>
    </row>
    <row r="9595" spans="1:7" x14ac:dyDescent="0.3">
      <c r="A9595">
        <v>9594</v>
      </c>
      <c r="B9595">
        <v>247</v>
      </c>
      <c r="C9595" s="1">
        <v>45377</v>
      </c>
      <c r="D9595">
        <v>441.46</v>
      </c>
      <c r="E9595" t="s">
        <v>13</v>
      </c>
      <c r="F9595" t="s">
        <v>8</v>
      </c>
      <c r="G9595" t="s">
        <v>9</v>
      </c>
    </row>
    <row r="9596" spans="1:7" x14ac:dyDescent="0.3">
      <c r="A9596">
        <v>9595</v>
      </c>
      <c r="B9596">
        <v>1853</v>
      </c>
      <c r="C9596" s="1">
        <v>43941</v>
      </c>
      <c r="D9596">
        <v>3204.88</v>
      </c>
      <c r="E9596" t="s">
        <v>10</v>
      </c>
      <c r="F9596" t="s">
        <v>14</v>
      </c>
      <c r="G9596" t="s">
        <v>12</v>
      </c>
    </row>
    <row r="9597" spans="1:7" x14ac:dyDescent="0.3">
      <c r="A9597">
        <v>9596</v>
      </c>
      <c r="B9597">
        <v>1327</v>
      </c>
      <c r="C9597" s="1">
        <v>44760</v>
      </c>
      <c r="D9597">
        <v>2331.86</v>
      </c>
      <c r="E9597" t="s">
        <v>13</v>
      </c>
      <c r="F9597" t="s">
        <v>14</v>
      </c>
      <c r="G9597" t="s">
        <v>15</v>
      </c>
    </row>
    <row r="9598" spans="1:7" x14ac:dyDescent="0.3">
      <c r="A9598">
        <v>9597</v>
      </c>
      <c r="B9598">
        <v>1497</v>
      </c>
      <c r="C9598" s="1">
        <v>45813</v>
      </c>
      <c r="D9598">
        <v>3276.15</v>
      </c>
      <c r="E9598" t="s">
        <v>13</v>
      </c>
      <c r="F9598" t="s">
        <v>11</v>
      </c>
      <c r="G9598" t="s">
        <v>12</v>
      </c>
    </row>
    <row r="9599" spans="1:7" x14ac:dyDescent="0.3">
      <c r="A9599">
        <v>9598</v>
      </c>
      <c r="B9599">
        <v>175</v>
      </c>
      <c r="C9599" s="1">
        <v>45987</v>
      </c>
      <c r="D9599">
        <v>2303.62</v>
      </c>
      <c r="E9599" t="s">
        <v>10</v>
      </c>
      <c r="F9599" t="s">
        <v>11</v>
      </c>
      <c r="G9599" t="s">
        <v>9</v>
      </c>
    </row>
    <row r="9600" spans="1:7" x14ac:dyDescent="0.3">
      <c r="A9600">
        <v>9599</v>
      </c>
      <c r="B9600">
        <v>848</v>
      </c>
      <c r="C9600" s="1">
        <v>44868</v>
      </c>
      <c r="D9600">
        <v>4159.91</v>
      </c>
      <c r="E9600" t="s">
        <v>13</v>
      </c>
      <c r="F9600" t="s">
        <v>11</v>
      </c>
      <c r="G9600" t="s">
        <v>12</v>
      </c>
    </row>
    <row r="9601" spans="1:7" x14ac:dyDescent="0.3">
      <c r="A9601">
        <v>9600</v>
      </c>
      <c r="B9601">
        <v>1969</v>
      </c>
      <c r="C9601" s="1">
        <v>45921</v>
      </c>
      <c r="D9601">
        <v>1923.01</v>
      </c>
      <c r="E9601" t="s">
        <v>10</v>
      </c>
      <c r="F9601" t="s">
        <v>14</v>
      </c>
      <c r="G9601" t="s">
        <v>15</v>
      </c>
    </row>
    <row r="9602" spans="1:7" x14ac:dyDescent="0.3">
      <c r="A9602">
        <v>9601</v>
      </c>
      <c r="B9602">
        <v>1649</v>
      </c>
      <c r="C9602" s="1">
        <v>43979</v>
      </c>
      <c r="D9602">
        <v>3249.15</v>
      </c>
      <c r="E9602" t="s">
        <v>10</v>
      </c>
      <c r="F9602" t="s">
        <v>8</v>
      </c>
      <c r="G9602" t="s">
        <v>9</v>
      </c>
    </row>
    <row r="9603" spans="1:7" x14ac:dyDescent="0.3">
      <c r="A9603">
        <v>9602</v>
      </c>
      <c r="B9603">
        <v>224</v>
      </c>
      <c r="C9603" s="1">
        <v>44964</v>
      </c>
      <c r="D9603">
        <v>2431.14</v>
      </c>
      <c r="E9603" t="s">
        <v>13</v>
      </c>
      <c r="F9603" t="s">
        <v>8</v>
      </c>
      <c r="G9603" t="s">
        <v>9</v>
      </c>
    </row>
    <row r="9604" spans="1:7" x14ac:dyDescent="0.3">
      <c r="A9604">
        <v>9603</v>
      </c>
      <c r="B9604">
        <v>555</v>
      </c>
      <c r="C9604" s="1">
        <v>45944</v>
      </c>
      <c r="D9604">
        <v>4818.21</v>
      </c>
      <c r="E9604" t="s">
        <v>13</v>
      </c>
      <c r="F9604" t="s">
        <v>14</v>
      </c>
      <c r="G9604" t="s">
        <v>9</v>
      </c>
    </row>
    <row r="9605" spans="1:7" x14ac:dyDescent="0.3">
      <c r="A9605">
        <v>9604</v>
      </c>
      <c r="B9605">
        <v>1915</v>
      </c>
      <c r="C9605" s="1">
        <v>44940</v>
      </c>
      <c r="D9605">
        <v>3495.8</v>
      </c>
      <c r="E9605" t="s">
        <v>10</v>
      </c>
      <c r="F9605" t="s">
        <v>8</v>
      </c>
      <c r="G9605" t="s">
        <v>15</v>
      </c>
    </row>
    <row r="9606" spans="1:7" x14ac:dyDescent="0.3">
      <c r="A9606">
        <v>9605</v>
      </c>
      <c r="B9606">
        <v>227</v>
      </c>
      <c r="C9606" s="1">
        <v>44843</v>
      </c>
      <c r="D9606">
        <v>4082.18</v>
      </c>
      <c r="E9606" t="s">
        <v>10</v>
      </c>
      <c r="F9606" t="s">
        <v>8</v>
      </c>
      <c r="G9606" t="s">
        <v>12</v>
      </c>
    </row>
    <row r="9607" spans="1:7" x14ac:dyDescent="0.3">
      <c r="A9607">
        <v>9606</v>
      </c>
      <c r="B9607">
        <v>1889</v>
      </c>
      <c r="C9607" s="1">
        <v>45297</v>
      </c>
      <c r="D9607">
        <v>4769.46</v>
      </c>
      <c r="E9607" t="s">
        <v>13</v>
      </c>
      <c r="F9607" t="s">
        <v>14</v>
      </c>
      <c r="G9607" t="s">
        <v>9</v>
      </c>
    </row>
    <row r="9608" spans="1:7" x14ac:dyDescent="0.3">
      <c r="A9608">
        <v>9607</v>
      </c>
      <c r="B9608">
        <v>270</v>
      </c>
      <c r="C9608" s="1">
        <v>45362</v>
      </c>
      <c r="D9608">
        <v>4987.21</v>
      </c>
      <c r="E9608" t="s">
        <v>7</v>
      </c>
      <c r="F9608" t="s">
        <v>14</v>
      </c>
      <c r="G9608" t="s">
        <v>15</v>
      </c>
    </row>
    <row r="9609" spans="1:7" x14ac:dyDescent="0.3">
      <c r="A9609">
        <v>9608</v>
      </c>
      <c r="B9609">
        <v>1309</v>
      </c>
      <c r="C9609" s="1">
        <v>44640</v>
      </c>
      <c r="D9609">
        <v>228.65</v>
      </c>
      <c r="E9609" t="s">
        <v>7</v>
      </c>
      <c r="F9609" t="s">
        <v>11</v>
      </c>
      <c r="G9609" t="s">
        <v>12</v>
      </c>
    </row>
    <row r="9610" spans="1:7" x14ac:dyDescent="0.3">
      <c r="A9610">
        <v>9609</v>
      </c>
      <c r="B9610">
        <v>1440</v>
      </c>
      <c r="C9610" s="1">
        <v>45763</v>
      </c>
      <c r="D9610">
        <v>4850.6000000000004</v>
      </c>
      <c r="E9610" t="s">
        <v>13</v>
      </c>
      <c r="F9610" t="s">
        <v>8</v>
      </c>
      <c r="G9610" t="s">
        <v>9</v>
      </c>
    </row>
    <row r="9611" spans="1:7" x14ac:dyDescent="0.3">
      <c r="A9611">
        <v>9610</v>
      </c>
      <c r="B9611">
        <v>909</v>
      </c>
      <c r="C9611" s="1">
        <v>43972</v>
      </c>
      <c r="D9611">
        <v>2803.47</v>
      </c>
      <c r="E9611" t="s">
        <v>7</v>
      </c>
      <c r="F9611" t="s">
        <v>14</v>
      </c>
      <c r="G9611" t="s">
        <v>12</v>
      </c>
    </row>
    <row r="9612" spans="1:7" x14ac:dyDescent="0.3">
      <c r="A9612">
        <v>9611</v>
      </c>
      <c r="B9612">
        <v>809</v>
      </c>
      <c r="C9612" s="1">
        <v>44778</v>
      </c>
      <c r="D9612">
        <v>2437.79</v>
      </c>
      <c r="E9612" t="s">
        <v>7</v>
      </c>
      <c r="F9612" t="s">
        <v>8</v>
      </c>
      <c r="G9612" t="s">
        <v>15</v>
      </c>
    </row>
    <row r="9613" spans="1:7" x14ac:dyDescent="0.3">
      <c r="A9613">
        <v>9612</v>
      </c>
      <c r="B9613">
        <v>245</v>
      </c>
      <c r="C9613" s="1">
        <v>44596</v>
      </c>
      <c r="D9613">
        <v>3087.98</v>
      </c>
      <c r="E9613" t="s">
        <v>7</v>
      </c>
      <c r="F9613" t="s">
        <v>14</v>
      </c>
      <c r="G9613" t="s">
        <v>12</v>
      </c>
    </row>
    <row r="9614" spans="1:7" x14ac:dyDescent="0.3">
      <c r="A9614">
        <v>9613</v>
      </c>
      <c r="B9614">
        <v>1029</v>
      </c>
      <c r="C9614" s="1">
        <v>44750</v>
      </c>
      <c r="D9614">
        <v>1684.64</v>
      </c>
      <c r="E9614" t="s">
        <v>10</v>
      </c>
      <c r="F9614" t="s">
        <v>11</v>
      </c>
      <c r="G9614" t="s">
        <v>15</v>
      </c>
    </row>
    <row r="9615" spans="1:7" x14ac:dyDescent="0.3">
      <c r="A9615">
        <v>9614</v>
      </c>
      <c r="B9615">
        <v>266</v>
      </c>
      <c r="C9615" s="1">
        <v>45093</v>
      </c>
      <c r="D9615">
        <v>1393.5</v>
      </c>
      <c r="E9615" t="s">
        <v>13</v>
      </c>
      <c r="F9615" t="s">
        <v>11</v>
      </c>
      <c r="G9615" t="s">
        <v>12</v>
      </c>
    </row>
    <row r="9616" spans="1:7" x14ac:dyDescent="0.3">
      <c r="A9616">
        <v>9615</v>
      </c>
      <c r="B9616">
        <v>1315</v>
      </c>
      <c r="C9616" s="1">
        <v>44373</v>
      </c>
      <c r="D9616">
        <v>1790.41</v>
      </c>
      <c r="E9616" t="s">
        <v>7</v>
      </c>
      <c r="F9616" t="s">
        <v>8</v>
      </c>
      <c r="G9616" t="s">
        <v>12</v>
      </c>
    </row>
    <row r="9617" spans="1:7" x14ac:dyDescent="0.3">
      <c r="A9617">
        <v>9616</v>
      </c>
      <c r="B9617">
        <v>907</v>
      </c>
      <c r="C9617" s="1">
        <v>43974</v>
      </c>
      <c r="D9617">
        <v>3753.4</v>
      </c>
      <c r="E9617" t="s">
        <v>13</v>
      </c>
      <c r="F9617" t="s">
        <v>8</v>
      </c>
      <c r="G9617" t="s">
        <v>9</v>
      </c>
    </row>
    <row r="9618" spans="1:7" x14ac:dyDescent="0.3">
      <c r="A9618">
        <v>9617</v>
      </c>
      <c r="B9618">
        <v>565</v>
      </c>
      <c r="C9618" s="1">
        <v>45030</v>
      </c>
      <c r="D9618">
        <v>3626.8</v>
      </c>
      <c r="E9618" t="s">
        <v>13</v>
      </c>
      <c r="F9618" t="s">
        <v>8</v>
      </c>
      <c r="G9618" t="s">
        <v>12</v>
      </c>
    </row>
    <row r="9619" spans="1:7" x14ac:dyDescent="0.3">
      <c r="A9619">
        <v>9618</v>
      </c>
      <c r="B9619">
        <v>633</v>
      </c>
      <c r="C9619" s="1">
        <v>44423</v>
      </c>
      <c r="D9619">
        <v>4374.42</v>
      </c>
      <c r="E9619" t="s">
        <v>13</v>
      </c>
      <c r="F9619" t="s">
        <v>11</v>
      </c>
      <c r="G9619" t="s">
        <v>15</v>
      </c>
    </row>
    <row r="9620" spans="1:7" x14ac:dyDescent="0.3">
      <c r="A9620">
        <v>9619</v>
      </c>
      <c r="B9620">
        <v>1634</v>
      </c>
      <c r="C9620" s="1">
        <v>44964</v>
      </c>
      <c r="D9620">
        <v>664.46</v>
      </c>
      <c r="E9620" t="s">
        <v>13</v>
      </c>
      <c r="F9620" t="s">
        <v>11</v>
      </c>
      <c r="G9620" t="s">
        <v>9</v>
      </c>
    </row>
    <row r="9621" spans="1:7" x14ac:dyDescent="0.3">
      <c r="A9621">
        <v>9620</v>
      </c>
      <c r="B9621">
        <v>1983</v>
      </c>
      <c r="C9621" s="1">
        <v>44236</v>
      </c>
      <c r="D9621">
        <v>2640.89</v>
      </c>
      <c r="E9621" t="s">
        <v>7</v>
      </c>
      <c r="F9621" t="s">
        <v>8</v>
      </c>
      <c r="G9621" t="s">
        <v>12</v>
      </c>
    </row>
    <row r="9622" spans="1:7" x14ac:dyDescent="0.3">
      <c r="A9622">
        <v>9621</v>
      </c>
      <c r="B9622">
        <v>1115</v>
      </c>
      <c r="C9622" s="1">
        <v>45247</v>
      </c>
      <c r="D9622">
        <v>1636.92</v>
      </c>
      <c r="E9622" t="s">
        <v>10</v>
      </c>
      <c r="F9622" t="s">
        <v>11</v>
      </c>
      <c r="G9622" t="s">
        <v>9</v>
      </c>
    </row>
    <row r="9623" spans="1:7" x14ac:dyDescent="0.3">
      <c r="A9623">
        <v>9622</v>
      </c>
      <c r="B9623">
        <v>850</v>
      </c>
      <c r="C9623" s="1">
        <v>45732</v>
      </c>
      <c r="D9623">
        <v>2946.96</v>
      </c>
      <c r="E9623" t="s">
        <v>7</v>
      </c>
      <c r="F9623" t="s">
        <v>11</v>
      </c>
      <c r="G9623" t="s">
        <v>12</v>
      </c>
    </row>
    <row r="9624" spans="1:7" x14ac:dyDescent="0.3">
      <c r="A9624">
        <v>9623</v>
      </c>
      <c r="B9624">
        <v>1196</v>
      </c>
      <c r="C9624" s="1">
        <v>45116</v>
      </c>
      <c r="D9624">
        <v>3814.88</v>
      </c>
      <c r="E9624" t="s">
        <v>7</v>
      </c>
      <c r="F9624" t="s">
        <v>14</v>
      </c>
      <c r="G9624" t="s">
        <v>9</v>
      </c>
    </row>
    <row r="9625" spans="1:7" x14ac:dyDescent="0.3">
      <c r="A9625">
        <v>9624</v>
      </c>
      <c r="B9625">
        <v>1519</v>
      </c>
      <c r="C9625" s="1">
        <v>43885</v>
      </c>
      <c r="D9625">
        <v>3682.98</v>
      </c>
      <c r="E9625" t="s">
        <v>10</v>
      </c>
      <c r="F9625" t="s">
        <v>8</v>
      </c>
      <c r="G9625" t="s">
        <v>15</v>
      </c>
    </row>
    <row r="9626" spans="1:7" x14ac:dyDescent="0.3">
      <c r="A9626">
        <v>9625</v>
      </c>
      <c r="B9626">
        <v>249</v>
      </c>
      <c r="C9626" s="1">
        <v>45632</v>
      </c>
      <c r="D9626">
        <v>2112.31</v>
      </c>
      <c r="E9626" t="s">
        <v>7</v>
      </c>
      <c r="F9626" t="s">
        <v>14</v>
      </c>
      <c r="G9626" t="s">
        <v>9</v>
      </c>
    </row>
    <row r="9627" spans="1:7" x14ac:dyDescent="0.3">
      <c r="A9627">
        <v>9626</v>
      </c>
      <c r="B9627">
        <v>857</v>
      </c>
      <c r="C9627" s="1">
        <v>45300</v>
      </c>
      <c r="D9627">
        <v>583.28</v>
      </c>
      <c r="E9627" t="s">
        <v>13</v>
      </c>
      <c r="F9627" t="s">
        <v>11</v>
      </c>
      <c r="G9627" t="s">
        <v>12</v>
      </c>
    </row>
    <row r="9628" spans="1:7" x14ac:dyDescent="0.3">
      <c r="A9628">
        <v>9627</v>
      </c>
      <c r="B9628">
        <v>616</v>
      </c>
      <c r="C9628" s="1">
        <v>45247</v>
      </c>
      <c r="D9628">
        <v>3381.06</v>
      </c>
      <c r="E9628" t="s">
        <v>10</v>
      </c>
      <c r="F9628" t="s">
        <v>8</v>
      </c>
      <c r="G9628" t="s">
        <v>9</v>
      </c>
    </row>
    <row r="9629" spans="1:7" x14ac:dyDescent="0.3">
      <c r="A9629">
        <v>9628</v>
      </c>
      <c r="B9629">
        <v>1795</v>
      </c>
      <c r="C9629" s="1">
        <v>43939</v>
      </c>
      <c r="D9629">
        <v>3446.12</v>
      </c>
      <c r="E9629" t="s">
        <v>10</v>
      </c>
      <c r="F9629" t="s">
        <v>14</v>
      </c>
      <c r="G9629" t="s">
        <v>9</v>
      </c>
    </row>
    <row r="9630" spans="1:7" x14ac:dyDescent="0.3">
      <c r="A9630">
        <v>9629</v>
      </c>
      <c r="B9630">
        <v>981</v>
      </c>
      <c r="C9630" s="1">
        <v>44183</v>
      </c>
      <c r="D9630">
        <v>1205.4000000000001</v>
      </c>
      <c r="E9630" t="s">
        <v>10</v>
      </c>
      <c r="F9630" t="s">
        <v>11</v>
      </c>
      <c r="G9630" t="s">
        <v>15</v>
      </c>
    </row>
    <row r="9631" spans="1:7" x14ac:dyDescent="0.3">
      <c r="A9631">
        <v>9630</v>
      </c>
      <c r="B9631">
        <v>1731</v>
      </c>
      <c r="C9631" s="1">
        <v>45608</v>
      </c>
      <c r="D9631">
        <v>4184.6499999999996</v>
      </c>
      <c r="E9631" t="s">
        <v>10</v>
      </c>
      <c r="F9631" t="s">
        <v>14</v>
      </c>
      <c r="G9631" t="s">
        <v>15</v>
      </c>
    </row>
    <row r="9632" spans="1:7" x14ac:dyDescent="0.3">
      <c r="A9632">
        <v>9631</v>
      </c>
      <c r="B9632">
        <v>1156</v>
      </c>
      <c r="C9632" s="1">
        <v>44947</v>
      </c>
      <c r="D9632">
        <v>1542.43</v>
      </c>
      <c r="E9632" t="s">
        <v>13</v>
      </c>
      <c r="F9632" t="s">
        <v>11</v>
      </c>
      <c r="G9632" t="s">
        <v>12</v>
      </c>
    </row>
    <row r="9633" spans="1:7" x14ac:dyDescent="0.3">
      <c r="A9633">
        <v>9632</v>
      </c>
      <c r="B9633">
        <v>534</v>
      </c>
      <c r="C9633" s="1">
        <v>45048</v>
      </c>
      <c r="D9633">
        <v>98.54</v>
      </c>
      <c r="E9633" t="s">
        <v>10</v>
      </c>
      <c r="F9633" t="s">
        <v>11</v>
      </c>
      <c r="G9633" t="s">
        <v>15</v>
      </c>
    </row>
    <row r="9634" spans="1:7" x14ac:dyDescent="0.3">
      <c r="A9634">
        <v>9633</v>
      </c>
      <c r="B9634">
        <v>941</v>
      </c>
      <c r="C9634" s="1">
        <v>45086</v>
      </c>
      <c r="D9634">
        <v>2023.8</v>
      </c>
      <c r="E9634" t="s">
        <v>7</v>
      </c>
      <c r="F9634" t="s">
        <v>8</v>
      </c>
      <c r="G9634" t="s">
        <v>12</v>
      </c>
    </row>
    <row r="9635" spans="1:7" x14ac:dyDescent="0.3">
      <c r="A9635">
        <v>9634</v>
      </c>
      <c r="B9635">
        <v>532</v>
      </c>
      <c r="C9635" s="1">
        <v>45775</v>
      </c>
      <c r="D9635">
        <v>4327.45</v>
      </c>
      <c r="E9635" t="s">
        <v>13</v>
      </c>
      <c r="F9635" t="s">
        <v>14</v>
      </c>
      <c r="G9635" t="s">
        <v>9</v>
      </c>
    </row>
    <row r="9636" spans="1:7" x14ac:dyDescent="0.3">
      <c r="A9636">
        <v>9635</v>
      </c>
      <c r="B9636">
        <v>1052</v>
      </c>
      <c r="C9636" s="1">
        <v>45976</v>
      </c>
      <c r="D9636">
        <v>682.36</v>
      </c>
      <c r="E9636" t="s">
        <v>10</v>
      </c>
      <c r="F9636" t="s">
        <v>8</v>
      </c>
      <c r="G9636" t="s">
        <v>12</v>
      </c>
    </row>
    <row r="9637" spans="1:7" x14ac:dyDescent="0.3">
      <c r="A9637">
        <v>9636</v>
      </c>
      <c r="B9637">
        <v>19</v>
      </c>
      <c r="C9637" s="1">
        <v>45890</v>
      </c>
      <c r="D9637">
        <v>1223.95</v>
      </c>
      <c r="E9637" t="s">
        <v>7</v>
      </c>
      <c r="F9637" t="s">
        <v>8</v>
      </c>
      <c r="G9637" t="s">
        <v>12</v>
      </c>
    </row>
    <row r="9638" spans="1:7" x14ac:dyDescent="0.3">
      <c r="A9638">
        <v>9637</v>
      </c>
      <c r="B9638">
        <v>1489</v>
      </c>
      <c r="C9638" s="1">
        <v>45902</v>
      </c>
      <c r="D9638">
        <v>3707.52</v>
      </c>
      <c r="E9638" t="s">
        <v>13</v>
      </c>
      <c r="F9638" t="s">
        <v>11</v>
      </c>
      <c r="G9638" t="s">
        <v>15</v>
      </c>
    </row>
    <row r="9639" spans="1:7" x14ac:dyDescent="0.3">
      <c r="A9639">
        <v>9638</v>
      </c>
      <c r="B9639">
        <v>228</v>
      </c>
      <c r="C9639" s="1">
        <v>44206</v>
      </c>
      <c r="D9639">
        <v>2798.08</v>
      </c>
      <c r="E9639" t="s">
        <v>13</v>
      </c>
      <c r="F9639" t="s">
        <v>8</v>
      </c>
      <c r="G9639" t="s">
        <v>12</v>
      </c>
    </row>
    <row r="9640" spans="1:7" x14ac:dyDescent="0.3">
      <c r="A9640">
        <v>9639</v>
      </c>
      <c r="B9640">
        <v>1837</v>
      </c>
      <c r="C9640" s="1">
        <v>44566</v>
      </c>
      <c r="D9640">
        <v>3399.49</v>
      </c>
      <c r="E9640" t="s">
        <v>10</v>
      </c>
      <c r="F9640" t="s">
        <v>14</v>
      </c>
      <c r="G9640" t="s">
        <v>9</v>
      </c>
    </row>
    <row r="9641" spans="1:7" x14ac:dyDescent="0.3">
      <c r="A9641">
        <v>9640</v>
      </c>
      <c r="B9641">
        <v>833</v>
      </c>
      <c r="C9641" s="1">
        <v>45637</v>
      </c>
      <c r="D9641">
        <v>4242.83</v>
      </c>
      <c r="E9641" t="s">
        <v>10</v>
      </c>
      <c r="F9641" t="s">
        <v>14</v>
      </c>
      <c r="G9641" t="s">
        <v>15</v>
      </c>
    </row>
    <row r="9642" spans="1:7" x14ac:dyDescent="0.3">
      <c r="A9642">
        <v>9641</v>
      </c>
      <c r="B9642">
        <v>1411</v>
      </c>
      <c r="C9642" s="1">
        <v>44531</v>
      </c>
      <c r="D9642">
        <v>3246.78</v>
      </c>
      <c r="E9642" t="s">
        <v>10</v>
      </c>
      <c r="F9642" t="s">
        <v>14</v>
      </c>
      <c r="G9642" t="s">
        <v>12</v>
      </c>
    </row>
    <row r="9643" spans="1:7" x14ac:dyDescent="0.3">
      <c r="A9643">
        <v>9642</v>
      </c>
      <c r="B9643">
        <v>438</v>
      </c>
      <c r="C9643" s="1">
        <v>45554</v>
      </c>
      <c r="D9643">
        <v>3685.11</v>
      </c>
      <c r="E9643" t="s">
        <v>7</v>
      </c>
      <c r="F9643" t="s">
        <v>11</v>
      </c>
      <c r="G9643" t="s">
        <v>9</v>
      </c>
    </row>
    <row r="9644" spans="1:7" x14ac:dyDescent="0.3">
      <c r="A9644">
        <v>9643</v>
      </c>
      <c r="B9644">
        <v>1685</v>
      </c>
      <c r="C9644" s="1">
        <v>45984</v>
      </c>
      <c r="D9644">
        <v>2970.72</v>
      </c>
      <c r="E9644" t="s">
        <v>7</v>
      </c>
      <c r="F9644" t="s">
        <v>8</v>
      </c>
      <c r="G9644" t="s">
        <v>9</v>
      </c>
    </row>
    <row r="9645" spans="1:7" x14ac:dyDescent="0.3">
      <c r="A9645">
        <v>9644</v>
      </c>
      <c r="B9645">
        <v>1913</v>
      </c>
      <c r="C9645" s="1">
        <v>44871</v>
      </c>
      <c r="D9645">
        <v>451.79</v>
      </c>
      <c r="E9645" t="s">
        <v>13</v>
      </c>
      <c r="F9645" t="s">
        <v>8</v>
      </c>
      <c r="G9645" t="s">
        <v>12</v>
      </c>
    </row>
    <row r="9646" spans="1:7" x14ac:dyDescent="0.3">
      <c r="A9646">
        <v>9645</v>
      </c>
      <c r="B9646">
        <v>1840</v>
      </c>
      <c r="C9646" s="1">
        <v>45136</v>
      </c>
      <c r="D9646">
        <v>3174.24</v>
      </c>
      <c r="E9646" t="s">
        <v>13</v>
      </c>
      <c r="F9646" t="s">
        <v>11</v>
      </c>
      <c r="G9646" t="s">
        <v>15</v>
      </c>
    </row>
    <row r="9647" spans="1:7" x14ac:dyDescent="0.3">
      <c r="A9647">
        <v>9646</v>
      </c>
      <c r="B9647">
        <v>1709</v>
      </c>
      <c r="C9647" s="1">
        <v>45174</v>
      </c>
      <c r="D9647">
        <v>218.97</v>
      </c>
      <c r="E9647" t="s">
        <v>10</v>
      </c>
      <c r="F9647" t="s">
        <v>14</v>
      </c>
      <c r="G9647" t="s">
        <v>15</v>
      </c>
    </row>
    <row r="9648" spans="1:7" x14ac:dyDescent="0.3">
      <c r="A9648">
        <v>9647</v>
      </c>
      <c r="B9648">
        <v>1506</v>
      </c>
      <c r="C9648" s="1">
        <v>45178</v>
      </c>
      <c r="D9648">
        <v>3389.6</v>
      </c>
      <c r="E9648" t="s">
        <v>10</v>
      </c>
      <c r="F9648" t="s">
        <v>11</v>
      </c>
      <c r="G9648" t="s">
        <v>9</v>
      </c>
    </row>
    <row r="9649" spans="1:7" x14ac:dyDescent="0.3">
      <c r="A9649">
        <v>9648</v>
      </c>
      <c r="B9649">
        <v>395</v>
      </c>
      <c r="C9649" s="1">
        <v>44603</v>
      </c>
      <c r="D9649">
        <v>373.4</v>
      </c>
      <c r="E9649" t="s">
        <v>10</v>
      </c>
      <c r="F9649" t="s">
        <v>14</v>
      </c>
      <c r="G9649" t="s">
        <v>15</v>
      </c>
    </row>
    <row r="9650" spans="1:7" x14ac:dyDescent="0.3">
      <c r="A9650">
        <v>9649</v>
      </c>
      <c r="B9650">
        <v>466</v>
      </c>
      <c r="C9650" s="1">
        <v>44911</v>
      </c>
      <c r="D9650">
        <v>4026.71</v>
      </c>
      <c r="E9650" t="s">
        <v>7</v>
      </c>
      <c r="F9650" t="s">
        <v>11</v>
      </c>
      <c r="G9650" t="s">
        <v>12</v>
      </c>
    </row>
    <row r="9651" spans="1:7" x14ac:dyDescent="0.3">
      <c r="A9651">
        <v>9650</v>
      </c>
      <c r="B9651">
        <v>1001</v>
      </c>
      <c r="C9651" s="1">
        <v>45568</v>
      </c>
      <c r="D9651">
        <v>3547.8</v>
      </c>
      <c r="E9651" t="s">
        <v>7</v>
      </c>
      <c r="F9651" t="s">
        <v>11</v>
      </c>
      <c r="G9651" t="s">
        <v>12</v>
      </c>
    </row>
    <row r="9652" spans="1:7" x14ac:dyDescent="0.3">
      <c r="A9652">
        <v>9651</v>
      </c>
      <c r="B9652">
        <v>1109</v>
      </c>
      <c r="C9652" s="1">
        <v>44868</v>
      </c>
      <c r="D9652">
        <v>4918.18</v>
      </c>
      <c r="E9652" t="s">
        <v>10</v>
      </c>
      <c r="F9652" t="s">
        <v>11</v>
      </c>
      <c r="G9652" t="s">
        <v>9</v>
      </c>
    </row>
    <row r="9653" spans="1:7" x14ac:dyDescent="0.3">
      <c r="A9653">
        <v>9652</v>
      </c>
      <c r="B9653">
        <v>912</v>
      </c>
      <c r="C9653" s="1">
        <v>44624</v>
      </c>
      <c r="D9653">
        <v>832.25</v>
      </c>
      <c r="E9653" t="s">
        <v>10</v>
      </c>
      <c r="F9653" t="s">
        <v>14</v>
      </c>
      <c r="G9653" t="s">
        <v>9</v>
      </c>
    </row>
    <row r="9654" spans="1:7" x14ac:dyDescent="0.3">
      <c r="A9654">
        <v>9653</v>
      </c>
      <c r="B9654">
        <v>966</v>
      </c>
      <c r="C9654" s="1">
        <v>44189</v>
      </c>
      <c r="D9654">
        <v>1394.03</v>
      </c>
      <c r="E9654" t="s">
        <v>13</v>
      </c>
      <c r="F9654" t="s">
        <v>11</v>
      </c>
      <c r="G9654" t="s">
        <v>12</v>
      </c>
    </row>
    <row r="9655" spans="1:7" x14ac:dyDescent="0.3">
      <c r="A9655">
        <v>9654</v>
      </c>
      <c r="B9655">
        <v>1077</v>
      </c>
      <c r="C9655" s="1">
        <v>45631</v>
      </c>
      <c r="D9655">
        <v>4940.41</v>
      </c>
      <c r="E9655" t="s">
        <v>13</v>
      </c>
      <c r="F9655" t="s">
        <v>8</v>
      </c>
      <c r="G9655" t="s">
        <v>12</v>
      </c>
    </row>
    <row r="9656" spans="1:7" x14ac:dyDescent="0.3">
      <c r="A9656">
        <v>9655</v>
      </c>
      <c r="B9656">
        <v>1720</v>
      </c>
      <c r="C9656" s="1">
        <v>45499</v>
      </c>
      <c r="D9656">
        <v>4724.09</v>
      </c>
      <c r="E9656" t="s">
        <v>7</v>
      </c>
      <c r="F9656" t="s">
        <v>14</v>
      </c>
      <c r="G9656" t="s">
        <v>15</v>
      </c>
    </row>
    <row r="9657" spans="1:7" x14ac:dyDescent="0.3">
      <c r="A9657">
        <v>9656</v>
      </c>
      <c r="B9657">
        <v>1480</v>
      </c>
      <c r="C9657" s="1">
        <v>43835</v>
      </c>
      <c r="D9657">
        <v>3259.39</v>
      </c>
      <c r="E9657" t="s">
        <v>13</v>
      </c>
      <c r="F9657" t="s">
        <v>14</v>
      </c>
      <c r="G9657" t="s">
        <v>12</v>
      </c>
    </row>
    <row r="9658" spans="1:7" x14ac:dyDescent="0.3">
      <c r="A9658">
        <v>9657</v>
      </c>
      <c r="B9658">
        <v>329</v>
      </c>
      <c r="C9658" s="1">
        <v>45976</v>
      </c>
      <c r="D9658">
        <v>1014.31</v>
      </c>
      <c r="E9658" t="s">
        <v>7</v>
      </c>
      <c r="F9658" t="s">
        <v>8</v>
      </c>
      <c r="G9658" t="s">
        <v>12</v>
      </c>
    </row>
    <row r="9659" spans="1:7" x14ac:dyDescent="0.3">
      <c r="A9659">
        <v>9658</v>
      </c>
      <c r="B9659">
        <v>981</v>
      </c>
      <c r="C9659" s="1">
        <v>44833</v>
      </c>
      <c r="D9659">
        <v>4807.8500000000004</v>
      </c>
      <c r="E9659" t="s">
        <v>7</v>
      </c>
      <c r="F9659" t="s">
        <v>14</v>
      </c>
      <c r="G9659" t="s">
        <v>15</v>
      </c>
    </row>
    <row r="9660" spans="1:7" x14ac:dyDescent="0.3">
      <c r="A9660">
        <v>9659</v>
      </c>
      <c r="B9660">
        <v>327</v>
      </c>
      <c r="C9660" s="1">
        <v>45358</v>
      </c>
      <c r="D9660">
        <v>2422.0300000000002</v>
      </c>
      <c r="E9660" t="s">
        <v>7</v>
      </c>
      <c r="F9660" t="s">
        <v>8</v>
      </c>
      <c r="G9660" t="s">
        <v>15</v>
      </c>
    </row>
    <row r="9661" spans="1:7" x14ac:dyDescent="0.3">
      <c r="A9661">
        <v>9660</v>
      </c>
      <c r="B9661">
        <v>724</v>
      </c>
      <c r="C9661" s="1">
        <v>45296</v>
      </c>
      <c r="D9661">
        <v>3854.35</v>
      </c>
      <c r="E9661" t="s">
        <v>13</v>
      </c>
      <c r="F9661" t="s">
        <v>11</v>
      </c>
      <c r="G9661" t="s">
        <v>12</v>
      </c>
    </row>
    <row r="9662" spans="1:7" x14ac:dyDescent="0.3">
      <c r="A9662">
        <v>9661</v>
      </c>
      <c r="B9662">
        <v>652</v>
      </c>
      <c r="C9662" s="1">
        <v>44325</v>
      </c>
      <c r="D9662">
        <v>944.15</v>
      </c>
      <c r="E9662" t="s">
        <v>10</v>
      </c>
      <c r="F9662" t="s">
        <v>11</v>
      </c>
      <c r="G9662" t="s">
        <v>15</v>
      </c>
    </row>
    <row r="9663" spans="1:7" x14ac:dyDescent="0.3">
      <c r="A9663">
        <v>9662</v>
      </c>
      <c r="B9663">
        <v>1357</v>
      </c>
      <c r="C9663" s="1">
        <v>44984</v>
      </c>
      <c r="D9663">
        <v>3306.02</v>
      </c>
      <c r="E9663" t="s">
        <v>13</v>
      </c>
      <c r="F9663" t="s">
        <v>11</v>
      </c>
      <c r="G9663" t="s">
        <v>15</v>
      </c>
    </row>
    <row r="9664" spans="1:7" x14ac:dyDescent="0.3">
      <c r="A9664">
        <v>9663</v>
      </c>
      <c r="B9664">
        <v>95</v>
      </c>
      <c r="C9664" s="1">
        <v>44955</v>
      </c>
      <c r="D9664">
        <v>4214.79</v>
      </c>
      <c r="E9664" t="s">
        <v>7</v>
      </c>
      <c r="F9664" t="s">
        <v>11</v>
      </c>
      <c r="G9664" t="s">
        <v>12</v>
      </c>
    </row>
    <row r="9665" spans="1:7" x14ac:dyDescent="0.3">
      <c r="A9665">
        <v>9664</v>
      </c>
      <c r="B9665">
        <v>208</v>
      </c>
      <c r="C9665" s="1">
        <v>44303</v>
      </c>
      <c r="D9665">
        <v>2887.46</v>
      </c>
      <c r="E9665" t="s">
        <v>7</v>
      </c>
      <c r="F9665" t="s">
        <v>14</v>
      </c>
      <c r="G9665" t="s">
        <v>9</v>
      </c>
    </row>
    <row r="9666" spans="1:7" x14ac:dyDescent="0.3">
      <c r="A9666">
        <v>9665</v>
      </c>
      <c r="B9666">
        <v>136</v>
      </c>
      <c r="C9666" s="1">
        <v>44091</v>
      </c>
      <c r="D9666">
        <v>2074.34</v>
      </c>
      <c r="E9666" t="s">
        <v>10</v>
      </c>
      <c r="F9666" t="s">
        <v>8</v>
      </c>
      <c r="G9666" t="s">
        <v>9</v>
      </c>
    </row>
    <row r="9667" spans="1:7" x14ac:dyDescent="0.3">
      <c r="A9667">
        <v>9666</v>
      </c>
      <c r="B9667">
        <v>1929</v>
      </c>
      <c r="C9667" s="1">
        <v>45551</v>
      </c>
      <c r="D9667">
        <v>3762.35</v>
      </c>
      <c r="E9667" t="s">
        <v>13</v>
      </c>
      <c r="F9667" t="s">
        <v>11</v>
      </c>
      <c r="G9667" t="s">
        <v>9</v>
      </c>
    </row>
    <row r="9668" spans="1:7" x14ac:dyDescent="0.3">
      <c r="A9668">
        <v>9667</v>
      </c>
      <c r="B9668">
        <v>1524</v>
      </c>
      <c r="C9668" s="1">
        <v>45979</v>
      </c>
      <c r="D9668">
        <v>1091.6300000000001</v>
      </c>
      <c r="E9668" t="s">
        <v>13</v>
      </c>
      <c r="F9668" t="s">
        <v>14</v>
      </c>
      <c r="G9668" t="s">
        <v>9</v>
      </c>
    </row>
    <row r="9669" spans="1:7" x14ac:dyDescent="0.3">
      <c r="A9669">
        <v>9668</v>
      </c>
      <c r="B9669">
        <v>507</v>
      </c>
      <c r="C9669" s="1">
        <v>45982</v>
      </c>
      <c r="D9669">
        <v>3131.82</v>
      </c>
      <c r="E9669" t="s">
        <v>13</v>
      </c>
      <c r="F9669" t="s">
        <v>8</v>
      </c>
      <c r="G9669" t="s">
        <v>15</v>
      </c>
    </row>
    <row r="9670" spans="1:7" x14ac:dyDescent="0.3">
      <c r="A9670">
        <v>9669</v>
      </c>
      <c r="B9670">
        <v>734</v>
      </c>
      <c r="C9670" s="1">
        <v>44274</v>
      </c>
      <c r="D9670">
        <v>2732.58</v>
      </c>
      <c r="E9670" t="s">
        <v>13</v>
      </c>
      <c r="F9670" t="s">
        <v>11</v>
      </c>
      <c r="G9670" t="s">
        <v>9</v>
      </c>
    </row>
    <row r="9671" spans="1:7" x14ac:dyDescent="0.3">
      <c r="A9671">
        <v>9670</v>
      </c>
      <c r="B9671">
        <v>929</v>
      </c>
      <c r="C9671" s="1">
        <v>44397</v>
      </c>
      <c r="D9671">
        <v>1232.74</v>
      </c>
      <c r="E9671" t="s">
        <v>7</v>
      </c>
      <c r="F9671" t="s">
        <v>14</v>
      </c>
      <c r="G9671" t="s">
        <v>12</v>
      </c>
    </row>
    <row r="9672" spans="1:7" x14ac:dyDescent="0.3">
      <c r="A9672">
        <v>9671</v>
      </c>
      <c r="B9672">
        <v>88</v>
      </c>
      <c r="C9672" s="1">
        <v>45483</v>
      </c>
      <c r="D9672">
        <v>2583.5100000000002</v>
      </c>
      <c r="E9672" t="s">
        <v>7</v>
      </c>
      <c r="F9672" t="s">
        <v>14</v>
      </c>
      <c r="G9672" t="s">
        <v>15</v>
      </c>
    </row>
    <row r="9673" spans="1:7" x14ac:dyDescent="0.3">
      <c r="A9673">
        <v>9672</v>
      </c>
      <c r="B9673">
        <v>1509</v>
      </c>
      <c r="C9673" s="1">
        <v>44125</v>
      </c>
      <c r="D9673">
        <v>2266.4</v>
      </c>
      <c r="E9673" t="s">
        <v>7</v>
      </c>
      <c r="F9673" t="s">
        <v>14</v>
      </c>
      <c r="G9673" t="s">
        <v>12</v>
      </c>
    </row>
    <row r="9674" spans="1:7" x14ac:dyDescent="0.3">
      <c r="A9674">
        <v>9673</v>
      </c>
      <c r="B9674">
        <v>995</v>
      </c>
      <c r="C9674" s="1">
        <v>45137</v>
      </c>
      <c r="D9674">
        <v>3240.54</v>
      </c>
      <c r="E9674" t="s">
        <v>13</v>
      </c>
      <c r="F9674" t="s">
        <v>11</v>
      </c>
      <c r="G9674" t="s">
        <v>9</v>
      </c>
    </row>
    <row r="9675" spans="1:7" x14ac:dyDescent="0.3">
      <c r="A9675">
        <v>9674</v>
      </c>
      <c r="B9675">
        <v>639</v>
      </c>
      <c r="C9675" s="1">
        <v>45034</v>
      </c>
      <c r="D9675">
        <v>1742.73</v>
      </c>
      <c r="E9675" t="s">
        <v>7</v>
      </c>
      <c r="F9675" t="s">
        <v>14</v>
      </c>
      <c r="G9675" t="s">
        <v>9</v>
      </c>
    </row>
    <row r="9676" spans="1:7" x14ac:dyDescent="0.3">
      <c r="A9676">
        <v>9675</v>
      </c>
      <c r="B9676">
        <v>890</v>
      </c>
      <c r="C9676" s="1">
        <v>44236</v>
      </c>
      <c r="D9676">
        <v>4860.08</v>
      </c>
      <c r="E9676" t="s">
        <v>13</v>
      </c>
      <c r="F9676" t="s">
        <v>8</v>
      </c>
      <c r="G9676" t="s">
        <v>15</v>
      </c>
    </row>
    <row r="9677" spans="1:7" x14ac:dyDescent="0.3">
      <c r="A9677">
        <v>9676</v>
      </c>
      <c r="B9677">
        <v>1291</v>
      </c>
      <c r="C9677" s="1">
        <v>45448</v>
      </c>
      <c r="D9677">
        <v>4456.8</v>
      </c>
      <c r="E9677" t="s">
        <v>10</v>
      </c>
      <c r="F9677" t="s">
        <v>14</v>
      </c>
      <c r="G9677" t="s">
        <v>15</v>
      </c>
    </row>
    <row r="9678" spans="1:7" x14ac:dyDescent="0.3">
      <c r="A9678">
        <v>9677</v>
      </c>
      <c r="B9678">
        <v>1991</v>
      </c>
      <c r="C9678" s="1">
        <v>44143</v>
      </c>
      <c r="D9678">
        <v>1959.54</v>
      </c>
      <c r="E9678" t="s">
        <v>10</v>
      </c>
      <c r="F9678" t="s">
        <v>11</v>
      </c>
      <c r="G9678" t="s">
        <v>9</v>
      </c>
    </row>
    <row r="9679" spans="1:7" x14ac:dyDescent="0.3">
      <c r="A9679">
        <v>9678</v>
      </c>
      <c r="B9679">
        <v>293</v>
      </c>
      <c r="C9679" s="1">
        <v>44520</v>
      </c>
      <c r="D9679">
        <v>545.55999999999995</v>
      </c>
      <c r="E9679" t="s">
        <v>10</v>
      </c>
      <c r="F9679" t="s">
        <v>14</v>
      </c>
      <c r="G9679" t="s">
        <v>9</v>
      </c>
    </row>
    <row r="9680" spans="1:7" x14ac:dyDescent="0.3">
      <c r="A9680">
        <v>9679</v>
      </c>
      <c r="B9680">
        <v>1425</v>
      </c>
      <c r="C9680" s="1">
        <v>44503</v>
      </c>
      <c r="D9680">
        <v>4098.22</v>
      </c>
      <c r="E9680" t="s">
        <v>13</v>
      </c>
      <c r="F9680" t="s">
        <v>8</v>
      </c>
      <c r="G9680" t="s">
        <v>15</v>
      </c>
    </row>
    <row r="9681" spans="1:7" x14ac:dyDescent="0.3">
      <c r="A9681">
        <v>9680</v>
      </c>
      <c r="B9681">
        <v>909</v>
      </c>
      <c r="C9681" s="1">
        <v>44878</v>
      </c>
      <c r="D9681">
        <v>1697.36</v>
      </c>
      <c r="E9681" t="s">
        <v>7</v>
      </c>
      <c r="F9681" t="s">
        <v>8</v>
      </c>
      <c r="G9681" t="s">
        <v>12</v>
      </c>
    </row>
    <row r="9682" spans="1:7" x14ac:dyDescent="0.3">
      <c r="A9682">
        <v>9681</v>
      </c>
      <c r="B9682">
        <v>749</v>
      </c>
      <c r="C9682" s="1">
        <v>44070</v>
      </c>
      <c r="D9682">
        <v>248.55</v>
      </c>
      <c r="E9682" t="s">
        <v>13</v>
      </c>
      <c r="F9682" t="s">
        <v>14</v>
      </c>
      <c r="G9682" t="s">
        <v>9</v>
      </c>
    </row>
    <row r="9683" spans="1:7" x14ac:dyDescent="0.3">
      <c r="A9683">
        <v>9682</v>
      </c>
      <c r="B9683">
        <v>672</v>
      </c>
      <c r="C9683" s="1">
        <v>44232</v>
      </c>
      <c r="D9683">
        <v>2939.44</v>
      </c>
      <c r="E9683" t="s">
        <v>10</v>
      </c>
      <c r="F9683" t="s">
        <v>8</v>
      </c>
      <c r="G9683" t="s">
        <v>15</v>
      </c>
    </row>
    <row r="9684" spans="1:7" x14ac:dyDescent="0.3">
      <c r="A9684">
        <v>9683</v>
      </c>
      <c r="B9684">
        <v>1088</v>
      </c>
      <c r="C9684" s="1">
        <v>44973</v>
      </c>
      <c r="D9684">
        <v>4442.53</v>
      </c>
      <c r="E9684" t="s">
        <v>7</v>
      </c>
      <c r="F9684" t="s">
        <v>8</v>
      </c>
      <c r="G9684" t="s">
        <v>15</v>
      </c>
    </row>
    <row r="9685" spans="1:7" x14ac:dyDescent="0.3">
      <c r="A9685">
        <v>9684</v>
      </c>
      <c r="B9685">
        <v>1029</v>
      </c>
      <c r="C9685" s="1">
        <v>45759</v>
      </c>
      <c r="D9685">
        <v>676.36</v>
      </c>
      <c r="E9685" t="s">
        <v>7</v>
      </c>
      <c r="F9685" t="s">
        <v>14</v>
      </c>
      <c r="G9685" t="s">
        <v>12</v>
      </c>
    </row>
    <row r="9686" spans="1:7" x14ac:dyDescent="0.3">
      <c r="A9686">
        <v>9685</v>
      </c>
      <c r="B9686">
        <v>142</v>
      </c>
      <c r="C9686" s="1">
        <v>44227</v>
      </c>
      <c r="D9686">
        <v>2967.11</v>
      </c>
      <c r="E9686" t="s">
        <v>13</v>
      </c>
      <c r="F9686" t="s">
        <v>11</v>
      </c>
      <c r="G9686" t="s">
        <v>9</v>
      </c>
    </row>
    <row r="9687" spans="1:7" x14ac:dyDescent="0.3">
      <c r="A9687">
        <v>9686</v>
      </c>
      <c r="B9687">
        <v>1138</v>
      </c>
      <c r="C9687" s="1">
        <v>44364</v>
      </c>
      <c r="D9687">
        <v>2171.6999999999998</v>
      </c>
      <c r="E9687" t="s">
        <v>13</v>
      </c>
      <c r="F9687" t="s">
        <v>8</v>
      </c>
      <c r="G9687" t="s">
        <v>12</v>
      </c>
    </row>
    <row r="9688" spans="1:7" x14ac:dyDescent="0.3">
      <c r="A9688">
        <v>9687</v>
      </c>
      <c r="B9688">
        <v>1799</v>
      </c>
      <c r="C9688" s="1">
        <v>45464</v>
      </c>
      <c r="D9688">
        <v>833.94</v>
      </c>
      <c r="E9688" t="s">
        <v>13</v>
      </c>
      <c r="F9688" t="s">
        <v>11</v>
      </c>
      <c r="G9688" t="s">
        <v>12</v>
      </c>
    </row>
    <row r="9689" spans="1:7" x14ac:dyDescent="0.3">
      <c r="A9689">
        <v>9688</v>
      </c>
      <c r="B9689">
        <v>1029</v>
      </c>
      <c r="C9689" s="1">
        <v>46007</v>
      </c>
      <c r="D9689">
        <v>3483.29</v>
      </c>
      <c r="E9689" t="s">
        <v>13</v>
      </c>
      <c r="F9689" t="s">
        <v>14</v>
      </c>
      <c r="G9689" t="s">
        <v>12</v>
      </c>
    </row>
    <row r="9690" spans="1:7" x14ac:dyDescent="0.3">
      <c r="A9690">
        <v>9689</v>
      </c>
      <c r="B9690">
        <v>1787</v>
      </c>
      <c r="C9690" s="1">
        <v>44329</v>
      </c>
      <c r="D9690">
        <v>323.52999999999997</v>
      </c>
      <c r="E9690" t="s">
        <v>13</v>
      </c>
      <c r="F9690" t="s">
        <v>8</v>
      </c>
      <c r="G9690" t="s">
        <v>9</v>
      </c>
    </row>
    <row r="9691" spans="1:7" x14ac:dyDescent="0.3">
      <c r="A9691">
        <v>9690</v>
      </c>
      <c r="B9691">
        <v>1856</v>
      </c>
      <c r="C9691" s="1">
        <v>44972</v>
      </c>
      <c r="D9691">
        <v>3223.96</v>
      </c>
      <c r="E9691" t="s">
        <v>13</v>
      </c>
      <c r="F9691" t="s">
        <v>11</v>
      </c>
      <c r="G9691" t="s">
        <v>9</v>
      </c>
    </row>
    <row r="9692" spans="1:7" x14ac:dyDescent="0.3">
      <c r="A9692">
        <v>9691</v>
      </c>
      <c r="B9692">
        <v>1005</v>
      </c>
      <c r="C9692" s="1">
        <v>45011</v>
      </c>
      <c r="D9692">
        <v>811.89</v>
      </c>
      <c r="E9692" t="s">
        <v>13</v>
      </c>
      <c r="F9692" t="s">
        <v>14</v>
      </c>
      <c r="G9692" t="s">
        <v>15</v>
      </c>
    </row>
    <row r="9693" spans="1:7" x14ac:dyDescent="0.3">
      <c r="A9693">
        <v>9692</v>
      </c>
      <c r="B9693">
        <v>1310</v>
      </c>
      <c r="C9693" s="1">
        <v>45519</v>
      </c>
      <c r="D9693">
        <v>2400.54</v>
      </c>
      <c r="E9693" t="s">
        <v>10</v>
      </c>
      <c r="F9693" t="s">
        <v>14</v>
      </c>
      <c r="G9693" t="s">
        <v>12</v>
      </c>
    </row>
    <row r="9694" spans="1:7" x14ac:dyDescent="0.3">
      <c r="A9694">
        <v>9693</v>
      </c>
      <c r="B9694">
        <v>313</v>
      </c>
      <c r="C9694" s="1">
        <v>44429</v>
      </c>
      <c r="D9694">
        <v>154.9</v>
      </c>
      <c r="E9694" t="s">
        <v>13</v>
      </c>
      <c r="F9694" t="s">
        <v>11</v>
      </c>
      <c r="G9694" t="s">
        <v>12</v>
      </c>
    </row>
    <row r="9695" spans="1:7" x14ac:dyDescent="0.3">
      <c r="A9695">
        <v>9694</v>
      </c>
      <c r="B9695">
        <v>865</v>
      </c>
      <c r="C9695" s="1">
        <v>44635</v>
      </c>
      <c r="D9695">
        <v>2764.44</v>
      </c>
      <c r="E9695" t="s">
        <v>7</v>
      </c>
      <c r="F9695" t="s">
        <v>14</v>
      </c>
      <c r="G9695" t="s">
        <v>12</v>
      </c>
    </row>
    <row r="9696" spans="1:7" x14ac:dyDescent="0.3">
      <c r="A9696">
        <v>9695</v>
      </c>
      <c r="B9696">
        <v>1179</v>
      </c>
      <c r="C9696" s="1">
        <v>45084</v>
      </c>
      <c r="D9696">
        <v>3550.95</v>
      </c>
      <c r="E9696" t="s">
        <v>7</v>
      </c>
      <c r="F9696" t="s">
        <v>14</v>
      </c>
      <c r="G9696" t="s">
        <v>15</v>
      </c>
    </row>
    <row r="9697" spans="1:7" x14ac:dyDescent="0.3">
      <c r="A9697">
        <v>9696</v>
      </c>
      <c r="B9697">
        <v>473</v>
      </c>
      <c r="C9697" s="1">
        <v>45827</v>
      </c>
      <c r="D9697">
        <v>1179.8800000000001</v>
      </c>
      <c r="E9697" t="s">
        <v>7</v>
      </c>
      <c r="F9697" t="s">
        <v>11</v>
      </c>
      <c r="G9697" t="s">
        <v>9</v>
      </c>
    </row>
    <row r="9698" spans="1:7" x14ac:dyDescent="0.3">
      <c r="A9698">
        <v>9697</v>
      </c>
      <c r="B9698">
        <v>1057</v>
      </c>
      <c r="C9698" s="1">
        <v>45967</v>
      </c>
      <c r="D9698">
        <v>102.92</v>
      </c>
      <c r="E9698" t="s">
        <v>13</v>
      </c>
      <c r="F9698" t="s">
        <v>14</v>
      </c>
      <c r="G9698" t="s">
        <v>9</v>
      </c>
    </row>
    <row r="9699" spans="1:7" x14ac:dyDescent="0.3">
      <c r="A9699">
        <v>9698</v>
      </c>
      <c r="B9699">
        <v>681</v>
      </c>
      <c r="C9699" s="1">
        <v>44205</v>
      </c>
      <c r="D9699">
        <v>514.79999999999995</v>
      </c>
      <c r="E9699" t="s">
        <v>7</v>
      </c>
      <c r="F9699" t="s">
        <v>8</v>
      </c>
      <c r="G9699" t="s">
        <v>15</v>
      </c>
    </row>
    <row r="9700" spans="1:7" x14ac:dyDescent="0.3">
      <c r="A9700">
        <v>9699</v>
      </c>
      <c r="B9700">
        <v>393</v>
      </c>
      <c r="C9700" s="1">
        <v>44872</v>
      </c>
      <c r="D9700">
        <v>2637.95</v>
      </c>
      <c r="E9700" t="s">
        <v>7</v>
      </c>
      <c r="F9700" t="s">
        <v>8</v>
      </c>
      <c r="G9700" t="s">
        <v>9</v>
      </c>
    </row>
    <row r="9701" spans="1:7" x14ac:dyDescent="0.3">
      <c r="A9701">
        <v>9700</v>
      </c>
      <c r="B9701">
        <v>290</v>
      </c>
      <c r="C9701" s="1">
        <v>45684</v>
      </c>
      <c r="D9701">
        <v>3454.88</v>
      </c>
      <c r="E9701" t="s">
        <v>10</v>
      </c>
      <c r="F9701" t="s">
        <v>11</v>
      </c>
      <c r="G9701" t="s">
        <v>9</v>
      </c>
    </row>
    <row r="9702" spans="1:7" x14ac:dyDescent="0.3">
      <c r="A9702">
        <v>9701</v>
      </c>
      <c r="B9702">
        <v>327</v>
      </c>
      <c r="C9702" s="1">
        <v>44109</v>
      </c>
      <c r="D9702">
        <v>3084.12</v>
      </c>
      <c r="E9702" t="s">
        <v>13</v>
      </c>
      <c r="F9702" t="s">
        <v>11</v>
      </c>
      <c r="G9702" t="s">
        <v>15</v>
      </c>
    </row>
    <row r="9703" spans="1:7" x14ac:dyDescent="0.3">
      <c r="A9703">
        <v>9702</v>
      </c>
      <c r="B9703">
        <v>1007</v>
      </c>
      <c r="C9703" s="1">
        <v>44782</v>
      </c>
      <c r="D9703">
        <v>1908.63</v>
      </c>
      <c r="E9703" t="s">
        <v>7</v>
      </c>
      <c r="F9703" t="s">
        <v>8</v>
      </c>
      <c r="G9703" t="s">
        <v>9</v>
      </c>
    </row>
    <row r="9704" spans="1:7" x14ac:dyDescent="0.3">
      <c r="A9704">
        <v>9703</v>
      </c>
      <c r="B9704">
        <v>277</v>
      </c>
      <c r="C9704" s="1">
        <v>44263</v>
      </c>
      <c r="D9704">
        <v>2103.41</v>
      </c>
      <c r="E9704" t="s">
        <v>7</v>
      </c>
      <c r="F9704" t="s">
        <v>14</v>
      </c>
      <c r="G9704" t="s">
        <v>12</v>
      </c>
    </row>
    <row r="9705" spans="1:7" x14ac:dyDescent="0.3">
      <c r="A9705">
        <v>9704</v>
      </c>
      <c r="B9705">
        <v>1136</v>
      </c>
      <c r="C9705" s="1">
        <v>44926</v>
      </c>
      <c r="D9705">
        <v>1255.97</v>
      </c>
      <c r="E9705" t="s">
        <v>7</v>
      </c>
      <c r="F9705" t="s">
        <v>14</v>
      </c>
      <c r="G9705" t="s">
        <v>15</v>
      </c>
    </row>
    <row r="9706" spans="1:7" x14ac:dyDescent="0.3">
      <c r="A9706">
        <v>9705</v>
      </c>
      <c r="B9706">
        <v>1212</v>
      </c>
      <c r="C9706" s="1">
        <v>43951</v>
      </c>
      <c r="D9706">
        <v>115.29</v>
      </c>
      <c r="E9706" t="s">
        <v>13</v>
      </c>
      <c r="F9706" t="s">
        <v>14</v>
      </c>
      <c r="G9706" t="s">
        <v>15</v>
      </c>
    </row>
    <row r="9707" spans="1:7" x14ac:dyDescent="0.3">
      <c r="A9707">
        <v>9706</v>
      </c>
      <c r="B9707">
        <v>304</v>
      </c>
      <c r="C9707" s="1">
        <v>44766</v>
      </c>
      <c r="D9707">
        <v>4650.72</v>
      </c>
      <c r="E9707" t="s">
        <v>7</v>
      </c>
      <c r="F9707" t="s">
        <v>11</v>
      </c>
      <c r="G9707" t="s">
        <v>12</v>
      </c>
    </row>
    <row r="9708" spans="1:7" x14ac:dyDescent="0.3">
      <c r="A9708">
        <v>9707</v>
      </c>
      <c r="B9708">
        <v>721</v>
      </c>
      <c r="C9708" s="1">
        <v>44326</v>
      </c>
      <c r="D9708">
        <v>2512.34</v>
      </c>
      <c r="E9708" t="s">
        <v>10</v>
      </c>
      <c r="F9708" t="s">
        <v>14</v>
      </c>
      <c r="G9708" t="s">
        <v>15</v>
      </c>
    </row>
    <row r="9709" spans="1:7" x14ac:dyDescent="0.3">
      <c r="A9709">
        <v>9708</v>
      </c>
      <c r="B9709">
        <v>1971</v>
      </c>
      <c r="C9709" s="1">
        <v>44543</v>
      </c>
      <c r="D9709">
        <v>797.82</v>
      </c>
      <c r="E9709" t="s">
        <v>13</v>
      </c>
      <c r="F9709" t="s">
        <v>11</v>
      </c>
      <c r="G9709" t="s">
        <v>12</v>
      </c>
    </row>
    <row r="9710" spans="1:7" x14ac:dyDescent="0.3">
      <c r="A9710">
        <v>9709</v>
      </c>
      <c r="B9710">
        <v>838</v>
      </c>
      <c r="C9710" s="1">
        <v>44736</v>
      </c>
      <c r="D9710">
        <v>1582.62</v>
      </c>
      <c r="E9710" t="s">
        <v>10</v>
      </c>
      <c r="F9710" t="s">
        <v>8</v>
      </c>
      <c r="G9710" t="s">
        <v>15</v>
      </c>
    </row>
    <row r="9711" spans="1:7" x14ac:dyDescent="0.3">
      <c r="A9711">
        <v>9710</v>
      </c>
      <c r="B9711">
        <v>1757</v>
      </c>
      <c r="C9711" s="1">
        <v>45658</v>
      </c>
      <c r="D9711">
        <v>4095.79</v>
      </c>
      <c r="E9711" t="s">
        <v>7</v>
      </c>
      <c r="F9711" t="s">
        <v>8</v>
      </c>
      <c r="G9711" t="s">
        <v>12</v>
      </c>
    </row>
    <row r="9712" spans="1:7" x14ac:dyDescent="0.3">
      <c r="A9712">
        <v>9711</v>
      </c>
      <c r="B9712">
        <v>502</v>
      </c>
      <c r="C9712" s="1">
        <v>45008</v>
      </c>
      <c r="D9712">
        <v>2624.38</v>
      </c>
      <c r="E9712" t="s">
        <v>7</v>
      </c>
      <c r="F9712" t="s">
        <v>14</v>
      </c>
      <c r="G9712" t="s">
        <v>15</v>
      </c>
    </row>
    <row r="9713" spans="1:7" x14ac:dyDescent="0.3">
      <c r="A9713">
        <v>9712</v>
      </c>
      <c r="B9713">
        <v>1516</v>
      </c>
      <c r="C9713" s="1">
        <v>44357</v>
      </c>
      <c r="D9713">
        <v>917.14</v>
      </c>
      <c r="E9713" t="s">
        <v>10</v>
      </c>
      <c r="F9713" t="s">
        <v>11</v>
      </c>
      <c r="G9713" t="s">
        <v>15</v>
      </c>
    </row>
    <row r="9714" spans="1:7" x14ac:dyDescent="0.3">
      <c r="A9714">
        <v>9713</v>
      </c>
      <c r="B9714">
        <v>1670</v>
      </c>
      <c r="C9714" s="1">
        <v>45857</v>
      </c>
      <c r="D9714">
        <v>3182.95</v>
      </c>
      <c r="E9714" t="s">
        <v>7</v>
      </c>
      <c r="F9714" t="s">
        <v>8</v>
      </c>
      <c r="G9714" t="s">
        <v>12</v>
      </c>
    </row>
    <row r="9715" spans="1:7" x14ac:dyDescent="0.3">
      <c r="A9715">
        <v>9714</v>
      </c>
      <c r="B9715">
        <v>750</v>
      </c>
      <c r="C9715" s="1">
        <v>43942</v>
      </c>
      <c r="D9715">
        <v>3999.92</v>
      </c>
      <c r="E9715" t="s">
        <v>13</v>
      </c>
      <c r="F9715" t="s">
        <v>8</v>
      </c>
      <c r="G9715" t="s">
        <v>12</v>
      </c>
    </row>
    <row r="9716" spans="1:7" x14ac:dyDescent="0.3">
      <c r="A9716">
        <v>9715</v>
      </c>
      <c r="B9716">
        <v>1673</v>
      </c>
      <c r="C9716" s="1">
        <v>45481</v>
      </c>
      <c r="D9716">
        <v>4804.57</v>
      </c>
      <c r="E9716" t="s">
        <v>10</v>
      </c>
      <c r="F9716" t="s">
        <v>8</v>
      </c>
      <c r="G9716" t="s">
        <v>9</v>
      </c>
    </row>
    <row r="9717" spans="1:7" x14ac:dyDescent="0.3">
      <c r="A9717">
        <v>9716</v>
      </c>
      <c r="B9717">
        <v>958</v>
      </c>
      <c r="C9717" s="1">
        <v>45721</v>
      </c>
      <c r="D9717">
        <v>1190.31</v>
      </c>
      <c r="E9717" t="s">
        <v>13</v>
      </c>
      <c r="F9717" t="s">
        <v>8</v>
      </c>
      <c r="G9717" t="s">
        <v>9</v>
      </c>
    </row>
    <row r="9718" spans="1:7" x14ac:dyDescent="0.3">
      <c r="A9718">
        <v>9717</v>
      </c>
      <c r="B9718">
        <v>121</v>
      </c>
      <c r="C9718" s="1">
        <v>45849</v>
      </c>
      <c r="D9718">
        <v>472.1</v>
      </c>
      <c r="E9718" t="s">
        <v>10</v>
      </c>
      <c r="F9718" t="s">
        <v>8</v>
      </c>
      <c r="G9718" t="s">
        <v>9</v>
      </c>
    </row>
    <row r="9719" spans="1:7" x14ac:dyDescent="0.3">
      <c r="A9719">
        <v>9718</v>
      </c>
      <c r="B9719">
        <v>1278</v>
      </c>
      <c r="C9719" s="1">
        <v>45258</v>
      </c>
      <c r="D9719">
        <v>3479.18</v>
      </c>
      <c r="E9719" t="s">
        <v>13</v>
      </c>
      <c r="F9719" t="s">
        <v>8</v>
      </c>
      <c r="G9719" t="s">
        <v>9</v>
      </c>
    </row>
    <row r="9720" spans="1:7" x14ac:dyDescent="0.3">
      <c r="A9720">
        <v>9719</v>
      </c>
      <c r="B9720">
        <v>1186</v>
      </c>
      <c r="C9720" s="1">
        <v>45762</v>
      </c>
      <c r="D9720">
        <v>2851.64</v>
      </c>
      <c r="E9720" t="s">
        <v>13</v>
      </c>
      <c r="F9720" t="s">
        <v>14</v>
      </c>
      <c r="G9720" t="s">
        <v>15</v>
      </c>
    </row>
    <row r="9721" spans="1:7" x14ac:dyDescent="0.3">
      <c r="A9721">
        <v>9720</v>
      </c>
      <c r="B9721">
        <v>1347</v>
      </c>
      <c r="C9721" s="1">
        <v>44459</v>
      </c>
      <c r="D9721">
        <v>4189.41</v>
      </c>
      <c r="E9721" t="s">
        <v>13</v>
      </c>
      <c r="F9721" t="s">
        <v>11</v>
      </c>
      <c r="G9721" t="s">
        <v>15</v>
      </c>
    </row>
    <row r="9722" spans="1:7" x14ac:dyDescent="0.3">
      <c r="A9722">
        <v>9721</v>
      </c>
      <c r="B9722">
        <v>1962</v>
      </c>
      <c r="C9722" s="1">
        <v>44347</v>
      </c>
      <c r="D9722">
        <v>3959.55</v>
      </c>
      <c r="E9722" t="s">
        <v>13</v>
      </c>
      <c r="F9722" t="s">
        <v>8</v>
      </c>
      <c r="G9722" t="s">
        <v>15</v>
      </c>
    </row>
    <row r="9723" spans="1:7" x14ac:dyDescent="0.3">
      <c r="A9723">
        <v>9722</v>
      </c>
      <c r="B9723">
        <v>1595</v>
      </c>
      <c r="C9723" s="1">
        <v>44650</v>
      </c>
      <c r="D9723">
        <v>940.63</v>
      </c>
      <c r="E9723" t="s">
        <v>7</v>
      </c>
      <c r="F9723" t="s">
        <v>8</v>
      </c>
      <c r="G9723" t="s">
        <v>15</v>
      </c>
    </row>
    <row r="9724" spans="1:7" x14ac:dyDescent="0.3">
      <c r="A9724">
        <v>9723</v>
      </c>
      <c r="B9724">
        <v>1363</v>
      </c>
      <c r="C9724" s="1">
        <v>43941</v>
      </c>
      <c r="D9724">
        <v>1418.54</v>
      </c>
      <c r="E9724" t="s">
        <v>10</v>
      </c>
      <c r="F9724" t="s">
        <v>8</v>
      </c>
      <c r="G9724" t="s">
        <v>9</v>
      </c>
    </row>
    <row r="9725" spans="1:7" x14ac:dyDescent="0.3">
      <c r="A9725">
        <v>9724</v>
      </c>
      <c r="B9725">
        <v>807</v>
      </c>
      <c r="C9725" s="1">
        <v>45327</v>
      </c>
      <c r="D9725">
        <v>2191.6</v>
      </c>
      <c r="E9725" t="s">
        <v>13</v>
      </c>
      <c r="F9725" t="s">
        <v>11</v>
      </c>
      <c r="G9725" t="s">
        <v>9</v>
      </c>
    </row>
    <row r="9726" spans="1:7" x14ac:dyDescent="0.3">
      <c r="A9726">
        <v>9725</v>
      </c>
      <c r="B9726">
        <v>1244</v>
      </c>
      <c r="C9726" s="1">
        <v>44317</v>
      </c>
      <c r="D9726">
        <v>585.80999999999995</v>
      </c>
      <c r="E9726" t="s">
        <v>13</v>
      </c>
      <c r="F9726" t="s">
        <v>8</v>
      </c>
      <c r="G9726" t="s">
        <v>12</v>
      </c>
    </row>
    <row r="9727" spans="1:7" x14ac:dyDescent="0.3">
      <c r="A9727">
        <v>9726</v>
      </c>
      <c r="B9727">
        <v>1329</v>
      </c>
      <c r="C9727" s="1">
        <v>44347</v>
      </c>
      <c r="D9727">
        <v>730.32</v>
      </c>
      <c r="E9727" t="s">
        <v>7</v>
      </c>
      <c r="F9727" t="s">
        <v>8</v>
      </c>
      <c r="G9727" t="s">
        <v>9</v>
      </c>
    </row>
    <row r="9728" spans="1:7" x14ac:dyDescent="0.3">
      <c r="A9728">
        <v>9727</v>
      </c>
      <c r="B9728">
        <v>624</v>
      </c>
      <c r="C9728" s="1">
        <v>44878</v>
      </c>
      <c r="D9728">
        <v>1573.62</v>
      </c>
      <c r="E9728" t="s">
        <v>13</v>
      </c>
      <c r="F9728" t="s">
        <v>8</v>
      </c>
      <c r="G9728" t="s">
        <v>12</v>
      </c>
    </row>
    <row r="9729" spans="1:7" x14ac:dyDescent="0.3">
      <c r="A9729">
        <v>9728</v>
      </c>
      <c r="B9729">
        <v>1156</v>
      </c>
      <c r="C9729" s="1">
        <v>45175</v>
      </c>
      <c r="D9729">
        <v>716.15</v>
      </c>
      <c r="E9729" t="s">
        <v>10</v>
      </c>
      <c r="F9729" t="s">
        <v>14</v>
      </c>
      <c r="G9729" t="s">
        <v>9</v>
      </c>
    </row>
    <row r="9730" spans="1:7" x14ac:dyDescent="0.3">
      <c r="A9730">
        <v>9729</v>
      </c>
      <c r="B9730">
        <v>1743</v>
      </c>
      <c r="C9730" s="1">
        <v>44373</v>
      </c>
      <c r="D9730">
        <v>790.39</v>
      </c>
      <c r="E9730" t="s">
        <v>13</v>
      </c>
      <c r="F9730" t="s">
        <v>8</v>
      </c>
      <c r="G9730" t="s">
        <v>15</v>
      </c>
    </row>
    <row r="9731" spans="1:7" x14ac:dyDescent="0.3">
      <c r="A9731">
        <v>9730</v>
      </c>
      <c r="B9731">
        <v>1035</v>
      </c>
      <c r="C9731" s="1">
        <v>43912</v>
      </c>
      <c r="D9731">
        <v>2198.6</v>
      </c>
      <c r="E9731" t="s">
        <v>13</v>
      </c>
      <c r="F9731" t="s">
        <v>11</v>
      </c>
      <c r="G9731" t="s">
        <v>9</v>
      </c>
    </row>
    <row r="9732" spans="1:7" x14ac:dyDescent="0.3">
      <c r="A9732">
        <v>9731</v>
      </c>
      <c r="B9732">
        <v>166</v>
      </c>
      <c r="C9732" s="1">
        <v>45902</v>
      </c>
      <c r="D9732">
        <v>4161.58</v>
      </c>
      <c r="E9732" t="s">
        <v>7</v>
      </c>
      <c r="F9732" t="s">
        <v>14</v>
      </c>
      <c r="G9732" t="s">
        <v>15</v>
      </c>
    </row>
    <row r="9733" spans="1:7" x14ac:dyDescent="0.3">
      <c r="A9733">
        <v>9732</v>
      </c>
      <c r="B9733">
        <v>691</v>
      </c>
      <c r="C9733" s="1">
        <v>44162</v>
      </c>
      <c r="D9733">
        <v>1867.89</v>
      </c>
      <c r="E9733" t="s">
        <v>10</v>
      </c>
      <c r="F9733" t="s">
        <v>8</v>
      </c>
      <c r="G9733" t="s">
        <v>9</v>
      </c>
    </row>
    <row r="9734" spans="1:7" x14ac:dyDescent="0.3">
      <c r="A9734">
        <v>9733</v>
      </c>
      <c r="B9734">
        <v>1543</v>
      </c>
      <c r="C9734" s="1">
        <v>45365</v>
      </c>
      <c r="D9734">
        <v>3785.7</v>
      </c>
      <c r="E9734" t="s">
        <v>10</v>
      </c>
      <c r="F9734" t="s">
        <v>14</v>
      </c>
      <c r="G9734" t="s">
        <v>12</v>
      </c>
    </row>
    <row r="9735" spans="1:7" x14ac:dyDescent="0.3">
      <c r="A9735">
        <v>9734</v>
      </c>
      <c r="B9735">
        <v>241</v>
      </c>
      <c r="C9735" s="1">
        <v>44011</v>
      </c>
      <c r="D9735">
        <v>2666.63</v>
      </c>
      <c r="E9735" t="s">
        <v>10</v>
      </c>
      <c r="F9735" t="s">
        <v>11</v>
      </c>
      <c r="G9735" t="s">
        <v>15</v>
      </c>
    </row>
    <row r="9736" spans="1:7" x14ac:dyDescent="0.3">
      <c r="A9736">
        <v>9735</v>
      </c>
      <c r="B9736">
        <v>1107</v>
      </c>
      <c r="C9736" s="1">
        <v>45420</v>
      </c>
      <c r="D9736">
        <v>4165.45</v>
      </c>
      <c r="E9736" t="s">
        <v>7</v>
      </c>
      <c r="F9736" t="s">
        <v>8</v>
      </c>
      <c r="G9736" t="s">
        <v>15</v>
      </c>
    </row>
    <row r="9737" spans="1:7" x14ac:dyDescent="0.3">
      <c r="A9737">
        <v>9736</v>
      </c>
      <c r="B9737">
        <v>1739</v>
      </c>
      <c r="C9737" s="1">
        <v>44318</v>
      </c>
      <c r="D9737">
        <v>341.13</v>
      </c>
      <c r="E9737" t="s">
        <v>7</v>
      </c>
      <c r="F9737" t="s">
        <v>14</v>
      </c>
      <c r="G9737" t="s">
        <v>12</v>
      </c>
    </row>
    <row r="9738" spans="1:7" x14ac:dyDescent="0.3">
      <c r="A9738">
        <v>9737</v>
      </c>
      <c r="B9738">
        <v>1113</v>
      </c>
      <c r="C9738" s="1">
        <v>45228</v>
      </c>
      <c r="D9738">
        <v>2498.96</v>
      </c>
      <c r="E9738" t="s">
        <v>13</v>
      </c>
      <c r="F9738" t="s">
        <v>14</v>
      </c>
      <c r="G9738" t="s">
        <v>12</v>
      </c>
    </row>
    <row r="9739" spans="1:7" x14ac:dyDescent="0.3">
      <c r="A9739">
        <v>9738</v>
      </c>
      <c r="B9739">
        <v>146</v>
      </c>
      <c r="C9739" s="1">
        <v>45168</v>
      </c>
      <c r="D9739">
        <v>4162.4799999999996</v>
      </c>
      <c r="E9739" t="s">
        <v>10</v>
      </c>
      <c r="F9739" t="s">
        <v>14</v>
      </c>
      <c r="G9739" t="s">
        <v>12</v>
      </c>
    </row>
    <row r="9740" spans="1:7" x14ac:dyDescent="0.3">
      <c r="A9740">
        <v>9739</v>
      </c>
      <c r="B9740">
        <v>1105</v>
      </c>
      <c r="C9740" s="1">
        <v>44232</v>
      </c>
      <c r="D9740">
        <v>4674.2299999999996</v>
      </c>
      <c r="E9740" t="s">
        <v>13</v>
      </c>
      <c r="F9740" t="s">
        <v>8</v>
      </c>
      <c r="G9740" t="s">
        <v>12</v>
      </c>
    </row>
    <row r="9741" spans="1:7" x14ac:dyDescent="0.3">
      <c r="A9741">
        <v>9740</v>
      </c>
      <c r="B9741">
        <v>1835</v>
      </c>
      <c r="C9741" s="1">
        <v>45945</v>
      </c>
      <c r="D9741">
        <v>1440.19</v>
      </c>
      <c r="E9741" t="s">
        <v>10</v>
      </c>
      <c r="F9741" t="s">
        <v>8</v>
      </c>
      <c r="G9741" t="s">
        <v>12</v>
      </c>
    </row>
    <row r="9742" spans="1:7" x14ac:dyDescent="0.3">
      <c r="A9742">
        <v>9741</v>
      </c>
      <c r="B9742">
        <v>1903</v>
      </c>
      <c r="C9742" s="1">
        <v>45033</v>
      </c>
      <c r="D9742">
        <v>3110.92</v>
      </c>
      <c r="E9742" t="s">
        <v>7</v>
      </c>
      <c r="F9742" t="s">
        <v>11</v>
      </c>
      <c r="G9742" t="s">
        <v>9</v>
      </c>
    </row>
    <row r="9743" spans="1:7" x14ac:dyDescent="0.3">
      <c r="A9743">
        <v>9742</v>
      </c>
      <c r="B9743">
        <v>1621</v>
      </c>
      <c r="C9743" s="1">
        <v>45387</v>
      </c>
      <c r="D9743">
        <v>995.54</v>
      </c>
      <c r="E9743" t="s">
        <v>7</v>
      </c>
      <c r="F9743" t="s">
        <v>8</v>
      </c>
      <c r="G9743" t="s">
        <v>12</v>
      </c>
    </row>
    <row r="9744" spans="1:7" x14ac:dyDescent="0.3">
      <c r="A9744">
        <v>9743</v>
      </c>
      <c r="B9744">
        <v>1564</v>
      </c>
      <c r="C9744" s="1">
        <v>44579</v>
      </c>
      <c r="D9744">
        <v>2031.73</v>
      </c>
      <c r="E9744" t="s">
        <v>7</v>
      </c>
      <c r="F9744" t="s">
        <v>14</v>
      </c>
      <c r="G9744" t="s">
        <v>12</v>
      </c>
    </row>
    <row r="9745" spans="1:7" x14ac:dyDescent="0.3">
      <c r="A9745">
        <v>9744</v>
      </c>
      <c r="B9745">
        <v>937</v>
      </c>
      <c r="C9745" s="1">
        <v>45676</v>
      </c>
      <c r="D9745">
        <v>2882.28</v>
      </c>
      <c r="E9745" t="s">
        <v>7</v>
      </c>
      <c r="F9745" t="s">
        <v>8</v>
      </c>
      <c r="G9745" t="s">
        <v>9</v>
      </c>
    </row>
    <row r="9746" spans="1:7" x14ac:dyDescent="0.3">
      <c r="A9746">
        <v>9745</v>
      </c>
      <c r="B9746">
        <v>1623</v>
      </c>
      <c r="C9746" s="1">
        <v>44894</v>
      </c>
      <c r="D9746">
        <v>3580.75</v>
      </c>
      <c r="E9746" t="s">
        <v>10</v>
      </c>
      <c r="F9746" t="s">
        <v>8</v>
      </c>
      <c r="G9746" t="s">
        <v>9</v>
      </c>
    </row>
    <row r="9747" spans="1:7" x14ac:dyDescent="0.3">
      <c r="A9747">
        <v>9746</v>
      </c>
      <c r="B9747">
        <v>792</v>
      </c>
      <c r="C9747" s="1">
        <v>45184</v>
      </c>
      <c r="D9747">
        <v>3176.67</v>
      </c>
      <c r="E9747" t="s">
        <v>13</v>
      </c>
      <c r="F9747" t="s">
        <v>14</v>
      </c>
      <c r="G9747" t="s">
        <v>15</v>
      </c>
    </row>
    <row r="9748" spans="1:7" x14ac:dyDescent="0.3">
      <c r="A9748">
        <v>9747</v>
      </c>
      <c r="B9748">
        <v>1517</v>
      </c>
      <c r="C9748" s="1">
        <v>44158</v>
      </c>
      <c r="D9748">
        <v>3180.44</v>
      </c>
      <c r="E9748" t="s">
        <v>10</v>
      </c>
      <c r="F9748" t="s">
        <v>14</v>
      </c>
      <c r="G9748" t="s">
        <v>9</v>
      </c>
    </row>
    <row r="9749" spans="1:7" x14ac:dyDescent="0.3">
      <c r="A9749">
        <v>9748</v>
      </c>
      <c r="B9749">
        <v>1527</v>
      </c>
      <c r="C9749" s="1">
        <v>44619</v>
      </c>
      <c r="D9749">
        <v>751.77</v>
      </c>
      <c r="E9749" t="s">
        <v>13</v>
      </c>
      <c r="F9749" t="s">
        <v>11</v>
      </c>
      <c r="G9749" t="s">
        <v>9</v>
      </c>
    </row>
    <row r="9750" spans="1:7" x14ac:dyDescent="0.3">
      <c r="A9750">
        <v>9749</v>
      </c>
      <c r="B9750">
        <v>1312</v>
      </c>
      <c r="C9750" s="1">
        <v>44392</v>
      </c>
      <c r="D9750">
        <v>4503.6000000000004</v>
      </c>
      <c r="E9750" t="s">
        <v>10</v>
      </c>
      <c r="F9750" t="s">
        <v>14</v>
      </c>
      <c r="G9750" t="s">
        <v>15</v>
      </c>
    </row>
    <row r="9751" spans="1:7" x14ac:dyDescent="0.3">
      <c r="A9751">
        <v>9750</v>
      </c>
      <c r="B9751">
        <v>1540</v>
      </c>
      <c r="C9751" s="1">
        <v>45016</v>
      </c>
      <c r="D9751">
        <v>1624.67</v>
      </c>
      <c r="E9751" t="s">
        <v>10</v>
      </c>
      <c r="F9751" t="s">
        <v>11</v>
      </c>
      <c r="G9751" t="s">
        <v>15</v>
      </c>
    </row>
    <row r="9752" spans="1:7" x14ac:dyDescent="0.3">
      <c r="A9752">
        <v>9751</v>
      </c>
      <c r="B9752">
        <v>365</v>
      </c>
      <c r="C9752" s="1">
        <v>45398</v>
      </c>
      <c r="D9752">
        <v>4095</v>
      </c>
      <c r="E9752" t="s">
        <v>7</v>
      </c>
      <c r="F9752" t="s">
        <v>11</v>
      </c>
      <c r="G9752" t="s">
        <v>9</v>
      </c>
    </row>
    <row r="9753" spans="1:7" x14ac:dyDescent="0.3">
      <c r="A9753">
        <v>9752</v>
      </c>
      <c r="B9753">
        <v>1981</v>
      </c>
      <c r="C9753" s="1">
        <v>45429</v>
      </c>
      <c r="D9753">
        <v>1615.78</v>
      </c>
      <c r="E9753" t="s">
        <v>7</v>
      </c>
      <c r="F9753" t="s">
        <v>11</v>
      </c>
      <c r="G9753" t="s">
        <v>15</v>
      </c>
    </row>
    <row r="9754" spans="1:7" x14ac:dyDescent="0.3">
      <c r="A9754">
        <v>9753</v>
      </c>
      <c r="B9754">
        <v>108</v>
      </c>
      <c r="C9754" s="1">
        <v>44453</v>
      </c>
      <c r="D9754">
        <v>4666.84</v>
      </c>
      <c r="E9754" t="s">
        <v>10</v>
      </c>
      <c r="F9754" t="s">
        <v>8</v>
      </c>
      <c r="G9754" t="s">
        <v>15</v>
      </c>
    </row>
    <row r="9755" spans="1:7" x14ac:dyDescent="0.3">
      <c r="A9755">
        <v>9754</v>
      </c>
      <c r="B9755">
        <v>672</v>
      </c>
      <c r="C9755" s="1">
        <v>44895</v>
      </c>
      <c r="D9755">
        <v>139.74</v>
      </c>
      <c r="E9755" t="s">
        <v>7</v>
      </c>
      <c r="F9755" t="s">
        <v>8</v>
      </c>
      <c r="G9755" t="s">
        <v>15</v>
      </c>
    </row>
    <row r="9756" spans="1:7" x14ac:dyDescent="0.3">
      <c r="A9756">
        <v>9755</v>
      </c>
      <c r="B9756">
        <v>969</v>
      </c>
      <c r="C9756" s="1">
        <v>45269</v>
      </c>
      <c r="D9756">
        <v>3315.05</v>
      </c>
      <c r="E9756" t="s">
        <v>10</v>
      </c>
      <c r="F9756" t="s">
        <v>11</v>
      </c>
      <c r="G9756" t="s">
        <v>15</v>
      </c>
    </row>
    <row r="9757" spans="1:7" x14ac:dyDescent="0.3">
      <c r="A9757">
        <v>9756</v>
      </c>
      <c r="B9757">
        <v>1418</v>
      </c>
      <c r="C9757" s="1">
        <v>44819</v>
      </c>
      <c r="D9757">
        <v>1418.2</v>
      </c>
      <c r="E9757" t="s">
        <v>7</v>
      </c>
      <c r="F9757" t="s">
        <v>8</v>
      </c>
      <c r="G9757" t="s">
        <v>9</v>
      </c>
    </row>
    <row r="9758" spans="1:7" x14ac:dyDescent="0.3">
      <c r="A9758">
        <v>9757</v>
      </c>
      <c r="B9758">
        <v>152</v>
      </c>
      <c r="C9758" s="1">
        <v>44089</v>
      </c>
      <c r="D9758">
        <v>4506.32</v>
      </c>
      <c r="E9758" t="s">
        <v>7</v>
      </c>
      <c r="F9758" t="s">
        <v>11</v>
      </c>
      <c r="G9758" t="s">
        <v>9</v>
      </c>
    </row>
    <row r="9759" spans="1:7" x14ac:dyDescent="0.3">
      <c r="A9759">
        <v>9758</v>
      </c>
      <c r="B9759">
        <v>707</v>
      </c>
      <c r="C9759" s="1">
        <v>45805</v>
      </c>
      <c r="D9759">
        <v>743.08</v>
      </c>
      <c r="E9759" t="s">
        <v>13</v>
      </c>
      <c r="F9759" t="s">
        <v>11</v>
      </c>
      <c r="G9759" t="s">
        <v>12</v>
      </c>
    </row>
    <row r="9760" spans="1:7" x14ac:dyDescent="0.3">
      <c r="A9760">
        <v>9759</v>
      </c>
      <c r="B9760">
        <v>230</v>
      </c>
      <c r="C9760" s="1">
        <v>43980</v>
      </c>
      <c r="D9760">
        <v>3176.76</v>
      </c>
      <c r="E9760" t="s">
        <v>7</v>
      </c>
      <c r="F9760" t="s">
        <v>8</v>
      </c>
      <c r="G9760" t="s">
        <v>12</v>
      </c>
    </row>
    <row r="9761" spans="1:7" x14ac:dyDescent="0.3">
      <c r="A9761">
        <v>9760</v>
      </c>
      <c r="B9761">
        <v>978</v>
      </c>
      <c r="C9761" s="1">
        <v>44465</v>
      </c>
      <c r="D9761">
        <v>4087.82</v>
      </c>
      <c r="E9761" t="s">
        <v>10</v>
      </c>
      <c r="F9761" t="s">
        <v>14</v>
      </c>
      <c r="G9761" t="s">
        <v>9</v>
      </c>
    </row>
    <row r="9762" spans="1:7" x14ac:dyDescent="0.3">
      <c r="A9762">
        <v>9761</v>
      </c>
      <c r="B9762">
        <v>622</v>
      </c>
      <c r="C9762" s="1">
        <v>46021</v>
      </c>
      <c r="D9762">
        <v>4192.79</v>
      </c>
      <c r="E9762" t="s">
        <v>13</v>
      </c>
      <c r="F9762" t="s">
        <v>11</v>
      </c>
      <c r="G9762" t="s">
        <v>15</v>
      </c>
    </row>
    <row r="9763" spans="1:7" x14ac:dyDescent="0.3">
      <c r="A9763">
        <v>9762</v>
      </c>
      <c r="B9763">
        <v>54</v>
      </c>
      <c r="C9763" s="1">
        <v>44674</v>
      </c>
      <c r="D9763">
        <v>3423.77</v>
      </c>
      <c r="E9763" t="s">
        <v>10</v>
      </c>
      <c r="F9763" t="s">
        <v>14</v>
      </c>
      <c r="G9763" t="s">
        <v>15</v>
      </c>
    </row>
    <row r="9764" spans="1:7" x14ac:dyDescent="0.3">
      <c r="A9764">
        <v>9763</v>
      </c>
      <c r="B9764">
        <v>552</v>
      </c>
      <c r="C9764" s="1">
        <v>45696</v>
      </c>
      <c r="D9764">
        <v>2946.96</v>
      </c>
      <c r="E9764" t="s">
        <v>10</v>
      </c>
      <c r="F9764" t="s">
        <v>11</v>
      </c>
      <c r="G9764" t="s">
        <v>9</v>
      </c>
    </row>
    <row r="9765" spans="1:7" x14ac:dyDescent="0.3">
      <c r="A9765">
        <v>9764</v>
      </c>
      <c r="B9765">
        <v>558</v>
      </c>
      <c r="C9765" s="1">
        <v>44275</v>
      </c>
      <c r="D9765">
        <v>3794.15</v>
      </c>
      <c r="E9765" t="s">
        <v>7</v>
      </c>
      <c r="F9765" t="s">
        <v>8</v>
      </c>
      <c r="G9765" t="s">
        <v>15</v>
      </c>
    </row>
    <row r="9766" spans="1:7" x14ac:dyDescent="0.3">
      <c r="A9766">
        <v>9765</v>
      </c>
      <c r="B9766">
        <v>58</v>
      </c>
      <c r="C9766" s="1">
        <v>44007</v>
      </c>
      <c r="D9766">
        <v>2952.08</v>
      </c>
      <c r="E9766" t="s">
        <v>10</v>
      </c>
      <c r="F9766" t="s">
        <v>11</v>
      </c>
      <c r="G9766" t="s">
        <v>15</v>
      </c>
    </row>
    <row r="9767" spans="1:7" x14ac:dyDescent="0.3">
      <c r="A9767">
        <v>9766</v>
      </c>
      <c r="B9767">
        <v>666</v>
      </c>
      <c r="C9767" s="1">
        <v>44153</v>
      </c>
      <c r="D9767">
        <v>1770.13</v>
      </c>
      <c r="E9767" t="s">
        <v>10</v>
      </c>
      <c r="F9767" t="s">
        <v>14</v>
      </c>
      <c r="G9767" t="s">
        <v>15</v>
      </c>
    </row>
    <row r="9768" spans="1:7" x14ac:dyDescent="0.3">
      <c r="A9768">
        <v>9767</v>
      </c>
      <c r="B9768">
        <v>1724</v>
      </c>
      <c r="C9768" s="1">
        <v>45224</v>
      </c>
      <c r="D9768">
        <v>4105.63</v>
      </c>
      <c r="E9768" t="s">
        <v>13</v>
      </c>
      <c r="F9768" t="s">
        <v>14</v>
      </c>
      <c r="G9768" t="s">
        <v>15</v>
      </c>
    </row>
    <row r="9769" spans="1:7" x14ac:dyDescent="0.3">
      <c r="A9769">
        <v>9768</v>
      </c>
      <c r="B9769">
        <v>90</v>
      </c>
      <c r="C9769" s="1">
        <v>43961</v>
      </c>
      <c r="D9769">
        <v>3902.27</v>
      </c>
      <c r="E9769" t="s">
        <v>10</v>
      </c>
      <c r="F9769" t="s">
        <v>8</v>
      </c>
      <c r="G9769" t="s">
        <v>12</v>
      </c>
    </row>
    <row r="9770" spans="1:7" x14ac:dyDescent="0.3">
      <c r="A9770">
        <v>9769</v>
      </c>
      <c r="B9770">
        <v>1549</v>
      </c>
      <c r="C9770" s="1">
        <v>44883</v>
      </c>
      <c r="D9770">
        <v>1635.6</v>
      </c>
      <c r="E9770" t="s">
        <v>7</v>
      </c>
      <c r="F9770" t="s">
        <v>11</v>
      </c>
      <c r="G9770" t="s">
        <v>9</v>
      </c>
    </row>
    <row r="9771" spans="1:7" x14ac:dyDescent="0.3">
      <c r="A9771">
        <v>9770</v>
      </c>
      <c r="B9771">
        <v>662</v>
      </c>
      <c r="C9771" s="1">
        <v>45936</v>
      </c>
      <c r="D9771">
        <v>3932.23</v>
      </c>
      <c r="E9771" t="s">
        <v>10</v>
      </c>
      <c r="F9771" t="s">
        <v>14</v>
      </c>
      <c r="G9771" t="s">
        <v>9</v>
      </c>
    </row>
    <row r="9772" spans="1:7" x14ac:dyDescent="0.3">
      <c r="A9772">
        <v>9771</v>
      </c>
      <c r="B9772">
        <v>1418</v>
      </c>
      <c r="C9772" s="1">
        <v>44020</v>
      </c>
      <c r="D9772">
        <v>2850.24</v>
      </c>
      <c r="E9772" t="s">
        <v>7</v>
      </c>
      <c r="F9772" t="s">
        <v>8</v>
      </c>
      <c r="G9772" t="s">
        <v>15</v>
      </c>
    </row>
    <row r="9773" spans="1:7" x14ac:dyDescent="0.3">
      <c r="A9773">
        <v>9772</v>
      </c>
      <c r="B9773">
        <v>371</v>
      </c>
      <c r="C9773" s="1">
        <v>44729</v>
      </c>
      <c r="D9773">
        <v>4120.01</v>
      </c>
      <c r="E9773" t="s">
        <v>7</v>
      </c>
      <c r="F9773" t="s">
        <v>8</v>
      </c>
      <c r="G9773" t="s">
        <v>15</v>
      </c>
    </row>
    <row r="9774" spans="1:7" x14ac:dyDescent="0.3">
      <c r="A9774">
        <v>9773</v>
      </c>
      <c r="B9774">
        <v>506</v>
      </c>
      <c r="C9774" s="1">
        <v>45797</v>
      </c>
      <c r="D9774">
        <v>1040.32</v>
      </c>
      <c r="E9774" t="s">
        <v>13</v>
      </c>
      <c r="F9774" t="s">
        <v>8</v>
      </c>
      <c r="G9774" t="s">
        <v>9</v>
      </c>
    </row>
    <row r="9775" spans="1:7" x14ac:dyDescent="0.3">
      <c r="A9775">
        <v>9774</v>
      </c>
      <c r="B9775">
        <v>1293</v>
      </c>
      <c r="C9775" s="1">
        <v>45784</v>
      </c>
      <c r="D9775">
        <v>1801.01</v>
      </c>
      <c r="E9775" t="s">
        <v>7</v>
      </c>
      <c r="F9775" t="s">
        <v>11</v>
      </c>
      <c r="G9775" t="s">
        <v>12</v>
      </c>
    </row>
    <row r="9776" spans="1:7" x14ac:dyDescent="0.3">
      <c r="A9776">
        <v>9775</v>
      </c>
      <c r="B9776">
        <v>1899</v>
      </c>
      <c r="C9776" s="1">
        <v>44877</v>
      </c>
      <c r="D9776">
        <v>2478.5700000000002</v>
      </c>
      <c r="E9776" t="s">
        <v>13</v>
      </c>
      <c r="F9776" t="s">
        <v>14</v>
      </c>
      <c r="G9776" t="s">
        <v>9</v>
      </c>
    </row>
    <row r="9777" spans="1:7" x14ac:dyDescent="0.3">
      <c r="A9777">
        <v>9776</v>
      </c>
      <c r="B9777">
        <v>606</v>
      </c>
      <c r="C9777" s="1">
        <v>45197</v>
      </c>
      <c r="D9777">
        <v>2102.33</v>
      </c>
      <c r="E9777" t="s">
        <v>7</v>
      </c>
      <c r="F9777" t="s">
        <v>14</v>
      </c>
      <c r="G9777" t="s">
        <v>12</v>
      </c>
    </row>
    <row r="9778" spans="1:7" x14ac:dyDescent="0.3">
      <c r="A9778">
        <v>9777</v>
      </c>
      <c r="B9778">
        <v>339</v>
      </c>
      <c r="C9778" s="1">
        <v>45789</v>
      </c>
      <c r="D9778">
        <v>29.86</v>
      </c>
      <c r="E9778" t="s">
        <v>10</v>
      </c>
      <c r="F9778" t="s">
        <v>8</v>
      </c>
      <c r="G9778" t="s">
        <v>12</v>
      </c>
    </row>
    <row r="9779" spans="1:7" x14ac:dyDescent="0.3">
      <c r="A9779">
        <v>9778</v>
      </c>
      <c r="B9779">
        <v>518</v>
      </c>
      <c r="C9779" s="1">
        <v>43968</v>
      </c>
      <c r="D9779">
        <v>1658.11</v>
      </c>
      <c r="E9779" t="s">
        <v>10</v>
      </c>
      <c r="F9779" t="s">
        <v>8</v>
      </c>
      <c r="G9779" t="s">
        <v>9</v>
      </c>
    </row>
    <row r="9780" spans="1:7" x14ac:dyDescent="0.3">
      <c r="A9780">
        <v>9779</v>
      </c>
      <c r="B9780">
        <v>1760</v>
      </c>
      <c r="C9780" s="1">
        <v>45170</v>
      </c>
      <c r="D9780">
        <v>4140.7299999999996</v>
      </c>
      <c r="E9780" t="s">
        <v>7</v>
      </c>
      <c r="F9780" t="s">
        <v>8</v>
      </c>
      <c r="G9780" t="s">
        <v>12</v>
      </c>
    </row>
    <row r="9781" spans="1:7" x14ac:dyDescent="0.3">
      <c r="A9781">
        <v>9780</v>
      </c>
      <c r="B9781">
        <v>1862</v>
      </c>
      <c r="C9781" s="1">
        <v>44933</v>
      </c>
      <c r="D9781">
        <v>2060.37</v>
      </c>
      <c r="E9781" t="s">
        <v>13</v>
      </c>
      <c r="F9781" t="s">
        <v>8</v>
      </c>
      <c r="G9781" t="s">
        <v>15</v>
      </c>
    </row>
    <row r="9782" spans="1:7" x14ac:dyDescent="0.3">
      <c r="A9782">
        <v>9781</v>
      </c>
      <c r="B9782">
        <v>1716</v>
      </c>
      <c r="C9782" s="1">
        <v>44303</v>
      </c>
      <c r="D9782">
        <v>1114.8900000000001</v>
      </c>
      <c r="E9782" t="s">
        <v>7</v>
      </c>
      <c r="F9782" t="s">
        <v>8</v>
      </c>
      <c r="G9782" t="s">
        <v>15</v>
      </c>
    </row>
    <row r="9783" spans="1:7" x14ac:dyDescent="0.3">
      <c r="A9783">
        <v>9782</v>
      </c>
      <c r="B9783">
        <v>1765</v>
      </c>
      <c r="C9783" s="1">
        <v>44856</v>
      </c>
      <c r="D9783">
        <v>3479.26</v>
      </c>
      <c r="E9783" t="s">
        <v>10</v>
      </c>
      <c r="F9783" t="s">
        <v>8</v>
      </c>
      <c r="G9783" t="s">
        <v>12</v>
      </c>
    </row>
    <row r="9784" spans="1:7" x14ac:dyDescent="0.3">
      <c r="A9784">
        <v>9783</v>
      </c>
      <c r="B9784">
        <v>1036</v>
      </c>
      <c r="C9784" s="1">
        <v>44770</v>
      </c>
      <c r="D9784">
        <v>1608.98</v>
      </c>
      <c r="E9784" t="s">
        <v>13</v>
      </c>
      <c r="F9784" t="s">
        <v>14</v>
      </c>
      <c r="G9784" t="s">
        <v>9</v>
      </c>
    </row>
    <row r="9785" spans="1:7" x14ac:dyDescent="0.3">
      <c r="A9785">
        <v>9784</v>
      </c>
      <c r="B9785">
        <v>1031</v>
      </c>
      <c r="C9785" s="1">
        <v>44816</v>
      </c>
      <c r="D9785">
        <v>2523.8000000000002</v>
      </c>
      <c r="E9785" t="s">
        <v>7</v>
      </c>
      <c r="F9785" t="s">
        <v>14</v>
      </c>
      <c r="G9785" t="s">
        <v>12</v>
      </c>
    </row>
    <row r="9786" spans="1:7" x14ac:dyDescent="0.3">
      <c r="A9786">
        <v>9785</v>
      </c>
      <c r="B9786">
        <v>174</v>
      </c>
      <c r="C9786" s="1">
        <v>44676</v>
      </c>
      <c r="D9786">
        <v>1169.33</v>
      </c>
      <c r="E9786" t="s">
        <v>13</v>
      </c>
      <c r="F9786" t="s">
        <v>11</v>
      </c>
      <c r="G9786" t="s">
        <v>12</v>
      </c>
    </row>
    <row r="9787" spans="1:7" x14ac:dyDescent="0.3">
      <c r="A9787">
        <v>9786</v>
      </c>
      <c r="B9787">
        <v>1009</v>
      </c>
      <c r="C9787" s="1">
        <v>45163</v>
      </c>
      <c r="D9787">
        <v>1925.55</v>
      </c>
      <c r="E9787" t="s">
        <v>13</v>
      </c>
      <c r="F9787" t="s">
        <v>11</v>
      </c>
      <c r="G9787" t="s">
        <v>15</v>
      </c>
    </row>
    <row r="9788" spans="1:7" x14ac:dyDescent="0.3">
      <c r="A9788">
        <v>9787</v>
      </c>
      <c r="B9788">
        <v>157</v>
      </c>
      <c r="C9788" s="1">
        <v>45105</v>
      </c>
      <c r="D9788">
        <v>4104.34</v>
      </c>
      <c r="E9788" t="s">
        <v>10</v>
      </c>
      <c r="F9788" t="s">
        <v>8</v>
      </c>
      <c r="G9788" t="s">
        <v>15</v>
      </c>
    </row>
    <row r="9789" spans="1:7" x14ac:dyDescent="0.3">
      <c r="A9789">
        <v>9788</v>
      </c>
      <c r="B9789">
        <v>338</v>
      </c>
      <c r="C9789" s="1">
        <v>45065</v>
      </c>
      <c r="D9789">
        <v>2787.76</v>
      </c>
      <c r="E9789" t="s">
        <v>10</v>
      </c>
      <c r="F9789" t="s">
        <v>11</v>
      </c>
      <c r="G9789" t="s">
        <v>9</v>
      </c>
    </row>
    <row r="9790" spans="1:7" x14ac:dyDescent="0.3">
      <c r="A9790">
        <v>9789</v>
      </c>
      <c r="B9790">
        <v>1868</v>
      </c>
      <c r="C9790" s="1">
        <v>44325</v>
      </c>
      <c r="D9790">
        <v>2305.1</v>
      </c>
      <c r="E9790" t="s">
        <v>13</v>
      </c>
      <c r="F9790" t="s">
        <v>8</v>
      </c>
      <c r="G9790" t="s">
        <v>15</v>
      </c>
    </row>
    <row r="9791" spans="1:7" x14ac:dyDescent="0.3">
      <c r="A9791">
        <v>9790</v>
      </c>
      <c r="B9791">
        <v>1839</v>
      </c>
      <c r="C9791" s="1">
        <v>43991</v>
      </c>
      <c r="D9791">
        <v>935.01</v>
      </c>
      <c r="E9791" t="s">
        <v>7</v>
      </c>
      <c r="F9791" t="s">
        <v>8</v>
      </c>
      <c r="G9791" t="s">
        <v>12</v>
      </c>
    </row>
    <row r="9792" spans="1:7" x14ac:dyDescent="0.3">
      <c r="A9792">
        <v>9791</v>
      </c>
      <c r="B9792">
        <v>387</v>
      </c>
      <c r="C9792" s="1">
        <v>45572</v>
      </c>
      <c r="D9792">
        <v>1352.96</v>
      </c>
      <c r="E9792" t="s">
        <v>13</v>
      </c>
      <c r="F9792" t="s">
        <v>14</v>
      </c>
      <c r="G9792" t="s">
        <v>15</v>
      </c>
    </row>
    <row r="9793" spans="1:7" x14ac:dyDescent="0.3">
      <c r="A9793">
        <v>9792</v>
      </c>
      <c r="B9793">
        <v>988</v>
      </c>
      <c r="C9793" s="1">
        <v>45206</v>
      </c>
      <c r="D9793">
        <v>2969.78</v>
      </c>
      <c r="E9793" t="s">
        <v>7</v>
      </c>
      <c r="F9793" t="s">
        <v>14</v>
      </c>
      <c r="G9793" t="s">
        <v>15</v>
      </c>
    </row>
    <row r="9794" spans="1:7" x14ac:dyDescent="0.3">
      <c r="A9794">
        <v>9793</v>
      </c>
      <c r="B9794">
        <v>1918</v>
      </c>
      <c r="C9794" s="1">
        <v>45699</v>
      </c>
      <c r="D9794">
        <v>2381.62</v>
      </c>
      <c r="E9794" t="s">
        <v>7</v>
      </c>
      <c r="F9794" t="s">
        <v>14</v>
      </c>
      <c r="G9794" t="s">
        <v>15</v>
      </c>
    </row>
    <row r="9795" spans="1:7" x14ac:dyDescent="0.3">
      <c r="A9795">
        <v>9794</v>
      </c>
      <c r="B9795">
        <v>1433</v>
      </c>
      <c r="C9795" s="1">
        <v>45130</v>
      </c>
      <c r="D9795">
        <v>3068.41</v>
      </c>
      <c r="E9795" t="s">
        <v>10</v>
      </c>
      <c r="F9795" t="s">
        <v>11</v>
      </c>
      <c r="G9795" t="s">
        <v>15</v>
      </c>
    </row>
    <row r="9796" spans="1:7" x14ac:dyDescent="0.3">
      <c r="A9796">
        <v>9795</v>
      </c>
      <c r="B9796">
        <v>1477</v>
      </c>
      <c r="C9796" s="1">
        <v>44872</v>
      </c>
      <c r="D9796">
        <v>3210.01</v>
      </c>
      <c r="E9796" t="s">
        <v>10</v>
      </c>
      <c r="F9796" t="s">
        <v>8</v>
      </c>
      <c r="G9796" t="s">
        <v>9</v>
      </c>
    </row>
    <row r="9797" spans="1:7" x14ac:dyDescent="0.3">
      <c r="A9797">
        <v>9796</v>
      </c>
      <c r="B9797">
        <v>378</v>
      </c>
      <c r="C9797" s="1">
        <v>45877</v>
      </c>
      <c r="D9797">
        <v>3504.82</v>
      </c>
      <c r="E9797" t="s">
        <v>10</v>
      </c>
      <c r="F9797" t="s">
        <v>11</v>
      </c>
      <c r="G9797" t="s">
        <v>12</v>
      </c>
    </row>
    <row r="9798" spans="1:7" x14ac:dyDescent="0.3">
      <c r="A9798">
        <v>9797</v>
      </c>
      <c r="B9798">
        <v>1379</v>
      </c>
      <c r="C9798" s="1">
        <v>45648</v>
      </c>
      <c r="D9798">
        <v>3811.41</v>
      </c>
      <c r="E9798" t="s">
        <v>13</v>
      </c>
      <c r="F9798" t="s">
        <v>14</v>
      </c>
      <c r="G9798" t="s">
        <v>12</v>
      </c>
    </row>
    <row r="9799" spans="1:7" x14ac:dyDescent="0.3">
      <c r="A9799">
        <v>9798</v>
      </c>
      <c r="B9799">
        <v>1104</v>
      </c>
      <c r="C9799" s="1">
        <v>44550</v>
      </c>
      <c r="D9799">
        <v>2550.13</v>
      </c>
      <c r="E9799" t="s">
        <v>10</v>
      </c>
      <c r="F9799" t="s">
        <v>8</v>
      </c>
      <c r="G9799" t="s">
        <v>9</v>
      </c>
    </row>
    <row r="9800" spans="1:7" x14ac:dyDescent="0.3">
      <c r="A9800">
        <v>9799</v>
      </c>
      <c r="B9800">
        <v>130</v>
      </c>
      <c r="C9800" s="1">
        <v>45025</v>
      </c>
      <c r="D9800">
        <v>2613.73</v>
      </c>
      <c r="E9800" t="s">
        <v>13</v>
      </c>
      <c r="F9800" t="s">
        <v>8</v>
      </c>
      <c r="G9800" t="s">
        <v>9</v>
      </c>
    </row>
    <row r="9801" spans="1:7" x14ac:dyDescent="0.3">
      <c r="A9801">
        <v>9800</v>
      </c>
      <c r="B9801">
        <v>1057</v>
      </c>
      <c r="C9801" s="1">
        <v>44366</v>
      </c>
      <c r="D9801">
        <v>1343.78</v>
      </c>
      <c r="E9801" t="s">
        <v>7</v>
      </c>
      <c r="F9801" t="s">
        <v>11</v>
      </c>
      <c r="G9801" t="s">
        <v>12</v>
      </c>
    </row>
    <row r="9802" spans="1:7" x14ac:dyDescent="0.3">
      <c r="A9802">
        <v>9801</v>
      </c>
      <c r="B9802">
        <v>1070</v>
      </c>
      <c r="C9802" s="1">
        <v>44104</v>
      </c>
      <c r="D9802">
        <v>4055.13</v>
      </c>
      <c r="E9802" t="s">
        <v>10</v>
      </c>
      <c r="F9802" t="s">
        <v>8</v>
      </c>
      <c r="G9802" t="s">
        <v>12</v>
      </c>
    </row>
    <row r="9803" spans="1:7" x14ac:dyDescent="0.3">
      <c r="A9803">
        <v>9802</v>
      </c>
      <c r="B9803">
        <v>264</v>
      </c>
      <c r="C9803" s="1">
        <v>44197</v>
      </c>
      <c r="D9803">
        <v>4103.04</v>
      </c>
      <c r="E9803" t="s">
        <v>13</v>
      </c>
      <c r="F9803" t="s">
        <v>8</v>
      </c>
      <c r="G9803" t="s">
        <v>12</v>
      </c>
    </row>
    <row r="9804" spans="1:7" x14ac:dyDescent="0.3">
      <c r="A9804">
        <v>9803</v>
      </c>
      <c r="B9804">
        <v>269</v>
      </c>
      <c r="C9804" s="1">
        <v>44681</v>
      </c>
      <c r="D9804">
        <v>3653.48</v>
      </c>
      <c r="E9804" t="s">
        <v>10</v>
      </c>
      <c r="F9804" t="s">
        <v>11</v>
      </c>
      <c r="G9804" t="s">
        <v>12</v>
      </c>
    </row>
    <row r="9805" spans="1:7" x14ac:dyDescent="0.3">
      <c r="A9805">
        <v>9804</v>
      </c>
      <c r="B9805">
        <v>1445</v>
      </c>
      <c r="C9805" s="1">
        <v>45200</v>
      </c>
      <c r="D9805">
        <v>282.52999999999997</v>
      </c>
      <c r="E9805" t="s">
        <v>13</v>
      </c>
      <c r="F9805" t="s">
        <v>8</v>
      </c>
      <c r="G9805" t="s">
        <v>15</v>
      </c>
    </row>
    <row r="9806" spans="1:7" x14ac:dyDescent="0.3">
      <c r="A9806">
        <v>9805</v>
      </c>
      <c r="B9806">
        <v>69</v>
      </c>
      <c r="C9806" s="1">
        <v>44188</v>
      </c>
      <c r="D9806">
        <v>834.34</v>
      </c>
      <c r="E9806" t="s">
        <v>10</v>
      </c>
      <c r="F9806" t="s">
        <v>14</v>
      </c>
      <c r="G9806" t="s">
        <v>9</v>
      </c>
    </row>
    <row r="9807" spans="1:7" x14ac:dyDescent="0.3">
      <c r="A9807">
        <v>9806</v>
      </c>
      <c r="B9807">
        <v>325</v>
      </c>
      <c r="C9807" s="1">
        <v>44581</v>
      </c>
      <c r="D9807">
        <v>1355.44</v>
      </c>
      <c r="E9807" t="s">
        <v>10</v>
      </c>
      <c r="F9807" t="s">
        <v>8</v>
      </c>
      <c r="G9807" t="s">
        <v>15</v>
      </c>
    </row>
    <row r="9808" spans="1:7" x14ac:dyDescent="0.3">
      <c r="A9808">
        <v>9807</v>
      </c>
      <c r="B9808">
        <v>256</v>
      </c>
      <c r="C9808" s="1">
        <v>44741</v>
      </c>
      <c r="D9808">
        <v>452.23</v>
      </c>
      <c r="E9808" t="s">
        <v>13</v>
      </c>
      <c r="F9808" t="s">
        <v>14</v>
      </c>
      <c r="G9808" t="s">
        <v>15</v>
      </c>
    </row>
    <row r="9809" spans="1:7" x14ac:dyDescent="0.3">
      <c r="A9809">
        <v>9808</v>
      </c>
      <c r="B9809">
        <v>1391</v>
      </c>
      <c r="C9809" s="1">
        <v>44407</v>
      </c>
      <c r="D9809">
        <v>4627.8500000000004</v>
      </c>
      <c r="E9809" t="s">
        <v>10</v>
      </c>
      <c r="F9809" t="s">
        <v>11</v>
      </c>
      <c r="G9809" t="s">
        <v>12</v>
      </c>
    </row>
    <row r="9810" spans="1:7" x14ac:dyDescent="0.3">
      <c r="A9810">
        <v>9809</v>
      </c>
      <c r="B9810">
        <v>529</v>
      </c>
      <c r="C9810" s="1">
        <v>45702</v>
      </c>
      <c r="D9810">
        <v>4501.92</v>
      </c>
      <c r="E9810" t="s">
        <v>10</v>
      </c>
      <c r="F9810" t="s">
        <v>11</v>
      </c>
      <c r="G9810" t="s">
        <v>12</v>
      </c>
    </row>
    <row r="9811" spans="1:7" x14ac:dyDescent="0.3">
      <c r="A9811">
        <v>9810</v>
      </c>
      <c r="B9811">
        <v>3</v>
      </c>
      <c r="C9811" s="1">
        <v>44725</v>
      </c>
      <c r="D9811">
        <v>2643.86</v>
      </c>
      <c r="E9811" t="s">
        <v>10</v>
      </c>
      <c r="F9811" t="s">
        <v>14</v>
      </c>
      <c r="G9811" t="s">
        <v>15</v>
      </c>
    </row>
    <row r="9812" spans="1:7" x14ac:dyDescent="0.3">
      <c r="A9812">
        <v>9811</v>
      </c>
      <c r="B9812">
        <v>1094</v>
      </c>
      <c r="C9812" s="1">
        <v>45930</v>
      </c>
      <c r="D9812">
        <v>3142.98</v>
      </c>
      <c r="E9812" t="s">
        <v>10</v>
      </c>
      <c r="F9812" t="s">
        <v>11</v>
      </c>
      <c r="G9812" t="s">
        <v>9</v>
      </c>
    </row>
    <row r="9813" spans="1:7" x14ac:dyDescent="0.3">
      <c r="A9813">
        <v>9812</v>
      </c>
      <c r="B9813">
        <v>1022</v>
      </c>
      <c r="C9813" s="1">
        <v>45972</v>
      </c>
      <c r="D9813">
        <v>2619.23</v>
      </c>
      <c r="E9813" t="s">
        <v>13</v>
      </c>
      <c r="F9813" t="s">
        <v>14</v>
      </c>
      <c r="G9813" t="s">
        <v>9</v>
      </c>
    </row>
    <row r="9814" spans="1:7" x14ac:dyDescent="0.3">
      <c r="A9814">
        <v>9813</v>
      </c>
      <c r="B9814">
        <v>603</v>
      </c>
      <c r="C9814" s="1">
        <v>45964</v>
      </c>
      <c r="D9814">
        <v>4825.07</v>
      </c>
      <c r="E9814" t="s">
        <v>13</v>
      </c>
      <c r="F9814" t="s">
        <v>8</v>
      </c>
      <c r="G9814" t="s">
        <v>12</v>
      </c>
    </row>
    <row r="9815" spans="1:7" x14ac:dyDescent="0.3">
      <c r="A9815">
        <v>9814</v>
      </c>
      <c r="B9815">
        <v>430</v>
      </c>
      <c r="C9815" s="1">
        <v>44693</v>
      </c>
      <c r="D9815">
        <v>4006.43</v>
      </c>
      <c r="E9815" t="s">
        <v>7</v>
      </c>
      <c r="F9815" t="s">
        <v>8</v>
      </c>
      <c r="G9815" t="s">
        <v>12</v>
      </c>
    </row>
    <row r="9816" spans="1:7" x14ac:dyDescent="0.3">
      <c r="A9816">
        <v>9815</v>
      </c>
      <c r="B9816">
        <v>43</v>
      </c>
      <c r="C9816" s="1">
        <v>45678</v>
      </c>
      <c r="D9816">
        <v>1773.75</v>
      </c>
      <c r="E9816" t="s">
        <v>7</v>
      </c>
      <c r="F9816" t="s">
        <v>11</v>
      </c>
      <c r="G9816" t="s">
        <v>15</v>
      </c>
    </row>
    <row r="9817" spans="1:7" x14ac:dyDescent="0.3">
      <c r="A9817">
        <v>9816</v>
      </c>
      <c r="B9817">
        <v>404</v>
      </c>
      <c r="C9817" s="1">
        <v>45157</v>
      </c>
      <c r="D9817">
        <v>745.28</v>
      </c>
      <c r="E9817" t="s">
        <v>10</v>
      </c>
      <c r="F9817" t="s">
        <v>14</v>
      </c>
      <c r="G9817" t="s">
        <v>12</v>
      </c>
    </row>
    <row r="9818" spans="1:7" x14ac:dyDescent="0.3">
      <c r="A9818">
        <v>9817</v>
      </c>
      <c r="B9818">
        <v>203</v>
      </c>
      <c r="C9818" s="1">
        <v>45980</v>
      </c>
      <c r="D9818">
        <v>758.1</v>
      </c>
      <c r="E9818" t="s">
        <v>10</v>
      </c>
      <c r="F9818" t="s">
        <v>14</v>
      </c>
      <c r="G9818" t="s">
        <v>15</v>
      </c>
    </row>
    <row r="9819" spans="1:7" x14ac:dyDescent="0.3">
      <c r="A9819">
        <v>9818</v>
      </c>
      <c r="B9819">
        <v>603</v>
      </c>
      <c r="C9819" s="1">
        <v>44272</v>
      </c>
      <c r="D9819">
        <v>3560.69</v>
      </c>
      <c r="E9819" t="s">
        <v>13</v>
      </c>
      <c r="F9819" t="s">
        <v>11</v>
      </c>
      <c r="G9819" t="s">
        <v>15</v>
      </c>
    </row>
    <row r="9820" spans="1:7" x14ac:dyDescent="0.3">
      <c r="A9820">
        <v>9819</v>
      </c>
      <c r="B9820">
        <v>1326</v>
      </c>
      <c r="C9820" s="1">
        <v>44708</v>
      </c>
      <c r="D9820">
        <v>2389.4299999999998</v>
      </c>
      <c r="E9820" t="s">
        <v>7</v>
      </c>
      <c r="F9820" t="s">
        <v>8</v>
      </c>
      <c r="G9820" t="s">
        <v>12</v>
      </c>
    </row>
    <row r="9821" spans="1:7" x14ac:dyDescent="0.3">
      <c r="A9821">
        <v>9820</v>
      </c>
      <c r="B9821">
        <v>1741</v>
      </c>
      <c r="C9821" s="1">
        <v>44943</v>
      </c>
      <c r="D9821">
        <v>3870.13</v>
      </c>
      <c r="E9821" t="s">
        <v>13</v>
      </c>
      <c r="F9821" t="s">
        <v>11</v>
      </c>
      <c r="G9821" t="s">
        <v>12</v>
      </c>
    </row>
    <row r="9822" spans="1:7" x14ac:dyDescent="0.3">
      <c r="A9822">
        <v>9821</v>
      </c>
      <c r="B9822">
        <v>1945</v>
      </c>
      <c r="C9822" s="1">
        <v>45729</v>
      </c>
      <c r="D9822">
        <v>3973.7</v>
      </c>
      <c r="E9822" t="s">
        <v>13</v>
      </c>
      <c r="F9822" t="s">
        <v>11</v>
      </c>
      <c r="G9822" t="s">
        <v>9</v>
      </c>
    </row>
    <row r="9823" spans="1:7" x14ac:dyDescent="0.3">
      <c r="A9823">
        <v>9822</v>
      </c>
      <c r="B9823">
        <v>248</v>
      </c>
      <c r="C9823" s="1">
        <v>45969</v>
      </c>
      <c r="D9823">
        <v>1239</v>
      </c>
      <c r="E9823" t="s">
        <v>13</v>
      </c>
      <c r="F9823" t="s">
        <v>14</v>
      </c>
      <c r="G9823" t="s">
        <v>15</v>
      </c>
    </row>
    <row r="9824" spans="1:7" x14ac:dyDescent="0.3">
      <c r="A9824">
        <v>9823</v>
      </c>
      <c r="B9824">
        <v>1870</v>
      </c>
      <c r="C9824" s="1">
        <v>45693</v>
      </c>
      <c r="D9824">
        <v>4790.6400000000003</v>
      </c>
      <c r="E9824" t="s">
        <v>10</v>
      </c>
      <c r="F9824" t="s">
        <v>14</v>
      </c>
      <c r="G9824" t="s">
        <v>15</v>
      </c>
    </row>
    <row r="9825" spans="1:7" x14ac:dyDescent="0.3">
      <c r="A9825">
        <v>9824</v>
      </c>
      <c r="B9825">
        <v>1354</v>
      </c>
      <c r="C9825" s="1">
        <v>45958</v>
      </c>
      <c r="D9825">
        <v>2197.0100000000002</v>
      </c>
      <c r="E9825" t="s">
        <v>10</v>
      </c>
      <c r="F9825" t="s">
        <v>8</v>
      </c>
      <c r="G9825" t="s">
        <v>12</v>
      </c>
    </row>
    <row r="9826" spans="1:7" x14ac:dyDescent="0.3">
      <c r="A9826">
        <v>9825</v>
      </c>
      <c r="B9826">
        <v>870</v>
      </c>
      <c r="C9826" s="1">
        <v>43999</v>
      </c>
      <c r="D9826">
        <v>1639.25</v>
      </c>
      <c r="E9826" t="s">
        <v>7</v>
      </c>
      <c r="F9826" t="s">
        <v>8</v>
      </c>
      <c r="G9826" t="s">
        <v>12</v>
      </c>
    </row>
    <row r="9827" spans="1:7" x14ac:dyDescent="0.3">
      <c r="A9827">
        <v>9826</v>
      </c>
      <c r="B9827">
        <v>624</v>
      </c>
      <c r="C9827" s="1">
        <v>44209</v>
      </c>
      <c r="D9827">
        <v>2431.65</v>
      </c>
      <c r="E9827" t="s">
        <v>7</v>
      </c>
      <c r="F9827" t="s">
        <v>11</v>
      </c>
      <c r="G9827" t="s">
        <v>9</v>
      </c>
    </row>
    <row r="9828" spans="1:7" x14ac:dyDescent="0.3">
      <c r="A9828">
        <v>9827</v>
      </c>
      <c r="B9828">
        <v>1926</v>
      </c>
      <c r="C9828" s="1">
        <v>44024</v>
      </c>
      <c r="D9828">
        <v>548</v>
      </c>
      <c r="E9828" t="s">
        <v>7</v>
      </c>
      <c r="F9828" t="s">
        <v>14</v>
      </c>
      <c r="G9828" t="s">
        <v>9</v>
      </c>
    </row>
    <row r="9829" spans="1:7" x14ac:dyDescent="0.3">
      <c r="A9829">
        <v>9828</v>
      </c>
      <c r="B9829">
        <v>1654</v>
      </c>
      <c r="C9829" s="1">
        <v>45302</v>
      </c>
      <c r="D9829">
        <v>1842.77</v>
      </c>
      <c r="E9829" t="s">
        <v>10</v>
      </c>
      <c r="F9829" t="s">
        <v>11</v>
      </c>
      <c r="G9829" t="s">
        <v>9</v>
      </c>
    </row>
    <row r="9830" spans="1:7" x14ac:dyDescent="0.3">
      <c r="A9830">
        <v>9829</v>
      </c>
      <c r="B9830">
        <v>521</v>
      </c>
      <c r="C9830" s="1">
        <v>44749</v>
      </c>
      <c r="D9830">
        <v>4310.01</v>
      </c>
      <c r="E9830" t="s">
        <v>10</v>
      </c>
      <c r="F9830" t="s">
        <v>11</v>
      </c>
      <c r="G9830" t="s">
        <v>15</v>
      </c>
    </row>
    <row r="9831" spans="1:7" x14ac:dyDescent="0.3">
      <c r="A9831">
        <v>9830</v>
      </c>
      <c r="B9831">
        <v>1301</v>
      </c>
      <c r="C9831" s="1">
        <v>44404</v>
      </c>
      <c r="D9831">
        <v>2572.75</v>
      </c>
      <c r="E9831" t="s">
        <v>13</v>
      </c>
      <c r="F9831" t="s">
        <v>11</v>
      </c>
      <c r="G9831" t="s">
        <v>9</v>
      </c>
    </row>
    <row r="9832" spans="1:7" x14ac:dyDescent="0.3">
      <c r="A9832">
        <v>9831</v>
      </c>
      <c r="B9832">
        <v>843</v>
      </c>
      <c r="C9832" s="1">
        <v>45211</v>
      </c>
      <c r="D9832">
        <v>2781.59</v>
      </c>
      <c r="E9832" t="s">
        <v>7</v>
      </c>
      <c r="F9832" t="s">
        <v>14</v>
      </c>
      <c r="G9832" t="s">
        <v>9</v>
      </c>
    </row>
    <row r="9833" spans="1:7" x14ac:dyDescent="0.3">
      <c r="A9833">
        <v>9832</v>
      </c>
      <c r="B9833">
        <v>1781</v>
      </c>
      <c r="C9833" s="1">
        <v>45354</v>
      </c>
      <c r="D9833">
        <v>3462.85</v>
      </c>
      <c r="E9833" t="s">
        <v>10</v>
      </c>
      <c r="F9833" t="s">
        <v>8</v>
      </c>
      <c r="G9833" t="s">
        <v>9</v>
      </c>
    </row>
    <row r="9834" spans="1:7" x14ac:dyDescent="0.3">
      <c r="A9834">
        <v>9833</v>
      </c>
      <c r="B9834">
        <v>517</v>
      </c>
      <c r="C9834" s="1">
        <v>44854</v>
      </c>
      <c r="D9834">
        <v>1369.45</v>
      </c>
      <c r="E9834" t="s">
        <v>13</v>
      </c>
      <c r="F9834" t="s">
        <v>8</v>
      </c>
      <c r="G9834" t="s">
        <v>12</v>
      </c>
    </row>
    <row r="9835" spans="1:7" x14ac:dyDescent="0.3">
      <c r="A9835">
        <v>9834</v>
      </c>
      <c r="B9835">
        <v>1346</v>
      </c>
      <c r="C9835" s="1">
        <v>44295</v>
      </c>
      <c r="D9835">
        <v>351.09</v>
      </c>
      <c r="E9835" t="s">
        <v>13</v>
      </c>
      <c r="F9835" t="s">
        <v>11</v>
      </c>
      <c r="G9835" t="s">
        <v>12</v>
      </c>
    </row>
    <row r="9836" spans="1:7" x14ac:dyDescent="0.3">
      <c r="A9836">
        <v>9835</v>
      </c>
      <c r="B9836">
        <v>613</v>
      </c>
      <c r="C9836" s="1">
        <v>44435</v>
      </c>
      <c r="D9836">
        <v>850.21</v>
      </c>
      <c r="E9836" t="s">
        <v>13</v>
      </c>
      <c r="F9836" t="s">
        <v>11</v>
      </c>
      <c r="G9836" t="s">
        <v>9</v>
      </c>
    </row>
    <row r="9837" spans="1:7" x14ac:dyDescent="0.3">
      <c r="A9837">
        <v>9836</v>
      </c>
      <c r="B9837">
        <v>621</v>
      </c>
      <c r="C9837" s="1">
        <v>46014</v>
      </c>
      <c r="D9837">
        <v>4065.03</v>
      </c>
      <c r="E9837" t="s">
        <v>7</v>
      </c>
      <c r="F9837" t="s">
        <v>11</v>
      </c>
      <c r="G9837" t="s">
        <v>15</v>
      </c>
    </row>
    <row r="9838" spans="1:7" x14ac:dyDescent="0.3">
      <c r="A9838">
        <v>9837</v>
      </c>
      <c r="B9838">
        <v>955</v>
      </c>
      <c r="C9838" s="1">
        <v>43986</v>
      </c>
      <c r="D9838">
        <v>1444.42</v>
      </c>
      <c r="E9838" t="s">
        <v>10</v>
      </c>
      <c r="F9838" t="s">
        <v>11</v>
      </c>
      <c r="G9838" t="s">
        <v>12</v>
      </c>
    </row>
    <row r="9839" spans="1:7" x14ac:dyDescent="0.3">
      <c r="A9839">
        <v>9838</v>
      </c>
      <c r="B9839">
        <v>1306</v>
      </c>
      <c r="C9839" s="1">
        <v>44074</v>
      </c>
      <c r="D9839">
        <v>4417.1000000000004</v>
      </c>
      <c r="E9839" t="s">
        <v>13</v>
      </c>
      <c r="F9839" t="s">
        <v>14</v>
      </c>
      <c r="G9839" t="s">
        <v>12</v>
      </c>
    </row>
    <row r="9840" spans="1:7" x14ac:dyDescent="0.3">
      <c r="A9840">
        <v>9839</v>
      </c>
      <c r="B9840">
        <v>450</v>
      </c>
      <c r="C9840" s="1">
        <v>44584</v>
      </c>
      <c r="D9840">
        <v>332.12</v>
      </c>
      <c r="E9840" t="s">
        <v>13</v>
      </c>
      <c r="F9840" t="s">
        <v>8</v>
      </c>
      <c r="G9840" t="s">
        <v>15</v>
      </c>
    </row>
    <row r="9841" spans="1:7" x14ac:dyDescent="0.3">
      <c r="A9841">
        <v>9840</v>
      </c>
      <c r="B9841">
        <v>771</v>
      </c>
      <c r="C9841" s="1">
        <v>44900</v>
      </c>
      <c r="D9841">
        <v>4889.95</v>
      </c>
      <c r="E9841" t="s">
        <v>7</v>
      </c>
      <c r="F9841" t="s">
        <v>14</v>
      </c>
      <c r="G9841" t="s">
        <v>15</v>
      </c>
    </row>
    <row r="9842" spans="1:7" x14ac:dyDescent="0.3">
      <c r="A9842">
        <v>9841</v>
      </c>
      <c r="B9842">
        <v>1544</v>
      </c>
      <c r="C9842" s="1">
        <v>45125</v>
      </c>
      <c r="D9842">
        <v>536.79</v>
      </c>
      <c r="E9842" t="s">
        <v>10</v>
      </c>
      <c r="F9842" t="s">
        <v>14</v>
      </c>
      <c r="G9842" t="s">
        <v>12</v>
      </c>
    </row>
    <row r="9843" spans="1:7" x14ac:dyDescent="0.3">
      <c r="A9843">
        <v>9842</v>
      </c>
      <c r="B9843">
        <v>1191</v>
      </c>
      <c r="C9843" s="1">
        <v>45230</v>
      </c>
      <c r="D9843">
        <v>412.71</v>
      </c>
      <c r="E9843" t="s">
        <v>13</v>
      </c>
      <c r="F9843" t="s">
        <v>11</v>
      </c>
      <c r="G9843" t="s">
        <v>9</v>
      </c>
    </row>
    <row r="9844" spans="1:7" x14ac:dyDescent="0.3">
      <c r="A9844">
        <v>9843</v>
      </c>
      <c r="B9844">
        <v>201</v>
      </c>
      <c r="C9844" s="1">
        <v>44554</v>
      </c>
      <c r="D9844">
        <v>2881.35</v>
      </c>
      <c r="E9844" t="s">
        <v>10</v>
      </c>
      <c r="F9844" t="s">
        <v>14</v>
      </c>
      <c r="G9844" t="s">
        <v>12</v>
      </c>
    </row>
    <row r="9845" spans="1:7" x14ac:dyDescent="0.3">
      <c r="A9845">
        <v>9844</v>
      </c>
      <c r="B9845">
        <v>1392</v>
      </c>
      <c r="C9845" s="1">
        <v>44555</v>
      </c>
      <c r="D9845">
        <v>4114.5200000000004</v>
      </c>
      <c r="E9845" t="s">
        <v>10</v>
      </c>
      <c r="F9845" t="s">
        <v>8</v>
      </c>
      <c r="G9845" t="s">
        <v>12</v>
      </c>
    </row>
    <row r="9846" spans="1:7" x14ac:dyDescent="0.3">
      <c r="A9846">
        <v>9845</v>
      </c>
      <c r="B9846">
        <v>703</v>
      </c>
      <c r="C9846" s="1">
        <v>43884</v>
      </c>
      <c r="D9846">
        <v>3164.97</v>
      </c>
      <c r="E9846" t="s">
        <v>13</v>
      </c>
      <c r="F9846" t="s">
        <v>8</v>
      </c>
      <c r="G9846" t="s">
        <v>15</v>
      </c>
    </row>
    <row r="9847" spans="1:7" x14ac:dyDescent="0.3">
      <c r="A9847">
        <v>9846</v>
      </c>
      <c r="B9847">
        <v>1373</v>
      </c>
      <c r="C9847" s="1">
        <v>45084</v>
      </c>
      <c r="D9847">
        <v>98.05</v>
      </c>
      <c r="E9847" t="s">
        <v>7</v>
      </c>
      <c r="F9847" t="s">
        <v>8</v>
      </c>
      <c r="G9847" t="s">
        <v>12</v>
      </c>
    </row>
    <row r="9848" spans="1:7" x14ac:dyDescent="0.3">
      <c r="A9848">
        <v>9847</v>
      </c>
      <c r="B9848">
        <v>436</v>
      </c>
      <c r="C9848" s="1">
        <v>45703</v>
      </c>
      <c r="D9848">
        <v>4252.88</v>
      </c>
      <c r="E9848" t="s">
        <v>13</v>
      </c>
      <c r="F9848" t="s">
        <v>14</v>
      </c>
      <c r="G9848" t="s">
        <v>9</v>
      </c>
    </row>
    <row r="9849" spans="1:7" x14ac:dyDescent="0.3">
      <c r="A9849">
        <v>9848</v>
      </c>
      <c r="B9849">
        <v>442</v>
      </c>
      <c r="C9849" s="1">
        <v>45777</v>
      </c>
      <c r="D9849">
        <v>3857.51</v>
      </c>
      <c r="E9849" t="s">
        <v>7</v>
      </c>
      <c r="F9849" t="s">
        <v>14</v>
      </c>
      <c r="G9849" t="s">
        <v>12</v>
      </c>
    </row>
    <row r="9850" spans="1:7" x14ac:dyDescent="0.3">
      <c r="A9850">
        <v>9849</v>
      </c>
      <c r="B9850">
        <v>1487</v>
      </c>
      <c r="C9850" s="1">
        <v>43903</v>
      </c>
      <c r="D9850">
        <v>1895.72</v>
      </c>
      <c r="E9850" t="s">
        <v>10</v>
      </c>
      <c r="F9850" t="s">
        <v>8</v>
      </c>
      <c r="G9850" t="s">
        <v>12</v>
      </c>
    </row>
    <row r="9851" spans="1:7" x14ac:dyDescent="0.3">
      <c r="A9851">
        <v>9850</v>
      </c>
      <c r="B9851">
        <v>948</v>
      </c>
      <c r="C9851" s="1">
        <v>44100</v>
      </c>
      <c r="D9851">
        <v>1246.73</v>
      </c>
      <c r="E9851" t="s">
        <v>13</v>
      </c>
      <c r="F9851" t="s">
        <v>8</v>
      </c>
      <c r="G9851" t="s">
        <v>9</v>
      </c>
    </row>
    <row r="9852" spans="1:7" x14ac:dyDescent="0.3">
      <c r="A9852">
        <v>9851</v>
      </c>
      <c r="B9852">
        <v>547</v>
      </c>
      <c r="C9852" s="1">
        <v>44932</v>
      </c>
      <c r="D9852">
        <v>1118.67</v>
      </c>
      <c r="E9852" t="s">
        <v>10</v>
      </c>
      <c r="F9852" t="s">
        <v>8</v>
      </c>
      <c r="G9852" t="s">
        <v>12</v>
      </c>
    </row>
    <row r="9853" spans="1:7" x14ac:dyDescent="0.3">
      <c r="A9853">
        <v>9852</v>
      </c>
      <c r="B9853">
        <v>1352</v>
      </c>
      <c r="C9853" s="1">
        <v>45799</v>
      </c>
      <c r="D9853">
        <v>3987.48</v>
      </c>
      <c r="E9853" t="s">
        <v>13</v>
      </c>
      <c r="F9853" t="s">
        <v>8</v>
      </c>
      <c r="G9853" t="s">
        <v>15</v>
      </c>
    </row>
    <row r="9854" spans="1:7" x14ac:dyDescent="0.3">
      <c r="A9854">
        <v>9853</v>
      </c>
      <c r="B9854">
        <v>1260</v>
      </c>
      <c r="C9854" s="1">
        <v>45688</v>
      </c>
      <c r="D9854">
        <v>303.19</v>
      </c>
      <c r="E9854" t="s">
        <v>10</v>
      </c>
      <c r="F9854" t="s">
        <v>11</v>
      </c>
      <c r="G9854" t="s">
        <v>15</v>
      </c>
    </row>
    <row r="9855" spans="1:7" x14ac:dyDescent="0.3">
      <c r="A9855">
        <v>9854</v>
      </c>
      <c r="B9855">
        <v>886</v>
      </c>
      <c r="C9855" s="1">
        <v>44415</v>
      </c>
      <c r="D9855">
        <v>880.76</v>
      </c>
      <c r="E9855" t="s">
        <v>7</v>
      </c>
      <c r="F9855" t="s">
        <v>14</v>
      </c>
      <c r="G9855" t="s">
        <v>9</v>
      </c>
    </row>
    <row r="9856" spans="1:7" x14ac:dyDescent="0.3">
      <c r="A9856">
        <v>9855</v>
      </c>
      <c r="B9856">
        <v>38</v>
      </c>
      <c r="C9856" s="1">
        <v>45620</v>
      </c>
      <c r="D9856">
        <v>3529.49</v>
      </c>
      <c r="E9856" t="s">
        <v>13</v>
      </c>
      <c r="F9856" t="s">
        <v>8</v>
      </c>
      <c r="G9856" t="s">
        <v>9</v>
      </c>
    </row>
    <row r="9857" spans="1:7" x14ac:dyDescent="0.3">
      <c r="A9857">
        <v>9856</v>
      </c>
      <c r="B9857">
        <v>1622</v>
      </c>
      <c r="C9857" s="1">
        <v>45723</v>
      </c>
      <c r="D9857">
        <v>200.67</v>
      </c>
      <c r="E9857" t="s">
        <v>13</v>
      </c>
      <c r="F9857" t="s">
        <v>14</v>
      </c>
      <c r="G9857" t="s">
        <v>12</v>
      </c>
    </row>
    <row r="9858" spans="1:7" x14ac:dyDescent="0.3">
      <c r="A9858">
        <v>9857</v>
      </c>
      <c r="B9858">
        <v>1055</v>
      </c>
      <c r="C9858" s="1">
        <v>44035</v>
      </c>
      <c r="D9858">
        <v>3655.08</v>
      </c>
      <c r="E9858" t="s">
        <v>10</v>
      </c>
      <c r="F9858" t="s">
        <v>11</v>
      </c>
      <c r="G9858" t="s">
        <v>12</v>
      </c>
    </row>
    <row r="9859" spans="1:7" x14ac:dyDescent="0.3">
      <c r="A9859">
        <v>9858</v>
      </c>
      <c r="B9859">
        <v>1205</v>
      </c>
      <c r="C9859" s="1">
        <v>45918</v>
      </c>
      <c r="D9859">
        <v>4217.68</v>
      </c>
      <c r="E9859" t="s">
        <v>7</v>
      </c>
      <c r="F9859" t="s">
        <v>8</v>
      </c>
      <c r="G9859" t="s">
        <v>9</v>
      </c>
    </row>
    <row r="9860" spans="1:7" x14ac:dyDescent="0.3">
      <c r="A9860">
        <v>9859</v>
      </c>
      <c r="B9860">
        <v>906</v>
      </c>
      <c r="C9860" s="1">
        <v>43998</v>
      </c>
      <c r="D9860">
        <v>2615.06</v>
      </c>
      <c r="E9860" t="s">
        <v>13</v>
      </c>
      <c r="F9860" t="s">
        <v>8</v>
      </c>
      <c r="G9860" t="s">
        <v>15</v>
      </c>
    </row>
    <row r="9861" spans="1:7" x14ac:dyDescent="0.3">
      <c r="A9861">
        <v>9860</v>
      </c>
      <c r="B9861">
        <v>1106</v>
      </c>
      <c r="C9861" s="1">
        <v>45654</v>
      </c>
      <c r="D9861">
        <v>3884.85</v>
      </c>
      <c r="E9861" t="s">
        <v>10</v>
      </c>
      <c r="F9861" t="s">
        <v>14</v>
      </c>
      <c r="G9861" t="s">
        <v>12</v>
      </c>
    </row>
    <row r="9862" spans="1:7" x14ac:dyDescent="0.3">
      <c r="A9862">
        <v>9861</v>
      </c>
      <c r="B9862">
        <v>760</v>
      </c>
      <c r="C9862" s="1">
        <v>43919</v>
      </c>
      <c r="D9862">
        <v>3098.78</v>
      </c>
      <c r="E9862" t="s">
        <v>13</v>
      </c>
      <c r="F9862" t="s">
        <v>14</v>
      </c>
      <c r="G9862" t="s">
        <v>12</v>
      </c>
    </row>
    <row r="9863" spans="1:7" x14ac:dyDescent="0.3">
      <c r="A9863">
        <v>9862</v>
      </c>
      <c r="B9863">
        <v>1947</v>
      </c>
      <c r="C9863" s="1">
        <v>44438</v>
      </c>
      <c r="D9863">
        <v>1041.54</v>
      </c>
      <c r="E9863" t="s">
        <v>10</v>
      </c>
      <c r="F9863" t="s">
        <v>14</v>
      </c>
      <c r="G9863" t="s">
        <v>9</v>
      </c>
    </row>
    <row r="9864" spans="1:7" x14ac:dyDescent="0.3">
      <c r="A9864">
        <v>9863</v>
      </c>
      <c r="B9864">
        <v>1138</v>
      </c>
      <c r="C9864" s="1">
        <v>44116</v>
      </c>
      <c r="D9864">
        <v>85.51</v>
      </c>
      <c r="E9864" t="s">
        <v>10</v>
      </c>
      <c r="F9864" t="s">
        <v>11</v>
      </c>
      <c r="G9864" t="s">
        <v>12</v>
      </c>
    </row>
    <row r="9865" spans="1:7" x14ac:dyDescent="0.3">
      <c r="A9865">
        <v>9864</v>
      </c>
      <c r="B9865">
        <v>576</v>
      </c>
      <c r="C9865" s="1">
        <v>45911</v>
      </c>
      <c r="D9865">
        <v>2358.3200000000002</v>
      </c>
      <c r="E9865" t="s">
        <v>7</v>
      </c>
      <c r="F9865" t="s">
        <v>11</v>
      </c>
      <c r="G9865" t="s">
        <v>12</v>
      </c>
    </row>
    <row r="9866" spans="1:7" x14ac:dyDescent="0.3">
      <c r="A9866">
        <v>9865</v>
      </c>
      <c r="B9866">
        <v>993</v>
      </c>
      <c r="C9866" s="1">
        <v>44631</v>
      </c>
      <c r="D9866">
        <v>2927.29</v>
      </c>
      <c r="E9866" t="s">
        <v>10</v>
      </c>
      <c r="F9866" t="s">
        <v>14</v>
      </c>
      <c r="G9866" t="s">
        <v>15</v>
      </c>
    </row>
    <row r="9867" spans="1:7" x14ac:dyDescent="0.3">
      <c r="A9867">
        <v>9866</v>
      </c>
      <c r="B9867">
        <v>448</v>
      </c>
      <c r="C9867" s="1">
        <v>45652</v>
      </c>
      <c r="D9867">
        <v>3273.83</v>
      </c>
      <c r="E9867" t="s">
        <v>13</v>
      </c>
      <c r="F9867" t="s">
        <v>11</v>
      </c>
      <c r="G9867" t="s">
        <v>12</v>
      </c>
    </row>
    <row r="9868" spans="1:7" x14ac:dyDescent="0.3">
      <c r="A9868">
        <v>9867</v>
      </c>
      <c r="B9868">
        <v>925</v>
      </c>
      <c r="C9868" s="1">
        <v>43922</v>
      </c>
      <c r="D9868">
        <v>3619.98</v>
      </c>
      <c r="E9868" t="s">
        <v>7</v>
      </c>
      <c r="F9868" t="s">
        <v>14</v>
      </c>
      <c r="G9868" t="s">
        <v>9</v>
      </c>
    </row>
    <row r="9869" spans="1:7" x14ac:dyDescent="0.3">
      <c r="A9869">
        <v>9868</v>
      </c>
      <c r="B9869">
        <v>286</v>
      </c>
      <c r="C9869" s="1">
        <v>43932</v>
      </c>
      <c r="D9869">
        <v>3566.24</v>
      </c>
      <c r="E9869" t="s">
        <v>10</v>
      </c>
      <c r="F9869" t="s">
        <v>11</v>
      </c>
      <c r="G9869" t="s">
        <v>9</v>
      </c>
    </row>
    <row r="9870" spans="1:7" x14ac:dyDescent="0.3">
      <c r="A9870">
        <v>9869</v>
      </c>
      <c r="B9870">
        <v>140</v>
      </c>
      <c r="C9870" s="1">
        <v>44665</v>
      </c>
      <c r="D9870">
        <v>1662.73</v>
      </c>
      <c r="E9870" t="s">
        <v>10</v>
      </c>
      <c r="F9870" t="s">
        <v>14</v>
      </c>
      <c r="G9870" t="s">
        <v>15</v>
      </c>
    </row>
    <row r="9871" spans="1:7" x14ac:dyDescent="0.3">
      <c r="A9871">
        <v>9870</v>
      </c>
      <c r="B9871">
        <v>266</v>
      </c>
      <c r="C9871" s="1">
        <v>44365</v>
      </c>
      <c r="D9871">
        <v>3245.15</v>
      </c>
      <c r="E9871" t="s">
        <v>7</v>
      </c>
      <c r="F9871" t="s">
        <v>8</v>
      </c>
      <c r="G9871" t="s">
        <v>12</v>
      </c>
    </row>
    <row r="9872" spans="1:7" x14ac:dyDescent="0.3">
      <c r="A9872">
        <v>9871</v>
      </c>
      <c r="B9872">
        <v>561</v>
      </c>
      <c r="C9872" s="1">
        <v>44740</v>
      </c>
      <c r="D9872">
        <v>4760.92</v>
      </c>
      <c r="E9872" t="s">
        <v>13</v>
      </c>
      <c r="F9872" t="s">
        <v>8</v>
      </c>
      <c r="G9872" t="s">
        <v>15</v>
      </c>
    </row>
    <row r="9873" spans="1:7" x14ac:dyDescent="0.3">
      <c r="A9873">
        <v>9872</v>
      </c>
      <c r="B9873">
        <v>913</v>
      </c>
      <c r="C9873" s="1">
        <v>43949</v>
      </c>
      <c r="D9873">
        <v>1554.23</v>
      </c>
      <c r="E9873" t="s">
        <v>10</v>
      </c>
      <c r="F9873" t="s">
        <v>8</v>
      </c>
      <c r="G9873" t="s">
        <v>9</v>
      </c>
    </row>
    <row r="9874" spans="1:7" x14ac:dyDescent="0.3">
      <c r="A9874">
        <v>9873</v>
      </c>
      <c r="B9874">
        <v>1013</v>
      </c>
      <c r="C9874" s="1">
        <v>45888</v>
      </c>
      <c r="D9874">
        <v>3090.69</v>
      </c>
      <c r="E9874" t="s">
        <v>7</v>
      </c>
      <c r="F9874" t="s">
        <v>14</v>
      </c>
      <c r="G9874" t="s">
        <v>15</v>
      </c>
    </row>
    <row r="9875" spans="1:7" x14ac:dyDescent="0.3">
      <c r="A9875">
        <v>9874</v>
      </c>
      <c r="B9875">
        <v>49</v>
      </c>
      <c r="C9875" s="1">
        <v>44344</v>
      </c>
      <c r="D9875">
        <v>4073.86</v>
      </c>
      <c r="E9875" t="s">
        <v>10</v>
      </c>
      <c r="F9875" t="s">
        <v>11</v>
      </c>
      <c r="G9875" t="s">
        <v>9</v>
      </c>
    </row>
    <row r="9876" spans="1:7" x14ac:dyDescent="0.3">
      <c r="A9876">
        <v>9875</v>
      </c>
      <c r="B9876">
        <v>1234</v>
      </c>
      <c r="C9876" s="1">
        <v>44993</v>
      </c>
      <c r="D9876">
        <v>4299.4399999999996</v>
      </c>
      <c r="E9876" t="s">
        <v>7</v>
      </c>
      <c r="F9876" t="s">
        <v>14</v>
      </c>
      <c r="G9876" t="s">
        <v>12</v>
      </c>
    </row>
    <row r="9877" spans="1:7" x14ac:dyDescent="0.3">
      <c r="A9877">
        <v>9876</v>
      </c>
      <c r="B9877">
        <v>1480</v>
      </c>
      <c r="C9877" s="1">
        <v>45366</v>
      </c>
      <c r="D9877">
        <v>3995.13</v>
      </c>
      <c r="E9877" t="s">
        <v>7</v>
      </c>
      <c r="F9877" t="s">
        <v>14</v>
      </c>
      <c r="G9877" t="s">
        <v>12</v>
      </c>
    </row>
    <row r="9878" spans="1:7" x14ac:dyDescent="0.3">
      <c r="A9878">
        <v>9877</v>
      </c>
      <c r="B9878">
        <v>1541</v>
      </c>
      <c r="C9878" s="1">
        <v>43960</v>
      </c>
      <c r="D9878">
        <v>2990.87</v>
      </c>
      <c r="E9878" t="s">
        <v>10</v>
      </c>
      <c r="F9878" t="s">
        <v>11</v>
      </c>
      <c r="G9878" t="s">
        <v>9</v>
      </c>
    </row>
    <row r="9879" spans="1:7" x14ac:dyDescent="0.3">
      <c r="A9879">
        <v>9878</v>
      </c>
      <c r="B9879">
        <v>1696</v>
      </c>
      <c r="C9879" s="1">
        <v>45602</v>
      </c>
      <c r="D9879">
        <v>1163.2</v>
      </c>
      <c r="E9879" t="s">
        <v>7</v>
      </c>
      <c r="F9879" t="s">
        <v>14</v>
      </c>
      <c r="G9879" t="s">
        <v>15</v>
      </c>
    </row>
    <row r="9880" spans="1:7" x14ac:dyDescent="0.3">
      <c r="A9880">
        <v>9879</v>
      </c>
      <c r="B9880">
        <v>627</v>
      </c>
      <c r="C9880" s="1">
        <v>45453</v>
      </c>
      <c r="D9880">
        <v>3730.67</v>
      </c>
      <c r="E9880" t="s">
        <v>10</v>
      </c>
      <c r="F9880" t="s">
        <v>8</v>
      </c>
      <c r="G9880" t="s">
        <v>12</v>
      </c>
    </row>
    <row r="9881" spans="1:7" x14ac:dyDescent="0.3">
      <c r="A9881">
        <v>9880</v>
      </c>
      <c r="B9881">
        <v>1178</v>
      </c>
      <c r="C9881" s="1">
        <v>44336</v>
      </c>
      <c r="D9881">
        <v>3272.46</v>
      </c>
      <c r="E9881" t="s">
        <v>7</v>
      </c>
      <c r="F9881" t="s">
        <v>14</v>
      </c>
      <c r="G9881" t="s">
        <v>9</v>
      </c>
    </row>
    <row r="9882" spans="1:7" x14ac:dyDescent="0.3">
      <c r="A9882">
        <v>9881</v>
      </c>
      <c r="B9882">
        <v>794</v>
      </c>
      <c r="C9882" s="1">
        <v>44669</v>
      </c>
      <c r="D9882">
        <v>1728.87</v>
      </c>
      <c r="E9882" t="s">
        <v>10</v>
      </c>
      <c r="F9882" t="s">
        <v>11</v>
      </c>
      <c r="G9882" t="s">
        <v>9</v>
      </c>
    </row>
    <row r="9883" spans="1:7" x14ac:dyDescent="0.3">
      <c r="A9883">
        <v>9882</v>
      </c>
      <c r="B9883">
        <v>629</v>
      </c>
      <c r="C9883" s="1">
        <v>43927</v>
      </c>
      <c r="D9883">
        <v>2021.82</v>
      </c>
      <c r="E9883" t="s">
        <v>10</v>
      </c>
      <c r="F9883" t="s">
        <v>11</v>
      </c>
      <c r="G9883" t="s">
        <v>12</v>
      </c>
    </row>
    <row r="9884" spans="1:7" x14ac:dyDescent="0.3">
      <c r="A9884">
        <v>9883</v>
      </c>
      <c r="B9884">
        <v>1725</v>
      </c>
      <c r="C9884" s="1">
        <v>44429</v>
      </c>
      <c r="D9884">
        <v>1091.32</v>
      </c>
      <c r="E9884" t="s">
        <v>7</v>
      </c>
      <c r="F9884" t="s">
        <v>8</v>
      </c>
      <c r="G9884" t="s">
        <v>12</v>
      </c>
    </row>
    <row r="9885" spans="1:7" x14ac:dyDescent="0.3">
      <c r="A9885">
        <v>9884</v>
      </c>
      <c r="B9885">
        <v>1916</v>
      </c>
      <c r="C9885" s="1">
        <v>44259</v>
      </c>
      <c r="D9885">
        <v>677.6</v>
      </c>
      <c r="E9885" t="s">
        <v>13</v>
      </c>
      <c r="F9885" t="s">
        <v>8</v>
      </c>
      <c r="G9885" t="s">
        <v>9</v>
      </c>
    </row>
    <row r="9886" spans="1:7" x14ac:dyDescent="0.3">
      <c r="A9886">
        <v>9885</v>
      </c>
      <c r="B9886">
        <v>1734</v>
      </c>
      <c r="C9886" s="1">
        <v>45155</v>
      </c>
      <c r="D9886">
        <v>2049.9499999999998</v>
      </c>
      <c r="E9886" t="s">
        <v>7</v>
      </c>
      <c r="F9886" t="s">
        <v>14</v>
      </c>
      <c r="G9886" t="s">
        <v>9</v>
      </c>
    </row>
    <row r="9887" spans="1:7" x14ac:dyDescent="0.3">
      <c r="A9887">
        <v>9886</v>
      </c>
      <c r="B9887">
        <v>1853</v>
      </c>
      <c r="C9887" s="1">
        <v>45598</v>
      </c>
      <c r="D9887">
        <v>2278.54</v>
      </c>
      <c r="E9887" t="s">
        <v>7</v>
      </c>
      <c r="F9887" t="s">
        <v>11</v>
      </c>
      <c r="G9887" t="s">
        <v>15</v>
      </c>
    </row>
    <row r="9888" spans="1:7" x14ac:dyDescent="0.3">
      <c r="A9888">
        <v>9887</v>
      </c>
      <c r="B9888">
        <v>1340</v>
      </c>
      <c r="C9888" s="1">
        <v>45930</v>
      </c>
      <c r="D9888">
        <v>1689.14</v>
      </c>
      <c r="E9888" t="s">
        <v>10</v>
      </c>
      <c r="F9888" t="s">
        <v>11</v>
      </c>
      <c r="G9888" t="s">
        <v>12</v>
      </c>
    </row>
    <row r="9889" spans="1:7" x14ac:dyDescent="0.3">
      <c r="A9889">
        <v>9888</v>
      </c>
      <c r="B9889">
        <v>499</v>
      </c>
      <c r="C9889" s="1">
        <v>44807</v>
      </c>
      <c r="D9889">
        <v>4497.8900000000003</v>
      </c>
      <c r="E9889" t="s">
        <v>7</v>
      </c>
      <c r="F9889" t="s">
        <v>8</v>
      </c>
      <c r="G9889" t="s">
        <v>15</v>
      </c>
    </row>
    <row r="9890" spans="1:7" x14ac:dyDescent="0.3">
      <c r="A9890">
        <v>9889</v>
      </c>
      <c r="B9890">
        <v>323</v>
      </c>
      <c r="C9890" s="1">
        <v>45445</v>
      </c>
      <c r="D9890">
        <v>2405.16</v>
      </c>
      <c r="E9890" t="s">
        <v>13</v>
      </c>
      <c r="F9890" t="s">
        <v>11</v>
      </c>
      <c r="G9890" t="s">
        <v>12</v>
      </c>
    </row>
    <row r="9891" spans="1:7" x14ac:dyDescent="0.3">
      <c r="A9891">
        <v>9890</v>
      </c>
      <c r="B9891">
        <v>1368</v>
      </c>
      <c r="C9891" s="1">
        <v>45225</v>
      </c>
      <c r="D9891">
        <v>4012.2</v>
      </c>
      <c r="E9891" t="s">
        <v>7</v>
      </c>
      <c r="F9891" t="s">
        <v>14</v>
      </c>
      <c r="G9891" t="s">
        <v>15</v>
      </c>
    </row>
    <row r="9892" spans="1:7" x14ac:dyDescent="0.3">
      <c r="A9892">
        <v>9891</v>
      </c>
      <c r="B9892">
        <v>1316</v>
      </c>
      <c r="C9892" s="1">
        <v>45101</v>
      </c>
      <c r="D9892">
        <v>3727.28</v>
      </c>
      <c r="E9892" t="s">
        <v>7</v>
      </c>
      <c r="F9892" t="s">
        <v>11</v>
      </c>
      <c r="G9892" t="s">
        <v>15</v>
      </c>
    </row>
    <row r="9893" spans="1:7" x14ac:dyDescent="0.3">
      <c r="A9893">
        <v>9892</v>
      </c>
      <c r="B9893">
        <v>534</v>
      </c>
      <c r="C9893" s="1">
        <v>45326</v>
      </c>
      <c r="D9893">
        <v>3871.15</v>
      </c>
      <c r="E9893" t="s">
        <v>7</v>
      </c>
      <c r="F9893" t="s">
        <v>11</v>
      </c>
      <c r="G9893" t="s">
        <v>9</v>
      </c>
    </row>
    <row r="9894" spans="1:7" x14ac:dyDescent="0.3">
      <c r="A9894">
        <v>9893</v>
      </c>
      <c r="B9894">
        <v>1776</v>
      </c>
      <c r="C9894" s="1">
        <v>43895</v>
      </c>
      <c r="D9894">
        <v>3731.78</v>
      </c>
      <c r="E9894" t="s">
        <v>10</v>
      </c>
      <c r="F9894" t="s">
        <v>14</v>
      </c>
      <c r="G9894" t="s">
        <v>9</v>
      </c>
    </row>
    <row r="9895" spans="1:7" x14ac:dyDescent="0.3">
      <c r="A9895">
        <v>9894</v>
      </c>
      <c r="B9895">
        <v>1609</v>
      </c>
      <c r="C9895" s="1">
        <v>45555</v>
      </c>
      <c r="D9895">
        <v>4444.67</v>
      </c>
      <c r="E9895" t="s">
        <v>13</v>
      </c>
      <c r="F9895" t="s">
        <v>11</v>
      </c>
      <c r="G9895" t="s">
        <v>12</v>
      </c>
    </row>
    <row r="9896" spans="1:7" x14ac:dyDescent="0.3">
      <c r="A9896">
        <v>9895</v>
      </c>
      <c r="B9896">
        <v>1499</v>
      </c>
      <c r="C9896" s="1">
        <v>44879</v>
      </c>
      <c r="D9896">
        <v>4722.22</v>
      </c>
      <c r="E9896" t="s">
        <v>10</v>
      </c>
      <c r="F9896" t="s">
        <v>8</v>
      </c>
      <c r="G9896" t="s">
        <v>12</v>
      </c>
    </row>
    <row r="9897" spans="1:7" x14ac:dyDescent="0.3">
      <c r="A9897">
        <v>9896</v>
      </c>
      <c r="B9897">
        <v>825</v>
      </c>
      <c r="C9897" s="1">
        <v>43990</v>
      </c>
      <c r="D9897">
        <v>509.03</v>
      </c>
      <c r="E9897" t="s">
        <v>7</v>
      </c>
      <c r="F9897" t="s">
        <v>14</v>
      </c>
      <c r="G9897" t="s">
        <v>12</v>
      </c>
    </row>
    <row r="9898" spans="1:7" x14ac:dyDescent="0.3">
      <c r="A9898">
        <v>9897</v>
      </c>
      <c r="B9898">
        <v>75</v>
      </c>
      <c r="C9898" s="1">
        <v>46016</v>
      </c>
      <c r="D9898">
        <v>2667.74</v>
      </c>
      <c r="E9898" t="s">
        <v>13</v>
      </c>
      <c r="F9898" t="s">
        <v>14</v>
      </c>
      <c r="G9898" t="s">
        <v>12</v>
      </c>
    </row>
    <row r="9899" spans="1:7" x14ac:dyDescent="0.3">
      <c r="A9899">
        <v>9898</v>
      </c>
      <c r="B9899">
        <v>553</v>
      </c>
      <c r="C9899" s="1">
        <v>45157</v>
      </c>
      <c r="D9899">
        <v>2227.8200000000002</v>
      </c>
      <c r="E9899" t="s">
        <v>13</v>
      </c>
      <c r="F9899" t="s">
        <v>14</v>
      </c>
      <c r="G9899" t="s">
        <v>9</v>
      </c>
    </row>
    <row r="9900" spans="1:7" x14ac:dyDescent="0.3">
      <c r="A9900">
        <v>9899</v>
      </c>
      <c r="B9900">
        <v>472</v>
      </c>
      <c r="C9900" s="1">
        <v>44139</v>
      </c>
      <c r="D9900">
        <v>839.1</v>
      </c>
      <c r="E9900" t="s">
        <v>13</v>
      </c>
      <c r="F9900" t="s">
        <v>14</v>
      </c>
      <c r="G9900" t="s">
        <v>15</v>
      </c>
    </row>
    <row r="9901" spans="1:7" x14ac:dyDescent="0.3">
      <c r="A9901">
        <v>9900</v>
      </c>
      <c r="B9901">
        <v>701</v>
      </c>
      <c r="C9901" s="1">
        <v>45752</v>
      </c>
      <c r="D9901">
        <v>403.27</v>
      </c>
      <c r="E9901" t="s">
        <v>7</v>
      </c>
      <c r="F9901" t="s">
        <v>8</v>
      </c>
      <c r="G9901" t="s">
        <v>15</v>
      </c>
    </row>
    <row r="9902" spans="1:7" x14ac:dyDescent="0.3">
      <c r="A9902">
        <v>9901</v>
      </c>
      <c r="B9902">
        <v>1079</v>
      </c>
      <c r="C9902" s="1">
        <v>44616</v>
      </c>
      <c r="D9902">
        <v>3604.27</v>
      </c>
      <c r="E9902" t="s">
        <v>10</v>
      </c>
      <c r="F9902" t="s">
        <v>8</v>
      </c>
      <c r="G9902" t="s">
        <v>12</v>
      </c>
    </row>
    <row r="9903" spans="1:7" x14ac:dyDescent="0.3">
      <c r="A9903">
        <v>9902</v>
      </c>
      <c r="B9903">
        <v>102</v>
      </c>
      <c r="C9903" s="1">
        <v>44605</v>
      </c>
      <c r="D9903">
        <v>972.68</v>
      </c>
      <c r="E9903" t="s">
        <v>7</v>
      </c>
      <c r="F9903" t="s">
        <v>11</v>
      </c>
      <c r="G9903" t="s">
        <v>9</v>
      </c>
    </row>
    <row r="9904" spans="1:7" x14ac:dyDescent="0.3">
      <c r="A9904">
        <v>9903</v>
      </c>
      <c r="B9904">
        <v>1232</v>
      </c>
      <c r="C9904" s="1">
        <v>45169</v>
      </c>
      <c r="D9904">
        <v>2388.62</v>
      </c>
      <c r="E9904" t="s">
        <v>10</v>
      </c>
      <c r="F9904" t="s">
        <v>8</v>
      </c>
      <c r="G9904" t="s">
        <v>9</v>
      </c>
    </row>
    <row r="9905" spans="1:7" x14ac:dyDescent="0.3">
      <c r="A9905">
        <v>9904</v>
      </c>
      <c r="B9905">
        <v>1542</v>
      </c>
      <c r="C9905" s="1">
        <v>43978</v>
      </c>
      <c r="D9905">
        <v>1287.73</v>
      </c>
      <c r="E9905" t="s">
        <v>13</v>
      </c>
      <c r="F9905" t="s">
        <v>8</v>
      </c>
      <c r="G9905" t="s">
        <v>9</v>
      </c>
    </row>
    <row r="9906" spans="1:7" x14ac:dyDescent="0.3">
      <c r="A9906">
        <v>9905</v>
      </c>
      <c r="B9906">
        <v>1396</v>
      </c>
      <c r="C9906" s="1">
        <v>44427</v>
      </c>
      <c r="D9906">
        <v>1135.18</v>
      </c>
      <c r="E9906" t="s">
        <v>7</v>
      </c>
      <c r="F9906" t="s">
        <v>14</v>
      </c>
      <c r="G9906" t="s">
        <v>15</v>
      </c>
    </row>
    <row r="9907" spans="1:7" x14ac:dyDescent="0.3">
      <c r="A9907">
        <v>9906</v>
      </c>
      <c r="B9907">
        <v>1071</v>
      </c>
      <c r="C9907" s="1">
        <v>43985</v>
      </c>
      <c r="D9907">
        <v>497.77</v>
      </c>
      <c r="E9907" t="s">
        <v>7</v>
      </c>
      <c r="F9907" t="s">
        <v>11</v>
      </c>
      <c r="G9907" t="s">
        <v>9</v>
      </c>
    </row>
    <row r="9908" spans="1:7" x14ac:dyDescent="0.3">
      <c r="A9908">
        <v>9907</v>
      </c>
      <c r="B9908">
        <v>158</v>
      </c>
      <c r="C9908" s="1">
        <v>44753</v>
      </c>
      <c r="D9908">
        <v>919.46</v>
      </c>
      <c r="E9908" t="s">
        <v>10</v>
      </c>
      <c r="F9908" t="s">
        <v>8</v>
      </c>
      <c r="G9908" t="s">
        <v>15</v>
      </c>
    </row>
    <row r="9909" spans="1:7" x14ac:dyDescent="0.3">
      <c r="A9909">
        <v>9908</v>
      </c>
      <c r="B9909">
        <v>1175</v>
      </c>
      <c r="C9909" s="1">
        <v>45077</v>
      </c>
      <c r="D9909">
        <v>4765.95</v>
      </c>
      <c r="E9909" t="s">
        <v>10</v>
      </c>
      <c r="F9909" t="s">
        <v>11</v>
      </c>
      <c r="G9909" t="s">
        <v>15</v>
      </c>
    </row>
    <row r="9910" spans="1:7" x14ac:dyDescent="0.3">
      <c r="A9910">
        <v>9909</v>
      </c>
      <c r="B9910">
        <v>565</v>
      </c>
      <c r="C9910" s="1">
        <v>44297</v>
      </c>
      <c r="D9910">
        <v>3803.85</v>
      </c>
      <c r="E9910" t="s">
        <v>10</v>
      </c>
      <c r="F9910" t="s">
        <v>14</v>
      </c>
      <c r="G9910" t="s">
        <v>15</v>
      </c>
    </row>
    <row r="9911" spans="1:7" x14ac:dyDescent="0.3">
      <c r="A9911">
        <v>9910</v>
      </c>
      <c r="B9911">
        <v>1576</v>
      </c>
      <c r="C9911" s="1">
        <v>44274</v>
      </c>
      <c r="D9911">
        <v>351.99</v>
      </c>
      <c r="E9911" t="s">
        <v>10</v>
      </c>
      <c r="F9911" t="s">
        <v>11</v>
      </c>
      <c r="G9911" t="s">
        <v>12</v>
      </c>
    </row>
    <row r="9912" spans="1:7" x14ac:dyDescent="0.3">
      <c r="A9912">
        <v>9911</v>
      </c>
      <c r="B9912">
        <v>863</v>
      </c>
      <c r="C9912" s="1">
        <v>45632</v>
      </c>
      <c r="D9912">
        <v>3561.34</v>
      </c>
      <c r="E9912" t="s">
        <v>7</v>
      </c>
      <c r="F9912" t="s">
        <v>8</v>
      </c>
      <c r="G9912" t="s">
        <v>15</v>
      </c>
    </row>
    <row r="9913" spans="1:7" x14ac:dyDescent="0.3">
      <c r="A9913">
        <v>9912</v>
      </c>
      <c r="B9913">
        <v>1978</v>
      </c>
      <c r="C9913" s="1">
        <v>44122</v>
      </c>
      <c r="D9913">
        <v>2860.22</v>
      </c>
      <c r="E9913" t="s">
        <v>7</v>
      </c>
      <c r="F9913" t="s">
        <v>8</v>
      </c>
      <c r="G9913" t="s">
        <v>12</v>
      </c>
    </row>
    <row r="9914" spans="1:7" x14ac:dyDescent="0.3">
      <c r="A9914">
        <v>9913</v>
      </c>
      <c r="B9914">
        <v>1721</v>
      </c>
      <c r="C9914" s="1">
        <v>45665</v>
      </c>
      <c r="D9914">
        <v>2757.13</v>
      </c>
      <c r="E9914" t="s">
        <v>7</v>
      </c>
      <c r="F9914" t="s">
        <v>11</v>
      </c>
      <c r="G9914" t="s">
        <v>15</v>
      </c>
    </row>
    <row r="9915" spans="1:7" x14ac:dyDescent="0.3">
      <c r="A9915">
        <v>9914</v>
      </c>
      <c r="B9915">
        <v>875</v>
      </c>
      <c r="C9915" s="1">
        <v>44493</v>
      </c>
      <c r="D9915">
        <v>4580.3900000000003</v>
      </c>
      <c r="E9915" t="s">
        <v>10</v>
      </c>
      <c r="F9915" t="s">
        <v>11</v>
      </c>
      <c r="G9915" t="s">
        <v>9</v>
      </c>
    </row>
    <row r="9916" spans="1:7" x14ac:dyDescent="0.3">
      <c r="A9916">
        <v>9915</v>
      </c>
      <c r="B9916">
        <v>1148</v>
      </c>
      <c r="C9916" s="1">
        <v>45415</v>
      </c>
      <c r="D9916">
        <v>2846.01</v>
      </c>
      <c r="E9916" t="s">
        <v>7</v>
      </c>
      <c r="F9916" t="s">
        <v>8</v>
      </c>
      <c r="G9916" t="s">
        <v>9</v>
      </c>
    </row>
    <row r="9917" spans="1:7" x14ac:dyDescent="0.3">
      <c r="A9917">
        <v>9916</v>
      </c>
      <c r="B9917">
        <v>124</v>
      </c>
      <c r="C9917" s="1">
        <v>43898</v>
      </c>
      <c r="D9917">
        <v>678.03</v>
      </c>
      <c r="E9917" t="s">
        <v>7</v>
      </c>
      <c r="F9917" t="s">
        <v>8</v>
      </c>
      <c r="G9917" t="s">
        <v>15</v>
      </c>
    </row>
    <row r="9918" spans="1:7" x14ac:dyDescent="0.3">
      <c r="A9918">
        <v>9917</v>
      </c>
      <c r="B9918">
        <v>1767</v>
      </c>
      <c r="C9918" s="1">
        <v>45310</v>
      </c>
      <c r="D9918">
        <v>449.96</v>
      </c>
      <c r="E9918" t="s">
        <v>13</v>
      </c>
      <c r="F9918" t="s">
        <v>8</v>
      </c>
      <c r="G9918" t="s">
        <v>9</v>
      </c>
    </row>
    <row r="9919" spans="1:7" x14ac:dyDescent="0.3">
      <c r="A9919">
        <v>9918</v>
      </c>
      <c r="B9919">
        <v>521</v>
      </c>
      <c r="C9919" s="1">
        <v>45737</v>
      </c>
      <c r="D9919">
        <v>2233.67</v>
      </c>
      <c r="E9919" t="s">
        <v>10</v>
      </c>
      <c r="F9919" t="s">
        <v>8</v>
      </c>
      <c r="G9919" t="s">
        <v>12</v>
      </c>
    </row>
    <row r="9920" spans="1:7" x14ac:dyDescent="0.3">
      <c r="A9920">
        <v>9919</v>
      </c>
      <c r="B9920">
        <v>1522</v>
      </c>
      <c r="C9920" s="1">
        <v>45184</v>
      </c>
      <c r="D9920">
        <v>1374.52</v>
      </c>
      <c r="E9920" t="s">
        <v>10</v>
      </c>
      <c r="F9920" t="s">
        <v>14</v>
      </c>
      <c r="G9920" t="s">
        <v>9</v>
      </c>
    </row>
    <row r="9921" spans="1:7" x14ac:dyDescent="0.3">
      <c r="A9921">
        <v>9920</v>
      </c>
      <c r="B9921">
        <v>1009</v>
      </c>
      <c r="C9921" s="1">
        <v>44273</v>
      </c>
      <c r="D9921">
        <v>2881.19</v>
      </c>
      <c r="E9921" t="s">
        <v>10</v>
      </c>
      <c r="F9921" t="s">
        <v>14</v>
      </c>
      <c r="G9921" t="s">
        <v>15</v>
      </c>
    </row>
    <row r="9922" spans="1:7" x14ac:dyDescent="0.3">
      <c r="A9922">
        <v>9921</v>
      </c>
      <c r="B9922">
        <v>1895</v>
      </c>
      <c r="C9922" s="1">
        <v>45305</v>
      </c>
      <c r="D9922">
        <v>2676.59</v>
      </c>
      <c r="E9922" t="s">
        <v>13</v>
      </c>
      <c r="F9922" t="s">
        <v>11</v>
      </c>
      <c r="G9922" t="s">
        <v>12</v>
      </c>
    </row>
    <row r="9923" spans="1:7" x14ac:dyDescent="0.3">
      <c r="A9923">
        <v>9922</v>
      </c>
      <c r="B9923">
        <v>1702</v>
      </c>
      <c r="C9923" s="1">
        <v>45883</v>
      </c>
      <c r="D9923">
        <v>3104.96</v>
      </c>
      <c r="E9923" t="s">
        <v>7</v>
      </c>
      <c r="F9923" t="s">
        <v>11</v>
      </c>
      <c r="G9923" t="s">
        <v>15</v>
      </c>
    </row>
    <row r="9924" spans="1:7" x14ac:dyDescent="0.3">
      <c r="A9924">
        <v>9923</v>
      </c>
      <c r="B9924">
        <v>1755</v>
      </c>
      <c r="C9924" s="1">
        <v>45409</v>
      </c>
      <c r="D9924">
        <v>1165.28</v>
      </c>
      <c r="E9924" t="s">
        <v>10</v>
      </c>
      <c r="F9924" t="s">
        <v>8</v>
      </c>
      <c r="G9924" t="s">
        <v>12</v>
      </c>
    </row>
    <row r="9925" spans="1:7" x14ac:dyDescent="0.3">
      <c r="A9925">
        <v>9924</v>
      </c>
      <c r="B9925">
        <v>26</v>
      </c>
      <c r="C9925" s="1">
        <v>45494</v>
      </c>
      <c r="D9925">
        <v>4397.8900000000003</v>
      </c>
      <c r="E9925" t="s">
        <v>13</v>
      </c>
      <c r="F9925" t="s">
        <v>8</v>
      </c>
      <c r="G9925" t="s">
        <v>15</v>
      </c>
    </row>
    <row r="9926" spans="1:7" x14ac:dyDescent="0.3">
      <c r="A9926">
        <v>9925</v>
      </c>
      <c r="B9926">
        <v>1257</v>
      </c>
      <c r="C9926" s="1">
        <v>44960</v>
      </c>
      <c r="D9926">
        <v>1345.03</v>
      </c>
      <c r="E9926" t="s">
        <v>7</v>
      </c>
      <c r="F9926" t="s">
        <v>11</v>
      </c>
      <c r="G9926" t="s">
        <v>9</v>
      </c>
    </row>
    <row r="9927" spans="1:7" x14ac:dyDescent="0.3">
      <c r="A9927">
        <v>9926</v>
      </c>
      <c r="B9927">
        <v>1655</v>
      </c>
      <c r="C9927" s="1">
        <v>43880</v>
      </c>
      <c r="D9927">
        <v>3411.97</v>
      </c>
      <c r="E9927" t="s">
        <v>7</v>
      </c>
      <c r="F9927" t="s">
        <v>8</v>
      </c>
      <c r="G9927" t="s">
        <v>15</v>
      </c>
    </row>
    <row r="9928" spans="1:7" x14ac:dyDescent="0.3">
      <c r="A9928">
        <v>9927</v>
      </c>
      <c r="B9928">
        <v>442</v>
      </c>
      <c r="C9928" s="1">
        <v>45632</v>
      </c>
      <c r="D9928">
        <v>2133.66</v>
      </c>
      <c r="E9928" t="s">
        <v>10</v>
      </c>
      <c r="F9928" t="s">
        <v>8</v>
      </c>
      <c r="G9928" t="s">
        <v>15</v>
      </c>
    </row>
    <row r="9929" spans="1:7" x14ac:dyDescent="0.3">
      <c r="A9929">
        <v>9928</v>
      </c>
      <c r="B9929">
        <v>1226</v>
      </c>
      <c r="C9929" s="1">
        <v>45996</v>
      </c>
      <c r="D9929">
        <v>2388.64</v>
      </c>
      <c r="E9929" t="s">
        <v>7</v>
      </c>
      <c r="F9929" t="s">
        <v>11</v>
      </c>
      <c r="G9929" t="s">
        <v>15</v>
      </c>
    </row>
    <row r="9930" spans="1:7" x14ac:dyDescent="0.3">
      <c r="A9930">
        <v>9929</v>
      </c>
      <c r="B9930">
        <v>1829</v>
      </c>
      <c r="C9930" s="1">
        <v>45366</v>
      </c>
      <c r="D9930">
        <v>2153.8200000000002</v>
      </c>
      <c r="E9930" t="s">
        <v>13</v>
      </c>
      <c r="F9930" t="s">
        <v>11</v>
      </c>
      <c r="G9930" t="s">
        <v>12</v>
      </c>
    </row>
    <row r="9931" spans="1:7" x14ac:dyDescent="0.3">
      <c r="A9931">
        <v>9930</v>
      </c>
      <c r="B9931">
        <v>1174</v>
      </c>
      <c r="C9931" s="1">
        <v>45709</v>
      </c>
      <c r="D9931">
        <v>4039.08</v>
      </c>
      <c r="E9931" t="s">
        <v>13</v>
      </c>
      <c r="F9931" t="s">
        <v>14</v>
      </c>
      <c r="G9931" t="s">
        <v>12</v>
      </c>
    </row>
    <row r="9932" spans="1:7" x14ac:dyDescent="0.3">
      <c r="A9932">
        <v>9931</v>
      </c>
      <c r="B9932">
        <v>1867</v>
      </c>
      <c r="C9932" s="1">
        <v>44971</v>
      </c>
      <c r="D9932">
        <v>2552.2199999999998</v>
      </c>
      <c r="E9932" t="s">
        <v>13</v>
      </c>
      <c r="F9932" t="s">
        <v>14</v>
      </c>
      <c r="G9932" t="s">
        <v>15</v>
      </c>
    </row>
    <row r="9933" spans="1:7" x14ac:dyDescent="0.3">
      <c r="A9933">
        <v>9932</v>
      </c>
      <c r="B9933">
        <v>867</v>
      </c>
      <c r="C9933" s="1">
        <v>45926</v>
      </c>
      <c r="D9933">
        <v>1713.73</v>
      </c>
      <c r="E9933" t="s">
        <v>7</v>
      </c>
      <c r="F9933" t="s">
        <v>8</v>
      </c>
      <c r="G9933" t="s">
        <v>12</v>
      </c>
    </row>
    <row r="9934" spans="1:7" x14ac:dyDescent="0.3">
      <c r="A9934">
        <v>9933</v>
      </c>
      <c r="B9934">
        <v>1492</v>
      </c>
      <c r="C9934" s="1">
        <v>45147</v>
      </c>
      <c r="D9934">
        <v>4985.13</v>
      </c>
      <c r="E9934" t="s">
        <v>10</v>
      </c>
      <c r="F9934" t="s">
        <v>11</v>
      </c>
      <c r="G9934" t="s">
        <v>9</v>
      </c>
    </row>
    <row r="9935" spans="1:7" x14ac:dyDescent="0.3">
      <c r="A9935">
        <v>9934</v>
      </c>
      <c r="B9935">
        <v>517</v>
      </c>
      <c r="C9935" s="1">
        <v>44035</v>
      </c>
      <c r="D9935">
        <v>4869.9799999999996</v>
      </c>
      <c r="E9935" t="s">
        <v>7</v>
      </c>
      <c r="F9935" t="s">
        <v>14</v>
      </c>
      <c r="G9935" t="s">
        <v>9</v>
      </c>
    </row>
    <row r="9936" spans="1:7" x14ac:dyDescent="0.3">
      <c r="A9936">
        <v>9935</v>
      </c>
      <c r="B9936">
        <v>90</v>
      </c>
      <c r="C9936" s="1">
        <v>44962</v>
      </c>
      <c r="D9936">
        <v>532.22</v>
      </c>
      <c r="E9936" t="s">
        <v>13</v>
      </c>
      <c r="F9936" t="s">
        <v>8</v>
      </c>
      <c r="G9936" t="s">
        <v>9</v>
      </c>
    </row>
    <row r="9937" spans="1:7" x14ac:dyDescent="0.3">
      <c r="A9937">
        <v>9936</v>
      </c>
      <c r="B9937">
        <v>1785</v>
      </c>
      <c r="C9937" s="1">
        <v>45213</v>
      </c>
      <c r="D9937">
        <v>2158.67</v>
      </c>
      <c r="E9937" t="s">
        <v>13</v>
      </c>
      <c r="F9937" t="s">
        <v>11</v>
      </c>
      <c r="G9937" t="s">
        <v>9</v>
      </c>
    </row>
    <row r="9938" spans="1:7" x14ac:dyDescent="0.3">
      <c r="A9938">
        <v>9937</v>
      </c>
      <c r="B9938">
        <v>1680</v>
      </c>
      <c r="C9938" s="1">
        <v>43837</v>
      </c>
      <c r="D9938">
        <v>931.8</v>
      </c>
      <c r="E9938" t="s">
        <v>7</v>
      </c>
      <c r="F9938" t="s">
        <v>14</v>
      </c>
      <c r="G9938" t="s">
        <v>15</v>
      </c>
    </row>
    <row r="9939" spans="1:7" x14ac:dyDescent="0.3">
      <c r="A9939">
        <v>9938</v>
      </c>
      <c r="B9939">
        <v>268</v>
      </c>
      <c r="C9939" s="1">
        <v>44126</v>
      </c>
      <c r="D9939">
        <v>4882.8100000000004</v>
      </c>
      <c r="E9939" t="s">
        <v>13</v>
      </c>
      <c r="F9939" t="s">
        <v>11</v>
      </c>
      <c r="G9939" t="s">
        <v>12</v>
      </c>
    </row>
    <row r="9940" spans="1:7" x14ac:dyDescent="0.3">
      <c r="A9940">
        <v>9939</v>
      </c>
      <c r="B9940">
        <v>1411</v>
      </c>
      <c r="C9940" s="1">
        <v>44094</v>
      </c>
      <c r="D9940">
        <v>3734.56</v>
      </c>
      <c r="E9940" t="s">
        <v>7</v>
      </c>
      <c r="F9940" t="s">
        <v>14</v>
      </c>
      <c r="G9940" t="s">
        <v>15</v>
      </c>
    </row>
    <row r="9941" spans="1:7" x14ac:dyDescent="0.3">
      <c r="A9941">
        <v>9940</v>
      </c>
      <c r="B9941">
        <v>1611</v>
      </c>
      <c r="C9941" s="1">
        <v>44683</v>
      </c>
      <c r="D9941">
        <v>1543.17</v>
      </c>
      <c r="E9941" t="s">
        <v>10</v>
      </c>
      <c r="F9941" t="s">
        <v>14</v>
      </c>
      <c r="G9941" t="s">
        <v>12</v>
      </c>
    </row>
    <row r="9942" spans="1:7" x14ac:dyDescent="0.3">
      <c r="A9942">
        <v>9941</v>
      </c>
      <c r="B9942">
        <v>1818</v>
      </c>
      <c r="C9942" s="1">
        <v>45195</v>
      </c>
      <c r="D9942">
        <v>1424.92</v>
      </c>
      <c r="E9942" t="s">
        <v>10</v>
      </c>
      <c r="F9942" t="s">
        <v>14</v>
      </c>
      <c r="G9942" t="s">
        <v>15</v>
      </c>
    </row>
    <row r="9943" spans="1:7" x14ac:dyDescent="0.3">
      <c r="A9943">
        <v>9942</v>
      </c>
      <c r="B9943">
        <v>357</v>
      </c>
      <c r="C9943" s="1">
        <v>44664</v>
      </c>
      <c r="D9943">
        <v>666.2</v>
      </c>
      <c r="E9943" t="s">
        <v>10</v>
      </c>
      <c r="F9943" t="s">
        <v>11</v>
      </c>
      <c r="G9943" t="s">
        <v>12</v>
      </c>
    </row>
    <row r="9944" spans="1:7" x14ac:dyDescent="0.3">
      <c r="A9944">
        <v>9943</v>
      </c>
      <c r="B9944">
        <v>1071</v>
      </c>
      <c r="C9944" s="1">
        <v>44853</v>
      </c>
      <c r="D9944">
        <v>4617.8100000000004</v>
      </c>
      <c r="E9944" t="s">
        <v>13</v>
      </c>
      <c r="F9944" t="s">
        <v>14</v>
      </c>
      <c r="G9944" t="s">
        <v>12</v>
      </c>
    </row>
    <row r="9945" spans="1:7" x14ac:dyDescent="0.3">
      <c r="A9945">
        <v>9944</v>
      </c>
      <c r="B9945">
        <v>539</v>
      </c>
      <c r="C9945" s="1">
        <v>45367</v>
      </c>
      <c r="D9945">
        <v>2499.64</v>
      </c>
      <c r="E9945" t="s">
        <v>7</v>
      </c>
      <c r="F9945" t="s">
        <v>8</v>
      </c>
      <c r="G9945" t="s">
        <v>15</v>
      </c>
    </row>
    <row r="9946" spans="1:7" x14ac:dyDescent="0.3">
      <c r="A9946">
        <v>9945</v>
      </c>
      <c r="B9946">
        <v>1703</v>
      </c>
      <c r="C9946" s="1">
        <v>44360</v>
      </c>
      <c r="D9946">
        <v>1397.52</v>
      </c>
      <c r="E9946" t="s">
        <v>7</v>
      </c>
      <c r="F9946" t="s">
        <v>8</v>
      </c>
      <c r="G9946" t="s">
        <v>12</v>
      </c>
    </row>
    <row r="9947" spans="1:7" x14ac:dyDescent="0.3">
      <c r="A9947">
        <v>9946</v>
      </c>
      <c r="B9947">
        <v>202</v>
      </c>
      <c r="C9947" s="1">
        <v>43986</v>
      </c>
      <c r="D9947">
        <v>743.43</v>
      </c>
      <c r="E9947" t="s">
        <v>13</v>
      </c>
      <c r="F9947" t="s">
        <v>14</v>
      </c>
      <c r="G9947" t="s">
        <v>9</v>
      </c>
    </row>
    <row r="9948" spans="1:7" x14ac:dyDescent="0.3">
      <c r="A9948">
        <v>9947</v>
      </c>
      <c r="B9948">
        <v>1044</v>
      </c>
      <c r="C9948" s="1">
        <v>44719</v>
      </c>
      <c r="D9948">
        <v>4476.97</v>
      </c>
      <c r="E9948" t="s">
        <v>13</v>
      </c>
      <c r="F9948" t="s">
        <v>11</v>
      </c>
      <c r="G9948" t="s">
        <v>9</v>
      </c>
    </row>
    <row r="9949" spans="1:7" x14ac:dyDescent="0.3">
      <c r="A9949">
        <v>9948</v>
      </c>
      <c r="B9949">
        <v>445</v>
      </c>
      <c r="C9949" s="1">
        <v>46000</v>
      </c>
      <c r="D9949">
        <v>1602.95</v>
      </c>
      <c r="E9949" t="s">
        <v>13</v>
      </c>
      <c r="F9949" t="s">
        <v>14</v>
      </c>
      <c r="G9949" t="s">
        <v>15</v>
      </c>
    </row>
    <row r="9950" spans="1:7" x14ac:dyDescent="0.3">
      <c r="A9950">
        <v>9949</v>
      </c>
      <c r="B9950">
        <v>1844</v>
      </c>
      <c r="C9950" s="1">
        <v>43879</v>
      </c>
      <c r="D9950">
        <v>1178.79</v>
      </c>
      <c r="E9950" t="s">
        <v>13</v>
      </c>
      <c r="F9950" t="s">
        <v>11</v>
      </c>
      <c r="G9950" t="s">
        <v>15</v>
      </c>
    </row>
    <row r="9951" spans="1:7" x14ac:dyDescent="0.3">
      <c r="A9951">
        <v>9950</v>
      </c>
      <c r="B9951">
        <v>1418</v>
      </c>
      <c r="C9951" s="1">
        <v>46019</v>
      </c>
      <c r="D9951">
        <v>4263.26</v>
      </c>
      <c r="E9951" t="s">
        <v>7</v>
      </c>
      <c r="F9951" t="s">
        <v>14</v>
      </c>
      <c r="G9951" t="s">
        <v>15</v>
      </c>
    </row>
    <row r="9952" spans="1:7" x14ac:dyDescent="0.3">
      <c r="A9952">
        <v>9951</v>
      </c>
      <c r="B9952">
        <v>584</v>
      </c>
      <c r="C9952" s="1">
        <v>45608</v>
      </c>
      <c r="D9952">
        <v>2062.75</v>
      </c>
      <c r="E9952" t="s">
        <v>13</v>
      </c>
      <c r="F9952" t="s">
        <v>8</v>
      </c>
      <c r="G9952" t="s">
        <v>15</v>
      </c>
    </row>
    <row r="9953" spans="1:7" x14ac:dyDescent="0.3">
      <c r="A9953">
        <v>9952</v>
      </c>
      <c r="B9953">
        <v>143</v>
      </c>
      <c r="C9953" s="1">
        <v>44537</v>
      </c>
      <c r="D9953">
        <v>4515.38</v>
      </c>
      <c r="E9953" t="s">
        <v>13</v>
      </c>
      <c r="F9953" t="s">
        <v>14</v>
      </c>
      <c r="G9953" t="s">
        <v>12</v>
      </c>
    </row>
    <row r="9954" spans="1:7" x14ac:dyDescent="0.3">
      <c r="A9954">
        <v>9953</v>
      </c>
      <c r="B9954">
        <v>1562</v>
      </c>
      <c r="C9954" s="1">
        <v>45363</v>
      </c>
      <c r="D9954">
        <v>1025.74</v>
      </c>
      <c r="E9954" t="s">
        <v>10</v>
      </c>
      <c r="F9954" t="s">
        <v>14</v>
      </c>
      <c r="G9954" t="s">
        <v>15</v>
      </c>
    </row>
    <row r="9955" spans="1:7" x14ac:dyDescent="0.3">
      <c r="A9955">
        <v>9954</v>
      </c>
      <c r="B9955">
        <v>564</v>
      </c>
      <c r="C9955" s="1">
        <v>44491</v>
      </c>
      <c r="D9955">
        <v>4365.16</v>
      </c>
      <c r="E9955" t="s">
        <v>7</v>
      </c>
      <c r="F9955" t="s">
        <v>8</v>
      </c>
      <c r="G9955" t="s">
        <v>15</v>
      </c>
    </row>
    <row r="9956" spans="1:7" x14ac:dyDescent="0.3">
      <c r="A9956">
        <v>9955</v>
      </c>
      <c r="B9956">
        <v>1342</v>
      </c>
      <c r="C9956" s="1">
        <v>45937</v>
      </c>
      <c r="D9956">
        <v>547.79</v>
      </c>
      <c r="E9956" t="s">
        <v>7</v>
      </c>
      <c r="F9956" t="s">
        <v>11</v>
      </c>
      <c r="G9956" t="s">
        <v>9</v>
      </c>
    </row>
    <row r="9957" spans="1:7" x14ac:dyDescent="0.3">
      <c r="A9957">
        <v>9956</v>
      </c>
      <c r="B9957">
        <v>1984</v>
      </c>
      <c r="C9957" s="1">
        <v>45789</v>
      </c>
      <c r="D9957">
        <v>446.79</v>
      </c>
      <c r="E9957" t="s">
        <v>10</v>
      </c>
      <c r="F9957" t="s">
        <v>14</v>
      </c>
      <c r="G9957" t="s">
        <v>15</v>
      </c>
    </row>
    <row r="9958" spans="1:7" x14ac:dyDescent="0.3">
      <c r="A9958">
        <v>9957</v>
      </c>
      <c r="B9958">
        <v>418</v>
      </c>
      <c r="C9958" s="1">
        <v>44199</v>
      </c>
      <c r="D9958">
        <v>2701.87</v>
      </c>
      <c r="E9958" t="s">
        <v>7</v>
      </c>
      <c r="F9958" t="s">
        <v>11</v>
      </c>
      <c r="G9958" t="s">
        <v>9</v>
      </c>
    </row>
    <row r="9959" spans="1:7" x14ac:dyDescent="0.3">
      <c r="A9959">
        <v>9958</v>
      </c>
      <c r="B9959">
        <v>346</v>
      </c>
      <c r="C9959" s="1">
        <v>44561</v>
      </c>
      <c r="D9959">
        <v>2889.48</v>
      </c>
      <c r="E9959" t="s">
        <v>7</v>
      </c>
      <c r="F9959" t="s">
        <v>8</v>
      </c>
      <c r="G9959" t="s">
        <v>9</v>
      </c>
    </row>
    <row r="9960" spans="1:7" x14ac:dyDescent="0.3">
      <c r="A9960">
        <v>9959</v>
      </c>
      <c r="B9960">
        <v>724</v>
      </c>
      <c r="C9960" s="1">
        <v>44394</v>
      </c>
      <c r="D9960">
        <v>1951.79</v>
      </c>
      <c r="E9960" t="s">
        <v>10</v>
      </c>
      <c r="F9960" t="s">
        <v>14</v>
      </c>
      <c r="G9960" t="s">
        <v>12</v>
      </c>
    </row>
    <row r="9961" spans="1:7" x14ac:dyDescent="0.3">
      <c r="A9961">
        <v>9960</v>
      </c>
      <c r="B9961">
        <v>321</v>
      </c>
      <c r="C9961" s="1">
        <v>44294</v>
      </c>
      <c r="D9961">
        <v>59.59</v>
      </c>
      <c r="E9961" t="s">
        <v>10</v>
      </c>
      <c r="F9961" t="s">
        <v>11</v>
      </c>
      <c r="G9961" t="s">
        <v>9</v>
      </c>
    </row>
    <row r="9962" spans="1:7" x14ac:dyDescent="0.3">
      <c r="A9962">
        <v>9961</v>
      </c>
      <c r="B9962">
        <v>1251</v>
      </c>
      <c r="C9962" s="1">
        <v>43845</v>
      </c>
      <c r="D9962">
        <v>572.95000000000005</v>
      </c>
      <c r="E9962" t="s">
        <v>10</v>
      </c>
      <c r="F9962" t="s">
        <v>8</v>
      </c>
      <c r="G9962" t="s">
        <v>9</v>
      </c>
    </row>
    <row r="9963" spans="1:7" x14ac:dyDescent="0.3">
      <c r="A9963">
        <v>9962</v>
      </c>
      <c r="B9963">
        <v>1088</v>
      </c>
      <c r="C9963" s="1">
        <v>43841</v>
      </c>
      <c r="D9963">
        <v>778.38</v>
      </c>
      <c r="E9963" t="s">
        <v>10</v>
      </c>
      <c r="F9963" t="s">
        <v>8</v>
      </c>
      <c r="G9963" t="s">
        <v>9</v>
      </c>
    </row>
    <row r="9964" spans="1:7" x14ac:dyDescent="0.3">
      <c r="A9964">
        <v>9963</v>
      </c>
      <c r="B9964">
        <v>1761</v>
      </c>
      <c r="C9964" s="1">
        <v>45491</v>
      </c>
      <c r="D9964">
        <v>1602.41</v>
      </c>
      <c r="E9964" t="s">
        <v>10</v>
      </c>
      <c r="F9964" t="s">
        <v>14</v>
      </c>
      <c r="G9964" t="s">
        <v>15</v>
      </c>
    </row>
    <row r="9965" spans="1:7" x14ac:dyDescent="0.3">
      <c r="A9965">
        <v>9964</v>
      </c>
      <c r="B9965">
        <v>542</v>
      </c>
      <c r="C9965" s="1">
        <v>45360</v>
      </c>
      <c r="D9965">
        <v>598.20000000000005</v>
      </c>
      <c r="E9965" t="s">
        <v>10</v>
      </c>
      <c r="F9965" t="s">
        <v>11</v>
      </c>
      <c r="G9965" t="s">
        <v>12</v>
      </c>
    </row>
    <row r="9966" spans="1:7" x14ac:dyDescent="0.3">
      <c r="A9966">
        <v>9965</v>
      </c>
      <c r="B9966">
        <v>1722</v>
      </c>
      <c r="C9966" s="1">
        <v>45573</v>
      </c>
      <c r="D9966">
        <v>193.04</v>
      </c>
      <c r="E9966" t="s">
        <v>10</v>
      </c>
      <c r="F9966" t="s">
        <v>14</v>
      </c>
      <c r="G9966" t="s">
        <v>15</v>
      </c>
    </row>
    <row r="9967" spans="1:7" x14ac:dyDescent="0.3">
      <c r="A9967">
        <v>9966</v>
      </c>
      <c r="B9967">
        <v>641</v>
      </c>
      <c r="C9967" s="1">
        <v>45253</v>
      </c>
      <c r="D9967">
        <v>2598.96</v>
      </c>
      <c r="E9967" t="s">
        <v>10</v>
      </c>
      <c r="F9967" t="s">
        <v>11</v>
      </c>
      <c r="G9967" t="s">
        <v>15</v>
      </c>
    </row>
    <row r="9968" spans="1:7" x14ac:dyDescent="0.3">
      <c r="A9968">
        <v>9967</v>
      </c>
      <c r="B9968">
        <v>1958</v>
      </c>
      <c r="C9968" s="1">
        <v>45257</v>
      </c>
      <c r="D9968">
        <v>2152.14</v>
      </c>
      <c r="E9968" t="s">
        <v>10</v>
      </c>
      <c r="F9968" t="s">
        <v>11</v>
      </c>
      <c r="G9968" t="s">
        <v>9</v>
      </c>
    </row>
    <row r="9969" spans="1:7" x14ac:dyDescent="0.3">
      <c r="A9969">
        <v>9968</v>
      </c>
      <c r="B9969">
        <v>1113</v>
      </c>
      <c r="C9969" s="1">
        <v>45720</v>
      </c>
      <c r="D9969">
        <v>314.69</v>
      </c>
      <c r="E9969" t="s">
        <v>7</v>
      </c>
      <c r="F9969" t="s">
        <v>8</v>
      </c>
      <c r="G9969" t="s">
        <v>12</v>
      </c>
    </row>
    <row r="9970" spans="1:7" x14ac:dyDescent="0.3">
      <c r="A9970">
        <v>9969</v>
      </c>
      <c r="B9970">
        <v>1862</v>
      </c>
      <c r="C9970" s="1">
        <v>44725</v>
      </c>
      <c r="D9970">
        <v>4595.9799999999996</v>
      </c>
      <c r="E9970" t="s">
        <v>10</v>
      </c>
      <c r="F9970" t="s">
        <v>8</v>
      </c>
      <c r="G9970" t="s">
        <v>9</v>
      </c>
    </row>
    <row r="9971" spans="1:7" x14ac:dyDescent="0.3">
      <c r="A9971">
        <v>9970</v>
      </c>
      <c r="B9971">
        <v>1665</v>
      </c>
      <c r="C9971" s="1">
        <v>45892</v>
      </c>
      <c r="D9971">
        <v>56.9</v>
      </c>
      <c r="E9971" t="s">
        <v>7</v>
      </c>
      <c r="F9971" t="s">
        <v>14</v>
      </c>
      <c r="G9971" t="s">
        <v>15</v>
      </c>
    </row>
    <row r="9972" spans="1:7" x14ac:dyDescent="0.3">
      <c r="A9972">
        <v>9971</v>
      </c>
      <c r="B9972">
        <v>516</v>
      </c>
      <c r="C9972" s="1">
        <v>45944</v>
      </c>
      <c r="D9972">
        <v>798.62</v>
      </c>
      <c r="E9972" t="s">
        <v>7</v>
      </c>
      <c r="F9972" t="s">
        <v>11</v>
      </c>
      <c r="G9972" t="s">
        <v>15</v>
      </c>
    </row>
    <row r="9973" spans="1:7" x14ac:dyDescent="0.3">
      <c r="A9973">
        <v>9972</v>
      </c>
      <c r="B9973">
        <v>1454</v>
      </c>
      <c r="C9973" s="1">
        <v>45544</v>
      </c>
      <c r="D9973">
        <v>1052.3499999999999</v>
      </c>
      <c r="E9973" t="s">
        <v>7</v>
      </c>
      <c r="F9973" t="s">
        <v>11</v>
      </c>
      <c r="G9973" t="s">
        <v>12</v>
      </c>
    </row>
    <row r="9974" spans="1:7" x14ac:dyDescent="0.3">
      <c r="A9974">
        <v>9973</v>
      </c>
      <c r="B9974">
        <v>436</v>
      </c>
      <c r="C9974" s="1">
        <v>45542</v>
      </c>
      <c r="D9974">
        <v>1326.02</v>
      </c>
      <c r="E9974" t="s">
        <v>10</v>
      </c>
      <c r="F9974" t="s">
        <v>11</v>
      </c>
      <c r="G9974" t="s">
        <v>15</v>
      </c>
    </row>
    <row r="9975" spans="1:7" x14ac:dyDescent="0.3">
      <c r="A9975">
        <v>9974</v>
      </c>
      <c r="B9975">
        <v>1734</v>
      </c>
      <c r="C9975" s="1">
        <v>44914</v>
      </c>
      <c r="D9975">
        <v>4104.2700000000004</v>
      </c>
      <c r="E9975" t="s">
        <v>7</v>
      </c>
      <c r="F9975" t="s">
        <v>14</v>
      </c>
      <c r="G9975" t="s">
        <v>15</v>
      </c>
    </row>
    <row r="9976" spans="1:7" x14ac:dyDescent="0.3">
      <c r="A9976">
        <v>9975</v>
      </c>
      <c r="B9976">
        <v>1435</v>
      </c>
      <c r="C9976" s="1">
        <v>44937</v>
      </c>
      <c r="D9976">
        <v>2999.53</v>
      </c>
      <c r="E9976" t="s">
        <v>10</v>
      </c>
      <c r="F9976" t="s">
        <v>8</v>
      </c>
      <c r="G9976" t="s">
        <v>9</v>
      </c>
    </row>
    <row r="9977" spans="1:7" x14ac:dyDescent="0.3">
      <c r="A9977">
        <v>9976</v>
      </c>
      <c r="B9977">
        <v>1478</v>
      </c>
      <c r="C9977" s="1">
        <v>45904</v>
      </c>
      <c r="D9977">
        <v>234.97</v>
      </c>
      <c r="E9977" t="s">
        <v>10</v>
      </c>
      <c r="F9977" t="s">
        <v>14</v>
      </c>
      <c r="G9977" t="s">
        <v>15</v>
      </c>
    </row>
    <row r="9978" spans="1:7" x14ac:dyDescent="0.3">
      <c r="A9978">
        <v>9977</v>
      </c>
      <c r="B9978">
        <v>1267</v>
      </c>
      <c r="C9978" s="1">
        <v>44665</v>
      </c>
      <c r="D9978">
        <v>2593.84</v>
      </c>
      <c r="E9978" t="s">
        <v>10</v>
      </c>
      <c r="F9978" t="s">
        <v>11</v>
      </c>
      <c r="G9978" t="s">
        <v>9</v>
      </c>
    </row>
    <row r="9979" spans="1:7" x14ac:dyDescent="0.3">
      <c r="A9979">
        <v>9978</v>
      </c>
      <c r="B9979">
        <v>1204</v>
      </c>
      <c r="C9979" s="1">
        <v>44604</v>
      </c>
      <c r="D9979">
        <v>2873.58</v>
      </c>
      <c r="E9979" t="s">
        <v>7</v>
      </c>
      <c r="F9979" t="s">
        <v>14</v>
      </c>
      <c r="G9979" t="s">
        <v>15</v>
      </c>
    </row>
    <row r="9980" spans="1:7" x14ac:dyDescent="0.3">
      <c r="A9980">
        <v>9979</v>
      </c>
      <c r="B9980">
        <v>266</v>
      </c>
      <c r="C9980" s="1">
        <v>45234</v>
      </c>
      <c r="D9980">
        <v>4927.82</v>
      </c>
      <c r="E9980" t="s">
        <v>13</v>
      </c>
      <c r="F9980" t="s">
        <v>14</v>
      </c>
      <c r="G9980" t="s">
        <v>12</v>
      </c>
    </row>
    <row r="9981" spans="1:7" x14ac:dyDescent="0.3">
      <c r="A9981">
        <v>9980</v>
      </c>
      <c r="B9981">
        <v>1548</v>
      </c>
      <c r="C9981" s="1">
        <v>44903</v>
      </c>
      <c r="D9981">
        <v>4128.05</v>
      </c>
      <c r="E9981" t="s">
        <v>10</v>
      </c>
      <c r="F9981" t="s">
        <v>11</v>
      </c>
      <c r="G9981" t="s">
        <v>9</v>
      </c>
    </row>
    <row r="9982" spans="1:7" x14ac:dyDescent="0.3">
      <c r="A9982">
        <v>9981</v>
      </c>
      <c r="B9982">
        <v>1883</v>
      </c>
      <c r="C9982" s="1">
        <v>45234</v>
      </c>
      <c r="D9982">
        <v>1292.51</v>
      </c>
      <c r="E9982" t="s">
        <v>10</v>
      </c>
      <c r="F9982" t="s">
        <v>11</v>
      </c>
      <c r="G9982" t="s">
        <v>9</v>
      </c>
    </row>
    <row r="9983" spans="1:7" x14ac:dyDescent="0.3">
      <c r="A9983">
        <v>9982</v>
      </c>
      <c r="B9983">
        <v>447</v>
      </c>
      <c r="C9983" s="1">
        <v>45563</v>
      </c>
      <c r="D9983">
        <v>2266.39</v>
      </c>
      <c r="E9983" t="s">
        <v>10</v>
      </c>
      <c r="F9983" t="s">
        <v>14</v>
      </c>
      <c r="G9983" t="s">
        <v>9</v>
      </c>
    </row>
    <row r="9984" spans="1:7" x14ac:dyDescent="0.3">
      <c r="A9984">
        <v>9983</v>
      </c>
      <c r="B9984">
        <v>870</v>
      </c>
      <c r="C9984" s="1">
        <v>44914</v>
      </c>
      <c r="D9984">
        <v>1345.4</v>
      </c>
      <c r="E9984" t="s">
        <v>7</v>
      </c>
      <c r="F9984" t="s">
        <v>11</v>
      </c>
      <c r="G9984" t="s">
        <v>9</v>
      </c>
    </row>
    <row r="9985" spans="1:7" x14ac:dyDescent="0.3">
      <c r="A9985">
        <v>9984</v>
      </c>
      <c r="B9985">
        <v>342</v>
      </c>
      <c r="C9985" s="1">
        <v>44804</v>
      </c>
      <c r="D9985">
        <v>1681.06</v>
      </c>
      <c r="E9985" t="s">
        <v>7</v>
      </c>
      <c r="F9985" t="s">
        <v>8</v>
      </c>
      <c r="G9985" t="s">
        <v>12</v>
      </c>
    </row>
    <row r="9986" spans="1:7" x14ac:dyDescent="0.3">
      <c r="A9986">
        <v>9985</v>
      </c>
      <c r="B9986">
        <v>1803</v>
      </c>
      <c r="C9986" s="1">
        <v>45621</v>
      </c>
      <c r="D9986">
        <v>2311.91</v>
      </c>
      <c r="E9986" t="s">
        <v>13</v>
      </c>
      <c r="F9986" t="s">
        <v>14</v>
      </c>
      <c r="G9986" t="s">
        <v>15</v>
      </c>
    </row>
    <row r="9987" spans="1:7" x14ac:dyDescent="0.3">
      <c r="A9987">
        <v>9986</v>
      </c>
      <c r="B9987">
        <v>917</v>
      </c>
      <c r="C9987" s="1">
        <v>45019</v>
      </c>
      <c r="D9987">
        <v>1579.82</v>
      </c>
      <c r="E9987" t="s">
        <v>13</v>
      </c>
      <c r="F9987" t="s">
        <v>14</v>
      </c>
      <c r="G9987" t="s">
        <v>12</v>
      </c>
    </row>
    <row r="9988" spans="1:7" x14ac:dyDescent="0.3">
      <c r="A9988">
        <v>9987</v>
      </c>
      <c r="B9988">
        <v>1887</v>
      </c>
      <c r="C9988" s="1">
        <v>44144</v>
      </c>
      <c r="D9988">
        <v>4600.09</v>
      </c>
      <c r="E9988" t="s">
        <v>10</v>
      </c>
      <c r="F9988" t="s">
        <v>14</v>
      </c>
      <c r="G9988" t="s">
        <v>15</v>
      </c>
    </row>
    <row r="9989" spans="1:7" x14ac:dyDescent="0.3">
      <c r="A9989">
        <v>9988</v>
      </c>
      <c r="B9989">
        <v>1322</v>
      </c>
      <c r="C9989" s="1">
        <v>45854</v>
      </c>
      <c r="D9989">
        <v>2374.61</v>
      </c>
      <c r="E9989" t="s">
        <v>10</v>
      </c>
      <c r="F9989" t="s">
        <v>8</v>
      </c>
      <c r="G9989" t="s">
        <v>9</v>
      </c>
    </row>
    <row r="9990" spans="1:7" x14ac:dyDescent="0.3">
      <c r="A9990">
        <v>9989</v>
      </c>
      <c r="B9990">
        <v>1373</v>
      </c>
      <c r="C9990" s="1">
        <v>44466</v>
      </c>
      <c r="D9990">
        <v>3483.72</v>
      </c>
      <c r="E9990" t="s">
        <v>10</v>
      </c>
      <c r="F9990" t="s">
        <v>14</v>
      </c>
      <c r="G9990" t="s">
        <v>12</v>
      </c>
    </row>
    <row r="9991" spans="1:7" x14ac:dyDescent="0.3">
      <c r="A9991">
        <v>9990</v>
      </c>
      <c r="B9991">
        <v>417</v>
      </c>
      <c r="C9991" s="1">
        <v>44269</v>
      </c>
      <c r="D9991">
        <v>1434.92</v>
      </c>
      <c r="E9991" t="s">
        <v>7</v>
      </c>
      <c r="F9991" t="s">
        <v>14</v>
      </c>
      <c r="G9991" t="s">
        <v>9</v>
      </c>
    </row>
    <row r="9992" spans="1:7" x14ac:dyDescent="0.3">
      <c r="A9992">
        <v>9991</v>
      </c>
      <c r="B9992">
        <v>420</v>
      </c>
      <c r="C9992" s="1">
        <v>44818</v>
      </c>
      <c r="D9992">
        <v>3201</v>
      </c>
      <c r="E9992" t="s">
        <v>7</v>
      </c>
      <c r="F9992" t="s">
        <v>8</v>
      </c>
      <c r="G9992" t="s">
        <v>9</v>
      </c>
    </row>
    <row r="9993" spans="1:7" x14ac:dyDescent="0.3">
      <c r="A9993">
        <v>9992</v>
      </c>
      <c r="B9993">
        <v>82</v>
      </c>
      <c r="C9993" s="1">
        <v>43949</v>
      </c>
      <c r="D9993">
        <v>3102.59</v>
      </c>
      <c r="E9993" t="s">
        <v>13</v>
      </c>
      <c r="F9993" t="s">
        <v>8</v>
      </c>
      <c r="G9993" t="s">
        <v>9</v>
      </c>
    </row>
    <row r="9994" spans="1:7" x14ac:dyDescent="0.3">
      <c r="A9994">
        <v>9993</v>
      </c>
      <c r="B9994">
        <v>1962</v>
      </c>
      <c r="C9994" s="1">
        <v>45157</v>
      </c>
      <c r="D9994">
        <v>573.96</v>
      </c>
      <c r="E9994" t="s">
        <v>10</v>
      </c>
      <c r="F9994" t="s">
        <v>8</v>
      </c>
      <c r="G9994" t="s">
        <v>15</v>
      </c>
    </row>
    <row r="9995" spans="1:7" x14ac:dyDescent="0.3">
      <c r="A9995">
        <v>9994</v>
      </c>
      <c r="B9995">
        <v>781</v>
      </c>
      <c r="C9995" s="1">
        <v>44328</v>
      </c>
      <c r="D9995">
        <v>201.07</v>
      </c>
      <c r="E9995" t="s">
        <v>10</v>
      </c>
      <c r="F9995" t="s">
        <v>11</v>
      </c>
      <c r="G9995" t="s">
        <v>9</v>
      </c>
    </row>
    <row r="9996" spans="1:7" x14ac:dyDescent="0.3">
      <c r="A9996">
        <v>9995</v>
      </c>
      <c r="B9996">
        <v>194</v>
      </c>
      <c r="C9996" s="1">
        <v>44422</v>
      </c>
      <c r="D9996">
        <v>2450.27</v>
      </c>
      <c r="E9996" t="s">
        <v>10</v>
      </c>
      <c r="F9996" t="s">
        <v>14</v>
      </c>
      <c r="G9996" t="s">
        <v>15</v>
      </c>
    </row>
    <row r="9997" spans="1:7" x14ac:dyDescent="0.3">
      <c r="A9997">
        <v>9996</v>
      </c>
      <c r="B9997">
        <v>1060</v>
      </c>
      <c r="C9997" s="1">
        <v>43943</v>
      </c>
      <c r="D9997">
        <v>4788.26</v>
      </c>
      <c r="E9997" t="s">
        <v>10</v>
      </c>
      <c r="F9997" t="s">
        <v>8</v>
      </c>
      <c r="G9997" t="s">
        <v>9</v>
      </c>
    </row>
    <row r="9998" spans="1:7" x14ac:dyDescent="0.3">
      <c r="A9998">
        <v>9997</v>
      </c>
      <c r="B9998">
        <v>14</v>
      </c>
      <c r="C9998" s="1">
        <v>45521</v>
      </c>
      <c r="D9998">
        <v>517.16</v>
      </c>
      <c r="E9998" t="s">
        <v>13</v>
      </c>
      <c r="F9998" t="s">
        <v>8</v>
      </c>
      <c r="G9998" t="s">
        <v>15</v>
      </c>
    </row>
    <row r="9999" spans="1:7" x14ac:dyDescent="0.3">
      <c r="A9999">
        <v>9998</v>
      </c>
      <c r="B9999">
        <v>140</v>
      </c>
      <c r="C9999" s="1">
        <v>45225</v>
      </c>
      <c r="D9999">
        <v>1616.16</v>
      </c>
      <c r="E9999" t="s">
        <v>7</v>
      </c>
      <c r="F9999" t="s">
        <v>8</v>
      </c>
      <c r="G9999" t="s">
        <v>9</v>
      </c>
    </row>
    <row r="10000" spans="1:7" x14ac:dyDescent="0.3">
      <c r="A10000">
        <v>9999</v>
      </c>
      <c r="B10000">
        <v>697</v>
      </c>
      <c r="C10000" s="1">
        <v>45196</v>
      </c>
      <c r="D10000">
        <v>2643.73</v>
      </c>
      <c r="E10000" t="s">
        <v>7</v>
      </c>
      <c r="F10000" t="s">
        <v>11</v>
      </c>
      <c r="G10000" t="s">
        <v>12</v>
      </c>
    </row>
    <row r="10001" spans="1:7" x14ac:dyDescent="0.3">
      <c r="A10001">
        <v>10000</v>
      </c>
      <c r="B10001">
        <v>1524</v>
      </c>
      <c r="C10001" s="1">
        <v>45960</v>
      </c>
      <c r="D10001">
        <v>2695.72</v>
      </c>
      <c r="E10001" t="s">
        <v>7</v>
      </c>
      <c r="F10001" t="s">
        <v>11</v>
      </c>
      <c r="G10001" t="s">
        <v>12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B5FB2-889A-4C23-BCB5-F09FE14FC17B}">
  <dimension ref="A1:G10001"/>
  <sheetViews>
    <sheetView workbookViewId="0">
      <selection activeCell="K26" sqref="K26"/>
    </sheetView>
  </sheetViews>
  <sheetFormatPr defaultRowHeight="14.4" x14ac:dyDescent="0.3"/>
  <cols>
    <col min="1" max="1" width="14.6640625" bestFit="1" customWidth="1"/>
    <col min="2" max="2" width="13.109375" bestFit="1" customWidth="1"/>
    <col min="3" max="3" width="16.88671875" bestFit="1" customWidth="1"/>
    <col min="4" max="4" width="9.6640625" bestFit="1" customWidth="1"/>
    <col min="5" max="5" width="10.6640625" bestFit="1" customWidth="1"/>
    <col min="6" max="6" width="16.88671875" bestFit="1" customWidth="1"/>
    <col min="7" max="7" width="9.77734375" bestFit="1" customWidth="1"/>
  </cols>
  <sheetData>
    <row r="1" spans="1:7" x14ac:dyDescent="0.3">
      <c r="A1" t="s">
        <v>0</v>
      </c>
      <c r="B1" t="s">
        <v>1</v>
      </c>
      <c r="C1" t="s">
        <v>2</v>
      </c>
      <c r="D1" t="s">
        <v>3</v>
      </c>
      <c r="E1" t="s">
        <v>4</v>
      </c>
      <c r="F1" t="s">
        <v>5</v>
      </c>
      <c r="G1" t="s">
        <v>6</v>
      </c>
    </row>
    <row r="2" spans="1:7" x14ac:dyDescent="0.3">
      <c r="A2">
        <v>1</v>
      </c>
      <c r="B2">
        <v>1261</v>
      </c>
      <c r="C2" s="1">
        <v>45547</v>
      </c>
      <c r="D2">
        <v>2322.59</v>
      </c>
      <c r="E2" t="s">
        <v>7</v>
      </c>
      <c r="F2" t="s">
        <v>8</v>
      </c>
      <c r="G2" t="s">
        <v>9</v>
      </c>
    </row>
    <row r="3" spans="1:7" x14ac:dyDescent="0.3">
      <c r="A3">
        <v>2</v>
      </c>
      <c r="B3">
        <v>56</v>
      </c>
      <c r="C3" s="1">
        <v>44273</v>
      </c>
      <c r="D3">
        <v>4902.9399999999996</v>
      </c>
      <c r="E3" t="s">
        <v>10</v>
      </c>
      <c r="F3" t="s">
        <v>8</v>
      </c>
      <c r="G3" t="s">
        <v>9</v>
      </c>
    </row>
    <row r="4" spans="1:7" x14ac:dyDescent="0.3">
      <c r="A4">
        <v>3</v>
      </c>
      <c r="B4">
        <v>1885</v>
      </c>
      <c r="C4" s="1">
        <v>44415</v>
      </c>
      <c r="D4">
        <v>4479.01</v>
      </c>
      <c r="E4" t="s">
        <v>7</v>
      </c>
      <c r="F4" t="s">
        <v>8</v>
      </c>
      <c r="G4" t="s">
        <v>9</v>
      </c>
    </row>
    <row r="5" spans="1:7" x14ac:dyDescent="0.3">
      <c r="A5">
        <v>4</v>
      </c>
      <c r="B5">
        <v>1538</v>
      </c>
      <c r="C5" s="1">
        <v>44190</v>
      </c>
      <c r="D5">
        <v>167.06</v>
      </c>
      <c r="E5" t="s">
        <v>7</v>
      </c>
      <c r="F5" t="s">
        <v>8</v>
      </c>
      <c r="G5" t="s">
        <v>9</v>
      </c>
    </row>
    <row r="6" spans="1:7" x14ac:dyDescent="0.3">
      <c r="A6">
        <v>5</v>
      </c>
      <c r="B6">
        <v>30</v>
      </c>
      <c r="C6" s="1">
        <v>45633</v>
      </c>
      <c r="D6">
        <v>2663.8</v>
      </c>
      <c r="E6" t="s">
        <v>10</v>
      </c>
      <c r="F6" t="s">
        <v>11</v>
      </c>
      <c r="G6" t="s">
        <v>12</v>
      </c>
    </row>
    <row r="7" spans="1:7" x14ac:dyDescent="0.3">
      <c r="A7">
        <v>6</v>
      </c>
      <c r="B7">
        <v>844</v>
      </c>
      <c r="C7" s="1">
        <v>45456</v>
      </c>
      <c r="D7">
        <v>3948.51</v>
      </c>
      <c r="E7" t="s">
        <v>10</v>
      </c>
      <c r="F7" t="s">
        <v>8</v>
      </c>
      <c r="G7" t="s">
        <v>9</v>
      </c>
    </row>
    <row r="8" spans="1:7" x14ac:dyDescent="0.3">
      <c r="A8">
        <v>7</v>
      </c>
      <c r="B8">
        <v>1992</v>
      </c>
      <c r="C8" s="1">
        <v>45813</v>
      </c>
      <c r="D8">
        <v>2808.47</v>
      </c>
      <c r="E8" t="s">
        <v>10</v>
      </c>
      <c r="F8" t="s">
        <v>11</v>
      </c>
      <c r="G8" t="s">
        <v>9</v>
      </c>
    </row>
    <row r="9" spans="1:7" x14ac:dyDescent="0.3">
      <c r="A9">
        <v>8</v>
      </c>
      <c r="B9">
        <v>893</v>
      </c>
      <c r="C9" s="1">
        <v>45292</v>
      </c>
      <c r="D9">
        <v>2120.62</v>
      </c>
      <c r="E9" t="s">
        <v>10</v>
      </c>
      <c r="F9" t="s">
        <v>11</v>
      </c>
      <c r="G9" t="s">
        <v>9</v>
      </c>
    </row>
    <row r="10" spans="1:7" x14ac:dyDescent="0.3">
      <c r="A10">
        <v>9</v>
      </c>
      <c r="B10">
        <v>606</v>
      </c>
      <c r="C10" s="1">
        <v>44445</v>
      </c>
      <c r="D10">
        <v>4848.7700000000004</v>
      </c>
      <c r="E10" t="s">
        <v>13</v>
      </c>
      <c r="F10" t="s">
        <v>14</v>
      </c>
      <c r="G10" t="s">
        <v>15</v>
      </c>
    </row>
    <row r="11" spans="1:7" x14ac:dyDescent="0.3">
      <c r="A11">
        <v>10</v>
      </c>
      <c r="B11">
        <v>1720</v>
      </c>
      <c r="C11" s="1">
        <v>44504</v>
      </c>
      <c r="D11">
        <v>256.5</v>
      </c>
      <c r="E11" t="s">
        <v>7</v>
      </c>
      <c r="F11" t="s">
        <v>14</v>
      </c>
      <c r="G11" t="s">
        <v>12</v>
      </c>
    </row>
    <row r="12" spans="1:7" x14ac:dyDescent="0.3">
      <c r="A12">
        <v>11</v>
      </c>
      <c r="B12">
        <v>1588</v>
      </c>
      <c r="C12" s="1">
        <v>45442</v>
      </c>
      <c r="D12">
        <v>2620.31</v>
      </c>
      <c r="E12" t="s">
        <v>10</v>
      </c>
      <c r="F12" t="s">
        <v>11</v>
      </c>
      <c r="G12" t="s">
        <v>15</v>
      </c>
    </row>
    <row r="13" spans="1:7" x14ac:dyDescent="0.3">
      <c r="A13">
        <v>12</v>
      </c>
      <c r="B13">
        <v>278</v>
      </c>
      <c r="C13" s="1">
        <v>44382</v>
      </c>
      <c r="D13">
        <v>4947.21</v>
      </c>
      <c r="E13" t="s">
        <v>7</v>
      </c>
      <c r="F13" t="s">
        <v>8</v>
      </c>
      <c r="G13" t="s">
        <v>9</v>
      </c>
    </row>
    <row r="14" spans="1:7" x14ac:dyDescent="0.3">
      <c r="A14">
        <v>13</v>
      </c>
      <c r="B14">
        <v>385</v>
      </c>
      <c r="C14" s="1">
        <v>44591</v>
      </c>
      <c r="D14">
        <v>2890.27</v>
      </c>
      <c r="E14" t="s">
        <v>13</v>
      </c>
      <c r="F14" t="s">
        <v>11</v>
      </c>
      <c r="G14" t="s">
        <v>12</v>
      </c>
    </row>
    <row r="15" spans="1:7" x14ac:dyDescent="0.3">
      <c r="A15">
        <v>14</v>
      </c>
      <c r="B15">
        <v>694</v>
      </c>
      <c r="C15" s="1">
        <v>45280</v>
      </c>
      <c r="D15">
        <v>4118.6400000000003</v>
      </c>
      <c r="E15" t="s">
        <v>13</v>
      </c>
      <c r="F15" t="s">
        <v>14</v>
      </c>
      <c r="G15" t="s">
        <v>12</v>
      </c>
    </row>
    <row r="16" spans="1:7" x14ac:dyDescent="0.3">
      <c r="A16">
        <v>15</v>
      </c>
      <c r="B16">
        <v>1233</v>
      </c>
      <c r="C16" s="1">
        <v>43852</v>
      </c>
      <c r="D16">
        <v>2389.37</v>
      </c>
      <c r="E16" t="s">
        <v>13</v>
      </c>
      <c r="F16" t="s">
        <v>8</v>
      </c>
      <c r="G16" t="s">
        <v>15</v>
      </c>
    </row>
    <row r="17" spans="1:7" x14ac:dyDescent="0.3">
      <c r="A17">
        <v>16</v>
      </c>
      <c r="B17">
        <v>1232</v>
      </c>
      <c r="C17" s="1">
        <v>45886</v>
      </c>
      <c r="D17">
        <v>795.73</v>
      </c>
      <c r="E17" t="s">
        <v>10</v>
      </c>
      <c r="F17" t="s">
        <v>11</v>
      </c>
      <c r="G17" t="s">
        <v>15</v>
      </c>
    </row>
    <row r="18" spans="1:7" x14ac:dyDescent="0.3">
      <c r="A18">
        <v>17</v>
      </c>
      <c r="B18">
        <v>1809</v>
      </c>
      <c r="C18" s="1">
        <v>44359</v>
      </c>
      <c r="D18">
        <v>2788.77</v>
      </c>
      <c r="E18" t="s">
        <v>10</v>
      </c>
      <c r="F18" t="s">
        <v>14</v>
      </c>
      <c r="G18" t="s">
        <v>15</v>
      </c>
    </row>
    <row r="19" spans="1:7" x14ac:dyDescent="0.3">
      <c r="A19">
        <v>18</v>
      </c>
      <c r="B19">
        <v>1677</v>
      </c>
      <c r="C19" s="1">
        <v>44487</v>
      </c>
      <c r="D19">
        <v>4173.78</v>
      </c>
      <c r="E19" t="s">
        <v>7</v>
      </c>
      <c r="F19" t="s">
        <v>11</v>
      </c>
      <c r="G19" t="s">
        <v>9</v>
      </c>
    </row>
    <row r="20" spans="1:7" x14ac:dyDescent="0.3">
      <c r="A20">
        <v>19</v>
      </c>
      <c r="B20">
        <v>496</v>
      </c>
      <c r="C20" s="1">
        <v>44420</v>
      </c>
      <c r="D20">
        <v>4564.8999999999996</v>
      </c>
      <c r="E20" t="s">
        <v>13</v>
      </c>
      <c r="F20" t="s">
        <v>11</v>
      </c>
      <c r="G20" t="s">
        <v>15</v>
      </c>
    </row>
    <row r="21" spans="1:7" x14ac:dyDescent="0.3">
      <c r="A21">
        <v>20</v>
      </c>
      <c r="B21">
        <v>163</v>
      </c>
      <c r="C21" s="1">
        <v>45093</v>
      </c>
      <c r="D21">
        <v>702.3</v>
      </c>
      <c r="E21" t="s">
        <v>10</v>
      </c>
      <c r="F21" t="s">
        <v>14</v>
      </c>
      <c r="G21" t="s">
        <v>15</v>
      </c>
    </row>
    <row r="22" spans="1:7" x14ac:dyDescent="0.3">
      <c r="A22">
        <v>21</v>
      </c>
      <c r="B22">
        <v>655</v>
      </c>
      <c r="C22" s="1">
        <v>44099</v>
      </c>
      <c r="D22">
        <v>2298.3200000000002</v>
      </c>
      <c r="E22" t="s">
        <v>10</v>
      </c>
      <c r="F22" t="s">
        <v>14</v>
      </c>
      <c r="G22" t="s">
        <v>9</v>
      </c>
    </row>
    <row r="23" spans="1:7" x14ac:dyDescent="0.3">
      <c r="A23">
        <v>22</v>
      </c>
      <c r="B23">
        <v>1269</v>
      </c>
      <c r="C23" s="1">
        <v>44846</v>
      </c>
      <c r="D23">
        <v>4663.1099999999997</v>
      </c>
      <c r="E23" t="s">
        <v>7</v>
      </c>
      <c r="F23" t="s">
        <v>8</v>
      </c>
      <c r="G23" t="s">
        <v>15</v>
      </c>
    </row>
    <row r="24" spans="1:7" x14ac:dyDescent="0.3">
      <c r="A24">
        <v>23</v>
      </c>
      <c r="B24">
        <v>6</v>
      </c>
      <c r="C24" s="1">
        <v>44812</v>
      </c>
      <c r="D24">
        <v>387.46</v>
      </c>
      <c r="E24" t="s">
        <v>13</v>
      </c>
      <c r="F24" t="s">
        <v>14</v>
      </c>
      <c r="G24" t="s">
        <v>15</v>
      </c>
    </row>
    <row r="25" spans="1:7" x14ac:dyDescent="0.3">
      <c r="A25">
        <v>24</v>
      </c>
      <c r="B25">
        <v>407</v>
      </c>
      <c r="C25" s="1">
        <v>45784</v>
      </c>
      <c r="D25">
        <v>168.13</v>
      </c>
      <c r="E25" t="s">
        <v>7</v>
      </c>
      <c r="F25" t="s">
        <v>8</v>
      </c>
      <c r="G25" t="s">
        <v>12</v>
      </c>
    </row>
    <row r="26" spans="1:7" x14ac:dyDescent="0.3">
      <c r="A26">
        <v>25</v>
      </c>
      <c r="B26">
        <v>1029</v>
      </c>
      <c r="C26" s="1">
        <v>44816</v>
      </c>
      <c r="D26">
        <v>2041.7</v>
      </c>
      <c r="E26" t="s">
        <v>7</v>
      </c>
      <c r="F26" t="s">
        <v>8</v>
      </c>
      <c r="G26" t="s">
        <v>15</v>
      </c>
    </row>
    <row r="27" spans="1:7" x14ac:dyDescent="0.3">
      <c r="A27">
        <v>26</v>
      </c>
      <c r="B27">
        <v>710</v>
      </c>
      <c r="C27" s="1">
        <v>45302</v>
      </c>
      <c r="D27">
        <v>3098.1</v>
      </c>
      <c r="E27" t="s">
        <v>10</v>
      </c>
      <c r="F27" t="s">
        <v>11</v>
      </c>
      <c r="G27" t="s">
        <v>9</v>
      </c>
    </row>
    <row r="28" spans="1:7" x14ac:dyDescent="0.3">
      <c r="A28">
        <v>27</v>
      </c>
      <c r="B28">
        <v>1412</v>
      </c>
      <c r="C28" s="1">
        <v>45103</v>
      </c>
      <c r="D28">
        <v>3575.19</v>
      </c>
      <c r="E28" t="s">
        <v>7</v>
      </c>
      <c r="F28" t="s">
        <v>11</v>
      </c>
      <c r="G28" t="s">
        <v>9</v>
      </c>
    </row>
    <row r="29" spans="1:7" x14ac:dyDescent="0.3">
      <c r="A29">
        <v>28</v>
      </c>
      <c r="B29">
        <v>13</v>
      </c>
      <c r="C29" s="1">
        <v>44386</v>
      </c>
      <c r="D29">
        <v>586.21</v>
      </c>
      <c r="E29" t="s">
        <v>13</v>
      </c>
      <c r="F29" t="s">
        <v>11</v>
      </c>
      <c r="G29" t="s">
        <v>9</v>
      </c>
    </row>
    <row r="30" spans="1:7" x14ac:dyDescent="0.3">
      <c r="A30">
        <v>29</v>
      </c>
      <c r="B30">
        <v>19</v>
      </c>
      <c r="C30" s="1">
        <v>44405</v>
      </c>
      <c r="D30">
        <v>4692.72</v>
      </c>
      <c r="E30" t="s">
        <v>10</v>
      </c>
      <c r="F30" t="s">
        <v>14</v>
      </c>
      <c r="G30" t="s">
        <v>12</v>
      </c>
    </row>
    <row r="31" spans="1:7" x14ac:dyDescent="0.3">
      <c r="A31">
        <v>30</v>
      </c>
      <c r="B31">
        <v>1004</v>
      </c>
      <c r="C31" s="1">
        <v>45769</v>
      </c>
      <c r="D31">
        <v>1161.24</v>
      </c>
      <c r="E31" t="s">
        <v>13</v>
      </c>
      <c r="F31" t="s">
        <v>11</v>
      </c>
      <c r="G31" t="s">
        <v>9</v>
      </c>
    </row>
    <row r="32" spans="1:7" x14ac:dyDescent="0.3">
      <c r="A32">
        <v>31</v>
      </c>
      <c r="B32">
        <v>1699</v>
      </c>
      <c r="C32" s="1">
        <v>46000</v>
      </c>
      <c r="D32">
        <v>4169.05</v>
      </c>
      <c r="E32" t="s">
        <v>13</v>
      </c>
      <c r="F32" t="s">
        <v>8</v>
      </c>
      <c r="G32" t="s">
        <v>15</v>
      </c>
    </row>
    <row r="33" spans="1:7" x14ac:dyDescent="0.3">
      <c r="A33">
        <v>32</v>
      </c>
      <c r="B33">
        <v>1896</v>
      </c>
      <c r="C33" s="1">
        <v>45774</v>
      </c>
      <c r="D33">
        <v>3061.1</v>
      </c>
      <c r="E33" t="s">
        <v>13</v>
      </c>
      <c r="F33" t="s">
        <v>11</v>
      </c>
      <c r="G33" t="s">
        <v>9</v>
      </c>
    </row>
    <row r="34" spans="1:7" x14ac:dyDescent="0.3">
      <c r="A34">
        <v>33</v>
      </c>
      <c r="B34">
        <v>145</v>
      </c>
      <c r="C34" s="1">
        <v>44904</v>
      </c>
      <c r="D34">
        <v>533.84</v>
      </c>
      <c r="E34" t="s">
        <v>10</v>
      </c>
      <c r="F34" t="s">
        <v>11</v>
      </c>
      <c r="G34" t="s">
        <v>12</v>
      </c>
    </row>
    <row r="35" spans="1:7" x14ac:dyDescent="0.3">
      <c r="A35">
        <v>34</v>
      </c>
      <c r="B35">
        <v>800</v>
      </c>
      <c r="C35" s="1">
        <v>44982</v>
      </c>
      <c r="D35">
        <v>3292.51</v>
      </c>
      <c r="E35" t="s">
        <v>13</v>
      </c>
      <c r="F35" t="s">
        <v>8</v>
      </c>
      <c r="G35" t="s">
        <v>15</v>
      </c>
    </row>
    <row r="36" spans="1:7" x14ac:dyDescent="0.3">
      <c r="A36">
        <v>35</v>
      </c>
      <c r="B36">
        <v>880</v>
      </c>
      <c r="C36" s="1">
        <v>44293</v>
      </c>
      <c r="D36">
        <v>1979.32</v>
      </c>
      <c r="E36" t="s">
        <v>10</v>
      </c>
      <c r="F36" t="s">
        <v>11</v>
      </c>
      <c r="G36" t="s">
        <v>9</v>
      </c>
    </row>
    <row r="37" spans="1:7" x14ac:dyDescent="0.3">
      <c r="A37">
        <v>36</v>
      </c>
      <c r="B37">
        <v>1860</v>
      </c>
      <c r="C37" s="1">
        <v>44638</v>
      </c>
      <c r="D37">
        <v>788.28</v>
      </c>
      <c r="E37" t="s">
        <v>7</v>
      </c>
      <c r="F37" t="s">
        <v>11</v>
      </c>
      <c r="G37" t="s">
        <v>12</v>
      </c>
    </row>
    <row r="38" spans="1:7" x14ac:dyDescent="0.3">
      <c r="A38">
        <v>37</v>
      </c>
      <c r="B38">
        <v>732</v>
      </c>
      <c r="C38" s="1">
        <v>45766</v>
      </c>
      <c r="D38">
        <v>214.37</v>
      </c>
      <c r="E38" t="s">
        <v>13</v>
      </c>
      <c r="F38" t="s">
        <v>11</v>
      </c>
      <c r="G38" t="s">
        <v>15</v>
      </c>
    </row>
    <row r="39" spans="1:7" x14ac:dyDescent="0.3">
      <c r="A39">
        <v>38</v>
      </c>
      <c r="B39">
        <v>429</v>
      </c>
      <c r="C39" s="1">
        <v>45138</v>
      </c>
      <c r="D39">
        <v>2593.79</v>
      </c>
      <c r="E39" t="s">
        <v>10</v>
      </c>
      <c r="F39" t="s">
        <v>8</v>
      </c>
      <c r="G39" t="s">
        <v>15</v>
      </c>
    </row>
    <row r="40" spans="1:7" x14ac:dyDescent="0.3">
      <c r="A40">
        <v>39</v>
      </c>
      <c r="B40">
        <v>1218</v>
      </c>
      <c r="C40" s="1">
        <v>45141</v>
      </c>
      <c r="D40">
        <v>483.17</v>
      </c>
      <c r="E40" t="s">
        <v>13</v>
      </c>
      <c r="F40" t="s">
        <v>8</v>
      </c>
      <c r="G40" t="s">
        <v>12</v>
      </c>
    </row>
    <row r="41" spans="1:7" x14ac:dyDescent="0.3">
      <c r="A41">
        <v>40</v>
      </c>
      <c r="B41">
        <v>136</v>
      </c>
      <c r="C41" s="1">
        <v>44622</v>
      </c>
      <c r="D41">
        <v>4843.53</v>
      </c>
      <c r="E41" t="s">
        <v>13</v>
      </c>
      <c r="F41" t="s">
        <v>14</v>
      </c>
      <c r="G41" t="s">
        <v>15</v>
      </c>
    </row>
    <row r="42" spans="1:7" x14ac:dyDescent="0.3">
      <c r="A42">
        <v>41</v>
      </c>
      <c r="B42">
        <v>159</v>
      </c>
      <c r="C42" s="1">
        <v>45411</v>
      </c>
      <c r="D42">
        <v>4183.3100000000004</v>
      </c>
      <c r="E42" t="s">
        <v>10</v>
      </c>
      <c r="F42" t="s">
        <v>14</v>
      </c>
      <c r="G42" t="s">
        <v>9</v>
      </c>
    </row>
    <row r="43" spans="1:7" x14ac:dyDescent="0.3">
      <c r="A43">
        <v>42</v>
      </c>
      <c r="B43">
        <v>583</v>
      </c>
      <c r="C43" s="1">
        <v>44706</v>
      </c>
      <c r="D43">
        <v>4582.5200000000004</v>
      </c>
      <c r="E43" t="s">
        <v>13</v>
      </c>
      <c r="F43" t="s">
        <v>8</v>
      </c>
      <c r="G43" t="s">
        <v>12</v>
      </c>
    </row>
    <row r="44" spans="1:7" x14ac:dyDescent="0.3">
      <c r="A44">
        <v>43</v>
      </c>
      <c r="B44">
        <v>1002</v>
      </c>
      <c r="C44" s="1">
        <v>44979</v>
      </c>
      <c r="D44">
        <v>3150.95</v>
      </c>
      <c r="E44" t="s">
        <v>10</v>
      </c>
      <c r="F44" t="s">
        <v>14</v>
      </c>
      <c r="G44" t="s">
        <v>9</v>
      </c>
    </row>
    <row r="45" spans="1:7" x14ac:dyDescent="0.3">
      <c r="A45">
        <v>44</v>
      </c>
      <c r="B45">
        <v>798</v>
      </c>
      <c r="C45" s="1">
        <v>45312</v>
      </c>
      <c r="D45">
        <v>1577.56</v>
      </c>
      <c r="E45" t="s">
        <v>10</v>
      </c>
      <c r="F45" t="s">
        <v>11</v>
      </c>
      <c r="G45" t="s">
        <v>12</v>
      </c>
    </row>
    <row r="46" spans="1:7" x14ac:dyDescent="0.3">
      <c r="A46">
        <v>45</v>
      </c>
      <c r="B46">
        <v>882</v>
      </c>
      <c r="C46" s="1">
        <v>45051</v>
      </c>
      <c r="D46">
        <v>3905.91</v>
      </c>
      <c r="E46" t="s">
        <v>10</v>
      </c>
      <c r="F46" t="s">
        <v>11</v>
      </c>
      <c r="G46" t="s">
        <v>15</v>
      </c>
    </row>
    <row r="47" spans="1:7" x14ac:dyDescent="0.3">
      <c r="A47">
        <v>46</v>
      </c>
      <c r="B47">
        <v>423</v>
      </c>
      <c r="C47" s="1">
        <v>44001</v>
      </c>
      <c r="D47">
        <v>4468.5</v>
      </c>
      <c r="E47" t="s">
        <v>10</v>
      </c>
      <c r="F47" t="s">
        <v>8</v>
      </c>
      <c r="G47" t="s">
        <v>12</v>
      </c>
    </row>
    <row r="48" spans="1:7" x14ac:dyDescent="0.3">
      <c r="A48">
        <v>47</v>
      </c>
      <c r="B48">
        <v>663</v>
      </c>
      <c r="C48" s="1">
        <v>44283</v>
      </c>
      <c r="D48">
        <v>45.26</v>
      </c>
      <c r="E48" t="s">
        <v>7</v>
      </c>
      <c r="F48" t="s">
        <v>14</v>
      </c>
      <c r="G48" t="s">
        <v>12</v>
      </c>
    </row>
    <row r="49" spans="1:7" x14ac:dyDescent="0.3">
      <c r="A49">
        <v>48</v>
      </c>
      <c r="B49">
        <v>1976</v>
      </c>
      <c r="C49" s="1">
        <v>45488</v>
      </c>
      <c r="D49">
        <v>1189.54</v>
      </c>
      <c r="E49" t="s">
        <v>10</v>
      </c>
      <c r="F49" t="s">
        <v>8</v>
      </c>
      <c r="G49" t="s">
        <v>9</v>
      </c>
    </row>
    <row r="50" spans="1:7" x14ac:dyDescent="0.3">
      <c r="A50">
        <v>49</v>
      </c>
      <c r="B50">
        <v>620</v>
      </c>
      <c r="C50" s="1">
        <v>45884</v>
      </c>
      <c r="D50">
        <v>1259.5899999999999</v>
      </c>
      <c r="E50" t="s">
        <v>13</v>
      </c>
      <c r="F50" t="s">
        <v>8</v>
      </c>
      <c r="G50" t="s">
        <v>15</v>
      </c>
    </row>
    <row r="51" spans="1:7" x14ac:dyDescent="0.3">
      <c r="A51">
        <v>50</v>
      </c>
      <c r="B51">
        <v>1170</v>
      </c>
      <c r="C51" s="1">
        <v>45278</v>
      </c>
      <c r="D51">
        <v>2739.62</v>
      </c>
      <c r="E51" t="s">
        <v>7</v>
      </c>
      <c r="F51" t="s">
        <v>11</v>
      </c>
      <c r="G51" t="s">
        <v>15</v>
      </c>
    </row>
    <row r="52" spans="1:7" x14ac:dyDescent="0.3">
      <c r="A52">
        <v>51</v>
      </c>
      <c r="B52">
        <v>457</v>
      </c>
      <c r="C52" s="1">
        <v>45595</v>
      </c>
      <c r="D52">
        <v>4508.41</v>
      </c>
      <c r="E52" t="s">
        <v>13</v>
      </c>
      <c r="F52" t="s">
        <v>8</v>
      </c>
      <c r="G52" t="s">
        <v>9</v>
      </c>
    </row>
    <row r="53" spans="1:7" x14ac:dyDescent="0.3">
      <c r="A53">
        <v>52</v>
      </c>
      <c r="B53">
        <v>1030</v>
      </c>
      <c r="C53" s="1">
        <v>44277</v>
      </c>
      <c r="D53">
        <v>1363.63</v>
      </c>
      <c r="E53" t="s">
        <v>7</v>
      </c>
      <c r="F53" t="s">
        <v>11</v>
      </c>
      <c r="G53" t="s">
        <v>9</v>
      </c>
    </row>
    <row r="54" spans="1:7" x14ac:dyDescent="0.3">
      <c r="A54">
        <v>53</v>
      </c>
      <c r="B54">
        <v>1675</v>
      </c>
      <c r="C54" s="1">
        <v>44641</v>
      </c>
      <c r="D54">
        <v>4891.88</v>
      </c>
      <c r="E54" t="s">
        <v>13</v>
      </c>
      <c r="F54" t="s">
        <v>11</v>
      </c>
      <c r="G54" t="s">
        <v>9</v>
      </c>
    </row>
    <row r="55" spans="1:7" x14ac:dyDescent="0.3">
      <c r="A55">
        <v>54</v>
      </c>
      <c r="B55">
        <v>1412</v>
      </c>
      <c r="C55" s="1">
        <v>44789</v>
      </c>
      <c r="D55">
        <v>1978.8</v>
      </c>
      <c r="E55" t="s">
        <v>10</v>
      </c>
      <c r="F55" t="s">
        <v>14</v>
      </c>
      <c r="G55" t="s">
        <v>9</v>
      </c>
    </row>
    <row r="56" spans="1:7" x14ac:dyDescent="0.3">
      <c r="A56">
        <v>55</v>
      </c>
      <c r="B56">
        <v>809</v>
      </c>
      <c r="C56" s="1">
        <v>44809</v>
      </c>
      <c r="D56">
        <v>1732.3</v>
      </c>
      <c r="E56" t="s">
        <v>10</v>
      </c>
      <c r="F56" t="s">
        <v>8</v>
      </c>
      <c r="G56" t="s">
        <v>9</v>
      </c>
    </row>
    <row r="57" spans="1:7" x14ac:dyDescent="0.3">
      <c r="A57">
        <v>56</v>
      </c>
      <c r="B57">
        <v>726</v>
      </c>
      <c r="C57" s="1">
        <v>45047</v>
      </c>
      <c r="D57">
        <v>2004.06</v>
      </c>
      <c r="E57" t="s">
        <v>13</v>
      </c>
      <c r="F57" t="s">
        <v>14</v>
      </c>
      <c r="G57" t="s">
        <v>12</v>
      </c>
    </row>
    <row r="58" spans="1:7" x14ac:dyDescent="0.3">
      <c r="A58">
        <v>57</v>
      </c>
      <c r="B58">
        <v>1904</v>
      </c>
      <c r="C58" s="1">
        <v>44609</v>
      </c>
      <c r="D58">
        <v>2274.7399999999998</v>
      </c>
      <c r="E58" t="s">
        <v>10</v>
      </c>
      <c r="F58" t="s">
        <v>14</v>
      </c>
      <c r="G58" t="s">
        <v>9</v>
      </c>
    </row>
    <row r="59" spans="1:7" x14ac:dyDescent="0.3">
      <c r="A59">
        <v>58</v>
      </c>
      <c r="B59">
        <v>1002</v>
      </c>
      <c r="C59" s="1">
        <v>45369</v>
      </c>
      <c r="D59">
        <v>4988.13</v>
      </c>
      <c r="E59" t="s">
        <v>10</v>
      </c>
      <c r="F59" t="s">
        <v>11</v>
      </c>
      <c r="G59" t="s">
        <v>9</v>
      </c>
    </row>
    <row r="60" spans="1:7" x14ac:dyDescent="0.3">
      <c r="A60">
        <v>59</v>
      </c>
      <c r="B60">
        <v>76</v>
      </c>
      <c r="C60" s="1">
        <v>44429</v>
      </c>
      <c r="D60">
        <v>2300.96</v>
      </c>
      <c r="E60" t="s">
        <v>10</v>
      </c>
      <c r="F60" t="s">
        <v>11</v>
      </c>
      <c r="G60" t="s">
        <v>9</v>
      </c>
    </row>
    <row r="61" spans="1:7" x14ac:dyDescent="0.3">
      <c r="A61">
        <v>60</v>
      </c>
      <c r="B61">
        <v>1554</v>
      </c>
      <c r="C61" s="1">
        <v>45991</v>
      </c>
      <c r="D61">
        <v>1525.94</v>
      </c>
      <c r="E61" t="s">
        <v>7</v>
      </c>
      <c r="F61" t="s">
        <v>14</v>
      </c>
      <c r="G61" t="s">
        <v>9</v>
      </c>
    </row>
    <row r="62" spans="1:7" x14ac:dyDescent="0.3">
      <c r="A62">
        <v>61</v>
      </c>
      <c r="B62">
        <v>841</v>
      </c>
      <c r="C62" s="1">
        <v>45645</v>
      </c>
      <c r="D62">
        <v>333.13</v>
      </c>
      <c r="E62" t="s">
        <v>7</v>
      </c>
      <c r="F62" t="s">
        <v>8</v>
      </c>
      <c r="G62" t="s">
        <v>12</v>
      </c>
    </row>
    <row r="63" spans="1:7" x14ac:dyDescent="0.3">
      <c r="A63">
        <v>62</v>
      </c>
      <c r="B63">
        <v>125</v>
      </c>
      <c r="C63" s="1">
        <v>44923</v>
      </c>
      <c r="D63">
        <v>1539.55</v>
      </c>
      <c r="E63" t="s">
        <v>13</v>
      </c>
      <c r="F63" t="s">
        <v>14</v>
      </c>
      <c r="G63" t="s">
        <v>9</v>
      </c>
    </row>
    <row r="64" spans="1:7" x14ac:dyDescent="0.3">
      <c r="A64">
        <v>63</v>
      </c>
      <c r="B64">
        <v>1280</v>
      </c>
      <c r="C64" s="1">
        <v>45581</v>
      </c>
      <c r="D64">
        <v>2088.88</v>
      </c>
      <c r="E64" t="s">
        <v>13</v>
      </c>
      <c r="F64" t="s">
        <v>11</v>
      </c>
      <c r="G64" t="s">
        <v>9</v>
      </c>
    </row>
    <row r="65" spans="1:7" x14ac:dyDescent="0.3">
      <c r="A65">
        <v>64</v>
      </c>
      <c r="B65">
        <v>924</v>
      </c>
      <c r="C65" s="1">
        <v>45848</v>
      </c>
      <c r="D65">
        <v>858.83</v>
      </c>
      <c r="E65" t="s">
        <v>13</v>
      </c>
      <c r="F65" t="s">
        <v>8</v>
      </c>
      <c r="G65" t="s">
        <v>12</v>
      </c>
    </row>
    <row r="66" spans="1:7" x14ac:dyDescent="0.3">
      <c r="A66">
        <v>65</v>
      </c>
      <c r="B66">
        <v>368</v>
      </c>
      <c r="C66" s="1">
        <v>44325</v>
      </c>
      <c r="D66">
        <v>3787.63</v>
      </c>
      <c r="E66" t="s">
        <v>13</v>
      </c>
      <c r="F66" t="s">
        <v>11</v>
      </c>
      <c r="G66" t="s">
        <v>9</v>
      </c>
    </row>
    <row r="67" spans="1:7" x14ac:dyDescent="0.3">
      <c r="A67">
        <v>66</v>
      </c>
      <c r="B67">
        <v>718</v>
      </c>
      <c r="C67" s="1">
        <v>44847</v>
      </c>
      <c r="D67">
        <v>3453.58</v>
      </c>
      <c r="E67" t="s">
        <v>10</v>
      </c>
      <c r="F67" t="s">
        <v>14</v>
      </c>
      <c r="G67" t="s">
        <v>12</v>
      </c>
    </row>
    <row r="68" spans="1:7" x14ac:dyDescent="0.3">
      <c r="A68">
        <v>67</v>
      </c>
      <c r="B68">
        <v>606</v>
      </c>
      <c r="C68" s="1">
        <v>44205</v>
      </c>
      <c r="D68">
        <v>4025.79</v>
      </c>
      <c r="E68" t="s">
        <v>7</v>
      </c>
      <c r="F68" t="s">
        <v>8</v>
      </c>
      <c r="G68" t="s">
        <v>15</v>
      </c>
    </row>
    <row r="69" spans="1:7" x14ac:dyDescent="0.3">
      <c r="A69">
        <v>68</v>
      </c>
      <c r="B69">
        <v>1049</v>
      </c>
      <c r="C69" s="1">
        <v>45188</v>
      </c>
      <c r="D69">
        <v>802.33</v>
      </c>
      <c r="E69" t="s">
        <v>13</v>
      </c>
      <c r="F69" t="s">
        <v>14</v>
      </c>
      <c r="G69" t="s">
        <v>9</v>
      </c>
    </row>
    <row r="70" spans="1:7" x14ac:dyDescent="0.3">
      <c r="A70">
        <v>69</v>
      </c>
      <c r="B70">
        <v>48</v>
      </c>
      <c r="C70" s="1">
        <v>45632</v>
      </c>
      <c r="D70">
        <v>1172.9000000000001</v>
      </c>
      <c r="E70" t="s">
        <v>10</v>
      </c>
      <c r="F70" t="s">
        <v>14</v>
      </c>
      <c r="G70" t="s">
        <v>9</v>
      </c>
    </row>
    <row r="71" spans="1:7" x14ac:dyDescent="0.3">
      <c r="A71">
        <v>70</v>
      </c>
      <c r="B71">
        <v>1547</v>
      </c>
      <c r="C71" s="1">
        <v>45451</v>
      </c>
      <c r="D71">
        <v>4175.5600000000004</v>
      </c>
      <c r="E71" t="s">
        <v>10</v>
      </c>
      <c r="F71" t="s">
        <v>11</v>
      </c>
      <c r="G71" t="s">
        <v>12</v>
      </c>
    </row>
    <row r="72" spans="1:7" x14ac:dyDescent="0.3">
      <c r="A72">
        <v>71</v>
      </c>
      <c r="B72">
        <v>685</v>
      </c>
      <c r="C72" s="1">
        <v>45302</v>
      </c>
      <c r="D72">
        <v>1403.06</v>
      </c>
      <c r="E72" t="s">
        <v>7</v>
      </c>
      <c r="F72" t="s">
        <v>14</v>
      </c>
      <c r="G72" t="s">
        <v>12</v>
      </c>
    </row>
    <row r="73" spans="1:7" x14ac:dyDescent="0.3">
      <c r="A73">
        <v>72</v>
      </c>
      <c r="B73">
        <v>258</v>
      </c>
      <c r="C73" s="1">
        <v>45999</v>
      </c>
      <c r="D73">
        <v>2101.04</v>
      </c>
      <c r="E73" t="s">
        <v>13</v>
      </c>
      <c r="F73" t="s">
        <v>11</v>
      </c>
      <c r="G73" t="s">
        <v>9</v>
      </c>
    </row>
    <row r="74" spans="1:7" x14ac:dyDescent="0.3">
      <c r="A74">
        <v>73</v>
      </c>
      <c r="B74">
        <v>54</v>
      </c>
      <c r="C74" s="1">
        <v>45185</v>
      </c>
      <c r="D74">
        <v>2102.92</v>
      </c>
      <c r="E74" t="s">
        <v>10</v>
      </c>
      <c r="F74" t="s">
        <v>8</v>
      </c>
      <c r="G74" t="s">
        <v>15</v>
      </c>
    </row>
    <row r="75" spans="1:7" x14ac:dyDescent="0.3">
      <c r="A75">
        <v>74</v>
      </c>
      <c r="B75">
        <v>1779</v>
      </c>
      <c r="C75" s="1">
        <v>45384</v>
      </c>
      <c r="D75">
        <v>4290.49</v>
      </c>
      <c r="E75" t="s">
        <v>7</v>
      </c>
      <c r="F75" t="s">
        <v>14</v>
      </c>
      <c r="G75" t="s">
        <v>9</v>
      </c>
    </row>
    <row r="76" spans="1:7" x14ac:dyDescent="0.3">
      <c r="A76">
        <v>75</v>
      </c>
      <c r="B76">
        <v>187</v>
      </c>
      <c r="C76" s="1">
        <v>45712</v>
      </c>
      <c r="D76">
        <v>4734.05</v>
      </c>
      <c r="E76" t="s">
        <v>7</v>
      </c>
      <c r="F76" t="s">
        <v>11</v>
      </c>
      <c r="G76" t="s">
        <v>15</v>
      </c>
    </row>
    <row r="77" spans="1:7" x14ac:dyDescent="0.3">
      <c r="A77">
        <v>76</v>
      </c>
      <c r="B77">
        <v>953</v>
      </c>
      <c r="C77" s="1">
        <v>45218</v>
      </c>
      <c r="D77">
        <v>1571.96</v>
      </c>
      <c r="E77" t="s">
        <v>7</v>
      </c>
      <c r="F77" t="s">
        <v>14</v>
      </c>
      <c r="G77" t="s">
        <v>15</v>
      </c>
    </row>
    <row r="78" spans="1:7" x14ac:dyDescent="0.3">
      <c r="A78">
        <v>77</v>
      </c>
      <c r="B78">
        <v>239</v>
      </c>
      <c r="C78" s="1">
        <v>43906</v>
      </c>
      <c r="D78">
        <v>1823.74</v>
      </c>
      <c r="E78" t="s">
        <v>10</v>
      </c>
      <c r="F78" t="s">
        <v>8</v>
      </c>
      <c r="G78" t="s">
        <v>9</v>
      </c>
    </row>
    <row r="79" spans="1:7" x14ac:dyDescent="0.3">
      <c r="A79">
        <v>78</v>
      </c>
      <c r="B79">
        <v>1924</v>
      </c>
      <c r="C79" s="1">
        <v>45612</v>
      </c>
      <c r="D79">
        <v>2723.27</v>
      </c>
      <c r="E79" t="s">
        <v>13</v>
      </c>
      <c r="F79" t="s">
        <v>8</v>
      </c>
      <c r="G79" t="s">
        <v>15</v>
      </c>
    </row>
    <row r="80" spans="1:7" x14ac:dyDescent="0.3">
      <c r="A80">
        <v>79</v>
      </c>
      <c r="B80">
        <v>827</v>
      </c>
      <c r="C80" s="1">
        <v>44421</v>
      </c>
      <c r="D80">
        <v>1361.1</v>
      </c>
      <c r="E80" t="s">
        <v>10</v>
      </c>
      <c r="F80" t="s">
        <v>14</v>
      </c>
      <c r="G80" t="s">
        <v>15</v>
      </c>
    </row>
    <row r="81" spans="1:7" x14ac:dyDescent="0.3">
      <c r="A81">
        <v>80</v>
      </c>
      <c r="B81">
        <v>1287</v>
      </c>
      <c r="C81" s="1">
        <v>45733</v>
      </c>
      <c r="D81">
        <v>2568.35</v>
      </c>
      <c r="E81" t="s">
        <v>10</v>
      </c>
      <c r="F81" t="s">
        <v>8</v>
      </c>
      <c r="G81" t="s">
        <v>9</v>
      </c>
    </row>
    <row r="82" spans="1:7" x14ac:dyDescent="0.3">
      <c r="A82">
        <v>81</v>
      </c>
      <c r="B82">
        <v>575</v>
      </c>
      <c r="C82" s="1">
        <v>44722</v>
      </c>
      <c r="D82">
        <v>2133.48</v>
      </c>
      <c r="E82" t="s">
        <v>7</v>
      </c>
      <c r="F82" t="s">
        <v>11</v>
      </c>
      <c r="G82" t="s">
        <v>9</v>
      </c>
    </row>
    <row r="83" spans="1:7" x14ac:dyDescent="0.3">
      <c r="A83">
        <v>82</v>
      </c>
      <c r="B83">
        <v>1790</v>
      </c>
      <c r="C83" s="1">
        <v>43847</v>
      </c>
      <c r="D83">
        <v>1112.8</v>
      </c>
      <c r="E83" t="s">
        <v>10</v>
      </c>
      <c r="F83" t="s">
        <v>11</v>
      </c>
      <c r="G83" t="s">
        <v>12</v>
      </c>
    </row>
    <row r="84" spans="1:7" x14ac:dyDescent="0.3">
      <c r="A84">
        <v>83</v>
      </c>
      <c r="B84">
        <v>465</v>
      </c>
      <c r="C84" s="1">
        <v>44206</v>
      </c>
      <c r="D84">
        <v>1300.6500000000001</v>
      </c>
      <c r="E84" t="s">
        <v>7</v>
      </c>
      <c r="F84" t="s">
        <v>8</v>
      </c>
      <c r="G84" t="s">
        <v>15</v>
      </c>
    </row>
    <row r="85" spans="1:7" x14ac:dyDescent="0.3">
      <c r="A85">
        <v>84</v>
      </c>
      <c r="B85">
        <v>520</v>
      </c>
      <c r="C85" s="1">
        <v>45691</v>
      </c>
      <c r="D85">
        <v>454.13</v>
      </c>
      <c r="E85" t="s">
        <v>13</v>
      </c>
      <c r="F85" t="s">
        <v>8</v>
      </c>
      <c r="G85" t="s">
        <v>9</v>
      </c>
    </row>
    <row r="86" spans="1:7" x14ac:dyDescent="0.3">
      <c r="A86">
        <v>85</v>
      </c>
      <c r="B86">
        <v>804</v>
      </c>
      <c r="C86" s="1">
        <v>44460</v>
      </c>
      <c r="D86">
        <v>1690.58</v>
      </c>
      <c r="E86" t="s">
        <v>10</v>
      </c>
      <c r="F86" t="s">
        <v>11</v>
      </c>
      <c r="G86" t="s">
        <v>12</v>
      </c>
    </row>
    <row r="87" spans="1:7" x14ac:dyDescent="0.3">
      <c r="A87">
        <v>86</v>
      </c>
      <c r="B87">
        <v>76</v>
      </c>
      <c r="C87" s="1">
        <v>44756</v>
      </c>
      <c r="D87">
        <v>1402.33</v>
      </c>
      <c r="E87" t="s">
        <v>7</v>
      </c>
      <c r="F87" t="s">
        <v>11</v>
      </c>
      <c r="G87" t="s">
        <v>15</v>
      </c>
    </row>
    <row r="88" spans="1:7" x14ac:dyDescent="0.3">
      <c r="A88">
        <v>87</v>
      </c>
      <c r="B88">
        <v>1806</v>
      </c>
      <c r="C88" s="1">
        <v>44800</v>
      </c>
      <c r="D88">
        <v>3315.67</v>
      </c>
      <c r="E88" t="s">
        <v>7</v>
      </c>
      <c r="F88" t="s">
        <v>11</v>
      </c>
      <c r="G88" t="s">
        <v>12</v>
      </c>
    </row>
    <row r="89" spans="1:7" x14ac:dyDescent="0.3">
      <c r="A89">
        <v>88</v>
      </c>
      <c r="B89">
        <v>1204</v>
      </c>
      <c r="C89" s="1">
        <v>45235</v>
      </c>
      <c r="D89">
        <v>2213.3200000000002</v>
      </c>
      <c r="E89" t="s">
        <v>7</v>
      </c>
      <c r="F89" t="s">
        <v>11</v>
      </c>
      <c r="G89" t="s">
        <v>15</v>
      </c>
    </row>
    <row r="90" spans="1:7" x14ac:dyDescent="0.3">
      <c r="A90">
        <v>89</v>
      </c>
      <c r="B90">
        <v>195</v>
      </c>
      <c r="C90" s="1">
        <v>44058</v>
      </c>
      <c r="D90">
        <v>3470.56</v>
      </c>
      <c r="E90" t="s">
        <v>10</v>
      </c>
      <c r="F90" t="s">
        <v>11</v>
      </c>
      <c r="G90" t="s">
        <v>9</v>
      </c>
    </row>
    <row r="91" spans="1:7" x14ac:dyDescent="0.3">
      <c r="A91">
        <v>90</v>
      </c>
      <c r="B91">
        <v>1460</v>
      </c>
      <c r="C91" s="1">
        <v>44291</v>
      </c>
      <c r="D91">
        <v>2862.12</v>
      </c>
      <c r="E91" t="s">
        <v>13</v>
      </c>
      <c r="F91" t="s">
        <v>8</v>
      </c>
      <c r="G91" t="s">
        <v>9</v>
      </c>
    </row>
    <row r="92" spans="1:7" x14ac:dyDescent="0.3">
      <c r="A92">
        <v>91</v>
      </c>
      <c r="B92">
        <v>64</v>
      </c>
      <c r="C92" s="1">
        <v>45905</v>
      </c>
      <c r="D92">
        <v>4554.46</v>
      </c>
      <c r="E92" t="s">
        <v>13</v>
      </c>
      <c r="F92" t="s">
        <v>11</v>
      </c>
      <c r="G92" t="s">
        <v>15</v>
      </c>
    </row>
    <row r="93" spans="1:7" x14ac:dyDescent="0.3">
      <c r="A93">
        <v>92</v>
      </c>
      <c r="B93">
        <v>285</v>
      </c>
      <c r="C93" s="1">
        <v>45514</v>
      </c>
      <c r="D93">
        <v>3670.86</v>
      </c>
      <c r="E93" t="s">
        <v>7</v>
      </c>
      <c r="F93" t="s">
        <v>14</v>
      </c>
      <c r="G93" t="s">
        <v>9</v>
      </c>
    </row>
    <row r="94" spans="1:7" x14ac:dyDescent="0.3">
      <c r="A94">
        <v>93</v>
      </c>
      <c r="B94">
        <v>831</v>
      </c>
      <c r="C94" s="1">
        <v>45018</v>
      </c>
      <c r="D94">
        <v>2041.54</v>
      </c>
      <c r="E94" t="s">
        <v>7</v>
      </c>
      <c r="F94" t="s">
        <v>14</v>
      </c>
      <c r="G94" t="s">
        <v>15</v>
      </c>
    </row>
    <row r="95" spans="1:7" x14ac:dyDescent="0.3">
      <c r="A95">
        <v>94</v>
      </c>
      <c r="B95">
        <v>224</v>
      </c>
      <c r="C95" s="1">
        <v>44614</v>
      </c>
      <c r="D95">
        <v>860.62</v>
      </c>
      <c r="E95" t="s">
        <v>10</v>
      </c>
      <c r="F95" t="s">
        <v>8</v>
      </c>
      <c r="G95" t="s">
        <v>12</v>
      </c>
    </row>
    <row r="96" spans="1:7" x14ac:dyDescent="0.3">
      <c r="A96">
        <v>95</v>
      </c>
      <c r="B96">
        <v>950</v>
      </c>
      <c r="C96" s="1">
        <v>43875</v>
      </c>
      <c r="D96">
        <v>1690.97</v>
      </c>
      <c r="E96" t="s">
        <v>13</v>
      </c>
      <c r="F96" t="s">
        <v>8</v>
      </c>
      <c r="G96" t="s">
        <v>9</v>
      </c>
    </row>
    <row r="97" spans="1:7" x14ac:dyDescent="0.3">
      <c r="A97">
        <v>96</v>
      </c>
      <c r="B97">
        <v>34</v>
      </c>
      <c r="C97" s="1">
        <v>44660</v>
      </c>
      <c r="D97">
        <v>4880.28</v>
      </c>
      <c r="E97" t="s">
        <v>7</v>
      </c>
      <c r="F97" t="s">
        <v>11</v>
      </c>
      <c r="G97" t="s">
        <v>12</v>
      </c>
    </row>
    <row r="98" spans="1:7" x14ac:dyDescent="0.3">
      <c r="A98">
        <v>97</v>
      </c>
      <c r="B98">
        <v>1892</v>
      </c>
      <c r="C98" s="1">
        <v>44522</v>
      </c>
      <c r="D98">
        <v>4478.97</v>
      </c>
      <c r="E98" t="s">
        <v>10</v>
      </c>
      <c r="F98" t="s">
        <v>14</v>
      </c>
      <c r="G98" t="s">
        <v>12</v>
      </c>
    </row>
    <row r="99" spans="1:7" x14ac:dyDescent="0.3">
      <c r="A99">
        <v>98</v>
      </c>
      <c r="B99">
        <v>932</v>
      </c>
      <c r="C99" s="1">
        <v>44671</v>
      </c>
      <c r="D99">
        <v>1153.82</v>
      </c>
      <c r="E99" t="s">
        <v>13</v>
      </c>
      <c r="F99" t="s">
        <v>11</v>
      </c>
      <c r="G99" t="s">
        <v>9</v>
      </c>
    </row>
    <row r="100" spans="1:7" x14ac:dyDescent="0.3">
      <c r="A100">
        <v>99</v>
      </c>
      <c r="B100">
        <v>1939</v>
      </c>
      <c r="C100" s="1">
        <v>45404</v>
      </c>
      <c r="D100">
        <v>1206.46</v>
      </c>
      <c r="E100" t="s">
        <v>10</v>
      </c>
      <c r="F100" t="s">
        <v>14</v>
      </c>
      <c r="G100" t="s">
        <v>9</v>
      </c>
    </row>
    <row r="101" spans="1:7" x14ac:dyDescent="0.3">
      <c r="A101">
        <v>100</v>
      </c>
      <c r="B101">
        <v>239</v>
      </c>
      <c r="C101" s="1">
        <v>43978</v>
      </c>
      <c r="D101">
        <v>3367.1</v>
      </c>
      <c r="E101" t="s">
        <v>10</v>
      </c>
      <c r="F101" t="s">
        <v>11</v>
      </c>
      <c r="G101" t="s">
        <v>9</v>
      </c>
    </row>
    <row r="102" spans="1:7" x14ac:dyDescent="0.3">
      <c r="A102">
        <v>101</v>
      </c>
      <c r="B102">
        <v>388</v>
      </c>
      <c r="C102" s="1">
        <v>45704</v>
      </c>
      <c r="D102">
        <v>231.25</v>
      </c>
      <c r="E102" t="s">
        <v>10</v>
      </c>
      <c r="F102" t="s">
        <v>14</v>
      </c>
      <c r="G102" t="s">
        <v>9</v>
      </c>
    </row>
    <row r="103" spans="1:7" x14ac:dyDescent="0.3">
      <c r="A103">
        <v>102</v>
      </c>
      <c r="B103">
        <v>1879</v>
      </c>
      <c r="C103" s="1">
        <v>44108</v>
      </c>
      <c r="D103">
        <v>3358</v>
      </c>
      <c r="E103" t="s">
        <v>13</v>
      </c>
      <c r="F103" t="s">
        <v>11</v>
      </c>
      <c r="G103" t="s">
        <v>12</v>
      </c>
    </row>
    <row r="104" spans="1:7" x14ac:dyDescent="0.3">
      <c r="A104">
        <v>103</v>
      </c>
      <c r="B104">
        <v>989</v>
      </c>
      <c r="C104" s="1">
        <v>45656</v>
      </c>
      <c r="D104">
        <v>154.96</v>
      </c>
      <c r="E104" t="s">
        <v>7</v>
      </c>
      <c r="F104" t="s">
        <v>14</v>
      </c>
      <c r="G104" t="s">
        <v>9</v>
      </c>
    </row>
    <row r="105" spans="1:7" x14ac:dyDescent="0.3">
      <c r="A105">
        <v>104</v>
      </c>
      <c r="B105">
        <v>649</v>
      </c>
      <c r="C105" s="1">
        <v>44448</v>
      </c>
      <c r="D105">
        <v>2525.5700000000002</v>
      </c>
      <c r="E105" t="s">
        <v>10</v>
      </c>
      <c r="F105" t="s">
        <v>11</v>
      </c>
      <c r="G105" t="s">
        <v>9</v>
      </c>
    </row>
    <row r="106" spans="1:7" x14ac:dyDescent="0.3">
      <c r="A106">
        <v>105</v>
      </c>
      <c r="B106">
        <v>580</v>
      </c>
      <c r="C106" s="1">
        <v>45001</v>
      </c>
      <c r="D106">
        <v>849.46</v>
      </c>
      <c r="E106" t="s">
        <v>13</v>
      </c>
      <c r="F106" t="s">
        <v>8</v>
      </c>
      <c r="G106" t="s">
        <v>12</v>
      </c>
    </row>
    <row r="107" spans="1:7" x14ac:dyDescent="0.3">
      <c r="A107">
        <v>106</v>
      </c>
      <c r="B107">
        <v>1183</v>
      </c>
      <c r="C107" s="1">
        <v>44214</v>
      </c>
      <c r="D107">
        <v>3809.57</v>
      </c>
      <c r="E107" t="s">
        <v>10</v>
      </c>
      <c r="F107" t="s">
        <v>11</v>
      </c>
      <c r="G107" t="s">
        <v>15</v>
      </c>
    </row>
    <row r="108" spans="1:7" x14ac:dyDescent="0.3">
      <c r="A108">
        <v>107</v>
      </c>
      <c r="B108">
        <v>1877</v>
      </c>
      <c r="C108" s="1">
        <v>45043</v>
      </c>
      <c r="D108">
        <v>3191.32</v>
      </c>
      <c r="E108" t="s">
        <v>10</v>
      </c>
      <c r="F108" t="s">
        <v>14</v>
      </c>
      <c r="G108" t="s">
        <v>12</v>
      </c>
    </row>
    <row r="109" spans="1:7" x14ac:dyDescent="0.3">
      <c r="A109">
        <v>108</v>
      </c>
      <c r="B109">
        <v>1631</v>
      </c>
      <c r="C109" s="1">
        <v>45035</v>
      </c>
      <c r="D109">
        <v>3841.19</v>
      </c>
      <c r="E109" t="s">
        <v>13</v>
      </c>
      <c r="F109" t="s">
        <v>11</v>
      </c>
      <c r="G109" t="s">
        <v>15</v>
      </c>
    </row>
    <row r="110" spans="1:7" x14ac:dyDescent="0.3">
      <c r="A110">
        <v>109</v>
      </c>
      <c r="B110">
        <v>187</v>
      </c>
      <c r="C110" s="1">
        <v>45738</v>
      </c>
      <c r="D110">
        <v>2234.98</v>
      </c>
      <c r="E110" t="s">
        <v>7</v>
      </c>
      <c r="F110" t="s">
        <v>11</v>
      </c>
      <c r="G110" t="s">
        <v>9</v>
      </c>
    </row>
    <row r="111" spans="1:7" x14ac:dyDescent="0.3">
      <c r="A111">
        <v>110</v>
      </c>
      <c r="B111">
        <v>194</v>
      </c>
      <c r="C111" s="1">
        <v>45718</v>
      </c>
      <c r="D111">
        <v>4253.62</v>
      </c>
      <c r="E111" t="s">
        <v>10</v>
      </c>
      <c r="F111" t="s">
        <v>14</v>
      </c>
      <c r="G111" t="s">
        <v>12</v>
      </c>
    </row>
    <row r="112" spans="1:7" x14ac:dyDescent="0.3">
      <c r="A112">
        <v>111</v>
      </c>
      <c r="B112">
        <v>1326</v>
      </c>
      <c r="C112" s="1">
        <v>44075</v>
      </c>
      <c r="D112">
        <v>2150.9699999999998</v>
      </c>
      <c r="E112" t="s">
        <v>7</v>
      </c>
      <c r="F112" t="s">
        <v>14</v>
      </c>
      <c r="G112" t="s">
        <v>12</v>
      </c>
    </row>
    <row r="113" spans="1:7" x14ac:dyDescent="0.3">
      <c r="A113">
        <v>112</v>
      </c>
      <c r="B113">
        <v>1112</v>
      </c>
      <c r="C113" s="1">
        <v>46007</v>
      </c>
      <c r="D113">
        <v>650.23</v>
      </c>
      <c r="E113" t="s">
        <v>13</v>
      </c>
      <c r="F113" t="s">
        <v>11</v>
      </c>
      <c r="G113" t="s">
        <v>9</v>
      </c>
    </row>
    <row r="114" spans="1:7" x14ac:dyDescent="0.3">
      <c r="A114">
        <v>113</v>
      </c>
      <c r="B114">
        <v>341</v>
      </c>
      <c r="C114" s="1">
        <v>45882</v>
      </c>
      <c r="D114">
        <v>3017.94</v>
      </c>
      <c r="E114" t="s">
        <v>10</v>
      </c>
      <c r="F114" t="s">
        <v>14</v>
      </c>
      <c r="G114" t="s">
        <v>15</v>
      </c>
    </row>
    <row r="115" spans="1:7" x14ac:dyDescent="0.3">
      <c r="A115">
        <v>114</v>
      </c>
      <c r="B115">
        <v>1903</v>
      </c>
      <c r="C115" s="1">
        <v>44136</v>
      </c>
      <c r="D115">
        <v>1271.6500000000001</v>
      </c>
      <c r="E115" t="s">
        <v>10</v>
      </c>
      <c r="F115" t="s">
        <v>11</v>
      </c>
      <c r="G115" t="s">
        <v>12</v>
      </c>
    </row>
    <row r="116" spans="1:7" x14ac:dyDescent="0.3">
      <c r="A116">
        <v>115</v>
      </c>
      <c r="B116">
        <v>1745</v>
      </c>
      <c r="C116" s="1">
        <v>45202</v>
      </c>
      <c r="D116">
        <v>979.07</v>
      </c>
      <c r="E116" t="s">
        <v>10</v>
      </c>
      <c r="F116" t="s">
        <v>8</v>
      </c>
      <c r="G116" t="s">
        <v>12</v>
      </c>
    </row>
    <row r="117" spans="1:7" x14ac:dyDescent="0.3">
      <c r="A117">
        <v>116</v>
      </c>
      <c r="B117">
        <v>559</v>
      </c>
      <c r="C117" s="1">
        <v>45035</v>
      </c>
      <c r="D117">
        <v>3827.99</v>
      </c>
      <c r="E117" t="s">
        <v>7</v>
      </c>
      <c r="F117" t="s">
        <v>11</v>
      </c>
      <c r="G117" t="s">
        <v>15</v>
      </c>
    </row>
    <row r="118" spans="1:7" x14ac:dyDescent="0.3">
      <c r="A118">
        <v>117</v>
      </c>
      <c r="B118">
        <v>1410</v>
      </c>
      <c r="C118" s="1">
        <v>45472</v>
      </c>
      <c r="D118">
        <v>4328.4799999999996</v>
      </c>
      <c r="E118" t="s">
        <v>13</v>
      </c>
      <c r="F118" t="s">
        <v>14</v>
      </c>
      <c r="G118" t="s">
        <v>15</v>
      </c>
    </row>
    <row r="119" spans="1:7" x14ac:dyDescent="0.3">
      <c r="A119">
        <v>118</v>
      </c>
      <c r="B119">
        <v>1132</v>
      </c>
      <c r="C119" s="1">
        <v>44648</v>
      </c>
      <c r="D119">
        <v>3370.83</v>
      </c>
      <c r="E119" t="s">
        <v>10</v>
      </c>
      <c r="F119" t="s">
        <v>8</v>
      </c>
      <c r="G119" t="s">
        <v>15</v>
      </c>
    </row>
    <row r="120" spans="1:7" x14ac:dyDescent="0.3">
      <c r="A120">
        <v>119</v>
      </c>
      <c r="B120">
        <v>493</v>
      </c>
      <c r="C120" s="1">
        <v>43842</v>
      </c>
      <c r="D120">
        <v>763.12</v>
      </c>
      <c r="E120" t="s">
        <v>10</v>
      </c>
      <c r="F120" t="s">
        <v>11</v>
      </c>
      <c r="G120" t="s">
        <v>9</v>
      </c>
    </row>
    <row r="121" spans="1:7" x14ac:dyDescent="0.3">
      <c r="A121">
        <v>120</v>
      </c>
      <c r="B121">
        <v>795</v>
      </c>
      <c r="C121" s="1">
        <v>44486</v>
      </c>
      <c r="D121">
        <v>32</v>
      </c>
      <c r="E121" t="s">
        <v>13</v>
      </c>
      <c r="F121" t="s">
        <v>11</v>
      </c>
      <c r="G121" t="s">
        <v>9</v>
      </c>
    </row>
    <row r="122" spans="1:7" x14ac:dyDescent="0.3">
      <c r="A122">
        <v>121</v>
      </c>
      <c r="B122">
        <v>694</v>
      </c>
      <c r="C122" s="1">
        <v>45908</v>
      </c>
      <c r="D122">
        <v>1893.61</v>
      </c>
      <c r="E122" t="s">
        <v>7</v>
      </c>
      <c r="F122" t="s">
        <v>8</v>
      </c>
      <c r="G122" t="s">
        <v>12</v>
      </c>
    </row>
    <row r="123" spans="1:7" x14ac:dyDescent="0.3">
      <c r="A123">
        <v>122</v>
      </c>
      <c r="B123">
        <v>1820</v>
      </c>
      <c r="C123" s="1">
        <v>44950</v>
      </c>
      <c r="D123">
        <v>1135.23</v>
      </c>
      <c r="E123" t="s">
        <v>7</v>
      </c>
      <c r="F123" t="s">
        <v>8</v>
      </c>
      <c r="G123" t="s">
        <v>15</v>
      </c>
    </row>
    <row r="124" spans="1:7" x14ac:dyDescent="0.3">
      <c r="A124">
        <v>123</v>
      </c>
      <c r="B124">
        <v>444</v>
      </c>
      <c r="C124" s="1">
        <v>44128</v>
      </c>
      <c r="D124">
        <v>1170.5</v>
      </c>
      <c r="E124" t="s">
        <v>13</v>
      </c>
      <c r="F124" t="s">
        <v>8</v>
      </c>
      <c r="G124" t="s">
        <v>9</v>
      </c>
    </row>
    <row r="125" spans="1:7" x14ac:dyDescent="0.3">
      <c r="A125">
        <v>124</v>
      </c>
      <c r="B125">
        <v>845</v>
      </c>
      <c r="C125" s="1">
        <v>44846</v>
      </c>
      <c r="D125">
        <v>3736.66</v>
      </c>
      <c r="E125" t="s">
        <v>10</v>
      </c>
      <c r="F125" t="s">
        <v>11</v>
      </c>
      <c r="G125" t="s">
        <v>9</v>
      </c>
    </row>
    <row r="126" spans="1:7" x14ac:dyDescent="0.3">
      <c r="A126">
        <v>125</v>
      </c>
      <c r="B126">
        <v>554</v>
      </c>
      <c r="C126" s="1">
        <v>44251</v>
      </c>
      <c r="D126">
        <v>3253.87</v>
      </c>
      <c r="E126" t="s">
        <v>13</v>
      </c>
      <c r="F126" t="s">
        <v>11</v>
      </c>
      <c r="G126" t="s">
        <v>15</v>
      </c>
    </row>
    <row r="127" spans="1:7" x14ac:dyDescent="0.3">
      <c r="A127">
        <v>126</v>
      </c>
      <c r="B127">
        <v>1261</v>
      </c>
      <c r="C127" s="1">
        <v>44015</v>
      </c>
      <c r="D127">
        <v>4247.9799999999996</v>
      </c>
      <c r="E127" t="s">
        <v>10</v>
      </c>
      <c r="F127" t="s">
        <v>8</v>
      </c>
      <c r="G127" t="s">
        <v>12</v>
      </c>
    </row>
    <row r="128" spans="1:7" x14ac:dyDescent="0.3">
      <c r="A128">
        <v>127</v>
      </c>
      <c r="B128">
        <v>363</v>
      </c>
      <c r="C128" s="1">
        <v>45137</v>
      </c>
      <c r="D128">
        <v>3672.09</v>
      </c>
      <c r="E128" t="s">
        <v>13</v>
      </c>
      <c r="F128" t="s">
        <v>8</v>
      </c>
      <c r="G128" t="s">
        <v>15</v>
      </c>
    </row>
    <row r="129" spans="1:7" x14ac:dyDescent="0.3">
      <c r="A129">
        <v>128</v>
      </c>
      <c r="B129">
        <v>162</v>
      </c>
      <c r="C129" s="1">
        <v>45328</v>
      </c>
      <c r="D129">
        <v>2972.74</v>
      </c>
      <c r="E129" t="s">
        <v>10</v>
      </c>
      <c r="F129" t="s">
        <v>8</v>
      </c>
      <c r="G129" t="s">
        <v>15</v>
      </c>
    </row>
    <row r="130" spans="1:7" x14ac:dyDescent="0.3">
      <c r="A130">
        <v>129</v>
      </c>
      <c r="B130">
        <v>12</v>
      </c>
      <c r="C130" s="1">
        <v>45278</v>
      </c>
      <c r="D130">
        <v>636.29999999999995</v>
      </c>
      <c r="E130" t="s">
        <v>10</v>
      </c>
      <c r="F130" t="s">
        <v>14</v>
      </c>
      <c r="G130" t="s">
        <v>9</v>
      </c>
    </row>
    <row r="131" spans="1:7" x14ac:dyDescent="0.3">
      <c r="A131">
        <v>130</v>
      </c>
      <c r="B131">
        <v>1882</v>
      </c>
      <c r="C131" s="1">
        <v>44031</v>
      </c>
      <c r="D131">
        <v>3115.55</v>
      </c>
      <c r="E131" t="s">
        <v>10</v>
      </c>
      <c r="F131" t="s">
        <v>11</v>
      </c>
      <c r="G131" t="s">
        <v>12</v>
      </c>
    </row>
    <row r="132" spans="1:7" x14ac:dyDescent="0.3">
      <c r="A132">
        <v>131</v>
      </c>
      <c r="B132">
        <v>505</v>
      </c>
      <c r="C132" s="1">
        <v>45542</v>
      </c>
      <c r="D132">
        <v>144.12</v>
      </c>
      <c r="E132" t="s">
        <v>7</v>
      </c>
      <c r="F132" t="s">
        <v>14</v>
      </c>
      <c r="G132" t="s">
        <v>15</v>
      </c>
    </row>
    <row r="133" spans="1:7" x14ac:dyDescent="0.3">
      <c r="A133">
        <v>132</v>
      </c>
      <c r="B133">
        <v>60</v>
      </c>
      <c r="C133" s="1">
        <v>44408</v>
      </c>
      <c r="D133">
        <v>2134.86</v>
      </c>
      <c r="E133" t="s">
        <v>13</v>
      </c>
      <c r="F133" t="s">
        <v>11</v>
      </c>
      <c r="G133" t="s">
        <v>9</v>
      </c>
    </row>
    <row r="134" spans="1:7" x14ac:dyDescent="0.3">
      <c r="A134">
        <v>133</v>
      </c>
      <c r="B134">
        <v>1660</v>
      </c>
      <c r="C134" s="1">
        <v>45868</v>
      </c>
      <c r="D134">
        <v>1483.18</v>
      </c>
      <c r="E134" t="s">
        <v>13</v>
      </c>
      <c r="F134" t="s">
        <v>8</v>
      </c>
      <c r="G134" t="s">
        <v>15</v>
      </c>
    </row>
    <row r="135" spans="1:7" x14ac:dyDescent="0.3">
      <c r="A135">
        <v>134</v>
      </c>
      <c r="B135">
        <v>1695</v>
      </c>
      <c r="C135" s="1">
        <v>44399</v>
      </c>
      <c r="D135">
        <v>4826.6899999999996</v>
      </c>
      <c r="E135" t="s">
        <v>10</v>
      </c>
      <c r="F135" t="s">
        <v>8</v>
      </c>
      <c r="G135" t="s">
        <v>15</v>
      </c>
    </row>
    <row r="136" spans="1:7" x14ac:dyDescent="0.3">
      <c r="A136">
        <v>135</v>
      </c>
      <c r="B136">
        <v>1309</v>
      </c>
      <c r="C136" s="1">
        <v>44357</v>
      </c>
      <c r="D136">
        <v>4452.47</v>
      </c>
      <c r="E136" t="s">
        <v>10</v>
      </c>
      <c r="F136" t="s">
        <v>8</v>
      </c>
      <c r="G136" t="s">
        <v>12</v>
      </c>
    </row>
    <row r="137" spans="1:7" x14ac:dyDescent="0.3">
      <c r="A137">
        <v>136</v>
      </c>
      <c r="B137">
        <v>1180</v>
      </c>
      <c r="C137" s="1">
        <v>46003</v>
      </c>
      <c r="D137">
        <v>128.30000000000001</v>
      </c>
      <c r="E137" t="s">
        <v>7</v>
      </c>
      <c r="F137" t="s">
        <v>8</v>
      </c>
      <c r="G137" t="s">
        <v>9</v>
      </c>
    </row>
    <row r="138" spans="1:7" x14ac:dyDescent="0.3">
      <c r="A138">
        <v>137</v>
      </c>
      <c r="B138">
        <v>917</v>
      </c>
      <c r="C138" s="1">
        <v>45723</v>
      </c>
      <c r="D138">
        <v>3006.56</v>
      </c>
      <c r="E138" t="s">
        <v>10</v>
      </c>
      <c r="F138" t="s">
        <v>8</v>
      </c>
      <c r="G138" t="s">
        <v>12</v>
      </c>
    </row>
    <row r="139" spans="1:7" x14ac:dyDescent="0.3">
      <c r="A139">
        <v>138</v>
      </c>
      <c r="B139">
        <v>1934</v>
      </c>
      <c r="C139" s="1">
        <v>44504</v>
      </c>
      <c r="D139">
        <v>4586.75</v>
      </c>
      <c r="E139" t="s">
        <v>13</v>
      </c>
      <c r="F139" t="s">
        <v>14</v>
      </c>
      <c r="G139" t="s">
        <v>12</v>
      </c>
    </row>
    <row r="140" spans="1:7" x14ac:dyDescent="0.3">
      <c r="A140">
        <v>139</v>
      </c>
      <c r="B140">
        <v>332</v>
      </c>
      <c r="C140" s="1">
        <v>45004</v>
      </c>
      <c r="D140">
        <v>720.69</v>
      </c>
      <c r="E140" t="s">
        <v>10</v>
      </c>
      <c r="F140" t="s">
        <v>8</v>
      </c>
      <c r="G140" t="s">
        <v>9</v>
      </c>
    </row>
    <row r="141" spans="1:7" x14ac:dyDescent="0.3">
      <c r="A141">
        <v>140</v>
      </c>
      <c r="B141">
        <v>36</v>
      </c>
      <c r="C141" s="1">
        <v>45539</v>
      </c>
      <c r="D141">
        <v>1470.3</v>
      </c>
      <c r="E141" t="s">
        <v>10</v>
      </c>
      <c r="F141" t="s">
        <v>14</v>
      </c>
      <c r="G141" t="s">
        <v>15</v>
      </c>
    </row>
    <row r="142" spans="1:7" x14ac:dyDescent="0.3">
      <c r="A142">
        <v>141</v>
      </c>
      <c r="B142">
        <v>206</v>
      </c>
      <c r="C142" s="1">
        <v>45210</v>
      </c>
      <c r="D142">
        <v>3029.38</v>
      </c>
      <c r="E142" t="s">
        <v>13</v>
      </c>
      <c r="F142" t="s">
        <v>8</v>
      </c>
      <c r="G142" t="s">
        <v>15</v>
      </c>
    </row>
    <row r="143" spans="1:7" x14ac:dyDescent="0.3">
      <c r="A143">
        <v>142</v>
      </c>
      <c r="B143">
        <v>1120</v>
      </c>
      <c r="C143" s="1">
        <v>43994</v>
      </c>
      <c r="D143">
        <v>3074.36</v>
      </c>
      <c r="E143" t="s">
        <v>7</v>
      </c>
      <c r="F143" t="s">
        <v>11</v>
      </c>
      <c r="G143" t="s">
        <v>12</v>
      </c>
    </row>
    <row r="144" spans="1:7" x14ac:dyDescent="0.3">
      <c r="A144">
        <v>143</v>
      </c>
      <c r="B144">
        <v>294</v>
      </c>
      <c r="C144" s="1">
        <v>44025</v>
      </c>
      <c r="D144">
        <v>1271.9100000000001</v>
      </c>
      <c r="E144" t="s">
        <v>10</v>
      </c>
      <c r="F144" t="s">
        <v>14</v>
      </c>
      <c r="G144" t="s">
        <v>9</v>
      </c>
    </row>
    <row r="145" spans="1:7" x14ac:dyDescent="0.3">
      <c r="A145">
        <v>144</v>
      </c>
      <c r="B145">
        <v>1901</v>
      </c>
      <c r="C145" s="1">
        <v>43953</v>
      </c>
      <c r="D145">
        <v>412.93</v>
      </c>
      <c r="E145" t="s">
        <v>10</v>
      </c>
      <c r="F145" t="s">
        <v>14</v>
      </c>
      <c r="G145" t="s">
        <v>9</v>
      </c>
    </row>
    <row r="146" spans="1:7" x14ac:dyDescent="0.3">
      <c r="A146">
        <v>145</v>
      </c>
      <c r="B146">
        <v>965</v>
      </c>
      <c r="C146" s="1">
        <v>45609</v>
      </c>
      <c r="D146">
        <v>2969.34</v>
      </c>
      <c r="E146" t="s">
        <v>10</v>
      </c>
      <c r="F146" t="s">
        <v>8</v>
      </c>
      <c r="G146" t="s">
        <v>9</v>
      </c>
    </row>
    <row r="147" spans="1:7" x14ac:dyDescent="0.3">
      <c r="A147">
        <v>146</v>
      </c>
      <c r="B147">
        <v>1742</v>
      </c>
      <c r="C147" s="1">
        <v>44540</v>
      </c>
      <c r="D147">
        <v>3424.71</v>
      </c>
      <c r="E147" t="s">
        <v>10</v>
      </c>
      <c r="F147" t="s">
        <v>11</v>
      </c>
      <c r="G147" t="s">
        <v>15</v>
      </c>
    </row>
    <row r="148" spans="1:7" x14ac:dyDescent="0.3">
      <c r="A148">
        <v>147</v>
      </c>
      <c r="B148">
        <v>1361</v>
      </c>
      <c r="C148" s="1">
        <v>45565</v>
      </c>
      <c r="D148">
        <v>635.72</v>
      </c>
      <c r="E148" t="s">
        <v>13</v>
      </c>
      <c r="F148" t="s">
        <v>11</v>
      </c>
      <c r="G148" t="s">
        <v>9</v>
      </c>
    </row>
    <row r="149" spans="1:7" x14ac:dyDescent="0.3">
      <c r="A149">
        <v>148</v>
      </c>
      <c r="B149">
        <v>1551</v>
      </c>
      <c r="C149" s="1">
        <v>45410</v>
      </c>
      <c r="D149">
        <v>4621.6499999999996</v>
      </c>
      <c r="E149" t="s">
        <v>13</v>
      </c>
      <c r="F149" t="s">
        <v>11</v>
      </c>
      <c r="G149" t="s">
        <v>9</v>
      </c>
    </row>
    <row r="150" spans="1:7" x14ac:dyDescent="0.3">
      <c r="A150">
        <v>149</v>
      </c>
      <c r="B150">
        <v>1334</v>
      </c>
      <c r="C150" s="1">
        <v>44386</v>
      </c>
      <c r="D150">
        <v>3250.69</v>
      </c>
      <c r="E150" t="s">
        <v>13</v>
      </c>
      <c r="F150" t="s">
        <v>8</v>
      </c>
      <c r="G150" t="s">
        <v>12</v>
      </c>
    </row>
    <row r="151" spans="1:7" x14ac:dyDescent="0.3">
      <c r="A151">
        <v>150</v>
      </c>
      <c r="B151">
        <v>109</v>
      </c>
      <c r="C151" s="1">
        <v>44202</v>
      </c>
      <c r="D151">
        <v>3226.29</v>
      </c>
      <c r="E151" t="s">
        <v>13</v>
      </c>
      <c r="F151" t="s">
        <v>14</v>
      </c>
      <c r="G151" t="s">
        <v>9</v>
      </c>
    </row>
    <row r="152" spans="1:7" x14ac:dyDescent="0.3">
      <c r="A152">
        <v>151</v>
      </c>
      <c r="B152">
        <v>768</v>
      </c>
      <c r="C152" s="1">
        <v>45745</v>
      </c>
      <c r="D152">
        <v>1497.42</v>
      </c>
      <c r="E152" t="s">
        <v>10</v>
      </c>
      <c r="F152" t="s">
        <v>8</v>
      </c>
      <c r="G152" t="s">
        <v>9</v>
      </c>
    </row>
    <row r="153" spans="1:7" x14ac:dyDescent="0.3">
      <c r="A153">
        <v>152</v>
      </c>
      <c r="B153">
        <v>43</v>
      </c>
      <c r="C153" s="1">
        <v>44695</v>
      </c>
      <c r="D153">
        <v>73.099999999999994</v>
      </c>
      <c r="E153" t="s">
        <v>13</v>
      </c>
      <c r="F153" t="s">
        <v>11</v>
      </c>
      <c r="G153" t="s">
        <v>15</v>
      </c>
    </row>
    <row r="154" spans="1:7" x14ac:dyDescent="0.3">
      <c r="A154">
        <v>153</v>
      </c>
      <c r="B154">
        <v>1379</v>
      </c>
      <c r="C154" s="1">
        <v>44615</v>
      </c>
      <c r="D154">
        <v>2774.01</v>
      </c>
      <c r="E154" t="s">
        <v>7</v>
      </c>
      <c r="F154" t="s">
        <v>14</v>
      </c>
      <c r="G154" t="s">
        <v>12</v>
      </c>
    </row>
    <row r="155" spans="1:7" x14ac:dyDescent="0.3">
      <c r="A155">
        <v>154</v>
      </c>
      <c r="B155">
        <v>1134</v>
      </c>
      <c r="C155" s="1">
        <v>44630</v>
      </c>
      <c r="D155">
        <v>4256.5</v>
      </c>
      <c r="E155" t="s">
        <v>10</v>
      </c>
      <c r="F155" t="s">
        <v>14</v>
      </c>
      <c r="G155" t="s">
        <v>9</v>
      </c>
    </row>
    <row r="156" spans="1:7" x14ac:dyDescent="0.3">
      <c r="A156">
        <v>155</v>
      </c>
      <c r="B156">
        <v>251</v>
      </c>
      <c r="C156" s="1">
        <v>45499</v>
      </c>
      <c r="D156">
        <v>2574.73</v>
      </c>
      <c r="E156" t="s">
        <v>13</v>
      </c>
      <c r="F156" t="s">
        <v>14</v>
      </c>
      <c r="G156" t="s">
        <v>12</v>
      </c>
    </row>
    <row r="157" spans="1:7" x14ac:dyDescent="0.3">
      <c r="A157">
        <v>156</v>
      </c>
      <c r="B157">
        <v>326</v>
      </c>
      <c r="C157" s="1">
        <v>45365</v>
      </c>
      <c r="D157">
        <v>2746.62</v>
      </c>
      <c r="E157" t="s">
        <v>7</v>
      </c>
      <c r="F157" t="s">
        <v>14</v>
      </c>
      <c r="G157" t="s">
        <v>12</v>
      </c>
    </row>
    <row r="158" spans="1:7" x14ac:dyDescent="0.3">
      <c r="A158">
        <v>157</v>
      </c>
      <c r="B158">
        <v>1814</v>
      </c>
      <c r="C158" s="1">
        <v>45816</v>
      </c>
      <c r="D158">
        <v>3037.64</v>
      </c>
      <c r="E158" t="s">
        <v>13</v>
      </c>
      <c r="F158" t="s">
        <v>11</v>
      </c>
      <c r="G158" t="s">
        <v>12</v>
      </c>
    </row>
    <row r="159" spans="1:7" x14ac:dyDescent="0.3">
      <c r="A159">
        <v>158</v>
      </c>
      <c r="B159">
        <v>508</v>
      </c>
      <c r="C159" s="1">
        <v>45950</v>
      </c>
      <c r="D159">
        <v>479.35</v>
      </c>
      <c r="E159" t="s">
        <v>7</v>
      </c>
      <c r="F159" t="s">
        <v>11</v>
      </c>
      <c r="G159" t="s">
        <v>12</v>
      </c>
    </row>
    <row r="160" spans="1:7" x14ac:dyDescent="0.3">
      <c r="A160">
        <v>159</v>
      </c>
      <c r="B160">
        <v>1748</v>
      </c>
      <c r="C160" s="1">
        <v>45709</v>
      </c>
      <c r="D160">
        <v>409.79</v>
      </c>
      <c r="E160" t="s">
        <v>10</v>
      </c>
      <c r="F160" t="s">
        <v>8</v>
      </c>
      <c r="G160" t="s">
        <v>9</v>
      </c>
    </row>
    <row r="161" spans="1:7" x14ac:dyDescent="0.3">
      <c r="A161">
        <v>160</v>
      </c>
      <c r="B161">
        <v>1959</v>
      </c>
      <c r="C161" s="1">
        <v>44396</v>
      </c>
      <c r="D161">
        <v>2223.3000000000002</v>
      </c>
      <c r="E161" t="s">
        <v>7</v>
      </c>
      <c r="F161" t="s">
        <v>8</v>
      </c>
      <c r="G161" t="s">
        <v>15</v>
      </c>
    </row>
    <row r="162" spans="1:7" x14ac:dyDescent="0.3">
      <c r="A162">
        <v>161</v>
      </c>
      <c r="B162">
        <v>1949</v>
      </c>
      <c r="C162" s="1">
        <v>45932</v>
      </c>
      <c r="D162">
        <v>4368.72</v>
      </c>
      <c r="E162" t="s">
        <v>10</v>
      </c>
      <c r="F162" t="s">
        <v>8</v>
      </c>
      <c r="G162" t="s">
        <v>15</v>
      </c>
    </row>
    <row r="163" spans="1:7" x14ac:dyDescent="0.3">
      <c r="A163">
        <v>162</v>
      </c>
      <c r="B163">
        <v>611</v>
      </c>
      <c r="C163" s="1">
        <v>45412</v>
      </c>
      <c r="D163">
        <v>2321.75</v>
      </c>
      <c r="E163" t="s">
        <v>13</v>
      </c>
      <c r="F163" t="s">
        <v>11</v>
      </c>
      <c r="G163" t="s">
        <v>9</v>
      </c>
    </row>
    <row r="164" spans="1:7" x14ac:dyDescent="0.3">
      <c r="A164">
        <v>163</v>
      </c>
      <c r="B164">
        <v>1919</v>
      </c>
      <c r="C164" s="1">
        <v>45936</v>
      </c>
      <c r="D164">
        <v>2384.92</v>
      </c>
      <c r="E164" t="s">
        <v>10</v>
      </c>
      <c r="F164" t="s">
        <v>11</v>
      </c>
      <c r="G164" t="s">
        <v>9</v>
      </c>
    </row>
    <row r="165" spans="1:7" x14ac:dyDescent="0.3">
      <c r="A165">
        <v>164</v>
      </c>
      <c r="B165">
        <v>129</v>
      </c>
      <c r="C165" s="1">
        <v>45703</v>
      </c>
      <c r="D165">
        <v>2447.73</v>
      </c>
      <c r="E165" t="s">
        <v>13</v>
      </c>
      <c r="F165" t="s">
        <v>11</v>
      </c>
      <c r="G165" t="s">
        <v>9</v>
      </c>
    </row>
    <row r="166" spans="1:7" x14ac:dyDescent="0.3">
      <c r="A166">
        <v>165</v>
      </c>
      <c r="B166">
        <v>852</v>
      </c>
      <c r="C166" s="1">
        <v>43838</v>
      </c>
      <c r="D166">
        <v>1579.62</v>
      </c>
      <c r="E166" t="s">
        <v>13</v>
      </c>
      <c r="F166" t="s">
        <v>11</v>
      </c>
      <c r="G166" t="s">
        <v>12</v>
      </c>
    </row>
    <row r="167" spans="1:7" x14ac:dyDescent="0.3">
      <c r="A167">
        <v>166</v>
      </c>
      <c r="B167">
        <v>947</v>
      </c>
      <c r="C167" s="1">
        <v>46009</v>
      </c>
      <c r="D167">
        <v>3693.84</v>
      </c>
      <c r="E167" t="s">
        <v>7</v>
      </c>
      <c r="F167" t="s">
        <v>11</v>
      </c>
      <c r="G167" t="s">
        <v>9</v>
      </c>
    </row>
    <row r="168" spans="1:7" x14ac:dyDescent="0.3">
      <c r="A168">
        <v>167</v>
      </c>
      <c r="B168">
        <v>709</v>
      </c>
      <c r="C168" s="1">
        <v>45329</v>
      </c>
      <c r="D168">
        <v>602.21</v>
      </c>
      <c r="E168" t="s">
        <v>13</v>
      </c>
      <c r="F168" t="s">
        <v>11</v>
      </c>
      <c r="G168" t="s">
        <v>15</v>
      </c>
    </row>
    <row r="169" spans="1:7" x14ac:dyDescent="0.3">
      <c r="A169">
        <v>168</v>
      </c>
      <c r="B169">
        <v>212</v>
      </c>
      <c r="C169" s="1">
        <v>45475</v>
      </c>
      <c r="D169">
        <v>1287.43</v>
      </c>
      <c r="E169" t="s">
        <v>10</v>
      </c>
      <c r="F169" t="s">
        <v>11</v>
      </c>
      <c r="G169" t="s">
        <v>15</v>
      </c>
    </row>
    <row r="170" spans="1:7" x14ac:dyDescent="0.3">
      <c r="A170">
        <v>169</v>
      </c>
      <c r="B170">
        <v>1703</v>
      </c>
      <c r="C170" s="1">
        <v>45626</v>
      </c>
      <c r="D170">
        <v>2132.56</v>
      </c>
      <c r="E170" t="s">
        <v>7</v>
      </c>
      <c r="F170" t="s">
        <v>11</v>
      </c>
      <c r="G170" t="s">
        <v>12</v>
      </c>
    </row>
    <row r="171" spans="1:7" x14ac:dyDescent="0.3">
      <c r="A171">
        <v>170</v>
      </c>
      <c r="B171">
        <v>1811</v>
      </c>
      <c r="C171" s="1">
        <v>44001</v>
      </c>
      <c r="D171">
        <v>937.27</v>
      </c>
      <c r="E171" t="s">
        <v>7</v>
      </c>
      <c r="F171" t="s">
        <v>11</v>
      </c>
      <c r="G171" t="s">
        <v>9</v>
      </c>
    </row>
    <row r="172" spans="1:7" x14ac:dyDescent="0.3">
      <c r="A172">
        <v>171</v>
      </c>
      <c r="B172">
        <v>188</v>
      </c>
      <c r="C172" s="1">
        <v>44940</v>
      </c>
      <c r="D172">
        <v>1541.11</v>
      </c>
      <c r="E172" t="s">
        <v>7</v>
      </c>
      <c r="F172" t="s">
        <v>11</v>
      </c>
      <c r="G172" t="s">
        <v>9</v>
      </c>
    </row>
    <row r="173" spans="1:7" x14ac:dyDescent="0.3">
      <c r="A173">
        <v>172</v>
      </c>
      <c r="B173">
        <v>111</v>
      </c>
      <c r="C173" s="1">
        <v>45803</v>
      </c>
      <c r="D173">
        <v>3983.56</v>
      </c>
      <c r="E173" t="s">
        <v>7</v>
      </c>
      <c r="F173" t="s">
        <v>11</v>
      </c>
      <c r="G173" t="s">
        <v>12</v>
      </c>
    </row>
    <row r="174" spans="1:7" x14ac:dyDescent="0.3">
      <c r="A174">
        <v>173</v>
      </c>
      <c r="B174">
        <v>1067</v>
      </c>
      <c r="C174" s="1">
        <v>45866</v>
      </c>
      <c r="D174">
        <v>2757.5</v>
      </c>
      <c r="E174" t="s">
        <v>13</v>
      </c>
      <c r="F174" t="s">
        <v>14</v>
      </c>
      <c r="G174" t="s">
        <v>12</v>
      </c>
    </row>
    <row r="175" spans="1:7" x14ac:dyDescent="0.3">
      <c r="A175">
        <v>174</v>
      </c>
      <c r="B175">
        <v>858</v>
      </c>
      <c r="C175" s="1">
        <v>44880</v>
      </c>
      <c r="D175">
        <v>1493.89</v>
      </c>
      <c r="E175" t="s">
        <v>13</v>
      </c>
      <c r="F175" t="s">
        <v>8</v>
      </c>
      <c r="G175" t="s">
        <v>15</v>
      </c>
    </row>
    <row r="176" spans="1:7" x14ac:dyDescent="0.3">
      <c r="A176">
        <v>175</v>
      </c>
      <c r="B176">
        <v>1101</v>
      </c>
      <c r="C176" s="1">
        <v>44754</v>
      </c>
      <c r="D176">
        <v>3858.7</v>
      </c>
      <c r="E176" t="s">
        <v>7</v>
      </c>
      <c r="F176" t="s">
        <v>11</v>
      </c>
      <c r="G176" t="s">
        <v>15</v>
      </c>
    </row>
    <row r="177" spans="1:7" x14ac:dyDescent="0.3">
      <c r="A177">
        <v>176</v>
      </c>
      <c r="B177">
        <v>440</v>
      </c>
      <c r="C177" s="1">
        <v>44041</v>
      </c>
      <c r="D177">
        <v>4162.92</v>
      </c>
      <c r="E177" t="s">
        <v>13</v>
      </c>
      <c r="F177" t="s">
        <v>11</v>
      </c>
      <c r="G177" t="s">
        <v>9</v>
      </c>
    </row>
    <row r="178" spans="1:7" x14ac:dyDescent="0.3">
      <c r="A178">
        <v>177</v>
      </c>
      <c r="B178">
        <v>435</v>
      </c>
      <c r="C178" s="1">
        <v>44610</v>
      </c>
      <c r="D178">
        <v>2373.4499999999998</v>
      </c>
      <c r="E178" t="s">
        <v>10</v>
      </c>
      <c r="F178" t="s">
        <v>11</v>
      </c>
      <c r="G178" t="s">
        <v>12</v>
      </c>
    </row>
    <row r="179" spans="1:7" x14ac:dyDescent="0.3">
      <c r="A179">
        <v>178</v>
      </c>
      <c r="B179">
        <v>439</v>
      </c>
      <c r="C179" s="1">
        <v>45633</v>
      </c>
      <c r="D179">
        <v>3190.68</v>
      </c>
      <c r="E179" t="s">
        <v>7</v>
      </c>
      <c r="F179" t="s">
        <v>11</v>
      </c>
      <c r="G179" t="s">
        <v>15</v>
      </c>
    </row>
    <row r="180" spans="1:7" x14ac:dyDescent="0.3">
      <c r="A180">
        <v>179</v>
      </c>
      <c r="B180">
        <v>411</v>
      </c>
      <c r="C180" s="1">
        <v>44257</v>
      </c>
      <c r="D180">
        <v>1362.57</v>
      </c>
      <c r="E180" t="s">
        <v>7</v>
      </c>
      <c r="F180" t="s">
        <v>14</v>
      </c>
      <c r="G180" t="s">
        <v>15</v>
      </c>
    </row>
    <row r="181" spans="1:7" x14ac:dyDescent="0.3">
      <c r="A181">
        <v>180</v>
      </c>
      <c r="B181">
        <v>902</v>
      </c>
      <c r="C181" s="1">
        <v>44772</v>
      </c>
      <c r="D181">
        <v>2994.98</v>
      </c>
      <c r="E181" t="s">
        <v>7</v>
      </c>
      <c r="F181" t="s">
        <v>11</v>
      </c>
      <c r="G181" t="s">
        <v>12</v>
      </c>
    </row>
    <row r="182" spans="1:7" x14ac:dyDescent="0.3">
      <c r="A182">
        <v>181</v>
      </c>
      <c r="B182">
        <v>1393</v>
      </c>
      <c r="C182" s="1">
        <v>45074</v>
      </c>
      <c r="D182">
        <v>4490.1899999999996</v>
      </c>
      <c r="E182" t="s">
        <v>10</v>
      </c>
      <c r="F182" t="s">
        <v>11</v>
      </c>
      <c r="G182" t="s">
        <v>12</v>
      </c>
    </row>
    <row r="183" spans="1:7" x14ac:dyDescent="0.3">
      <c r="A183">
        <v>182</v>
      </c>
      <c r="B183">
        <v>1256</v>
      </c>
      <c r="C183" s="1">
        <v>44158</v>
      </c>
      <c r="D183">
        <v>2917.74</v>
      </c>
      <c r="E183" t="s">
        <v>13</v>
      </c>
      <c r="F183" t="s">
        <v>11</v>
      </c>
      <c r="G183" t="s">
        <v>9</v>
      </c>
    </row>
    <row r="184" spans="1:7" x14ac:dyDescent="0.3">
      <c r="A184">
        <v>183</v>
      </c>
      <c r="B184">
        <v>1910</v>
      </c>
      <c r="C184" s="1">
        <v>45797</v>
      </c>
      <c r="D184">
        <v>1827.29</v>
      </c>
      <c r="E184" t="s">
        <v>7</v>
      </c>
      <c r="F184" t="s">
        <v>14</v>
      </c>
      <c r="G184" t="s">
        <v>15</v>
      </c>
    </row>
    <row r="185" spans="1:7" x14ac:dyDescent="0.3">
      <c r="A185">
        <v>184</v>
      </c>
      <c r="B185">
        <v>267</v>
      </c>
      <c r="C185" s="1">
        <v>45775</v>
      </c>
      <c r="D185">
        <v>3503.66</v>
      </c>
      <c r="E185" t="s">
        <v>7</v>
      </c>
      <c r="F185" t="s">
        <v>11</v>
      </c>
      <c r="G185" t="s">
        <v>9</v>
      </c>
    </row>
    <row r="186" spans="1:7" x14ac:dyDescent="0.3">
      <c r="A186">
        <v>185</v>
      </c>
      <c r="B186">
        <v>1894</v>
      </c>
      <c r="C186" s="1">
        <v>45732</v>
      </c>
      <c r="D186">
        <v>1689.83</v>
      </c>
      <c r="E186" t="s">
        <v>7</v>
      </c>
      <c r="F186" t="s">
        <v>14</v>
      </c>
      <c r="G186" t="s">
        <v>15</v>
      </c>
    </row>
    <row r="187" spans="1:7" x14ac:dyDescent="0.3">
      <c r="A187">
        <v>186</v>
      </c>
      <c r="B187">
        <v>1587</v>
      </c>
      <c r="C187" s="1">
        <v>45483</v>
      </c>
      <c r="D187">
        <v>2650.92</v>
      </c>
      <c r="E187" t="s">
        <v>10</v>
      </c>
      <c r="F187" t="s">
        <v>11</v>
      </c>
      <c r="G187" t="s">
        <v>15</v>
      </c>
    </row>
    <row r="188" spans="1:7" x14ac:dyDescent="0.3">
      <c r="A188">
        <v>187</v>
      </c>
      <c r="B188">
        <v>1845</v>
      </c>
      <c r="C188" s="1">
        <v>44430</v>
      </c>
      <c r="D188">
        <v>4620.92</v>
      </c>
      <c r="E188" t="s">
        <v>13</v>
      </c>
      <c r="F188" t="s">
        <v>14</v>
      </c>
      <c r="G188" t="s">
        <v>12</v>
      </c>
    </row>
    <row r="189" spans="1:7" x14ac:dyDescent="0.3">
      <c r="A189">
        <v>188</v>
      </c>
      <c r="B189">
        <v>1293</v>
      </c>
      <c r="C189" s="1">
        <v>44431</v>
      </c>
      <c r="D189">
        <v>4166.8599999999997</v>
      </c>
      <c r="E189" t="s">
        <v>13</v>
      </c>
      <c r="F189" t="s">
        <v>14</v>
      </c>
      <c r="G189" t="s">
        <v>15</v>
      </c>
    </row>
    <row r="190" spans="1:7" x14ac:dyDescent="0.3">
      <c r="A190">
        <v>189</v>
      </c>
      <c r="B190">
        <v>1590</v>
      </c>
      <c r="C190" s="1">
        <v>45994</v>
      </c>
      <c r="D190">
        <v>3379.94</v>
      </c>
      <c r="E190" t="s">
        <v>13</v>
      </c>
      <c r="F190" t="s">
        <v>14</v>
      </c>
      <c r="G190" t="s">
        <v>12</v>
      </c>
    </row>
    <row r="191" spans="1:7" x14ac:dyDescent="0.3">
      <c r="A191">
        <v>190</v>
      </c>
      <c r="B191">
        <v>1099</v>
      </c>
      <c r="C191" s="1">
        <v>45334</v>
      </c>
      <c r="D191">
        <v>3782.49</v>
      </c>
      <c r="E191" t="s">
        <v>13</v>
      </c>
      <c r="F191" t="s">
        <v>11</v>
      </c>
      <c r="G191" t="s">
        <v>15</v>
      </c>
    </row>
    <row r="192" spans="1:7" x14ac:dyDescent="0.3">
      <c r="A192">
        <v>191</v>
      </c>
      <c r="B192">
        <v>366</v>
      </c>
      <c r="C192" s="1">
        <v>45488</v>
      </c>
      <c r="D192">
        <v>2064.34</v>
      </c>
      <c r="E192" t="s">
        <v>10</v>
      </c>
      <c r="F192" t="s">
        <v>8</v>
      </c>
      <c r="G192" t="s">
        <v>9</v>
      </c>
    </row>
    <row r="193" spans="1:7" x14ac:dyDescent="0.3">
      <c r="A193">
        <v>192</v>
      </c>
      <c r="B193">
        <v>1462</v>
      </c>
      <c r="C193" s="1">
        <v>45855</v>
      </c>
      <c r="D193">
        <v>1258.1400000000001</v>
      </c>
      <c r="E193" t="s">
        <v>13</v>
      </c>
      <c r="F193" t="s">
        <v>11</v>
      </c>
      <c r="G193" t="s">
        <v>15</v>
      </c>
    </row>
    <row r="194" spans="1:7" x14ac:dyDescent="0.3">
      <c r="A194">
        <v>193</v>
      </c>
      <c r="B194">
        <v>791</v>
      </c>
      <c r="C194" s="1">
        <v>44577</v>
      </c>
      <c r="D194">
        <v>4846.76</v>
      </c>
      <c r="E194" t="s">
        <v>7</v>
      </c>
      <c r="F194" t="s">
        <v>8</v>
      </c>
      <c r="G194" t="s">
        <v>12</v>
      </c>
    </row>
    <row r="195" spans="1:7" x14ac:dyDescent="0.3">
      <c r="A195">
        <v>194</v>
      </c>
      <c r="B195">
        <v>538</v>
      </c>
      <c r="C195" s="1">
        <v>44751</v>
      </c>
      <c r="D195">
        <v>314.87</v>
      </c>
      <c r="E195" t="s">
        <v>13</v>
      </c>
      <c r="F195" t="s">
        <v>8</v>
      </c>
      <c r="G195" t="s">
        <v>12</v>
      </c>
    </row>
    <row r="196" spans="1:7" x14ac:dyDescent="0.3">
      <c r="A196">
        <v>195</v>
      </c>
      <c r="B196">
        <v>1491</v>
      </c>
      <c r="C196" s="1">
        <v>44628</v>
      </c>
      <c r="D196">
        <v>2499.02</v>
      </c>
      <c r="E196" t="s">
        <v>7</v>
      </c>
      <c r="F196" t="s">
        <v>8</v>
      </c>
      <c r="G196" t="s">
        <v>12</v>
      </c>
    </row>
    <row r="197" spans="1:7" x14ac:dyDescent="0.3">
      <c r="A197">
        <v>196</v>
      </c>
      <c r="B197">
        <v>963</v>
      </c>
      <c r="C197" s="1">
        <v>44550</v>
      </c>
      <c r="D197">
        <v>575.13</v>
      </c>
      <c r="E197" t="s">
        <v>10</v>
      </c>
      <c r="F197" t="s">
        <v>11</v>
      </c>
      <c r="G197" t="s">
        <v>9</v>
      </c>
    </row>
    <row r="198" spans="1:7" x14ac:dyDescent="0.3">
      <c r="A198">
        <v>197</v>
      </c>
      <c r="B198">
        <v>500</v>
      </c>
      <c r="C198" s="1">
        <v>44515</v>
      </c>
      <c r="D198">
        <v>580.16</v>
      </c>
      <c r="E198" t="s">
        <v>10</v>
      </c>
      <c r="F198" t="s">
        <v>8</v>
      </c>
      <c r="G198" t="s">
        <v>15</v>
      </c>
    </row>
    <row r="199" spans="1:7" x14ac:dyDescent="0.3">
      <c r="A199">
        <v>198</v>
      </c>
      <c r="B199">
        <v>1241</v>
      </c>
      <c r="C199" s="1">
        <v>44777</v>
      </c>
      <c r="D199">
        <v>5.93</v>
      </c>
      <c r="E199" t="s">
        <v>7</v>
      </c>
      <c r="F199" t="s">
        <v>8</v>
      </c>
      <c r="G199" t="s">
        <v>15</v>
      </c>
    </row>
    <row r="200" spans="1:7" x14ac:dyDescent="0.3">
      <c r="A200">
        <v>199</v>
      </c>
      <c r="B200">
        <v>507</v>
      </c>
      <c r="C200" s="1">
        <v>45413</v>
      </c>
      <c r="D200">
        <v>3084.06</v>
      </c>
      <c r="E200" t="s">
        <v>10</v>
      </c>
      <c r="F200" t="s">
        <v>8</v>
      </c>
      <c r="G200" t="s">
        <v>9</v>
      </c>
    </row>
    <row r="201" spans="1:7" x14ac:dyDescent="0.3">
      <c r="A201">
        <v>200</v>
      </c>
      <c r="B201">
        <v>1270</v>
      </c>
      <c r="C201" s="1">
        <v>44074</v>
      </c>
      <c r="D201">
        <v>1987.76</v>
      </c>
      <c r="E201" t="s">
        <v>13</v>
      </c>
      <c r="F201" t="s">
        <v>8</v>
      </c>
      <c r="G201" t="s">
        <v>12</v>
      </c>
    </row>
    <row r="202" spans="1:7" x14ac:dyDescent="0.3">
      <c r="A202">
        <v>201</v>
      </c>
      <c r="B202">
        <v>1344</v>
      </c>
      <c r="C202" s="1">
        <v>45703</v>
      </c>
      <c r="D202">
        <v>4773.0600000000004</v>
      </c>
      <c r="E202" t="s">
        <v>13</v>
      </c>
      <c r="F202" t="s">
        <v>11</v>
      </c>
      <c r="G202" t="s">
        <v>15</v>
      </c>
    </row>
    <row r="203" spans="1:7" x14ac:dyDescent="0.3">
      <c r="A203">
        <v>202</v>
      </c>
      <c r="B203">
        <v>1193</v>
      </c>
      <c r="C203" s="1">
        <v>44160</v>
      </c>
      <c r="D203">
        <v>2389.69</v>
      </c>
      <c r="E203" t="s">
        <v>13</v>
      </c>
      <c r="F203" t="s">
        <v>11</v>
      </c>
      <c r="G203" t="s">
        <v>12</v>
      </c>
    </row>
    <row r="204" spans="1:7" x14ac:dyDescent="0.3">
      <c r="A204">
        <v>203</v>
      </c>
      <c r="B204">
        <v>391</v>
      </c>
      <c r="C204" s="1">
        <v>45350</v>
      </c>
      <c r="D204">
        <v>2910.77</v>
      </c>
      <c r="E204" t="s">
        <v>7</v>
      </c>
      <c r="F204" t="s">
        <v>11</v>
      </c>
      <c r="G204" t="s">
        <v>12</v>
      </c>
    </row>
    <row r="205" spans="1:7" x14ac:dyDescent="0.3">
      <c r="A205">
        <v>204</v>
      </c>
      <c r="B205">
        <v>742</v>
      </c>
      <c r="C205" s="1">
        <v>45841</v>
      </c>
      <c r="D205">
        <v>1693.73</v>
      </c>
      <c r="E205" t="s">
        <v>10</v>
      </c>
      <c r="F205" t="s">
        <v>14</v>
      </c>
      <c r="G205" t="s">
        <v>15</v>
      </c>
    </row>
    <row r="206" spans="1:7" x14ac:dyDescent="0.3">
      <c r="A206">
        <v>205</v>
      </c>
      <c r="B206">
        <v>513</v>
      </c>
      <c r="C206" s="1">
        <v>45602</v>
      </c>
      <c r="D206">
        <v>1961.75</v>
      </c>
      <c r="E206" t="s">
        <v>10</v>
      </c>
      <c r="F206" t="s">
        <v>11</v>
      </c>
      <c r="G206" t="s">
        <v>12</v>
      </c>
    </row>
    <row r="207" spans="1:7" x14ac:dyDescent="0.3">
      <c r="A207">
        <v>206</v>
      </c>
      <c r="B207">
        <v>930</v>
      </c>
      <c r="C207" s="1">
        <v>45370</v>
      </c>
      <c r="D207">
        <v>3673.16</v>
      </c>
      <c r="E207" t="s">
        <v>10</v>
      </c>
      <c r="F207" t="s">
        <v>11</v>
      </c>
      <c r="G207" t="s">
        <v>9</v>
      </c>
    </row>
    <row r="208" spans="1:7" x14ac:dyDescent="0.3">
      <c r="A208">
        <v>207</v>
      </c>
      <c r="B208">
        <v>427</v>
      </c>
      <c r="C208" s="1">
        <v>44332</v>
      </c>
      <c r="D208">
        <v>297.52999999999997</v>
      </c>
      <c r="E208" t="s">
        <v>7</v>
      </c>
      <c r="F208" t="s">
        <v>8</v>
      </c>
      <c r="G208" t="s">
        <v>9</v>
      </c>
    </row>
    <row r="209" spans="1:7" x14ac:dyDescent="0.3">
      <c r="A209">
        <v>208</v>
      </c>
      <c r="B209">
        <v>1537</v>
      </c>
      <c r="C209" s="1">
        <v>45949</v>
      </c>
      <c r="D209">
        <v>2978.17</v>
      </c>
      <c r="E209" t="s">
        <v>13</v>
      </c>
      <c r="F209" t="s">
        <v>14</v>
      </c>
      <c r="G209" t="s">
        <v>9</v>
      </c>
    </row>
    <row r="210" spans="1:7" x14ac:dyDescent="0.3">
      <c r="A210">
        <v>209</v>
      </c>
      <c r="B210">
        <v>457</v>
      </c>
      <c r="C210" s="1">
        <v>44121</v>
      </c>
      <c r="D210">
        <v>586.80999999999995</v>
      </c>
      <c r="E210" t="s">
        <v>10</v>
      </c>
      <c r="F210" t="s">
        <v>14</v>
      </c>
      <c r="G210" t="s">
        <v>15</v>
      </c>
    </row>
    <row r="211" spans="1:7" x14ac:dyDescent="0.3">
      <c r="A211">
        <v>210</v>
      </c>
      <c r="B211">
        <v>920</v>
      </c>
      <c r="C211" s="1">
        <v>45800</v>
      </c>
      <c r="D211">
        <v>2652.2</v>
      </c>
      <c r="E211" t="s">
        <v>13</v>
      </c>
      <c r="F211" t="s">
        <v>14</v>
      </c>
      <c r="G211" t="s">
        <v>9</v>
      </c>
    </row>
    <row r="212" spans="1:7" x14ac:dyDescent="0.3">
      <c r="A212">
        <v>211</v>
      </c>
      <c r="B212">
        <v>1835</v>
      </c>
      <c r="C212" s="1">
        <v>45137</v>
      </c>
      <c r="D212">
        <v>2965.89</v>
      </c>
      <c r="E212" t="s">
        <v>7</v>
      </c>
      <c r="F212" t="s">
        <v>14</v>
      </c>
      <c r="G212" t="s">
        <v>9</v>
      </c>
    </row>
    <row r="213" spans="1:7" x14ac:dyDescent="0.3">
      <c r="A213">
        <v>212</v>
      </c>
      <c r="B213">
        <v>377</v>
      </c>
      <c r="C213" s="1">
        <v>45010</v>
      </c>
      <c r="D213">
        <v>1485.15</v>
      </c>
      <c r="E213" t="s">
        <v>7</v>
      </c>
      <c r="F213" t="s">
        <v>11</v>
      </c>
      <c r="G213" t="s">
        <v>9</v>
      </c>
    </row>
    <row r="214" spans="1:7" x14ac:dyDescent="0.3">
      <c r="A214">
        <v>213</v>
      </c>
      <c r="B214">
        <v>528</v>
      </c>
      <c r="C214" s="1">
        <v>44389</v>
      </c>
      <c r="D214">
        <v>4350.34</v>
      </c>
      <c r="E214" t="s">
        <v>13</v>
      </c>
      <c r="F214" t="s">
        <v>8</v>
      </c>
      <c r="G214" t="s">
        <v>9</v>
      </c>
    </row>
    <row r="215" spans="1:7" x14ac:dyDescent="0.3">
      <c r="A215">
        <v>214</v>
      </c>
      <c r="B215">
        <v>1055</v>
      </c>
      <c r="C215" s="1">
        <v>44251</v>
      </c>
      <c r="D215">
        <v>407.67</v>
      </c>
      <c r="E215" t="s">
        <v>10</v>
      </c>
      <c r="F215" t="s">
        <v>11</v>
      </c>
      <c r="G215" t="s">
        <v>12</v>
      </c>
    </row>
    <row r="216" spans="1:7" x14ac:dyDescent="0.3">
      <c r="A216">
        <v>215</v>
      </c>
      <c r="B216">
        <v>304</v>
      </c>
      <c r="C216" s="1">
        <v>44772</v>
      </c>
      <c r="D216">
        <v>3776.89</v>
      </c>
      <c r="E216" t="s">
        <v>13</v>
      </c>
      <c r="F216" t="s">
        <v>14</v>
      </c>
      <c r="G216" t="s">
        <v>9</v>
      </c>
    </row>
    <row r="217" spans="1:7" x14ac:dyDescent="0.3">
      <c r="A217">
        <v>216</v>
      </c>
      <c r="B217">
        <v>1063</v>
      </c>
      <c r="C217" s="1">
        <v>45132</v>
      </c>
      <c r="D217">
        <v>2386.81</v>
      </c>
      <c r="E217" t="s">
        <v>7</v>
      </c>
      <c r="F217" t="s">
        <v>14</v>
      </c>
      <c r="G217" t="s">
        <v>9</v>
      </c>
    </row>
    <row r="218" spans="1:7" x14ac:dyDescent="0.3">
      <c r="A218">
        <v>217</v>
      </c>
      <c r="B218">
        <v>108</v>
      </c>
      <c r="C218" s="1">
        <v>45658</v>
      </c>
      <c r="D218">
        <v>3918.43</v>
      </c>
      <c r="E218" t="s">
        <v>10</v>
      </c>
      <c r="F218" t="s">
        <v>8</v>
      </c>
      <c r="G218" t="s">
        <v>9</v>
      </c>
    </row>
    <row r="219" spans="1:7" x14ac:dyDescent="0.3">
      <c r="A219">
        <v>218</v>
      </c>
      <c r="B219">
        <v>693</v>
      </c>
      <c r="C219" s="1">
        <v>44085</v>
      </c>
      <c r="D219">
        <v>4704.7</v>
      </c>
      <c r="E219" t="s">
        <v>13</v>
      </c>
      <c r="F219" t="s">
        <v>14</v>
      </c>
      <c r="G219" t="s">
        <v>12</v>
      </c>
    </row>
    <row r="220" spans="1:7" x14ac:dyDescent="0.3">
      <c r="A220">
        <v>219</v>
      </c>
      <c r="B220">
        <v>257</v>
      </c>
      <c r="C220" s="1">
        <v>44272</v>
      </c>
      <c r="D220">
        <v>4938.8100000000004</v>
      </c>
      <c r="E220" t="s">
        <v>7</v>
      </c>
      <c r="F220" t="s">
        <v>14</v>
      </c>
      <c r="G220" t="s">
        <v>15</v>
      </c>
    </row>
    <row r="221" spans="1:7" x14ac:dyDescent="0.3">
      <c r="A221">
        <v>220</v>
      </c>
      <c r="B221">
        <v>1114</v>
      </c>
      <c r="C221" s="1">
        <v>44412</v>
      </c>
      <c r="D221">
        <v>3018.65</v>
      </c>
      <c r="E221" t="s">
        <v>10</v>
      </c>
      <c r="F221" t="s">
        <v>14</v>
      </c>
      <c r="G221" t="s">
        <v>9</v>
      </c>
    </row>
    <row r="222" spans="1:7" x14ac:dyDescent="0.3">
      <c r="A222">
        <v>221</v>
      </c>
      <c r="B222">
        <v>1688</v>
      </c>
      <c r="C222" s="1">
        <v>43849</v>
      </c>
      <c r="D222">
        <v>2583.84</v>
      </c>
      <c r="E222" t="s">
        <v>7</v>
      </c>
      <c r="F222" t="s">
        <v>8</v>
      </c>
      <c r="G222" t="s">
        <v>12</v>
      </c>
    </row>
    <row r="223" spans="1:7" x14ac:dyDescent="0.3">
      <c r="A223">
        <v>222</v>
      </c>
      <c r="B223">
        <v>607</v>
      </c>
      <c r="C223" s="1">
        <v>45211</v>
      </c>
      <c r="D223">
        <v>57.42</v>
      </c>
      <c r="E223" t="s">
        <v>13</v>
      </c>
      <c r="F223" t="s">
        <v>8</v>
      </c>
      <c r="G223" t="s">
        <v>12</v>
      </c>
    </row>
    <row r="224" spans="1:7" x14ac:dyDescent="0.3">
      <c r="A224">
        <v>223</v>
      </c>
      <c r="B224">
        <v>1962</v>
      </c>
      <c r="C224" s="1">
        <v>45911</v>
      </c>
      <c r="D224">
        <v>749.96</v>
      </c>
      <c r="E224" t="s">
        <v>7</v>
      </c>
      <c r="F224" t="s">
        <v>14</v>
      </c>
      <c r="G224" t="s">
        <v>9</v>
      </c>
    </row>
    <row r="225" spans="1:7" x14ac:dyDescent="0.3">
      <c r="A225">
        <v>224</v>
      </c>
      <c r="B225">
        <v>1548</v>
      </c>
      <c r="C225" s="1">
        <v>44692</v>
      </c>
      <c r="D225">
        <v>115.22</v>
      </c>
      <c r="E225" t="s">
        <v>7</v>
      </c>
      <c r="F225" t="s">
        <v>14</v>
      </c>
      <c r="G225" t="s">
        <v>15</v>
      </c>
    </row>
    <row r="226" spans="1:7" x14ac:dyDescent="0.3">
      <c r="A226">
        <v>225</v>
      </c>
      <c r="B226">
        <v>905</v>
      </c>
      <c r="C226" s="1">
        <v>45100</v>
      </c>
      <c r="D226">
        <v>435.23</v>
      </c>
      <c r="E226" t="s">
        <v>7</v>
      </c>
      <c r="F226" t="s">
        <v>11</v>
      </c>
      <c r="G226" t="s">
        <v>12</v>
      </c>
    </row>
    <row r="227" spans="1:7" x14ac:dyDescent="0.3">
      <c r="A227">
        <v>226</v>
      </c>
      <c r="B227">
        <v>1783</v>
      </c>
      <c r="C227" s="1">
        <v>45395</v>
      </c>
      <c r="D227">
        <v>1405.27</v>
      </c>
      <c r="E227" t="s">
        <v>7</v>
      </c>
      <c r="F227" t="s">
        <v>8</v>
      </c>
      <c r="G227" t="s">
        <v>15</v>
      </c>
    </row>
    <row r="228" spans="1:7" x14ac:dyDescent="0.3">
      <c r="A228">
        <v>227</v>
      </c>
      <c r="B228">
        <v>1726</v>
      </c>
      <c r="C228" s="1">
        <v>44101</v>
      </c>
      <c r="D228">
        <v>3053.84</v>
      </c>
      <c r="E228" t="s">
        <v>7</v>
      </c>
      <c r="F228" t="s">
        <v>14</v>
      </c>
      <c r="G228" t="s">
        <v>12</v>
      </c>
    </row>
    <row r="229" spans="1:7" x14ac:dyDescent="0.3">
      <c r="A229">
        <v>228</v>
      </c>
      <c r="B229">
        <v>1511</v>
      </c>
      <c r="C229" s="1">
        <v>44002</v>
      </c>
      <c r="D229">
        <v>277.55</v>
      </c>
      <c r="E229" t="s">
        <v>13</v>
      </c>
      <c r="F229" t="s">
        <v>8</v>
      </c>
      <c r="G229" t="s">
        <v>12</v>
      </c>
    </row>
    <row r="230" spans="1:7" x14ac:dyDescent="0.3">
      <c r="A230">
        <v>229</v>
      </c>
      <c r="B230">
        <v>259</v>
      </c>
      <c r="C230" s="1">
        <v>44989</v>
      </c>
      <c r="D230">
        <v>4512.5</v>
      </c>
      <c r="E230" t="s">
        <v>13</v>
      </c>
      <c r="F230" t="s">
        <v>14</v>
      </c>
      <c r="G230" t="s">
        <v>15</v>
      </c>
    </row>
    <row r="231" spans="1:7" x14ac:dyDescent="0.3">
      <c r="A231">
        <v>230</v>
      </c>
      <c r="B231">
        <v>1772</v>
      </c>
      <c r="C231" s="1">
        <v>44252</v>
      </c>
      <c r="D231">
        <v>1085.58</v>
      </c>
      <c r="E231" t="s">
        <v>7</v>
      </c>
      <c r="F231" t="s">
        <v>14</v>
      </c>
      <c r="G231" t="s">
        <v>9</v>
      </c>
    </row>
    <row r="232" spans="1:7" x14ac:dyDescent="0.3">
      <c r="A232">
        <v>231</v>
      </c>
      <c r="B232">
        <v>1953</v>
      </c>
      <c r="C232" s="1">
        <v>44410</v>
      </c>
      <c r="D232">
        <v>1001.06</v>
      </c>
      <c r="E232" t="s">
        <v>10</v>
      </c>
      <c r="F232" t="s">
        <v>11</v>
      </c>
      <c r="G232" t="s">
        <v>9</v>
      </c>
    </row>
    <row r="233" spans="1:7" x14ac:dyDescent="0.3">
      <c r="A233">
        <v>232</v>
      </c>
      <c r="B233">
        <v>1220</v>
      </c>
      <c r="C233" s="1">
        <v>44711</v>
      </c>
      <c r="D233">
        <v>2520.2199999999998</v>
      </c>
      <c r="E233" t="s">
        <v>10</v>
      </c>
      <c r="F233" t="s">
        <v>8</v>
      </c>
      <c r="G233" t="s">
        <v>15</v>
      </c>
    </row>
    <row r="234" spans="1:7" x14ac:dyDescent="0.3">
      <c r="A234">
        <v>233</v>
      </c>
      <c r="B234">
        <v>22</v>
      </c>
      <c r="C234" s="1">
        <v>45304</v>
      </c>
      <c r="D234">
        <v>4130.53</v>
      </c>
      <c r="E234" t="s">
        <v>13</v>
      </c>
      <c r="F234" t="s">
        <v>11</v>
      </c>
      <c r="G234" t="s">
        <v>15</v>
      </c>
    </row>
    <row r="235" spans="1:7" x14ac:dyDescent="0.3">
      <c r="A235">
        <v>234</v>
      </c>
      <c r="B235">
        <v>134</v>
      </c>
      <c r="C235" s="1">
        <v>45280</v>
      </c>
      <c r="D235">
        <v>3923.11</v>
      </c>
      <c r="E235" t="s">
        <v>7</v>
      </c>
      <c r="F235" t="s">
        <v>11</v>
      </c>
      <c r="G235" t="s">
        <v>15</v>
      </c>
    </row>
    <row r="236" spans="1:7" x14ac:dyDescent="0.3">
      <c r="A236">
        <v>235</v>
      </c>
      <c r="B236">
        <v>1209</v>
      </c>
      <c r="C236" s="1">
        <v>45421</v>
      </c>
      <c r="D236">
        <v>1240.76</v>
      </c>
      <c r="E236" t="s">
        <v>7</v>
      </c>
      <c r="F236" t="s">
        <v>14</v>
      </c>
      <c r="G236" t="s">
        <v>15</v>
      </c>
    </row>
    <row r="237" spans="1:7" x14ac:dyDescent="0.3">
      <c r="A237">
        <v>236</v>
      </c>
      <c r="B237">
        <v>1887</v>
      </c>
      <c r="C237" s="1">
        <v>45533</v>
      </c>
      <c r="D237">
        <v>3027.42</v>
      </c>
      <c r="E237" t="s">
        <v>10</v>
      </c>
      <c r="F237" t="s">
        <v>14</v>
      </c>
      <c r="G237" t="s">
        <v>9</v>
      </c>
    </row>
    <row r="238" spans="1:7" x14ac:dyDescent="0.3">
      <c r="A238">
        <v>237</v>
      </c>
      <c r="B238">
        <v>220</v>
      </c>
      <c r="C238" s="1">
        <v>44009</v>
      </c>
      <c r="D238">
        <v>3130.13</v>
      </c>
      <c r="E238" t="s">
        <v>7</v>
      </c>
      <c r="F238" t="s">
        <v>11</v>
      </c>
      <c r="G238" t="s">
        <v>12</v>
      </c>
    </row>
    <row r="239" spans="1:7" x14ac:dyDescent="0.3">
      <c r="A239">
        <v>238</v>
      </c>
      <c r="B239">
        <v>265</v>
      </c>
      <c r="C239" s="1">
        <v>44784</v>
      </c>
      <c r="D239">
        <v>928.27</v>
      </c>
      <c r="E239" t="s">
        <v>13</v>
      </c>
      <c r="F239" t="s">
        <v>8</v>
      </c>
      <c r="G239" t="s">
        <v>9</v>
      </c>
    </row>
    <row r="240" spans="1:7" x14ac:dyDescent="0.3">
      <c r="A240">
        <v>239</v>
      </c>
      <c r="B240">
        <v>416</v>
      </c>
      <c r="C240" s="1">
        <v>45408</v>
      </c>
      <c r="D240">
        <v>1420.4</v>
      </c>
      <c r="E240" t="s">
        <v>10</v>
      </c>
      <c r="F240" t="s">
        <v>11</v>
      </c>
      <c r="G240" t="s">
        <v>9</v>
      </c>
    </row>
    <row r="241" spans="1:7" x14ac:dyDescent="0.3">
      <c r="A241">
        <v>240</v>
      </c>
      <c r="B241">
        <v>1467</v>
      </c>
      <c r="C241" s="1">
        <v>45184</v>
      </c>
      <c r="D241">
        <v>2717.28</v>
      </c>
      <c r="E241" t="s">
        <v>10</v>
      </c>
      <c r="F241" t="s">
        <v>11</v>
      </c>
      <c r="G241" t="s">
        <v>9</v>
      </c>
    </row>
    <row r="242" spans="1:7" x14ac:dyDescent="0.3">
      <c r="A242">
        <v>241</v>
      </c>
      <c r="B242">
        <v>890</v>
      </c>
      <c r="C242" s="1">
        <v>44755</v>
      </c>
      <c r="D242">
        <v>66.64</v>
      </c>
      <c r="E242" t="s">
        <v>10</v>
      </c>
      <c r="F242" t="s">
        <v>11</v>
      </c>
      <c r="G242" t="s">
        <v>12</v>
      </c>
    </row>
    <row r="243" spans="1:7" x14ac:dyDescent="0.3">
      <c r="A243">
        <v>242</v>
      </c>
      <c r="B243">
        <v>1411</v>
      </c>
      <c r="C243" s="1">
        <v>45193</v>
      </c>
      <c r="D243">
        <v>3712.76</v>
      </c>
      <c r="E243" t="s">
        <v>10</v>
      </c>
      <c r="F243" t="s">
        <v>8</v>
      </c>
      <c r="G243" t="s">
        <v>9</v>
      </c>
    </row>
    <row r="244" spans="1:7" x14ac:dyDescent="0.3">
      <c r="A244">
        <v>243</v>
      </c>
      <c r="B244">
        <v>29</v>
      </c>
      <c r="C244" s="1">
        <v>43865</v>
      </c>
      <c r="D244">
        <v>260.5</v>
      </c>
      <c r="E244" t="s">
        <v>7</v>
      </c>
      <c r="F244" t="s">
        <v>8</v>
      </c>
      <c r="G244" t="s">
        <v>15</v>
      </c>
    </row>
    <row r="245" spans="1:7" x14ac:dyDescent="0.3">
      <c r="A245">
        <v>244</v>
      </c>
      <c r="B245">
        <v>623</v>
      </c>
      <c r="C245" s="1">
        <v>44419</v>
      </c>
      <c r="D245">
        <v>4762.3100000000004</v>
      </c>
      <c r="E245" t="s">
        <v>7</v>
      </c>
      <c r="F245" t="s">
        <v>8</v>
      </c>
      <c r="G245" t="s">
        <v>12</v>
      </c>
    </row>
    <row r="246" spans="1:7" x14ac:dyDescent="0.3">
      <c r="A246">
        <v>245</v>
      </c>
      <c r="B246">
        <v>1091</v>
      </c>
      <c r="C246" s="1">
        <v>44734</v>
      </c>
      <c r="D246">
        <v>1356.75</v>
      </c>
      <c r="E246" t="s">
        <v>10</v>
      </c>
      <c r="F246" t="s">
        <v>8</v>
      </c>
      <c r="G246" t="s">
        <v>12</v>
      </c>
    </row>
    <row r="247" spans="1:7" x14ac:dyDescent="0.3">
      <c r="A247">
        <v>246</v>
      </c>
      <c r="B247">
        <v>122</v>
      </c>
      <c r="C247" s="1">
        <v>44170</v>
      </c>
      <c r="D247">
        <v>2374.8000000000002</v>
      </c>
      <c r="E247" t="s">
        <v>7</v>
      </c>
      <c r="F247" t="s">
        <v>8</v>
      </c>
      <c r="G247" t="s">
        <v>12</v>
      </c>
    </row>
    <row r="248" spans="1:7" x14ac:dyDescent="0.3">
      <c r="A248">
        <v>247</v>
      </c>
      <c r="B248">
        <v>1715</v>
      </c>
      <c r="C248" s="1">
        <v>44427</v>
      </c>
      <c r="D248">
        <v>133.91999999999999</v>
      </c>
      <c r="E248" t="s">
        <v>10</v>
      </c>
      <c r="F248" t="s">
        <v>11</v>
      </c>
      <c r="G248" t="s">
        <v>12</v>
      </c>
    </row>
    <row r="249" spans="1:7" x14ac:dyDescent="0.3">
      <c r="A249">
        <v>248</v>
      </c>
      <c r="B249">
        <v>1160</v>
      </c>
      <c r="C249" s="1">
        <v>45187</v>
      </c>
      <c r="D249">
        <v>4972.9399999999996</v>
      </c>
      <c r="E249" t="s">
        <v>7</v>
      </c>
      <c r="F249" t="s">
        <v>11</v>
      </c>
      <c r="G249" t="s">
        <v>12</v>
      </c>
    </row>
    <row r="250" spans="1:7" x14ac:dyDescent="0.3">
      <c r="A250">
        <v>249</v>
      </c>
      <c r="B250">
        <v>9</v>
      </c>
      <c r="C250" s="1">
        <v>44847</v>
      </c>
      <c r="D250">
        <v>4588.13</v>
      </c>
      <c r="E250" t="s">
        <v>13</v>
      </c>
      <c r="F250" t="s">
        <v>14</v>
      </c>
      <c r="G250" t="s">
        <v>15</v>
      </c>
    </row>
    <row r="251" spans="1:7" x14ac:dyDescent="0.3">
      <c r="A251">
        <v>250</v>
      </c>
      <c r="B251">
        <v>839</v>
      </c>
      <c r="C251" s="1">
        <v>45468</v>
      </c>
      <c r="D251">
        <v>4112.58</v>
      </c>
      <c r="E251" t="s">
        <v>7</v>
      </c>
      <c r="F251" t="s">
        <v>14</v>
      </c>
      <c r="G251" t="s">
        <v>9</v>
      </c>
    </row>
    <row r="252" spans="1:7" x14ac:dyDescent="0.3">
      <c r="A252">
        <v>251</v>
      </c>
      <c r="B252">
        <v>1814</v>
      </c>
      <c r="C252" s="1">
        <v>45991</v>
      </c>
      <c r="D252">
        <v>3229.63</v>
      </c>
      <c r="E252" t="s">
        <v>13</v>
      </c>
      <c r="F252" t="s">
        <v>11</v>
      </c>
      <c r="G252" t="s">
        <v>12</v>
      </c>
    </row>
    <row r="253" spans="1:7" x14ac:dyDescent="0.3">
      <c r="A253">
        <v>252</v>
      </c>
      <c r="B253">
        <v>1</v>
      </c>
      <c r="C253" s="1">
        <v>45345</v>
      </c>
      <c r="D253">
        <v>2948.13</v>
      </c>
      <c r="E253" t="s">
        <v>10</v>
      </c>
      <c r="F253" t="s">
        <v>8</v>
      </c>
      <c r="G253" t="s">
        <v>15</v>
      </c>
    </row>
    <row r="254" spans="1:7" x14ac:dyDescent="0.3">
      <c r="A254">
        <v>253</v>
      </c>
      <c r="B254">
        <v>1736</v>
      </c>
      <c r="C254" s="1">
        <v>44136</v>
      </c>
      <c r="D254">
        <v>853.59</v>
      </c>
      <c r="E254" t="s">
        <v>7</v>
      </c>
      <c r="F254" t="s">
        <v>11</v>
      </c>
      <c r="G254" t="s">
        <v>12</v>
      </c>
    </row>
    <row r="255" spans="1:7" x14ac:dyDescent="0.3">
      <c r="A255">
        <v>254</v>
      </c>
      <c r="B255">
        <v>1489</v>
      </c>
      <c r="C255" s="1">
        <v>45554</v>
      </c>
      <c r="D255">
        <v>620.79999999999995</v>
      </c>
      <c r="E255" t="s">
        <v>10</v>
      </c>
      <c r="F255" t="s">
        <v>11</v>
      </c>
      <c r="G255" t="s">
        <v>15</v>
      </c>
    </row>
    <row r="256" spans="1:7" x14ac:dyDescent="0.3">
      <c r="A256">
        <v>255</v>
      </c>
      <c r="B256">
        <v>1392</v>
      </c>
      <c r="C256" s="1">
        <v>44250</v>
      </c>
      <c r="D256">
        <v>1793.91</v>
      </c>
      <c r="E256" t="s">
        <v>7</v>
      </c>
      <c r="F256" t="s">
        <v>11</v>
      </c>
      <c r="G256" t="s">
        <v>15</v>
      </c>
    </row>
    <row r="257" spans="1:7" x14ac:dyDescent="0.3">
      <c r="A257">
        <v>256</v>
      </c>
      <c r="B257">
        <v>171</v>
      </c>
      <c r="C257" s="1">
        <v>43964</v>
      </c>
      <c r="D257">
        <v>3423.15</v>
      </c>
      <c r="E257" t="s">
        <v>13</v>
      </c>
      <c r="F257" t="s">
        <v>11</v>
      </c>
      <c r="G257" t="s">
        <v>12</v>
      </c>
    </row>
    <row r="258" spans="1:7" x14ac:dyDescent="0.3">
      <c r="A258">
        <v>257</v>
      </c>
      <c r="B258">
        <v>1451</v>
      </c>
      <c r="C258" s="1">
        <v>45384</v>
      </c>
      <c r="D258">
        <v>4640.62</v>
      </c>
      <c r="E258" t="s">
        <v>7</v>
      </c>
      <c r="F258" t="s">
        <v>11</v>
      </c>
      <c r="G258" t="s">
        <v>12</v>
      </c>
    </row>
    <row r="259" spans="1:7" x14ac:dyDescent="0.3">
      <c r="A259">
        <v>258</v>
      </c>
      <c r="B259">
        <v>1579</v>
      </c>
      <c r="C259" s="1">
        <v>45700</v>
      </c>
      <c r="D259">
        <v>1433.07</v>
      </c>
      <c r="E259" t="s">
        <v>10</v>
      </c>
      <c r="F259" t="s">
        <v>8</v>
      </c>
      <c r="G259" t="s">
        <v>12</v>
      </c>
    </row>
    <row r="260" spans="1:7" x14ac:dyDescent="0.3">
      <c r="A260">
        <v>259</v>
      </c>
      <c r="B260">
        <v>1339</v>
      </c>
      <c r="C260" s="1">
        <v>45173</v>
      </c>
      <c r="D260">
        <v>3353.82</v>
      </c>
      <c r="E260" t="s">
        <v>13</v>
      </c>
      <c r="F260" t="s">
        <v>8</v>
      </c>
      <c r="G260" t="s">
        <v>9</v>
      </c>
    </row>
    <row r="261" spans="1:7" x14ac:dyDescent="0.3">
      <c r="A261">
        <v>260</v>
      </c>
      <c r="B261">
        <v>179</v>
      </c>
      <c r="C261" s="1">
        <v>44910</v>
      </c>
      <c r="D261">
        <v>2056.89</v>
      </c>
      <c r="E261" t="s">
        <v>7</v>
      </c>
      <c r="F261" t="s">
        <v>14</v>
      </c>
      <c r="G261" t="s">
        <v>15</v>
      </c>
    </row>
    <row r="262" spans="1:7" x14ac:dyDescent="0.3">
      <c r="A262">
        <v>261</v>
      </c>
      <c r="B262">
        <v>111</v>
      </c>
      <c r="C262" s="1">
        <v>46015</v>
      </c>
      <c r="D262">
        <v>2080.14</v>
      </c>
      <c r="E262" t="s">
        <v>7</v>
      </c>
      <c r="F262" t="s">
        <v>11</v>
      </c>
      <c r="G262" t="s">
        <v>12</v>
      </c>
    </row>
    <row r="263" spans="1:7" x14ac:dyDescent="0.3">
      <c r="A263">
        <v>262</v>
      </c>
      <c r="B263">
        <v>468</v>
      </c>
      <c r="C263" s="1">
        <v>44644</v>
      </c>
      <c r="D263">
        <v>4942.76</v>
      </c>
      <c r="E263" t="s">
        <v>10</v>
      </c>
      <c r="F263" t="s">
        <v>8</v>
      </c>
      <c r="G263" t="s">
        <v>12</v>
      </c>
    </row>
    <row r="264" spans="1:7" x14ac:dyDescent="0.3">
      <c r="A264">
        <v>263</v>
      </c>
      <c r="B264">
        <v>323</v>
      </c>
      <c r="C264" s="1">
        <v>44734</v>
      </c>
      <c r="D264">
        <v>2751.57</v>
      </c>
      <c r="E264" t="s">
        <v>13</v>
      </c>
      <c r="F264" t="s">
        <v>11</v>
      </c>
      <c r="G264" t="s">
        <v>9</v>
      </c>
    </row>
    <row r="265" spans="1:7" x14ac:dyDescent="0.3">
      <c r="A265">
        <v>264</v>
      </c>
      <c r="B265">
        <v>1816</v>
      </c>
      <c r="C265" s="1">
        <v>43978</v>
      </c>
      <c r="D265">
        <v>899.26</v>
      </c>
      <c r="E265" t="s">
        <v>10</v>
      </c>
      <c r="F265" t="s">
        <v>11</v>
      </c>
      <c r="G265" t="s">
        <v>9</v>
      </c>
    </row>
    <row r="266" spans="1:7" x14ac:dyDescent="0.3">
      <c r="A266">
        <v>265</v>
      </c>
      <c r="B266">
        <v>367</v>
      </c>
      <c r="C266" s="1">
        <v>44920</v>
      </c>
      <c r="D266">
        <v>2940.55</v>
      </c>
      <c r="E266" t="s">
        <v>10</v>
      </c>
      <c r="F266" t="s">
        <v>14</v>
      </c>
      <c r="G266" t="s">
        <v>15</v>
      </c>
    </row>
    <row r="267" spans="1:7" x14ac:dyDescent="0.3">
      <c r="A267">
        <v>266</v>
      </c>
      <c r="B267">
        <v>813</v>
      </c>
      <c r="C267" s="1">
        <v>44005</v>
      </c>
      <c r="D267">
        <v>4612.5600000000004</v>
      </c>
      <c r="E267" t="s">
        <v>7</v>
      </c>
      <c r="F267" t="s">
        <v>8</v>
      </c>
      <c r="G267" t="s">
        <v>9</v>
      </c>
    </row>
    <row r="268" spans="1:7" x14ac:dyDescent="0.3">
      <c r="A268">
        <v>267</v>
      </c>
      <c r="B268">
        <v>495</v>
      </c>
      <c r="C268" s="1">
        <v>44968</v>
      </c>
      <c r="D268">
        <v>3140.59</v>
      </c>
      <c r="E268" t="s">
        <v>7</v>
      </c>
      <c r="F268" t="s">
        <v>8</v>
      </c>
      <c r="G268" t="s">
        <v>12</v>
      </c>
    </row>
    <row r="269" spans="1:7" x14ac:dyDescent="0.3">
      <c r="A269">
        <v>268</v>
      </c>
      <c r="B269">
        <v>1463</v>
      </c>
      <c r="C269" s="1">
        <v>45001</v>
      </c>
      <c r="D269">
        <v>4962.6099999999997</v>
      </c>
      <c r="E269" t="s">
        <v>10</v>
      </c>
      <c r="F269" t="s">
        <v>8</v>
      </c>
      <c r="G269" t="s">
        <v>9</v>
      </c>
    </row>
    <row r="270" spans="1:7" x14ac:dyDescent="0.3">
      <c r="A270">
        <v>269</v>
      </c>
      <c r="B270">
        <v>1333</v>
      </c>
      <c r="C270" s="1">
        <v>44868</v>
      </c>
      <c r="D270">
        <v>4153.96</v>
      </c>
      <c r="E270" t="s">
        <v>10</v>
      </c>
      <c r="F270" t="s">
        <v>11</v>
      </c>
      <c r="G270" t="s">
        <v>12</v>
      </c>
    </row>
    <row r="271" spans="1:7" x14ac:dyDescent="0.3">
      <c r="A271">
        <v>270</v>
      </c>
      <c r="B271">
        <v>1452</v>
      </c>
      <c r="C271" s="1">
        <v>45582</v>
      </c>
      <c r="D271">
        <v>1999.67</v>
      </c>
      <c r="E271" t="s">
        <v>13</v>
      </c>
      <c r="F271" t="s">
        <v>11</v>
      </c>
      <c r="G271" t="s">
        <v>9</v>
      </c>
    </row>
    <row r="272" spans="1:7" x14ac:dyDescent="0.3">
      <c r="A272">
        <v>271</v>
      </c>
      <c r="B272">
        <v>563</v>
      </c>
      <c r="C272" s="1">
        <v>45704</v>
      </c>
      <c r="D272">
        <v>4053.29</v>
      </c>
      <c r="E272" t="s">
        <v>13</v>
      </c>
      <c r="F272" t="s">
        <v>8</v>
      </c>
      <c r="G272" t="s">
        <v>15</v>
      </c>
    </row>
    <row r="273" spans="1:7" x14ac:dyDescent="0.3">
      <c r="A273">
        <v>272</v>
      </c>
      <c r="B273">
        <v>1756</v>
      </c>
      <c r="C273" s="1">
        <v>45714</v>
      </c>
      <c r="D273">
        <v>3659.15</v>
      </c>
      <c r="E273" t="s">
        <v>7</v>
      </c>
      <c r="F273" t="s">
        <v>11</v>
      </c>
      <c r="G273" t="s">
        <v>9</v>
      </c>
    </row>
    <row r="274" spans="1:7" x14ac:dyDescent="0.3">
      <c r="A274">
        <v>273</v>
      </c>
      <c r="B274">
        <v>1313</v>
      </c>
      <c r="C274" s="1">
        <v>45394</v>
      </c>
      <c r="D274">
        <v>4021.81</v>
      </c>
      <c r="E274" t="s">
        <v>7</v>
      </c>
      <c r="F274" t="s">
        <v>11</v>
      </c>
      <c r="G274" t="s">
        <v>9</v>
      </c>
    </row>
    <row r="275" spans="1:7" x14ac:dyDescent="0.3">
      <c r="A275">
        <v>274</v>
      </c>
      <c r="B275">
        <v>253</v>
      </c>
      <c r="C275" s="1">
        <v>45031</v>
      </c>
      <c r="D275">
        <v>4786.2</v>
      </c>
      <c r="E275" t="s">
        <v>7</v>
      </c>
      <c r="F275" t="s">
        <v>11</v>
      </c>
      <c r="G275" t="s">
        <v>12</v>
      </c>
    </row>
    <row r="276" spans="1:7" x14ac:dyDescent="0.3">
      <c r="A276">
        <v>275</v>
      </c>
      <c r="B276">
        <v>1635</v>
      </c>
      <c r="C276" s="1">
        <v>45464</v>
      </c>
      <c r="D276">
        <v>3263.11</v>
      </c>
      <c r="E276" t="s">
        <v>7</v>
      </c>
      <c r="F276" t="s">
        <v>14</v>
      </c>
      <c r="G276" t="s">
        <v>15</v>
      </c>
    </row>
    <row r="277" spans="1:7" x14ac:dyDescent="0.3">
      <c r="A277">
        <v>276</v>
      </c>
      <c r="B277">
        <v>1192</v>
      </c>
      <c r="C277" s="1">
        <v>44124</v>
      </c>
      <c r="D277">
        <v>2016.68</v>
      </c>
      <c r="E277" t="s">
        <v>7</v>
      </c>
      <c r="F277" t="s">
        <v>8</v>
      </c>
      <c r="G277" t="s">
        <v>9</v>
      </c>
    </row>
    <row r="278" spans="1:7" x14ac:dyDescent="0.3">
      <c r="A278">
        <v>277</v>
      </c>
      <c r="B278">
        <v>1367</v>
      </c>
      <c r="C278" s="1">
        <v>44850</v>
      </c>
      <c r="D278">
        <v>4982.6499999999996</v>
      </c>
      <c r="E278" t="s">
        <v>7</v>
      </c>
      <c r="F278" t="s">
        <v>14</v>
      </c>
      <c r="G278" t="s">
        <v>12</v>
      </c>
    </row>
    <row r="279" spans="1:7" x14ac:dyDescent="0.3">
      <c r="A279">
        <v>278</v>
      </c>
      <c r="B279">
        <v>528</v>
      </c>
      <c r="C279" s="1">
        <v>44249</v>
      </c>
      <c r="D279">
        <v>1983.02</v>
      </c>
      <c r="E279" t="s">
        <v>13</v>
      </c>
      <c r="F279" t="s">
        <v>8</v>
      </c>
      <c r="G279" t="s">
        <v>9</v>
      </c>
    </row>
    <row r="280" spans="1:7" x14ac:dyDescent="0.3">
      <c r="A280">
        <v>279</v>
      </c>
      <c r="B280">
        <v>1582</v>
      </c>
      <c r="C280" s="1">
        <v>45293</v>
      </c>
      <c r="D280">
        <v>4746.62</v>
      </c>
      <c r="E280" t="s">
        <v>13</v>
      </c>
      <c r="F280" t="s">
        <v>11</v>
      </c>
      <c r="G280" t="s">
        <v>9</v>
      </c>
    </row>
    <row r="281" spans="1:7" x14ac:dyDescent="0.3">
      <c r="A281">
        <v>280</v>
      </c>
      <c r="B281">
        <v>85</v>
      </c>
      <c r="C281" s="1">
        <v>45598</v>
      </c>
      <c r="D281">
        <v>642.21</v>
      </c>
      <c r="E281" t="s">
        <v>10</v>
      </c>
      <c r="F281" t="s">
        <v>8</v>
      </c>
      <c r="G281" t="s">
        <v>12</v>
      </c>
    </row>
    <row r="282" spans="1:7" x14ac:dyDescent="0.3">
      <c r="A282">
        <v>281</v>
      </c>
      <c r="B282">
        <v>1513</v>
      </c>
      <c r="C282" s="1">
        <v>45943</v>
      </c>
      <c r="D282">
        <v>1775.11</v>
      </c>
      <c r="E282" t="s">
        <v>10</v>
      </c>
      <c r="F282" t="s">
        <v>11</v>
      </c>
      <c r="G282" t="s">
        <v>15</v>
      </c>
    </row>
    <row r="283" spans="1:7" x14ac:dyDescent="0.3">
      <c r="A283">
        <v>282</v>
      </c>
      <c r="B283">
        <v>627</v>
      </c>
      <c r="C283" s="1">
        <v>43894</v>
      </c>
      <c r="D283">
        <v>3655.74</v>
      </c>
      <c r="E283" t="s">
        <v>7</v>
      </c>
      <c r="F283" t="s">
        <v>8</v>
      </c>
      <c r="G283" t="s">
        <v>15</v>
      </c>
    </row>
    <row r="284" spans="1:7" x14ac:dyDescent="0.3">
      <c r="A284">
        <v>283</v>
      </c>
      <c r="B284">
        <v>1899</v>
      </c>
      <c r="C284" s="1">
        <v>44749</v>
      </c>
      <c r="D284">
        <v>2947.16</v>
      </c>
      <c r="E284" t="s">
        <v>13</v>
      </c>
      <c r="F284" t="s">
        <v>11</v>
      </c>
      <c r="G284" t="s">
        <v>12</v>
      </c>
    </row>
    <row r="285" spans="1:7" x14ac:dyDescent="0.3">
      <c r="A285">
        <v>284</v>
      </c>
      <c r="B285">
        <v>1613</v>
      </c>
      <c r="C285" s="1">
        <v>44321</v>
      </c>
      <c r="D285">
        <v>1752.52</v>
      </c>
      <c r="E285" t="s">
        <v>7</v>
      </c>
      <c r="F285" t="s">
        <v>8</v>
      </c>
      <c r="G285" t="s">
        <v>15</v>
      </c>
    </row>
    <row r="286" spans="1:7" x14ac:dyDescent="0.3">
      <c r="A286">
        <v>285</v>
      </c>
      <c r="B286">
        <v>1487</v>
      </c>
      <c r="C286" s="1">
        <v>45771</v>
      </c>
      <c r="D286">
        <v>2361.34</v>
      </c>
      <c r="E286" t="s">
        <v>10</v>
      </c>
      <c r="F286" t="s">
        <v>8</v>
      </c>
      <c r="G286" t="s">
        <v>12</v>
      </c>
    </row>
    <row r="287" spans="1:7" x14ac:dyDescent="0.3">
      <c r="A287">
        <v>286</v>
      </c>
      <c r="B287">
        <v>919</v>
      </c>
      <c r="C287" s="1">
        <v>45713</v>
      </c>
      <c r="D287">
        <v>2853.58</v>
      </c>
      <c r="E287" t="s">
        <v>10</v>
      </c>
      <c r="F287" t="s">
        <v>14</v>
      </c>
      <c r="G287" t="s">
        <v>12</v>
      </c>
    </row>
    <row r="288" spans="1:7" x14ac:dyDescent="0.3">
      <c r="A288">
        <v>287</v>
      </c>
      <c r="B288">
        <v>1490</v>
      </c>
      <c r="C288" s="1">
        <v>45157</v>
      </c>
      <c r="D288">
        <v>130.87</v>
      </c>
      <c r="E288" t="s">
        <v>10</v>
      </c>
      <c r="F288" t="s">
        <v>14</v>
      </c>
      <c r="G288" t="s">
        <v>15</v>
      </c>
    </row>
    <row r="289" spans="1:7" x14ac:dyDescent="0.3">
      <c r="A289">
        <v>288</v>
      </c>
      <c r="B289">
        <v>682</v>
      </c>
      <c r="C289" s="1">
        <v>44989</v>
      </c>
      <c r="D289">
        <v>3902.16</v>
      </c>
      <c r="E289" t="s">
        <v>10</v>
      </c>
      <c r="F289" t="s">
        <v>8</v>
      </c>
      <c r="G289" t="s">
        <v>12</v>
      </c>
    </row>
    <row r="290" spans="1:7" x14ac:dyDescent="0.3">
      <c r="A290">
        <v>289</v>
      </c>
      <c r="B290">
        <v>340</v>
      </c>
      <c r="C290" s="1">
        <v>45201</v>
      </c>
      <c r="D290">
        <v>3476.29</v>
      </c>
      <c r="E290" t="s">
        <v>10</v>
      </c>
      <c r="F290" t="s">
        <v>8</v>
      </c>
      <c r="G290" t="s">
        <v>12</v>
      </c>
    </row>
    <row r="291" spans="1:7" x14ac:dyDescent="0.3">
      <c r="A291">
        <v>290</v>
      </c>
      <c r="B291">
        <v>109</v>
      </c>
      <c r="C291" s="1">
        <v>44126</v>
      </c>
      <c r="D291">
        <v>3052.49</v>
      </c>
      <c r="E291" t="s">
        <v>10</v>
      </c>
      <c r="F291" t="s">
        <v>8</v>
      </c>
      <c r="G291" t="s">
        <v>9</v>
      </c>
    </row>
    <row r="292" spans="1:7" x14ac:dyDescent="0.3">
      <c r="A292">
        <v>291</v>
      </c>
      <c r="B292">
        <v>1613</v>
      </c>
      <c r="C292" s="1">
        <v>45979</v>
      </c>
      <c r="D292">
        <v>4560.24</v>
      </c>
      <c r="E292" t="s">
        <v>13</v>
      </c>
      <c r="F292" t="s">
        <v>14</v>
      </c>
      <c r="G292" t="s">
        <v>12</v>
      </c>
    </row>
    <row r="293" spans="1:7" x14ac:dyDescent="0.3">
      <c r="A293">
        <v>292</v>
      </c>
      <c r="B293">
        <v>1628</v>
      </c>
      <c r="C293" s="1">
        <v>43858</v>
      </c>
      <c r="D293">
        <v>2570.9699999999998</v>
      </c>
      <c r="E293" t="s">
        <v>10</v>
      </c>
      <c r="F293" t="s">
        <v>14</v>
      </c>
      <c r="G293" t="s">
        <v>9</v>
      </c>
    </row>
    <row r="294" spans="1:7" x14ac:dyDescent="0.3">
      <c r="A294">
        <v>293</v>
      </c>
      <c r="B294">
        <v>1561</v>
      </c>
      <c r="C294" s="1">
        <v>43888</v>
      </c>
      <c r="D294">
        <v>37.29</v>
      </c>
      <c r="E294" t="s">
        <v>10</v>
      </c>
      <c r="F294" t="s">
        <v>8</v>
      </c>
      <c r="G294" t="s">
        <v>15</v>
      </c>
    </row>
    <row r="295" spans="1:7" x14ac:dyDescent="0.3">
      <c r="A295">
        <v>294</v>
      </c>
      <c r="B295">
        <v>134</v>
      </c>
      <c r="C295" s="1">
        <v>44732</v>
      </c>
      <c r="D295">
        <v>124.61</v>
      </c>
      <c r="E295" t="s">
        <v>13</v>
      </c>
      <c r="F295" t="s">
        <v>14</v>
      </c>
      <c r="G295" t="s">
        <v>9</v>
      </c>
    </row>
    <row r="296" spans="1:7" x14ac:dyDescent="0.3">
      <c r="A296">
        <v>295</v>
      </c>
      <c r="B296">
        <v>1678</v>
      </c>
      <c r="C296" s="1">
        <v>45022</v>
      </c>
      <c r="D296">
        <v>647.34</v>
      </c>
      <c r="E296" t="s">
        <v>10</v>
      </c>
      <c r="F296" t="s">
        <v>8</v>
      </c>
      <c r="G296" t="s">
        <v>12</v>
      </c>
    </row>
    <row r="297" spans="1:7" x14ac:dyDescent="0.3">
      <c r="A297">
        <v>296</v>
      </c>
      <c r="B297">
        <v>1909</v>
      </c>
      <c r="C297" s="1">
        <v>45209</v>
      </c>
      <c r="D297">
        <v>309.20999999999998</v>
      </c>
      <c r="E297" t="s">
        <v>7</v>
      </c>
      <c r="F297" t="s">
        <v>11</v>
      </c>
      <c r="G297" t="s">
        <v>15</v>
      </c>
    </row>
    <row r="298" spans="1:7" x14ac:dyDescent="0.3">
      <c r="A298">
        <v>297</v>
      </c>
      <c r="B298">
        <v>1555</v>
      </c>
      <c r="C298" s="1">
        <v>43976</v>
      </c>
      <c r="D298">
        <v>3573.5</v>
      </c>
      <c r="E298" t="s">
        <v>7</v>
      </c>
      <c r="F298" t="s">
        <v>11</v>
      </c>
      <c r="G298" t="s">
        <v>9</v>
      </c>
    </row>
    <row r="299" spans="1:7" x14ac:dyDescent="0.3">
      <c r="A299">
        <v>298</v>
      </c>
      <c r="B299">
        <v>1908</v>
      </c>
      <c r="C299" s="1">
        <v>45603</v>
      </c>
      <c r="D299">
        <v>1271.8</v>
      </c>
      <c r="E299" t="s">
        <v>10</v>
      </c>
      <c r="F299" t="s">
        <v>14</v>
      </c>
      <c r="G299" t="s">
        <v>12</v>
      </c>
    </row>
    <row r="300" spans="1:7" x14ac:dyDescent="0.3">
      <c r="A300">
        <v>299</v>
      </c>
      <c r="B300">
        <v>1</v>
      </c>
      <c r="C300" s="1">
        <v>45850</v>
      </c>
      <c r="D300">
        <v>1381.31</v>
      </c>
      <c r="E300" t="s">
        <v>10</v>
      </c>
      <c r="F300" t="s">
        <v>14</v>
      </c>
      <c r="G300" t="s">
        <v>9</v>
      </c>
    </row>
    <row r="301" spans="1:7" x14ac:dyDescent="0.3">
      <c r="A301">
        <v>300</v>
      </c>
      <c r="B301">
        <v>1969</v>
      </c>
      <c r="C301" s="1">
        <v>44338</v>
      </c>
      <c r="D301">
        <v>612.87</v>
      </c>
      <c r="E301" t="s">
        <v>13</v>
      </c>
      <c r="F301" t="s">
        <v>8</v>
      </c>
      <c r="G301" t="s">
        <v>9</v>
      </c>
    </row>
    <row r="302" spans="1:7" x14ac:dyDescent="0.3">
      <c r="A302">
        <v>301</v>
      </c>
      <c r="B302">
        <v>1506</v>
      </c>
      <c r="C302" s="1">
        <v>44175</v>
      </c>
      <c r="D302">
        <v>1583.81</v>
      </c>
      <c r="E302" t="s">
        <v>13</v>
      </c>
      <c r="F302" t="s">
        <v>8</v>
      </c>
      <c r="G302" t="s">
        <v>12</v>
      </c>
    </row>
    <row r="303" spans="1:7" x14ac:dyDescent="0.3">
      <c r="A303">
        <v>302</v>
      </c>
      <c r="B303">
        <v>221</v>
      </c>
      <c r="C303" s="1">
        <v>45769</v>
      </c>
      <c r="D303">
        <v>4042.93</v>
      </c>
      <c r="E303" t="s">
        <v>13</v>
      </c>
      <c r="F303" t="s">
        <v>8</v>
      </c>
      <c r="G303" t="s">
        <v>9</v>
      </c>
    </row>
    <row r="304" spans="1:7" x14ac:dyDescent="0.3">
      <c r="A304">
        <v>303</v>
      </c>
      <c r="B304">
        <v>1049</v>
      </c>
      <c r="C304" s="1">
        <v>44358</v>
      </c>
      <c r="D304">
        <v>1482.26</v>
      </c>
      <c r="E304" t="s">
        <v>13</v>
      </c>
      <c r="F304" t="s">
        <v>11</v>
      </c>
      <c r="G304" t="s">
        <v>9</v>
      </c>
    </row>
    <row r="305" spans="1:7" x14ac:dyDescent="0.3">
      <c r="A305">
        <v>304</v>
      </c>
      <c r="B305">
        <v>841</v>
      </c>
      <c r="C305" s="1">
        <v>45495</v>
      </c>
      <c r="D305">
        <v>1640.47</v>
      </c>
      <c r="E305" t="s">
        <v>10</v>
      </c>
      <c r="F305" t="s">
        <v>8</v>
      </c>
      <c r="G305" t="s">
        <v>12</v>
      </c>
    </row>
    <row r="306" spans="1:7" x14ac:dyDescent="0.3">
      <c r="A306">
        <v>305</v>
      </c>
      <c r="B306">
        <v>481</v>
      </c>
      <c r="C306" s="1">
        <v>45702</v>
      </c>
      <c r="D306">
        <v>997.23</v>
      </c>
      <c r="E306" t="s">
        <v>13</v>
      </c>
      <c r="F306" t="s">
        <v>11</v>
      </c>
      <c r="G306" t="s">
        <v>12</v>
      </c>
    </row>
    <row r="307" spans="1:7" x14ac:dyDescent="0.3">
      <c r="A307">
        <v>306</v>
      </c>
      <c r="B307">
        <v>1463</v>
      </c>
      <c r="C307" s="1">
        <v>45256</v>
      </c>
      <c r="D307">
        <v>1535.55</v>
      </c>
      <c r="E307" t="s">
        <v>7</v>
      </c>
      <c r="F307" t="s">
        <v>8</v>
      </c>
      <c r="G307" t="s">
        <v>15</v>
      </c>
    </row>
    <row r="308" spans="1:7" x14ac:dyDescent="0.3">
      <c r="A308">
        <v>307</v>
      </c>
      <c r="B308">
        <v>1917</v>
      </c>
      <c r="C308" s="1">
        <v>43875</v>
      </c>
      <c r="D308">
        <v>2942.02</v>
      </c>
      <c r="E308" t="s">
        <v>13</v>
      </c>
      <c r="F308" t="s">
        <v>11</v>
      </c>
      <c r="G308" t="s">
        <v>12</v>
      </c>
    </row>
    <row r="309" spans="1:7" x14ac:dyDescent="0.3">
      <c r="A309">
        <v>308</v>
      </c>
      <c r="B309">
        <v>1658</v>
      </c>
      <c r="C309" s="1">
        <v>45718</v>
      </c>
      <c r="D309">
        <v>4158.55</v>
      </c>
      <c r="E309" t="s">
        <v>10</v>
      </c>
      <c r="F309" t="s">
        <v>14</v>
      </c>
      <c r="G309" t="s">
        <v>9</v>
      </c>
    </row>
    <row r="310" spans="1:7" x14ac:dyDescent="0.3">
      <c r="A310">
        <v>309</v>
      </c>
      <c r="B310">
        <v>1515</v>
      </c>
      <c r="C310" s="1">
        <v>44832</v>
      </c>
      <c r="D310">
        <v>3864.49</v>
      </c>
      <c r="E310" t="s">
        <v>7</v>
      </c>
      <c r="F310" t="s">
        <v>14</v>
      </c>
      <c r="G310" t="s">
        <v>12</v>
      </c>
    </row>
    <row r="311" spans="1:7" x14ac:dyDescent="0.3">
      <c r="A311">
        <v>310</v>
      </c>
      <c r="B311">
        <v>756</v>
      </c>
      <c r="C311" s="1">
        <v>44104</v>
      </c>
      <c r="D311">
        <v>1420.01</v>
      </c>
      <c r="E311" t="s">
        <v>13</v>
      </c>
      <c r="F311" t="s">
        <v>11</v>
      </c>
      <c r="G311" t="s">
        <v>9</v>
      </c>
    </row>
    <row r="312" spans="1:7" x14ac:dyDescent="0.3">
      <c r="A312">
        <v>311</v>
      </c>
      <c r="B312">
        <v>1780</v>
      </c>
      <c r="C312" s="1">
        <v>44211</v>
      </c>
      <c r="D312">
        <v>4060.27</v>
      </c>
      <c r="E312" t="s">
        <v>13</v>
      </c>
      <c r="F312" t="s">
        <v>11</v>
      </c>
      <c r="G312" t="s">
        <v>15</v>
      </c>
    </row>
    <row r="313" spans="1:7" x14ac:dyDescent="0.3">
      <c r="A313">
        <v>312</v>
      </c>
      <c r="B313">
        <v>15</v>
      </c>
      <c r="C313" s="1">
        <v>44346</v>
      </c>
      <c r="D313">
        <v>3248.65</v>
      </c>
      <c r="E313" t="s">
        <v>7</v>
      </c>
      <c r="F313" t="s">
        <v>14</v>
      </c>
      <c r="G313" t="s">
        <v>15</v>
      </c>
    </row>
    <row r="314" spans="1:7" x14ac:dyDescent="0.3">
      <c r="A314">
        <v>313</v>
      </c>
      <c r="B314">
        <v>1545</v>
      </c>
      <c r="C314" s="1">
        <v>44991</v>
      </c>
      <c r="D314">
        <v>1471.21</v>
      </c>
      <c r="E314" t="s">
        <v>7</v>
      </c>
      <c r="F314" t="s">
        <v>11</v>
      </c>
      <c r="G314" t="s">
        <v>9</v>
      </c>
    </row>
    <row r="315" spans="1:7" x14ac:dyDescent="0.3">
      <c r="A315">
        <v>314</v>
      </c>
      <c r="B315">
        <v>1233</v>
      </c>
      <c r="C315" s="1">
        <v>44102</v>
      </c>
      <c r="D315">
        <v>1667.24</v>
      </c>
      <c r="E315" t="s">
        <v>7</v>
      </c>
      <c r="F315" t="s">
        <v>11</v>
      </c>
      <c r="G315" t="s">
        <v>15</v>
      </c>
    </row>
    <row r="316" spans="1:7" x14ac:dyDescent="0.3">
      <c r="A316">
        <v>315</v>
      </c>
      <c r="B316">
        <v>1913</v>
      </c>
      <c r="C316" s="1">
        <v>44923</v>
      </c>
      <c r="D316">
        <v>2295.3000000000002</v>
      </c>
      <c r="E316" t="s">
        <v>13</v>
      </c>
      <c r="F316" t="s">
        <v>14</v>
      </c>
      <c r="G316" t="s">
        <v>12</v>
      </c>
    </row>
    <row r="317" spans="1:7" x14ac:dyDescent="0.3">
      <c r="A317">
        <v>316</v>
      </c>
      <c r="B317">
        <v>788</v>
      </c>
      <c r="C317" s="1">
        <v>45957</v>
      </c>
      <c r="D317">
        <v>3316.82</v>
      </c>
      <c r="E317" t="s">
        <v>10</v>
      </c>
      <c r="F317" t="s">
        <v>8</v>
      </c>
      <c r="G317" t="s">
        <v>12</v>
      </c>
    </row>
    <row r="318" spans="1:7" x14ac:dyDescent="0.3">
      <c r="A318">
        <v>317</v>
      </c>
      <c r="B318">
        <v>1794</v>
      </c>
      <c r="C318" s="1">
        <v>44768</v>
      </c>
      <c r="D318">
        <v>3680.91</v>
      </c>
      <c r="E318" t="s">
        <v>13</v>
      </c>
      <c r="F318" t="s">
        <v>11</v>
      </c>
      <c r="G318" t="s">
        <v>15</v>
      </c>
    </row>
    <row r="319" spans="1:7" x14ac:dyDescent="0.3">
      <c r="A319">
        <v>318</v>
      </c>
      <c r="B319">
        <v>1213</v>
      </c>
      <c r="C319" s="1">
        <v>44949</v>
      </c>
      <c r="D319">
        <v>668.98</v>
      </c>
      <c r="E319" t="s">
        <v>13</v>
      </c>
      <c r="F319" t="s">
        <v>14</v>
      </c>
      <c r="G319" t="s">
        <v>12</v>
      </c>
    </row>
    <row r="320" spans="1:7" x14ac:dyDescent="0.3">
      <c r="A320">
        <v>319</v>
      </c>
      <c r="B320">
        <v>67</v>
      </c>
      <c r="C320" s="1">
        <v>44021</v>
      </c>
      <c r="D320">
        <v>1159.25</v>
      </c>
      <c r="E320" t="s">
        <v>13</v>
      </c>
      <c r="F320" t="s">
        <v>8</v>
      </c>
      <c r="G320" t="s">
        <v>12</v>
      </c>
    </row>
    <row r="321" spans="1:7" x14ac:dyDescent="0.3">
      <c r="A321">
        <v>320</v>
      </c>
      <c r="B321">
        <v>521</v>
      </c>
      <c r="C321" s="1">
        <v>44820</v>
      </c>
      <c r="D321">
        <v>1284.68</v>
      </c>
      <c r="E321" t="s">
        <v>13</v>
      </c>
      <c r="F321" t="s">
        <v>11</v>
      </c>
      <c r="G321" t="s">
        <v>9</v>
      </c>
    </row>
    <row r="322" spans="1:7" x14ac:dyDescent="0.3">
      <c r="A322">
        <v>321</v>
      </c>
      <c r="B322">
        <v>1635</v>
      </c>
      <c r="C322" s="1">
        <v>45018</v>
      </c>
      <c r="D322">
        <v>2502.79</v>
      </c>
      <c r="E322" t="s">
        <v>7</v>
      </c>
      <c r="F322" t="s">
        <v>8</v>
      </c>
      <c r="G322" t="s">
        <v>9</v>
      </c>
    </row>
    <row r="323" spans="1:7" x14ac:dyDescent="0.3">
      <c r="A323">
        <v>322</v>
      </c>
      <c r="B323">
        <v>1292</v>
      </c>
      <c r="C323" s="1">
        <v>44379</v>
      </c>
      <c r="D323">
        <v>1199.1400000000001</v>
      </c>
      <c r="E323" t="s">
        <v>10</v>
      </c>
      <c r="F323" t="s">
        <v>14</v>
      </c>
      <c r="G323" t="s">
        <v>12</v>
      </c>
    </row>
    <row r="324" spans="1:7" x14ac:dyDescent="0.3">
      <c r="A324">
        <v>323</v>
      </c>
      <c r="B324">
        <v>73</v>
      </c>
      <c r="C324" s="1">
        <v>44029</v>
      </c>
      <c r="D324">
        <v>1566.43</v>
      </c>
      <c r="E324" t="s">
        <v>7</v>
      </c>
      <c r="F324" t="s">
        <v>11</v>
      </c>
      <c r="G324" t="s">
        <v>15</v>
      </c>
    </row>
    <row r="325" spans="1:7" x14ac:dyDescent="0.3">
      <c r="A325">
        <v>324</v>
      </c>
      <c r="B325">
        <v>1848</v>
      </c>
      <c r="C325" s="1">
        <v>44402</v>
      </c>
      <c r="D325">
        <v>1052.4000000000001</v>
      </c>
      <c r="E325" t="s">
        <v>7</v>
      </c>
      <c r="F325" t="s">
        <v>8</v>
      </c>
      <c r="G325" t="s">
        <v>9</v>
      </c>
    </row>
    <row r="326" spans="1:7" x14ac:dyDescent="0.3">
      <c r="A326">
        <v>325</v>
      </c>
      <c r="B326">
        <v>1832</v>
      </c>
      <c r="C326" s="1">
        <v>45686</v>
      </c>
      <c r="D326">
        <v>3229.78</v>
      </c>
      <c r="E326" t="s">
        <v>13</v>
      </c>
      <c r="F326" t="s">
        <v>14</v>
      </c>
      <c r="G326" t="s">
        <v>15</v>
      </c>
    </row>
    <row r="327" spans="1:7" x14ac:dyDescent="0.3">
      <c r="A327">
        <v>326</v>
      </c>
      <c r="B327">
        <v>1175</v>
      </c>
      <c r="C327" s="1">
        <v>44009</v>
      </c>
      <c r="D327">
        <v>4432.01</v>
      </c>
      <c r="E327" t="s">
        <v>7</v>
      </c>
      <c r="F327" t="s">
        <v>8</v>
      </c>
      <c r="G327" t="s">
        <v>15</v>
      </c>
    </row>
    <row r="328" spans="1:7" x14ac:dyDescent="0.3">
      <c r="A328">
        <v>327</v>
      </c>
      <c r="B328">
        <v>735</v>
      </c>
      <c r="C328" s="1">
        <v>45967</v>
      </c>
      <c r="D328">
        <v>763.67</v>
      </c>
      <c r="E328" t="s">
        <v>10</v>
      </c>
      <c r="F328" t="s">
        <v>11</v>
      </c>
      <c r="G328" t="s">
        <v>12</v>
      </c>
    </row>
    <row r="329" spans="1:7" x14ac:dyDescent="0.3">
      <c r="A329">
        <v>328</v>
      </c>
      <c r="B329">
        <v>788</v>
      </c>
      <c r="C329" s="1">
        <v>44039</v>
      </c>
      <c r="D329">
        <v>916.38</v>
      </c>
      <c r="E329" t="s">
        <v>10</v>
      </c>
      <c r="F329" t="s">
        <v>14</v>
      </c>
      <c r="G329" t="s">
        <v>12</v>
      </c>
    </row>
    <row r="330" spans="1:7" x14ac:dyDescent="0.3">
      <c r="A330">
        <v>329</v>
      </c>
      <c r="B330">
        <v>665</v>
      </c>
      <c r="C330" s="1">
        <v>45488</v>
      </c>
      <c r="D330">
        <v>2877.43</v>
      </c>
      <c r="E330" t="s">
        <v>10</v>
      </c>
      <c r="F330" t="s">
        <v>11</v>
      </c>
      <c r="G330" t="s">
        <v>15</v>
      </c>
    </row>
    <row r="331" spans="1:7" x14ac:dyDescent="0.3">
      <c r="A331">
        <v>330</v>
      </c>
      <c r="B331">
        <v>1130</v>
      </c>
      <c r="C331" s="1">
        <v>45436</v>
      </c>
      <c r="D331">
        <v>1837.97</v>
      </c>
      <c r="E331" t="s">
        <v>13</v>
      </c>
      <c r="F331" t="s">
        <v>14</v>
      </c>
      <c r="G331" t="s">
        <v>15</v>
      </c>
    </row>
    <row r="332" spans="1:7" x14ac:dyDescent="0.3">
      <c r="A332">
        <v>331</v>
      </c>
      <c r="B332">
        <v>1123</v>
      </c>
      <c r="C332" s="1">
        <v>44424</v>
      </c>
      <c r="D332">
        <v>1036.8699999999999</v>
      </c>
      <c r="E332" t="s">
        <v>10</v>
      </c>
      <c r="F332" t="s">
        <v>11</v>
      </c>
      <c r="G332" t="s">
        <v>15</v>
      </c>
    </row>
    <row r="333" spans="1:7" x14ac:dyDescent="0.3">
      <c r="A333">
        <v>332</v>
      </c>
      <c r="B333">
        <v>852</v>
      </c>
      <c r="C333" s="1">
        <v>45046</v>
      </c>
      <c r="D333">
        <v>3182.16</v>
      </c>
      <c r="E333" t="s">
        <v>10</v>
      </c>
      <c r="F333" t="s">
        <v>11</v>
      </c>
      <c r="G333" t="s">
        <v>12</v>
      </c>
    </row>
    <row r="334" spans="1:7" x14ac:dyDescent="0.3">
      <c r="A334">
        <v>333</v>
      </c>
      <c r="B334">
        <v>1750</v>
      </c>
      <c r="C334" s="1">
        <v>45681</v>
      </c>
      <c r="D334">
        <v>39.04</v>
      </c>
      <c r="E334" t="s">
        <v>7</v>
      </c>
      <c r="F334" t="s">
        <v>8</v>
      </c>
      <c r="G334" t="s">
        <v>12</v>
      </c>
    </row>
    <row r="335" spans="1:7" x14ac:dyDescent="0.3">
      <c r="A335">
        <v>334</v>
      </c>
      <c r="B335">
        <v>894</v>
      </c>
      <c r="C335" s="1">
        <v>45221</v>
      </c>
      <c r="D335">
        <v>4607.96</v>
      </c>
      <c r="E335" t="s">
        <v>10</v>
      </c>
      <c r="F335" t="s">
        <v>11</v>
      </c>
      <c r="G335" t="s">
        <v>15</v>
      </c>
    </row>
    <row r="336" spans="1:7" x14ac:dyDescent="0.3">
      <c r="A336">
        <v>335</v>
      </c>
      <c r="B336">
        <v>384</v>
      </c>
      <c r="C336" s="1">
        <v>44047</v>
      </c>
      <c r="D336">
        <v>1622.04</v>
      </c>
      <c r="E336" t="s">
        <v>13</v>
      </c>
      <c r="F336" t="s">
        <v>11</v>
      </c>
      <c r="G336" t="s">
        <v>15</v>
      </c>
    </row>
    <row r="337" spans="1:7" x14ac:dyDescent="0.3">
      <c r="A337">
        <v>336</v>
      </c>
      <c r="B337">
        <v>1571</v>
      </c>
      <c r="C337" s="1">
        <v>45321</v>
      </c>
      <c r="D337">
        <v>4781.68</v>
      </c>
      <c r="E337" t="s">
        <v>13</v>
      </c>
      <c r="F337" t="s">
        <v>14</v>
      </c>
      <c r="G337" t="s">
        <v>15</v>
      </c>
    </row>
    <row r="338" spans="1:7" x14ac:dyDescent="0.3">
      <c r="A338">
        <v>337</v>
      </c>
      <c r="B338">
        <v>1543</v>
      </c>
      <c r="C338" s="1">
        <v>44998</v>
      </c>
      <c r="D338">
        <v>2433.44</v>
      </c>
      <c r="E338" t="s">
        <v>10</v>
      </c>
      <c r="F338" t="s">
        <v>11</v>
      </c>
      <c r="G338" t="s">
        <v>12</v>
      </c>
    </row>
    <row r="339" spans="1:7" x14ac:dyDescent="0.3">
      <c r="A339">
        <v>338</v>
      </c>
      <c r="B339">
        <v>232</v>
      </c>
      <c r="C339" s="1">
        <v>45545</v>
      </c>
      <c r="D339">
        <v>1246.46</v>
      </c>
      <c r="E339" t="s">
        <v>7</v>
      </c>
      <c r="F339" t="s">
        <v>11</v>
      </c>
      <c r="G339" t="s">
        <v>9</v>
      </c>
    </row>
    <row r="340" spans="1:7" x14ac:dyDescent="0.3">
      <c r="A340">
        <v>339</v>
      </c>
      <c r="B340">
        <v>1756</v>
      </c>
      <c r="C340" s="1">
        <v>45408</v>
      </c>
      <c r="D340">
        <v>2731.89</v>
      </c>
      <c r="E340" t="s">
        <v>13</v>
      </c>
      <c r="F340" t="s">
        <v>11</v>
      </c>
      <c r="G340" t="s">
        <v>9</v>
      </c>
    </row>
    <row r="341" spans="1:7" x14ac:dyDescent="0.3">
      <c r="A341">
        <v>340</v>
      </c>
      <c r="B341">
        <v>173</v>
      </c>
      <c r="C341" s="1">
        <v>44803</v>
      </c>
      <c r="D341">
        <v>4357.22</v>
      </c>
      <c r="E341" t="s">
        <v>7</v>
      </c>
      <c r="F341" t="s">
        <v>14</v>
      </c>
      <c r="G341" t="s">
        <v>9</v>
      </c>
    </row>
    <row r="342" spans="1:7" x14ac:dyDescent="0.3">
      <c r="A342">
        <v>341</v>
      </c>
      <c r="B342">
        <v>1546</v>
      </c>
      <c r="C342" s="1">
        <v>44348</v>
      </c>
      <c r="D342">
        <v>3453.16</v>
      </c>
      <c r="E342" t="s">
        <v>13</v>
      </c>
      <c r="F342" t="s">
        <v>11</v>
      </c>
      <c r="G342" t="s">
        <v>12</v>
      </c>
    </row>
    <row r="343" spans="1:7" x14ac:dyDescent="0.3">
      <c r="A343">
        <v>342</v>
      </c>
      <c r="B343">
        <v>215</v>
      </c>
      <c r="C343" s="1">
        <v>46012</v>
      </c>
      <c r="D343">
        <v>3414.29</v>
      </c>
      <c r="E343" t="s">
        <v>7</v>
      </c>
      <c r="F343" t="s">
        <v>11</v>
      </c>
      <c r="G343" t="s">
        <v>12</v>
      </c>
    </row>
    <row r="344" spans="1:7" x14ac:dyDescent="0.3">
      <c r="A344">
        <v>343</v>
      </c>
      <c r="B344">
        <v>1945</v>
      </c>
      <c r="C344" s="1">
        <v>45293</v>
      </c>
      <c r="D344">
        <v>2505.39</v>
      </c>
      <c r="E344" t="s">
        <v>10</v>
      </c>
      <c r="F344" t="s">
        <v>11</v>
      </c>
      <c r="G344" t="s">
        <v>15</v>
      </c>
    </row>
    <row r="345" spans="1:7" x14ac:dyDescent="0.3">
      <c r="A345">
        <v>344</v>
      </c>
      <c r="B345">
        <v>1176</v>
      </c>
      <c r="C345" s="1">
        <v>45138</v>
      </c>
      <c r="D345">
        <v>4012.97</v>
      </c>
      <c r="E345" t="s">
        <v>7</v>
      </c>
      <c r="F345" t="s">
        <v>11</v>
      </c>
      <c r="G345" t="s">
        <v>9</v>
      </c>
    </row>
    <row r="346" spans="1:7" x14ac:dyDescent="0.3">
      <c r="A346">
        <v>345</v>
      </c>
      <c r="B346">
        <v>1190</v>
      </c>
      <c r="C346" s="1">
        <v>45043</v>
      </c>
      <c r="D346">
        <v>690.81</v>
      </c>
      <c r="E346" t="s">
        <v>10</v>
      </c>
      <c r="F346" t="s">
        <v>14</v>
      </c>
      <c r="G346" t="s">
        <v>15</v>
      </c>
    </row>
    <row r="347" spans="1:7" x14ac:dyDescent="0.3">
      <c r="A347">
        <v>346</v>
      </c>
      <c r="B347">
        <v>1626</v>
      </c>
      <c r="C347" s="1">
        <v>44518</v>
      </c>
      <c r="D347">
        <v>1647.47</v>
      </c>
      <c r="E347" t="s">
        <v>7</v>
      </c>
      <c r="F347" t="s">
        <v>8</v>
      </c>
      <c r="G347" t="s">
        <v>12</v>
      </c>
    </row>
    <row r="348" spans="1:7" x14ac:dyDescent="0.3">
      <c r="A348">
        <v>347</v>
      </c>
      <c r="B348">
        <v>1208</v>
      </c>
      <c r="C348" s="1">
        <v>45725</v>
      </c>
      <c r="D348">
        <v>3760.37</v>
      </c>
      <c r="E348" t="s">
        <v>7</v>
      </c>
      <c r="F348" t="s">
        <v>14</v>
      </c>
      <c r="G348" t="s">
        <v>9</v>
      </c>
    </row>
    <row r="349" spans="1:7" x14ac:dyDescent="0.3">
      <c r="A349">
        <v>348</v>
      </c>
      <c r="B349">
        <v>1352</v>
      </c>
      <c r="C349" s="1">
        <v>45642</v>
      </c>
      <c r="D349">
        <v>1450.76</v>
      </c>
      <c r="E349" t="s">
        <v>7</v>
      </c>
      <c r="F349" t="s">
        <v>8</v>
      </c>
      <c r="G349" t="s">
        <v>15</v>
      </c>
    </row>
    <row r="350" spans="1:7" x14ac:dyDescent="0.3">
      <c r="A350">
        <v>349</v>
      </c>
      <c r="B350">
        <v>1750</v>
      </c>
      <c r="C350" s="1">
        <v>44913</v>
      </c>
      <c r="D350">
        <v>4017.21</v>
      </c>
      <c r="E350" t="s">
        <v>10</v>
      </c>
      <c r="F350" t="s">
        <v>11</v>
      </c>
      <c r="G350" t="s">
        <v>12</v>
      </c>
    </row>
    <row r="351" spans="1:7" x14ac:dyDescent="0.3">
      <c r="A351">
        <v>350</v>
      </c>
      <c r="B351">
        <v>1645</v>
      </c>
      <c r="C351" s="1">
        <v>44021</v>
      </c>
      <c r="D351">
        <v>414.42</v>
      </c>
      <c r="E351" t="s">
        <v>13</v>
      </c>
      <c r="F351" t="s">
        <v>8</v>
      </c>
      <c r="G351" t="s">
        <v>9</v>
      </c>
    </row>
    <row r="352" spans="1:7" x14ac:dyDescent="0.3">
      <c r="A352">
        <v>351</v>
      </c>
      <c r="B352">
        <v>708</v>
      </c>
      <c r="C352" s="1">
        <v>44209</v>
      </c>
      <c r="D352">
        <v>3193.56</v>
      </c>
      <c r="E352" t="s">
        <v>7</v>
      </c>
      <c r="F352" t="s">
        <v>8</v>
      </c>
      <c r="G352" t="s">
        <v>12</v>
      </c>
    </row>
    <row r="353" spans="1:7" x14ac:dyDescent="0.3">
      <c r="A353">
        <v>352</v>
      </c>
      <c r="B353">
        <v>237</v>
      </c>
      <c r="C353" s="1">
        <v>44446</v>
      </c>
      <c r="D353">
        <v>4299.1000000000004</v>
      </c>
      <c r="E353" t="s">
        <v>13</v>
      </c>
      <c r="F353" t="s">
        <v>11</v>
      </c>
      <c r="G353" t="s">
        <v>15</v>
      </c>
    </row>
    <row r="354" spans="1:7" x14ac:dyDescent="0.3">
      <c r="A354">
        <v>353</v>
      </c>
      <c r="B354">
        <v>1</v>
      </c>
      <c r="C354" s="1">
        <v>45585</v>
      </c>
      <c r="D354">
        <v>1092.47</v>
      </c>
      <c r="E354" t="s">
        <v>10</v>
      </c>
      <c r="F354" t="s">
        <v>14</v>
      </c>
      <c r="G354" t="s">
        <v>15</v>
      </c>
    </row>
    <row r="355" spans="1:7" x14ac:dyDescent="0.3">
      <c r="A355">
        <v>354</v>
      </c>
      <c r="B355">
        <v>967</v>
      </c>
      <c r="C355" s="1">
        <v>44002</v>
      </c>
      <c r="D355">
        <v>976.7</v>
      </c>
      <c r="E355" t="s">
        <v>7</v>
      </c>
      <c r="F355" t="s">
        <v>11</v>
      </c>
      <c r="G355" t="s">
        <v>12</v>
      </c>
    </row>
    <row r="356" spans="1:7" x14ac:dyDescent="0.3">
      <c r="A356">
        <v>355</v>
      </c>
      <c r="B356">
        <v>1147</v>
      </c>
      <c r="C356" s="1">
        <v>44673</v>
      </c>
      <c r="D356">
        <v>3384.84</v>
      </c>
      <c r="E356" t="s">
        <v>10</v>
      </c>
      <c r="F356" t="s">
        <v>14</v>
      </c>
      <c r="G356" t="s">
        <v>15</v>
      </c>
    </row>
    <row r="357" spans="1:7" x14ac:dyDescent="0.3">
      <c r="A357">
        <v>356</v>
      </c>
      <c r="B357">
        <v>1953</v>
      </c>
      <c r="C357" s="1">
        <v>44520</v>
      </c>
      <c r="D357">
        <v>2011.96</v>
      </c>
      <c r="E357" t="s">
        <v>10</v>
      </c>
      <c r="F357" t="s">
        <v>8</v>
      </c>
      <c r="G357" t="s">
        <v>15</v>
      </c>
    </row>
    <row r="358" spans="1:7" x14ac:dyDescent="0.3">
      <c r="A358">
        <v>357</v>
      </c>
      <c r="B358">
        <v>165</v>
      </c>
      <c r="C358" s="1">
        <v>45855</v>
      </c>
      <c r="D358">
        <v>1542.83</v>
      </c>
      <c r="E358" t="s">
        <v>13</v>
      </c>
      <c r="F358" t="s">
        <v>14</v>
      </c>
      <c r="G358" t="s">
        <v>9</v>
      </c>
    </row>
    <row r="359" spans="1:7" x14ac:dyDescent="0.3">
      <c r="A359">
        <v>358</v>
      </c>
      <c r="B359">
        <v>209</v>
      </c>
      <c r="C359" s="1">
        <v>45243</v>
      </c>
      <c r="D359">
        <v>4906.3</v>
      </c>
      <c r="E359" t="s">
        <v>13</v>
      </c>
      <c r="F359" t="s">
        <v>11</v>
      </c>
      <c r="G359" t="s">
        <v>12</v>
      </c>
    </row>
    <row r="360" spans="1:7" x14ac:dyDescent="0.3">
      <c r="A360">
        <v>359</v>
      </c>
      <c r="B360">
        <v>3</v>
      </c>
      <c r="C360" s="1">
        <v>44202</v>
      </c>
      <c r="D360">
        <v>4669.66</v>
      </c>
      <c r="E360" t="s">
        <v>7</v>
      </c>
      <c r="F360" t="s">
        <v>14</v>
      </c>
      <c r="G360" t="s">
        <v>9</v>
      </c>
    </row>
    <row r="361" spans="1:7" x14ac:dyDescent="0.3">
      <c r="A361">
        <v>360</v>
      </c>
      <c r="B361">
        <v>611</v>
      </c>
      <c r="C361" s="1">
        <v>43946</v>
      </c>
      <c r="D361">
        <v>2346.61</v>
      </c>
      <c r="E361" t="s">
        <v>13</v>
      </c>
      <c r="F361" t="s">
        <v>14</v>
      </c>
      <c r="G361" t="s">
        <v>15</v>
      </c>
    </row>
    <row r="362" spans="1:7" x14ac:dyDescent="0.3">
      <c r="A362">
        <v>361</v>
      </c>
      <c r="B362">
        <v>1392</v>
      </c>
      <c r="C362" s="1">
        <v>45171</v>
      </c>
      <c r="D362">
        <v>1818.1</v>
      </c>
      <c r="E362" t="s">
        <v>13</v>
      </c>
      <c r="F362" t="s">
        <v>14</v>
      </c>
      <c r="G362" t="s">
        <v>15</v>
      </c>
    </row>
    <row r="363" spans="1:7" x14ac:dyDescent="0.3">
      <c r="A363">
        <v>362</v>
      </c>
      <c r="B363">
        <v>1809</v>
      </c>
      <c r="C363" s="1">
        <v>44878</v>
      </c>
      <c r="D363">
        <v>700.54</v>
      </c>
      <c r="E363" t="s">
        <v>10</v>
      </c>
      <c r="F363" t="s">
        <v>11</v>
      </c>
      <c r="G363" t="s">
        <v>9</v>
      </c>
    </row>
    <row r="364" spans="1:7" x14ac:dyDescent="0.3">
      <c r="A364">
        <v>363</v>
      </c>
      <c r="B364">
        <v>1874</v>
      </c>
      <c r="C364" s="1">
        <v>44904</v>
      </c>
      <c r="D364">
        <v>1534.97</v>
      </c>
      <c r="E364" t="s">
        <v>7</v>
      </c>
      <c r="F364" t="s">
        <v>14</v>
      </c>
      <c r="G364" t="s">
        <v>12</v>
      </c>
    </row>
    <row r="365" spans="1:7" x14ac:dyDescent="0.3">
      <c r="A365">
        <v>364</v>
      </c>
      <c r="B365">
        <v>1522</v>
      </c>
      <c r="C365" s="1">
        <v>45189</v>
      </c>
      <c r="D365">
        <v>359.23</v>
      </c>
      <c r="E365" t="s">
        <v>7</v>
      </c>
      <c r="F365" t="s">
        <v>14</v>
      </c>
      <c r="G365" t="s">
        <v>15</v>
      </c>
    </row>
    <row r="366" spans="1:7" x14ac:dyDescent="0.3">
      <c r="A366">
        <v>365</v>
      </c>
      <c r="B366">
        <v>1051</v>
      </c>
      <c r="C366" s="1">
        <v>44392</v>
      </c>
      <c r="D366">
        <v>3158.72</v>
      </c>
      <c r="E366" t="s">
        <v>10</v>
      </c>
      <c r="F366" t="s">
        <v>8</v>
      </c>
      <c r="G366" t="s">
        <v>15</v>
      </c>
    </row>
    <row r="367" spans="1:7" x14ac:dyDescent="0.3">
      <c r="A367">
        <v>366</v>
      </c>
      <c r="B367">
        <v>1800</v>
      </c>
      <c r="C367" s="1">
        <v>44217</v>
      </c>
      <c r="D367">
        <v>3149.99</v>
      </c>
      <c r="E367" t="s">
        <v>7</v>
      </c>
      <c r="F367" t="s">
        <v>14</v>
      </c>
      <c r="G367" t="s">
        <v>15</v>
      </c>
    </row>
    <row r="368" spans="1:7" x14ac:dyDescent="0.3">
      <c r="A368">
        <v>367</v>
      </c>
      <c r="B368">
        <v>973</v>
      </c>
      <c r="C368" s="1">
        <v>45215</v>
      </c>
      <c r="D368">
        <v>665.78</v>
      </c>
      <c r="E368" t="s">
        <v>10</v>
      </c>
      <c r="F368" t="s">
        <v>11</v>
      </c>
      <c r="G368" t="s">
        <v>9</v>
      </c>
    </row>
    <row r="369" spans="1:7" x14ac:dyDescent="0.3">
      <c r="A369">
        <v>368</v>
      </c>
      <c r="B369">
        <v>1512</v>
      </c>
      <c r="C369" s="1">
        <v>44182</v>
      </c>
      <c r="D369">
        <v>2915.23</v>
      </c>
      <c r="E369" t="s">
        <v>13</v>
      </c>
      <c r="F369" t="s">
        <v>11</v>
      </c>
      <c r="G369" t="s">
        <v>15</v>
      </c>
    </row>
    <row r="370" spans="1:7" x14ac:dyDescent="0.3">
      <c r="A370">
        <v>369</v>
      </c>
      <c r="B370">
        <v>1280</v>
      </c>
      <c r="C370" s="1">
        <v>45738</v>
      </c>
      <c r="D370">
        <v>2723.57</v>
      </c>
      <c r="E370" t="s">
        <v>13</v>
      </c>
      <c r="F370" t="s">
        <v>14</v>
      </c>
      <c r="G370" t="s">
        <v>12</v>
      </c>
    </row>
    <row r="371" spans="1:7" x14ac:dyDescent="0.3">
      <c r="A371">
        <v>370</v>
      </c>
      <c r="B371">
        <v>1025</v>
      </c>
      <c r="C371" s="1">
        <v>44376</v>
      </c>
      <c r="D371">
        <v>1848.84</v>
      </c>
      <c r="E371" t="s">
        <v>7</v>
      </c>
      <c r="F371" t="s">
        <v>11</v>
      </c>
      <c r="G371" t="s">
        <v>15</v>
      </c>
    </row>
    <row r="372" spans="1:7" x14ac:dyDescent="0.3">
      <c r="A372">
        <v>371</v>
      </c>
      <c r="B372">
        <v>1260</v>
      </c>
      <c r="C372" s="1">
        <v>44719</v>
      </c>
      <c r="D372">
        <v>862.12</v>
      </c>
      <c r="E372" t="s">
        <v>7</v>
      </c>
      <c r="F372" t="s">
        <v>11</v>
      </c>
      <c r="G372" t="s">
        <v>15</v>
      </c>
    </row>
    <row r="373" spans="1:7" x14ac:dyDescent="0.3">
      <c r="A373">
        <v>372</v>
      </c>
      <c r="B373">
        <v>1106</v>
      </c>
      <c r="C373" s="1">
        <v>45821</v>
      </c>
      <c r="D373">
        <v>4400.17</v>
      </c>
      <c r="E373" t="s">
        <v>10</v>
      </c>
      <c r="F373" t="s">
        <v>8</v>
      </c>
      <c r="G373" t="s">
        <v>12</v>
      </c>
    </row>
    <row r="374" spans="1:7" x14ac:dyDescent="0.3">
      <c r="A374">
        <v>373</v>
      </c>
      <c r="B374">
        <v>1951</v>
      </c>
      <c r="C374" s="1">
        <v>44751</v>
      </c>
      <c r="D374">
        <v>696.17</v>
      </c>
      <c r="E374" t="s">
        <v>7</v>
      </c>
      <c r="F374" t="s">
        <v>11</v>
      </c>
      <c r="G374" t="s">
        <v>9</v>
      </c>
    </row>
    <row r="375" spans="1:7" x14ac:dyDescent="0.3">
      <c r="A375">
        <v>374</v>
      </c>
      <c r="B375">
        <v>392</v>
      </c>
      <c r="C375" s="1">
        <v>45211</v>
      </c>
      <c r="D375">
        <v>3317.42</v>
      </c>
      <c r="E375" t="s">
        <v>10</v>
      </c>
      <c r="F375" t="s">
        <v>14</v>
      </c>
      <c r="G375" t="s">
        <v>12</v>
      </c>
    </row>
    <row r="376" spans="1:7" x14ac:dyDescent="0.3">
      <c r="A376">
        <v>375</v>
      </c>
      <c r="B376">
        <v>1592</v>
      </c>
      <c r="C376" s="1">
        <v>44170</v>
      </c>
      <c r="D376">
        <v>2113.85</v>
      </c>
      <c r="E376" t="s">
        <v>10</v>
      </c>
      <c r="F376" t="s">
        <v>14</v>
      </c>
      <c r="G376" t="s">
        <v>12</v>
      </c>
    </row>
    <row r="377" spans="1:7" x14ac:dyDescent="0.3">
      <c r="A377">
        <v>376</v>
      </c>
      <c r="B377">
        <v>757</v>
      </c>
      <c r="C377" s="1">
        <v>44876</v>
      </c>
      <c r="D377">
        <v>982.58</v>
      </c>
      <c r="E377" t="s">
        <v>10</v>
      </c>
      <c r="F377" t="s">
        <v>8</v>
      </c>
      <c r="G377" t="s">
        <v>12</v>
      </c>
    </row>
    <row r="378" spans="1:7" x14ac:dyDescent="0.3">
      <c r="A378">
        <v>377</v>
      </c>
      <c r="B378">
        <v>1808</v>
      </c>
      <c r="C378" s="1">
        <v>44769</v>
      </c>
      <c r="D378">
        <v>2292.85</v>
      </c>
      <c r="E378" t="s">
        <v>13</v>
      </c>
      <c r="F378" t="s">
        <v>11</v>
      </c>
      <c r="G378" t="s">
        <v>12</v>
      </c>
    </row>
    <row r="379" spans="1:7" x14ac:dyDescent="0.3">
      <c r="A379">
        <v>378</v>
      </c>
      <c r="B379">
        <v>442</v>
      </c>
      <c r="C379" s="1">
        <v>43960</v>
      </c>
      <c r="D379">
        <v>4654.47</v>
      </c>
      <c r="E379" t="s">
        <v>10</v>
      </c>
      <c r="F379" t="s">
        <v>11</v>
      </c>
      <c r="G379" t="s">
        <v>9</v>
      </c>
    </row>
    <row r="380" spans="1:7" x14ac:dyDescent="0.3">
      <c r="A380">
        <v>379</v>
      </c>
      <c r="B380">
        <v>1959</v>
      </c>
      <c r="C380" s="1">
        <v>45336</v>
      </c>
      <c r="D380">
        <v>3733.08</v>
      </c>
      <c r="E380" t="s">
        <v>7</v>
      </c>
      <c r="F380" t="s">
        <v>8</v>
      </c>
      <c r="G380" t="s">
        <v>12</v>
      </c>
    </row>
    <row r="381" spans="1:7" x14ac:dyDescent="0.3">
      <c r="A381">
        <v>380</v>
      </c>
      <c r="B381">
        <v>593</v>
      </c>
      <c r="C381" s="1">
        <v>44829</v>
      </c>
      <c r="D381">
        <v>4229.04</v>
      </c>
      <c r="E381" t="s">
        <v>10</v>
      </c>
      <c r="F381" t="s">
        <v>11</v>
      </c>
      <c r="G381" t="s">
        <v>12</v>
      </c>
    </row>
    <row r="382" spans="1:7" x14ac:dyDescent="0.3">
      <c r="A382">
        <v>381</v>
      </c>
      <c r="B382">
        <v>1093</v>
      </c>
      <c r="C382" s="1">
        <v>45382</v>
      </c>
      <c r="D382">
        <v>1885.19</v>
      </c>
      <c r="E382" t="s">
        <v>7</v>
      </c>
      <c r="F382" t="s">
        <v>8</v>
      </c>
      <c r="G382" t="s">
        <v>9</v>
      </c>
    </row>
    <row r="383" spans="1:7" x14ac:dyDescent="0.3">
      <c r="A383">
        <v>382</v>
      </c>
      <c r="B383">
        <v>1189</v>
      </c>
      <c r="C383" s="1">
        <v>45342</v>
      </c>
      <c r="D383">
        <v>2396.13</v>
      </c>
      <c r="E383" t="s">
        <v>7</v>
      </c>
      <c r="F383" t="s">
        <v>14</v>
      </c>
      <c r="G383" t="s">
        <v>15</v>
      </c>
    </row>
    <row r="384" spans="1:7" x14ac:dyDescent="0.3">
      <c r="A384">
        <v>383</v>
      </c>
      <c r="B384">
        <v>1450</v>
      </c>
      <c r="C384" s="1">
        <v>45688</v>
      </c>
      <c r="D384">
        <v>6.13</v>
      </c>
      <c r="E384" t="s">
        <v>13</v>
      </c>
      <c r="F384" t="s">
        <v>14</v>
      </c>
      <c r="G384" t="s">
        <v>9</v>
      </c>
    </row>
    <row r="385" spans="1:7" x14ac:dyDescent="0.3">
      <c r="A385">
        <v>384</v>
      </c>
      <c r="B385">
        <v>612</v>
      </c>
      <c r="C385" s="1">
        <v>45293</v>
      </c>
      <c r="D385">
        <v>3765.48</v>
      </c>
      <c r="E385" t="s">
        <v>10</v>
      </c>
      <c r="F385" t="s">
        <v>11</v>
      </c>
      <c r="G385" t="s">
        <v>9</v>
      </c>
    </row>
    <row r="386" spans="1:7" x14ac:dyDescent="0.3">
      <c r="A386">
        <v>385</v>
      </c>
      <c r="B386">
        <v>251</v>
      </c>
      <c r="C386" s="1">
        <v>45463</v>
      </c>
      <c r="D386">
        <v>3621.53</v>
      </c>
      <c r="E386" t="s">
        <v>10</v>
      </c>
      <c r="F386" t="s">
        <v>14</v>
      </c>
      <c r="G386" t="s">
        <v>12</v>
      </c>
    </row>
    <row r="387" spans="1:7" x14ac:dyDescent="0.3">
      <c r="A387">
        <v>386</v>
      </c>
      <c r="B387">
        <v>961</v>
      </c>
      <c r="C387" s="1">
        <v>44725</v>
      </c>
      <c r="D387">
        <v>2155.5300000000002</v>
      </c>
      <c r="E387" t="s">
        <v>10</v>
      </c>
      <c r="F387" t="s">
        <v>8</v>
      </c>
      <c r="G387" t="s">
        <v>12</v>
      </c>
    </row>
    <row r="388" spans="1:7" x14ac:dyDescent="0.3">
      <c r="A388">
        <v>387</v>
      </c>
      <c r="B388">
        <v>216</v>
      </c>
      <c r="C388" s="1">
        <v>46003</v>
      </c>
      <c r="D388">
        <v>1747.42</v>
      </c>
      <c r="E388" t="s">
        <v>7</v>
      </c>
      <c r="F388" t="s">
        <v>14</v>
      </c>
      <c r="G388" t="s">
        <v>15</v>
      </c>
    </row>
    <row r="389" spans="1:7" x14ac:dyDescent="0.3">
      <c r="A389">
        <v>388</v>
      </c>
      <c r="B389">
        <v>1707</v>
      </c>
      <c r="C389" s="1">
        <v>45937</v>
      </c>
      <c r="D389">
        <v>3108.55</v>
      </c>
      <c r="E389" t="s">
        <v>13</v>
      </c>
      <c r="F389" t="s">
        <v>8</v>
      </c>
      <c r="G389" t="s">
        <v>12</v>
      </c>
    </row>
    <row r="390" spans="1:7" x14ac:dyDescent="0.3">
      <c r="A390">
        <v>389</v>
      </c>
      <c r="B390">
        <v>284</v>
      </c>
      <c r="C390" s="1">
        <v>45984</v>
      </c>
      <c r="D390">
        <v>557.46</v>
      </c>
      <c r="E390" t="s">
        <v>10</v>
      </c>
      <c r="F390" t="s">
        <v>8</v>
      </c>
      <c r="G390" t="s">
        <v>9</v>
      </c>
    </row>
    <row r="391" spans="1:7" x14ac:dyDescent="0.3">
      <c r="A391">
        <v>390</v>
      </c>
      <c r="B391">
        <v>228</v>
      </c>
      <c r="C391" s="1">
        <v>45318</v>
      </c>
      <c r="D391">
        <v>1167.02</v>
      </c>
      <c r="E391" t="s">
        <v>10</v>
      </c>
      <c r="F391" t="s">
        <v>8</v>
      </c>
      <c r="G391" t="s">
        <v>12</v>
      </c>
    </row>
    <row r="392" spans="1:7" x14ac:dyDescent="0.3">
      <c r="A392">
        <v>391</v>
      </c>
      <c r="B392">
        <v>1906</v>
      </c>
      <c r="C392" s="1">
        <v>44302</v>
      </c>
      <c r="D392">
        <v>199.59</v>
      </c>
      <c r="E392" t="s">
        <v>7</v>
      </c>
      <c r="F392" t="s">
        <v>8</v>
      </c>
      <c r="G392" t="s">
        <v>12</v>
      </c>
    </row>
    <row r="393" spans="1:7" x14ac:dyDescent="0.3">
      <c r="A393">
        <v>392</v>
      </c>
      <c r="B393">
        <v>13</v>
      </c>
      <c r="C393" s="1">
        <v>44872</v>
      </c>
      <c r="D393">
        <v>2263.75</v>
      </c>
      <c r="E393" t="s">
        <v>13</v>
      </c>
      <c r="F393" t="s">
        <v>8</v>
      </c>
      <c r="G393" t="s">
        <v>9</v>
      </c>
    </row>
    <row r="394" spans="1:7" x14ac:dyDescent="0.3">
      <c r="A394">
        <v>393</v>
      </c>
      <c r="B394">
        <v>113</v>
      </c>
      <c r="C394" s="1">
        <v>44059</v>
      </c>
      <c r="D394">
        <v>3434.14</v>
      </c>
      <c r="E394" t="s">
        <v>13</v>
      </c>
      <c r="F394" t="s">
        <v>14</v>
      </c>
      <c r="G394" t="s">
        <v>9</v>
      </c>
    </row>
    <row r="395" spans="1:7" x14ac:dyDescent="0.3">
      <c r="A395">
        <v>394</v>
      </c>
      <c r="B395">
        <v>189</v>
      </c>
      <c r="C395" s="1">
        <v>44256</v>
      </c>
      <c r="D395">
        <v>4387.87</v>
      </c>
      <c r="E395" t="s">
        <v>10</v>
      </c>
      <c r="F395" t="s">
        <v>11</v>
      </c>
      <c r="G395" t="s">
        <v>9</v>
      </c>
    </row>
    <row r="396" spans="1:7" x14ac:dyDescent="0.3">
      <c r="A396">
        <v>395</v>
      </c>
      <c r="B396">
        <v>658</v>
      </c>
      <c r="C396" s="1">
        <v>44749</v>
      </c>
      <c r="D396">
        <v>3359.58</v>
      </c>
      <c r="E396" t="s">
        <v>7</v>
      </c>
      <c r="F396" t="s">
        <v>14</v>
      </c>
      <c r="G396" t="s">
        <v>12</v>
      </c>
    </row>
    <row r="397" spans="1:7" x14ac:dyDescent="0.3">
      <c r="A397">
        <v>396</v>
      </c>
      <c r="B397">
        <v>1822</v>
      </c>
      <c r="C397" s="1">
        <v>44696</v>
      </c>
      <c r="D397">
        <v>2306.36</v>
      </c>
      <c r="E397" t="s">
        <v>10</v>
      </c>
      <c r="F397" t="s">
        <v>11</v>
      </c>
      <c r="G397" t="s">
        <v>15</v>
      </c>
    </row>
    <row r="398" spans="1:7" x14ac:dyDescent="0.3">
      <c r="A398">
        <v>397</v>
      </c>
      <c r="B398">
        <v>1859</v>
      </c>
      <c r="C398" s="1">
        <v>45949</v>
      </c>
      <c r="D398">
        <v>2418.7399999999998</v>
      </c>
      <c r="E398" t="s">
        <v>10</v>
      </c>
      <c r="F398" t="s">
        <v>8</v>
      </c>
      <c r="G398" t="s">
        <v>12</v>
      </c>
    </row>
    <row r="399" spans="1:7" x14ac:dyDescent="0.3">
      <c r="A399">
        <v>398</v>
      </c>
      <c r="B399">
        <v>1642</v>
      </c>
      <c r="C399" s="1">
        <v>45150</v>
      </c>
      <c r="D399">
        <v>1400.83</v>
      </c>
      <c r="E399" t="s">
        <v>7</v>
      </c>
      <c r="F399" t="s">
        <v>14</v>
      </c>
      <c r="G399" t="s">
        <v>15</v>
      </c>
    </row>
    <row r="400" spans="1:7" x14ac:dyDescent="0.3">
      <c r="A400">
        <v>399</v>
      </c>
      <c r="B400">
        <v>1530</v>
      </c>
      <c r="C400" s="1">
        <v>44023</v>
      </c>
      <c r="D400">
        <v>4433.08</v>
      </c>
      <c r="E400" t="s">
        <v>13</v>
      </c>
      <c r="F400" t="s">
        <v>14</v>
      </c>
      <c r="G400" t="s">
        <v>12</v>
      </c>
    </row>
    <row r="401" spans="1:7" x14ac:dyDescent="0.3">
      <c r="A401">
        <v>400</v>
      </c>
      <c r="B401">
        <v>1841</v>
      </c>
      <c r="C401" s="1">
        <v>43882</v>
      </c>
      <c r="D401">
        <v>4315.3</v>
      </c>
      <c r="E401" t="s">
        <v>10</v>
      </c>
      <c r="F401" t="s">
        <v>14</v>
      </c>
      <c r="G401" t="s">
        <v>12</v>
      </c>
    </row>
    <row r="402" spans="1:7" x14ac:dyDescent="0.3">
      <c r="A402">
        <v>401</v>
      </c>
      <c r="B402">
        <v>1821</v>
      </c>
      <c r="C402" s="1">
        <v>45700</v>
      </c>
      <c r="D402">
        <v>4294.51</v>
      </c>
      <c r="E402" t="s">
        <v>7</v>
      </c>
      <c r="F402" t="s">
        <v>11</v>
      </c>
      <c r="G402" t="s">
        <v>9</v>
      </c>
    </row>
    <row r="403" spans="1:7" x14ac:dyDescent="0.3">
      <c r="A403">
        <v>402</v>
      </c>
      <c r="B403">
        <v>1455</v>
      </c>
      <c r="C403" s="1">
        <v>45698</v>
      </c>
      <c r="D403">
        <v>4770.4399999999996</v>
      </c>
      <c r="E403" t="s">
        <v>10</v>
      </c>
      <c r="F403" t="s">
        <v>14</v>
      </c>
      <c r="G403" t="s">
        <v>15</v>
      </c>
    </row>
    <row r="404" spans="1:7" x14ac:dyDescent="0.3">
      <c r="A404">
        <v>403</v>
      </c>
      <c r="B404">
        <v>1720</v>
      </c>
      <c r="C404" s="1">
        <v>45838</v>
      </c>
      <c r="D404">
        <v>347.9</v>
      </c>
      <c r="E404" t="s">
        <v>13</v>
      </c>
      <c r="F404" t="s">
        <v>11</v>
      </c>
      <c r="G404" t="s">
        <v>15</v>
      </c>
    </row>
    <row r="405" spans="1:7" x14ac:dyDescent="0.3">
      <c r="A405">
        <v>404</v>
      </c>
      <c r="B405">
        <v>840</v>
      </c>
      <c r="C405" s="1">
        <v>44071</v>
      </c>
      <c r="D405">
        <v>689.42</v>
      </c>
      <c r="E405" t="s">
        <v>13</v>
      </c>
      <c r="F405" t="s">
        <v>11</v>
      </c>
      <c r="G405" t="s">
        <v>15</v>
      </c>
    </row>
    <row r="406" spans="1:7" x14ac:dyDescent="0.3">
      <c r="A406">
        <v>405</v>
      </c>
      <c r="B406">
        <v>1408</v>
      </c>
      <c r="C406" s="1">
        <v>43913</v>
      </c>
      <c r="D406">
        <v>2143.64</v>
      </c>
      <c r="E406" t="s">
        <v>13</v>
      </c>
      <c r="F406" t="s">
        <v>8</v>
      </c>
      <c r="G406" t="s">
        <v>15</v>
      </c>
    </row>
    <row r="407" spans="1:7" x14ac:dyDescent="0.3">
      <c r="A407">
        <v>406</v>
      </c>
      <c r="B407">
        <v>1721</v>
      </c>
      <c r="C407" s="1">
        <v>44781</v>
      </c>
      <c r="D407">
        <v>1123.5</v>
      </c>
      <c r="E407" t="s">
        <v>10</v>
      </c>
      <c r="F407" t="s">
        <v>11</v>
      </c>
      <c r="G407" t="s">
        <v>15</v>
      </c>
    </row>
    <row r="408" spans="1:7" x14ac:dyDescent="0.3">
      <c r="A408">
        <v>407</v>
      </c>
      <c r="B408">
        <v>574</v>
      </c>
      <c r="C408" s="1">
        <v>44819</v>
      </c>
      <c r="D408">
        <v>4380.1499999999996</v>
      </c>
      <c r="E408" t="s">
        <v>13</v>
      </c>
      <c r="F408" t="s">
        <v>8</v>
      </c>
      <c r="G408" t="s">
        <v>12</v>
      </c>
    </row>
    <row r="409" spans="1:7" x14ac:dyDescent="0.3">
      <c r="A409">
        <v>408</v>
      </c>
      <c r="B409">
        <v>1236</v>
      </c>
      <c r="C409" s="1">
        <v>46004</v>
      </c>
      <c r="D409">
        <v>2467.3200000000002</v>
      </c>
      <c r="E409" t="s">
        <v>13</v>
      </c>
      <c r="F409" t="s">
        <v>14</v>
      </c>
      <c r="G409" t="s">
        <v>9</v>
      </c>
    </row>
    <row r="410" spans="1:7" x14ac:dyDescent="0.3">
      <c r="A410">
        <v>409</v>
      </c>
      <c r="B410">
        <v>425</v>
      </c>
      <c r="C410" s="1">
        <v>45815</v>
      </c>
      <c r="D410">
        <v>4767.25</v>
      </c>
      <c r="E410" t="s">
        <v>13</v>
      </c>
      <c r="F410" t="s">
        <v>14</v>
      </c>
      <c r="G410" t="s">
        <v>15</v>
      </c>
    </row>
    <row r="411" spans="1:7" x14ac:dyDescent="0.3">
      <c r="A411">
        <v>410</v>
      </c>
      <c r="B411">
        <v>112</v>
      </c>
      <c r="C411" s="1">
        <v>43952</v>
      </c>
      <c r="D411">
        <v>1493.84</v>
      </c>
      <c r="E411" t="s">
        <v>10</v>
      </c>
      <c r="F411" t="s">
        <v>11</v>
      </c>
      <c r="G411" t="s">
        <v>9</v>
      </c>
    </row>
    <row r="412" spans="1:7" x14ac:dyDescent="0.3">
      <c r="A412">
        <v>411</v>
      </c>
      <c r="B412">
        <v>398</v>
      </c>
      <c r="C412" s="1">
        <v>44815</v>
      </c>
      <c r="D412">
        <v>4222.3500000000004</v>
      </c>
      <c r="E412" t="s">
        <v>7</v>
      </c>
      <c r="F412" t="s">
        <v>8</v>
      </c>
      <c r="G412" t="s">
        <v>9</v>
      </c>
    </row>
    <row r="413" spans="1:7" x14ac:dyDescent="0.3">
      <c r="A413">
        <v>412</v>
      </c>
      <c r="B413">
        <v>1464</v>
      </c>
      <c r="C413" s="1">
        <v>45132</v>
      </c>
      <c r="D413">
        <v>3591.07</v>
      </c>
      <c r="E413" t="s">
        <v>7</v>
      </c>
      <c r="F413" t="s">
        <v>8</v>
      </c>
      <c r="G413" t="s">
        <v>12</v>
      </c>
    </row>
    <row r="414" spans="1:7" x14ac:dyDescent="0.3">
      <c r="A414">
        <v>413</v>
      </c>
      <c r="B414">
        <v>1911</v>
      </c>
      <c r="C414" s="1">
        <v>45336</v>
      </c>
      <c r="D414">
        <v>4547.6000000000004</v>
      </c>
      <c r="E414" t="s">
        <v>13</v>
      </c>
      <c r="F414" t="s">
        <v>14</v>
      </c>
      <c r="G414" t="s">
        <v>12</v>
      </c>
    </row>
    <row r="415" spans="1:7" x14ac:dyDescent="0.3">
      <c r="A415">
        <v>414</v>
      </c>
      <c r="B415">
        <v>1917</v>
      </c>
      <c r="C415" s="1">
        <v>44650</v>
      </c>
      <c r="D415">
        <v>4323.9399999999996</v>
      </c>
      <c r="E415" t="s">
        <v>10</v>
      </c>
      <c r="F415" t="s">
        <v>11</v>
      </c>
      <c r="G415" t="s">
        <v>15</v>
      </c>
    </row>
    <row r="416" spans="1:7" x14ac:dyDescent="0.3">
      <c r="A416">
        <v>415</v>
      </c>
      <c r="B416">
        <v>710</v>
      </c>
      <c r="C416" s="1">
        <v>45787</v>
      </c>
      <c r="D416">
        <v>863.52</v>
      </c>
      <c r="E416" t="s">
        <v>13</v>
      </c>
      <c r="F416" t="s">
        <v>14</v>
      </c>
      <c r="G416" t="s">
        <v>12</v>
      </c>
    </row>
    <row r="417" spans="1:7" x14ac:dyDescent="0.3">
      <c r="A417">
        <v>416</v>
      </c>
      <c r="B417">
        <v>897</v>
      </c>
      <c r="C417" s="1">
        <v>45803</v>
      </c>
      <c r="D417">
        <v>699.32</v>
      </c>
      <c r="E417" t="s">
        <v>10</v>
      </c>
      <c r="F417" t="s">
        <v>8</v>
      </c>
      <c r="G417" t="s">
        <v>9</v>
      </c>
    </row>
    <row r="418" spans="1:7" x14ac:dyDescent="0.3">
      <c r="A418">
        <v>417</v>
      </c>
      <c r="B418">
        <v>1915</v>
      </c>
      <c r="C418" s="1">
        <v>43891</v>
      </c>
      <c r="D418">
        <v>2416.84</v>
      </c>
      <c r="E418" t="s">
        <v>7</v>
      </c>
      <c r="F418" t="s">
        <v>11</v>
      </c>
      <c r="G418" t="s">
        <v>15</v>
      </c>
    </row>
    <row r="419" spans="1:7" x14ac:dyDescent="0.3">
      <c r="A419">
        <v>418</v>
      </c>
      <c r="B419">
        <v>538</v>
      </c>
      <c r="C419" s="1">
        <v>43895</v>
      </c>
      <c r="D419">
        <v>4182.92</v>
      </c>
      <c r="E419" t="s">
        <v>7</v>
      </c>
      <c r="F419" t="s">
        <v>14</v>
      </c>
      <c r="G419" t="s">
        <v>9</v>
      </c>
    </row>
    <row r="420" spans="1:7" x14ac:dyDescent="0.3">
      <c r="A420">
        <v>419</v>
      </c>
      <c r="B420">
        <v>1728</v>
      </c>
      <c r="C420" s="1">
        <v>44365</v>
      </c>
      <c r="D420">
        <v>4904.07</v>
      </c>
      <c r="E420" t="s">
        <v>10</v>
      </c>
      <c r="F420" t="s">
        <v>11</v>
      </c>
      <c r="G420" t="s">
        <v>15</v>
      </c>
    </row>
    <row r="421" spans="1:7" x14ac:dyDescent="0.3">
      <c r="A421">
        <v>420</v>
      </c>
      <c r="B421">
        <v>693</v>
      </c>
      <c r="C421" s="1">
        <v>45986</v>
      </c>
      <c r="D421">
        <v>1448.4</v>
      </c>
      <c r="E421" t="s">
        <v>10</v>
      </c>
      <c r="F421" t="s">
        <v>8</v>
      </c>
      <c r="G421" t="s">
        <v>9</v>
      </c>
    </row>
    <row r="422" spans="1:7" x14ac:dyDescent="0.3">
      <c r="A422">
        <v>421</v>
      </c>
      <c r="B422">
        <v>814</v>
      </c>
      <c r="C422" s="1">
        <v>44835</v>
      </c>
      <c r="D422">
        <v>1969.64</v>
      </c>
      <c r="E422" t="s">
        <v>13</v>
      </c>
      <c r="F422" t="s">
        <v>8</v>
      </c>
      <c r="G422" t="s">
        <v>12</v>
      </c>
    </row>
    <row r="423" spans="1:7" x14ac:dyDescent="0.3">
      <c r="A423">
        <v>422</v>
      </c>
      <c r="B423">
        <v>590</v>
      </c>
      <c r="C423" s="1">
        <v>44870</v>
      </c>
      <c r="D423">
        <v>803.6</v>
      </c>
      <c r="E423" t="s">
        <v>13</v>
      </c>
      <c r="F423" t="s">
        <v>14</v>
      </c>
      <c r="G423" t="s">
        <v>15</v>
      </c>
    </row>
    <row r="424" spans="1:7" x14ac:dyDescent="0.3">
      <c r="A424">
        <v>423</v>
      </c>
      <c r="B424">
        <v>659</v>
      </c>
      <c r="C424" s="1">
        <v>43832</v>
      </c>
      <c r="D424">
        <v>841.99</v>
      </c>
      <c r="E424" t="s">
        <v>13</v>
      </c>
      <c r="F424" t="s">
        <v>11</v>
      </c>
      <c r="G424" t="s">
        <v>15</v>
      </c>
    </row>
    <row r="425" spans="1:7" x14ac:dyDescent="0.3">
      <c r="A425">
        <v>424</v>
      </c>
      <c r="B425">
        <v>125</v>
      </c>
      <c r="C425" s="1">
        <v>44935</v>
      </c>
      <c r="D425">
        <v>2519.21</v>
      </c>
      <c r="E425" t="s">
        <v>7</v>
      </c>
      <c r="F425" t="s">
        <v>8</v>
      </c>
      <c r="G425" t="s">
        <v>15</v>
      </c>
    </row>
    <row r="426" spans="1:7" x14ac:dyDescent="0.3">
      <c r="A426">
        <v>425</v>
      </c>
      <c r="B426">
        <v>1862</v>
      </c>
      <c r="C426" s="1">
        <v>45004</v>
      </c>
      <c r="D426">
        <v>3698.65</v>
      </c>
      <c r="E426" t="s">
        <v>13</v>
      </c>
      <c r="F426" t="s">
        <v>14</v>
      </c>
      <c r="G426" t="s">
        <v>12</v>
      </c>
    </row>
    <row r="427" spans="1:7" x14ac:dyDescent="0.3">
      <c r="A427">
        <v>426</v>
      </c>
      <c r="B427">
        <v>1364</v>
      </c>
      <c r="C427" s="1">
        <v>43959</v>
      </c>
      <c r="D427">
        <v>783.09</v>
      </c>
      <c r="E427" t="s">
        <v>7</v>
      </c>
      <c r="F427" t="s">
        <v>14</v>
      </c>
      <c r="G427" t="s">
        <v>9</v>
      </c>
    </row>
    <row r="428" spans="1:7" x14ac:dyDescent="0.3">
      <c r="A428">
        <v>427</v>
      </c>
      <c r="B428">
        <v>501</v>
      </c>
      <c r="C428" s="1">
        <v>45052</v>
      </c>
      <c r="D428">
        <v>3966.68</v>
      </c>
      <c r="E428" t="s">
        <v>7</v>
      </c>
      <c r="F428" t="s">
        <v>14</v>
      </c>
      <c r="G428" t="s">
        <v>15</v>
      </c>
    </row>
    <row r="429" spans="1:7" x14ac:dyDescent="0.3">
      <c r="A429">
        <v>428</v>
      </c>
      <c r="B429">
        <v>902</v>
      </c>
      <c r="C429" s="1">
        <v>45923</v>
      </c>
      <c r="D429">
        <v>933.88</v>
      </c>
      <c r="E429" t="s">
        <v>10</v>
      </c>
      <c r="F429" t="s">
        <v>8</v>
      </c>
      <c r="G429" t="s">
        <v>15</v>
      </c>
    </row>
    <row r="430" spans="1:7" x14ac:dyDescent="0.3">
      <c r="A430">
        <v>429</v>
      </c>
      <c r="B430">
        <v>535</v>
      </c>
      <c r="C430" s="1">
        <v>45264</v>
      </c>
      <c r="D430">
        <v>1053.44</v>
      </c>
      <c r="E430" t="s">
        <v>13</v>
      </c>
      <c r="F430" t="s">
        <v>14</v>
      </c>
      <c r="G430" t="s">
        <v>9</v>
      </c>
    </row>
    <row r="431" spans="1:7" x14ac:dyDescent="0.3">
      <c r="A431">
        <v>430</v>
      </c>
      <c r="B431">
        <v>1871</v>
      </c>
      <c r="C431" s="1">
        <v>44898</v>
      </c>
      <c r="D431">
        <v>4848.2299999999996</v>
      </c>
      <c r="E431" t="s">
        <v>10</v>
      </c>
      <c r="F431" t="s">
        <v>14</v>
      </c>
      <c r="G431" t="s">
        <v>15</v>
      </c>
    </row>
    <row r="432" spans="1:7" x14ac:dyDescent="0.3">
      <c r="A432">
        <v>431</v>
      </c>
      <c r="B432">
        <v>1121</v>
      </c>
      <c r="C432" s="1">
        <v>44378</v>
      </c>
      <c r="D432">
        <v>899.58</v>
      </c>
      <c r="E432" t="s">
        <v>7</v>
      </c>
      <c r="F432" t="s">
        <v>14</v>
      </c>
      <c r="G432" t="s">
        <v>9</v>
      </c>
    </row>
    <row r="433" spans="1:7" x14ac:dyDescent="0.3">
      <c r="A433">
        <v>432</v>
      </c>
      <c r="B433">
        <v>704</v>
      </c>
      <c r="C433" s="1">
        <v>45073</v>
      </c>
      <c r="D433">
        <v>4739.16</v>
      </c>
      <c r="E433" t="s">
        <v>10</v>
      </c>
      <c r="F433" t="s">
        <v>11</v>
      </c>
      <c r="G433" t="s">
        <v>15</v>
      </c>
    </row>
    <row r="434" spans="1:7" x14ac:dyDescent="0.3">
      <c r="A434">
        <v>433</v>
      </c>
      <c r="B434">
        <v>1853</v>
      </c>
      <c r="C434" s="1">
        <v>45421</v>
      </c>
      <c r="D434">
        <v>4146.6099999999997</v>
      </c>
      <c r="E434" t="s">
        <v>13</v>
      </c>
      <c r="F434" t="s">
        <v>11</v>
      </c>
      <c r="G434" t="s">
        <v>12</v>
      </c>
    </row>
    <row r="435" spans="1:7" x14ac:dyDescent="0.3">
      <c r="A435">
        <v>434</v>
      </c>
      <c r="B435">
        <v>848</v>
      </c>
      <c r="C435" s="1">
        <v>44429</v>
      </c>
      <c r="D435">
        <v>3103.11</v>
      </c>
      <c r="E435" t="s">
        <v>10</v>
      </c>
      <c r="F435" t="s">
        <v>8</v>
      </c>
      <c r="G435" t="s">
        <v>9</v>
      </c>
    </row>
    <row r="436" spans="1:7" x14ac:dyDescent="0.3">
      <c r="A436">
        <v>435</v>
      </c>
      <c r="B436">
        <v>1744</v>
      </c>
      <c r="C436" s="1">
        <v>45188</v>
      </c>
      <c r="D436">
        <v>2393.4</v>
      </c>
      <c r="E436" t="s">
        <v>7</v>
      </c>
      <c r="F436" t="s">
        <v>11</v>
      </c>
      <c r="G436" t="s">
        <v>15</v>
      </c>
    </row>
    <row r="437" spans="1:7" x14ac:dyDescent="0.3">
      <c r="A437">
        <v>436</v>
      </c>
      <c r="B437">
        <v>1571</v>
      </c>
      <c r="C437" s="1">
        <v>45957</v>
      </c>
      <c r="D437">
        <v>3144.69</v>
      </c>
      <c r="E437" t="s">
        <v>10</v>
      </c>
      <c r="F437" t="s">
        <v>8</v>
      </c>
      <c r="G437" t="s">
        <v>15</v>
      </c>
    </row>
    <row r="438" spans="1:7" x14ac:dyDescent="0.3">
      <c r="A438">
        <v>437</v>
      </c>
      <c r="B438">
        <v>413</v>
      </c>
      <c r="C438" s="1">
        <v>44376</v>
      </c>
      <c r="D438">
        <v>2254.16</v>
      </c>
      <c r="E438" t="s">
        <v>10</v>
      </c>
      <c r="F438" t="s">
        <v>14</v>
      </c>
      <c r="G438" t="s">
        <v>9</v>
      </c>
    </row>
    <row r="439" spans="1:7" x14ac:dyDescent="0.3">
      <c r="A439">
        <v>438</v>
      </c>
      <c r="B439">
        <v>681</v>
      </c>
      <c r="C439" s="1">
        <v>45910</v>
      </c>
      <c r="D439">
        <v>3484.32</v>
      </c>
      <c r="E439" t="s">
        <v>10</v>
      </c>
      <c r="F439" t="s">
        <v>14</v>
      </c>
      <c r="G439" t="s">
        <v>12</v>
      </c>
    </row>
    <row r="440" spans="1:7" x14ac:dyDescent="0.3">
      <c r="A440">
        <v>439</v>
      </c>
      <c r="B440">
        <v>1067</v>
      </c>
      <c r="C440" s="1">
        <v>45757</v>
      </c>
      <c r="D440">
        <v>4102.5200000000004</v>
      </c>
      <c r="E440" t="s">
        <v>10</v>
      </c>
      <c r="F440" t="s">
        <v>14</v>
      </c>
      <c r="G440" t="s">
        <v>12</v>
      </c>
    </row>
    <row r="441" spans="1:7" x14ac:dyDescent="0.3">
      <c r="A441">
        <v>440</v>
      </c>
      <c r="B441">
        <v>1597</v>
      </c>
      <c r="C441" s="1">
        <v>45034</v>
      </c>
      <c r="D441">
        <v>3180.05</v>
      </c>
      <c r="E441" t="s">
        <v>7</v>
      </c>
      <c r="F441" t="s">
        <v>11</v>
      </c>
      <c r="G441" t="s">
        <v>12</v>
      </c>
    </row>
    <row r="442" spans="1:7" x14ac:dyDescent="0.3">
      <c r="A442">
        <v>441</v>
      </c>
      <c r="B442">
        <v>1127</v>
      </c>
      <c r="C442" s="1">
        <v>44056</v>
      </c>
      <c r="D442">
        <v>3445.61</v>
      </c>
      <c r="E442" t="s">
        <v>10</v>
      </c>
      <c r="F442" t="s">
        <v>14</v>
      </c>
      <c r="G442" t="s">
        <v>15</v>
      </c>
    </row>
    <row r="443" spans="1:7" x14ac:dyDescent="0.3">
      <c r="A443">
        <v>442</v>
      </c>
      <c r="B443">
        <v>917</v>
      </c>
      <c r="C443" s="1">
        <v>46004</v>
      </c>
      <c r="D443">
        <v>1212.98</v>
      </c>
      <c r="E443" t="s">
        <v>13</v>
      </c>
      <c r="F443" t="s">
        <v>14</v>
      </c>
      <c r="G443" t="s">
        <v>15</v>
      </c>
    </row>
    <row r="444" spans="1:7" x14ac:dyDescent="0.3">
      <c r="A444">
        <v>443</v>
      </c>
      <c r="B444">
        <v>1121</v>
      </c>
      <c r="C444" s="1">
        <v>45952</v>
      </c>
      <c r="D444">
        <v>4838.88</v>
      </c>
      <c r="E444" t="s">
        <v>7</v>
      </c>
      <c r="F444" t="s">
        <v>11</v>
      </c>
      <c r="G444" t="s">
        <v>9</v>
      </c>
    </row>
    <row r="445" spans="1:7" x14ac:dyDescent="0.3">
      <c r="A445">
        <v>444</v>
      </c>
      <c r="B445">
        <v>1706</v>
      </c>
      <c r="C445" s="1">
        <v>45673</v>
      </c>
      <c r="D445">
        <v>3215.76</v>
      </c>
      <c r="E445" t="s">
        <v>10</v>
      </c>
      <c r="F445" t="s">
        <v>14</v>
      </c>
      <c r="G445" t="s">
        <v>9</v>
      </c>
    </row>
    <row r="446" spans="1:7" x14ac:dyDescent="0.3">
      <c r="A446">
        <v>445</v>
      </c>
      <c r="B446">
        <v>56</v>
      </c>
      <c r="C446" s="1">
        <v>44550</v>
      </c>
      <c r="D446">
        <v>3481.92</v>
      </c>
      <c r="E446" t="s">
        <v>7</v>
      </c>
      <c r="F446" t="s">
        <v>14</v>
      </c>
      <c r="G446" t="s">
        <v>12</v>
      </c>
    </row>
    <row r="447" spans="1:7" x14ac:dyDescent="0.3">
      <c r="A447">
        <v>446</v>
      </c>
      <c r="B447">
        <v>1551</v>
      </c>
      <c r="C447" s="1">
        <v>44404</v>
      </c>
      <c r="D447">
        <v>4120.87</v>
      </c>
      <c r="E447" t="s">
        <v>10</v>
      </c>
      <c r="F447" t="s">
        <v>11</v>
      </c>
      <c r="G447" t="s">
        <v>9</v>
      </c>
    </row>
    <row r="448" spans="1:7" x14ac:dyDescent="0.3">
      <c r="A448">
        <v>447</v>
      </c>
      <c r="B448">
        <v>1745</v>
      </c>
      <c r="C448" s="1">
        <v>44328</v>
      </c>
      <c r="D448">
        <v>2365.21</v>
      </c>
      <c r="E448" t="s">
        <v>10</v>
      </c>
      <c r="F448" t="s">
        <v>8</v>
      </c>
      <c r="G448" t="s">
        <v>12</v>
      </c>
    </row>
    <row r="449" spans="1:7" x14ac:dyDescent="0.3">
      <c r="A449">
        <v>448</v>
      </c>
      <c r="B449">
        <v>639</v>
      </c>
      <c r="C449" s="1">
        <v>45992</v>
      </c>
      <c r="D449">
        <v>4419</v>
      </c>
      <c r="E449" t="s">
        <v>13</v>
      </c>
      <c r="F449" t="s">
        <v>8</v>
      </c>
      <c r="G449" t="s">
        <v>9</v>
      </c>
    </row>
    <row r="450" spans="1:7" x14ac:dyDescent="0.3">
      <c r="A450">
        <v>449</v>
      </c>
      <c r="B450">
        <v>1295</v>
      </c>
      <c r="C450" s="1">
        <v>44816</v>
      </c>
      <c r="D450">
        <v>1583.93</v>
      </c>
      <c r="E450" t="s">
        <v>10</v>
      </c>
      <c r="F450" t="s">
        <v>8</v>
      </c>
      <c r="G450" t="s">
        <v>15</v>
      </c>
    </row>
    <row r="451" spans="1:7" x14ac:dyDescent="0.3">
      <c r="A451">
        <v>450</v>
      </c>
      <c r="B451">
        <v>74</v>
      </c>
      <c r="C451" s="1">
        <v>43931</v>
      </c>
      <c r="D451">
        <v>1805.17</v>
      </c>
      <c r="E451" t="s">
        <v>7</v>
      </c>
      <c r="F451" t="s">
        <v>8</v>
      </c>
      <c r="G451" t="s">
        <v>9</v>
      </c>
    </row>
    <row r="452" spans="1:7" x14ac:dyDescent="0.3">
      <c r="A452">
        <v>451</v>
      </c>
      <c r="B452">
        <v>1141</v>
      </c>
      <c r="C452" s="1">
        <v>43871</v>
      </c>
      <c r="D452">
        <v>407.5</v>
      </c>
      <c r="E452" t="s">
        <v>10</v>
      </c>
      <c r="F452" t="s">
        <v>8</v>
      </c>
      <c r="G452" t="s">
        <v>9</v>
      </c>
    </row>
    <row r="453" spans="1:7" x14ac:dyDescent="0.3">
      <c r="A453">
        <v>452</v>
      </c>
      <c r="B453">
        <v>1448</v>
      </c>
      <c r="C453" s="1">
        <v>44196</v>
      </c>
      <c r="D453">
        <v>1493.4</v>
      </c>
      <c r="E453" t="s">
        <v>7</v>
      </c>
      <c r="F453" t="s">
        <v>8</v>
      </c>
      <c r="G453" t="s">
        <v>15</v>
      </c>
    </row>
    <row r="454" spans="1:7" x14ac:dyDescent="0.3">
      <c r="A454">
        <v>453</v>
      </c>
      <c r="B454">
        <v>657</v>
      </c>
      <c r="C454" s="1">
        <v>44558</v>
      </c>
      <c r="D454">
        <v>4554.58</v>
      </c>
      <c r="E454" t="s">
        <v>10</v>
      </c>
      <c r="F454" t="s">
        <v>8</v>
      </c>
      <c r="G454" t="s">
        <v>9</v>
      </c>
    </row>
    <row r="455" spans="1:7" x14ac:dyDescent="0.3">
      <c r="A455">
        <v>454</v>
      </c>
      <c r="B455">
        <v>1154</v>
      </c>
      <c r="C455" s="1">
        <v>45206</v>
      </c>
      <c r="D455">
        <v>2421.88</v>
      </c>
      <c r="E455" t="s">
        <v>7</v>
      </c>
      <c r="F455" t="s">
        <v>8</v>
      </c>
      <c r="G455" t="s">
        <v>15</v>
      </c>
    </row>
    <row r="456" spans="1:7" x14ac:dyDescent="0.3">
      <c r="A456">
        <v>455</v>
      </c>
      <c r="B456">
        <v>1342</v>
      </c>
      <c r="C456" s="1">
        <v>45127</v>
      </c>
      <c r="D456">
        <v>812.66</v>
      </c>
      <c r="E456" t="s">
        <v>10</v>
      </c>
      <c r="F456" t="s">
        <v>11</v>
      </c>
      <c r="G456" t="s">
        <v>9</v>
      </c>
    </row>
    <row r="457" spans="1:7" x14ac:dyDescent="0.3">
      <c r="A457">
        <v>456</v>
      </c>
      <c r="B457">
        <v>368</v>
      </c>
      <c r="C457" s="1">
        <v>44948</v>
      </c>
      <c r="D457">
        <v>1032.94</v>
      </c>
      <c r="E457" t="s">
        <v>7</v>
      </c>
      <c r="F457" t="s">
        <v>8</v>
      </c>
      <c r="G457" t="s">
        <v>12</v>
      </c>
    </row>
    <row r="458" spans="1:7" x14ac:dyDescent="0.3">
      <c r="A458">
        <v>457</v>
      </c>
      <c r="B458">
        <v>1739</v>
      </c>
      <c r="C458" s="1">
        <v>45195</v>
      </c>
      <c r="D458">
        <v>2735.65</v>
      </c>
      <c r="E458" t="s">
        <v>10</v>
      </c>
      <c r="F458" t="s">
        <v>8</v>
      </c>
      <c r="G458" t="s">
        <v>9</v>
      </c>
    </row>
    <row r="459" spans="1:7" x14ac:dyDescent="0.3">
      <c r="A459">
        <v>458</v>
      </c>
      <c r="B459">
        <v>695</v>
      </c>
      <c r="C459" s="1">
        <v>44755</v>
      </c>
      <c r="D459">
        <v>2772.2</v>
      </c>
      <c r="E459" t="s">
        <v>13</v>
      </c>
      <c r="F459" t="s">
        <v>14</v>
      </c>
      <c r="G459" t="s">
        <v>9</v>
      </c>
    </row>
    <row r="460" spans="1:7" x14ac:dyDescent="0.3">
      <c r="A460">
        <v>459</v>
      </c>
      <c r="B460">
        <v>1901</v>
      </c>
      <c r="C460" s="1">
        <v>44743</v>
      </c>
      <c r="D460">
        <v>981.31</v>
      </c>
      <c r="E460" t="s">
        <v>7</v>
      </c>
      <c r="F460" t="s">
        <v>11</v>
      </c>
      <c r="G460" t="s">
        <v>9</v>
      </c>
    </row>
    <row r="461" spans="1:7" x14ac:dyDescent="0.3">
      <c r="A461">
        <v>460</v>
      </c>
      <c r="B461">
        <v>496</v>
      </c>
      <c r="C461" s="1">
        <v>45979</v>
      </c>
      <c r="D461">
        <v>2998.87</v>
      </c>
      <c r="E461" t="s">
        <v>13</v>
      </c>
      <c r="F461" t="s">
        <v>11</v>
      </c>
      <c r="G461" t="s">
        <v>12</v>
      </c>
    </row>
    <row r="462" spans="1:7" x14ac:dyDescent="0.3">
      <c r="A462">
        <v>461</v>
      </c>
      <c r="B462">
        <v>1553</v>
      </c>
      <c r="C462" s="1">
        <v>45951</v>
      </c>
      <c r="D462">
        <v>4451.7299999999996</v>
      </c>
      <c r="E462" t="s">
        <v>10</v>
      </c>
      <c r="F462" t="s">
        <v>14</v>
      </c>
      <c r="G462" t="s">
        <v>9</v>
      </c>
    </row>
    <row r="463" spans="1:7" x14ac:dyDescent="0.3">
      <c r="A463">
        <v>462</v>
      </c>
      <c r="B463">
        <v>157</v>
      </c>
      <c r="C463" s="1">
        <v>44565</v>
      </c>
      <c r="D463">
        <v>24.17</v>
      </c>
      <c r="E463" t="s">
        <v>7</v>
      </c>
      <c r="F463" t="s">
        <v>8</v>
      </c>
      <c r="G463" t="s">
        <v>9</v>
      </c>
    </row>
    <row r="464" spans="1:7" x14ac:dyDescent="0.3">
      <c r="A464">
        <v>463</v>
      </c>
      <c r="B464">
        <v>1019</v>
      </c>
      <c r="C464" s="1">
        <v>45258</v>
      </c>
      <c r="D464">
        <v>2917.72</v>
      </c>
      <c r="E464" t="s">
        <v>7</v>
      </c>
      <c r="F464" t="s">
        <v>8</v>
      </c>
      <c r="G464" t="s">
        <v>15</v>
      </c>
    </row>
    <row r="465" spans="1:7" x14ac:dyDescent="0.3">
      <c r="A465">
        <v>464</v>
      </c>
      <c r="B465">
        <v>559</v>
      </c>
      <c r="C465" s="1">
        <v>45985</v>
      </c>
      <c r="D465">
        <v>277.29000000000002</v>
      </c>
      <c r="E465" t="s">
        <v>13</v>
      </c>
      <c r="F465" t="s">
        <v>14</v>
      </c>
      <c r="G465" t="s">
        <v>9</v>
      </c>
    </row>
    <row r="466" spans="1:7" x14ac:dyDescent="0.3">
      <c r="A466">
        <v>465</v>
      </c>
      <c r="B466">
        <v>1229</v>
      </c>
      <c r="C466" s="1">
        <v>43985</v>
      </c>
      <c r="D466">
        <v>2327.86</v>
      </c>
      <c r="E466" t="s">
        <v>10</v>
      </c>
      <c r="F466" t="s">
        <v>11</v>
      </c>
      <c r="G466" t="s">
        <v>9</v>
      </c>
    </row>
    <row r="467" spans="1:7" x14ac:dyDescent="0.3">
      <c r="A467">
        <v>466</v>
      </c>
      <c r="B467">
        <v>997</v>
      </c>
      <c r="C467" s="1">
        <v>44361</v>
      </c>
      <c r="D467">
        <v>440.11</v>
      </c>
      <c r="E467" t="s">
        <v>7</v>
      </c>
      <c r="F467" t="s">
        <v>11</v>
      </c>
      <c r="G467" t="s">
        <v>9</v>
      </c>
    </row>
    <row r="468" spans="1:7" x14ac:dyDescent="0.3">
      <c r="A468">
        <v>467</v>
      </c>
      <c r="B468">
        <v>538</v>
      </c>
      <c r="C468" s="1">
        <v>44559</v>
      </c>
      <c r="D468">
        <v>3458.62</v>
      </c>
      <c r="E468" t="s">
        <v>7</v>
      </c>
      <c r="F468" t="s">
        <v>11</v>
      </c>
      <c r="G468" t="s">
        <v>12</v>
      </c>
    </row>
    <row r="469" spans="1:7" x14ac:dyDescent="0.3">
      <c r="A469">
        <v>468</v>
      </c>
      <c r="B469">
        <v>1710</v>
      </c>
      <c r="C469" s="1">
        <v>43922</v>
      </c>
      <c r="D469">
        <v>3123.08</v>
      </c>
      <c r="E469" t="s">
        <v>7</v>
      </c>
      <c r="F469" t="s">
        <v>14</v>
      </c>
      <c r="G469" t="s">
        <v>12</v>
      </c>
    </row>
    <row r="470" spans="1:7" x14ac:dyDescent="0.3">
      <c r="A470">
        <v>469</v>
      </c>
      <c r="B470">
        <v>1504</v>
      </c>
      <c r="C470" s="1">
        <v>45547</v>
      </c>
      <c r="D470">
        <v>955.73</v>
      </c>
      <c r="E470" t="s">
        <v>13</v>
      </c>
      <c r="F470" t="s">
        <v>14</v>
      </c>
      <c r="G470" t="s">
        <v>9</v>
      </c>
    </row>
    <row r="471" spans="1:7" x14ac:dyDescent="0.3">
      <c r="A471">
        <v>470</v>
      </c>
      <c r="B471">
        <v>810</v>
      </c>
      <c r="C471" s="1">
        <v>44617</v>
      </c>
      <c r="D471">
        <v>2846.93</v>
      </c>
      <c r="E471" t="s">
        <v>10</v>
      </c>
      <c r="F471" t="s">
        <v>11</v>
      </c>
      <c r="G471" t="s">
        <v>15</v>
      </c>
    </row>
    <row r="472" spans="1:7" x14ac:dyDescent="0.3">
      <c r="A472">
        <v>471</v>
      </c>
      <c r="B472">
        <v>1953</v>
      </c>
      <c r="C472" s="1">
        <v>44007</v>
      </c>
      <c r="D472">
        <v>1564.4</v>
      </c>
      <c r="E472" t="s">
        <v>7</v>
      </c>
      <c r="F472" t="s">
        <v>8</v>
      </c>
      <c r="G472" t="s">
        <v>12</v>
      </c>
    </row>
    <row r="473" spans="1:7" x14ac:dyDescent="0.3">
      <c r="A473">
        <v>472</v>
      </c>
      <c r="B473">
        <v>643</v>
      </c>
      <c r="C473" s="1">
        <v>45729</v>
      </c>
      <c r="D473">
        <v>3982.52</v>
      </c>
      <c r="E473" t="s">
        <v>13</v>
      </c>
      <c r="F473" t="s">
        <v>14</v>
      </c>
      <c r="G473" t="s">
        <v>12</v>
      </c>
    </row>
    <row r="474" spans="1:7" x14ac:dyDescent="0.3">
      <c r="A474">
        <v>473</v>
      </c>
      <c r="B474">
        <v>666</v>
      </c>
      <c r="C474" s="1">
        <v>45162</v>
      </c>
      <c r="D474">
        <v>3957.47</v>
      </c>
      <c r="E474" t="s">
        <v>7</v>
      </c>
      <c r="F474" t="s">
        <v>11</v>
      </c>
      <c r="G474" t="s">
        <v>12</v>
      </c>
    </row>
    <row r="475" spans="1:7" x14ac:dyDescent="0.3">
      <c r="A475">
        <v>474</v>
      </c>
      <c r="B475">
        <v>1654</v>
      </c>
      <c r="C475" s="1">
        <v>45629</v>
      </c>
      <c r="D475">
        <v>1699.41</v>
      </c>
      <c r="E475" t="s">
        <v>13</v>
      </c>
      <c r="F475" t="s">
        <v>11</v>
      </c>
      <c r="G475" t="s">
        <v>12</v>
      </c>
    </row>
    <row r="476" spans="1:7" x14ac:dyDescent="0.3">
      <c r="A476">
        <v>475</v>
      </c>
      <c r="B476">
        <v>868</v>
      </c>
      <c r="C476" s="1">
        <v>44238</v>
      </c>
      <c r="D476">
        <v>4225.97</v>
      </c>
      <c r="E476" t="s">
        <v>10</v>
      </c>
      <c r="F476" t="s">
        <v>14</v>
      </c>
      <c r="G476" t="s">
        <v>12</v>
      </c>
    </row>
    <row r="477" spans="1:7" x14ac:dyDescent="0.3">
      <c r="A477">
        <v>476</v>
      </c>
      <c r="B477">
        <v>1854</v>
      </c>
      <c r="C477" s="1">
        <v>44983</v>
      </c>
      <c r="D477">
        <v>261.06</v>
      </c>
      <c r="E477" t="s">
        <v>7</v>
      </c>
      <c r="F477" t="s">
        <v>11</v>
      </c>
      <c r="G477" t="s">
        <v>9</v>
      </c>
    </row>
    <row r="478" spans="1:7" x14ac:dyDescent="0.3">
      <c r="A478">
        <v>477</v>
      </c>
      <c r="B478">
        <v>1290</v>
      </c>
      <c r="C478" s="1">
        <v>44972</v>
      </c>
      <c r="D478">
        <v>3370.41</v>
      </c>
      <c r="E478" t="s">
        <v>10</v>
      </c>
      <c r="F478" t="s">
        <v>14</v>
      </c>
      <c r="G478" t="s">
        <v>9</v>
      </c>
    </row>
    <row r="479" spans="1:7" x14ac:dyDescent="0.3">
      <c r="A479">
        <v>478</v>
      </c>
      <c r="B479">
        <v>442</v>
      </c>
      <c r="C479" s="1">
        <v>44317</v>
      </c>
      <c r="D479">
        <v>1788.13</v>
      </c>
      <c r="E479" t="s">
        <v>10</v>
      </c>
      <c r="F479" t="s">
        <v>14</v>
      </c>
      <c r="G479" t="s">
        <v>12</v>
      </c>
    </row>
    <row r="480" spans="1:7" x14ac:dyDescent="0.3">
      <c r="A480">
        <v>479</v>
      </c>
      <c r="B480">
        <v>1936</v>
      </c>
      <c r="C480" s="1">
        <v>43978</v>
      </c>
      <c r="D480">
        <v>936.17</v>
      </c>
      <c r="E480" t="s">
        <v>13</v>
      </c>
      <c r="F480" t="s">
        <v>14</v>
      </c>
      <c r="G480" t="s">
        <v>15</v>
      </c>
    </row>
    <row r="481" spans="1:7" x14ac:dyDescent="0.3">
      <c r="A481">
        <v>480</v>
      </c>
      <c r="B481">
        <v>1257</v>
      </c>
      <c r="C481" s="1">
        <v>45188</v>
      </c>
      <c r="D481">
        <v>2730.75</v>
      </c>
      <c r="E481" t="s">
        <v>13</v>
      </c>
      <c r="F481" t="s">
        <v>14</v>
      </c>
      <c r="G481" t="s">
        <v>15</v>
      </c>
    </row>
    <row r="482" spans="1:7" x14ac:dyDescent="0.3">
      <c r="A482">
        <v>481</v>
      </c>
      <c r="B482">
        <v>90</v>
      </c>
      <c r="C482" s="1">
        <v>45188</v>
      </c>
      <c r="D482">
        <v>1463.1</v>
      </c>
      <c r="E482" t="s">
        <v>10</v>
      </c>
      <c r="F482" t="s">
        <v>8</v>
      </c>
      <c r="G482" t="s">
        <v>15</v>
      </c>
    </row>
    <row r="483" spans="1:7" x14ac:dyDescent="0.3">
      <c r="A483">
        <v>482</v>
      </c>
      <c r="B483">
        <v>538</v>
      </c>
      <c r="C483" s="1">
        <v>44131</v>
      </c>
      <c r="D483">
        <v>1905.51</v>
      </c>
      <c r="E483" t="s">
        <v>13</v>
      </c>
      <c r="F483" t="s">
        <v>8</v>
      </c>
      <c r="G483" t="s">
        <v>12</v>
      </c>
    </row>
    <row r="484" spans="1:7" x14ac:dyDescent="0.3">
      <c r="A484">
        <v>483</v>
      </c>
      <c r="B484">
        <v>963</v>
      </c>
      <c r="C484" s="1">
        <v>45290</v>
      </c>
      <c r="D484">
        <v>2659.13</v>
      </c>
      <c r="E484" t="s">
        <v>10</v>
      </c>
      <c r="F484" t="s">
        <v>11</v>
      </c>
      <c r="G484" t="s">
        <v>9</v>
      </c>
    </row>
    <row r="485" spans="1:7" x14ac:dyDescent="0.3">
      <c r="A485">
        <v>484</v>
      </c>
      <c r="B485">
        <v>1946</v>
      </c>
      <c r="C485" s="1">
        <v>45368</v>
      </c>
      <c r="D485">
        <v>2138.39</v>
      </c>
      <c r="E485" t="s">
        <v>13</v>
      </c>
      <c r="F485" t="s">
        <v>8</v>
      </c>
      <c r="G485" t="s">
        <v>9</v>
      </c>
    </row>
    <row r="486" spans="1:7" x14ac:dyDescent="0.3">
      <c r="A486">
        <v>485</v>
      </c>
      <c r="B486">
        <v>1310</v>
      </c>
      <c r="C486" s="1">
        <v>45415</v>
      </c>
      <c r="D486">
        <v>4490.29</v>
      </c>
      <c r="E486" t="s">
        <v>13</v>
      </c>
      <c r="F486" t="s">
        <v>11</v>
      </c>
      <c r="G486" t="s">
        <v>12</v>
      </c>
    </row>
    <row r="487" spans="1:7" x14ac:dyDescent="0.3">
      <c r="A487">
        <v>486</v>
      </c>
      <c r="B487">
        <v>556</v>
      </c>
      <c r="C487" s="1">
        <v>45783</v>
      </c>
      <c r="D487">
        <v>3537.86</v>
      </c>
      <c r="E487" t="s">
        <v>13</v>
      </c>
      <c r="F487" t="s">
        <v>8</v>
      </c>
      <c r="G487" t="s">
        <v>15</v>
      </c>
    </row>
    <row r="488" spans="1:7" x14ac:dyDescent="0.3">
      <c r="A488">
        <v>487</v>
      </c>
      <c r="B488">
        <v>1752</v>
      </c>
      <c r="C488" s="1">
        <v>44826</v>
      </c>
      <c r="D488">
        <v>273.64</v>
      </c>
      <c r="E488" t="s">
        <v>13</v>
      </c>
      <c r="F488" t="s">
        <v>8</v>
      </c>
      <c r="G488" t="s">
        <v>9</v>
      </c>
    </row>
    <row r="489" spans="1:7" x14ac:dyDescent="0.3">
      <c r="A489">
        <v>488</v>
      </c>
      <c r="B489">
        <v>746</v>
      </c>
      <c r="C489" s="1">
        <v>45311</v>
      </c>
      <c r="D489">
        <v>1793.02</v>
      </c>
      <c r="E489" t="s">
        <v>13</v>
      </c>
      <c r="F489" t="s">
        <v>14</v>
      </c>
      <c r="G489" t="s">
        <v>15</v>
      </c>
    </row>
    <row r="490" spans="1:7" x14ac:dyDescent="0.3">
      <c r="A490">
        <v>489</v>
      </c>
      <c r="B490">
        <v>1229</v>
      </c>
      <c r="C490" s="1">
        <v>45234</v>
      </c>
      <c r="D490">
        <v>3692.15</v>
      </c>
      <c r="E490" t="s">
        <v>10</v>
      </c>
      <c r="F490" t="s">
        <v>8</v>
      </c>
      <c r="G490" t="s">
        <v>15</v>
      </c>
    </row>
    <row r="491" spans="1:7" x14ac:dyDescent="0.3">
      <c r="A491">
        <v>490</v>
      </c>
      <c r="B491">
        <v>1300</v>
      </c>
      <c r="C491" s="1">
        <v>45553</v>
      </c>
      <c r="D491">
        <v>4693.88</v>
      </c>
      <c r="E491" t="s">
        <v>10</v>
      </c>
      <c r="F491" t="s">
        <v>8</v>
      </c>
      <c r="G491" t="s">
        <v>12</v>
      </c>
    </row>
    <row r="492" spans="1:7" x14ac:dyDescent="0.3">
      <c r="A492">
        <v>491</v>
      </c>
      <c r="B492">
        <v>1207</v>
      </c>
      <c r="C492" s="1">
        <v>45366</v>
      </c>
      <c r="D492">
        <v>4877.17</v>
      </c>
      <c r="E492" t="s">
        <v>7</v>
      </c>
      <c r="F492" t="s">
        <v>8</v>
      </c>
      <c r="G492" t="s">
        <v>9</v>
      </c>
    </row>
    <row r="493" spans="1:7" x14ac:dyDescent="0.3">
      <c r="A493">
        <v>492</v>
      </c>
      <c r="B493">
        <v>784</v>
      </c>
      <c r="C493" s="1">
        <v>45363</v>
      </c>
      <c r="D493">
        <v>2580.8000000000002</v>
      </c>
      <c r="E493" t="s">
        <v>7</v>
      </c>
      <c r="F493" t="s">
        <v>11</v>
      </c>
      <c r="G493" t="s">
        <v>15</v>
      </c>
    </row>
    <row r="494" spans="1:7" x14ac:dyDescent="0.3">
      <c r="A494">
        <v>493</v>
      </c>
      <c r="B494">
        <v>1997</v>
      </c>
      <c r="C494" s="1">
        <v>45046</v>
      </c>
      <c r="D494">
        <v>896.19</v>
      </c>
      <c r="E494" t="s">
        <v>7</v>
      </c>
      <c r="F494" t="s">
        <v>8</v>
      </c>
      <c r="G494" t="s">
        <v>12</v>
      </c>
    </row>
    <row r="495" spans="1:7" x14ac:dyDescent="0.3">
      <c r="A495">
        <v>494</v>
      </c>
      <c r="B495">
        <v>1042</v>
      </c>
      <c r="C495" s="1">
        <v>44354</v>
      </c>
      <c r="D495">
        <v>4211.32</v>
      </c>
      <c r="E495" t="s">
        <v>7</v>
      </c>
      <c r="F495" t="s">
        <v>8</v>
      </c>
      <c r="G495" t="s">
        <v>9</v>
      </c>
    </row>
    <row r="496" spans="1:7" x14ac:dyDescent="0.3">
      <c r="A496">
        <v>495</v>
      </c>
      <c r="B496">
        <v>1270</v>
      </c>
      <c r="C496" s="1">
        <v>45588</v>
      </c>
      <c r="D496">
        <v>1632.49</v>
      </c>
      <c r="E496" t="s">
        <v>7</v>
      </c>
      <c r="F496" t="s">
        <v>11</v>
      </c>
      <c r="G496" t="s">
        <v>15</v>
      </c>
    </row>
    <row r="497" spans="1:7" x14ac:dyDescent="0.3">
      <c r="A497">
        <v>496</v>
      </c>
      <c r="B497">
        <v>1095</v>
      </c>
      <c r="C497" s="1">
        <v>44310</v>
      </c>
      <c r="D497">
        <v>4273.46</v>
      </c>
      <c r="E497" t="s">
        <v>10</v>
      </c>
      <c r="F497" t="s">
        <v>14</v>
      </c>
      <c r="G497" t="s">
        <v>15</v>
      </c>
    </row>
    <row r="498" spans="1:7" x14ac:dyDescent="0.3">
      <c r="A498">
        <v>497</v>
      </c>
      <c r="B498">
        <v>1798</v>
      </c>
      <c r="C498" s="1">
        <v>45962</v>
      </c>
      <c r="D498">
        <v>4348.8999999999996</v>
      </c>
      <c r="E498" t="s">
        <v>13</v>
      </c>
      <c r="F498" t="s">
        <v>14</v>
      </c>
      <c r="G498" t="s">
        <v>9</v>
      </c>
    </row>
    <row r="499" spans="1:7" x14ac:dyDescent="0.3">
      <c r="A499">
        <v>498</v>
      </c>
      <c r="B499">
        <v>619</v>
      </c>
      <c r="C499" s="1">
        <v>44646</v>
      </c>
      <c r="D499">
        <v>1783.68</v>
      </c>
      <c r="E499" t="s">
        <v>10</v>
      </c>
      <c r="F499" t="s">
        <v>14</v>
      </c>
      <c r="G499" t="s">
        <v>9</v>
      </c>
    </row>
    <row r="500" spans="1:7" x14ac:dyDescent="0.3">
      <c r="A500">
        <v>499</v>
      </c>
      <c r="B500">
        <v>1093</v>
      </c>
      <c r="C500" s="1">
        <v>43973</v>
      </c>
      <c r="D500">
        <v>2154.58</v>
      </c>
      <c r="E500" t="s">
        <v>10</v>
      </c>
      <c r="F500" t="s">
        <v>11</v>
      </c>
      <c r="G500" t="s">
        <v>15</v>
      </c>
    </row>
    <row r="501" spans="1:7" x14ac:dyDescent="0.3">
      <c r="A501">
        <v>500</v>
      </c>
      <c r="B501">
        <v>378</v>
      </c>
      <c r="C501" s="1">
        <v>44365</v>
      </c>
      <c r="D501">
        <v>3946.17</v>
      </c>
      <c r="E501" t="s">
        <v>10</v>
      </c>
      <c r="F501" t="s">
        <v>14</v>
      </c>
      <c r="G501" t="s">
        <v>12</v>
      </c>
    </row>
    <row r="502" spans="1:7" x14ac:dyDescent="0.3">
      <c r="A502">
        <v>501</v>
      </c>
      <c r="B502">
        <v>1033</v>
      </c>
      <c r="C502" s="1">
        <v>45241</v>
      </c>
      <c r="D502">
        <v>986.45</v>
      </c>
      <c r="E502" t="s">
        <v>10</v>
      </c>
      <c r="F502" t="s">
        <v>14</v>
      </c>
      <c r="G502" t="s">
        <v>15</v>
      </c>
    </row>
    <row r="503" spans="1:7" x14ac:dyDescent="0.3">
      <c r="A503">
        <v>502</v>
      </c>
      <c r="B503">
        <v>529</v>
      </c>
      <c r="C503" s="1">
        <v>45008</v>
      </c>
      <c r="D503">
        <v>212.28</v>
      </c>
      <c r="E503" t="s">
        <v>10</v>
      </c>
      <c r="F503" t="s">
        <v>8</v>
      </c>
      <c r="G503" t="s">
        <v>15</v>
      </c>
    </row>
    <row r="504" spans="1:7" x14ac:dyDescent="0.3">
      <c r="A504">
        <v>503</v>
      </c>
      <c r="B504">
        <v>1173</v>
      </c>
      <c r="C504" s="1">
        <v>44719</v>
      </c>
      <c r="D504">
        <v>2800.92</v>
      </c>
      <c r="E504" t="s">
        <v>10</v>
      </c>
      <c r="F504" t="s">
        <v>14</v>
      </c>
      <c r="G504" t="s">
        <v>12</v>
      </c>
    </row>
    <row r="505" spans="1:7" x14ac:dyDescent="0.3">
      <c r="A505">
        <v>504</v>
      </c>
      <c r="B505">
        <v>1864</v>
      </c>
      <c r="C505" s="1">
        <v>45472</v>
      </c>
      <c r="D505">
        <v>3336.3</v>
      </c>
      <c r="E505" t="s">
        <v>13</v>
      </c>
      <c r="F505" t="s">
        <v>11</v>
      </c>
      <c r="G505" t="s">
        <v>9</v>
      </c>
    </row>
    <row r="506" spans="1:7" x14ac:dyDescent="0.3">
      <c r="A506">
        <v>505</v>
      </c>
      <c r="B506">
        <v>547</v>
      </c>
      <c r="C506" s="1">
        <v>44461</v>
      </c>
      <c r="D506">
        <v>4765.83</v>
      </c>
      <c r="E506" t="s">
        <v>10</v>
      </c>
      <c r="F506" t="s">
        <v>8</v>
      </c>
      <c r="G506" t="s">
        <v>15</v>
      </c>
    </row>
    <row r="507" spans="1:7" x14ac:dyDescent="0.3">
      <c r="A507">
        <v>506</v>
      </c>
      <c r="B507">
        <v>1038</v>
      </c>
      <c r="C507" s="1">
        <v>45660</v>
      </c>
      <c r="D507">
        <v>2640.3</v>
      </c>
      <c r="E507" t="s">
        <v>10</v>
      </c>
      <c r="F507" t="s">
        <v>11</v>
      </c>
      <c r="G507" t="s">
        <v>12</v>
      </c>
    </row>
    <row r="508" spans="1:7" x14ac:dyDescent="0.3">
      <c r="A508">
        <v>507</v>
      </c>
      <c r="B508">
        <v>1262</v>
      </c>
      <c r="C508" s="1">
        <v>44376</v>
      </c>
      <c r="D508">
        <v>268.87</v>
      </c>
      <c r="E508" t="s">
        <v>7</v>
      </c>
      <c r="F508" t="s">
        <v>8</v>
      </c>
      <c r="G508" t="s">
        <v>15</v>
      </c>
    </row>
    <row r="509" spans="1:7" x14ac:dyDescent="0.3">
      <c r="A509">
        <v>508</v>
      </c>
      <c r="B509">
        <v>634</v>
      </c>
      <c r="C509" s="1">
        <v>45767</v>
      </c>
      <c r="D509">
        <v>610.91</v>
      </c>
      <c r="E509" t="s">
        <v>13</v>
      </c>
      <c r="F509" t="s">
        <v>8</v>
      </c>
      <c r="G509" t="s">
        <v>12</v>
      </c>
    </row>
    <row r="510" spans="1:7" x14ac:dyDescent="0.3">
      <c r="A510">
        <v>509</v>
      </c>
      <c r="B510">
        <v>958</v>
      </c>
      <c r="C510" s="1">
        <v>44713</v>
      </c>
      <c r="D510">
        <v>2413.96</v>
      </c>
      <c r="E510" t="s">
        <v>7</v>
      </c>
      <c r="F510" t="s">
        <v>11</v>
      </c>
      <c r="G510" t="s">
        <v>9</v>
      </c>
    </row>
    <row r="511" spans="1:7" x14ac:dyDescent="0.3">
      <c r="A511">
        <v>510</v>
      </c>
      <c r="B511">
        <v>871</v>
      </c>
      <c r="C511" s="1">
        <v>44346</v>
      </c>
      <c r="D511">
        <v>877.08</v>
      </c>
      <c r="E511" t="s">
        <v>10</v>
      </c>
      <c r="F511" t="s">
        <v>14</v>
      </c>
      <c r="G511" t="s">
        <v>9</v>
      </c>
    </row>
    <row r="512" spans="1:7" x14ac:dyDescent="0.3">
      <c r="A512">
        <v>511</v>
      </c>
      <c r="B512">
        <v>866</v>
      </c>
      <c r="C512" s="1">
        <v>45984</v>
      </c>
      <c r="D512">
        <v>3560.33</v>
      </c>
      <c r="E512" t="s">
        <v>13</v>
      </c>
      <c r="F512" t="s">
        <v>11</v>
      </c>
      <c r="G512" t="s">
        <v>9</v>
      </c>
    </row>
    <row r="513" spans="1:7" x14ac:dyDescent="0.3">
      <c r="A513">
        <v>512</v>
      </c>
      <c r="B513">
        <v>1145</v>
      </c>
      <c r="C513" s="1">
        <v>43849</v>
      </c>
      <c r="D513">
        <v>4613.41</v>
      </c>
      <c r="E513" t="s">
        <v>10</v>
      </c>
      <c r="F513" t="s">
        <v>11</v>
      </c>
      <c r="G513" t="s">
        <v>12</v>
      </c>
    </row>
    <row r="514" spans="1:7" x14ac:dyDescent="0.3">
      <c r="A514">
        <v>513</v>
      </c>
      <c r="B514">
        <v>1105</v>
      </c>
      <c r="C514" s="1">
        <v>44160</v>
      </c>
      <c r="D514">
        <v>2960.63</v>
      </c>
      <c r="E514" t="s">
        <v>7</v>
      </c>
      <c r="F514" t="s">
        <v>11</v>
      </c>
      <c r="G514" t="s">
        <v>12</v>
      </c>
    </row>
    <row r="515" spans="1:7" x14ac:dyDescent="0.3">
      <c r="A515">
        <v>514</v>
      </c>
      <c r="B515">
        <v>392</v>
      </c>
      <c r="C515" s="1">
        <v>44467</v>
      </c>
      <c r="D515">
        <v>3335.09</v>
      </c>
      <c r="E515" t="s">
        <v>13</v>
      </c>
      <c r="F515" t="s">
        <v>14</v>
      </c>
      <c r="G515" t="s">
        <v>12</v>
      </c>
    </row>
    <row r="516" spans="1:7" x14ac:dyDescent="0.3">
      <c r="A516">
        <v>515</v>
      </c>
      <c r="B516">
        <v>1471</v>
      </c>
      <c r="C516" s="1">
        <v>44856</v>
      </c>
      <c r="D516">
        <v>2645.64</v>
      </c>
      <c r="E516" t="s">
        <v>13</v>
      </c>
      <c r="F516" t="s">
        <v>11</v>
      </c>
      <c r="G516" t="s">
        <v>9</v>
      </c>
    </row>
    <row r="517" spans="1:7" x14ac:dyDescent="0.3">
      <c r="A517">
        <v>516</v>
      </c>
      <c r="B517">
        <v>1675</v>
      </c>
      <c r="C517" s="1">
        <v>44570</v>
      </c>
      <c r="D517">
        <v>991.79</v>
      </c>
      <c r="E517" t="s">
        <v>13</v>
      </c>
      <c r="F517" t="s">
        <v>14</v>
      </c>
      <c r="G517" t="s">
        <v>12</v>
      </c>
    </row>
    <row r="518" spans="1:7" x14ac:dyDescent="0.3">
      <c r="A518">
        <v>517</v>
      </c>
      <c r="B518">
        <v>212</v>
      </c>
      <c r="C518" s="1">
        <v>44966</v>
      </c>
      <c r="D518">
        <v>932.96</v>
      </c>
      <c r="E518" t="s">
        <v>13</v>
      </c>
      <c r="F518" t="s">
        <v>14</v>
      </c>
      <c r="G518" t="s">
        <v>15</v>
      </c>
    </row>
    <row r="519" spans="1:7" x14ac:dyDescent="0.3">
      <c r="A519">
        <v>518</v>
      </c>
      <c r="B519">
        <v>477</v>
      </c>
      <c r="C519" s="1">
        <v>44704</v>
      </c>
      <c r="D519">
        <v>2184.0500000000002</v>
      </c>
      <c r="E519" t="s">
        <v>7</v>
      </c>
      <c r="F519" t="s">
        <v>8</v>
      </c>
      <c r="G519" t="s">
        <v>12</v>
      </c>
    </row>
    <row r="520" spans="1:7" x14ac:dyDescent="0.3">
      <c r="A520">
        <v>519</v>
      </c>
      <c r="B520">
        <v>1550</v>
      </c>
      <c r="C520" s="1">
        <v>44582</v>
      </c>
      <c r="D520">
        <v>2191.4</v>
      </c>
      <c r="E520" t="s">
        <v>7</v>
      </c>
      <c r="F520" t="s">
        <v>14</v>
      </c>
      <c r="G520" t="s">
        <v>15</v>
      </c>
    </row>
    <row r="521" spans="1:7" x14ac:dyDescent="0.3">
      <c r="A521">
        <v>520</v>
      </c>
      <c r="B521">
        <v>981</v>
      </c>
      <c r="C521" s="1">
        <v>44684</v>
      </c>
      <c r="D521">
        <v>2793.07</v>
      </c>
      <c r="E521" t="s">
        <v>10</v>
      </c>
      <c r="F521" t="s">
        <v>14</v>
      </c>
      <c r="G521" t="s">
        <v>9</v>
      </c>
    </row>
    <row r="522" spans="1:7" x14ac:dyDescent="0.3">
      <c r="A522">
        <v>521</v>
      </c>
      <c r="B522">
        <v>1330</v>
      </c>
      <c r="C522" s="1">
        <v>44308</v>
      </c>
      <c r="D522">
        <v>4664.67</v>
      </c>
      <c r="E522" t="s">
        <v>7</v>
      </c>
      <c r="F522" t="s">
        <v>8</v>
      </c>
      <c r="G522" t="s">
        <v>15</v>
      </c>
    </row>
    <row r="523" spans="1:7" x14ac:dyDescent="0.3">
      <c r="A523">
        <v>522</v>
      </c>
      <c r="B523">
        <v>216</v>
      </c>
      <c r="C523" s="1">
        <v>43965</v>
      </c>
      <c r="D523">
        <v>1442.96</v>
      </c>
      <c r="E523" t="s">
        <v>10</v>
      </c>
      <c r="F523" t="s">
        <v>8</v>
      </c>
      <c r="G523" t="s">
        <v>15</v>
      </c>
    </row>
    <row r="524" spans="1:7" x14ac:dyDescent="0.3">
      <c r="A524">
        <v>523</v>
      </c>
      <c r="B524">
        <v>410</v>
      </c>
      <c r="C524" s="1">
        <v>45276</v>
      </c>
      <c r="D524">
        <v>4182.8999999999996</v>
      </c>
      <c r="E524" t="s">
        <v>13</v>
      </c>
      <c r="F524" t="s">
        <v>8</v>
      </c>
      <c r="G524" t="s">
        <v>12</v>
      </c>
    </row>
    <row r="525" spans="1:7" x14ac:dyDescent="0.3">
      <c r="A525">
        <v>524</v>
      </c>
      <c r="B525">
        <v>1725</v>
      </c>
      <c r="C525" s="1">
        <v>45410</v>
      </c>
      <c r="D525">
        <v>1583.41</v>
      </c>
      <c r="E525" t="s">
        <v>10</v>
      </c>
      <c r="F525" t="s">
        <v>14</v>
      </c>
      <c r="G525" t="s">
        <v>12</v>
      </c>
    </row>
    <row r="526" spans="1:7" x14ac:dyDescent="0.3">
      <c r="A526">
        <v>525</v>
      </c>
      <c r="B526">
        <v>1866</v>
      </c>
      <c r="C526" s="1">
        <v>45300</v>
      </c>
      <c r="D526">
        <v>64.959999999999994</v>
      </c>
      <c r="E526" t="s">
        <v>10</v>
      </c>
      <c r="F526" t="s">
        <v>11</v>
      </c>
      <c r="G526" t="s">
        <v>12</v>
      </c>
    </row>
    <row r="527" spans="1:7" x14ac:dyDescent="0.3">
      <c r="A527">
        <v>526</v>
      </c>
      <c r="B527">
        <v>1681</v>
      </c>
      <c r="C527" s="1">
        <v>44905</v>
      </c>
      <c r="D527">
        <v>3704.61</v>
      </c>
      <c r="E527" t="s">
        <v>10</v>
      </c>
      <c r="F527" t="s">
        <v>11</v>
      </c>
      <c r="G527" t="s">
        <v>15</v>
      </c>
    </row>
    <row r="528" spans="1:7" x14ac:dyDescent="0.3">
      <c r="A528">
        <v>527</v>
      </c>
      <c r="B528">
        <v>920</v>
      </c>
      <c r="C528" s="1">
        <v>45417</v>
      </c>
      <c r="D528">
        <v>431.59</v>
      </c>
      <c r="E528" t="s">
        <v>7</v>
      </c>
      <c r="F528" t="s">
        <v>14</v>
      </c>
      <c r="G528" t="s">
        <v>12</v>
      </c>
    </row>
    <row r="529" spans="1:7" x14ac:dyDescent="0.3">
      <c r="A529">
        <v>528</v>
      </c>
      <c r="B529">
        <v>712</v>
      </c>
      <c r="C529" s="1">
        <v>45102</v>
      </c>
      <c r="D529">
        <v>902.1</v>
      </c>
      <c r="E529" t="s">
        <v>10</v>
      </c>
      <c r="F529" t="s">
        <v>11</v>
      </c>
      <c r="G529" t="s">
        <v>12</v>
      </c>
    </row>
    <row r="530" spans="1:7" x14ac:dyDescent="0.3">
      <c r="A530">
        <v>529</v>
      </c>
      <c r="B530">
        <v>57</v>
      </c>
      <c r="C530" s="1">
        <v>45236</v>
      </c>
      <c r="D530">
        <v>2290.59</v>
      </c>
      <c r="E530" t="s">
        <v>7</v>
      </c>
      <c r="F530" t="s">
        <v>14</v>
      </c>
      <c r="G530" t="s">
        <v>9</v>
      </c>
    </row>
    <row r="531" spans="1:7" x14ac:dyDescent="0.3">
      <c r="A531">
        <v>530</v>
      </c>
      <c r="B531">
        <v>801</v>
      </c>
      <c r="C531" s="1">
        <v>44872</v>
      </c>
      <c r="D531">
        <v>379.1</v>
      </c>
      <c r="E531" t="s">
        <v>7</v>
      </c>
      <c r="F531" t="s">
        <v>11</v>
      </c>
      <c r="G531" t="s">
        <v>15</v>
      </c>
    </row>
    <row r="532" spans="1:7" x14ac:dyDescent="0.3">
      <c r="A532">
        <v>531</v>
      </c>
      <c r="B532">
        <v>825</v>
      </c>
      <c r="C532" s="1">
        <v>44586</v>
      </c>
      <c r="D532">
        <v>4188.18</v>
      </c>
      <c r="E532" t="s">
        <v>10</v>
      </c>
      <c r="F532" t="s">
        <v>11</v>
      </c>
      <c r="G532" t="s">
        <v>12</v>
      </c>
    </row>
    <row r="533" spans="1:7" x14ac:dyDescent="0.3">
      <c r="A533">
        <v>532</v>
      </c>
      <c r="B533">
        <v>1840</v>
      </c>
      <c r="C533" s="1">
        <v>45152</v>
      </c>
      <c r="D533">
        <v>978.82</v>
      </c>
      <c r="E533" t="s">
        <v>10</v>
      </c>
      <c r="F533" t="s">
        <v>8</v>
      </c>
      <c r="G533" t="s">
        <v>15</v>
      </c>
    </row>
    <row r="534" spans="1:7" x14ac:dyDescent="0.3">
      <c r="A534">
        <v>533</v>
      </c>
      <c r="B534">
        <v>110</v>
      </c>
      <c r="C534" s="1">
        <v>44847</v>
      </c>
      <c r="D534">
        <v>3844.89</v>
      </c>
      <c r="E534" t="s">
        <v>10</v>
      </c>
      <c r="F534" t="s">
        <v>11</v>
      </c>
      <c r="G534" t="s">
        <v>9</v>
      </c>
    </row>
    <row r="535" spans="1:7" x14ac:dyDescent="0.3">
      <c r="A535">
        <v>534</v>
      </c>
      <c r="B535">
        <v>544</v>
      </c>
      <c r="C535" s="1">
        <v>45600</v>
      </c>
      <c r="D535">
        <v>2886.16</v>
      </c>
      <c r="E535" t="s">
        <v>13</v>
      </c>
      <c r="F535" t="s">
        <v>14</v>
      </c>
      <c r="G535" t="s">
        <v>15</v>
      </c>
    </row>
    <row r="536" spans="1:7" x14ac:dyDescent="0.3">
      <c r="A536">
        <v>535</v>
      </c>
      <c r="B536">
        <v>843</v>
      </c>
      <c r="C536" s="1">
        <v>44568</v>
      </c>
      <c r="D536">
        <v>2014.52</v>
      </c>
      <c r="E536" t="s">
        <v>7</v>
      </c>
      <c r="F536" t="s">
        <v>8</v>
      </c>
      <c r="G536" t="s">
        <v>12</v>
      </c>
    </row>
    <row r="537" spans="1:7" x14ac:dyDescent="0.3">
      <c r="A537">
        <v>536</v>
      </c>
      <c r="B537">
        <v>232</v>
      </c>
      <c r="C537" s="1">
        <v>45748</v>
      </c>
      <c r="D537">
        <v>1917.5</v>
      </c>
      <c r="E537" t="s">
        <v>13</v>
      </c>
      <c r="F537" t="s">
        <v>11</v>
      </c>
      <c r="G537" t="s">
        <v>12</v>
      </c>
    </row>
    <row r="538" spans="1:7" x14ac:dyDescent="0.3">
      <c r="A538">
        <v>537</v>
      </c>
      <c r="B538">
        <v>1823</v>
      </c>
      <c r="C538" s="1">
        <v>44285</v>
      </c>
      <c r="D538">
        <v>2192.31</v>
      </c>
      <c r="E538" t="s">
        <v>7</v>
      </c>
      <c r="F538" t="s">
        <v>8</v>
      </c>
      <c r="G538" t="s">
        <v>12</v>
      </c>
    </row>
    <row r="539" spans="1:7" x14ac:dyDescent="0.3">
      <c r="A539">
        <v>538</v>
      </c>
      <c r="B539">
        <v>1237</v>
      </c>
      <c r="C539" s="1">
        <v>44360</v>
      </c>
      <c r="D539">
        <v>507.31</v>
      </c>
      <c r="E539" t="s">
        <v>13</v>
      </c>
      <c r="F539" t="s">
        <v>11</v>
      </c>
      <c r="G539" t="s">
        <v>12</v>
      </c>
    </row>
    <row r="540" spans="1:7" x14ac:dyDescent="0.3">
      <c r="A540">
        <v>539</v>
      </c>
      <c r="B540">
        <v>229</v>
      </c>
      <c r="C540" s="1">
        <v>44426</v>
      </c>
      <c r="D540">
        <v>2248.15</v>
      </c>
      <c r="E540" t="s">
        <v>10</v>
      </c>
      <c r="F540" t="s">
        <v>14</v>
      </c>
      <c r="G540" t="s">
        <v>9</v>
      </c>
    </row>
    <row r="541" spans="1:7" x14ac:dyDescent="0.3">
      <c r="A541">
        <v>540</v>
      </c>
      <c r="B541">
        <v>882</v>
      </c>
      <c r="C541" s="1">
        <v>45612</v>
      </c>
      <c r="D541">
        <v>3270.66</v>
      </c>
      <c r="E541" t="s">
        <v>13</v>
      </c>
      <c r="F541" t="s">
        <v>11</v>
      </c>
      <c r="G541" t="s">
        <v>12</v>
      </c>
    </row>
    <row r="542" spans="1:7" x14ac:dyDescent="0.3">
      <c r="A542">
        <v>541</v>
      </c>
      <c r="B542">
        <v>1790</v>
      </c>
      <c r="C542" s="1">
        <v>45966</v>
      </c>
      <c r="D542">
        <v>3088.01</v>
      </c>
      <c r="E542" t="s">
        <v>7</v>
      </c>
      <c r="F542" t="s">
        <v>11</v>
      </c>
      <c r="G542" t="s">
        <v>15</v>
      </c>
    </row>
    <row r="543" spans="1:7" x14ac:dyDescent="0.3">
      <c r="A543">
        <v>542</v>
      </c>
      <c r="B543">
        <v>1566</v>
      </c>
      <c r="C543" s="1">
        <v>44139</v>
      </c>
      <c r="D543">
        <v>501.98</v>
      </c>
      <c r="E543" t="s">
        <v>13</v>
      </c>
      <c r="F543" t="s">
        <v>14</v>
      </c>
      <c r="G543" t="s">
        <v>9</v>
      </c>
    </row>
    <row r="544" spans="1:7" x14ac:dyDescent="0.3">
      <c r="A544">
        <v>543</v>
      </c>
      <c r="B544">
        <v>436</v>
      </c>
      <c r="C544" s="1">
        <v>44007</v>
      </c>
      <c r="D544">
        <v>4831.54</v>
      </c>
      <c r="E544" t="s">
        <v>10</v>
      </c>
      <c r="F544" t="s">
        <v>8</v>
      </c>
      <c r="G544" t="s">
        <v>9</v>
      </c>
    </row>
    <row r="545" spans="1:7" x14ac:dyDescent="0.3">
      <c r="A545">
        <v>544</v>
      </c>
      <c r="B545">
        <v>1210</v>
      </c>
      <c r="C545" s="1">
        <v>45015</v>
      </c>
      <c r="D545">
        <v>3005.96</v>
      </c>
      <c r="E545" t="s">
        <v>7</v>
      </c>
      <c r="F545" t="s">
        <v>14</v>
      </c>
      <c r="G545" t="s">
        <v>12</v>
      </c>
    </row>
    <row r="546" spans="1:7" x14ac:dyDescent="0.3">
      <c r="A546">
        <v>545</v>
      </c>
      <c r="B546">
        <v>1832</v>
      </c>
      <c r="C546" s="1">
        <v>45455</v>
      </c>
      <c r="D546">
        <v>1429.6</v>
      </c>
      <c r="E546" t="s">
        <v>13</v>
      </c>
      <c r="F546" t="s">
        <v>14</v>
      </c>
      <c r="G546" t="s">
        <v>15</v>
      </c>
    </row>
    <row r="547" spans="1:7" x14ac:dyDescent="0.3">
      <c r="A547">
        <v>546</v>
      </c>
      <c r="B547">
        <v>915</v>
      </c>
      <c r="C547" s="1">
        <v>44571</v>
      </c>
      <c r="D547">
        <v>1453.77</v>
      </c>
      <c r="E547" t="s">
        <v>10</v>
      </c>
      <c r="F547" t="s">
        <v>14</v>
      </c>
      <c r="G547" t="s">
        <v>9</v>
      </c>
    </row>
    <row r="548" spans="1:7" x14ac:dyDescent="0.3">
      <c r="A548">
        <v>547</v>
      </c>
      <c r="B548">
        <v>954</v>
      </c>
      <c r="C548" s="1">
        <v>45133</v>
      </c>
      <c r="D548">
        <v>1329.72</v>
      </c>
      <c r="E548" t="s">
        <v>7</v>
      </c>
      <c r="F548" t="s">
        <v>8</v>
      </c>
      <c r="G548" t="s">
        <v>15</v>
      </c>
    </row>
    <row r="549" spans="1:7" x14ac:dyDescent="0.3">
      <c r="A549">
        <v>548</v>
      </c>
      <c r="B549">
        <v>1744</v>
      </c>
      <c r="C549" s="1">
        <v>46018</v>
      </c>
      <c r="D549">
        <v>4623.59</v>
      </c>
      <c r="E549" t="s">
        <v>10</v>
      </c>
      <c r="F549" t="s">
        <v>14</v>
      </c>
      <c r="G549" t="s">
        <v>12</v>
      </c>
    </row>
    <row r="550" spans="1:7" x14ac:dyDescent="0.3">
      <c r="A550">
        <v>549</v>
      </c>
      <c r="B550">
        <v>1845</v>
      </c>
      <c r="C550" s="1">
        <v>44847</v>
      </c>
      <c r="D550">
        <v>2430.7399999999998</v>
      </c>
      <c r="E550" t="s">
        <v>13</v>
      </c>
      <c r="F550" t="s">
        <v>11</v>
      </c>
      <c r="G550" t="s">
        <v>9</v>
      </c>
    </row>
    <row r="551" spans="1:7" x14ac:dyDescent="0.3">
      <c r="A551">
        <v>550</v>
      </c>
      <c r="B551">
        <v>57</v>
      </c>
      <c r="C551" s="1">
        <v>45990</v>
      </c>
      <c r="D551">
        <v>3053.76</v>
      </c>
      <c r="E551" t="s">
        <v>13</v>
      </c>
      <c r="F551" t="s">
        <v>14</v>
      </c>
      <c r="G551" t="s">
        <v>15</v>
      </c>
    </row>
    <row r="552" spans="1:7" x14ac:dyDescent="0.3">
      <c r="A552">
        <v>551</v>
      </c>
      <c r="B552">
        <v>1438</v>
      </c>
      <c r="C552" s="1">
        <v>45193</v>
      </c>
      <c r="D552">
        <v>1719.66</v>
      </c>
      <c r="E552" t="s">
        <v>10</v>
      </c>
      <c r="F552" t="s">
        <v>8</v>
      </c>
      <c r="G552" t="s">
        <v>12</v>
      </c>
    </row>
    <row r="553" spans="1:7" x14ac:dyDescent="0.3">
      <c r="A553">
        <v>552</v>
      </c>
      <c r="B553">
        <v>90</v>
      </c>
      <c r="C553" s="1">
        <v>45104</v>
      </c>
      <c r="D553">
        <v>3760.1</v>
      </c>
      <c r="E553" t="s">
        <v>10</v>
      </c>
      <c r="F553" t="s">
        <v>11</v>
      </c>
      <c r="G553" t="s">
        <v>9</v>
      </c>
    </row>
    <row r="554" spans="1:7" x14ac:dyDescent="0.3">
      <c r="A554">
        <v>553</v>
      </c>
      <c r="B554">
        <v>898</v>
      </c>
      <c r="C554" s="1">
        <v>44962</v>
      </c>
      <c r="D554">
        <v>4818.6099999999997</v>
      </c>
      <c r="E554" t="s">
        <v>10</v>
      </c>
      <c r="F554" t="s">
        <v>11</v>
      </c>
      <c r="G554" t="s">
        <v>15</v>
      </c>
    </row>
    <row r="555" spans="1:7" x14ac:dyDescent="0.3">
      <c r="A555">
        <v>554</v>
      </c>
      <c r="B555">
        <v>589</v>
      </c>
      <c r="C555" s="1">
        <v>45112</v>
      </c>
      <c r="D555">
        <v>57.7</v>
      </c>
      <c r="E555" t="s">
        <v>13</v>
      </c>
      <c r="F555" t="s">
        <v>11</v>
      </c>
      <c r="G555" t="s">
        <v>15</v>
      </c>
    </row>
    <row r="556" spans="1:7" x14ac:dyDescent="0.3">
      <c r="A556">
        <v>555</v>
      </c>
      <c r="B556">
        <v>1927</v>
      </c>
      <c r="C556" s="1">
        <v>44112</v>
      </c>
      <c r="D556">
        <v>4255.5</v>
      </c>
      <c r="E556" t="s">
        <v>13</v>
      </c>
      <c r="F556" t="s">
        <v>14</v>
      </c>
      <c r="G556" t="s">
        <v>12</v>
      </c>
    </row>
    <row r="557" spans="1:7" x14ac:dyDescent="0.3">
      <c r="A557">
        <v>556</v>
      </c>
      <c r="B557">
        <v>1228</v>
      </c>
      <c r="C557" s="1">
        <v>45894</v>
      </c>
      <c r="D557">
        <v>180.9</v>
      </c>
      <c r="E557" t="s">
        <v>7</v>
      </c>
      <c r="F557" t="s">
        <v>14</v>
      </c>
      <c r="G557" t="s">
        <v>12</v>
      </c>
    </row>
    <row r="558" spans="1:7" x14ac:dyDescent="0.3">
      <c r="A558">
        <v>557</v>
      </c>
      <c r="B558">
        <v>254</v>
      </c>
      <c r="C558" s="1">
        <v>45042</v>
      </c>
      <c r="D558">
        <v>4011.18</v>
      </c>
      <c r="E558" t="s">
        <v>13</v>
      </c>
      <c r="F558" t="s">
        <v>8</v>
      </c>
      <c r="G558" t="s">
        <v>9</v>
      </c>
    </row>
    <row r="559" spans="1:7" x14ac:dyDescent="0.3">
      <c r="A559">
        <v>558</v>
      </c>
      <c r="B559">
        <v>783</v>
      </c>
      <c r="C559" s="1">
        <v>45251</v>
      </c>
      <c r="D559">
        <v>3245.17</v>
      </c>
      <c r="E559" t="s">
        <v>10</v>
      </c>
      <c r="F559" t="s">
        <v>11</v>
      </c>
      <c r="G559" t="s">
        <v>9</v>
      </c>
    </row>
    <row r="560" spans="1:7" x14ac:dyDescent="0.3">
      <c r="A560">
        <v>559</v>
      </c>
      <c r="B560">
        <v>1354</v>
      </c>
      <c r="C560" s="1">
        <v>45023</v>
      </c>
      <c r="D560">
        <v>660.78</v>
      </c>
      <c r="E560" t="s">
        <v>13</v>
      </c>
      <c r="F560" t="s">
        <v>14</v>
      </c>
      <c r="G560" t="s">
        <v>9</v>
      </c>
    </row>
    <row r="561" spans="1:7" x14ac:dyDescent="0.3">
      <c r="A561">
        <v>560</v>
      </c>
      <c r="B561">
        <v>1202</v>
      </c>
      <c r="C561" s="1">
        <v>44485</v>
      </c>
      <c r="D561">
        <v>1012.97</v>
      </c>
      <c r="E561" t="s">
        <v>13</v>
      </c>
      <c r="F561" t="s">
        <v>8</v>
      </c>
      <c r="G561" t="s">
        <v>15</v>
      </c>
    </row>
    <row r="562" spans="1:7" x14ac:dyDescent="0.3">
      <c r="A562">
        <v>561</v>
      </c>
      <c r="B562">
        <v>639</v>
      </c>
      <c r="C562" s="1">
        <v>45629</v>
      </c>
      <c r="D562">
        <v>3803.2</v>
      </c>
      <c r="E562" t="s">
        <v>10</v>
      </c>
      <c r="F562" t="s">
        <v>11</v>
      </c>
      <c r="G562" t="s">
        <v>15</v>
      </c>
    </row>
    <row r="563" spans="1:7" x14ac:dyDescent="0.3">
      <c r="A563">
        <v>562</v>
      </c>
      <c r="B563">
        <v>416</v>
      </c>
      <c r="C563" s="1">
        <v>44085</v>
      </c>
      <c r="D563">
        <v>3129.26</v>
      </c>
      <c r="E563" t="s">
        <v>10</v>
      </c>
      <c r="F563" t="s">
        <v>11</v>
      </c>
      <c r="G563" t="s">
        <v>9</v>
      </c>
    </row>
    <row r="564" spans="1:7" x14ac:dyDescent="0.3">
      <c r="A564">
        <v>563</v>
      </c>
      <c r="B564">
        <v>1764</v>
      </c>
      <c r="C564" s="1">
        <v>45707</v>
      </c>
      <c r="D564">
        <v>1868.13</v>
      </c>
      <c r="E564" t="s">
        <v>10</v>
      </c>
      <c r="F564" t="s">
        <v>14</v>
      </c>
      <c r="G564" t="s">
        <v>9</v>
      </c>
    </row>
    <row r="565" spans="1:7" x14ac:dyDescent="0.3">
      <c r="A565">
        <v>564</v>
      </c>
      <c r="B565">
        <v>900</v>
      </c>
      <c r="C565" s="1">
        <v>45889</v>
      </c>
      <c r="D565">
        <v>3480.5</v>
      </c>
      <c r="E565" t="s">
        <v>7</v>
      </c>
      <c r="F565" t="s">
        <v>11</v>
      </c>
      <c r="G565" t="s">
        <v>12</v>
      </c>
    </row>
    <row r="566" spans="1:7" x14ac:dyDescent="0.3">
      <c r="A566">
        <v>565</v>
      </c>
      <c r="B566">
        <v>957</v>
      </c>
      <c r="C566" s="1">
        <v>44251</v>
      </c>
      <c r="D566">
        <v>4977.58</v>
      </c>
      <c r="E566" t="s">
        <v>13</v>
      </c>
      <c r="F566" t="s">
        <v>8</v>
      </c>
      <c r="G566" t="s">
        <v>9</v>
      </c>
    </row>
    <row r="567" spans="1:7" x14ac:dyDescent="0.3">
      <c r="A567">
        <v>566</v>
      </c>
      <c r="B567">
        <v>1877</v>
      </c>
      <c r="C567" s="1">
        <v>45091</v>
      </c>
      <c r="D567">
        <v>744.05</v>
      </c>
      <c r="E567" t="s">
        <v>7</v>
      </c>
      <c r="F567" t="s">
        <v>8</v>
      </c>
      <c r="G567" t="s">
        <v>9</v>
      </c>
    </row>
    <row r="568" spans="1:7" x14ac:dyDescent="0.3">
      <c r="A568">
        <v>567</v>
      </c>
      <c r="B568">
        <v>219</v>
      </c>
      <c r="C568" s="1">
        <v>45341</v>
      </c>
      <c r="D568">
        <v>1049.44</v>
      </c>
      <c r="E568" t="s">
        <v>13</v>
      </c>
      <c r="F568" t="s">
        <v>14</v>
      </c>
      <c r="G568" t="s">
        <v>12</v>
      </c>
    </row>
    <row r="569" spans="1:7" x14ac:dyDescent="0.3">
      <c r="A569">
        <v>568</v>
      </c>
      <c r="B569">
        <v>663</v>
      </c>
      <c r="C569" s="1">
        <v>44820</v>
      </c>
      <c r="D569">
        <v>3846.46</v>
      </c>
      <c r="E569" t="s">
        <v>13</v>
      </c>
      <c r="F569" t="s">
        <v>11</v>
      </c>
      <c r="G569" t="s">
        <v>15</v>
      </c>
    </row>
    <row r="570" spans="1:7" x14ac:dyDescent="0.3">
      <c r="A570">
        <v>569</v>
      </c>
      <c r="B570">
        <v>68</v>
      </c>
      <c r="C570" s="1">
        <v>44446</v>
      </c>
      <c r="D570">
        <v>2829.25</v>
      </c>
      <c r="E570" t="s">
        <v>10</v>
      </c>
      <c r="F570" t="s">
        <v>14</v>
      </c>
      <c r="G570" t="s">
        <v>9</v>
      </c>
    </row>
    <row r="571" spans="1:7" x14ac:dyDescent="0.3">
      <c r="A571">
        <v>570</v>
      </c>
      <c r="B571">
        <v>821</v>
      </c>
      <c r="C571" s="1">
        <v>44704</v>
      </c>
      <c r="D571">
        <v>176.98</v>
      </c>
      <c r="E571" t="s">
        <v>13</v>
      </c>
      <c r="F571" t="s">
        <v>8</v>
      </c>
      <c r="G571" t="s">
        <v>9</v>
      </c>
    </row>
    <row r="572" spans="1:7" x14ac:dyDescent="0.3">
      <c r="A572">
        <v>571</v>
      </c>
      <c r="B572">
        <v>1932</v>
      </c>
      <c r="C572" s="1">
        <v>45456</v>
      </c>
      <c r="D572">
        <v>4084.19</v>
      </c>
      <c r="E572" t="s">
        <v>13</v>
      </c>
      <c r="F572" t="s">
        <v>8</v>
      </c>
      <c r="G572" t="s">
        <v>12</v>
      </c>
    </row>
    <row r="573" spans="1:7" x14ac:dyDescent="0.3">
      <c r="A573">
        <v>572</v>
      </c>
      <c r="B573">
        <v>1008</v>
      </c>
      <c r="C573" s="1">
        <v>45586</v>
      </c>
      <c r="D573">
        <v>2529.3000000000002</v>
      </c>
      <c r="E573" t="s">
        <v>10</v>
      </c>
      <c r="F573" t="s">
        <v>11</v>
      </c>
      <c r="G573" t="s">
        <v>15</v>
      </c>
    </row>
    <row r="574" spans="1:7" x14ac:dyDescent="0.3">
      <c r="A574">
        <v>573</v>
      </c>
      <c r="B574">
        <v>1861</v>
      </c>
      <c r="C574" s="1">
        <v>44114</v>
      </c>
      <c r="D574">
        <v>4148.68</v>
      </c>
      <c r="E574" t="s">
        <v>13</v>
      </c>
      <c r="F574" t="s">
        <v>11</v>
      </c>
      <c r="G574" t="s">
        <v>12</v>
      </c>
    </row>
    <row r="575" spans="1:7" x14ac:dyDescent="0.3">
      <c r="A575">
        <v>574</v>
      </c>
      <c r="B575">
        <v>197</v>
      </c>
      <c r="C575" s="1">
        <v>44708</v>
      </c>
      <c r="D575">
        <v>938.72</v>
      </c>
      <c r="E575" t="s">
        <v>10</v>
      </c>
      <c r="F575" t="s">
        <v>8</v>
      </c>
      <c r="G575" t="s">
        <v>9</v>
      </c>
    </row>
    <row r="576" spans="1:7" x14ac:dyDescent="0.3">
      <c r="A576">
        <v>575</v>
      </c>
      <c r="B576">
        <v>615</v>
      </c>
      <c r="C576" s="1">
        <v>45219</v>
      </c>
      <c r="D576">
        <v>3384.7</v>
      </c>
      <c r="E576" t="s">
        <v>10</v>
      </c>
      <c r="F576" t="s">
        <v>14</v>
      </c>
      <c r="G576" t="s">
        <v>12</v>
      </c>
    </row>
    <row r="577" spans="1:7" x14ac:dyDescent="0.3">
      <c r="A577">
        <v>576</v>
      </c>
      <c r="B577">
        <v>590</v>
      </c>
      <c r="C577" s="1">
        <v>44896</v>
      </c>
      <c r="D577">
        <v>2146.08</v>
      </c>
      <c r="E577" t="s">
        <v>10</v>
      </c>
      <c r="F577" t="s">
        <v>11</v>
      </c>
      <c r="G577" t="s">
        <v>15</v>
      </c>
    </row>
    <row r="578" spans="1:7" x14ac:dyDescent="0.3">
      <c r="A578">
        <v>577</v>
      </c>
      <c r="B578">
        <v>1205</v>
      </c>
      <c r="C578" s="1">
        <v>44375</v>
      </c>
      <c r="D578">
        <v>1079.7</v>
      </c>
      <c r="E578" t="s">
        <v>10</v>
      </c>
      <c r="F578" t="s">
        <v>11</v>
      </c>
      <c r="G578" t="s">
        <v>15</v>
      </c>
    </row>
    <row r="579" spans="1:7" x14ac:dyDescent="0.3">
      <c r="A579">
        <v>578</v>
      </c>
      <c r="B579">
        <v>1129</v>
      </c>
      <c r="C579" s="1">
        <v>45054</v>
      </c>
      <c r="D579">
        <v>4618.71</v>
      </c>
      <c r="E579" t="s">
        <v>13</v>
      </c>
      <c r="F579" t="s">
        <v>14</v>
      </c>
      <c r="G579" t="s">
        <v>9</v>
      </c>
    </row>
    <row r="580" spans="1:7" x14ac:dyDescent="0.3">
      <c r="A580">
        <v>579</v>
      </c>
      <c r="B580">
        <v>307</v>
      </c>
      <c r="C580" s="1">
        <v>45537</v>
      </c>
      <c r="D580">
        <v>3991</v>
      </c>
      <c r="E580" t="s">
        <v>10</v>
      </c>
      <c r="F580" t="s">
        <v>14</v>
      </c>
      <c r="G580" t="s">
        <v>12</v>
      </c>
    </row>
    <row r="581" spans="1:7" x14ac:dyDescent="0.3">
      <c r="A581">
        <v>580</v>
      </c>
      <c r="B581">
        <v>678</v>
      </c>
      <c r="C581" s="1">
        <v>45627</v>
      </c>
      <c r="D581">
        <v>1998.63</v>
      </c>
      <c r="E581" t="s">
        <v>7</v>
      </c>
      <c r="F581" t="s">
        <v>11</v>
      </c>
      <c r="G581" t="s">
        <v>15</v>
      </c>
    </row>
    <row r="582" spans="1:7" x14ac:dyDescent="0.3">
      <c r="A582">
        <v>581</v>
      </c>
      <c r="B582">
        <v>182</v>
      </c>
      <c r="C582" s="1">
        <v>44137</v>
      </c>
      <c r="D582">
        <v>1021.42</v>
      </c>
      <c r="E582" t="s">
        <v>10</v>
      </c>
      <c r="F582" t="s">
        <v>14</v>
      </c>
      <c r="G582" t="s">
        <v>15</v>
      </c>
    </row>
    <row r="583" spans="1:7" x14ac:dyDescent="0.3">
      <c r="A583">
        <v>582</v>
      </c>
      <c r="B583">
        <v>1014</v>
      </c>
      <c r="C583" s="1">
        <v>45882</v>
      </c>
      <c r="D583">
        <v>4593.0200000000004</v>
      </c>
      <c r="E583" t="s">
        <v>13</v>
      </c>
      <c r="F583" t="s">
        <v>8</v>
      </c>
      <c r="G583" t="s">
        <v>12</v>
      </c>
    </row>
    <row r="584" spans="1:7" x14ac:dyDescent="0.3">
      <c r="A584">
        <v>583</v>
      </c>
      <c r="B584">
        <v>848</v>
      </c>
      <c r="C584" s="1">
        <v>44634</v>
      </c>
      <c r="D584">
        <v>4883.21</v>
      </c>
      <c r="E584" t="s">
        <v>10</v>
      </c>
      <c r="F584" t="s">
        <v>11</v>
      </c>
      <c r="G584" t="s">
        <v>15</v>
      </c>
    </row>
    <row r="585" spans="1:7" x14ac:dyDescent="0.3">
      <c r="A585">
        <v>584</v>
      </c>
      <c r="B585">
        <v>972</v>
      </c>
      <c r="C585" s="1">
        <v>45274</v>
      </c>
      <c r="D585">
        <v>3146.22</v>
      </c>
      <c r="E585" t="s">
        <v>10</v>
      </c>
      <c r="F585" t="s">
        <v>11</v>
      </c>
      <c r="G585" t="s">
        <v>15</v>
      </c>
    </row>
    <row r="586" spans="1:7" x14ac:dyDescent="0.3">
      <c r="A586">
        <v>585</v>
      </c>
      <c r="B586">
        <v>1545</v>
      </c>
      <c r="C586" s="1">
        <v>44403</v>
      </c>
      <c r="D586">
        <v>4253.2700000000004</v>
      </c>
      <c r="E586" t="s">
        <v>7</v>
      </c>
      <c r="F586" t="s">
        <v>14</v>
      </c>
      <c r="G586" t="s">
        <v>12</v>
      </c>
    </row>
    <row r="587" spans="1:7" x14ac:dyDescent="0.3">
      <c r="A587">
        <v>586</v>
      </c>
      <c r="B587">
        <v>939</v>
      </c>
      <c r="C587" s="1">
        <v>45364</v>
      </c>
      <c r="D587">
        <v>1097.76</v>
      </c>
      <c r="E587" t="s">
        <v>13</v>
      </c>
      <c r="F587" t="s">
        <v>11</v>
      </c>
      <c r="G587" t="s">
        <v>15</v>
      </c>
    </row>
    <row r="588" spans="1:7" x14ac:dyDescent="0.3">
      <c r="A588">
        <v>587</v>
      </c>
      <c r="B588">
        <v>226</v>
      </c>
      <c r="C588" s="1">
        <v>43935</v>
      </c>
      <c r="D588">
        <v>2967.32</v>
      </c>
      <c r="E588" t="s">
        <v>7</v>
      </c>
      <c r="F588" t="s">
        <v>8</v>
      </c>
      <c r="G588" t="s">
        <v>12</v>
      </c>
    </row>
    <row r="589" spans="1:7" x14ac:dyDescent="0.3">
      <c r="A589">
        <v>588</v>
      </c>
      <c r="B589">
        <v>1885</v>
      </c>
      <c r="C589" s="1">
        <v>44259</v>
      </c>
      <c r="D589">
        <v>1216.51</v>
      </c>
      <c r="E589" t="s">
        <v>10</v>
      </c>
      <c r="F589" t="s">
        <v>8</v>
      </c>
      <c r="G589" t="s">
        <v>9</v>
      </c>
    </row>
    <row r="590" spans="1:7" x14ac:dyDescent="0.3">
      <c r="A590">
        <v>589</v>
      </c>
      <c r="B590">
        <v>1052</v>
      </c>
      <c r="C590" s="1">
        <v>44696</v>
      </c>
      <c r="D590">
        <v>2374.17</v>
      </c>
      <c r="E590" t="s">
        <v>10</v>
      </c>
      <c r="F590" t="s">
        <v>8</v>
      </c>
      <c r="G590" t="s">
        <v>9</v>
      </c>
    </row>
    <row r="591" spans="1:7" x14ac:dyDescent="0.3">
      <c r="A591">
        <v>590</v>
      </c>
      <c r="B591">
        <v>1191</v>
      </c>
      <c r="C591" s="1">
        <v>44081</v>
      </c>
      <c r="D591">
        <v>291.67</v>
      </c>
      <c r="E591" t="s">
        <v>13</v>
      </c>
      <c r="F591" t="s">
        <v>14</v>
      </c>
      <c r="G591" t="s">
        <v>9</v>
      </c>
    </row>
    <row r="592" spans="1:7" x14ac:dyDescent="0.3">
      <c r="A592">
        <v>591</v>
      </c>
      <c r="B592">
        <v>1955</v>
      </c>
      <c r="C592" s="1">
        <v>45024</v>
      </c>
      <c r="D592">
        <v>3371.82</v>
      </c>
      <c r="E592" t="s">
        <v>13</v>
      </c>
      <c r="F592" t="s">
        <v>8</v>
      </c>
      <c r="G592" t="s">
        <v>9</v>
      </c>
    </row>
    <row r="593" spans="1:7" x14ac:dyDescent="0.3">
      <c r="A593">
        <v>592</v>
      </c>
      <c r="B593">
        <v>1114</v>
      </c>
      <c r="C593" s="1">
        <v>44391</v>
      </c>
      <c r="D593">
        <v>1698.03</v>
      </c>
      <c r="E593" t="s">
        <v>13</v>
      </c>
      <c r="F593" t="s">
        <v>14</v>
      </c>
      <c r="G593" t="s">
        <v>9</v>
      </c>
    </row>
    <row r="594" spans="1:7" x14ac:dyDescent="0.3">
      <c r="A594">
        <v>593</v>
      </c>
      <c r="B594">
        <v>919</v>
      </c>
      <c r="C594" s="1">
        <v>45004</v>
      </c>
      <c r="D594">
        <v>392.03</v>
      </c>
      <c r="E594" t="s">
        <v>13</v>
      </c>
      <c r="F594" t="s">
        <v>14</v>
      </c>
      <c r="G594" t="s">
        <v>12</v>
      </c>
    </row>
    <row r="595" spans="1:7" x14ac:dyDescent="0.3">
      <c r="A595">
        <v>594</v>
      </c>
      <c r="B595">
        <v>59</v>
      </c>
      <c r="C595" s="1">
        <v>44799</v>
      </c>
      <c r="D595">
        <v>2928.56</v>
      </c>
      <c r="E595" t="s">
        <v>7</v>
      </c>
      <c r="F595" t="s">
        <v>14</v>
      </c>
      <c r="G595" t="s">
        <v>9</v>
      </c>
    </row>
    <row r="596" spans="1:7" x14ac:dyDescent="0.3">
      <c r="A596">
        <v>595</v>
      </c>
      <c r="B596">
        <v>215</v>
      </c>
      <c r="C596" s="1">
        <v>44728</v>
      </c>
      <c r="D596">
        <v>4670.22</v>
      </c>
      <c r="E596" t="s">
        <v>7</v>
      </c>
      <c r="F596" t="s">
        <v>8</v>
      </c>
      <c r="G596" t="s">
        <v>12</v>
      </c>
    </row>
    <row r="597" spans="1:7" x14ac:dyDescent="0.3">
      <c r="A597">
        <v>596</v>
      </c>
      <c r="B597">
        <v>1768</v>
      </c>
      <c r="C597" s="1">
        <v>44077</v>
      </c>
      <c r="D597">
        <v>3987.98</v>
      </c>
      <c r="E597" t="s">
        <v>7</v>
      </c>
      <c r="F597" t="s">
        <v>11</v>
      </c>
      <c r="G597" t="s">
        <v>15</v>
      </c>
    </row>
    <row r="598" spans="1:7" x14ac:dyDescent="0.3">
      <c r="A598">
        <v>597</v>
      </c>
      <c r="B598">
        <v>1263</v>
      </c>
      <c r="C598" s="1">
        <v>44757</v>
      </c>
      <c r="D598">
        <v>3752.9</v>
      </c>
      <c r="E598" t="s">
        <v>13</v>
      </c>
      <c r="F598" t="s">
        <v>11</v>
      </c>
      <c r="G598" t="s">
        <v>12</v>
      </c>
    </row>
    <row r="599" spans="1:7" x14ac:dyDescent="0.3">
      <c r="A599">
        <v>598</v>
      </c>
      <c r="B599">
        <v>560</v>
      </c>
      <c r="C599" s="1">
        <v>44905</v>
      </c>
      <c r="D599">
        <v>2574.88</v>
      </c>
      <c r="E599" t="s">
        <v>10</v>
      </c>
      <c r="F599" t="s">
        <v>14</v>
      </c>
      <c r="G599" t="s">
        <v>12</v>
      </c>
    </row>
    <row r="600" spans="1:7" x14ac:dyDescent="0.3">
      <c r="A600">
        <v>599</v>
      </c>
      <c r="B600">
        <v>1975</v>
      </c>
      <c r="C600" s="1">
        <v>44519</v>
      </c>
      <c r="D600">
        <v>3587.72</v>
      </c>
      <c r="E600" t="s">
        <v>13</v>
      </c>
      <c r="F600" t="s">
        <v>14</v>
      </c>
      <c r="G600" t="s">
        <v>15</v>
      </c>
    </row>
    <row r="601" spans="1:7" x14ac:dyDescent="0.3">
      <c r="A601">
        <v>600</v>
      </c>
      <c r="B601">
        <v>1104</v>
      </c>
      <c r="C601" s="1">
        <v>45315</v>
      </c>
      <c r="D601">
        <v>4322.51</v>
      </c>
      <c r="E601" t="s">
        <v>7</v>
      </c>
      <c r="F601" t="s">
        <v>8</v>
      </c>
      <c r="G601" t="s">
        <v>9</v>
      </c>
    </row>
    <row r="602" spans="1:7" x14ac:dyDescent="0.3">
      <c r="A602">
        <v>601</v>
      </c>
      <c r="B602">
        <v>1476</v>
      </c>
      <c r="C602" s="1">
        <v>44790</v>
      </c>
      <c r="D602">
        <v>1478.25</v>
      </c>
      <c r="E602" t="s">
        <v>10</v>
      </c>
      <c r="F602" t="s">
        <v>8</v>
      </c>
      <c r="G602" t="s">
        <v>12</v>
      </c>
    </row>
    <row r="603" spans="1:7" x14ac:dyDescent="0.3">
      <c r="A603">
        <v>602</v>
      </c>
      <c r="B603">
        <v>926</v>
      </c>
      <c r="C603" s="1">
        <v>44537</v>
      </c>
      <c r="D603">
        <v>3487.35</v>
      </c>
      <c r="E603" t="s">
        <v>7</v>
      </c>
      <c r="F603" t="s">
        <v>14</v>
      </c>
      <c r="G603" t="s">
        <v>15</v>
      </c>
    </row>
    <row r="604" spans="1:7" x14ac:dyDescent="0.3">
      <c r="A604">
        <v>603</v>
      </c>
      <c r="B604">
        <v>854</v>
      </c>
      <c r="C604" s="1">
        <v>44968</v>
      </c>
      <c r="D604">
        <v>4315.4799999999996</v>
      </c>
      <c r="E604" t="s">
        <v>13</v>
      </c>
      <c r="F604" t="s">
        <v>8</v>
      </c>
      <c r="G604" t="s">
        <v>9</v>
      </c>
    </row>
    <row r="605" spans="1:7" x14ac:dyDescent="0.3">
      <c r="A605">
        <v>604</v>
      </c>
      <c r="B605">
        <v>503</v>
      </c>
      <c r="C605" s="1">
        <v>45490</v>
      </c>
      <c r="D605">
        <v>348.43</v>
      </c>
      <c r="E605" t="s">
        <v>10</v>
      </c>
      <c r="F605" t="s">
        <v>14</v>
      </c>
      <c r="G605" t="s">
        <v>15</v>
      </c>
    </row>
    <row r="606" spans="1:7" x14ac:dyDescent="0.3">
      <c r="A606">
        <v>605</v>
      </c>
      <c r="B606">
        <v>1335</v>
      </c>
      <c r="C606" s="1">
        <v>45323</v>
      </c>
      <c r="D606">
        <v>2088.7399999999998</v>
      </c>
      <c r="E606" t="s">
        <v>13</v>
      </c>
      <c r="F606" t="s">
        <v>14</v>
      </c>
      <c r="G606" t="s">
        <v>9</v>
      </c>
    </row>
    <row r="607" spans="1:7" x14ac:dyDescent="0.3">
      <c r="A607">
        <v>606</v>
      </c>
      <c r="B607">
        <v>1887</v>
      </c>
      <c r="C607" s="1">
        <v>44037</v>
      </c>
      <c r="D607">
        <v>4114.3999999999996</v>
      </c>
      <c r="E607" t="s">
        <v>13</v>
      </c>
      <c r="F607" t="s">
        <v>14</v>
      </c>
      <c r="G607" t="s">
        <v>9</v>
      </c>
    </row>
    <row r="608" spans="1:7" x14ac:dyDescent="0.3">
      <c r="A608">
        <v>607</v>
      </c>
      <c r="B608">
        <v>528</v>
      </c>
      <c r="C608" s="1">
        <v>43995</v>
      </c>
      <c r="D608">
        <v>2011.48</v>
      </c>
      <c r="E608" t="s">
        <v>10</v>
      </c>
      <c r="F608" t="s">
        <v>8</v>
      </c>
      <c r="G608" t="s">
        <v>15</v>
      </c>
    </row>
    <row r="609" spans="1:7" x14ac:dyDescent="0.3">
      <c r="A609">
        <v>608</v>
      </c>
      <c r="B609">
        <v>1169</v>
      </c>
      <c r="C609" s="1">
        <v>45915</v>
      </c>
      <c r="D609">
        <v>4290</v>
      </c>
      <c r="E609" t="s">
        <v>10</v>
      </c>
      <c r="F609" t="s">
        <v>11</v>
      </c>
      <c r="G609" t="s">
        <v>15</v>
      </c>
    </row>
    <row r="610" spans="1:7" x14ac:dyDescent="0.3">
      <c r="A610">
        <v>609</v>
      </c>
      <c r="B610">
        <v>414</v>
      </c>
      <c r="C610" s="1">
        <v>43875</v>
      </c>
      <c r="D610">
        <v>967.42</v>
      </c>
      <c r="E610" t="s">
        <v>7</v>
      </c>
      <c r="F610" t="s">
        <v>8</v>
      </c>
      <c r="G610" t="s">
        <v>15</v>
      </c>
    </row>
    <row r="611" spans="1:7" x14ac:dyDescent="0.3">
      <c r="A611">
        <v>610</v>
      </c>
      <c r="B611">
        <v>62</v>
      </c>
      <c r="C611" s="1">
        <v>44698</v>
      </c>
      <c r="D611">
        <v>3578.33</v>
      </c>
      <c r="E611" t="s">
        <v>10</v>
      </c>
      <c r="F611" t="s">
        <v>11</v>
      </c>
      <c r="G611" t="s">
        <v>15</v>
      </c>
    </row>
    <row r="612" spans="1:7" x14ac:dyDescent="0.3">
      <c r="A612">
        <v>611</v>
      </c>
      <c r="B612">
        <v>19</v>
      </c>
      <c r="C612" s="1">
        <v>44195</v>
      </c>
      <c r="D612">
        <v>1011.02</v>
      </c>
      <c r="E612" t="s">
        <v>7</v>
      </c>
      <c r="F612" t="s">
        <v>11</v>
      </c>
      <c r="G612" t="s">
        <v>15</v>
      </c>
    </row>
    <row r="613" spans="1:7" x14ac:dyDescent="0.3">
      <c r="A613">
        <v>612</v>
      </c>
      <c r="B613">
        <v>1785</v>
      </c>
      <c r="C613" s="1">
        <v>44971</v>
      </c>
      <c r="D613">
        <v>1666.98</v>
      </c>
      <c r="E613" t="s">
        <v>10</v>
      </c>
      <c r="F613" t="s">
        <v>14</v>
      </c>
      <c r="G613" t="s">
        <v>15</v>
      </c>
    </row>
    <row r="614" spans="1:7" x14ac:dyDescent="0.3">
      <c r="A614">
        <v>613</v>
      </c>
      <c r="B614">
        <v>546</v>
      </c>
      <c r="C614" s="1">
        <v>45560</v>
      </c>
      <c r="D614">
        <v>1718.42</v>
      </c>
      <c r="E614" t="s">
        <v>10</v>
      </c>
      <c r="F614" t="s">
        <v>11</v>
      </c>
      <c r="G614" t="s">
        <v>9</v>
      </c>
    </row>
    <row r="615" spans="1:7" x14ac:dyDescent="0.3">
      <c r="A615">
        <v>614</v>
      </c>
      <c r="B615">
        <v>778</v>
      </c>
      <c r="C615" s="1">
        <v>43872</v>
      </c>
      <c r="D615">
        <v>1649.51</v>
      </c>
      <c r="E615" t="s">
        <v>13</v>
      </c>
      <c r="F615" t="s">
        <v>11</v>
      </c>
      <c r="G615" t="s">
        <v>15</v>
      </c>
    </row>
    <row r="616" spans="1:7" x14ac:dyDescent="0.3">
      <c r="A616">
        <v>615</v>
      </c>
      <c r="B616">
        <v>231</v>
      </c>
      <c r="C616" s="1">
        <v>44283</v>
      </c>
      <c r="D616">
        <v>2253.9299999999998</v>
      </c>
      <c r="E616" t="s">
        <v>7</v>
      </c>
      <c r="F616" t="s">
        <v>11</v>
      </c>
      <c r="G616" t="s">
        <v>15</v>
      </c>
    </row>
    <row r="617" spans="1:7" x14ac:dyDescent="0.3">
      <c r="A617">
        <v>616</v>
      </c>
      <c r="B617">
        <v>1546</v>
      </c>
      <c r="C617" s="1">
        <v>45212</v>
      </c>
      <c r="D617">
        <v>1762.66</v>
      </c>
      <c r="E617" t="s">
        <v>10</v>
      </c>
      <c r="F617" t="s">
        <v>11</v>
      </c>
      <c r="G617" t="s">
        <v>9</v>
      </c>
    </row>
    <row r="618" spans="1:7" x14ac:dyDescent="0.3">
      <c r="A618">
        <v>617</v>
      </c>
      <c r="B618">
        <v>1152</v>
      </c>
      <c r="C618" s="1">
        <v>45047</v>
      </c>
      <c r="D618">
        <v>3603.68</v>
      </c>
      <c r="E618" t="s">
        <v>7</v>
      </c>
      <c r="F618" t="s">
        <v>11</v>
      </c>
      <c r="G618" t="s">
        <v>9</v>
      </c>
    </row>
    <row r="619" spans="1:7" x14ac:dyDescent="0.3">
      <c r="A619">
        <v>618</v>
      </c>
      <c r="B619">
        <v>1767</v>
      </c>
      <c r="C619" s="1">
        <v>43915</v>
      </c>
      <c r="D619">
        <v>3830.51</v>
      </c>
      <c r="E619" t="s">
        <v>7</v>
      </c>
      <c r="F619" t="s">
        <v>11</v>
      </c>
      <c r="G619" t="s">
        <v>9</v>
      </c>
    </row>
    <row r="620" spans="1:7" x14ac:dyDescent="0.3">
      <c r="A620">
        <v>619</v>
      </c>
      <c r="B620">
        <v>49</v>
      </c>
      <c r="C620" s="1">
        <v>44999</v>
      </c>
      <c r="D620">
        <v>3873.56</v>
      </c>
      <c r="E620" t="s">
        <v>13</v>
      </c>
      <c r="F620" t="s">
        <v>11</v>
      </c>
      <c r="G620" t="s">
        <v>12</v>
      </c>
    </row>
    <row r="621" spans="1:7" x14ac:dyDescent="0.3">
      <c r="A621">
        <v>620</v>
      </c>
      <c r="B621">
        <v>697</v>
      </c>
      <c r="C621" s="1">
        <v>45532</v>
      </c>
      <c r="D621">
        <v>2288.0100000000002</v>
      </c>
      <c r="E621" t="s">
        <v>10</v>
      </c>
      <c r="F621" t="s">
        <v>8</v>
      </c>
      <c r="G621" t="s">
        <v>9</v>
      </c>
    </row>
    <row r="622" spans="1:7" x14ac:dyDescent="0.3">
      <c r="A622">
        <v>621</v>
      </c>
      <c r="B622">
        <v>147</v>
      </c>
      <c r="C622" s="1">
        <v>45700</v>
      </c>
      <c r="D622">
        <v>3049.48</v>
      </c>
      <c r="E622" t="s">
        <v>7</v>
      </c>
      <c r="F622" t="s">
        <v>11</v>
      </c>
      <c r="G622" t="s">
        <v>12</v>
      </c>
    </row>
    <row r="623" spans="1:7" x14ac:dyDescent="0.3">
      <c r="A623">
        <v>622</v>
      </c>
      <c r="B623">
        <v>446</v>
      </c>
      <c r="C623" s="1">
        <v>45232</v>
      </c>
      <c r="D623">
        <v>1258.1099999999999</v>
      </c>
      <c r="E623" t="s">
        <v>7</v>
      </c>
      <c r="F623" t="s">
        <v>8</v>
      </c>
      <c r="G623" t="s">
        <v>9</v>
      </c>
    </row>
    <row r="624" spans="1:7" x14ac:dyDescent="0.3">
      <c r="A624">
        <v>623</v>
      </c>
      <c r="B624">
        <v>95</v>
      </c>
      <c r="C624" s="1">
        <v>44092</v>
      </c>
      <c r="D624">
        <v>4544.78</v>
      </c>
      <c r="E624" t="s">
        <v>13</v>
      </c>
      <c r="F624" t="s">
        <v>8</v>
      </c>
      <c r="G624" t="s">
        <v>9</v>
      </c>
    </row>
    <row r="625" spans="1:7" x14ac:dyDescent="0.3">
      <c r="A625">
        <v>624</v>
      </c>
      <c r="B625">
        <v>1095</v>
      </c>
      <c r="C625" s="1">
        <v>45387</v>
      </c>
      <c r="D625">
        <v>4727.13</v>
      </c>
      <c r="E625" t="s">
        <v>13</v>
      </c>
      <c r="F625" t="s">
        <v>11</v>
      </c>
      <c r="G625" t="s">
        <v>9</v>
      </c>
    </row>
    <row r="626" spans="1:7" x14ac:dyDescent="0.3">
      <c r="A626">
        <v>625</v>
      </c>
      <c r="B626">
        <v>80</v>
      </c>
      <c r="C626" s="1">
        <v>45678</v>
      </c>
      <c r="D626">
        <v>4655.34</v>
      </c>
      <c r="E626" t="s">
        <v>13</v>
      </c>
      <c r="F626" t="s">
        <v>8</v>
      </c>
      <c r="G626" t="s">
        <v>15</v>
      </c>
    </row>
    <row r="627" spans="1:7" x14ac:dyDescent="0.3">
      <c r="A627">
        <v>626</v>
      </c>
      <c r="B627">
        <v>1396</v>
      </c>
      <c r="C627" s="1">
        <v>44746</v>
      </c>
      <c r="D627">
        <v>2738.79</v>
      </c>
      <c r="E627" t="s">
        <v>13</v>
      </c>
      <c r="F627" t="s">
        <v>8</v>
      </c>
      <c r="G627" t="s">
        <v>12</v>
      </c>
    </row>
    <row r="628" spans="1:7" x14ac:dyDescent="0.3">
      <c r="A628">
        <v>627</v>
      </c>
      <c r="B628">
        <v>25</v>
      </c>
      <c r="C628" s="1">
        <v>43986</v>
      </c>
      <c r="D628">
        <v>1317.29</v>
      </c>
      <c r="E628" t="s">
        <v>10</v>
      </c>
      <c r="F628" t="s">
        <v>14</v>
      </c>
      <c r="G628" t="s">
        <v>15</v>
      </c>
    </row>
    <row r="629" spans="1:7" x14ac:dyDescent="0.3">
      <c r="A629">
        <v>628</v>
      </c>
      <c r="B629">
        <v>1813</v>
      </c>
      <c r="C629" s="1">
        <v>45384</v>
      </c>
      <c r="D629">
        <v>1625.02</v>
      </c>
      <c r="E629" t="s">
        <v>10</v>
      </c>
      <c r="F629" t="s">
        <v>11</v>
      </c>
      <c r="G629" t="s">
        <v>15</v>
      </c>
    </row>
    <row r="630" spans="1:7" x14ac:dyDescent="0.3">
      <c r="A630">
        <v>629</v>
      </c>
      <c r="B630">
        <v>1081</v>
      </c>
      <c r="C630" s="1">
        <v>45459</v>
      </c>
      <c r="D630">
        <v>4119.1099999999997</v>
      </c>
      <c r="E630" t="s">
        <v>10</v>
      </c>
      <c r="F630" t="s">
        <v>8</v>
      </c>
      <c r="G630" t="s">
        <v>12</v>
      </c>
    </row>
    <row r="631" spans="1:7" x14ac:dyDescent="0.3">
      <c r="A631">
        <v>630</v>
      </c>
      <c r="B631">
        <v>1889</v>
      </c>
      <c r="C631" s="1">
        <v>45047</v>
      </c>
      <c r="D631">
        <v>2940.2</v>
      </c>
      <c r="E631" t="s">
        <v>13</v>
      </c>
      <c r="F631" t="s">
        <v>14</v>
      </c>
      <c r="G631" t="s">
        <v>9</v>
      </c>
    </row>
    <row r="632" spans="1:7" x14ac:dyDescent="0.3">
      <c r="A632">
        <v>631</v>
      </c>
      <c r="B632">
        <v>1450</v>
      </c>
      <c r="C632" s="1">
        <v>44107</v>
      </c>
      <c r="D632">
        <v>1964.37</v>
      </c>
      <c r="E632" t="s">
        <v>7</v>
      </c>
      <c r="F632" t="s">
        <v>11</v>
      </c>
      <c r="G632" t="s">
        <v>9</v>
      </c>
    </row>
    <row r="633" spans="1:7" x14ac:dyDescent="0.3">
      <c r="A633">
        <v>632</v>
      </c>
      <c r="B633">
        <v>552</v>
      </c>
      <c r="C633" s="1">
        <v>45007</v>
      </c>
      <c r="D633">
        <v>2200.62</v>
      </c>
      <c r="E633" t="s">
        <v>13</v>
      </c>
      <c r="F633" t="s">
        <v>11</v>
      </c>
      <c r="G633" t="s">
        <v>12</v>
      </c>
    </row>
    <row r="634" spans="1:7" x14ac:dyDescent="0.3">
      <c r="A634">
        <v>633</v>
      </c>
      <c r="B634">
        <v>998</v>
      </c>
      <c r="C634" s="1">
        <v>45933</v>
      </c>
      <c r="D634">
        <v>376.3</v>
      </c>
      <c r="E634" t="s">
        <v>13</v>
      </c>
      <c r="F634" t="s">
        <v>14</v>
      </c>
      <c r="G634" t="s">
        <v>9</v>
      </c>
    </row>
    <row r="635" spans="1:7" x14ac:dyDescent="0.3">
      <c r="A635">
        <v>634</v>
      </c>
      <c r="B635">
        <v>684</v>
      </c>
      <c r="C635" s="1">
        <v>45987</v>
      </c>
      <c r="D635">
        <v>4349.0600000000004</v>
      </c>
      <c r="E635" t="s">
        <v>10</v>
      </c>
      <c r="F635" t="s">
        <v>11</v>
      </c>
      <c r="G635" t="s">
        <v>12</v>
      </c>
    </row>
    <row r="636" spans="1:7" x14ac:dyDescent="0.3">
      <c r="A636">
        <v>635</v>
      </c>
      <c r="B636">
        <v>1208</v>
      </c>
      <c r="C636" s="1">
        <v>45222</v>
      </c>
      <c r="D636">
        <v>4723.8100000000004</v>
      </c>
      <c r="E636" t="s">
        <v>10</v>
      </c>
      <c r="F636" t="s">
        <v>8</v>
      </c>
      <c r="G636" t="s">
        <v>12</v>
      </c>
    </row>
    <row r="637" spans="1:7" x14ac:dyDescent="0.3">
      <c r="A637">
        <v>636</v>
      </c>
      <c r="B637">
        <v>1395</v>
      </c>
      <c r="C637" s="1">
        <v>44203</v>
      </c>
      <c r="D637">
        <v>2856.42</v>
      </c>
      <c r="E637" t="s">
        <v>7</v>
      </c>
      <c r="F637" t="s">
        <v>8</v>
      </c>
      <c r="G637" t="s">
        <v>12</v>
      </c>
    </row>
    <row r="638" spans="1:7" x14ac:dyDescent="0.3">
      <c r="A638">
        <v>637</v>
      </c>
      <c r="B638">
        <v>1623</v>
      </c>
      <c r="C638" s="1">
        <v>44679</v>
      </c>
      <c r="D638">
        <v>3127.95</v>
      </c>
      <c r="E638" t="s">
        <v>13</v>
      </c>
      <c r="F638" t="s">
        <v>11</v>
      </c>
      <c r="G638" t="s">
        <v>9</v>
      </c>
    </row>
    <row r="639" spans="1:7" x14ac:dyDescent="0.3">
      <c r="A639">
        <v>638</v>
      </c>
      <c r="B639">
        <v>275</v>
      </c>
      <c r="C639" s="1">
        <v>44334</v>
      </c>
      <c r="D639">
        <v>461.17</v>
      </c>
      <c r="E639" t="s">
        <v>10</v>
      </c>
      <c r="F639" t="s">
        <v>14</v>
      </c>
      <c r="G639" t="s">
        <v>15</v>
      </c>
    </row>
    <row r="640" spans="1:7" x14ac:dyDescent="0.3">
      <c r="A640">
        <v>639</v>
      </c>
      <c r="B640">
        <v>703</v>
      </c>
      <c r="C640" s="1">
        <v>45920</v>
      </c>
      <c r="D640">
        <v>4712.1499999999996</v>
      </c>
      <c r="E640" t="s">
        <v>7</v>
      </c>
      <c r="F640" t="s">
        <v>11</v>
      </c>
      <c r="G640" t="s">
        <v>15</v>
      </c>
    </row>
    <row r="641" spans="1:7" x14ac:dyDescent="0.3">
      <c r="A641">
        <v>640</v>
      </c>
      <c r="B641">
        <v>329</v>
      </c>
      <c r="C641" s="1">
        <v>44871</v>
      </c>
      <c r="D641">
        <v>125.09</v>
      </c>
      <c r="E641" t="s">
        <v>7</v>
      </c>
      <c r="F641" t="s">
        <v>8</v>
      </c>
      <c r="G641" t="s">
        <v>15</v>
      </c>
    </row>
    <row r="642" spans="1:7" x14ac:dyDescent="0.3">
      <c r="A642">
        <v>641</v>
      </c>
      <c r="B642">
        <v>258</v>
      </c>
      <c r="C642" s="1">
        <v>44405</v>
      </c>
      <c r="D642">
        <v>3443.25</v>
      </c>
      <c r="E642" t="s">
        <v>10</v>
      </c>
      <c r="F642" t="s">
        <v>11</v>
      </c>
      <c r="G642" t="s">
        <v>15</v>
      </c>
    </row>
    <row r="643" spans="1:7" x14ac:dyDescent="0.3">
      <c r="A643">
        <v>642</v>
      </c>
      <c r="B643">
        <v>1043</v>
      </c>
      <c r="C643" s="1">
        <v>45383</v>
      </c>
      <c r="D643">
        <v>1069.6400000000001</v>
      </c>
      <c r="E643" t="s">
        <v>13</v>
      </c>
      <c r="F643" t="s">
        <v>11</v>
      </c>
      <c r="G643" t="s">
        <v>12</v>
      </c>
    </row>
    <row r="644" spans="1:7" x14ac:dyDescent="0.3">
      <c r="A644">
        <v>643</v>
      </c>
      <c r="B644">
        <v>1490</v>
      </c>
      <c r="C644" s="1">
        <v>45227</v>
      </c>
      <c r="D644">
        <v>4779.4399999999996</v>
      </c>
      <c r="E644" t="s">
        <v>7</v>
      </c>
      <c r="F644" t="s">
        <v>11</v>
      </c>
      <c r="G644" t="s">
        <v>15</v>
      </c>
    </row>
    <row r="645" spans="1:7" x14ac:dyDescent="0.3">
      <c r="A645">
        <v>644</v>
      </c>
      <c r="B645">
        <v>1991</v>
      </c>
      <c r="C645" s="1">
        <v>44935</v>
      </c>
      <c r="D645">
        <v>4413.66</v>
      </c>
      <c r="E645" t="s">
        <v>10</v>
      </c>
      <c r="F645" t="s">
        <v>8</v>
      </c>
      <c r="G645" t="s">
        <v>9</v>
      </c>
    </row>
    <row r="646" spans="1:7" x14ac:dyDescent="0.3">
      <c r="A646">
        <v>645</v>
      </c>
      <c r="B646">
        <v>424</v>
      </c>
      <c r="C646" s="1">
        <v>44259</v>
      </c>
      <c r="D646">
        <v>283.26</v>
      </c>
      <c r="E646" t="s">
        <v>7</v>
      </c>
      <c r="F646" t="s">
        <v>8</v>
      </c>
      <c r="G646" t="s">
        <v>9</v>
      </c>
    </row>
    <row r="647" spans="1:7" x14ac:dyDescent="0.3">
      <c r="A647">
        <v>646</v>
      </c>
      <c r="B647">
        <v>1945</v>
      </c>
      <c r="C647" s="1">
        <v>44034</v>
      </c>
      <c r="D647">
        <v>4225.84</v>
      </c>
      <c r="E647" t="s">
        <v>13</v>
      </c>
      <c r="F647" t="s">
        <v>11</v>
      </c>
      <c r="G647" t="s">
        <v>9</v>
      </c>
    </row>
    <row r="648" spans="1:7" x14ac:dyDescent="0.3">
      <c r="A648">
        <v>647</v>
      </c>
      <c r="B648">
        <v>285</v>
      </c>
      <c r="C648" s="1">
        <v>45823</v>
      </c>
      <c r="D648">
        <v>1361.96</v>
      </c>
      <c r="E648" t="s">
        <v>7</v>
      </c>
      <c r="F648" t="s">
        <v>11</v>
      </c>
      <c r="G648" t="s">
        <v>12</v>
      </c>
    </row>
    <row r="649" spans="1:7" x14ac:dyDescent="0.3">
      <c r="A649">
        <v>648</v>
      </c>
      <c r="B649">
        <v>1688</v>
      </c>
      <c r="C649" s="1">
        <v>43844</v>
      </c>
      <c r="D649">
        <v>1480.63</v>
      </c>
      <c r="E649" t="s">
        <v>13</v>
      </c>
      <c r="F649" t="s">
        <v>8</v>
      </c>
      <c r="G649" t="s">
        <v>15</v>
      </c>
    </row>
    <row r="650" spans="1:7" x14ac:dyDescent="0.3">
      <c r="A650">
        <v>649</v>
      </c>
      <c r="B650">
        <v>1962</v>
      </c>
      <c r="C650" s="1">
        <v>44911</v>
      </c>
      <c r="D650">
        <v>3341.68</v>
      </c>
      <c r="E650" t="s">
        <v>10</v>
      </c>
      <c r="F650" t="s">
        <v>11</v>
      </c>
      <c r="G650" t="s">
        <v>9</v>
      </c>
    </row>
    <row r="651" spans="1:7" x14ac:dyDescent="0.3">
      <c r="A651">
        <v>650</v>
      </c>
      <c r="B651">
        <v>1234</v>
      </c>
      <c r="C651" s="1">
        <v>44359</v>
      </c>
      <c r="D651">
        <v>4259.97</v>
      </c>
      <c r="E651" t="s">
        <v>10</v>
      </c>
      <c r="F651" t="s">
        <v>8</v>
      </c>
      <c r="G651" t="s">
        <v>9</v>
      </c>
    </row>
    <row r="652" spans="1:7" x14ac:dyDescent="0.3">
      <c r="A652">
        <v>651</v>
      </c>
      <c r="B652">
        <v>1739</v>
      </c>
      <c r="C652" s="1">
        <v>45133</v>
      </c>
      <c r="D652">
        <v>1925.66</v>
      </c>
      <c r="E652" t="s">
        <v>7</v>
      </c>
      <c r="F652" t="s">
        <v>8</v>
      </c>
      <c r="G652" t="s">
        <v>9</v>
      </c>
    </row>
    <row r="653" spans="1:7" x14ac:dyDescent="0.3">
      <c r="A653">
        <v>652</v>
      </c>
      <c r="B653">
        <v>1359</v>
      </c>
      <c r="C653" s="1">
        <v>45142</v>
      </c>
      <c r="D653">
        <v>2161.88</v>
      </c>
      <c r="E653" t="s">
        <v>7</v>
      </c>
      <c r="F653" t="s">
        <v>8</v>
      </c>
      <c r="G653" t="s">
        <v>15</v>
      </c>
    </row>
    <row r="654" spans="1:7" x14ac:dyDescent="0.3">
      <c r="A654">
        <v>653</v>
      </c>
      <c r="B654">
        <v>271</v>
      </c>
      <c r="C654" s="1">
        <v>45778</v>
      </c>
      <c r="D654">
        <v>2423.44</v>
      </c>
      <c r="E654" t="s">
        <v>7</v>
      </c>
      <c r="F654" t="s">
        <v>14</v>
      </c>
      <c r="G654" t="s">
        <v>9</v>
      </c>
    </row>
    <row r="655" spans="1:7" x14ac:dyDescent="0.3">
      <c r="A655">
        <v>654</v>
      </c>
      <c r="B655">
        <v>419</v>
      </c>
      <c r="C655" s="1">
        <v>45580</v>
      </c>
      <c r="D655">
        <v>3984.24</v>
      </c>
      <c r="E655" t="s">
        <v>10</v>
      </c>
      <c r="F655" t="s">
        <v>11</v>
      </c>
      <c r="G655" t="s">
        <v>12</v>
      </c>
    </row>
    <row r="656" spans="1:7" x14ac:dyDescent="0.3">
      <c r="A656">
        <v>655</v>
      </c>
      <c r="B656">
        <v>1389</v>
      </c>
      <c r="C656" s="1">
        <v>44930</v>
      </c>
      <c r="D656">
        <v>3528.92</v>
      </c>
      <c r="E656" t="s">
        <v>13</v>
      </c>
      <c r="F656" t="s">
        <v>11</v>
      </c>
      <c r="G656" t="s">
        <v>15</v>
      </c>
    </row>
    <row r="657" spans="1:7" x14ac:dyDescent="0.3">
      <c r="A657">
        <v>656</v>
      </c>
      <c r="B657">
        <v>725</v>
      </c>
      <c r="C657" s="1">
        <v>45987</v>
      </c>
      <c r="D657">
        <v>2524.9899999999998</v>
      </c>
      <c r="E657" t="s">
        <v>7</v>
      </c>
      <c r="F657" t="s">
        <v>11</v>
      </c>
      <c r="G657" t="s">
        <v>9</v>
      </c>
    </row>
    <row r="658" spans="1:7" x14ac:dyDescent="0.3">
      <c r="A658">
        <v>657</v>
      </c>
      <c r="B658">
        <v>1071</v>
      </c>
      <c r="C658" s="1">
        <v>45681</v>
      </c>
      <c r="D658">
        <v>931.12</v>
      </c>
      <c r="E658" t="s">
        <v>13</v>
      </c>
      <c r="F658" t="s">
        <v>14</v>
      </c>
      <c r="G658" t="s">
        <v>12</v>
      </c>
    </row>
    <row r="659" spans="1:7" x14ac:dyDescent="0.3">
      <c r="A659">
        <v>658</v>
      </c>
      <c r="B659">
        <v>103</v>
      </c>
      <c r="C659" s="1">
        <v>45000</v>
      </c>
      <c r="D659">
        <v>4224.76</v>
      </c>
      <c r="E659" t="s">
        <v>10</v>
      </c>
      <c r="F659" t="s">
        <v>8</v>
      </c>
      <c r="G659" t="s">
        <v>12</v>
      </c>
    </row>
    <row r="660" spans="1:7" x14ac:dyDescent="0.3">
      <c r="A660">
        <v>659</v>
      </c>
      <c r="B660">
        <v>1952</v>
      </c>
      <c r="C660" s="1">
        <v>45586</v>
      </c>
      <c r="D660">
        <v>4317.84</v>
      </c>
      <c r="E660" t="s">
        <v>7</v>
      </c>
      <c r="F660" t="s">
        <v>8</v>
      </c>
      <c r="G660" t="s">
        <v>15</v>
      </c>
    </row>
    <row r="661" spans="1:7" x14ac:dyDescent="0.3">
      <c r="A661">
        <v>660</v>
      </c>
      <c r="B661">
        <v>679</v>
      </c>
      <c r="C661" s="1">
        <v>45799</v>
      </c>
      <c r="D661">
        <v>2848.19</v>
      </c>
      <c r="E661" t="s">
        <v>10</v>
      </c>
      <c r="F661" t="s">
        <v>11</v>
      </c>
      <c r="G661" t="s">
        <v>12</v>
      </c>
    </row>
    <row r="662" spans="1:7" x14ac:dyDescent="0.3">
      <c r="A662">
        <v>661</v>
      </c>
      <c r="B662">
        <v>428</v>
      </c>
      <c r="C662" s="1">
        <v>45438</v>
      </c>
      <c r="D662">
        <v>2917.61</v>
      </c>
      <c r="E662" t="s">
        <v>13</v>
      </c>
      <c r="F662" t="s">
        <v>14</v>
      </c>
      <c r="G662" t="s">
        <v>12</v>
      </c>
    </row>
    <row r="663" spans="1:7" x14ac:dyDescent="0.3">
      <c r="A663">
        <v>662</v>
      </c>
      <c r="B663">
        <v>1790</v>
      </c>
      <c r="C663" s="1">
        <v>45016</v>
      </c>
      <c r="D663">
        <v>1863.36</v>
      </c>
      <c r="E663" t="s">
        <v>13</v>
      </c>
      <c r="F663" t="s">
        <v>14</v>
      </c>
      <c r="G663" t="s">
        <v>12</v>
      </c>
    </row>
    <row r="664" spans="1:7" x14ac:dyDescent="0.3">
      <c r="A664">
        <v>663</v>
      </c>
      <c r="B664">
        <v>1426</v>
      </c>
      <c r="C664" s="1">
        <v>44892</v>
      </c>
      <c r="D664">
        <v>1316.11</v>
      </c>
      <c r="E664" t="s">
        <v>10</v>
      </c>
      <c r="F664" t="s">
        <v>8</v>
      </c>
      <c r="G664" t="s">
        <v>9</v>
      </c>
    </row>
    <row r="665" spans="1:7" x14ac:dyDescent="0.3">
      <c r="A665">
        <v>664</v>
      </c>
      <c r="B665">
        <v>393</v>
      </c>
      <c r="C665" s="1">
        <v>45873</v>
      </c>
      <c r="D665">
        <v>3592.25</v>
      </c>
      <c r="E665" t="s">
        <v>7</v>
      </c>
      <c r="F665" t="s">
        <v>14</v>
      </c>
      <c r="G665" t="s">
        <v>9</v>
      </c>
    </row>
    <row r="666" spans="1:7" x14ac:dyDescent="0.3">
      <c r="A666">
        <v>665</v>
      </c>
      <c r="B666">
        <v>1224</v>
      </c>
      <c r="C666" s="1">
        <v>45109</v>
      </c>
      <c r="D666">
        <v>2999.99</v>
      </c>
      <c r="E666" t="s">
        <v>10</v>
      </c>
      <c r="F666" t="s">
        <v>11</v>
      </c>
      <c r="G666" t="s">
        <v>15</v>
      </c>
    </row>
    <row r="667" spans="1:7" x14ac:dyDescent="0.3">
      <c r="A667">
        <v>666</v>
      </c>
      <c r="B667">
        <v>594</v>
      </c>
      <c r="C667" s="1">
        <v>45252</v>
      </c>
      <c r="D667">
        <v>1743.52</v>
      </c>
      <c r="E667" t="s">
        <v>7</v>
      </c>
      <c r="F667" t="s">
        <v>14</v>
      </c>
      <c r="G667" t="s">
        <v>9</v>
      </c>
    </row>
    <row r="668" spans="1:7" x14ac:dyDescent="0.3">
      <c r="A668">
        <v>667</v>
      </c>
      <c r="B668">
        <v>1028</v>
      </c>
      <c r="C668" s="1">
        <v>44790</v>
      </c>
      <c r="D668">
        <v>2219.98</v>
      </c>
      <c r="E668" t="s">
        <v>7</v>
      </c>
      <c r="F668" t="s">
        <v>11</v>
      </c>
      <c r="G668" t="s">
        <v>9</v>
      </c>
    </row>
    <row r="669" spans="1:7" x14ac:dyDescent="0.3">
      <c r="A669">
        <v>668</v>
      </c>
      <c r="B669">
        <v>1228</v>
      </c>
      <c r="C669" s="1">
        <v>45004</v>
      </c>
      <c r="D669">
        <v>1337.53</v>
      </c>
      <c r="E669" t="s">
        <v>7</v>
      </c>
      <c r="F669" t="s">
        <v>11</v>
      </c>
      <c r="G669" t="s">
        <v>12</v>
      </c>
    </row>
    <row r="670" spans="1:7" x14ac:dyDescent="0.3">
      <c r="A670">
        <v>669</v>
      </c>
      <c r="B670">
        <v>816</v>
      </c>
      <c r="C670" s="1">
        <v>44234</v>
      </c>
      <c r="D670">
        <v>1155.44</v>
      </c>
      <c r="E670" t="s">
        <v>10</v>
      </c>
      <c r="F670" t="s">
        <v>8</v>
      </c>
      <c r="G670" t="s">
        <v>9</v>
      </c>
    </row>
    <row r="671" spans="1:7" x14ac:dyDescent="0.3">
      <c r="A671">
        <v>670</v>
      </c>
      <c r="B671">
        <v>1335</v>
      </c>
      <c r="C671" s="1">
        <v>43898</v>
      </c>
      <c r="D671">
        <v>4109.6499999999996</v>
      </c>
      <c r="E671" t="s">
        <v>13</v>
      </c>
      <c r="F671" t="s">
        <v>11</v>
      </c>
      <c r="G671" t="s">
        <v>15</v>
      </c>
    </row>
    <row r="672" spans="1:7" x14ac:dyDescent="0.3">
      <c r="A672">
        <v>671</v>
      </c>
      <c r="B672">
        <v>217</v>
      </c>
      <c r="C672" s="1">
        <v>45879</v>
      </c>
      <c r="D672">
        <v>3737.75</v>
      </c>
      <c r="E672" t="s">
        <v>7</v>
      </c>
      <c r="F672" t="s">
        <v>11</v>
      </c>
      <c r="G672" t="s">
        <v>9</v>
      </c>
    </row>
    <row r="673" spans="1:7" x14ac:dyDescent="0.3">
      <c r="A673">
        <v>672</v>
      </c>
      <c r="B673">
        <v>1375</v>
      </c>
      <c r="C673" s="1">
        <v>46018</v>
      </c>
      <c r="D673">
        <v>4742.8599999999997</v>
      </c>
      <c r="E673" t="s">
        <v>10</v>
      </c>
      <c r="F673" t="s">
        <v>8</v>
      </c>
      <c r="G673" t="s">
        <v>9</v>
      </c>
    </row>
    <row r="674" spans="1:7" x14ac:dyDescent="0.3">
      <c r="A674">
        <v>673</v>
      </c>
      <c r="B674">
        <v>1644</v>
      </c>
      <c r="C674" s="1">
        <v>44008</v>
      </c>
      <c r="D674">
        <v>38.950000000000003</v>
      </c>
      <c r="E674" t="s">
        <v>13</v>
      </c>
      <c r="F674" t="s">
        <v>8</v>
      </c>
      <c r="G674" t="s">
        <v>12</v>
      </c>
    </row>
    <row r="675" spans="1:7" x14ac:dyDescent="0.3">
      <c r="A675">
        <v>674</v>
      </c>
      <c r="B675">
        <v>380</v>
      </c>
      <c r="C675" s="1">
        <v>44738</v>
      </c>
      <c r="D675">
        <v>2572.84</v>
      </c>
      <c r="E675" t="s">
        <v>13</v>
      </c>
      <c r="F675" t="s">
        <v>14</v>
      </c>
      <c r="G675" t="s">
        <v>12</v>
      </c>
    </row>
    <row r="676" spans="1:7" x14ac:dyDescent="0.3">
      <c r="A676">
        <v>675</v>
      </c>
      <c r="B676">
        <v>450</v>
      </c>
      <c r="C676" s="1">
        <v>44416</v>
      </c>
      <c r="D676">
        <v>2614.87</v>
      </c>
      <c r="E676" t="s">
        <v>7</v>
      </c>
      <c r="F676" t="s">
        <v>8</v>
      </c>
      <c r="G676" t="s">
        <v>9</v>
      </c>
    </row>
    <row r="677" spans="1:7" x14ac:dyDescent="0.3">
      <c r="A677">
        <v>676</v>
      </c>
      <c r="B677">
        <v>1132</v>
      </c>
      <c r="C677" s="1">
        <v>46000</v>
      </c>
      <c r="D677">
        <v>3932.73</v>
      </c>
      <c r="E677" t="s">
        <v>10</v>
      </c>
      <c r="F677" t="s">
        <v>8</v>
      </c>
      <c r="G677" t="s">
        <v>9</v>
      </c>
    </row>
    <row r="678" spans="1:7" x14ac:dyDescent="0.3">
      <c r="A678">
        <v>677</v>
      </c>
      <c r="B678">
        <v>327</v>
      </c>
      <c r="C678" s="1">
        <v>44148</v>
      </c>
      <c r="D678">
        <v>18.53</v>
      </c>
      <c r="E678" t="s">
        <v>13</v>
      </c>
      <c r="F678" t="s">
        <v>11</v>
      </c>
      <c r="G678" t="s">
        <v>15</v>
      </c>
    </row>
    <row r="679" spans="1:7" x14ac:dyDescent="0.3">
      <c r="A679">
        <v>678</v>
      </c>
      <c r="B679">
        <v>1276</v>
      </c>
      <c r="C679" s="1">
        <v>45873</v>
      </c>
      <c r="D679">
        <v>447.45</v>
      </c>
      <c r="E679" t="s">
        <v>7</v>
      </c>
      <c r="F679" t="s">
        <v>8</v>
      </c>
      <c r="G679" t="s">
        <v>9</v>
      </c>
    </row>
    <row r="680" spans="1:7" x14ac:dyDescent="0.3">
      <c r="A680">
        <v>679</v>
      </c>
      <c r="B680">
        <v>119</v>
      </c>
      <c r="C680" s="1">
        <v>44540</v>
      </c>
      <c r="D680">
        <v>2463</v>
      </c>
      <c r="E680" t="s">
        <v>10</v>
      </c>
      <c r="F680" t="s">
        <v>11</v>
      </c>
      <c r="G680" t="s">
        <v>15</v>
      </c>
    </row>
    <row r="681" spans="1:7" x14ac:dyDescent="0.3">
      <c r="A681">
        <v>680</v>
      </c>
      <c r="B681">
        <v>45</v>
      </c>
      <c r="C681" s="1">
        <v>44144</v>
      </c>
      <c r="D681">
        <v>1394.95</v>
      </c>
      <c r="E681" t="s">
        <v>13</v>
      </c>
      <c r="F681" t="s">
        <v>11</v>
      </c>
      <c r="G681" t="s">
        <v>9</v>
      </c>
    </row>
    <row r="682" spans="1:7" x14ac:dyDescent="0.3">
      <c r="A682">
        <v>681</v>
      </c>
      <c r="B682">
        <v>418</v>
      </c>
      <c r="C682" s="1">
        <v>44932</v>
      </c>
      <c r="D682">
        <v>4074.89</v>
      </c>
      <c r="E682" t="s">
        <v>13</v>
      </c>
      <c r="F682" t="s">
        <v>11</v>
      </c>
      <c r="G682" t="s">
        <v>9</v>
      </c>
    </row>
    <row r="683" spans="1:7" x14ac:dyDescent="0.3">
      <c r="A683">
        <v>682</v>
      </c>
      <c r="B683">
        <v>1381</v>
      </c>
      <c r="C683" s="1">
        <v>45270</v>
      </c>
      <c r="D683">
        <v>1091.8499999999999</v>
      </c>
      <c r="E683" t="s">
        <v>10</v>
      </c>
      <c r="F683" t="s">
        <v>8</v>
      </c>
      <c r="G683" t="s">
        <v>15</v>
      </c>
    </row>
    <row r="684" spans="1:7" x14ac:dyDescent="0.3">
      <c r="A684">
        <v>683</v>
      </c>
      <c r="B684">
        <v>214</v>
      </c>
      <c r="C684" s="1">
        <v>43904</v>
      </c>
      <c r="D684">
        <v>599.51</v>
      </c>
      <c r="E684" t="s">
        <v>10</v>
      </c>
      <c r="F684" t="s">
        <v>11</v>
      </c>
      <c r="G684" t="s">
        <v>15</v>
      </c>
    </row>
    <row r="685" spans="1:7" x14ac:dyDescent="0.3">
      <c r="A685">
        <v>684</v>
      </c>
      <c r="B685">
        <v>509</v>
      </c>
      <c r="C685" s="1">
        <v>44518</v>
      </c>
      <c r="D685">
        <v>1104.3499999999999</v>
      </c>
      <c r="E685" t="s">
        <v>7</v>
      </c>
      <c r="F685" t="s">
        <v>11</v>
      </c>
      <c r="G685" t="s">
        <v>12</v>
      </c>
    </row>
    <row r="686" spans="1:7" x14ac:dyDescent="0.3">
      <c r="A686">
        <v>685</v>
      </c>
      <c r="B686">
        <v>1293</v>
      </c>
      <c r="C686" s="1">
        <v>45230</v>
      </c>
      <c r="D686">
        <v>4389.07</v>
      </c>
      <c r="E686" t="s">
        <v>7</v>
      </c>
      <c r="F686" t="s">
        <v>11</v>
      </c>
      <c r="G686" t="s">
        <v>12</v>
      </c>
    </row>
    <row r="687" spans="1:7" x14ac:dyDescent="0.3">
      <c r="A687">
        <v>686</v>
      </c>
      <c r="B687">
        <v>1162</v>
      </c>
      <c r="C687" s="1">
        <v>45383</v>
      </c>
      <c r="D687">
        <v>1359.36</v>
      </c>
      <c r="E687" t="s">
        <v>10</v>
      </c>
      <c r="F687" t="s">
        <v>11</v>
      </c>
      <c r="G687" t="s">
        <v>9</v>
      </c>
    </row>
    <row r="688" spans="1:7" x14ac:dyDescent="0.3">
      <c r="A688">
        <v>687</v>
      </c>
      <c r="B688">
        <v>1747</v>
      </c>
      <c r="C688" s="1">
        <v>44155</v>
      </c>
      <c r="D688">
        <v>3613.44</v>
      </c>
      <c r="E688" t="s">
        <v>13</v>
      </c>
      <c r="F688" t="s">
        <v>11</v>
      </c>
      <c r="G688" t="s">
        <v>15</v>
      </c>
    </row>
    <row r="689" spans="1:7" x14ac:dyDescent="0.3">
      <c r="A689">
        <v>688</v>
      </c>
      <c r="B689">
        <v>1929</v>
      </c>
      <c r="C689" s="1">
        <v>44547</v>
      </c>
      <c r="D689">
        <v>1836.56</v>
      </c>
      <c r="E689" t="s">
        <v>10</v>
      </c>
      <c r="F689" t="s">
        <v>8</v>
      </c>
      <c r="G689" t="s">
        <v>12</v>
      </c>
    </row>
    <row r="690" spans="1:7" x14ac:dyDescent="0.3">
      <c r="A690">
        <v>689</v>
      </c>
      <c r="B690">
        <v>536</v>
      </c>
      <c r="C690" s="1">
        <v>43982</v>
      </c>
      <c r="D690">
        <v>4773.5600000000004</v>
      </c>
      <c r="E690" t="s">
        <v>13</v>
      </c>
      <c r="F690" t="s">
        <v>8</v>
      </c>
      <c r="G690" t="s">
        <v>9</v>
      </c>
    </row>
    <row r="691" spans="1:7" x14ac:dyDescent="0.3">
      <c r="A691">
        <v>690</v>
      </c>
      <c r="B691">
        <v>259</v>
      </c>
      <c r="C691" s="1">
        <v>44699</v>
      </c>
      <c r="D691">
        <v>344.85</v>
      </c>
      <c r="E691" t="s">
        <v>10</v>
      </c>
      <c r="F691" t="s">
        <v>8</v>
      </c>
      <c r="G691" t="s">
        <v>9</v>
      </c>
    </row>
    <row r="692" spans="1:7" x14ac:dyDescent="0.3">
      <c r="A692">
        <v>691</v>
      </c>
      <c r="B692">
        <v>310</v>
      </c>
      <c r="C692" s="1">
        <v>45333</v>
      </c>
      <c r="D692">
        <v>1342.62</v>
      </c>
      <c r="E692" t="s">
        <v>13</v>
      </c>
      <c r="F692" t="s">
        <v>8</v>
      </c>
      <c r="G692" t="s">
        <v>9</v>
      </c>
    </row>
    <row r="693" spans="1:7" x14ac:dyDescent="0.3">
      <c r="A693">
        <v>692</v>
      </c>
      <c r="B693">
        <v>473</v>
      </c>
      <c r="C693" s="1">
        <v>44644</v>
      </c>
      <c r="D693">
        <v>4225.1000000000004</v>
      </c>
      <c r="E693" t="s">
        <v>7</v>
      </c>
      <c r="F693" t="s">
        <v>11</v>
      </c>
      <c r="G693" t="s">
        <v>15</v>
      </c>
    </row>
    <row r="694" spans="1:7" x14ac:dyDescent="0.3">
      <c r="A694">
        <v>693</v>
      </c>
      <c r="B694">
        <v>667</v>
      </c>
      <c r="C694" s="1">
        <v>45639</v>
      </c>
      <c r="D694">
        <v>918.41</v>
      </c>
      <c r="E694" t="s">
        <v>13</v>
      </c>
      <c r="F694" t="s">
        <v>8</v>
      </c>
      <c r="G694" t="s">
        <v>15</v>
      </c>
    </row>
    <row r="695" spans="1:7" x14ac:dyDescent="0.3">
      <c r="A695">
        <v>694</v>
      </c>
      <c r="B695">
        <v>1265</v>
      </c>
      <c r="C695" s="1">
        <v>44185</v>
      </c>
      <c r="D695">
        <v>3179.98</v>
      </c>
      <c r="E695" t="s">
        <v>7</v>
      </c>
      <c r="F695" t="s">
        <v>8</v>
      </c>
      <c r="G695" t="s">
        <v>15</v>
      </c>
    </row>
    <row r="696" spans="1:7" x14ac:dyDescent="0.3">
      <c r="A696">
        <v>695</v>
      </c>
      <c r="B696">
        <v>770</v>
      </c>
      <c r="C696" s="1">
        <v>44010</v>
      </c>
      <c r="D696">
        <v>1133.07</v>
      </c>
      <c r="E696" t="s">
        <v>13</v>
      </c>
      <c r="F696" t="s">
        <v>11</v>
      </c>
      <c r="G696" t="s">
        <v>15</v>
      </c>
    </row>
    <row r="697" spans="1:7" x14ac:dyDescent="0.3">
      <c r="A697">
        <v>696</v>
      </c>
      <c r="B697">
        <v>1372</v>
      </c>
      <c r="C697" s="1">
        <v>44001</v>
      </c>
      <c r="D697">
        <v>4331.83</v>
      </c>
      <c r="E697" t="s">
        <v>10</v>
      </c>
      <c r="F697" t="s">
        <v>14</v>
      </c>
      <c r="G697" t="s">
        <v>12</v>
      </c>
    </row>
    <row r="698" spans="1:7" x14ac:dyDescent="0.3">
      <c r="A698">
        <v>697</v>
      </c>
      <c r="B698">
        <v>534</v>
      </c>
      <c r="C698" s="1">
        <v>45221</v>
      </c>
      <c r="D698">
        <v>689.58</v>
      </c>
      <c r="E698" t="s">
        <v>10</v>
      </c>
      <c r="F698" t="s">
        <v>14</v>
      </c>
      <c r="G698" t="s">
        <v>9</v>
      </c>
    </row>
    <row r="699" spans="1:7" x14ac:dyDescent="0.3">
      <c r="A699">
        <v>698</v>
      </c>
      <c r="B699">
        <v>835</v>
      </c>
      <c r="C699" s="1">
        <v>44057</v>
      </c>
      <c r="D699">
        <v>4081.38</v>
      </c>
      <c r="E699" t="s">
        <v>13</v>
      </c>
      <c r="F699" t="s">
        <v>8</v>
      </c>
      <c r="G699" t="s">
        <v>15</v>
      </c>
    </row>
    <row r="700" spans="1:7" x14ac:dyDescent="0.3">
      <c r="A700">
        <v>699</v>
      </c>
      <c r="B700">
        <v>396</v>
      </c>
      <c r="C700" s="1">
        <v>44558</v>
      </c>
      <c r="D700">
        <v>4549.17</v>
      </c>
      <c r="E700" t="s">
        <v>13</v>
      </c>
      <c r="F700" t="s">
        <v>11</v>
      </c>
      <c r="G700" t="s">
        <v>15</v>
      </c>
    </row>
    <row r="701" spans="1:7" x14ac:dyDescent="0.3">
      <c r="A701">
        <v>700</v>
      </c>
      <c r="B701">
        <v>1639</v>
      </c>
      <c r="C701" s="1">
        <v>44867</v>
      </c>
      <c r="D701">
        <v>1129.68</v>
      </c>
      <c r="E701" t="s">
        <v>10</v>
      </c>
      <c r="F701" t="s">
        <v>8</v>
      </c>
      <c r="G701" t="s">
        <v>15</v>
      </c>
    </row>
    <row r="702" spans="1:7" x14ac:dyDescent="0.3">
      <c r="A702">
        <v>701</v>
      </c>
      <c r="B702">
        <v>693</v>
      </c>
      <c r="C702" s="1">
        <v>44323</v>
      </c>
      <c r="D702">
        <v>3050.36</v>
      </c>
      <c r="E702" t="s">
        <v>10</v>
      </c>
      <c r="F702" t="s">
        <v>14</v>
      </c>
      <c r="G702" t="s">
        <v>9</v>
      </c>
    </row>
    <row r="703" spans="1:7" x14ac:dyDescent="0.3">
      <c r="A703">
        <v>702</v>
      </c>
      <c r="B703">
        <v>1144</v>
      </c>
      <c r="C703" s="1">
        <v>44800</v>
      </c>
      <c r="D703">
        <v>786.03</v>
      </c>
      <c r="E703" t="s">
        <v>13</v>
      </c>
      <c r="F703" t="s">
        <v>11</v>
      </c>
      <c r="G703" t="s">
        <v>12</v>
      </c>
    </row>
    <row r="704" spans="1:7" x14ac:dyDescent="0.3">
      <c r="A704">
        <v>703</v>
      </c>
      <c r="B704">
        <v>40</v>
      </c>
      <c r="C704" s="1">
        <v>44470</v>
      </c>
      <c r="D704">
        <v>1376.96</v>
      </c>
      <c r="E704" t="s">
        <v>7</v>
      </c>
      <c r="F704" t="s">
        <v>14</v>
      </c>
      <c r="G704" t="s">
        <v>9</v>
      </c>
    </row>
    <row r="705" spans="1:7" x14ac:dyDescent="0.3">
      <c r="A705">
        <v>704</v>
      </c>
      <c r="B705">
        <v>259</v>
      </c>
      <c r="C705" s="1">
        <v>44347</v>
      </c>
      <c r="D705">
        <v>2593.81</v>
      </c>
      <c r="E705" t="s">
        <v>13</v>
      </c>
      <c r="F705" t="s">
        <v>14</v>
      </c>
      <c r="G705" t="s">
        <v>15</v>
      </c>
    </row>
    <row r="706" spans="1:7" x14ac:dyDescent="0.3">
      <c r="A706">
        <v>705</v>
      </c>
      <c r="B706">
        <v>1918</v>
      </c>
      <c r="C706" s="1">
        <v>45995</v>
      </c>
      <c r="D706">
        <v>2848.68</v>
      </c>
      <c r="E706" t="s">
        <v>7</v>
      </c>
      <c r="F706" t="s">
        <v>8</v>
      </c>
      <c r="G706" t="s">
        <v>12</v>
      </c>
    </row>
    <row r="707" spans="1:7" x14ac:dyDescent="0.3">
      <c r="A707">
        <v>706</v>
      </c>
      <c r="B707">
        <v>1898</v>
      </c>
      <c r="C707" s="1">
        <v>44970</v>
      </c>
      <c r="D707">
        <v>2596.15</v>
      </c>
      <c r="E707" t="s">
        <v>10</v>
      </c>
      <c r="F707" t="s">
        <v>8</v>
      </c>
      <c r="G707" t="s">
        <v>15</v>
      </c>
    </row>
    <row r="708" spans="1:7" x14ac:dyDescent="0.3">
      <c r="A708">
        <v>707</v>
      </c>
      <c r="B708">
        <v>1736</v>
      </c>
      <c r="C708" s="1">
        <v>44669</v>
      </c>
      <c r="D708">
        <v>1485.74</v>
      </c>
      <c r="E708" t="s">
        <v>10</v>
      </c>
      <c r="F708" t="s">
        <v>11</v>
      </c>
      <c r="G708" t="s">
        <v>15</v>
      </c>
    </row>
    <row r="709" spans="1:7" x14ac:dyDescent="0.3">
      <c r="A709">
        <v>708</v>
      </c>
      <c r="B709">
        <v>1094</v>
      </c>
      <c r="C709" s="1">
        <v>45800</v>
      </c>
      <c r="D709">
        <v>2233.62</v>
      </c>
      <c r="E709" t="s">
        <v>13</v>
      </c>
      <c r="F709" t="s">
        <v>14</v>
      </c>
      <c r="G709" t="s">
        <v>12</v>
      </c>
    </row>
    <row r="710" spans="1:7" x14ac:dyDescent="0.3">
      <c r="A710">
        <v>709</v>
      </c>
      <c r="B710">
        <v>396</v>
      </c>
      <c r="C710" s="1">
        <v>45405</v>
      </c>
      <c r="D710">
        <v>4639.09</v>
      </c>
      <c r="E710" t="s">
        <v>13</v>
      </c>
      <c r="F710" t="s">
        <v>11</v>
      </c>
      <c r="G710" t="s">
        <v>12</v>
      </c>
    </row>
    <row r="711" spans="1:7" x14ac:dyDescent="0.3">
      <c r="A711">
        <v>710</v>
      </c>
      <c r="B711">
        <v>395</v>
      </c>
      <c r="C711" s="1">
        <v>44945</v>
      </c>
      <c r="D711">
        <v>3107.43</v>
      </c>
      <c r="E711" t="s">
        <v>13</v>
      </c>
      <c r="F711" t="s">
        <v>14</v>
      </c>
      <c r="G711" t="s">
        <v>12</v>
      </c>
    </row>
    <row r="712" spans="1:7" x14ac:dyDescent="0.3">
      <c r="A712">
        <v>711</v>
      </c>
      <c r="B712">
        <v>1190</v>
      </c>
      <c r="C712" s="1">
        <v>45706</v>
      </c>
      <c r="D712">
        <v>574.26</v>
      </c>
      <c r="E712" t="s">
        <v>13</v>
      </c>
      <c r="F712" t="s">
        <v>14</v>
      </c>
      <c r="G712" t="s">
        <v>12</v>
      </c>
    </row>
    <row r="713" spans="1:7" x14ac:dyDescent="0.3">
      <c r="A713">
        <v>712</v>
      </c>
      <c r="B713">
        <v>1788</v>
      </c>
      <c r="C713" s="1">
        <v>45438</v>
      </c>
      <c r="D713">
        <v>2888.88</v>
      </c>
      <c r="E713" t="s">
        <v>10</v>
      </c>
      <c r="F713" t="s">
        <v>14</v>
      </c>
      <c r="G713" t="s">
        <v>15</v>
      </c>
    </row>
    <row r="714" spans="1:7" x14ac:dyDescent="0.3">
      <c r="A714">
        <v>713</v>
      </c>
      <c r="B714">
        <v>1076</v>
      </c>
      <c r="C714" s="1">
        <v>45143</v>
      </c>
      <c r="D714">
        <v>2294.5300000000002</v>
      </c>
      <c r="E714" t="s">
        <v>7</v>
      </c>
      <c r="F714" t="s">
        <v>8</v>
      </c>
      <c r="G714" t="s">
        <v>9</v>
      </c>
    </row>
    <row r="715" spans="1:7" x14ac:dyDescent="0.3">
      <c r="A715">
        <v>714</v>
      </c>
      <c r="B715">
        <v>1263</v>
      </c>
      <c r="C715" s="1">
        <v>46011</v>
      </c>
      <c r="D715">
        <v>176.71</v>
      </c>
      <c r="E715" t="s">
        <v>10</v>
      </c>
      <c r="F715" t="s">
        <v>14</v>
      </c>
      <c r="G715" t="s">
        <v>9</v>
      </c>
    </row>
    <row r="716" spans="1:7" x14ac:dyDescent="0.3">
      <c r="A716">
        <v>715</v>
      </c>
      <c r="B716">
        <v>1190</v>
      </c>
      <c r="C716" s="1">
        <v>45228</v>
      </c>
      <c r="D716">
        <v>411.83</v>
      </c>
      <c r="E716" t="s">
        <v>10</v>
      </c>
      <c r="F716" t="s">
        <v>11</v>
      </c>
      <c r="G716" t="s">
        <v>12</v>
      </c>
    </row>
    <row r="717" spans="1:7" x14ac:dyDescent="0.3">
      <c r="A717">
        <v>716</v>
      </c>
      <c r="B717">
        <v>1502</v>
      </c>
      <c r="C717" s="1">
        <v>44309</v>
      </c>
      <c r="D717">
        <v>1486.21</v>
      </c>
      <c r="E717" t="s">
        <v>10</v>
      </c>
      <c r="F717" t="s">
        <v>11</v>
      </c>
      <c r="G717" t="s">
        <v>9</v>
      </c>
    </row>
    <row r="718" spans="1:7" x14ac:dyDescent="0.3">
      <c r="A718">
        <v>717</v>
      </c>
      <c r="B718">
        <v>1615</v>
      </c>
      <c r="C718" s="1">
        <v>44512</v>
      </c>
      <c r="D718">
        <v>2162.89</v>
      </c>
      <c r="E718" t="s">
        <v>13</v>
      </c>
      <c r="F718" t="s">
        <v>8</v>
      </c>
      <c r="G718" t="s">
        <v>12</v>
      </c>
    </row>
    <row r="719" spans="1:7" x14ac:dyDescent="0.3">
      <c r="A719">
        <v>718</v>
      </c>
      <c r="B719">
        <v>1324</v>
      </c>
      <c r="C719" s="1">
        <v>43912</v>
      </c>
      <c r="D719">
        <v>1105.54</v>
      </c>
      <c r="E719" t="s">
        <v>10</v>
      </c>
      <c r="F719" t="s">
        <v>11</v>
      </c>
      <c r="G719" t="s">
        <v>15</v>
      </c>
    </row>
    <row r="720" spans="1:7" x14ac:dyDescent="0.3">
      <c r="A720">
        <v>719</v>
      </c>
      <c r="B720">
        <v>16</v>
      </c>
      <c r="C720" s="1">
        <v>44652</v>
      </c>
      <c r="D720">
        <v>2927.25</v>
      </c>
      <c r="E720" t="s">
        <v>13</v>
      </c>
      <c r="F720" t="s">
        <v>14</v>
      </c>
      <c r="G720" t="s">
        <v>9</v>
      </c>
    </row>
    <row r="721" spans="1:7" x14ac:dyDescent="0.3">
      <c r="A721">
        <v>720</v>
      </c>
      <c r="B721">
        <v>1634</v>
      </c>
      <c r="C721" s="1">
        <v>45763</v>
      </c>
      <c r="D721">
        <v>2338.9699999999998</v>
      </c>
      <c r="E721" t="s">
        <v>7</v>
      </c>
      <c r="F721" t="s">
        <v>11</v>
      </c>
      <c r="G721" t="s">
        <v>12</v>
      </c>
    </row>
    <row r="722" spans="1:7" x14ac:dyDescent="0.3">
      <c r="A722">
        <v>721</v>
      </c>
      <c r="B722">
        <v>1851</v>
      </c>
      <c r="C722" s="1">
        <v>45691</v>
      </c>
      <c r="D722">
        <v>3249.53</v>
      </c>
      <c r="E722" t="s">
        <v>7</v>
      </c>
      <c r="F722" t="s">
        <v>11</v>
      </c>
      <c r="G722" t="s">
        <v>9</v>
      </c>
    </row>
    <row r="723" spans="1:7" x14ac:dyDescent="0.3">
      <c r="A723">
        <v>722</v>
      </c>
      <c r="B723">
        <v>181</v>
      </c>
      <c r="C723" s="1">
        <v>45713</v>
      </c>
      <c r="D723">
        <v>1582.14</v>
      </c>
      <c r="E723" t="s">
        <v>10</v>
      </c>
      <c r="F723" t="s">
        <v>11</v>
      </c>
      <c r="G723" t="s">
        <v>12</v>
      </c>
    </row>
    <row r="724" spans="1:7" x14ac:dyDescent="0.3">
      <c r="A724">
        <v>723</v>
      </c>
      <c r="B724">
        <v>493</v>
      </c>
      <c r="C724" s="1">
        <v>44753</v>
      </c>
      <c r="D724">
        <v>1103.21</v>
      </c>
      <c r="E724" t="s">
        <v>10</v>
      </c>
      <c r="F724" t="s">
        <v>11</v>
      </c>
      <c r="G724" t="s">
        <v>9</v>
      </c>
    </row>
    <row r="725" spans="1:7" x14ac:dyDescent="0.3">
      <c r="A725">
        <v>724</v>
      </c>
      <c r="B725">
        <v>1543</v>
      </c>
      <c r="C725" s="1">
        <v>45280</v>
      </c>
      <c r="D725">
        <v>4497.57</v>
      </c>
      <c r="E725" t="s">
        <v>7</v>
      </c>
      <c r="F725" t="s">
        <v>11</v>
      </c>
      <c r="G725" t="s">
        <v>9</v>
      </c>
    </row>
    <row r="726" spans="1:7" x14ac:dyDescent="0.3">
      <c r="A726">
        <v>725</v>
      </c>
      <c r="B726">
        <v>1211</v>
      </c>
      <c r="C726" s="1">
        <v>44301</v>
      </c>
      <c r="D726">
        <v>4106.6099999999997</v>
      </c>
      <c r="E726" t="s">
        <v>13</v>
      </c>
      <c r="F726" t="s">
        <v>14</v>
      </c>
      <c r="G726" t="s">
        <v>12</v>
      </c>
    </row>
    <row r="727" spans="1:7" x14ac:dyDescent="0.3">
      <c r="A727">
        <v>726</v>
      </c>
      <c r="B727">
        <v>1589</v>
      </c>
      <c r="C727" s="1">
        <v>45765</v>
      </c>
      <c r="D727">
        <v>2272.36</v>
      </c>
      <c r="E727" t="s">
        <v>7</v>
      </c>
      <c r="F727" t="s">
        <v>8</v>
      </c>
      <c r="G727" t="s">
        <v>9</v>
      </c>
    </row>
    <row r="728" spans="1:7" x14ac:dyDescent="0.3">
      <c r="A728">
        <v>727</v>
      </c>
      <c r="B728">
        <v>560</v>
      </c>
      <c r="C728" s="1">
        <v>44181</v>
      </c>
      <c r="D728">
        <v>2863</v>
      </c>
      <c r="E728" t="s">
        <v>13</v>
      </c>
      <c r="F728" t="s">
        <v>14</v>
      </c>
      <c r="G728" t="s">
        <v>9</v>
      </c>
    </row>
    <row r="729" spans="1:7" x14ac:dyDescent="0.3">
      <c r="A729">
        <v>728</v>
      </c>
      <c r="B729">
        <v>1600</v>
      </c>
      <c r="C729" s="1">
        <v>44179</v>
      </c>
      <c r="D729">
        <v>4291.74</v>
      </c>
      <c r="E729" t="s">
        <v>13</v>
      </c>
      <c r="F729" t="s">
        <v>11</v>
      </c>
      <c r="G729" t="s">
        <v>12</v>
      </c>
    </row>
    <row r="730" spans="1:7" x14ac:dyDescent="0.3">
      <c r="A730">
        <v>729</v>
      </c>
      <c r="B730">
        <v>1018</v>
      </c>
      <c r="C730" s="1">
        <v>44602</v>
      </c>
      <c r="D730">
        <v>2322.6799999999998</v>
      </c>
      <c r="E730" t="s">
        <v>10</v>
      </c>
      <c r="F730" t="s">
        <v>8</v>
      </c>
      <c r="G730" t="s">
        <v>15</v>
      </c>
    </row>
    <row r="731" spans="1:7" x14ac:dyDescent="0.3">
      <c r="A731">
        <v>730</v>
      </c>
      <c r="B731">
        <v>1016</v>
      </c>
      <c r="C731" s="1">
        <v>45942</v>
      </c>
      <c r="D731">
        <v>3016.45</v>
      </c>
      <c r="E731" t="s">
        <v>7</v>
      </c>
      <c r="F731" t="s">
        <v>8</v>
      </c>
      <c r="G731" t="s">
        <v>15</v>
      </c>
    </row>
    <row r="732" spans="1:7" x14ac:dyDescent="0.3">
      <c r="A732">
        <v>731</v>
      </c>
      <c r="B732">
        <v>1547</v>
      </c>
      <c r="C732" s="1">
        <v>45975</v>
      </c>
      <c r="D732">
        <v>4991.01</v>
      </c>
      <c r="E732" t="s">
        <v>13</v>
      </c>
      <c r="F732" t="s">
        <v>14</v>
      </c>
      <c r="G732" t="s">
        <v>9</v>
      </c>
    </row>
    <row r="733" spans="1:7" x14ac:dyDescent="0.3">
      <c r="A733">
        <v>732</v>
      </c>
      <c r="B733">
        <v>1227</v>
      </c>
      <c r="C733" s="1">
        <v>45899</v>
      </c>
      <c r="D733">
        <v>2042.44</v>
      </c>
      <c r="E733" t="s">
        <v>13</v>
      </c>
      <c r="F733" t="s">
        <v>11</v>
      </c>
      <c r="G733" t="s">
        <v>12</v>
      </c>
    </row>
    <row r="734" spans="1:7" x14ac:dyDescent="0.3">
      <c r="A734">
        <v>733</v>
      </c>
      <c r="B734">
        <v>1126</v>
      </c>
      <c r="C734" s="1">
        <v>43896</v>
      </c>
      <c r="D734">
        <v>331.06</v>
      </c>
      <c r="E734" t="s">
        <v>10</v>
      </c>
      <c r="F734" t="s">
        <v>11</v>
      </c>
      <c r="G734" t="s">
        <v>15</v>
      </c>
    </row>
    <row r="735" spans="1:7" x14ac:dyDescent="0.3">
      <c r="A735">
        <v>734</v>
      </c>
      <c r="B735">
        <v>1995</v>
      </c>
      <c r="C735" s="1">
        <v>44965</v>
      </c>
      <c r="D735">
        <v>3233.32</v>
      </c>
      <c r="E735" t="s">
        <v>7</v>
      </c>
      <c r="F735" t="s">
        <v>11</v>
      </c>
      <c r="G735" t="s">
        <v>12</v>
      </c>
    </row>
    <row r="736" spans="1:7" x14ac:dyDescent="0.3">
      <c r="A736">
        <v>735</v>
      </c>
      <c r="B736">
        <v>1729</v>
      </c>
      <c r="C736" s="1">
        <v>44277</v>
      </c>
      <c r="D736">
        <v>646.11</v>
      </c>
      <c r="E736" t="s">
        <v>13</v>
      </c>
      <c r="F736" t="s">
        <v>14</v>
      </c>
      <c r="G736" t="s">
        <v>15</v>
      </c>
    </row>
    <row r="737" spans="1:7" x14ac:dyDescent="0.3">
      <c r="A737">
        <v>736</v>
      </c>
      <c r="B737">
        <v>671</v>
      </c>
      <c r="C737" s="1">
        <v>44111</v>
      </c>
      <c r="D737">
        <v>3760.21</v>
      </c>
      <c r="E737" t="s">
        <v>7</v>
      </c>
      <c r="F737" t="s">
        <v>14</v>
      </c>
      <c r="G737" t="s">
        <v>12</v>
      </c>
    </row>
    <row r="738" spans="1:7" x14ac:dyDescent="0.3">
      <c r="A738">
        <v>737</v>
      </c>
      <c r="B738">
        <v>596</v>
      </c>
      <c r="C738" s="1">
        <v>45817</v>
      </c>
      <c r="D738">
        <v>1067.26</v>
      </c>
      <c r="E738" t="s">
        <v>10</v>
      </c>
      <c r="F738" t="s">
        <v>8</v>
      </c>
      <c r="G738" t="s">
        <v>12</v>
      </c>
    </row>
    <row r="739" spans="1:7" x14ac:dyDescent="0.3">
      <c r="A739">
        <v>738</v>
      </c>
      <c r="B739">
        <v>1922</v>
      </c>
      <c r="C739" s="1">
        <v>44040</v>
      </c>
      <c r="D739">
        <v>325.87</v>
      </c>
      <c r="E739" t="s">
        <v>10</v>
      </c>
      <c r="F739" t="s">
        <v>14</v>
      </c>
      <c r="G739" t="s">
        <v>15</v>
      </c>
    </row>
    <row r="740" spans="1:7" x14ac:dyDescent="0.3">
      <c r="A740">
        <v>739</v>
      </c>
      <c r="B740">
        <v>1533</v>
      </c>
      <c r="C740" s="1">
        <v>44800</v>
      </c>
      <c r="D740">
        <v>280.23</v>
      </c>
      <c r="E740" t="s">
        <v>10</v>
      </c>
      <c r="F740" t="s">
        <v>14</v>
      </c>
      <c r="G740" t="s">
        <v>9</v>
      </c>
    </row>
    <row r="741" spans="1:7" x14ac:dyDescent="0.3">
      <c r="A741">
        <v>740</v>
      </c>
      <c r="B741">
        <v>258</v>
      </c>
      <c r="C741" s="1">
        <v>45042</v>
      </c>
      <c r="D741">
        <v>3922.44</v>
      </c>
      <c r="E741" t="s">
        <v>10</v>
      </c>
      <c r="F741" t="s">
        <v>11</v>
      </c>
      <c r="G741" t="s">
        <v>9</v>
      </c>
    </row>
    <row r="742" spans="1:7" x14ac:dyDescent="0.3">
      <c r="A742">
        <v>741</v>
      </c>
      <c r="B742">
        <v>1439</v>
      </c>
      <c r="C742" s="1">
        <v>45888</v>
      </c>
      <c r="D742">
        <v>1379.47</v>
      </c>
      <c r="E742" t="s">
        <v>7</v>
      </c>
      <c r="F742" t="s">
        <v>8</v>
      </c>
      <c r="G742" t="s">
        <v>9</v>
      </c>
    </row>
    <row r="743" spans="1:7" x14ac:dyDescent="0.3">
      <c r="A743">
        <v>742</v>
      </c>
      <c r="B743">
        <v>676</v>
      </c>
      <c r="C743" s="1">
        <v>44332</v>
      </c>
      <c r="D743">
        <v>4657.74</v>
      </c>
      <c r="E743" t="s">
        <v>10</v>
      </c>
      <c r="F743" t="s">
        <v>14</v>
      </c>
      <c r="G743" t="s">
        <v>15</v>
      </c>
    </row>
    <row r="744" spans="1:7" x14ac:dyDescent="0.3">
      <c r="A744">
        <v>743</v>
      </c>
      <c r="B744">
        <v>1519</v>
      </c>
      <c r="C744" s="1">
        <v>44519</v>
      </c>
      <c r="D744">
        <v>4905.32</v>
      </c>
      <c r="E744" t="s">
        <v>7</v>
      </c>
      <c r="F744" t="s">
        <v>14</v>
      </c>
      <c r="G744" t="s">
        <v>9</v>
      </c>
    </row>
    <row r="745" spans="1:7" x14ac:dyDescent="0.3">
      <c r="A745">
        <v>744</v>
      </c>
      <c r="B745">
        <v>1413</v>
      </c>
      <c r="C745" s="1">
        <v>44836</v>
      </c>
      <c r="D745">
        <v>4085.37</v>
      </c>
      <c r="E745" t="s">
        <v>7</v>
      </c>
      <c r="F745" t="s">
        <v>14</v>
      </c>
      <c r="G745" t="s">
        <v>9</v>
      </c>
    </row>
    <row r="746" spans="1:7" x14ac:dyDescent="0.3">
      <c r="A746">
        <v>745</v>
      </c>
      <c r="B746">
        <v>1005</v>
      </c>
      <c r="C746" s="1">
        <v>45438</v>
      </c>
      <c r="D746">
        <v>1718.54</v>
      </c>
      <c r="E746" t="s">
        <v>10</v>
      </c>
      <c r="F746" t="s">
        <v>14</v>
      </c>
      <c r="G746" t="s">
        <v>15</v>
      </c>
    </row>
    <row r="747" spans="1:7" x14ac:dyDescent="0.3">
      <c r="A747">
        <v>746</v>
      </c>
      <c r="B747">
        <v>271</v>
      </c>
      <c r="C747" s="1">
        <v>43953</v>
      </c>
      <c r="D747">
        <v>517.13</v>
      </c>
      <c r="E747" t="s">
        <v>13</v>
      </c>
      <c r="F747" t="s">
        <v>14</v>
      </c>
      <c r="G747" t="s">
        <v>12</v>
      </c>
    </row>
    <row r="748" spans="1:7" x14ac:dyDescent="0.3">
      <c r="A748">
        <v>747</v>
      </c>
      <c r="B748">
        <v>1680</v>
      </c>
      <c r="C748" s="1">
        <v>45275</v>
      </c>
      <c r="D748">
        <v>702.76</v>
      </c>
      <c r="E748" t="s">
        <v>10</v>
      </c>
      <c r="F748" t="s">
        <v>11</v>
      </c>
      <c r="G748" t="s">
        <v>12</v>
      </c>
    </row>
    <row r="749" spans="1:7" x14ac:dyDescent="0.3">
      <c r="A749">
        <v>748</v>
      </c>
      <c r="B749">
        <v>47</v>
      </c>
      <c r="C749" s="1">
        <v>44693</v>
      </c>
      <c r="D749">
        <v>4864.1000000000004</v>
      </c>
      <c r="E749" t="s">
        <v>10</v>
      </c>
      <c r="F749" t="s">
        <v>14</v>
      </c>
      <c r="G749" t="s">
        <v>15</v>
      </c>
    </row>
    <row r="750" spans="1:7" x14ac:dyDescent="0.3">
      <c r="A750">
        <v>749</v>
      </c>
      <c r="B750">
        <v>208</v>
      </c>
      <c r="C750" s="1">
        <v>43979</v>
      </c>
      <c r="D750">
        <v>4347.41</v>
      </c>
      <c r="E750" t="s">
        <v>10</v>
      </c>
      <c r="F750" t="s">
        <v>11</v>
      </c>
      <c r="G750" t="s">
        <v>15</v>
      </c>
    </row>
    <row r="751" spans="1:7" x14ac:dyDescent="0.3">
      <c r="A751">
        <v>750</v>
      </c>
      <c r="B751">
        <v>155</v>
      </c>
      <c r="C751" s="1">
        <v>45552</v>
      </c>
      <c r="D751">
        <v>2865.94</v>
      </c>
      <c r="E751" t="s">
        <v>7</v>
      </c>
      <c r="F751" t="s">
        <v>14</v>
      </c>
      <c r="G751" t="s">
        <v>9</v>
      </c>
    </row>
    <row r="752" spans="1:7" x14ac:dyDescent="0.3">
      <c r="A752">
        <v>751</v>
      </c>
      <c r="B752">
        <v>358</v>
      </c>
      <c r="C752" s="1">
        <v>45071</v>
      </c>
      <c r="D752">
        <v>4386.22</v>
      </c>
      <c r="E752" t="s">
        <v>10</v>
      </c>
      <c r="F752" t="s">
        <v>11</v>
      </c>
      <c r="G752" t="s">
        <v>9</v>
      </c>
    </row>
    <row r="753" spans="1:7" x14ac:dyDescent="0.3">
      <c r="A753">
        <v>752</v>
      </c>
      <c r="B753">
        <v>776</v>
      </c>
      <c r="C753" s="1">
        <v>45463</v>
      </c>
      <c r="D753">
        <v>2755.1</v>
      </c>
      <c r="E753" t="s">
        <v>10</v>
      </c>
      <c r="F753" t="s">
        <v>14</v>
      </c>
      <c r="G753" t="s">
        <v>12</v>
      </c>
    </row>
    <row r="754" spans="1:7" x14ac:dyDescent="0.3">
      <c r="A754">
        <v>753</v>
      </c>
      <c r="B754">
        <v>832</v>
      </c>
      <c r="C754" s="1">
        <v>44316</v>
      </c>
      <c r="D754">
        <v>513.88</v>
      </c>
      <c r="E754" t="s">
        <v>13</v>
      </c>
      <c r="F754" t="s">
        <v>8</v>
      </c>
      <c r="G754" t="s">
        <v>9</v>
      </c>
    </row>
    <row r="755" spans="1:7" x14ac:dyDescent="0.3">
      <c r="A755">
        <v>754</v>
      </c>
      <c r="B755">
        <v>371</v>
      </c>
      <c r="C755" s="1">
        <v>44844</v>
      </c>
      <c r="D755">
        <v>4103.43</v>
      </c>
      <c r="E755" t="s">
        <v>7</v>
      </c>
      <c r="F755" t="s">
        <v>14</v>
      </c>
      <c r="G755" t="s">
        <v>9</v>
      </c>
    </row>
    <row r="756" spans="1:7" x14ac:dyDescent="0.3">
      <c r="A756">
        <v>755</v>
      </c>
      <c r="B756">
        <v>1472</v>
      </c>
      <c r="C756" s="1">
        <v>44078</v>
      </c>
      <c r="D756">
        <v>248.59</v>
      </c>
      <c r="E756" t="s">
        <v>13</v>
      </c>
      <c r="F756" t="s">
        <v>11</v>
      </c>
      <c r="G756" t="s">
        <v>12</v>
      </c>
    </row>
    <row r="757" spans="1:7" x14ac:dyDescent="0.3">
      <c r="A757">
        <v>756</v>
      </c>
      <c r="B757">
        <v>1082</v>
      </c>
      <c r="C757" s="1">
        <v>45909</v>
      </c>
      <c r="D757">
        <v>3161.24</v>
      </c>
      <c r="E757" t="s">
        <v>10</v>
      </c>
      <c r="F757" t="s">
        <v>14</v>
      </c>
      <c r="G757" t="s">
        <v>9</v>
      </c>
    </row>
    <row r="758" spans="1:7" x14ac:dyDescent="0.3">
      <c r="A758">
        <v>757</v>
      </c>
      <c r="B758">
        <v>605</v>
      </c>
      <c r="C758" s="1">
        <v>45520</v>
      </c>
      <c r="D758">
        <v>3766.83</v>
      </c>
      <c r="E758" t="s">
        <v>10</v>
      </c>
      <c r="F758" t="s">
        <v>8</v>
      </c>
      <c r="G758" t="s">
        <v>12</v>
      </c>
    </row>
    <row r="759" spans="1:7" x14ac:dyDescent="0.3">
      <c r="A759">
        <v>758</v>
      </c>
      <c r="B759">
        <v>502</v>
      </c>
      <c r="C759" s="1">
        <v>44379</v>
      </c>
      <c r="D759">
        <v>289.73</v>
      </c>
      <c r="E759" t="s">
        <v>13</v>
      </c>
      <c r="F759" t="s">
        <v>11</v>
      </c>
      <c r="G759" t="s">
        <v>15</v>
      </c>
    </row>
    <row r="760" spans="1:7" x14ac:dyDescent="0.3">
      <c r="A760">
        <v>759</v>
      </c>
      <c r="B760">
        <v>1431</v>
      </c>
      <c r="C760" s="1">
        <v>45279</v>
      </c>
      <c r="D760">
        <v>4202.54</v>
      </c>
      <c r="E760" t="s">
        <v>7</v>
      </c>
      <c r="F760" t="s">
        <v>11</v>
      </c>
      <c r="G760" t="s">
        <v>12</v>
      </c>
    </row>
    <row r="761" spans="1:7" x14ac:dyDescent="0.3">
      <c r="A761">
        <v>760</v>
      </c>
      <c r="B761">
        <v>848</v>
      </c>
      <c r="C761" s="1">
        <v>44444</v>
      </c>
      <c r="D761">
        <v>249.78</v>
      </c>
      <c r="E761" t="s">
        <v>10</v>
      </c>
      <c r="F761" t="s">
        <v>11</v>
      </c>
      <c r="G761" t="s">
        <v>15</v>
      </c>
    </row>
    <row r="762" spans="1:7" x14ac:dyDescent="0.3">
      <c r="A762">
        <v>761</v>
      </c>
      <c r="B762">
        <v>678</v>
      </c>
      <c r="C762" s="1">
        <v>43989</v>
      </c>
      <c r="D762">
        <v>4098.38</v>
      </c>
      <c r="E762" t="s">
        <v>10</v>
      </c>
      <c r="F762" t="s">
        <v>8</v>
      </c>
      <c r="G762" t="s">
        <v>9</v>
      </c>
    </row>
    <row r="763" spans="1:7" x14ac:dyDescent="0.3">
      <c r="A763">
        <v>762</v>
      </c>
      <c r="B763">
        <v>225</v>
      </c>
      <c r="C763" s="1">
        <v>44927</v>
      </c>
      <c r="D763">
        <v>1423.87</v>
      </c>
      <c r="E763" t="s">
        <v>13</v>
      </c>
      <c r="F763" t="s">
        <v>8</v>
      </c>
      <c r="G763" t="s">
        <v>12</v>
      </c>
    </row>
    <row r="764" spans="1:7" x14ac:dyDescent="0.3">
      <c r="A764">
        <v>763</v>
      </c>
      <c r="B764">
        <v>603</v>
      </c>
      <c r="C764" s="1">
        <v>44046</v>
      </c>
      <c r="D764">
        <v>4832.96</v>
      </c>
      <c r="E764" t="s">
        <v>10</v>
      </c>
      <c r="F764" t="s">
        <v>11</v>
      </c>
      <c r="G764" t="s">
        <v>12</v>
      </c>
    </row>
    <row r="765" spans="1:7" x14ac:dyDescent="0.3">
      <c r="A765">
        <v>764</v>
      </c>
      <c r="B765">
        <v>1565</v>
      </c>
      <c r="C765" s="1">
        <v>45671</v>
      </c>
      <c r="D765">
        <v>3130.12</v>
      </c>
      <c r="E765" t="s">
        <v>10</v>
      </c>
      <c r="F765" t="s">
        <v>14</v>
      </c>
      <c r="G765" t="s">
        <v>9</v>
      </c>
    </row>
    <row r="766" spans="1:7" x14ac:dyDescent="0.3">
      <c r="A766">
        <v>765</v>
      </c>
      <c r="B766">
        <v>1244</v>
      </c>
      <c r="C766" s="1">
        <v>44557</v>
      </c>
      <c r="D766">
        <v>3436.27</v>
      </c>
      <c r="E766" t="s">
        <v>10</v>
      </c>
      <c r="F766" t="s">
        <v>11</v>
      </c>
      <c r="G766" t="s">
        <v>9</v>
      </c>
    </row>
    <row r="767" spans="1:7" x14ac:dyDescent="0.3">
      <c r="A767">
        <v>766</v>
      </c>
      <c r="B767">
        <v>554</v>
      </c>
      <c r="C767" s="1">
        <v>44896</v>
      </c>
      <c r="D767">
        <v>1765.64</v>
      </c>
      <c r="E767" t="s">
        <v>7</v>
      </c>
      <c r="F767" t="s">
        <v>14</v>
      </c>
      <c r="G767" t="s">
        <v>9</v>
      </c>
    </row>
    <row r="768" spans="1:7" x14ac:dyDescent="0.3">
      <c r="A768">
        <v>767</v>
      </c>
      <c r="B768">
        <v>283</v>
      </c>
      <c r="C768" s="1">
        <v>44912</v>
      </c>
      <c r="D768">
        <v>653.64</v>
      </c>
      <c r="E768" t="s">
        <v>13</v>
      </c>
      <c r="F768" t="s">
        <v>11</v>
      </c>
      <c r="G768" t="s">
        <v>15</v>
      </c>
    </row>
    <row r="769" spans="1:7" x14ac:dyDescent="0.3">
      <c r="A769">
        <v>768</v>
      </c>
      <c r="B769">
        <v>537</v>
      </c>
      <c r="C769" s="1">
        <v>45739</v>
      </c>
      <c r="D769">
        <v>3100.64</v>
      </c>
      <c r="E769" t="s">
        <v>13</v>
      </c>
      <c r="F769" t="s">
        <v>11</v>
      </c>
      <c r="G769" t="s">
        <v>15</v>
      </c>
    </row>
    <row r="770" spans="1:7" x14ac:dyDescent="0.3">
      <c r="A770">
        <v>769</v>
      </c>
      <c r="B770">
        <v>1623</v>
      </c>
      <c r="C770" s="1">
        <v>44778</v>
      </c>
      <c r="D770">
        <v>1719.79</v>
      </c>
      <c r="E770" t="s">
        <v>7</v>
      </c>
      <c r="F770" t="s">
        <v>11</v>
      </c>
      <c r="G770" t="s">
        <v>9</v>
      </c>
    </row>
    <row r="771" spans="1:7" x14ac:dyDescent="0.3">
      <c r="A771">
        <v>770</v>
      </c>
      <c r="B771">
        <v>1149</v>
      </c>
      <c r="C771" s="1">
        <v>43897</v>
      </c>
      <c r="D771">
        <v>3013.27</v>
      </c>
      <c r="E771" t="s">
        <v>13</v>
      </c>
      <c r="F771" t="s">
        <v>11</v>
      </c>
      <c r="G771" t="s">
        <v>9</v>
      </c>
    </row>
    <row r="772" spans="1:7" x14ac:dyDescent="0.3">
      <c r="A772">
        <v>771</v>
      </c>
      <c r="B772">
        <v>314</v>
      </c>
      <c r="C772" s="1">
        <v>44395</v>
      </c>
      <c r="D772">
        <v>3908.4</v>
      </c>
      <c r="E772" t="s">
        <v>7</v>
      </c>
      <c r="F772" t="s">
        <v>8</v>
      </c>
      <c r="G772" t="s">
        <v>15</v>
      </c>
    </row>
    <row r="773" spans="1:7" x14ac:dyDescent="0.3">
      <c r="A773">
        <v>772</v>
      </c>
      <c r="B773">
        <v>506</v>
      </c>
      <c r="C773" s="1">
        <v>44936</v>
      </c>
      <c r="D773">
        <v>4173.12</v>
      </c>
      <c r="E773" t="s">
        <v>7</v>
      </c>
      <c r="F773" t="s">
        <v>14</v>
      </c>
      <c r="G773" t="s">
        <v>15</v>
      </c>
    </row>
    <row r="774" spans="1:7" x14ac:dyDescent="0.3">
      <c r="A774">
        <v>773</v>
      </c>
      <c r="B774">
        <v>204</v>
      </c>
      <c r="C774" s="1">
        <v>44492</v>
      </c>
      <c r="D774">
        <v>3738.87</v>
      </c>
      <c r="E774" t="s">
        <v>10</v>
      </c>
      <c r="F774" t="s">
        <v>14</v>
      </c>
      <c r="G774" t="s">
        <v>12</v>
      </c>
    </row>
    <row r="775" spans="1:7" x14ac:dyDescent="0.3">
      <c r="A775">
        <v>774</v>
      </c>
      <c r="B775">
        <v>1127</v>
      </c>
      <c r="C775" s="1">
        <v>44366</v>
      </c>
      <c r="D775">
        <v>1434.24</v>
      </c>
      <c r="E775" t="s">
        <v>13</v>
      </c>
      <c r="F775" t="s">
        <v>11</v>
      </c>
      <c r="G775" t="s">
        <v>15</v>
      </c>
    </row>
    <row r="776" spans="1:7" x14ac:dyDescent="0.3">
      <c r="A776">
        <v>775</v>
      </c>
      <c r="B776">
        <v>577</v>
      </c>
      <c r="C776" s="1">
        <v>45751</v>
      </c>
      <c r="D776">
        <v>169.89</v>
      </c>
      <c r="E776" t="s">
        <v>13</v>
      </c>
      <c r="F776" t="s">
        <v>11</v>
      </c>
      <c r="G776" t="s">
        <v>9</v>
      </c>
    </row>
    <row r="777" spans="1:7" x14ac:dyDescent="0.3">
      <c r="A777">
        <v>776</v>
      </c>
      <c r="B777">
        <v>749</v>
      </c>
      <c r="C777" s="1">
        <v>43935</v>
      </c>
      <c r="D777">
        <v>836.69</v>
      </c>
      <c r="E777" t="s">
        <v>7</v>
      </c>
      <c r="F777" t="s">
        <v>11</v>
      </c>
      <c r="G777" t="s">
        <v>15</v>
      </c>
    </row>
    <row r="778" spans="1:7" x14ac:dyDescent="0.3">
      <c r="A778">
        <v>777</v>
      </c>
      <c r="B778">
        <v>46</v>
      </c>
      <c r="C778" s="1">
        <v>45185</v>
      </c>
      <c r="D778">
        <v>1092.56</v>
      </c>
      <c r="E778" t="s">
        <v>13</v>
      </c>
      <c r="F778" t="s">
        <v>11</v>
      </c>
      <c r="G778" t="s">
        <v>15</v>
      </c>
    </row>
    <row r="779" spans="1:7" x14ac:dyDescent="0.3">
      <c r="A779">
        <v>778</v>
      </c>
      <c r="B779">
        <v>960</v>
      </c>
      <c r="C779" s="1">
        <v>45346</v>
      </c>
      <c r="D779">
        <v>245.15</v>
      </c>
      <c r="E779" t="s">
        <v>13</v>
      </c>
      <c r="F779" t="s">
        <v>11</v>
      </c>
      <c r="G779" t="s">
        <v>9</v>
      </c>
    </row>
    <row r="780" spans="1:7" x14ac:dyDescent="0.3">
      <c r="A780">
        <v>779</v>
      </c>
      <c r="B780">
        <v>845</v>
      </c>
      <c r="C780" s="1">
        <v>45312</v>
      </c>
      <c r="D780">
        <v>3796.09</v>
      </c>
      <c r="E780" t="s">
        <v>13</v>
      </c>
      <c r="F780" t="s">
        <v>8</v>
      </c>
      <c r="G780" t="s">
        <v>12</v>
      </c>
    </row>
    <row r="781" spans="1:7" x14ac:dyDescent="0.3">
      <c r="A781">
        <v>780</v>
      </c>
      <c r="B781">
        <v>540</v>
      </c>
      <c r="C781" s="1">
        <v>45338</v>
      </c>
      <c r="D781">
        <v>4559.37</v>
      </c>
      <c r="E781" t="s">
        <v>13</v>
      </c>
      <c r="F781" t="s">
        <v>8</v>
      </c>
      <c r="G781" t="s">
        <v>12</v>
      </c>
    </row>
    <row r="782" spans="1:7" x14ac:dyDescent="0.3">
      <c r="A782">
        <v>781</v>
      </c>
      <c r="B782">
        <v>16</v>
      </c>
      <c r="C782" s="1">
        <v>45831</v>
      </c>
      <c r="D782">
        <v>1270.6300000000001</v>
      </c>
      <c r="E782" t="s">
        <v>10</v>
      </c>
      <c r="F782" t="s">
        <v>14</v>
      </c>
      <c r="G782" t="s">
        <v>12</v>
      </c>
    </row>
    <row r="783" spans="1:7" x14ac:dyDescent="0.3">
      <c r="A783">
        <v>782</v>
      </c>
      <c r="B783">
        <v>1231</v>
      </c>
      <c r="C783" s="1">
        <v>44742</v>
      </c>
      <c r="D783">
        <v>2871.78</v>
      </c>
      <c r="E783" t="s">
        <v>10</v>
      </c>
      <c r="F783" t="s">
        <v>8</v>
      </c>
      <c r="G783" t="s">
        <v>12</v>
      </c>
    </row>
    <row r="784" spans="1:7" x14ac:dyDescent="0.3">
      <c r="A784">
        <v>783</v>
      </c>
      <c r="B784">
        <v>1803</v>
      </c>
      <c r="C784" s="1">
        <v>45584</v>
      </c>
      <c r="D784">
        <v>1550.77</v>
      </c>
      <c r="E784" t="s">
        <v>10</v>
      </c>
      <c r="F784" t="s">
        <v>8</v>
      </c>
      <c r="G784" t="s">
        <v>15</v>
      </c>
    </row>
    <row r="785" spans="1:7" x14ac:dyDescent="0.3">
      <c r="A785">
        <v>784</v>
      </c>
      <c r="B785">
        <v>1323</v>
      </c>
      <c r="C785" s="1">
        <v>45691</v>
      </c>
      <c r="D785">
        <v>2030.33</v>
      </c>
      <c r="E785" t="s">
        <v>10</v>
      </c>
      <c r="F785" t="s">
        <v>8</v>
      </c>
      <c r="G785" t="s">
        <v>15</v>
      </c>
    </row>
    <row r="786" spans="1:7" x14ac:dyDescent="0.3">
      <c r="A786">
        <v>785</v>
      </c>
      <c r="B786">
        <v>394</v>
      </c>
      <c r="C786" s="1">
        <v>44929</v>
      </c>
      <c r="D786">
        <v>1464.78</v>
      </c>
      <c r="E786" t="s">
        <v>7</v>
      </c>
      <c r="F786" t="s">
        <v>14</v>
      </c>
      <c r="G786" t="s">
        <v>15</v>
      </c>
    </row>
    <row r="787" spans="1:7" x14ac:dyDescent="0.3">
      <c r="A787">
        <v>786</v>
      </c>
      <c r="B787">
        <v>1127</v>
      </c>
      <c r="C787" s="1">
        <v>44127</v>
      </c>
      <c r="D787">
        <v>1775.97</v>
      </c>
      <c r="E787" t="s">
        <v>13</v>
      </c>
      <c r="F787" t="s">
        <v>8</v>
      </c>
      <c r="G787" t="s">
        <v>12</v>
      </c>
    </row>
    <row r="788" spans="1:7" x14ac:dyDescent="0.3">
      <c r="A788">
        <v>787</v>
      </c>
      <c r="B788">
        <v>1239</v>
      </c>
      <c r="C788" s="1">
        <v>44893</v>
      </c>
      <c r="D788">
        <v>4576.87</v>
      </c>
      <c r="E788" t="s">
        <v>7</v>
      </c>
      <c r="F788" t="s">
        <v>14</v>
      </c>
      <c r="G788" t="s">
        <v>12</v>
      </c>
    </row>
    <row r="789" spans="1:7" x14ac:dyDescent="0.3">
      <c r="A789">
        <v>788</v>
      </c>
      <c r="B789">
        <v>7</v>
      </c>
      <c r="C789" s="1">
        <v>45927</v>
      </c>
      <c r="D789">
        <v>4479.6000000000004</v>
      </c>
      <c r="E789" t="s">
        <v>13</v>
      </c>
      <c r="F789" t="s">
        <v>11</v>
      </c>
      <c r="G789" t="s">
        <v>15</v>
      </c>
    </row>
    <row r="790" spans="1:7" x14ac:dyDescent="0.3">
      <c r="A790">
        <v>789</v>
      </c>
      <c r="B790">
        <v>1893</v>
      </c>
      <c r="C790" s="1">
        <v>44006</v>
      </c>
      <c r="D790">
        <v>3284.53</v>
      </c>
      <c r="E790" t="s">
        <v>13</v>
      </c>
      <c r="F790" t="s">
        <v>11</v>
      </c>
      <c r="G790" t="s">
        <v>9</v>
      </c>
    </row>
    <row r="791" spans="1:7" x14ac:dyDescent="0.3">
      <c r="A791">
        <v>790</v>
      </c>
      <c r="B791">
        <v>1001</v>
      </c>
      <c r="C791" s="1">
        <v>45749</v>
      </c>
      <c r="D791">
        <v>847.9</v>
      </c>
      <c r="E791" t="s">
        <v>13</v>
      </c>
      <c r="F791" t="s">
        <v>8</v>
      </c>
      <c r="G791" t="s">
        <v>9</v>
      </c>
    </row>
    <row r="792" spans="1:7" x14ac:dyDescent="0.3">
      <c r="A792">
        <v>791</v>
      </c>
      <c r="B792">
        <v>1668</v>
      </c>
      <c r="C792" s="1">
        <v>44106</v>
      </c>
      <c r="D792">
        <v>2267.15</v>
      </c>
      <c r="E792" t="s">
        <v>7</v>
      </c>
      <c r="F792" t="s">
        <v>14</v>
      </c>
      <c r="G792" t="s">
        <v>15</v>
      </c>
    </row>
    <row r="793" spans="1:7" x14ac:dyDescent="0.3">
      <c r="A793">
        <v>792</v>
      </c>
      <c r="B793">
        <v>676</v>
      </c>
      <c r="C793" s="1">
        <v>45654</v>
      </c>
      <c r="D793">
        <v>3385.72</v>
      </c>
      <c r="E793" t="s">
        <v>13</v>
      </c>
      <c r="F793" t="s">
        <v>8</v>
      </c>
      <c r="G793" t="s">
        <v>9</v>
      </c>
    </row>
    <row r="794" spans="1:7" x14ac:dyDescent="0.3">
      <c r="A794">
        <v>793</v>
      </c>
      <c r="B794">
        <v>1025</v>
      </c>
      <c r="C794" s="1">
        <v>45934</v>
      </c>
      <c r="D794">
        <v>359.83</v>
      </c>
      <c r="E794" t="s">
        <v>7</v>
      </c>
      <c r="F794" t="s">
        <v>11</v>
      </c>
      <c r="G794" t="s">
        <v>12</v>
      </c>
    </row>
    <row r="795" spans="1:7" x14ac:dyDescent="0.3">
      <c r="A795">
        <v>794</v>
      </c>
      <c r="B795">
        <v>1822</v>
      </c>
      <c r="C795" s="1">
        <v>45914</v>
      </c>
      <c r="D795">
        <v>723.62</v>
      </c>
      <c r="E795" t="s">
        <v>7</v>
      </c>
      <c r="F795" t="s">
        <v>14</v>
      </c>
      <c r="G795" t="s">
        <v>9</v>
      </c>
    </row>
    <row r="796" spans="1:7" x14ac:dyDescent="0.3">
      <c r="A796">
        <v>795</v>
      </c>
      <c r="B796">
        <v>1753</v>
      </c>
      <c r="C796" s="1">
        <v>45446</v>
      </c>
      <c r="D796">
        <v>2117.6</v>
      </c>
      <c r="E796" t="s">
        <v>10</v>
      </c>
      <c r="F796" t="s">
        <v>11</v>
      </c>
      <c r="G796" t="s">
        <v>9</v>
      </c>
    </row>
    <row r="797" spans="1:7" x14ac:dyDescent="0.3">
      <c r="A797">
        <v>796</v>
      </c>
      <c r="B797">
        <v>1601</v>
      </c>
      <c r="C797" s="1">
        <v>45494</v>
      </c>
      <c r="D797">
        <v>2120.29</v>
      </c>
      <c r="E797" t="s">
        <v>13</v>
      </c>
      <c r="F797" t="s">
        <v>14</v>
      </c>
      <c r="G797" t="s">
        <v>12</v>
      </c>
    </row>
    <row r="798" spans="1:7" x14ac:dyDescent="0.3">
      <c r="A798">
        <v>797</v>
      </c>
      <c r="B798">
        <v>1752</v>
      </c>
      <c r="C798" s="1">
        <v>44449</v>
      </c>
      <c r="D798">
        <v>3669.55</v>
      </c>
      <c r="E798" t="s">
        <v>7</v>
      </c>
      <c r="F798" t="s">
        <v>8</v>
      </c>
      <c r="G798" t="s">
        <v>9</v>
      </c>
    </row>
    <row r="799" spans="1:7" x14ac:dyDescent="0.3">
      <c r="A799">
        <v>798</v>
      </c>
      <c r="B799">
        <v>357</v>
      </c>
      <c r="C799" s="1">
        <v>45210</v>
      </c>
      <c r="D799">
        <v>838.41</v>
      </c>
      <c r="E799" t="s">
        <v>7</v>
      </c>
      <c r="F799" t="s">
        <v>8</v>
      </c>
      <c r="G799" t="s">
        <v>12</v>
      </c>
    </row>
    <row r="800" spans="1:7" x14ac:dyDescent="0.3">
      <c r="A800">
        <v>799</v>
      </c>
      <c r="B800">
        <v>292</v>
      </c>
      <c r="C800" s="1">
        <v>44011</v>
      </c>
      <c r="D800">
        <v>828.85</v>
      </c>
      <c r="E800" t="s">
        <v>10</v>
      </c>
      <c r="F800" t="s">
        <v>11</v>
      </c>
      <c r="G800" t="s">
        <v>12</v>
      </c>
    </row>
    <row r="801" spans="1:7" x14ac:dyDescent="0.3">
      <c r="A801">
        <v>800</v>
      </c>
      <c r="B801">
        <v>1488</v>
      </c>
      <c r="C801" s="1">
        <v>44744</v>
      </c>
      <c r="D801">
        <v>2688.69</v>
      </c>
      <c r="E801" t="s">
        <v>10</v>
      </c>
      <c r="F801" t="s">
        <v>14</v>
      </c>
      <c r="G801" t="s">
        <v>12</v>
      </c>
    </row>
    <row r="802" spans="1:7" x14ac:dyDescent="0.3">
      <c r="A802">
        <v>801</v>
      </c>
      <c r="B802">
        <v>1045</v>
      </c>
      <c r="C802" s="1">
        <v>45466</v>
      </c>
      <c r="D802">
        <v>3414.94</v>
      </c>
      <c r="E802" t="s">
        <v>13</v>
      </c>
      <c r="F802" t="s">
        <v>11</v>
      </c>
      <c r="G802" t="s">
        <v>15</v>
      </c>
    </row>
    <row r="803" spans="1:7" x14ac:dyDescent="0.3">
      <c r="A803">
        <v>802</v>
      </c>
      <c r="B803">
        <v>1639</v>
      </c>
      <c r="C803" s="1">
        <v>45413</v>
      </c>
      <c r="D803">
        <v>1334.18</v>
      </c>
      <c r="E803" t="s">
        <v>7</v>
      </c>
      <c r="F803" t="s">
        <v>8</v>
      </c>
      <c r="G803" t="s">
        <v>15</v>
      </c>
    </row>
    <row r="804" spans="1:7" x14ac:dyDescent="0.3">
      <c r="A804">
        <v>803</v>
      </c>
      <c r="B804">
        <v>822</v>
      </c>
      <c r="C804" s="1">
        <v>44432</v>
      </c>
      <c r="D804">
        <v>2280.56</v>
      </c>
      <c r="E804" t="s">
        <v>10</v>
      </c>
      <c r="F804" t="s">
        <v>14</v>
      </c>
      <c r="G804" t="s">
        <v>15</v>
      </c>
    </row>
    <row r="805" spans="1:7" x14ac:dyDescent="0.3">
      <c r="A805">
        <v>804</v>
      </c>
      <c r="B805">
        <v>1360</v>
      </c>
      <c r="C805" s="1">
        <v>45042</v>
      </c>
      <c r="D805">
        <v>2849.64</v>
      </c>
      <c r="E805" t="s">
        <v>7</v>
      </c>
      <c r="F805" t="s">
        <v>11</v>
      </c>
      <c r="G805" t="s">
        <v>9</v>
      </c>
    </row>
    <row r="806" spans="1:7" x14ac:dyDescent="0.3">
      <c r="A806">
        <v>805</v>
      </c>
      <c r="B806">
        <v>1097</v>
      </c>
      <c r="C806" s="1">
        <v>45828</v>
      </c>
      <c r="D806">
        <v>1712.04</v>
      </c>
      <c r="E806" t="s">
        <v>7</v>
      </c>
      <c r="F806" t="s">
        <v>11</v>
      </c>
      <c r="G806" t="s">
        <v>15</v>
      </c>
    </row>
    <row r="807" spans="1:7" x14ac:dyDescent="0.3">
      <c r="A807">
        <v>806</v>
      </c>
      <c r="B807">
        <v>514</v>
      </c>
      <c r="C807" s="1">
        <v>45610</v>
      </c>
      <c r="D807">
        <v>39.17</v>
      </c>
      <c r="E807" t="s">
        <v>13</v>
      </c>
      <c r="F807" t="s">
        <v>11</v>
      </c>
      <c r="G807" t="s">
        <v>12</v>
      </c>
    </row>
    <row r="808" spans="1:7" x14ac:dyDescent="0.3">
      <c r="A808">
        <v>807</v>
      </c>
      <c r="B808">
        <v>910</v>
      </c>
      <c r="C808" s="1">
        <v>44953</v>
      </c>
      <c r="D808">
        <v>1135.26</v>
      </c>
      <c r="E808" t="s">
        <v>10</v>
      </c>
      <c r="F808" t="s">
        <v>8</v>
      </c>
      <c r="G808" t="s">
        <v>9</v>
      </c>
    </row>
    <row r="809" spans="1:7" x14ac:dyDescent="0.3">
      <c r="A809">
        <v>808</v>
      </c>
      <c r="B809">
        <v>1978</v>
      </c>
      <c r="C809" s="1">
        <v>45834</v>
      </c>
      <c r="D809">
        <v>1378.75</v>
      </c>
      <c r="E809" t="s">
        <v>7</v>
      </c>
      <c r="F809" t="s">
        <v>14</v>
      </c>
      <c r="G809" t="s">
        <v>9</v>
      </c>
    </row>
    <row r="810" spans="1:7" x14ac:dyDescent="0.3">
      <c r="A810">
        <v>809</v>
      </c>
      <c r="B810">
        <v>1321</v>
      </c>
      <c r="C810" s="1">
        <v>44977</v>
      </c>
      <c r="D810">
        <v>4551.43</v>
      </c>
      <c r="E810" t="s">
        <v>13</v>
      </c>
      <c r="F810" t="s">
        <v>8</v>
      </c>
      <c r="G810" t="s">
        <v>15</v>
      </c>
    </row>
    <row r="811" spans="1:7" x14ac:dyDescent="0.3">
      <c r="A811">
        <v>810</v>
      </c>
      <c r="B811">
        <v>1680</v>
      </c>
      <c r="C811" s="1">
        <v>45242</v>
      </c>
      <c r="D811">
        <v>3155.02</v>
      </c>
      <c r="E811" t="s">
        <v>13</v>
      </c>
      <c r="F811" t="s">
        <v>14</v>
      </c>
      <c r="G811" t="s">
        <v>12</v>
      </c>
    </row>
    <row r="812" spans="1:7" x14ac:dyDescent="0.3">
      <c r="A812">
        <v>811</v>
      </c>
      <c r="B812">
        <v>1415</v>
      </c>
      <c r="C812" s="1">
        <v>44100</v>
      </c>
      <c r="D812">
        <v>2191.64</v>
      </c>
      <c r="E812" t="s">
        <v>7</v>
      </c>
      <c r="F812" t="s">
        <v>14</v>
      </c>
      <c r="G812" t="s">
        <v>15</v>
      </c>
    </row>
    <row r="813" spans="1:7" x14ac:dyDescent="0.3">
      <c r="A813">
        <v>812</v>
      </c>
      <c r="B813">
        <v>1891</v>
      </c>
      <c r="C813" s="1">
        <v>44336</v>
      </c>
      <c r="D813">
        <v>4681.2</v>
      </c>
      <c r="E813" t="s">
        <v>7</v>
      </c>
      <c r="F813" t="s">
        <v>11</v>
      </c>
      <c r="G813" t="s">
        <v>12</v>
      </c>
    </row>
    <row r="814" spans="1:7" x14ac:dyDescent="0.3">
      <c r="A814">
        <v>813</v>
      </c>
      <c r="B814">
        <v>1098</v>
      </c>
      <c r="C814" s="1">
        <v>45703</v>
      </c>
      <c r="D814">
        <v>4764.41</v>
      </c>
      <c r="E814" t="s">
        <v>13</v>
      </c>
      <c r="F814" t="s">
        <v>11</v>
      </c>
      <c r="G814" t="s">
        <v>12</v>
      </c>
    </row>
    <row r="815" spans="1:7" x14ac:dyDescent="0.3">
      <c r="A815">
        <v>814</v>
      </c>
      <c r="B815">
        <v>362</v>
      </c>
      <c r="C815" s="1">
        <v>45287</v>
      </c>
      <c r="D815">
        <v>1267.92</v>
      </c>
      <c r="E815" t="s">
        <v>13</v>
      </c>
      <c r="F815" t="s">
        <v>8</v>
      </c>
      <c r="G815" t="s">
        <v>9</v>
      </c>
    </row>
    <row r="816" spans="1:7" x14ac:dyDescent="0.3">
      <c r="A816">
        <v>815</v>
      </c>
      <c r="B816">
        <v>100</v>
      </c>
      <c r="C816" s="1">
        <v>45512</v>
      </c>
      <c r="D816">
        <v>1343.65</v>
      </c>
      <c r="E816" t="s">
        <v>13</v>
      </c>
      <c r="F816" t="s">
        <v>14</v>
      </c>
      <c r="G816" t="s">
        <v>9</v>
      </c>
    </row>
    <row r="817" spans="1:7" x14ac:dyDescent="0.3">
      <c r="A817">
        <v>816</v>
      </c>
      <c r="B817">
        <v>697</v>
      </c>
      <c r="C817" s="1">
        <v>44883</v>
      </c>
      <c r="D817">
        <v>3167.73</v>
      </c>
      <c r="E817" t="s">
        <v>13</v>
      </c>
      <c r="F817" t="s">
        <v>14</v>
      </c>
      <c r="G817" t="s">
        <v>9</v>
      </c>
    </row>
    <row r="818" spans="1:7" x14ac:dyDescent="0.3">
      <c r="A818">
        <v>817</v>
      </c>
      <c r="B818">
        <v>462</v>
      </c>
      <c r="C818" s="1">
        <v>44751</v>
      </c>
      <c r="D818">
        <v>1289.48</v>
      </c>
      <c r="E818" t="s">
        <v>10</v>
      </c>
      <c r="F818" t="s">
        <v>8</v>
      </c>
      <c r="G818" t="s">
        <v>9</v>
      </c>
    </row>
    <row r="819" spans="1:7" x14ac:dyDescent="0.3">
      <c r="A819">
        <v>818</v>
      </c>
      <c r="B819">
        <v>632</v>
      </c>
      <c r="C819" s="1">
        <v>44512</v>
      </c>
      <c r="D819">
        <v>145.47</v>
      </c>
      <c r="E819" t="s">
        <v>7</v>
      </c>
      <c r="F819" t="s">
        <v>14</v>
      </c>
      <c r="G819" t="s">
        <v>12</v>
      </c>
    </row>
    <row r="820" spans="1:7" x14ac:dyDescent="0.3">
      <c r="A820">
        <v>819</v>
      </c>
      <c r="B820">
        <v>1885</v>
      </c>
      <c r="C820" s="1">
        <v>45960</v>
      </c>
      <c r="D820">
        <v>2291.4299999999998</v>
      </c>
      <c r="E820" t="s">
        <v>7</v>
      </c>
      <c r="F820" t="s">
        <v>8</v>
      </c>
      <c r="G820" t="s">
        <v>12</v>
      </c>
    </row>
    <row r="821" spans="1:7" x14ac:dyDescent="0.3">
      <c r="A821">
        <v>820</v>
      </c>
      <c r="B821">
        <v>1969</v>
      </c>
      <c r="C821" s="1">
        <v>44550</v>
      </c>
      <c r="D821">
        <v>4677.45</v>
      </c>
      <c r="E821" t="s">
        <v>13</v>
      </c>
      <c r="F821" t="s">
        <v>8</v>
      </c>
      <c r="G821" t="s">
        <v>15</v>
      </c>
    </row>
    <row r="822" spans="1:7" x14ac:dyDescent="0.3">
      <c r="A822">
        <v>821</v>
      </c>
      <c r="B822">
        <v>1923</v>
      </c>
      <c r="C822" s="1">
        <v>43892</v>
      </c>
      <c r="D822">
        <v>873.93</v>
      </c>
      <c r="E822" t="s">
        <v>13</v>
      </c>
      <c r="F822" t="s">
        <v>8</v>
      </c>
      <c r="G822" t="s">
        <v>12</v>
      </c>
    </row>
    <row r="823" spans="1:7" x14ac:dyDescent="0.3">
      <c r="A823">
        <v>822</v>
      </c>
      <c r="B823">
        <v>102</v>
      </c>
      <c r="C823" s="1">
        <v>45283</v>
      </c>
      <c r="D823">
        <v>2900.09</v>
      </c>
      <c r="E823" t="s">
        <v>7</v>
      </c>
      <c r="F823" t="s">
        <v>11</v>
      </c>
      <c r="G823" t="s">
        <v>15</v>
      </c>
    </row>
    <row r="824" spans="1:7" x14ac:dyDescent="0.3">
      <c r="A824">
        <v>823</v>
      </c>
      <c r="B824">
        <v>954</v>
      </c>
      <c r="C824" s="1">
        <v>45386</v>
      </c>
      <c r="D824">
        <v>4099.29</v>
      </c>
      <c r="E824" t="s">
        <v>13</v>
      </c>
      <c r="F824" t="s">
        <v>8</v>
      </c>
      <c r="G824" t="s">
        <v>12</v>
      </c>
    </row>
    <row r="825" spans="1:7" x14ac:dyDescent="0.3">
      <c r="A825">
        <v>824</v>
      </c>
      <c r="B825">
        <v>985</v>
      </c>
      <c r="C825" s="1">
        <v>44291</v>
      </c>
      <c r="D825">
        <v>1329.53</v>
      </c>
      <c r="E825" t="s">
        <v>10</v>
      </c>
      <c r="F825" t="s">
        <v>14</v>
      </c>
      <c r="G825" t="s">
        <v>15</v>
      </c>
    </row>
    <row r="826" spans="1:7" x14ac:dyDescent="0.3">
      <c r="A826">
        <v>825</v>
      </c>
      <c r="B826">
        <v>1486</v>
      </c>
      <c r="C826" s="1">
        <v>44946</v>
      </c>
      <c r="D826">
        <v>1187.8</v>
      </c>
      <c r="E826" t="s">
        <v>13</v>
      </c>
      <c r="F826" t="s">
        <v>8</v>
      </c>
      <c r="G826" t="s">
        <v>15</v>
      </c>
    </row>
    <row r="827" spans="1:7" x14ac:dyDescent="0.3">
      <c r="A827">
        <v>826</v>
      </c>
      <c r="B827">
        <v>520</v>
      </c>
      <c r="C827" s="1">
        <v>44642</v>
      </c>
      <c r="D827">
        <v>3851.26</v>
      </c>
      <c r="E827" t="s">
        <v>7</v>
      </c>
      <c r="F827" t="s">
        <v>8</v>
      </c>
      <c r="G827" t="s">
        <v>9</v>
      </c>
    </row>
    <row r="828" spans="1:7" x14ac:dyDescent="0.3">
      <c r="A828">
        <v>827</v>
      </c>
      <c r="B828">
        <v>1925</v>
      </c>
      <c r="C828" s="1">
        <v>45435</v>
      </c>
      <c r="D828">
        <v>4887.3</v>
      </c>
      <c r="E828" t="s">
        <v>13</v>
      </c>
      <c r="F828" t="s">
        <v>8</v>
      </c>
      <c r="G828" t="s">
        <v>12</v>
      </c>
    </row>
    <row r="829" spans="1:7" x14ac:dyDescent="0.3">
      <c r="A829">
        <v>828</v>
      </c>
      <c r="B829">
        <v>649</v>
      </c>
      <c r="C829" s="1">
        <v>44886</v>
      </c>
      <c r="D829">
        <v>3673.08</v>
      </c>
      <c r="E829" t="s">
        <v>13</v>
      </c>
      <c r="F829" t="s">
        <v>14</v>
      </c>
      <c r="G829" t="s">
        <v>12</v>
      </c>
    </row>
    <row r="830" spans="1:7" x14ac:dyDescent="0.3">
      <c r="A830">
        <v>829</v>
      </c>
      <c r="B830">
        <v>579</v>
      </c>
      <c r="C830" s="1">
        <v>44372</v>
      </c>
      <c r="D830">
        <v>1069.95</v>
      </c>
      <c r="E830" t="s">
        <v>10</v>
      </c>
      <c r="F830" t="s">
        <v>11</v>
      </c>
      <c r="G830" t="s">
        <v>12</v>
      </c>
    </row>
    <row r="831" spans="1:7" x14ac:dyDescent="0.3">
      <c r="A831">
        <v>830</v>
      </c>
      <c r="B831">
        <v>1053</v>
      </c>
      <c r="C831" s="1">
        <v>44304</v>
      </c>
      <c r="D831">
        <v>1894.69</v>
      </c>
      <c r="E831" t="s">
        <v>13</v>
      </c>
      <c r="F831" t="s">
        <v>8</v>
      </c>
      <c r="G831" t="s">
        <v>12</v>
      </c>
    </row>
    <row r="832" spans="1:7" x14ac:dyDescent="0.3">
      <c r="A832">
        <v>831</v>
      </c>
      <c r="B832">
        <v>1822</v>
      </c>
      <c r="C832" s="1">
        <v>44735</v>
      </c>
      <c r="D832">
        <v>1714.42</v>
      </c>
      <c r="E832" t="s">
        <v>10</v>
      </c>
      <c r="F832" t="s">
        <v>11</v>
      </c>
      <c r="G832" t="s">
        <v>12</v>
      </c>
    </row>
    <row r="833" spans="1:7" x14ac:dyDescent="0.3">
      <c r="A833">
        <v>832</v>
      </c>
      <c r="B833">
        <v>62</v>
      </c>
      <c r="C833" s="1">
        <v>44345</v>
      </c>
      <c r="D833">
        <v>3150.27</v>
      </c>
      <c r="E833" t="s">
        <v>13</v>
      </c>
      <c r="F833" t="s">
        <v>11</v>
      </c>
      <c r="G833" t="s">
        <v>9</v>
      </c>
    </row>
    <row r="834" spans="1:7" x14ac:dyDescent="0.3">
      <c r="A834">
        <v>833</v>
      </c>
      <c r="B834">
        <v>1561</v>
      </c>
      <c r="C834" s="1">
        <v>44995</v>
      </c>
      <c r="D834">
        <v>4530.97</v>
      </c>
      <c r="E834" t="s">
        <v>13</v>
      </c>
      <c r="F834" t="s">
        <v>14</v>
      </c>
      <c r="G834" t="s">
        <v>9</v>
      </c>
    </row>
    <row r="835" spans="1:7" x14ac:dyDescent="0.3">
      <c r="A835">
        <v>834</v>
      </c>
      <c r="B835">
        <v>675</v>
      </c>
      <c r="C835" s="1">
        <v>44301</v>
      </c>
      <c r="D835">
        <v>1410.98</v>
      </c>
      <c r="E835" t="s">
        <v>13</v>
      </c>
      <c r="F835" t="s">
        <v>8</v>
      </c>
      <c r="G835" t="s">
        <v>12</v>
      </c>
    </row>
    <row r="836" spans="1:7" x14ac:dyDescent="0.3">
      <c r="A836">
        <v>835</v>
      </c>
      <c r="B836">
        <v>1469</v>
      </c>
      <c r="C836" s="1">
        <v>44639</v>
      </c>
      <c r="D836">
        <v>3291.46</v>
      </c>
      <c r="E836" t="s">
        <v>10</v>
      </c>
      <c r="F836" t="s">
        <v>14</v>
      </c>
      <c r="G836" t="s">
        <v>15</v>
      </c>
    </row>
    <row r="837" spans="1:7" x14ac:dyDescent="0.3">
      <c r="A837">
        <v>836</v>
      </c>
      <c r="B837">
        <v>31</v>
      </c>
      <c r="C837" s="1">
        <v>43877</v>
      </c>
      <c r="D837">
        <v>4644.17</v>
      </c>
      <c r="E837" t="s">
        <v>13</v>
      </c>
      <c r="F837" t="s">
        <v>14</v>
      </c>
      <c r="G837" t="s">
        <v>15</v>
      </c>
    </row>
    <row r="838" spans="1:7" x14ac:dyDescent="0.3">
      <c r="A838">
        <v>837</v>
      </c>
      <c r="B838">
        <v>978</v>
      </c>
      <c r="C838" s="1">
        <v>45476</v>
      </c>
      <c r="D838">
        <v>2418.2600000000002</v>
      </c>
      <c r="E838" t="s">
        <v>13</v>
      </c>
      <c r="F838" t="s">
        <v>11</v>
      </c>
      <c r="G838" t="s">
        <v>9</v>
      </c>
    </row>
    <row r="839" spans="1:7" x14ac:dyDescent="0.3">
      <c r="A839">
        <v>838</v>
      </c>
      <c r="B839">
        <v>1130</v>
      </c>
      <c r="C839" s="1">
        <v>45184</v>
      </c>
      <c r="D839">
        <v>3660.7</v>
      </c>
      <c r="E839" t="s">
        <v>7</v>
      </c>
      <c r="F839" t="s">
        <v>8</v>
      </c>
      <c r="G839" t="s">
        <v>15</v>
      </c>
    </row>
    <row r="840" spans="1:7" x14ac:dyDescent="0.3">
      <c r="A840">
        <v>839</v>
      </c>
      <c r="B840">
        <v>683</v>
      </c>
      <c r="C840" s="1">
        <v>45839</v>
      </c>
      <c r="D840">
        <v>3765.47</v>
      </c>
      <c r="E840" t="s">
        <v>7</v>
      </c>
      <c r="F840" t="s">
        <v>14</v>
      </c>
      <c r="G840" t="s">
        <v>9</v>
      </c>
    </row>
    <row r="841" spans="1:7" x14ac:dyDescent="0.3">
      <c r="A841">
        <v>840</v>
      </c>
      <c r="B841">
        <v>286</v>
      </c>
      <c r="C841" s="1">
        <v>45621</v>
      </c>
      <c r="D841">
        <v>1810.89</v>
      </c>
      <c r="E841" t="s">
        <v>13</v>
      </c>
      <c r="F841" t="s">
        <v>11</v>
      </c>
      <c r="G841" t="s">
        <v>15</v>
      </c>
    </row>
    <row r="842" spans="1:7" x14ac:dyDescent="0.3">
      <c r="A842">
        <v>841</v>
      </c>
      <c r="B842">
        <v>1591</v>
      </c>
      <c r="C842" s="1">
        <v>44227</v>
      </c>
      <c r="D842">
        <v>176.84</v>
      </c>
      <c r="E842" t="s">
        <v>7</v>
      </c>
      <c r="F842" t="s">
        <v>14</v>
      </c>
      <c r="G842" t="s">
        <v>9</v>
      </c>
    </row>
    <row r="843" spans="1:7" x14ac:dyDescent="0.3">
      <c r="A843">
        <v>842</v>
      </c>
      <c r="B843">
        <v>313</v>
      </c>
      <c r="C843" s="1">
        <v>46004</v>
      </c>
      <c r="D843">
        <v>4295.37</v>
      </c>
      <c r="E843" t="s">
        <v>7</v>
      </c>
      <c r="F843" t="s">
        <v>14</v>
      </c>
      <c r="G843" t="s">
        <v>15</v>
      </c>
    </row>
    <row r="844" spans="1:7" x14ac:dyDescent="0.3">
      <c r="A844">
        <v>843</v>
      </c>
      <c r="B844">
        <v>1222</v>
      </c>
      <c r="C844" s="1">
        <v>44641</v>
      </c>
      <c r="D844">
        <v>1954.53</v>
      </c>
      <c r="E844" t="s">
        <v>7</v>
      </c>
      <c r="F844" t="s">
        <v>11</v>
      </c>
      <c r="G844" t="s">
        <v>12</v>
      </c>
    </row>
    <row r="845" spans="1:7" x14ac:dyDescent="0.3">
      <c r="A845">
        <v>844</v>
      </c>
      <c r="B845">
        <v>1841</v>
      </c>
      <c r="C845" s="1">
        <v>45863</v>
      </c>
      <c r="D845">
        <v>3576.19</v>
      </c>
      <c r="E845" t="s">
        <v>13</v>
      </c>
      <c r="F845" t="s">
        <v>11</v>
      </c>
      <c r="G845" t="s">
        <v>9</v>
      </c>
    </row>
    <row r="846" spans="1:7" x14ac:dyDescent="0.3">
      <c r="A846">
        <v>845</v>
      </c>
      <c r="B846">
        <v>523</v>
      </c>
      <c r="C846" s="1">
        <v>45725</v>
      </c>
      <c r="D846">
        <v>4551.53</v>
      </c>
      <c r="E846" t="s">
        <v>10</v>
      </c>
      <c r="F846" t="s">
        <v>11</v>
      </c>
      <c r="G846" t="s">
        <v>15</v>
      </c>
    </row>
    <row r="847" spans="1:7" x14ac:dyDescent="0.3">
      <c r="A847">
        <v>846</v>
      </c>
      <c r="B847">
        <v>658</v>
      </c>
      <c r="C847" s="1">
        <v>44427</v>
      </c>
      <c r="D847">
        <v>3135.72</v>
      </c>
      <c r="E847" t="s">
        <v>7</v>
      </c>
      <c r="F847" t="s">
        <v>11</v>
      </c>
      <c r="G847" t="s">
        <v>15</v>
      </c>
    </row>
    <row r="848" spans="1:7" x14ac:dyDescent="0.3">
      <c r="A848">
        <v>847</v>
      </c>
      <c r="B848">
        <v>948</v>
      </c>
      <c r="C848" s="1">
        <v>45412</v>
      </c>
      <c r="D848">
        <v>3220.38</v>
      </c>
      <c r="E848" t="s">
        <v>7</v>
      </c>
      <c r="F848" t="s">
        <v>11</v>
      </c>
      <c r="G848" t="s">
        <v>15</v>
      </c>
    </row>
    <row r="849" spans="1:7" x14ac:dyDescent="0.3">
      <c r="A849">
        <v>848</v>
      </c>
      <c r="B849">
        <v>1717</v>
      </c>
      <c r="C849" s="1">
        <v>45844</v>
      </c>
      <c r="D849">
        <v>1061.48</v>
      </c>
      <c r="E849" t="s">
        <v>7</v>
      </c>
      <c r="F849" t="s">
        <v>14</v>
      </c>
      <c r="G849" t="s">
        <v>12</v>
      </c>
    </row>
    <row r="850" spans="1:7" x14ac:dyDescent="0.3">
      <c r="A850">
        <v>849</v>
      </c>
      <c r="B850">
        <v>255</v>
      </c>
      <c r="C850" s="1">
        <v>44722</v>
      </c>
      <c r="D850">
        <v>3111.79</v>
      </c>
      <c r="E850" t="s">
        <v>10</v>
      </c>
      <c r="F850" t="s">
        <v>14</v>
      </c>
      <c r="G850" t="s">
        <v>12</v>
      </c>
    </row>
    <row r="851" spans="1:7" x14ac:dyDescent="0.3">
      <c r="A851">
        <v>850</v>
      </c>
      <c r="B851">
        <v>1634</v>
      </c>
      <c r="C851" s="1">
        <v>44655</v>
      </c>
      <c r="D851">
        <v>4795.63</v>
      </c>
      <c r="E851" t="s">
        <v>10</v>
      </c>
      <c r="F851" t="s">
        <v>11</v>
      </c>
      <c r="G851" t="s">
        <v>15</v>
      </c>
    </row>
    <row r="852" spans="1:7" x14ac:dyDescent="0.3">
      <c r="A852">
        <v>851</v>
      </c>
      <c r="B852">
        <v>1139</v>
      </c>
      <c r="C852" s="1">
        <v>44111</v>
      </c>
      <c r="D852">
        <v>3323.38</v>
      </c>
      <c r="E852" t="s">
        <v>13</v>
      </c>
      <c r="F852" t="s">
        <v>8</v>
      </c>
      <c r="G852" t="s">
        <v>12</v>
      </c>
    </row>
    <row r="853" spans="1:7" x14ac:dyDescent="0.3">
      <c r="A853">
        <v>852</v>
      </c>
      <c r="B853">
        <v>843</v>
      </c>
      <c r="C853" s="1">
        <v>44158</v>
      </c>
      <c r="D853">
        <v>3450.51</v>
      </c>
      <c r="E853" t="s">
        <v>13</v>
      </c>
      <c r="F853" t="s">
        <v>8</v>
      </c>
      <c r="G853" t="s">
        <v>15</v>
      </c>
    </row>
    <row r="854" spans="1:7" x14ac:dyDescent="0.3">
      <c r="A854">
        <v>853</v>
      </c>
      <c r="B854">
        <v>923</v>
      </c>
      <c r="C854" s="1">
        <v>44382</v>
      </c>
      <c r="D854">
        <v>3162.44</v>
      </c>
      <c r="E854" t="s">
        <v>7</v>
      </c>
      <c r="F854" t="s">
        <v>8</v>
      </c>
      <c r="G854" t="s">
        <v>9</v>
      </c>
    </row>
    <row r="855" spans="1:7" x14ac:dyDescent="0.3">
      <c r="A855">
        <v>854</v>
      </c>
      <c r="B855">
        <v>27</v>
      </c>
      <c r="C855" s="1">
        <v>44532</v>
      </c>
      <c r="D855">
        <v>2628.14</v>
      </c>
      <c r="E855" t="s">
        <v>7</v>
      </c>
      <c r="F855" t="s">
        <v>14</v>
      </c>
      <c r="G855" t="s">
        <v>9</v>
      </c>
    </row>
    <row r="856" spans="1:7" x14ac:dyDescent="0.3">
      <c r="A856">
        <v>855</v>
      </c>
      <c r="B856">
        <v>1970</v>
      </c>
      <c r="C856" s="1">
        <v>43997</v>
      </c>
      <c r="D856">
        <v>3733.37</v>
      </c>
      <c r="E856" t="s">
        <v>10</v>
      </c>
      <c r="F856" t="s">
        <v>8</v>
      </c>
      <c r="G856" t="s">
        <v>12</v>
      </c>
    </row>
    <row r="857" spans="1:7" x14ac:dyDescent="0.3">
      <c r="A857">
        <v>856</v>
      </c>
      <c r="B857">
        <v>1825</v>
      </c>
      <c r="C857" s="1">
        <v>44059</v>
      </c>
      <c r="D857">
        <v>3662.43</v>
      </c>
      <c r="E857" t="s">
        <v>7</v>
      </c>
      <c r="F857" t="s">
        <v>11</v>
      </c>
      <c r="G857" t="s">
        <v>9</v>
      </c>
    </row>
    <row r="858" spans="1:7" x14ac:dyDescent="0.3">
      <c r="A858">
        <v>857</v>
      </c>
      <c r="B858">
        <v>367</v>
      </c>
      <c r="C858" s="1">
        <v>44358</v>
      </c>
      <c r="D858">
        <v>4066.64</v>
      </c>
      <c r="E858" t="s">
        <v>13</v>
      </c>
      <c r="F858" t="s">
        <v>11</v>
      </c>
      <c r="G858" t="s">
        <v>9</v>
      </c>
    </row>
    <row r="859" spans="1:7" x14ac:dyDescent="0.3">
      <c r="A859">
        <v>858</v>
      </c>
      <c r="B859">
        <v>1562</v>
      </c>
      <c r="C859" s="1">
        <v>44354</v>
      </c>
      <c r="D859">
        <v>1761.84</v>
      </c>
      <c r="E859" t="s">
        <v>7</v>
      </c>
      <c r="F859" t="s">
        <v>14</v>
      </c>
      <c r="G859" t="s">
        <v>15</v>
      </c>
    </row>
    <row r="860" spans="1:7" x14ac:dyDescent="0.3">
      <c r="A860">
        <v>859</v>
      </c>
      <c r="B860">
        <v>106</v>
      </c>
      <c r="C860" s="1">
        <v>45739</v>
      </c>
      <c r="D860">
        <v>4150.55</v>
      </c>
      <c r="E860" t="s">
        <v>13</v>
      </c>
      <c r="F860" t="s">
        <v>14</v>
      </c>
      <c r="G860" t="s">
        <v>9</v>
      </c>
    </row>
    <row r="861" spans="1:7" x14ac:dyDescent="0.3">
      <c r="A861">
        <v>860</v>
      </c>
      <c r="B861">
        <v>1306</v>
      </c>
      <c r="C861" s="1">
        <v>43963</v>
      </c>
      <c r="D861">
        <v>1295.21</v>
      </c>
      <c r="E861" t="s">
        <v>10</v>
      </c>
      <c r="F861" t="s">
        <v>8</v>
      </c>
      <c r="G861" t="s">
        <v>15</v>
      </c>
    </row>
    <row r="862" spans="1:7" x14ac:dyDescent="0.3">
      <c r="A862">
        <v>861</v>
      </c>
      <c r="B862">
        <v>269</v>
      </c>
      <c r="C862" s="1">
        <v>45473</v>
      </c>
      <c r="D862">
        <v>2243.19</v>
      </c>
      <c r="E862" t="s">
        <v>7</v>
      </c>
      <c r="F862" t="s">
        <v>8</v>
      </c>
      <c r="G862" t="s">
        <v>12</v>
      </c>
    </row>
    <row r="863" spans="1:7" x14ac:dyDescent="0.3">
      <c r="A863">
        <v>862</v>
      </c>
      <c r="B863">
        <v>1771</v>
      </c>
      <c r="C863" s="1">
        <v>43848</v>
      </c>
      <c r="D863">
        <v>1025.26</v>
      </c>
      <c r="E863" t="s">
        <v>10</v>
      </c>
      <c r="F863" t="s">
        <v>14</v>
      </c>
      <c r="G863" t="s">
        <v>9</v>
      </c>
    </row>
    <row r="864" spans="1:7" x14ac:dyDescent="0.3">
      <c r="A864">
        <v>863</v>
      </c>
      <c r="B864">
        <v>798</v>
      </c>
      <c r="C864" s="1">
        <v>45542</v>
      </c>
      <c r="D864">
        <v>2432</v>
      </c>
      <c r="E864" t="s">
        <v>10</v>
      </c>
      <c r="F864" t="s">
        <v>11</v>
      </c>
      <c r="G864" t="s">
        <v>15</v>
      </c>
    </row>
    <row r="865" spans="1:7" x14ac:dyDescent="0.3">
      <c r="A865">
        <v>864</v>
      </c>
      <c r="B865">
        <v>422</v>
      </c>
      <c r="C865" s="1">
        <v>45223</v>
      </c>
      <c r="D865">
        <v>4345.45</v>
      </c>
      <c r="E865" t="s">
        <v>10</v>
      </c>
      <c r="F865" t="s">
        <v>8</v>
      </c>
      <c r="G865" t="s">
        <v>9</v>
      </c>
    </row>
    <row r="866" spans="1:7" x14ac:dyDescent="0.3">
      <c r="A866">
        <v>865</v>
      </c>
      <c r="B866">
        <v>50</v>
      </c>
      <c r="C866" s="1">
        <v>44508</v>
      </c>
      <c r="D866">
        <v>8.73</v>
      </c>
      <c r="E866" t="s">
        <v>7</v>
      </c>
      <c r="F866" t="s">
        <v>8</v>
      </c>
      <c r="G866" t="s">
        <v>15</v>
      </c>
    </row>
    <row r="867" spans="1:7" x14ac:dyDescent="0.3">
      <c r="A867">
        <v>866</v>
      </c>
      <c r="B867">
        <v>658</v>
      </c>
      <c r="C867" s="1">
        <v>45777</v>
      </c>
      <c r="D867">
        <v>3597.91</v>
      </c>
      <c r="E867" t="s">
        <v>13</v>
      </c>
      <c r="F867" t="s">
        <v>8</v>
      </c>
      <c r="G867" t="s">
        <v>12</v>
      </c>
    </row>
    <row r="868" spans="1:7" x14ac:dyDescent="0.3">
      <c r="A868">
        <v>867</v>
      </c>
      <c r="B868">
        <v>988</v>
      </c>
      <c r="C868" s="1">
        <v>45639</v>
      </c>
      <c r="D868">
        <v>2322.36</v>
      </c>
      <c r="E868" t="s">
        <v>10</v>
      </c>
      <c r="F868" t="s">
        <v>8</v>
      </c>
      <c r="G868" t="s">
        <v>15</v>
      </c>
    </row>
    <row r="869" spans="1:7" x14ac:dyDescent="0.3">
      <c r="A869">
        <v>868</v>
      </c>
      <c r="B869">
        <v>1949</v>
      </c>
      <c r="C869" s="1">
        <v>45948</v>
      </c>
      <c r="D869">
        <v>4159.46</v>
      </c>
      <c r="E869" t="s">
        <v>7</v>
      </c>
      <c r="F869" t="s">
        <v>14</v>
      </c>
      <c r="G869" t="s">
        <v>9</v>
      </c>
    </row>
    <row r="870" spans="1:7" x14ac:dyDescent="0.3">
      <c r="A870">
        <v>869</v>
      </c>
      <c r="B870">
        <v>1270</v>
      </c>
      <c r="C870" s="1">
        <v>44604</v>
      </c>
      <c r="D870">
        <v>2436.71</v>
      </c>
      <c r="E870" t="s">
        <v>13</v>
      </c>
      <c r="F870" t="s">
        <v>8</v>
      </c>
      <c r="G870" t="s">
        <v>9</v>
      </c>
    </row>
    <row r="871" spans="1:7" x14ac:dyDescent="0.3">
      <c r="A871">
        <v>870</v>
      </c>
      <c r="B871">
        <v>1676</v>
      </c>
      <c r="C871" s="1">
        <v>44953</v>
      </c>
      <c r="D871">
        <v>3187.24</v>
      </c>
      <c r="E871" t="s">
        <v>7</v>
      </c>
      <c r="F871" t="s">
        <v>11</v>
      </c>
      <c r="G871" t="s">
        <v>12</v>
      </c>
    </row>
    <row r="872" spans="1:7" x14ac:dyDescent="0.3">
      <c r="A872">
        <v>871</v>
      </c>
      <c r="B872">
        <v>1587</v>
      </c>
      <c r="C872" s="1">
        <v>45517</v>
      </c>
      <c r="D872">
        <v>2285.2600000000002</v>
      </c>
      <c r="E872" t="s">
        <v>13</v>
      </c>
      <c r="F872" t="s">
        <v>11</v>
      </c>
      <c r="G872" t="s">
        <v>9</v>
      </c>
    </row>
    <row r="873" spans="1:7" x14ac:dyDescent="0.3">
      <c r="A873">
        <v>872</v>
      </c>
      <c r="B873">
        <v>1128</v>
      </c>
      <c r="C873" s="1">
        <v>44776</v>
      </c>
      <c r="D873">
        <v>4650.03</v>
      </c>
      <c r="E873" t="s">
        <v>10</v>
      </c>
      <c r="F873" t="s">
        <v>8</v>
      </c>
      <c r="G873" t="s">
        <v>15</v>
      </c>
    </row>
    <row r="874" spans="1:7" x14ac:dyDescent="0.3">
      <c r="A874">
        <v>873</v>
      </c>
      <c r="B874">
        <v>725</v>
      </c>
      <c r="C874" s="1">
        <v>45248</v>
      </c>
      <c r="D874">
        <v>3891.03</v>
      </c>
      <c r="E874" t="s">
        <v>10</v>
      </c>
      <c r="F874" t="s">
        <v>14</v>
      </c>
      <c r="G874" t="s">
        <v>15</v>
      </c>
    </row>
    <row r="875" spans="1:7" x14ac:dyDescent="0.3">
      <c r="A875">
        <v>874</v>
      </c>
      <c r="B875">
        <v>251</v>
      </c>
      <c r="C875" s="1">
        <v>45375</v>
      </c>
      <c r="D875">
        <v>827.01</v>
      </c>
      <c r="E875" t="s">
        <v>13</v>
      </c>
      <c r="F875" t="s">
        <v>14</v>
      </c>
      <c r="G875" t="s">
        <v>12</v>
      </c>
    </row>
    <row r="876" spans="1:7" x14ac:dyDescent="0.3">
      <c r="A876">
        <v>875</v>
      </c>
      <c r="B876">
        <v>898</v>
      </c>
      <c r="C876" s="1">
        <v>44611</v>
      </c>
      <c r="D876">
        <v>4668.2299999999996</v>
      </c>
      <c r="E876" t="s">
        <v>10</v>
      </c>
      <c r="F876" t="s">
        <v>8</v>
      </c>
      <c r="G876" t="s">
        <v>15</v>
      </c>
    </row>
    <row r="877" spans="1:7" x14ac:dyDescent="0.3">
      <c r="A877">
        <v>876</v>
      </c>
      <c r="B877">
        <v>1210</v>
      </c>
      <c r="C877" s="1">
        <v>44888</v>
      </c>
      <c r="D877">
        <v>630.52</v>
      </c>
      <c r="E877" t="s">
        <v>7</v>
      </c>
      <c r="F877" t="s">
        <v>8</v>
      </c>
      <c r="G877" t="s">
        <v>9</v>
      </c>
    </row>
    <row r="878" spans="1:7" x14ac:dyDescent="0.3">
      <c r="A878">
        <v>877</v>
      </c>
      <c r="B878">
        <v>131</v>
      </c>
      <c r="C878" s="1">
        <v>44534</v>
      </c>
      <c r="D878">
        <v>2931.11</v>
      </c>
      <c r="E878" t="s">
        <v>7</v>
      </c>
      <c r="F878" t="s">
        <v>11</v>
      </c>
      <c r="G878" t="s">
        <v>12</v>
      </c>
    </row>
    <row r="879" spans="1:7" x14ac:dyDescent="0.3">
      <c r="A879">
        <v>878</v>
      </c>
      <c r="B879">
        <v>323</v>
      </c>
      <c r="C879" s="1">
        <v>44445</v>
      </c>
      <c r="D879">
        <v>1535.68</v>
      </c>
      <c r="E879" t="s">
        <v>13</v>
      </c>
      <c r="F879" t="s">
        <v>8</v>
      </c>
      <c r="G879" t="s">
        <v>9</v>
      </c>
    </row>
    <row r="880" spans="1:7" x14ac:dyDescent="0.3">
      <c r="A880">
        <v>879</v>
      </c>
      <c r="B880">
        <v>1484</v>
      </c>
      <c r="C880" s="1">
        <v>43963</v>
      </c>
      <c r="D880">
        <v>4822.62</v>
      </c>
      <c r="E880" t="s">
        <v>10</v>
      </c>
      <c r="F880" t="s">
        <v>14</v>
      </c>
      <c r="G880" t="s">
        <v>9</v>
      </c>
    </row>
    <row r="881" spans="1:7" x14ac:dyDescent="0.3">
      <c r="A881">
        <v>880</v>
      </c>
      <c r="B881">
        <v>121</v>
      </c>
      <c r="C881" s="1">
        <v>45306</v>
      </c>
      <c r="D881">
        <v>3885.22</v>
      </c>
      <c r="E881" t="s">
        <v>7</v>
      </c>
      <c r="F881" t="s">
        <v>11</v>
      </c>
      <c r="G881" t="s">
        <v>12</v>
      </c>
    </row>
    <row r="882" spans="1:7" x14ac:dyDescent="0.3">
      <c r="A882">
        <v>881</v>
      </c>
      <c r="B882">
        <v>1115</v>
      </c>
      <c r="C882" s="1">
        <v>45429</v>
      </c>
      <c r="D882">
        <v>2066.33</v>
      </c>
      <c r="E882" t="s">
        <v>7</v>
      </c>
      <c r="F882" t="s">
        <v>8</v>
      </c>
      <c r="G882" t="s">
        <v>9</v>
      </c>
    </row>
    <row r="883" spans="1:7" x14ac:dyDescent="0.3">
      <c r="A883">
        <v>882</v>
      </c>
      <c r="B883">
        <v>1548</v>
      </c>
      <c r="C883" s="1">
        <v>44163</v>
      </c>
      <c r="D883">
        <v>2548.2399999999998</v>
      </c>
      <c r="E883" t="s">
        <v>13</v>
      </c>
      <c r="F883" t="s">
        <v>11</v>
      </c>
      <c r="G883" t="s">
        <v>12</v>
      </c>
    </row>
    <row r="884" spans="1:7" x14ac:dyDescent="0.3">
      <c r="A884">
        <v>883</v>
      </c>
      <c r="B884">
        <v>1317</v>
      </c>
      <c r="C884" s="1">
        <v>45027</v>
      </c>
      <c r="D884">
        <v>2037.46</v>
      </c>
      <c r="E884" t="s">
        <v>13</v>
      </c>
      <c r="F884" t="s">
        <v>14</v>
      </c>
      <c r="G884" t="s">
        <v>12</v>
      </c>
    </row>
    <row r="885" spans="1:7" x14ac:dyDescent="0.3">
      <c r="A885">
        <v>884</v>
      </c>
      <c r="B885">
        <v>1048</v>
      </c>
      <c r="C885" s="1">
        <v>45260</v>
      </c>
      <c r="D885">
        <v>3664.4</v>
      </c>
      <c r="E885" t="s">
        <v>7</v>
      </c>
      <c r="F885" t="s">
        <v>11</v>
      </c>
      <c r="G885" t="s">
        <v>15</v>
      </c>
    </row>
    <row r="886" spans="1:7" x14ac:dyDescent="0.3">
      <c r="A886">
        <v>885</v>
      </c>
      <c r="B886">
        <v>1527</v>
      </c>
      <c r="C886" s="1">
        <v>45028</v>
      </c>
      <c r="D886">
        <v>4228.9799999999996</v>
      </c>
      <c r="E886" t="s">
        <v>7</v>
      </c>
      <c r="F886" t="s">
        <v>11</v>
      </c>
      <c r="G886" t="s">
        <v>12</v>
      </c>
    </row>
    <row r="887" spans="1:7" x14ac:dyDescent="0.3">
      <c r="A887">
        <v>886</v>
      </c>
      <c r="B887">
        <v>496</v>
      </c>
      <c r="C887" s="1">
        <v>44844</v>
      </c>
      <c r="D887">
        <v>212.59</v>
      </c>
      <c r="E887" t="s">
        <v>7</v>
      </c>
      <c r="F887" t="s">
        <v>11</v>
      </c>
      <c r="G887" t="s">
        <v>12</v>
      </c>
    </row>
    <row r="888" spans="1:7" x14ac:dyDescent="0.3">
      <c r="A888">
        <v>887</v>
      </c>
      <c r="B888">
        <v>351</v>
      </c>
      <c r="C888" s="1">
        <v>45855</v>
      </c>
      <c r="D888">
        <v>103.16</v>
      </c>
      <c r="E888" t="s">
        <v>10</v>
      </c>
      <c r="F888" t="s">
        <v>8</v>
      </c>
      <c r="G888" t="s">
        <v>12</v>
      </c>
    </row>
    <row r="889" spans="1:7" x14ac:dyDescent="0.3">
      <c r="A889">
        <v>888</v>
      </c>
      <c r="B889">
        <v>1866</v>
      </c>
      <c r="C889" s="1">
        <v>45046</v>
      </c>
      <c r="D889">
        <v>3513.51</v>
      </c>
      <c r="E889" t="s">
        <v>7</v>
      </c>
      <c r="F889" t="s">
        <v>14</v>
      </c>
      <c r="G889" t="s">
        <v>12</v>
      </c>
    </row>
    <row r="890" spans="1:7" x14ac:dyDescent="0.3">
      <c r="A890">
        <v>889</v>
      </c>
      <c r="B890">
        <v>755</v>
      </c>
      <c r="C890" s="1">
        <v>44600</v>
      </c>
      <c r="D890">
        <v>1347.94</v>
      </c>
      <c r="E890" t="s">
        <v>13</v>
      </c>
      <c r="F890" t="s">
        <v>11</v>
      </c>
      <c r="G890" t="s">
        <v>9</v>
      </c>
    </row>
    <row r="891" spans="1:7" x14ac:dyDescent="0.3">
      <c r="A891">
        <v>890</v>
      </c>
      <c r="B891">
        <v>834</v>
      </c>
      <c r="C891" s="1">
        <v>45737</v>
      </c>
      <c r="D891">
        <v>2042.65</v>
      </c>
      <c r="E891" t="s">
        <v>7</v>
      </c>
      <c r="F891" t="s">
        <v>11</v>
      </c>
      <c r="G891" t="s">
        <v>15</v>
      </c>
    </row>
    <row r="892" spans="1:7" x14ac:dyDescent="0.3">
      <c r="A892">
        <v>891</v>
      </c>
      <c r="B892">
        <v>1565</v>
      </c>
      <c r="C892" s="1">
        <v>45049</v>
      </c>
      <c r="D892">
        <v>3252.32</v>
      </c>
      <c r="E892" t="s">
        <v>13</v>
      </c>
      <c r="F892" t="s">
        <v>11</v>
      </c>
      <c r="G892" t="s">
        <v>12</v>
      </c>
    </row>
    <row r="893" spans="1:7" x14ac:dyDescent="0.3">
      <c r="A893">
        <v>892</v>
      </c>
      <c r="B893">
        <v>1792</v>
      </c>
      <c r="C893" s="1">
        <v>45291</v>
      </c>
      <c r="D893">
        <v>3114.62</v>
      </c>
      <c r="E893" t="s">
        <v>7</v>
      </c>
      <c r="F893" t="s">
        <v>8</v>
      </c>
      <c r="G893" t="s">
        <v>9</v>
      </c>
    </row>
    <row r="894" spans="1:7" x14ac:dyDescent="0.3">
      <c r="A894">
        <v>893</v>
      </c>
      <c r="B894">
        <v>858</v>
      </c>
      <c r="C894" s="1">
        <v>45247</v>
      </c>
      <c r="D894">
        <v>3120.6</v>
      </c>
      <c r="E894" t="s">
        <v>10</v>
      </c>
      <c r="F894" t="s">
        <v>14</v>
      </c>
      <c r="G894" t="s">
        <v>12</v>
      </c>
    </row>
    <row r="895" spans="1:7" x14ac:dyDescent="0.3">
      <c r="A895">
        <v>894</v>
      </c>
      <c r="B895">
        <v>1173</v>
      </c>
      <c r="C895" s="1">
        <v>44591</v>
      </c>
      <c r="D895">
        <v>583.22</v>
      </c>
      <c r="E895" t="s">
        <v>10</v>
      </c>
      <c r="F895" t="s">
        <v>11</v>
      </c>
      <c r="G895" t="s">
        <v>12</v>
      </c>
    </row>
    <row r="896" spans="1:7" x14ac:dyDescent="0.3">
      <c r="A896">
        <v>895</v>
      </c>
      <c r="B896">
        <v>283</v>
      </c>
      <c r="C896" s="1">
        <v>44209</v>
      </c>
      <c r="D896">
        <v>2035.28</v>
      </c>
      <c r="E896" t="s">
        <v>10</v>
      </c>
      <c r="F896" t="s">
        <v>14</v>
      </c>
      <c r="G896" t="s">
        <v>9</v>
      </c>
    </row>
    <row r="897" spans="1:7" x14ac:dyDescent="0.3">
      <c r="A897">
        <v>896</v>
      </c>
      <c r="B897">
        <v>1024</v>
      </c>
      <c r="C897" s="1">
        <v>44386</v>
      </c>
      <c r="D897">
        <v>2421.9699999999998</v>
      </c>
      <c r="E897" t="s">
        <v>7</v>
      </c>
      <c r="F897" t="s">
        <v>11</v>
      </c>
      <c r="G897" t="s">
        <v>12</v>
      </c>
    </row>
    <row r="898" spans="1:7" x14ac:dyDescent="0.3">
      <c r="A898">
        <v>897</v>
      </c>
      <c r="B898">
        <v>1453</v>
      </c>
      <c r="C898" s="1">
        <v>44871</v>
      </c>
      <c r="D898">
        <v>4539.2700000000004</v>
      </c>
      <c r="E898" t="s">
        <v>7</v>
      </c>
      <c r="F898" t="s">
        <v>14</v>
      </c>
      <c r="G898" t="s">
        <v>12</v>
      </c>
    </row>
    <row r="899" spans="1:7" x14ac:dyDescent="0.3">
      <c r="A899">
        <v>898</v>
      </c>
      <c r="B899">
        <v>680</v>
      </c>
      <c r="C899" s="1">
        <v>45610</v>
      </c>
      <c r="D899">
        <v>1081.97</v>
      </c>
      <c r="E899" t="s">
        <v>7</v>
      </c>
      <c r="F899" t="s">
        <v>11</v>
      </c>
      <c r="G899" t="s">
        <v>9</v>
      </c>
    </row>
    <row r="900" spans="1:7" x14ac:dyDescent="0.3">
      <c r="A900">
        <v>899</v>
      </c>
      <c r="B900">
        <v>231</v>
      </c>
      <c r="C900" s="1">
        <v>45570</v>
      </c>
      <c r="D900">
        <v>1089.43</v>
      </c>
      <c r="E900" t="s">
        <v>7</v>
      </c>
      <c r="F900" t="s">
        <v>14</v>
      </c>
      <c r="G900" t="s">
        <v>9</v>
      </c>
    </row>
    <row r="901" spans="1:7" x14ac:dyDescent="0.3">
      <c r="A901">
        <v>900</v>
      </c>
      <c r="B901">
        <v>302</v>
      </c>
      <c r="C901" s="1">
        <v>45947</v>
      </c>
      <c r="D901">
        <v>1449.31</v>
      </c>
      <c r="E901" t="s">
        <v>10</v>
      </c>
      <c r="F901" t="s">
        <v>14</v>
      </c>
      <c r="G901" t="s">
        <v>15</v>
      </c>
    </row>
    <row r="902" spans="1:7" x14ac:dyDescent="0.3">
      <c r="A902">
        <v>901</v>
      </c>
      <c r="B902">
        <v>267</v>
      </c>
      <c r="C902" s="1">
        <v>44923</v>
      </c>
      <c r="D902">
        <v>254.05</v>
      </c>
      <c r="E902" t="s">
        <v>7</v>
      </c>
      <c r="F902" t="s">
        <v>14</v>
      </c>
      <c r="G902" t="s">
        <v>12</v>
      </c>
    </row>
    <row r="903" spans="1:7" x14ac:dyDescent="0.3">
      <c r="A903">
        <v>902</v>
      </c>
      <c r="B903">
        <v>1009</v>
      </c>
      <c r="C903" s="1">
        <v>44792</v>
      </c>
      <c r="D903">
        <v>2690.22</v>
      </c>
      <c r="E903" t="s">
        <v>7</v>
      </c>
      <c r="F903" t="s">
        <v>14</v>
      </c>
      <c r="G903" t="s">
        <v>15</v>
      </c>
    </row>
    <row r="904" spans="1:7" x14ac:dyDescent="0.3">
      <c r="A904">
        <v>903</v>
      </c>
      <c r="B904">
        <v>673</v>
      </c>
      <c r="C904" s="1">
        <v>45531</v>
      </c>
      <c r="D904">
        <v>4914.3900000000003</v>
      </c>
      <c r="E904" t="s">
        <v>10</v>
      </c>
      <c r="F904" t="s">
        <v>14</v>
      </c>
      <c r="G904" t="s">
        <v>12</v>
      </c>
    </row>
    <row r="905" spans="1:7" x14ac:dyDescent="0.3">
      <c r="A905">
        <v>904</v>
      </c>
      <c r="B905">
        <v>1980</v>
      </c>
      <c r="C905" s="1">
        <v>43861</v>
      </c>
      <c r="D905">
        <v>2515.64</v>
      </c>
      <c r="E905" t="s">
        <v>13</v>
      </c>
      <c r="F905" t="s">
        <v>14</v>
      </c>
      <c r="G905" t="s">
        <v>12</v>
      </c>
    </row>
    <row r="906" spans="1:7" x14ac:dyDescent="0.3">
      <c r="A906">
        <v>905</v>
      </c>
      <c r="B906">
        <v>1401</v>
      </c>
      <c r="C906" s="1">
        <v>44984</v>
      </c>
      <c r="D906">
        <v>3508.31</v>
      </c>
      <c r="E906" t="s">
        <v>13</v>
      </c>
      <c r="F906" t="s">
        <v>11</v>
      </c>
      <c r="G906" t="s">
        <v>12</v>
      </c>
    </row>
    <row r="907" spans="1:7" x14ac:dyDescent="0.3">
      <c r="A907">
        <v>906</v>
      </c>
      <c r="B907">
        <v>539</v>
      </c>
      <c r="C907" s="1">
        <v>44701</v>
      </c>
      <c r="D907">
        <v>2998.8</v>
      </c>
      <c r="E907" t="s">
        <v>7</v>
      </c>
      <c r="F907" t="s">
        <v>11</v>
      </c>
      <c r="G907" t="s">
        <v>15</v>
      </c>
    </row>
    <row r="908" spans="1:7" x14ac:dyDescent="0.3">
      <c r="A908">
        <v>907</v>
      </c>
      <c r="B908">
        <v>1082</v>
      </c>
      <c r="C908" s="1">
        <v>45243</v>
      </c>
      <c r="D908">
        <v>4766.82</v>
      </c>
      <c r="E908" t="s">
        <v>7</v>
      </c>
      <c r="F908" t="s">
        <v>8</v>
      </c>
      <c r="G908" t="s">
        <v>15</v>
      </c>
    </row>
    <row r="909" spans="1:7" x14ac:dyDescent="0.3">
      <c r="A909">
        <v>908</v>
      </c>
      <c r="B909">
        <v>341</v>
      </c>
      <c r="C909" s="1">
        <v>44874</v>
      </c>
      <c r="D909">
        <v>2497.34</v>
      </c>
      <c r="E909" t="s">
        <v>7</v>
      </c>
      <c r="F909" t="s">
        <v>8</v>
      </c>
      <c r="G909" t="s">
        <v>9</v>
      </c>
    </row>
    <row r="910" spans="1:7" x14ac:dyDescent="0.3">
      <c r="A910">
        <v>909</v>
      </c>
      <c r="B910">
        <v>38</v>
      </c>
      <c r="C910" s="1">
        <v>44490</v>
      </c>
      <c r="D910">
        <v>3423.75</v>
      </c>
      <c r="E910" t="s">
        <v>13</v>
      </c>
      <c r="F910" t="s">
        <v>8</v>
      </c>
      <c r="G910" t="s">
        <v>15</v>
      </c>
    </row>
    <row r="911" spans="1:7" x14ac:dyDescent="0.3">
      <c r="A911">
        <v>910</v>
      </c>
      <c r="B911">
        <v>1410</v>
      </c>
      <c r="C911" s="1">
        <v>45487</v>
      </c>
      <c r="D911">
        <v>3826.92</v>
      </c>
      <c r="E911" t="s">
        <v>13</v>
      </c>
      <c r="F911" t="s">
        <v>14</v>
      </c>
      <c r="G911" t="s">
        <v>9</v>
      </c>
    </row>
    <row r="912" spans="1:7" x14ac:dyDescent="0.3">
      <c r="A912">
        <v>911</v>
      </c>
      <c r="B912">
        <v>454</v>
      </c>
      <c r="C912" s="1">
        <v>45535</v>
      </c>
      <c r="D912">
        <v>751.16</v>
      </c>
      <c r="E912" t="s">
        <v>13</v>
      </c>
      <c r="F912" t="s">
        <v>8</v>
      </c>
      <c r="G912" t="s">
        <v>9</v>
      </c>
    </row>
    <row r="913" spans="1:7" x14ac:dyDescent="0.3">
      <c r="A913">
        <v>912</v>
      </c>
      <c r="B913">
        <v>737</v>
      </c>
      <c r="C913" s="1">
        <v>44649</v>
      </c>
      <c r="D913">
        <v>4300.3999999999996</v>
      </c>
      <c r="E913" t="s">
        <v>7</v>
      </c>
      <c r="F913" t="s">
        <v>14</v>
      </c>
      <c r="G913" t="s">
        <v>12</v>
      </c>
    </row>
    <row r="914" spans="1:7" x14ac:dyDescent="0.3">
      <c r="A914">
        <v>913</v>
      </c>
      <c r="B914">
        <v>915</v>
      </c>
      <c r="C914" s="1">
        <v>44751</v>
      </c>
      <c r="D914">
        <v>423.54</v>
      </c>
      <c r="E914" t="s">
        <v>7</v>
      </c>
      <c r="F914" t="s">
        <v>8</v>
      </c>
      <c r="G914" t="s">
        <v>9</v>
      </c>
    </row>
    <row r="915" spans="1:7" x14ac:dyDescent="0.3">
      <c r="A915">
        <v>914</v>
      </c>
      <c r="B915">
        <v>1315</v>
      </c>
      <c r="C915" s="1">
        <v>45848</v>
      </c>
      <c r="D915">
        <v>3136.03</v>
      </c>
      <c r="E915" t="s">
        <v>13</v>
      </c>
      <c r="F915" t="s">
        <v>14</v>
      </c>
      <c r="G915" t="s">
        <v>9</v>
      </c>
    </row>
    <row r="916" spans="1:7" x14ac:dyDescent="0.3">
      <c r="A916">
        <v>915</v>
      </c>
      <c r="B916">
        <v>1229</v>
      </c>
      <c r="C916" s="1">
        <v>44527</v>
      </c>
      <c r="D916">
        <v>4019.45</v>
      </c>
      <c r="E916" t="s">
        <v>13</v>
      </c>
      <c r="F916" t="s">
        <v>8</v>
      </c>
      <c r="G916" t="s">
        <v>9</v>
      </c>
    </row>
    <row r="917" spans="1:7" x14ac:dyDescent="0.3">
      <c r="A917">
        <v>916</v>
      </c>
      <c r="B917">
        <v>387</v>
      </c>
      <c r="C917" s="1">
        <v>45269</v>
      </c>
      <c r="D917">
        <v>1036.6400000000001</v>
      </c>
      <c r="E917" t="s">
        <v>10</v>
      </c>
      <c r="F917" t="s">
        <v>8</v>
      </c>
      <c r="G917" t="s">
        <v>15</v>
      </c>
    </row>
    <row r="918" spans="1:7" x14ac:dyDescent="0.3">
      <c r="A918">
        <v>917</v>
      </c>
      <c r="B918">
        <v>1128</v>
      </c>
      <c r="C918" s="1">
        <v>45612</v>
      </c>
      <c r="D918">
        <v>4332.92</v>
      </c>
      <c r="E918" t="s">
        <v>10</v>
      </c>
      <c r="F918" t="s">
        <v>8</v>
      </c>
      <c r="G918" t="s">
        <v>9</v>
      </c>
    </row>
    <row r="919" spans="1:7" x14ac:dyDescent="0.3">
      <c r="A919">
        <v>918</v>
      </c>
      <c r="B919">
        <v>216</v>
      </c>
      <c r="C919" s="1">
        <v>45800</v>
      </c>
      <c r="D919">
        <v>3347.98</v>
      </c>
      <c r="E919" t="s">
        <v>10</v>
      </c>
      <c r="F919" t="s">
        <v>14</v>
      </c>
      <c r="G919" t="s">
        <v>9</v>
      </c>
    </row>
    <row r="920" spans="1:7" x14ac:dyDescent="0.3">
      <c r="A920">
        <v>919</v>
      </c>
      <c r="B920">
        <v>16</v>
      </c>
      <c r="C920" s="1">
        <v>45352</v>
      </c>
      <c r="D920">
        <v>1307.07</v>
      </c>
      <c r="E920" t="s">
        <v>10</v>
      </c>
      <c r="F920" t="s">
        <v>8</v>
      </c>
      <c r="G920" t="s">
        <v>15</v>
      </c>
    </row>
    <row r="921" spans="1:7" x14ac:dyDescent="0.3">
      <c r="A921">
        <v>920</v>
      </c>
      <c r="B921">
        <v>717</v>
      </c>
      <c r="C921" s="1">
        <v>44381</v>
      </c>
      <c r="D921">
        <v>4815.66</v>
      </c>
      <c r="E921" t="s">
        <v>13</v>
      </c>
      <c r="F921" t="s">
        <v>11</v>
      </c>
      <c r="G921" t="s">
        <v>12</v>
      </c>
    </row>
    <row r="922" spans="1:7" x14ac:dyDescent="0.3">
      <c r="A922">
        <v>921</v>
      </c>
      <c r="B922">
        <v>256</v>
      </c>
      <c r="C922" s="1">
        <v>44558</v>
      </c>
      <c r="D922">
        <v>399.98</v>
      </c>
      <c r="E922" t="s">
        <v>13</v>
      </c>
      <c r="F922" t="s">
        <v>14</v>
      </c>
      <c r="G922" t="s">
        <v>9</v>
      </c>
    </row>
    <row r="923" spans="1:7" x14ac:dyDescent="0.3">
      <c r="A923">
        <v>922</v>
      </c>
      <c r="B923">
        <v>1196</v>
      </c>
      <c r="C923" s="1">
        <v>44479</v>
      </c>
      <c r="D923">
        <v>513.95000000000005</v>
      </c>
      <c r="E923" t="s">
        <v>7</v>
      </c>
      <c r="F923" t="s">
        <v>11</v>
      </c>
      <c r="G923" t="s">
        <v>15</v>
      </c>
    </row>
    <row r="924" spans="1:7" x14ac:dyDescent="0.3">
      <c r="A924">
        <v>923</v>
      </c>
      <c r="B924">
        <v>471</v>
      </c>
      <c r="C924" s="1">
        <v>45443</v>
      </c>
      <c r="D924">
        <v>4804.34</v>
      </c>
      <c r="E924" t="s">
        <v>13</v>
      </c>
      <c r="F924" t="s">
        <v>11</v>
      </c>
      <c r="G924" t="s">
        <v>15</v>
      </c>
    </row>
    <row r="925" spans="1:7" x14ac:dyDescent="0.3">
      <c r="A925">
        <v>924</v>
      </c>
      <c r="B925">
        <v>992</v>
      </c>
      <c r="C925" s="1">
        <v>44840</v>
      </c>
      <c r="D925">
        <v>3485.29</v>
      </c>
      <c r="E925" t="s">
        <v>7</v>
      </c>
      <c r="F925" t="s">
        <v>8</v>
      </c>
      <c r="G925" t="s">
        <v>15</v>
      </c>
    </row>
    <row r="926" spans="1:7" x14ac:dyDescent="0.3">
      <c r="A926">
        <v>925</v>
      </c>
      <c r="B926">
        <v>831</v>
      </c>
      <c r="C926" s="1">
        <v>44044</v>
      </c>
      <c r="D926">
        <v>1603.68</v>
      </c>
      <c r="E926" t="s">
        <v>7</v>
      </c>
      <c r="F926" t="s">
        <v>14</v>
      </c>
      <c r="G926" t="s">
        <v>12</v>
      </c>
    </row>
    <row r="927" spans="1:7" x14ac:dyDescent="0.3">
      <c r="A927">
        <v>926</v>
      </c>
      <c r="B927">
        <v>1354</v>
      </c>
      <c r="C927" s="1">
        <v>44808</v>
      </c>
      <c r="D927">
        <v>638.37</v>
      </c>
      <c r="E927" t="s">
        <v>13</v>
      </c>
      <c r="F927" t="s">
        <v>8</v>
      </c>
      <c r="G927" t="s">
        <v>12</v>
      </c>
    </row>
    <row r="928" spans="1:7" x14ac:dyDescent="0.3">
      <c r="A928">
        <v>927</v>
      </c>
      <c r="B928">
        <v>1799</v>
      </c>
      <c r="C928" s="1">
        <v>44346</v>
      </c>
      <c r="D928">
        <v>2969.91</v>
      </c>
      <c r="E928" t="s">
        <v>7</v>
      </c>
      <c r="F928" t="s">
        <v>14</v>
      </c>
      <c r="G928" t="s">
        <v>12</v>
      </c>
    </row>
    <row r="929" spans="1:7" x14ac:dyDescent="0.3">
      <c r="A929">
        <v>928</v>
      </c>
      <c r="B929">
        <v>60</v>
      </c>
      <c r="C929" s="1">
        <v>44358</v>
      </c>
      <c r="D929">
        <v>2259.17</v>
      </c>
      <c r="E929" t="s">
        <v>13</v>
      </c>
      <c r="F929" t="s">
        <v>11</v>
      </c>
      <c r="G929" t="s">
        <v>9</v>
      </c>
    </row>
    <row r="930" spans="1:7" x14ac:dyDescent="0.3">
      <c r="A930">
        <v>929</v>
      </c>
      <c r="B930">
        <v>474</v>
      </c>
      <c r="C930" s="1">
        <v>45395</v>
      </c>
      <c r="D930">
        <v>3795.55</v>
      </c>
      <c r="E930" t="s">
        <v>7</v>
      </c>
      <c r="F930" t="s">
        <v>8</v>
      </c>
      <c r="G930" t="s">
        <v>12</v>
      </c>
    </row>
    <row r="931" spans="1:7" x14ac:dyDescent="0.3">
      <c r="A931">
        <v>930</v>
      </c>
      <c r="B931">
        <v>782</v>
      </c>
      <c r="C931" s="1">
        <v>44933</v>
      </c>
      <c r="D931">
        <v>2533.17</v>
      </c>
      <c r="E931" t="s">
        <v>7</v>
      </c>
      <c r="F931" t="s">
        <v>11</v>
      </c>
      <c r="G931" t="s">
        <v>9</v>
      </c>
    </row>
    <row r="932" spans="1:7" x14ac:dyDescent="0.3">
      <c r="A932">
        <v>931</v>
      </c>
      <c r="B932">
        <v>1177</v>
      </c>
      <c r="C932" s="1">
        <v>44231</v>
      </c>
      <c r="D932">
        <v>2375.35</v>
      </c>
      <c r="E932" t="s">
        <v>7</v>
      </c>
      <c r="F932" t="s">
        <v>8</v>
      </c>
      <c r="G932" t="s">
        <v>9</v>
      </c>
    </row>
    <row r="933" spans="1:7" x14ac:dyDescent="0.3">
      <c r="A933">
        <v>932</v>
      </c>
      <c r="B933">
        <v>1003</v>
      </c>
      <c r="C933" s="1">
        <v>44435</v>
      </c>
      <c r="D933">
        <v>1973.98</v>
      </c>
      <c r="E933" t="s">
        <v>10</v>
      </c>
      <c r="F933" t="s">
        <v>8</v>
      </c>
      <c r="G933" t="s">
        <v>12</v>
      </c>
    </row>
    <row r="934" spans="1:7" x14ac:dyDescent="0.3">
      <c r="A934">
        <v>933</v>
      </c>
      <c r="B934">
        <v>1811</v>
      </c>
      <c r="C934" s="1">
        <v>45294</v>
      </c>
      <c r="D934">
        <v>2362.15</v>
      </c>
      <c r="E934" t="s">
        <v>13</v>
      </c>
      <c r="F934" t="s">
        <v>14</v>
      </c>
      <c r="G934" t="s">
        <v>9</v>
      </c>
    </row>
    <row r="935" spans="1:7" x14ac:dyDescent="0.3">
      <c r="A935">
        <v>934</v>
      </c>
      <c r="B935">
        <v>1687</v>
      </c>
      <c r="C935" s="1">
        <v>45604</v>
      </c>
      <c r="D935">
        <v>281.89</v>
      </c>
      <c r="E935" t="s">
        <v>10</v>
      </c>
      <c r="F935" t="s">
        <v>11</v>
      </c>
      <c r="G935" t="s">
        <v>12</v>
      </c>
    </row>
    <row r="936" spans="1:7" x14ac:dyDescent="0.3">
      <c r="A936">
        <v>935</v>
      </c>
      <c r="B936">
        <v>1512</v>
      </c>
      <c r="C936" s="1">
        <v>45384</v>
      </c>
      <c r="D936">
        <v>2941.57</v>
      </c>
      <c r="E936" t="s">
        <v>10</v>
      </c>
      <c r="F936" t="s">
        <v>8</v>
      </c>
      <c r="G936" t="s">
        <v>9</v>
      </c>
    </row>
    <row r="937" spans="1:7" x14ac:dyDescent="0.3">
      <c r="A937">
        <v>936</v>
      </c>
      <c r="B937">
        <v>1952</v>
      </c>
      <c r="C937" s="1">
        <v>45804</v>
      </c>
      <c r="D937">
        <v>2866</v>
      </c>
      <c r="E937" t="s">
        <v>7</v>
      </c>
      <c r="F937" t="s">
        <v>8</v>
      </c>
      <c r="G937" t="s">
        <v>9</v>
      </c>
    </row>
    <row r="938" spans="1:7" x14ac:dyDescent="0.3">
      <c r="A938">
        <v>937</v>
      </c>
      <c r="B938">
        <v>731</v>
      </c>
      <c r="C938" s="1">
        <v>44156</v>
      </c>
      <c r="D938">
        <v>3970.81</v>
      </c>
      <c r="E938" t="s">
        <v>13</v>
      </c>
      <c r="F938" t="s">
        <v>11</v>
      </c>
      <c r="G938" t="s">
        <v>9</v>
      </c>
    </row>
    <row r="939" spans="1:7" x14ac:dyDescent="0.3">
      <c r="A939">
        <v>938</v>
      </c>
      <c r="B939">
        <v>613</v>
      </c>
      <c r="C939" s="1">
        <v>44426</v>
      </c>
      <c r="D939">
        <v>2789.42</v>
      </c>
      <c r="E939" t="s">
        <v>13</v>
      </c>
      <c r="F939" t="s">
        <v>11</v>
      </c>
      <c r="G939" t="s">
        <v>15</v>
      </c>
    </row>
    <row r="940" spans="1:7" x14ac:dyDescent="0.3">
      <c r="A940">
        <v>939</v>
      </c>
      <c r="B940">
        <v>842</v>
      </c>
      <c r="C940" s="1">
        <v>45056</v>
      </c>
      <c r="D940">
        <v>3866.97</v>
      </c>
      <c r="E940" t="s">
        <v>10</v>
      </c>
      <c r="F940" t="s">
        <v>8</v>
      </c>
      <c r="G940" t="s">
        <v>9</v>
      </c>
    </row>
    <row r="941" spans="1:7" x14ac:dyDescent="0.3">
      <c r="A941">
        <v>940</v>
      </c>
      <c r="B941">
        <v>1547</v>
      </c>
      <c r="C941" s="1">
        <v>44689</v>
      </c>
      <c r="D941">
        <v>3893.25</v>
      </c>
      <c r="E941" t="s">
        <v>7</v>
      </c>
      <c r="F941" t="s">
        <v>8</v>
      </c>
      <c r="G941" t="s">
        <v>12</v>
      </c>
    </row>
    <row r="942" spans="1:7" x14ac:dyDescent="0.3">
      <c r="A942">
        <v>941</v>
      </c>
      <c r="B942">
        <v>445</v>
      </c>
      <c r="C942" s="1">
        <v>45619</v>
      </c>
      <c r="D942">
        <v>2239.52</v>
      </c>
      <c r="E942" t="s">
        <v>13</v>
      </c>
      <c r="F942" t="s">
        <v>14</v>
      </c>
      <c r="G942" t="s">
        <v>12</v>
      </c>
    </row>
    <row r="943" spans="1:7" x14ac:dyDescent="0.3">
      <c r="A943">
        <v>942</v>
      </c>
      <c r="B943">
        <v>1905</v>
      </c>
      <c r="C943" s="1">
        <v>44422</v>
      </c>
      <c r="D943">
        <v>3449.47</v>
      </c>
      <c r="E943" t="s">
        <v>13</v>
      </c>
      <c r="F943" t="s">
        <v>11</v>
      </c>
      <c r="G943" t="s">
        <v>15</v>
      </c>
    </row>
    <row r="944" spans="1:7" x14ac:dyDescent="0.3">
      <c r="A944">
        <v>943</v>
      </c>
      <c r="B944">
        <v>1763</v>
      </c>
      <c r="C944" s="1">
        <v>44848</v>
      </c>
      <c r="D944">
        <v>1455.36</v>
      </c>
      <c r="E944" t="s">
        <v>10</v>
      </c>
      <c r="F944" t="s">
        <v>14</v>
      </c>
      <c r="G944" t="s">
        <v>12</v>
      </c>
    </row>
    <row r="945" spans="1:7" x14ac:dyDescent="0.3">
      <c r="A945">
        <v>944</v>
      </c>
      <c r="B945">
        <v>524</v>
      </c>
      <c r="C945" s="1">
        <v>45899</v>
      </c>
      <c r="D945">
        <v>4827.76</v>
      </c>
      <c r="E945" t="s">
        <v>13</v>
      </c>
      <c r="F945" t="s">
        <v>8</v>
      </c>
      <c r="G945" t="s">
        <v>9</v>
      </c>
    </row>
    <row r="946" spans="1:7" x14ac:dyDescent="0.3">
      <c r="A946">
        <v>945</v>
      </c>
      <c r="B946">
        <v>228</v>
      </c>
      <c r="C946" s="1">
        <v>45639</v>
      </c>
      <c r="D946">
        <v>926.25</v>
      </c>
      <c r="E946" t="s">
        <v>7</v>
      </c>
      <c r="F946" t="s">
        <v>14</v>
      </c>
      <c r="G946" t="s">
        <v>9</v>
      </c>
    </row>
    <row r="947" spans="1:7" x14ac:dyDescent="0.3">
      <c r="A947">
        <v>946</v>
      </c>
      <c r="B947">
        <v>1158</v>
      </c>
      <c r="C947" s="1">
        <v>45137</v>
      </c>
      <c r="D947">
        <v>3798.8</v>
      </c>
      <c r="E947" t="s">
        <v>10</v>
      </c>
      <c r="F947" t="s">
        <v>11</v>
      </c>
      <c r="G947" t="s">
        <v>15</v>
      </c>
    </row>
    <row r="948" spans="1:7" x14ac:dyDescent="0.3">
      <c r="A948">
        <v>947</v>
      </c>
      <c r="B948">
        <v>1090</v>
      </c>
      <c r="C948" s="1">
        <v>45503</v>
      </c>
      <c r="D948">
        <v>3547.93</v>
      </c>
      <c r="E948" t="s">
        <v>7</v>
      </c>
      <c r="F948" t="s">
        <v>11</v>
      </c>
      <c r="G948" t="s">
        <v>15</v>
      </c>
    </row>
    <row r="949" spans="1:7" x14ac:dyDescent="0.3">
      <c r="A949">
        <v>948</v>
      </c>
      <c r="B949">
        <v>829</v>
      </c>
      <c r="C949" s="1">
        <v>44089</v>
      </c>
      <c r="D949">
        <v>2448.9499999999998</v>
      </c>
      <c r="E949" t="s">
        <v>7</v>
      </c>
      <c r="F949" t="s">
        <v>8</v>
      </c>
      <c r="G949" t="s">
        <v>12</v>
      </c>
    </row>
    <row r="950" spans="1:7" x14ac:dyDescent="0.3">
      <c r="A950">
        <v>949</v>
      </c>
      <c r="B950">
        <v>103</v>
      </c>
      <c r="C950" s="1">
        <v>44823</v>
      </c>
      <c r="D950">
        <v>3615.23</v>
      </c>
      <c r="E950" t="s">
        <v>7</v>
      </c>
      <c r="F950" t="s">
        <v>8</v>
      </c>
      <c r="G950" t="s">
        <v>15</v>
      </c>
    </row>
    <row r="951" spans="1:7" x14ac:dyDescent="0.3">
      <c r="A951">
        <v>950</v>
      </c>
      <c r="B951">
        <v>1125</v>
      </c>
      <c r="C951" s="1">
        <v>45052</v>
      </c>
      <c r="D951">
        <v>4585.8</v>
      </c>
      <c r="E951" t="s">
        <v>10</v>
      </c>
      <c r="F951" t="s">
        <v>11</v>
      </c>
      <c r="G951" t="s">
        <v>9</v>
      </c>
    </row>
    <row r="952" spans="1:7" x14ac:dyDescent="0.3">
      <c r="A952">
        <v>951</v>
      </c>
      <c r="B952">
        <v>943</v>
      </c>
      <c r="C952" s="1">
        <v>44067</v>
      </c>
      <c r="D952">
        <v>4263.45</v>
      </c>
      <c r="E952" t="s">
        <v>13</v>
      </c>
      <c r="F952" t="s">
        <v>8</v>
      </c>
      <c r="G952" t="s">
        <v>15</v>
      </c>
    </row>
    <row r="953" spans="1:7" x14ac:dyDescent="0.3">
      <c r="A953">
        <v>952</v>
      </c>
      <c r="B953">
        <v>1934</v>
      </c>
      <c r="C953" s="1">
        <v>44597</v>
      </c>
      <c r="D953">
        <v>3614.8</v>
      </c>
      <c r="E953" t="s">
        <v>13</v>
      </c>
      <c r="F953" t="s">
        <v>8</v>
      </c>
      <c r="G953" t="s">
        <v>12</v>
      </c>
    </row>
    <row r="954" spans="1:7" x14ac:dyDescent="0.3">
      <c r="A954">
        <v>953</v>
      </c>
      <c r="B954">
        <v>1339</v>
      </c>
      <c r="C954" s="1">
        <v>44821</v>
      </c>
      <c r="D954">
        <v>1412.58</v>
      </c>
      <c r="E954" t="s">
        <v>7</v>
      </c>
      <c r="F954" t="s">
        <v>11</v>
      </c>
      <c r="G954" t="s">
        <v>12</v>
      </c>
    </row>
    <row r="955" spans="1:7" x14ac:dyDescent="0.3">
      <c r="A955">
        <v>954</v>
      </c>
      <c r="B955">
        <v>1760</v>
      </c>
      <c r="C955" s="1">
        <v>44326</v>
      </c>
      <c r="D955">
        <v>622.84</v>
      </c>
      <c r="E955" t="s">
        <v>10</v>
      </c>
      <c r="F955" t="s">
        <v>8</v>
      </c>
      <c r="G955" t="s">
        <v>15</v>
      </c>
    </row>
    <row r="956" spans="1:7" x14ac:dyDescent="0.3">
      <c r="A956">
        <v>955</v>
      </c>
      <c r="B956">
        <v>1727</v>
      </c>
      <c r="C956" s="1">
        <v>45903</v>
      </c>
      <c r="D956">
        <v>1611.06</v>
      </c>
      <c r="E956" t="s">
        <v>7</v>
      </c>
      <c r="F956" t="s">
        <v>11</v>
      </c>
      <c r="G956" t="s">
        <v>9</v>
      </c>
    </row>
    <row r="957" spans="1:7" x14ac:dyDescent="0.3">
      <c r="A957">
        <v>956</v>
      </c>
      <c r="B957">
        <v>1652</v>
      </c>
      <c r="C957" s="1">
        <v>44168</v>
      </c>
      <c r="D957">
        <v>640.49</v>
      </c>
      <c r="E957" t="s">
        <v>10</v>
      </c>
      <c r="F957" t="s">
        <v>8</v>
      </c>
      <c r="G957" t="s">
        <v>9</v>
      </c>
    </row>
    <row r="958" spans="1:7" x14ac:dyDescent="0.3">
      <c r="A958">
        <v>957</v>
      </c>
      <c r="B958">
        <v>1061</v>
      </c>
      <c r="C958" s="1">
        <v>45648</v>
      </c>
      <c r="D958">
        <v>2470.25</v>
      </c>
      <c r="E958" t="s">
        <v>10</v>
      </c>
      <c r="F958" t="s">
        <v>11</v>
      </c>
      <c r="G958" t="s">
        <v>15</v>
      </c>
    </row>
    <row r="959" spans="1:7" x14ac:dyDescent="0.3">
      <c r="A959">
        <v>958</v>
      </c>
      <c r="B959">
        <v>227</v>
      </c>
      <c r="C959" s="1">
        <v>44150</v>
      </c>
      <c r="D959">
        <v>195.06</v>
      </c>
      <c r="E959" t="s">
        <v>10</v>
      </c>
      <c r="F959" t="s">
        <v>11</v>
      </c>
      <c r="G959" t="s">
        <v>15</v>
      </c>
    </row>
    <row r="960" spans="1:7" x14ac:dyDescent="0.3">
      <c r="A960">
        <v>959</v>
      </c>
      <c r="B960">
        <v>1206</v>
      </c>
      <c r="C960" s="1">
        <v>45728</v>
      </c>
      <c r="D960">
        <v>2642.7</v>
      </c>
      <c r="E960" t="s">
        <v>10</v>
      </c>
      <c r="F960" t="s">
        <v>14</v>
      </c>
      <c r="G960" t="s">
        <v>12</v>
      </c>
    </row>
    <row r="961" spans="1:7" x14ac:dyDescent="0.3">
      <c r="A961">
        <v>960</v>
      </c>
      <c r="B961">
        <v>926</v>
      </c>
      <c r="C961" s="1">
        <v>45931</v>
      </c>
      <c r="D961">
        <v>554.82000000000005</v>
      </c>
      <c r="E961" t="s">
        <v>7</v>
      </c>
      <c r="F961" t="s">
        <v>14</v>
      </c>
      <c r="G961" t="s">
        <v>9</v>
      </c>
    </row>
    <row r="962" spans="1:7" x14ac:dyDescent="0.3">
      <c r="A962">
        <v>961</v>
      </c>
      <c r="B962">
        <v>1259</v>
      </c>
      <c r="C962" s="1">
        <v>45813</v>
      </c>
      <c r="D962">
        <v>4186.62</v>
      </c>
      <c r="E962" t="s">
        <v>10</v>
      </c>
      <c r="F962" t="s">
        <v>14</v>
      </c>
      <c r="G962" t="s">
        <v>12</v>
      </c>
    </row>
    <row r="963" spans="1:7" x14ac:dyDescent="0.3">
      <c r="A963">
        <v>962</v>
      </c>
      <c r="B963">
        <v>433</v>
      </c>
      <c r="C963" s="1">
        <v>44829</v>
      </c>
      <c r="D963">
        <v>2551.08</v>
      </c>
      <c r="E963" t="s">
        <v>7</v>
      </c>
      <c r="F963" t="s">
        <v>11</v>
      </c>
      <c r="G963" t="s">
        <v>15</v>
      </c>
    </row>
    <row r="964" spans="1:7" x14ac:dyDescent="0.3">
      <c r="A964">
        <v>963</v>
      </c>
      <c r="B964">
        <v>599</v>
      </c>
      <c r="C964" s="1">
        <v>44226</v>
      </c>
      <c r="D964">
        <v>2942.69</v>
      </c>
      <c r="E964" t="s">
        <v>10</v>
      </c>
      <c r="F964" t="s">
        <v>11</v>
      </c>
      <c r="G964" t="s">
        <v>12</v>
      </c>
    </row>
    <row r="965" spans="1:7" x14ac:dyDescent="0.3">
      <c r="A965">
        <v>964</v>
      </c>
      <c r="B965">
        <v>939</v>
      </c>
      <c r="C965" s="1">
        <v>45467</v>
      </c>
      <c r="D965">
        <v>1007.56</v>
      </c>
      <c r="E965" t="s">
        <v>10</v>
      </c>
      <c r="F965" t="s">
        <v>14</v>
      </c>
      <c r="G965" t="s">
        <v>15</v>
      </c>
    </row>
    <row r="966" spans="1:7" x14ac:dyDescent="0.3">
      <c r="A966">
        <v>965</v>
      </c>
      <c r="B966">
        <v>541</v>
      </c>
      <c r="C966" s="1">
        <v>45480</v>
      </c>
      <c r="D966">
        <v>979.01</v>
      </c>
      <c r="E966" t="s">
        <v>10</v>
      </c>
      <c r="F966" t="s">
        <v>14</v>
      </c>
      <c r="G966" t="s">
        <v>15</v>
      </c>
    </row>
    <row r="967" spans="1:7" x14ac:dyDescent="0.3">
      <c r="A967">
        <v>966</v>
      </c>
      <c r="B967">
        <v>1388</v>
      </c>
      <c r="C967" s="1">
        <v>43914</v>
      </c>
      <c r="D967">
        <v>516.15</v>
      </c>
      <c r="E967" t="s">
        <v>7</v>
      </c>
      <c r="F967" t="s">
        <v>8</v>
      </c>
      <c r="G967" t="s">
        <v>12</v>
      </c>
    </row>
    <row r="968" spans="1:7" x14ac:dyDescent="0.3">
      <c r="A968">
        <v>967</v>
      </c>
      <c r="B968">
        <v>388</v>
      </c>
      <c r="C968" s="1">
        <v>44044</v>
      </c>
      <c r="D968">
        <v>4666.3</v>
      </c>
      <c r="E968" t="s">
        <v>10</v>
      </c>
      <c r="F968" t="s">
        <v>8</v>
      </c>
      <c r="G968" t="s">
        <v>15</v>
      </c>
    </row>
    <row r="969" spans="1:7" x14ac:dyDescent="0.3">
      <c r="A969">
        <v>968</v>
      </c>
      <c r="B969">
        <v>1815</v>
      </c>
      <c r="C969" s="1">
        <v>43889</v>
      </c>
      <c r="D969">
        <v>4010.12</v>
      </c>
      <c r="E969" t="s">
        <v>7</v>
      </c>
      <c r="F969" t="s">
        <v>14</v>
      </c>
      <c r="G969" t="s">
        <v>9</v>
      </c>
    </row>
    <row r="970" spans="1:7" x14ac:dyDescent="0.3">
      <c r="A970">
        <v>969</v>
      </c>
      <c r="B970">
        <v>843</v>
      </c>
      <c r="C970" s="1">
        <v>45358</v>
      </c>
      <c r="D970">
        <v>4905.58</v>
      </c>
      <c r="E970" t="s">
        <v>13</v>
      </c>
      <c r="F970" t="s">
        <v>11</v>
      </c>
      <c r="G970" t="s">
        <v>9</v>
      </c>
    </row>
    <row r="971" spans="1:7" x14ac:dyDescent="0.3">
      <c r="A971">
        <v>970</v>
      </c>
      <c r="B971">
        <v>1672</v>
      </c>
      <c r="C971" s="1">
        <v>45267</v>
      </c>
      <c r="D971">
        <v>594.44000000000005</v>
      </c>
      <c r="E971" t="s">
        <v>10</v>
      </c>
      <c r="F971" t="s">
        <v>8</v>
      </c>
      <c r="G971" t="s">
        <v>12</v>
      </c>
    </row>
    <row r="972" spans="1:7" x14ac:dyDescent="0.3">
      <c r="A972">
        <v>971</v>
      </c>
      <c r="B972">
        <v>1298</v>
      </c>
      <c r="C972" s="1">
        <v>44392</v>
      </c>
      <c r="D972">
        <v>142.22</v>
      </c>
      <c r="E972" t="s">
        <v>10</v>
      </c>
      <c r="F972" t="s">
        <v>8</v>
      </c>
      <c r="G972" t="s">
        <v>15</v>
      </c>
    </row>
    <row r="973" spans="1:7" x14ac:dyDescent="0.3">
      <c r="A973">
        <v>972</v>
      </c>
      <c r="B973">
        <v>1738</v>
      </c>
      <c r="C973" s="1">
        <v>44735</v>
      </c>
      <c r="D973">
        <v>4731.2</v>
      </c>
      <c r="E973" t="s">
        <v>7</v>
      </c>
      <c r="F973" t="s">
        <v>8</v>
      </c>
      <c r="G973" t="s">
        <v>9</v>
      </c>
    </row>
    <row r="974" spans="1:7" x14ac:dyDescent="0.3">
      <c r="A974">
        <v>973</v>
      </c>
      <c r="B974">
        <v>1727</v>
      </c>
      <c r="C974" s="1">
        <v>45547</v>
      </c>
      <c r="D974">
        <v>3625.31</v>
      </c>
      <c r="E974" t="s">
        <v>13</v>
      </c>
      <c r="F974" t="s">
        <v>8</v>
      </c>
      <c r="G974" t="s">
        <v>12</v>
      </c>
    </row>
    <row r="975" spans="1:7" x14ac:dyDescent="0.3">
      <c r="A975">
        <v>974</v>
      </c>
      <c r="B975">
        <v>952</v>
      </c>
      <c r="C975" s="1">
        <v>45266</v>
      </c>
      <c r="D975">
        <v>3401.46</v>
      </c>
      <c r="E975" t="s">
        <v>13</v>
      </c>
      <c r="F975" t="s">
        <v>11</v>
      </c>
      <c r="G975" t="s">
        <v>15</v>
      </c>
    </row>
    <row r="976" spans="1:7" x14ac:dyDescent="0.3">
      <c r="A976">
        <v>975</v>
      </c>
      <c r="B976">
        <v>1817</v>
      </c>
      <c r="C976" s="1">
        <v>43851</v>
      </c>
      <c r="D976">
        <v>3729.41</v>
      </c>
      <c r="E976" t="s">
        <v>10</v>
      </c>
      <c r="F976" t="s">
        <v>8</v>
      </c>
      <c r="G976" t="s">
        <v>15</v>
      </c>
    </row>
    <row r="977" spans="1:7" x14ac:dyDescent="0.3">
      <c r="A977">
        <v>976</v>
      </c>
      <c r="B977">
        <v>1039</v>
      </c>
      <c r="C977" s="1">
        <v>45065</v>
      </c>
      <c r="D977">
        <v>3329.92</v>
      </c>
      <c r="E977" t="s">
        <v>7</v>
      </c>
      <c r="F977" t="s">
        <v>14</v>
      </c>
      <c r="G977" t="s">
        <v>15</v>
      </c>
    </row>
    <row r="978" spans="1:7" x14ac:dyDescent="0.3">
      <c r="A978">
        <v>977</v>
      </c>
      <c r="B978">
        <v>1173</v>
      </c>
      <c r="C978" s="1">
        <v>44202</v>
      </c>
      <c r="D978">
        <v>1509.37</v>
      </c>
      <c r="E978" t="s">
        <v>13</v>
      </c>
      <c r="F978" t="s">
        <v>14</v>
      </c>
      <c r="G978" t="s">
        <v>12</v>
      </c>
    </row>
    <row r="979" spans="1:7" x14ac:dyDescent="0.3">
      <c r="A979">
        <v>978</v>
      </c>
      <c r="B979">
        <v>818</v>
      </c>
      <c r="C979" s="1">
        <v>45005</v>
      </c>
      <c r="D979">
        <v>1864.67</v>
      </c>
      <c r="E979" t="s">
        <v>13</v>
      </c>
      <c r="F979" t="s">
        <v>14</v>
      </c>
      <c r="G979" t="s">
        <v>9</v>
      </c>
    </row>
    <row r="980" spans="1:7" x14ac:dyDescent="0.3">
      <c r="A980">
        <v>979</v>
      </c>
      <c r="B980">
        <v>1284</v>
      </c>
      <c r="C980" s="1">
        <v>45842</v>
      </c>
      <c r="D980">
        <v>2447.31</v>
      </c>
      <c r="E980" t="s">
        <v>13</v>
      </c>
      <c r="F980" t="s">
        <v>14</v>
      </c>
      <c r="G980" t="s">
        <v>15</v>
      </c>
    </row>
    <row r="981" spans="1:7" x14ac:dyDescent="0.3">
      <c r="A981">
        <v>980</v>
      </c>
      <c r="B981">
        <v>521</v>
      </c>
      <c r="C981" s="1">
        <v>44201</v>
      </c>
      <c r="D981">
        <v>2834.76</v>
      </c>
      <c r="E981" t="s">
        <v>13</v>
      </c>
      <c r="F981" t="s">
        <v>8</v>
      </c>
      <c r="G981" t="s">
        <v>9</v>
      </c>
    </row>
    <row r="982" spans="1:7" x14ac:dyDescent="0.3">
      <c r="A982">
        <v>981</v>
      </c>
      <c r="B982">
        <v>661</v>
      </c>
      <c r="C982" s="1">
        <v>45512</v>
      </c>
      <c r="D982">
        <v>268.87</v>
      </c>
      <c r="E982" t="s">
        <v>7</v>
      </c>
      <c r="F982" t="s">
        <v>14</v>
      </c>
      <c r="G982" t="s">
        <v>15</v>
      </c>
    </row>
    <row r="983" spans="1:7" x14ac:dyDescent="0.3">
      <c r="A983">
        <v>982</v>
      </c>
      <c r="B983">
        <v>243</v>
      </c>
      <c r="C983" s="1">
        <v>44342</v>
      </c>
      <c r="D983">
        <v>1850.11</v>
      </c>
      <c r="E983" t="s">
        <v>10</v>
      </c>
      <c r="F983" t="s">
        <v>8</v>
      </c>
      <c r="G983" t="s">
        <v>9</v>
      </c>
    </row>
    <row r="984" spans="1:7" x14ac:dyDescent="0.3">
      <c r="A984">
        <v>983</v>
      </c>
      <c r="B984">
        <v>1119</v>
      </c>
      <c r="C984" s="1">
        <v>45372</v>
      </c>
      <c r="D984">
        <v>2637.4</v>
      </c>
      <c r="E984" t="s">
        <v>10</v>
      </c>
      <c r="F984" t="s">
        <v>14</v>
      </c>
      <c r="G984" t="s">
        <v>12</v>
      </c>
    </row>
    <row r="985" spans="1:7" x14ac:dyDescent="0.3">
      <c r="A985">
        <v>984</v>
      </c>
      <c r="B985">
        <v>67</v>
      </c>
      <c r="C985" s="1">
        <v>44226</v>
      </c>
      <c r="D985">
        <v>858.21</v>
      </c>
      <c r="E985" t="s">
        <v>10</v>
      </c>
      <c r="F985" t="s">
        <v>14</v>
      </c>
      <c r="G985" t="s">
        <v>15</v>
      </c>
    </row>
    <row r="986" spans="1:7" x14ac:dyDescent="0.3">
      <c r="A986">
        <v>985</v>
      </c>
      <c r="B986">
        <v>1261</v>
      </c>
      <c r="C986" s="1">
        <v>45688</v>
      </c>
      <c r="D986">
        <v>1597.49</v>
      </c>
      <c r="E986" t="s">
        <v>7</v>
      </c>
      <c r="F986" t="s">
        <v>14</v>
      </c>
      <c r="G986" t="s">
        <v>15</v>
      </c>
    </row>
    <row r="987" spans="1:7" x14ac:dyDescent="0.3">
      <c r="A987">
        <v>986</v>
      </c>
      <c r="B987">
        <v>407</v>
      </c>
      <c r="C987" s="1">
        <v>45703</v>
      </c>
      <c r="D987">
        <v>2498.0500000000002</v>
      </c>
      <c r="E987" t="s">
        <v>10</v>
      </c>
      <c r="F987" t="s">
        <v>14</v>
      </c>
      <c r="G987" t="s">
        <v>9</v>
      </c>
    </row>
    <row r="988" spans="1:7" x14ac:dyDescent="0.3">
      <c r="A988">
        <v>987</v>
      </c>
      <c r="B988">
        <v>222</v>
      </c>
      <c r="C988" s="1">
        <v>45010</v>
      </c>
      <c r="D988">
        <v>1950.63</v>
      </c>
      <c r="E988" t="s">
        <v>13</v>
      </c>
      <c r="F988" t="s">
        <v>14</v>
      </c>
      <c r="G988" t="s">
        <v>12</v>
      </c>
    </row>
    <row r="989" spans="1:7" x14ac:dyDescent="0.3">
      <c r="A989">
        <v>988</v>
      </c>
      <c r="B989">
        <v>1182</v>
      </c>
      <c r="C989" s="1">
        <v>44807</v>
      </c>
      <c r="D989">
        <v>83.4</v>
      </c>
      <c r="E989" t="s">
        <v>10</v>
      </c>
      <c r="F989" t="s">
        <v>11</v>
      </c>
      <c r="G989" t="s">
        <v>9</v>
      </c>
    </row>
    <row r="990" spans="1:7" x14ac:dyDescent="0.3">
      <c r="A990">
        <v>989</v>
      </c>
      <c r="B990">
        <v>1350</v>
      </c>
      <c r="C990" s="1">
        <v>45198</v>
      </c>
      <c r="D990">
        <v>682.45</v>
      </c>
      <c r="E990" t="s">
        <v>7</v>
      </c>
      <c r="F990" t="s">
        <v>8</v>
      </c>
      <c r="G990" t="s">
        <v>12</v>
      </c>
    </row>
    <row r="991" spans="1:7" x14ac:dyDescent="0.3">
      <c r="A991">
        <v>990</v>
      </c>
      <c r="B991">
        <v>850</v>
      </c>
      <c r="C991" s="1">
        <v>44059</v>
      </c>
      <c r="D991">
        <v>509.2</v>
      </c>
      <c r="E991" t="s">
        <v>10</v>
      </c>
      <c r="F991" t="s">
        <v>14</v>
      </c>
      <c r="G991" t="s">
        <v>15</v>
      </c>
    </row>
    <row r="992" spans="1:7" x14ac:dyDescent="0.3">
      <c r="A992">
        <v>991</v>
      </c>
      <c r="B992">
        <v>1894</v>
      </c>
      <c r="C992" s="1">
        <v>45144</v>
      </c>
      <c r="D992">
        <v>4999.25</v>
      </c>
      <c r="E992" t="s">
        <v>13</v>
      </c>
      <c r="F992" t="s">
        <v>14</v>
      </c>
      <c r="G992" t="s">
        <v>15</v>
      </c>
    </row>
    <row r="993" spans="1:7" x14ac:dyDescent="0.3">
      <c r="A993">
        <v>992</v>
      </c>
      <c r="B993">
        <v>975</v>
      </c>
      <c r="C993" s="1">
        <v>45569</v>
      </c>
      <c r="D993">
        <v>3195.17</v>
      </c>
      <c r="E993" t="s">
        <v>13</v>
      </c>
      <c r="F993" t="s">
        <v>14</v>
      </c>
      <c r="G993" t="s">
        <v>9</v>
      </c>
    </row>
    <row r="994" spans="1:7" x14ac:dyDescent="0.3">
      <c r="A994">
        <v>993</v>
      </c>
      <c r="B994">
        <v>1048</v>
      </c>
      <c r="C994" s="1">
        <v>44151</v>
      </c>
      <c r="D994">
        <v>4603.54</v>
      </c>
      <c r="E994" t="s">
        <v>10</v>
      </c>
      <c r="F994" t="s">
        <v>8</v>
      </c>
      <c r="G994" t="s">
        <v>12</v>
      </c>
    </row>
    <row r="995" spans="1:7" x14ac:dyDescent="0.3">
      <c r="A995">
        <v>994</v>
      </c>
      <c r="B995">
        <v>844</v>
      </c>
      <c r="C995" s="1">
        <v>45167</v>
      </c>
      <c r="D995">
        <v>4775.54</v>
      </c>
      <c r="E995" t="s">
        <v>7</v>
      </c>
      <c r="F995" t="s">
        <v>8</v>
      </c>
      <c r="G995" t="s">
        <v>9</v>
      </c>
    </row>
    <row r="996" spans="1:7" x14ac:dyDescent="0.3">
      <c r="A996">
        <v>995</v>
      </c>
      <c r="B996">
        <v>1000</v>
      </c>
      <c r="C996" s="1">
        <v>45773</v>
      </c>
      <c r="D996">
        <v>4470.57</v>
      </c>
      <c r="E996" t="s">
        <v>7</v>
      </c>
      <c r="F996" t="s">
        <v>11</v>
      </c>
      <c r="G996" t="s">
        <v>12</v>
      </c>
    </row>
    <row r="997" spans="1:7" x14ac:dyDescent="0.3">
      <c r="A997">
        <v>996</v>
      </c>
      <c r="B997">
        <v>1931</v>
      </c>
      <c r="C997" s="1">
        <v>44576</v>
      </c>
      <c r="D997">
        <v>456.64</v>
      </c>
      <c r="E997" t="s">
        <v>13</v>
      </c>
      <c r="F997" t="s">
        <v>11</v>
      </c>
      <c r="G997" t="s">
        <v>12</v>
      </c>
    </row>
    <row r="998" spans="1:7" x14ac:dyDescent="0.3">
      <c r="A998">
        <v>997</v>
      </c>
      <c r="B998">
        <v>605</v>
      </c>
      <c r="C998" s="1">
        <v>44896</v>
      </c>
      <c r="D998">
        <v>1296.49</v>
      </c>
      <c r="E998" t="s">
        <v>13</v>
      </c>
      <c r="F998" t="s">
        <v>14</v>
      </c>
      <c r="G998" t="s">
        <v>12</v>
      </c>
    </row>
    <row r="999" spans="1:7" x14ac:dyDescent="0.3">
      <c r="A999">
        <v>998</v>
      </c>
      <c r="B999">
        <v>1746</v>
      </c>
      <c r="C999" s="1">
        <v>44448</v>
      </c>
      <c r="D999">
        <v>4444.32</v>
      </c>
      <c r="E999" t="s">
        <v>10</v>
      </c>
      <c r="F999" t="s">
        <v>14</v>
      </c>
      <c r="G999" t="s">
        <v>12</v>
      </c>
    </row>
    <row r="1000" spans="1:7" x14ac:dyDescent="0.3">
      <c r="A1000">
        <v>999</v>
      </c>
      <c r="B1000">
        <v>309</v>
      </c>
      <c r="C1000" s="1">
        <v>45978</v>
      </c>
      <c r="D1000">
        <v>3865.34</v>
      </c>
      <c r="E1000" t="s">
        <v>10</v>
      </c>
      <c r="F1000" t="s">
        <v>8</v>
      </c>
      <c r="G1000" t="s">
        <v>9</v>
      </c>
    </row>
    <row r="1001" spans="1:7" x14ac:dyDescent="0.3">
      <c r="A1001">
        <v>1000</v>
      </c>
      <c r="B1001">
        <v>1329</v>
      </c>
      <c r="C1001" s="1">
        <v>45208</v>
      </c>
      <c r="D1001">
        <v>771.3</v>
      </c>
      <c r="E1001" t="s">
        <v>10</v>
      </c>
      <c r="F1001" t="s">
        <v>8</v>
      </c>
      <c r="G1001" t="s">
        <v>9</v>
      </c>
    </row>
    <row r="1002" spans="1:7" x14ac:dyDescent="0.3">
      <c r="A1002">
        <v>1001</v>
      </c>
      <c r="B1002">
        <v>1127</v>
      </c>
      <c r="C1002" s="1">
        <v>45941</v>
      </c>
      <c r="D1002">
        <v>1869.9</v>
      </c>
      <c r="E1002" t="s">
        <v>13</v>
      </c>
      <c r="F1002" t="s">
        <v>11</v>
      </c>
      <c r="G1002" t="s">
        <v>12</v>
      </c>
    </row>
    <row r="1003" spans="1:7" x14ac:dyDescent="0.3">
      <c r="A1003">
        <v>1002</v>
      </c>
      <c r="B1003">
        <v>1465</v>
      </c>
      <c r="C1003" s="1">
        <v>44568</v>
      </c>
      <c r="D1003">
        <v>1811.23</v>
      </c>
      <c r="E1003" t="s">
        <v>7</v>
      </c>
      <c r="F1003" t="s">
        <v>11</v>
      </c>
      <c r="G1003" t="s">
        <v>9</v>
      </c>
    </row>
    <row r="1004" spans="1:7" x14ac:dyDescent="0.3">
      <c r="A1004">
        <v>1003</v>
      </c>
      <c r="B1004">
        <v>936</v>
      </c>
      <c r="C1004" s="1">
        <v>45789</v>
      </c>
      <c r="D1004">
        <v>1836.78</v>
      </c>
      <c r="E1004" t="s">
        <v>7</v>
      </c>
      <c r="F1004" t="s">
        <v>8</v>
      </c>
      <c r="G1004" t="s">
        <v>15</v>
      </c>
    </row>
    <row r="1005" spans="1:7" x14ac:dyDescent="0.3">
      <c r="A1005">
        <v>1004</v>
      </c>
      <c r="B1005">
        <v>476</v>
      </c>
      <c r="C1005" s="1">
        <v>45316</v>
      </c>
      <c r="D1005">
        <v>886.32</v>
      </c>
      <c r="E1005" t="s">
        <v>10</v>
      </c>
      <c r="F1005" t="s">
        <v>14</v>
      </c>
      <c r="G1005" t="s">
        <v>9</v>
      </c>
    </row>
    <row r="1006" spans="1:7" x14ac:dyDescent="0.3">
      <c r="A1006">
        <v>1005</v>
      </c>
      <c r="B1006">
        <v>486</v>
      </c>
      <c r="C1006" s="1">
        <v>45344</v>
      </c>
      <c r="D1006">
        <v>3904.51</v>
      </c>
      <c r="E1006" t="s">
        <v>13</v>
      </c>
      <c r="F1006" t="s">
        <v>11</v>
      </c>
      <c r="G1006" t="s">
        <v>12</v>
      </c>
    </row>
    <row r="1007" spans="1:7" x14ac:dyDescent="0.3">
      <c r="A1007">
        <v>1006</v>
      </c>
      <c r="B1007">
        <v>1136</v>
      </c>
      <c r="C1007" s="1">
        <v>44861</v>
      </c>
      <c r="D1007">
        <v>2468.94</v>
      </c>
      <c r="E1007" t="s">
        <v>13</v>
      </c>
      <c r="F1007" t="s">
        <v>14</v>
      </c>
      <c r="G1007" t="s">
        <v>15</v>
      </c>
    </row>
    <row r="1008" spans="1:7" x14ac:dyDescent="0.3">
      <c r="A1008">
        <v>1007</v>
      </c>
      <c r="B1008">
        <v>1221</v>
      </c>
      <c r="C1008" s="1">
        <v>44665</v>
      </c>
      <c r="D1008">
        <v>2508.31</v>
      </c>
      <c r="E1008" t="s">
        <v>13</v>
      </c>
      <c r="F1008" t="s">
        <v>8</v>
      </c>
      <c r="G1008" t="s">
        <v>15</v>
      </c>
    </row>
    <row r="1009" spans="1:7" x14ac:dyDescent="0.3">
      <c r="A1009">
        <v>1008</v>
      </c>
      <c r="B1009">
        <v>367</v>
      </c>
      <c r="C1009" s="1">
        <v>44832</v>
      </c>
      <c r="D1009">
        <v>4860.54</v>
      </c>
      <c r="E1009" t="s">
        <v>7</v>
      </c>
      <c r="F1009" t="s">
        <v>14</v>
      </c>
      <c r="G1009" t="s">
        <v>12</v>
      </c>
    </row>
    <row r="1010" spans="1:7" x14ac:dyDescent="0.3">
      <c r="A1010">
        <v>1009</v>
      </c>
      <c r="B1010">
        <v>1619</v>
      </c>
      <c r="C1010" s="1">
        <v>45094</v>
      </c>
      <c r="D1010">
        <v>1774</v>
      </c>
      <c r="E1010" t="s">
        <v>13</v>
      </c>
      <c r="F1010" t="s">
        <v>11</v>
      </c>
      <c r="G1010" t="s">
        <v>15</v>
      </c>
    </row>
    <row r="1011" spans="1:7" x14ac:dyDescent="0.3">
      <c r="A1011">
        <v>1010</v>
      </c>
      <c r="B1011">
        <v>872</v>
      </c>
      <c r="C1011" s="1">
        <v>44665</v>
      </c>
      <c r="D1011">
        <v>1956.51</v>
      </c>
      <c r="E1011" t="s">
        <v>10</v>
      </c>
      <c r="F1011" t="s">
        <v>14</v>
      </c>
      <c r="G1011" t="s">
        <v>12</v>
      </c>
    </row>
    <row r="1012" spans="1:7" x14ac:dyDescent="0.3">
      <c r="A1012">
        <v>1011</v>
      </c>
      <c r="B1012">
        <v>919</v>
      </c>
      <c r="C1012" s="1">
        <v>45555</v>
      </c>
      <c r="D1012">
        <v>1081.49</v>
      </c>
      <c r="E1012" t="s">
        <v>10</v>
      </c>
      <c r="F1012" t="s">
        <v>8</v>
      </c>
      <c r="G1012" t="s">
        <v>12</v>
      </c>
    </row>
    <row r="1013" spans="1:7" x14ac:dyDescent="0.3">
      <c r="A1013">
        <v>1012</v>
      </c>
      <c r="B1013">
        <v>1314</v>
      </c>
      <c r="C1013" s="1">
        <v>45728</v>
      </c>
      <c r="D1013">
        <v>3647.41</v>
      </c>
      <c r="E1013" t="s">
        <v>7</v>
      </c>
      <c r="F1013" t="s">
        <v>11</v>
      </c>
      <c r="G1013" t="s">
        <v>9</v>
      </c>
    </row>
    <row r="1014" spans="1:7" x14ac:dyDescent="0.3">
      <c r="A1014">
        <v>1013</v>
      </c>
      <c r="B1014">
        <v>521</v>
      </c>
      <c r="C1014" s="1">
        <v>45158</v>
      </c>
      <c r="D1014">
        <v>2078.6999999999998</v>
      </c>
      <c r="E1014" t="s">
        <v>13</v>
      </c>
      <c r="F1014" t="s">
        <v>11</v>
      </c>
      <c r="G1014" t="s">
        <v>9</v>
      </c>
    </row>
    <row r="1015" spans="1:7" x14ac:dyDescent="0.3">
      <c r="A1015">
        <v>1014</v>
      </c>
      <c r="B1015">
        <v>1065</v>
      </c>
      <c r="C1015" s="1">
        <v>44646</v>
      </c>
      <c r="D1015">
        <v>941.7</v>
      </c>
      <c r="E1015" t="s">
        <v>7</v>
      </c>
      <c r="F1015" t="s">
        <v>14</v>
      </c>
      <c r="G1015" t="s">
        <v>15</v>
      </c>
    </row>
    <row r="1016" spans="1:7" x14ac:dyDescent="0.3">
      <c r="A1016">
        <v>1015</v>
      </c>
      <c r="B1016">
        <v>793</v>
      </c>
      <c r="C1016" s="1">
        <v>45738</v>
      </c>
      <c r="D1016">
        <v>461.67</v>
      </c>
      <c r="E1016" t="s">
        <v>13</v>
      </c>
      <c r="F1016" t="s">
        <v>14</v>
      </c>
      <c r="G1016" t="s">
        <v>9</v>
      </c>
    </row>
    <row r="1017" spans="1:7" x14ac:dyDescent="0.3">
      <c r="A1017">
        <v>1016</v>
      </c>
      <c r="B1017">
        <v>793</v>
      </c>
      <c r="C1017" s="1">
        <v>45997</v>
      </c>
      <c r="D1017">
        <v>1439.39</v>
      </c>
      <c r="E1017" t="s">
        <v>13</v>
      </c>
      <c r="F1017" t="s">
        <v>14</v>
      </c>
      <c r="G1017" t="s">
        <v>15</v>
      </c>
    </row>
    <row r="1018" spans="1:7" x14ac:dyDescent="0.3">
      <c r="A1018">
        <v>1017</v>
      </c>
      <c r="B1018">
        <v>1563</v>
      </c>
      <c r="C1018" s="1">
        <v>45470</v>
      </c>
      <c r="D1018">
        <v>582.45000000000005</v>
      </c>
      <c r="E1018" t="s">
        <v>7</v>
      </c>
      <c r="F1018" t="s">
        <v>8</v>
      </c>
      <c r="G1018" t="s">
        <v>12</v>
      </c>
    </row>
    <row r="1019" spans="1:7" x14ac:dyDescent="0.3">
      <c r="A1019">
        <v>1018</v>
      </c>
      <c r="B1019">
        <v>324</v>
      </c>
      <c r="C1019" s="1">
        <v>45621</v>
      </c>
      <c r="D1019">
        <v>4588.42</v>
      </c>
      <c r="E1019" t="s">
        <v>13</v>
      </c>
      <c r="F1019" t="s">
        <v>11</v>
      </c>
      <c r="G1019" t="s">
        <v>15</v>
      </c>
    </row>
    <row r="1020" spans="1:7" x14ac:dyDescent="0.3">
      <c r="A1020">
        <v>1019</v>
      </c>
      <c r="B1020">
        <v>1659</v>
      </c>
      <c r="C1020" s="1">
        <v>45572</v>
      </c>
      <c r="D1020">
        <v>1081.24</v>
      </c>
      <c r="E1020" t="s">
        <v>7</v>
      </c>
      <c r="F1020" t="s">
        <v>14</v>
      </c>
      <c r="G1020" t="s">
        <v>15</v>
      </c>
    </row>
    <row r="1021" spans="1:7" x14ac:dyDescent="0.3">
      <c r="A1021">
        <v>1020</v>
      </c>
      <c r="B1021">
        <v>1418</v>
      </c>
      <c r="C1021" s="1">
        <v>45652</v>
      </c>
      <c r="D1021">
        <v>2600.83</v>
      </c>
      <c r="E1021" t="s">
        <v>10</v>
      </c>
      <c r="F1021" t="s">
        <v>11</v>
      </c>
      <c r="G1021" t="s">
        <v>12</v>
      </c>
    </row>
    <row r="1022" spans="1:7" x14ac:dyDescent="0.3">
      <c r="A1022">
        <v>1021</v>
      </c>
      <c r="B1022">
        <v>1893</v>
      </c>
      <c r="C1022" s="1">
        <v>43935</v>
      </c>
      <c r="D1022">
        <v>2312.89</v>
      </c>
      <c r="E1022" t="s">
        <v>7</v>
      </c>
      <c r="F1022" t="s">
        <v>14</v>
      </c>
      <c r="G1022" t="s">
        <v>15</v>
      </c>
    </row>
    <row r="1023" spans="1:7" x14ac:dyDescent="0.3">
      <c r="A1023">
        <v>1022</v>
      </c>
      <c r="B1023">
        <v>1456</v>
      </c>
      <c r="C1023" s="1">
        <v>44600</v>
      </c>
      <c r="D1023">
        <v>259.01</v>
      </c>
      <c r="E1023" t="s">
        <v>10</v>
      </c>
      <c r="F1023" t="s">
        <v>8</v>
      </c>
      <c r="G1023" t="s">
        <v>9</v>
      </c>
    </row>
    <row r="1024" spans="1:7" x14ac:dyDescent="0.3">
      <c r="A1024">
        <v>1023</v>
      </c>
      <c r="B1024">
        <v>1798</v>
      </c>
      <c r="C1024" s="1">
        <v>45790</v>
      </c>
      <c r="D1024">
        <v>4498.07</v>
      </c>
      <c r="E1024" t="s">
        <v>7</v>
      </c>
      <c r="F1024" t="s">
        <v>14</v>
      </c>
      <c r="G1024" t="s">
        <v>12</v>
      </c>
    </row>
    <row r="1025" spans="1:7" x14ac:dyDescent="0.3">
      <c r="A1025">
        <v>1024</v>
      </c>
      <c r="B1025">
        <v>379</v>
      </c>
      <c r="C1025" s="1">
        <v>44543</v>
      </c>
      <c r="D1025">
        <v>3323.8</v>
      </c>
      <c r="E1025" t="s">
        <v>7</v>
      </c>
      <c r="F1025" t="s">
        <v>11</v>
      </c>
      <c r="G1025" t="s">
        <v>9</v>
      </c>
    </row>
    <row r="1026" spans="1:7" x14ac:dyDescent="0.3">
      <c r="A1026">
        <v>1025</v>
      </c>
      <c r="B1026">
        <v>1373</v>
      </c>
      <c r="C1026" s="1">
        <v>44055</v>
      </c>
      <c r="D1026">
        <v>4178.5200000000004</v>
      </c>
      <c r="E1026" t="s">
        <v>7</v>
      </c>
      <c r="F1026" t="s">
        <v>8</v>
      </c>
      <c r="G1026" t="s">
        <v>15</v>
      </c>
    </row>
    <row r="1027" spans="1:7" x14ac:dyDescent="0.3">
      <c r="A1027">
        <v>1026</v>
      </c>
      <c r="B1027">
        <v>236</v>
      </c>
      <c r="C1027" s="1">
        <v>44013</v>
      </c>
      <c r="D1027">
        <v>3876.53</v>
      </c>
      <c r="E1027" t="s">
        <v>7</v>
      </c>
      <c r="F1027" t="s">
        <v>8</v>
      </c>
      <c r="G1027" t="s">
        <v>15</v>
      </c>
    </row>
    <row r="1028" spans="1:7" x14ac:dyDescent="0.3">
      <c r="A1028">
        <v>1027</v>
      </c>
      <c r="B1028">
        <v>1782</v>
      </c>
      <c r="C1028" s="1">
        <v>45719</v>
      </c>
      <c r="D1028">
        <v>4219.18</v>
      </c>
      <c r="E1028" t="s">
        <v>7</v>
      </c>
      <c r="F1028" t="s">
        <v>14</v>
      </c>
      <c r="G1028" t="s">
        <v>9</v>
      </c>
    </row>
    <row r="1029" spans="1:7" x14ac:dyDescent="0.3">
      <c r="A1029">
        <v>1028</v>
      </c>
      <c r="B1029">
        <v>1260</v>
      </c>
      <c r="C1029" s="1">
        <v>44981</v>
      </c>
      <c r="D1029">
        <v>4135.2</v>
      </c>
      <c r="E1029" t="s">
        <v>10</v>
      </c>
      <c r="F1029" t="s">
        <v>8</v>
      </c>
      <c r="G1029" t="s">
        <v>12</v>
      </c>
    </row>
    <row r="1030" spans="1:7" x14ac:dyDescent="0.3">
      <c r="A1030">
        <v>1029</v>
      </c>
      <c r="B1030">
        <v>1939</v>
      </c>
      <c r="C1030" s="1">
        <v>44340</v>
      </c>
      <c r="D1030">
        <v>2846.22</v>
      </c>
      <c r="E1030" t="s">
        <v>10</v>
      </c>
      <c r="F1030" t="s">
        <v>14</v>
      </c>
      <c r="G1030" t="s">
        <v>12</v>
      </c>
    </row>
    <row r="1031" spans="1:7" x14ac:dyDescent="0.3">
      <c r="A1031">
        <v>1030</v>
      </c>
      <c r="B1031">
        <v>709</v>
      </c>
      <c r="C1031" s="1">
        <v>44615</v>
      </c>
      <c r="D1031">
        <v>2163.42</v>
      </c>
      <c r="E1031" t="s">
        <v>7</v>
      </c>
      <c r="F1031" t="s">
        <v>11</v>
      </c>
      <c r="G1031" t="s">
        <v>15</v>
      </c>
    </row>
    <row r="1032" spans="1:7" x14ac:dyDescent="0.3">
      <c r="A1032">
        <v>1031</v>
      </c>
      <c r="B1032">
        <v>1593</v>
      </c>
      <c r="C1032" s="1">
        <v>43967</v>
      </c>
      <c r="D1032">
        <v>718.21</v>
      </c>
      <c r="E1032" t="s">
        <v>7</v>
      </c>
      <c r="F1032" t="s">
        <v>8</v>
      </c>
      <c r="G1032" t="s">
        <v>15</v>
      </c>
    </row>
    <row r="1033" spans="1:7" x14ac:dyDescent="0.3">
      <c r="A1033">
        <v>1032</v>
      </c>
      <c r="B1033">
        <v>1443</v>
      </c>
      <c r="C1033" s="1">
        <v>45608</v>
      </c>
      <c r="D1033">
        <v>4758.75</v>
      </c>
      <c r="E1033" t="s">
        <v>10</v>
      </c>
      <c r="F1033" t="s">
        <v>11</v>
      </c>
      <c r="G1033" t="s">
        <v>12</v>
      </c>
    </row>
    <row r="1034" spans="1:7" x14ac:dyDescent="0.3">
      <c r="A1034">
        <v>1033</v>
      </c>
      <c r="B1034">
        <v>437</v>
      </c>
      <c r="C1034" s="1">
        <v>45164</v>
      </c>
      <c r="D1034">
        <v>4341.1499999999996</v>
      </c>
      <c r="E1034" t="s">
        <v>7</v>
      </c>
      <c r="F1034" t="s">
        <v>11</v>
      </c>
      <c r="G1034" t="s">
        <v>12</v>
      </c>
    </row>
    <row r="1035" spans="1:7" x14ac:dyDescent="0.3">
      <c r="A1035">
        <v>1034</v>
      </c>
      <c r="B1035">
        <v>1305</v>
      </c>
      <c r="C1035" s="1">
        <v>44594</v>
      </c>
      <c r="D1035">
        <v>3361.9</v>
      </c>
      <c r="E1035" t="s">
        <v>7</v>
      </c>
      <c r="F1035" t="s">
        <v>14</v>
      </c>
      <c r="G1035" t="s">
        <v>9</v>
      </c>
    </row>
    <row r="1036" spans="1:7" x14ac:dyDescent="0.3">
      <c r="A1036">
        <v>1035</v>
      </c>
      <c r="B1036">
        <v>942</v>
      </c>
      <c r="C1036" s="1">
        <v>43982</v>
      </c>
      <c r="D1036">
        <v>1861.78</v>
      </c>
      <c r="E1036" t="s">
        <v>10</v>
      </c>
      <c r="F1036" t="s">
        <v>14</v>
      </c>
      <c r="G1036" t="s">
        <v>12</v>
      </c>
    </row>
    <row r="1037" spans="1:7" x14ac:dyDescent="0.3">
      <c r="A1037">
        <v>1036</v>
      </c>
      <c r="B1037">
        <v>1302</v>
      </c>
      <c r="C1037" s="1">
        <v>45542</v>
      </c>
      <c r="D1037">
        <v>2216.06</v>
      </c>
      <c r="E1037" t="s">
        <v>7</v>
      </c>
      <c r="F1037" t="s">
        <v>11</v>
      </c>
      <c r="G1037" t="s">
        <v>9</v>
      </c>
    </row>
    <row r="1038" spans="1:7" x14ac:dyDescent="0.3">
      <c r="A1038">
        <v>1037</v>
      </c>
      <c r="B1038">
        <v>235</v>
      </c>
      <c r="C1038" s="1">
        <v>44391</v>
      </c>
      <c r="D1038">
        <v>822.26</v>
      </c>
      <c r="E1038" t="s">
        <v>10</v>
      </c>
      <c r="F1038" t="s">
        <v>8</v>
      </c>
      <c r="G1038" t="s">
        <v>12</v>
      </c>
    </row>
    <row r="1039" spans="1:7" x14ac:dyDescent="0.3">
      <c r="A1039">
        <v>1038</v>
      </c>
      <c r="B1039">
        <v>1160</v>
      </c>
      <c r="C1039" s="1">
        <v>44251</v>
      </c>
      <c r="D1039">
        <v>1884.07</v>
      </c>
      <c r="E1039" t="s">
        <v>7</v>
      </c>
      <c r="F1039" t="s">
        <v>11</v>
      </c>
      <c r="G1039" t="s">
        <v>9</v>
      </c>
    </row>
    <row r="1040" spans="1:7" x14ac:dyDescent="0.3">
      <c r="A1040">
        <v>1039</v>
      </c>
      <c r="B1040">
        <v>1832</v>
      </c>
      <c r="C1040" s="1">
        <v>45400</v>
      </c>
      <c r="D1040">
        <v>2632.1</v>
      </c>
      <c r="E1040" t="s">
        <v>7</v>
      </c>
      <c r="F1040" t="s">
        <v>11</v>
      </c>
      <c r="G1040" t="s">
        <v>9</v>
      </c>
    </row>
    <row r="1041" spans="1:7" x14ac:dyDescent="0.3">
      <c r="A1041">
        <v>1040</v>
      </c>
      <c r="B1041">
        <v>748</v>
      </c>
      <c r="C1041" s="1">
        <v>45749</v>
      </c>
      <c r="D1041">
        <v>1812.03</v>
      </c>
      <c r="E1041" t="s">
        <v>7</v>
      </c>
      <c r="F1041" t="s">
        <v>14</v>
      </c>
      <c r="G1041" t="s">
        <v>9</v>
      </c>
    </row>
    <row r="1042" spans="1:7" x14ac:dyDescent="0.3">
      <c r="A1042">
        <v>1041</v>
      </c>
      <c r="B1042">
        <v>1711</v>
      </c>
      <c r="C1042" s="1">
        <v>45732</v>
      </c>
      <c r="D1042">
        <v>3355.28</v>
      </c>
      <c r="E1042" t="s">
        <v>7</v>
      </c>
      <c r="F1042" t="s">
        <v>14</v>
      </c>
      <c r="G1042" t="s">
        <v>12</v>
      </c>
    </row>
    <row r="1043" spans="1:7" x14ac:dyDescent="0.3">
      <c r="A1043">
        <v>1042</v>
      </c>
      <c r="B1043">
        <v>976</v>
      </c>
      <c r="C1043" s="1">
        <v>45655</v>
      </c>
      <c r="D1043">
        <v>4667.3999999999996</v>
      </c>
      <c r="E1043" t="s">
        <v>10</v>
      </c>
      <c r="F1043" t="s">
        <v>8</v>
      </c>
      <c r="G1043" t="s">
        <v>15</v>
      </c>
    </row>
    <row r="1044" spans="1:7" x14ac:dyDescent="0.3">
      <c r="A1044">
        <v>1043</v>
      </c>
      <c r="B1044">
        <v>1229</v>
      </c>
      <c r="C1044" s="1">
        <v>44235</v>
      </c>
      <c r="D1044">
        <v>1576.25</v>
      </c>
      <c r="E1044" t="s">
        <v>7</v>
      </c>
      <c r="F1044" t="s">
        <v>14</v>
      </c>
      <c r="G1044" t="s">
        <v>12</v>
      </c>
    </row>
    <row r="1045" spans="1:7" x14ac:dyDescent="0.3">
      <c r="A1045">
        <v>1044</v>
      </c>
      <c r="B1045">
        <v>1221</v>
      </c>
      <c r="C1045" s="1">
        <v>43945</v>
      </c>
      <c r="D1045">
        <v>2550</v>
      </c>
      <c r="E1045" t="s">
        <v>13</v>
      </c>
      <c r="F1045" t="s">
        <v>8</v>
      </c>
      <c r="G1045" t="s">
        <v>15</v>
      </c>
    </row>
    <row r="1046" spans="1:7" x14ac:dyDescent="0.3">
      <c r="A1046">
        <v>1045</v>
      </c>
      <c r="B1046">
        <v>65</v>
      </c>
      <c r="C1046" s="1">
        <v>45130</v>
      </c>
      <c r="D1046">
        <v>1800.32</v>
      </c>
      <c r="E1046" t="s">
        <v>10</v>
      </c>
      <c r="F1046" t="s">
        <v>11</v>
      </c>
      <c r="G1046" t="s">
        <v>12</v>
      </c>
    </row>
    <row r="1047" spans="1:7" x14ac:dyDescent="0.3">
      <c r="A1047">
        <v>1046</v>
      </c>
      <c r="B1047">
        <v>302</v>
      </c>
      <c r="C1047" s="1">
        <v>45246</v>
      </c>
      <c r="D1047">
        <v>970.73</v>
      </c>
      <c r="E1047" t="s">
        <v>10</v>
      </c>
      <c r="F1047" t="s">
        <v>8</v>
      </c>
      <c r="G1047" t="s">
        <v>15</v>
      </c>
    </row>
    <row r="1048" spans="1:7" x14ac:dyDescent="0.3">
      <c r="A1048">
        <v>1047</v>
      </c>
      <c r="B1048">
        <v>369</v>
      </c>
      <c r="C1048" s="1">
        <v>44063</v>
      </c>
      <c r="D1048">
        <v>2046.45</v>
      </c>
      <c r="E1048" t="s">
        <v>13</v>
      </c>
      <c r="F1048" t="s">
        <v>8</v>
      </c>
      <c r="G1048" t="s">
        <v>12</v>
      </c>
    </row>
    <row r="1049" spans="1:7" x14ac:dyDescent="0.3">
      <c r="A1049">
        <v>1048</v>
      </c>
      <c r="B1049">
        <v>1036</v>
      </c>
      <c r="C1049" s="1">
        <v>44751</v>
      </c>
      <c r="D1049">
        <v>1191.24</v>
      </c>
      <c r="E1049" t="s">
        <v>7</v>
      </c>
      <c r="F1049" t="s">
        <v>14</v>
      </c>
      <c r="G1049" t="s">
        <v>15</v>
      </c>
    </row>
    <row r="1050" spans="1:7" x14ac:dyDescent="0.3">
      <c r="A1050">
        <v>1049</v>
      </c>
      <c r="B1050">
        <v>217</v>
      </c>
      <c r="C1050" s="1">
        <v>44865</v>
      </c>
      <c r="D1050">
        <v>1934.91</v>
      </c>
      <c r="E1050" t="s">
        <v>7</v>
      </c>
      <c r="F1050" t="s">
        <v>11</v>
      </c>
      <c r="G1050" t="s">
        <v>12</v>
      </c>
    </row>
    <row r="1051" spans="1:7" x14ac:dyDescent="0.3">
      <c r="A1051">
        <v>1050</v>
      </c>
      <c r="B1051">
        <v>164</v>
      </c>
      <c r="C1051" s="1">
        <v>45931</v>
      </c>
      <c r="D1051">
        <v>1219.4100000000001</v>
      </c>
      <c r="E1051" t="s">
        <v>7</v>
      </c>
      <c r="F1051" t="s">
        <v>8</v>
      </c>
      <c r="G1051" t="s">
        <v>12</v>
      </c>
    </row>
    <row r="1052" spans="1:7" x14ac:dyDescent="0.3">
      <c r="A1052">
        <v>1051</v>
      </c>
      <c r="B1052">
        <v>999</v>
      </c>
      <c r="C1052" s="1">
        <v>44654</v>
      </c>
      <c r="D1052">
        <v>845.34</v>
      </c>
      <c r="E1052" t="s">
        <v>10</v>
      </c>
      <c r="F1052" t="s">
        <v>14</v>
      </c>
      <c r="G1052" t="s">
        <v>9</v>
      </c>
    </row>
    <row r="1053" spans="1:7" x14ac:dyDescent="0.3">
      <c r="A1053">
        <v>1052</v>
      </c>
      <c r="B1053">
        <v>56</v>
      </c>
      <c r="C1053" s="1">
        <v>43948</v>
      </c>
      <c r="D1053">
        <v>2306.2600000000002</v>
      </c>
      <c r="E1053" t="s">
        <v>13</v>
      </c>
      <c r="F1053" t="s">
        <v>14</v>
      </c>
      <c r="G1053" t="s">
        <v>12</v>
      </c>
    </row>
    <row r="1054" spans="1:7" x14ac:dyDescent="0.3">
      <c r="A1054">
        <v>1053</v>
      </c>
      <c r="B1054">
        <v>798</v>
      </c>
      <c r="C1054" s="1">
        <v>44610</v>
      </c>
      <c r="D1054">
        <v>1241.08</v>
      </c>
      <c r="E1054" t="s">
        <v>7</v>
      </c>
      <c r="F1054" t="s">
        <v>11</v>
      </c>
      <c r="G1054" t="s">
        <v>9</v>
      </c>
    </row>
    <row r="1055" spans="1:7" x14ac:dyDescent="0.3">
      <c r="A1055">
        <v>1054</v>
      </c>
      <c r="B1055">
        <v>845</v>
      </c>
      <c r="C1055" s="1">
        <v>45269</v>
      </c>
      <c r="D1055">
        <v>3178.96</v>
      </c>
      <c r="E1055" t="s">
        <v>10</v>
      </c>
      <c r="F1055" t="s">
        <v>8</v>
      </c>
      <c r="G1055" t="s">
        <v>12</v>
      </c>
    </row>
    <row r="1056" spans="1:7" x14ac:dyDescent="0.3">
      <c r="A1056">
        <v>1055</v>
      </c>
      <c r="B1056">
        <v>855</v>
      </c>
      <c r="C1056" s="1">
        <v>44538</v>
      </c>
      <c r="D1056">
        <v>4127.12</v>
      </c>
      <c r="E1056" t="s">
        <v>7</v>
      </c>
      <c r="F1056" t="s">
        <v>8</v>
      </c>
      <c r="G1056" t="s">
        <v>12</v>
      </c>
    </row>
    <row r="1057" spans="1:7" x14ac:dyDescent="0.3">
      <c r="A1057">
        <v>1056</v>
      </c>
      <c r="B1057">
        <v>1671</v>
      </c>
      <c r="C1057" s="1">
        <v>43852</v>
      </c>
      <c r="D1057">
        <v>2073.59</v>
      </c>
      <c r="E1057" t="s">
        <v>10</v>
      </c>
      <c r="F1057" t="s">
        <v>14</v>
      </c>
      <c r="G1057" t="s">
        <v>12</v>
      </c>
    </row>
    <row r="1058" spans="1:7" x14ac:dyDescent="0.3">
      <c r="A1058">
        <v>1057</v>
      </c>
      <c r="B1058">
        <v>1464</v>
      </c>
      <c r="C1058" s="1">
        <v>45591</v>
      </c>
      <c r="D1058">
        <v>1344.91</v>
      </c>
      <c r="E1058" t="s">
        <v>7</v>
      </c>
      <c r="F1058" t="s">
        <v>11</v>
      </c>
      <c r="G1058" t="s">
        <v>15</v>
      </c>
    </row>
    <row r="1059" spans="1:7" x14ac:dyDescent="0.3">
      <c r="A1059">
        <v>1058</v>
      </c>
      <c r="B1059">
        <v>192</v>
      </c>
      <c r="C1059" s="1">
        <v>44849</v>
      </c>
      <c r="D1059">
        <v>880.79</v>
      </c>
      <c r="E1059" t="s">
        <v>13</v>
      </c>
      <c r="F1059" t="s">
        <v>8</v>
      </c>
      <c r="G1059" t="s">
        <v>9</v>
      </c>
    </row>
    <row r="1060" spans="1:7" x14ac:dyDescent="0.3">
      <c r="A1060">
        <v>1059</v>
      </c>
      <c r="B1060">
        <v>1031</v>
      </c>
      <c r="C1060" s="1">
        <v>44849</v>
      </c>
      <c r="D1060">
        <v>2848.3</v>
      </c>
      <c r="E1060" t="s">
        <v>10</v>
      </c>
      <c r="F1060" t="s">
        <v>14</v>
      </c>
      <c r="G1060" t="s">
        <v>15</v>
      </c>
    </row>
    <row r="1061" spans="1:7" x14ac:dyDescent="0.3">
      <c r="A1061">
        <v>1060</v>
      </c>
      <c r="B1061">
        <v>874</v>
      </c>
      <c r="C1061" s="1">
        <v>44070</v>
      </c>
      <c r="D1061">
        <v>2240.2600000000002</v>
      </c>
      <c r="E1061" t="s">
        <v>10</v>
      </c>
      <c r="F1061" t="s">
        <v>11</v>
      </c>
      <c r="G1061" t="s">
        <v>9</v>
      </c>
    </row>
    <row r="1062" spans="1:7" x14ac:dyDescent="0.3">
      <c r="A1062">
        <v>1061</v>
      </c>
      <c r="B1062">
        <v>457</v>
      </c>
      <c r="C1062" s="1">
        <v>44184</v>
      </c>
      <c r="D1062">
        <v>4725.3599999999997</v>
      </c>
      <c r="E1062" t="s">
        <v>7</v>
      </c>
      <c r="F1062" t="s">
        <v>14</v>
      </c>
      <c r="G1062" t="s">
        <v>9</v>
      </c>
    </row>
    <row r="1063" spans="1:7" x14ac:dyDescent="0.3">
      <c r="A1063">
        <v>1062</v>
      </c>
      <c r="B1063">
        <v>439</v>
      </c>
      <c r="C1063" s="1">
        <v>45229</v>
      </c>
      <c r="D1063">
        <v>329.17</v>
      </c>
      <c r="E1063" t="s">
        <v>13</v>
      </c>
      <c r="F1063" t="s">
        <v>11</v>
      </c>
      <c r="G1063" t="s">
        <v>15</v>
      </c>
    </row>
    <row r="1064" spans="1:7" x14ac:dyDescent="0.3">
      <c r="A1064">
        <v>1063</v>
      </c>
      <c r="B1064">
        <v>664</v>
      </c>
      <c r="C1064" s="1">
        <v>44487</v>
      </c>
      <c r="D1064">
        <v>2710.28</v>
      </c>
      <c r="E1064" t="s">
        <v>10</v>
      </c>
      <c r="F1064" t="s">
        <v>8</v>
      </c>
      <c r="G1064" t="s">
        <v>12</v>
      </c>
    </row>
    <row r="1065" spans="1:7" x14ac:dyDescent="0.3">
      <c r="A1065">
        <v>1064</v>
      </c>
      <c r="B1065">
        <v>415</v>
      </c>
      <c r="C1065" s="1">
        <v>44947</v>
      </c>
      <c r="D1065">
        <v>1288.29</v>
      </c>
      <c r="E1065" t="s">
        <v>10</v>
      </c>
      <c r="F1065" t="s">
        <v>11</v>
      </c>
      <c r="G1065" t="s">
        <v>9</v>
      </c>
    </row>
    <row r="1066" spans="1:7" x14ac:dyDescent="0.3">
      <c r="A1066">
        <v>1065</v>
      </c>
      <c r="B1066">
        <v>1980</v>
      </c>
      <c r="C1066" s="1">
        <v>45509</v>
      </c>
      <c r="D1066">
        <v>825.53</v>
      </c>
      <c r="E1066" t="s">
        <v>7</v>
      </c>
      <c r="F1066" t="s">
        <v>8</v>
      </c>
      <c r="G1066" t="s">
        <v>15</v>
      </c>
    </row>
    <row r="1067" spans="1:7" x14ac:dyDescent="0.3">
      <c r="A1067">
        <v>1066</v>
      </c>
      <c r="B1067">
        <v>463</v>
      </c>
      <c r="C1067" s="1">
        <v>45399</v>
      </c>
      <c r="D1067">
        <v>4151.8599999999997</v>
      </c>
      <c r="E1067" t="s">
        <v>10</v>
      </c>
      <c r="F1067" t="s">
        <v>14</v>
      </c>
      <c r="G1067" t="s">
        <v>12</v>
      </c>
    </row>
    <row r="1068" spans="1:7" x14ac:dyDescent="0.3">
      <c r="A1068">
        <v>1067</v>
      </c>
      <c r="B1068">
        <v>1164</v>
      </c>
      <c r="C1068" s="1">
        <v>45567</v>
      </c>
      <c r="D1068">
        <v>967.49</v>
      </c>
      <c r="E1068" t="s">
        <v>13</v>
      </c>
      <c r="F1068" t="s">
        <v>8</v>
      </c>
      <c r="G1068" t="s">
        <v>12</v>
      </c>
    </row>
    <row r="1069" spans="1:7" x14ac:dyDescent="0.3">
      <c r="A1069">
        <v>1068</v>
      </c>
      <c r="B1069">
        <v>1760</v>
      </c>
      <c r="C1069" s="1">
        <v>44495</v>
      </c>
      <c r="D1069">
        <v>201.89</v>
      </c>
      <c r="E1069" t="s">
        <v>10</v>
      </c>
      <c r="F1069" t="s">
        <v>11</v>
      </c>
      <c r="G1069" t="s">
        <v>15</v>
      </c>
    </row>
    <row r="1070" spans="1:7" x14ac:dyDescent="0.3">
      <c r="A1070">
        <v>1069</v>
      </c>
      <c r="B1070">
        <v>85</v>
      </c>
      <c r="C1070" s="1">
        <v>44885</v>
      </c>
      <c r="D1070">
        <v>4739.1099999999997</v>
      </c>
      <c r="E1070" t="s">
        <v>10</v>
      </c>
      <c r="F1070" t="s">
        <v>11</v>
      </c>
      <c r="G1070" t="s">
        <v>9</v>
      </c>
    </row>
    <row r="1071" spans="1:7" x14ac:dyDescent="0.3">
      <c r="A1071">
        <v>1070</v>
      </c>
      <c r="B1071">
        <v>1914</v>
      </c>
      <c r="C1071" s="1">
        <v>44193</v>
      </c>
      <c r="D1071">
        <v>535.70000000000005</v>
      </c>
      <c r="E1071" t="s">
        <v>10</v>
      </c>
      <c r="F1071" t="s">
        <v>8</v>
      </c>
      <c r="G1071" t="s">
        <v>12</v>
      </c>
    </row>
    <row r="1072" spans="1:7" x14ac:dyDescent="0.3">
      <c r="A1072">
        <v>1071</v>
      </c>
      <c r="B1072">
        <v>1677</v>
      </c>
      <c r="C1072" s="1">
        <v>44498</v>
      </c>
      <c r="D1072">
        <v>3452.4</v>
      </c>
      <c r="E1072" t="s">
        <v>7</v>
      </c>
      <c r="F1072" t="s">
        <v>14</v>
      </c>
      <c r="G1072" t="s">
        <v>12</v>
      </c>
    </row>
    <row r="1073" spans="1:7" x14ac:dyDescent="0.3">
      <c r="A1073">
        <v>1072</v>
      </c>
      <c r="B1073">
        <v>1395</v>
      </c>
      <c r="C1073" s="1">
        <v>43929</v>
      </c>
      <c r="D1073">
        <v>4460.83</v>
      </c>
      <c r="E1073" t="s">
        <v>13</v>
      </c>
      <c r="F1073" t="s">
        <v>14</v>
      </c>
      <c r="G1073" t="s">
        <v>15</v>
      </c>
    </row>
    <row r="1074" spans="1:7" x14ac:dyDescent="0.3">
      <c r="A1074">
        <v>1073</v>
      </c>
      <c r="B1074">
        <v>839</v>
      </c>
      <c r="C1074" s="1">
        <v>44252</v>
      </c>
      <c r="D1074">
        <v>2544.2399999999998</v>
      </c>
      <c r="E1074" t="s">
        <v>10</v>
      </c>
      <c r="F1074" t="s">
        <v>8</v>
      </c>
      <c r="G1074" t="s">
        <v>12</v>
      </c>
    </row>
    <row r="1075" spans="1:7" x14ac:dyDescent="0.3">
      <c r="A1075">
        <v>1074</v>
      </c>
      <c r="B1075">
        <v>62</v>
      </c>
      <c r="C1075" s="1">
        <v>44963</v>
      </c>
      <c r="D1075">
        <v>1334.21</v>
      </c>
      <c r="E1075" t="s">
        <v>13</v>
      </c>
      <c r="F1075" t="s">
        <v>8</v>
      </c>
      <c r="G1075" t="s">
        <v>9</v>
      </c>
    </row>
    <row r="1076" spans="1:7" x14ac:dyDescent="0.3">
      <c r="A1076">
        <v>1075</v>
      </c>
      <c r="B1076">
        <v>1143</v>
      </c>
      <c r="C1076" s="1">
        <v>44428</v>
      </c>
      <c r="D1076">
        <v>445.27</v>
      </c>
      <c r="E1076" t="s">
        <v>7</v>
      </c>
      <c r="F1076" t="s">
        <v>14</v>
      </c>
      <c r="G1076" t="s">
        <v>9</v>
      </c>
    </row>
    <row r="1077" spans="1:7" x14ac:dyDescent="0.3">
      <c r="A1077">
        <v>1076</v>
      </c>
      <c r="B1077">
        <v>977</v>
      </c>
      <c r="C1077" s="1">
        <v>44906</v>
      </c>
      <c r="D1077">
        <v>3752.05</v>
      </c>
      <c r="E1077" t="s">
        <v>10</v>
      </c>
      <c r="F1077" t="s">
        <v>8</v>
      </c>
      <c r="G1077" t="s">
        <v>15</v>
      </c>
    </row>
    <row r="1078" spans="1:7" x14ac:dyDescent="0.3">
      <c r="A1078">
        <v>1077</v>
      </c>
      <c r="B1078">
        <v>337</v>
      </c>
      <c r="C1078" s="1">
        <v>44640</v>
      </c>
      <c r="D1078">
        <v>2217.54</v>
      </c>
      <c r="E1078" t="s">
        <v>7</v>
      </c>
      <c r="F1078" t="s">
        <v>11</v>
      </c>
      <c r="G1078" t="s">
        <v>12</v>
      </c>
    </row>
    <row r="1079" spans="1:7" x14ac:dyDescent="0.3">
      <c r="A1079">
        <v>1078</v>
      </c>
      <c r="B1079">
        <v>1262</v>
      </c>
      <c r="C1079" s="1">
        <v>45236</v>
      </c>
      <c r="D1079">
        <v>4245.97</v>
      </c>
      <c r="E1079" t="s">
        <v>13</v>
      </c>
      <c r="F1079" t="s">
        <v>14</v>
      </c>
      <c r="G1079" t="s">
        <v>9</v>
      </c>
    </row>
    <row r="1080" spans="1:7" x14ac:dyDescent="0.3">
      <c r="A1080">
        <v>1079</v>
      </c>
      <c r="B1080">
        <v>1160</v>
      </c>
      <c r="C1080" s="1">
        <v>45362</v>
      </c>
      <c r="D1080">
        <v>4285.47</v>
      </c>
      <c r="E1080" t="s">
        <v>13</v>
      </c>
      <c r="F1080" t="s">
        <v>14</v>
      </c>
      <c r="G1080" t="s">
        <v>12</v>
      </c>
    </row>
    <row r="1081" spans="1:7" x14ac:dyDescent="0.3">
      <c r="A1081">
        <v>1080</v>
      </c>
      <c r="B1081">
        <v>881</v>
      </c>
      <c r="C1081" s="1">
        <v>45430</v>
      </c>
      <c r="D1081">
        <v>4412.79</v>
      </c>
      <c r="E1081" t="s">
        <v>10</v>
      </c>
      <c r="F1081" t="s">
        <v>11</v>
      </c>
      <c r="G1081" t="s">
        <v>9</v>
      </c>
    </row>
    <row r="1082" spans="1:7" x14ac:dyDescent="0.3">
      <c r="A1082">
        <v>1081</v>
      </c>
      <c r="B1082">
        <v>1501</v>
      </c>
      <c r="C1082" s="1">
        <v>45898</v>
      </c>
      <c r="D1082">
        <v>4801.29</v>
      </c>
      <c r="E1082" t="s">
        <v>7</v>
      </c>
      <c r="F1082" t="s">
        <v>14</v>
      </c>
      <c r="G1082" t="s">
        <v>15</v>
      </c>
    </row>
    <row r="1083" spans="1:7" x14ac:dyDescent="0.3">
      <c r="A1083">
        <v>1082</v>
      </c>
      <c r="B1083">
        <v>1232</v>
      </c>
      <c r="C1083" s="1">
        <v>43996</v>
      </c>
      <c r="D1083">
        <v>2071.6</v>
      </c>
      <c r="E1083" t="s">
        <v>7</v>
      </c>
      <c r="F1083" t="s">
        <v>14</v>
      </c>
      <c r="G1083" t="s">
        <v>9</v>
      </c>
    </row>
    <row r="1084" spans="1:7" x14ac:dyDescent="0.3">
      <c r="A1084">
        <v>1083</v>
      </c>
      <c r="B1084">
        <v>861</v>
      </c>
      <c r="C1084" s="1">
        <v>44447</v>
      </c>
      <c r="D1084">
        <v>3741.79</v>
      </c>
      <c r="E1084" t="s">
        <v>13</v>
      </c>
      <c r="F1084" t="s">
        <v>8</v>
      </c>
      <c r="G1084" t="s">
        <v>15</v>
      </c>
    </row>
    <row r="1085" spans="1:7" x14ac:dyDescent="0.3">
      <c r="A1085">
        <v>1084</v>
      </c>
      <c r="B1085">
        <v>1951</v>
      </c>
      <c r="C1085" s="1">
        <v>44333</v>
      </c>
      <c r="D1085">
        <v>1983.29</v>
      </c>
      <c r="E1085" t="s">
        <v>7</v>
      </c>
      <c r="F1085" t="s">
        <v>11</v>
      </c>
      <c r="G1085" t="s">
        <v>9</v>
      </c>
    </row>
    <row r="1086" spans="1:7" x14ac:dyDescent="0.3">
      <c r="A1086">
        <v>1085</v>
      </c>
      <c r="B1086">
        <v>585</v>
      </c>
      <c r="C1086" s="1">
        <v>45789</v>
      </c>
      <c r="D1086">
        <v>2126.85</v>
      </c>
      <c r="E1086" t="s">
        <v>7</v>
      </c>
      <c r="F1086" t="s">
        <v>8</v>
      </c>
      <c r="G1086" t="s">
        <v>9</v>
      </c>
    </row>
    <row r="1087" spans="1:7" x14ac:dyDescent="0.3">
      <c r="A1087">
        <v>1086</v>
      </c>
      <c r="B1087">
        <v>396</v>
      </c>
      <c r="C1087" s="1">
        <v>45462</v>
      </c>
      <c r="D1087">
        <v>4577.5</v>
      </c>
      <c r="E1087" t="s">
        <v>10</v>
      </c>
      <c r="F1087" t="s">
        <v>8</v>
      </c>
      <c r="G1087" t="s">
        <v>9</v>
      </c>
    </row>
    <row r="1088" spans="1:7" x14ac:dyDescent="0.3">
      <c r="A1088">
        <v>1087</v>
      </c>
      <c r="B1088">
        <v>402</v>
      </c>
      <c r="C1088" s="1">
        <v>44805</v>
      </c>
      <c r="D1088">
        <v>2528.0500000000002</v>
      </c>
      <c r="E1088" t="s">
        <v>10</v>
      </c>
      <c r="F1088" t="s">
        <v>11</v>
      </c>
      <c r="G1088" t="s">
        <v>9</v>
      </c>
    </row>
    <row r="1089" spans="1:7" x14ac:dyDescent="0.3">
      <c r="A1089">
        <v>1088</v>
      </c>
      <c r="B1089">
        <v>634</v>
      </c>
      <c r="C1089" s="1">
        <v>44066</v>
      </c>
      <c r="D1089">
        <v>2329.06</v>
      </c>
      <c r="E1089" t="s">
        <v>10</v>
      </c>
      <c r="F1089" t="s">
        <v>14</v>
      </c>
      <c r="G1089" t="s">
        <v>15</v>
      </c>
    </row>
    <row r="1090" spans="1:7" x14ac:dyDescent="0.3">
      <c r="A1090">
        <v>1089</v>
      </c>
      <c r="B1090">
        <v>1187</v>
      </c>
      <c r="C1090" s="1">
        <v>44056</v>
      </c>
      <c r="D1090">
        <v>1315.06</v>
      </c>
      <c r="E1090" t="s">
        <v>10</v>
      </c>
      <c r="F1090" t="s">
        <v>11</v>
      </c>
      <c r="G1090" t="s">
        <v>15</v>
      </c>
    </row>
    <row r="1091" spans="1:7" x14ac:dyDescent="0.3">
      <c r="A1091">
        <v>1090</v>
      </c>
      <c r="B1091">
        <v>182</v>
      </c>
      <c r="C1091" s="1">
        <v>45172</v>
      </c>
      <c r="D1091">
        <v>3652</v>
      </c>
      <c r="E1091" t="s">
        <v>10</v>
      </c>
      <c r="F1091" t="s">
        <v>8</v>
      </c>
      <c r="G1091" t="s">
        <v>15</v>
      </c>
    </row>
    <row r="1092" spans="1:7" x14ac:dyDescent="0.3">
      <c r="A1092">
        <v>1091</v>
      </c>
      <c r="B1092">
        <v>1680</v>
      </c>
      <c r="C1092" s="1">
        <v>45246</v>
      </c>
      <c r="D1092">
        <v>3923.11</v>
      </c>
      <c r="E1092" t="s">
        <v>10</v>
      </c>
      <c r="F1092" t="s">
        <v>11</v>
      </c>
      <c r="G1092" t="s">
        <v>12</v>
      </c>
    </row>
    <row r="1093" spans="1:7" x14ac:dyDescent="0.3">
      <c r="A1093">
        <v>1092</v>
      </c>
      <c r="B1093">
        <v>894</v>
      </c>
      <c r="C1093" s="1">
        <v>45712</v>
      </c>
      <c r="D1093">
        <v>908.47</v>
      </c>
      <c r="E1093" t="s">
        <v>13</v>
      </c>
      <c r="F1093" t="s">
        <v>11</v>
      </c>
      <c r="G1093" t="s">
        <v>9</v>
      </c>
    </row>
    <row r="1094" spans="1:7" x14ac:dyDescent="0.3">
      <c r="A1094">
        <v>1093</v>
      </c>
      <c r="B1094">
        <v>415</v>
      </c>
      <c r="C1094" s="1">
        <v>45857</v>
      </c>
      <c r="D1094">
        <v>1264.46</v>
      </c>
      <c r="E1094" t="s">
        <v>10</v>
      </c>
      <c r="F1094" t="s">
        <v>8</v>
      </c>
      <c r="G1094" t="s">
        <v>12</v>
      </c>
    </row>
    <row r="1095" spans="1:7" x14ac:dyDescent="0.3">
      <c r="A1095">
        <v>1094</v>
      </c>
      <c r="B1095">
        <v>1657</v>
      </c>
      <c r="C1095" s="1">
        <v>44674</v>
      </c>
      <c r="D1095">
        <v>382.29</v>
      </c>
      <c r="E1095" t="s">
        <v>7</v>
      </c>
      <c r="F1095" t="s">
        <v>14</v>
      </c>
      <c r="G1095" t="s">
        <v>9</v>
      </c>
    </row>
    <row r="1096" spans="1:7" x14ac:dyDescent="0.3">
      <c r="A1096">
        <v>1095</v>
      </c>
      <c r="B1096">
        <v>582</v>
      </c>
      <c r="C1096" s="1">
        <v>45873</v>
      </c>
      <c r="D1096">
        <v>3330.96</v>
      </c>
      <c r="E1096" t="s">
        <v>13</v>
      </c>
      <c r="F1096" t="s">
        <v>11</v>
      </c>
      <c r="G1096" t="s">
        <v>15</v>
      </c>
    </row>
    <row r="1097" spans="1:7" x14ac:dyDescent="0.3">
      <c r="A1097">
        <v>1096</v>
      </c>
      <c r="B1097">
        <v>791</v>
      </c>
      <c r="C1097" s="1">
        <v>44806</v>
      </c>
      <c r="D1097">
        <v>3541.16</v>
      </c>
      <c r="E1097" t="s">
        <v>13</v>
      </c>
      <c r="F1097" t="s">
        <v>11</v>
      </c>
      <c r="G1097" t="s">
        <v>9</v>
      </c>
    </row>
    <row r="1098" spans="1:7" x14ac:dyDescent="0.3">
      <c r="A1098">
        <v>1097</v>
      </c>
      <c r="B1098">
        <v>1814</v>
      </c>
      <c r="C1098" s="1">
        <v>45374</v>
      </c>
      <c r="D1098">
        <v>3615.58</v>
      </c>
      <c r="E1098" t="s">
        <v>13</v>
      </c>
      <c r="F1098" t="s">
        <v>11</v>
      </c>
      <c r="G1098" t="s">
        <v>15</v>
      </c>
    </row>
    <row r="1099" spans="1:7" x14ac:dyDescent="0.3">
      <c r="A1099">
        <v>1098</v>
      </c>
      <c r="B1099">
        <v>691</v>
      </c>
      <c r="C1099" s="1">
        <v>45188</v>
      </c>
      <c r="D1099">
        <v>2978.41</v>
      </c>
      <c r="E1099" t="s">
        <v>13</v>
      </c>
      <c r="F1099" t="s">
        <v>11</v>
      </c>
      <c r="G1099" t="s">
        <v>12</v>
      </c>
    </row>
    <row r="1100" spans="1:7" x14ac:dyDescent="0.3">
      <c r="A1100">
        <v>1099</v>
      </c>
      <c r="B1100">
        <v>690</v>
      </c>
      <c r="C1100" s="1">
        <v>43992</v>
      </c>
      <c r="D1100">
        <v>4844.2299999999996</v>
      </c>
      <c r="E1100" t="s">
        <v>13</v>
      </c>
      <c r="F1100" t="s">
        <v>11</v>
      </c>
      <c r="G1100" t="s">
        <v>15</v>
      </c>
    </row>
    <row r="1101" spans="1:7" x14ac:dyDescent="0.3">
      <c r="A1101">
        <v>1100</v>
      </c>
      <c r="B1101">
        <v>1128</v>
      </c>
      <c r="C1101" s="1">
        <v>45489</v>
      </c>
      <c r="D1101">
        <v>2760.68</v>
      </c>
      <c r="E1101" t="s">
        <v>13</v>
      </c>
      <c r="F1101" t="s">
        <v>14</v>
      </c>
      <c r="G1101" t="s">
        <v>9</v>
      </c>
    </row>
    <row r="1102" spans="1:7" x14ac:dyDescent="0.3">
      <c r="A1102">
        <v>1101</v>
      </c>
      <c r="B1102">
        <v>1058</v>
      </c>
      <c r="C1102" s="1">
        <v>44797</v>
      </c>
      <c r="D1102">
        <v>477.93</v>
      </c>
      <c r="E1102" t="s">
        <v>10</v>
      </c>
      <c r="F1102" t="s">
        <v>14</v>
      </c>
      <c r="G1102" t="s">
        <v>12</v>
      </c>
    </row>
    <row r="1103" spans="1:7" x14ac:dyDescent="0.3">
      <c r="A1103">
        <v>1102</v>
      </c>
      <c r="B1103">
        <v>1014</v>
      </c>
      <c r="C1103" s="1">
        <v>45901</v>
      </c>
      <c r="D1103">
        <v>4533.7299999999996</v>
      </c>
      <c r="E1103" t="s">
        <v>13</v>
      </c>
      <c r="F1103" t="s">
        <v>11</v>
      </c>
      <c r="G1103" t="s">
        <v>9</v>
      </c>
    </row>
    <row r="1104" spans="1:7" x14ac:dyDescent="0.3">
      <c r="A1104">
        <v>1103</v>
      </c>
      <c r="B1104">
        <v>1671</v>
      </c>
      <c r="C1104" s="1">
        <v>45497</v>
      </c>
      <c r="D1104">
        <v>1155.82</v>
      </c>
      <c r="E1104" t="s">
        <v>7</v>
      </c>
      <c r="F1104" t="s">
        <v>14</v>
      </c>
      <c r="G1104" t="s">
        <v>12</v>
      </c>
    </row>
    <row r="1105" spans="1:7" x14ac:dyDescent="0.3">
      <c r="A1105">
        <v>1104</v>
      </c>
      <c r="B1105">
        <v>1236</v>
      </c>
      <c r="C1105" s="1">
        <v>45272</v>
      </c>
      <c r="D1105">
        <v>4909.58</v>
      </c>
      <c r="E1105" t="s">
        <v>10</v>
      </c>
      <c r="F1105" t="s">
        <v>11</v>
      </c>
      <c r="G1105" t="s">
        <v>9</v>
      </c>
    </row>
    <row r="1106" spans="1:7" x14ac:dyDescent="0.3">
      <c r="A1106">
        <v>1105</v>
      </c>
      <c r="B1106">
        <v>128</v>
      </c>
      <c r="C1106" s="1">
        <v>43988</v>
      </c>
      <c r="D1106">
        <v>4744.21</v>
      </c>
      <c r="E1106" t="s">
        <v>10</v>
      </c>
      <c r="F1106" t="s">
        <v>8</v>
      </c>
      <c r="G1106" t="s">
        <v>15</v>
      </c>
    </row>
    <row r="1107" spans="1:7" x14ac:dyDescent="0.3">
      <c r="A1107">
        <v>1106</v>
      </c>
      <c r="B1107">
        <v>1418</v>
      </c>
      <c r="C1107" s="1">
        <v>45721</v>
      </c>
      <c r="D1107">
        <v>4058.27</v>
      </c>
      <c r="E1107" t="s">
        <v>7</v>
      </c>
      <c r="F1107" t="s">
        <v>11</v>
      </c>
      <c r="G1107" t="s">
        <v>12</v>
      </c>
    </row>
    <row r="1108" spans="1:7" x14ac:dyDescent="0.3">
      <c r="A1108">
        <v>1107</v>
      </c>
      <c r="B1108">
        <v>1938</v>
      </c>
      <c r="C1108" s="1">
        <v>45923</v>
      </c>
      <c r="D1108">
        <v>2692.91</v>
      </c>
      <c r="E1108" t="s">
        <v>13</v>
      </c>
      <c r="F1108" t="s">
        <v>11</v>
      </c>
      <c r="G1108" t="s">
        <v>9</v>
      </c>
    </row>
    <row r="1109" spans="1:7" x14ac:dyDescent="0.3">
      <c r="A1109">
        <v>1108</v>
      </c>
      <c r="B1109">
        <v>443</v>
      </c>
      <c r="C1109" s="1">
        <v>45557</v>
      </c>
      <c r="D1109">
        <v>3291.46</v>
      </c>
      <c r="E1109" t="s">
        <v>13</v>
      </c>
      <c r="F1109" t="s">
        <v>8</v>
      </c>
      <c r="G1109" t="s">
        <v>9</v>
      </c>
    </row>
    <row r="1110" spans="1:7" x14ac:dyDescent="0.3">
      <c r="A1110">
        <v>1109</v>
      </c>
      <c r="B1110">
        <v>1930</v>
      </c>
      <c r="C1110" s="1">
        <v>44097</v>
      </c>
      <c r="D1110">
        <v>3239.36</v>
      </c>
      <c r="E1110" t="s">
        <v>10</v>
      </c>
      <c r="F1110" t="s">
        <v>8</v>
      </c>
      <c r="G1110" t="s">
        <v>12</v>
      </c>
    </row>
    <row r="1111" spans="1:7" x14ac:dyDescent="0.3">
      <c r="A1111">
        <v>1110</v>
      </c>
      <c r="B1111">
        <v>1403</v>
      </c>
      <c r="C1111" s="1">
        <v>44319</v>
      </c>
      <c r="D1111">
        <v>3571.22</v>
      </c>
      <c r="E1111" t="s">
        <v>7</v>
      </c>
      <c r="F1111" t="s">
        <v>14</v>
      </c>
      <c r="G1111" t="s">
        <v>9</v>
      </c>
    </row>
    <row r="1112" spans="1:7" x14ac:dyDescent="0.3">
      <c r="A1112">
        <v>1111</v>
      </c>
      <c r="B1112">
        <v>1314</v>
      </c>
      <c r="C1112" s="1">
        <v>44826</v>
      </c>
      <c r="D1112">
        <v>2588.0700000000002</v>
      </c>
      <c r="E1112" t="s">
        <v>13</v>
      </c>
      <c r="F1112" t="s">
        <v>14</v>
      </c>
      <c r="G1112" t="s">
        <v>12</v>
      </c>
    </row>
    <row r="1113" spans="1:7" x14ac:dyDescent="0.3">
      <c r="A1113">
        <v>1112</v>
      </c>
      <c r="B1113">
        <v>1768</v>
      </c>
      <c r="C1113" s="1">
        <v>44702</v>
      </c>
      <c r="D1113">
        <v>2643.25</v>
      </c>
      <c r="E1113" t="s">
        <v>13</v>
      </c>
      <c r="F1113" t="s">
        <v>11</v>
      </c>
      <c r="G1113" t="s">
        <v>15</v>
      </c>
    </row>
    <row r="1114" spans="1:7" x14ac:dyDescent="0.3">
      <c r="A1114">
        <v>1113</v>
      </c>
      <c r="B1114">
        <v>1237</v>
      </c>
      <c r="C1114" s="1">
        <v>44382</v>
      </c>
      <c r="D1114">
        <v>2964.5</v>
      </c>
      <c r="E1114" t="s">
        <v>13</v>
      </c>
      <c r="F1114" t="s">
        <v>11</v>
      </c>
      <c r="G1114" t="s">
        <v>12</v>
      </c>
    </row>
    <row r="1115" spans="1:7" x14ac:dyDescent="0.3">
      <c r="A1115">
        <v>1114</v>
      </c>
      <c r="B1115">
        <v>594</v>
      </c>
      <c r="C1115" s="1">
        <v>43913</v>
      </c>
      <c r="D1115">
        <v>4852.34</v>
      </c>
      <c r="E1115" t="s">
        <v>7</v>
      </c>
      <c r="F1115" t="s">
        <v>14</v>
      </c>
      <c r="G1115" t="s">
        <v>9</v>
      </c>
    </row>
    <row r="1116" spans="1:7" x14ac:dyDescent="0.3">
      <c r="A1116">
        <v>1115</v>
      </c>
      <c r="B1116">
        <v>784</v>
      </c>
      <c r="C1116" s="1">
        <v>45054</v>
      </c>
      <c r="D1116">
        <v>1346.18</v>
      </c>
      <c r="E1116" t="s">
        <v>10</v>
      </c>
      <c r="F1116" t="s">
        <v>11</v>
      </c>
      <c r="G1116" t="s">
        <v>15</v>
      </c>
    </row>
    <row r="1117" spans="1:7" x14ac:dyDescent="0.3">
      <c r="A1117">
        <v>1116</v>
      </c>
      <c r="B1117">
        <v>692</v>
      </c>
      <c r="C1117" s="1">
        <v>44774</v>
      </c>
      <c r="D1117">
        <v>4184.46</v>
      </c>
      <c r="E1117" t="s">
        <v>13</v>
      </c>
      <c r="F1117" t="s">
        <v>14</v>
      </c>
      <c r="G1117" t="s">
        <v>12</v>
      </c>
    </row>
    <row r="1118" spans="1:7" x14ac:dyDescent="0.3">
      <c r="A1118">
        <v>1117</v>
      </c>
      <c r="B1118">
        <v>1536</v>
      </c>
      <c r="C1118" s="1">
        <v>44519</v>
      </c>
      <c r="D1118">
        <v>1388.39</v>
      </c>
      <c r="E1118" t="s">
        <v>10</v>
      </c>
      <c r="F1118" t="s">
        <v>11</v>
      </c>
      <c r="G1118" t="s">
        <v>9</v>
      </c>
    </row>
    <row r="1119" spans="1:7" x14ac:dyDescent="0.3">
      <c r="A1119">
        <v>1118</v>
      </c>
      <c r="B1119">
        <v>1773</v>
      </c>
      <c r="C1119" s="1">
        <v>44669</v>
      </c>
      <c r="D1119">
        <v>2057.0300000000002</v>
      </c>
      <c r="E1119" t="s">
        <v>13</v>
      </c>
      <c r="F1119" t="s">
        <v>8</v>
      </c>
      <c r="G1119" t="s">
        <v>9</v>
      </c>
    </row>
    <row r="1120" spans="1:7" x14ac:dyDescent="0.3">
      <c r="A1120">
        <v>1119</v>
      </c>
      <c r="B1120">
        <v>1153</v>
      </c>
      <c r="C1120" s="1">
        <v>43879</v>
      </c>
      <c r="D1120">
        <v>4830.28</v>
      </c>
      <c r="E1120" t="s">
        <v>13</v>
      </c>
      <c r="F1120" t="s">
        <v>8</v>
      </c>
      <c r="G1120" t="s">
        <v>12</v>
      </c>
    </row>
    <row r="1121" spans="1:7" x14ac:dyDescent="0.3">
      <c r="A1121">
        <v>1120</v>
      </c>
      <c r="B1121">
        <v>293</v>
      </c>
      <c r="C1121" s="1">
        <v>45482</v>
      </c>
      <c r="D1121">
        <v>1862.32</v>
      </c>
      <c r="E1121" t="s">
        <v>10</v>
      </c>
      <c r="F1121" t="s">
        <v>14</v>
      </c>
      <c r="G1121" t="s">
        <v>15</v>
      </c>
    </row>
    <row r="1122" spans="1:7" x14ac:dyDescent="0.3">
      <c r="A1122">
        <v>1121</v>
      </c>
      <c r="B1122">
        <v>537</v>
      </c>
      <c r="C1122" s="1">
        <v>45757</v>
      </c>
      <c r="D1122">
        <v>1112.79</v>
      </c>
      <c r="E1122" t="s">
        <v>7</v>
      </c>
      <c r="F1122" t="s">
        <v>14</v>
      </c>
      <c r="G1122" t="s">
        <v>9</v>
      </c>
    </row>
    <row r="1123" spans="1:7" x14ac:dyDescent="0.3">
      <c r="A1123">
        <v>1122</v>
      </c>
      <c r="B1123">
        <v>1233</v>
      </c>
      <c r="C1123" s="1">
        <v>45972</v>
      </c>
      <c r="D1123">
        <v>3040.39</v>
      </c>
      <c r="E1123" t="s">
        <v>7</v>
      </c>
      <c r="F1123" t="s">
        <v>14</v>
      </c>
      <c r="G1123" t="s">
        <v>12</v>
      </c>
    </row>
    <row r="1124" spans="1:7" x14ac:dyDescent="0.3">
      <c r="A1124">
        <v>1123</v>
      </c>
      <c r="B1124">
        <v>967</v>
      </c>
      <c r="C1124" s="1">
        <v>44720</v>
      </c>
      <c r="D1124">
        <v>4206.33</v>
      </c>
      <c r="E1124" t="s">
        <v>7</v>
      </c>
      <c r="F1124" t="s">
        <v>11</v>
      </c>
      <c r="G1124" t="s">
        <v>12</v>
      </c>
    </row>
    <row r="1125" spans="1:7" x14ac:dyDescent="0.3">
      <c r="A1125">
        <v>1124</v>
      </c>
      <c r="B1125">
        <v>1353</v>
      </c>
      <c r="C1125" s="1">
        <v>43865</v>
      </c>
      <c r="D1125">
        <v>4039.09</v>
      </c>
      <c r="E1125" t="s">
        <v>10</v>
      </c>
      <c r="F1125" t="s">
        <v>11</v>
      </c>
      <c r="G1125" t="s">
        <v>15</v>
      </c>
    </row>
    <row r="1126" spans="1:7" x14ac:dyDescent="0.3">
      <c r="A1126">
        <v>1125</v>
      </c>
      <c r="B1126">
        <v>1764</v>
      </c>
      <c r="C1126" s="1">
        <v>45389</v>
      </c>
      <c r="D1126">
        <v>1747.61</v>
      </c>
      <c r="E1126" t="s">
        <v>7</v>
      </c>
      <c r="F1126" t="s">
        <v>11</v>
      </c>
      <c r="G1126" t="s">
        <v>15</v>
      </c>
    </row>
    <row r="1127" spans="1:7" x14ac:dyDescent="0.3">
      <c r="A1127">
        <v>1126</v>
      </c>
      <c r="B1127">
        <v>229</v>
      </c>
      <c r="C1127" s="1">
        <v>44174</v>
      </c>
      <c r="D1127">
        <v>3915.33</v>
      </c>
      <c r="E1127" t="s">
        <v>7</v>
      </c>
      <c r="F1127" t="s">
        <v>14</v>
      </c>
      <c r="G1127" t="s">
        <v>12</v>
      </c>
    </row>
    <row r="1128" spans="1:7" x14ac:dyDescent="0.3">
      <c r="A1128">
        <v>1127</v>
      </c>
      <c r="B1128">
        <v>1420</v>
      </c>
      <c r="C1128" s="1">
        <v>45144</v>
      </c>
      <c r="D1128">
        <v>3996.42</v>
      </c>
      <c r="E1128" t="s">
        <v>13</v>
      </c>
      <c r="F1128" t="s">
        <v>8</v>
      </c>
      <c r="G1128" t="s">
        <v>9</v>
      </c>
    </row>
    <row r="1129" spans="1:7" x14ac:dyDescent="0.3">
      <c r="A1129">
        <v>1128</v>
      </c>
      <c r="B1129">
        <v>1695</v>
      </c>
      <c r="C1129" s="1">
        <v>44982</v>
      </c>
      <c r="D1129">
        <v>3154.63</v>
      </c>
      <c r="E1129" t="s">
        <v>7</v>
      </c>
      <c r="F1129" t="s">
        <v>11</v>
      </c>
      <c r="G1129" t="s">
        <v>12</v>
      </c>
    </row>
    <row r="1130" spans="1:7" x14ac:dyDescent="0.3">
      <c r="A1130">
        <v>1129</v>
      </c>
      <c r="B1130">
        <v>1567</v>
      </c>
      <c r="C1130" s="1">
        <v>45752</v>
      </c>
      <c r="D1130">
        <v>1051.04</v>
      </c>
      <c r="E1130" t="s">
        <v>13</v>
      </c>
      <c r="F1130" t="s">
        <v>8</v>
      </c>
      <c r="G1130" t="s">
        <v>9</v>
      </c>
    </row>
    <row r="1131" spans="1:7" x14ac:dyDescent="0.3">
      <c r="A1131">
        <v>1130</v>
      </c>
      <c r="B1131">
        <v>1337</v>
      </c>
      <c r="C1131" s="1">
        <v>45953</v>
      </c>
      <c r="D1131">
        <v>3687.41</v>
      </c>
      <c r="E1131" t="s">
        <v>7</v>
      </c>
      <c r="F1131" t="s">
        <v>8</v>
      </c>
      <c r="G1131" t="s">
        <v>9</v>
      </c>
    </row>
    <row r="1132" spans="1:7" x14ac:dyDescent="0.3">
      <c r="A1132">
        <v>1131</v>
      </c>
      <c r="B1132">
        <v>196</v>
      </c>
      <c r="C1132" s="1">
        <v>45697</v>
      </c>
      <c r="D1132">
        <v>2361.14</v>
      </c>
      <c r="E1132" t="s">
        <v>7</v>
      </c>
      <c r="F1132" t="s">
        <v>14</v>
      </c>
      <c r="G1132" t="s">
        <v>15</v>
      </c>
    </row>
    <row r="1133" spans="1:7" x14ac:dyDescent="0.3">
      <c r="A1133">
        <v>1132</v>
      </c>
      <c r="B1133">
        <v>1021</v>
      </c>
      <c r="C1133" s="1">
        <v>45894</v>
      </c>
      <c r="D1133">
        <v>3382.41</v>
      </c>
      <c r="E1133" t="s">
        <v>7</v>
      </c>
      <c r="F1133" t="s">
        <v>14</v>
      </c>
      <c r="G1133" t="s">
        <v>9</v>
      </c>
    </row>
    <row r="1134" spans="1:7" x14ac:dyDescent="0.3">
      <c r="A1134">
        <v>1133</v>
      </c>
      <c r="B1134">
        <v>805</v>
      </c>
      <c r="C1134" s="1">
        <v>45490</v>
      </c>
      <c r="D1134">
        <v>4177.04</v>
      </c>
      <c r="E1134" t="s">
        <v>13</v>
      </c>
      <c r="F1134" t="s">
        <v>11</v>
      </c>
      <c r="G1134" t="s">
        <v>12</v>
      </c>
    </row>
    <row r="1135" spans="1:7" x14ac:dyDescent="0.3">
      <c r="A1135">
        <v>1134</v>
      </c>
      <c r="B1135">
        <v>1638</v>
      </c>
      <c r="C1135" s="1">
        <v>44403</v>
      </c>
      <c r="D1135">
        <v>1106.0899999999999</v>
      </c>
      <c r="E1135" t="s">
        <v>7</v>
      </c>
      <c r="F1135" t="s">
        <v>14</v>
      </c>
      <c r="G1135" t="s">
        <v>12</v>
      </c>
    </row>
    <row r="1136" spans="1:7" x14ac:dyDescent="0.3">
      <c r="A1136">
        <v>1135</v>
      </c>
      <c r="B1136">
        <v>615</v>
      </c>
      <c r="C1136" s="1">
        <v>44156</v>
      </c>
      <c r="D1136">
        <v>2500.92</v>
      </c>
      <c r="E1136" t="s">
        <v>10</v>
      </c>
      <c r="F1136" t="s">
        <v>8</v>
      </c>
      <c r="G1136" t="s">
        <v>12</v>
      </c>
    </row>
    <row r="1137" spans="1:7" x14ac:dyDescent="0.3">
      <c r="A1137">
        <v>1136</v>
      </c>
      <c r="B1137">
        <v>875</v>
      </c>
      <c r="C1137" s="1">
        <v>44189</v>
      </c>
      <c r="D1137">
        <v>3574.24</v>
      </c>
      <c r="E1137" t="s">
        <v>13</v>
      </c>
      <c r="F1137" t="s">
        <v>14</v>
      </c>
      <c r="G1137" t="s">
        <v>12</v>
      </c>
    </row>
    <row r="1138" spans="1:7" x14ac:dyDescent="0.3">
      <c r="A1138">
        <v>1137</v>
      </c>
      <c r="B1138">
        <v>324</v>
      </c>
      <c r="C1138" s="1">
        <v>45552</v>
      </c>
      <c r="D1138">
        <v>4852.92</v>
      </c>
      <c r="E1138" t="s">
        <v>10</v>
      </c>
      <c r="F1138" t="s">
        <v>11</v>
      </c>
      <c r="G1138" t="s">
        <v>12</v>
      </c>
    </row>
    <row r="1139" spans="1:7" x14ac:dyDescent="0.3">
      <c r="A1139">
        <v>1138</v>
      </c>
      <c r="B1139">
        <v>1849</v>
      </c>
      <c r="C1139" s="1">
        <v>43995</v>
      </c>
      <c r="D1139">
        <v>1685.29</v>
      </c>
      <c r="E1139" t="s">
        <v>7</v>
      </c>
      <c r="F1139" t="s">
        <v>8</v>
      </c>
      <c r="G1139" t="s">
        <v>12</v>
      </c>
    </row>
    <row r="1140" spans="1:7" x14ac:dyDescent="0.3">
      <c r="A1140">
        <v>1139</v>
      </c>
      <c r="B1140">
        <v>798</v>
      </c>
      <c r="C1140" s="1">
        <v>45007</v>
      </c>
      <c r="D1140">
        <v>3483.33</v>
      </c>
      <c r="E1140" t="s">
        <v>10</v>
      </c>
      <c r="F1140" t="s">
        <v>14</v>
      </c>
      <c r="G1140" t="s">
        <v>15</v>
      </c>
    </row>
    <row r="1141" spans="1:7" x14ac:dyDescent="0.3">
      <c r="A1141">
        <v>1140</v>
      </c>
      <c r="B1141">
        <v>193</v>
      </c>
      <c r="C1141" s="1">
        <v>43922</v>
      </c>
      <c r="D1141">
        <v>3752.61</v>
      </c>
      <c r="E1141" t="s">
        <v>10</v>
      </c>
      <c r="F1141" t="s">
        <v>11</v>
      </c>
      <c r="G1141" t="s">
        <v>15</v>
      </c>
    </row>
    <row r="1142" spans="1:7" x14ac:dyDescent="0.3">
      <c r="A1142">
        <v>1141</v>
      </c>
      <c r="B1142">
        <v>449</v>
      </c>
      <c r="C1142" s="1">
        <v>45187</v>
      </c>
      <c r="D1142">
        <v>2421.15</v>
      </c>
      <c r="E1142" t="s">
        <v>10</v>
      </c>
      <c r="F1142" t="s">
        <v>11</v>
      </c>
      <c r="G1142" t="s">
        <v>15</v>
      </c>
    </row>
    <row r="1143" spans="1:7" x14ac:dyDescent="0.3">
      <c r="A1143">
        <v>1142</v>
      </c>
      <c r="B1143">
        <v>1985</v>
      </c>
      <c r="C1143" s="1">
        <v>44906</v>
      </c>
      <c r="D1143">
        <v>1297.23</v>
      </c>
      <c r="E1143" t="s">
        <v>13</v>
      </c>
      <c r="F1143" t="s">
        <v>11</v>
      </c>
      <c r="G1143" t="s">
        <v>12</v>
      </c>
    </row>
    <row r="1144" spans="1:7" x14ac:dyDescent="0.3">
      <c r="A1144">
        <v>1143</v>
      </c>
      <c r="B1144">
        <v>718</v>
      </c>
      <c r="C1144" s="1">
        <v>44629</v>
      </c>
      <c r="D1144">
        <v>1834.6</v>
      </c>
      <c r="E1144" t="s">
        <v>10</v>
      </c>
      <c r="F1144" t="s">
        <v>14</v>
      </c>
      <c r="G1144" t="s">
        <v>12</v>
      </c>
    </row>
    <row r="1145" spans="1:7" x14ac:dyDescent="0.3">
      <c r="A1145">
        <v>1144</v>
      </c>
      <c r="B1145">
        <v>1463</v>
      </c>
      <c r="C1145" s="1">
        <v>44435</v>
      </c>
      <c r="D1145">
        <v>1419.68</v>
      </c>
      <c r="E1145" t="s">
        <v>7</v>
      </c>
      <c r="F1145" t="s">
        <v>11</v>
      </c>
      <c r="G1145" t="s">
        <v>9</v>
      </c>
    </row>
    <row r="1146" spans="1:7" x14ac:dyDescent="0.3">
      <c r="A1146">
        <v>1145</v>
      </c>
      <c r="B1146">
        <v>922</v>
      </c>
      <c r="C1146" s="1">
        <v>44651</v>
      </c>
      <c r="D1146">
        <v>2970.27</v>
      </c>
      <c r="E1146" t="s">
        <v>13</v>
      </c>
      <c r="F1146" t="s">
        <v>11</v>
      </c>
      <c r="G1146" t="s">
        <v>12</v>
      </c>
    </row>
    <row r="1147" spans="1:7" x14ac:dyDescent="0.3">
      <c r="A1147">
        <v>1146</v>
      </c>
      <c r="B1147">
        <v>1533</v>
      </c>
      <c r="C1147" s="1">
        <v>44344</v>
      </c>
      <c r="D1147">
        <v>2886.8</v>
      </c>
      <c r="E1147" t="s">
        <v>13</v>
      </c>
      <c r="F1147" t="s">
        <v>8</v>
      </c>
      <c r="G1147" t="s">
        <v>15</v>
      </c>
    </row>
    <row r="1148" spans="1:7" x14ac:dyDescent="0.3">
      <c r="A1148">
        <v>1147</v>
      </c>
      <c r="B1148">
        <v>1925</v>
      </c>
      <c r="C1148" s="1">
        <v>45530</v>
      </c>
      <c r="D1148">
        <v>4094.64</v>
      </c>
      <c r="E1148" t="s">
        <v>10</v>
      </c>
      <c r="F1148" t="s">
        <v>8</v>
      </c>
      <c r="G1148" t="s">
        <v>9</v>
      </c>
    </row>
    <row r="1149" spans="1:7" x14ac:dyDescent="0.3">
      <c r="A1149">
        <v>1148</v>
      </c>
      <c r="B1149">
        <v>1685</v>
      </c>
      <c r="C1149" s="1">
        <v>44547</v>
      </c>
      <c r="D1149">
        <v>3281.73</v>
      </c>
      <c r="E1149" t="s">
        <v>10</v>
      </c>
      <c r="F1149" t="s">
        <v>14</v>
      </c>
      <c r="G1149" t="s">
        <v>9</v>
      </c>
    </row>
    <row r="1150" spans="1:7" x14ac:dyDescent="0.3">
      <c r="A1150">
        <v>1149</v>
      </c>
      <c r="B1150">
        <v>601</v>
      </c>
      <c r="C1150" s="1">
        <v>44496</v>
      </c>
      <c r="D1150">
        <v>2812.74</v>
      </c>
      <c r="E1150" t="s">
        <v>7</v>
      </c>
      <c r="F1150" t="s">
        <v>8</v>
      </c>
      <c r="G1150" t="s">
        <v>9</v>
      </c>
    </row>
    <row r="1151" spans="1:7" x14ac:dyDescent="0.3">
      <c r="A1151">
        <v>1150</v>
      </c>
      <c r="B1151">
        <v>468</v>
      </c>
      <c r="C1151" s="1">
        <v>44910</v>
      </c>
      <c r="D1151">
        <v>4406.88</v>
      </c>
      <c r="E1151" t="s">
        <v>10</v>
      </c>
      <c r="F1151" t="s">
        <v>11</v>
      </c>
      <c r="G1151" t="s">
        <v>9</v>
      </c>
    </row>
    <row r="1152" spans="1:7" x14ac:dyDescent="0.3">
      <c r="A1152">
        <v>1151</v>
      </c>
      <c r="B1152">
        <v>149</v>
      </c>
      <c r="C1152" s="1">
        <v>44900</v>
      </c>
      <c r="D1152">
        <v>3535.48</v>
      </c>
      <c r="E1152" t="s">
        <v>10</v>
      </c>
      <c r="F1152" t="s">
        <v>14</v>
      </c>
      <c r="G1152" t="s">
        <v>12</v>
      </c>
    </row>
    <row r="1153" spans="1:7" x14ac:dyDescent="0.3">
      <c r="A1153">
        <v>1152</v>
      </c>
      <c r="B1153">
        <v>1808</v>
      </c>
      <c r="C1153" s="1">
        <v>44462</v>
      </c>
      <c r="D1153">
        <v>1357.06</v>
      </c>
      <c r="E1153" t="s">
        <v>13</v>
      </c>
      <c r="F1153" t="s">
        <v>14</v>
      </c>
      <c r="G1153" t="s">
        <v>15</v>
      </c>
    </row>
    <row r="1154" spans="1:7" x14ac:dyDescent="0.3">
      <c r="A1154">
        <v>1153</v>
      </c>
      <c r="B1154">
        <v>1756</v>
      </c>
      <c r="C1154" s="1">
        <v>44350</v>
      </c>
      <c r="D1154">
        <v>2846.76</v>
      </c>
      <c r="E1154" t="s">
        <v>7</v>
      </c>
      <c r="F1154" t="s">
        <v>11</v>
      </c>
      <c r="G1154" t="s">
        <v>12</v>
      </c>
    </row>
    <row r="1155" spans="1:7" x14ac:dyDescent="0.3">
      <c r="A1155">
        <v>1154</v>
      </c>
      <c r="B1155">
        <v>1497</v>
      </c>
      <c r="C1155" s="1">
        <v>44933</v>
      </c>
      <c r="D1155">
        <v>4369.6000000000004</v>
      </c>
      <c r="E1155" t="s">
        <v>13</v>
      </c>
      <c r="F1155" t="s">
        <v>8</v>
      </c>
      <c r="G1155" t="s">
        <v>12</v>
      </c>
    </row>
    <row r="1156" spans="1:7" x14ac:dyDescent="0.3">
      <c r="A1156">
        <v>1155</v>
      </c>
      <c r="B1156">
        <v>1226</v>
      </c>
      <c r="C1156" s="1">
        <v>45516</v>
      </c>
      <c r="D1156">
        <v>2054.4699999999998</v>
      </c>
      <c r="E1156" t="s">
        <v>13</v>
      </c>
      <c r="F1156" t="s">
        <v>11</v>
      </c>
      <c r="G1156" t="s">
        <v>15</v>
      </c>
    </row>
    <row r="1157" spans="1:7" x14ac:dyDescent="0.3">
      <c r="A1157">
        <v>1156</v>
      </c>
      <c r="B1157">
        <v>1115</v>
      </c>
      <c r="C1157" s="1">
        <v>46019</v>
      </c>
      <c r="D1157">
        <v>250.5</v>
      </c>
      <c r="E1157" t="s">
        <v>13</v>
      </c>
      <c r="F1157" t="s">
        <v>14</v>
      </c>
      <c r="G1157" t="s">
        <v>15</v>
      </c>
    </row>
    <row r="1158" spans="1:7" x14ac:dyDescent="0.3">
      <c r="A1158">
        <v>1157</v>
      </c>
      <c r="B1158">
        <v>730</v>
      </c>
      <c r="C1158" s="1">
        <v>44419</v>
      </c>
      <c r="D1158">
        <v>3953.62</v>
      </c>
      <c r="E1158" t="s">
        <v>7</v>
      </c>
      <c r="F1158" t="s">
        <v>14</v>
      </c>
      <c r="G1158" t="s">
        <v>9</v>
      </c>
    </row>
    <row r="1159" spans="1:7" x14ac:dyDescent="0.3">
      <c r="A1159">
        <v>1158</v>
      </c>
      <c r="B1159">
        <v>1408</v>
      </c>
      <c r="C1159" s="1">
        <v>45700</v>
      </c>
      <c r="D1159">
        <v>1511.8</v>
      </c>
      <c r="E1159" t="s">
        <v>10</v>
      </c>
      <c r="F1159" t="s">
        <v>8</v>
      </c>
      <c r="G1159" t="s">
        <v>9</v>
      </c>
    </row>
    <row r="1160" spans="1:7" x14ac:dyDescent="0.3">
      <c r="A1160">
        <v>1159</v>
      </c>
      <c r="B1160">
        <v>751</v>
      </c>
      <c r="C1160" s="1">
        <v>44457</v>
      </c>
      <c r="D1160">
        <v>4272.7299999999996</v>
      </c>
      <c r="E1160" t="s">
        <v>10</v>
      </c>
      <c r="F1160" t="s">
        <v>8</v>
      </c>
      <c r="G1160" t="s">
        <v>12</v>
      </c>
    </row>
    <row r="1161" spans="1:7" x14ac:dyDescent="0.3">
      <c r="A1161">
        <v>1160</v>
      </c>
      <c r="B1161">
        <v>1630</v>
      </c>
      <c r="C1161" s="1">
        <v>44825</v>
      </c>
      <c r="D1161">
        <v>1365.22</v>
      </c>
      <c r="E1161" t="s">
        <v>7</v>
      </c>
      <c r="F1161" t="s">
        <v>8</v>
      </c>
      <c r="G1161" t="s">
        <v>15</v>
      </c>
    </row>
    <row r="1162" spans="1:7" x14ac:dyDescent="0.3">
      <c r="A1162">
        <v>1161</v>
      </c>
      <c r="B1162">
        <v>462</v>
      </c>
      <c r="C1162" s="1">
        <v>45890</v>
      </c>
      <c r="D1162">
        <v>1263.73</v>
      </c>
      <c r="E1162" t="s">
        <v>13</v>
      </c>
      <c r="F1162" t="s">
        <v>14</v>
      </c>
      <c r="G1162" t="s">
        <v>12</v>
      </c>
    </row>
    <row r="1163" spans="1:7" x14ac:dyDescent="0.3">
      <c r="A1163">
        <v>1162</v>
      </c>
      <c r="B1163">
        <v>477</v>
      </c>
      <c r="C1163" s="1">
        <v>44231</v>
      </c>
      <c r="D1163">
        <v>2234.54</v>
      </c>
      <c r="E1163" t="s">
        <v>7</v>
      </c>
      <c r="F1163" t="s">
        <v>8</v>
      </c>
      <c r="G1163" t="s">
        <v>12</v>
      </c>
    </row>
    <row r="1164" spans="1:7" x14ac:dyDescent="0.3">
      <c r="A1164">
        <v>1163</v>
      </c>
      <c r="B1164">
        <v>1365</v>
      </c>
      <c r="C1164" s="1">
        <v>43887</v>
      </c>
      <c r="D1164">
        <v>4722.6000000000004</v>
      </c>
      <c r="E1164" t="s">
        <v>7</v>
      </c>
      <c r="F1164" t="s">
        <v>14</v>
      </c>
      <c r="G1164" t="s">
        <v>12</v>
      </c>
    </row>
    <row r="1165" spans="1:7" x14ac:dyDescent="0.3">
      <c r="A1165">
        <v>1164</v>
      </c>
      <c r="B1165">
        <v>448</v>
      </c>
      <c r="C1165" s="1">
        <v>44033</v>
      </c>
      <c r="D1165">
        <v>2603.0700000000002</v>
      </c>
      <c r="E1165" t="s">
        <v>7</v>
      </c>
      <c r="F1165" t="s">
        <v>14</v>
      </c>
      <c r="G1165" t="s">
        <v>9</v>
      </c>
    </row>
    <row r="1166" spans="1:7" x14ac:dyDescent="0.3">
      <c r="A1166">
        <v>1165</v>
      </c>
      <c r="B1166">
        <v>738</v>
      </c>
      <c r="C1166" s="1">
        <v>44032</v>
      </c>
      <c r="D1166">
        <v>1295.67</v>
      </c>
      <c r="E1166" t="s">
        <v>10</v>
      </c>
      <c r="F1166" t="s">
        <v>14</v>
      </c>
      <c r="G1166" t="s">
        <v>9</v>
      </c>
    </row>
    <row r="1167" spans="1:7" x14ac:dyDescent="0.3">
      <c r="A1167">
        <v>1166</v>
      </c>
      <c r="B1167">
        <v>892</v>
      </c>
      <c r="C1167" s="1">
        <v>44046</v>
      </c>
      <c r="D1167">
        <v>3910.75</v>
      </c>
      <c r="E1167" t="s">
        <v>10</v>
      </c>
      <c r="F1167" t="s">
        <v>14</v>
      </c>
      <c r="G1167" t="s">
        <v>12</v>
      </c>
    </row>
    <row r="1168" spans="1:7" x14ac:dyDescent="0.3">
      <c r="A1168">
        <v>1167</v>
      </c>
      <c r="B1168">
        <v>887</v>
      </c>
      <c r="C1168" s="1">
        <v>43853</v>
      </c>
      <c r="D1168">
        <v>438.31</v>
      </c>
      <c r="E1168" t="s">
        <v>13</v>
      </c>
      <c r="F1168" t="s">
        <v>8</v>
      </c>
      <c r="G1168" t="s">
        <v>15</v>
      </c>
    </row>
    <row r="1169" spans="1:7" x14ac:dyDescent="0.3">
      <c r="A1169">
        <v>1168</v>
      </c>
      <c r="B1169">
        <v>249</v>
      </c>
      <c r="C1169" s="1">
        <v>44579</v>
      </c>
      <c r="D1169">
        <v>290.19</v>
      </c>
      <c r="E1169" t="s">
        <v>7</v>
      </c>
      <c r="F1169" t="s">
        <v>14</v>
      </c>
      <c r="G1169" t="s">
        <v>12</v>
      </c>
    </row>
    <row r="1170" spans="1:7" x14ac:dyDescent="0.3">
      <c r="A1170">
        <v>1169</v>
      </c>
      <c r="B1170">
        <v>321</v>
      </c>
      <c r="C1170" s="1">
        <v>44264</v>
      </c>
      <c r="D1170">
        <v>3643.83</v>
      </c>
      <c r="E1170" t="s">
        <v>10</v>
      </c>
      <c r="F1170" t="s">
        <v>11</v>
      </c>
      <c r="G1170" t="s">
        <v>15</v>
      </c>
    </row>
    <row r="1171" spans="1:7" x14ac:dyDescent="0.3">
      <c r="A1171">
        <v>1170</v>
      </c>
      <c r="B1171">
        <v>1624</v>
      </c>
      <c r="C1171" s="1">
        <v>45929</v>
      </c>
      <c r="D1171">
        <v>1531.98</v>
      </c>
      <c r="E1171" t="s">
        <v>7</v>
      </c>
      <c r="F1171" t="s">
        <v>8</v>
      </c>
      <c r="G1171" t="s">
        <v>15</v>
      </c>
    </row>
    <row r="1172" spans="1:7" x14ac:dyDescent="0.3">
      <c r="A1172">
        <v>1171</v>
      </c>
      <c r="B1172">
        <v>870</v>
      </c>
      <c r="C1172" s="1">
        <v>44083</v>
      </c>
      <c r="D1172">
        <v>3261.08</v>
      </c>
      <c r="E1172" t="s">
        <v>10</v>
      </c>
      <c r="F1172" t="s">
        <v>14</v>
      </c>
      <c r="G1172" t="s">
        <v>9</v>
      </c>
    </row>
    <row r="1173" spans="1:7" x14ac:dyDescent="0.3">
      <c r="A1173">
        <v>1172</v>
      </c>
      <c r="B1173">
        <v>739</v>
      </c>
      <c r="C1173" s="1">
        <v>44960</v>
      </c>
      <c r="D1173">
        <v>3837.02</v>
      </c>
      <c r="E1173" t="s">
        <v>10</v>
      </c>
      <c r="F1173" t="s">
        <v>11</v>
      </c>
      <c r="G1173" t="s">
        <v>9</v>
      </c>
    </row>
    <row r="1174" spans="1:7" x14ac:dyDescent="0.3">
      <c r="A1174">
        <v>1173</v>
      </c>
      <c r="B1174">
        <v>302</v>
      </c>
      <c r="C1174" s="1">
        <v>45808</v>
      </c>
      <c r="D1174">
        <v>4040.12</v>
      </c>
      <c r="E1174" t="s">
        <v>13</v>
      </c>
      <c r="F1174" t="s">
        <v>14</v>
      </c>
      <c r="G1174" t="s">
        <v>12</v>
      </c>
    </row>
    <row r="1175" spans="1:7" x14ac:dyDescent="0.3">
      <c r="A1175">
        <v>1174</v>
      </c>
      <c r="B1175">
        <v>779</v>
      </c>
      <c r="C1175" s="1">
        <v>44381</v>
      </c>
      <c r="D1175">
        <v>2193.37</v>
      </c>
      <c r="E1175" t="s">
        <v>13</v>
      </c>
      <c r="F1175" t="s">
        <v>14</v>
      </c>
      <c r="G1175" t="s">
        <v>12</v>
      </c>
    </row>
    <row r="1176" spans="1:7" x14ac:dyDescent="0.3">
      <c r="A1176">
        <v>1175</v>
      </c>
      <c r="B1176">
        <v>1316</v>
      </c>
      <c r="C1176" s="1">
        <v>45418</v>
      </c>
      <c r="D1176">
        <v>2748.89</v>
      </c>
      <c r="E1176" t="s">
        <v>13</v>
      </c>
      <c r="F1176" t="s">
        <v>8</v>
      </c>
      <c r="G1176" t="s">
        <v>15</v>
      </c>
    </row>
    <row r="1177" spans="1:7" x14ac:dyDescent="0.3">
      <c r="A1177">
        <v>1176</v>
      </c>
      <c r="B1177">
        <v>1165</v>
      </c>
      <c r="C1177" s="1">
        <v>44144</v>
      </c>
      <c r="D1177">
        <v>351.18</v>
      </c>
      <c r="E1177" t="s">
        <v>13</v>
      </c>
      <c r="F1177" t="s">
        <v>8</v>
      </c>
      <c r="G1177" t="s">
        <v>9</v>
      </c>
    </row>
    <row r="1178" spans="1:7" x14ac:dyDescent="0.3">
      <c r="A1178">
        <v>1177</v>
      </c>
      <c r="B1178">
        <v>713</v>
      </c>
      <c r="C1178" s="1">
        <v>46006</v>
      </c>
      <c r="D1178">
        <v>3050.4</v>
      </c>
      <c r="E1178" t="s">
        <v>7</v>
      </c>
      <c r="F1178" t="s">
        <v>11</v>
      </c>
      <c r="G1178" t="s">
        <v>9</v>
      </c>
    </row>
    <row r="1179" spans="1:7" x14ac:dyDescent="0.3">
      <c r="A1179">
        <v>1178</v>
      </c>
      <c r="B1179">
        <v>1277</v>
      </c>
      <c r="C1179" s="1">
        <v>44101</v>
      </c>
      <c r="D1179">
        <v>3971.7</v>
      </c>
      <c r="E1179" t="s">
        <v>10</v>
      </c>
      <c r="F1179" t="s">
        <v>11</v>
      </c>
      <c r="G1179" t="s">
        <v>12</v>
      </c>
    </row>
    <row r="1180" spans="1:7" x14ac:dyDescent="0.3">
      <c r="A1180">
        <v>1179</v>
      </c>
      <c r="B1180">
        <v>415</v>
      </c>
      <c r="C1180" s="1">
        <v>44028</v>
      </c>
      <c r="D1180">
        <v>4474.26</v>
      </c>
      <c r="E1180" t="s">
        <v>7</v>
      </c>
      <c r="F1180" t="s">
        <v>11</v>
      </c>
      <c r="G1180" t="s">
        <v>12</v>
      </c>
    </row>
    <row r="1181" spans="1:7" x14ac:dyDescent="0.3">
      <c r="A1181">
        <v>1180</v>
      </c>
      <c r="B1181">
        <v>831</v>
      </c>
      <c r="C1181" s="1">
        <v>45057</v>
      </c>
      <c r="D1181">
        <v>2055.94</v>
      </c>
      <c r="E1181" t="s">
        <v>13</v>
      </c>
      <c r="F1181" t="s">
        <v>11</v>
      </c>
      <c r="G1181" t="s">
        <v>9</v>
      </c>
    </row>
    <row r="1182" spans="1:7" x14ac:dyDescent="0.3">
      <c r="A1182">
        <v>1181</v>
      </c>
      <c r="B1182">
        <v>628</v>
      </c>
      <c r="C1182" s="1">
        <v>44434</v>
      </c>
      <c r="D1182">
        <v>4481.8</v>
      </c>
      <c r="E1182" t="s">
        <v>10</v>
      </c>
      <c r="F1182" t="s">
        <v>11</v>
      </c>
      <c r="G1182" t="s">
        <v>12</v>
      </c>
    </row>
    <row r="1183" spans="1:7" x14ac:dyDescent="0.3">
      <c r="A1183">
        <v>1182</v>
      </c>
      <c r="B1183">
        <v>1839</v>
      </c>
      <c r="C1183" s="1">
        <v>44911</v>
      </c>
      <c r="D1183">
        <v>4295.6099999999997</v>
      </c>
      <c r="E1183" t="s">
        <v>10</v>
      </c>
      <c r="F1183" t="s">
        <v>14</v>
      </c>
      <c r="G1183" t="s">
        <v>9</v>
      </c>
    </row>
    <row r="1184" spans="1:7" x14ac:dyDescent="0.3">
      <c r="A1184">
        <v>1183</v>
      </c>
      <c r="B1184">
        <v>71</v>
      </c>
      <c r="C1184" s="1">
        <v>44741</v>
      </c>
      <c r="D1184">
        <v>4325.6499999999996</v>
      </c>
      <c r="E1184" t="s">
        <v>10</v>
      </c>
      <c r="F1184" t="s">
        <v>11</v>
      </c>
      <c r="G1184" t="s">
        <v>12</v>
      </c>
    </row>
    <row r="1185" spans="1:7" x14ac:dyDescent="0.3">
      <c r="A1185">
        <v>1184</v>
      </c>
      <c r="B1185">
        <v>1396</v>
      </c>
      <c r="C1185" s="1">
        <v>44430</v>
      </c>
      <c r="D1185">
        <v>2147.4499999999998</v>
      </c>
      <c r="E1185" t="s">
        <v>7</v>
      </c>
      <c r="F1185" t="s">
        <v>11</v>
      </c>
      <c r="G1185" t="s">
        <v>12</v>
      </c>
    </row>
    <row r="1186" spans="1:7" x14ac:dyDescent="0.3">
      <c r="A1186">
        <v>1185</v>
      </c>
      <c r="B1186">
        <v>84</v>
      </c>
      <c r="C1186" s="1">
        <v>44897</v>
      </c>
      <c r="D1186">
        <v>1259.7</v>
      </c>
      <c r="E1186" t="s">
        <v>10</v>
      </c>
      <c r="F1186" t="s">
        <v>14</v>
      </c>
      <c r="G1186" t="s">
        <v>12</v>
      </c>
    </row>
    <row r="1187" spans="1:7" x14ac:dyDescent="0.3">
      <c r="A1187">
        <v>1186</v>
      </c>
      <c r="B1187">
        <v>1958</v>
      </c>
      <c r="C1187" s="1">
        <v>44640</v>
      </c>
      <c r="D1187">
        <v>3648.43</v>
      </c>
      <c r="E1187" t="s">
        <v>13</v>
      </c>
      <c r="F1187" t="s">
        <v>11</v>
      </c>
      <c r="G1187" t="s">
        <v>12</v>
      </c>
    </row>
    <row r="1188" spans="1:7" x14ac:dyDescent="0.3">
      <c r="A1188">
        <v>1187</v>
      </c>
      <c r="B1188">
        <v>1089</v>
      </c>
      <c r="C1188" s="1">
        <v>44120</v>
      </c>
      <c r="D1188">
        <v>1798.21</v>
      </c>
      <c r="E1188" t="s">
        <v>13</v>
      </c>
      <c r="F1188" t="s">
        <v>8</v>
      </c>
      <c r="G1188" t="s">
        <v>12</v>
      </c>
    </row>
    <row r="1189" spans="1:7" x14ac:dyDescent="0.3">
      <c r="A1189">
        <v>1188</v>
      </c>
      <c r="B1189">
        <v>467</v>
      </c>
      <c r="C1189" s="1">
        <v>44301</v>
      </c>
      <c r="D1189">
        <v>1532.25</v>
      </c>
      <c r="E1189" t="s">
        <v>7</v>
      </c>
      <c r="F1189" t="s">
        <v>8</v>
      </c>
      <c r="G1189" t="s">
        <v>9</v>
      </c>
    </row>
    <row r="1190" spans="1:7" x14ac:dyDescent="0.3">
      <c r="A1190">
        <v>1189</v>
      </c>
      <c r="B1190">
        <v>1348</v>
      </c>
      <c r="C1190" s="1">
        <v>44620</v>
      </c>
      <c r="D1190">
        <v>1975.78</v>
      </c>
      <c r="E1190" t="s">
        <v>10</v>
      </c>
      <c r="F1190" t="s">
        <v>8</v>
      </c>
      <c r="G1190" t="s">
        <v>15</v>
      </c>
    </row>
    <row r="1191" spans="1:7" x14ac:dyDescent="0.3">
      <c r="A1191">
        <v>1190</v>
      </c>
      <c r="B1191">
        <v>1665</v>
      </c>
      <c r="C1191" s="1">
        <v>45140</v>
      </c>
      <c r="D1191">
        <v>1399.32</v>
      </c>
      <c r="E1191" t="s">
        <v>10</v>
      </c>
      <c r="F1191" t="s">
        <v>11</v>
      </c>
      <c r="G1191" t="s">
        <v>12</v>
      </c>
    </row>
    <row r="1192" spans="1:7" x14ac:dyDescent="0.3">
      <c r="A1192">
        <v>1191</v>
      </c>
      <c r="B1192">
        <v>1816</v>
      </c>
      <c r="C1192" s="1">
        <v>45124</v>
      </c>
      <c r="D1192">
        <v>4367.1899999999996</v>
      </c>
      <c r="E1192" t="s">
        <v>7</v>
      </c>
      <c r="F1192" t="s">
        <v>11</v>
      </c>
      <c r="G1192" t="s">
        <v>9</v>
      </c>
    </row>
    <row r="1193" spans="1:7" x14ac:dyDescent="0.3">
      <c r="A1193">
        <v>1192</v>
      </c>
      <c r="B1193">
        <v>1739</v>
      </c>
      <c r="C1193" s="1">
        <v>43854</v>
      </c>
      <c r="D1193">
        <v>4154.03</v>
      </c>
      <c r="E1193" t="s">
        <v>10</v>
      </c>
      <c r="F1193" t="s">
        <v>11</v>
      </c>
      <c r="G1193" t="s">
        <v>12</v>
      </c>
    </row>
    <row r="1194" spans="1:7" x14ac:dyDescent="0.3">
      <c r="A1194">
        <v>1193</v>
      </c>
      <c r="B1194">
        <v>311</v>
      </c>
      <c r="C1194" s="1">
        <v>45315</v>
      </c>
      <c r="D1194">
        <v>3039.32</v>
      </c>
      <c r="E1194" t="s">
        <v>10</v>
      </c>
      <c r="F1194" t="s">
        <v>11</v>
      </c>
      <c r="G1194" t="s">
        <v>12</v>
      </c>
    </row>
    <row r="1195" spans="1:7" x14ac:dyDescent="0.3">
      <c r="A1195">
        <v>1194</v>
      </c>
      <c r="B1195">
        <v>1741</v>
      </c>
      <c r="C1195" s="1">
        <v>44536</v>
      </c>
      <c r="D1195">
        <v>2640.26</v>
      </c>
      <c r="E1195" t="s">
        <v>7</v>
      </c>
      <c r="F1195" t="s">
        <v>8</v>
      </c>
      <c r="G1195" t="s">
        <v>15</v>
      </c>
    </row>
    <row r="1196" spans="1:7" x14ac:dyDescent="0.3">
      <c r="A1196">
        <v>1195</v>
      </c>
      <c r="B1196">
        <v>1774</v>
      </c>
      <c r="C1196" s="1">
        <v>44777</v>
      </c>
      <c r="D1196">
        <v>93.14</v>
      </c>
      <c r="E1196" t="s">
        <v>13</v>
      </c>
      <c r="F1196" t="s">
        <v>11</v>
      </c>
      <c r="G1196" t="s">
        <v>9</v>
      </c>
    </row>
    <row r="1197" spans="1:7" x14ac:dyDescent="0.3">
      <c r="A1197">
        <v>1196</v>
      </c>
      <c r="B1197">
        <v>1565</v>
      </c>
      <c r="C1197" s="1">
        <v>44679</v>
      </c>
      <c r="D1197">
        <v>85.54</v>
      </c>
      <c r="E1197" t="s">
        <v>13</v>
      </c>
      <c r="F1197" t="s">
        <v>11</v>
      </c>
      <c r="G1197" t="s">
        <v>9</v>
      </c>
    </row>
    <row r="1198" spans="1:7" x14ac:dyDescent="0.3">
      <c r="A1198">
        <v>1197</v>
      </c>
      <c r="B1198">
        <v>1319</v>
      </c>
      <c r="C1198" s="1">
        <v>45920</v>
      </c>
      <c r="D1198">
        <v>1761.79</v>
      </c>
      <c r="E1198" t="s">
        <v>13</v>
      </c>
      <c r="F1198" t="s">
        <v>8</v>
      </c>
      <c r="G1198" t="s">
        <v>15</v>
      </c>
    </row>
    <row r="1199" spans="1:7" x14ac:dyDescent="0.3">
      <c r="A1199">
        <v>1198</v>
      </c>
      <c r="B1199">
        <v>939</v>
      </c>
      <c r="C1199" s="1">
        <v>44217</v>
      </c>
      <c r="D1199">
        <v>368.32</v>
      </c>
      <c r="E1199" t="s">
        <v>13</v>
      </c>
      <c r="F1199" t="s">
        <v>11</v>
      </c>
      <c r="G1199" t="s">
        <v>15</v>
      </c>
    </row>
    <row r="1200" spans="1:7" x14ac:dyDescent="0.3">
      <c r="A1200">
        <v>1199</v>
      </c>
      <c r="B1200">
        <v>1211</v>
      </c>
      <c r="C1200" s="1">
        <v>45856</v>
      </c>
      <c r="D1200">
        <v>1092.82</v>
      </c>
      <c r="E1200" t="s">
        <v>13</v>
      </c>
      <c r="F1200" t="s">
        <v>8</v>
      </c>
      <c r="G1200" t="s">
        <v>9</v>
      </c>
    </row>
    <row r="1201" spans="1:7" x14ac:dyDescent="0.3">
      <c r="A1201">
        <v>1200</v>
      </c>
      <c r="B1201">
        <v>431</v>
      </c>
      <c r="C1201" s="1">
        <v>44256</v>
      </c>
      <c r="D1201">
        <v>3705.71</v>
      </c>
      <c r="E1201" t="s">
        <v>7</v>
      </c>
      <c r="F1201" t="s">
        <v>14</v>
      </c>
      <c r="G1201" t="s">
        <v>9</v>
      </c>
    </row>
    <row r="1202" spans="1:7" x14ac:dyDescent="0.3">
      <c r="A1202">
        <v>1201</v>
      </c>
      <c r="B1202">
        <v>1395</v>
      </c>
      <c r="C1202" s="1">
        <v>44215</v>
      </c>
      <c r="D1202">
        <v>1780.87</v>
      </c>
      <c r="E1202" t="s">
        <v>7</v>
      </c>
      <c r="F1202" t="s">
        <v>11</v>
      </c>
      <c r="G1202" t="s">
        <v>9</v>
      </c>
    </row>
    <row r="1203" spans="1:7" x14ac:dyDescent="0.3">
      <c r="A1203">
        <v>1202</v>
      </c>
      <c r="B1203">
        <v>634</v>
      </c>
      <c r="C1203" s="1">
        <v>43936</v>
      </c>
      <c r="D1203">
        <v>1477.03</v>
      </c>
      <c r="E1203" t="s">
        <v>7</v>
      </c>
      <c r="F1203" t="s">
        <v>8</v>
      </c>
      <c r="G1203" t="s">
        <v>15</v>
      </c>
    </row>
    <row r="1204" spans="1:7" x14ac:dyDescent="0.3">
      <c r="A1204">
        <v>1203</v>
      </c>
      <c r="B1204">
        <v>670</v>
      </c>
      <c r="C1204" s="1">
        <v>44206</v>
      </c>
      <c r="D1204">
        <v>3728.26</v>
      </c>
      <c r="E1204" t="s">
        <v>7</v>
      </c>
      <c r="F1204" t="s">
        <v>11</v>
      </c>
      <c r="G1204" t="s">
        <v>12</v>
      </c>
    </row>
    <row r="1205" spans="1:7" x14ac:dyDescent="0.3">
      <c r="A1205">
        <v>1204</v>
      </c>
      <c r="B1205">
        <v>308</v>
      </c>
      <c r="C1205" s="1">
        <v>45969</v>
      </c>
      <c r="D1205">
        <v>1517.32</v>
      </c>
      <c r="E1205" t="s">
        <v>7</v>
      </c>
      <c r="F1205" t="s">
        <v>14</v>
      </c>
      <c r="G1205" t="s">
        <v>9</v>
      </c>
    </row>
    <row r="1206" spans="1:7" x14ac:dyDescent="0.3">
      <c r="A1206">
        <v>1205</v>
      </c>
      <c r="B1206">
        <v>802</v>
      </c>
      <c r="C1206" s="1">
        <v>43940</v>
      </c>
      <c r="D1206">
        <v>4090.73</v>
      </c>
      <c r="E1206" t="s">
        <v>7</v>
      </c>
      <c r="F1206" t="s">
        <v>11</v>
      </c>
      <c r="G1206" t="s">
        <v>12</v>
      </c>
    </row>
    <row r="1207" spans="1:7" x14ac:dyDescent="0.3">
      <c r="A1207">
        <v>1206</v>
      </c>
      <c r="B1207">
        <v>585</v>
      </c>
      <c r="C1207" s="1">
        <v>44170</v>
      </c>
      <c r="D1207">
        <v>2727.69</v>
      </c>
      <c r="E1207" t="s">
        <v>10</v>
      </c>
      <c r="F1207" t="s">
        <v>8</v>
      </c>
      <c r="G1207" t="s">
        <v>12</v>
      </c>
    </row>
    <row r="1208" spans="1:7" x14ac:dyDescent="0.3">
      <c r="A1208">
        <v>1207</v>
      </c>
      <c r="B1208">
        <v>356</v>
      </c>
      <c r="C1208" s="1">
        <v>45746</v>
      </c>
      <c r="D1208">
        <v>4516.8500000000004</v>
      </c>
      <c r="E1208" t="s">
        <v>10</v>
      </c>
      <c r="F1208" t="s">
        <v>11</v>
      </c>
      <c r="G1208" t="s">
        <v>12</v>
      </c>
    </row>
    <row r="1209" spans="1:7" x14ac:dyDescent="0.3">
      <c r="A1209">
        <v>1208</v>
      </c>
      <c r="B1209">
        <v>1476</v>
      </c>
      <c r="C1209" s="1">
        <v>44735</v>
      </c>
      <c r="D1209">
        <v>1164.23</v>
      </c>
      <c r="E1209" t="s">
        <v>10</v>
      </c>
      <c r="F1209" t="s">
        <v>11</v>
      </c>
      <c r="G1209" t="s">
        <v>15</v>
      </c>
    </row>
    <row r="1210" spans="1:7" x14ac:dyDescent="0.3">
      <c r="A1210">
        <v>1209</v>
      </c>
      <c r="B1210">
        <v>150</v>
      </c>
      <c r="C1210" s="1">
        <v>43976</v>
      </c>
      <c r="D1210">
        <v>4119.6000000000004</v>
      </c>
      <c r="E1210" t="s">
        <v>10</v>
      </c>
      <c r="F1210" t="s">
        <v>14</v>
      </c>
      <c r="G1210" t="s">
        <v>12</v>
      </c>
    </row>
    <row r="1211" spans="1:7" x14ac:dyDescent="0.3">
      <c r="A1211">
        <v>1210</v>
      </c>
      <c r="B1211">
        <v>299</v>
      </c>
      <c r="C1211" s="1">
        <v>45567</v>
      </c>
      <c r="D1211">
        <v>774.05</v>
      </c>
      <c r="E1211" t="s">
        <v>7</v>
      </c>
      <c r="F1211" t="s">
        <v>8</v>
      </c>
      <c r="G1211" t="s">
        <v>15</v>
      </c>
    </row>
    <row r="1212" spans="1:7" x14ac:dyDescent="0.3">
      <c r="A1212">
        <v>1211</v>
      </c>
      <c r="B1212">
        <v>1072</v>
      </c>
      <c r="C1212" s="1">
        <v>44468</v>
      </c>
      <c r="D1212">
        <v>1221.97</v>
      </c>
      <c r="E1212" t="s">
        <v>7</v>
      </c>
      <c r="F1212" t="s">
        <v>14</v>
      </c>
      <c r="G1212" t="s">
        <v>12</v>
      </c>
    </row>
    <row r="1213" spans="1:7" x14ac:dyDescent="0.3">
      <c r="A1213">
        <v>1212</v>
      </c>
      <c r="B1213">
        <v>464</v>
      </c>
      <c r="C1213" s="1">
        <v>44614</v>
      </c>
      <c r="D1213">
        <v>3862.48</v>
      </c>
      <c r="E1213" t="s">
        <v>7</v>
      </c>
      <c r="F1213" t="s">
        <v>11</v>
      </c>
      <c r="G1213" t="s">
        <v>12</v>
      </c>
    </row>
    <row r="1214" spans="1:7" x14ac:dyDescent="0.3">
      <c r="A1214">
        <v>1213</v>
      </c>
      <c r="B1214">
        <v>1573</v>
      </c>
      <c r="C1214" s="1">
        <v>44317</v>
      </c>
      <c r="D1214">
        <v>4138.7700000000004</v>
      </c>
      <c r="E1214" t="s">
        <v>13</v>
      </c>
      <c r="F1214" t="s">
        <v>8</v>
      </c>
      <c r="G1214" t="s">
        <v>9</v>
      </c>
    </row>
    <row r="1215" spans="1:7" x14ac:dyDescent="0.3">
      <c r="A1215">
        <v>1214</v>
      </c>
      <c r="B1215">
        <v>165</v>
      </c>
      <c r="C1215" s="1">
        <v>45191</v>
      </c>
      <c r="D1215">
        <v>2877.48</v>
      </c>
      <c r="E1215" t="s">
        <v>10</v>
      </c>
      <c r="F1215" t="s">
        <v>14</v>
      </c>
      <c r="G1215" t="s">
        <v>12</v>
      </c>
    </row>
    <row r="1216" spans="1:7" x14ac:dyDescent="0.3">
      <c r="A1216">
        <v>1215</v>
      </c>
      <c r="B1216">
        <v>214</v>
      </c>
      <c r="C1216" s="1">
        <v>44787</v>
      </c>
      <c r="D1216">
        <v>2750.67</v>
      </c>
      <c r="E1216" t="s">
        <v>7</v>
      </c>
      <c r="F1216" t="s">
        <v>8</v>
      </c>
      <c r="G1216" t="s">
        <v>12</v>
      </c>
    </row>
    <row r="1217" spans="1:7" x14ac:dyDescent="0.3">
      <c r="A1217">
        <v>1216</v>
      </c>
      <c r="B1217">
        <v>1602</v>
      </c>
      <c r="C1217" s="1">
        <v>44628</v>
      </c>
      <c r="D1217">
        <v>2373.14</v>
      </c>
      <c r="E1217" t="s">
        <v>7</v>
      </c>
      <c r="F1217" t="s">
        <v>11</v>
      </c>
      <c r="G1217" t="s">
        <v>9</v>
      </c>
    </row>
    <row r="1218" spans="1:7" x14ac:dyDescent="0.3">
      <c r="A1218">
        <v>1217</v>
      </c>
      <c r="B1218">
        <v>700</v>
      </c>
      <c r="C1218" s="1">
        <v>44936</v>
      </c>
      <c r="D1218">
        <v>60.01</v>
      </c>
      <c r="E1218" t="s">
        <v>13</v>
      </c>
      <c r="F1218" t="s">
        <v>8</v>
      </c>
      <c r="G1218" t="s">
        <v>9</v>
      </c>
    </row>
    <row r="1219" spans="1:7" x14ac:dyDescent="0.3">
      <c r="A1219">
        <v>1218</v>
      </c>
      <c r="B1219">
        <v>202</v>
      </c>
      <c r="C1219" s="1">
        <v>45358</v>
      </c>
      <c r="D1219">
        <v>809.12</v>
      </c>
      <c r="E1219" t="s">
        <v>13</v>
      </c>
      <c r="F1219" t="s">
        <v>11</v>
      </c>
      <c r="G1219" t="s">
        <v>9</v>
      </c>
    </row>
    <row r="1220" spans="1:7" x14ac:dyDescent="0.3">
      <c r="A1220">
        <v>1219</v>
      </c>
      <c r="B1220">
        <v>644</v>
      </c>
      <c r="C1220" s="1">
        <v>45827</v>
      </c>
      <c r="D1220">
        <v>24.13</v>
      </c>
      <c r="E1220" t="s">
        <v>7</v>
      </c>
      <c r="F1220" t="s">
        <v>8</v>
      </c>
      <c r="G1220" t="s">
        <v>12</v>
      </c>
    </row>
    <row r="1221" spans="1:7" x14ac:dyDescent="0.3">
      <c r="A1221">
        <v>1220</v>
      </c>
      <c r="B1221">
        <v>1880</v>
      </c>
      <c r="C1221" s="1">
        <v>45321</v>
      </c>
      <c r="D1221">
        <v>3950.92</v>
      </c>
      <c r="E1221" t="s">
        <v>7</v>
      </c>
      <c r="F1221" t="s">
        <v>11</v>
      </c>
      <c r="G1221" t="s">
        <v>12</v>
      </c>
    </row>
    <row r="1222" spans="1:7" x14ac:dyDescent="0.3">
      <c r="A1222">
        <v>1221</v>
      </c>
      <c r="B1222">
        <v>1571</v>
      </c>
      <c r="C1222" s="1">
        <v>45853</v>
      </c>
      <c r="D1222">
        <v>2388.16</v>
      </c>
      <c r="E1222" t="s">
        <v>7</v>
      </c>
      <c r="F1222" t="s">
        <v>8</v>
      </c>
      <c r="G1222" t="s">
        <v>9</v>
      </c>
    </row>
    <row r="1223" spans="1:7" x14ac:dyDescent="0.3">
      <c r="A1223">
        <v>1222</v>
      </c>
      <c r="B1223">
        <v>833</v>
      </c>
      <c r="C1223" s="1">
        <v>44427</v>
      </c>
      <c r="D1223">
        <v>2172.27</v>
      </c>
      <c r="E1223" t="s">
        <v>7</v>
      </c>
      <c r="F1223" t="s">
        <v>8</v>
      </c>
      <c r="G1223" t="s">
        <v>12</v>
      </c>
    </row>
    <row r="1224" spans="1:7" x14ac:dyDescent="0.3">
      <c r="A1224">
        <v>1223</v>
      </c>
      <c r="B1224">
        <v>1647</v>
      </c>
      <c r="C1224" s="1">
        <v>45849</v>
      </c>
      <c r="D1224">
        <v>2042.43</v>
      </c>
      <c r="E1224" t="s">
        <v>7</v>
      </c>
      <c r="F1224" t="s">
        <v>11</v>
      </c>
      <c r="G1224" t="s">
        <v>9</v>
      </c>
    </row>
    <row r="1225" spans="1:7" x14ac:dyDescent="0.3">
      <c r="A1225">
        <v>1224</v>
      </c>
      <c r="B1225">
        <v>1641</v>
      </c>
      <c r="C1225" s="1">
        <v>45360</v>
      </c>
      <c r="D1225">
        <v>2791.61</v>
      </c>
      <c r="E1225" t="s">
        <v>7</v>
      </c>
      <c r="F1225" t="s">
        <v>11</v>
      </c>
      <c r="G1225" t="s">
        <v>15</v>
      </c>
    </row>
    <row r="1226" spans="1:7" x14ac:dyDescent="0.3">
      <c r="A1226">
        <v>1225</v>
      </c>
      <c r="B1226">
        <v>553</v>
      </c>
      <c r="C1226" s="1">
        <v>44925</v>
      </c>
      <c r="D1226">
        <v>875.18</v>
      </c>
      <c r="E1226" t="s">
        <v>7</v>
      </c>
      <c r="F1226" t="s">
        <v>11</v>
      </c>
      <c r="G1226" t="s">
        <v>12</v>
      </c>
    </row>
    <row r="1227" spans="1:7" x14ac:dyDescent="0.3">
      <c r="A1227">
        <v>1226</v>
      </c>
      <c r="B1227">
        <v>236</v>
      </c>
      <c r="C1227" s="1">
        <v>45135</v>
      </c>
      <c r="D1227">
        <v>882.02</v>
      </c>
      <c r="E1227" t="s">
        <v>7</v>
      </c>
      <c r="F1227" t="s">
        <v>8</v>
      </c>
      <c r="G1227" t="s">
        <v>9</v>
      </c>
    </row>
    <row r="1228" spans="1:7" x14ac:dyDescent="0.3">
      <c r="A1228">
        <v>1227</v>
      </c>
      <c r="B1228">
        <v>1926</v>
      </c>
      <c r="C1228" s="1">
        <v>45016</v>
      </c>
      <c r="D1228">
        <v>4996.04</v>
      </c>
      <c r="E1228" t="s">
        <v>10</v>
      </c>
      <c r="F1228" t="s">
        <v>8</v>
      </c>
      <c r="G1228" t="s">
        <v>12</v>
      </c>
    </row>
    <row r="1229" spans="1:7" x14ac:dyDescent="0.3">
      <c r="A1229">
        <v>1228</v>
      </c>
      <c r="B1229">
        <v>60</v>
      </c>
      <c r="C1229" s="1">
        <v>45671</v>
      </c>
      <c r="D1229">
        <v>2992.95</v>
      </c>
      <c r="E1229" t="s">
        <v>7</v>
      </c>
      <c r="F1229" t="s">
        <v>11</v>
      </c>
      <c r="G1229" t="s">
        <v>9</v>
      </c>
    </row>
    <row r="1230" spans="1:7" x14ac:dyDescent="0.3">
      <c r="A1230">
        <v>1229</v>
      </c>
      <c r="B1230">
        <v>700</v>
      </c>
      <c r="C1230" s="1">
        <v>44412</v>
      </c>
      <c r="D1230">
        <v>327.18</v>
      </c>
      <c r="E1230" t="s">
        <v>7</v>
      </c>
      <c r="F1230" t="s">
        <v>11</v>
      </c>
      <c r="G1230" t="s">
        <v>12</v>
      </c>
    </row>
    <row r="1231" spans="1:7" x14ac:dyDescent="0.3">
      <c r="A1231">
        <v>1230</v>
      </c>
      <c r="B1231">
        <v>994</v>
      </c>
      <c r="C1231" s="1">
        <v>43999</v>
      </c>
      <c r="D1231">
        <v>2722.43</v>
      </c>
      <c r="E1231" t="s">
        <v>7</v>
      </c>
      <c r="F1231" t="s">
        <v>8</v>
      </c>
      <c r="G1231" t="s">
        <v>12</v>
      </c>
    </row>
    <row r="1232" spans="1:7" x14ac:dyDescent="0.3">
      <c r="A1232">
        <v>1231</v>
      </c>
      <c r="B1232">
        <v>1466</v>
      </c>
      <c r="C1232" s="1">
        <v>43844</v>
      </c>
      <c r="D1232">
        <v>2602.98</v>
      </c>
      <c r="E1232" t="s">
        <v>10</v>
      </c>
      <c r="F1232" t="s">
        <v>8</v>
      </c>
      <c r="G1232" t="s">
        <v>12</v>
      </c>
    </row>
    <row r="1233" spans="1:7" x14ac:dyDescent="0.3">
      <c r="A1233">
        <v>1232</v>
      </c>
      <c r="B1233">
        <v>757</v>
      </c>
      <c r="C1233" s="1">
        <v>45701</v>
      </c>
      <c r="D1233">
        <v>1325.18</v>
      </c>
      <c r="E1233" t="s">
        <v>7</v>
      </c>
      <c r="F1233" t="s">
        <v>11</v>
      </c>
      <c r="G1233" t="s">
        <v>9</v>
      </c>
    </row>
    <row r="1234" spans="1:7" x14ac:dyDescent="0.3">
      <c r="A1234">
        <v>1233</v>
      </c>
      <c r="B1234">
        <v>1572</v>
      </c>
      <c r="C1234" s="1">
        <v>44882</v>
      </c>
      <c r="D1234">
        <v>4034.4</v>
      </c>
      <c r="E1234" t="s">
        <v>10</v>
      </c>
      <c r="F1234" t="s">
        <v>14</v>
      </c>
      <c r="G1234" t="s">
        <v>12</v>
      </c>
    </row>
    <row r="1235" spans="1:7" x14ac:dyDescent="0.3">
      <c r="A1235">
        <v>1234</v>
      </c>
      <c r="B1235">
        <v>1232</v>
      </c>
      <c r="C1235" s="1">
        <v>44546</v>
      </c>
      <c r="D1235">
        <v>2152.0100000000002</v>
      </c>
      <c r="E1235" t="s">
        <v>7</v>
      </c>
      <c r="F1235" t="s">
        <v>11</v>
      </c>
      <c r="G1235" t="s">
        <v>9</v>
      </c>
    </row>
    <row r="1236" spans="1:7" x14ac:dyDescent="0.3">
      <c r="A1236">
        <v>1235</v>
      </c>
      <c r="B1236">
        <v>104</v>
      </c>
      <c r="C1236" s="1">
        <v>44256</v>
      </c>
      <c r="D1236">
        <v>80.040000000000006</v>
      </c>
      <c r="E1236" t="s">
        <v>7</v>
      </c>
      <c r="F1236" t="s">
        <v>14</v>
      </c>
      <c r="G1236" t="s">
        <v>9</v>
      </c>
    </row>
    <row r="1237" spans="1:7" x14ac:dyDescent="0.3">
      <c r="A1237">
        <v>1236</v>
      </c>
      <c r="B1237">
        <v>639</v>
      </c>
      <c r="C1237" s="1">
        <v>44680</v>
      </c>
      <c r="D1237">
        <v>2942.78</v>
      </c>
      <c r="E1237" t="s">
        <v>10</v>
      </c>
      <c r="F1237" t="s">
        <v>8</v>
      </c>
      <c r="G1237" t="s">
        <v>12</v>
      </c>
    </row>
    <row r="1238" spans="1:7" x14ac:dyDescent="0.3">
      <c r="A1238">
        <v>1237</v>
      </c>
      <c r="B1238">
        <v>1703</v>
      </c>
      <c r="C1238" s="1">
        <v>45832</v>
      </c>
      <c r="D1238">
        <v>2133.48</v>
      </c>
      <c r="E1238" t="s">
        <v>13</v>
      </c>
      <c r="F1238" t="s">
        <v>11</v>
      </c>
      <c r="G1238" t="s">
        <v>12</v>
      </c>
    </row>
    <row r="1239" spans="1:7" x14ac:dyDescent="0.3">
      <c r="A1239">
        <v>1238</v>
      </c>
      <c r="B1239">
        <v>277</v>
      </c>
      <c r="C1239" s="1">
        <v>45637</v>
      </c>
      <c r="D1239">
        <v>1583.1</v>
      </c>
      <c r="E1239" t="s">
        <v>7</v>
      </c>
      <c r="F1239" t="s">
        <v>11</v>
      </c>
      <c r="G1239" t="s">
        <v>15</v>
      </c>
    </row>
    <row r="1240" spans="1:7" x14ac:dyDescent="0.3">
      <c r="A1240">
        <v>1239</v>
      </c>
      <c r="B1240">
        <v>1341</v>
      </c>
      <c r="C1240" s="1">
        <v>45770</v>
      </c>
      <c r="D1240">
        <v>4374.3599999999997</v>
      </c>
      <c r="E1240" t="s">
        <v>7</v>
      </c>
      <c r="F1240" t="s">
        <v>14</v>
      </c>
      <c r="G1240" t="s">
        <v>15</v>
      </c>
    </row>
    <row r="1241" spans="1:7" x14ac:dyDescent="0.3">
      <c r="A1241">
        <v>1240</v>
      </c>
      <c r="B1241">
        <v>105</v>
      </c>
      <c r="C1241" s="1">
        <v>44376</v>
      </c>
      <c r="D1241">
        <v>4026.44</v>
      </c>
      <c r="E1241" t="s">
        <v>7</v>
      </c>
      <c r="F1241" t="s">
        <v>11</v>
      </c>
      <c r="G1241" t="s">
        <v>15</v>
      </c>
    </row>
    <row r="1242" spans="1:7" x14ac:dyDescent="0.3">
      <c r="A1242">
        <v>1241</v>
      </c>
      <c r="B1242">
        <v>1968</v>
      </c>
      <c r="C1242" s="1">
        <v>44375</v>
      </c>
      <c r="D1242">
        <v>2754.97</v>
      </c>
      <c r="E1242" t="s">
        <v>13</v>
      </c>
      <c r="F1242" t="s">
        <v>14</v>
      </c>
      <c r="G1242" t="s">
        <v>15</v>
      </c>
    </row>
    <row r="1243" spans="1:7" x14ac:dyDescent="0.3">
      <c r="A1243">
        <v>1242</v>
      </c>
      <c r="B1243">
        <v>317</v>
      </c>
      <c r="C1243" s="1">
        <v>45120</v>
      </c>
      <c r="D1243">
        <v>1521</v>
      </c>
      <c r="E1243" t="s">
        <v>13</v>
      </c>
      <c r="F1243" t="s">
        <v>8</v>
      </c>
      <c r="G1243" t="s">
        <v>9</v>
      </c>
    </row>
    <row r="1244" spans="1:7" x14ac:dyDescent="0.3">
      <c r="A1244">
        <v>1243</v>
      </c>
      <c r="B1244">
        <v>1089</v>
      </c>
      <c r="C1244" s="1">
        <v>44163</v>
      </c>
      <c r="D1244">
        <v>1587.98</v>
      </c>
      <c r="E1244" t="s">
        <v>10</v>
      </c>
      <c r="F1244" t="s">
        <v>11</v>
      </c>
      <c r="G1244" t="s">
        <v>15</v>
      </c>
    </row>
    <row r="1245" spans="1:7" x14ac:dyDescent="0.3">
      <c r="A1245">
        <v>1244</v>
      </c>
      <c r="B1245">
        <v>592</v>
      </c>
      <c r="C1245" s="1">
        <v>44613</v>
      </c>
      <c r="D1245">
        <v>1431.47</v>
      </c>
      <c r="E1245" t="s">
        <v>13</v>
      </c>
      <c r="F1245" t="s">
        <v>8</v>
      </c>
      <c r="G1245" t="s">
        <v>15</v>
      </c>
    </row>
    <row r="1246" spans="1:7" x14ac:dyDescent="0.3">
      <c r="A1246">
        <v>1245</v>
      </c>
      <c r="B1246">
        <v>735</v>
      </c>
      <c r="C1246" s="1">
        <v>45389</v>
      </c>
      <c r="D1246">
        <v>1567.66</v>
      </c>
      <c r="E1246" t="s">
        <v>10</v>
      </c>
      <c r="F1246" t="s">
        <v>11</v>
      </c>
      <c r="G1246" t="s">
        <v>12</v>
      </c>
    </row>
    <row r="1247" spans="1:7" x14ac:dyDescent="0.3">
      <c r="A1247">
        <v>1246</v>
      </c>
      <c r="B1247">
        <v>619</v>
      </c>
      <c r="C1247" s="1">
        <v>45664</v>
      </c>
      <c r="D1247">
        <v>1829.31</v>
      </c>
      <c r="E1247" t="s">
        <v>13</v>
      </c>
      <c r="F1247" t="s">
        <v>11</v>
      </c>
      <c r="G1247" t="s">
        <v>9</v>
      </c>
    </row>
    <row r="1248" spans="1:7" x14ac:dyDescent="0.3">
      <c r="A1248">
        <v>1247</v>
      </c>
      <c r="B1248">
        <v>317</v>
      </c>
      <c r="C1248" s="1">
        <v>46001</v>
      </c>
      <c r="D1248">
        <v>3943.06</v>
      </c>
      <c r="E1248" t="s">
        <v>7</v>
      </c>
      <c r="F1248" t="s">
        <v>11</v>
      </c>
      <c r="G1248" t="s">
        <v>12</v>
      </c>
    </row>
    <row r="1249" spans="1:7" x14ac:dyDescent="0.3">
      <c r="A1249">
        <v>1248</v>
      </c>
      <c r="B1249">
        <v>1617</v>
      </c>
      <c r="C1249" s="1">
        <v>45349</v>
      </c>
      <c r="D1249">
        <v>4789.7700000000004</v>
      </c>
      <c r="E1249" t="s">
        <v>7</v>
      </c>
      <c r="F1249" t="s">
        <v>14</v>
      </c>
      <c r="G1249" t="s">
        <v>12</v>
      </c>
    </row>
    <row r="1250" spans="1:7" x14ac:dyDescent="0.3">
      <c r="A1250">
        <v>1249</v>
      </c>
      <c r="B1250">
        <v>520</v>
      </c>
      <c r="C1250" s="1">
        <v>44747</v>
      </c>
      <c r="D1250">
        <v>2826.38</v>
      </c>
      <c r="E1250" t="s">
        <v>7</v>
      </c>
      <c r="F1250" t="s">
        <v>8</v>
      </c>
      <c r="G1250" t="s">
        <v>9</v>
      </c>
    </row>
    <row r="1251" spans="1:7" x14ac:dyDescent="0.3">
      <c r="A1251">
        <v>1250</v>
      </c>
      <c r="B1251">
        <v>1970</v>
      </c>
      <c r="C1251" s="1">
        <v>45767</v>
      </c>
      <c r="D1251">
        <v>3334.3</v>
      </c>
      <c r="E1251" t="s">
        <v>7</v>
      </c>
      <c r="F1251" t="s">
        <v>11</v>
      </c>
      <c r="G1251" t="s">
        <v>9</v>
      </c>
    </row>
    <row r="1252" spans="1:7" x14ac:dyDescent="0.3">
      <c r="A1252">
        <v>1251</v>
      </c>
      <c r="B1252">
        <v>560</v>
      </c>
      <c r="C1252" s="1">
        <v>44799</v>
      </c>
      <c r="D1252">
        <v>2545.88</v>
      </c>
      <c r="E1252" t="s">
        <v>7</v>
      </c>
      <c r="F1252" t="s">
        <v>8</v>
      </c>
      <c r="G1252" t="s">
        <v>15</v>
      </c>
    </row>
    <row r="1253" spans="1:7" x14ac:dyDescent="0.3">
      <c r="A1253">
        <v>1252</v>
      </c>
      <c r="B1253">
        <v>1921</v>
      </c>
      <c r="C1253" s="1">
        <v>44908</v>
      </c>
      <c r="D1253">
        <v>4679.07</v>
      </c>
      <c r="E1253" t="s">
        <v>13</v>
      </c>
      <c r="F1253" t="s">
        <v>8</v>
      </c>
      <c r="G1253" t="s">
        <v>9</v>
      </c>
    </row>
    <row r="1254" spans="1:7" x14ac:dyDescent="0.3">
      <c r="A1254">
        <v>1253</v>
      </c>
      <c r="B1254">
        <v>1411</v>
      </c>
      <c r="C1254" s="1">
        <v>44812</v>
      </c>
      <c r="D1254">
        <v>2413.7199999999998</v>
      </c>
      <c r="E1254" t="s">
        <v>7</v>
      </c>
      <c r="F1254" t="s">
        <v>8</v>
      </c>
      <c r="G1254" t="s">
        <v>9</v>
      </c>
    </row>
    <row r="1255" spans="1:7" x14ac:dyDescent="0.3">
      <c r="A1255">
        <v>1254</v>
      </c>
      <c r="B1255">
        <v>1482</v>
      </c>
      <c r="C1255" s="1">
        <v>44632</v>
      </c>
      <c r="D1255">
        <v>4876.3500000000004</v>
      </c>
      <c r="E1255" t="s">
        <v>10</v>
      </c>
      <c r="F1255" t="s">
        <v>8</v>
      </c>
      <c r="G1255" t="s">
        <v>15</v>
      </c>
    </row>
    <row r="1256" spans="1:7" x14ac:dyDescent="0.3">
      <c r="A1256">
        <v>1255</v>
      </c>
      <c r="B1256">
        <v>862</v>
      </c>
      <c r="C1256" s="1">
        <v>45608</v>
      </c>
      <c r="D1256">
        <v>4056.47</v>
      </c>
      <c r="E1256" t="s">
        <v>13</v>
      </c>
      <c r="F1256" t="s">
        <v>8</v>
      </c>
      <c r="G1256" t="s">
        <v>9</v>
      </c>
    </row>
    <row r="1257" spans="1:7" x14ac:dyDescent="0.3">
      <c r="A1257">
        <v>1256</v>
      </c>
      <c r="B1257">
        <v>1730</v>
      </c>
      <c r="C1257" s="1">
        <v>45398</v>
      </c>
      <c r="D1257">
        <v>1071.6199999999999</v>
      </c>
      <c r="E1257" t="s">
        <v>13</v>
      </c>
      <c r="F1257" t="s">
        <v>14</v>
      </c>
      <c r="G1257" t="s">
        <v>15</v>
      </c>
    </row>
    <row r="1258" spans="1:7" x14ac:dyDescent="0.3">
      <c r="A1258">
        <v>1257</v>
      </c>
      <c r="B1258">
        <v>1740</v>
      </c>
      <c r="C1258" s="1">
        <v>45879</v>
      </c>
      <c r="D1258">
        <v>2027.98</v>
      </c>
      <c r="E1258" t="s">
        <v>13</v>
      </c>
      <c r="F1258" t="s">
        <v>14</v>
      </c>
      <c r="G1258" t="s">
        <v>15</v>
      </c>
    </row>
    <row r="1259" spans="1:7" x14ac:dyDescent="0.3">
      <c r="A1259">
        <v>1258</v>
      </c>
      <c r="B1259">
        <v>432</v>
      </c>
      <c r="C1259" s="1">
        <v>45763</v>
      </c>
      <c r="D1259">
        <v>1941.19</v>
      </c>
      <c r="E1259" t="s">
        <v>13</v>
      </c>
      <c r="F1259" t="s">
        <v>8</v>
      </c>
      <c r="G1259" t="s">
        <v>15</v>
      </c>
    </row>
    <row r="1260" spans="1:7" x14ac:dyDescent="0.3">
      <c r="A1260">
        <v>1259</v>
      </c>
      <c r="B1260">
        <v>940</v>
      </c>
      <c r="C1260" s="1">
        <v>45179</v>
      </c>
      <c r="D1260">
        <v>786.86</v>
      </c>
      <c r="E1260" t="s">
        <v>13</v>
      </c>
      <c r="F1260" t="s">
        <v>14</v>
      </c>
      <c r="G1260" t="s">
        <v>15</v>
      </c>
    </row>
    <row r="1261" spans="1:7" x14ac:dyDescent="0.3">
      <c r="A1261">
        <v>1260</v>
      </c>
      <c r="B1261">
        <v>1190</v>
      </c>
      <c r="C1261" s="1">
        <v>44993</v>
      </c>
      <c r="D1261">
        <v>801.18</v>
      </c>
      <c r="E1261" t="s">
        <v>13</v>
      </c>
      <c r="F1261" t="s">
        <v>8</v>
      </c>
      <c r="G1261" t="s">
        <v>12</v>
      </c>
    </row>
    <row r="1262" spans="1:7" x14ac:dyDescent="0.3">
      <c r="A1262">
        <v>1261</v>
      </c>
      <c r="B1262">
        <v>1300</v>
      </c>
      <c r="C1262" s="1">
        <v>45770</v>
      </c>
      <c r="D1262">
        <v>4574.17</v>
      </c>
      <c r="E1262" t="s">
        <v>7</v>
      </c>
      <c r="F1262" t="s">
        <v>8</v>
      </c>
      <c r="G1262" t="s">
        <v>9</v>
      </c>
    </row>
    <row r="1263" spans="1:7" x14ac:dyDescent="0.3">
      <c r="A1263">
        <v>1262</v>
      </c>
      <c r="B1263">
        <v>1849</v>
      </c>
      <c r="C1263" s="1">
        <v>45208</v>
      </c>
      <c r="D1263">
        <v>431.62</v>
      </c>
      <c r="E1263" t="s">
        <v>7</v>
      </c>
      <c r="F1263" t="s">
        <v>14</v>
      </c>
      <c r="G1263" t="s">
        <v>9</v>
      </c>
    </row>
    <row r="1264" spans="1:7" x14ac:dyDescent="0.3">
      <c r="A1264">
        <v>1263</v>
      </c>
      <c r="B1264">
        <v>1225</v>
      </c>
      <c r="C1264" s="1">
        <v>44708</v>
      </c>
      <c r="D1264">
        <v>972.15</v>
      </c>
      <c r="E1264" t="s">
        <v>13</v>
      </c>
      <c r="F1264" t="s">
        <v>8</v>
      </c>
      <c r="G1264" t="s">
        <v>15</v>
      </c>
    </row>
    <row r="1265" spans="1:7" x14ac:dyDescent="0.3">
      <c r="A1265">
        <v>1264</v>
      </c>
      <c r="B1265">
        <v>1578</v>
      </c>
      <c r="C1265" s="1">
        <v>45477</v>
      </c>
      <c r="D1265">
        <v>4657.79</v>
      </c>
      <c r="E1265" t="s">
        <v>7</v>
      </c>
      <c r="F1265" t="s">
        <v>8</v>
      </c>
      <c r="G1265" t="s">
        <v>9</v>
      </c>
    </row>
    <row r="1266" spans="1:7" x14ac:dyDescent="0.3">
      <c r="A1266">
        <v>1265</v>
      </c>
      <c r="B1266">
        <v>145</v>
      </c>
      <c r="C1266" s="1">
        <v>45033</v>
      </c>
      <c r="D1266">
        <v>101.91</v>
      </c>
      <c r="E1266" t="s">
        <v>13</v>
      </c>
      <c r="F1266" t="s">
        <v>14</v>
      </c>
      <c r="G1266" t="s">
        <v>12</v>
      </c>
    </row>
    <row r="1267" spans="1:7" x14ac:dyDescent="0.3">
      <c r="A1267">
        <v>1266</v>
      </c>
      <c r="B1267">
        <v>1855</v>
      </c>
      <c r="C1267" s="1">
        <v>45697</v>
      </c>
      <c r="D1267">
        <v>3678.71</v>
      </c>
      <c r="E1267" t="s">
        <v>7</v>
      </c>
      <c r="F1267" t="s">
        <v>11</v>
      </c>
      <c r="G1267" t="s">
        <v>15</v>
      </c>
    </row>
    <row r="1268" spans="1:7" x14ac:dyDescent="0.3">
      <c r="A1268">
        <v>1267</v>
      </c>
      <c r="B1268">
        <v>1177</v>
      </c>
      <c r="C1268" s="1">
        <v>44929</v>
      </c>
      <c r="D1268">
        <v>3171.28</v>
      </c>
      <c r="E1268" t="s">
        <v>10</v>
      </c>
      <c r="F1268" t="s">
        <v>14</v>
      </c>
      <c r="G1268" t="s">
        <v>12</v>
      </c>
    </row>
    <row r="1269" spans="1:7" x14ac:dyDescent="0.3">
      <c r="A1269">
        <v>1268</v>
      </c>
      <c r="B1269">
        <v>666</v>
      </c>
      <c r="C1269" s="1">
        <v>44398</v>
      </c>
      <c r="D1269">
        <v>4545.4799999999996</v>
      </c>
      <c r="E1269" t="s">
        <v>13</v>
      </c>
      <c r="F1269" t="s">
        <v>14</v>
      </c>
      <c r="G1269" t="s">
        <v>15</v>
      </c>
    </row>
    <row r="1270" spans="1:7" x14ac:dyDescent="0.3">
      <c r="A1270">
        <v>1269</v>
      </c>
      <c r="B1270">
        <v>531</v>
      </c>
      <c r="C1270" s="1">
        <v>45392</v>
      </c>
      <c r="D1270">
        <v>1173.44</v>
      </c>
      <c r="E1270" t="s">
        <v>10</v>
      </c>
      <c r="F1270" t="s">
        <v>14</v>
      </c>
      <c r="G1270" t="s">
        <v>15</v>
      </c>
    </row>
    <row r="1271" spans="1:7" x14ac:dyDescent="0.3">
      <c r="A1271">
        <v>1270</v>
      </c>
      <c r="B1271">
        <v>23</v>
      </c>
      <c r="C1271" s="1">
        <v>44901</v>
      </c>
      <c r="D1271">
        <v>1967.23</v>
      </c>
      <c r="E1271" t="s">
        <v>7</v>
      </c>
      <c r="F1271" t="s">
        <v>11</v>
      </c>
      <c r="G1271" t="s">
        <v>12</v>
      </c>
    </row>
    <row r="1272" spans="1:7" x14ac:dyDescent="0.3">
      <c r="A1272">
        <v>1271</v>
      </c>
      <c r="B1272">
        <v>1858</v>
      </c>
      <c r="C1272" s="1">
        <v>45560</v>
      </c>
      <c r="D1272">
        <v>2892.47</v>
      </c>
      <c r="E1272" t="s">
        <v>13</v>
      </c>
      <c r="F1272" t="s">
        <v>14</v>
      </c>
      <c r="G1272" t="s">
        <v>9</v>
      </c>
    </row>
    <row r="1273" spans="1:7" x14ac:dyDescent="0.3">
      <c r="A1273">
        <v>1272</v>
      </c>
      <c r="B1273">
        <v>668</v>
      </c>
      <c r="C1273" s="1">
        <v>45443</v>
      </c>
      <c r="D1273">
        <v>2517.85</v>
      </c>
      <c r="E1273" t="s">
        <v>10</v>
      </c>
      <c r="F1273" t="s">
        <v>11</v>
      </c>
      <c r="G1273" t="s">
        <v>12</v>
      </c>
    </row>
    <row r="1274" spans="1:7" x14ac:dyDescent="0.3">
      <c r="A1274">
        <v>1273</v>
      </c>
      <c r="B1274">
        <v>973</v>
      </c>
      <c r="C1274" s="1">
        <v>45963</v>
      </c>
      <c r="D1274">
        <v>1684.86</v>
      </c>
      <c r="E1274" t="s">
        <v>10</v>
      </c>
      <c r="F1274" t="s">
        <v>11</v>
      </c>
      <c r="G1274" t="s">
        <v>9</v>
      </c>
    </row>
    <row r="1275" spans="1:7" x14ac:dyDescent="0.3">
      <c r="A1275">
        <v>1274</v>
      </c>
      <c r="B1275">
        <v>482</v>
      </c>
      <c r="C1275" s="1">
        <v>44657</v>
      </c>
      <c r="D1275">
        <v>2176.2199999999998</v>
      </c>
      <c r="E1275" t="s">
        <v>10</v>
      </c>
      <c r="F1275" t="s">
        <v>8</v>
      </c>
      <c r="G1275" t="s">
        <v>9</v>
      </c>
    </row>
    <row r="1276" spans="1:7" x14ac:dyDescent="0.3">
      <c r="A1276">
        <v>1275</v>
      </c>
      <c r="B1276">
        <v>1986</v>
      </c>
      <c r="C1276" s="1">
        <v>45084</v>
      </c>
      <c r="D1276">
        <v>959.57</v>
      </c>
      <c r="E1276" t="s">
        <v>10</v>
      </c>
      <c r="F1276" t="s">
        <v>14</v>
      </c>
      <c r="G1276" t="s">
        <v>9</v>
      </c>
    </row>
    <row r="1277" spans="1:7" x14ac:dyDescent="0.3">
      <c r="A1277">
        <v>1276</v>
      </c>
      <c r="B1277">
        <v>680</v>
      </c>
      <c r="C1277" s="1">
        <v>45983</v>
      </c>
      <c r="D1277">
        <v>53.85</v>
      </c>
      <c r="E1277" t="s">
        <v>10</v>
      </c>
      <c r="F1277" t="s">
        <v>8</v>
      </c>
      <c r="G1277" t="s">
        <v>12</v>
      </c>
    </row>
    <row r="1278" spans="1:7" x14ac:dyDescent="0.3">
      <c r="A1278">
        <v>1277</v>
      </c>
      <c r="B1278">
        <v>330</v>
      </c>
      <c r="C1278" s="1">
        <v>44986</v>
      </c>
      <c r="D1278">
        <v>2330.11</v>
      </c>
      <c r="E1278" t="s">
        <v>10</v>
      </c>
      <c r="F1278" t="s">
        <v>14</v>
      </c>
      <c r="G1278" t="s">
        <v>12</v>
      </c>
    </row>
    <row r="1279" spans="1:7" x14ac:dyDescent="0.3">
      <c r="A1279">
        <v>1278</v>
      </c>
      <c r="B1279">
        <v>138</v>
      </c>
      <c r="C1279" s="1">
        <v>44673</v>
      </c>
      <c r="D1279">
        <v>4683.62</v>
      </c>
      <c r="E1279" t="s">
        <v>13</v>
      </c>
      <c r="F1279" t="s">
        <v>11</v>
      </c>
      <c r="G1279" t="s">
        <v>12</v>
      </c>
    </row>
    <row r="1280" spans="1:7" x14ac:dyDescent="0.3">
      <c r="A1280">
        <v>1279</v>
      </c>
      <c r="B1280">
        <v>396</v>
      </c>
      <c r="C1280" s="1">
        <v>44280</v>
      </c>
      <c r="D1280">
        <v>3298.49</v>
      </c>
      <c r="E1280" t="s">
        <v>13</v>
      </c>
      <c r="F1280" t="s">
        <v>14</v>
      </c>
      <c r="G1280" t="s">
        <v>9</v>
      </c>
    </row>
    <row r="1281" spans="1:7" x14ac:dyDescent="0.3">
      <c r="A1281">
        <v>1280</v>
      </c>
      <c r="B1281">
        <v>1705</v>
      </c>
      <c r="C1281" s="1">
        <v>45817</v>
      </c>
      <c r="D1281">
        <v>2387.86</v>
      </c>
      <c r="E1281" t="s">
        <v>10</v>
      </c>
      <c r="F1281" t="s">
        <v>14</v>
      </c>
      <c r="G1281" t="s">
        <v>12</v>
      </c>
    </row>
    <row r="1282" spans="1:7" x14ac:dyDescent="0.3">
      <c r="A1282">
        <v>1281</v>
      </c>
      <c r="B1282">
        <v>20</v>
      </c>
      <c r="C1282" s="1">
        <v>45124</v>
      </c>
      <c r="D1282">
        <v>2461.23</v>
      </c>
      <c r="E1282" t="s">
        <v>7</v>
      </c>
      <c r="F1282" t="s">
        <v>14</v>
      </c>
      <c r="G1282" t="s">
        <v>9</v>
      </c>
    </row>
    <row r="1283" spans="1:7" x14ac:dyDescent="0.3">
      <c r="A1283">
        <v>1282</v>
      </c>
      <c r="B1283">
        <v>1334</v>
      </c>
      <c r="C1283" s="1">
        <v>45680</v>
      </c>
      <c r="D1283">
        <v>581.44000000000005</v>
      </c>
      <c r="E1283" t="s">
        <v>13</v>
      </c>
      <c r="F1283" t="s">
        <v>8</v>
      </c>
      <c r="G1283" t="s">
        <v>9</v>
      </c>
    </row>
    <row r="1284" spans="1:7" x14ac:dyDescent="0.3">
      <c r="A1284">
        <v>1283</v>
      </c>
      <c r="B1284">
        <v>186</v>
      </c>
      <c r="C1284" s="1">
        <v>45064</v>
      </c>
      <c r="D1284">
        <v>2111.7600000000002</v>
      </c>
      <c r="E1284" t="s">
        <v>7</v>
      </c>
      <c r="F1284" t="s">
        <v>8</v>
      </c>
      <c r="G1284" t="s">
        <v>12</v>
      </c>
    </row>
    <row r="1285" spans="1:7" x14ac:dyDescent="0.3">
      <c r="A1285">
        <v>1284</v>
      </c>
      <c r="B1285">
        <v>1983</v>
      </c>
      <c r="C1285" s="1">
        <v>44083</v>
      </c>
      <c r="D1285">
        <v>1001.86</v>
      </c>
      <c r="E1285" t="s">
        <v>13</v>
      </c>
      <c r="F1285" t="s">
        <v>14</v>
      </c>
      <c r="G1285" t="s">
        <v>9</v>
      </c>
    </row>
    <row r="1286" spans="1:7" x14ac:dyDescent="0.3">
      <c r="A1286">
        <v>1285</v>
      </c>
      <c r="B1286">
        <v>1756</v>
      </c>
      <c r="C1286" s="1">
        <v>44990</v>
      </c>
      <c r="D1286">
        <v>3218.63</v>
      </c>
      <c r="E1286" t="s">
        <v>7</v>
      </c>
      <c r="F1286" t="s">
        <v>8</v>
      </c>
      <c r="G1286" t="s">
        <v>12</v>
      </c>
    </row>
    <row r="1287" spans="1:7" x14ac:dyDescent="0.3">
      <c r="A1287">
        <v>1286</v>
      </c>
      <c r="B1287">
        <v>1987</v>
      </c>
      <c r="C1287" s="1">
        <v>45090</v>
      </c>
      <c r="D1287">
        <v>266.47000000000003</v>
      </c>
      <c r="E1287" t="s">
        <v>10</v>
      </c>
      <c r="F1287" t="s">
        <v>8</v>
      </c>
      <c r="G1287" t="s">
        <v>12</v>
      </c>
    </row>
    <row r="1288" spans="1:7" x14ac:dyDescent="0.3">
      <c r="A1288">
        <v>1287</v>
      </c>
      <c r="B1288">
        <v>1489</v>
      </c>
      <c r="C1288" s="1">
        <v>44058</v>
      </c>
      <c r="D1288">
        <v>4010.56</v>
      </c>
      <c r="E1288" t="s">
        <v>7</v>
      </c>
      <c r="F1288" t="s">
        <v>8</v>
      </c>
      <c r="G1288" t="s">
        <v>15</v>
      </c>
    </row>
    <row r="1289" spans="1:7" x14ac:dyDescent="0.3">
      <c r="A1289">
        <v>1288</v>
      </c>
      <c r="B1289">
        <v>499</v>
      </c>
      <c r="C1289" s="1">
        <v>45716</v>
      </c>
      <c r="D1289">
        <v>2083.27</v>
      </c>
      <c r="E1289" t="s">
        <v>7</v>
      </c>
      <c r="F1289" t="s">
        <v>11</v>
      </c>
      <c r="G1289" t="s">
        <v>9</v>
      </c>
    </row>
    <row r="1290" spans="1:7" x14ac:dyDescent="0.3">
      <c r="A1290">
        <v>1289</v>
      </c>
      <c r="B1290">
        <v>1701</v>
      </c>
      <c r="C1290" s="1">
        <v>45846</v>
      </c>
      <c r="D1290">
        <v>1006.82</v>
      </c>
      <c r="E1290" t="s">
        <v>13</v>
      </c>
      <c r="F1290" t="s">
        <v>8</v>
      </c>
      <c r="G1290" t="s">
        <v>15</v>
      </c>
    </row>
    <row r="1291" spans="1:7" x14ac:dyDescent="0.3">
      <c r="A1291">
        <v>1290</v>
      </c>
      <c r="B1291">
        <v>291</v>
      </c>
      <c r="C1291" s="1">
        <v>44907</v>
      </c>
      <c r="D1291">
        <v>1462.88</v>
      </c>
      <c r="E1291" t="s">
        <v>7</v>
      </c>
      <c r="F1291" t="s">
        <v>14</v>
      </c>
      <c r="G1291" t="s">
        <v>15</v>
      </c>
    </row>
    <row r="1292" spans="1:7" x14ac:dyDescent="0.3">
      <c r="A1292">
        <v>1291</v>
      </c>
      <c r="B1292">
        <v>715</v>
      </c>
      <c r="C1292" s="1">
        <v>44778</v>
      </c>
      <c r="D1292">
        <v>1899.93</v>
      </c>
      <c r="E1292" t="s">
        <v>7</v>
      </c>
      <c r="F1292" t="s">
        <v>8</v>
      </c>
      <c r="G1292" t="s">
        <v>9</v>
      </c>
    </row>
    <row r="1293" spans="1:7" x14ac:dyDescent="0.3">
      <c r="A1293">
        <v>1292</v>
      </c>
      <c r="B1293">
        <v>1691</v>
      </c>
      <c r="C1293" s="1">
        <v>44700</v>
      </c>
      <c r="D1293">
        <v>2062.67</v>
      </c>
      <c r="E1293" t="s">
        <v>13</v>
      </c>
      <c r="F1293" t="s">
        <v>8</v>
      </c>
      <c r="G1293" t="s">
        <v>9</v>
      </c>
    </row>
    <row r="1294" spans="1:7" x14ac:dyDescent="0.3">
      <c r="A1294">
        <v>1293</v>
      </c>
      <c r="B1294">
        <v>940</v>
      </c>
      <c r="C1294" s="1">
        <v>44390</v>
      </c>
      <c r="D1294">
        <v>247.08</v>
      </c>
      <c r="E1294" t="s">
        <v>7</v>
      </c>
      <c r="F1294" t="s">
        <v>8</v>
      </c>
      <c r="G1294" t="s">
        <v>9</v>
      </c>
    </row>
    <row r="1295" spans="1:7" x14ac:dyDescent="0.3">
      <c r="A1295">
        <v>1294</v>
      </c>
      <c r="B1295">
        <v>213</v>
      </c>
      <c r="C1295" s="1">
        <v>44266</v>
      </c>
      <c r="D1295">
        <v>2831.61</v>
      </c>
      <c r="E1295" t="s">
        <v>7</v>
      </c>
      <c r="F1295" t="s">
        <v>11</v>
      </c>
      <c r="G1295" t="s">
        <v>15</v>
      </c>
    </row>
    <row r="1296" spans="1:7" x14ac:dyDescent="0.3">
      <c r="A1296">
        <v>1295</v>
      </c>
      <c r="B1296">
        <v>836</v>
      </c>
      <c r="C1296" s="1">
        <v>44035</v>
      </c>
      <c r="D1296">
        <v>3282.61</v>
      </c>
      <c r="E1296" t="s">
        <v>13</v>
      </c>
      <c r="F1296" t="s">
        <v>11</v>
      </c>
      <c r="G1296" t="s">
        <v>9</v>
      </c>
    </row>
    <row r="1297" spans="1:7" x14ac:dyDescent="0.3">
      <c r="A1297">
        <v>1296</v>
      </c>
      <c r="B1297">
        <v>1540</v>
      </c>
      <c r="C1297" s="1">
        <v>44930</v>
      </c>
      <c r="D1297">
        <v>1412.55</v>
      </c>
      <c r="E1297" t="s">
        <v>10</v>
      </c>
      <c r="F1297" t="s">
        <v>14</v>
      </c>
      <c r="G1297" t="s">
        <v>15</v>
      </c>
    </row>
    <row r="1298" spans="1:7" x14ac:dyDescent="0.3">
      <c r="A1298">
        <v>1297</v>
      </c>
      <c r="B1298">
        <v>816</v>
      </c>
      <c r="C1298" s="1">
        <v>44598</v>
      </c>
      <c r="D1298">
        <v>4310.07</v>
      </c>
      <c r="E1298" t="s">
        <v>7</v>
      </c>
      <c r="F1298" t="s">
        <v>8</v>
      </c>
      <c r="G1298" t="s">
        <v>9</v>
      </c>
    </row>
    <row r="1299" spans="1:7" x14ac:dyDescent="0.3">
      <c r="A1299">
        <v>1298</v>
      </c>
      <c r="B1299">
        <v>106</v>
      </c>
      <c r="C1299" s="1">
        <v>45966</v>
      </c>
      <c r="D1299">
        <v>4738.38</v>
      </c>
      <c r="E1299" t="s">
        <v>10</v>
      </c>
      <c r="F1299" t="s">
        <v>8</v>
      </c>
      <c r="G1299" t="s">
        <v>9</v>
      </c>
    </row>
    <row r="1300" spans="1:7" x14ac:dyDescent="0.3">
      <c r="A1300">
        <v>1299</v>
      </c>
      <c r="B1300">
        <v>1101</v>
      </c>
      <c r="C1300" s="1">
        <v>45296</v>
      </c>
      <c r="D1300">
        <v>2848.83</v>
      </c>
      <c r="E1300" t="s">
        <v>7</v>
      </c>
      <c r="F1300" t="s">
        <v>11</v>
      </c>
      <c r="G1300" t="s">
        <v>9</v>
      </c>
    </row>
    <row r="1301" spans="1:7" x14ac:dyDescent="0.3">
      <c r="A1301">
        <v>1300</v>
      </c>
      <c r="B1301">
        <v>578</v>
      </c>
      <c r="C1301" s="1">
        <v>45236</v>
      </c>
      <c r="D1301">
        <v>1553.62</v>
      </c>
      <c r="E1301" t="s">
        <v>10</v>
      </c>
      <c r="F1301" t="s">
        <v>8</v>
      </c>
      <c r="G1301" t="s">
        <v>12</v>
      </c>
    </row>
    <row r="1302" spans="1:7" x14ac:dyDescent="0.3">
      <c r="A1302">
        <v>1301</v>
      </c>
      <c r="B1302">
        <v>1594</v>
      </c>
      <c r="C1302" s="1">
        <v>45567</v>
      </c>
      <c r="D1302">
        <v>4336.42</v>
      </c>
      <c r="E1302" t="s">
        <v>10</v>
      </c>
      <c r="F1302" t="s">
        <v>11</v>
      </c>
      <c r="G1302" t="s">
        <v>12</v>
      </c>
    </row>
    <row r="1303" spans="1:7" x14ac:dyDescent="0.3">
      <c r="A1303">
        <v>1302</v>
      </c>
      <c r="B1303">
        <v>893</v>
      </c>
      <c r="C1303" s="1">
        <v>45222</v>
      </c>
      <c r="D1303">
        <v>239.59</v>
      </c>
      <c r="E1303" t="s">
        <v>13</v>
      </c>
      <c r="F1303" t="s">
        <v>8</v>
      </c>
      <c r="G1303" t="s">
        <v>15</v>
      </c>
    </row>
    <row r="1304" spans="1:7" x14ac:dyDescent="0.3">
      <c r="A1304">
        <v>1303</v>
      </c>
      <c r="B1304">
        <v>352</v>
      </c>
      <c r="C1304" s="1">
        <v>44375</v>
      </c>
      <c r="D1304">
        <v>3817.66</v>
      </c>
      <c r="E1304" t="s">
        <v>7</v>
      </c>
      <c r="F1304" t="s">
        <v>8</v>
      </c>
      <c r="G1304" t="s">
        <v>15</v>
      </c>
    </row>
    <row r="1305" spans="1:7" x14ac:dyDescent="0.3">
      <c r="A1305">
        <v>1304</v>
      </c>
      <c r="B1305">
        <v>1182</v>
      </c>
      <c r="C1305" s="1">
        <v>45300</v>
      </c>
      <c r="D1305">
        <v>1147.21</v>
      </c>
      <c r="E1305" t="s">
        <v>13</v>
      </c>
      <c r="F1305" t="s">
        <v>11</v>
      </c>
      <c r="G1305" t="s">
        <v>12</v>
      </c>
    </row>
    <row r="1306" spans="1:7" x14ac:dyDescent="0.3">
      <c r="A1306">
        <v>1305</v>
      </c>
      <c r="B1306">
        <v>763</v>
      </c>
      <c r="C1306" s="1">
        <v>44454</v>
      </c>
      <c r="D1306">
        <v>3953.88</v>
      </c>
      <c r="E1306" t="s">
        <v>10</v>
      </c>
      <c r="F1306" t="s">
        <v>11</v>
      </c>
      <c r="G1306" t="s">
        <v>15</v>
      </c>
    </row>
    <row r="1307" spans="1:7" x14ac:dyDescent="0.3">
      <c r="A1307">
        <v>1306</v>
      </c>
      <c r="B1307">
        <v>721</v>
      </c>
      <c r="C1307" s="1">
        <v>45078</v>
      </c>
      <c r="D1307">
        <v>4542.28</v>
      </c>
      <c r="E1307" t="s">
        <v>10</v>
      </c>
      <c r="F1307" t="s">
        <v>14</v>
      </c>
      <c r="G1307" t="s">
        <v>15</v>
      </c>
    </row>
    <row r="1308" spans="1:7" x14ac:dyDescent="0.3">
      <c r="A1308">
        <v>1307</v>
      </c>
      <c r="B1308">
        <v>1780</v>
      </c>
      <c r="C1308" s="1">
        <v>44857</v>
      </c>
      <c r="D1308">
        <v>2343.37</v>
      </c>
      <c r="E1308" t="s">
        <v>7</v>
      </c>
      <c r="F1308" t="s">
        <v>14</v>
      </c>
      <c r="G1308" t="s">
        <v>15</v>
      </c>
    </row>
    <row r="1309" spans="1:7" x14ac:dyDescent="0.3">
      <c r="A1309">
        <v>1308</v>
      </c>
      <c r="B1309">
        <v>596</v>
      </c>
      <c r="C1309" s="1">
        <v>44843</v>
      </c>
      <c r="D1309">
        <v>1467.6</v>
      </c>
      <c r="E1309" t="s">
        <v>10</v>
      </c>
      <c r="F1309" t="s">
        <v>8</v>
      </c>
      <c r="G1309" t="s">
        <v>9</v>
      </c>
    </row>
    <row r="1310" spans="1:7" x14ac:dyDescent="0.3">
      <c r="A1310">
        <v>1309</v>
      </c>
      <c r="B1310">
        <v>958</v>
      </c>
      <c r="C1310" s="1">
        <v>44391</v>
      </c>
      <c r="D1310">
        <v>2659.04</v>
      </c>
      <c r="E1310" t="s">
        <v>7</v>
      </c>
      <c r="F1310" t="s">
        <v>11</v>
      </c>
      <c r="G1310" t="s">
        <v>15</v>
      </c>
    </row>
    <row r="1311" spans="1:7" x14ac:dyDescent="0.3">
      <c r="A1311">
        <v>1310</v>
      </c>
      <c r="B1311">
        <v>1313</v>
      </c>
      <c r="C1311" s="1">
        <v>45652</v>
      </c>
      <c r="D1311">
        <v>4768.75</v>
      </c>
      <c r="E1311" t="s">
        <v>7</v>
      </c>
      <c r="F1311" t="s">
        <v>8</v>
      </c>
      <c r="G1311" t="s">
        <v>15</v>
      </c>
    </row>
    <row r="1312" spans="1:7" x14ac:dyDescent="0.3">
      <c r="A1312">
        <v>1311</v>
      </c>
      <c r="B1312">
        <v>1551</v>
      </c>
      <c r="C1312" s="1">
        <v>44680</v>
      </c>
      <c r="D1312">
        <v>1494.26</v>
      </c>
      <c r="E1312" t="s">
        <v>10</v>
      </c>
      <c r="F1312" t="s">
        <v>11</v>
      </c>
      <c r="G1312" t="s">
        <v>9</v>
      </c>
    </row>
    <row r="1313" spans="1:7" x14ac:dyDescent="0.3">
      <c r="A1313">
        <v>1312</v>
      </c>
      <c r="B1313">
        <v>1534</v>
      </c>
      <c r="C1313" s="1">
        <v>45645</v>
      </c>
      <c r="D1313">
        <v>4213.5600000000004</v>
      </c>
      <c r="E1313" t="s">
        <v>10</v>
      </c>
      <c r="F1313" t="s">
        <v>8</v>
      </c>
      <c r="G1313" t="s">
        <v>12</v>
      </c>
    </row>
    <row r="1314" spans="1:7" x14ac:dyDescent="0.3">
      <c r="A1314">
        <v>1313</v>
      </c>
      <c r="B1314">
        <v>1761</v>
      </c>
      <c r="C1314" s="1">
        <v>45317</v>
      </c>
      <c r="D1314">
        <v>2356.73</v>
      </c>
      <c r="E1314" t="s">
        <v>10</v>
      </c>
      <c r="F1314" t="s">
        <v>14</v>
      </c>
      <c r="G1314" t="s">
        <v>9</v>
      </c>
    </row>
    <row r="1315" spans="1:7" x14ac:dyDescent="0.3">
      <c r="A1315">
        <v>1314</v>
      </c>
      <c r="B1315">
        <v>746</v>
      </c>
      <c r="C1315" s="1">
        <v>44388</v>
      </c>
      <c r="D1315">
        <v>2887.43</v>
      </c>
      <c r="E1315" t="s">
        <v>7</v>
      </c>
      <c r="F1315" t="s">
        <v>8</v>
      </c>
      <c r="G1315" t="s">
        <v>15</v>
      </c>
    </row>
    <row r="1316" spans="1:7" x14ac:dyDescent="0.3">
      <c r="A1316">
        <v>1315</v>
      </c>
      <c r="B1316">
        <v>942</v>
      </c>
      <c r="C1316" s="1">
        <v>45100</v>
      </c>
      <c r="D1316">
        <v>1466.11</v>
      </c>
      <c r="E1316" t="s">
        <v>7</v>
      </c>
      <c r="F1316" t="s">
        <v>8</v>
      </c>
      <c r="G1316" t="s">
        <v>12</v>
      </c>
    </row>
    <row r="1317" spans="1:7" x14ac:dyDescent="0.3">
      <c r="A1317">
        <v>1316</v>
      </c>
      <c r="B1317">
        <v>157</v>
      </c>
      <c r="C1317" s="1">
        <v>45556</v>
      </c>
      <c r="D1317">
        <v>4140.49</v>
      </c>
      <c r="E1317" t="s">
        <v>7</v>
      </c>
      <c r="F1317" t="s">
        <v>14</v>
      </c>
      <c r="G1317" t="s">
        <v>12</v>
      </c>
    </row>
    <row r="1318" spans="1:7" x14ac:dyDescent="0.3">
      <c r="A1318">
        <v>1317</v>
      </c>
      <c r="B1318">
        <v>1974</v>
      </c>
      <c r="C1318" s="1">
        <v>45167</v>
      </c>
      <c r="D1318">
        <v>3363.05</v>
      </c>
      <c r="E1318" t="s">
        <v>13</v>
      </c>
      <c r="F1318" t="s">
        <v>14</v>
      </c>
      <c r="G1318" t="s">
        <v>12</v>
      </c>
    </row>
    <row r="1319" spans="1:7" x14ac:dyDescent="0.3">
      <c r="A1319">
        <v>1318</v>
      </c>
      <c r="B1319">
        <v>662</v>
      </c>
      <c r="C1319" s="1">
        <v>43863</v>
      </c>
      <c r="D1319">
        <v>4674.4399999999996</v>
      </c>
      <c r="E1319" t="s">
        <v>7</v>
      </c>
      <c r="F1319" t="s">
        <v>11</v>
      </c>
      <c r="G1319" t="s">
        <v>15</v>
      </c>
    </row>
    <row r="1320" spans="1:7" x14ac:dyDescent="0.3">
      <c r="A1320">
        <v>1319</v>
      </c>
      <c r="B1320">
        <v>558</v>
      </c>
      <c r="C1320" s="1">
        <v>45951</v>
      </c>
      <c r="D1320">
        <v>4213.46</v>
      </c>
      <c r="E1320" t="s">
        <v>7</v>
      </c>
      <c r="F1320" t="s">
        <v>14</v>
      </c>
      <c r="G1320" t="s">
        <v>15</v>
      </c>
    </row>
    <row r="1321" spans="1:7" x14ac:dyDescent="0.3">
      <c r="A1321">
        <v>1320</v>
      </c>
      <c r="B1321">
        <v>1367</v>
      </c>
      <c r="C1321" s="1">
        <v>44987</v>
      </c>
      <c r="D1321">
        <v>2150.09</v>
      </c>
      <c r="E1321" t="s">
        <v>7</v>
      </c>
      <c r="F1321" t="s">
        <v>11</v>
      </c>
      <c r="G1321" t="s">
        <v>9</v>
      </c>
    </row>
    <row r="1322" spans="1:7" x14ac:dyDescent="0.3">
      <c r="A1322">
        <v>1321</v>
      </c>
      <c r="B1322">
        <v>1881</v>
      </c>
      <c r="C1322" s="1">
        <v>45374</v>
      </c>
      <c r="D1322">
        <v>791.07</v>
      </c>
      <c r="E1322" t="s">
        <v>7</v>
      </c>
      <c r="F1322" t="s">
        <v>8</v>
      </c>
      <c r="G1322" t="s">
        <v>9</v>
      </c>
    </row>
    <row r="1323" spans="1:7" x14ac:dyDescent="0.3">
      <c r="A1323">
        <v>1322</v>
      </c>
      <c r="B1323">
        <v>1200</v>
      </c>
      <c r="C1323" s="1">
        <v>45637</v>
      </c>
      <c r="D1323">
        <v>1747.06</v>
      </c>
      <c r="E1323" t="s">
        <v>10</v>
      </c>
      <c r="F1323" t="s">
        <v>11</v>
      </c>
      <c r="G1323" t="s">
        <v>12</v>
      </c>
    </row>
    <row r="1324" spans="1:7" x14ac:dyDescent="0.3">
      <c r="A1324">
        <v>1323</v>
      </c>
      <c r="B1324">
        <v>1155</v>
      </c>
      <c r="C1324" s="1">
        <v>44956</v>
      </c>
      <c r="D1324">
        <v>802.37</v>
      </c>
      <c r="E1324" t="s">
        <v>7</v>
      </c>
      <c r="F1324" t="s">
        <v>8</v>
      </c>
      <c r="G1324" t="s">
        <v>9</v>
      </c>
    </row>
    <row r="1325" spans="1:7" x14ac:dyDescent="0.3">
      <c r="A1325">
        <v>1324</v>
      </c>
      <c r="B1325">
        <v>1316</v>
      </c>
      <c r="C1325" s="1">
        <v>45576</v>
      </c>
      <c r="D1325">
        <v>2025.43</v>
      </c>
      <c r="E1325" t="s">
        <v>10</v>
      </c>
      <c r="F1325" t="s">
        <v>8</v>
      </c>
      <c r="G1325" t="s">
        <v>9</v>
      </c>
    </row>
    <row r="1326" spans="1:7" x14ac:dyDescent="0.3">
      <c r="A1326">
        <v>1325</v>
      </c>
      <c r="B1326">
        <v>338</v>
      </c>
      <c r="C1326" s="1">
        <v>43840</v>
      </c>
      <c r="D1326">
        <v>1731.37</v>
      </c>
      <c r="E1326" t="s">
        <v>13</v>
      </c>
      <c r="F1326" t="s">
        <v>11</v>
      </c>
      <c r="G1326" t="s">
        <v>9</v>
      </c>
    </row>
    <row r="1327" spans="1:7" x14ac:dyDescent="0.3">
      <c r="A1327">
        <v>1326</v>
      </c>
      <c r="B1327">
        <v>623</v>
      </c>
      <c r="C1327" s="1">
        <v>45175</v>
      </c>
      <c r="D1327">
        <v>198.8</v>
      </c>
      <c r="E1327" t="s">
        <v>10</v>
      </c>
      <c r="F1327" t="s">
        <v>8</v>
      </c>
      <c r="G1327" t="s">
        <v>9</v>
      </c>
    </row>
    <row r="1328" spans="1:7" x14ac:dyDescent="0.3">
      <c r="A1328">
        <v>1327</v>
      </c>
      <c r="B1328">
        <v>795</v>
      </c>
      <c r="C1328" s="1">
        <v>45479</v>
      </c>
      <c r="D1328">
        <v>1846.67</v>
      </c>
      <c r="E1328" t="s">
        <v>7</v>
      </c>
      <c r="F1328" t="s">
        <v>14</v>
      </c>
      <c r="G1328" t="s">
        <v>15</v>
      </c>
    </row>
    <row r="1329" spans="1:7" x14ac:dyDescent="0.3">
      <c r="A1329">
        <v>1328</v>
      </c>
      <c r="B1329">
        <v>83</v>
      </c>
      <c r="C1329" s="1">
        <v>45935</v>
      </c>
      <c r="D1329">
        <v>1938.98</v>
      </c>
      <c r="E1329" t="s">
        <v>10</v>
      </c>
      <c r="F1329" t="s">
        <v>14</v>
      </c>
      <c r="G1329" t="s">
        <v>9</v>
      </c>
    </row>
    <row r="1330" spans="1:7" x14ac:dyDescent="0.3">
      <c r="A1330">
        <v>1329</v>
      </c>
      <c r="B1330">
        <v>271</v>
      </c>
      <c r="C1330" s="1">
        <v>45337</v>
      </c>
      <c r="D1330">
        <v>4180.26</v>
      </c>
      <c r="E1330" t="s">
        <v>7</v>
      </c>
      <c r="F1330" t="s">
        <v>14</v>
      </c>
      <c r="G1330" t="s">
        <v>9</v>
      </c>
    </row>
    <row r="1331" spans="1:7" x14ac:dyDescent="0.3">
      <c r="A1331">
        <v>1330</v>
      </c>
      <c r="B1331">
        <v>887</v>
      </c>
      <c r="C1331" s="1">
        <v>43906</v>
      </c>
      <c r="D1331">
        <v>3381.08</v>
      </c>
      <c r="E1331" t="s">
        <v>10</v>
      </c>
      <c r="F1331" t="s">
        <v>14</v>
      </c>
      <c r="G1331" t="s">
        <v>9</v>
      </c>
    </row>
    <row r="1332" spans="1:7" x14ac:dyDescent="0.3">
      <c r="A1332">
        <v>1331</v>
      </c>
      <c r="B1332">
        <v>1957</v>
      </c>
      <c r="C1332" s="1">
        <v>45497</v>
      </c>
      <c r="D1332">
        <v>82.41</v>
      </c>
      <c r="E1332" t="s">
        <v>10</v>
      </c>
      <c r="F1332" t="s">
        <v>11</v>
      </c>
      <c r="G1332" t="s">
        <v>12</v>
      </c>
    </row>
    <row r="1333" spans="1:7" x14ac:dyDescent="0.3">
      <c r="A1333">
        <v>1332</v>
      </c>
      <c r="B1333">
        <v>41</v>
      </c>
      <c r="C1333" s="1">
        <v>45021</v>
      </c>
      <c r="D1333">
        <v>3035.27</v>
      </c>
      <c r="E1333" t="s">
        <v>13</v>
      </c>
      <c r="F1333" t="s">
        <v>11</v>
      </c>
      <c r="G1333" t="s">
        <v>15</v>
      </c>
    </row>
    <row r="1334" spans="1:7" x14ac:dyDescent="0.3">
      <c r="A1334">
        <v>1333</v>
      </c>
      <c r="B1334">
        <v>1047</v>
      </c>
      <c r="C1334" s="1">
        <v>45887</v>
      </c>
      <c r="D1334">
        <v>4513.2</v>
      </c>
      <c r="E1334" t="s">
        <v>7</v>
      </c>
      <c r="F1334" t="s">
        <v>8</v>
      </c>
      <c r="G1334" t="s">
        <v>9</v>
      </c>
    </row>
    <row r="1335" spans="1:7" x14ac:dyDescent="0.3">
      <c r="A1335">
        <v>1334</v>
      </c>
      <c r="B1335">
        <v>923</v>
      </c>
      <c r="C1335" s="1">
        <v>45673</v>
      </c>
      <c r="D1335">
        <v>4471.4399999999996</v>
      </c>
      <c r="E1335" t="s">
        <v>10</v>
      </c>
      <c r="F1335" t="s">
        <v>11</v>
      </c>
      <c r="G1335" t="s">
        <v>9</v>
      </c>
    </row>
    <row r="1336" spans="1:7" x14ac:dyDescent="0.3">
      <c r="A1336">
        <v>1335</v>
      </c>
      <c r="B1336">
        <v>1233</v>
      </c>
      <c r="C1336" s="1">
        <v>45045</v>
      </c>
      <c r="D1336">
        <v>4294.47</v>
      </c>
      <c r="E1336" t="s">
        <v>13</v>
      </c>
      <c r="F1336" t="s">
        <v>11</v>
      </c>
      <c r="G1336" t="s">
        <v>15</v>
      </c>
    </row>
    <row r="1337" spans="1:7" x14ac:dyDescent="0.3">
      <c r="A1337">
        <v>1336</v>
      </c>
      <c r="B1337">
        <v>653</v>
      </c>
      <c r="C1337" s="1">
        <v>45534</v>
      </c>
      <c r="D1337">
        <v>2012.06</v>
      </c>
      <c r="E1337" t="s">
        <v>10</v>
      </c>
      <c r="F1337" t="s">
        <v>14</v>
      </c>
      <c r="G1337" t="s">
        <v>15</v>
      </c>
    </row>
    <row r="1338" spans="1:7" x14ac:dyDescent="0.3">
      <c r="A1338">
        <v>1337</v>
      </c>
      <c r="B1338">
        <v>1743</v>
      </c>
      <c r="C1338" s="1">
        <v>45793</v>
      </c>
      <c r="D1338">
        <v>3664.84</v>
      </c>
      <c r="E1338" t="s">
        <v>7</v>
      </c>
      <c r="F1338" t="s">
        <v>8</v>
      </c>
      <c r="G1338" t="s">
        <v>9</v>
      </c>
    </row>
    <row r="1339" spans="1:7" x14ac:dyDescent="0.3">
      <c r="A1339">
        <v>1338</v>
      </c>
      <c r="B1339">
        <v>196</v>
      </c>
      <c r="C1339" s="1">
        <v>44247</v>
      </c>
      <c r="D1339">
        <v>19.54</v>
      </c>
      <c r="E1339" t="s">
        <v>13</v>
      </c>
      <c r="F1339" t="s">
        <v>11</v>
      </c>
      <c r="G1339" t="s">
        <v>12</v>
      </c>
    </row>
    <row r="1340" spans="1:7" x14ac:dyDescent="0.3">
      <c r="A1340">
        <v>1339</v>
      </c>
      <c r="B1340">
        <v>1779</v>
      </c>
      <c r="C1340" s="1">
        <v>45210</v>
      </c>
      <c r="D1340">
        <v>2930.96</v>
      </c>
      <c r="E1340" t="s">
        <v>7</v>
      </c>
      <c r="F1340" t="s">
        <v>14</v>
      </c>
      <c r="G1340" t="s">
        <v>15</v>
      </c>
    </row>
    <row r="1341" spans="1:7" x14ac:dyDescent="0.3">
      <c r="A1341">
        <v>1340</v>
      </c>
      <c r="B1341">
        <v>1001</v>
      </c>
      <c r="C1341" s="1">
        <v>45219</v>
      </c>
      <c r="D1341">
        <v>2231.42</v>
      </c>
      <c r="E1341" t="s">
        <v>10</v>
      </c>
      <c r="F1341" t="s">
        <v>11</v>
      </c>
      <c r="G1341" t="s">
        <v>9</v>
      </c>
    </row>
    <row r="1342" spans="1:7" x14ac:dyDescent="0.3">
      <c r="A1342">
        <v>1341</v>
      </c>
      <c r="B1342">
        <v>1676</v>
      </c>
      <c r="C1342" s="1">
        <v>45556</v>
      </c>
      <c r="D1342">
        <v>1328.51</v>
      </c>
      <c r="E1342" t="s">
        <v>13</v>
      </c>
      <c r="F1342" t="s">
        <v>8</v>
      </c>
      <c r="G1342" t="s">
        <v>15</v>
      </c>
    </row>
    <row r="1343" spans="1:7" x14ac:dyDescent="0.3">
      <c r="A1343">
        <v>1342</v>
      </c>
      <c r="B1343">
        <v>1516</v>
      </c>
      <c r="C1343" s="1">
        <v>45862</v>
      </c>
      <c r="D1343">
        <v>2690.77</v>
      </c>
      <c r="E1343" t="s">
        <v>13</v>
      </c>
      <c r="F1343" t="s">
        <v>8</v>
      </c>
      <c r="G1343" t="s">
        <v>12</v>
      </c>
    </row>
    <row r="1344" spans="1:7" x14ac:dyDescent="0.3">
      <c r="A1344">
        <v>1343</v>
      </c>
      <c r="B1344">
        <v>1876</v>
      </c>
      <c r="C1344" s="1">
        <v>44098</v>
      </c>
      <c r="D1344">
        <v>2956.13</v>
      </c>
      <c r="E1344" t="s">
        <v>10</v>
      </c>
      <c r="F1344" t="s">
        <v>14</v>
      </c>
      <c r="G1344" t="s">
        <v>12</v>
      </c>
    </row>
    <row r="1345" spans="1:7" x14ac:dyDescent="0.3">
      <c r="A1345">
        <v>1344</v>
      </c>
      <c r="B1345">
        <v>1035</v>
      </c>
      <c r="C1345" s="1">
        <v>45174</v>
      </c>
      <c r="D1345">
        <v>94.85</v>
      </c>
      <c r="E1345" t="s">
        <v>10</v>
      </c>
      <c r="F1345" t="s">
        <v>8</v>
      </c>
      <c r="G1345" t="s">
        <v>9</v>
      </c>
    </row>
    <row r="1346" spans="1:7" x14ac:dyDescent="0.3">
      <c r="A1346">
        <v>1345</v>
      </c>
      <c r="B1346">
        <v>306</v>
      </c>
      <c r="C1346" s="1">
        <v>45556</v>
      </c>
      <c r="D1346">
        <v>396.24</v>
      </c>
      <c r="E1346" t="s">
        <v>10</v>
      </c>
      <c r="F1346" t="s">
        <v>11</v>
      </c>
      <c r="G1346" t="s">
        <v>12</v>
      </c>
    </row>
    <row r="1347" spans="1:7" x14ac:dyDescent="0.3">
      <c r="A1347">
        <v>1346</v>
      </c>
      <c r="B1347">
        <v>1379</v>
      </c>
      <c r="C1347" s="1">
        <v>45206</v>
      </c>
      <c r="D1347">
        <v>106.6</v>
      </c>
      <c r="E1347" t="s">
        <v>10</v>
      </c>
      <c r="F1347" t="s">
        <v>11</v>
      </c>
      <c r="G1347" t="s">
        <v>9</v>
      </c>
    </row>
    <row r="1348" spans="1:7" x14ac:dyDescent="0.3">
      <c r="A1348">
        <v>1347</v>
      </c>
      <c r="B1348">
        <v>1281</v>
      </c>
      <c r="C1348" s="1">
        <v>45063</v>
      </c>
      <c r="D1348">
        <v>2437.98</v>
      </c>
      <c r="E1348" t="s">
        <v>13</v>
      </c>
      <c r="F1348" t="s">
        <v>14</v>
      </c>
      <c r="G1348" t="s">
        <v>15</v>
      </c>
    </row>
    <row r="1349" spans="1:7" x14ac:dyDescent="0.3">
      <c r="A1349">
        <v>1348</v>
      </c>
      <c r="B1349">
        <v>1864</v>
      </c>
      <c r="C1349" s="1">
        <v>44667</v>
      </c>
      <c r="D1349">
        <v>2638.64</v>
      </c>
      <c r="E1349" t="s">
        <v>7</v>
      </c>
      <c r="F1349" t="s">
        <v>8</v>
      </c>
      <c r="G1349" t="s">
        <v>15</v>
      </c>
    </row>
    <row r="1350" spans="1:7" x14ac:dyDescent="0.3">
      <c r="A1350">
        <v>1349</v>
      </c>
      <c r="B1350">
        <v>1507</v>
      </c>
      <c r="C1350" s="1">
        <v>43977</v>
      </c>
      <c r="D1350">
        <v>2421.5700000000002</v>
      </c>
      <c r="E1350" t="s">
        <v>13</v>
      </c>
      <c r="F1350" t="s">
        <v>8</v>
      </c>
      <c r="G1350" t="s">
        <v>15</v>
      </c>
    </row>
    <row r="1351" spans="1:7" x14ac:dyDescent="0.3">
      <c r="A1351">
        <v>1350</v>
      </c>
      <c r="B1351">
        <v>630</v>
      </c>
      <c r="C1351" s="1">
        <v>44119</v>
      </c>
      <c r="D1351">
        <v>2278.35</v>
      </c>
      <c r="E1351" t="s">
        <v>13</v>
      </c>
      <c r="F1351" t="s">
        <v>8</v>
      </c>
      <c r="G1351" t="s">
        <v>9</v>
      </c>
    </row>
    <row r="1352" spans="1:7" x14ac:dyDescent="0.3">
      <c r="A1352">
        <v>1351</v>
      </c>
      <c r="B1352">
        <v>257</v>
      </c>
      <c r="C1352" s="1">
        <v>45552</v>
      </c>
      <c r="D1352">
        <v>2303.29</v>
      </c>
      <c r="E1352" t="s">
        <v>10</v>
      </c>
      <c r="F1352" t="s">
        <v>8</v>
      </c>
      <c r="G1352" t="s">
        <v>9</v>
      </c>
    </row>
    <row r="1353" spans="1:7" x14ac:dyDescent="0.3">
      <c r="A1353">
        <v>1352</v>
      </c>
      <c r="B1353">
        <v>1231</v>
      </c>
      <c r="C1353" s="1">
        <v>44688</v>
      </c>
      <c r="D1353">
        <v>1422.31</v>
      </c>
      <c r="E1353" t="s">
        <v>13</v>
      </c>
      <c r="F1353" t="s">
        <v>14</v>
      </c>
      <c r="G1353" t="s">
        <v>12</v>
      </c>
    </row>
    <row r="1354" spans="1:7" x14ac:dyDescent="0.3">
      <c r="A1354">
        <v>1353</v>
      </c>
      <c r="B1354">
        <v>464</v>
      </c>
      <c r="C1354" s="1">
        <v>44100</v>
      </c>
      <c r="D1354">
        <v>3170.82</v>
      </c>
      <c r="E1354" t="s">
        <v>13</v>
      </c>
      <c r="F1354" t="s">
        <v>11</v>
      </c>
      <c r="G1354" t="s">
        <v>12</v>
      </c>
    </row>
    <row r="1355" spans="1:7" x14ac:dyDescent="0.3">
      <c r="A1355">
        <v>1354</v>
      </c>
      <c r="B1355">
        <v>623</v>
      </c>
      <c r="C1355" s="1">
        <v>45037</v>
      </c>
      <c r="D1355">
        <v>1692.4</v>
      </c>
      <c r="E1355" t="s">
        <v>7</v>
      </c>
      <c r="F1355" t="s">
        <v>14</v>
      </c>
      <c r="G1355" t="s">
        <v>15</v>
      </c>
    </row>
    <row r="1356" spans="1:7" x14ac:dyDescent="0.3">
      <c r="A1356">
        <v>1355</v>
      </c>
      <c r="B1356">
        <v>72</v>
      </c>
      <c r="C1356" s="1">
        <v>45137</v>
      </c>
      <c r="D1356">
        <v>4622.8500000000004</v>
      </c>
      <c r="E1356" t="s">
        <v>7</v>
      </c>
      <c r="F1356" t="s">
        <v>8</v>
      </c>
      <c r="G1356" t="s">
        <v>9</v>
      </c>
    </row>
    <row r="1357" spans="1:7" x14ac:dyDescent="0.3">
      <c r="A1357">
        <v>1356</v>
      </c>
      <c r="B1357">
        <v>1751</v>
      </c>
      <c r="C1357" s="1">
        <v>44327</v>
      </c>
      <c r="D1357">
        <v>71.98</v>
      </c>
      <c r="E1357" t="s">
        <v>7</v>
      </c>
      <c r="F1357" t="s">
        <v>11</v>
      </c>
      <c r="G1357" t="s">
        <v>15</v>
      </c>
    </row>
    <row r="1358" spans="1:7" x14ac:dyDescent="0.3">
      <c r="A1358">
        <v>1357</v>
      </c>
      <c r="B1358">
        <v>1559</v>
      </c>
      <c r="C1358" s="1">
        <v>44740</v>
      </c>
      <c r="D1358">
        <v>376.77</v>
      </c>
      <c r="E1358" t="s">
        <v>10</v>
      </c>
      <c r="F1358" t="s">
        <v>11</v>
      </c>
      <c r="G1358" t="s">
        <v>9</v>
      </c>
    </row>
    <row r="1359" spans="1:7" x14ac:dyDescent="0.3">
      <c r="A1359">
        <v>1358</v>
      </c>
      <c r="B1359">
        <v>362</v>
      </c>
      <c r="C1359" s="1">
        <v>45971</v>
      </c>
      <c r="D1359">
        <v>917.21</v>
      </c>
      <c r="E1359" t="s">
        <v>7</v>
      </c>
      <c r="F1359" t="s">
        <v>8</v>
      </c>
      <c r="G1359" t="s">
        <v>12</v>
      </c>
    </row>
    <row r="1360" spans="1:7" x14ac:dyDescent="0.3">
      <c r="A1360">
        <v>1359</v>
      </c>
      <c r="B1360">
        <v>384</v>
      </c>
      <c r="C1360" s="1">
        <v>44405</v>
      </c>
      <c r="D1360">
        <v>3188.84</v>
      </c>
      <c r="E1360" t="s">
        <v>13</v>
      </c>
      <c r="F1360" t="s">
        <v>14</v>
      </c>
      <c r="G1360" t="s">
        <v>9</v>
      </c>
    </row>
    <row r="1361" spans="1:7" x14ac:dyDescent="0.3">
      <c r="A1361">
        <v>1360</v>
      </c>
      <c r="B1361">
        <v>1905</v>
      </c>
      <c r="C1361" s="1">
        <v>45046</v>
      </c>
      <c r="D1361">
        <v>3826.71</v>
      </c>
      <c r="E1361" t="s">
        <v>10</v>
      </c>
      <c r="F1361" t="s">
        <v>11</v>
      </c>
      <c r="G1361" t="s">
        <v>15</v>
      </c>
    </row>
    <row r="1362" spans="1:7" x14ac:dyDescent="0.3">
      <c r="A1362">
        <v>1361</v>
      </c>
      <c r="B1362">
        <v>719</v>
      </c>
      <c r="C1362" s="1">
        <v>44611</v>
      </c>
      <c r="D1362">
        <v>2423.5</v>
      </c>
      <c r="E1362" t="s">
        <v>7</v>
      </c>
      <c r="F1362" t="s">
        <v>11</v>
      </c>
      <c r="G1362" t="s">
        <v>15</v>
      </c>
    </row>
    <row r="1363" spans="1:7" x14ac:dyDescent="0.3">
      <c r="A1363">
        <v>1362</v>
      </c>
      <c r="B1363">
        <v>1404</v>
      </c>
      <c r="C1363" s="1">
        <v>45257</v>
      </c>
      <c r="D1363">
        <v>96.7</v>
      </c>
      <c r="E1363" t="s">
        <v>10</v>
      </c>
      <c r="F1363" t="s">
        <v>14</v>
      </c>
      <c r="G1363" t="s">
        <v>12</v>
      </c>
    </row>
    <row r="1364" spans="1:7" x14ac:dyDescent="0.3">
      <c r="A1364">
        <v>1363</v>
      </c>
      <c r="B1364">
        <v>600</v>
      </c>
      <c r="C1364" s="1">
        <v>43841</v>
      </c>
      <c r="D1364">
        <v>3094.83</v>
      </c>
      <c r="E1364" t="s">
        <v>7</v>
      </c>
      <c r="F1364" t="s">
        <v>14</v>
      </c>
      <c r="G1364" t="s">
        <v>9</v>
      </c>
    </row>
    <row r="1365" spans="1:7" x14ac:dyDescent="0.3">
      <c r="A1365">
        <v>1364</v>
      </c>
      <c r="B1365">
        <v>1039</v>
      </c>
      <c r="C1365" s="1">
        <v>44415</v>
      </c>
      <c r="D1365">
        <v>4616.5</v>
      </c>
      <c r="E1365" t="s">
        <v>13</v>
      </c>
      <c r="F1365" t="s">
        <v>11</v>
      </c>
      <c r="G1365" t="s">
        <v>9</v>
      </c>
    </row>
    <row r="1366" spans="1:7" x14ac:dyDescent="0.3">
      <c r="A1366">
        <v>1365</v>
      </c>
      <c r="B1366">
        <v>1052</v>
      </c>
      <c r="C1366" s="1">
        <v>45205</v>
      </c>
      <c r="D1366">
        <v>1786.83</v>
      </c>
      <c r="E1366" t="s">
        <v>13</v>
      </c>
      <c r="F1366" t="s">
        <v>11</v>
      </c>
      <c r="G1366" t="s">
        <v>15</v>
      </c>
    </row>
    <row r="1367" spans="1:7" x14ac:dyDescent="0.3">
      <c r="A1367">
        <v>1366</v>
      </c>
      <c r="B1367">
        <v>1855</v>
      </c>
      <c r="C1367" s="1">
        <v>45620</v>
      </c>
      <c r="D1367">
        <v>4192.57</v>
      </c>
      <c r="E1367" t="s">
        <v>13</v>
      </c>
      <c r="F1367" t="s">
        <v>11</v>
      </c>
      <c r="G1367" t="s">
        <v>15</v>
      </c>
    </row>
    <row r="1368" spans="1:7" x14ac:dyDescent="0.3">
      <c r="A1368">
        <v>1367</v>
      </c>
      <c r="B1368">
        <v>1455</v>
      </c>
      <c r="C1368" s="1">
        <v>44573</v>
      </c>
      <c r="D1368">
        <v>4449.3</v>
      </c>
      <c r="E1368" t="s">
        <v>7</v>
      </c>
      <c r="F1368" t="s">
        <v>11</v>
      </c>
      <c r="G1368" t="s">
        <v>12</v>
      </c>
    </row>
    <row r="1369" spans="1:7" x14ac:dyDescent="0.3">
      <c r="A1369">
        <v>1368</v>
      </c>
      <c r="B1369">
        <v>1128</v>
      </c>
      <c r="C1369" s="1">
        <v>44034</v>
      </c>
      <c r="D1369">
        <v>1010.99</v>
      </c>
      <c r="E1369" t="s">
        <v>7</v>
      </c>
      <c r="F1369" t="s">
        <v>8</v>
      </c>
      <c r="G1369" t="s">
        <v>15</v>
      </c>
    </row>
    <row r="1370" spans="1:7" x14ac:dyDescent="0.3">
      <c r="A1370">
        <v>1369</v>
      </c>
      <c r="B1370">
        <v>940</v>
      </c>
      <c r="C1370" s="1">
        <v>45229</v>
      </c>
      <c r="D1370">
        <v>3068.94</v>
      </c>
      <c r="E1370" t="s">
        <v>13</v>
      </c>
      <c r="F1370" t="s">
        <v>14</v>
      </c>
      <c r="G1370" t="s">
        <v>15</v>
      </c>
    </row>
    <row r="1371" spans="1:7" x14ac:dyDescent="0.3">
      <c r="A1371">
        <v>1370</v>
      </c>
      <c r="B1371">
        <v>1300</v>
      </c>
      <c r="C1371" s="1">
        <v>44885</v>
      </c>
      <c r="D1371">
        <v>2432.79</v>
      </c>
      <c r="E1371" t="s">
        <v>7</v>
      </c>
      <c r="F1371" t="s">
        <v>14</v>
      </c>
      <c r="G1371" t="s">
        <v>15</v>
      </c>
    </row>
    <row r="1372" spans="1:7" x14ac:dyDescent="0.3">
      <c r="A1372">
        <v>1371</v>
      </c>
      <c r="B1372">
        <v>105</v>
      </c>
      <c r="C1372" s="1">
        <v>44083</v>
      </c>
      <c r="D1372">
        <v>2082.4899999999998</v>
      </c>
      <c r="E1372" t="s">
        <v>10</v>
      </c>
      <c r="F1372" t="s">
        <v>8</v>
      </c>
      <c r="G1372" t="s">
        <v>12</v>
      </c>
    </row>
    <row r="1373" spans="1:7" x14ac:dyDescent="0.3">
      <c r="A1373">
        <v>1372</v>
      </c>
      <c r="B1373">
        <v>1182</v>
      </c>
      <c r="C1373" s="1">
        <v>44379</v>
      </c>
      <c r="D1373">
        <v>4591.83</v>
      </c>
      <c r="E1373" t="s">
        <v>10</v>
      </c>
      <c r="F1373" t="s">
        <v>8</v>
      </c>
      <c r="G1373" t="s">
        <v>12</v>
      </c>
    </row>
    <row r="1374" spans="1:7" x14ac:dyDescent="0.3">
      <c r="A1374">
        <v>1373</v>
      </c>
      <c r="B1374">
        <v>1778</v>
      </c>
      <c r="C1374" s="1">
        <v>44129</v>
      </c>
      <c r="D1374">
        <v>960.43</v>
      </c>
      <c r="E1374" t="s">
        <v>10</v>
      </c>
      <c r="F1374" t="s">
        <v>11</v>
      </c>
      <c r="G1374" t="s">
        <v>12</v>
      </c>
    </row>
    <row r="1375" spans="1:7" x14ac:dyDescent="0.3">
      <c r="A1375">
        <v>1374</v>
      </c>
      <c r="B1375">
        <v>1844</v>
      </c>
      <c r="C1375" s="1">
        <v>43931</v>
      </c>
      <c r="D1375">
        <v>4540.88</v>
      </c>
      <c r="E1375" t="s">
        <v>13</v>
      </c>
      <c r="F1375" t="s">
        <v>8</v>
      </c>
      <c r="G1375" t="s">
        <v>12</v>
      </c>
    </row>
    <row r="1376" spans="1:7" x14ac:dyDescent="0.3">
      <c r="A1376">
        <v>1375</v>
      </c>
      <c r="B1376">
        <v>836</v>
      </c>
      <c r="C1376" s="1">
        <v>45605</v>
      </c>
      <c r="D1376">
        <v>333.82</v>
      </c>
      <c r="E1376" t="s">
        <v>7</v>
      </c>
      <c r="F1376" t="s">
        <v>8</v>
      </c>
      <c r="G1376" t="s">
        <v>12</v>
      </c>
    </row>
    <row r="1377" spans="1:7" x14ac:dyDescent="0.3">
      <c r="A1377">
        <v>1376</v>
      </c>
      <c r="B1377">
        <v>874</v>
      </c>
      <c r="C1377" s="1">
        <v>43922</v>
      </c>
      <c r="D1377">
        <v>570.78</v>
      </c>
      <c r="E1377" t="s">
        <v>13</v>
      </c>
      <c r="F1377" t="s">
        <v>11</v>
      </c>
      <c r="G1377" t="s">
        <v>15</v>
      </c>
    </row>
    <row r="1378" spans="1:7" x14ac:dyDescent="0.3">
      <c r="A1378">
        <v>1377</v>
      </c>
      <c r="B1378">
        <v>109</v>
      </c>
      <c r="C1378" s="1">
        <v>44147</v>
      </c>
      <c r="D1378">
        <v>2461.88</v>
      </c>
      <c r="E1378" t="s">
        <v>10</v>
      </c>
      <c r="F1378" t="s">
        <v>14</v>
      </c>
      <c r="G1378" t="s">
        <v>12</v>
      </c>
    </row>
    <row r="1379" spans="1:7" x14ac:dyDescent="0.3">
      <c r="A1379">
        <v>1378</v>
      </c>
      <c r="B1379">
        <v>1944</v>
      </c>
      <c r="C1379" s="1">
        <v>45289</v>
      </c>
      <c r="D1379">
        <v>2053.0700000000002</v>
      </c>
      <c r="E1379" t="s">
        <v>10</v>
      </c>
      <c r="F1379" t="s">
        <v>14</v>
      </c>
      <c r="G1379" t="s">
        <v>15</v>
      </c>
    </row>
    <row r="1380" spans="1:7" x14ac:dyDescent="0.3">
      <c r="A1380">
        <v>1379</v>
      </c>
      <c r="B1380">
        <v>1246</v>
      </c>
      <c r="C1380" s="1">
        <v>45382</v>
      </c>
      <c r="D1380">
        <v>353.65</v>
      </c>
      <c r="E1380" t="s">
        <v>13</v>
      </c>
      <c r="F1380" t="s">
        <v>14</v>
      </c>
      <c r="G1380" t="s">
        <v>12</v>
      </c>
    </row>
    <row r="1381" spans="1:7" x14ac:dyDescent="0.3">
      <c r="A1381">
        <v>1380</v>
      </c>
      <c r="B1381">
        <v>569</v>
      </c>
      <c r="C1381" s="1">
        <v>44840</v>
      </c>
      <c r="D1381">
        <v>4725.8900000000003</v>
      </c>
      <c r="E1381" t="s">
        <v>13</v>
      </c>
      <c r="F1381" t="s">
        <v>8</v>
      </c>
      <c r="G1381" t="s">
        <v>9</v>
      </c>
    </row>
    <row r="1382" spans="1:7" x14ac:dyDescent="0.3">
      <c r="A1382">
        <v>1381</v>
      </c>
      <c r="B1382">
        <v>839</v>
      </c>
      <c r="C1382" s="1">
        <v>45438</v>
      </c>
      <c r="D1382">
        <v>3358.17</v>
      </c>
      <c r="E1382" t="s">
        <v>13</v>
      </c>
      <c r="F1382" t="s">
        <v>11</v>
      </c>
      <c r="G1382" t="s">
        <v>15</v>
      </c>
    </row>
    <row r="1383" spans="1:7" x14ac:dyDescent="0.3">
      <c r="A1383">
        <v>1382</v>
      </c>
      <c r="B1383">
        <v>359</v>
      </c>
      <c r="C1383" s="1">
        <v>45773</v>
      </c>
      <c r="D1383">
        <v>2434.7800000000002</v>
      </c>
      <c r="E1383" t="s">
        <v>7</v>
      </c>
      <c r="F1383" t="s">
        <v>11</v>
      </c>
      <c r="G1383" t="s">
        <v>9</v>
      </c>
    </row>
    <row r="1384" spans="1:7" x14ac:dyDescent="0.3">
      <c r="A1384">
        <v>1383</v>
      </c>
      <c r="B1384">
        <v>1258</v>
      </c>
      <c r="C1384" s="1">
        <v>44195</v>
      </c>
      <c r="D1384">
        <v>3133.17</v>
      </c>
      <c r="E1384" t="s">
        <v>7</v>
      </c>
      <c r="F1384" t="s">
        <v>8</v>
      </c>
      <c r="G1384" t="s">
        <v>9</v>
      </c>
    </row>
    <row r="1385" spans="1:7" x14ac:dyDescent="0.3">
      <c r="A1385">
        <v>1384</v>
      </c>
      <c r="B1385">
        <v>1863</v>
      </c>
      <c r="C1385" s="1">
        <v>44735</v>
      </c>
      <c r="D1385">
        <v>635.79</v>
      </c>
      <c r="E1385" t="s">
        <v>7</v>
      </c>
      <c r="F1385" t="s">
        <v>14</v>
      </c>
      <c r="G1385" t="s">
        <v>12</v>
      </c>
    </row>
    <row r="1386" spans="1:7" x14ac:dyDescent="0.3">
      <c r="A1386">
        <v>1385</v>
      </c>
      <c r="B1386">
        <v>131</v>
      </c>
      <c r="C1386" s="1">
        <v>45686</v>
      </c>
      <c r="D1386">
        <v>2860.28</v>
      </c>
      <c r="E1386" t="s">
        <v>7</v>
      </c>
      <c r="F1386" t="s">
        <v>14</v>
      </c>
      <c r="G1386" t="s">
        <v>12</v>
      </c>
    </row>
    <row r="1387" spans="1:7" x14ac:dyDescent="0.3">
      <c r="A1387">
        <v>1386</v>
      </c>
      <c r="B1387">
        <v>1826</v>
      </c>
      <c r="C1387" s="1">
        <v>45334</v>
      </c>
      <c r="D1387">
        <v>3121.68</v>
      </c>
      <c r="E1387" t="s">
        <v>13</v>
      </c>
      <c r="F1387" t="s">
        <v>11</v>
      </c>
      <c r="G1387" t="s">
        <v>9</v>
      </c>
    </row>
    <row r="1388" spans="1:7" x14ac:dyDescent="0.3">
      <c r="A1388">
        <v>1387</v>
      </c>
      <c r="B1388">
        <v>1807</v>
      </c>
      <c r="C1388" s="1">
        <v>44604</v>
      </c>
      <c r="D1388">
        <v>2530.75</v>
      </c>
      <c r="E1388" t="s">
        <v>7</v>
      </c>
      <c r="F1388" t="s">
        <v>14</v>
      </c>
      <c r="G1388" t="s">
        <v>12</v>
      </c>
    </row>
    <row r="1389" spans="1:7" x14ac:dyDescent="0.3">
      <c r="A1389">
        <v>1388</v>
      </c>
      <c r="B1389">
        <v>981</v>
      </c>
      <c r="C1389" s="1">
        <v>44183</v>
      </c>
      <c r="D1389">
        <v>1534.45</v>
      </c>
      <c r="E1389" t="s">
        <v>13</v>
      </c>
      <c r="F1389" t="s">
        <v>8</v>
      </c>
      <c r="G1389" t="s">
        <v>15</v>
      </c>
    </row>
    <row r="1390" spans="1:7" x14ac:dyDescent="0.3">
      <c r="A1390">
        <v>1389</v>
      </c>
      <c r="B1390">
        <v>1107</v>
      </c>
      <c r="C1390" s="1">
        <v>45079</v>
      </c>
      <c r="D1390">
        <v>1200.0999999999999</v>
      </c>
      <c r="E1390" t="s">
        <v>13</v>
      </c>
      <c r="F1390" t="s">
        <v>14</v>
      </c>
      <c r="G1390" t="s">
        <v>12</v>
      </c>
    </row>
    <row r="1391" spans="1:7" x14ac:dyDescent="0.3">
      <c r="A1391">
        <v>1390</v>
      </c>
      <c r="B1391">
        <v>981</v>
      </c>
      <c r="C1391" s="1">
        <v>43948</v>
      </c>
      <c r="D1391">
        <v>4103.24</v>
      </c>
      <c r="E1391" t="s">
        <v>13</v>
      </c>
      <c r="F1391" t="s">
        <v>14</v>
      </c>
      <c r="G1391" t="s">
        <v>12</v>
      </c>
    </row>
    <row r="1392" spans="1:7" x14ac:dyDescent="0.3">
      <c r="A1392">
        <v>1391</v>
      </c>
      <c r="B1392">
        <v>591</v>
      </c>
      <c r="C1392" s="1">
        <v>43937</v>
      </c>
      <c r="D1392">
        <v>1595.67</v>
      </c>
      <c r="E1392" t="s">
        <v>7</v>
      </c>
      <c r="F1392" t="s">
        <v>11</v>
      </c>
      <c r="G1392" t="s">
        <v>9</v>
      </c>
    </row>
    <row r="1393" spans="1:7" x14ac:dyDescent="0.3">
      <c r="A1393">
        <v>1392</v>
      </c>
      <c r="B1393">
        <v>390</v>
      </c>
      <c r="C1393" s="1">
        <v>44074</v>
      </c>
      <c r="D1393">
        <v>1442.15</v>
      </c>
      <c r="E1393" t="s">
        <v>10</v>
      </c>
      <c r="F1393" t="s">
        <v>8</v>
      </c>
      <c r="G1393" t="s">
        <v>12</v>
      </c>
    </row>
    <row r="1394" spans="1:7" x14ac:dyDescent="0.3">
      <c r="A1394">
        <v>1393</v>
      </c>
      <c r="B1394">
        <v>468</v>
      </c>
      <c r="C1394" s="1">
        <v>44696</v>
      </c>
      <c r="D1394">
        <v>355.16</v>
      </c>
      <c r="E1394" t="s">
        <v>10</v>
      </c>
      <c r="F1394" t="s">
        <v>8</v>
      </c>
      <c r="G1394" t="s">
        <v>12</v>
      </c>
    </row>
    <row r="1395" spans="1:7" x14ac:dyDescent="0.3">
      <c r="A1395">
        <v>1394</v>
      </c>
      <c r="B1395">
        <v>1234</v>
      </c>
      <c r="C1395" s="1">
        <v>44434</v>
      </c>
      <c r="D1395">
        <v>2500.33</v>
      </c>
      <c r="E1395" t="s">
        <v>13</v>
      </c>
      <c r="F1395" t="s">
        <v>14</v>
      </c>
      <c r="G1395" t="s">
        <v>9</v>
      </c>
    </row>
    <row r="1396" spans="1:7" x14ac:dyDescent="0.3">
      <c r="A1396">
        <v>1395</v>
      </c>
      <c r="B1396">
        <v>1971</v>
      </c>
      <c r="C1396" s="1">
        <v>44927</v>
      </c>
      <c r="D1396">
        <v>3057.06</v>
      </c>
      <c r="E1396" t="s">
        <v>7</v>
      </c>
      <c r="F1396" t="s">
        <v>11</v>
      </c>
      <c r="G1396" t="s">
        <v>9</v>
      </c>
    </row>
    <row r="1397" spans="1:7" x14ac:dyDescent="0.3">
      <c r="A1397">
        <v>1396</v>
      </c>
      <c r="B1397">
        <v>1333</v>
      </c>
      <c r="C1397" s="1">
        <v>45564</v>
      </c>
      <c r="D1397">
        <v>3782.39</v>
      </c>
      <c r="E1397" t="s">
        <v>10</v>
      </c>
      <c r="F1397" t="s">
        <v>11</v>
      </c>
      <c r="G1397" t="s">
        <v>15</v>
      </c>
    </row>
    <row r="1398" spans="1:7" x14ac:dyDescent="0.3">
      <c r="A1398">
        <v>1397</v>
      </c>
      <c r="B1398">
        <v>1210</v>
      </c>
      <c r="C1398" s="1">
        <v>45710</v>
      </c>
      <c r="D1398">
        <v>4525.28</v>
      </c>
      <c r="E1398" t="s">
        <v>7</v>
      </c>
      <c r="F1398" t="s">
        <v>11</v>
      </c>
      <c r="G1398" t="s">
        <v>15</v>
      </c>
    </row>
    <row r="1399" spans="1:7" x14ac:dyDescent="0.3">
      <c r="A1399">
        <v>1398</v>
      </c>
      <c r="B1399">
        <v>299</v>
      </c>
      <c r="C1399" s="1">
        <v>44930</v>
      </c>
      <c r="D1399">
        <v>1734.6</v>
      </c>
      <c r="E1399" t="s">
        <v>7</v>
      </c>
      <c r="F1399" t="s">
        <v>8</v>
      </c>
      <c r="G1399" t="s">
        <v>12</v>
      </c>
    </row>
    <row r="1400" spans="1:7" x14ac:dyDescent="0.3">
      <c r="A1400">
        <v>1399</v>
      </c>
      <c r="B1400">
        <v>149</v>
      </c>
      <c r="C1400" s="1">
        <v>45585</v>
      </c>
      <c r="D1400">
        <v>1785.17</v>
      </c>
      <c r="E1400" t="s">
        <v>10</v>
      </c>
      <c r="F1400" t="s">
        <v>14</v>
      </c>
      <c r="G1400" t="s">
        <v>12</v>
      </c>
    </row>
    <row r="1401" spans="1:7" x14ac:dyDescent="0.3">
      <c r="A1401">
        <v>1400</v>
      </c>
      <c r="B1401">
        <v>1304</v>
      </c>
      <c r="C1401" s="1">
        <v>45010</v>
      </c>
      <c r="D1401">
        <v>3264.75</v>
      </c>
      <c r="E1401" t="s">
        <v>7</v>
      </c>
      <c r="F1401" t="s">
        <v>14</v>
      </c>
      <c r="G1401" t="s">
        <v>15</v>
      </c>
    </row>
    <row r="1402" spans="1:7" x14ac:dyDescent="0.3">
      <c r="A1402">
        <v>1401</v>
      </c>
      <c r="B1402">
        <v>82</v>
      </c>
      <c r="C1402" s="1">
        <v>44322</v>
      </c>
      <c r="D1402">
        <v>1991.88</v>
      </c>
      <c r="E1402" t="s">
        <v>10</v>
      </c>
      <c r="F1402" t="s">
        <v>14</v>
      </c>
      <c r="G1402" t="s">
        <v>15</v>
      </c>
    </row>
    <row r="1403" spans="1:7" x14ac:dyDescent="0.3">
      <c r="A1403">
        <v>1402</v>
      </c>
      <c r="B1403">
        <v>925</v>
      </c>
      <c r="C1403" s="1">
        <v>45127</v>
      </c>
      <c r="D1403">
        <v>4907.33</v>
      </c>
      <c r="E1403" t="s">
        <v>10</v>
      </c>
      <c r="F1403" t="s">
        <v>11</v>
      </c>
      <c r="G1403" t="s">
        <v>12</v>
      </c>
    </row>
    <row r="1404" spans="1:7" x14ac:dyDescent="0.3">
      <c r="A1404">
        <v>1403</v>
      </c>
      <c r="B1404">
        <v>1005</v>
      </c>
      <c r="C1404" s="1">
        <v>45427</v>
      </c>
      <c r="D1404">
        <v>1577.45</v>
      </c>
      <c r="E1404" t="s">
        <v>10</v>
      </c>
      <c r="F1404" t="s">
        <v>14</v>
      </c>
      <c r="G1404" t="s">
        <v>12</v>
      </c>
    </row>
    <row r="1405" spans="1:7" x14ac:dyDescent="0.3">
      <c r="A1405">
        <v>1404</v>
      </c>
      <c r="B1405">
        <v>708</v>
      </c>
      <c r="C1405" s="1">
        <v>44821</v>
      </c>
      <c r="D1405">
        <v>2359.48</v>
      </c>
      <c r="E1405" t="s">
        <v>13</v>
      </c>
      <c r="F1405" t="s">
        <v>8</v>
      </c>
      <c r="G1405" t="s">
        <v>12</v>
      </c>
    </row>
    <row r="1406" spans="1:7" x14ac:dyDescent="0.3">
      <c r="A1406">
        <v>1405</v>
      </c>
      <c r="B1406">
        <v>770</v>
      </c>
      <c r="C1406" s="1">
        <v>45871</v>
      </c>
      <c r="D1406">
        <v>728.94</v>
      </c>
      <c r="E1406" t="s">
        <v>10</v>
      </c>
      <c r="F1406" t="s">
        <v>11</v>
      </c>
      <c r="G1406" t="s">
        <v>15</v>
      </c>
    </row>
    <row r="1407" spans="1:7" x14ac:dyDescent="0.3">
      <c r="A1407">
        <v>1406</v>
      </c>
      <c r="B1407">
        <v>710</v>
      </c>
      <c r="C1407" s="1">
        <v>44624</v>
      </c>
      <c r="D1407">
        <v>4573.0600000000004</v>
      </c>
      <c r="E1407" t="s">
        <v>10</v>
      </c>
      <c r="F1407" t="s">
        <v>14</v>
      </c>
      <c r="G1407" t="s">
        <v>12</v>
      </c>
    </row>
    <row r="1408" spans="1:7" x14ac:dyDescent="0.3">
      <c r="A1408">
        <v>1407</v>
      </c>
      <c r="B1408">
        <v>539</v>
      </c>
      <c r="C1408" s="1">
        <v>45548</v>
      </c>
      <c r="D1408">
        <v>3788.95</v>
      </c>
      <c r="E1408" t="s">
        <v>7</v>
      </c>
      <c r="F1408" t="s">
        <v>8</v>
      </c>
      <c r="G1408" t="s">
        <v>12</v>
      </c>
    </row>
    <row r="1409" spans="1:7" x14ac:dyDescent="0.3">
      <c r="A1409">
        <v>1408</v>
      </c>
      <c r="B1409">
        <v>1264</v>
      </c>
      <c r="C1409" s="1">
        <v>44701</v>
      </c>
      <c r="D1409">
        <v>4433.6400000000003</v>
      </c>
      <c r="E1409" t="s">
        <v>7</v>
      </c>
      <c r="F1409" t="s">
        <v>14</v>
      </c>
      <c r="G1409" t="s">
        <v>15</v>
      </c>
    </row>
    <row r="1410" spans="1:7" x14ac:dyDescent="0.3">
      <c r="A1410">
        <v>1409</v>
      </c>
      <c r="B1410">
        <v>1732</v>
      </c>
      <c r="C1410" s="1">
        <v>44639</v>
      </c>
      <c r="D1410">
        <v>1126.67</v>
      </c>
      <c r="E1410" t="s">
        <v>10</v>
      </c>
      <c r="F1410" t="s">
        <v>14</v>
      </c>
      <c r="G1410" t="s">
        <v>9</v>
      </c>
    </row>
    <row r="1411" spans="1:7" x14ac:dyDescent="0.3">
      <c r="A1411">
        <v>1410</v>
      </c>
      <c r="B1411">
        <v>271</v>
      </c>
      <c r="C1411" s="1">
        <v>45374</v>
      </c>
      <c r="D1411">
        <v>1329.12</v>
      </c>
      <c r="E1411" t="s">
        <v>13</v>
      </c>
      <c r="F1411" t="s">
        <v>11</v>
      </c>
      <c r="G1411" t="s">
        <v>12</v>
      </c>
    </row>
    <row r="1412" spans="1:7" x14ac:dyDescent="0.3">
      <c r="A1412">
        <v>1411</v>
      </c>
      <c r="B1412">
        <v>1363</v>
      </c>
      <c r="C1412" s="1">
        <v>44398</v>
      </c>
      <c r="D1412">
        <v>3181.52</v>
      </c>
      <c r="E1412" t="s">
        <v>10</v>
      </c>
      <c r="F1412" t="s">
        <v>8</v>
      </c>
      <c r="G1412" t="s">
        <v>15</v>
      </c>
    </row>
    <row r="1413" spans="1:7" x14ac:dyDescent="0.3">
      <c r="A1413">
        <v>1412</v>
      </c>
      <c r="B1413">
        <v>359</v>
      </c>
      <c r="C1413" s="1">
        <v>45504</v>
      </c>
      <c r="D1413">
        <v>418.28</v>
      </c>
      <c r="E1413" t="s">
        <v>7</v>
      </c>
      <c r="F1413" t="s">
        <v>14</v>
      </c>
      <c r="G1413" t="s">
        <v>12</v>
      </c>
    </row>
    <row r="1414" spans="1:7" x14ac:dyDescent="0.3">
      <c r="A1414">
        <v>1413</v>
      </c>
      <c r="B1414">
        <v>1713</v>
      </c>
      <c r="C1414" s="1">
        <v>45193</v>
      </c>
      <c r="D1414">
        <v>921.98</v>
      </c>
      <c r="E1414" t="s">
        <v>7</v>
      </c>
      <c r="F1414" t="s">
        <v>11</v>
      </c>
      <c r="G1414" t="s">
        <v>12</v>
      </c>
    </row>
    <row r="1415" spans="1:7" x14ac:dyDescent="0.3">
      <c r="A1415">
        <v>1414</v>
      </c>
      <c r="B1415">
        <v>887</v>
      </c>
      <c r="C1415" s="1">
        <v>45589</v>
      </c>
      <c r="D1415">
        <v>2036.15</v>
      </c>
      <c r="E1415" t="s">
        <v>10</v>
      </c>
      <c r="F1415" t="s">
        <v>14</v>
      </c>
      <c r="G1415" t="s">
        <v>9</v>
      </c>
    </row>
    <row r="1416" spans="1:7" x14ac:dyDescent="0.3">
      <c r="A1416">
        <v>1415</v>
      </c>
      <c r="B1416">
        <v>287</v>
      </c>
      <c r="C1416" s="1">
        <v>45546</v>
      </c>
      <c r="D1416">
        <v>3974.34</v>
      </c>
      <c r="E1416" t="s">
        <v>10</v>
      </c>
      <c r="F1416" t="s">
        <v>8</v>
      </c>
      <c r="G1416" t="s">
        <v>12</v>
      </c>
    </row>
    <row r="1417" spans="1:7" x14ac:dyDescent="0.3">
      <c r="A1417">
        <v>1416</v>
      </c>
      <c r="B1417">
        <v>1496</v>
      </c>
      <c r="C1417" s="1">
        <v>45336</v>
      </c>
      <c r="D1417">
        <v>857.99</v>
      </c>
      <c r="E1417" t="s">
        <v>10</v>
      </c>
      <c r="F1417" t="s">
        <v>11</v>
      </c>
      <c r="G1417" t="s">
        <v>9</v>
      </c>
    </row>
    <row r="1418" spans="1:7" x14ac:dyDescent="0.3">
      <c r="A1418">
        <v>1417</v>
      </c>
      <c r="B1418">
        <v>1584</v>
      </c>
      <c r="C1418" s="1">
        <v>44126</v>
      </c>
      <c r="D1418">
        <v>4272.0200000000004</v>
      </c>
      <c r="E1418" t="s">
        <v>10</v>
      </c>
      <c r="F1418" t="s">
        <v>8</v>
      </c>
      <c r="G1418" t="s">
        <v>9</v>
      </c>
    </row>
    <row r="1419" spans="1:7" x14ac:dyDescent="0.3">
      <c r="A1419">
        <v>1418</v>
      </c>
      <c r="B1419">
        <v>681</v>
      </c>
      <c r="C1419" s="1">
        <v>45722</v>
      </c>
      <c r="D1419">
        <v>522.04999999999995</v>
      </c>
      <c r="E1419" t="s">
        <v>10</v>
      </c>
      <c r="F1419" t="s">
        <v>14</v>
      </c>
      <c r="G1419" t="s">
        <v>15</v>
      </c>
    </row>
    <row r="1420" spans="1:7" x14ac:dyDescent="0.3">
      <c r="A1420">
        <v>1419</v>
      </c>
      <c r="B1420">
        <v>325</v>
      </c>
      <c r="C1420" s="1">
        <v>44157</v>
      </c>
      <c r="D1420">
        <v>4561.71</v>
      </c>
      <c r="E1420" t="s">
        <v>13</v>
      </c>
      <c r="F1420" t="s">
        <v>14</v>
      </c>
      <c r="G1420" t="s">
        <v>15</v>
      </c>
    </row>
    <row r="1421" spans="1:7" x14ac:dyDescent="0.3">
      <c r="A1421">
        <v>1420</v>
      </c>
      <c r="B1421">
        <v>761</v>
      </c>
      <c r="C1421" s="1">
        <v>44867</v>
      </c>
      <c r="D1421">
        <v>662.17</v>
      </c>
      <c r="E1421" t="s">
        <v>7</v>
      </c>
      <c r="F1421" t="s">
        <v>14</v>
      </c>
      <c r="G1421" t="s">
        <v>9</v>
      </c>
    </row>
    <row r="1422" spans="1:7" x14ac:dyDescent="0.3">
      <c r="A1422">
        <v>1421</v>
      </c>
      <c r="B1422">
        <v>365</v>
      </c>
      <c r="C1422" s="1">
        <v>45075</v>
      </c>
      <c r="D1422">
        <v>4297.33</v>
      </c>
      <c r="E1422" t="s">
        <v>7</v>
      </c>
      <c r="F1422" t="s">
        <v>8</v>
      </c>
      <c r="G1422" t="s">
        <v>9</v>
      </c>
    </row>
    <row r="1423" spans="1:7" x14ac:dyDescent="0.3">
      <c r="A1423">
        <v>1422</v>
      </c>
      <c r="B1423">
        <v>1796</v>
      </c>
      <c r="C1423" s="1">
        <v>45479</v>
      </c>
      <c r="D1423">
        <v>4737.3999999999996</v>
      </c>
      <c r="E1423" t="s">
        <v>7</v>
      </c>
      <c r="F1423" t="s">
        <v>11</v>
      </c>
      <c r="G1423" t="s">
        <v>9</v>
      </c>
    </row>
    <row r="1424" spans="1:7" x14ac:dyDescent="0.3">
      <c r="A1424">
        <v>1423</v>
      </c>
      <c r="B1424">
        <v>274</v>
      </c>
      <c r="C1424" s="1">
        <v>45783</v>
      </c>
      <c r="D1424">
        <v>2214.7600000000002</v>
      </c>
      <c r="E1424" t="s">
        <v>7</v>
      </c>
      <c r="F1424" t="s">
        <v>11</v>
      </c>
      <c r="G1424" t="s">
        <v>15</v>
      </c>
    </row>
    <row r="1425" spans="1:7" x14ac:dyDescent="0.3">
      <c r="A1425">
        <v>1424</v>
      </c>
      <c r="B1425">
        <v>124</v>
      </c>
      <c r="C1425" s="1">
        <v>45183</v>
      </c>
      <c r="D1425">
        <v>4438.6000000000004</v>
      </c>
      <c r="E1425" t="s">
        <v>7</v>
      </c>
      <c r="F1425" t="s">
        <v>8</v>
      </c>
      <c r="G1425" t="s">
        <v>9</v>
      </c>
    </row>
    <row r="1426" spans="1:7" x14ac:dyDescent="0.3">
      <c r="A1426">
        <v>1425</v>
      </c>
      <c r="B1426">
        <v>1692</v>
      </c>
      <c r="C1426" s="1">
        <v>45938</v>
      </c>
      <c r="D1426">
        <v>718.41</v>
      </c>
      <c r="E1426" t="s">
        <v>10</v>
      </c>
      <c r="F1426" t="s">
        <v>8</v>
      </c>
      <c r="G1426" t="s">
        <v>12</v>
      </c>
    </row>
    <row r="1427" spans="1:7" x14ac:dyDescent="0.3">
      <c r="A1427">
        <v>1426</v>
      </c>
      <c r="B1427">
        <v>886</v>
      </c>
      <c r="C1427" s="1">
        <v>44272</v>
      </c>
      <c r="D1427">
        <v>3769.63</v>
      </c>
      <c r="E1427" t="s">
        <v>13</v>
      </c>
      <c r="F1427" t="s">
        <v>14</v>
      </c>
      <c r="G1427" t="s">
        <v>12</v>
      </c>
    </row>
    <row r="1428" spans="1:7" x14ac:dyDescent="0.3">
      <c r="A1428">
        <v>1427</v>
      </c>
      <c r="B1428">
        <v>1026</v>
      </c>
      <c r="C1428" s="1">
        <v>45390</v>
      </c>
      <c r="D1428">
        <v>3898.87</v>
      </c>
      <c r="E1428" t="s">
        <v>13</v>
      </c>
      <c r="F1428" t="s">
        <v>8</v>
      </c>
      <c r="G1428" t="s">
        <v>9</v>
      </c>
    </row>
    <row r="1429" spans="1:7" x14ac:dyDescent="0.3">
      <c r="A1429">
        <v>1428</v>
      </c>
      <c r="B1429">
        <v>1008</v>
      </c>
      <c r="C1429" s="1">
        <v>45565</v>
      </c>
      <c r="D1429">
        <v>3001.43</v>
      </c>
      <c r="E1429" t="s">
        <v>10</v>
      </c>
      <c r="F1429" t="s">
        <v>8</v>
      </c>
      <c r="G1429" t="s">
        <v>9</v>
      </c>
    </row>
    <row r="1430" spans="1:7" x14ac:dyDescent="0.3">
      <c r="A1430">
        <v>1429</v>
      </c>
      <c r="B1430">
        <v>1816</v>
      </c>
      <c r="C1430" s="1">
        <v>45521</v>
      </c>
      <c r="D1430">
        <v>4128.16</v>
      </c>
      <c r="E1430" t="s">
        <v>7</v>
      </c>
      <c r="F1430" t="s">
        <v>11</v>
      </c>
      <c r="G1430" t="s">
        <v>12</v>
      </c>
    </row>
    <row r="1431" spans="1:7" x14ac:dyDescent="0.3">
      <c r="A1431">
        <v>1430</v>
      </c>
      <c r="B1431">
        <v>734</v>
      </c>
      <c r="C1431" s="1">
        <v>43921</v>
      </c>
      <c r="D1431">
        <v>2403.14</v>
      </c>
      <c r="E1431" t="s">
        <v>13</v>
      </c>
      <c r="F1431" t="s">
        <v>11</v>
      </c>
      <c r="G1431" t="s">
        <v>15</v>
      </c>
    </row>
    <row r="1432" spans="1:7" x14ac:dyDescent="0.3">
      <c r="A1432">
        <v>1431</v>
      </c>
      <c r="B1432">
        <v>207</v>
      </c>
      <c r="C1432" s="1">
        <v>44919</v>
      </c>
      <c r="D1432">
        <v>4063.01</v>
      </c>
      <c r="E1432" t="s">
        <v>13</v>
      </c>
      <c r="F1432" t="s">
        <v>14</v>
      </c>
      <c r="G1432" t="s">
        <v>9</v>
      </c>
    </row>
    <row r="1433" spans="1:7" x14ac:dyDescent="0.3">
      <c r="A1433">
        <v>1432</v>
      </c>
      <c r="B1433">
        <v>1181</v>
      </c>
      <c r="C1433" s="1">
        <v>45623</v>
      </c>
      <c r="D1433">
        <v>4166.88</v>
      </c>
      <c r="E1433" t="s">
        <v>7</v>
      </c>
      <c r="F1433" t="s">
        <v>14</v>
      </c>
      <c r="G1433" t="s">
        <v>15</v>
      </c>
    </row>
    <row r="1434" spans="1:7" x14ac:dyDescent="0.3">
      <c r="A1434">
        <v>1433</v>
      </c>
      <c r="B1434">
        <v>1902</v>
      </c>
      <c r="C1434" s="1">
        <v>45836</v>
      </c>
      <c r="D1434">
        <v>3143.97</v>
      </c>
      <c r="E1434" t="s">
        <v>13</v>
      </c>
      <c r="F1434" t="s">
        <v>11</v>
      </c>
      <c r="G1434" t="s">
        <v>12</v>
      </c>
    </row>
    <row r="1435" spans="1:7" x14ac:dyDescent="0.3">
      <c r="A1435">
        <v>1434</v>
      </c>
      <c r="B1435">
        <v>187</v>
      </c>
      <c r="C1435" s="1">
        <v>45428</v>
      </c>
      <c r="D1435">
        <v>1273.8800000000001</v>
      </c>
      <c r="E1435" t="s">
        <v>7</v>
      </c>
      <c r="F1435" t="s">
        <v>11</v>
      </c>
      <c r="G1435" t="s">
        <v>15</v>
      </c>
    </row>
    <row r="1436" spans="1:7" x14ac:dyDescent="0.3">
      <c r="A1436">
        <v>1435</v>
      </c>
      <c r="B1436">
        <v>1592</v>
      </c>
      <c r="C1436" s="1">
        <v>44560</v>
      </c>
      <c r="D1436">
        <v>3603.26</v>
      </c>
      <c r="E1436" t="s">
        <v>13</v>
      </c>
      <c r="F1436" t="s">
        <v>8</v>
      </c>
      <c r="G1436" t="s">
        <v>9</v>
      </c>
    </row>
    <row r="1437" spans="1:7" x14ac:dyDescent="0.3">
      <c r="A1437">
        <v>1436</v>
      </c>
      <c r="B1437">
        <v>141</v>
      </c>
      <c r="C1437" s="1">
        <v>43969</v>
      </c>
      <c r="D1437">
        <v>1632.27</v>
      </c>
      <c r="E1437" t="s">
        <v>13</v>
      </c>
      <c r="F1437" t="s">
        <v>8</v>
      </c>
      <c r="G1437" t="s">
        <v>9</v>
      </c>
    </row>
    <row r="1438" spans="1:7" x14ac:dyDescent="0.3">
      <c r="A1438">
        <v>1437</v>
      </c>
      <c r="B1438">
        <v>385</v>
      </c>
      <c r="C1438" s="1">
        <v>44460</v>
      </c>
      <c r="D1438">
        <v>2046.92</v>
      </c>
      <c r="E1438" t="s">
        <v>7</v>
      </c>
      <c r="F1438" t="s">
        <v>11</v>
      </c>
      <c r="G1438" t="s">
        <v>12</v>
      </c>
    </row>
    <row r="1439" spans="1:7" x14ac:dyDescent="0.3">
      <c r="A1439">
        <v>1438</v>
      </c>
      <c r="B1439">
        <v>1750</v>
      </c>
      <c r="C1439" s="1">
        <v>44398</v>
      </c>
      <c r="D1439">
        <v>3725.6</v>
      </c>
      <c r="E1439" t="s">
        <v>10</v>
      </c>
      <c r="F1439" t="s">
        <v>14</v>
      </c>
      <c r="G1439" t="s">
        <v>9</v>
      </c>
    </row>
    <row r="1440" spans="1:7" x14ac:dyDescent="0.3">
      <c r="A1440">
        <v>1439</v>
      </c>
      <c r="B1440">
        <v>805</v>
      </c>
      <c r="C1440" s="1">
        <v>45541</v>
      </c>
      <c r="D1440">
        <v>247.57</v>
      </c>
      <c r="E1440" t="s">
        <v>7</v>
      </c>
      <c r="F1440" t="s">
        <v>8</v>
      </c>
      <c r="G1440" t="s">
        <v>9</v>
      </c>
    </row>
    <row r="1441" spans="1:7" x14ac:dyDescent="0.3">
      <c r="A1441">
        <v>1440</v>
      </c>
      <c r="B1441">
        <v>974</v>
      </c>
      <c r="C1441" s="1">
        <v>44470</v>
      </c>
      <c r="D1441">
        <v>1778.2</v>
      </c>
      <c r="E1441" t="s">
        <v>10</v>
      </c>
      <c r="F1441" t="s">
        <v>8</v>
      </c>
      <c r="G1441" t="s">
        <v>15</v>
      </c>
    </row>
    <row r="1442" spans="1:7" x14ac:dyDescent="0.3">
      <c r="A1442">
        <v>1441</v>
      </c>
      <c r="B1442">
        <v>325</v>
      </c>
      <c r="C1442" s="1">
        <v>44272</v>
      </c>
      <c r="D1442">
        <v>4819.76</v>
      </c>
      <c r="E1442" t="s">
        <v>10</v>
      </c>
      <c r="F1442" t="s">
        <v>11</v>
      </c>
      <c r="G1442" t="s">
        <v>9</v>
      </c>
    </row>
    <row r="1443" spans="1:7" x14ac:dyDescent="0.3">
      <c r="A1443">
        <v>1442</v>
      </c>
      <c r="B1443">
        <v>226</v>
      </c>
      <c r="C1443" s="1">
        <v>44918</v>
      </c>
      <c r="D1443">
        <v>122.05</v>
      </c>
      <c r="E1443" t="s">
        <v>10</v>
      </c>
      <c r="F1443" t="s">
        <v>8</v>
      </c>
      <c r="G1443" t="s">
        <v>15</v>
      </c>
    </row>
    <row r="1444" spans="1:7" x14ac:dyDescent="0.3">
      <c r="A1444">
        <v>1443</v>
      </c>
      <c r="B1444">
        <v>560</v>
      </c>
      <c r="C1444" s="1">
        <v>44544</v>
      </c>
      <c r="D1444">
        <v>4375.67</v>
      </c>
      <c r="E1444" t="s">
        <v>13</v>
      </c>
      <c r="F1444" t="s">
        <v>8</v>
      </c>
      <c r="G1444" t="s">
        <v>15</v>
      </c>
    </row>
    <row r="1445" spans="1:7" x14ac:dyDescent="0.3">
      <c r="A1445">
        <v>1444</v>
      </c>
      <c r="B1445">
        <v>926</v>
      </c>
      <c r="C1445" s="1">
        <v>45938</v>
      </c>
      <c r="D1445">
        <v>3819.2</v>
      </c>
      <c r="E1445" t="s">
        <v>13</v>
      </c>
      <c r="F1445" t="s">
        <v>11</v>
      </c>
      <c r="G1445" t="s">
        <v>12</v>
      </c>
    </row>
    <row r="1446" spans="1:7" x14ac:dyDescent="0.3">
      <c r="A1446">
        <v>1445</v>
      </c>
      <c r="B1446">
        <v>577</v>
      </c>
      <c r="C1446" s="1">
        <v>43868</v>
      </c>
      <c r="D1446">
        <v>257.02999999999997</v>
      </c>
      <c r="E1446" t="s">
        <v>13</v>
      </c>
      <c r="F1446" t="s">
        <v>8</v>
      </c>
      <c r="G1446" t="s">
        <v>12</v>
      </c>
    </row>
    <row r="1447" spans="1:7" x14ac:dyDescent="0.3">
      <c r="A1447">
        <v>1446</v>
      </c>
      <c r="B1447">
        <v>461</v>
      </c>
      <c r="C1447" s="1">
        <v>45271</v>
      </c>
      <c r="D1447">
        <v>2639.84</v>
      </c>
      <c r="E1447" t="s">
        <v>13</v>
      </c>
      <c r="F1447" t="s">
        <v>8</v>
      </c>
      <c r="G1447" t="s">
        <v>12</v>
      </c>
    </row>
    <row r="1448" spans="1:7" x14ac:dyDescent="0.3">
      <c r="A1448">
        <v>1447</v>
      </c>
      <c r="B1448">
        <v>1833</v>
      </c>
      <c r="C1448" s="1">
        <v>44399</v>
      </c>
      <c r="D1448">
        <v>2726.68</v>
      </c>
      <c r="E1448" t="s">
        <v>13</v>
      </c>
      <c r="F1448" t="s">
        <v>8</v>
      </c>
      <c r="G1448" t="s">
        <v>9</v>
      </c>
    </row>
    <row r="1449" spans="1:7" x14ac:dyDescent="0.3">
      <c r="A1449">
        <v>1448</v>
      </c>
      <c r="B1449">
        <v>1352</v>
      </c>
      <c r="C1449" s="1">
        <v>44263</v>
      </c>
      <c r="D1449">
        <v>4742.38</v>
      </c>
      <c r="E1449" t="s">
        <v>13</v>
      </c>
      <c r="F1449" t="s">
        <v>11</v>
      </c>
      <c r="G1449" t="s">
        <v>15</v>
      </c>
    </row>
    <row r="1450" spans="1:7" x14ac:dyDescent="0.3">
      <c r="A1450">
        <v>1449</v>
      </c>
      <c r="B1450">
        <v>577</v>
      </c>
      <c r="C1450" s="1">
        <v>45947</v>
      </c>
      <c r="D1450">
        <v>4809.5200000000004</v>
      </c>
      <c r="E1450" t="s">
        <v>10</v>
      </c>
      <c r="F1450" t="s">
        <v>11</v>
      </c>
      <c r="G1450" t="s">
        <v>9</v>
      </c>
    </row>
    <row r="1451" spans="1:7" x14ac:dyDescent="0.3">
      <c r="A1451">
        <v>1450</v>
      </c>
      <c r="B1451">
        <v>902</v>
      </c>
      <c r="C1451" s="1">
        <v>45455</v>
      </c>
      <c r="D1451">
        <v>325.94</v>
      </c>
      <c r="E1451" t="s">
        <v>13</v>
      </c>
      <c r="F1451" t="s">
        <v>11</v>
      </c>
      <c r="G1451" t="s">
        <v>15</v>
      </c>
    </row>
    <row r="1452" spans="1:7" x14ac:dyDescent="0.3">
      <c r="A1452">
        <v>1451</v>
      </c>
      <c r="B1452">
        <v>257</v>
      </c>
      <c r="C1452" s="1">
        <v>44502</v>
      </c>
      <c r="D1452">
        <v>2940.49</v>
      </c>
      <c r="E1452" t="s">
        <v>10</v>
      </c>
      <c r="F1452" t="s">
        <v>8</v>
      </c>
      <c r="G1452" t="s">
        <v>15</v>
      </c>
    </row>
    <row r="1453" spans="1:7" x14ac:dyDescent="0.3">
      <c r="A1453">
        <v>1452</v>
      </c>
      <c r="B1453">
        <v>1667</v>
      </c>
      <c r="C1453" s="1">
        <v>45927</v>
      </c>
      <c r="D1453">
        <v>3267.67</v>
      </c>
      <c r="E1453" t="s">
        <v>7</v>
      </c>
      <c r="F1453" t="s">
        <v>14</v>
      </c>
      <c r="G1453" t="s">
        <v>12</v>
      </c>
    </row>
    <row r="1454" spans="1:7" x14ac:dyDescent="0.3">
      <c r="A1454">
        <v>1453</v>
      </c>
      <c r="B1454">
        <v>413</v>
      </c>
      <c r="C1454" s="1">
        <v>44264</v>
      </c>
      <c r="D1454">
        <v>3198.74</v>
      </c>
      <c r="E1454" t="s">
        <v>13</v>
      </c>
      <c r="F1454" t="s">
        <v>11</v>
      </c>
      <c r="G1454" t="s">
        <v>15</v>
      </c>
    </row>
    <row r="1455" spans="1:7" x14ac:dyDescent="0.3">
      <c r="A1455">
        <v>1454</v>
      </c>
      <c r="B1455">
        <v>1976</v>
      </c>
      <c r="C1455" s="1">
        <v>45810</v>
      </c>
      <c r="D1455">
        <v>1468.16</v>
      </c>
      <c r="E1455" t="s">
        <v>10</v>
      </c>
      <c r="F1455" t="s">
        <v>14</v>
      </c>
      <c r="G1455" t="s">
        <v>12</v>
      </c>
    </row>
    <row r="1456" spans="1:7" x14ac:dyDescent="0.3">
      <c r="A1456">
        <v>1455</v>
      </c>
      <c r="B1456">
        <v>1597</v>
      </c>
      <c r="C1456" s="1">
        <v>45415</v>
      </c>
      <c r="D1456">
        <v>207.73</v>
      </c>
      <c r="E1456" t="s">
        <v>13</v>
      </c>
      <c r="F1456" t="s">
        <v>8</v>
      </c>
      <c r="G1456" t="s">
        <v>12</v>
      </c>
    </row>
    <row r="1457" spans="1:7" x14ac:dyDescent="0.3">
      <c r="A1457">
        <v>1456</v>
      </c>
      <c r="B1457">
        <v>916</v>
      </c>
      <c r="C1457" s="1">
        <v>44264</v>
      </c>
      <c r="D1457">
        <v>4165.8100000000004</v>
      </c>
      <c r="E1457" t="s">
        <v>10</v>
      </c>
      <c r="F1457" t="s">
        <v>11</v>
      </c>
      <c r="G1457" t="s">
        <v>15</v>
      </c>
    </row>
    <row r="1458" spans="1:7" x14ac:dyDescent="0.3">
      <c r="A1458">
        <v>1457</v>
      </c>
      <c r="B1458">
        <v>57</v>
      </c>
      <c r="C1458" s="1">
        <v>44794</v>
      </c>
      <c r="D1458">
        <v>2014.96</v>
      </c>
      <c r="E1458" t="s">
        <v>10</v>
      </c>
      <c r="F1458" t="s">
        <v>8</v>
      </c>
      <c r="G1458" t="s">
        <v>12</v>
      </c>
    </row>
    <row r="1459" spans="1:7" x14ac:dyDescent="0.3">
      <c r="A1459">
        <v>1458</v>
      </c>
      <c r="B1459">
        <v>1317</v>
      </c>
      <c r="C1459" s="1">
        <v>43876</v>
      </c>
      <c r="D1459">
        <v>2212.04</v>
      </c>
      <c r="E1459" t="s">
        <v>7</v>
      </c>
      <c r="F1459" t="s">
        <v>14</v>
      </c>
      <c r="G1459" t="s">
        <v>9</v>
      </c>
    </row>
    <row r="1460" spans="1:7" x14ac:dyDescent="0.3">
      <c r="A1460">
        <v>1459</v>
      </c>
      <c r="B1460">
        <v>417</v>
      </c>
      <c r="C1460" s="1">
        <v>44678</v>
      </c>
      <c r="D1460">
        <v>1323.74</v>
      </c>
      <c r="E1460" t="s">
        <v>10</v>
      </c>
      <c r="F1460" t="s">
        <v>8</v>
      </c>
      <c r="G1460" t="s">
        <v>15</v>
      </c>
    </row>
    <row r="1461" spans="1:7" x14ac:dyDescent="0.3">
      <c r="A1461">
        <v>1460</v>
      </c>
      <c r="B1461">
        <v>1172</v>
      </c>
      <c r="C1461" s="1">
        <v>44060</v>
      </c>
      <c r="D1461">
        <v>3344.18</v>
      </c>
      <c r="E1461" t="s">
        <v>13</v>
      </c>
      <c r="F1461" t="s">
        <v>8</v>
      </c>
      <c r="G1461" t="s">
        <v>12</v>
      </c>
    </row>
    <row r="1462" spans="1:7" x14ac:dyDescent="0.3">
      <c r="A1462">
        <v>1461</v>
      </c>
      <c r="B1462">
        <v>1728</v>
      </c>
      <c r="C1462" s="1">
        <v>44568</v>
      </c>
      <c r="D1462">
        <v>2216.4699999999998</v>
      </c>
      <c r="E1462" t="s">
        <v>13</v>
      </c>
      <c r="F1462" t="s">
        <v>11</v>
      </c>
      <c r="G1462" t="s">
        <v>9</v>
      </c>
    </row>
    <row r="1463" spans="1:7" x14ac:dyDescent="0.3">
      <c r="A1463">
        <v>1462</v>
      </c>
      <c r="B1463">
        <v>1112</v>
      </c>
      <c r="C1463" s="1">
        <v>44543</v>
      </c>
      <c r="D1463">
        <v>1233.77</v>
      </c>
      <c r="E1463" t="s">
        <v>7</v>
      </c>
      <c r="F1463" t="s">
        <v>8</v>
      </c>
      <c r="G1463" t="s">
        <v>9</v>
      </c>
    </row>
    <row r="1464" spans="1:7" x14ac:dyDescent="0.3">
      <c r="A1464">
        <v>1463</v>
      </c>
      <c r="B1464">
        <v>1937</v>
      </c>
      <c r="C1464" s="1">
        <v>45236</v>
      </c>
      <c r="D1464">
        <v>2414.37</v>
      </c>
      <c r="E1464" t="s">
        <v>13</v>
      </c>
      <c r="F1464" t="s">
        <v>11</v>
      </c>
      <c r="G1464" t="s">
        <v>12</v>
      </c>
    </row>
    <row r="1465" spans="1:7" x14ac:dyDescent="0.3">
      <c r="A1465">
        <v>1464</v>
      </c>
      <c r="B1465">
        <v>1597</v>
      </c>
      <c r="C1465" s="1">
        <v>44044</v>
      </c>
      <c r="D1465">
        <v>1076.75</v>
      </c>
      <c r="E1465" t="s">
        <v>10</v>
      </c>
      <c r="F1465" t="s">
        <v>11</v>
      </c>
      <c r="G1465" t="s">
        <v>15</v>
      </c>
    </row>
    <row r="1466" spans="1:7" x14ac:dyDescent="0.3">
      <c r="A1466">
        <v>1465</v>
      </c>
      <c r="B1466">
        <v>698</v>
      </c>
      <c r="C1466" s="1">
        <v>45073</v>
      </c>
      <c r="D1466">
        <v>493.8</v>
      </c>
      <c r="E1466" t="s">
        <v>13</v>
      </c>
      <c r="F1466" t="s">
        <v>11</v>
      </c>
      <c r="G1466" t="s">
        <v>15</v>
      </c>
    </row>
    <row r="1467" spans="1:7" x14ac:dyDescent="0.3">
      <c r="A1467">
        <v>1466</v>
      </c>
      <c r="B1467">
        <v>1439</v>
      </c>
      <c r="C1467" s="1">
        <v>45910</v>
      </c>
      <c r="D1467">
        <v>2770.62</v>
      </c>
      <c r="E1467" t="s">
        <v>13</v>
      </c>
      <c r="F1467" t="s">
        <v>11</v>
      </c>
      <c r="G1467" t="s">
        <v>15</v>
      </c>
    </row>
    <row r="1468" spans="1:7" x14ac:dyDescent="0.3">
      <c r="A1468">
        <v>1467</v>
      </c>
      <c r="B1468">
        <v>237</v>
      </c>
      <c r="C1468" s="1">
        <v>45035</v>
      </c>
      <c r="D1468">
        <v>408.14</v>
      </c>
      <c r="E1468" t="s">
        <v>13</v>
      </c>
      <c r="F1468" t="s">
        <v>11</v>
      </c>
      <c r="G1468" t="s">
        <v>9</v>
      </c>
    </row>
    <row r="1469" spans="1:7" x14ac:dyDescent="0.3">
      <c r="A1469">
        <v>1468</v>
      </c>
      <c r="B1469">
        <v>1365</v>
      </c>
      <c r="C1469" s="1">
        <v>45312</v>
      </c>
      <c r="D1469">
        <v>3919</v>
      </c>
      <c r="E1469" t="s">
        <v>10</v>
      </c>
      <c r="F1469" t="s">
        <v>8</v>
      </c>
      <c r="G1469" t="s">
        <v>12</v>
      </c>
    </row>
    <row r="1470" spans="1:7" x14ac:dyDescent="0.3">
      <c r="A1470">
        <v>1469</v>
      </c>
      <c r="B1470">
        <v>1796</v>
      </c>
      <c r="C1470" s="1">
        <v>44303</v>
      </c>
      <c r="D1470">
        <v>2670.42</v>
      </c>
      <c r="E1470" t="s">
        <v>10</v>
      </c>
      <c r="F1470" t="s">
        <v>8</v>
      </c>
      <c r="G1470" t="s">
        <v>12</v>
      </c>
    </row>
    <row r="1471" spans="1:7" x14ac:dyDescent="0.3">
      <c r="A1471">
        <v>1470</v>
      </c>
      <c r="B1471">
        <v>112</v>
      </c>
      <c r="C1471" s="1">
        <v>45676</v>
      </c>
      <c r="D1471">
        <v>1752.27</v>
      </c>
      <c r="E1471" t="s">
        <v>10</v>
      </c>
      <c r="F1471" t="s">
        <v>8</v>
      </c>
      <c r="G1471" t="s">
        <v>9</v>
      </c>
    </row>
    <row r="1472" spans="1:7" x14ac:dyDescent="0.3">
      <c r="A1472">
        <v>1471</v>
      </c>
      <c r="B1472">
        <v>17</v>
      </c>
      <c r="C1472" s="1">
        <v>44323</v>
      </c>
      <c r="D1472">
        <v>645.28</v>
      </c>
      <c r="E1472" t="s">
        <v>13</v>
      </c>
      <c r="F1472" t="s">
        <v>11</v>
      </c>
      <c r="G1472" t="s">
        <v>15</v>
      </c>
    </row>
    <row r="1473" spans="1:7" x14ac:dyDescent="0.3">
      <c r="A1473">
        <v>1472</v>
      </c>
      <c r="B1473">
        <v>1763</v>
      </c>
      <c r="C1473" s="1">
        <v>45727</v>
      </c>
      <c r="D1473">
        <v>3099.74</v>
      </c>
      <c r="E1473" t="s">
        <v>7</v>
      </c>
      <c r="F1473" t="s">
        <v>11</v>
      </c>
      <c r="G1473" t="s">
        <v>12</v>
      </c>
    </row>
    <row r="1474" spans="1:7" x14ac:dyDescent="0.3">
      <c r="A1474">
        <v>1473</v>
      </c>
      <c r="B1474">
        <v>117</v>
      </c>
      <c r="C1474" s="1">
        <v>45409</v>
      </c>
      <c r="D1474">
        <v>3887.78</v>
      </c>
      <c r="E1474" t="s">
        <v>7</v>
      </c>
      <c r="F1474" t="s">
        <v>11</v>
      </c>
      <c r="G1474" t="s">
        <v>15</v>
      </c>
    </row>
    <row r="1475" spans="1:7" x14ac:dyDescent="0.3">
      <c r="A1475">
        <v>1474</v>
      </c>
      <c r="B1475">
        <v>1819</v>
      </c>
      <c r="C1475" s="1">
        <v>45403</v>
      </c>
      <c r="D1475">
        <v>3230.57</v>
      </c>
      <c r="E1475" t="s">
        <v>7</v>
      </c>
      <c r="F1475" t="s">
        <v>14</v>
      </c>
      <c r="G1475" t="s">
        <v>12</v>
      </c>
    </row>
    <row r="1476" spans="1:7" x14ac:dyDescent="0.3">
      <c r="A1476">
        <v>1475</v>
      </c>
      <c r="B1476">
        <v>1571</v>
      </c>
      <c r="C1476" s="1">
        <v>44474</v>
      </c>
      <c r="D1476">
        <v>815.04</v>
      </c>
      <c r="E1476" t="s">
        <v>13</v>
      </c>
      <c r="F1476" t="s">
        <v>11</v>
      </c>
      <c r="G1476" t="s">
        <v>15</v>
      </c>
    </row>
    <row r="1477" spans="1:7" x14ac:dyDescent="0.3">
      <c r="A1477">
        <v>1476</v>
      </c>
      <c r="B1477">
        <v>922</v>
      </c>
      <c r="C1477" s="1">
        <v>43977</v>
      </c>
      <c r="D1477">
        <v>4924.72</v>
      </c>
      <c r="E1477" t="s">
        <v>10</v>
      </c>
      <c r="F1477" t="s">
        <v>11</v>
      </c>
      <c r="G1477" t="s">
        <v>12</v>
      </c>
    </row>
    <row r="1478" spans="1:7" x14ac:dyDescent="0.3">
      <c r="A1478">
        <v>1477</v>
      </c>
      <c r="B1478">
        <v>685</v>
      </c>
      <c r="C1478" s="1">
        <v>45941</v>
      </c>
      <c r="D1478">
        <v>3523.95</v>
      </c>
      <c r="E1478" t="s">
        <v>10</v>
      </c>
      <c r="F1478" t="s">
        <v>14</v>
      </c>
      <c r="G1478" t="s">
        <v>15</v>
      </c>
    </row>
    <row r="1479" spans="1:7" x14ac:dyDescent="0.3">
      <c r="A1479">
        <v>1478</v>
      </c>
      <c r="B1479">
        <v>449</v>
      </c>
      <c r="C1479" s="1">
        <v>45275</v>
      </c>
      <c r="D1479">
        <v>976.77</v>
      </c>
      <c r="E1479" t="s">
        <v>10</v>
      </c>
      <c r="F1479" t="s">
        <v>8</v>
      </c>
      <c r="G1479" t="s">
        <v>15</v>
      </c>
    </row>
    <row r="1480" spans="1:7" x14ac:dyDescent="0.3">
      <c r="A1480">
        <v>1479</v>
      </c>
      <c r="B1480">
        <v>680</v>
      </c>
      <c r="C1480" s="1">
        <v>45020</v>
      </c>
      <c r="D1480">
        <v>774.97</v>
      </c>
      <c r="E1480" t="s">
        <v>7</v>
      </c>
      <c r="F1480" t="s">
        <v>14</v>
      </c>
      <c r="G1480" t="s">
        <v>12</v>
      </c>
    </row>
    <row r="1481" spans="1:7" x14ac:dyDescent="0.3">
      <c r="A1481">
        <v>1480</v>
      </c>
      <c r="B1481">
        <v>1673</v>
      </c>
      <c r="C1481" s="1">
        <v>44289</v>
      </c>
      <c r="D1481">
        <v>949.44</v>
      </c>
      <c r="E1481" t="s">
        <v>13</v>
      </c>
      <c r="F1481" t="s">
        <v>14</v>
      </c>
      <c r="G1481" t="s">
        <v>12</v>
      </c>
    </row>
    <row r="1482" spans="1:7" x14ac:dyDescent="0.3">
      <c r="A1482">
        <v>1481</v>
      </c>
      <c r="B1482">
        <v>912</v>
      </c>
      <c r="C1482" s="1">
        <v>44856</v>
      </c>
      <c r="D1482">
        <v>2598.2199999999998</v>
      </c>
      <c r="E1482" t="s">
        <v>13</v>
      </c>
      <c r="F1482" t="s">
        <v>11</v>
      </c>
      <c r="G1482" t="s">
        <v>15</v>
      </c>
    </row>
    <row r="1483" spans="1:7" x14ac:dyDescent="0.3">
      <c r="A1483">
        <v>1482</v>
      </c>
      <c r="B1483">
        <v>72</v>
      </c>
      <c r="C1483" s="1">
        <v>45281</v>
      </c>
      <c r="D1483">
        <v>2115.58</v>
      </c>
      <c r="E1483" t="s">
        <v>10</v>
      </c>
      <c r="F1483" t="s">
        <v>11</v>
      </c>
      <c r="G1483" t="s">
        <v>15</v>
      </c>
    </row>
    <row r="1484" spans="1:7" x14ac:dyDescent="0.3">
      <c r="A1484">
        <v>1483</v>
      </c>
      <c r="B1484">
        <v>1229</v>
      </c>
      <c r="C1484" s="1">
        <v>45679</v>
      </c>
      <c r="D1484">
        <v>1318.81</v>
      </c>
      <c r="E1484" t="s">
        <v>13</v>
      </c>
      <c r="F1484" t="s">
        <v>14</v>
      </c>
      <c r="G1484" t="s">
        <v>9</v>
      </c>
    </row>
    <row r="1485" spans="1:7" x14ac:dyDescent="0.3">
      <c r="A1485">
        <v>1484</v>
      </c>
      <c r="B1485">
        <v>1496</v>
      </c>
      <c r="C1485" s="1">
        <v>44842</v>
      </c>
      <c r="D1485">
        <v>1258.68</v>
      </c>
      <c r="E1485" t="s">
        <v>10</v>
      </c>
      <c r="F1485" t="s">
        <v>11</v>
      </c>
      <c r="G1485" t="s">
        <v>15</v>
      </c>
    </row>
    <row r="1486" spans="1:7" x14ac:dyDescent="0.3">
      <c r="A1486">
        <v>1485</v>
      </c>
      <c r="B1486">
        <v>7</v>
      </c>
      <c r="C1486" s="1">
        <v>44735</v>
      </c>
      <c r="D1486">
        <v>3420.96</v>
      </c>
      <c r="E1486" t="s">
        <v>7</v>
      </c>
      <c r="F1486" t="s">
        <v>14</v>
      </c>
      <c r="G1486" t="s">
        <v>15</v>
      </c>
    </row>
    <row r="1487" spans="1:7" x14ac:dyDescent="0.3">
      <c r="A1487">
        <v>1486</v>
      </c>
      <c r="B1487">
        <v>566</v>
      </c>
      <c r="C1487" s="1">
        <v>44446</v>
      </c>
      <c r="D1487">
        <v>3890.83</v>
      </c>
      <c r="E1487" t="s">
        <v>7</v>
      </c>
      <c r="F1487" t="s">
        <v>14</v>
      </c>
      <c r="G1487" t="s">
        <v>12</v>
      </c>
    </row>
    <row r="1488" spans="1:7" x14ac:dyDescent="0.3">
      <c r="A1488">
        <v>1487</v>
      </c>
      <c r="B1488">
        <v>573</v>
      </c>
      <c r="C1488" s="1">
        <v>44600</v>
      </c>
      <c r="D1488">
        <v>3438.75</v>
      </c>
      <c r="E1488" t="s">
        <v>7</v>
      </c>
      <c r="F1488" t="s">
        <v>8</v>
      </c>
      <c r="G1488" t="s">
        <v>15</v>
      </c>
    </row>
    <row r="1489" spans="1:7" x14ac:dyDescent="0.3">
      <c r="A1489">
        <v>1488</v>
      </c>
      <c r="B1489">
        <v>1227</v>
      </c>
      <c r="C1489" s="1">
        <v>45397</v>
      </c>
      <c r="D1489">
        <v>478.22</v>
      </c>
      <c r="E1489" t="s">
        <v>13</v>
      </c>
      <c r="F1489" t="s">
        <v>8</v>
      </c>
      <c r="G1489" t="s">
        <v>12</v>
      </c>
    </row>
    <row r="1490" spans="1:7" x14ac:dyDescent="0.3">
      <c r="A1490">
        <v>1489</v>
      </c>
      <c r="B1490">
        <v>1104</v>
      </c>
      <c r="C1490" s="1">
        <v>45271</v>
      </c>
      <c r="D1490">
        <v>1746.27</v>
      </c>
      <c r="E1490" t="s">
        <v>13</v>
      </c>
      <c r="F1490" t="s">
        <v>8</v>
      </c>
      <c r="G1490" t="s">
        <v>9</v>
      </c>
    </row>
    <row r="1491" spans="1:7" x14ac:dyDescent="0.3">
      <c r="A1491">
        <v>1490</v>
      </c>
      <c r="B1491">
        <v>391</v>
      </c>
      <c r="C1491" s="1">
        <v>44518</v>
      </c>
      <c r="D1491">
        <v>4052.24</v>
      </c>
      <c r="E1491" t="s">
        <v>10</v>
      </c>
      <c r="F1491" t="s">
        <v>8</v>
      </c>
      <c r="G1491" t="s">
        <v>12</v>
      </c>
    </row>
    <row r="1492" spans="1:7" x14ac:dyDescent="0.3">
      <c r="A1492">
        <v>1491</v>
      </c>
      <c r="B1492">
        <v>47</v>
      </c>
      <c r="C1492" s="1">
        <v>45803</v>
      </c>
      <c r="D1492">
        <v>312.73</v>
      </c>
      <c r="E1492" t="s">
        <v>10</v>
      </c>
      <c r="F1492" t="s">
        <v>8</v>
      </c>
      <c r="G1492" t="s">
        <v>15</v>
      </c>
    </row>
    <row r="1493" spans="1:7" x14ac:dyDescent="0.3">
      <c r="A1493">
        <v>1492</v>
      </c>
      <c r="B1493">
        <v>1811</v>
      </c>
      <c r="C1493" s="1">
        <v>45703</v>
      </c>
      <c r="D1493">
        <v>4475.6899999999996</v>
      </c>
      <c r="E1493" t="s">
        <v>10</v>
      </c>
      <c r="F1493" t="s">
        <v>11</v>
      </c>
      <c r="G1493" t="s">
        <v>12</v>
      </c>
    </row>
    <row r="1494" spans="1:7" x14ac:dyDescent="0.3">
      <c r="A1494">
        <v>1493</v>
      </c>
      <c r="B1494">
        <v>134</v>
      </c>
      <c r="C1494" s="1">
        <v>45473</v>
      </c>
      <c r="D1494">
        <v>1253.26</v>
      </c>
      <c r="E1494" t="s">
        <v>13</v>
      </c>
      <c r="F1494" t="s">
        <v>8</v>
      </c>
      <c r="G1494" t="s">
        <v>12</v>
      </c>
    </row>
    <row r="1495" spans="1:7" x14ac:dyDescent="0.3">
      <c r="A1495">
        <v>1494</v>
      </c>
      <c r="B1495">
        <v>1586</v>
      </c>
      <c r="C1495" s="1">
        <v>45634</v>
      </c>
      <c r="D1495">
        <v>2864.18</v>
      </c>
      <c r="E1495" t="s">
        <v>13</v>
      </c>
      <c r="F1495" t="s">
        <v>8</v>
      </c>
      <c r="G1495" t="s">
        <v>15</v>
      </c>
    </row>
    <row r="1496" spans="1:7" x14ac:dyDescent="0.3">
      <c r="A1496">
        <v>1495</v>
      </c>
      <c r="B1496">
        <v>1910</v>
      </c>
      <c r="C1496" s="1">
        <v>44795</v>
      </c>
      <c r="D1496">
        <v>2927.46</v>
      </c>
      <c r="E1496" t="s">
        <v>10</v>
      </c>
      <c r="F1496" t="s">
        <v>11</v>
      </c>
      <c r="G1496" t="s">
        <v>15</v>
      </c>
    </row>
    <row r="1497" spans="1:7" x14ac:dyDescent="0.3">
      <c r="A1497">
        <v>1496</v>
      </c>
      <c r="B1497">
        <v>1083</v>
      </c>
      <c r="C1497" s="1">
        <v>45018</v>
      </c>
      <c r="D1497">
        <v>2480.98</v>
      </c>
      <c r="E1497" t="s">
        <v>13</v>
      </c>
      <c r="F1497" t="s">
        <v>14</v>
      </c>
      <c r="G1497" t="s">
        <v>9</v>
      </c>
    </row>
    <row r="1498" spans="1:7" x14ac:dyDescent="0.3">
      <c r="A1498">
        <v>1497</v>
      </c>
      <c r="B1498">
        <v>216</v>
      </c>
      <c r="C1498" s="1">
        <v>44487</v>
      </c>
      <c r="D1498">
        <v>452.15</v>
      </c>
      <c r="E1498" t="s">
        <v>13</v>
      </c>
      <c r="F1498" t="s">
        <v>14</v>
      </c>
      <c r="G1498" t="s">
        <v>12</v>
      </c>
    </row>
    <row r="1499" spans="1:7" x14ac:dyDescent="0.3">
      <c r="A1499">
        <v>1498</v>
      </c>
      <c r="B1499">
        <v>1988</v>
      </c>
      <c r="C1499" s="1">
        <v>44141</v>
      </c>
      <c r="D1499">
        <v>1782.19</v>
      </c>
      <c r="E1499" t="s">
        <v>7</v>
      </c>
      <c r="F1499" t="s">
        <v>14</v>
      </c>
      <c r="G1499" t="s">
        <v>12</v>
      </c>
    </row>
    <row r="1500" spans="1:7" x14ac:dyDescent="0.3">
      <c r="A1500">
        <v>1499</v>
      </c>
      <c r="B1500">
        <v>257</v>
      </c>
      <c r="C1500" s="1">
        <v>45387</v>
      </c>
      <c r="D1500">
        <v>3441.11</v>
      </c>
      <c r="E1500" t="s">
        <v>7</v>
      </c>
      <c r="F1500" t="s">
        <v>8</v>
      </c>
      <c r="G1500" t="s">
        <v>15</v>
      </c>
    </row>
    <row r="1501" spans="1:7" x14ac:dyDescent="0.3">
      <c r="A1501">
        <v>1500</v>
      </c>
      <c r="B1501">
        <v>1195</v>
      </c>
      <c r="C1501" s="1">
        <v>45479</v>
      </c>
      <c r="D1501">
        <v>434.12</v>
      </c>
      <c r="E1501" t="s">
        <v>7</v>
      </c>
      <c r="F1501" t="s">
        <v>14</v>
      </c>
      <c r="G1501" t="s">
        <v>9</v>
      </c>
    </row>
    <row r="1502" spans="1:7" x14ac:dyDescent="0.3">
      <c r="A1502">
        <v>1501</v>
      </c>
      <c r="B1502">
        <v>778</v>
      </c>
      <c r="C1502" s="1">
        <v>44662</v>
      </c>
      <c r="D1502">
        <v>985.19</v>
      </c>
      <c r="E1502" t="s">
        <v>10</v>
      </c>
      <c r="F1502" t="s">
        <v>11</v>
      </c>
      <c r="G1502" t="s">
        <v>12</v>
      </c>
    </row>
    <row r="1503" spans="1:7" x14ac:dyDescent="0.3">
      <c r="A1503">
        <v>1502</v>
      </c>
      <c r="B1503">
        <v>1861</v>
      </c>
      <c r="C1503" s="1">
        <v>45360</v>
      </c>
      <c r="D1503">
        <v>3267.42</v>
      </c>
      <c r="E1503" t="s">
        <v>10</v>
      </c>
      <c r="F1503" t="s">
        <v>8</v>
      </c>
      <c r="G1503" t="s">
        <v>9</v>
      </c>
    </row>
    <row r="1504" spans="1:7" x14ac:dyDescent="0.3">
      <c r="A1504">
        <v>1503</v>
      </c>
      <c r="B1504">
        <v>1652</v>
      </c>
      <c r="C1504" s="1">
        <v>44905</v>
      </c>
      <c r="D1504">
        <v>2773.73</v>
      </c>
      <c r="E1504" t="s">
        <v>7</v>
      </c>
      <c r="F1504" t="s">
        <v>14</v>
      </c>
      <c r="G1504" t="s">
        <v>9</v>
      </c>
    </row>
    <row r="1505" spans="1:7" x14ac:dyDescent="0.3">
      <c r="A1505">
        <v>1504</v>
      </c>
      <c r="B1505">
        <v>591</v>
      </c>
      <c r="C1505" s="1">
        <v>45817</v>
      </c>
      <c r="D1505">
        <v>280.27</v>
      </c>
      <c r="E1505" t="s">
        <v>13</v>
      </c>
      <c r="F1505" t="s">
        <v>14</v>
      </c>
      <c r="G1505" t="s">
        <v>9</v>
      </c>
    </row>
    <row r="1506" spans="1:7" x14ac:dyDescent="0.3">
      <c r="A1506">
        <v>1505</v>
      </c>
      <c r="B1506">
        <v>1002</v>
      </c>
      <c r="C1506" s="1">
        <v>44877</v>
      </c>
      <c r="D1506">
        <v>1434.69</v>
      </c>
      <c r="E1506" t="s">
        <v>10</v>
      </c>
      <c r="F1506" t="s">
        <v>8</v>
      </c>
      <c r="G1506" t="s">
        <v>12</v>
      </c>
    </row>
    <row r="1507" spans="1:7" x14ac:dyDescent="0.3">
      <c r="A1507">
        <v>1506</v>
      </c>
      <c r="B1507">
        <v>291</v>
      </c>
      <c r="C1507" s="1">
        <v>45686</v>
      </c>
      <c r="D1507">
        <v>971.27</v>
      </c>
      <c r="E1507" t="s">
        <v>7</v>
      </c>
      <c r="F1507" t="s">
        <v>8</v>
      </c>
      <c r="G1507" t="s">
        <v>15</v>
      </c>
    </row>
    <row r="1508" spans="1:7" x14ac:dyDescent="0.3">
      <c r="A1508">
        <v>1507</v>
      </c>
      <c r="B1508">
        <v>479</v>
      </c>
      <c r="C1508" s="1">
        <v>45425</v>
      </c>
      <c r="D1508">
        <v>120.12</v>
      </c>
      <c r="E1508" t="s">
        <v>7</v>
      </c>
      <c r="F1508" t="s">
        <v>11</v>
      </c>
      <c r="G1508" t="s">
        <v>12</v>
      </c>
    </row>
    <row r="1509" spans="1:7" x14ac:dyDescent="0.3">
      <c r="A1509">
        <v>1508</v>
      </c>
      <c r="B1509">
        <v>1667</v>
      </c>
      <c r="C1509" s="1">
        <v>44431</v>
      </c>
      <c r="D1509">
        <v>1401.61</v>
      </c>
      <c r="E1509" t="s">
        <v>13</v>
      </c>
      <c r="F1509" t="s">
        <v>14</v>
      </c>
      <c r="G1509" t="s">
        <v>9</v>
      </c>
    </row>
    <row r="1510" spans="1:7" x14ac:dyDescent="0.3">
      <c r="A1510">
        <v>1509</v>
      </c>
      <c r="B1510">
        <v>189</v>
      </c>
      <c r="C1510" s="1">
        <v>44819</v>
      </c>
      <c r="D1510">
        <v>3198.12</v>
      </c>
      <c r="E1510" t="s">
        <v>7</v>
      </c>
      <c r="F1510" t="s">
        <v>8</v>
      </c>
      <c r="G1510" t="s">
        <v>15</v>
      </c>
    </row>
    <row r="1511" spans="1:7" x14ac:dyDescent="0.3">
      <c r="A1511">
        <v>1510</v>
      </c>
      <c r="B1511">
        <v>388</v>
      </c>
      <c r="C1511" s="1">
        <v>45636</v>
      </c>
      <c r="D1511">
        <v>3769.28</v>
      </c>
      <c r="E1511" t="s">
        <v>7</v>
      </c>
      <c r="F1511" t="s">
        <v>8</v>
      </c>
      <c r="G1511" t="s">
        <v>9</v>
      </c>
    </row>
    <row r="1512" spans="1:7" x14ac:dyDescent="0.3">
      <c r="A1512">
        <v>1511</v>
      </c>
      <c r="B1512">
        <v>417</v>
      </c>
      <c r="C1512" s="1">
        <v>44217</v>
      </c>
      <c r="D1512">
        <v>4212.6400000000003</v>
      </c>
      <c r="E1512" t="s">
        <v>13</v>
      </c>
      <c r="F1512" t="s">
        <v>11</v>
      </c>
      <c r="G1512" t="s">
        <v>12</v>
      </c>
    </row>
    <row r="1513" spans="1:7" x14ac:dyDescent="0.3">
      <c r="A1513">
        <v>1512</v>
      </c>
      <c r="B1513">
        <v>1257</v>
      </c>
      <c r="C1513" s="1">
        <v>44282</v>
      </c>
      <c r="D1513">
        <v>3255.89</v>
      </c>
      <c r="E1513" t="s">
        <v>13</v>
      </c>
      <c r="F1513" t="s">
        <v>11</v>
      </c>
      <c r="G1513" t="s">
        <v>9</v>
      </c>
    </row>
    <row r="1514" spans="1:7" x14ac:dyDescent="0.3">
      <c r="A1514">
        <v>1513</v>
      </c>
      <c r="B1514">
        <v>1195</v>
      </c>
      <c r="C1514" s="1">
        <v>45589</v>
      </c>
      <c r="D1514">
        <v>2684.37</v>
      </c>
      <c r="E1514" t="s">
        <v>7</v>
      </c>
      <c r="F1514" t="s">
        <v>14</v>
      </c>
      <c r="G1514" t="s">
        <v>9</v>
      </c>
    </row>
    <row r="1515" spans="1:7" x14ac:dyDescent="0.3">
      <c r="A1515">
        <v>1514</v>
      </c>
      <c r="B1515">
        <v>41</v>
      </c>
      <c r="C1515" s="1">
        <v>44976</v>
      </c>
      <c r="D1515">
        <v>1343.03</v>
      </c>
      <c r="E1515" t="s">
        <v>13</v>
      </c>
      <c r="F1515" t="s">
        <v>11</v>
      </c>
      <c r="G1515" t="s">
        <v>9</v>
      </c>
    </row>
    <row r="1516" spans="1:7" x14ac:dyDescent="0.3">
      <c r="A1516">
        <v>1515</v>
      </c>
      <c r="B1516">
        <v>600</v>
      </c>
      <c r="C1516" s="1">
        <v>45855</v>
      </c>
      <c r="D1516">
        <v>474.48</v>
      </c>
      <c r="E1516" t="s">
        <v>7</v>
      </c>
      <c r="F1516" t="s">
        <v>11</v>
      </c>
      <c r="G1516" t="s">
        <v>15</v>
      </c>
    </row>
    <row r="1517" spans="1:7" x14ac:dyDescent="0.3">
      <c r="A1517">
        <v>1516</v>
      </c>
      <c r="B1517">
        <v>1783</v>
      </c>
      <c r="C1517" s="1">
        <v>45682</v>
      </c>
      <c r="D1517">
        <v>4918.74</v>
      </c>
      <c r="E1517" t="s">
        <v>10</v>
      </c>
      <c r="F1517" t="s">
        <v>14</v>
      </c>
      <c r="G1517" t="s">
        <v>9</v>
      </c>
    </row>
    <row r="1518" spans="1:7" x14ac:dyDescent="0.3">
      <c r="A1518">
        <v>1517</v>
      </c>
      <c r="B1518">
        <v>1780</v>
      </c>
      <c r="C1518" s="1">
        <v>45735</v>
      </c>
      <c r="D1518">
        <v>4569.5</v>
      </c>
      <c r="E1518" t="s">
        <v>13</v>
      </c>
      <c r="F1518" t="s">
        <v>8</v>
      </c>
      <c r="G1518" t="s">
        <v>9</v>
      </c>
    </row>
    <row r="1519" spans="1:7" x14ac:dyDescent="0.3">
      <c r="A1519">
        <v>1518</v>
      </c>
      <c r="B1519">
        <v>1166</v>
      </c>
      <c r="C1519" s="1">
        <v>45922</v>
      </c>
      <c r="D1519">
        <v>1870.36</v>
      </c>
      <c r="E1519" t="s">
        <v>10</v>
      </c>
      <c r="F1519" t="s">
        <v>11</v>
      </c>
      <c r="G1519" t="s">
        <v>15</v>
      </c>
    </row>
    <row r="1520" spans="1:7" x14ac:dyDescent="0.3">
      <c r="A1520">
        <v>1519</v>
      </c>
      <c r="B1520">
        <v>333</v>
      </c>
      <c r="C1520" s="1">
        <v>44828</v>
      </c>
      <c r="D1520">
        <v>4183.92</v>
      </c>
      <c r="E1520" t="s">
        <v>13</v>
      </c>
      <c r="F1520" t="s">
        <v>8</v>
      </c>
      <c r="G1520" t="s">
        <v>9</v>
      </c>
    </row>
    <row r="1521" spans="1:7" x14ac:dyDescent="0.3">
      <c r="A1521">
        <v>1520</v>
      </c>
      <c r="B1521">
        <v>55</v>
      </c>
      <c r="C1521" s="1">
        <v>45161</v>
      </c>
      <c r="D1521">
        <v>3072.77</v>
      </c>
      <c r="E1521" t="s">
        <v>10</v>
      </c>
      <c r="F1521" t="s">
        <v>14</v>
      </c>
      <c r="G1521" t="s">
        <v>12</v>
      </c>
    </row>
    <row r="1522" spans="1:7" x14ac:dyDescent="0.3">
      <c r="A1522">
        <v>1521</v>
      </c>
      <c r="B1522">
        <v>1441</v>
      </c>
      <c r="C1522" s="1">
        <v>45564</v>
      </c>
      <c r="D1522">
        <v>1545.8</v>
      </c>
      <c r="E1522" t="s">
        <v>10</v>
      </c>
      <c r="F1522" t="s">
        <v>8</v>
      </c>
      <c r="G1522" t="s">
        <v>15</v>
      </c>
    </row>
    <row r="1523" spans="1:7" x14ac:dyDescent="0.3">
      <c r="A1523">
        <v>1522</v>
      </c>
      <c r="B1523">
        <v>1055</v>
      </c>
      <c r="C1523" s="1">
        <v>44815</v>
      </c>
      <c r="D1523">
        <v>2914.93</v>
      </c>
      <c r="E1523" t="s">
        <v>10</v>
      </c>
      <c r="F1523" t="s">
        <v>14</v>
      </c>
      <c r="G1523" t="s">
        <v>9</v>
      </c>
    </row>
    <row r="1524" spans="1:7" x14ac:dyDescent="0.3">
      <c r="A1524">
        <v>1523</v>
      </c>
      <c r="B1524">
        <v>865</v>
      </c>
      <c r="C1524" s="1">
        <v>45418</v>
      </c>
      <c r="D1524">
        <v>3338.74</v>
      </c>
      <c r="E1524" t="s">
        <v>7</v>
      </c>
      <c r="F1524" t="s">
        <v>14</v>
      </c>
      <c r="G1524" t="s">
        <v>15</v>
      </c>
    </row>
    <row r="1525" spans="1:7" x14ac:dyDescent="0.3">
      <c r="A1525">
        <v>1524</v>
      </c>
      <c r="B1525">
        <v>74</v>
      </c>
      <c r="C1525" s="1">
        <v>45407</v>
      </c>
      <c r="D1525">
        <v>4358.3999999999996</v>
      </c>
      <c r="E1525" t="s">
        <v>13</v>
      </c>
      <c r="F1525" t="s">
        <v>11</v>
      </c>
      <c r="G1525" t="s">
        <v>15</v>
      </c>
    </row>
    <row r="1526" spans="1:7" x14ac:dyDescent="0.3">
      <c r="A1526">
        <v>1525</v>
      </c>
      <c r="B1526">
        <v>1411</v>
      </c>
      <c r="C1526" s="1">
        <v>45736</v>
      </c>
      <c r="D1526">
        <v>275.79000000000002</v>
      </c>
      <c r="E1526" t="s">
        <v>7</v>
      </c>
      <c r="F1526" t="s">
        <v>11</v>
      </c>
      <c r="G1526" t="s">
        <v>15</v>
      </c>
    </row>
    <row r="1527" spans="1:7" x14ac:dyDescent="0.3">
      <c r="A1527">
        <v>1526</v>
      </c>
      <c r="B1527">
        <v>1457</v>
      </c>
      <c r="C1527" s="1">
        <v>44297</v>
      </c>
      <c r="D1527">
        <v>2484.13</v>
      </c>
      <c r="E1527" t="s">
        <v>10</v>
      </c>
      <c r="F1527" t="s">
        <v>11</v>
      </c>
      <c r="G1527" t="s">
        <v>9</v>
      </c>
    </row>
    <row r="1528" spans="1:7" x14ac:dyDescent="0.3">
      <c r="A1528">
        <v>1527</v>
      </c>
      <c r="B1528">
        <v>992</v>
      </c>
      <c r="C1528" s="1">
        <v>45763</v>
      </c>
      <c r="D1528">
        <v>3394.91</v>
      </c>
      <c r="E1528" t="s">
        <v>10</v>
      </c>
      <c r="F1528" t="s">
        <v>8</v>
      </c>
      <c r="G1528" t="s">
        <v>12</v>
      </c>
    </row>
    <row r="1529" spans="1:7" x14ac:dyDescent="0.3">
      <c r="A1529">
        <v>1528</v>
      </c>
      <c r="B1529">
        <v>248</v>
      </c>
      <c r="C1529" s="1">
        <v>45435</v>
      </c>
      <c r="D1529">
        <v>4789.3599999999997</v>
      </c>
      <c r="E1529" t="s">
        <v>7</v>
      </c>
      <c r="F1529" t="s">
        <v>11</v>
      </c>
      <c r="G1529" t="s">
        <v>12</v>
      </c>
    </row>
    <row r="1530" spans="1:7" x14ac:dyDescent="0.3">
      <c r="A1530">
        <v>1529</v>
      </c>
      <c r="B1530">
        <v>573</v>
      </c>
      <c r="C1530" s="1">
        <v>44300</v>
      </c>
      <c r="D1530">
        <v>3468.44</v>
      </c>
      <c r="E1530" t="s">
        <v>13</v>
      </c>
      <c r="F1530" t="s">
        <v>8</v>
      </c>
      <c r="G1530" t="s">
        <v>12</v>
      </c>
    </row>
    <row r="1531" spans="1:7" x14ac:dyDescent="0.3">
      <c r="A1531">
        <v>1530</v>
      </c>
      <c r="B1531">
        <v>663</v>
      </c>
      <c r="C1531" s="1">
        <v>45462</v>
      </c>
      <c r="D1531">
        <v>396.3</v>
      </c>
      <c r="E1531" t="s">
        <v>7</v>
      </c>
      <c r="F1531" t="s">
        <v>11</v>
      </c>
      <c r="G1531" t="s">
        <v>15</v>
      </c>
    </row>
    <row r="1532" spans="1:7" x14ac:dyDescent="0.3">
      <c r="A1532">
        <v>1531</v>
      </c>
      <c r="B1532">
        <v>775</v>
      </c>
      <c r="C1532" s="1">
        <v>44967</v>
      </c>
      <c r="D1532">
        <v>1068.19</v>
      </c>
      <c r="E1532" t="s">
        <v>13</v>
      </c>
      <c r="F1532" t="s">
        <v>11</v>
      </c>
      <c r="G1532" t="s">
        <v>15</v>
      </c>
    </row>
    <row r="1533" spans="1:7" x14ac:dyDescent="0.3">
      <c r="A1533">
        <v>1532</v>
      </c>
      <c r="B1533">
        <v>456</v>
      </c>
      <c r="C1533" s="1">
        <v>45317</v>
      </c>
      <c r="D1533">
        <v>2716.68</v>
      </c>
      <c r="E1533" t="s">
        <v>13</v>
      </c>
      <c r="F1533" t="s">
        <v>8</v>
      </c>
      <c r="G1533" t="s">
        <v>9</v>
      </c>
    </row>
    <row r="1534" spans="1:7" x14ac:dyDescent="0.3">
      <c r="A1534">
        <v>1533</v>
      </c>
      <c r="B1534">
        <v>930</v>
      </c>
      <c r="C1534" s="1">
        <v>44759</v>
      </c>
      <c r="D1534">
        <v>1384.81</v>
      </c>
      <c r="E1534" t="s">
        <v>7</v>
      </c>
      <c r="F1534" t="s">
        <v>8</v>
      </c>
      <c r="G1534" t="s">
        <v>12</v>
      </c>
    </row>
    <row r="1535" spans="1:7" x14ac:dyDescent="0.3">
      <c r="A1535">
        <v>1534</v>
      </c>
      <c r="B1535">
        <v>1830</v>
      </c>
      <c r="C1535" s="1">
        <v>45336</v>
      </c>
      <c r="D1535">
        <v>1130.07</v>
      </c>
      <c r="E1535" t="s">
        <v>13</v>
      </c>
      <c r="F1535" t="s">
        <v>11</v>
      </c>
      <c r="G1535" t="s">
        <v>15</v>
      </c>
    </row>
    <row r="1536" spans="1:7" x14ac:dyDescent="0.3">
      <c r="A1536">
        <v>1535</v>
      </c>
      <c r="B1536">
        <v>897</v>
      </c>
      <c r="C1536" s="1">
        <v>44893</v>
      </c>
      <c r="D1536">
        <v>1638.08</v>
      </c>
      <c r="E1536" t="s">
        <v>10</v>
      </c>
      <c r="F1536" t="s">
        <v>14</v>
      </c>
      <c r="G1536" t="s">
        <v>12</v>
      </c>
    </row>
    <row r="1537" spans="1:7" x14ac:dyDescent="0.3">
      <c r="A1537">
        <v>1536</v>
      </c>
      <c r="B1537">
        <v>1498</v>
      </c>
      <c r="C1537" s="1">
        <v>45015</v>
      </c>
      <c r="D1537">
        <v>4652.59</v>
      </c>
      <c r="E1537" t="s">
        <v>7</v>
      </c>
      <c r="F1537" t="s">
        <v>11</v>
      </c>
      <c r="G1537" t="s">
        <v>12</v>
      </c>
    </row>
    <row r="1538" spans="1:7" x14ac:dyDescent="0.3">
      <c r="A1538">
        <v>1537</v>
      </c>
      <c r="B1538">
        <v>1812</v>
      </c>
      <c r="C1538" s="1">
        <v>44358</v>
      </c>
      <c r="D1538">
        <v>4977.4399999999996</v>
      </c>
      <c r="E1538" t="s">
        <v>13</v>
      </c>
      <c r="F1538" t="s">
        <v>14</v>
      </c>
      <c r="G1538" t="s">
        <v>9</v>
      </c>
    </row>
    <row r="1539" spans="1:7" x14ac:dyDescent="0.3">
      <c r="A1539">
        <v>1538</v>
      </c>
      <c r="B1539">
        <v>1527</v>
      </c>
      <c r="C1539" s="1">
        <v>45237</v>
      </c>
      <c r="D1539">
        <v>3849.36</v>
      </c>
      <c r="E1539" t="s">
        <v>13</v>
      </c>
      <c r="F1539" t="s">
        <v>11</v>
      </c>
      <c r="G1539" t="s">
        <v>12</v>
      </c>
    </row>
    <row r="1540" spans="1:7" x14ac:dyDescent="0.3">
      <c r="A1540">
        <v>1539</v>
      </c>
      <c r="B1540">
        <v>1106</v>
      </c>
      <c r="C1540" s="1">
        <v>44629</v>
      </c>
      <c r="D1540">
        <v>1429.8</v>
      </c>
      <c r="E1540" t="s">
        <v>13</v>
      </c>
      <c r="F1540" t="s">
        <v>8</v>
      </c>
      <c r="G1540" t="s">
        <v>9</v>
      </c>
    </row>
    <row r="1541" spans="1:7" x14ac:dyDescent="0.3">
      <c r="A1541">
        <v>1540</v>
      </c>
      <c r="B1541">
        <v>12</v>
      </c>
      <c r="C1541" s="1">
        <v>44663</v>
      </c>
      <c r="D1541">
        <v>3935.94</v>
      </c>
      <c r="E1541" t="s">
        <v>13</v>
      </c>
      <c r="F1541" t="s">
        <v>11</v>
      </c>
      <c r="G1541" t="s">
        <v>15</v>
      </c>
    </row>
    <row r="1542" spans="1:7" x14ac:dyDescent="0.3">
      <c r="A1542">
        <v>1541</v>
      </c>
      <c r="B1542">
        <v>643</v>
      </c>
      <c r="C1542" s="1">
        <v>45072</v>
      </c>
      <c r="D1542">
        <v>2531.52</v>
      </c>
      <c r="E1542" t="s">
        <v>13</v>
      </c>
      <c r="F1542" t="s">
        <v>11</v>
      </c>
      <c r="G1542" t="s">
        <v>9</v>
      </c>
    </row>
    <row r="1543" spans="1:7" x14ac:dyDescent="0.3">
      <c r="A1543">
        <v>1542</v>
      </c>
      <c r="B1543">
        <v>691</v>
      </c>
      <c r="C1543" s="1">
        <v>44358</v>
      </c>
      <c r="D1543">
        <v>3644.43</v>
      </c>
      <c r="E1543" t="s">
        <v>13</v>
      </c>
      <c r="F1543" t="s">
        <v>8</v>
      </c>
      <c r="G1543" t="s">
        <v>9</v>
      </c>
    </row>
    <row r="1544" spans="1:7" x14ac:dyDescent="0.3">
      <c r="A1544">
        <v>1543</v>
      </c>
      <c r="B1544">
        <v>846</v>
      </c>
      <c r="C1544" s="1">
        <v>44723</v>
      </c>
      <c r="D1544">
        <v>3065.36</v>
      </c>
      <c r="E1544" t="s">
        <v>7</v>
      </c>
      <c r="F1544" t="s">
        <v>8</v>
      </c>
      <c r="G1544" t="s">
        <v>9</v>
      </c>
    </row>
    <row r="1545" spans="1:7" x14ac:dyDescent="0.3">
      <c r="A1545">
        <v>1544</v>
      </c>
      <c r="B1545">
        <v>481</v>
      </c>
      <c r="C1545" s="1">
        <v>45608</v>
      </c>
      <c r="D1545">
        <v>2740.34</v>
      </c>
      <c r="E1545" t="s">
        <v>10</v>
      </c>
      <c r="F1545" t="s">
        <v>11</v>
      </c>
      <c r="G1545" t="s">
        <v>9</v>
      </c>
    </row>
    <row r="1546" spans="1:7" x14ac:dyDescent="0.3">
      <c r="A1546">
        <v>1545</v>
      </c>
      <c r="B1546">
        <v>1677</v>
      </c>
      <c r="C1546" s="1">
        <v>44728</v>
      </c>
      <c r="D1546">
        <v>1300.95</v>
      </c>
      <c r="E1546" t="s">
        <v>13</v>
      </c>
      <c r="F1546" t="s">
        <v>14</v>
      </c>
      <c r="G1546" t="s">
        <v>15</v>
      </c>
    </row>
    <row r="1547" spans="1:7" x14ac:dyDescent="0.3">
      <c r="A1547">
        <v>1546</v>
      </c>
      <c r="B1547">
        <v>639</v>
      </c>
      <c r="C1547" s="1">
        <v>45513</v>
      </c>
      <c r="D1547">
        <v>4180.5</v>
      </c>
      <c r="E1547" t="s">
        <v>7</v>
      </c>
      <c r="F1547" t="s">
        <v>11</v>
      </c>
      <c r="G1547" t="s">
        <v>15</v>
      </c>
    </row>
    <row r="1548" spans="1:7" x14ac:dyDescent="0.3">
      <c r="A1548">
        <v>1547</v>
      </c>
      <c r="B1548">
        <v>918</v>
      </c>
      <c r="C1548" s="1">
        <v>44247</v>
      </c>
      <c r="D1548">
        <v>4203.01</v>
      </c>
      <c r="E1548" t="s">
        <v>13</v>
      </c>
      <c r="F1548" t="s">
        <v>14</v>
      </c>
      <c r="G1548" t="s">
        <v>9</v>
      </c>
    </row>
    <row r="1549" spans="1:7" x14ac:dyDescent="0.3">
      <c r="A1549">
        <v>1548</v>
      </c>
      <c r="B1549">
        <v>1536</v>
      </c>
      <c r="C1549" s="1">
        <v>43915</v>
      </c>
      <c r="D1549">
        <v>3946.26</v>
      </c>
      <c r="E1549" t="s">
        <v>10</v>
      </c>
      <c r="F1549" t="s">
        <v>8</v>
      </c>
      <c r="G1549" t="s">
        <v>12</v>
      </c>
    </row>
    <row r="1550" spans="1:7" x14ac:dyDescent="0.3">
      <c r="A1550">
        <v>1549</v>
      </c>
      <c r="B1550">
        <v>468</v>
      </c>
      <c r="C1550" s="1">
        <v>44926</v>
      </c>
      <c r="D1550">
        <v>2026.25</v>
      </c>
      <c r="E1550" t="s">
        <v>13</v>
      </c>
      <c r="F1550" t="s">
        <v>11</v>
      </c>
      <c r="G1550" t="s">
        <v>15</v>
      </c>
    </row>
    <row r="1551" spans="1:7" x14ac:dyDescent="0.3">
      <c r="A1551">
        <v>1550</v>
      </c>
      <c r="B1551">
        <v>1545</v>
      </c>
      <c r="C1551" s="1">
        <v>45647</v>
      </c>
      <c r="D1551">
        <v>963.41</v>
      </c>
      <c r="E1551" t="s">
        <v>10</v>
      </c>
      <c r="F1551" t="s">
        <v>8</v>
      </c>
      <c r="G1551" t="s">
        <v>15</v>
      </c>
    </row>
    <row r="1552" spans="1:7" x14ac:dyDescent="0.3">
      <c r="A1552">
        <v>1551</v>
      </c>
      <c r="B1552">
        <v>1282</v>
      </c>
      <c r="C1552" s="1">
        <v>44105</v>
      </c>
      <c r="D1552">
        <v>2956.63</v>
      </c>
      <c r="E1552" t="s">
        <v>13</v>
      </c>
      <c r="F1552" t="s">
        <v>8</v>
      </c>
      <c r="G1552" t="s">
        <v>12</v>
      </c>
    </row>
    <row r="1553" spans="1:7" x14ac:dyDescent="0.3">
      <c r="A1553">
        <v>1552</v>
      </c>
      <c r="B1553">
        <v>1514</v>
      </c>
      <c r="C1553" s="1">
        <v>45587</v>
      </c>
      <c r="D1553">
        <v>238.19</v>
      </c>
      <c r="E1553" t="s">
        <v>10</v>
      </c>
      <c r="F1553" t="s">
        <v>11</v>
      </c>
      <c r="G1553" t="s">
        <v>12</v>
      </c>
    </row>
    <row r="1554" spans="1:7" x14ac:dyDescent="0.3">
      <c r="A1554">
        <v>1553</v>
      </c>
      <c r="B1554">
        <v>892</v>
      </c>
      <c r="C1554" s="1">
        <v>43919</v>
      </c>
      <c r="D1554">
        <v>1266.67</v>
      </c>
      <c r="E1554" t="s">
        <v>10</v>
      </c>
      <c r="F1554" t="s">
        <v>11</v>
      </c>
      <c r="G1554" t="s">
        <v>15</v>
      </c>
    </row>
    <row r="1555" spans="1:7" x14ac:dyDescent="0.3">
      <c r="A1555">
        <v>1554</v>
      </c>
      <c r="B1555">
        <v>350</v>
      </c>
      <c r="C1555" s="1">
        <v>44217</v>
      </c>
      <c r="D1555">
        <v>530.79999999999995</v>
      </c>
      <c r="E1555" t="s">
        <v>13</v>
      </c>
      <c r="F1555" t="s">
        <v>8</v>
      </c>
      <c r="G1555" t="s">
        <v>15</v>
      </c>
    </row>
    <row r="1556" spans="1:7" x14ac:dyDescent="0.3">
      <c r="A1556">
        <v>1555</v>
      </c>
      <c r="B1556">
        <v>1874</v>
      </c>
      <c r="C1556" s="1">
        <v>45008</v>
      </c>
      <c r="D1556">
        <v>2505.4</v>
      </c>
      <c r="E1556" t="s">
        <v>10</v>
      </c>
      <c r="F1556" t="s">
        <v>8</v>
      </c>
      <c r="G1556" t="s">
        <v>9</v>
      </c>
    </row>
    <row r="1557" spans="1:7" x14ac:dyDescent="0.3">
      <c r="A1557">
        <v>1556</v>
      </c>
      <c r="B1557">
        <v>1984</v>
      </c>
      <c r="C1557" s="1">
        <v>44807</v>
      </c>
      <c r="D1557">
        <v>3154.79</v>
      </c>
      <c r="E1557" t="s">
        <v>7</v>
      </c>
      <c r="F1557" t="s">
        <v>14</v>
      </c>
      <c r="G1557" t="s">
        <v>15</v>
      </c>
    </row>
    <row r="1558" spans="1:7" x14ac:dyDescent="0.3">
      <c r="A1558">
        <v>1557</v>
      </c>
      <c r="B1558">
        <v>493</v>
      </c>
      <c r="C1558" s="1">
        <v>44463</v>
      </c>
      <c r="D1558">
        <v>947.22</v>
      </c>
      <c r="E1558" t="s">
        <v>7</v>
      </c>
      <c r="F1558" t="s">
        <v>11</v>
      </c>
      <c r="G1558" t="s">
        <v>12</v>
      </c>
    </row>
    <row r="1559" spans="1:7" x14ac:dyDescent="0.3">
      <c r="A1559">
        <v>1558</v>
      </c>
      <c r="B1559">
        <v>173</v>
      </c>
      <c r="C1559" s="1">
        <v>43834</v>
      </c>
      <c r="D1559">
        <v>2645.28</v>
      </c>
      <c r="E1559" t="s">
        <v>7</v>
      </c>
      <c r="F1559" t="s">
        <v>14</v>
      </c>
      <c r="G1559" t="s">
        <v>9</v>
      </c>
    </row>
    <row r="1560" spans="1:7" x14ac:dyDescent="0.3">
      <c r="A1560">
        <v>1559</v>
      </c>
      <c r="B1560">
        <v>986</v>
      </c>
      <c r="C1560" s="1">
        <v>45846</v>
      </c>
      <c r="D1560">
        <v>3678.93</v>
      </c>
      <c r="E1560" t="s">
        <v>7</v>
      </c>
      <c r="F1560" t="s">
        <v>8</v>
      </c>
      <c r="G1560" t="s">
        <v>9</v>
      </c>
    </row>
    <row r="1561" spans="1:7" x14ac:dyDescent="0.3">
      <c r="A1561">
        <v>1560</v>
      </c>
      <c r="B1561">
        <v>1891</v>
      </c>
      <c r="C1561" s="1">
        <v>44891</v>
      </c>
      <c r="D1561">
        <v>571.37</v>
      </c>
      <c r="E1561" t="s">
        <v>7</v>
      </c>
      <c r="F1561" t="s">
        <v>11</v>
      </c>
      <c r="G1561" t="s">
        <v>15</v>
      </c>
    </row>
    <row r="1562" spans="1:7" x14ac:dyDescent="0.3">
      <c r="A1562">
        <v>1561</v>
      </c>
      <c r="B1562">
        <v>1825</v>
      </c>
      <c r="C1562" s="1">
        <v>44885</v>
      </c>
      <c r="D1562">
        <v>2504.02</v>
      </c>
      <c r="E1562" t="s">
        <v>13</v>
      </c>
      <c r="F1562" t="s">
        <v>8</v>
      </c>
      <c r="G1562" t="s">
        <v>9</v>
      </c>
    </row>
    <row r="1563" spans="1:7" x14ac:dyDescent="0.3">
      <c r="A1563">
        <v>1562</v>
      </c>
      <c r="B1563">
        <v>1292</v>
      </c>
      <c r="C1563" s="1">
        <v>45423</v>
      </c>
      <c r="D1563">
        <v>4104.1000000000004</v>
      </c>
      <c r="E1563" t="s">
        <v>7</v>
      </c>
      <c r="F1563" t="s">
        <v>14</v>
      </c>
      <c r="G1563" t="s">
        <v>12</v>
      </c>
    </row>
    <row r="1564" spans="1:7" x14ac:dyDescent="0.3">
      <c r="A1564">
        <v>1563</v>
      </c>
      <c r="B1564">
        <v>342</v>
      </c>
      <c r="C1564" s="1">
        <v>44873</v>
      </c>
      <c r="D1564">
        <v>4757.22</v>
      </c>
      <c r="E1564" t="s">
        <v>7</v>
      </c>
      <c r="F1564" t="s">
        <v>8</v>
      </c>
      <c r="G1564" t="s">
        <v>12</v>
      </c>
    </row>
    <row r="1565" spans="1:7" x14ac:dyDescent="0.3">
      <c r="A1565">
        <v>1564</v>
      </c>
      <c r="B1565">
        <v>1208</v>
      </c>
      <c r="C1565" s="1">
        <v>44375</v>
      </c>
      <c r="D1565">
        <v>3732.84</v>
      </c>
      <c r="E1565" t="s">
        <v>13</v>
      </c>
      <c r="F1565" t="s">
        <v>14</v>
      </c>
      <c r="G1565" t="s">
        <v>12</v>
      </c>
    </row>
    <row r="1566" spans="1:7" x14ac:dyDescent="0.3">
      <c r="A1566">
        <v>1565</v>
      </c>
      <c r="B1566">
        <v>192</v>
      </c>
      <c r="C1566" s="1">
        <v>43927</v>
      </c>
      <c r="D1566">
        <v>3360.54</v>
      </c>
      <c r="E1566" t="s">
        <v>13</v>
      </c>
      <c r="F1566" t="s">
        <v>8</v>
      </c>
      <c r="G1566" t="s">
        <v>15</v>
      </c>
    </row>
    <row r="1567" spans="1:7" x14ac:dyDescent="0.3">
      <c r="A1567">
        <v>1566</v>
      </c>
      <c r="B1567">
        <v>661</v>
      </c>
      <c r="C1567" s="1">
        <v>45132</v>
      </c>
      <c r="D1567">
        <v>11.42</v>
      </c>
      <c r="E1567" t="s">
        <v>13</v>
      </c>
      <c r="F1567" t="s">
        <v>8</v>
      </c>
      <c r="G1567" t="s">
        <v>9</v>
      </c>
    </row>
    <row r="1568" spans="1:7" x14ac:dyDescent="0.3">
      <c r="A1568">
        <v>1567</v>
      </c>
      <c r="B1568">
        <v>457</v>
      </c>
      <c r="C1568" s="1">
        <v>45649</v>
      </c>
      <c r="D1568">
        <v>2675.1</v>
      </c>
      <c r="E1568" t="s">
        <v>7</v>
      </c>
      <c r="F1568" t="s">
        <v>8</v>
      </c>
      <c r="G1568" t="s">
        <v>12</v>
      </c>
    </row>
    <row r="1569" spans="1:7" x14ac:dyDescent="0.3">
      <c r="A1569">
        <v>1568</v>
      </c>
      <c r="B1569">
        <v>1837</v>
      </c>
      <c r="C1569" s="1">
        <v>44862</v>
      </c>
      <c r="D1569">
        <v>1114.3</v>
      </c>
      <c r="E1569" t="s">
        <v>13</v>
      </c>
      <c r="F1569" t="s">
        <v>8</v>
      </c>
      <c r="G1569" t="s">
        <v>12</v>
      </c>
    </row>
    <row r="1570" spans="1:7" x14ac:dyDescent="0.3">
      <c r="A1570">
        <v>1569</v>
      </c>
      <c r="B1570">
        <v>1661</v>
      </c>
      <c r="C1570" s="1">
        <v>44977</v>
      </c>
      <c r="D1570">
        <v>3043.71</v>
      </c>
      <c r="E1570" t="s">
        <v>10</v>
      </c>
      <c r="F1570" t="s">
        <v>11</v>
      </c>
      <c r="G1570" t="s">
        <v>9</v>
      </c>
    </row>
    <row r="1571" spans="1:7" x14ac:dyDescent="0.3">
      <c r="A1571">
        <v>1570</v>
      </c>
      <c r="B1571">
        <v>204</v>
      </c>
      <c r="C1571" s="1">
        <v>45663</v>
      </c>
      <c r="D1571">
        <v>4200.79</v>
      </c>
      <c r="E1571" t="s">
        <v>10</v>
      </c>
      <c r="F1571" t="s">
        <v>14</v>
      </c>
      <c r="G1571" t="s">
        <v>15</v>
      </c>
    </row>
    <row r="1572" spans="1:7" x14ac:dyDescent="0.3">
      <c r="A1572">
        <v>1571</v>
      </c>
      <c r="B1572">
        <v>443</v>
      </c>
      <c r="C1572" s="1">
        <v>44519</v>
      </c>
      <c r="D1572">
        <v>592.20000000000005</v>
      </c>
      <c r="E1572" t="s">
        <v>13</v>
      </c>
      <c r="F1572" t="s">
        <v>14</v>
      </c>
      <c r="G1572" t="s">
        <v>12</v>
      </c>
    </row>
    <row r="1573" spans="1:7" x14ac:dyDescent="0.3">
      <c r="A1573">
        <v>1572</v>
      </c>
      <c r="B1573">
        <v>339</v>
      </c>
      <c r="C1573" s="1">
        <v>45292</v>
      </c>
      <c r="D1573">
        <v>1050.99</v>
      </c>
      <c r="E1573" t="s">
        <v>7</v>
      </c>
      <c r="F1573" t="s">
        <v>8</v>
      </c>
      <c r="G1573" t="s">
        <v>15</v>
      </c>
    </row>
    <row r="1574" spans="1:7" x14ac:dyDescent="0.3">
      <c r="A1574">
        <v>1573</v>
      </c>
      <c r="B1574">
        <v>387</v>
      </c>
      <c r="C1574" s="1">
        <v>45872</v>
      </c>
      <c r="D1574">
        <v>4987.13</v>
      </c>
      <c r="E1574" t="s">
        <v>13</v>
      </c>
      <c r="F1574" t="s">
        <v>14</v>
      </c>
      <c r="G1574" t="s">
        <v>9</v>
      </c>
    </row>
    <row r="1575" spans="1:7" x14ac:dyDescent="0.3">
      <c r="A1575">
        <v>1574</v>
      </c>
      <c r="B1575">
        <v>1349</v>
      </c>
      <c r="C1575" s="1">
        <v>45549</v>
      </c>
      <c r="D1575">
        <v>3341.76</v>
      </c>
      <c r="E1575" t="s">
        <v>10</v>
      </c>
      <c r="F1575" t="s">
        <v>8</v>
      </c>
      <c r="G1575" t="s">
        <v>12</v>
      </c>
    </row>
    <row r="1576" spans="1:7" x14ac:dyDescent="0.3">
      <c r="A1576">
        <v>1575</v>
      </c>
      <c r="B1576">
        <v>1362</v>
      </c>
      <c r="C1576" s="1">
        <v>44520</v>
      </c>
      <c r="D1576">
        <v>2903.24</v>
      </c>
      <c r="E1576" t="s">
        <v>7</v>
      </c>
      <c r="F1576" t="s">
        <v>14</v>
      </c>
      <c r="G1576" t="s">
        <v>12</v>
      </c>
    </row>
    <row r="1577" spans="1:7" x14ac:dyDescent="0.3">
      <c r="A1577">
        <v>1576</v>
      </c>
      <c r="B1577">
        <v>1569</v>
      </c>
      <c r="C1577" s="1">
        <v>45000</v>
      </c>
      <c r="D1577">
        <v>4203.96</v>
      </c>
      <c r="E1577" t="s">
        <v>13</v>
      </c>
      <c r="F1577" t="s">
        <v>14</v>
      </c>
      <c r="G1577" t="s">
        <v>15</v>
      </c>
    </row>
    <row r="1578" spans="1:7" x14ac:dyDescent="0.3">
      <c r="A1578">
        <v>1577</v>
      </c>
      <c r="B1578">
        <v>1255</v>
      </c>
      <c r="C1578" s="1">
        <v>44614</v>
      </c>
      <c r="D1578">
        <v>3858.99</v>
      </c>
      <c r="E1578" t="s">
        <v>7</v>
      </c>
      <c r="F1578" t="s">
        <v>8</v>
      </c>
      <c r="G1578" t="s">
        <v>12</v>
      </c>
    </row>
    <row r="1579" spans="1:7" x14ac:dyDescent="0.3">
      <c r="A1579">
        <v>1578</v>
      </c>
      <c r="B1579">
        <v>495</v>
      </c>
      <c r="C1579" s="1">
        <v>44577</v>
      </c>
      <c r="D1579">
        <v>1482.63</v>
      </c>
      <c r="E1579" t="s">
        <v>13</v>
      </c>
      <c r="F1579" t="s">
        <v>11</v>
      </c>
      <c r="G1579" t="s">
        <v>12</v>
      </c>
    </row>
    <row r="1580" spans="1:7" x14ac:dyDescent="0.3">
      <c r="A1580">
        <v>1579</v>
      </c>
      <c r="B1580">
        <v>1392</v>
      </c>
      <c r="C1580" s="1">
        <v>44487</v>
      </c>
      <c r="D1580">
        <v>4631.7700000000004</v>
      </c>
      <c r="E1580" t="s">
        <v>13</v>
      </c>
      <c r="F1580" t="s">
        <v>8</v>
      </c>
      <c r="G1580" t="s">
        <v>9</v>
      </c>
    </row>
    <row r="1581" spans="1:7" x14ac:dyDescent="0.3">
      <c r="A1581">
        <v>1580</v>
      </c>
      <c r="B1581">
        <v>1883</v>
      </c>
      <c r="C1581" s="1">
        <v>45627</v>
      </c>
      <c r="D1581">
        <v>465.88</v>
      </c>
      <c r="E1581" t="s">
        <v>7</v>
      </c>
      <c r="F1581" t="s">
        <v>8</v>
      </c>
      <c r="G1581" t="s">
        <v>15</v>
      </c>
    </row>
    <row r="1582" spans="1:7" x14ac:dyDescent="0.3">
      <c r="A1582">
        <v>1581</v>
      </c>
      <c r="B1582">
        <v>1795</v>
      </c>
      <c r="C1582" s="1">
        <v>45593</v>
      </c>
      <c r="D1582">
        <v>1739.7</v>
      </c>
      <c r="E1582" t="s">
        <v>13</v>
      </c>
      <c r="F1582" t="s">
        <v>14</v>
      </c>
      <c r="G1582" t="s">
        <v>12</v>
      </c>
    </row>
    <row r="1583" spans="1:7" x14ac:dyDescent="0.3">
      <c r="A1583">
        <v>1582</v>
      </c>
      <c r="B1583">
        <v>1238</v>
      </c>
      <c r="C1583" s="1">
        <v>45416</v>
      </c>
      <c r="D1583">
        <v>1867.52</v>
      </c>
      <c r="E1583" t="s">
        <v>13</v>
      </c>
      <c r="F1583" t="s">
        <v>8</v>
      </c>
      <c r="G1583" t="s">
        <v>9</v>
      </c>
    </row>
    <row r="1584" spans="1:7" x14ac:dyDescent="0.3">
      <c r="A1584">
        <v>1583</v>
      </c>
      <c r="B1584">
        <v>393</v>
      </c>
      <c r="C1584" s="1">
        <v>44319</v>
      </c>
      <c r="D1584">
        <v>2033.52</v>
      </c>
      <c r="E1584" t="s">
        <v>10</v>
      </c>
      <c r="F1584" t="s">
        <v>8</v>
      </c>
      <c r="G1584" t="s">
        <v>12</v>
      </c>
    </row>
    <row r="1585" spans="1:7" x14ac:dyDescent="0.3">
      <c r="A1585">
        <v>1584</v>
      </c>
      <c r="B1585">
        <v>1053</v>
      </c>
      <c r="C1585" s="1">
        <v>45917</v>
      </c>
      <c r="D1585">
        <v>2886.53</v>
      </c>
      <c r="E1585" t="s">
        <v>10</v>
      </c>
      <c r="F1585" t="s">
        <v>14</v>
      </c>
      <c r="G1585" t="s">
        <v>15</v>
      </c>
    </row>
    <row r="1586" spans="1:7" x14ac:dyDescent="0.3">
      <c r="A1586">
        <v>1585</v>
      </c>
      <c r="B1586">
        <v>1197</v>
      </c>
      <c r="C1586" s="1">
        <v>44871</v>
      </c>
      <c r="D1586">
        <v>2638.96</v>
      </c>
      <c r="E1586" t="s">
        <v>10</v>
      </c>
      <c r="F1586" t="s">
        <v>14</v>
      </c>
      <c r="G1586" t="s">
        <v>12</v>
      </c>
    </row>
    <row r="1587" spans="1:7" x14ac:dyDescent="0.3">
      <c r="A1587">
        <v>1586</v>
      </c>
      <c r="B1587">
        <v>1582</v>
      </c>
      <c r="C1587" s="1">
        <v>45945</v>
      </c>
      <c r="D1587">
        <v>4190.18</v>
      </c>
      <c r="E1587" t="s">
        <v>7</v>
      </c>
      <c r="F1587" t="s">
        <v>11</v>
      </c>
      <c r="G1587" t="s">
        <v>9</v>
      </c>
    </row>
    <row r="1588" spans="1:7" x14ac:dyDescent="0.3">
      <c r="A1588">
        <v>1587</v>
      </c>
      <c r="B1588">
        <v>835</v>
      </c>
      <c r="C1588" s="1">
        <v>44829</v>
      </c>
      <c r="D1588">
        <v>1636.48</v>
      </c>
      <c r="E1588" t="s">
        <v>10</v>
      </c>
      <c r="F1588" t="s">
        <v>8</v>
      </c>
      <c r="G1588" t="s">
        <v>9</v>
      </c>
    </row>
    <row r="1589" spans="1:7" x14ac:dyDescent="0.3">
      <c r="A1589">
        <v>1588</v>
      </c>
      <c r="B1589">
        <v>237</v>
      </c>
      <c r="C1589" s="1">
        <v>44787</v>
      </c>
      <c r="D1589">
        <v>286.38</v>
      </c>
      <c r="E1589" t="s">
        <v>13</v>
      </c>
      <c r="F1589" t="s">
        <v>8</v>
      </c>
      <c r="G1589" t="s">
        <v>9</v>
      </c>
    </row>
    <row r="1590" spans="1:7" x14ac:dyDescent="0.3">
      <c r="A1590">
        <v>1589</v>
      </c>
      <c r="B1590">
        <v>1590</v>
      </c>
      <c r="C1590" s="1">
        <v>44992</v>
      </c>
      <c r="D1590">
        <v>2252.87</v>
      </c>
      <c r="E1590" t="s">
        <v>13</v>
      </c>
      <c r="F1590" t="s">
        <v>14</v>
      </c>
      <c r="G1590" t="s">
        <v>12</v>
      </c>
    </row>
    <row r="1591" spans="1:7" x14ac:dyDescent="0.3">
      <c r="A1591">
        <v>1590</v>
      </c>
      <c r="B1591">
        <v>1808</v>
      </c>
      <c r="C1591" s="1">
        <v>44383</v>
      </c>
      <c r="D1591">
        <v>2194.3000000000002</v>
      </c>
      <c r="E1591" t="s">
        <v>7</v>
      </c>
      <c r="F1591" t="s">
        <v>11</v>
      </c>
      <c r="G1591" t="s">
        <v>15</v>
      </c>
    </row>
    <row r="1592" spans="1:7" x14ac:dyDescent="0.3">
      <c r="A1592">
        <v>1591</v>
      </c>
      <c r="B1592">
        <v>1664</v>
      </c>
      <c r="C1592" s="1">
        <v>44147</v>
      </c>
      <c r="D1592">
        <v>3781.05</v>
      </c>
      <c r="E1592" t="s">
        <v>10</v>
      </c>
      <c r="F1592" t="s">
        <v>11</v>
      </c>
      <c r="G1592" t="s">
        <v>15</v>
      </c>
    </row>
    <row r="1593" spans="1:7" x14ac:dyDescent="0.3">
      <c r="A1593">
        <v>1592</v>
      </c>
      <c r="B1593">
        <v>1745</v>
      </c>
      <c r="C1593" s="1">
        <v>45802</v>
      </c>
      <c r="D1593">
        <v>2961.08</v>
      </c>
      <c r="E1593" t="s">
        <v>10</v>
      </c>
      <c r="F1593" t="s">
        <v>8</v>
      </c>
      <c r="G1593" t="s">
        <v>9</v>
      </c>
    </row>
    <row r="1594" spans="1:7" x14ac:dyDescent="0.3">
      <c r="A1594">
        <v>1593</v>
      </c>
      <c r="B1594">
        <v>1912</v>
      </c>
      <c r="C1594" s="1">
        <v>43953</v>
      </c>
      <c r="D1594">
        <v>370.86</v>
      </c>
      <c r="E1594" t="s">
        <v>7</v>
      </c>
      <c r="F1594" t="s">
        <v>8</v>
      </c>
      <c r="G1594" t="s">
        <v>12</v>
      </c>
    </row>
    <row r="1595" spans="1:7" x14ac:dyDescent="0.3">
      <c r="A1595">
        <v>1594</v>
      </c>
      <c r="B1595">
        <v>1869</v>
      </c>
      <c r="C1595" s="1">
        <v>45502</v>
      </c>
      <c r="D1595">
        <v>3763.28</v>
      </c>
      <c r="E1595" t="s">
        <v>10</v>
      </c>
      <c r="F1595" t="s">
        <v>14</v>
      </c>
      <c r="G1595" t="s">
        <v>15</v>
      </c>
    </row>
    <row r="1596" spans="1:7" x14ac:dyDescent="0.3">
      <c r="A1596">
        <v>1595</v>
      </c>
      <c r="B1596">
        <v>1489</v>
      </c>
      <c r="C1596" s="1">
        <v>45827</v>
      </c>
      <c r="D1596">
        <v>3607.83</v>
      </c>
      <c r="E1596" t="s">
        <v>13</v>
      </c>
      <c r="F1596" t="s">
        <v>8</v>
      </c>
      <c r="G1596" t="s">
        <v>15</v>
      </c>
    </row>
    <row r="1597" spans="1:7" x14ac:dyDescent="0.3">
      <c r="A1597">
        <v>1596</v>
      </c>
      <c r="B1597">
        <v>41</v>
      </c>
      <c r="C1597" s="1">
        <v>45745</v>
      </c>
      <c r="D1597">
        <v>4250.4399999999996</v>
      </c>
      <c r="E1597" t="s">
        <v>13</v>
      </c>
      <c r="F1597" t="s">
        <v>14</v>
      </c>
      <c r="G1597" t="s">
        <v>15</v>
      </c>
    </row>
    <row r="1598" spans="1:7" x14ac:dyDescent="0.3">
      <c r="A1598">
        <v>1597</v>
      </c>
      <c r="B1598">
        <v>1495</v>
      </c>
      <c r="C1598" s="1">
        <v>45947</v>
      </c>
      <c r="D1598">
        <v>2504.29</v>
      </c>
      <c r="E1598" t="s">
        <v>13</v>
      </c>
      <c r="F1598" t="s">
        <v>8</v>
      </c>
      <c r="G1598" t="s">
        <v>9</v>
      </c>
    </row>
    <row r="1599" spans="1:7" x14ac:dyDescent="0.3">
      <c r="A1599">
        <v>1598</v>
      </c>
      <c r="B1599">
        <v>1609</v>
      </c>
      <c r="C1599" s="1">
        <v>43919</v>
      </c>
      <c r="D1599">
        <v>162.07</v>
      </c>
      <c r="E1599" t="s">
        <v>13</v>
      </c>
      <c r="F1599" t="s">
        <v>11</v>
      </c>
      <c r="G1599" t="s">
        <v>9</v>
      </c>
    </row>
    <row r="1600" spans="1:7" x14ac:dyDescent="0.3">
      <c r="A1600">
        <v>1599</v>
      </c>
      <c r="B1600">
        <v>213</v>
      </c>
      <c r="C1600" s="1">
        <v>44096</v>
      </c>
      <c r="D1600">
        <v>4355.4799999999996</v>
      </c>
      <c r="E1600" t="s">
        <v>10</v>
      </c>
      <c r="F1600" t="s">
        <v>14</v>
      </c>
      <c r="G1600" t="s">
        <v>12</v>
      </c>
    </row>
    <row r="1601" spans="1:7" x14ac:dyDescent="0.3">
      <c r="A1601">
        <v>1600</v>
      </c>
      <c r="B1601">
        <v>1231</v>
      </c>
      <c r="C1601" s="1">
        <v>44835</v>
      </c>
      <c r="D1601">
        <v>1614.69</v>
      </c>
      <c r="E1601" t="s">
        <v>7</v>
      </c>
      <c r="F1601" t="s">
        <v>11</v>
      </c>
      <c r="G1601" t="s">
        <v>15</v>
      </c>
    </row>
    <row r="1602" spans="1:7" x14ac:dyDescent="0.3">
      <c r="A1602">
        <v>1601</v>
      </c>
      <c r="B1602">
        <v>1224</v>
      </c>
      <c r="C1602" s="1">
        <v>44257</v>
      </c>
      <c r="D1602">
        <v>4931.71</v>
      </c>
      <c r="E1602" t="s">
        <v>10</v>
      </c>
      <c r="F1602" t="s">
        <v>11</v>
      </c>
      <c r="G1602" t="s">
        <v>12</v>
      </c>
    </row>
    <row r="1603" spans="1:7" x14ac:dyDescent="0.3">
      <c r="A1603">
        <v>1602</v>
      </c>
      <c r="B1603">
        <v>1444</v>
      </c>
      <c r="C1603" s="1">
        <v>43984</v>
      </c>
      <c r="D1603">
        <v>4671.68</v>
      </c>
      <c r="E1603" t="s">
        <v>13</v>
      </c>
      <c r="F1603" t="s">
        <v>8</v>
      </c>
      <c r="G1603" t="s">
        <v>9</v>
      </c>
    </row>
    <row r="1604" spans="1:7" x14ac:dyDescent="0.3">
      <c r="A1604">
        <v>1603</v>
      </c>
      <c r="B1604">
        <v>1377</v>
      </c>
      <c r="C1604" s="1">
        <v>45011</v>
      </c>
      <c r="D1604">
        <v>1461.48</v>
      </c>
      <c r="E1604" t="s">
        <v>13</v>
      </c>
      <c r="F1604" t="s">
        <v>11</v>
      </c>
      <c r="G1604" t="s">
        <v>12</v>
      </c>
    </row>
    <row r="1605" spans="1:7" x14ac:dyDescent="0.3">
      <c r="A1605">
        <v>1604</v>
      </c>
      <c r="B1605">
        <v>769</v>
      </c>
      <c r="C1605" s="1">
        <v>44813</v>
      </c>
      <c r="D1605">
        <v>4647.88</v>
      </c>
      <c r="E1605" t="s">
        <v>13</v>
      </c>
      <c r="F1605" t="s">
        <v>14</v>
      </c>
      <c r="G1605" t="s">
        <v>12</v>
      </c>
    </row>
    <row r="1606" spans="1:7" x14ac:dyDescent="0.3">
      <c r="A1606">
        <v>1605</v>
      </c>
      <c r="B1606">
        <v>579</v>
      </c>
      <c r="C1606" s="1">
        <v>44869</v>
      </c>
      <c r="D1606">
        <v>2414.71</v>
      </c>
      <c r="E1606" t="s">
        <v>7</v>
      </c>
      <c r="F1606" t="s">
        <v>11</v>
      </c>
      <c r="G1606" t="s">
        <v>12</v>
      </c>
    </row>
    <row r="1607" spans="1:7" x14ac:dyDescent="0.3">
      <c r="A1607">
        <v>1606</v>
      </c>
      <c r="B1607">
        <v>1885</v>
      </c>
      <c r="C1607" s="1">
        <v>44372</v>
      </c>
      <c r="D1607">
        <v>3841.61</v>
      </c>
      <c r="E1607" t="s">
        <v>10</v>
      </c>
      <c r="F1607" t="s">
        <v>11</v>
      </c>
      <c r="G1607" t="s">
        <v>9</v>
      </c>
    </row>
    <row r="1608" spans="1:7" x14ac:dyDescent="0.3">
      <c r="A1608">
        <v>1607</v>
      </c>
      <c r="B1608">
        <v>1355</v>
      </c>
      <c r="C1608" s="1">
        <v>44257</v>
      </c>
      <c r="D1608">
        <v>1561.96</v>
      </c>
      <c r="E1608" t="s">
        <v>13</v>
      </c>
      <c r="F1608" t="s">
        <v>11</v>
      </c>
      <c r="G1608" t="s">
        <v>9</v>
      </c>
    </row>
    <row r="1609" spans="1:7" x14ac:dyDescent="0.3">
      <c r="A1609">
        <v>1608</v>
      </c>
      <c r="B1609">
        <v>486</v>
      </c>
      <c r="C1609" s="1">
        <v>45662</v>
      </c>
      <c r="D1609">
        <v>4190.0200000000004</v>
      </c>
      <c r="E1609" t="s">
        <v>10</v>
      </c>
      <c r="F1609" t="s">
        <v>14</v>
      </c>
      <c r="G1609" t="s">
        <v>9</v>
      </c>
    </row>
    <row r="1610" spans="1:7" x14ac:dyDescent="0.3">
      <c r="A1610">
        <v>1609</v>
      </c>
      <c r="B1610">
        <v>330</v>
      </c>
      <c r="C1610" s="1">
        <v>45586</v>
      </c>
      <c r="D1610">
        <v>4406.12</v>
      </c>
      <c r="E1610" t="s">
        <v>13</v>
      </c>
      <c r="F1610" t="s">
        <v>11</v>
      </c>
      <c r="G1610" t="s">
        <v>9</v>
      </c>
    </row>
    <row r="1611" spans="1:7" x14ac:dyDescent="0.3">
      <c r="A1611">
        <v>1610</v>
      </c>
      <c r="B1611">
        <v>1171</v>
      </c>
      <c r="C1611" s="1">
        <v>44089</v>
      </c>
      <c r="D1611">
        <v>2966.96</v>
      </c>
      <c r="E1611" t="s">
        <v>13</v>
      </c>
      <c r="F1611" t="s">
        <v>8</v>
      </c>
      <c r="G1611" t="s">
        <v>9</v>
      </c>
    </row>
    <row r="1612" spans="1:7" x14ac:dyDescent="0.3">
      <c r="A1612">
        <v>1611</v>
      </c>
      <c r="B1612">
        <v>143</v>
      </c>
      <c r="C1612" s="1">
        <v>45847</v>
      </c>
      <c r="D1612">
        <v>3392.22</v>
      </c>
      <c r="E1612" t="s">
        <v>10</v>
      </c>
      <c r="F1612" t="s">
        <v>11</v>
      </c>
      <c r="G1612" t="s">
        <v>15</v>
      </c>
    </row>
    <row r="1613" spans="1:7" x14ac:dyDescent="0.3">
      <c r="A1613">
        <v>1612</v>
      </c>
      <c r="B1613">
        <v>627</v>
      </c>
      <c r="C1613" s="1">
        <v>45219</v>
      </c>
      <c r="D1613">
        <v>3449.22</v>
      </c>
      <c r="E1613" t="s">
        <v>7</v>
      </c>
      <c r="F1613" t="s">
        <v>14</v>
      </c>
      <c r="G1613" t="s">
        <v>9</v>
      </c>
    </row>
    <row r="1614" spans="1:7" x14ac:dyDescent="0.3">
      <c r="A1614">
        <v>1613</v>
      </c>
      <c r="B1614">
        <v>1188</v>
      </c>
      <c r="C1614" s="1">
        <v>44311</v>
      </c>
      <c r="D1614">
        <v>1389.91</v>
      </c>
      <c r="E1614" t="s">
        <v>13</v>
      </c>
      <c r="F1614" t="s">
        <v>14</v>
      </c>
      <c r="G1614" t="s">
        <v>9</v>
      </c>
    </row>
    <row r="1615" spans="1:7" x14ac:dyDescent="0.3">
      <c r="A1615">
        <v>1614</v>
      </c>
      <c r="B1615">
        <v>673</v>
      </c>
      <c r="C1615" s="1">
        <v>44347</v>
      </c>
      <c r="D1615">
        <v>3755.2</v>
      </c>
      <c r="E1615" t="s">
        <v>10</v>
      </c>
      <c r="F1615" t="s">
        <v>14</v>
      </c>
      <c r="G1615" t="s">
        <v>9</v>
      </c>
    </row>
    <row r="1616" spans="1:7" x14ac:dyDescent="0.3">
      <c r="A1616">
        <v>1615</v>
      </c>
      <c r="B1616">
        <v>1627</v>
      </c>
      <c r="C1616" s="1">
        <v>44612</v>
      </c>
      <c r="D1616">
        <v>3475.66</v>
      </c>
      <c r="E1616" t="s">
        <v>10</v>
      </c>
      <c r="F1616" t="s">
        <v>8</v>
      </c>
      <c r="G1616" t="s">
        <v>15</v>
      </c>
    </row>
    <row r="1617" spans="1:7" x14ac:dyDescent="0.3">
      <c r="A1617">
        <v>1616</v>
      </c>
      <c r="B1617">
        <v>1511</v>
      </c>
      <c r="C1617" s="1">
        <v>45866</v>
      </c>
      <c r="D1617">
        <v>1704.38</v>
      </c>
      <c r="E1617" t="s">
        <v>13</v>
      </c>
      <c r="F1617" t="s">
        <v>14</v>
      </c>
      <c r="G1617" t="s">
        <v>12</v>
      </c>
    </row>
    <row r="1618" spans="1:7" x14ac:dyDescent="0.3">
      <c r="A1618">
        <v>1617</v>
      </c>
      <c r="B1618">
        <v>1590</v>
      </c>
      <c r="C1618" s="1">
        <v>44730</v>
      </c>
      <c r="D1618">
        <v>2400.1999999999998</v>
      </c>
      <c r="E1618" t="s">
        <v>10</v>
      </c>
      <c r="F1618" t="s">
        <v>11</v>
      </c>
      <c r="G1618" t="s">
        <v>15</v>
      </c>
    </row>
    <row r="1619" spans="1:7" x14ac:dyDescent="0.3">
      <c r="A1619">
        <v>1618</v>
      </c>
      <c r="B1619">
        <v>607</v>
      </c>
      <c r="C1619" s="1">
        <v>44053</v>
      </c>
      <c r="D1619">
        <v>464.46</v>
      </c>
      <c r="E1619" t="s">
        <v>10</v>
      </c>
      <c r="F1619" t="s">
        <v>14</v>
      </c>
      <c r="G1619" t="s">
        <v>12</v>
      </c>
    </row>
    <row r="1620" spans="1:7" x14ac:dyDescent="0.3">
      <c r="A1620">
        <v>1619</v>
      </c>
      <c r="B1620">
        <v>1101</v>
      </c>
      <c r="C1620" s="1">
        <v>45572</v>
      </c>
      <c r="D1620">
        <v>2188.67</v>
      </c>
      <c r="E1620" t="s">
        <v>7</v>
      </c>
      <c r="F1620" t="s">
        <v>11</v>
      </c>
      <c r="G1620" t="s">
        <v>9</v>
      </c>
    </row>
    <row r="1621" spans="1:7" x14ac:dyDescent="0.3">
      <c r="A1621">
        <v>1620</v>
      </c>
      <c r="B1621">
        <v>1838</v>
      </c>
      <c r="C1621" s="1">
        <v>44454</v>
      </c>
      <c r="D1621">
        <v>281.47000000000003</v>
      </c>
      <c r="E1621" t="s">
        <v>7</v>
      </c>
      <c r="F1621" t="s">
        <v>8</v>
      </c>
      <c r="G1621" t="s">
        <v>12</v>
      </c>
    </row>
    <row r="1622" spans="1:7" x14ac:dyDescent="0.3">
      <c r="A1622">
        <v>1621</v>
      </c>
      <c r="B1622">
        <v>1303</v>
      </c>
      <c r="C1622" s="1">
        <v>44881</v>
      </c>
      <c r="D1622">
        <v>3477.82</v>
      </c>
      <c r="E1622" t="s">
        <v>13</v>
      </c>
      <c r="F1622" t="s">
        <v>8</v>
      </c>
      <c r="G1622" t="s">
        <v>15</v>
      </c>
    </row>
    <row r="1623" spans="1:7" x14ac:dyDescent="0.3">
      <c r="A1623">
        <v>1622</v>
      </c>
      <c r="B1623">
        <v>1986</v>
      </c>
      <c r="C1623" s="1">
        <v>45219</v>
      </c>
      <c r="D1623">
        <v>3200.68</v>
      </c>
      <c r="E1623" t="s">
        <v>10</v>
      </c>
      <c r="F1623" t="s">
        <v>11</v>
      </c>
      <c r="G1623" t="s">
        <v>9</v>
      </c>
    </row>
    <row r="1624" spans="1:7" x14ac:dyDescent="0.3">
      <c r="A1624">
        <v>1623</v>
      </c>
      <c r="B1624">
        <v>1971</v>
      </c>
      <c r="C1624" s="1">
        <v>45160</v>
      </c>
      <c r="D1624">
        <v>2039.87</v>
      </c>
      <c r="E1624" t="s">
        <v>7</v>
      </c>
      <c r="F1624" t="s">
        <v>11</v>
      </c>
      <c r="G1624" t="s">
        <v>9</v>
      </c>
    </row>
    <row r="1625" spans="1:7" x14ac:dyDescent="0.3">
      <c r="A1625">
        <v>1624</v>
      </c>
      <c r="B1625">
        <v>1281</v>
      </c>
      <c r="C1625" s="1">
        <v>44876</v>
      </c>
      <c r="D1625">
        <v>2837.33</v>
      </c>
      <c r="E1625" t="s">
        <v>7</v>
      </c>
      <c r="F1625" t="s">
        <v>11</v>
      </c>
      <c r="G1625" t="s">
        <v>15</v>
      </c>
    </row>
    <row r="1626" spans="1:7" x14ac:dyDescent="0.3">
      <c r="A1626">
        <v>1625</v>
      </c>
      <c r="B1626">
        <v>450</v>
      </c>
      <c r="C1626" s="1">
        <v>45404</v>
      </c>
      <c r="D1626">
        <v>485.15</v>
      </c>
      <c r="E1626" t="s">
        <v>7</v>
      </c>
      <c r="F1626" t="s">
        <v>8</v>
      </c>
      <c r="G1626" t="s">
        <v>9</v>
      </c>
    </row>
    <row r="1627" spans="1:7" x14ac:dyDescent="0.3">
      <c r="A1627">
        <v>1626</v>
      </c>
      <c r="B1627">
        <v>587</v>
      </c>
      <c r="C1627" s="1">
        <v>45037</v>
      </c>
      <c r="D1627">
        <v>2316.13</v>
      </c>
      <c r="E1627" t="s">
        <v>13</v>
      </c>
      <c r="F1627" t="s">
        <v>14</v>
      </c>
      <c r="G1627" t="s">
        <v>15</v>
      </c>
    </row>
    <row r="1628" spans="1:7" x14ac:dyDescent="0.3">
      <c r="A1628">
        <v>1627</v>
      </c>
      <c r="B1628">
        <v>1212</v>
      </c>
      <c r="C1628" s="1">
        <v>44606</v>
      </c>
      <c r="D1628">
        <v>902.33</v>
      </c>
      <c r="E1628" t="s">
        <v>13</v>
      </c>
      <c r="F1628" t="s">
        <v>8</v>
      </c>
      <c r="G1628" t="s">
        <v>9</v>
      </c>
    </row>
    <row r="1629" spans="1:7" x14ac:dyDescent="0.3">
      <c r="A1629">
        <v>1628</v>
      </c>
      <c r="B1629">
        <v>1867</v>
      </c>
      <c r="C1629" s="1">
        <v>44991</v>
      </c>
      <c r="D1629">
        <v>4051.65</v>
      </c>
      <c r="E1629" t="s">
        <v>13</v>
      </c>
      <c r="F1629" t="s">
        <v>14</v>
      </c>
      <c r="G1629" t="s">
        <v>12</v>
      </c>
    </row>
    <row r="1630" spans="1:7" x14ac:dyDescent="0.3">
      <c r="A1630">
        <v>1629</v>
      </c>
      <c r="B1630">
        <v>336</v>
      </c>
      <c r="C1630" s="1">
        <v>45611</v>
      </c>
      <c r="D1630">
        <v>4573.51</v>
      </c>
      <c r="E1630" t="s">
        <v>13</v>
      </c>
      <c r="F1630" t="s">
        <v>11</v>
      </c>
      <c r="G1630" t="s">
        <v>12</v>
      </c>
    </row>
    <row r="1631" spans="1:7" x14ac:dyDescent="0.3">
      <c r="A1631">
        <v>1630</v>
      </c>
      <c r="B1631">
        <v>1595</v>
      </c>
      <c r="C1631" s="1">
        <v>44370</v>
      </c>
      <c r="D1631">
        <v>2901.27</v>
      </c>
      <c r="E1631" t="s">
        <v>10</v>
      </c>
      <c r="F1631" t="s">
        <v>11</v>
      </c>
      <c r="G1631" t="s">
        <v>12</v>
      </c>
    </row>
    <row r="1632" spans="1:7" x14ac:dyDescent="0.3">
      <c r="A1632">
        <v>1631</v>
      </c>
      <c r="B1632">
        <v>24</v>
      </c>
      <c r="C1632" s="1">
        <v>44454</v>
      </c>
      <c r="D1632">
        <v>3372.62</v>
      </c>
      <c r="E1632" t="s">
        <v>7</v>
      </c>
      <c r="F1632" t="s">
        <v>11</v>
      </c>
      <c r="G1632" t="s">
        <v>15</v>
      </c>
    </row>
    <row r="1633" spans="1:7" x14ac:dyDescent="0.3">
      <c r="A1633">
        <v>1632</v>
      </c>
      <c r="B1633">
        <v>1080</v>
      </c>
      <c r="C1633" s="1">
        <v>44816</v>
      </c>
      <c r="D1633">
        <v>4030.26</v>
      </c>
      <c r="E1633" t="s">
        <v>7</v>
      </c>
      <c r="F1633" t="s">
        <v>8</v>
      </c>
      <c r="G1633" t="s">
        <v>15</v>
      </c>
    </row>
    <row r="1634" spans="1:7" x14ac:dyDescent="0.3">
      <c r="A1634">
        <v>1633</v>
      </c>
      <c r="B1634">
        <v>179</v>
      </c>
      <c r="C1634" s="1">
        <v>45791</v>
      </c>
      <c r="D1634">
        <v>2226.56</v>
      </c>
      <c r="E1634" t="s">
        <v>13</v>
      </c>
      <c r="F1634" t="s">
        <v>8</v>
      </c>
      <c r="G1634" t="s">
        <v>12</v>
      </c>
    </row>
    <row r="1635" spans="1:7" x14ac:dyDescent="0.3">
      <c r="A1635">
        <v>1634</v>
      </c>
      <c r="B1635">
        <v>884</v>
      </c>
      <c r="C1635" s="1">
        <v>45043</v>
      </c>
      <c r="D1635">
        <v>1516.69</v>
      </c>
      <c r="E1635" t="s">
        <v>7</v>
      </c>
      <c r="F1635" t="s">
        <v>11</v>
      </c>
      <c r="G1635" t="s">
        <v>15</v>
      </c>
    </row>
    <row r="1636" spans="1:7" x14ac:dyDescent="0.3">
      <c r="A1636">
        <v>1635</v>
      </c>
      <c r="B1636">
        <v>961</v>
      </c>
      <c r="C1636" s="1">
        <v>44250</v>
      </c>
      <c r="D1636">
        <v>795.62</v>
      </c>
      <c r="E1636" t="s">
        <v>10</v>
      </c>
      <c r="F1636" t="s">
        <v>11</v>
      </c>
      <c r="G1636" t="s">
        <v>15</v>
      </c>
    </row>
    <row r="1637" spans="1:7" x14ac:dyDescent="0.3">
      <c r="A1637">
        <v>1636</v>
      </c>
      <c r="B1637">
        <v>649</v>
      </c>
      <c r="C1637" s="1">
        <v>45018</v>
      </c>
      <c r="D1637">
        <v>645.29999999999995</v>
      </c>
      <c r="E1637" t="s">
        <v>7</v>
      </c>
      <c r="F1637" t="s">
        <v>11</v>
      </c>
      <c r="G1637" t="s">
        <v>15</v>
      </c>
    </row>
    <row r="1638" spans="1:7" x14ac:dyDescent="0.3">
      <c r="A1638">
        <v>1637</v>
      </c>
      <c r="B1638">
        <v>476</v>
      </c>
      <c r="C1638" s="1">
        <v>45271</v>
      </c>
      <c r="D1638">
        <v>2827.34</v>
      </c>
      <c r="E1638" t="s">
        <v>7</v>
      </c>
      <c r="F1638" t="s">
        <v>8</v>
      </c>
      <c r="G1638" t="s">
        <v>9</v>
      </c>
    </row>
    <row r="1639" spans="1:7" x14ac:dyDescent="0.3">
      <c r="A1639">
        <v>1638</v>
      </c>
      <c r="B1639">
        <v>174</v>
      </c>
      <c r="C1639" s="1">
        <v>44872</v>
      </c>
      <c r="D1639">
        <v>4459.6400000000003</v>
      </c>
      <c r="E1639" t="s">
        <v>13</v>
      </c>
      <c r="F1639" t="s">
        <v>14</v>
      </c>
      <c r="G1639" t="s">
        <v>15</v>
      </c>
    </row>
    <row r="1640" spans="1:7" x14ac:dyDescent="0.3">
      <c r="A1640">
        <v>1639</v>
      </c>
      <c r="B1640">
        <v>628</v>
      </c>
      <c r="C1640" s="1">
        <v>44422</v>
      </c>
      <c r="D1640">
        <v>3071.16</v>
      </c>
      <c r="E1640" t="s">
        <v>13</v>
      </c>
      <c r="F1640" t="s">
        <v>14</v>
      </c>
      <c r="G1640" t="s">
        <v>15</v>
      </c>
    </row>
    <row r="1641" spans="1:7" x14ac:dyDescent="0.3">
      <c r="A1641">
        <v>1640</v>
      </c>
      <c r="B1641">
        <v>456</v>
      </c>
      <c r="C1641" s="1">
        <v>45123</v>
      </c>
      <c r="D1641">
        <v>1960.73</v>
      </c>
      <c r="E1641" t="s">
        <v>10</v>
      </c>
      <c r="F1641" t="s">
        <v>11</v>
      </c>
      <c r="G1641" t="s">
        <v>9</v>
      </c>
    </row>
    <row r="1642" spans="1:7" x14ac:dyDescent="0.3">
      <c r="A1642">
        <v>1641</v>
      </c>
      <c r="B1642">
        <v>188</v>
      </c>
      <c r="C1642" s="1">
        <v>45423</v>
      </c>
      <c r="D1642">
        <v>4912.9799999999996</v>
      </c>
      <c r="E1642" t="s">
        <v>7</v>
      </c>
      <c r="F1642" t="s">
        <v>11</v>
      </c>
      <c r="G1642" t="s">
        <v>12</v>
      </c>
    </row>
    <row r="1643" spans="1:7" x14ac:dyDescent="0.3">
      <c r="A1643">
        <v>1642</v>
      </c>
      <c r="B1643">
        <v>434</v>
      </c>
      <c r="C1643" s="1">
        <v>45772</v>
      </c>
      <c r="D1643">
        <v>1893.23</v>
      </c>
      <c r="E1643" t="s">
        <v>13</v>
      </c>
      <c r="F1643" t="s">
        <v>8</v>
      </c>
      <c r="G1643" t="s">
        <v>12</v>
      </c>
    </row>
    <row r="1644" spans="1:7" x14ac:dyDescent="0.3">
      <c r="A1644">
        <v>1643</v>
      </c>
      <c r="B1644">
        <v>1465</v>
      </c>
      <c r="C1644" s="1">
        <v>45635</v>
      </c>
      <c r="D1644">
        <v>3596.52</v>
      </c>
      <c r="E1644" t="s">
        <v>7</v>
      </c>
      <c r="F1644" t="s">
        <v>14</v>
      </c>
      <c r="G1644" t="s">
        <v>9</v>
      </c>
    </row>
    <row r="1645" spans="1:7" x14ac:dyDescent="0.3">
      <c r="A1645">
        <v>1644</v>
      </c>
      <c r="B1645">
        <v>830</v>
      </c>
      <c r="C1645" s="1">
        <v>44268</v>
      </c>
      <c r="D1645">
        <v>3545.28</v>
      </c>
      <c r="E1645" t="s">
        <v>7</v>
      </c>
      <c r="F1645" t="s">
        <v>14</v>
      </c>
      <c r="G1645" t="s">
        <v>9</v>
      </c>
    </row>
    <row r="1646" spans="1:7" x14ac:dyDescent="0.3">
      <c r="A1646">
        <v>1645</v>
      </c>
      <c r="B1646">
        <v>833</v>
      </c>
      <c r="C1646" s="1">
        <v>44627</v>
      </c>
      <c r="D1646">
        <v>1625.57</v>
      </c>
      <c r="E1646" t="s">
        <v>7</v>
      </c>
      <c r="F1646" t="s">
        <v>8</v>
      </c>
      <c r="G1646" t="s">
        <v>9</v>
      </c>
    </row>
    <row r="1647" spans="1:7" x14ac:dyDescent="0.3">
      <c r="A1647">
        <v>1646</v>
      </c>
      <c r="B1647">
        <v>762</v>
      </c>
      <c r="C1647" s="1">
        <v>45529</v>
      </c>
      <c r="D1647">
        <v>133.58000000000001</v>
      </c>
      <c r="E1647" t="s">
        <v>7</v>
      </c>
      <c r="F1647" t="s">
        <v>14</v>
      </c>
      <c r="G1647" t="s">
        <v>15</v>
      </c>
    </row>
    <row r="1648" spans="1:7" x14ac:dyDescent="0.3">
      <c r="A1648">
        <v>1647</v>
      </c>
      <c r="B1648">
        <v>467</v>
      </c>
      <c r="C1648" s="1">
        <v>44955</v>
      </c>
      <c r="D1648">
        <v>4017.51</v>
      </c>
      <c r="E1648" t="s">
        <v>13</v>
      </c>
      <c r="F1648" t="s">
        <v>11</v>
      </c>
      <c r="G1648" t="s">
        <v>9</v>
      </c>
    </row>
    <row r="1649" spans="1:7" x14ac:dyDescent="0.3">
      <c r="A1649">
        <v>1648</v>
      </c>
      <c r="B1649">
        <v>675</v>
      </c>
      <c r="C1649" s="1">
        <v>44515</v>
      </c>
      <c r="D1649">
        <v>2593.5</v>
      </c>
      <c r="E1649" t="s">
        <v>13</v>
      </c>
      <c r="F1649" t="s">
        <v>14</v>
      </c>
      <c r="G1649" t="s">
        <v>15</v>
      </c>
    </row>
    <row r="1650" spans="1:7" x14ac:dyDescent="0.3">
      <c r="A1650">
        <v>1649</v>
      </c>
      <c r="B1650">
        <v>578</v>
      </c>
      <c r="C1650" s="1">
        <v>44540</v>
      </c>
      <c r="D1650">
        <v>158.97</v>
      </c>
      <c r="E1650" t="s">
        <v>7</v>
      </c>
      <c r="F1650" t="s">
        <v>14</v>
      </c>
      <c r="G1650" t="s">
        <v>15</v>
      </c>
    </row>
    <row r="1651" spans="1:7" x14ac:dyDescent="0.3">
      <c r="A1651">
        <v>1650</v>
      </c>
      <c r="B1651">
        <v>281</v>
      </c>
      <c r="C1651" s="1">
        <v>44658</v>
      </c>
      <c r="D1651">
        <v>1437.64</v>
      </c>
      <c r="E1651" t="s">
        <v>7</v>
      </c>
      <c r="F1651" t="s">
        <v>14</v>
      </c>
      <c r="G1651" t="s">
        <v>9</v>
      </c>
    </row>
    <row r="1652" spans="1:7" x14ac:dyDescent="0.3">
      <c r="A1652">
        <v>1651</v>
      </c>
      <c r="B1652">
        <v>1543</v>
      </c>
      <c r="C1652" s="1">
        <v>45540</v>
      </c>
      <c r="D1652">
        <v>2000.99</v>
      </c>
      <c r="E1652" t="s">
        <v>7</v>
      </c>
      <c r="F1652" t="s">
        <v>8</v>
      </c>
      <c r="G1652" t="s">
        <v>12</v>
      </c>
    </row>
    <row r="1653" spans="1:7" x14ac:dyDescent="0.3">
      <c r="A1653">
        <v>1652</v>
      </c>
      <c r="B1653">
        <v>302</v>
      </c>
      <c r="C1653" s="1">
        <v>44940</v>
      </c>
      <c r="D1653">
        <v>2503.9899999999998</v>
      </c>
      <c r="E1653" t="s">
        <v>10</v>
      </c>
      <c r="F1653" t="s">
        <v>8</v>
      </c>
      <c r="G1653" t="s">
        <v>9</v>
      </c>
    </row>
    <row r="1654" spans="1:7" x14ac:dyDescent="0.3">
      <c r="A1654">
        <v>1653</v>
      </c>
      <c r="B1654">
        <v>533</v>
      </c>
      <c r="C1654" s="1">
        <v>44599</v>
      </c>
      <c r="D1654">
        <v>1962.88</v>
      </c>
      <c r="E1654" t="s">
        <v>10</v>
      </c>
      <c r="F1654" t="s">
        <v>11</v>
      </c>
      <c r="G1654" t="s">
        <v>12</v>
      </c>
    </row>
    <row r="1655" spans="1:7" x14ac:dyDescent="0.3">
      <c r="A1655">
        <v>1654</v>
      </c>
      <c r="B1655">
        <v>1405</v>
      </c>
      <c r="C1655" s="1">
        <v>44274</v>
      </c>
      <c r="D1655">
        <v>4773.43</v>
      </c>
      <c r="E1655" t="s">
        <v>13</v>
      </c>
      <c r="F1655" t="s">
        <v>8</v>
      </c>
      <c r="G1655" t="s">
        <v>9</v>
      </c>
    </row>
    <row r="1656" spans="1:7" x14ac:dyDescent="0.3">
      <c r="A1656">
        <v>1655</v>
      </c>
      <c r="B1656">
        <v>1258</v>
      </c>
      <c r="C1656" s="1">
        <v>45369</v>
      </c>
      <c r="D1656">
        <v>4670.09</v>
      </c>
      <c r="E1656" t="s">
        <v>13</v>
      </c>
      <c r="F1656" t="s">
        <v>8</v>
      </c>
      <c r="G1656" t="s">
        <v>9</v>
      </c>
    </row>
    <row r="1657" spans="1:7" x14ac:dyDescent="0.3">
      <c r="A1657">
        <v>1656</v>
      </c>
      <c r="B1657">
        <v>739</v>
      </c>
      <c r="C1657" s="1">
        <v>43900</v>
      </c>
      <c r="D1657">
        <v>4279.84</v>
      </c>
      <c r="E1657" t="s">
        <v>7</v>
      </c>
      <c r="F1657" t="s">
        <v>14</v>
      </c>
      <c r="G1657" t="s">
        <v>9</v>
      </c>
    </row>
    <row r="1658" spans="1:7" x14ac:dyDescent="0.3">
      <c r="A1658">
        <v>1657</v>
      </c>
      <c r="B1658">
        <v>1849</v>
      </c>
      <c r="C1658" s="1">
        <v>44311</v>
      </c>
      <c r="D1658">
        <v>193.91</v>
      </c>
      <c r="E1658" t="s">
        <v>10</v>
      </c>
      <c r="F1658" t="s">
        <v>8</v>
      </c>
      <c r="G1658" t="s">
        <v>15</v>
      </c>
    </row>
    <row r="1659" spans="1:7" x14ac:dyDescent="0.3">
      <c r="A1659">
        <v>1658</v>
      </c>
      <c r="B1659">
        <v>24</v>
      </c>
      <c r="C1659" s="1">
        <v>45029</v>
      </c>
      <c r="D1659">
        <v>580.92999999999995</v>
      </c>
      <c r="E1659" t="s">
        <v>7</v>
      </c>
      <c r="F1659" t="s">
        <v>11</v>
      </c>
      <c r="G1659" t="s">
        <v>12</v>
      </c>
    </row>
    <row r="1660" spans="1:7" x14ac:dyDescent="0.3">
      <c r="A1660">
        <v>1659</v>
      </c>
      <c r="B1660">
        <v>1893</v>
      </c>
      <c r="C1660" s="1">
        <v>45525</v>
      </c>
      <c r="D1660">
        <v>3598.7</v>
      </c>
      <c r="E1660" t="s">
        <v>10</v>
      </c>
      <c r="F1660" t="s">
        <v>14</v>
      </c>
      <c r="G1660" t="s">
        <v>9</v>
      </c>
    </row>
    <row r="1661" spans="1:7" x14ac:dyDescent="0.3">
      <c r="A1661">
        <v>1660</v>
      </c>
      <c r="B1661">
        <v>798</v>
      </c>
      <c r="C1661" s="1">
        <v>43848</v>
      </c>
      <c r="D1661">
        <v>1288.48</v>
      </c>
      <c r="E1661" t="s">
        <v>7</v>
      </c>
      <c r="F1661" t="s">
        <v>14</v>
      </c>
      <c r="G1661" t="s">
        <v>15</v>
      </c>
    </row>
    <row r="1662" spans="1:7" x14ac:dyDescent="0.3">
      <c r="A1662">
        <v>1661</v>
      </c>
      <c r="B1662">
        <v>867</v>
      </c>
      <c r="C1662" s="1">
        <v>44573</v>
      </c>
      <c r="D1662">
        <v>287.3</v>
      </c>
      <c r="E1662" t="s">
        <v>13</v>
      </c>
      <c r="F1662" t="s">
        <v>11</v>
      </c>
      <c r="G1662" t="s">
        <v>15</v>
      </c>
    </row>
    <row r="1663" spans="1:7" x14ac:dyDescent="0.3">
      <c r="A1663">
        <v>1662</v>
      </c>
      <c r="B1663">
        <v>1852</v>
      </c>
      <c r="C1663" s="1">
        <v>45256</v>
      </c>
      <c r="D1663">
        <v>2160.38</v>
      </c>
      <c r="E1663" t="s">
        <v>10</v>
      </c>
      <c r="F1663" t="s">
        <v>11</v>
      </c>
      <c r="G1663" t="s">
        <v>12</v>
      </c>
    </row>
    <row r="1664" spans="1:7" x14ac:dyDescent="0.3">
      <c r="A1664">
        <v>1663</v>
      </c>
      <c r="B1664">
        <v>1592</v>
      </c>
      <c r="C1664" s="1">
        <v>43861</v>
      </c>
      <c r="D1664">
        <v>2582.15</v>
      </c>
      <c r="E1664" t="s">
        <v>13</v>
      </c>
      <c r="F1664" t="s">
        <v>11</v>
      </c>
      <c r="G1664" t="s">
        <v>15</v>
      </c>
    </row>
    <row r="1665" spans="1:7" x14ac:dyDescent="0.3">
      <c r="A1665">
        <v>1664</v>
      </c>
      <c r="B1665">
        <v>1916</v>
      </c>
      <c r="C1665" s="1">
        <v>44728</v>
      </c>
      <c r="D1665">
        <v>4702.9799999999996</v>
      </c>
      <c r="E1665" t="s">
        <v>7</v>
      </c>
      <c r="F1665" t="s">
        <v>8</v>
      </c>
      <c r="G1665" t="s">
        <v>15</v>
      </c>
    </row>
    <row r="1666" spans="1:7" x14ac:dyDescent="0.3">
      <c r="A1666">
        <v>1665</v>
      </c>
      <c r="B1666">
        <v>445</v>
      </c>
      <c r="C1666" s="1">
        <v>45089</v>
      </c>
      <c r="D1666">
        <v>2836.2</v>
      </c>
      <c r="E1666" t="s">
        <v>13</v>
      </c>
      <c r="F1666" t="s">
        <v>14</v>
      </c>
      <c r="G1666" t="s">
        <v>15</v>
      </c>
    </row>
    <row r="1667" spans="1:7" x14ac:dyDescent="0.3">
      <c r="A1667">
        <v>1666</v>
      </c>
      <c r="B1667">
        <v>530</v>
      </c>
      <c r="C1667" s="1">
        <v>45767</v>
      </c>
      <c r="D1667">
        <v>2707.23</v>
      </c>
      <c r="E1667" t="s">
        <v>10</v>
      </c>
      <c r="F1667" t="s">
        <v>8</v>
      </c>
      <c r="G1667" t="s">
        <v>9</v>
      </c>
    </row>
    <row r="1668" spans="1:7" x14ac:dyDescent="0.3">
      <c r="A1668">
        <v>1667</v>
      </c>
      <c r="B1668">
        <v>1607</v>
      </c>
      <c r="C1668" s="1">
        <v>44704</v>
      </c>
      <c r="D1668">
        <v>2785.88</v>
      </c>
      <c r="E1668" t="s">
        <v>13</v>
      </c>
      <c r="F1668" t="s">
        <v>11</v>
      </c>
      <c r="G1668" t="s">
        <v>9</v>
      </c>
    </row>
    <row r="1669" spans="1:7" x14ac:dyDescent="0.3">
      <c r="A1669">
        <v>1668</v>
      </c>
      <c r="B1669">
        <v>1886</v>
      </c>
      <c r="C1669" s="1">
        <v>45954</v>
      </c>
      <c r="D1669">
        <v>4720.75</v>
      </c>
      <c r="E1669" t="s">
        <v>10</v>
      </c>
      <c r="F1669" t="s">
        <v>8</v>
      </c>
      <c r="G1669" t="s">
        <v>12</v>
      </c>
    </row>
    <row r="1670" spans="1:7" x14ac:dyDescent="0.3">
      <c r="A1670">
        <v>1669</v>
      </c>
      <c r="B1670">
        <v>317</v>
      </c>
      <c r="C1670" s="1">
        <v>45690</v>
      </c>
      <c r="D1670">
        <v>479.81</v>
      </c>
      <c r="E1670" t="s">
        <v>13</v>
      </c>
      <c r="F1670" t="s">
        <v>11</v>
      </c>
      <c r="G1670" t="s">
        <v>9</v>
      </c>
    </row>
    <row r="1671" spans="1:7" x14ac:dyDescent="0.3">
      <c r="A1671">
        <v>1670</v>
      </c>
      <c r="B1671">
        <v>160</v>
      </c>
      <c r="C1671" s="1">
        <v>44968</v>
      </c>
      <c r="D1671">
        <v>4069.01</v>
      </c>
      <c r="E1671" t="s">
        <v>13</v>
      </c>
      <c r="F1671" t="s">
        <v>11</v>
      </c>
      <c r="G1671" t="s">
        <v>9</v>
      </c>
    </row>
    <row r="1672" spans="1:7" x14ac:dyDescent="0.3">
      <c r="A1672">
        <v>1671</v>
      </c>
      <c r="B1672">
        <v>502</v>
      </c>
      <c r="C1672" s="1">
        <v>45020</v>
      </c>
      <c r="D1672">
        <v>2643.49</v>
      </c>
      <c r="E1672" t="s">
        <v>7</v>
      </c>
      <c r="F1672" t="s">
        <v>11</v>
      </c>
      <c r="G1672" t="s">
        <v>15</v>
      </c>
    </row>
    <row r="1673" spans="1:7" x14ac:dyDescent="0.3">
      <c r="A1673">
        <v>1672</v>
      </c>
      <c r="B1673">
        <v>1199</v>
      </c>
      <c r="C1673" s="1">
        <v>43831</v>
      </c>
      <c r="D1673">
        <v>1041.31</v>
      </c>
      <c r="E1673" t="s">
        <v>13</v>
      </c>
      <c r="F1673" t="s">
        <v>8</v>
      </c>
      <c r="G1673" t="s">
        <v>9</v>
      </c>
    </row>
    <row r="1674" spans="1:7" x14ac:dyDescent="0.3">
      <c r="A1674">
        <v>1673</v>
      </c>
      <c r="B1674">
        <v>1110</v>
      </c>
      <c r="C1674" s="1">
        <v>45255</v>
      </c>
      <c r="D1674">
        <v>2358.06</v>
      </c>
      <c r="E1674" t="s">
        <v>7</v>
      </c>
      <c r="F1674" t="s">
        <v>11</v>
      </c>
      <c r="G1674" t="s">
        <v>12</v>
      </c>
    </row>
    <row r="1675" spans="1:7" x14ac:dyDescent="0.3">
      <c r="A1675">
        <v>1674</v>
      </c>
      <c r="B1675">
        <v>1641</v>
      </c>
      <c r="C1675" s="1">
        <v>45657</v>
      </c>
      <c r="D1675">
        <v>2200.34</v>
      </c>
      <c r="E1675" t="s">
        <v>7</v>
      </c>
      <c r="F1675" t="s">
        <v>11</v>
      </c>
      <c r="G1675" t="s">
        <v>9</v>
      </c>
    </row>
    <row r="1676" spans="1:7" x14ac:dyDescent="0.3">
      <c r="A1676">
        <v>1675</v>
      </c>
      <c r="B1676">
        <v>1699</v>
      </c>
      <c r="C1676" s="1">
        <v>45409</v>
      </c>
      <c r="D1676">
        <v>2326.12</v>
      </c>
      <c r="E1676" t="s">
        <v>7</v>
      </c>
      <c r="F1676" t="s">
        <v>14</v>
      </c>
      <c r="G1676" t="s">
        <v>15</v>
      </c>
    </row>
    <row r="1677" spans="1:7" x14ac:dyDescent="0.3">
      <c r="A1677">
        <v>1676</v>
      </c>
      <c r="B1677">
        <v>1647</v>
      </c>
      <c r="C1677" s="1">
        <v>44547</v>
      </c>
      <c r="D1677">
        <v>3074.63</v>
      </c>
      <c r="E1677" t="s">
        <v>13</v>
      </c>
      <c r="F1677" t="s">
        <v>14</v>
      </c>
      <c r="G1677" t="s">
        <v>9</v>
      </c>
    </row>
    <row r="1678" spans="1:7" x14ac:dyDescent="0.3">
      <c r="A1678">
        <v>1677</v>
      </c>
      <c r="B1678">
        <v>307</v>
      </c>
      <c r="C1678" s="1">
        <v>44221</v>
      </c>
      <c r="D1678">
        <v>4564.37</v>
      </c>
      <c r="E1678" t="s">
        <v>10</v>
      </c>
      <c r="F1678" t="s">
        <v>11</v>
      </c>
      <c r="G1678" t="s">
        <v>12</v>
      </c>
    </row>
    <row r="1679" spans="1:7" x14ac:dyDescent="0.3">
      <c r="A1679">
        <v>1678</v>
      </c>
      <c r="B1679">
        <v>1193</v>
      </c>
      <c r="C1679" s="1">
        <v>44063</v>
      </c>
      <c r="D1679">
        <v>1254.1600000000001</v>
      </c>
      <c r="E1679" t="s">
        <v>10</v>
      </c>
      <c r="F1679" t="s">
        <v>14</v>
      </c>
      <c r="G1679" t="s">
        <v>15</v>
      </c>
    </row>
    <row r="1680" spans="1:7" x14ac:dyDescent="0.3">
      <c r="A1680">
        <v>1679</v>
      </c>
      <c r="B1680">
        <v>1084</v>
      </c>
      <c r="C1680" s="1">
        <v>45150</v>
      </c>
      <c r="D1680">
        <v>2563.94</v>
      </c>
      <c r="E1680" t="s">
        <v>13</v>
      </c>
      <c r="F1680" t="s">
        <v>14</v>
      </c>
      <c r="G1680" t="s">
        <v>15</v>
      </c>
    </row>
    <row r="1681" spans="1:7" x14ac:dyDescent="0.3">
      <c r="A1681">
        <v>1680</v>
      </c>
      <c r="B1681">
        <v>677</v>
      </c>
      <c r="C1681" s="1">
        <v>44536</v>
      </c>
      <c r="D1681">
        <v>2857.1</v>
      </c>
      <c r="E1681" t="s">
        <v>10</v>
      </c>
      <c r="F1681" t="s">
        <v>11</v>
      </c>
      <c r="G1681" t="s">
        <v>9</v>
      </c>
    </row>
    <row r="1682" spans="1:7" x14ac:dyDescent="0.3">
      <c r="A1682">
        <v>1681</v>
      </c>
      <c r="B1682">
        <v>1719</v>
      </c>
      <c r="C1682" s="1">
        <v>45086</v>
      </c>
      <c r="D1682">
        <v>686.17</v>
      </c>
      <c r="E1682" t="s">
        <v>13</v>
      </c>
      <c r="F1682" t="s">
        <v>14</v>
      </c>
      <c r="G1682" t="s">
        <v>12</v>
      </c>
    </row>
    <row r="1683" spans="1:7" x14ac:dyDescent="0.3">
      <c r="A1683">
        <v>1682</v>
      </c>
      <c r="B1683">
        <v>1643</v>
      </c>
      <c r="C1683" s="1">
        <v>44720</v>
      </c>
      <c r="D1683">
        <v>1452.95</v>
      </c>
      <c r="E1683" t="s">
        <v>10</v>
      </c>
      <c r="F1683" t="s">
        <v>11</v>
      </c>
      <c r="G1683" t="s">
        <v>15</v>
      </c>
    </row>
    <row r="1684" spans="1:7" x14ac:dyDescent="0.3">
      <c r="A1684">
        <v>1683</v>
      </c>
      <c r="B1684">
        <v>746</v>
      </c>
      <c r="C1684" s="1">
        <v>45550</v>
      </c>
      <c r="D1684">
        <v>3138.16</v>
      </c>
      <c r="E1684" t="s">
        <v>10</v>
      </c>
      <c r="F1684" t="s">
        <v>11</v>
      </c>
      <c r="G1684" t="s">
        <v>12</v>
      </c>
    </row>
    <row r="1685" spans="1:7" x14ac:dyDescent="0.3">
      <c r="A1685">
        <v>1684</v>
      </c>
      <c r="B1685">
        <v>646</v>
      </c>
      <c r="C1685" s="1">
        <v>44562</v>
      </c>
      <c r="D1685">
        <v>4865.8599999999997</v>
      </c>
      <c r="E1685" t="s">
        <v>13</v>
      </c>
      <c r="F1685" t="s">
        <v>8</v>
      </c>
      <c r="G1685" t="s">
        <v>15</v>
      </c>
    </row>
    <row r="1686" spans="1:7" x14ac:dyDescent="0.3">
      <c r="A1686">
        <v>1685</v>
      </c>
      <c r="B1686">
        <v>202</v>
      </c>
      <c r="C1686" s="1">
        <v>44666</v>
      </c>
      <c r="D1686">
        <v>1792.42</v>
      </c>
      <c r="E1686" t="s">
        <v>10</v>
      </c>
      <c r="F1686" t="s">
        <v>14</v>
      </c>
      <c r="G1686" t="s">
        <v>12</v>
      </c>
    </row>
    <row r="1687" spans="1:7" x14ac:dyDescent="0.3">
      <c r="A1687">
        <v>1686</v>
      </c>
      <c r="B1687">
        <v>135</v>
      </c>
      <c r="C1687" s="1">
        <v>45118</v>
      </c>
      <c r="D1687">
        <v>3883.55</v>
      </c>
      <c r="E1687" t="s">
        <v>7</v>
      </c>
      <c r="F1687" t="s">
        <v>14</v>
      </c>
      <c r="G1687" t="s">
        <v>15</v>
      </c>
    </row>
    <row r="1688" spans="1:7" x14ac:dyDescent="0.3">
      <c r="A1688">
        <v>1687</v>
      </c>
      <c r="B1688">
        <v>1671</v>
      </c>
      <c r="C1688" s="1">
        <v>43871</v>
      </c>
      <c r="D1688">
        <v>1647.23</v>
      </c>
      <c r="E1688" t="s">
        <v>10</v>
      </c>
      <c r="F1688" t="s">
        <v>8</v>
      </c>
      <c r="G1688" t="s">
        <v>9</v>
      </c>
    </row>
    <row r="1689" spans="1:7" x14ac:dyDescent="0.3">
      <c r="A1689">
        <v>1688</v>
      </c>
      <c r="B1689">
        <v>913</v>
      </c>
      <c r="C1689" s="1">
        <v>45560</v>
      </c>
      <c r="D1689">
        <v>4356.97</v>
      </c>
      <c r="E1689" t="s">
        <v>10</v>
      </c>
      <c r="F1689" t="s">
        <v>14</v>
      </c>
      <c r="G1689" t="s">
        <v>12</v>
      </c>
    </row>
    <row r="1690" spans="1:7" x14ac:dyDescent="0.3">
      <c r="A1690">
        <v>1689</v>
      </c>
      <c r="B1690">
        <v>1245</v>
      </c>
      <c r="C1690" s="1">
        <v>45290</v>
      </c>
      <c r="D1690">
        <v>1125.25</v>
      </c>
      <c r="E1690" t="s">
        <v>13</v>
      </c>
      <c r="F1690" t="s">
        <v>14</v>
      </c>
      <c r="G1690" t="s">
        <v>12</v>
      </c>
    </row>
    <row r="1691" spans="1:7" x14ac:dyDescent="0.3">
      <c r="A1691">
        <v>1690</v>
      </c>
      <c r="B1691">
        <v>244</v>
      </c>
      <c r="C1691" s="1">
        <v>43996</v>
      </c>
      <c r="D1691">
        <v>3734.62</v>
      </c>
      <c r="E1691" t="s">
        <v>13</v>
      </c>
      <c r="F1691" t="s">
        <v>14</v>
      </c>
      <c r="G1691" t="s">
        <v>9</v>
      </c>
    </row>
    <row r="1692" spans="1:7" x14ac:dyDescent="0.3">
      <c r="A1692">
        <v>1691</v>
      </c>
      <c r="B1692">
        <v>1498</v>
      </c>
      <c r="C1692" s="1">
        <v>44558</v>
      </c>
      <c r="D1692">
        <v>4439.6499999999996</v>
      </c>
      <c r="E1692" t="s">
        <v>13</v>
      </c>
      <c r="F1692" t="s">
        <v>8</v>
      </c>
      <c r="G1692" t="s">
        <v>15</v>
      </c>
    </row>
    <row r="1693" spans="1:7" x14ac:dyDescent="0.3">
      <c r="A1693">
        <v>1692</v>
      </c>
      <c r="B1693">
        <v>543</v>
      </c>
      <c r="C1693" s="1">
        <v>45061</v>
      </c>
      <c r="D1693">
        <v>1973.45</v>
      </c>
      <c r="E1693" t="s">
        <v>13</v>
      </c>
      <c r="F1693" t="s">
        <v>14</v>
      </c>
      <c r="G1693" t="s">
        <v>15</v>
      </c>
    </row>
    <row r="1694" spans="1:7" x14ac:dyDescent="0.3">
      <c r="A1694">
        <v>1693</v>
      </c>
      <c r="B1694">
        <v>879</v>
      </c>
      <c r="C1694" s="1">
        <v>45979</v>
      </c>
      <c r="D1694">
        <v>2003.78</v>
      </c>
      <c r="E1694" t="s">
        <v>13</v>
      </c>
      <c r="F1694" t="s">
        <v>8</v>
      </c>
      <c r="G1694" t="s">
        <v>15</v>
      </c>
    </row>
    <row r="1695" spans="1:7" x14ac:dyDescent="0.3">
      <c r="A1695">
        <v>1694</v>
      </c>
      <c r="B1695">
        <v>1904</v>
      </c>
      <c r="C1695" s="1">
        <v>45855</v>
      </c>
      <c r="D1695">
        <v>1379.8</v>
      </c>
      <c r="E1695" t="s">
        <v>7</v>
      </c>
      <c r="F1695" t="s">
        <v>11</v>
      </c>
      <c r="G1695" t="s">
        <v>15</v>
      </c>
    </row>
    <row r="1696" spans="1:7" x14ac:dyDescent="0.3">
      <c r="A1696">
        <v>1695</v>
      </c>
      <c r="B1696">
        <v>163</v>
      </c>
      <c r="C1696" s="1">
        <v>45027</v>
      </c>
      <c r="D1696">
        <v>2455.61</v>
      </c>
      <c r="E1696" t="s">
        <v>7</v>
      </c>
      <c r="F1696" t="s">
        <v>14</v>
      </c>
      <c r="G1696" t="s">
        <v>12</v>
      </c>
    </row>
    <row r="1697" spans="1:7" x14ac:dyDescent="0.3">
      <c r="A1697">
        <v>1696</v>
      </c>
      <c r="B1697">
        <v>1308</v>
      </c>
      <c r="C1697" s="1">
        <v>45826</v>
      </c>
      <c r="D1697">
        <v>1292.19</v>
      </c>
      <c r="E1697" t="s">
        <v>10</v>
      </c>
      <c r="F1697" t="s">
        <v>8</v>
      </c>
      <c r="G1697" t="s">
        <v>15</v>
      </c>
    </row>
    <row r="1698" spans="1:7" x14ac:dyDescent="0.3">
      <c r="A1698">
        <v>1697</v>
      </c>
      <c r="B1698">
        <v>1844</v>
      </c>
      <c r="C1698" s="1">
        <v>44137</v>
      </c>
      <c r="D1698">
        <v>3909.53</v>
      </c>
      <c r="E1698" t="s">
        <v>10</v>
      </c>
      <c r="F1698" t="s">
        <v>8</v>
      </c>
      <c r="G1698" t="s">
        <v>9</v>
      </c>
    </row>
    <row r="1699" spans="1:7" x14ac:dyDescent="0.3">
      <c r="A1699">
        <v>1698</v>
      </c>
      <c r="B1699">
        <v>983</v>
      </c>
      <c r="C1699" s="1">
        <v>44163</v>
      </c>
      <c r="D1699">
        <v>2395.83</v>
      </c>
      <c r="E1699" t="s">
        <v>10</v>
      </c>
      <c r="F1699" t="s">
        <v>8</v>
      </c>
      <c r="G1699" t="s">
        <v>12</v>
      </c>
    </row>
    <row r="1700" spans="1:7" x14ac:dyDescent="0.3">
      <c r="A1700">
        <v>1699</v>
      </c>
      <c r="B1700">
        <v>705</v>
      </c>
      <c r="C1700" s="1">
        <v>44073</v>
      </c>
      <c r="D1700">
        <v>1551.25</v>
      </c>
      <c r="E1700" t="s">
        <v>10</v>
      </c>
      <c r="F1700" t="s">
        <v>14</v>
      </c>
      <c r="G1700" t="s">
        <v>15</v>
      </c>
    </row>
    <row r="1701" spans="1:7" x14ac:dyDescent="0.3">
      <c r="A1701">
        <v>1700</v>
      </c>
      <c r="B1701">
        <v>1872</v>
      </c>
      <c r="C1701" s="1">
        <v>45263</v>
      </c>
      <c r="D1701">
        <v>4056.38</v>
      </c>
      <c r="E1701" t="s">
        <v>10</v>
      </c>
      <c r="F1701" t="s">
        <v>14</v>
      </c>
      <c r="G1701" t="s">
        <v>12</v>
      </c>
    </row>
    <row r="1702" spans="1:7" x14ac:dyDescent="0.3">
      <c r="A1702">
        <v>1701</v>
      </c>
      <c r="B1702">
        <v>604</v>
      </c>
      <c r="C1702" s="1">
        <v>44133</v>
      </c>
      <c r="D1702">
        <v>4029.35</v>
      </c>
      <c r="E1702" t="s">
        <v>13</v>
      </c>
      <c r="F1702" t="s">
        <v>8</v>
      </c>
      <c r="G1702" t="s">
        <v>9</v>
      </c>
    </row>
    <row r="1703" spans="1:7" x14ac:dyDescent="0.3">
      <c r="A1703">
        <v>1702</v>
      </c>
      <c r="B1703">
        <v>1720</v>
      </c>
      <c r="C1703" s="1">
        <v>46017</v>
      </c>
      <c r="D1703">
        <v>2689.78</v>
      </c>
      <c r="E1703" t="s">
        <v>7</v>
      </c>
      <c r="F1703" t="s">
        <v>11</v>
      </c>
      <c r="G1703" t="s">
        <v>15</v>
      </c>
    </row>
    <row r="1704" spans="1:7" x14ac:dyDescent="0.3">
      <c r="A1704">
        <v>1703</v>
      </c>
      <c r="B1704">
        <v>1793</v>
      </c>
      <c r="C1704" s="1">
        <v>44477</v>
      </c>
      <c r="D1704">
        <v>16.73</v>
      </c>
      <c r="E1704" t="s">
        <v>10</v>
      </c>
      <c r="F1704" t="s">
        <v>8</v>
      </c>
      <c r="G1704" t="s">
        <v>15</v>
      </c>
    </row>
    <row r="1705" spans="1:7" x14ac:dyDescent="0.3">
      <c r="A1705">
        <v>1704</v>
      </c>
      <c r="B1705">
        <v>1120</v>
      </c>
      <c r="C1705" s="1">
        <v>44543</v>
      </c>
      <c r="D1705">
        <v>3404.51</v>
      </c>
      <c r="E1705" t="s">
        <v>10</v>
      </c>
      <c r="F1705" t="s">
        <v>11</v>
      </c>
      <c r="G1705" t="s">
        <v>12</v>
      </c>
    </row>
    <row r="1706" spans="1:7" x14ac:dyDescent="0.3">
      <c r="A1706">
        <v>1705</v>
      </c>
      <c r="B1706">
        <v>1879</v>
      </c>
      <c r="C1706" s="1">
        <v>44065</v>
      </c>
      <c r="D1706">
        <v>3219.66</v>
      </c>
      <c r="E1706" t="s">
        <v>7</v>
      </c>
      <c r="F1706" t="s">
        <v>11</v>
      </c>
      <c r="G1706" t="s">
        <v>12</v>
      </c>
    </row>
    <row r="1707" spans="1:7" x14ac:dyDescent="0.3">
      <c r="A1707">
        <v>1706</v>
      </c>
      <c r="B1707">
        <v>1894</v>
      </c>
      <c r="C1707" s="1">
        <v>45335</v>
      </c>
      <c r="D1707">
        <v>2184.04</v>
      </c>
      <c r="E1707" t="s">
        <v>7</v>
      </c>
      <c r="F1707" t="s">
        <v>14</v>
      </c>
      <c r="G1707" t="s">
        <v>15</v>
      </c>
    </row>
    <row r="1708" spans="1:7" x14ac:dyDescent="0.3">
      <c r="A1708">
        <v>1707</v>
      </c>
      <c r="B1708">
        <v>1375</v>
      </c>
      <c r="C1708" s="1">
        <v>44246</v>
      </c>
      <c r="D1708">
        <v>192.57</v>
      </c>
      <c r="E1708" t="s">
        <v>7</v>
      </c>
      <c r="F1708" t="s">
        <v>11</v>
      </c>
      <c r="G1708" t="s">
        <v>9</v>
      </c>
    </row>
    <row r="1709" spans="1:7" x14ac:dyDescent="0.3">
      <c r="A1709">
        <v>1708</v>
      </c>
      <c r="B1709">
        <v>1911</v>
      </c>
      <c r="C1709" s="1">
        <v>43911</v>
      </c>
      <c r="D1709">
        <v>1307.03</v>
      </c>
      <c r="E1709" t="s">
        <v>7</v>
      </c>
      <c r="F1709" t="s">
        <v>8</v>
      </c>
      <c r="G1709" t="s">
        <v>9</v>
      </c>
    </row>
    <row r="1710" spans="1:7" x14ac:dyDescent="0.3">
      <c r="A1710">
        <v>1709</v>
      </c>
      <c r="B1710">
        <v>641</v>
      </c>
      <c r="C1710" s="1">
        <v>45521</v>
      </c>
      <c r="D1710">
        <v>3144.58</v>
      </c>
      <c r="E1710" t="s">
        <v>13</v>
      </c>
      <c r="F1710" t="s">
        <v>14</v>
      </c>
      <c r="G1710" t="s">
        <v>15</v>
      </c>
    </row>
    <row r="1711" spans="1:7" x14ac:dyDescent="0.3">
      <c r="A1711">
        <v>1710</v>
      </c>
      <c r="B1711">
        <v>1704</v>
      </c>
      <c r="C1711" s="1">
        <v>44298</v>
      </c>
      <c r="D1711">
        <v>4109.8999999999996</v>
      </c>
      <c r="E1711" t="s">
        <v>13</v>
      </c>
      <c r="F1711" t="s">
        <v>8</v>
      </c>
      <c r="G1711" t="s">
        <v>9</v>
      </c>
    </row>
    <row r="1712" spans="1:7" x14ac:dyDescent="0.3">
      <c r="A1712">
        <v>1711</v>
      </c>
      <c r="B1712">
        <v>709</v>
      </c>
      <c r="C1712" s="1">
        <v>45325</v>
      </c>
      <c r="D1712">
        <v>2985.63</v>
      </c>
      <c r="E1712" t="s">
        <v>7</v>
      </c>
      <c r="F1712" t="s">
        <v>14</v>
      </c>
      <c r="G1712" t="s">
        <v>15</v>
      </c>
    </row>
    <row r="1713" spans="1:7" x14ac:dyDescent="0.3">
      <c r="A1713">
        <v>1712</v>
      </c>
      <c r="B1713">
        <v>1912</v>
      </c>
      <c r="C1713" s="1">
        <v>45445</v>
      </c>
      <c r="D1713">
        <v>1316.23</v>
      </c>
      <c r="E1713" t="s">
        <v>13</v>
      </c>
      <c r="F1713" t="s">
        <v>11</v>
      </c>
      <c r="G1713" t="s">
        <v>12</v>
      </c>
    </row>
    <row r="1714" spans="1:7" x14ac:dyDescent="0.3">
      <c r="A1714">
        <v>1713</v>
      </c>
      <c r="B1714">
        <v>439</v>
      </c>
      <c r="C1714" s="1">
        <v>43957</v>
      </c>
      <c r="D1714">
        <v>1760.14</v>
      </c>
      <c r="E1714" t="s">
        <v>13</v>
      </c>
      <c r="F1714" t="s">
        <v>8</v>
      </c>
      <c r="G1714" t="s">
        <v>12</v>
      </c>
    </row>
    <row r="1715" spans="1:7" x14ac:dyDescent="0.3">
      <c r="A1715">
        <v>1714</v>
      </c>
      <c r="B1715">
        <v>445</v>
      </c>
      <c r="C1715" s="1">
        <v>44796</v>
      </c>
      <c r="D1715">
        <v>4444.7700000000004</v>
      </c>
      <c r="E1715" t="s">
        <v>10</v>
      </c>
      <c r="F1715" t="s">
        <v>14</v>
      </c>
      <c r="G1715" t="s">
        <v>12</v>
      </c>
    </row>
    <row r="1716" spans="1:7" x14ac:dyDescent="0.3">
      <c r="A1716">
        <v>1715</v>
      </c>
      <c r="B1716">
        <v>1304</v>
      </c>
      <c r="C1716" s="1">
        <v>44743</v>
      </c>
      <c r="D1716">
        <v>1910.14</v>
      </c>
      <c r="E1716" t="s">
        <v>7</v>
      </c>
      <c r="F1716" t="s">
        <v>11</v>
      </c>
      <c r="G1716" t="s">
        <v>9</v>
      </c>
    </row>
    <row r="1717" spans="1:7" x14ac:dyDescent="0.3">
      <c r="A1717">
        <v>1716</v>
      </c>
      <c r="B1717">
        <v>1772</v>
      </c>
      <c r="C1717" s="1">
        <v>43988</v>
      </c>
      <c r="D1717">
        <v>4959.5</v>
      </c>
      <c r="E1717" t="s">
        <v>7</v>
      </c>
      <c r="F1717" t="s">
        <v>11</v>
      </c>
      <c r="G1717" t="s">
        <v>9</v>
      </c>
    </row>
    <row r="1718" spans="1:7" x14ac:dyDescent="0.3">
      <c r="A1718">
        <v>1717</v>
      </c>
      <c r="B1718">
        <v>970</v>
      </c>
      <c r="C1718" s="1">
        <v>45165</v>
      </c>
      <c r="D1718">
        <v>3319.19</v>
      </c>
      <c r="E1718" t="s">
        <v>13</v>
      </c>
      <c r="F1718" t="s">
        <v>8</v>
      </c>
      <c r="G1718" t="s">
        <v>12</v>
      </c>
    </row>
    <row r="1719" spans="1:7" x14ac:dyDescent="0.3">
      <c r="A1719">
        <v>1718</v>
      </c>
      <c r="B1719">
        <v>1794</v>
      </c>
      <c r="C1719" s="1">
        <v>44489</v>
      </c>
      <c r="D1719">
        <v>321</v>
      </c>
      <c r="E1719" t="s">
        <v>7</v>
      </c>
      <c r="F1719" t="s">
        <v>11</v>
      </c>
      <c r="G1719" t="s">
        <v>15</v>
      </c>
    </row>
    <row r="1720" spans="1:7" x14ac:dyDescent="0.3">
      <c r="A1720">
        <v>1719</v>
      </c>
      <c r="B1720">
        <v>1487</v>
      </c>
      <c r="C1720" s="1">
        <v>44197</v>
      </c>
      <c r="D1720">
        <v>290.38</v>
      </c>
      <c r="E1720" t="s">
        <v>7</v>
      </c>
      <c r="F1720" t="s">
        <v>14</v>
      </c>
      <c r="G1720" t="s">
        <v>9</v>
      </c>
    </row>
    <row r="1721" spans="1:7" x14ac:dyDescent="0.3">
      <c r="A1721">
        <v>1720</v>
      </c>
      <c r="B1721">
        <v>643</v>
      </c>
      <c r="C1721" s="1">
        <v>45724</v>
      </c>
      <c r="D1721">
        <v>2651.4</v>
      </c>
      <c r="E1721" t="s">
        <v>13</v>
      </c>
      <c r="F1721" t="s">
        <v>8</v>
      </c>
      <c r="G1721" t="s">
        <v>9</v>
      </c>
    </row>
    <row r="1722" spans="1:7" x14ac:dyDescent="0.3">
      <c r="A1722">
        <v>1721</v>
      </c>
      <c r="B1722">
        <v>450</v>
      </c>
      <c r="C1722" s="1">
        <v>43925</v>
      </c>
      <c r="D1722">
        <v>4158.71</v>
      </c>
      <c r="E1722" t="s">
        <v>7</v>
      </c>
      <c r="F1722" t="s">
        <v>14</v>
      </c>
      <c r="G1722" t="s">
        <v>9</v>
      </c>
    </row>
    <row r="1723" spans="1:7" x14ac:dyDescent="0.3">
      <c r="A1723">
        <v>1722</v>
      </c>
      <c r="B1723">
        <v>478</v>
      </c>
      <c r="C1723" s="1">
        <v>44592</v>
      </c>
      <c r="D1723">
        <v>3817.72</v>
      </c>
      <c r="E1723" t="s">
        <v>13</v>
      </c>
      <c r="F1723" t="s">
        <v>14</v>
      </c>
      <c r="G1723" t="s">
        <v>12</v>
      </c>
    </row>
    <row r="1724" spans="1:7" x14ac:dyDescent="0.3">
      <c r="A1724">
        <v>1723</v>
      </c>
      <c r="B1724">
        <v>1508</v>
      </c>
      <c r="C1724" s="1">
        <v>45587</v>
      </c>
      <c r="D1724">
        <v>1309.92</v>
      </c>
      <c r="E1724" t="s">
        <v>10</v>
      </c>
      <c r="F1724" t="s">
        <v>11</v>
      </c>
      <c r="G1724" t="s">
        <v>12</v>
      </c>
    </row>
    <row r="1725" spans="1:7" x14ac:dyDescent="0.3">
      <c r="A1725">
        <v>1724</v>
      </c>
      <c r="B1725">
        <v>1447</v>
      </c>
      <c r="C1725" s="1">
        <v>44666</v>
      </c>
      <c r="D1725">
        <v>4490</v>
      </c>
      <c r="E1725" t="s">
        <v>10</v>
      </c>
      <c r="F1725" t="s">
        <v>14</v>
      </c>
      <c r="G1725" t="s">
        <v>15</v>
      </c>
    </row>
    <row r="1726" spans="1:7" x14ac:dyDescent="0.3">
      <c r="A1726">
        <v>1725</v>
      </c>
      <c r="B1726">
        <v>1836</v>
      </c>
      <c r="C1726" s="1">
        <v>43963</v>
      </c>
      <c r="D1726">
        <v>135.66</v>
      </c>
      <c r="E1726" t="s">
        <v>10</v>
      </c>
      <c r="F1726" t="s">
        <v>8</v>
      </c>
      <c r="G1726" t="s">
        <v>12</v>
      </c>
    </row>
    <row r="1727" spans="1:7" x14ac:dyDescent="0.3">
      <c r="A1727">
        <v>1726</v>
      </c>
      <c r="B1727">
        <v>510</v>
      </c>
      <c r="C1727" s="1">
        <v>44500</v>
      </c>
      <c r="D1727">
        <v>3022.63</v>
      </c>
      <c r="E1727" t="s">
        <v>10</v>
      </c>
      <c r="F1727" t="s">
        <v>8</v>
      </c>
      <c r="G1727" t="s">
        <v>15</v>
      </c>
    </row>
    <row r="1728" spans="1:7" x14ac:dyDescent="0.3">
      <c r="A1728">
        <v>1727</v>
      </c>
      <c r="B1728">
        <v>1235</v>
      </c>
      <c r="C1728" s="1">
        <v>45520</v>
      </c>
      <c r="D1728">
        <v>1173.8599999999999</v>
      </c>
      <c r="E1728" t="s">
        <v>10</v>
      </c>
      <c r="F1728" t="s">
        <v>14</v>
      </c>
      <c r="G1728" t="s">
        <v>12</v>
      </c>
    </row>
    <row r="1729" spans="1:7" x14ac:dyDescent="0.3">
      <c r="A1729">
        <v>1728</v>
      </c>
      <c r="B1729">
        <v>734</v>
      </c>
      <c r="C1729" s="1">
        <v>45524</v>
      </c>
      <c r="D1729">
        <v>99.54</v>
      </c>
      <c r="E1729" t="s">
        <v>13</v>
      </c>
      <c r="F1729" t="s">
        <v>8</v>
      </c>
      <c r="G1729" t="s">
        <v>9</v>
      </c>
    </row>
    <row r="1730" spans="1:7" x14ac:dyDescent="0.3">
      <c r="A1730">
        <v>1729</v>
      </c>
      <c r="B1730">
        <v>1146</v>
      </c>
      <c r="C1730" s="1">
        <v>44129</v>
      </c>
      <c r="D1730">
        <v>4574.71</v>
      </c>
      <c r="E1730" t="s">
        <v>13</v>
      </c>
      <c r="F1730" t="s">
        <v>11</v>
      </c>
      <c r="G1730" t="s">
        <v>9</v>
      </c>
    </row>
    <row r="1731" spans="1:7" x14ac:dyDescent="0.3">
      <c r="A1731">
        <v>1730</v>
      </c>
      <c r="B1731">
        <v>561</v>
      </c>
      <c r="C1731" s="1">
        <v>45743</v>
      </c>
      <c r="D1731">
        <v>2056.9899999999998</v>
      </c>
      <c r="E1731" t="s">
        <v>13</v>
      </c>
      <c r="F1731" t="s">
        <v>8</v>
      </c>
      <c r="G1731" t="s">
        <v>15</v>
      </c>
    </row>
    <row r="1732" spans="1:7" x14ac:dyDescent="0.3">
      <c r="A1732">
        <v>1731</v>
      </c>
      <c r="B1732">
        <v>297</v>
      </c>
      <c r="C1732" s="1">
        <v>45292</v>
      </c>
      <c r="D1732">
        <v>1005.7</v>
      </c>
      <c r="E1732" t="s">
        <v>10</v>
      </c>
      <c r="F1732" t="s">
        <v>11</v>
      </c>
      <c r="G1732" t="s">
        <v>12</v>
      </c>
    </row>
    <row r="1733" spans="1:7" x14ac:dyDescent="0.3">
      <c r="A1733">
        <v>1732</v>
      </c>
      <c r="B1733">
        <v>221</v>
      </c>
      <c r="C1733" s="1">
        <v>44825</v>
      </c>
      <c r="D1733">
        <v>3443.02</v>
      </c>
      <c r="E1733" t="s">
        <v>10</v>
      </c>
      <c r="F1733" t="s">
        <v>14</v>
      </c>
      <c r="G1733" t="s">
        <v>12</v>
      </c>
    </row>
    <row r="1734" spans="1:7" x14ac:dyDescent="0.3">
      <c r="A1734">
        <v>1733</v>
      </c>
      <c r="B1734">
        <v>8</v>
      </c>
      <c r="C1734" s="1">
        <v>44150</v>
      </c>
      <c r="D1734">
        <v>3911.1</v>
      </c>
      <c r="E1734" t="s">
        <v>13</v>
      </c>
      <c r="F1734" t="s">
        <v>8</v>
      </c>
      <c r="G1734" t="s">
        <v>9</v>
      </c>
    </row>
    <row r="1735" spans="1:7" x14ac:dyDescent="0.3">
      <c r="A1735">
        <v>1734</v>
      </c>
      <c r="B1735">
        <v>1215</v>
      </c>
      <c r="C1735" s="1">
        <v>45529</v>
      </c>
      <c r="D1735">
        <v>1491.88</v>
      </c>
      <c r="E1735" t="s">
        <v>13</v>
      </c>
      <c r="F1735" t="s">
        <v>11</v>
      </c>
      <c r="G1735" t="s">
        <v>9</v>
      </c>
    </row>
    <row r="1736" spans="1:7" x14ac:dyDescent="0.3">
      <c r="A1736">
        <v>1735</v>
      </c>
      <c r="B1736">
        <v>1288</v>
      </c>
      <c r="C1736" s="1">
        <v>44949</v>
      </c>
      <c r="D1736">
        <v>3275.6</v>
      </c>
      <c r="E1736" t="s">
        <v>7</v>
      </c>
      <c r="F1736" t="s">
        <v>14</v>
      </c>
      <c r="G1736" t="s">
        <v>15</v>
      </c>
    </row>
    <row r="1737" spans="1:7" x14ac:dyDescent="0.3">
      <c r="A1737">
        <v>1736</v>
      </c>
      <c r="B1737">
        <v>1494</v>
      </c>
      <c r="C1737" s="1">
        <v>44491</v>
      </c>
      <c r="D1737">
        <v>1373.69</v>
      </c>
      <c r="E1737" t="s">
        <v>13</v>
      </c>
      <c r="F1737" t="s">
        <v>14</v>
      </c>
      <c r="G1737" t="s">
        <v>12</v>
      </c>
    </row>
    <row r="1738" spans="1:7" x14ac:dyDescent="0.3">
      <c r="A1738">
        <v>1737</v>
      </c>
      <c r="B1738">
        <v>1538</v>
      </c>
      <c r="C1738" s="1">
        <v>45289</v>
      </c>
      <c r="D1738">
        <v>2279.37</v>
      </c>
      <c r="E1738" t="s">
        <v>13</v>
      </c>
      <c r="F1738" t="s">
        <v>11</v>
      </c>
      <c r="G1738" t="s">
        <v>12</v>
      </c>
    </row>
    <row r="1739" spans="1:7" x14ac:dyDescent="0.3">
      <c r="A1739">
        <v>1738</v>
      </c>
      <c r="B1739">
        <v>1273</v>
      </c>
      <c r="C1739" s="1">
        <v>44495</v>
      </c>
      <c r="D1739">
        <v>3602.74</v>
      </c>
      <c r="E1739" t="s">
        <v>13</v>
      </c>
      <c r="F1739" t="s">
        <v>8</v>
      </c>
      <c r="G1739" t="s">
        <v>15</v>
      </c>
    </row>
    <row r="1740" spans="1:7" x14ac:dyDescent="0.3">
      <c r="A1740">
        <v>1739</v>
      </c>
      <c r="B1740">
        <v>1898</v>
      </c>
      <c r="C1740" s="1">
        <v>45505</v>
      </c>
      <c r="D1740">
        <v>483.29</v>
      </c>
      <c r="E1740" t="s">
        <v>13</v>
      </c>
      <c r="F1740" t="s">
        <v>14</v>
      </c>
      <c r="G1740" t="s">
        <v>15</v>
      </c>
    </row>
    <row r="1741" spans="1:7" x14ac:dyDescent="0.3">
      <c r="A1741">
        <v>1740</v>
      </c>
      <c r="B1741">
        <v>1178</v>
      </c>
      <c r="C1741" s="1">
        <v>45103</v>
      </c>
      <c r="D1741">
        <v>2026.2</v>
      </c>
      <c r="E1741" t="s">
        <v>13</v>
      </c>
      <c r="F1741" t="s">
        <v>8</v>
      </c>
      <c r="G1741" t="s">
        <v>15</v>
      </c>
    </row>
    <row r="1742" spans="1:7" x14ac:dyDescent="0.3">
      <c r="A1742">
        <v>1741</v>
      </c>
      <c r="B1742">
        <v>1972</v>
      </c>
      <c r="C1742" s="1">
        <v>44646</v>
      </c>
      <c r="D1742">
        <v>4106.29</v>
      </c>
      <c r="E1742" t="s">
        <v>13</v>
      </c>
      <c r="F1742" t="s">
        <v>14</v>
      </c>
      <c r="G1742" t="s">
        <v>12</v>
      </c>
    </row>
    <row r="1743" spans="1:7" x14ac:dyDescent="0.3">
      <c r="A1743">
        <v>1742</v>
      </c>
      <c r="B1743">
        <v>514</v>
      </c>
      <c r="C1743" s="1">
        <v>44753</v>
      </c>
      <c r="D1743">
        <v>287.13</v>
      </c>
      <c r="E1743" t="s">
        <v>10</v>
      </c>
      <c r="F1743" t="s">
        <v>11</v>
      </c>
      <c r="G1743" t="s">
        <v>9</v>
      </c>
    </row>
    <row r="1744" spans="1:7" x14ac:dyDescent="0.3">
      <c r="A1744">
        <v>1743</v>
      </c>
      <c r="B1744">
        <v>590</v>
      </c>
      <c r="C1744" s="1">
        <v>44602</v>
      </c>
      <c r="D1744">
        <v>4215.97</v>
      </c>
      <c r="E1744" t="s">
        <v>7</v>
      </c>
      <c r="F1744" t="s">
        <v>14</v>
      </c>
      <c r="G1744" t="s">
        <v>12</v>
      </c>
    </row>
    <row r="1745" spans="1:7" x14ac:dyDescent="0.3">
      <c r="A1745">
        <v>1744</v>
      </c>
      <c r="B1745">
        <v>740</v>
      </c>
      <c r="C1745" s="1">
        <v>45090</v>
      </c>
      <c r="D1745">
        <v>3386.98</v>
      </c>
      <c r="E1745" t="s">
        <v>7</v>
      </c>
      <c r="F1745" t="s">
        <v>11</v>
      </c>
      <c r="G1745" t="s">
        <v>9</v>
      </c>
    </row>
    <row r="1746" spans="1:7" x14ac:dyDescent="0.3">
      <c r="A1746">
        <v>1745</v>
      </c>
      <c r="B1746">
        <v>503</v>
      </c>
      <c r="C1746" s="1">
        <v>45054</v>
      </c>
      <c r="D1746">
        <v>2368.6999999999998</v>
      </c>
      <c r="E1746" t="s">
        <v>13</v>
      </c>
      <c r="F1746" t="s">
        <v>14</v>
      </c>
      <c r="G1746" t="s">
        <v>12</v>
      </c>
    </row>
    <row r="1747" spans="1:7" x14ac:dyDescent="0.3">
      <c r="A1747">
        <v>1746</v>
      </c>
      <c r="B1747">
        <v>543</v>
      </c>
      <c r="C1747" s="1">
        <v>45356</v>
      </c>
      <c r="D1747">
        <v>2284.35</v>
      </c>
      <c r="E1747" t="s">
        <v>10</v>
      </c>
      <c r="F1747" t="s">
        <v>14</v>
      </c>
      <c r="G1747" t="s">
        <v>9</v>
      </c>
    </row>
    <row r="1748" spans="1:7" x14ac:dyDescent="0.3">
      <c r="A1748">
        <v>1747</v>
      </c>
      <c r="B1748">
        <v>1045</v>
      </c>
      <c r="C1748" s="1">
        <v>45088</v>
      </c>
      <c r="D1748">
        <v>2491.86</v>
      </c>
      <c r="E1748" t="s">
        <v>7</v>
      </c>
      <c r="F1748" t="s">
        <v>11</v>
      </c>
      <c r="G1748" t="s">
        <v>15</v>
      </c>
    </row>
    <row r="1749" spans="1:7" x14ac:dyDescent="0.3">
      <c r="A1749">
        <v>1748</v>
      </c>
      <c r="B1749">
        <v>1667</v>
      </c>
      <c r="C1749" s="1">
        <v>44246</v>
      </c>
      <c r="D1749">
        <v>4007.75</v>
      </c>
      <c r="E1749" t="s">
        <v>13</v>
      </c>
      <c r="F1749" t="s">
        <v>8</v>
      </c>
      <c r="G1749" t="s">
        <v>15</v>
      </c>
    </row>
    <row r="1750" spans="1:7" x14ac:dyDescent="0.3">
      <c r="A1750">
        <v>1749</v>
      </c>
      <c r="B1750">
        <v>29</v>
      </c>
      <c r="C1750" s="1">
        <v>45215</v>
      </c>
      <c r="D1750">
        <v>1154.27</v>
      </c>
      <c r="E1750" t="s">
        <v>7</v>
      </c>
      <c r="F1750" t="s">
        <v>11</v>
      </c>
      <c r="G1750" t="s">
        <v>15</v>
      </c>
    </row>
    <row r="1751" spans="1:7" x14ac:dyDescent="0.3">
      <c r="A1751">
        <v>1750</v>
      </c>
      <c r="B1751">
        <v>1966</v>
      </c>
      <c r="C1751" s="1">
        <v>43891</v>
      </c>
      <c r="D1751">
        <v>3883.9</v>
      </c>
      <c r="E1751" t="s">
        <v>10</v>
      </c>
      <c r="F1751" t="s">
        <v>11</v>
      </c>
      <c r="G1751" t="s">
        <v>12</v>
      </c>
    </row>
    <row r="1752" spans="1:7" x14ac:dyDescent="0.3">
      <c r="A1752">
        <v>1751</v>
      </c>
      <c r="B1752">
        <v>1095</v>
      </c>
      <c r="C1752" s="1">
        <v>45761</v>
      </c>
      <c r="D1752">
        <v>1770.62</v>
      </c>
      <c r="E1752" t="s">
        <v>7</v>
      </c>
      <c r="F1752" t="s">
        <v>8</v>
      </c>
      <c r="G1752" t="s">
        <v>15</v>
      </c>
    </row>
    <row r="1753" spans="1:7" x14ac:dyDescent="0.3">
      <c r="A1753">
        <v>1752</v>
      </c>
      <c r="B1753">
        <v>466</v>
      </c>
      <c r="C1753" s="1">
        <v>45344</v>
      </c>
      <c r="D1753">
        <v>3970.51</v>
      </c>
      <c r="E1753" t="s">
        <v>7</v>
      </c>
      <c r="F1753" t="s">
        <v>14</v>
      </c>
      <c r="G1753" t="s">
        <v>15</v>
      </c>
    </row>
    <row r="1754" spans="1:7" x14ac:dyDescent="0.3">
      <c r="A1754">
        <v>1753</v>
      </c>
      <c r="B1754">
        <v>473</v>
      </c>
      <c r="C1754" s="1">
        <v>44789</v>
      </c>
      <c r="D1754">
        <v>4255.76</v>
      </c>
      <c r="E1754" t="s">
        <v>7</v>
      </c>
      <c r="F1754" t="s">
        <v>8</v>
      </c>
      <c r="G1754" t="s">
        <v>12</v>
      </c>
    </row>
    <row r="1755" spans="1:7" x14ac:dyDescent="0.3">
      <c r="A1755">
        <v>1754</v>
      </c>
      <c r="B1755">
        <v>899</v>
      </c>
      <c r="C1755" s="1">
        <v>43912</v>
      </c>
      <c r="D1755">
        <v>1348.92</v>
      </c>
      <c r="E1755" t="s">
        <v>7</v>
      </c>
      <c r="F1755" t="s">
        <v>11</v>
      </c>
      <c r="G1755" t="s">
        <v>12</v>
      </c>
    </row>
    <row r="1756" spans="1:7" x14ac:dyDescent="0.3">
      <c r="A1756">
        <v>1755</v>
      </c>
      <c r="B1756">
        <v>1546</v>
      </c>
      <c r="C1756" s="1">
        <v>43842</v>
      </c>
      <c r="D1756">
        <v>268.52</v>
      </c>
      <c r="E1756" t="s">
        <v>10</v>
      </c>
      <c r="F1756" t="s">
        <v>8</v>
      </c>
      <c r="G1756" t="s">
        <v>12</v>
      </c>
    </row>
    <row r="1757" spans="1:7" x14ac:dyDescent="0.3">
      <c r="A1757">
        <v>1756</v>
      </c>
      <c r="B1757">
        <v>449</v>
      </c>
      <c r="C1757" s="1">
        <v>44592</v>
      </c>
      <c r="D1757">
        <v>209.69</v>
      </c>
      <c r="E1757" t="s">
        <v>7</v>
      </c>
      <c r="F1757" t="s">
        <v>8</v>
      </c>
      <c r="G1757" t="s">
        <v>15</v>
      </c>
    </row>
    <row r="1758" spans="1:7" x14ac:dyDescent="0.3">
      <c r="A1758">
        <v>1757</v>
      </c>
      <c r="B1758">
        <v>1807</v>
      </c>
      <c r="C1758" s="1">
        <v>45399</v>
      </c>
      <c r="D1758">
        <v>508.26</v>
      </c>
      <c r="E1758" t="s">
        <v>10</v>
      </c>
      <c r="F1758" t="s">
        <v>8</v>
      </c>
      <c r="G1758" t="s">
        <v>15</v>
      </c>
    </row>
    <row r="1759" spans="1:7" x14ac:dyDescent="0.3">
      <c r="A1759">
        <v>1758</v>
      </c>
      <c r="B1759">
        <v>1839</v>
      </c>
      <c r="C1759" s="1">
        <v>44437</v>
      </c>
      <c r="D1759">
        <v>160.72</v>
      </c>
      <c r="E1759" t="s">
        <v>10</v>
      </c>
      <c r="F1759" t="s">
        <v>8</v>
      </c>
      <c r="G1759" t="s">
        <v>9</v>
      </c>
    </row>
    <row r="1760" spans="1:7" x14ac:dyDescent="0.3">
      <c r="A1760">
        <v>1759</v>
      </c>
      <c r="B1760">
        <v>1480</v>
      </c>
      <c r="C1760" s="1">
        <v>45356</v>
      </c>
      <c r="D1760">
        <v>640.91999999999996</v>
      </c>
      <c r="E1760" t="s">
        <v>10</v>
      </c>
      <c r="F1760" t="s">
        <v>8</v>
      </c>
      <c r="G1760" t="s">
        <v>9</v>
      </c>
    </row>
    <row r="1761" spans="1:7" x14ac:dyDescent="0.3">
      <c r="A1761">
        <v>1760</v>
      </c>
      <c r="B1761">
        <v>1049</v>
      </c>
      <c r="C1761" s="1">
        <v>45423</v>
      </c>
      <c r="D1761">
        <v>4801.53</v>
      </c>
      <c r="E1761" t="s">
        <v>7</v>
      </c>
      <c r="F1761" t="s">
        <v>11</v>
      </c>
      <c r="G1761" t="s">
        <v>9</v>
      </c>
    </row>
    <row r="1762" spans="1:7" x14ac:dyDescent="0.3">
      <c r="A1762">
        <v>1761</v>
      </c>
      <c r="B1762">
        <v>1036</v>
      </c>
      <c r="C1762" s="1">
        <v>45879</v>
      </c>
      <c r="D1762">
        <v>1795.02</v>
      </c>
      <c r="E1762" t="s">
        <v>7</v>
      </c>
      <c r="F1762" t="s">
        <v>8</v>
      </c>
      <c r="G1762" t="s">
        <v>9</v>
      </c>
    </row>
    <row r="1763" spans="1:7" x14ac:dyDescent="0.3">
      <c r="A1763">
        <v>1762</v>
      </c>
      <c r="B1763">
        <v>1160</v>
      </c>
      <c r="C1763" s="1">
        <v>45050</v>
      </c>
      <c r="D1763">
        <v>3215.65</v>
      </c>
      <c r="E1763" t="s">
        <v>10</v>
      </c>
      <c r="F1763" t="s">
        <v>11</v>
      </c>
      <c r="G1763" t="s">
        <v>9</v>
      </c>
    </row>
    <row r="1764" spans="1:7" x14ac:dyDescent="0.3">
      <c r="A1764">
        <v>1763</v>
      </c>
      <c r="B1764">
        <v>86</v>
      </c>
      <c r="C1764" s="1">
        <v>45330</v>
      </c>
      <c r="D1764">
        <v>4301.07</v>
      </c>
      <c r="E1764" t="s">
        <v>10</v>
      </c>
      <c r="F1764" t="s">
        <v>11</v>
      </c>
      <c r="G1764" t="s">
        <v>12</v>
      </c>
    </row>
    <row r="1765" spans="1:7" x14ac:dyDescent="0.3">
      <c r="A1765">
        <v>1764</v>
      </c>
      <c r="B1765">
        <v>1348</v>
      </c>
      <c r="C1765" s="1">
        <v>45034</v>
      </c>
      <c r="D1765">
        <v>2170.15</v>
      </c>
      <c r="E1765" t="s">
        <v>10</v>
      </c>
      <c r="F1765" t="s">
        <v>8</v>
      </c>
      <c r="G1765" t="s">
        <v>9</v>
      </c>
    </row>
    <row r="1766" spans="1:7" x14ac:dyDescent="0.3">
      <c r="A1766">
        <v>1765</v>
      </c>
      <c r="B1766">
        <v>175</v>
      </c>
      <c r="C1766" s="1">
        <v>45806</v>
      </c>
      <c r="D1766">
        <v>79.209999999999994</v>
      </c>
      <c r="E1766" t="s">
        <v>13</v>
      </c>
      <c r="F1766" t="s">
        <v>11</v>
      </c>
      <c r="G1766" t="s">
        <v>9</v>
      </c>
    </row>
    <row r="1767" spans="1:7" x14ac:dyDescent="0.3">
      <c r="A1767">
        <v>1766</v>
      </c>
      <c r="B1767">
        <v>1467</v>
      </c>
      <c r="C1767" s="1">
        <v>45629</v>
      </c>
      <c r="D1767">
        <v>1670.17</v>
      </c>
      <c r="E1767" t="s">
        <v>13</v>
      </c>
      <c r="F1767" t="s">
        <v>8</v>
      </c>
      <c r="G1767" t="s">
        <v>9</v>
      </c>
    </row>
    <row r="1768" spans="1:7" x14ac:dyDescent="0.3">
      <c r="A1768">
        <v>1767</v>
      </c>
      <c r="B1768">
        <v>145</v>
      </c>
      <c r="C1768" s="1">
        <v>44592</v>
      </c>
      <c r="D1768">
        <v>1208.19</v>
      </c>
      <c r="E1768" t="s">
        <v>10</v>
      </c>
      <c r="F1768" t="s">
        <v>14</v>
      </c>
      <c r="G1768" t="s">
        <v>15</v>
      </c>
    </row>
    <row r="1769" spans="1:7" x14ac:dyDescent="0.3">
      <c r="A1769">
        <v>1768</v>
      </c>
      <c r="B1769">
        <v>1099</v>
      </c>
      <c r="C1769" s="1">
        <v>45656</v>
      </c>
      <c r="D1769">
        <v>3578.6</v>
      </c>
      <c r="E1769" t="s">
        <v>13</v>
      </c>
      <c r="F1769" t="s">
        <v>14</v>
      </c>
      <c r="G1769" t="s">
        <v>12</v>
      </c>
    </row>
    <row r="1770" spans="1:7" x14ac:dyDescent="0.3">
      <c r="A1770">
        <v>1769</v>
      </c>
      <c r="B1770">
        <v>1602</v>
      </c>
      <c r="C1770" s="1">
        <v>45491</v>
      </c>
      <c r="D1770">
        <v>1659.39</v>
      </c>
      <c r="E1770" t="s">
        <v>10</v>
      </c>
      <c r="F1770" t="s">
        <v>14</v>
      </c>
      <c r="G1770" t="s">
        <v>9</v>
      </c>
    </row>
    <row r="1771" spans="1:7" x14ac:dyDescent="0.3">
      <c r="A1771">
        <v>1770</v>
      </c>
      <c r="B1771">
        <v>1577</v>
      </c>
      <c r="C1771" s="1">
        <v>44528</v>
      </c>
      <c r="D1771">
        <v>3049.59</v>
      </c>
      <c r="E1771" t="s">
        <v>13</v>
      </c>
      <c r="F1771" t="s">
        <v>14</v>
      </c>
      <c r="G1771" t="s">
        <v>15</v>
      </c>
    </row>
    <row r="1772" spans="1:7" x14ac:dyDescent="0.3">
      <c r="A1772">
        <v>1771</v>
      </c>
      <c r="B1772">
        <v>847</v>
      </c>
      <c r="C1772" s="1">
        <v>45632</v>
      </c>
      <c r="D1772">
        <v>1851.84</v>
      </c>
      <c r="E1772" t="s">
        <v>13</v>
      </c>
      <c r="F1772" t="s">
        <v>8</v>
      </c>
      <c r="G1772" t="s">
        <v>12</v>
      </c>
    </row>
    <row r="1773" spans="1:7" x14ac:dyDescent="0.3">
      <c r="A1773">
        <v>1772</v>
      </c>
      <c r="B1773">
        <v>1117</v>
      </c>
      <c r="C1773" s="1">
        <v>45581</v>
      </c>
      <c r="D1773">
        <v>1810.52</v>
      </c>
      <c r="E1773" t="s">
        <v>10</v>
      </c>
      <c r="F1773" t="s">
        <v>14</v>
      </c>
      <c r="G1773" t="s">
        <v>15</v>
      </c>
    </row>
    <row r="1774" spans="1:7" x14ac:dyDescent="0.3">
      <c r="A1774">
        <v>1773</v>
      </c>
      <c r="B1774">
        <v>1980</v>
      </c>
      <c r="C1774" s="1">
        <v>45480</v>
      </c>
      <c r="D1774">
        <v>532.04</v>
      </c>
      <c r="E1774" t="s">
        <v>13</v>
      </c>
      <c r="F1774" t="s">
        <v>8</v>
      </c>
      <c r="G1774" t="s">
        <v>15</v>
      </c>
    </row>
    <row r="1775" spans="1:7" x14ac:dyDescent="0.3">
      <c r="A1775">
        <v>1774</v>
      </c>
      <c r="B1775">
        <v>1488</v>
      </c>
      <c r="C1775" s="1">
        <v>45673</v>
      </c>
      <c r="D1775">
        <v>4753.28</v>
      </c>
      <c r="E1775" t="s">
        <v>13</v>
      </c>
      <c r="F1775" t="s">
        <v>14</v>
      </c>
      <c r="G1775" t="s">
        <v>9</v>
      </c>
    </row>
    <row r="1776" spans="1:7" x14ac:dyDescent="0.3">
      <c r="A1776">
        <v>1775</v>
      </c>
      <c r="B1776">
        <v>1119</v>
      </c>
      <c r="C1776" s="1">
        <v>43904</v>
      </c>
      <c r="D1776">
        <v>1152.3599999999999</v>
      </c>
      <c r="E1776" t="s">
        <v>13</v>
      </c>
      <c r="F1776" t="s">
        <v>8</v>
      </c>
      <c r="G1776" t="s">
        <v>9</v>
      </c>
    </row>
    <row r="1777" spans="1:7" x14ac:dyDescent="0.3">
      <c r="A1777">
        <v>1776</v>
      </c>
      <c r="B1777">
        <v>758</v>
      </c>
      <c r="C1777" s="1">
        <v>45772</v>
      </c>
      <c r="D1777">
        <v>1866.16</v>
      </c>
      <c r="E1777" t="s">
        <v>13</v>
      </c>
      <c r="F1777" t="s">
        <v>8</v>
      </c>
      <c r="G1777" t="s">
        <v>12</v>
      </c>
    </row>
    <row r="1778" spans="1:7" x14ac:dyDescent="0.3">
      <c r="A1778">
        <v>1777</v>
      </c>
      <c r="B1778">
        <v>1908</v>
      </c>
      <c r="C1778" s="1">
        <v>45075</v>
      </c>
      <c r="D1778">
        <v>4880.51</v>
      </c>
      <c r="E1778" t="s">
        <v>13</v>
      </c>
      <c r="F1778" t="s">
        <v>8</v>
      </c>
      <c r="G1778" t="s">
        <v>15</v>
      </c>
    </row>
    <row r="1779" spans="1:7" x14ac:dyDescent="0.3">
      <c r="A1779">
        <v>1778</v>
      </c>
      <c r="B1779">
        <v>331</v>
      </c>
      <c r="C1779" s="1">
        <v>44601</v>
      </c>
      <c r="D1779">
        <v>419.78</v>
      </c>
      <c r="E1779" t="s">
        <v>10</v>
      </c>
      <c r="F1779" t="s">
        <v>8</v>
      </c>
      <c r="G1779" t="s">
        <v>9</v>
      </c>
    </row>
    <row r="1780" spans="1:7" x14ac:dyDescent="0.3">
      <c r="A1780">
        <v>1779</v>
      </c>
      <c r="B1780">
        <v>1661</v>
      </c>
      <c r="C1780" s="1">
        <v>44084</v>
      </c>
      <c r="D1780">
        <v>571.74</v>
      </c>
      <c r="E1780" t="s">
        <v>10</v>
      </c>
      <c r="F1780" t="s">
        <v>11</v>
      </c>
      <c r="G1780" t="s">
        <v>12</v>
      </c>
    </row>
    <row r="1781" spans="1:7" x14ac:dyDescent="0.3">
      <c r="A1781">
        <v>1780</v>
      </c>
      <c r="B1781">
        <v>820</v>
      </c>
      <c r="C1781" s="1">
        <v>44816</v>
      </c>
      <c r="D1781">
        <v>4941.37</v>
      </c>
      <c r="E1781" t="s">
        <v>10</v>
      </c>
      <c r="F1781" t="s">
        <v>8</v>
      </c>
      <c r="G1781" t="s">
        <v>12</v>
      </c>
    </row>
    <row r="1782" spans="1:7" x14ac:dyDescent="0.3">
      <c r="A1782">
        <v>1781</v>
      </c>
      <c r="B1782">
        <v>1422</v>
      </c>
      <c r="C1782" s="1">
        <v>44666</v>
      </c>
      <c r="D1782">
        <v>4553.66</v>
      </c>
      <c r="E1782" t="s">
        <v>7</v>
      </c>
      <c r="F1782" t="s">
        <v>8</v>
      </c>
      <c r="G1782" t="s">
        <v>12</v>
      </c>
    </row>
    <row r="1783" spans="1:7" x14ac:dyDescent="0.3">
      <c r="A1783">
        <v>1782</v>
      </c>
      <c r="B1783">
        <v>1930</v>
      </c>
      <c r="C1783" s="1">
        <v>44969</v>
      </c>
      <c r="D1783">
        <v>2142.4299999999998</v>
      </c>
      <c r="E1783" t="s">
        <v>13</v>
      </c>
      <c r="F1783" t="s">
        <v>8</v>
      </c>
      <c r="G1783" t="s">
        <v>12</v>
      </c>
    </row>
    <row r="1784" spans="1:7" x14ac:dyDescent="0.3">
      <c r="A1784">
        <v>1783</v>
      </c>
      <c r="B1784">
        <v>228</v>
      </c>
      <c r="C1784" s="1">
        <v>44688</v>
      </c>
      <c r="D1784">
        <v>3853.21</v>
      </c>
      <c r="E1784" t="s">
        <v>10</v>
      </c>
      <c r="F1784" t="s">
        <v>8</v>
      </c>
      <c r="G1784" t="s">
        <v>15</v>
      </c>
    </row>
    <row r="1785" spans="1:7" x14ac:dyDescent="0.3">
      <c r="A1785">
        <v>1784</v>
      </c>
      <c r="B1785">
        <v>1550</v>
      </c>
      <c r="C1785" s="1">
        <v>44848</v>
      </c>
      <c r="D1785">
        <v>1529.55</v>
      </c>
      <c r="E1785" t="s">
        <v>7</v>
      </c>
      <c r="F1785" t="s">
        <v>11</v>
      </c>
      <c r="G1785" t="s">
        <v>9</v>
      </c>
    </row>
    <row r="1786" spans="1:7" x14ac:dyDescent="0.3">
      <c r="A1786">
        <v>1785</v>
      </c>
      <c r="B1786">
        <v>427</v>
      </c>
      <c r="C1786" s="1">
        <v>45920</v>
      </c>
      <c r="D1786">
        <v>3318.5</v>
      </c>
      <c r="E1786" t="s">
        <v>7</v>
      </c>
      <c r="F1786" t="s">
        <v>8</v>
      </c>
      <c r="G1786" t="s">
        <v>12</v>
      </c>
    </row>
    <row r="1787" spans="1:7" x14ac:dyDescent="0.3">
      <c r="A1787">
        <v>1786</v>
      </c>
      <c r="B1787">
        <v>278</v>
      </c>
      <c r="C1787" s="1">
        <v>43849</v>
      </c>
      <c r="D1787">
        <v>3702.81</v>
      </c>
      <c r="E1787" t="s">
        <v>7</v>
      </c>
      <c r="F1787" t="s">
        <v>14</v>
      </c>
      <c r="G1787" t="s">
        <v>15</v>
      </c>
    </row>
    <row r="1788" spans="1:7" x14ac:dyDescent="0.3">
      <c r="A1788">
        <v>1787</v>
      </c>
      <c r="B1788">
        <v>1609</v>
      </c>
      <c r="C1788" s="1">
        <v>44233</v>
      </c>
      <c r="D1788">
        <v>862.69</v>
      </c>
      <c r="E1788" t="s">
        <v>7</v>
      </c>
      <c r="F1788" t="s">
        <v>8</v>
      </c>
      <c r="G1788" t="s">
        <v>15</v>
      </c>
    </row>
    <row r="1789" spans="1:7" x14ac:dyDescent="0.3">
      <c r="A1789">
        <v>1788</v>
      </c>
      <c r="B1789">
        <v>409</v>
      </c>
      <c r="C1789" s="1">
        <v>45990</v>
      </c>
      <c r="D1789">
        <v>1453.49</v>
      </c>
      <c r="E1789" t="s">
        <v>10</v>
      </c>
      <c r="F1789" t="s">
        <v>8</v>
      </c>
      <c r="G1789" t="s">
        <v>9</v>
      </c>
    </row>
    <row r="1790" spans="1:7" x14ac:dyDescent="0.3">
      <c r="A1790">
        <v>1789</v>
      </c>
      <c r="B1790">
        <v>1397</v>
      </c>
      <c r="C1790" s="1">
        <v>44427</v>
      </c>
      <c r="D1790">
        <v>594.1</v>
      </c>
      <c r="E1790" t="s">
        <v>7</v>
      </c>
      <c r="F1790" t="s">
        <v>8</v>
      </c>
      <c r="G1790" t="s">
        <v>12</v>
      </c>
    </row>
    <row r="1791" spans="1:7" x14ac:dyDescent="0.3">
      <c r="A1791">
        <v>1790</v>
      </c>
      <c r="B1791">
        <v>105</v>
      </c>
      <c r="C1791" s="1">
        <v>44154</v>
      </c>
      <c r="D1791">
        <v>1420.07</v>
      </c>
      <c r="E1791" t="s">
        <v>13</v>
      </c>
      <c r="F1791" t="s">
        <v>8</v>
      </c>
      <c r="G1791" t="s">
        <v>15</v>
      </c>
    </row>
    <row r="1792" spans="1:7" x14ac:dyDescent="0.3">
      <c r="A1792">
        <v>1791</v>
      </c>
      <c r="B1792">
        <v>992</v>
      </c>
      <c r="C1792" s="1">
        <v>45268</v>
      </c>
      <c r="D1792">
        <v>639.04999999999995</v>
      </c>
      <c r="E1792" t="s">
        <v>13</v>
      </c>
      <c r="F1792" t="s">
        <v>8</v>
      </c>
      <c r="G1792" t="s">
        <v>12</v>
      </c>
    </row>
    <row r="1793" spans="1:7" x14ac:dyDescent="0.3">
      <c r="A1793">
        <v>1792</v>
      </c>
      <c r="B1793">
        <v>730</v>
      </c>
      <c r="C1793" s="1">
        <v>44915</v>
      </c>
      <c r="D1793">
        <v>166.45</v>
      </c>
      <c r="E1793" t="s">
        <v>10</v>
      </c>
      <c r="F1793" t="s">
        <v>11</v>
      </c>
      <c r="G1793" t="s">
        <v>12</v>
      </c>
    </row>
    <row r="1794" spans="1:7" x14ac:dyDescent="0.3">
      <c r="A1794">
        <v>1793</v>
      </c>
      <c r="B1794">
        <v>1378</v>
      </c>
      <c r="C1794" s="1">
        <v>44223</v>
      </c>
      <c r="D1794">
        <v>2837.81</v>
      </c>
      <c r="E1794" t="s">
        <v>10</v>
      </c>
      <c r="F1794" t="s">
        <v>8</v>
      </c>
      <c r="G1794" t="s">
        <v>15</v>
      </c>
    </row>
    <row r="1795" spans="1:7" x14ac:dyDescent="0.3">
      <c r="A1795">
        <v>1794</v>
      </c>
      <c r="B1795">
        <v>486</v>
      </c>
      <c r="C1795" s="1">
        <v>45371</v>
      </c>
      <c r="D1795">
        <v>2379.11</v>
      </c>
      <c r="E1795" t="s">
        <v>13</v>
      </c>
      <c r="F1795" t="s">
        <v>11</v>
      </c>
      <c r="G1795" t="s">
        <v>9</v>
      </c>
    </row>
    <row r="1796" spans="1:7" x14ac:dyDescent="0.3">
      <c r="A1796">
        <v>1795</v>
      </c>
      <c r="B1796">
        <v>1204</v>
      </c>
      <c r="C1796" s="1">
        <v>44854</v>
      </c>
      <c r="D1796">
        <v>672.05</v>
      </c>
      <c r="E1796" t="s">
        <v>10</v>
      </c>
      <c r="F1796" t="s">
        <v>14</v>
      </c>
      <c r="G1796" t="s">
        <v>12</v>
      </c>
    </row>
    <row r="1797" spans="1:7" x14ac:dyDescent="0.3">
      <c r="A1797">
        <v>1796</v>
      </c>
      <c r="B1797">
        <v>443</v>
      </c>
      <c r="C1797" s="1">
        <v>45690</v>
      </c>
      <c r="D1797">
        <v>3080.55</v>
      </c>
      <c r="E1797" t="s">
        <v>13</v>
      </c>
      <c r="F1797" t="s">
        <v>14</v>
      </c>
      <c r="G1797" t="s">
        <v>15</v>
      </c>
    </row>
    <row r="1798" spans="1:7" x14ac:dyDescent="0.3">
      <c r="A1798">
        <v>1797</v>
      </c>
      <c r="B1798">
        <v>93</v>
      </c>
      <c r="C1798" s="1">
        <v>45516</v>
      </c>
      <c r="D1798">
        <v>2023.72</v>
      </c>
      <c r="E1798" t="s">
        <v>13</v>
      </c>
      <c r="F1798" t="s">
        <v>11</v>
      </c>
      <c r="G1798" t="s">
        <v>9</v>
      </c>
    </row>
    <row r="1799" spans="1:7" x14ac:dyDescent="0.3">
      <c r="A1799">
        <v>1798</v>
      </c>
      <c r="B1799">
        <v>1232</v>
      </c>
      <c r="C1799" s="1">
        <v>44832</v>
      </c>
      <c r="D1799">
        <v>2080.39</v>
      </c>
      <c r="E1799" t="s">
        <v>13</v>
      </c>
      <c r="F1799" t="s">
        <v>14</v>
      </c>
      <c r="G1799" t="s">
        <v>15</v>
      </c>
    </row>
    <row r="1800" spans="1:7" x14ac:dyDescent="0.3">
      <c r="A1800">
        <v>1799</v>
      </c>
      <c r="B1800">
        <v>1597</v>
      </c>
      <c r="C1800" s="1">
        <v>44096</v>
      </c>
      <c r="D1800">
        <v>1872.82</v>
      </c>
      <c r="E1800" t="s">
        <v>7</v>
      </c>
      <c r="F1800" t="s">
        <v>11</v>
      </c>
      <c r="G1800" t="s">
        <v>9</v>
      </c>
    </row>
    <row r="1801" spans="1:7" x14ac:dyDescent="0.3">
      <c r="A1801">
        <v>1800</v>
      </c>
      <c r="B1801">
        <v>1137</v>
      </c>
      <c r="C1801" s="1">
        <v>45232</v>
      </c>
      <c r="D1801">
        <v>576.62</v>
      </c>
      <c r="E1801" t="s">
        <v>10</v>
      </c>
      <c r="F1801" t="s">
        <v>11</v>
      </c>
      <c r="G1801" t="s">
        <v>12</v>
      </c>
    </row>
    <row r="1802" spans="1:7" x14ac:dyDescent="0.3">
      <c r="A1802">
        <v>1801</v>
      </c>
      <c r="B1802">
        <v>1915</v>
      </c>
      <c r="C1802" s="1">
        <v>45294</v>
      </c>
      <c r="D1802">
        <v>3907.38</v>
      </c>
      <c r="E1802" t="s">
        <v>7</v>
      </c>
      <c r="F1802" t="s">
        <v>14</v>
      </c>
      <c r="G1802" t="s">
        <v>15</v>
      </c>
    </row>
    <row r="1803" spans="1:7" x14ac:dyDescent="0.3">
      <c r="A1803">
        <v>1802</v>
      </c>
      <c r="B1803">
        <v>1391</v>
      </c>
      <c r="C1803" s="1">
        <v>44943</v>
      </c>
      <c r="D1803">
        <v>1211.8</v>
      </c>
      <c r="E1803" t="s">
        <v>13</v>
      </c>
      <c r="F1803" t="s">
        <v>8</v>
      </c>
      <c r="G1803" t="s">
        <v>12</v>
      </c>
    </row>
    <row r="1804" spans="1:7" x14ac:dyDescent="0.3">
      <c r="A1804">
        <v>1803</v>
      </c>
      <c r="B1804">
        <v>1970</v>
      </c>
      <c r="C1804" s="1">
        <v>46010</v>
      </c>
      <c r="D1804">
        <v>520.22</v>
      </c>
      <c r="E1804" t="s">
        <v>13</v>
      </c>
      <c r="F1804" t="s">
        <v>14</v>
      </c>
      <c r="G1804" t="s">
        <v>15</v>
      </c>
    </row>
    <row r="1805" spans="1:7" x14ac:dyDescent="0.3">
      <c r="A1805">
        <v>1804</v>
      </c>
      <c r="B1805">
        <v>1584</v>
      </c>
      <c r="C1805" s="1">
        <v>45230</v>
      </c>
      <c r="D1805">
        <v>3534.22</v>
      </c>
      <c r="E1805" t="s">
        <v>7</v>
      </c>
      <c r="F1805" t="s">
        <v>14</v>
      </c>
      <c r="G1805" t="s">
        <v>12</v>
      </c>
    </row>
    <row r="1806" spans="1:7" x14ac:dyDescent="0.3">
      <c r="A1806">
        <v>1805</v>
      </c>
      <c r="B1806">
        <v>1123</v>
      </c>
      <c r="C1806" s="1">
        <v>45696</v>
      </c>
      <c r="D1806">
        <v>4350.3</v>
      </c>
      <c r="E1806" t="s">
        <v>13</v>
      </c>
      <c r="F1806" t="s">
        <v>11</v>
      </c>
      <c r="G1806" t="s">
        <v>12</v>
      </c>
    </row>
    <row r="1807" spans="1:7" x14ac:dyDescent="0.3">
      <c r="A1807">
        <v>1806</v>
      </c>
      <c r="B1807">
        <v>582</v>
      </c>
      <c r="C1807" s="1">
        <v>45220</v>
      </c>
      <c r="D1807">
        <v>3917.53</v>
      </c>
      <c r="E1807" t="s">
        <v>7</v>
      </c>
      <c r="F1807" t="s">
        <v>11</v>
      </c>
      <c r="G1807" t="s">
        <v>15</v>
      </c>
    </row>
    <row r="1808" spans="1:7" x14ac:dyDescent="0.3">
      <c r="A1808">
        <v>1807</v>
      </c>
      <c r="B1808">
        <v>181</v>
      </c>
      <c r="C1808" s="1">
        <v>43849</v>
      </c>
      <c r="D1808">
        <v>637.65</v>
      </c>
      <c r="E1808" t="s">
        <v>13</v>
      </c>
      <c r="F1808" t="s">
        <v>8</v>
      </c>
      <c r="G1808" t="s">
        <v>15</v>
      </c>
    </row>
    <row r="1809" spans="1:7" x14ac:dyDescent="0.3">
      <c r="A1809">
        <v>1808</v>
      </c>
      <c r="B1809">
        <v>1119</v>
      </c>
      <c r="C1809" s="1">
        <v>45447</v>
      </c>
      <c r="D1809">
        <v>1884.68</v>
      </c>
      <c r="E1809" t="s">
        <v>13</v>
      </c>
      <c r="F1809" t="s">
        <v>8</v>
      </c>
      <c r="G1809" t="s">
        <v>9</v>
      </c>
    </row>
    <row r="1810" spans="1:7" x14ac:dyDescent="0.3">
      <c r="A1810">
        <v>1809</v>
      </c>
      <c r="B1810">
        <v>1639</v>
      </c>
      <c r="C1810" s="1">
        <v>43884</v>
      </c>
      <c r="D1810">
        <v>266.08</v>
      </c>
      <c r="E1810" t="s">
        <v>13</v>
      </c>
      <c r="F1810" t="s">
        <v>8</v>
      </c>
      <c r="G1810" t="s">
        <v>12</v>
      </c>
    </row>
    <row r="1811" spans="1:7" x14ac:dyDescent="0.3">
      <c r="A1811">
        <v>1810</v>
      </c>
      <c r="B1811">
        <v>1427</v>
      </c>
      <c r="C1811" s="1">
        <v>44273</v>
      </c>
      <c r="D1811">
        <v>3098.64</v>
      </c>
      <c r="E1811" t="s">
        <v>13</v>
      </c>
      <c r="F1811" t="s">
        <v>14</v>
      </c>
      <c r="G1811" t="s">
        <v>12</v>
      </c>
    </row>
    <row r="1812" spans="1:7" x14ac:dyDescent="0.3">
      <c r="A1812">
        <v>1811</v>
      </c>
      <c r="B1812">
        <v>1564</v>
      </c>
      <c r="C1812" s="1">
        <v>44112</v>
      </c>
      <c r="D1812">
        <v>2434.5300000000002</v>
      </c>
      <c r="E1812" t="s">
        <v>10</v>
      </c>
      <c r="F1812" t="s">
        <v>14</v>
      </c>
      <c r="G1812" t="s">
        <v>9</v>
      </c>
    </row>
    <row r="1813" spans="1:7" x14ac:dyDescent="0.3">
      <c r="A1813">
        <v>1812</v>
      </c>
      <c r="B1813">
        <v>823</v>
      </c>
      <c r="C1813" s="1">
        <v>45500</v>
      </c>
      <c r="D1813">
        <v>4912.04</v>
      </c>
      <c r="E1813" t="s">
        <v>13</v>
      </c>
      <c r="F1813" t="s">
        <v>8</v>
      </c>
      <c r="G1813" t="s">
        <v>15</v>
      </c>
    </row>
    <row r="1814" spans="1:7" x14ac:dyDescent="0.3">
      <c r="A1814">
        <v>1813</v>
      </c>
      <c r="B1814">
        <v>563</v>
      </c>
      <c r="C1814" s="1">
        <v>44171</v>
      </c>
      <c r="D1814">
        <v>286.72000000000003</v>
      </c>
      <c r="E1814" t="s">
        <v>10</v>
      </c>
      <c r="F1814" t="s">
        <v>8</v>
      </c>
      <c r="G1814" t="s">
        <v>15</v>
      </c>
    </row>
    <row r="1815" spans="1:7" x14ac:dyDescent="0.3">
      <c r="A1815">
        <v>1814</v>
      </c>
      <c r="B1815">
        <v>1711</v>
      </c>
      <c r="C1815" s="1">
        <v>44065</v>
      </c>
      <c r="D1815">
        <v>349.61</v>
      </c>
      <c r="E1815" t="s">
        <v>13</v>
      </c>
      <c r="F1815" t="s">
        <v>14</v>
      </c>
      <c r="G1815" t="s">
        <v>12</v>
      </c>
    </row>
    <row r="1816" spans="1:7" x14ac:dyDescent="0.3">
      <c r="A1816">
        <v>1815</v>
      </c>
      <c r="B1816">
        <v>1909</v>
      </c>
      <c r="C1816" s="1">
        <v>45248</v>
      </c>
      <c r="D1816">
        <v>1447.61</v>
      </c>
      <c r="E1816" t="s">
        <v>10</v>
      </c>
      <c r="F1816" t="s">
        <v>8</v>
      </c>
      <c r="G1816" t="s">
        <v>12</v>
      </c>
    </row>
    <row r="1817" spans="1:7" x14ac:dyDescent="0.3">
      <c r="A1817">
        <v>1816</v>
      </c>
      <c r="B1817">
        <v>1441</v>
      </c>
      <c r="C1817" s="1">
        <v>44462</v>
      </c>
      <c r="D1817">
        <v>1208.78</v>
      </c>
      <c r="E1817" t="s">
        <v>10</v>
      </c>
      <c r="F1817" t="s">
        <v>8</v>
      </c>
      <c r="G1817" t="s">
        <v>12</v>
      </c>
    </row>
    <row r="1818" spans="1:7" x14ac:dyDescent="0.3">
      <c r="A1818">
        <v>1817</v>
      </c>
      <c r="B1818">
        <v>1277</v>
      </c>
      <c r="C1818" s="1">
        <v>45811</v>
      </c>
      <c r="D1818">
        <v>2603.1999999999998</v>
      </c>
      <c r="E1818" t="s">
        <v>13</v>
      </c>
      <c r="F1818" t="s">
        <v>8</v>
      </c>
      <c r="G1818" t="s">
        <v>12</v>
      </c>
    </row>
    <row r="1819" spans="1:7" x14ac:dyDescent="0.3">
      <c r="A1819">
        <v>1818</v>
      </c>
      <c r="B1819">
        <v>10</v>
      </c>
      <c r="C1819" s="1">
        <v>45170</v>
      </c>
      <c r="D1819">
        <v>680.24</v>
      </c>
      <c r="E1819" t="s">
        <v>10</v>
      </c>
      <c r="F1819" t="s">
        <v>8</v>
      </c>
      <c r="G1819" t="s">
        <v>9</v>
      </c>
    </row>
    <row r="1820" spans="1:7" x14ac:dyDescent="0.3">
      <c r="A1820">
        <v>1819</v>
      </c>
      <c r="B1820">
        <v>1330</v>
      </c>
      <c r="C1820" s="1">
        <v>45064</v>
      </c>
      <c r="D1820">
        <v>1040.3800000000001</v>
      </c>
      <c r="E1820" t="s">
        <v>13</v>
      </c>
      <c r="F1820" t="s">
        <v>11</v>
      </c>
      <c r="G1820" t="s">
        <v>9</v>
      </c>
    </row>
    <row r="1821" spans="1:7" x14ac:dyDescent="0.3">
      <c r="A1821">
        <v>1820</v>
      </c>
      <c r="B1821">
        <v>753</v>
      </c>
      <c r="C1821" s="1">
        <v>45779</v>
      </c>
      <c r="D1821">
        <v>3446.55</v>
      </c>
      <c r="E1821" t="s">
        <v>13</v>
      </c>
      <c r="F1821" t="s">
        <v>11</v>
      </c>
      <c r="G1821" t="s">
        <v>9</v>
      </c>
    </row>
    <row r="1822" spans="1:7" x14ac:dyDescent="0.3">
      <c r="A1822">
        <v>1821</v>
      </c>
      <c r="B1822">
        <v>80</v>
      </c>
      <c r="C1822" s="1">
        <v>44732</v>
      </c>
      <c r="D1822">
        <v>19.2</v>
      </c>
      <c r="E1822" t="s">
        <v>13</v>
      </c>
      <c r="F1822" t="s">
        <v>14</v>
      </c>
      <c r="G1822" t="s">
        <v>15</v>
      </c>
    </row>
    <row r="1823" spans="1:7" x14ac:dyDescent="0.3">
      <c r="A1823">
        <v>1822</v>
      </c>
      <c r="B1823">
        <v>1825</v>
      </c>
      <c r="C1823" s="1">
        <v>45896</v>
      </c>
      <c r="D1823">
        <v>559.04999999999995</v>
      </c>
      <c r="E1823" t="s">
        <v>7</v>
      </c>
      <c r="F1823" t="s">
        <v>11</v>
      </c>
      <c r="G1823" t="s">
        <v>9</v>
      </c>
    </row>
    <row r="1824" spans="1:7" x14ac:dyDescent="0.3">
      <c r="A1824">
        <v>1823</v>
      </c>
      <c r="B1824">
        <v>202</v>
      </c>
      <c r="C1824" s="1">
        <v>44571</v>
      </c>
      <c r="D1824">
        <v>3856.34</v>
      </c>
      <c r="E1824" t="s">
        <v>7</v>
      </c>
      <c r="F1824" t="s">
        <v>8</v>
      </c>
      <c r="G1824" t="s">
        <v>9</v>
      </c>
    </row>
    <row r="1825" spans="1:7" x14ac:dyDescent="0.3">
      <c r="A1825">
        <v>1824</v>
      </c>
      <c r="B1825">
        <v>1472</v>
      </c>
      <c r="C1825" s="1">
        <v>45367</v>
      </c>
      <c r="D1825">
        <v>297.39</v>
      </c>
      <c r="E1825" t="s">
        <v>13</v>
      </c>
      <c r="F1825" t="s">
        <v>14</v>
      </c>
      <c r="G1825" t="s">
        <v>15</v>
      </c>
    </row>
    <row r="1826" spans="1:7" x14ac:dyDescent="0.3">
      <c r="A1826">
        <v>1825</v>
      </c>
      <c r="B1826">
        <v>1058</v>
      </c>
      <c r="C1826" s="1">
        <v>45725</v>
      </c>
      <c r="D1826">
        <v>792.52</v>
      </c>
      <c r="E1826" t="s">
        <v>7</v>
      </c>
      <c r="F1826" t="s">
        <v>11</v>
      </c>
      <c r="G1826" t="s">
        <v>9</v>
      </c>
    </row>
    <row r="1827" spans="1:7" x14ac:dyDescent="0.3">
      <c r="A1827">
        <v>1826</v>
      </c>
      <c r="B1827">
        <v>724</v>
      </c>
      <c r="C1827" s="1">
        <v>45531</v>
      </c>
      <c r="D1827">
        <v>4491.13</v>
      </c>
      <c r="E1827" t="s">
        <v>10</v>
      </c>
      <c r="F1827" t="s">
        <v>11</v>
      </c>
      <c r="G1827" t="s">
        <v>12</v>
      </c>
    </row>
    <row r="1828" spans="1:7" x14ac:dyDescent="0.3">
      <c r="A1828">
        <v>1827</v>
      </c>
      <c r="B1828">
        <v>1036</v>
      </c>
      <c r="C1828" s="1">
        <v>44231</v>
      </c>
      <c r="D1828">
        <v>1838.16</v>
      </c>
      <c r="E1828" t="s">
        <v>13</v>
      </c>
      <c r="F1828" t="s">
        <v>8</v>
      </c>
      <c r="G1828" t="s">
        <v>9</v>
      </c>
    </row>
    <row r="1829" spans="1:7" x14ac:dyDescent="0.3">
      <c r="A1829">
        <v>1828</v>
      </c>
      <c r="B1829">
        <v>282</v>
      </c>
      <c r="C1829" s="1">
        <v>44966</v>
      </c>
      <c r="D1829">
        <v>3444.78</v>
      </c>
      <c r="E1829" t="s">
        <v>10</v>
      </c>
      <c r="F1829" t="s">
        <v>14</v>
      </c>
      <c r="G1829" t="s">
        <v>12</v>
      </c>
    </row>
    <row r="1830" spans="1:7" x14ac:dyDescent="0.3">
      <c r="A1830">
        <v>1829</v>
      </c>
      <c r="B1830">
        <v>751</v>
      </c>
      <c r="C1830" s="1">
        <v>44098</v>
      </c>
      <c r="D1830">
        <v>3634.39</v>
      </c>
      <c r="E1830" t="s">
        <v>7</v>
      </c>
      <c r="F1830" t="s">
        <v>14</v>
      </c>
      <c r="G1830" t="s">
        <v>9</v>
      </c>
    </row>
    <row r="1831" spans="1:7" x14ac:dyDescent="0.3">
      <c r="A1831">
        <v>1830</v>
      </c>
      <c r="B1831">
        <v>1341</v>
      </c>
      <c r="C1831" s="1">
        <v>44400</v>
      </c>
      <c r="D1831">
        <v>4022.5</v>
      </c>
      <c r="E1831" t="s">
        <v>10</v>
      </c>
      <c r="F1831" t="s">
        <v>11</v>
      </c>
      <c r="G1831" t="s">
        <v>9</v>
      </c>
    </row>
    <row r="1832" spans="1:7" x14ac:dyDescent="0.3">
      <c r="A1832">
        <v>1831</v>
      </c>
      <c r="B1832">
        <v>546</v>
      </c>
      <c r="C1832" s="1">
        <v>44195</v>
      </c>
      <c r="D1832">
        <v>4489.49</v>
      </c>
      <c r="E1832" t="s">
        <v>13</v>
      </c>
      <c r="F1832" t="s">
        <v>14</v>
      </c>
      <c r="G1832" t="s">
        <v>9</v>
      </c>
    </row>
    <row r="1833" spans="1:7" x14ac:dyDescent="0.3">
      <c r="A1833">
        <v>1832</v>
      </c>
      <c r="B1833">
        <v>1985</v>
      </c>
      <c r="C1833" s="1">
        <v>44569</v>
      </c>
      <c r="D1833">
        <v>2910.35</v>
      </c>
      <c r="E1833" t="s">
        <v>7</v>
      </c>
      <c r="F1833" t="s">
        <v>8</v>
      </c>
      <c r="G1833" t="s">
        <v>15</v>
      </c>
    </row>
    <row r="1834" spans="1:7" x14ac:dyDescent="0.3">
      <c r="A1834">
        <v>1833</v>
      </c>
      <c r="B1834">
        <v>59</v>
      </c>
      <c r="C1834" s="1">
        <v>45105</v>
      </c>
      <c r="D1834">
        <v>3808.49</v>
      </c>
      <c r="E1834" t="s">
        <v>10</v>
      </c>
      <c r="F1834" t="s">
        <v>11</v>
      </c>
      <c r="G1834" t="s">
        <v>15</v>
      </c>
    </row>
    <row r="1835" spans="1:7" x14ac:dyDescent="0.3">
      <c r="A1835">
        <v>1834</v>
      </c>
      <c r="B1835">
        <v>763</v>
      </c>
      <c r="C1835" s="1">
        <v>44220</v>
      </c>
      <c r="D1835">
        <v>27.5</v>
      </c>
      <c r="E1835" t="s">
        <v>10</v>
      </c>
      <c r="F1835" t="s">
        <v>8</v>
      </c>
      <c r="G1835" t="s">
        <v>9</v>
      </c>
    </row>
    <row r="1836" spans="1:7" x14ac:dyDescent="0.3">
      <c r="A1836">
        <v>1835</v>
      </c>
      <c r="B1836">
        <v>856</v>
      </c>
      <c r="C1836" s="1">
        <v>43979</v>
      </c>
      <c r="D1836">
        <v>2636.16</v>
      </c>
      <c r="E1836" t="s">
        <v>10</v>
      </c>
      <c r="F1836" t="s">
        <v>11</v>
      </c>
      <c r="G1836" t="s">
        <v>12</v>
      </c>
    </row>
    <row r="1837" spans="1:7" x14ac:dyDescent="0.3">
      <c r="A1837">
        <v>1836</v>
      </c>
      <c r="B1837">
        <v>765</v>
      </c>
      <c r="C1837" s="1">
        <v>44596</v>
      </c>
      <c r="D1837">
        <v>2216.61</v>
      </c>
      <c r="E1837" t="s">
        <v>10</v>
      </c>
      <c r="F1837" t="s">
        <v>14</v>
      </c>
      <c r="G1837" t="s">
        <v>15</v>
      </c>
    </row>
    <row r="1838" spans="1:7" x14ac:dyDescent="0.3">
      <c r="A1838">
        <v>1837</v>
      </c>
      <c r="B1838">
        <v>1333</v>
      </c>
      <c r="C1838" s="1">
        <v>45937</v>
      </c>
      <c r="D1838">
        <v>4546.62</v>
      </c>
      <c r="E1838" t="s">
        <v>7</v>
      </c>
      <c r="F1838" t="s">
        <v>14</v>
      </c>
      <c r="G1838" t="s">
        <v>15</v>
      </c>
    </row>
    <row r="1839" spans="1:7" x14ac:dyDescent="0.3">
      <c r="A1839">
        <v>1838</v>
      </c>
      <c r="B1839">
        <v>1470</v>
      </c>
      <c r="C1839" s="1">
        <v>44940</v>
      </c>
      <c r="D1839">
        <v>767.53</v>
      </c>
      <c r="E1839" t="s">
        <v>10</v>
      </c>
      <c r="F1839" t="s">
        <v>11</v>
      </c>
      <c r="G1839" t="s">
        <v>12</v>
      </c>
    </row>
    <row r="1840" spans="1:7" x14ac:dyDescent="0.3">
      <c r="A1840">
        <v>1839</v>
      </c>
      <c r="B1840">
        <v>593</v>
      </c>
      <c r="C1840" s="1">
        <v>45480</v>
      </c>
      <c r="D1840">
        <v>3303.63</v>
      </c>
      <c r="E1840" t="s">
        <v>7</v>
      </c>
      <c r="F1840" t="s">
        <v>11</v>
      </c>
      <c r="G1840" t="s">
        <v>12</v>
      </c>
    </row>
    <row r="1841" spans="1:7" x14ac:dyDescent="0.3">
      <c r="A1841">
        <v>1840</v>
      </c>
      <c r="B1841">
        <v>1346</v>
      </c>
      <c r="C1841" s="1">
        <v>45172</v>
      </c>
      <c r="D1841">
        <v>1668.09</v>
      </c>
      <c r="E1841" t="s">
        <v>13</v>
      </c>
      <c r="F1841" t="s">
        <v>11</v>
      </c>
      <c r="G1841" t="s">
        <v>15</v>
      </c>
    </row>
    <row r="1842" spans="1:7" x14ac:dyDescent="0.3">
      <c r="A1842">
        <v>1841</v>
      </c>
      <c r="B1842">
        <v>1733</v>
      </c>
      <c r="C1842" s="1">
        <v>44729</v>
      </c>
      <c r="D1842">
        <v>1084.5999999999999</v>
      </c>
      <c r="E1842" t="s">
        <v>13</v>
      </c>
      <c r="F1842" t="s">
        <v>14</v>
      </c>
      <c r="G1842" t="s">
        <v>15</v>
      </c>
    </row>
    <row r="1843" spans="1:7" x14ac:dyDescent="0.3">
      <c r="A1843">
        <v>1842</v>
      </c>
      <c r="B1843">
        <v>485</v>
      </c>
      <c r="C1843" s="1">
        <v>44633</v>
      </c>
      <c r="D1843">
        <v>3990.02</v>
      </c>
      <c r="E1843" t="s">
        <v>13</v>
      </c>
      <c r="F1843" t="s">
        <v>8</v>
      </c>
      <c r="G1843" t="s">
        <v>9</v>
      </c>
    </row>
    <row r="1844" spans="1:7" x14ac:dyDescent="0.3">
      <c r="A1844">
        <v>1843</v>
      </c>
      <c r="B1844">
        <v>1916</v>
      </c>
      <c r="C1844" s="1">
        <v>45588</v>
      </c>
      <c r="D1844">
        <v>58.3</v>
      </c>
      <c r="E1844" t="s">
        <v>13</v>
      </c>
      <c r="F1844" t="s">
        <v>14</v>
      </c>
      <c r="G1844" t="s">
        <v>9</v>
      </c>
    </row>
    <row r="1845" spans="1:7" x14ac:dyDescent="0.3">
      <c r="A1845">
        <v>1844</v>
      </c>
      <c r="B1845">
        <v>244</v>
      </c>
      <c r="C1845" s="1">
        <v>45274</v>
      </c>
      <c r="D1845">
        <v>2067.13</v>
      </c>
      <c r="E1845" t="s">
        <v>10</v>
      </c>
      <c r="F1845" t="s">
        <v>8</v>
      </c>
      <c r="G1845" t="s">
        <v>12</v>
      </c>
    </row>
    <row r="1846" spans="1:7" x14ac:dyDescent="0.3">
      <c r="A1846">
        <v>1845</v>
      </c>
      <c r="B1846">
        <v>1178</v>
      </c>
      <c r="C1846" s="1">
        <v>45501</v>
      </c>
      <c r="D1846">
        <v>3070.47</v>
      </c>
      <c r="E1846" t="s">
        <v>10</v>
      </c>
      <c r="F1846" t="s">
        <v>8</v>
      </c>
      <c r="G1846" t="s">
        <v>15</v>
      </c>
    </row>
    <row r="1847" spans="1:7" x14ac:dyDescent="0.3">
      <c r="A1847">
        <v>1846</v>
      </c>
      <c r="B1847">
        <v>1152</v>
      </c>
      <c r="C1847" s="1">
        <v>45227</v>
      </c>
      <c r="D1847">
        <v>432.57</v>
      </c>
      <c r="E1847" t="s">
        <v>13</v>
      </c>
      <c r="F1847" t="s">
        <v>8</v>
      </c>
      <c r="G1847" t="s">
        <v>9</v>
      </c>
    </row>
    <row r="1848" spans="1:7" x14ac:dyDescent="0.3">
      <c r="A1848">
        <v>1847</v>
      </c>
      <c r="B1848">
        <v>159</v>
      </c>
      <c r="C1848" s="1">
        <v>44482</v>
      </c>
      <c r="D1848">
        <v>114.82</v>
      </c>
      <c r="E1848" t="s">
        <v>7</v>
      </c>
      <c r="F1848" t="s">
        <v>11</v>
      </c>
      <c r="G1848" t="s">
        <v>15</v>
      </c>
    </row>
    <row r="1849" spans="1:7" x14ac:dyDescent="0.3">
      <c r="A1849">
        <v>1848</v>
      </c>
      <c r="B1849">
        <v>620</v>
      </c>
      <c r="C1849" s="1">
        <v>44041</v>
      </c>
      <c r="D1849">
        <v>74.680000000000007</v>
      </c>
      <c r="E1849" t="s">
        <v>13</v>
      </c>
      <c r="F1849" t="s">
        <v>8</v>
      </c>
      <c r="G1849" t="s">
        <v>12</v>
      </c>
    </row>
    <row r="1850" spans="1:7" x14ac:dyDescent="0.3">
      <c r="A1850">
        <v>1849</v>
      </c>
      <c r="B1850">
        <v>167</v>
      </c>
      <c r="C1850" s="1">
        <v>45087</v>
      </c>
      <c r="D1850">
        <v>3481.68</v>
      </c>
      <c r="E1850" t="s">
        <v>13</v>
      </c>
      <c r="F1850" t="s">
        <v>8</v>
      </c>
      <c r="G1850" t="s">
        <v>9</v>
      </c>
    </row>
    <row r="1851" spans="1:7" x14ac:dyDescent="0.3">
      <c r="A1851">
        <v>1850</v>
      </c>
      <c r="B1851">
        <v>1206</v>
      </c>
      <c r="C1851" s="1">
        <v>45569</v>
      </c>
      <c r="D1851">
        <v>352.88</v>
      </c>
      <c r="E1851" t="s">
        <v>10</v>
      </c>
      <c r="F1851" t="s">
        <v>14</v>
      </c>
      <c r="G1851" t="s">
        <v>9</v>
      </c>
    </row>
    <row r="1852" spans="1:7" x14ac:dyDescent="0.3">
      <c r="A1852">
        <v>1851</v>
      </c>
      <c r="B1852">
        <v>714</v>
      </c>
      <c r="C1852" s="1">
        <v>44518</v>
      </c>
      <c r="D1852">
        <v>821.91</v>
      </c>
      <c r="E1852" t="s">
        <v>7</v>
      </c>
      <c r="F1852" t="s">
        <v>11</v>
      </c>
      <c r="G1852" t="s">
        <v>9</v>
      </c>
    </row>
    <row r="1853" spans="1:7" x14ac:dyDescent="0.3">
      <c r="A1853">
        <v>1852</v>
      </c>
      <c r="B1853">
        <v>1208</v>
      </c>
      <c r="C1853" s="1">
        <v>45973</v>
      </c>
      <c r="D1853">
        <v>709.84</v>
      </c>
      <c r="E1853" t="s">
        <v>10</v>
      </c>
      <c r="F1853" t="s">
        <v>14</v>
      </c>
      <c r="G1853" t="s">
        <v>9</v>
      </c>
    </row>
    <row r="1854" spans="1:7" x14ac:dyDescent="0.3">
      <c r="A1854">
        <v>1853</v>
      </c>
      <c r="B1854">
        <v>1773</v>
      </c>
      <c r="C1854" s="1">
        <v>44771</v>
      </c>
      <c r="D1854">
        <v>1132.69</v>
      </c>
      <c r="E1854" t="s">
        <v>7</v>
      </c>
      <c r="F1854" t="s">
        <v>11</v>
      </c>
      <c r="G1854" t="s">
        <v>9</v>
      </c>
    </row>
    <row r="1855" spans="1:7" x14ac:dyDescent="0.3">
      <c r="A1855">
        <v>1854</v>
      </c>
      <c r="B1855">
        <v>1671</v>
      </c>
      <c r="C1855" s="1">
        <v>45510</v>
      </c>
      <c r="D1855">
        <v>3616.04</v>
      </c>
      <c r="E1855" t="s">
        <v>10</v>
      </c>
      <c r="F1855" t="s">
        <v>14</v>
      </c>
      <c r="G1855" t="s">
        <v>9</v>
      </c>
    </row>
    <row r="1856" spans="1:7" x14ac:dyDescent="0.3">
      <c r="A1856">
        <v>1855</v>
      </c>
      <c r="B1856">
        <v>646</v>
      </c>
      <c r="C1856" s="1">
        <v>44456</v>
      </c>
      <c r="D1856">
        <v>3985.26</v>
      </c>
      <c r="E1856" t="s">
        <v>10</v>
      </c>
      <c r="F1856" t="s">
        <v>8</v>
      </c>
      <c r="G1856" t="s">
        <v>15</v>
      </c>
    </row>
    <row r="1857" spans="1:7" x14ac:dyDescent="0.3">
      <c r="A1857">
        <v>1856</v>
      </c>
      <c r="B1857">
        <v>1661</v>
      </c>
      <c r="C1857" s="1">
        <v>44592</v>
      </c>
      <c r="D1857">
        <v>3363.03</v>
      </c>
      <c r="E1857" t="s">
        <v>13</v>
      </c>
      <c r="F1857" t="s">
        <v>14</v>
      </c>
      <c r="G1857" t="s">
        <v>9</v>
      </c>
    </row>
    <row r="1858" spans="1:7" x14ac:dyDescent="0.3">
      <c r="A1858">
        <v>1857</v>
      </c>
      <c r="B1858">
        <v>1932</v>
      </c>
      <c r="C1858" s="1">
        <v>45386</v>
      </c>
      <c r="D1858">
        <v>3467.58</v>
      </c>
      <c r="E1858" t="s">
        <v>13</v>
      </c>
      <c r="F1858" t="s">
        <v>8</v>
      </c>
      <c r="G1858" t="s">
        <v>12</v>
      </c>
    </row>
    <row r="1859" spans="1:7" x14ac:dyDescent="0.3">
      <c r="A1859">
        <v>1858</v>
      </c>
      <c r="B1859">
        <v>92</v>
      </c>
      <c r="C1859" s="1">
        <v>44923</v>
      </c>
      <c r="D1859">
        <v>2606.77</v>
      </c>
      <c r="E1859" t="s">
        <v>13</v>
      </c>
      <c r="F1859" t="s">
        <v>11</v>
      </c>
      <c r="G1859" t="s">
        <v>12</v>
      </c>
    </row>
    <row r="1860" spans="1:7" x14ac:dyDescent="0.3">
      <c r="A1860">
        <v>1859</v>
      </c>
      <c r="B1860">
        <v>1788</v>
      </c>
      <c r="C1860" s="1">
        <v>46018</v>
      </c>
      <c r="D1860">
        <v>4151.8100000000004</v>
      </c>
      <c r="E1860" t="s">
        <v>13</v>
      </c>
      <c r="F1860" t="s">
        <v>14</v>
      </c>
      <c r="G1860" t="s">
        <v>12</v>
      </c>
    </row>
    <row r="1861" spans="1:7" x14ac:dyDescent="0.3">
      <c r="A1861">
        <v>1860</v>
      </c>
      <c r="B1861">
        <v>1917</v>
      </c>
      <c r="C1861" s="1">
        <v>45032</v>
      </c>
      <c r="D1861">
        <v>4143.51</v>
      </c>
      <c r="E1861" t="s">
        <v>13</v>
      </c>
      <c r="F1861" t="s">
        <v>14</v>
      </c>
      <c r="G1861" t="s">
        <v>12</v>
      </c>
    </row>
    <row r="1862" spans="1:7" x14ac:dyDescent="0.3">
      <c r="A1862">
        <v>1861</v>
      </c>
      <c r="B1862">
        <v>1895</v>
      </c>
      <c r="C1862" s="1">
        <v>43967</v>
      </c>
      <c r="D1862">
        <v>2570.9499999999998</v>
      </c>
      <c r="E1862" t="s">
        <v>13</v>
      </c>
      <c r="F1862" t="s">
        <v>8</v>
      </c>
      <c r="G1862" t="s">
        <v>12</v>
      </c>
    </row>
    <row r="1863" spans="1:7" x14ac:dyDescent="0.3">
      <c r="A1863">
        <v>1862</v>
      </c>
      <c r="B1863">
        <v>342</v>
      </c>
      <c r="C1863" s="1">
        <v>45413</v>
      </c>
      <c r="D1863">
        <v>627.86</v>
      </c>
      <c r="E1863" t="s">
        <v>10</v>
      </c>
      <c r="F1863" t="s">
        <v>11</v>
      </c>
      <c r="G1863" t="s">
        <v>9</v>
      </c>
    </row>
    <row r="1864" spans="1:7" x14ac:dyDescent="0.3">
      <c r="A1864">
        <v>1863</v>
      </c>
      <c r="B1864">
        <v>1281</v>
      </c>
      <c r="C1864" s="1">
        <v>44492</v>
      </c>
      <c r="D1864">
        <v>897.25</v>
      </c>
      <c r="E1864" t="s">
        <v>7</v>
      </c>
      <c r="F1864" t="s">
        <v>8</v>
      </c>
      <c r="G1864" t="s">
        <v>15</v>
      </c>
    </row>
    <row r="1865" spans="1:7" x14ac:dyDescent="0.3">
      <c r="A1865">
        <v>1864</v>
      </c>
      <c r="B1865">
        <v>1811</v>
      </c>
      <c r="C1865" s="1">
        <v>44245</v>
      </c>
      <c r="D1865">
        <v>3969.19</v>
      </c>
      <c r="E1865" t="s">
        <v>13</v>
      </c>
      <c r="F1865" t="s">
        <v>14</v>
      </c>
      <c r="G1865" t="s">
        <v>9</v>
      </c>
    </row>
    <row r="1866" spans="1:7" x14ac:dyDescent="0.3">
      <c r="A1866">
        <v>1865</v>
      </c>
      <c r="B1866">
        <v>343</v>
      </c>
      <c r="C1866" s="1">
        <v>43976</v>
      </c>
      <c r="D1866">
        <v>4729.1899999999996</v>
      </c>
      <c r="E1866" t="s">
        <v>7</v>
      </c>
      <c r="F1866" t="s">
        <v>11</v>
      </c>
      <c r="G1866" t="s">
        <v>15</v>
      </c>
    </row>
    <row r="1867" spans="1:7" x14ac:dyDescent="0.3">
      <c r="A1867">
        <v>1866</v>
      </c>
      <c r="B1867">
        <v>1276</v>
      </c>
      <c r="C1867" s="1">
        <v>45709</v>
      </c>
      <c r="D1867">
        <v>1910.17</v>
      </c>
      <c r="E1867" t="s">
        <v>10</v>
      </c>
      <c r="F1867" t="s">
        <v>11</v>
      </c>
      <c r="G1867" t="s">
        <v>12</v>
      </c>
    </row>
    <row r="1868" spans="1:7" x14ac:dyDescent="0.3">
      <c r="A1868">
        <v>1867</v>
      </c>
      <c r="B1868">
        <v>601</v>
      </c>
      <c r="C1868" s="1">
        <v>44305</v>
      </c>
      <c r="D1868">
        <v>863.51</v>
      </c>
      <c r="E1868" t="s">
        <v>10</v>
      </c>
      <c r="F1868" t="s">
        <v>8</v>
      </c>
      <c r="G1868" t="s">
        <v>15</v>
      </c>
    </row>
    <row r="1869" spans="1:7" x14ac:dyDescent="0.3">
      <c r="A1869">
        <v>1868</v>
      </c>
      <c r="B1869">
        <v>575</v>
      </c>
      <c r="C1869" s="1">
        <v>44177</v>
      </c>
      <c r="D1869">
        <v>531.46</v>
      </c>
      <c r="E1869" t="s">
        <v>7</v>
      </c>
      <c r="F1869" t="s">
        <v>11</v>
      </c>
      <c r="G1869" t="s">
        <v>12</v>
      </c>
    </row>
    <row r="1870" spans="1:7" x14ac:dyDescent="0.3">
      <c r="A1870">
        <v>1869</v>
      </c>
      <c r="B1870">
        <v>1497</v>
      </c>
      <c r="C1870" s="1">
        <v>44212</v>
      </c>
      <c r="D1870">
        <v>1708.77</v>
      </c>
      <c r="E1870" t="s">
        <v>13</v>
      </c>
      <c r="F1870" t="s">
        <v>14</v>
      </c>
      <c r="G1870" t="s">
        <v>15</v>
      </c>
    </row>
    <row r="1871" spans="1:7" x14ac:dyDescent="0.3">
      <c r="A1871">
        <v>1870</v>
      </c>
      <c r="B1871">
        <v>521</v>
      </c>
      <c r="C1871" s="1">
        <v>44948</v>
      </c>
      <c r="D1871">
        <v>1058.58</v>
      </c>
      <c r="E1871" t="s">
        <v>13</v>
      </c>
      <c r="F1871" t="s">
        <v>8</v>
      </c>
      <c r="G1871" t="s">
        <v>9</v>
      </c>
    </row>
    <row r="1872" spans="1:7" x14ac:dyDescent="0.3">
      <c r="A1872">
        <v>1871</v>
      </c>
      <c r="B1872">
        <v>1461</v>
      </c>
      <c r="C1872" s="1">
        <v>45190</v>
      </c>
      <c r="D1872">
        <v>3522.77</v>
      </c>
      <c r="E1872" t="s">
        <v>10</v>
      </c>
      <c r="F1872" t="s">
        <v>8</v>
      </c>
      <c r="G1872" t="s">
        <v>15</v>
      </c>
    </row>
    <row r="1873" spans="1:7" x14ac:dyDescent="0.3">
      <c r="A1873">
        <v>1872</v>
      </c>
      <c r="B1873">
        <v>1941</v>
      </c>
      <c r="C1873" s="1">
        <v>45722</v>
      </c>
      <c r="D1873">
        <v>4518.57</v>
      </c>
      <c r="E1873" t="s">
        <v>10</v>
      </c>
      <c r="F1873" t="s">
        <v>14</v>
      </c>
      <c r="G1873" t="s">
        <v>9</v>
      </c>
    </row>
    <row r="1874" spans="1:7" x14ac:dyDescent="0.3">
      <c r="A1874">
        <v>1873</v>
      </c>
      <c r="B1874">
        <v>574</v>
      </c>
      <c r="C1874" s="1">
        <v>45108</v>
      </c>
      <c r="D1874">
        <v>3099.13</v>
      </c>
      <c r="E1874" t="s">
        <v>13</v>
      </c>
      <c r="F1874" t="s">
        <v>11</v>
      </c>
      <c r="G1874" t="s">
        <v>15</v>
      </c>
    </row>
    <row r="1875" spans="1:7" x14ac:dyDescent="0.3">
      <c r="A1875">
        <v>1874</v>
      </c>
      <c r="B1875">
        <v>1422</v>
      </c>
      <c r="C1875" s="1">
        <v>45731</v>
      </c>
      <c r="D1875">
        <v>2833.65</v>
      </c>
      <c r="E1875" t="s">
        <v>13</v>
      </c>
      <c r="F1875" t="s">
        <v>14</v>
      </c>
      <c r="G1875" t="s">
        <v>9</v>
      </c>
    </row>
    <row r="1876" spans="1:7" x14ac:dyDescent="0.3">
      <c r="A1876">
        <v>1875</v>
      </c>
      <c r="B1876">
        <v>701</v>
      </c>
      <c r="C1876" s="1">
        <v>44341</v>
      </c>
      <c r="D1876">
        <v>1426.56</v>
      </c>
      <c r="E1876" t="s">
        <v>7</v>
      </c>
      <c r="F1876" t="s">
        <v>14</v>
      </c>
      <c r="G1876" t="s">
        <v>12</v>
      </c>
    </row>
    <row r="1877" spans="1:7" x14ac:dyDescent="0.3">
      <c r="A1877">
        <v>1876</v>
      </c>
      <c r="B1877">
        <v>984</v>
      </c>
      <c r="C1877" s="1">
        <v>44289</v>
      </c>
      <c r="D1877">
        <v>1680.01</v>
      </c>
      <c r="E1877" t="s">
        <v>13</v>
      </c>
      <c r="F1877" t="s">
        <v>14</v>
      </c>
      <c r="G1877" t="s">
        <v>12</v>
      </c>
    </row>
    <row r="1878" spans="1:7" x14ac:dyDescent="0.3">
      <c r="A1878">
        <v>1877</v>
      </c>
      <c r="B1878">
        <v>341</v>
      </c>
      <c r="C1878" s="1">
        <v>45935</v>
      </c>
      <c r="D1878">
        <v>2881.05</v>
      </c>
      <c r="E1878" t="s">
        <v>10</v>
      </c>
      <c r="F1878" t="s">
        <v>8</v>
      </c>
      <c r="G1878" t="s">
        <v>9</v>
      </c>
    </row>
    <row r="1879" spans="1:7" x14ac:dyDescent="0.3">
      <c r="A1879">
        <v>1878</v>
      </c>
      <c r="B1879">
        <v>816</v>
      </c>
      <c r="C1879" s="1">
        <v>44077</v>
      </c>
      <c r="D1879">
        <v>67.069999999999993</v>
      </c>
      <c r="E1879" t="s">
        <v>13</v>
      </c>
      <c r="F1879" t="s">
        <v>11</v>
      </c>
      <c r="G1879" t="s">
        <v>15</v>
      </c>
    </row>
    <row r="1880" spans="1:7" x14ac:dyDescent="0.3">
      <c r="A1880">
        <v>1879</v>
      </c>
      <c r="B1880">
        <v>417</v>
      </c>
      <c r="C1880" s="1">
        <v>44885</v>
      </c>
      <c r="D1880">
        <v>230.22</v>
      </c>
      <c r="E1880" t="s">
        <v>13</v>
      </c>
      <c r="F1880" t="s">
        <v>8</v>
      </c>
      <c r="G1880" t="s">
        <v>9</v>
      </c>
    </row>
    <row r="1881" spans="1:7" x14ac:dyDescent="0.3">
      <c r="A1881">
        <v>1880</v>
      </c>
      <c r="B1881">
        <v>1670</v>
      </c>
      <c r="C1881" s="1">
        <v>43938</v>
      </c>
      <c r="D1881">
        <v>4360.57</v>
      </c>
      <c r="E1881" t="s">
        <v>10</v>
      </c>
      <c r="F1881" t="s">
        <v>11</v>
      </c>
      <c r="G1881" t="s">
        <v>9</v>
      </c>
    </row>
    <row r="1882" spans="1:7" x14ac:dyDescent="0.3">
      <c r="A1882">
        <v>1881</v>
      </c>
      <c r="B1882">
        <v>418</v>
      </c>
      <c r="C1882" s="1">
        <v>45474</v>
      </c>
      <c r="D1882">
        <v>2184.33</v>
      </c>
      <c r="E1882" t="s">
        <v>7</v>
      </c>
      <c r="F1882" t="s">
        <v>11</v>
      </c>
      <c r="G1882" t="s">
        <v>9</v>
      </c>
    </row>
    <row r="1883" spans="1:7" x14ac:dyDescent="0.3">
      <c r="A1883">
        <v>1882</v>
      </c>
      <c r="B1883">
        <v>1296</v>
      </c>
      <c r="C1883" s="1">
        <v>44513</v>
      </c>
      <c r="D1883">
        <v>4171.5200000000004</v>
      </c>
      <c r="E1883" t="s">
        <v>13</v>
      </c>
      <c r="F1883" t="s">
        <v>8</v>
      </c>
      <c r="G1883" t="s">
        <v>9</v>
      </c>
    </row>
    <row r="1884" spans="1:7" x14ac:dyDescent="0.3">
      <c r="A1884">
        <v>1883</v>
      </c>
      <c r="B1884">
        <v>1610</v>
      </c>
      <c r="C1884" s="1">
        <v>44086</v>
      </c>
      <c r="D1884">
        <v>3814.04</v>
      </c>
      <c r="E1884" t="s">
        <v>7</v>
      </c>
      <c r="F1884" t="s">
        <v>14</v>
      </c>
      <c r="G1884" t="s">
        <v>9</v>
      </c>
    </row>
    <row r="1885" spans="1:7" x14ac:dyDescent="0.3">
      <c r="A1885">
        <v>1884</v>
      </c>
      <c r="B1885">
        <v>1152</v>
      </c>
      <c r="C1885" s="1">
        <v>44668</v>
      </c>
      <c r="D1885">
        <v>1743.39</v>
      </c>
      <c r="E1885" t="s">
        <v>10</v>
      </c>
      <c r="F1885" t="s">
        <v>14</v>
      </c>
      <c r="G1885" t="s">
        <v>15</v>
      </c>
    </row>
    <row r="1886" spans="1:7" x14ac:dyDescent="0.3">
      <c r="A1886">
        <v>1885</v>
      </c>
      <c r="B1886">
        <v>553</v>
      </c>
      <c r="C1886" s="1">
        <v>44011</v>
      </c>
      <c r="D1886">
        <v>2355.0100000000002</v>
      </c>
      <c r="E1886" t="s">
        <v>7</v>
      </c>
      <c r="F1886" t="s">
        <v>14</v>
      </c>
      <c r="G1886" t="s">
        <v>12</v>
      </c>
    </row>
    <row r="1887" spans="1:7" x14ac:dyDescent="0.3">
      <c r="A1887">
        <v>1886</v>
      </c>
      <c r="B1887">
        <v>571</v>
      </c>
      <c r="C1887" s="1">
        <v>44687</v>
      </c>
      <c r="D1887">
        <v>4998.54</v>
      </c>
      <c r="E1887" t="s">
        <v>7</v>
      </c>
      <c r="F1887" t="s">
        <v>11</v>
      </c>
      <c r="G1887" t="s">
        <v>12</v>
      </c>
    </row>
    <row r="1888" spans="1:7" x14ac:dyDescent="0.3">
      <c r="A1888">
        <v>1887</v>
      </c>
      <c r="B1888">
        <v>1048</v>
      </c>
      <c r="C1888" s="1">
        <v>45327</v>
      </c>
      <c r="D1888">
        <v>1812.04</v>
      </c>
      <c r="E1888" t="s">
        <v>13</v>
      </c>
      <c r="F1888" t="s">
        <v>11</v>
      </c>
      <c r="G1888" t="s">
        <v>9</v>
      </c>
    </row>
    <row r="1889" spans="1:7" x14ac:dyDescent="0.3">
      <c r="A1889">
        <v>1888</v>
      </c>
      <c r="B1889">
        <v>592</v>
      </c>
      <c r="C1889" s="1">
        <v>46012</v>
      </c>
      <c r="D1889">
        <v>3132.74</v>
      </c>
      <c r="E1889" t="s">
        <v>10</v>
      </c>
      <c r="F1889" t="s">
        <v>11</v>
      </c>
      <c r="G1889" t="s">
        <v>12</v>
      </c>
    </row>
    <row r="1890" spans="1:7" x14ac:dyDescent="0.3">
      <c r="A1890">
        <v>1889</v>
      </c>
      <c r="B1890">
        <v>900</v>
      </c>
      <c r="C1890" s="1">
        <v>44178</v>
      </c>
      <c r="D1890">
        <v>2239.4299999999998</v>
      </c>
      <c r="E1890" t="s">
        <v>13</v>
      </c>
      <c r="F1890" t="s">
        <v>11</v>
      </c>
      <c r="G1890" t="s">
        <v>9</v>
      </c>
    </row>
    <row r="1891" spans="1:7" x14ac:dyDescent="0.3">
      <c r="A1891">
        <v>1890</v>
      </c>
      <c r="B1891">
        <v>348</v>
      </c>
      <c r="C1891" s="1">
        <v>44228</v>
      </c>
      <c r="D1891">
        <v>2246.91</v>
      </c>
      <c r="E1891" t="s">
        <v>13</v>
      </c>
      <c r="F1891" t="s">
        <v>11</v>
      </c>
      <c r="G1891" t="s">
        <v>12</v>
      </c>
    </row>
    <row r="1892" spans="1:7" x14ac:dyDescent="0.3">
      <c r="A1892">
        <v>1891</v>
      </c>
      <c r="B1892">
        <v>1459</v>
      </c>
      <c r="C1892" s="1">
        <v>45431</v>
      </c>
      <c r="D1892">
        <v>2382.91</v>
      </c>
      <c r="E1892" t="s">
        <v>10</v>
      </c>
      <c r="F1892" t="s">
        <v>8</v>
      </c>
      <c r="G1892" t="s">
        <v>15</v>
      </c>
    </row>
    <row r="1893" spans="1:7" x14ac:dyDescent="0.3">
      <c r="A1893">
        <v>1892</v>
      </c>
      <c r="B1893">
        <v>991</v>
      </c>
      <c r="C1893" s="1">
        <v>43929</v>
      </c>
      <c r="D1893">
        <v>2346.75</v>
      </c>
      <c r="E1893" t="s">
        <v>13</v>
      </c>
      <c r="F1893" t="s">
        <v>14</v>
      </c>
      <c r="G1893" t="s">
        <v>15</v>
      </c>
    </row>
    <row r="1894" spans="1:7" x14ac:dyDescent="0.3">
      <c r="A1894">
        <v>1893</v>
      </c>
      <c r="B1894">
        <v>610</v>
      </c>
      <c r="C1894" s="1">
        <v>44384</v>
      </c>
      <c r="D1894">
        <v>1390.35</v>
      </c>
      <c r="E1894" t="s">
        <v>13</v>
      </c>
      <c r="F1894" t="s">
        <v>11</v>
      </c>
      <c r="G1894" t="s">
        <v>12</v>
      </c>
    </row>
    <row r="1895" spans="1:7" x14ac:dyDescent="0.3">
      <c r="A1895">
        <v>1894</v>
      </c>
      <c r="B1895">
        <v>920</v>
      </c>
      <c r="C1895" s="1">
        <v>44899</v>
      </c>
      <c r="D1895">
        <v>2937.73</v>
      </c>
      <c r="E1895" t="s">
        <v>7</v>
      </c>
      <c r="F1895" t="s">
        <v>8</v>
      </c>
      <c r="G1895" t="s">
        <v>12</v>
      </c>
    </row>
    <row r="1896" spans="1:7" x14ac:dyDescent="0.3">
      <c r="A1896">
        <v>1895</v>
      </c>
      <c r="B1896">
        <v>1879</v>
      </c>
      <c r="C1896" s="1">
        <v>44564</v>
      </c>
      <c r="D1896">
        <v>2814.08</v>
      </c>
      <c r="E1896" t="s">
        <v>10</v>
      </c>
      <c r="F1896" t="s">
        <v>11</v>
      </c>
      <c r="G1896" t="s">
        <v>12</v>
      </c>
    </row>
    <row r="1897" spans="1:7" x14ac:dyDescent="0.3">
      <c r="A1897">
        <v>1896</v>
      </c>
      <c r="B1897">
        <v>1046</v>
      </c>
      <c r="C1897" s="1">
        <v>45458</v>
      </c>
      <c r="D1897">
        <v>1669.54</v>
      </c>
      <c r="E1897" t="s">
        <v>7</v>
      </c>
      <c r="F1897" t="s">
        <v>14</v>
      </c>
      <c r="G1897" t="s">
        <v>15</v>
      </c>
    </row>
    <row r="1898" spans="1:7" x14ac:dyDescent="0.3">
      <c r="A1898">
        <v>1897</v>
      </c>
      <c r="B1898">
        <v>1305</v>
      </c>
      <c r="C1898" s="1">
        <v>45218</v>
      </c>
      <c r="D1898">
        <v>455.53</v>
      </c>
      <c r="E1898" t="s">
        <v>13</v>
      </c>
      <c r="F1898" t="s">
        <v>11</v>
      </c>
      <c r="G1898" t="s">
        <v>12</v>
      </c>
    </row>
    <row r="1899" spans="1:7" x14ac:dyDescent="0.3">
      <c r="A1899">
        <v>1898</v>
      </c>
      <c r="B1899">
        <v>1159</v>
      </c>
      <c r="C1899" s="1">
        <v>44110</v>
      </c>
      <c r="D1899">
        <v>4796.38</v>
      </c>
      <c r="E1899" t="s">
        <v>13</v>
      </c>
      <c r="F1899" t="s">
        <v>11</v>
      </c>
      <c r="G1899" t="s">
        <v>9</v>
      </c>
    </row>
    <row r="1900" spans="1:7" x14ac:dyDescent="0.3">
      <c r="A1900">
        <v>1899</v>
      </c>
      <c r="B1900">
        <v>740</v>
      </c>
      <c r="C1900" s="1">
        <v>44201</v>
      </c>
      <c r="D1900">
        <v>3941.86</v>
      </c>
      <c r="E1900" t="s">
        <v>13</v>
      </c>
      <c r="F1900" t="s">
        <v>8</v>
      </c>
      <c r="G1900" t="s">
        <v>15</v>
      </c>
    </row>
    <row r="1901" spans="1:7" x14ac:dyDescent="0.3">
      <c r="A1901">
        <v>1900</v>
      </c>
      <c r="B1901">
        <v>1787</v>
      </c>
      <c r="C1901" s="1">
        <v>45534</v>
      </c>
      <c r="D1901">
        <v>2252.31</v>
      </c>
      <c r="E1901" t="s">
        <v>10</v>
      </c>
      <c r="F1901" t="s">
        <v>8</v>
      </c>
      <c r="G1901" t="s">
        <v>15</v>
      </c>
    </row>
    <row r="1902" spans="1:7" x14ac:dyDescent="0.3">
      <c r="A1902">
        <v>1901</v>
      </c>
      <c r="B1902">
        <v>920</v>
      </c>
      <c r="C1902" s="1">
        <v>44134</v>
      </c>
      <c r="D1902">
        <v>4784.3900000000003</v>
      </c>
      <c r="E1902" t="s">
        <v>7</v>
      </c>
      <c r="F1902" t="s">
        <v>11</v>
      </c>
      <c r="G1902" t="s">
        <v>9</v>
      </c>
    </row>
    <row r="1903" spans="1:7" x14ac:dyDescent="0.3">
      <c r="A1903">
        <v>1902</v>
      </c>
      <c r="B1903">
        <v>1461</v>
      </c>
      <c r="C1903" s="1">
        <v>45024</v>
      </c>
      <c r="D1903">
        <v>4250.6899999999996</v>
      </c>
      <c r="E1903" t="s">
        <v>10</v>
      </c>
      <c r="F1903" t="s">
        <v>11</v>
      </c>
      <c r="G1903" t="s">
        <v>15</v>
      </c>
    </row>
    <row r="1904" spans="1:7" x14ac:dyDescent="0.3">
      <c r="A1904">
        <v>1903</v>
      </c>
      <c r="B1904">
        <v>381</v>
      </c>
      <c r="C1904" s="1">
        <v>45892</v>
      </c>
      <c r="D1904">
        <v>2275.14</v>
      </c>
      <c r="E1904" t="s">
        <v>13</v>
      </c>
      <c r="F1904" t="s">
        <v>8</v>
      </c>
      <c r="G1904" t="s">
        <v>9</v>
      </c>
    </row>
    <row r="1905" spans="1:7" x14ac:dyDescent="0.3">
      <c r="A1905">
        <v>1904</v>
      </c>
      <c r="B1905">
        <v>500</v>
      </c>
      <c r="C1905" s="1">
        <v>45245</v>
      </c>
      <c r="D1905">
        <v>2122.5300000000002</v>
      </c>
      <c r="E1905" t="s">
        <v>13</v>
      </c>
      <c r="F1905" t="s">
        <v>11</v>
      </c>
      <c r="G1905" t="s">
        <v>9</v>
      </c>
    </row>
    <row r="1906" spans="1:7" x14ac:dyDescent="0.3">
      <c r="A1906">
        <v>1905</v>
      </c>
      <c r="B1906">
        <v>530</v>
      </c>
      <c r="C1906" s="1">
        <v>45837</v>
      </c>
      <c r="D1906">
        <v>12.92</v>
      </c>
      <c r="E1906" t="s">
        <v>7</v>
      </c>
      <c r="F1906" t="s">
        <v>14</v>
      </c>
      <c r="G1906" t="s">
        <v>12</v>
      </c>
    </row>
    <row r="1907" spans="1:7" x14ac:dyDescent="0.3">
      <c r="A1907">
        <v>1906</v>
      </c>
      <c r="B1907">
        <v>1723</v>
      </c>
      <c r="C1907" s="1">
        <v>45050</v>
      </c>
      <c r="D1907">
        <v>4903.34</v>
      </c>
      <c r="E1907" t="s">
        <v>10</v>
      </c>
      <c r="F1907" t="s">
        <v>8</v>
      </c>
      <c r="G1907" t="s">
        <v>12</v>
      </c>
    </row>
    <row r="1908" spans="1:7" x14ac:dyDescent="0.3">
      <c r="A1908">
        <v>1907</v>
      </c>
      <c r="B1908">
        <v>815</v>
      </c>
      <c r="C1908" s="1">
        <v>44557</v>
      </c>
      <c r="D1908">
        <v>3807.57</v>
      </c>
      <c r="E1908" t="s">
        <v>10</v>
      </c>
      <c r="F1908" t="s">
        <v>11</v>
      </c>
      <c r="G1908" t="s">
        <v>9</v>
      </c>
    </row>
    <row r="1909" spans="1:7" x14ac:dyDescent="0.3">
      <c r="A1909">
        <v>1908</v>
      </c>
      <c r="B1909">
        <v>602</v>
      </c>
      <c r="C1909" s="1">
        <v>45162</v>
      </c>
      <c r="D1909">
        <v>4439.18</v>
      </c>
      <c r="E1909" t="s">
        <v>7</v>
      </c>
      <c r="F1909" t="s">
        <v>8</v>
      </c>
      <c r="G1909" t="s">
        <v>9</v>
      </c>
    </row>
    <row r="1910" spans="1:7" x14ac:dyDescent="0.3">
      <c r="A1910">
        <v>1909</v>
      </c>
      <c r="B1910">
        <v>1032</v>
      </c>
      <c r="C1910" s="1">
        <v>44705</v>
      </c>
      <c r="D1910">
        <v>3804.72</v>
      </c>
      <c r="E1910" t="s">
        <v>10</v>
      </c>
      <c r="F1910" t="s">
        <v>14</v>
      </c>
      <c r="G1910" t="s">
        <v>12</v>
      </c>
    </row>
    <row r="1911" spans="1:7" x14ac:dyDescent="0.3">
      <c r="A1911">
        <v>1910</v>
      </c>
      <c r="B1911">
        <v>131</v>
      </c>
      <c r="C1911" s="1">
        <v>45834</v>
      </c>
      <c r="D1911">
        <v>1271.94</v>
      </c>
      <c r="E1911" t="s">
        <v>13</v>
      </c>
      <c r="F1911" t="s">
        <v>8</v>
      </c>
      <c r="G1911" t="s">
        <v>12</v>
      </c>
    </row>
    <row r="1912" spans="1:7" x14ac:dyDescent="0.3">
      <c r="A1912">
        <v>1911</v>
      </c>
      <c r="B1912">
        <v>608</v>
      </c>
      <c r="C1912" s="1">
        <v>45904</v>
      </c>
      <c r="D1912">
        <v>62.57</v>
      </c>
      <c r="E1912" t="s">
        <v>10</v>
      </c>
      <c r="F1912" t="s">
        <v>8</v>
      </c>
      <c r="G1912" t="s">
        <v>12</v>
      </c>
    </row>
    <row r="1913" spans="1:7" x14ac:dyDescent="0.3">
      <c r="A1913">
        <v>1912</v>
      </c>
      <c r="B1913">
        <v>635</v>
      </c>
      <c r="C1913" s="1">
        <v>45040</v>
      </c>
      <c r="D1913">
        <v>1549.79</v>
      </c>
      <c r="E1913" t="s">
        <v>13</v>
      </c>
      <c r="F1913" t="s">
        <v>14</v>
      </c>
      <c r="G1913" t="s">
        <v>12</v>
      </c>
    </row>
    <row r="1914" spans="1:7" x14ac:dyDescent="0.3">
      <c r="A1914">
        <v>1913</v>
      </c>
      <c r="B1914">
        <v>1075</v>
      </c>
      <c r="C1914" s="1">
        <v>45745</v>
      </c>
      <c r="D1914">
        <v>4929.3599999999997</v>
      </c>
      <c r="E1914" t="s">
        <v>13</v>
      </c>
      <c r="F1914" t="s">
        <v>11</v>
      </c>
      <c r="G1914" t="s">
        <v>9</v>
      </c>
    </row>
    <row r="1915" spans="1:7" x14ac:dyDescent="0.3">
      <c r="A1915">
        <v>1914</v>
      </c>
      <c r="B1915">
        <v>1184</v>
      </c>
      <c r="C1915" s="1">
        <v>45059</v>
      </c>
      <c r="D1915">
        <v>999.42</v>
      </c>
      <c r="E1915" t="s">
        <v>10</v>
      </c>
      <c r="F1915" t="s">
        <v>11</v>
      </c>
      <c r="G1915" t="s">
        <v>9</v>
      </c>
    </row>
    <row r="1916" spans="1:7" x14ac:dyDescent="0.3">
      <c r="A1916">
        <v>1915</v>
      </c>
      <c r="B1916">
        <v>11</v>
      </c>
      <c r="C1916" s="1">
        <v>44779</v>
      </c>
      <c r="D1916">
        <v>324.89999999999998</v>
      </c>
      <c r="E1916" t="s">
        <v>10</v>
      </c>
      <c r="F1916" t="s">
        <v>8</v>
      </c>
      <c r="G1916" t="s">
        <v>15</v>
      </c>
    </row>
    <row r="1917" spans="1:7" x14ac:dyDescent="0.3">
      <c r="A1917">
        <v>1916</v>
      </c>
      <c r="B1917">
        <v>936</v>
      </c>
      <c r="C1917" s="1">
        <v>45910</v>
      </c>
      <c r="D1917">
        <v>4807.6899999999996</v>
      </c>
      <c r="E1917" t="s">
        <v>7</v>
      </c>
      <c r="F1917" t="s">
        <v>8</v>
      </c>
      <c r="G1917" t="s">
        <v>9</v>
      </c>
    </row>
    <row r="1918" spans="1:7" x14ac:dyDescent="0.3">
      <c r="A1918">
        <v>1917</v>
      </c>
      <c r="B1918">
        <v>1742</v>
      </c>
      <c r="C1918" s="1">
        <v>44217</v>
      </c>
      <c r="D1918">
        <v>1672.41</v>
      </c>
      <c r="E1918" t="s">
        <v>10</v>
      </c>
      <c r="F1918" t="s">
        <v>8</v>
      </c>
      <c r="G1918" t="s">
        <v>12</v>
      </c>
    </row>
    <row r="1919" spans="1:7" x14ac:dyDescent="0.3">
      <c r="A1919">
        <v>1918</v>
      </c>
      <c r="B1919">
        <v>1791</v>
      </c>
      <c r="C1919" s="1">
        <v>45329</v>
      </c>
      <c r="D1919">
        <v>3347.94</v>
      </c>
      <c r="E1919" t="s">
        <v>7</v>
      </c>
      <c r="F1919" t="s">
        <v>8</v>
      </c>
      <c r="G1919" t="s">
        <v>9</v>
      </c>
    </row>
    <row r="1920" spans="1:7" x14ac:dyDescent="0.3">
      <c r="A1920">
        <v>1919</v>
      </c>
      <c r="B1920">
        <v>207</v>
      </c>
      <c r="C1920" s="1">
        <v>45649</v>
      </c>
      <c r="D1920">
        <v>1038.1500000000001</v>
      </c>
      <c r="E1920" t="s">
        <v>10</v>
      </c>
      <c r="F1920" t="s">
        <v>14</v>
      </c>
      <c r="G1920" t="s">
        <v>9</v>
      </c>
    </row>
    <row r="1921" spans="1:7" x14ac:dyDescent="0.3">
      <c r="A1921">
        <v>1920</v>
      </c>
      <c r="B1921">
        <v>1641</v>
      </c>
      <c r="C1921" s="1">
        <v>44623</v>
      </c>
      <c r="D1921">
        <v>1304.01</v>
      </c>
      <c r="E1921" t="s">
        <v>13</v>
      </c>
      <c r="F1921" t="s">
        <v>14</v>
      </c>
      <c r="G1921" t="s">
        <v>9</v>
      </c>
    </row>
    <row r="1922" spans="1:7" x14ac:dyDescent="0.3">
      <c r="A1922">
        <v>1921</v>
      </c>
      <c r="B1922">
        <v>1068</v>
      </c>
      <c r="C1922" s="1">
        <v>44836</v>
      </c>
      <c r="D1922">
        <v>1310.3399999999999</v>
      </c>
      <c r="E1922" t="s">
        <v>7</v>
      </c>
      <c r="F1922" t="s">
        <v>11</v>
      </c>
      <c r="G1922" t="s">
        <v>12</v>
      </c>
    </row>
    <row r="1923" spans="1:7" x14ac:dyDescent="0.3">
      <c r="A1923">
        <v>1922</v>
      </c>
      <c r="B1923">
        <v>1166</v>
      </c>
      <c r="C1923" s="1">
        <v>45508</v>
      </c>
      <c r="D1923">
        <v>1213.5899999999999</v>
      </c>
      <c r="E1923" t="s">
        <v>7</v>
      </c>
      <c r="F1923" t="s">
        <v>14</v>
      </c>
      <c r="G1923" t="s">
        <v>9</v>
      </c>
    </row>
    <row r="1924" spans="1:7" x14ac:dyDescent="0.3">
      <c r="A1924">
        <v>1923</v>
      </c>
      <c r="B1924">
        <v>82</v>
      </c>
      <c r="C1924" s="1">
        <v>46013</v>
      </c>
      <c r="D1924">
        <v>4482.88</v>
      </c>
      <c r="E1924" t="s">
        <v>13</v>
      </c>
      <c r="F1924" t="s">
        <v>14</v>
      </c>
      <c r="G1924" t="s">
        <v>15</v>
      </c>
    </row>
    <row r="1925" spans="1:7" x14ac:dyDescent="0.3">
      <c r="A1925">
        <v>1924</v>
      </c>
      <c r="B1925">
        <v>1201</v>
      </c>
      <c r="C1925" s="1">
        <v>45237</v>
      </c>
      <c r="D1925">
        <v>3654.77</v>
      </c>
      <c r="E1925" t="s">
        <v>7</v>
      </c>
      <c r="F1925" t="s">
        <v>8</v>
      </c>
      <c r="G1925" t="s">
        <v>12</v>
      </c>
    </row>
    <row r="1926" spans="1:7" x14ac:dyDescent="0.3">
      <c r="A1926">
        <v>1925</v>
      </c>
      <c r="B1926">
        <v>1165</v>
      </c>
      <c r="C1926" s="1">
        <v>45311</v>
      </c>
      <c r="D1926">
        <v>4559.8</v>
      </c>
      <c r="E1926" t="s">
        <v>13</v>
      </c>
      <c r="F1926" t="s">
        <v>14</v>
      </c>
      <c r="G1926" t="s">
        <v>15</v>
      </c>
    </row>
    <row r="1927" spans="1:7" x14ac:dyDescent="0.3">
      <c r="A1927">
        <v>1926</v>
      </c>
      <c r="B1927">
        <v>1551</v>
      </c>
      <c r="C1927" s="1">
        <v>44249</v>
      </c>
      <c r="D1927">
        <v>4217.6499999999996</v>
      </c>
      <c r="E1927" t="s">
        <v>10</v>
      </c>
      <c r="F1927" t="s">
        <v>8</v>
      </c>
      <c r="G1927" t="s">
        <v>12</v>
      </c>
    </row>
    <row r="1928" spans="1:7" x14ac:dyDescent="0.3">
      <c r="A1928">
        <v>1927</v>
      </c>
      <c r="B1928">
        <v>656</v>
      </c>
      <c r="C1928" s="1">
        <v>44045</v>
      </c>
      <c r="D1928">
        <v>3429.59</v>
      </c>
      <c r="E1928" t="s">
        <v>13</v>
      </c>
      <c r="F1928" t="s">
        <v>11</v>
      </c>
      <c r="G1928" t="s">
        <v>12</v>
      </c>
    </row>
    <row r="1929" spans="1:7" x14ac:dyDescent="0.3">
      <c r="A1929">
        <v>1928</v>
      </c>
      <c r="B1929">
        <v>552</v>
      </c>
      <c r="C1929" s="1">
        <v>45351</v>
      </c>
      <c r="D1929">
        <v>2665.76</v>
      </c>
      <c r="E1929" t="s">
        <v>10</v>
      </c>
      <c r="F1929" t="s">
        <v>8</v>
      </c>
      <c r="G1929" t="s">
        <v>9</v>
      </c>
    </row>
    <row r="1930" spans="1:7" x14ac:dyDescent="0.3">
      <c r="A1930">
        <v>1929</v>
      </c>
      <c r="B1930">
        <v>1806</v>
      </c>
      <c r="C1930" s="1">
        <v>45332</v>
      </c>
      <c r="D1930">
        <v>509.94</v>
      </c>
      <c r="E1930" t="s">
        <v>10</v>
      </c>
      <c r="F1930" t="s">
        <v>11</v>
      </c>
      <c r="G1930" t="s">
        <v>15</v>
      </c>
    </row>
    <row r="1931" spans="1:7" x14ac:dyDescent="0.3">
      <c r="A1931">
        <v>1930</v>
      </c>
      <c r="B1931">
        <v>1407</v>
      </c>
      <c r="C1931" s="1">
        <v>43985</v>
      </c>
      <c r="D1931">
        <v>3058.73</v>
      </c>
      <c r="E1931" t="s">
        <v>7</v>
      </c>
      <c r="F1931" t="s">
        <v>11</v>
      </c>
      <c r="G1931" t="s">
        <v>9</v>
      </c>
    </row>
    <row r="1932" spans="1:7" x14ac:dyDescent="0.3">
      <c r="A1932">
        <v>1931</v>
      </c>
      <c r="B1932">
        <v>115</v>
      </c>
      <c r="C1932" s="1">
        <v>45244</v>
      </c>
      <c r="D1932">
        <v>482.39</v>
      </c>
      <c r="E1932" t="s">
        <v>13</v>
      </c>
      <c r="F1932" t="s">
        <v>11</v>
      </c>
      <c r="G1932" t="s">
        <v>12</v>
      </c>
    </row>
    <row r="1933" spans="1:7" x14ac:dyDescent="0.3">
      <c r="A1933">
        <v>1932</v>
      </c>
      <c r="B1933">
        <v>300</v>
      </c>
      <c r="C1933" s="1">
        <v>44872</v>
      </c>
      <c r="D1933">
        <v>283.47000000000003</v>
      </c>
      <c r="E1933" t="s">
        <v>7</v>
      </c>
      <c r="F1933" t="s">
        <v>8</v>
      </c>
      <c r="G1933" t="s">
        <v>15</v>
      </c>
    </row>
    <row r="1934" spans="1:7" x14ac:dyDescent="0.3">
      <c r="A1934">
        <v>1933</v>
      </c>
      <c r="B1934">
        <v>1428</v>
      </c>
      <c r="C1934" s="1">
        <v>45844</v>
      </c>
      <c r="D1934">
        <v>430.58</v>
      </c>
      <c r="E1934" t="s">
        <v>10</v>
      </c>
      <c r="F1934" t="s">
        <v>8</v>
      </c>
      <c r="G1934" t="s">
        <v>9</v>
      </c>
    </row>
    <row r="1935" spans="1:7" x14ac:dyDescent="0.3">
      <c r="A1935">
        <v>1934</v>
      </c>
      <c r="B1935">
        <v>1377</v>
      </c>
      <c r="C1935" s="1">
        <v>45867</v>
      </c>
      <c r="D1935">
        <v>782.46</v>
      </c>
      <c r="E1935" t="s">
        <v>13</v>
      </c>
      <c r="F1935" t="s">
        <v>8</v>
      </c>
      <c r="G1935" t="s">
        <v>9</v>
      </c>
    </row>
    <row r="1936" spans="1:7" x14ac:dyDescent="0.3">
      <c r="A1936">
        <v>1935</v>
      </c>
      <c r="B1936">
        <v>541</v>
      </c>
      <c r="C1936" s="1">
        <v>43907</v>
      </c>
      <c r="D1936">
        <v>556.5</v>
      </c>
      <c r="E1936" t="s">
        <v>7</v>
      </c>
      <c r="F1936" t="s">
        <v>8</v>
      </c>
      <c r="G1936" t="s">
        <v>9</v>
      </c>
    </row>
    <row r="1937" spans="1:7" x14ac:dyDescent="0.3">
      <c r="A1937">
        <v>1936</v>
      </c>
      <c r="B1937">
        <v>24</v>
      </c>
      <c r="C1937" s="1">
        <v>44869</v>
      </c>
      <c r="D1937">
        <v>1585.93</v>
      </c>
      <c r="E1937" t="s">
        <v>10</v>
      </c>
      <c r="F1937" t="s">
        <v>14</v>
      </c>
      <c r="G1937" t="s">
        <v>12</v>
      </c>
    </row>
    <row r="1938" spans="1:7" x14ac:dyDescent="0.3">
      <c r="A1938">
        <v>1937</v>
      </c>
      <c r="B1938">
        <v>347</v>
      </c>
      <c r="C1938" s="1">
        <v>44002</v>
      </c>
      <c r="D1938">
        <v>687.99</v>
      </c>
      <c r="E1938" t="s">
        <v>10</v>
      </c>
      <c r="F1938" t="s">
        <v>11</v>
      </c>
      <c r="G1938" t="s">
        <v>9</v>
      </c>
    </row>
    <row r="1939" spans="1:7" x14ac:dyDescent="0.3">
      <c r="A1939">
        <v>1938</v>
      </c>
      <c r="B1939">
        <v>712</v>
      </c>
      <c r="C1939" s="1">
        <v>44319</v>
      </c>
      <c r="D1939">
        <v>1161.76</v>
      </c>
      <c r="E1939" t="s">
        <v>13</v>
      </c>
      <c r="F1939" t="s">
        <v>14</v>
      </c>
      <c r="G1939" t="s">
        <v>15</v>
      </c>
    </row>
    <row r="1940" spans="1:7" x14ac:dyDescent="0.3">
      <c r="A1940">
        <v>1939</v>
      </c>
      <c r="B1940">
        <v>1612</v>
      </c>
      <c r="C1940" s="1">
        <v>44587</v>
      </c>
      <c r="D1940">
        <v>4693.2</v>
      </c>
      <c r="E1940" t="s">
        <v>7</v>
      </c>
      <c r="F1940" t="s">
        <v>14</v>
      </c>
      <c r="G1940" t="s">
        <v>12</v>
      </c>
    </row>
    <row r="1941" spans="1:7" x14ac:dyDescent="0.3">
      <c r="A1941">
        <v>1940</v>
      </c>
      <c r="B1941">
        <v>155</v>
      </c>
      <c r="C1941" s="1">
        <v>44087</v>
      </c>
      <c r="D1941">
        <v>4890.08</v>
      </c>
      <c r="E1941" t="s">
        <v>10</v>
      </c>
      <c r="F1941" t="s">
        <v>11</v>
      </c>
      <c r="G1941" t="s">
        <v>15</v>
      </c>
    </row>
    <row r="1942" spans="1:7" x14ac:dyDescent="0.3">
      <c r="A1942">
        <v>1941</v>
      </c>
      <c r="B1942">
        <v>68</v>
      </c>
      <c r="C1942" s="1">
        <v>44503</v>
      </c>
      <c r="D1942">
        <v>854.86</v>
      </c>
      <c r="E1942" t="s">
        <v>13</v>
      </c>
      <c r="F1942" t="s">
        <v>8</v>
      </c>
      <c r="G1942" t="s">
        <v>9</v>
      </c>
    </row>
    <row r="1943" spans="1:7" x14ac:dyDescent="0.3">
      <c r="A1943">
        <v>1942</v>
      </c>
      <c r="B1943">
        <v>259</v>
      </c>
      <c r="C1943" s="1">
        <v>44137</v>
      </c>
      <c r="D1943">
        <v>1550.07</v>
      </c>
      <c r="E1943" t="s">
        <v>10</v>
      </c>
      <c r="F1943" t="s">
        <v>8</v>
      </c>
      <c r="G1943" t="s">
        <v>9</v>
      </c>
    </row>
    <row r="1944" spans="1:7" x14ac:dyDescent="0.3">
      <c r="A1944">
        <v>1943</v>
      </c>
      <c r="B1944">
        <v>950</v>
      </c>
      <c r="C1944" s="1">
        <v>44076</v>
      </c>
      <c r="D1944">
        <v>771.06</v>
      </c>
      <c r="E1944" t="s">
        <v>13</v>
      </c>
      <c r="F1944" t="s">
        <v>14</v>
      </c>
      <c r="G1944" t="s">
        <v>15</v>
      </c>
    </row>
    <row r="1945" spans="1:7" x14ac:dyDescent="0.3">
      <c r="A1945">
        <v>1944</v>
      </c>
      <c r="B1945">
        <v>187</v>
      </c>
      <c r="C1945" s="1">
        <v>45628</v>
      </c>
      <c r="D1945">
        <v>7.05</v>
      </c>
      <c r="E1945" t="s">
        <v>10</v>
      </c>
      <c r="F1945" t="s">
        <v>14</v>
      </c>
      <c r="G1945" t="s">
        <v>12</v>
      </c>
    </row>
    <row r="1946" spans="1:7" x14ac:dyDescent="0.3">
      <c r="A1946">
        <v>1945</v>
      </c>
      <c r="B1946">
        <v>1397</v>
      </c>
      <c r="C1946" s="1">
        <v>45426</v>
      </c>
      <c r="D1946">
        <v>4580.1400000000003</v>
      </c>
      <c r="E1946" t="s">
        <v>7</v>
      </c>
      <c r="F1946" t="s">
        <v>14</v>
      </c>
      <c r="G1946" t="s">
        <v>15</v>
      </c>
    </row>
    <row r="1947" spans="1:7" x14ac:dyDescent="0.3">
      <c r="A1947">
        <v>1946</v>
      </c>
      <c r="B1947">
        <v>1149</v>
      </c>
      <c r="C1947" s="1">
        <v>45191</v>
      </c>
      <c r="D1947">
        <v>931.7</v>
      </c>
      <c r="E1947" t="s">
        <v>10</v>
      </c>
      <c r="F1947" t="s">
        <v>11</v>
      </c>
      <c r="G1947" t="s">
        <v>12</v>
      </c>
    </row>
    <row r="1948" spans="1:7" x14ac:dyDescent="0.3">
      <c r="A1948">
        <v>1947</v>
      </c>
      <c r="B1948">
        <v>1202</v>
      </c>
      <c r="C1948" s="1">
        <v>44481</v>
      </c>
      <c r="D1948">
        <v>3564.44</v>
      </c>
      <c r="E1948" t="s">
        <v>10</v>
      </c>
      <c r="F1948" t="s">
        <v>11</v>
      </c>
      <c r="G1948" t="s">
        <v>15</v>
      </c>
    </row>
    <row r="1949" spans="1:7" x14ac:dyDescent="0.3">
      <c r="A1949">
        <v>1948</v>
      </c>
      <c r="B1949">
        <v>1194</v>
      </c>
      <c r="C1949" s="1">
        <v>43899</v>
      </c>
      <c r="D1949">
        <v>746.84</v>
      </c>
      <c r="E1949" t="s">
        <v>10</v>
      </c>
      <c r="F1949" t="s">
        <v>14</v>
      </c>
      <c r="G1949" t="s">
        <v>9</v>
      </c>
    </row>
    <row r="1950" spans="1:7" x14ac:dyDescent="0.3">
      <c r="A1950">
        <v>1949</v>
      </c>
      <c r="B1950">
        <v>381</v>
      </c>
      <c r="C1950" s="1">
        <v>45935</v>
      </c>
      <c r="D1950">
        <v>2419.54</v>
      </c>
      <c r="E1950" t="s">
        <v>13</v>
      </c>
      <c r="F1950" t="s">
        <v>11</v>
      </c>
      <c r="G1950" t="s">
        <v>12</v>
      </c>
    </row>
    <row r="1951" spans="1:7" x14ac:dyDescent="0.3">
      <c r="A1951">
        <v>1950</v>
      </c>
      <c r="B1951">
        <v>1123</v>
      </c>
      <c r="C1951" s="1">
        <v>44746</v>
      </c>
      <c r="D1951">
        <v>1785.6</v>
      </c>
      <c r="E1951" t="s">
        <v>13</v>
      </c>
      <c r="F1951" t="s">
        <v>8</v>
      </c>
      <c r="G1951" t="s">
        <v>15</v>
      </c>
    </row>
    <row r="1952" spans="1:7" x14ac:dyDescent="0.3">
      <c r="A1952">
        <v>1951</v>
      </c>
      <c r="B1952">
        <v>461</v>
      </c>
      <c r="C1952" s="1">
        <v>44674</v>
      </c>
      <c r="D1952">
        <v>2124.8200000000002</v>
      </c>
      <c r="E1952" t="s">
        <v>13</v>
      </c>
      <c r="F1952" t="s">
        <v>14</v>
      </c>
      <c r="G1952" t="s">
        <v>15</v>
      </c>
    </row>
    <row r="1953" spans="1:7" x14ac:dyDescent="0.3">
      <c r="A1953">
        <v>1952</v>
      </c>
      <c r="B1953">
        <v>1493</v>
      </c>
      <c r="C1953" s="1">
        <v>44476</v>
      </c>
      <c r="D1953">
        <v>543.41999999999996</v>
      </c>
      <c r="E1953" t="s">
        <v>7</v>
      </c>
      <c r="F1953" t="s">
        <v>14</v>
      </c>
      <c r="G1953" t="s">
        <v>12</v>
      </c>
    </row>
    <row r="1954" spans="1:7" x14ac:dyDescent="0.3">
      <c r="A1954">
        <v>1953</v>
      </c>
      <c r="B1954">
        <v>1514</v>
      </c>
      <c r="C1954" s="1">
        <v>45862</v>
      </c>
      <c r="D1954">
        <v>3489.74</v>
      </c>
      <c r="E1954" t="s">
        <v>13</v>
      </c>
      <c r="F1954" t="s">
        <v>14</v>
      </c>
      <c r="G1954" t="s">
        <v>9</v>
      </c>
    </row>
    <row r="1955" spans="1:7" x14ac:dyDescent="0.3">
      <c r="A1955">
        <v>1954</v>
      </c>
      <c r="B1955">
        <v>1540</v>
      </c>
      <c r="C1955" s="1">
        <v>45342</v>
      </c>
      <c r="D1955">
        <v>4843.3500000000004</v>
      </c>
      <c r="E1955" t="s">
        <v>13</v>
      </c>
      <c r="F1955" t="s">
        <v>14</v>
      </c>
      <c r="G1955" t="s">
        <v>12</v>
      </c>
    </row>
    <row r="1956" spans="1:7" x14ac:dyDescent="0.3">
      <c r="A1956">
        <v>1955</v>
      </c>
      <c r="B1956">
        <v>655</v>
      </c>
      <c r="C1956" s="1">
        <v>45785</v>
      </c>
      <c r="D1956">
        <v>2787.45</v>
      </c>
      <c r="E1956" t="s">
        <v>13</v>
      </c>
      <c r="F1956" t="s">
        <v>14</v>
      </c>
      <c r="G1956" t="s">
        <v>15</v>
      </c>
    </row>
    <row r="1957" spans="1:7" x14ac:dyDescent="0.3">
      <c r="A1957">
        <v>1956</v>
      </c>
      <c r="B1957">
        <v>425</v>
      </c>
      <c r="C1957" s="1">
        <v>44123</v>
      </c>
      <c r="D1957">
        <v>2708.97</v>
      </c>
      <c r="E1957" t="s">
        <v>7</v>
      </c>
      <c r="F1957" t="s">
        <v>11</v>
      </c>
      <c r="G1957" t="s">
        <v>9</v>
      </c>
    </row>
    <row r="1958" spans="1:7" x14ac:dyDescent="0.3">
      <c r="A1958">
        <v>1957</v>
      </c>
      <c r="B1958">
        <v>431</v>
      </c>
      <c r="C1958" s="1">
        <v>44147</v>
      </c>
      <c r="D1958">
        <v>1430.38</v>
      </c>
      <c r="E1958" t="s">
        <v>7</v>
      </c>
      <c r="F1958" t="s">
        <v>14</v>
      </c>
      <c r="G1958" t="s">
        <v>12</v>
      </c>
    </row>
    <row r="1959" spans="1:7" x14ac:dyDescent="0.3">
      <c r="A1959">
        <v>1958</v>
      </c>
      <c r="B1959">
        <v>1589</v>
      </c>
      <c r="C1959" s="1">
        <v>44426</v>
      </c>
      <c r="D1959">
        <v>3671.87</v>
      </c>
      <c r="E1959" t="s">
        <v>13</v>
      </c>
      <c r="F1959" t="s">
        <v>8</v>
      </c>
      <c r="G1959" t="s">
        <v>15</v>
      </c>
    </row>
    <row r="1960" spans="1:7" x14ac:dyDescent="0.3">
      <c r="A1960">
        <v>1959</v>
      </c>
      <c r="B1960">
        <v>865</v>
      </c>
      <c r="C1960" s="1">
        <v>45774</v>
      </c>
      <c r="D1960">
        <v>4085.7</v>
      </c>
      <c r="E1960" t="s">
        <v>13</v>
      </c>
      <c r="F1960" t="s">
        <v>8</v>
      </c>
      <c r="G1960" t="s">
        <v>15</v>
      </c>
    </row>
    <row r="1961" spans="1:7" x14ac:dyDescent="0.3">
      <c r="A1961">
        <v>1960</v>
      </c>
      <c r="B1961">
        <v>486</v>
      </c>
      <c r="C1961" s="1">
        <v>45086</v>
      </c>
      <c r="D1961">
        <v>1993.28</v>
      </c>
      <c r="E1961" t="s">
        <v>7</v>
      </c>
      <c r="F1961" t="s">
        <v>8</v>
      </c>
      <c r="G1961" t="s">
        <v>12</v>
      </c>
    </row>
    <row r="1962" spans="1:7" x14ac:dyDescent="0.3">
      <c r="A1962">
        <v>1961</v>
      </c>
      <c r="B1962">
        <v>550</v>
      </c>
      <c r="C1962" s="1">
        <v>44806</v>
      </c>
      <c r="D1962">
        <v>4016.21</v>
      </c>
      <c r="E1962" t="s">
        <v>13</v>
      </c>
      <c r="F1962" t="s">
        <v>8</v>
      </c>
      <c r="G1962" t="s">
        <v>9</v>
      </c>
    </row>
    <row r="1963" spans="1:7" x14ac:dyDescent="0.3">
      <c r="A1963">
        <v>1962</v>
      </c>
      <c r="B1963">
        <v>942</v>
      </c>
      <c r="C1963" s="1">
        <v>45075</v>
      </c>
      <c r="D1963">
        <v>482.97</v>
      </c>
      <c r="E1963" t="s">
        <v>13</v>
      </c>
      <c r="F1963" t="s">
        <v>8</v>
      </c>
      <c r="G1963" t="s">
        <v>9</v>
      </c>
    </row>
    <row r="1964" spans="1:7" x14ac:dyDescent="0.3">
      <c r="A1964">
        <v>1963</v>
      </c>
      <c r="B1964">
        <v>1167</v>
      </c>
      <c r="C1964" s="1">
        <v>45859</v>
      </c>
      <c r="D1964">
        <v>1790.56</v>
      </c>
      <c r="E1964" t="s">
        <v>13</v>
      </c>
      <c r="F1964" t="s">
        <v>8</v>
      </c>
      <c r="G1964" t="s">
        <v>12</v>
      </c>
    </row>
    <row r="1965" spans="1:7" x14ac:dyDescent="0.3">
      <c r="A1965">
        <v>1964</v>
      </c>
      <c r="B1965">
        <v>1585</v>
      </c>
      <c r="C1965" s="1">
        <v>44064</v>
      </c>
      <c r="D1965">
        <v>2970.56</v>
      </c>
      <c r="E1965" t="s">
        <v>13</v>
      </c>
      <c r="F1965" t="s">
        <v>11</v>
      </c>
      <c r="G1965" t="s">
        <v>12</v>
      </c>
    </row>
    <row r="1966" spans="1:7" x14ac:dyDescent="0.3">
      <c r="A1966">
        <v>1965</v>
      </c>
      <c r="B1966">
        <v>27</v>
      </c>
      <c r="C1966" s="1">
        <v>45325</v>
      </c>
      <c r="D1966">
        <v>4141.92</v>
      </c>
      <c r="E1966" t="s">
        <v>13</v>
      </c>
      <c r="F1966" t="s">
        <v>11</v>
      </c>
      <c r="G1966" t="s">
        <v>9</v>
      </c>
    </row>
    <row r="1967" spans="1:7" x14ac:dyDescent="0.3">
      <c r="A1967">
        <v>1966</v>
      </c>
      <c r="B1967">
        <v>309</v>
      </c>
      <c r="C1967" s="1">
        <v>43882</v>
      </c>
      <c r="D1967">
        <v>4487.6099999999997</v>
      </c>
      <c r="E1967" t="s">
        <v>10</v>
      </c>
      <c r="F1967" t="s">
        <v>14</v>
      </c>
      <c r="G1967" t="s">
        <v>15</v>
      </c>
    </row>
    <row r="1968" spans="1:7" x14ac:dyDescent="0.3">
      <c r="A1968">
        <v>1967</v>
      </c>
      <c r="B1968">
        <v>181</v>
      </c>
      <c r="C1968" s="1">
        <v>45423</v>
      </c>
      <c r="D1968">
        <v>4409.8599999999997</v>
      </c>
      <c r="E1968" t="s">
        <v>7</v>
      </c>
      <c r="F1968" t="s">
        <v>14</v>
      </c>
      <c r="G1968" t="s">
        <v>9</v>
      </c>
    </row>
    <row r="1969" spans="1:7" x14ac:dyDescent="0.3">
      <c r="A1969">
        <v>1968</v>
      </c>
      <c r="B1969">
        <v>875</v>
      </c>
      <c r="C1969" s="1">
        <v>44477</v>
      </c>
      <c r="D1969">
        <v>400.54</v>
      </c>
      <c r="E1969" t="s">
        <v>10</v>
      </c>
      <c r="F1969" t="s">
        <v>11</v>
      </c>
      <c r="G1969" t="s">
        <v>15</v>
      </c>
    </row>
    <row r="1970" spans="1:7" x14ac:dyDescent="0.3">
      <c r="A1970">
        <v>1969</v>
      </c>
      <c r="B1970">
        <v>1284</v>
      </c>
      <c r="C1970" s="1">
        <v>45855</v>
      </c>
      <c r="D1970">
        <v>4763.45</v>
      </c>
      <c r="E1970" t="s">
        <v>7</v>
      </c>
      <c r="F1970" t="s">
        <v>11</v>
      </c>
      <c r="G1970" t="s">
        <v>12</v>
      </c>
    </row>
    <row r="1971" spans="1:7" x14ac:dyDescent="0.3">
      <c r="A1971">
        <v>1970</v>
      </c>
      <c r="B1971">
        <v>1577</v>
      </c>
      <c r="C1971" s="1">
        <v>45356</v>
      </c>
      <c r="D1971">
        <v>877.67</v>
      </c>
      <c r="E1971" t="s">
        <v>7</v>
      </c>
      <c r="F1971" t="s">
        <v>14</v>
      </c>
      <c r="G1971" t="s">
        <v>15</v>
      </c>
    </row>
    <row r="1972" spans="1:7" x14ac:dyDescent="0.3">
      <c r="A1972">
        <v>1971</v>
      </c>
      <c r="B1972">
        <v>1279</v>
      </c>
      <c r="C1972" s="1">
        <v>44344</v>
      </c>
      <c r="D1972">
        <v>1407.15</v>
      </c>
      <c r="E1972" t="s">
        <v>7</v>
      </c>
      <c r="F1972" t="s">
        <v>8</v>
      </c>
      <c r="G1972" t="s">
        <v>9</v>
      </c>
    </row>
    <row r="1973" spans="1:7" x14ac:dyDescent="0.3">
      <c r="A1973">
        <v>1972</v>
      </c>
      <c r="B1973">
        <v>242</v>
      </c>
      <c r="C1973" s="1">
        <v>45564</v>
      </c>
      <c r="D1973">
        <v>3389.67</v>
      </c>
      <c r="E1973" t="s">
        <v>13</v>
      </c>
      <c r="F1973" t="s">
        <v>8</v>
      </c>
      <c r="G1973" t="s">
        <v>12</v>
      </c>
    </row>
    <row r="1974" spans="1:7" x14ac:dyDescent="0.3">
      <c r="A1974">
        <v>1973</v>
      </c>
      <c r="B1974">
        <v>1874</v>
      </c>
      <c r="C1974" s="1">
        <v>44498</v>
      </c>
      <c r="D1974">
        <v>1353.52</v>
      </c>
      <c r="E1974" t="s">
        <v>7</v>
      </c>
      <c r="F1974" t="s">
        <v>11</v>
      </c>
      <c r="G1974" t="s">
        <v>9</v>
      </c>
    </row>
    <row r="1975" spans="1:7" x14ac:dyDescent="0.3">
      <c r="A1975">
        <v>1974</v>
      </c>
      <c r="B1975">
        <v>1619</v>
      </c>
      <c r="C1975" s="1">
        <v>46009</v>
      </c>
      <c r="D1975">
        <v>4425.6499999999996</v>
      </c>
      <c r="E1975" t="s">
        <v>10</v>
      </c>
      <c r="F1975" t="s">
        <v>14</v>
      </c>
      <c r="G1975" t="s">
        <v>9</v>
      </c>
    </row>
    <row r="1976" spans="1:7" x14ac:dyDescent="0.3">
      <c r="A1976">
        <v>1975</v>
      </c>
      <c r="B1976">
        <v>256</v>
      </c>
      <c r="C1976" s="1">
        <v>45333</v>
      </c>
      <c r="D1976">
        <v>2320.42</v>
      </c>
      <c r="E1976" t="s">
        <v>13</v>
      </c>
      <c r="F1976" t="s">
        <v>8</v>
      </c>
      <c r="G1976" t="s">
        <v>12</v>
      </c>
    </row>
    <row r="1977" spans="1:7" x14ac:dyDescent="0.3">
      <c r="A1977">
        <v>1976</v>
      </c>
      <c r="B1977">
        <v>63</v>
      </c>
      <c r="C1977" s="1">
        <v>45165</v>
      </c>
      <c r="D1977">
        <v>4368.51</v>
      </c>
      <c r="E1977" t="s">
        <v>10</v>
      </c>
      <c r="F1977" t="s">
        <v>14</v>
      </c>
      <c r="G1977" t="s">
        <v>15</v>
      </c>
    </row>
    <row r="1978" spans="1:7" x14ac:dyDescent="0.3">
      <c r="A1978">
        <v>1977</v>
      </c>
      <c r="B1978">
        <v>1129</v>
      </c>
      <c r="C1978" s="1">
        <v>45691</v>
      </c>
      <c r="D1978">
        <v>2691.91</v>
      </c>
      <c r="E1978" t="s">
        <v>7</v>
      </c>
      <c r="F1978" t="s">
        <v>8</v>
      </c>
      <c r="G1978" t="s">
        <v>15</v>
      </c>
    </row>
    <row r="1979" spans="1:7" x14ac:dyDescent="0.3">
      <c r="A1979">
        <v>1978</v>
      </c>
      <c r="B1979">
        <v>259</v>
      </c>
      <c r="C1979" s="1">
        <v>44553</v>
      </c>
      <c r="D1979">
        <v>729.44</v>
      </c>
      <c r="E1979" t="s">
        <v>10</v>
      </c>
      <c r="F1979" t="s">
        <v>14</v>
      </c>
      <c r="G1979" t="s">
        <v>15</v>
      </c>
    </row>
    <row r="1980" spans="1:7" x14ac:dyDescent="0.3">
      <c r="A1980">
        <v>1979</v>
      </c>
      <c r="B1980">
        <v>614</v>
      </c>
      <c r="C1980" s="1">
        <v>45525</v>
      </c>
      <c r="D1980">
        <v>3278.99</v>
      </c>
      <c r="E1980" t="s">
        <v>7</v>
      </c>
      <c r="F1980" t="s">
        <v>8</v>
      </c>
      <c r="G1980" t="s">
        <v>15</v>
      </c>
    </row>
    <row r="1981" spans="1:7" x14ac:dyDescent="0.3">
      <c r="A1981">
        <v>1980</v>
      </c>
      <c r="B1981">
        <v>813</v>
      </c>
      <c r="C1981" s="1">
        <v>45617</v>
      </c>
      <c r="D1981">
        <v>4637.95</v>
      </c>
      <c r="E1981" t="s">
        <v>10</v>
      </c>
      <c r="F1981" t="s">
        <v>14</v>
      </c>
      <c r="G1981" t="s">
        <v>9</v>
      </c>
    </row>
    <row r="1982" spans="1:7" x14ac:dyDescent="0.3">
      <c r="A1982">
        <v>1981</v>
      </c>
      <c r="B1982">
        <v>1217</v>
      </c>
      <c r="C1982" s="1">
        <v>45375</v>
      </c>
      <c r="D1982">
        <v>1837.2</v>
      </c>
      <c r="E1982" t="s">
        <v>13</v>
      </c>
      <c r="F1982" t="s">
        <v>14</v>
      </c>
      <c r="G1982" t="s">
        <v>12</v>
      </c>
    </row>
    <row r="1983" spans="1:7" x14ac:dyDescent="0.3">
      <c r="A1983">
        <v>1982</v>
      </c>
      <c r="B1983">
        <v>1089</v>
      </c>
      <c r="C1983" s="1">
        <v>44217</v>
      </c>
      <c r="D1983">
        <v>11.77</v>
      </c>
      <c r="E1983" t="s">
        <v>13</v>
      </c>
      <c r="F1983" t="s">
        <v>11</v>
      </c>
      <c r="G1983" t="s">
        <v>9</v>
      </c>
    </row>
    <row r="1984" spans="1:7" x14ac:dyDescent="0.3">
      <c r="A1984">
        <v>1983</v>
      </c>
      <c r="B1984">
        <v>1717</v>
      </c>
      <c r="C1984" s="1">
        <v>45648</v>
      </c>
      <c r="D1984">
        <v>4306.8500000000004</v>
      </c>
      <c r="E1984" t="s">
        <v>13</v>
      </c>
      <c r="F1984" t="s">
        <v>11</v>
      </c>
      <c r="G1984" t="s">
        <v>12</v>
      </c>
    </row>
    <row r="1985" spans="1:7" x14ac:dyDescent="0.3">
      <c r="A1985">
        <v>1984</v>
      </c>
      <c r="B1985">
        <v>1290</v>
      </c>
      <c r="C1985" s="1">
        <v>45346</v>
      </c>
      <c r="D1985">
        <v>2441.16</v>
      </c>
      <c r="E1985" t="s">
        <v>13</v>
      </c>
      <c r="F1985" t="s">
        <v>11</v>
      </c>
      <c r="G1985" t="s">
        <v>15</v>
      </c>
    </row>
    <row r="1986" spans="1:7" x14ac:dyDescent="0.3">
      <c r="A1986">
        <v>1985</v>
      </c>
      <c r="B1986">
        <v>1942</v>
      </c>
      <c r="C1986" s="1">
        <v>44229</v>
      </c>
      <c r="D1986">
        <v>402.2</v>
      </c>
      <c r="E1986" t="s">
        <v>10</v>
      </c>
      <c r="F1986" t="s">
        <v>11</v>
      </c>
      <c r="G1986" t="s">
        <v>12</v>
      </c>
    </row>
    <row r="1987" spans="1:7" x14ac:dyDescent="0.3">
      <c r="A1987">
        <v>1986</v>
      </c>
      <c r="B1987">
        <v>696</v>
      </c>
      <c r="C1987" s="1">
        <v>44160</v>
      </c>
      <c r="D1987">
        <v>4388.0600000000004</v>
      </c>
      <c r="E1987" t="s">
        <v>7</v>
      </c>
      <c r="F1987" t="s">
        <v>11</v>
      </c>
      <c r="G1987" t="s">
        <v>12</v>
      </c>
    </row>
    <row r="1988" spans="1:7" x14ac:dyDescent="0.3">
      <c r="A1988">
        <v>1987</v>
      </c>
      <c r="B1988">
        <v>1071</v>
      </c>
      <c r="C1988" s="1">
        <v>44651</v>
      </c>
      <c r="D1988">
        <v>2120.59</v>
      </c>
      <c r="E1988" t="s">
        <v>7</v>
      </c>
      <c r="F1988" t="s">
        <v>14</v>
      </c>
      <c r="G1988" t="s">
        <v>12</v>
      </c>
    </row>
    <row r="1989" spans="1:7" x14ac:dyDescent="0.3">
      <c r="A1989">
        <v>1988</v>
      </c>
      <c r="B1989">
        <v>1794</v>
      </c>
      <c r="C1989" s="1">
        <v>44292</v>
      </c>
      <c r="D1989">
        <v>4752.1499999999996</v>
      </c>
      <c r="E1989" t="s">
        <v>7</v>
      </c>
      <c r="F1989" t="s">
        <v>8</v>
      </c>
      <c r="G1989" t="s">
        <v>12</v>
      </c>
    </row>
    <row r="1990" spans="1:7" x14ac:dyDescent="0.3">
      <c r="A1990">
        <v>1989</v>
      </c>
      <c r="B1990">
        <v>1676</v>
      </c>
      <c r="C1990" s="1">
        <v>45905</v>
      </c>
      <c r="D1990">
        <v>2559.85</v>
      </c>
      <c r="E1990" t="s">
        <v>7</v>
      </c>
      <c r="F1990" t="s">
        <v>11</v>
      </c>
      <c r="G1990" t="s">
        <v>12</v>
      </c>
    </row>
    <row r="1991" spans="1:7" x14ac:dyDescent="0.3">
      <c r="A1991">
        <v>1990</v>
      </c>
      <c r="B1991">
        <v>686</v>
      </c>
      <c r="C1991" s="1">
        <v>44215</v>
      </c>
      <c r="D1991">
        <v>4223.3900000000003</v>
      </c>
      <c r="E1991" t="s">
        <v>13</v>
      </c>
      <c r="F1991" t="s">
        <v>11</v>
      </c>
      <c r="G1991" t="s">
        <v>15</v>
      </c>
    </row>
    <row r="1992" spans="1:7" x14ac:dyDescent="0.3">
      <c r="A1992">
        <v>1991</v>
      </c>
      <c r="B1992">
        <v>220</v>
      </c>
      <c r="C1992" s="1">
        <v>45295</v>
      </c>
      <c r="D1992">
        <v>4930.41</v>
      </c>
      <c r="E1992" t="s">
        <v>10</v>
      </c>
      <c r="F1992" t="s">
        <v>8</v>
      </c>
      <c r="G1992" t="s">
        <v>9</v>
      </c>
    </row>
    <row r="1993" spans="1:7" x14ac:dyDescent="0.3">
      <c r="A1993">
        <v>1992</v>
      </c>
      <c r="B1993">
        <v>1682</v>
      </c>
      <c r="C1993" s="1">
        <v>45426</v>
      </c>
      <c r="D1993">
        <v>3024.42</v>
      </c>
      <c r="E1993" t="s">
        <v>7</v>
      </c>
      <c r="F1993" t="s">
        <v>8</v>
      </c>
      <c r="G1993" t="s">
        <v>9</v>
      </c>
    </row>
    <row r="1994" spans="1:7" x14ac:dyDescent="0.3">
      <c r="A1994">
        <v>1993</v>
      </c>
      <c r="B1994">
        <v>989</v>
      </c>
      <c r="C1994" s="1">
        <v>44943</v>
      </c>
      <c r="D1994">
        <v>4312.3599999999997</v>
      </c>
      <c r="E1994" t="s">
        <v>13</v>
      </c>
      <c r="F1994" t="s">
        <v>11</v>
      </c>
      <c r="G1994" t="s">
        <v>15</v>
      </c>
    </row>
    <row r="1995" spans="1:7" x14ac:dyDescent="0.3">
      <c r="A1995">
        <v>1994</v>
      </c>
      <c r="B1995">
        <v>231</v>
      </c>
      <c r="C1995" s="1">
        <v>44798</v>
      </c>
      <c r="D1995">
        <v>3435.34</v>
      </c>
      <c r="E1995" t="s">
        <v>7</v>
      </c>
      <c r="F1995" t="s">
        <v>14</v>
      </c>
      <c r="G1995" t="s">
        <v>12</v>
      </c>
    </row>
    <row r="1996" spans="1:7" x14ac:dyDescent="0.3">
      <c r="A1996">
        <v>1995</v>
      </c>
      <c r="B1996">
        <v>111</v>
      </c>
      <c r="C1996" s="1">
        <v>44064</v>
      </c>
      <c r="D1996">
        <v>1111.3599999999999</v>
      </c>
      <c r="E1996" t="s">
        <v>7</v>
      </c>
      <c r="F1996" t="s">
        <v>11</v>
      </c>
      <c r="G1996" t="s">
        <v>9</v>
      </c>
    </row>
    <row r="1997" spans="1:7" x14ac:dyDescent="0.3">
      <c r="A1997">
        <v>1996</v>
      </c>
      <c r="B1997">
        <v>417</v>
      </c>
      <c r="C1997" s="1">
        <v>44982</v>
      </c>
      <c r="D1997">
        <v>4892.33</v>
      </c>
      <c r="E1997" t="s">
        <v>7</v>
      </c>
      <c r="F1997" t="s">
        <v>8</v>
      </c>
      <c r="G1997" t="s">
        <v>15</v>
      </c>
    </row>
    <row r="1998" spans="1:7" x14ac:dyDescent="0.3">
      <c r="A1998">
        <v>1997</v>
      </c>
      <c r="B1998">
        <v>803</v>
      </c>
      <c r="C1998" s="1">
        <v>45248</v>
      </c>
      <c r="D1998">
        <v>2526.85</v>
      </c>
      <c r="E1998" t="s">
        <v>13</v>
      </c>
      <c r="F1998" t="s">
        <v>14</v>
      </c>
      <c r="G1998" t="s">
        <v>12</v>
      </c>
    </row>
    <row r="1999" spans="1:7" x14ac:dyDescent="0.3">
      <c r="A1999">
        <v>1998</v>
      </c>
      <c r="B1999">
        <v>395</v>
      </c>
      <c r="C1999" s="1">
        <v>43941</v>
      </c>
      <c r="D1999">
        <v>1793.93</v>
      </c>
      <c r="E1999" t="s">
        <v>13</v>
      </c>
      <c r="F1999" t="s">
        <v>11</v>
      </c>
      <c r="G1999" t="s">
        <v>12</v>
      </c>
    </row>
    <row r="2000" spans="1:7" x14ac:dyDescent="0.3">
      <c r="A2000">
        <v>1999</v>
      </c>
      <c r="B2000">
        <v>1304</v>
      </c>
      <c r="C2000" s="1">
        <v>45187</v>
      </c>
      <c r="D2000">
        <v>2093.56</v>
      </c>
      <c r="E2000" t="s">
        <v>10</v>
      </c>
      <c r="F2000" t="s">
        <v>14</v>
      </c>
      <c r="G2000" t="s">
        <v>12</v>
      </c>
    </row>
    <row r="2001" spans="1:7" x14ac:dyDescent="0.3">
      <c r="A2001">
        <v>2000</v>
      </c>
      <c r="B2001">
        <v>132</v>
      </c>
      <c r="C2001" s="1">
        <v>44867</v>
      </c>
      <c r="D2001">
        <v>2769.68</v>
      </c>
      <c r="E2001" t="s">
        <v>13</v>
      </c>
      <c r="F2001" t="s">
        <v>11</v>
      </c>
      <c r="G2001" t="s">
        <v>15</v>
      </c>
    </row>
    <row r="2002" spans="1:7" x14ac:dyDescent="0.3">
      <c r="A2002">
        <v>2001</v>
      </c>
      <c r="B2002">
        <v>98</v>
      </c>
      <c r="C2002" s="1">
        <v>44974</v>
      </c>
      <c r="D2002">
        <v>2203.4</v>
      </c>
      <c r="E2002" t="s">
        <v>10</v>
      </c>
      <c r="F2002" t="s">
        <v>14</v>
      </c>
      <c r="G2002" t="s">
        <v>9</v>
      </c>
    </row>
    <row r="2003" spans="1:7" x14ac:dyDescent="0.3">
      <c r="A2003">
        <v>2002</v>
      </c>
      <c r="B2003">
        <v>1735</v>
      </c>
      <c r="C2003" s="1">
        <v>44855</v>
      </c>
      <c r="D2003">
        <v>3594.43</v>
      </c>
      <c r="E2003" t="s">
        <v>7</v>
      </c>
      <c r="F2003" t="s">
        <v>8</v>
      </c>
      <c r="G2003" t="s">
        <v>15</v>
      </c>
    </row>
    <row r="2004" spans="1:7" x14ac:dyDescent="0.3">
      <c r="A2004">
        <v>2003</v>
      </c>
      <c r="B2004">
        <v>652</v>
      </c>
      <c r="C2004" s="1">
        <v>45922</v>
      </c>
      <c r="D2004">
        <v>2066.73</v>
      </c>
      <c r="E2004" t="s">
        <v>13</v>
      </c>
      <c r="F2004" t="s">
        <v>8</v>
      </c>
      <c r="G2004" t="s">
        <v>9</v>
      </c>
    </row>
    <row r="2005" spans="1:7" x14ac:dyDescent="0.3">
      <c r="A2005">
        <v>2004</v>
      </c>
      <c r="B2005">
        <v>1644</v>
      </c>
      <c r="C2005" s="1">
        <v>44898</v>
      </c>
      <c r="D2005">
        <v>2921.37</v>
      </c>
      <c r="E2005" t="s">
        <v>13</v>
      </c>
      <c r="F2005" t="s">
        <v>11</v>
      </c>
      <c r="G2005" t="s">
        <v>9</v>
      </c>
    </row>
    <row r="2006" spans="1:7" x14ac:dyDescent="0.3">
      <c r="A2006">
        <v>2005</v>
      </c>
      <c r="B2006">
        <v>162</v>
      </c>
      <c r="C2006" s="1">
        <v>45647</v>
      </c>
      <c r="D2006">
        <v>2247.31</v>
      </c>
      <c r="E2006" t="s">
        <v>13</v>
      </c>
      <c r="F2006" t="s">
        <v>8</v>
      </c>
      <c r="G2006" t="s">
        <v>12</v>
      </c>
    </row>
    <row r="2007" spans="1:7" x14ac:dyDescent="0.3">
      <c r="A2007">
        <v>2006</v>
      </c>
      <c r="B2007">
        <v>1472</v>
      </c>
      <c r="C2007" s="1">
        <v>45738</v>
      </c>
      <c r="D2007">
        <v>1021.66</v>
      </c>
      <c r="E2007" t="s">
        <v>13</v>
      </c>
      <c r="F2007" t="s">
        <v>8</v>
      </c>
      <c r="G2007" t="s">
        <v>15</v>
      </c>
    </row>
    <row r="2008" spans="1:7" x14ac:dyDescent="0.3">
      <c r="A2008">
        <v>2007</v>
      </c>
      <c r="B2008">
        <v>1680</v>
      </c>
      <c r="C2008" s="1">
        <v>44963</v>
      </c>
      <c r="D2008">
        <v>2428.23</v>
      </c>
      <c r="E2008" t="s">
        <v>13</v>
      </c>
      <c r="F2008" t="s">
        <v>11</v>
      </c>
      <c r="G2008" t="s">
        <v>15</v>
      </c>
    </row>
    <row r="2009" spans="1:7" x14ac:dyDescent="0.3">
      <c r="A2009">
        <v>2008</v>
      </c>
      <c r="B2009">
        <v>1491</v>
      </c>
      <c r="C2009" s="1">
        <v>45756</v>
      </c>
      <c r="D2009">
        <v>45.95</v>
      </c>
      <c r="E2009" t="s">
        <v>7</v>
      </c>
      <c r="F2009" t="s">
        <v>11</v>
      </c>
      <c r="G2009" t="s">
        <v>9</v>
      </c>
    </row>
    <row r="2010" spans="1:7" x14ac:dyDescent="0.3">
      <c r="A2010">
        <v>2009</v>
      </c>
      <c r="B2010">
        <v>949</v>
      </c>
      <c r="C2010" s="1">
        <v>44094</v>
      </c>
      <c r="D2010">
        <v>4805.3</v>
      </c>
      <c r="E2010" t="s">
        <v>13</v>
      </c>
      <c r="F2010" t="s">
        <v>14</v>
      </c>
      <c r="G2010" t="s">
        <v>9</v>
      </c>
    </row>
    <row r="2011" spans="1:7" x14ac:dyDescent="0.3">
      <c r="A2011">
        <v>2010</v>
      </c>
      <c r="B2011">
        <v>963</v>
      </c>
      <c r="C2011" s="1">
        <v>45395</v>
      </c>
      <c r="D2011">
        <v>891.52</v>
      </c>
      <c r="E2011" t="s">
        <v>7</v>
      </c>
      <c r="F2011" t="s">
        <v>14</v>
      </c>
      <c r="G2011" t="s">
        <v>15</v>
      </c>
    </row>
    <row r="2012" spans="1:7" x14ac:dyDescent="0.3">
      <c r="A2012">
        <v>2011</v>
      </c>
      <c r="B2012">
        <v>535</v>
      </c>
      <c r="C2012" s="1">
        <v>44040</v>
      </c>
      <c r="D2012">
        <v>4054.6</v>
      </c>
      <c r="E2012" t="s">
        <v>10</v>
      </c>
      <c r="F2012" t="s">
        <v>14</v>
      </c>
      <c r="G2012" t="s">
        <v>12</v>
      </c>
    </row>
    <row r="2013" spans="1:7" x14ac:dyDescent="0.3">
      <c r="A2013">
        <v>2012</v>
      </c>
      <c r="B2013">
        <v>1564</v>
      </c>
      <c r="C2013" s="1">
        <v>43856</v>
      </c>
      <c r="D2013">
        <v>683.98</v>
      </c>
      <c r="E2013" t="s">
        <v>13</v>
      </c>
      <c r="F2013" t="s">
        <v>14</v>
      </c>
      <c r="G2013" t="s">
        <v>15</v>
      </c>
    </row>
    <row r="2014" spans="1:7" x14ac:dyDescent="0.3">
      <c r="A2014">
        <v>2013</v>
      </c>
      <c r="B2014">
        <v>1540</v>
      </c>
      <c r="C2014" s="1">
        <v>45165</v>
      </c>
      <c r="D2014">
        <v>1074.81</v>
      </c>
      <c r="E2014" t="s">
        <v>13</v>
      </c>
      <c r="F2014" t="s">
        <v>11</v>
      </c>
      <c r="G2014" t="s">
        <v>12</v>
      </c>
    </row>
    <row r="2015" spans="1:7" x14ac:dyDescent="0.3">
      <c r="A2015">
        <v>2014</v>
      </c>
      <c r="B2015">
        <v>1159</v>
      </c>
      <c r="C2015" s="1">
        <v>43885</v>
      </c>
      <c r="D2015">
        <v>1630.89</v>
      </c>
      <c r="E2015" t="s">
        <v>7</v>
      </c>
      <c r="F2015" t="s">
        <v>11</v>
      </c>
      <c r="G2015" t="s">
        <v>12</v>
      </c>
    </row>
    <row r="2016" spans="1:7" x14ac:dyDescent="0.3">
      <c r="A2016">
        <v>2015</v>
      </c>
      <c r="B2016">
        <v>1610</v>
      </c>
      <c r="C2016" s="1">
        <v>45703</v>
      </c>
      <c r="D2016">
        <v>2670.96</v>
      </c>
      <c r="E2016" t="s">
        <v>13</v>
      </c>
      <c r="F2016" t="s">
        <v>14</v>
      </c>
      <c r="G2016" t="s">
        <v>15</v>
      </c>
    </row>
    <row r="2017" spans="1:7" x14ac:dyDescent="0.3">
      <c r="A2017">
        <v>2016</v>
      </c>
      <c r="B2017">
        <v>1509</v>
      </c>
      <c r="C2017" s="1">
        <v>45898</v>
      </c>
      <c r="D2017">
        <v>4994.5</v>
      </c>
      <c r="E2017" t="s">
        <v>13</v>
      </c>
      <c r="F2017" t="s">
        <v>8</v>
      </c>
      <c r="G2017" t="s">
        <v>9</v>
      </c>
    </row>
    <row r="2018" spans="1:7" x14ac:dyDescent="0.3">
      <c r="A2018">
        <v>2017</v>
      </c>
      <c r="B2018">
        <v>1579</v>
      </c>
      <c r="C2018" s="1">
        <v>44737</v>
      </c>
      <c r="D2018">
        <v>4408.96</v>
      </c>
      <c r="E2018" t="s">
        <v>7</v>
      </c>
      <c r="F2018" t="s">
        <v>8</v>
      </c>
      <c r="G2018" t="s">
        <v>15</v>
      </c>
    </row>
    <row r="2019" spans="1:7" x14ac:dyDescent="0.3">
      <c r="A2019">
        <v>2018</v>
      </c>
      <c r="B2019">
        <v>401</v>
      </c>
      <c r="C2019" s="1">
        <v>44780</v>
      </c>
      <c r="D2019">
        <v>3434.44</v>
      </c>
      <c r="E2019" t="s">
        <v>10</v>
      </c>
      <c r="F2019" t="s">
        <v>8</v>
      </c>
      <c r="G2019" t="s">
        <v>9</v>
      </c>
    </row>
    <row r="2020" spans="1:7" x14ac:dyDescent="0.3">
      <c r="A2020">
        <v>2019</v>
      </c>
      <c r="B2020">
        <v>467</v>
      </c>
      <c r="C2020" s="1">
        <v>45741</v>
      </c>
      <c r="D2020">
        <v>1118.6400000000001</v>
      </c>
      <c r="E2020" t="s">
        <v>10</v>
      </c>
      <c r="F2020" t="s">
        <v>11</v>
      </c>
      <c r="G2020" t="s">
        <v>15</v>
      </c>
    </row>
    <row r="2021" spans="1:7" x14ac:dyDescent="0.3">
      <c r="A2021">
        <v>2020</v>
      </c>
      <c r="B2021">
        <v>802</v>
      </c>
      <c r="C2021" s="1">
        <v>45536</v>
      </c>
      <c r="D2021">
        <v>3293.13</v>
      </c>
      <c r="E2021" t="s">
        <v>10</v>
      </c>
      <c r="F2021" t="s">
        <v>8</v>
      </c>
      <c r="G2021" t="s">
        <v>15</v>
      </c>
    </row>
    <row r="2022" spans="1:7" x14ac:dyDescent="0.3">
      <c r="A2022">
        <v>2021</v>
      </c>
      <c r="B2022">
        <v>908</v>
      </c>
      <c r="C2022" s="1">
        <v>44849</v>
      </c>
      <c r="D2022">
        <v>1469.31</v>
      </c>
      <c r="E2022" t="s">
        <v>7</v>
      </c>
      <c r="F2022" t="s">
        <v>11</v>
      </c>
      <c r="G2022" t="s">
        <v>12</v>
      </c>
    </row>
    <row r="2023" spans="1:7" x14ac:dyDescent="0.3">
      <c r="A2023">
        <v>2022</v>
      </c>
      <c r="B2023">
        <v>1366</v>
      </c>
      <c r="C2023" s="1">
        <v>44810</v>
      </c>
      <c r="D2023">
        <v>2081.3200000000002</v>
      </c>
      <c r="E2023" t="s">
        <v>10</v>
      </c>
      <c r="F2023" t="s">
        <v>11</v>
      </c>
      <c r="G2023" t="s">
        <v>12</v>
      </c>
    </row>
    <row r="2024" spans="1:7" x14ac:dyDescent="0.3">
      <c r="A2024">
        <v>2023</v>
      </c>
      <c r="B2024">
        <v>977</v>
      </c>
      <c r="C2024" s="1">
        <v>45202</v>
      </c>
      <c r="D2024">
        <v>1752.5</v>
      </c>
      <c r="E2024" t="s">
        <v>13</v>
      </c>
      <c r="F2024" t="s">
        <v>11</v>
      </c>
      <c r="G2024" t="s">
        <v>9</v>
      </c>
    </row>
    <row r="2025" spans="1:7" x14ac:dyDescent="0.3">
      <c r="A2025">
        <v>2024</v>
      </c>
      <c r="B2025">
        <v>1622</v>
      </c>
      <c r="C2025" s="1">
        <v>45980</v>
      </c>
      <c r="D2025">
        <v>1190.0899999999999</v>
      </c>
      <c r="E2025" t="s">
        <v>13</v>
      </c>
      <c r="F2025" t="s">
        <v>14</v>
      </c>
      <c r="G2025" t="s">
        <v>9</v>
      </c>
    </row>
    <row r="2026" spans="1:7" x14ac:dyDescent="0.3">
      <c r="A2026">
        <v>2025</v>
      </c>
      <c r="B2026">
        <v>1238</v>
      </c>
      <c r="C2026" s="1">
        <v>43938</v>
      </c>
      <c r="D2026">
        <v>2524.58</v>
      </c>
      <c r="E2026" t="s">
        <v>10</v>
      </c>
      <c r="F2026" t="s">
        <v>8</v>
      </c>
      <c r="G2026" t="s">
        <v>12</v>
      </c>
    </row>
    <row r="2027" spans="1:7" x14ac:dyDescent="0.3">
      <c r="A2027">
        <v>2026</v>
      </c>
      <c r="B2027">
        <v>1627</v>
      </c>
      <c r="C2027" s="1">
        <v>44534</v>
      </c>
      <c r="D2027">
        <v>2518.58</v>
      </c>
      <c r="E2027" t="s">
        <v>7</v>
      </c>
      <c r="F2027" t="s">
        <v>14</v>
      </c>
      <c r="G2027" t="s">
        <v>9</v>
      </c>
    </row>
    <row r="2028" spans="1:7" x14ac:dyDescent="0.3">
      <c r="A2028">
        <v>2027</v>
      </c>
      <c r="B2028">
        <v>734</v>
      </c>
      <c r="C2028" s="1">
        <v>44705</v>
      </c>
      <c r="D2028">
        <v>3619.29</v>
      </c>
      <c r="E2028" t="s">
        <v>7</v>
      </c>
      <c r="F2028" t="s">
        <v>8</v>
      </c>
      <c r="G2028" t="s">
        <v>12</v>
      </c>
    </row>
    <row r="2029" spans="1:7" x14ac:dyDescent="0.3">
      <c r="A2029">
        <v>2028</v>
      </c>
      <c r="B2029">
        <v>1762</v>
      </c>
      <c r="C2029" s="1">
        <v>45938</v>
      </c>
      <c r="D2029">
        <v>3587.51</v>
      </c>
      <c r="E2029" t="s">
        <v>10</v>
      </c>
      <c r="F2029" t="s">
        <v>14</v>
      </c>
      <c r="G2029" t="s">
        <v>12</v>
      </c>
    </row>
    <row r="2030" spans="1:7" x14ac:dyDescent="0.3">
      <c r="A2030">
        <v>2029</v>
      </c>
      <c r="B2030">
        <v>560</v>
      </c>
      <c r="C2030" s="1">
        <v>43947</v>
      </c>
      <c r="D2030">
        <v>3714.89</v>
      </c>
      <c r="E2030" t="s">
        <v>13</v>
      </c>
      <c r="F2030" t="s">
        <v>14</v>
      </c>
      <c r="G2030" t="s">
        <v>12</v>
      </c>
    </row>
    <row r="2031" spans="1:7" x14ac:dyDescent="0.3">
      <c r="A2031">
        <v>2030</v>
      </c>
      <c r="B2031">
        <v>915</v>
      </c>
      <c r="C2031" s="1">
        <v>44798</v>
      </c>
      <c r="D2031">
        <v>324.01</v>
      </c>
      <c r="E2031" t="s">
        <v>10</v>
      </c>
      <c r="F2031" t="s">
        <v>11</v>
      </c>
      <c r="G2031" t="s">
        <v>9</v>
      </c>
    </row>
    <row r="2032" spans="1:7" x14ac:dyDescent="0.3">
      <c r="A2032">
        <v>2031</v>
      </c>
      <c r="B2032">
        <v>44</v>
      </c>
      <c r="C2032" s="1">
        <v>44339</v>
      </c>
      <c r="D2032">
        <v>1296.21</v>
      </c>
      <c r="E2032" t="s">
        <v>7</v>
      </c>
      <c r="F2032" t="s">
        <v>8</v>
      </c>
      <c r="G2032" t="s">
        <v>12</v>
      </c>
    </row>
    <row r="2033" spans="1:7" x14ac:dyDescent="0.3">
      <c r="A2033">
        <v>2032</v>
      </c>
      <c r="B2033">
        <v>1392</v>
      </c>
      <c r="C2033" s="1">
        <v>45146</v>
      </c>
      <c r="D2033">
        <v>1569.69</v>
      </c>
      <c r="E2033" t="s">
        <v>10</v>
      </c>
      <c r="F2033" t="s">
        <v>14</v>
      </c>
      <c r="G2033" t="s">
        <v>12</v>
      </c>
    </row>
    <row r="2034" spans="1:7" x14ac:dyDescent="0.3">
      <c r="A2034">
        <v>2033</v>
      </c>
      <c r="B2034">
        <v>917</v>
      </c>
      <c r="C2034" s="1">
        <v>44629</v>
      </c>
      <c r="D2034">
        <v>3634.72</v>
      </c>
      <c r="E2034" t="s">
        <v>7</v>
      </c>
      <c r="F2034" t="s">
        <v>14</v>
      </c>
      <c r="G2034" t="s">
        <v>15</v>
      </c>
    </row>
    <row r="2035" spans="1:7" x14ac:dyDescent="0.3">
      <c r="A2035">
        <v>2034</v>
      </c>
      <c r="B2035">
        <v>286</v>
      </c>
      <c r="C2035" s="1">
        <v>44649</v>
      </c>
      <c r="D2035">
        <v>2022.04</v>
      </c>
      <c r="E2035" t="s">
        <v>7</v>
      </c>
      <c r="F2035" t="s">
        <v>14</v>
      </c>
      <c r="G2035" t="s">
        <v>15</v>
      </c>
    </row>
    <row r="2036" spans="1:7" x14ac:dyDescent="0.3">
      <c r="A2036">
        <v>2035</v>
      </c>
      <c r="B2036">
        <v>1780</v>
      </c>
      <c r="C2036" s="1">
        <v>44737</v>
      </c>
      <c r="D2036">
        <v>884.57</v>
      </c>
      <c r="E2036" t="s">
        <v>10</v>
      </c>
      <c r="F2036" t="s">
        <v>14</v>
      </c>
      <c r="G2036" t="s">
        <v>15</v>
      </c>
    </row>
    <row r="2037" spans="1:7" x14ac:dyDescent="0.3">
      <c r="A2037">
        <v>2036</v>
      </c>
      <c r="B2037">
        <v>200</v>
      </c>
      <c r="C2037" s="1">
        <v>45622</v>
      </c>
      <c r="D2037">
        <v>2553.6799999999998</v>
      </c>
      <c r="E2037" t="s">
        <v>10</v>
      </c>
      <c r="F2037" t="s">
        <v>11</v>
      </c>
      <c r="G2037" t="s">
        <v>9</v>
      </c>
    </row>
    <row r="2038" spans="1:7" x14ac:dyDescent="0.3">
      <c r="A2038">
        <v>2037</v>
      </c>
      <c r="B2038">
        <v>1812</v>
      </c>
      <c r="C2038" s="1">
        <v>44671</v>
      </c>
      <c r="D2038">
        <v>4910.4799999999996</v>
      </c>
      <c r="E2038" t="s">
        <v>7</v>
      </c>
      <c r="F2038" t="s">
        <v>11</v>
      </c>
      <c r="G2038" t="s">
        <v>15</v>
      </c>
    </row>
    <row r="2039" spans="1:7" x14ac:dyDescent="0.3">
      <c r="A2039">
        <v>2038</v>
      </c>
      <c r="B2039">
        <v>1820</v>
      </c>
      <c r="C2039" s="1">
        <v>44984</v>
      </c>
      <c r="D2039">
        <v>404.51</v>
      </c>
      <c r="E2039" t="s">
        <v>7</v>
      </c>
      <c r="F2039" t="s">
        <v>8</v>
      </c>
      <c r="G2039" t="s">
        <v>9</v>
      </c>
    </row>
    <row r="2040" spans="1:7" x14ac:dyDescent="0.3">
      <c r="A2040">
        <v>2039</v>
      </c>
      <c r="B2040">
        <v>520</v>
      </c>
      <c r="C2040" s="1">
        <v>44867</v>
      </c>
      <c r="D2040">
        <v>2955.81</v>
      </c>
      <c r="E2040" t="s">
        <v>7</v>
      </c>
      <c r="F2040" t="s">
        <v>11</v>
      </c>
      <c r="G2040" t="s">
        <v>15</v>
      </c>
    </row>
    <row r="2041" spans="1:7" x14ac:dyDescent="0.3">
      <c r="A2041">
        <v>2040</v>
      </c>
      <c r="B2041">
        <v>988</v>
      </c>
      <c r="C2041" s="1">
        <v>44633</v>
      </c>
      <c r="D2041">
        <v>2096.6999999999998</v>
      </c>
      <c r="E2041" t="s">
        <v>7</v>
      </c>
      <c r="F2041" t="s">
        <v>14</v>
      </c>
      <c r="G2041" t="s">
        <v>15</v>
      </c>
    </row>
    <row r="2042" spans="1:7" x14ac:dyDescent="0.3">
      <c r="A2042">
        <v>2041</v>
      </c>
      <c r="B2042">
        <v>1790</v>
      </c>
      <c r="C2042" s="1">
        <v>44357</v>
      </c>
      <c r="D2042">
        <v>274.39</v>
      </c>
      <c r="E2042" t="s">
        <v>13</v>
      </c>
      <c r="F2042" t="s">
        <v>8</v>
      </c>
      <c r="G2042" t="s">
        <v>15</v>
      </c>
    </row>
    <row r="2043" spans="1:7" x14ac:dyDescent="0.3">
      <c r="A2043">
        <v>2042</v>
      </c>
      <c r="B2043">
        <v>1139</v>
      </c>
      <c r="C2043" s="1">
        <v>44290</v>
      </c>
      <c r="D2043">
        <v>2526.17</v>
      </c>
      <c r="E2043" t="s">
        <v>10</v>
      </c>
      <c r="F2043" t="s">
        <v>8</v>
      </c>
      <c r="G2043" t="s">
        <v>15</v>
      </c>
    </row>
    <row r="2044" spans="1:7" x14ac:dyDescent="0.3">
      <c r="A2044">
        <v>2043</v>
      </c>
      <c r="B2044">
        <v>1332</v>
      </c>
      <c r="C2044" s="1">
        <v>44762</v>
      </c>
      <c r="D2044">
        <v>523.67999999999995</v>
      </c>
      <c r="E2044" t="s">
        <v>7</v>
      </c>
      <c r="F2044" t="s">
        <v>8</v>
      </c>
      <c r="G2044" t="s">
        <v>12</v>
      </c>
    </row>
    <row r="2045" spans="1:7" x14ac:dyDescent="0.3">
      <c r="A2045">
        <v>2044</v>
      </c>
      <c r="B2045">
        <v>579</v>
      </c>
      <c r="C2045" s="1">
        <v>45368</v>
      </c>
      <c r="D2045">
        <v>3740.88</v>
      </c>
      <c r="E2045" t="s">
        <v>13</v>
      </c>
      <c r="F2045" t="s">
        <v>14</v>
      </c>
      <c r="G2045" t="s">
        <v>15</v>
      </c>
    </row>
    <row r="2046" spans="1:7" x14ac:dyDescent="0.3">
      <c r="A2046">
        <v>2045</v>
      </c>
      <c r="B2046">
        <v>960</v>
      </c>
      <c r="C2046" s="1">
        <v>45831</v>
      </c>
      <c r="D2046">
        <v>871.99</v>
      </c>
      <c r="E2046" t="s">
        <v>10</v>
      </c>
      <c r="F2046" t="s">
        <v>11</v>
      </c>
      <c r="G2046" t="s">
        <v>15</v>
      </c>
    </row>
    <row r="2047" spans="1:7" x14ac:dyDescent="0.3">
      <c r="A2047">
        <v>2046</v>
      </c>
      <c r="B2047">
        <v>475</v>
      </c>
      <c r="C2047" s="1">
        <v>44908</v>
      </c>
      <c r="D2047">
        <v>4273.8100000000004</v>
      </c>
      <c r="E2047" t="s">
        <v>10</v>
      </c>
      <c r="F2047" t="s">
        <v>8</v>
      </c>
      <c r="G2047" t="s">
        <v>15</v>
      </c>
    </row>
    <row r="2048" spans="1:7" x14ac:dyDescent="0.3">
      <c r="A2048">
        <v>2047</v>
      </c>
      <c r="B2048">
        <v>1444</v>
      </c>
      <c r="C2048" s="1">
        <v>44462</v>
      </c>
      <c r="D2048">
        <v>3699.34</v>
      </c>
      <c r="E2048" t="s">
        <v>10</v>
      </c>
      <c r="F2048" t="s">
        <v>8</v>
      </c>
      <c r="G2048" t="s">
        <v>12</v>
      </c>
    </row>
    <row r="2049" spans="1:7" x14ac:dyDescent="0.3">
      <c r="A2049">
        <v>2048</v>
      </c>
      <c r="B2049">
        <v>982</v>
      </c>
      <c r="C2049" s="1">
        <v>45158</v>
      </c>
      <c r="D2049">
        <v>3684.58</v>
      </c>
      <c r="E2049" t="s">
        <v>13</v>
      </c>
      <c r="F2049" t="s">
        <v>14</v>
      </c>
      <c r="G2049" t="s">
        <v>15</v>
      </c>
    </row>
    <row r="2050" spans="1:7" x14ac:dyDescent="0.3">
      <c r="A2050">
        <v>2049</v>
      </c>
      <c r="B2050">
        <v>222</v>
      </c>
      <c r="C2050" s="1">
        <v>45387</v>
      </c>
      <c r="D2050">
        <v>4031.03</v>
      </c>
      <c r="E2050" t="s">
        <v>10</v>
      </c>
      <c r="F2050" t="s">
        <v>14</v>
      </c>
      <c r="G2050" t="s">
        <v>12</v>
      </c>
    </row>
    <row r="2051" spans="1:7" x14ac:dyDescent="0.3">
      <c r="A2051">
        <v>2050</v>
      </c>
      <c r="B2051">
        <v>1183</v>
      </c>
      <c r="C2051" s="1">
        <v>44719</v>
      </c>
      <c r="D2051">
        <v>1248.4000000000001</v>
      </c>
      <c r="E2051" t="s">
        <v>13</v>
      </c>
      <c r="F2051" t="s">
        <v>11</v>
      </c>
      <c r="G2051" t="s">
        <v>9</v>
      </c>
    </row>
    <row r="2052" spans="1:7" x14ac:dyDescent="0.3">
      <c r="A2052">
        <v>2051</v>
      </c>
      <c r="B2052">
        <v>1259</v>
      </c>
      <c r="C2052" s="1">
        <v>44235</v>
      </c>
      <c r="D2052">
        <v>3960.85</v>
      </c>
      <c r="E2052" t="s">
        <v>7</v>
      </c>
      <c r="F2052" t="s">
        <v>8</v>
      </c>
      <c r="G2052" t="s">
        <v>9</v>
      </c>
    </row>
    <row r="2053" spans="1:7" x14ac:dyDescent="0.3">
      <c r="A2053">
        <v>2052</v>
      </c>
      <c r="B2053">
        <v>589</v>
      </c>
      <c r="C2053" s="1">
        <v>45451</v>
      </c>
      <c r="D2053">
        <v>1995.8</v>
      </c>
      <c r="E2053" t="s">
        <v>10</v>
      </c>
      <c r="F2053" t="s">
        <v>11</v>
      </c>
      <c r="G2053" t="s">
        <v>15</v>
      </c>
    </row>
    <row r="2054" spans="1:7" x14ac:dyDescent="0.3">
      <c r="A2054">
        <v>2053</v>
      </c>
      <c r="B2054">
        <v>1937</v>
      </c>
      <c r="C2054" s="1">
        <v>45425</v>
      </c>
      <c r="D2054">
        <v>2783.4</v>
      </c>
      <c r="E2054" t="s">
        <v>7</v>
      </c>
      <c r="F2054" t="s">
        <v>11</v>
      </c>
      <c r="G2054" t="s">
        <v>15</v>
      </c>
    </row>
    <row r="2055" spans="1:7" x14ac:dyDescent="0.3">
      <c r="A2055">
        <v>2054</v>
      </c>
      <c r="B2055">
        <v>524</v>
      </c>
      <c r="C2055" s="1">
        <v>44534</v>
      </c>
      <c r="D2055">
        <v>4738.93</v>
      </c>
      <c r="E2055" t="s">
        <v>7</v>
      </c>
      <c r="F2055" t="s">
        <v>11</v>
      </c>
      <c r="G2055" t="s">
        <v>12</v>
      </c>
    </row>
    <row r="2056" spans="1:7" x14ac:dyDescent="0.3">
      <c r="A2056">
        <v>2055</v>
      </c>
      <c r="B2056">
        <v>821</v>
      </c>
      <c r="C2056" s="1">
        <v>44688</v>
      </c>
      <c r="D2056">
        <v>559.76</v>
      </c>
      <c r="E2056" t="s">
        <v>13</v>
      </c>
      <c r="F2056" t="s">
        <v>8</v>
      </c>
      <c r="G2056" t="s">
        <v>12</v>
      </c>
    </row>
    <row r="2057" spans="1:7" x14ac:dyDescent="0.3">
      <c r="A2057">
        <v>2056</v>
      </c>
      <c r="B2057">
        <v>686</v>
      </c>
      <c r="C2057" s="1">
        <v>44062</v>
      </c>
      <c r="D2057">
        <v>3859.09</v>
      </c>
      <c r="E2057" t="s">
        <v>10</v>
      </c>
      <c r="F2057" t="s">
        <v>14</v>
      </c>
      <c r="G2057" t="s">
        <v>9</v>
      </c>
    </row>
    <row r="2058" spans="1:7" x14ac:dyDescent="0.3">
      <c r="A2058">
        <v>2057</v>
      </c>
      <c r="B2058">
        <v>1471</v>
      </c>
      <c r="C2058" s="1">
        <v>45076</v>
      </c>
      <c r="D2058">
        <v>4290.16</v>
      </c>
      <c r="E2058" t="s">
        <v>7</v>
      </c>
      <c r="F2058" t="s">
        <v>11</v>
      </c>
      <c r="G2058" t="s">
        <v>15</v>
      </c>
    </row>
    <row r="2059" spans="1:7" x14ac:dyDescent="0.3">
      <c r="A2059">
        <v>2058</v>
      </c>
      <c r="B2059">
        <v>538</v>
      </c>
      <c r="C2059" s="1">
        <v>44371</v>
      </c>
      <c r="D2059">
        <v>2834.39</v>
      </c>
      <c r="E2059" t="s">
        <v>13</v>
      </c>
      <c r="F2059" t="s">
        <v>8</v>
      </c>
      <c r="G2059" t="s">
        <v>12</v>
      </c>
    </row>
    <row r="2060" spans="1:7" x14ac:dyDescent="0.3">
      <c r="A2060">
        <v>2059</v>
      </c>
      <c r="B2060">
        <v>1416</v>
      </c>
      <c r="C2060" s="1">
        <v>45483</v>
      </c>
      <c r="D2060">
        <v>589.64</v>
      </c>
      <c r="E2060" t="s">
        <v>7</v>
      </c>
      <c r="F2060" t="s">
        <v>14</v>
      </c>
      <c r="G2060" t="s">
        <v>12</v>
      </c>
    </row>
    <row r="2061" spans="1:7" x14ac:dyDescent="0.3">
      <c r="A2061">
        <v>2060</v>
      </c>
      <c r="B2061">
        <v>309</v>
      </c>
      <c r="C2061" s="1">
        <v>44694</v>
      </c>
      <c r="D2061">
        <v>1710.92</v>
      </c>
      <c r="E2061" t="s">
        <v>10</v>
      </c>
      <c r="F2061" t="s">
        <v>8</v>
      </c>
      <c r="G2061" t="s">
        <v>9</v>
      </c>
    </row>
    <row r="2062" spans="1:7" x14ac:dyDescent="0.3">
      <c r="A2062">
        <v>2061</v>
      </c>
      <c r="B2062">
        <v>1552</v>
      </c>
      <c r="C2062" s="1">
        <v>45127</v>
      </c>
      <c r="D2062">
        <v>2548.5700000000002</v>
      </c>
      <c r="E2062" t="s">
        <v>7</v>
      </c>
      <c r="F2062" t="s">
        <v>8</v>
      </c>
      <c r="G2062" t="s">
        <v>15</v>
      </c>
    </row>
    <row r="2063" spans="1:7" x14ac:dyDescent="0.3">
      <c r="A2063">
        <v>2062</v>
      </c>
      <c r="B2063">
        <v>762</v>
      </c>
      <c r="C2063" s="1">
        <v>44054</v>
      </c>
      <c r="D2063">
        <v>1785.15</v>
      </c>
      <c r="E2063" t="s">
        <v>13</v>
      </c>
      <c r="F2063" t="s">
        <v>11</v>
      </c>
      <c r="G2063" t="s">
        <v>9</v>
      </c>
    </row>
    <row r="2064" spans="1:7" x14ac:dyDescent="0.3">
      <c r="A2064">
        <v>2063</v>
      </c>
      <c r="B2064">
        <v>20</v>
      </c>
      <c r="C2064" s="1">
        <v>45478</v>
      </c>
      <c r="D2064">
        <v>120.62</v>
      </c>
      <c r="E2064" t="s">
        <v>7</v>
      </c>
      <c r="F2064" t="s">
        <v>11</v>
      </c>
      <c r="G2064" t="s">
        <v>12</v>
      </c>
    </row>
    <row r="2065" spans="1:7" x14ac:dyDescent="0.3">
      <c r="A2065">
        <v>2064</v>
      </c>
      <c r="B2065">
        <v>1492</v>
      </c>
      <c r="C2065" s="1">
        <v>45367</v>
      </c>
      <c r="D2065">
        <v>793.36</v>
      </c>
      <c r="E2065" t="s">
        <v>10</v>
      </c>
      <c r="F2065" t="s">
        <v>11</v>
      </c>
      <c r="G2065" t="s">
        <v>9</v>
      </c>
    </row>
    <row r="2066" spans="1:7" x14ac:dyDescent="0.3">
      <c r="A2066">
        <v>2065</v>
      </c>
      <c r="B2066">
        <v>1245</v>
      </c>
      <c r="C2066" s="1">
        <v>45794</v>
      </c>
      <c r="D2066">
        <v>1295.03</v>
      </c>
      <c r="E2066" t="s">
        <v>10</v>
      </c>
      <c r="F2066" t="s">
        <v>8</v>
      </c>
      <c r="G2066" t="s">
        <v>9</v>
      </c>
    </row>
    <row r="2067" spans="1:7" x14ac:dyDescent="0.3">
      <c r="A2067">
        <v>2066</v>
      </c>
      <c r="B2067">
        <v>1388</v>
      </c>
      <c r="C2067" s="1">
        <v>44445</v>
      </c>
      <c r="D2067">
        <v>4960.12</v>
      </c>
      <c r="E2067" t="s">
        <v>7</v>
      </c>
      <c r="F2067" t="s">
        <v>11</v>
      </c>
      <c r="G2067" t="s">
        <v>15</v>
      </c>
    </row>
    <row r="2068" spans="1:7" x14ac:dyDescent="0.3">
      <c r="A2068">
        <v>2067</v>
      </c>
      <c r="B2068">
        <v>622</v>
      </c>
      <c r="C2068" s="1">
        <v>45966</v>
      </c>
      <c r="D2068">
        <v>1413.59</v>
      </c>
      <c r="E2068" t="s">
        <v>7</v>
      </c>
      <c r="F2068" t="s">
        <v>8</v>
      </c>
      <c r="G2068" t="s">
        <v>15</v>
      </c>
    </row>
    <row r="2069" spans="1:7" x14ac:dyDescent="0.3">
      <c r="A2069">
        <v>2068</v>
      </c>
      <c r="B2069">
        <v>14</v>
      </c>
      <c r="C2069" s="1">
        <v>46011</v>
      </c>
      <c r="D2069">
        <v>2612.0700000000002</v>
      </c>
      <c r="E2069" t="s">
        <v>13</v>
      </c>
      <c r="F2069" t="s">
        <v>11</v>
      </c>
      <c r="G2069" t="s">
        <v>15</v>
      </c>
    </row>
    <row r="2070" spans="1:7" x14ac:dyDescent="0.3">
      <c r="A2070">
        <v>2069</v>
      </c>
      <c r="B2070">
        <v>1058</v>
      </c>
      <c r="C2070" s="1">
        <v>44422</v>
      </c>
      <c r="D2070">
        <v>439.97</v>
      </c>
      <c r="E2070" t="s">
        <v>10</v>
      </c>
      <c r="F2070" t="s">
        <v>8</v>
      </c>
      <c r="G2070" t="s">
        <v>12</v>
      </c>
    </row>
    <row r="2071" spans="1:7" x14ac:dyDescent="0.3">
      <c r="A2071">
        <v>2070</v>
      </c>
      <c r="B2071">
        <v>1614</v>
      </c>
      <c r="C2071" s="1">
        <v>44932</v>
      </c>
      <c r="D2071">
        <v>3103.34</v>
      </c>
      <c r="E2071" t="s">
        <v>10</v>
      </c>
      <c r="F2071" t="s">
        <v>8</v>
      </c>
      <c r="G2071" t="s">
        <v>15</v>
      </c>
    </row>
    <row r="2072" spans="1:7" x14ac:dyDescent="0.3">
      <c r="A2072">
        <v>2071</v>
      </c>
      <c r="B2072">
        <v>1569</v>
      </c>
      <c r="C2072" s="1">
        <v>45274</v>
      </c>
      <c r="D2072">
        <v>1573.65</v>
      </c>
      <c r="E2072" t="s">
        <v>7</v>
      </c>
      <c r="F2072" t="s">
        <v>8</v>
      </c>
      <c r="G2072" t="s">
        <v>9</v>
      </c>
    </row>
    <row r="2073" spans="1:7" x14ac:dyDescent="0.3">
      <c r="A2073">
        <v>2072</v>
      </c>
      <c r="B2073">
        <v>240</v>
      </c>
      <c r="C2073" s="1">
        <v>45817</v>
      </c>
      <c r="D2073">
        <v>1187.8800000000001</v>
      </c>
      <c r="E2073" t="s">
        <v>10</v>
      </c>
      <c r="F2073" t="s">
        <v>11</v>
      </c>
      <c r="G2073" t="s">
        <v>15</v>
      </c>
    </row>
    <row r="2074" spans="1:7" x14ac:dyDescent="0.3">
      <c r="A2074">
        <v>2073</v>
      </c>
      <c r="B2074">
        <v>536</v>
      </c>
      <c r="C2074" s="1">
        <v>45580</v>
      </c>
      <c r="D2074">
        <v>1510.93</v>
      </c>
      <c r="E2074" t="s">
        <v>7</v>
      </c>
      <c r="F2074" t="s">
        <v>14</v>
      </c>
      <c r="G2074" t="s">
        <v>12</v>
      </c>
    </row>
    <row r="2075" spans="1:7" x14ac:dyDescent="0.3">
      <c r="A2075">
        <v>2074</v>
      </c>
      <c r="B2075">
        <v>216</v>
      </c>
      <c r="C2075" s="1">
        <v>44908</v>
      </c>
      <c r="D2075">
        <v>687.93</v>
      </c>
      <c r="E2075" t="s">
        <v>7</v>
      </c>
      <c r="F2075" t="s">
        <v>14</v>
      </c>
      <c r="G2075" t="s">
        <v>12</v>
      </c>
    </row>
    <row r="2076" spans="1:7" x14ac:dyDescent="0.3">
      <c r="A2076">
        <v>2075</v>
      </c>
      <c r="B2076">
        <v>848</v>
      </c>
      <c r="C2076" s="1">
        <v>45142</v>
      </c>
      <c r="D2076">
        <v>1648.38</v>
      </c>
      <c r="E2076" t="s">
        <v>10</v>
      </c>
      <c r="F2076" t="s">
        <v>14</v>
      </c>
      <c r="G2076" t="s">
        <v>12</v>
      </c>
    </row>
    <row r="2077" spans="1:7" x14ac:dyDescent="0.3">
      <c r="A2077">
        <v>2076</v>
      </c>
      <c r="B2077">
        <v>198</v>
      </c>
      <c r="C2077" s="1">
        <v>45070</v>
      </c>
      <c r="D2077">
        <v>1314.25</v>
      </c>
      <c r="E2077" t="s">
        <v>13</v>
      </c>
      <c r="F2077" t="s">
        <v>11</v>
      </c>
      <c r="G2077" t="s">
        <v>12</v>
      </c>
    </row>
    <row r="2078" spans="1:7" x14ac:dyDescent="0.3">
      <c r="A2078">
        <v>2077</v>
      </c>
      <c r="B2078">
        <v>896</v>
      </c>
      <c r="C2078" s="1">
        <v>44526</v>
      </c>
      <c r="D2078">
        <v>3603.48</v>
      </c>
      <c r="E2078" t="s">
        <v>10</v>
      </c>
      <c r="F2078" t="s">
        <v>14</v>
      </c>
      <c r="G2078" t="s">
        <v>15</v>
      </c>
    </row>
    <row r="2079" spans="1:7" x14ac:dyDescent="0.3">
      <c r="A2079">
        <v>2078</v>
      </c>
      <c r="B2079">
        <v>318</v>
      </c>
      <c r="C2079" s="1">
        <v>44790</v>
      </c>
      <c r="D2079">
        <v>2517.83</v>
      </c>
      <c r="E2079" t="s">
        <v>7</v>
      </c>
      <c r="F2079" t="s">
        <v>8</v>
      </c>
      <c r="G2079" t="s">
        <v>15</v>
      </c>
    </row>
    <row r="2080" spans="1:7" x14ac:dyDescent="0.3">
      <c r="A2080">
        <v>2079</v>
      </c>
      <c r="B2080">
        <v>373</v>
      </c>
      <c r="C2080" s="1">
        <v>45780</v>
      </c>
      <c r="D2080">
        <v>3917.77</v>
      </c>
      <c r="E2080" t="s">
        <v>13</v>
      </c>
      <c r="F2080" t="s">
        <v>8</v>
      </c>
      <c r="G2080" t="s">
        <v>15</v>
      </c>
    </row>
    <row r="2081" spans="1:7" x14ac:dyDescent="0.3">
      <c r="A2081">
        <v>2080</v>
      </c>
      <c r="B2081">
        <v>1193</v>
      </c>
      <c r="C2081" s="1">
        <v>45507</v>
      </c>
      <c r="D2081">
        <v>4268.88</v>
      </c>
      <c r="E2081" t="s">
        <v>10</v>
      </c>
      <c r="F2081" t="s">
        <v>8</v>
      </c>
      <c r="G2081" t="s">
        <v>9</v>
      </c>
    </row>
    <row r="2082" spans="1:7" x14ac:dyDescent="0.3">
      <c r="A2082">
        <v>2081</v>
      </c>
      <c r="B2082">
        <v>478</v>
      </c>
      <c r="C2082" s="1">
        <v>43955</v>
      </c>
      <c r="D2082">
        <v>4382.08</v>
      </c>
      <c r="E2082" t="s">
        <v>13</v>
      </c>
      <c r="F2082" t="s">
        <v>14</v>
      </c>
      <c r="G2082" t="s">
        <v>15</v>
      </c>
    </row>
    <row r="2083" spans="1:7" x14ac:dyDescent="0.3">
      <c r="A2083">
        <v>2082</v>
      </c>
      <c r="B2083">
        <v>1920</v>
      </c>
      <c r="C2083" s="1">
        <v>45466</v>
      </c>
      <c r="D2083">
        <v>3663.61</v>
      </c>
      <c r="E2083" t="s">
        <v>7</v>
      </c>
      <c r="F2083" t="s">
        <v>11</v>
      </c>
      <c r="G2083" t="s">
        <v>9</v>
      </c>
    </row>
    <row r="2084" spans="1:7" x14ac:dyDescent="0.3">
      <c r="A2084">
        <v>2083</v>
      </c>
      <c r="B2084">
        <v>531</v>
      </c>
      <c r="C2084" s="1">
        <v>44084</v>
      </c>
      <c r="D2084">
        <v>2197.9499999999998</v>
      </c>
      <c r="E2084" t="s">
        <v>13</v>
      </c>
      <c r="F2084" t="s">
        <v>11</v>
      </c>
      <c r="G2084" t="s">
        <v>9</v>
      </c>
    </row>
    <row r="2085" spans="1:7" x14ac:dyDescent="0.3">
      <c r="A2085">
        <v>2084</v>
      </c>
      <c r="B2085">
        <v>661</v>
      </c>
      <c r="C2085" s="1">
        <v>45632</v>
      </c>
      <c r="D2085">
        <v>4600.97</v>
      </c>
      <c r="E2085" t="s">
        <v>10</v>
      </c>
      <c r="F2085" t="s">
        <v>11</v>
      </c>
      <c r="G2085" t="s">
        <v>9</v>
      </c>
    </row>
    <row r="2086" spans="1:7" x14ac:dyDescent="0.3">
      <c r="A2086">
        <v>2085</v>
      </c>
      <c r="B2086">
        <v>1366</v>
      </c>
      <c r="C2086" s="1">
        <v>44867</v>
      </c>
      <c r="D2086">
        <v>149.84</v>
      </c>
      <c r="E2086" t="s">
        <v>7</v>
      </c>
      <c r="F2086" t="s">
        <v>8</v>
      </c>
      <c r="G2086" t="s">
        <v>15</v>
      </c>
    </row>
    <row r="2087" spans="1:7" x14ac:dyDescent="0.3">
      <c r="A2087">
        <v>2086</v>
      </c>
      <c r="B2087">
        <v>1289</v>
      </c>
      <c r="C2087" s="1">
        <v>45966</v>
      </c>
      <c r="D2087">
        <v>2411.7800000000002</v>
      </c>
      <c r="E2087" t="s">
        <v>7</v>
      </c>
      <c r="F2087" t="s">
        <v>11</v>
      </c>
      <c r="G2087" t="s">
        <v>9</v>
      </c>
    </row>
    <row r="2088" spans="1:7" x14ac:dyDescent="0.3">
      <c r="A2088">
        <v>2087</v>
      </c>
      <c r="B2088">
        <v>46</v>
      </c>
      <c r="C2088" s="1">
        <v>44973</v>
      </c>
      <c r="D2088">
        <v>2103.2600000000002</v>
      </c>
      <c r="E2088" t="s">
        <v>13</v>
      </c>
      <c r="F2088" t="s">
        <v>11</v>
      </c>
      <c r="G2088" t="s">
        <v>9</v>
      </c>
    </row>
    <row r="2089" spans="1:7" x14ac:dyDescent="0.3">
      <c r="A2089">
        <v>2088</v>
      </c>
      <c r="B2089">
        <v>1471</v>
      </c>
      <c r="C2089" s="1">
        <v>45586</v>
      </c>
      <c r="D2089">
        <v>528.29</v>
      </c>
      <c r="E2089" t="s">
        <v>10</v>
      </c>
      <c r="F2089" t="s">
        <v>8</v>
      </c>
      <c r="G2089" t="s">
        <v>15</v>
      </c>
    </row>
    <row r="2090" spans="1:7" x14ac:dyDescent="0.3">
      <c r="A2090">
        <v>2089</v>
      </c>
      <c r="B2090">
        <v>1630</v>
      </c>
      <c r="C2090" s="1">
        <v>44797</v>
      </c>
      <c r="D2090">
        <v>1197.6400000000001</v>
      </c>
      <c r="E2090" t="s">
        <v>13</v>
      </c>
      <c r="F2090" t="s">
        <v>11</v>
      </c>
      <c r="G2090" t="s">
        <v>15</v>
      </c>
    </row>
    <row r="2091" spans="1:7" x14ac:dyDescent="0.3">
      <c r="A2091">
        <v>2090</v>
      </c>
      <c r="B2091">
        <v>794</v>
      </c>
      <c r="C2091" s="1">
        <v>44574</v>
      </c>
      <c r="D2091">
        <v>3920.68</v>
      </c>
      <c r="E2091" t="s">
        <v>10</v>
      </c>
      <c r="F2091" t="s">
        <v>14</v>
      </c>
      <c r="G2091" t="s">
        <v>9</v>
      </c>
    </row>
    <row r="2092" spans="1:7" x14ac:dyDescent="0.3">
      <c r="A2092">
        <v>2091</v>
      </c>
      <c r="B2092">
        <v>1532</v>
      </c>
      <c r="C2092" s="1">
        <v>44388</v>
      </c>
      <c r="D2092">
        <v>3619.43</v>
      </c>
      <c r="E2092" t="s">
        <v>7</v>
      </c>
      <c r="F2092" t="s">
        <v>8</v>
      </c>
      <c r="G2092" t="s">
        <v>15</v>
      </c>
    </row>
    <row r="2093" spans="1:7" x14ac:dyDescent="0.3">
      <c r="A2093">
        <v>2092</v>
      </c>
      <c r="B2093">
        <v>597</v>
      </c>
      <c r="C2093" s="1">
        <v>44670</v>
      </c>
      <c r="D2093">
        <v>2829.96</v>
      </c>
      <c r="E2093" t="s">
        <v>13</v>
      </c>
      <c r="F2093" t="s">
        <v>8</v>
      </c>
      <c r="G2093" t="s">
        <v>12</v>
      </c>
    </row>
    <row r="2094" spans="1:7" x14ac:dyDescent="0.3">
      <c r="A2094">
        <v>2093</v>
      </c>
      <c r="B2094">
        <v>1405</v>
      </c>
      <c r="C2094" s="1">
        <v>43987</v>
      </c>
      <c r="D2094">
        <v>1754.43</v>
      </c>
      <c r="E2094" t="s">
        <v>10</v>
      </c>
      <c r="F2094" t="s">
        <v>11</v>
      </c>
      <c r="G2094" t="s">
        <v>12</v>
      </c>
    </row>
    <row r="2095" spans="1:7" x14ac:dyDescent="0.3">
      <c r="A2095">
        <v>2094</v>
      </c>
      <c r="B2095">
        <v>1955</v>
      </c>
      <c r="C2095" s="1">
        <v>44341</v>
      </c>
      <c r="D2095">
        <v>674.2</v>
      </c>
      <c r="E2095" t="s">
        <v>7</v>
      </c>
      <c r="F2095" t="s">
        <v>14</v>
      </c>
      <c r="G2095" t="s">
        <v>15</v>
      </c>
    </row>
    <row r="2096" spans="1:7" x14ac:dyDescent="0.3">
      <c r="A2096">
        <v>2095</v>
      </c>
      <c r="B2096">
        <v>687</v>
      </c>
      <c r="C2096" s="1">
        <v>44968</v>
      </c>
      <c r="D2096">
        <v>26.78</v>
      </c>
      <c r="E2096" t="s">
        <v>10</v>
      </c>
      <c r="F2096" t="s">
        <v>11</v>
      </c>
      <c r="G2096" t="s">
        <v>9</v>
      </c>
    </row>
    <row r="2097" spans="1:7" x14ac:dyDescent="0.3">
      <c r="A2097">
        <v>2096</v>
      </c>
      <c r="B2097">
        <v>1867</v>
      </c>
      <c r="C2097" s="1">
        <v>44401</v>
      </c>
      <c r="D2097">
        <v>773.36</v>
      </c>
      <c r="E2097" t="s">
        <v>10</v>
      </c>
      <c r="F2097" t="s">
        <v>14</v>
      </c>
      <c r="G2097" t="s">
        <v>15</v>
      </c>
    </row>
    <row r="2098" spans="1:7" x14ac:dyDescent="0.3">
      <c r="A2098">
        <v>2097</v>
      </c>
      <c r="B2098">
        <v>239</v>
      </c>
      <c r="C2098" s="1">
        <v>44821</v>
      </c>
      <c r="D2098">
        <v>1075.43</v>
      </c>
      <c r="E2098" t="s">
        <v>10</v>
      </c>
      <c r="F2098" t="s">
        <v>14</v>
      </c>
      <c r="G2098" t="s">
        <v>15</v>
      </c>
    </row>
    <row r="2099" spans="1:7" x14ac:dyDescent="0.3">
      <c r="A2099">
        <v>2098</v>
      </c>
      <c r="B2099">
        <v>113</v>
      </c>
      <c r="C2099" s="1">
        <v>45475</v>
      </c>
      <c r="D2099">
        <v>2217.36</v>
      </c>
      <c r="E2099" t="s">
        <v>13</v>
      </c>
      <c r="F2099" t="s">
        <v>11</v>
      </c>
      <c r="G2099" t="s">
        <v>15</v>
      </c>
    </row>
    <row r="2100" spans="1:7" x14ac:dyDescent="0.3">
      <c r="A2100">
        <v>2099</v>
      </c>
      <c r="B2100">
        <v>801</v>
      </c>
      <c r="C2100" s="1">
        <v>45975</v>
      </c>
      <c r="D2100">
        <v>1601.66</v>
      </c>
      <c r="E2100" t="s">
        <v>13</v>
      </c>
      <c r="F2100" t="s">
        <v>11</v>
      </c>
      <c r="G2100" t="s">
        <v>15</v>
      </c>
    </row>
    <row r="2101" spans="1:7" x14ac:dyDescent="0.3">
      <c r="A2101">
        <v>2100</v>
      </c>
      <c r="B2101">
        <v>16</v>
      </c>
      <c r="C2101" s="1">
        <v>45808</v>
      </c>
      <c r="D2101">
        <v>41.33</v>
      </c>
      <c r="E2101" t="s">
        <v>13</v>
      </c>
      <c r="F2101" t="s">
        <v>11</v>
      </c>
      <c r="G2101" t="s">
        <v>15</v>
      </c>
    </row>
    <row r="2102" spans="1:7" x14ac:dyDescent="0.3">
      <c r="A2102">
        <v>2101</v>
      </c>
      <c r="B2102">
        <v>390</v>
      </c>
      <c r="C2102" s="1">
        <v>45071</v>
      </c>
      <c r="D2102">
        <v>1558.31</v>
      </c>
      <c r="E2102" t="s">
        <v>10</v>
      </c>
      <c r="F2102" t="s">
        <v>11</v>
      </c>
      <c r="G2102" t="s">
        <v>15</v>
      </c>
    </row>
    <row r="2103" spans="1:7" x14ac:dyDescent="0.3">
      <c r="A2103">
        <v>2102</v>
      </c>
      <c r="B2103">
        <v>824</v>
      </c>
      <c r="C2103" s="1">
        <v>44248</v>
      </c>
      <c r="D2103">
        <v>877.38</v>
      </c>
      <c r="E2103" t="s">
        <v>13</v>
      </c>
      <c r="F2103" t="s">
        <v>11</v>
      </c>
      <c r="G2103" t="s">
        <v>12</v>
      </c>
    </row>
    <row r="2104" spans="1:7" x14ac:dyDescent="0.3">
      <c r="A2104">
        <v>2103</v>
      </c>
      <c r="B2104">
        <v>568</v>
      </c>
      <c r="C2104" s="1">
        <v>44374</v>
      </c>
      <c r="D2104">
        <v>1494.48</v>
      </c>
      <c r="E2104" t="s">
        <v>13</v>
      </c>
      <c r="F2104" t="s">
        <v>14</v>
      </c>
      <c r="G2104" t="s">
        <v>15</v>
      </c>
    </row>
    <row r="2105" spans="1:7" x14ac:dyDescent="0.3">
      <c r="A2105">
        <v>2104</v>
      </c>
      <c r="B2105">
        <v>884</v>
      </c>
      <c r="C2105" s="1">
        <v>44533</v>
      </c>
      <c r="D2105">
        <v>1613.79</v>
      </c>
      <c r="E2105" t="s">
        <v>7</v>
      </c>
      <c r="F2105" t="s">
        <v>11</v>
      </c>
      <c r="G2105" t="s">
        <v>15</v>
      </c>
    </row>
    <row r="2106" spans="1:7" x14ac:dyDescent="0.3">
      <c r="A2106">
        <v>2105</v>
      </c>
      <c r="B2106">
        <v>846</v>
      </c>
      <c r="C2106" s="1">
        <v>45453</v>
      </c>
      <c r="D2106">
        <v>2638.49</v>
      </c>
      <c r="E2106" t="s">
        <v>7</v>
      </c>
      <c r="F2106" t="s">
        <v>8</v>
      </c>
      <c r="G2106" t="s">
        <v>9</v>
      </c>
    </row>
    <row r="2107" spans="1:7" x14ac:dyDescent="0.3">
      <c r="A2107">
        <v>2106</v>
      </c>
      <c r="B2107">
        <v>588</v>
      </c>
      <c r="C2107" s="1">
        <v>45617</v>
      </c>
      <c r="D2107">
        <v>107.46</v>
      </c>
      <c r="E2107" t="s">
        <v>10</v>
      </c>
      <c r="F2107" t="s">
        <v>8</v>
      </c>
      <c r="G2107" t="s">
        <v>15</v>
      </c>
    </row>
    <row r="2108" spans="1:7" x14ac:dyDescent="0.3">
      <c r="A2108">
        <v>2107</v>
      </c>
      <c r="B2108">
        <v>1458</v>
      </c>
      <c r="C2108" s="1">
        <v>45414</v>
      </c>
      <c r="D2108">
        <v>3135.79</v>
      </c>
      <c r="E2108" t="s">
        <v>13</v>
      </c>
      <c r="F2108" t="s">
        <v>14</v>
      </c>
      <c r="G2108" t="s">
        <v>9</v>
      </c>
    </row>
    <row r="2109" spans="1:7" x14ac:dyDescent="0.3">
      <c r="A2109">
        <v>2108</v>
      </c>
      <c r="B2109">
        <v>1566</v>
      </c>
      <c r="C2109" s="1">
        <v>45139</v>
      </c>
      <c r="D2109">
        <v>3145.46</v>
      </c>
      <c r="E2109" t="s">
        <v>13</v>
      </c>
      <c r="F2109" t="s">
        <v>11</v>
      </c>
      <c r="G2109" t="s">
        <v>12</v>
      </c>
    </row>
    <row r="2110" spans="1:7" x14ac:dyDescent="0.3">
      <c r="A2110">
        <v>2109</v>
      </c>
      <c r="B2110">
        <v>553</v>
      </c>
      <c r="C2110" s="1">
        <v>44828</v>
      </c>
      <c r="D2110">
        <v>4932.1400000000003</v>
      </c>
      <c r="E2110" t="s">
        <v>7</v>
      </c>
      <c r="F2110" t="s">
        <v>14</v>
      </c>
      <c r="G2110" t="s">
        <v>9</v>
      </c>
    </row>
    <row r="2111" spans="1:7" x14ac:dyDescent="0.3">
      <c r="A2111">
        <v>2110</v>
      </c>
      <c r="B2111">
        <v>1282</v>
      </c>
      <c r="C2111" s="1">
        <v>45677</v>
      </c>
      <c r="D2111">
        <v>3885.85</v>
      </c>
      <c r="E2111" t="s">
        <v>13</v>
      </c>
      <c r="F2111" t="s">
        <v>8</v>
      </c>
      <c r="G2111" t="s">
        <v>12</v>
      </c>
    </row>
    <row r="2112" spans="1:7" x14ac:dyDescent="0.3">
      <c r="A2112">
        <v>2111</v>
      </c>
      <c r="B2112">
        <v>270</v>
      </c>
      <c r="C2112" s="1">
        <v>44988</v>
      </c>
      <c r="D2112">
        <v>1082.1199999999999</v>
      </c>
      <c r="E2112" t="s">
        <v>10</v>
      </c>
      <c r="F2112" t="s">
        <v>11</v>
      </c>
      <c r="G2112" t="s">
        <v>15</v>
      </c>
    </row>
    <row r="2113" spans="1:7" x14ac:dyDescent="0.3">
      <c r="A2113">
        <v>2112</v>
      </c>
      <c r="B2113">
        <v>104</v>
      </c>
      <c r="C2113" s="1">
        <v>44596</v>
      </c>
      <c r="D2113">
        <v>2417.06</v>
      </c>
      <c r="E2113" t="s">
        <v>7</v>
      </c>
      <c r="F2113" t="s">
        <v>11</v>
      </c>
      <c r="G2113" t="s">
        <v>12</v>
      </c>
    </row>
    <row r="2114" spans="1:7" x14ac:dyDescent="0.3">
      <c r="A2114">
        <v>2113</v>
      </c>
      <c r="B2114">
        <v>729</v>
      </c>
      <c r="C2114" s="1">
        <v>45427</v>
      </c>
      <c r="D2114">
        <v>4146.76</v>
      </c>
      <c r="E2114" t="s">
        <v>10</v>
      </c>
      <c r="F2114" t="s">
        <v>11</v>
      </c>
      <c r="G2114" t="s">
        <v>15</v>
      </c>
    </row>
    <row r="2115" spans="1:7" x14ac:dyDescent="0.3">
      <c r="A2115">
        <v>2114</v>
      </c>
      <c r="B2115">
        <v>1265</v>
      </c>
      <c r="C2115" s="1">
        <v>45891</v>
      </c>
      <c r="D2115">
        <v>2856.41</v>
      </c>
      <c r="E2115" t="s">
        <v>10</v>
      </c>
      <c r="F2115" t="s">
        <v>11</v>
      </c>
      <c r="G2115" t="s">
        <v>12</v>
      </c>
    </row>
    <row r="2116" spans="1:7" x14ac:dyDescent="0.3">
      <c r="A2116">
        <v>2115</v>
      </c>
      <c r="B2116">
        <v>1776</v>
      </c>
      <c r="C2116" s="1">
        <v>45973</v>
      </c>
      <c r="D2116">
        <v>4196.7700000000004</v>
      </c>
      <c r="E2116" t="s">
        <v>7</v>
      </c>
      <c r="F2116" t="s">
        <v>14</v>
      </c>
      <c r="G2116" t="s">
        <v>15</v>
      </c>
    </row>
    <row r="2117" spans="1:7" x14ac:dyDescent="0.3">
      <c r="A2117">
        <v>2116</v>
      </c>
      <c r="B2117">
        <v>25</v>
      </c>
      <c r="C2117" s="1">
        <v>45126</v>
      </c>
      <c r="D2117">
        <v>2513.86</v>
      </c>
      <c r="E2117" t="s">
        <v>13</v>
      </c>
      <c r="F2117" t="s">
        <v>11</v>
      </c>
      <c r="G2117" t="s">
        <v>15</v>
      </c>
    </row>
    <row r="2118" spans="1:7" x14ac:dyDescent="0.3">
      <c r="A2118">
        <v>2117</v>
      </c>
      <c r="B2118">
        <v>939</v>
      </c>
      <c r="C2118" s="1">
        <v>44592</v>
      </c>
      <c r="D2118">
        <v>2970.08</v>
      </c>
      <c r="E2118" t="s">
        <v>10</v>
      </c>
      <c r="F2118" t="s">
        <v>8</v>
      </c>
      <c r="G2118" t="s">
        <v>9</v>
      </c>
    </row>
    <row r="2119" spans="1:7" x14ac:dyDescent="0.3">
      <c r="A2119">
        <v>2118</v>
      </c>
      <c r="B2119">
        <v>1670</v>
      </c>
      <c r="C2119" s="1">
        <v>45762</v>
      </c>
      <c r="D2119">
        <v>2107.2800000000002</v>
      </c>
      <c r="E2119" t="s">
        <v>7</v>
      </c>
      <c r="F2119" t="s">
        <v>8</v>
      </c>
      <c r="G2119" t="s">
        <v>9</v>
      </c>
    </row>
    <row r="2120" spans="1:7" x14ac:dyDescent="0.3">
      <c r="A2120">
        <v>2119</v>
      </c>
      <c r="B2120">
        <v>1127</v>
      </c>
      <c r="C2120" s="1">
        <v>45756</v>
      </c>
      <c r="D2120">
        <v>3339.67</v>
      </c>
      <c r="E2120" t="s">
        <v>10</v>
      </c>
      <c r="F2120" t="s">
        <v>8</v>
      </c>
      <c r="G2120" t="s">
        <v>9</v>
      </c>
    </row>
    <row r="2121" spans="1:7" x14ac:dyDescent="0.3">
      <c r="A2121">
        <v>2120</v>
      </c>
      <c r="B2121">
        <v>896</v>
      </c>
      <c r="C2121" s="1">
        <v>45160</v>
      </c>
      <c r="D2121">
        <v>3219.54</v>
      </c>
      <c r="E2121" t="s">
        <v>10</v>
      </c>
      <c r="F2121" t="s">
        <v>14</v>
      </c>
      <c r="G2121" t="s">
        <v>9</v>
      </c>
    </row>
    <row r="2122" spans="1:7" x14ac:dyDescent="0.3">
      <c r="A2122">
        <v>2121</v>
      </c>
      <c r="B2122">
        <v>40</v>
      </c>
      <c r="C2122" s="1">
        <v>44350</v>
      </c>
      <c r="D2122">
        <v>1949.39</v>
      </c>
      <c r="E2122" t="s">
        <v>7</v>
      </c>
      <c r="F2122" t="s">
        <v>11</v>
      </c>
      <c r="G2122" t="s">
        <v>12</v>
      </c>
    </row>
    <row r="2123" spans="1:7" x14ac:dyDescent="0.3">
      <c r="A2123">
        <v>2122</v>
      </c>
      <c r="B2123">
        <v>546</v>
      </c>
      <c r="C2123" s="1">
        <v>44293</v>
      </c>
      <c r="D2123">
        <v>4822.1000000000004</v>
      </c>
      <c r="E2123" t="s">
        <v>10</v>
      </c>
      <c r="F2123" t="s">
        <v>14</v>
      </c>
      <c r="G2123" t="s">
        <v>9</v>
      </c>
    </row>
    <row r="2124" spans="1:7" x14ac:dyDescent="0.3">
      <c r="A2124">
        <v>2123</v>
      </c>
      <c r="B2124">
        <v>1849</v>
      </c>
      <c r="C2124" s="1">
        <v>44313</v>
      </c>
      <c r="D2124">
        <v>1575.35</v>
      </c>
      <c r="E2124" t="s">
        <v>10</v>
      </c>
      <c r="F2124" t="s">
        <v>8</v>
      </c>
      <c r="G2124" t="s">
        <v>9</v>
      </c>
    </row>
    <row r="2125" spans="1:7" x14ac:dyDescent="0.3">
      <c r="A2125">
        <v>2124</v>
      </c>
      <c r="B2125">
        <v>343</v>
      </c>
      <c r="C2125" s="1">
        <v>45027</v>
      </c>
      <c r="D2125">
        <v>4320.3599999999997</v>
      </c>
      <c r="E2125" t="s">
        <v>13</v>
      </c>
      <c r="F2125" t="s">
        <v>14</v>
      </c>
      <c r="G2125" t="s">
        <v>9</v>
      </c>
    </row>
    <row r="2126" spans="1:7" x14ac:dyDescent="0.3">
      <c r="A2126">
        <v>2125</v>
      </c>
      <c r="B2126">
        <v>1622</v>
      </c>
      <c r="C2126" s="1">
        <v>46011</v>
      </c>
      <c r="D2126">
        <v>4654.38</v>
      </c>
      <c r="E2126" t="s">
        <v>13</v>
      </c>
      <c r="F2126" t="s">
        <v>8</v>
      </c>
      <c r="G2126" t="s">
        <v>12</v>
      </c>
    </row>
    <row r="2127" spans="1:7" x14ac:dyDescent="0.3">
      <c r="A2127">
        <v>2126</v>
      </c>
      <c r="B2127">
        <v>1564</v>
      </c>
      <c r="C2127" s="1">
        <v>45962</v>
      </c>
      <c r="D2127">
        <v>1393.85</v>
      </c>
      <c r="E2127" t="s">
        <v>7</v>
      </c>
      <c r="F2127" t="s">
        <v>11</v>
      </c>
      <c r="G2127" t="s">
        <v>9</v>
      </c>
    </row>
    <row r="2128" spans="1:7" x14ac:dyDescent="0.3">
      <c r="A2128">
        <v>2127</v>
      </c>
      <c r="B2128">
        <v>830</v>
      </c>
      <c r="C2128" s="1">
        <v>45020</v>
      </c>
      <c r="D2128">
        <v>1699.32</v>
      </c>
      <c r="E2128" t="s">
        <v>10</v>
      </c>
      <c r="F2128" t="s">
        <v>8</v>
      </c>
      <c r="G2128" t="s">
        <v>15</v>
      </c>
    </row>
    <row r="2129" spans="1:7" x14ac:dyDescent="0.3">
      <c r="A2129">
        <v>2128</v>
      </c>
      <c r="B2129">
        <v>1604</v>
      </c>
      <c r="C2129" s="1">
        <v>45024</v>
      </c>
      <c r="D2129">
        <v>2812.1</v>
      </c>
      <c r="E2129" t="s">
        <v>13</v>
      </c>
      <c r="F2129" t="s">
        <v>8</v>
      </c>
      <c r="G2129" t="s">
        <v>9</v>
      </c>
    </row>
    <row r="2130" spans="1:7" x14ac:dyDescent="0.3">
      <c r="A2130">
        <v>2129</v>
      </c>
      <c r="B2130">
        <v>448</v>
      </c>
      <c r="C2130" s="1">
        <v>44594</v>
      </c>
      <c r="D2130">
        <v>964.21</v>
      </c>
      <c r="E2130" t="s">
        <v>7</v>
      </c>
      <c r="F2130" t="s">
        <v>8</v>
      </c>
      <c r="G2130" t="s">
        <v>9</v>
      </c>
    </row>
    <row r="2131" spans="1:7" x14ac:dyDescent="0.3">
      <c r="A2131">
        <v>2130</v>
      </c>
      <c r="B2131">
        <v>1403</v>
      </c>
      <c r="C2131" s="1">
        <v>45473</v>
      </c>
      <c r="D2131">
        <v>63.17</v>
      </c>
      <c r="E2131" t="s">
        <v>7</v>
      </c>
      <c r="F2131" t="s">
        <v>11</v>
      </c>
      <c r="G2131" t="s">
        <v>15</v>
      </c>
    </row>
    <row r="2132" spans="1:7" x14ac:dyDescent="0.3">
      <c r="A2132">
        <v>2131</v>
      </c>
      <c r="B2132">
        <v>1433</v>
      </c>
      <c r="C2132" s="1">
        <v>44431</v>
      </c>
      <c r="D2132">
        <v>3309.31</v>
      </c>
      <c r="E2132" t="s">
        <v>10</v>
      </c>
      <c r="F2132" t="s">
        <v>14</v>
      </c>
      <c r="G2132" t="s">
        <v>9</v>
      </c>
    </row>
    <row r="2133" spans="1:7" x14ac:dyDescent="0.3">
      <c r="A2133">
        <v>2132</v>
      </c>
      <c r="B2133">
        <v>981</v>
      </c>
      <c r="C2133" s="1">
        <v>45613</v>
      </c>
      <c r="D2133">
        <v>937.97</v>
      </c>
      <c r="E2133" t="s">
        <v>13</v>
      </c>
      <c r="F2133" t="s">
        <v>8</v>
      </c>
      <c r="G2133" t="s">
        <v>9</v>
      </c>
    </row>
    <row r="2134" spans="1:7" x14ac:dyDescent="0.3">
      <c r="A2134">
        <v>2133</v>
      </c>
      <c r="B2134">
        <v>150</v>
      </c>
      <c r="C2134" s="1">
        <v>44410</v>
      </c>
      <c r="D2134">
        <v>2984.39</v>
      </c>
      <c r="E2134" t="s">
        <v>13</v>
      </c>
      <c r="F2134" t="s">
        <v>8</v>
      </c>
      <c r="G2134" t="s">
        <v>9</v>
      </c>
    </row>
    <row r="2135" spans="1:7" x14ac:dyDescent="0.3">
      <c r="A2135">
        <v>2134</v>
      </c>
      <c r="B2135">
        <v>321</v>
      </c>
      <c r="C2135" s="1">
        <v>44362</v>
      </c>
      <c r="D2135">
        <v>845.31</v>
      </c>
      <c r="E2135" t="s">
        <v>7</v>
      </c>
      <c r="F2135" t="s">
        <v>14</v>
      </c>
      <c r="G2135" t="s">
        <v>15</v>
      </c>
    </row>
    <row r="2136" spans="1:7" x14ac:dyDescent="0.3">
      <c r="A2136">
        <v>2135</v>
      </c>
      <c r="B2136">
        <v>492</v>
      </c>
      <c r="C2136" s="1">
        <v>44442</v>
      </c>
      <c r="D2136">
        <v>3228.77</v>
      </c>
      <c r="E2136" t="s">
        <v>7</v>
      </c>
      <c r="F2136" t="s">
        <v>14</v>
      </c>
      <c r="G2136" t="s">
        <v>9</v>
      </c>
    </row>
    <row r="2137" spans="1:7" x14ac:dyDescent="0.3">
      <c r="A2137">
        <v>2136</v>
      </c>
      <c r="B2137">
        <v>1101</v>
      </c>
      <c r="C2137" s="1">
        <v>45501</v>
      </c>
      <c r="D2137">
        <v>1865.77</v>
      </c>
      <c r="E2137" t="s">
        <v>10</v>
      </c>
      <c r="F2137" t="s">
        <v>8</v>
      </c>
      <c r="G2137" t="s">
        <v>12</v>
      </c>
    </row>
    <row r="2138" spans="1:7" x14ac:dyDescent="0.3">
      <c r="A2138">
        <v>2137</v>
      </c>
      <c r="B2138">
        <v>173</v>
      </c>
      <c r="C2138" s="1">
        <v>44705</v>
      </c>
      <c r="D2138">
        <v>3799.81</v>
      </c>
      <c r="E2138" t="s">
        <v>10</v>
      </c>
      <c r="F2138" t="s">
        <v>14</v>
      </c>
      <c r="G2138" t="s">
        <v>15</v>
      </c>
    </row>
    <row r="2139" spans="1:7" x14ac:dyDescent="0.3">
      <c r="A2139">
        <v>2138</v>
      </c>
      <c r="B2139">
        <v>376</v>
      </c>
      <c r="C2139" s="1">
        <v>45440</v>
      </c>
      <c r="D2139">
        <v>2769.37</v>
      </c>
      <c r="E2139" t="s">
        <v>7</v>
      </c>
      <c r="F2139" t="s">
        <v>11</v>
      </c>
      <c r="G2139" t="s">
        <v>9</v>
      </c>
    </row>
    <row r="2140" spans="1:7" x14ac:dyDescent="0.3">
      <c r="A2140">
        <v>2139</v>
      </c>
      <c r="B2140">
        <v>1792</v>
      </c>
      <c r="C2140" s="1">
        <v>45444</v>
      </c>
      <c r="D2140">
        <v>4179.43</v>
      </c>
      <c r="E2140" t="s">
        <v>13</v>
      </c>
      <c r="F2140" t="s">
        <v>14</v>
      </c>
      <c r="G2140" t="s">
        <v>12</v>
      </c>
    </row>
    <row r="2141" spans="1:7" x14ac:dyDescent="0.3">
      <c r="A2141">
        <v>2140</v>
      </c>
      <c r="B2141">
        <v>1632</v>
      </c>
      <c r="C2141" s="1">
        <v>44648</v>
      </c>
      <c r="D2141">
        <v>2565.35</v>
      </c>
      <c r="E2141" t="s">
        <v>13</v>
      </c>
      <c r="F2141" t="s">
        <v>14</v>
      </c>
      <c r="G2141" t="s">
        <v>15</v>
      </c>
    </row>
    <row r="2142" spans="1:7" x14ac:dyDescent="0.3">
      <c r="A2142">
        <v>2141</v>
      </c>
      <c r="B2142">
        <v>931</v>
      </c>
      <c r="C2142" s="1">
        <v>44521</v>
      </c>
      <c r="D2142">
        <v>3400.66</v>
      </c>
      <c r="E2142" t="s">
        <v>10</v>
      </c>
      <c r="F2142" t="s">
        <v>14</v>
      </c>
      <c r="G2142" t="s">
        <v>15</v>
      </c>
    </row>
    <row r="2143" spans="1:7" x14ac:dyDescent="0.3">
      <c r="A2143">
        <v>2142</v>
      </c>
      <c r="B2143">
        <v>1156</v>
      </c>
      <c r="C2143" s="1">
        <v>45778</v>
      </c>
      <c r="D2143">
        <v>1483.85</v>
      </c>
      <c r="E2143" t="s">
        <v>10</v>
      </c>
      <c r="F2143" t="s">
        <v>14</v>
      </c>
      <c r="G2143" t="s">
        <v>15</v>
      </c>
    </row>
    <row r="2144" spans="1:7" x14ac:dyDescent="0.3">
      <c r="A2144">
        <v>2143</v>
      </c>
      <c r="B2144">
        <v>844</v>
      </c>
      <c r="C2144" s="1">
        <v>45803</v>
      </c>
      <c r="D2144">
        <v>831.03</v>
      </c>
      <c r="E2144" t="s">
        <v>10</v>
      </c>
      <c r="F2144" t="s">
        <v>14</v>
      </c>
      <c r="G2144" t="s">
        <v>9</v>
      </c>
    </row>
    <row r="2145" spans="1:7" x14ac:dyDescent="0.3">
      <c r="A2145">
        <v>2144</v>
      </c>
      <c r="B2145">
        <v>785</v>
      </c>
      <c r="C2145" s="1">
        <v>44227</v>
      </c>
      <c r="D2145">
        <v>2816.25</v>
      </c>
      <c r="E2145" t="s">
        <v>7</v>
      </c>
      <c r="F2145" t="s">
        <v>14</v>
      </c>
      <c r="G2145" t="s">
        <v>9</v>
      </c>
    </row>
    <row r="2146" spans="1:7" x14ac:dyDescent="0.3">
      <c r="A2146">
        <v>2145</v>
      </c>
      <c r="B2146">
        <v>1504</v>
      </c>
      <c r="C2146" s="1">
        <v>45864</v>
      </c>
      <c r="D2146">
        <v>2629.18</v>
      </c>
      <c r="E2146" t="s">
        <v>7</v>
      </c>
      <c r="F2146" t="s">
        <v>11</v>
      </c>
      <c r="G2146" t="s">
        <v>9</v>
      </c>
    </row>
    <row r="2147" spans="1:7" x14ac:dyDescent="0.3">
      <c r="A2147">
        <v>2146</v>
      </c>
      <c r="B2147">
        <v>61</v>
      </c>
      <c r="C2147" s="1">
        <v>44376</v>
      </c>
      <c r="D2147">
        <v>2798.13</v>
      </c>
      <c r="E2147" t="s">
        <v>7</v>
      </c>
      <c r="F2147" t="s">
        <v>8</v>
      </c>
      <c r="G2147" t="s">
        <v>12</v>
      </c>
    </row>
    <row r="2148" spans="1:7" x14ac:dyDescent="0.3">
      <c r="A2148">
        <v>2147</v>
      </c>
      <c r="B2148">
        <v>496</v>
      </c>
      <c r="C2148" s="1">
        <v>44327</v>
      </c>
      <c r="D2148">
        <v>2014.54</v>
      </c>
      <c r="E2148" t="s">
        <v>10</v>
      </c>
      <c r="F2148" t="s">
        <v>14</v>
      </c>
      <c r="G2148" t="s">
        <v>15</v>
      </c>
    </row>
    <row r="2149" spans="1:7" x14ac:dyDescent="0.3">
      <c r="A2149">
        <v>2148</v>
      </c>
      <c r="B2149">
        <v>969</v>
      </c>
      <c r="C2149" s="1">
        <v>44923</v>
      </c>
      <c r="D2149">
        <v>2899.78</v>
      </c>
      <c r="E2149" t="s">
        <v>10</v>
      </c>
      <c r="F2149" t="s">
        <v>11</v>
      </c>
      <c r="G2149" t="s">
        <v>9</v>
      </c>
    </row>
    <row r="2150" spans="1:7" x14ac:dyDescent="0.3">
      <c r="A2150">
        <v>2149</v>
      </c>
      <c r="B2150">
        <v>1638</v>
      </c>
      <c r="C2150" s="1">
        <v>44548</v>
      </c>
      <c r="D2150">
        <v>2294.12</v>
      </c>
      <c r="E2150" t="s">
        <v>7</v>
      </c>
      <c r="F2150" t="s">
        <v>8</v>
      </c>
      <c r="G2150" t="s">
        <v>15</v>
      </c>
    </row>
    <row r="2151" spans="1:7" x14ac:dyDescent="0.3">
      <c r="A2151">
        <v>2150</v>
      </c>
      <c r="B2151">
        <v>1619</v>
      </c>
      <c r="C2151" s="1">
        <v>45239</v>
      </c>
      <c r="D2151">
        <v>1271.02</v>
      </c>
      <c r="E2151" t="s">
        <v>10</v>
      </c>
      <c r="F2151" t="s">
        <v>8</v>
      </c>
      <c r="G2151" t="s">
        <v>15</v>
      </c>
    </row>
    <row r="2152" spans="1:7" x14ac:dyDescent="0.3">
      <c r="A2152">
        <v>2151</v>
      </c>
      <c r="B2152">
        <v>1947</v>
      </c>
      <c r="C2152" s="1">
        <v>45308</v>
      </c>
      <c r="D2152">
        <v>523.35</v>
      </c>
      <c r="E2152" t="s">
        <v>13</v>
      </c>
      <c r="F2152" t="s">
        <v>14</v>
      </c>
      <c r="G2152" t="s">
        <v>9</v>
      </c>
    </row>
    <row r="2153" spans="1:7" x14ac:dyDescent="0.3">
      <c r="A2153">
        <v>2152</v>
      </c>
      <c r="B2153">
        <v>865</v>
      </c>
      <c r="C2153" s="1">
        <v>43940</v>
      </c>
      <c r="D2153">
        <v>1466.24</v>
      </c>
      <c r="E2153" t="s">
        <v>7</v>
      </c>
      <c r="F2153" t="s">
        <v>11</v>
      </c>
      <c r="G2153" t="s">
        <v>12</v>
      </c>
    </row>
    <row r="2154" spans="1:7" x14ac:dyDescent="0.3">
      <c r="A2154">
        <v>2153</v>
      </c>
      <c r="B2154">
        <v>650</v>
      </c>
      <c r="C2154" s="1">
        <v>45929</v>
      </c>
      <c r="D2154">
        <v>3975.01</v>
      </c>
      <c r="E2154" t="s">
        <v>7</v>
      </c>
      <c r="F2154" t="s">
        <v>11</v>
      </c>
      <c r="G2154" t="s">
        <v>15</v>
      </c>
    </row>
    <row r="2155" spans="1:7" x14ac:dyDescent="0.3">
      <c r="A2155">
        <v>2154</v>
      </c>
      <c r="B2155">
        <v>1500</v>
      </c>
      <c r="C2155" s="1">
        <v>44941</v>
      </c>
      <c r="D2155">
        <v>2669.94</v>
      </c>
      <c r="E2155" t="s">
        <v>13</v>
      </c>
      <c r="F2155" t="s">
        <v>8</v>
      </c>
      <c r="G2155" t="s">
        <v>12</v>
      </c>
    </row>
    <row r="2156" spans="1:7" x14ac:dyDescent="0.3">
      <c r="A2156">
        <v>2155</v>
      </c>
      <c r="B2156">
        <v>979</v>
      </c>
      <c r="C2156" s="1">
        <v>44561</v>
      </c>
      <c r="D2156">
        <v>1912.88</v>
      </c>
      <c r="E2156" t="s">
        <v>13</v>
      </c>
      <c r="F2156" t="s">
        <v>14</v>
      </c>
      <c r="G2156" t="s">
        <v>9</v>
      </c>
    </row>
    <row r="2157" spans="1:7" x14ac:dyDescent="0.3">
      <c r="A2157">
        <v>2156</v>
      </c>
      <c r="B2157">
        <v>196</v>
      </c>
      <c r="C2157" s="1">
        <v>45614</v>
      </c>
      <c r="D2157">
        <v>577.09</v>
      </c>
      <c r="E2157" t="s">
        <v>10</v>
      </c>
      <c r="F2157" t="s">
        <v>11</v>
      </c>
      <c r="G2157" t="s">
        <v>15</v>
      </c>
    </row>
    <row r="2158" spans="1:7" x14ac:dyDescent="0.3">
      <c r="A2158">
        <v>2157</v>
      </c>
      <c r="B2158">
        <v>1287</v>
      </c>
      <c r="C2158" s="1">
        <v>43942</v>
      </c>
      <c r="D2158">
        <v>2130.65</v>
      </c>
      <c r="E2158" t="s">
        <v>7</v>
      </c>
      <c r="F2158" t="s">
        <v>11</v>
      </c>
      <c r="G2158" t="s">
        <v>9</v>
      </c>
    </row>
    <row r="2159" spans="1:7" x14ac:dyDescent="0.3">
      <c r="A2159">
        <v>2158</v>
      </c>
      <c r="B2159">
        <v>1202</v>
      </c>
      <c r="C2159" s="1">
        <v>44778</v>
      </c>
      <c r="D2159">
        <v>3552.5</v>
      </c>
      <c r="E2159" t="s">
        <v>7</v>
      </c>
      <c r="F2159" t="s">
        <v>8</v>
      </c>
      <c r="G2159" t="s">
        <v>9</v>
      </c>
    </row>
    <row r="2160" spans="1:7" x14ac:dyDescent="0.3">
      <c r="A2160">
        <v>2159</v>
      </c>
      <c r="B2160">
        <v>758</v>
      </c>
      <c r="C2160" s="1">
        <v>45631</v>
      </c>
      <c r="D2160">
        <v>113.59</v>
      </c>
      <c r="E2160" t="s">
        <v>10</v>
      </c>
      <c r="F2160" t="s">
        <v>8</v>
      </c>
      <c r="G2160" t="s">
        <v>15</v>
      </c>
    </row>
    <row r="2161" spans="1:7" x14ac:dyDescent="0.3">
      <c r="A2161">
        <v>2160</v>
      </c>
      <c r="B2161">
        <v>1130</v>
      </c>
      <c r="C2161" s="1">
        <v>45672</v>
      </c>
      <c r="D2161">
        <v>541.73</v>
      </c>
      <c r="E2161" t="s">
        <v>13</v>
      </c>
      <c r="F2161" t="s">
        <v>11</v>
      </c>
      <c r="G2161" t="s">
        <v>15</v>
      </c>
    </row>
    <row r="2162" spans="1:7" x14ac:dyDescent="0.3">
      <c r="A2162">
        <v>2161</v>
      </c>
      <c r="B2162">
        <v>1105</v>
      </c>
      <c r="C2162" s="1">
        <v>44492</v>
      </c>
      <c r="D2162">
        <v>3679.91</v>
      </c>
      <c r="E2162" t="s">
        <v>10</v>
      </c>
      <c r="F2162" t="s">
        <v>8</v>
      </c>
      <c r="G2162" t="s">
        <v>15</v>
      </c>
    </row>
    <row r="2163" spans="1:7" x14ac:dyDescent="0.3">
      <c r="A2163">
        <v>2162</v>
      </c>
      <c r="B2163">
        <v>522</v>
      </c>
      <c r="C2163" s="1">
        <v>45687</v>
      </c>
      <c r="D2163">
        <v>730.7</v>
      </c>
      <c r="E2163" t="s">
        <v>7</v>
      </c>
      <c r="F2163" t="s">
        <v>11</v>
      </c>
      <c r="G2163" t="s">
        <v>15</v>
      </c>
    </row>
    <row r="2164" spans="1:7" x14ac:dyDescent="0.3">
      <c r="A2164">
        <v>2163</v>
      </c>
      <c r="B2164">
        <v>264</v>
      </c>
      <c r="C2164" s="1">
        <v>44620</v>
      </c>
      <c r="D2164">
        <v>2127.0300000000002</v>
      </c>
      <c r="E2164" t="s">
        <v>7</v>
      </c>
      <c r="F2164" t="s">
        <v>8</v>
      </c>
      <c r="G2164" t="s">
        <v>9</v>
      </c>
    </row>
    <row r="2165" spans="1:7" x14ac:dyDescent="0.3">
      <c r="A2165">
        <v>2164</v>
      </c>
      <c r="B2165">
        <v>1968</v>
      </c>
      <c r="C2165" s="1">
        <v>44002</v>
      </c>
      <c r="D2165">
        <v>3320.67</v>
      </c>
      <c r="E2165" t="s">
        <v>7</v>
      </c>
      <c r="F2165" t="s">
        <v>14</v>
      </c>
      <c r="G2165" t="s">
        <v>9</v>
      </c>
    </row>
    <row r="2166" spans="1:7" x14ac:dyDescent="0.3">
      <c r="A2166">
        <v>2165</v>
      </c>
      <c r="B2166">
        <v>1846</v>
      </c>
      <c r="C2166" s="1">
        <v>44880</v>
      </c>
      <c r="D2166">
        <v>2589.58</v>
      </c>
      <c r="E2166" t="s">
        <v>13</v>
      </c>
      <c r="F2166" t="s">
        <v>8</v>
      </c>
      <c r="G2166" t="s">
        <v>12</v>
      </c>
    </row>
    <row r="2167" spans="1:7" x14ac:dyDescent="0.3">
      <c r="A2167">
        <v>2166</v>
      </c>
      <c r="B2167">
        <v>476</v>
      </c>
      <c r="C2167" s="1">
        <v>44880</v>
      </c>
      <c r="D2167">
        <v>2586.1</v>
      </c>
      <c r="E2167" t="s">
        <v>13</v>
      </c>
      <c r="F2167" t="s">
        <v>8</v>
      </c>
      <c r="G2167" t="s">
        <v>15</v>
      </c>
    </row>
    <row r="2168" spans="1:7" x14ac:dyDescent="0.3">
      <c r="A2168">
        <v>2167</v>
      </c>
      <c r="B2168">
        <v>1162</v>
      </c>
      <c r="C2168" s="1">
        <v>44646</v>
      </c>
      <c r="D2168">
        <v>2737.9</v>
      </c>
      <c r="E2168" t="s">
        <v>10</v>
      </c>
      <c r="F2168" t="s">
        <v>14</v>
      </c>
      <c r="G2168" t="s">
        <v>12</v>
      </c>
    </row>
    <row r="2169" spans="1:7" x14ac:dyDescent="0.3">
      <c r="A2169">
        <v>2168</v>
      </c>
      <c r="B2169">
        <v>754</v>
      </c>
      <c r="C2169" s="1">
        <v>44396</v>
      </c>
      <c r="D2169">
        <v>1578.47</v>
      </c>
      <c r="E2169" t="s">
        <v>7</v>
      </c>
      <c r="F2169" t="s">
        <v>11</v>
      </c>
      <c r="G2169" t="s">
        <v>15</v>
      </c>
    </row>
    <row r="2170" spans="1:7" x14ac:dyDescent="0.3">
      <c r="A2170">
        <v>2169</v>
      </c>
      <c r="B2170">
        <v>1655</v>
      </c>
      <c r="C2170" s="1">
        <v>43911</v>
      </c>
      <c r="D2170">
        <v>1792.14</v>
      </c>
      <c r="E2170" t="s">
        <v>10</v>
      </c>
      <c r="F2170" t="s">
        <v>14</v>
      </c>
      <c r="G2170" t="s">
        <v>15</v>
      </c>
    </row>
    <row r="2171" spans="1:7" x14ac:dyDescent="0.3">
      <c r="A2171">
        <v>2170</v>
      </c>
      <c r="B2171">
        <v>1888</v>
      </c>
      <c r="C2171" s="1">
        <v>44700</v>
      </c>
      <c r="D2171">
        <v>3557.09</v>
      </c>
      <c r="E2171" t="s">
        <v>13</v>
      </c>
      <c r="F2171" t="s">
        <v>11</v>
      </c>
      <c r="G2171" t="s">
        <v>9</v>
      </c>
    </row>
    <row r="2172" spans="1:7" x14ac:dyDescent="0.3">
      <c r="A2172">
        <v>2171</v>
      </c>
      <c r="B2172">
        <v>1070</v>
      </c>
      <c r="C2172" s="1">
        <v>44429</v>
      </c>
      <c r="D2172">
        <v>2907.33</v>
      </c>
      <c r="E2172" t="s">
        <v>10</v>
      </c>
      <c r="F2172" t="s">
        <v>11</v>
      </c>
      <c r="G2172" t="s">
        <v>9</v>
      </c>
    </row>
    <row r="2173" spans="1:7" x14ac:dyDescent="0.3">
      <c r="A2173">
        <v>2172</v>
      </c>
      <c r="B2173">
        <v>1935</v>
      </c>
      <c r="C2173" s="1">
        <v>44907</v>
      </c>
      <c r="D2173">
        <v>4060.01</v>
      </c>
      <c r="E2173" t="s">
        <v>13</v>
      </c>
      <c r="F2173" t="s">
        <v>11</v>
      </c>
      <c r="G2173" t="s">
        <v>12</v>
      </c>
    </row>
    <row r="2174" spans="1:7" x14ac:dyDescent="0.3">
      <c r="A2174">
        <v>2173</v>
      </c>
      <c r="B2174">
        <v>1983</v>
      </c>
      <c r="C2174" s="1">
        <v>45894</v>
      </c>
      <c r="D2174">
        <v>894.21</v>
      </c>
      <c r="E2174" t="s">
        <v>13</v>
      </c>
      <c r="F2174" t="s">
        <v>14</v>
      </c>
      <c r="G2174" t="s">
        <v>9</v>
      </c>
    </row>
    <row r="2175" spans="1:7" x14ac:dyDescent="0.3">
      <c r="A2175">
        <v>2174</v>
      </c>
      <c r="B2175">
        <v>1862</v>
      </c>
      <c r="C2175" s="1">
        <v>44536</v>
      </c>
      <c r="D2175">
        <v>1384.21</v>
      </c>
      <c r="E2175" t="s">
        <v>7</v>
      </c>
      <c r="F2175" t="s">
        <v>14</v>
      </c>
      <c r="G2175" t="s">
        <v>9</v>
      </c>
    </row>
    <row r="2176" spans="1:7" x14ac:dyDescent="0.3">
      <c r="A2176">
        <v>2175</v>
      </c>
      <c r="B2176">
        <v>620</v>
      </c>
      <c r="C2176" s="1">
        <v>44607</v>
      </c>
      <c r="D2176">
        <v>4289.01</v>
      </c>
      <c r="E2176" t="s">
        <v>7</v>
      </c>
      <c r="F2176" t="s">
        <v>11</v>
      </c>
      <c r="G2176" t="s">
        <v>12</v>
      </c>
    </row>
    <row r="2177" spans="1:7" x14ac:dyDescent="0.3">
      <c r="A2177">
        <v>2176</v>
      </c>
      <c r="B2177">
        <v>209</v>
      </c>
      <c r="C2177" s="1">
        <v>45329</v>
      </c>
      <c r="D2177">
        <v>2575.06</v>
      </c>
      <c r="E2177" t="s">
        <v>7</v>
      </c>
      <c r="F2177" t="s">
        <v>11</v>
      </c>
      <c r="G2177" t="s">
        <v>15</v>
      </c>
    </row>
    <row r="2178" spans="1:7" x14ac:dyDescent="0.3">
      <c r="A2178">
        <v>2177</v>
      </c>
      <c r="B2178">
        <v>1451</v>
      </c>
      <c r="C2178" s="1">
        <v>45708</v>
      </c>
      <c r="D2178">
        <v>3302.29</v>
      </c>
      <c r="E2178" t="s">
        <v>7</v>
      </c>
      <c r="F2178" t="s">
        <v>14</v>
      </c>
      <c r="G2178" t="s">
        <v>12</v>
      </c>
    </row>
    <row r="2179" spans="1:7" x14ac:dyDescent="0.3">
      <c r="A2179">
        <v>2178</v>
      </c>
      <c r="B2179">
        <v>664</v>
      </c>
      <c r="C2179" s="1">
        <v>45122</v>
      </c>
      <c r="D2179">
        <v>3817.61</v>
      </c>
      <c r="E2179" t="s">
        <v>10</v>
      </c>
      <c r="F2179" t="s">
        <v>14</v>
      </c>
      <c r="G2179" t="s">
        <v>9</v>
      </c>
    </row>
    <row r="2180" spans="1:7" x14ac:dyDescent="0.3">
      <c r="A2180">
        <v>2179</v>
      </c>
      <c r="B2180">
        <v>1279</v>
      </c>
      <c r="C2180" s="1">
        <v>45231</v>
      </c>
      <c r="D2180">
        <v>3528.92</v>
      </c>
      <c r="E2180" t="s">
        <v>13</v>
      </c>
      <c r="F2180" t="s">
        <v>14</v>
      </c>
      <c r="G2180" t="s">
        <v>15</v>
      </c>
    </row>
    <row r="2181" spans="1:7" x14ac:dyDescent="0.3">
      <c r="A2181">
        <v>2180</v>
      </c>
      <c r="B2181">
        <v>1382</v>
      </c>
      <c r="C2181" s="1">
        <v>44535</v>
      </c>
      <c r="D2181">
        <v>2208.38</v>
      </c>
      <c r="E2181" t="s">
        <v>13</v>
      </c>
      <c r="F2181" t="s">
        <v>11</v>
      </c>
      <c r="G2181" t="s">
        <v>12</v>
      </c>
    </row>
    <row r="2182" spans="1:7" x14ac:dyDescent="0.3">
      <c r="A2182">
        <v>2181</v>
      </c>
      <c r="B2182">
        <v>1005</v>
      </c>
      <c r="C2182" s="1">
        <v>44207</v>
      </c>
      <c r="D2182">
        <v>1998.21</v>
      </c>
      <c r="E2182" t="s">
        <v>10</v>
      </c>
      <c r="F2182" t="s">
        <v>14</v>
      </c>
      <c r="G2182" t="s">
        <v>15</v>
      </c>
    </row>
    <row r="2183" spans="1:7" x14ac:dyDescent="0.3">
      <c r="A2183">
        <v>2182</v>
      </c>
      <c r="B2183">
        <v>1029</v>
      </c>
      <c r="C2183" s="1">
        <v>44274</v>
      </c>
      <c r="D2183">
        <v>1133.28</v>
      </c>
      <c r="E2183" t="s">
        <v>13</v>
      </c>
      <c r="F2183" t="s">
        <v>11</v>
      </c>
      <c r="G2183" t="s">
        <v>15</v>
      </c>
    </row>
    <row r="2184" spans="1:7" x14ac:dyDescent="0.3">
      <c r="A2184">
        <v>2183</v>
      </c>
      <c r="B2184">
        <v>1557</v>
      </c>
      <c r="C2184" s="1">
        <v>44470</v>
      </c>
      <c r="D2184">
        <v>178.41</v>
      </c>
      <c r="E2184" t="s">
        <v>13</v>
      </c>
      <c r="F2184" t="s">
        <v>11</v>
      </c>
      <c r="G2184" t="s">
        <v>12</v>
      </c>
    </row>
    <row r="2185" spans="1:7" x14ac:dyDescent="0.3">
      <c r="A2185">
        <v>2184</v>
      </c>
      <c r="B2185">
        <v>1301</v>
      </c>
      <c r="C2185" s="1">
        <v>44453</v>
      </c>
      <c r="D2185">
        <v>603.52</v>
      </c>
      <c r="E2185" t="s">
        <v>7</v>
      </c>
      <c r="F2185" t="s">
        <v>8</v>
      </c>
      <c r="G2185" t="s">
        <v>9</v>
      </c>
    </row>
    <row r="2186" spans="1:7" x14ac:dyDescent="0.3">
      <c r="A2186">
        <v>2185</v>
      </c>
      <c r="B2186">
        <v>1652</v>
      </c>
      <c r="C2186" s="1">
        <v>45554</v>
      </c>
      <c r="D2186">
        <v>4554.84</v>
      </c>
      <c r="E2186" t="s">
        <v>10</v>
      </c>
      <c r="F2186" t="s">
        <v>14</v>
      </c>
      <c r="G2186" t="s">
        <v>15</v>
      </c>
    </row>
    <row r="2187" spans="1:7" x14ac:dyDescent="0.3">
      <c r="A2187">
        <v>2186</v>
      </c>
      <c r="B2187">
        <v>1920</v>
      </c>
      <c r="C2187" s="1">
        <v>44749</v>
      </c>
      <c r="D2187">
        <v>2600.7399999999998</v>
      </c>
      <c r="E2187" t="s">
        <v>13</v>
      </c>
      <c r="F2187" t="s">
        <v>8</v>
      </c>
      <c r="G2187" t="s">
        <v>9</v>
      </c>
    </row>
    <row r="2188" spans="1:7" x14ac:dyDescent="0.3">
      <c r="A2188">
        <v>2187</v>
      </c>
      <c r="B2188">
        <v>1186</v>
      </c>
      <c r="C2188" s="1">
        <v>43950</v>
      </c>
      <c r="D2188">
        <v>2615.86</v>
      </c>
      <c r="E2188" t="s">
        <v>13</v>
      </c>
      <c r="F2188" t="s">
        <v>8</v>
      </c>
      <c r="G2188" t="s">
        <v>15</v>
      </c>
    </row>
    <row r="2189" spans="1:7" x14ac:dyDescent="0.3">
      <c r="A2189">
        <v>2188</v>
      </c>
      <c r="B2189">
        <v>1375</v>
      </c>
      <c r="C2189" s="1">
        <v>45977</v>
      </c>
      <c r="D2189">
        <v>628.05999999999995</v>
      </c>
      <c r="E2189" t="s">
        <v>10</v>
      </c>
      <c r="F2189" t="s">
        <v>14</v>
      </c>
      <c r="G2189" t="s">
        <v>9</v>
      </c>
    </row>
    <row r="2190" spans="1:7" x14ac:dyDescent="0.3">
      <c r="A2190">
        <v>2189</v>
      </c>
      <c r="B2190">
        <v>1687</v>
      </c>
      <c r="C2190" s="1">
        <v>45830</v>
      </c>
      <c r="D2190">
        <v>1460.01</v>
      </c>
      <c r="E2190" t="s">
        <v>7</v>
      </c>
      <c r="F2190" t="s">
        <v>8</v>
      </c>
      <c r="G2190" t="s">
        <v>15</v>
      </c>
    </row>
    <row r="2191" spans="1:7" x14ac:dyDescent="0.3">
      <c r="A2191">
        <v>2190</v>
      </c>
      <c r="B2191">
        <v>401</v>
      </c>
      <c r="C2191" s="1">
        <v>45180</v>
      </c>
      <c r="D2191">
        <v>1117.1300000000001</v>
      </c>
      <c r="E2191" t="s">
        <v>10</v>
      </c>
      <c r="F2191" t="s">
        <v>11</v>
      </c>
      <c r="G2191" t="s">
        <v>9</v>
      </c>
    </row>
    <row r="2192" spans="1:7" x14ac:dyDescent="0.3">
      <c r="A2192">
        <v>2191</v>
      </c>
      <c r="B2192">
        <v>621</v>
      </c>
      <c r="C2192" s="1">
        <v>44077</v>
      </c>
      <c r="D2192">
        <v>3523.24</v>
      </c>
      <c r="E2192" t="s">
        <v>7</v>
      </c>
      <c r="F2192" t="s">
        <v>14</v>
      </c>
      <c r="G2192" t="s">
        <v>12</v>
      </c>
    </row>
    <row r="2193" spans="1:7" x14ac:dyDescent="0.3">
      <c r="A2193">
        <v>2192</v>
      </c>
      <c r="B2193">
        <v>1292</v>
      </c>
      <c r="C2193" s="1">
        <v>44454</v>
      </c>
      <c r="D2193">
        <v>1632.82</v>
      </c>
      <c r="E2193" t="s">
        <v>7</v>
      </c>
      <c r="F2193" t="s">
        <v>14</v>
      </c>
      <c r="G2193" t="s">
        <v>12</v>
      </c>
    </row>
    <row r="2194" spans="1:7" x14ac:dyDescent="0.3">
      <c r="A2194">
        <v>2193</v>
      </c>
      <c r="B2194">
        <v>1840</v>
      </c>
      <c r="C2194" s="1">
        <v>45940</v>
      </c>
      <c r="D2194">
        <v>2013.65</v>
      </c>
      <c r="E2194" t="s">
        <v>7</v>
      </c>
      <c r="F2194" t="s">
        <v>11</v>
      </c>
      <c r="G2194" t="s">
        <v>15</v>
      </c>
    </row>
    <row r="2195" spans="1:7" x14ac:dyDescent="0.3">
      <c r="A2195">
        <v>2194</v>
      </c>
      <c r="B2195">
        <v>955</v>
      </c>
      <c r="C2195" s="1">
        <v>45502</v>
      </c>
      <c r="D2195">
        <v>2755.31</v>
      </c>
      <c r="E2195" t="s">
        <v>7</v>
      </c>
      <c r="F2195" t="s">
        <v>8</v>
      </c>
      <c r="G2195" t="s">
        <v>9</v>
      </c>
    </row>
    <row r="2196" spans="1:7" x14ac:dyDescent="0.3">
      <c r="A2196">
        <v>2195</v>
      </c>
      <c r="B2196">
        <v>1327</v>
      </c>
      <c r="C2196" s="1">
        <v>44083</v>
      </c>
      <c r="D2196">
        <v>2341.91</v>
      </c>
      <c r="E2196" t="s">
        <v>10</v>
      </c>
      <c r="F2196" t="s">
        <v>8</v>
      </c>
      <c r="G2196" t="s">
        <v>15</v>
      </c>
    </row>
    <row r="2197" spans="1:7" x14ac:dyDescent="0.3">
      <c r="A2197">
        <v>2196</v>
      </c>
      <c r="B2197">
        <v>1393</v>
      </c>
      <c r="C2197" s="1">
        <v>45795</v>
      </c>
      <c r="D2197">
        <v>4804.72</v>
      </c>
      <c r="E2197" t="s">
        <v>13</v>
      </c>
      <c r="F2197" t="s">
        <v>11</v>
      </c>
      <c r="G2197" t="s">
        <v>12</v>
      </c>
    </row>
    <row r="2198" spans="1:7" x14ac:dyDescent="0.3">
      <c r="A2198">
        <v>2197</v>
      </c>
      <c r="B2198">
        <v>1190</v>
      </c>
      <c r="C2198" s="1">
        <v>44035</v>
      </c>
      <c r="D2198">
        <v>3597.29</v>
      </c>
      <c r="E2198" t="s">
        <v>10</v>
      </c>
      <c r="F2198" t="s">
        <v>8</v>
      </c>
      <c r="G2198" t="s">
        <v>15</v>
      </c>
    </row>
    <row r="2199" spans="1:7" x14ac:dyDescent="0.3">
      <c r="A2199">
        <v>2198</v>
      </c>
      <c r="B2199">
        <v>1392</v>
      </c>
      <c r="C2199" s="1">
        <v>44688</v>
      </c>
      <c r="D2199">
        <v>3550.47</v>
      </c>
      <c r="E2199" t="s">
        <v>7</v>
      </c>
      <c r="F2199" t="s">
        <v>11</v>
      </c>
      <c r="G2199" t="s">
        <v>15</v>
      </c>
    </row>
    <row r="2200" spans="1:7" x14ac:dyDescent="0.3">
      <c r="A2200">
        <v>2199</v>
      </c>
      <c r="B2200">
        <v>1940</v>
      </c>
      <c r="C2200" s="1">
        <v>45946</v>
      </c>
      <c r="D2200">
        <v>3731.92</v>
      </c>
      <c r="E2200" t="s">
        <v>7</v>
      </c>
      <c r="F2200" t="s">
        <v>8</v>
      </c>
      <c r="G2200" t="s">
        <v>15</v>
      </c>
    </row>
    <row r="2201" spans="1:7" x14ac:dyDescent="0.3">
      <c r="A2201">
        <v>2200</v>
      </c>
      <c r="B2201">
        <v>919</v>
      </c>
      <c r="C2201" s="1">
        <v>44260</v>
      </c>
      <c r="D2201">
        <v>1346.44</v>
      </c>
      <c r="E2201" t="s">
        <v>10</v>
      </c>
      <c r="F2201" t="s">
        <v>11</v>
      </c>
      <c r="G2201" t="s">
        <v>12</v>
      </c>
    </row>
    <row r="2202" spans="1:7" x14ac:dyDescent="0.3">
      <c r="A2202">
        <v>2201</v>
      </c>
      <c r="B2202">
        <v>1198</v>
      </c>
      <c r="C2202" s="1">
        <v>43927</v>
      </c>
      <c r="D2202">
        <v>3980.59</v>
      </c>
      <c r="E2202" t="s">
        <v>13</v>
      </c>
      <c r="F2202" t="s">
        <v>11</v>
      </c>
      <c r="G2202" t="s">
        <v>15</v>
      </c>
    </row>
    <row r="2203" spans="1:7" x14ac:dyDescent="0.3">
      <c r="A2203">
        <v>2202</v>
      </c>
      <c r="B2203">
        <v>1719</v>
      </c>
      <c r="C2203" s="1">
        <v>45096</v>
      </c>
      <c r="D2203">
        <v>3967.52</v>
      </c>
      <c r="E2203" t="s">
        <v>7</v>
      </c>
      <c r="F2203" t="s">
        <v>14</v>
      </c>
      <c r="G2203" t="s">
        <v>12</v>
      </c>
    </row>
    <row r="2204" spans="1:7" x14ac:dyDescent="0.3">
      <c r="A2204">
        <v>2203</v>
      </c>
      <c r="B2204">
        <v>1051</v>
      </c>
      <c r="C2204" s="1">
        <v>45214</v>
      </c>
      <c r="D2204">
        <v>2027.53</v>
      </c>
      <c r="E2204" t="s">
        <v>13</v>
      </c>
      <c r="F2204" t="s">
        <v>14</v>
      </c>
      <c r="G2204" t="s">
        <v>12</v>
      </c>
    </row>
    <row r="2205" spans="1:7" x14ac:dyDescent="0.3">
      <c r="A2205">
        <v>2204</v>
      </c>
      <c r="B2205">
        <v>762</v>
      </c>
      <c r="C2205" s="1">
        <v>44411</v>
      </c>
      <c r="D2205">
        <v>161.65</v>
      </c>
      <c r="E2205" t="s">
        <v>7</v>
      </c>
      <c r="F2205" t="s">
        <v>14</v>
      </c>
      <c r="G2205" t="s">
        <v>15</v>
      </c>
    </row>
    <row r="2206" spans="1:7" x14ac:dyDescent="0.3">
      <c r="A2206">
        <v>2205</v>
      </c>
      <c r="B2206">
        <v>533</v>
      </c>
      <c r="C2206" s="1">
        <v>45006</v>
      </c>
      <c r="D2206">
        <v>3166.5</v>
      </c>
      <c r="E2206" t="s">
        <v>13</v>
      </c>
      <c r="F2206" t="s">
        <v>14</v>
      </c>
      <c r="G2206" t="s">
        <v>12</v>
      </c>
    </row>
    <row r="2207" spans="1:7" x14ac:dyDescent="0.3">
      <c r="A2207">
        <v>2206</v>
      </c>
      <c r="B2207">
        <v>607</v>
      </c>
      <c r="C2207" s="1">
        <v>45300</v>
      </c>
      <c r="D2207">
        <v>2038.79</v>
      </c>
      <c r="E2207" t="s">
        <v>13</v>
      </c>
      <c r="F2207" t="s">
        <v>8</v>
      </c>
      <c r="G2207" t="s">
        <v>12</v>
      </c>
    </row>
    <row r="2208" spans="1:7" x14ac:dyDescent="0.3">
      <c r="A2208">
        <v>2207</v>
      </c>
      <c r="B2208">
        <v>1149</v>
      </c>
      <c r="C2208" s="1">
        <v>44600</v>
      </c>
      <c r="D2208">
        <v>2723.18</v>
      </c>
      <c r="E2208" t="s">
        <v>7</v>
      </c>
      <c r="F2208" t="s">
        <v>8</v>
      </c>
      <c r="G2208" t="s">
        <v>12</v>
      </c>
    </row>
    <row r="2209" spans="1:7" x14ac:dyDescent="0.3">
      <c r="A2209">
        <v>2208</v>
      </c>
      <c r="B2209">
        <v>1905</v>
      </c>
      <c r="C2209" s="1">
        <v>44384</v>
      </c>
      <c r="D2209">
        <v>4092.48</v>
      </c>
      <c r="E2209" t="s">
        <v>10</v>
      </c>
      <c r="F2209" t="s">
        <v>11</v>
      </c>
      <c r="G2209" t="s">
        <v>9</v>
      </c>
    </row>
    <row r="2210" spans="1:7" x14ac:dyDescent="0.3">
      <c r="A2210">
        <v>2209</v>
      </c>
      <c r="B2210">
        <v>1092</v>
      </c>
      <c r="C2210" s="1">
        <v>45027</v>
      </c>
      <c r="D2210">
        <v>1555.44</v>
      </c>
      <c r="E2210" t="s">
        <v>13</v>
      </c>
      <c r="F2210" t="s">
        <v>11</v>
      </c>
      <c r="G2210" t="s">
        <v>9</v>
      </c>
    </row>
    <row r="2211" spans="1:7" x14ac:dyDescent="0.3">
      <c r="A2211">
        <v>2210</v>
      </c>
      <c r="B2211">
        <v>1661</v>
      </c>
      <c r="C2211" s="1">
        <v>44389</v>
      </c>
      <c r="D2211">
        <v>3026.73</v>
      </c>
      <c r="E2211" t="s">
        <v>10</v>
      </c>
      <c r="F2211" t="s">
        <v>14</v>
      </c>
      <c r="G2211" t="s">
        <v>15</v>
      </c>
    </row>
    <row r="2212" spans="1:7" x14ac:dyDescent="0.3">
      <c r="A2212">
        <v>2211</v>
      </c>
      <c r="B2212">
        <v>1841</v>
      </c>
      <c r="C2212" s="1">
        <v>44978</v>
      </c>
      <c r="D2212">
        <v>2011.96</v>
      </c>
      <c r="E2212" t="s">
        <v>13</v>
      </c>
      <c r="F2212" t="s">
        <v>11</v>
      </c>
      <c r="G2212" t="s">
        <v>15</v>
      </c>
    </row>
    <row r="2213" spans="1:7" x14ac:dyDescent="0.3">
      <c r="A2213">
        <v>2212</v>
      </c>
      <c r="B2213">
        <v>201</v>
      </c>
      <c r="C2213" s="1">
        <v>44105</v>
      </c>
      <c r="D2213">
        <v>1670.89</v>
      </c>
      <c r="E2213" t="s">
        <v>13</v>
      </c>
      <c r="F2213" t="s">
        <v>11</v>
      </c>
      <c r="G2213" t="s">
        <v>15</v>
      </c>
    </row>
    <row r="2214" spans="1:7" x14ac:dyDescent="0.3">
      <c r="A2214">
        <v>2213</v>
      </c>
      <c r="B2214">
        <v>1297</v>
      </c>
      <c r="C2214" s="1">
        <v>45554</v>
      </c>
      <c r="D2214">
        <v>2485.27</v>
      </c>
      <c r="E2214" t="s">
        <v>10</v>
      </c>
      <c r="F2214" t="s">
        <v>8</v>
      </c>
      <c r="G2214" t="s">
        <v>15</v>
      </c>
    </row>
    <row r="2215" spans="1:7" x14ac:dyDescent="0.3">
      <c r="A2215">
        <v>2214</v>
      </c>
      <c r="B2215">
        <v>1066</v>
      </c>
      <c r="C2215" s="1">
        <v>45182</v>
      </c>
      <c r="D2215">
        <v>1358.46</v>
      </c>
      <c r="E2215" t="s">
        <v>7</v>
      </c>
      <c r="F2215" t="s">
        <v>14</v>
      </c>
      <c r="G2215" t="s">
        <v>15</v>
      </c>
    </row>
    <row r="2216" spans="1:7" x14ac:dyDescent="0.3">
      <c r="A2216">
        <v>2215</v>
      </c>
      <c r="B2216">
        <v>821</v>
      </c>
      <c r="C2216" s="1">
        <v>45338</v>
      </c>
      <c r="D2216">
        <v>1358.19</v>
      </c>
      <c r="E2216" t="s">
        <v>10</v>
      </c>
      <c r="F2216" t="s">
        <v>14</v>
      </c>
      <c r="G2216" t="s">
        <v>9</v>
      </c>
    </row>
    <row r="2217" spans="1:7" x14ac:dyDescent="0.3">
      <c r="A2217">
        <v>2216</v>
      </c>
      <c r="B2217">
        <v>1925</v>
      </c>
      <c r="C2217" s="1">
        <v>44916</v>
      </c>
      <c r="D2217">
        <v>385.12</v>
      </c>
      <c r="E2217" t="s">
        <v>10</v>
      </c>
      <c r="F2217" t="s">
        <v>11</v>
      </c>
      <c r="G2217" t="s">
        <v>12</v>
      </c>
    </row>
    <row r="2218" spans="1:7" x14ac:dyDescent="0.3">
      <c r="A2218">
        <v>2217</v>
      </c>
      <c r="B2218">
        <v>229</v>
      </c>
      <c r="C2218" s="1">
        <v>44874</v>
      </c>
      <c r="D2218">
        <v>1003.37</v>
      </c>
      <c r="E2218" t="s">
        <v>10</v>
      </c>
      <c r="F2218" t="s">
        <v>11</v>
      </c>
      <c r="G2218" t="s">
        <v>9</v>
      </c>
    </row>
    <row r="2219" spans="1:7" x14ac:dyDescent="0.3">
      <c r="A2219">
        <v>2218</v>
      </c>
      <c r="B2219">
        <v>1754</v>
      </c>
      <c r="C2219" s="1">
        <v>44741</v>
      </c>
      <c r="D2219">
        <v>3990.73</v>
      </c>
      <c r="E2219" t="s">
        <v>10</v>
      </c>
      <c r="F2219" t="s">
        <v>8</v>
      </c>
      <c r="G2219" t="s">
        <v>12</v>
      </c>
    </row>
    <row r="2220" spans="1:7" x14ac:dyDescent="0.3">
      <c r="A2220">
        <v>2219</v>
      </c>
      <c r="B2220">
        <v>136</v>
      </c>
      <c r="C2220" s="1">
        <v>45763</v>
      </c>
      <c r="D2220">
        <v>33.82</v>
      </c>
      <c r="E2220" t="s">
        <v>13</v>
      </c>
      <c r="F2220" t="s">
        <v>8</v>
      </c>
      <c r="G2220" t="s">
        <v>15</v>
      </c>
    </row>
    <row r="2221" spans="1:7" x14ac:dyDescent="0.3">
      <c r="A2221">
        <v>2220</v>
      </c>
      <c r="B2221">
        <v>193</v>
      </c>
      <c r="C2221" s="1">
        <v>45439</v>
      </c>
      <c r="D2221">
        <v>2042.39</v>
      </c>
      <c r="E2221" t="s">
        <v>7</v>
      </c>
      <c r="F2221" t="s">
        <v>11</v>
      </c>
      <c r="G2221" t="s">
        <v>15</v>
      </c>
    </row>
    <row r="2222" spans="1:7" x14ac:dyDescent="0.3">
      <c r="A2222">
        <v>2221</v>
      </c>
      <c r="B2222">
        <v>1142</v>
      </c>
      <c r="C2222" s="1">
        <v>44496</v>
      </c>
      <c r="D2222">
        <v>3382.33</v>
      </c>
      <c r="E2222" t="s">
        <v>7</v>
      </c>
      <c r="F2222" t="s">
        <v>14</v>
      </c>
      <c r="G2222" t="s">
        <v>12</v>
      </c>
    </row>
    <row r="2223" spans="1:7" x14ac:dyDescent="0.3">
      <c r="A2223">
        <v>2222</v>
      </c>
      <c r="B2223">
        <v>1058</v>
      </c>
      <c r="C2223" s="1">
        <v>44479</v>
      </c>
      <c r="D2223">
        <v>3605.86</v>
      </c>
      <c r="E2223" t="s">
        <v>7</v>
      </c>
      <c r="F2223" t="s">
        <v>8</v>
      </c>
      <c r="G2223" t="s">
        <v>12</v>
      </c>
    </row>
    <row r="2224" spans="1:7" x14ac:dyDescent="0.3">
      <c r="A2224">
        <v>2223</v>
      </c>
      <c r="B2224">
        <v>627</v>
      </c>
      <c r="C2224" s="1">
        <v>44355</v>
      </c>
      <c r="D2224">
        <v>5.26</v>
      </c>
      <c r="E2224" t="s">
        <v>13</v>
      </c>
      <c r="F2224" t="s">
        <v>14</v>
      </c>
      <c r="G2224" t="s">
        <v>9</v>
      </c>
    </row>
    <row r="2225" spans="1:7" x14ac:dyDescent="0.3">
      <c r="A2225">
        <v>2224</v>
      </c>
      <c r="B2225">
        <v>1869</v>
      </c>
      <c r="C2225" s="1">
        <v>44599</v>
      </c>
      <c r="D2225">
        <v>4071.97</v>
      </c>
      <c r="E2225" t="s">
        <v>7</v>
      </c>
      <c r="F2225" t="s">
        <v>8</v>
      </c>
      <c r="G2225" t="s">
        <v>12</v>
      </c>
    </row>
    <row r="2226" spans="1:7" x14ac:dyDescent="0.3">
      <c r="A2226">
        <v>2225</v>
      </c>
      <c r="B2226">
        <v>47</v>
      </c>
      <c r="C2226" s="1">
        <v>44602</v>
      </c>
      <c r="D2226">
        <v>83.14</v>
      </c>
      <c r="E2226" t="s">
        <v>10</v>
      </c>
      <c r="F2226" t="s">
        <v>14</v>
      </c>
      <c r="G2226" t="s">
        <v>15</v>
      </c>
    </row>
    <row r="2227" spans="1:7" x14ac:dyDescent="0.3">
      <c r="A2227">
        <v>2226</v>
      </c>
      <c r="B2227">
        <v>1716</v>
      </c>
      <c r="C2227" s="1">
        <v>44352</v>
      </c>
      <c r="D2227">
        <v>4049.89</v>
      </c>
      <c r="E2227" t="s">
        <v>7</v>
      </c>
      <c r="F2227" t="s">
        <v>8</v>
      </c>
      <c r="G2227" t="s">
        <v>9</v>
      </c>
    </row>
    <row r="2228" spans="1:7" x14ac:dyDescent="0.3">
      <c r="A2228">
        <v>2227</v>
      </c>
      <c r="B2228">
        <v>1662</v>
      </c>
      <c r="C2228" s="1">
        <v>46012</v>
      </c>
      <c r="D2228">
        <v>470.97</v>
      </c>
      <c r="E2228" t="s">
        <v>7</v>
      </c>
      <c r="F2228" t="s">
        <v>14</v>
      </c>
      <c r="G2228" t="s">
        <v>12</v>
      </c>
    </row>
    <row r="2229" spans="1:7" x14ac:dyDescent="0.3">
      <c r="A2229">
        <v>2228</v>
      </c>
      <c r="B2229">
        <v>1676</v>
      </c>
      <c r="C2229" s="1">
        <v>45172</v>
      </c>
      <c r="D2229">
        <v>4799.78</v>
      </c>
      <c r="E2229" t="s">
        <v>13</v>
      </c>
      <c r="F2229" t="s">
        <v>11</v>
      </c>
      <c r="G2229" t="s">
        <v>9</v>
      </c>
    </row>
    <row r="2230" spans="1:7" x14ac:dyDescent="0.3">
      <c r="A2230">
        <v>2229</v>
      </c>
      <c r="B2230">
        <v>1859</v>
      </c>
      <c r="C2230" s="1">
        <v>44516</v>
      </c>
      <c r="D2230">
        <v>2854.95</v>
      </c>
      <c r="E2230" t="s">
        <v>13</v>
      </c>
      <c r="F2230" t="s">
        <v>14</v>
      </c>
      <c r="G2230" t="s">
        <v>9</v>
      </c>
    </row>
    <row r="2231" spans="1:7" x14ac:dyDescent="0.3">
      <c r="A2231">
        <v>2230</v>
      </c>
      <c r="B2231">
        <v>351</v>
      </c>
      <c r="C2231" s="1">
        <v>43973</v>
      </c>
      <c r="D2231">
        <v>2217.4699999999998</v>
      </c>
      <c r="E2231" t="s">
        <v>13</v>
      </c>
      <c r="F2231" t="s">
        <v>14</v>
      </c>
      <c r="G2231" t="s">
        <v>9</v>
      </c>
    </row>
    <row r="2232" spans="1:7" x14ac:dyDescent="0.3">
      <c r="A2232">
        <v>2231</v>
      </c>
      <c r="B2232">
        <v>1422</v>
      </c>
      <c r="C2232" s="1">
        <v>44548</v>
      </c>
      <c r="D2232">
        <v>4664.57</v>
      </c>
      <c r="E2232" t="s">
        <v>13</v>
      </c>
      <c r="F2232" t="s">
        <v>8</v>
      </c>
      <c r="G2232" t="s">
        <v>9</v>
      </c>
    </row>
    <row r="2233" spans="1:7" x14ac:dyDescent="0.3">
      <c r="A2233">
        <v>2232</v>
      </c>
      <c r="B2233">
        <v>501</v>
      </c>
      <c r="C2233" s="1">
        <v>44200</v>
      </c>
      <c r="D2233">
        <v>3505.59</v>
      </c>
      <c r="E2233" t="s">
        <v>10</v>
      </c>
      <c r="F2233" t="s">
        <v>8</v>
      </c>
      <c r="G2233" t="s">
        <v>12</v>
      </c>
    </row>
    <row r="2234" spans="1:7" x14ac:dyDescent="0.3">
      <c r="A2234">
        <v>2233</v>
      </c>
      <c r="B2234">
        <v>1110</v>
      </c>
      <c r="C2234" s="1">
        <v>44617</v>
      </c>
      <c r="D2234">
        <v>1880.01</v>
      </c>
      <c r="E2234" t="s">
        <v>10</v>
      </c>
      <c r="F2234" t="s">
        <v>8</v>
      </c>
      <c r="G2234" t="s">
        <v>9</v>
      </c>
    </row>
    <row r="2235" spans="1:7" x14ac:dyDescent="0.3">
      <c r="A2235">
        <v>2234</v>
      </c>
      <c r="B2235">
        <v>950</v>
      </c>
      <c r="C2235" s="1">
        <v>45179</v>
      </c>
      <c r="D2235">
        <v>2776.56</v>
      </c>
      <c r="E2235" t="s">
        <v>7</v>
      </c>
      <c r="F2235" t="s">
        <v>14</v>
      </c>
      <c r="G2235" t="s">
        <v>15</v>
      </c>
    </row>
    <row r="2236" spans="1:7" x14ac:dyDescent="0.3">
      <c r="A2236">
        <v>2235</v>
      </c>
      <c r="B2236">
        <v>1953</v>
      </c>
      <c r="C2236" s="1">
        <v>44185</v>
      </c>
      <c r="D2236">
        <v>3158.73</v>
      </c>
      <c r="E2236" t="s">
        <v>7</v>
      </c>
      <c r="F2236" t="s">
        <v>14</v>
      </c>
      <c r="G2236" t="s">
        <v>9</v>
      </c>
    </row>
    <row r="2237" spans="1:7" x14ac:dyDescent="0.3">
      <c r="A2237">
        <v>2236</v>
      </c>
      <c r="B2237">
        <v>1483</v>
      </c>
      <c r="C2237" s="1">
        <v>45478</v>
      </c>
      <c r="D2237">
        <v>1594.17</v>
      </c>
      <c r="E2237" t="s">
        <v>13</v>
      </c>
      <c r="F2237" t="s">
        <v>8</v>
      </c>
      <c r="G2237" t="s">
        <v>15</v>
      </c>
    </row>
    <row r="2238" spans="1:7" x14ac:dyDescent="0.3">
      <c r="A2238">
        <v>2237</v>
      </c>
      <c r="B2238">
        <v>1315</v>
      </c>
      <c r="C2238" s="1">
        <v>44780</v>
      </c>
      <c r="D2238">
        <v>641.86</v>
      </c>
      <c r="E2238" t="s">
        <v>7</v>
      </c>
      <c r="F2238" t="s">
        <v>14</v>
      </c>
      <c r="G2238" t="s">
        <v>15</v>
      </c>
    </row>
    <row r="2239" spans="1:7" x14ac:dyDescent="0.3">
      <c r="A2239">
        <v>2238</v>
      </c>
      <c r="B2239">
        <v>1726</v>
      </c>
      <c r="C2239" s="1">
        <v>44375</v>
      </c>
      <c r="D2239">
        <v>1460.47</v>
      </c>
      <c r="E2239" t="s">
        <v>7</v>
      </c>
      <c r="F2239" t="s">
        <v>8</v>
      </c>
      <c r="G2239" t="s">
        <v>9</v>
      </c>
    </row>
    <row r="2240" spans="1:7" x14ac:dyDescent="0.3">
      <c r="A2240">
        <v>2239</v>
      </c>
      <c r="B2240">
        <v>932</v>
      </c>
      <c r="C2240" s="1">
        <v>44833</v>
      </c>
      <c r="D2240">
        <v>4637.2</v>
      </c>
      <c r="E2240" t="s">
        <v>10</v>
      </c>
      <c r="F2240" t="s">
        <v>8</v>
      </c>
      <c r="G2240" t="s">
        <v>15</v>
      </c>
    </row>
    <row r="2241" spans="1:7" x14ac:dyDescent="0.3">
      <c r="A2241">
        <v>2240</v>
      </c>
      <c r="B2241">
        <v>780</v>
      </c>
      <c r="C2241" s="1">
        <v>45889</v>
      </c>
      <c r="D2241">
        <v>4452.0600000000004</v>
      </c>
      <c r="E2241" t="s">
        <v>13</v>
      </c>
      <c r="F2241" t="s">
        <v>8</v>
      </c>
      <c r="G2241" t="s">
        <v>15</v>
      </c>
    </row>
    <row r="2242" spans="1:7" x14ac:dyDescent="0.3">
      <c r="A2242">
        <v>2241</v>
      </c>
      <c r="B2242">
        <v>396</v>
      </c>
      <c r="C2242" s="1">
        <v>44561</v>
      </c>
      <c r="D2242">
        <v>3685.4</v>
      </c>
      <c r="E2242" t="s">
        <v>10</v>
      </c>
      <c r="F2242" t="s">
        <v>14</v>
      </c>
      <c r="G2242" t="s">
        <v>9</v>
      </c>
    </row>
    <row r="2243" spans="1:7" x14ac:dyDescent="0.3">
      <c r="A2243">
        <v>2242</v>
      </c>
      <c r="B2243">
        <v>362</v>
      </c>
      <c r="C2243" s="1">
        <v>43914</v>
      </c>
      <c r="D2243">
        <v>4640.03</v>
      </c>
      <c r="E2243" t="s">
        <v>7</v>
      </c>
      <c r="F2243" t="s">
        <v>11</v>
      </c>
      <c r="G2243" t="s">
        <v>12</v>
      </c>
    </row>
    <row r="2244" spans="1:7" x14ac:dyDescent="0.3">
      <c r="A2244">
        <v>2243</v>
      </c>
      <c r="B2244">
        <v>1200</v>
      </c>
      <c r="C2244" s="1">
        <v>44537</v>
      </c>
      <c r="D2244">
        <v>3673.76</v>
      </c>
      <c r="E2244" t="s">
        <v>7</v>
      </c>
      <c r="F2244" t="s">
        <v>11</v>
      </c>
      <c r="G2244" t="s">
        <v>9</v>
      </c>
    </row>
    <row r="2245" spans="1:7" x14ac:dyDescent="0.3">
      <c r="A2245">
        <v>2244</v>
      </c>
      <c r="B2245">
        <v>619</v>
      </c>
      <c r="C2245" s="1">
        <v>45278</v>
      </c>
      <c r="D2245">
        <v>99.31</v>
      </c>
      <c r="E2245" t="s">
        <v>10</v>
      </c>
      <c r="F2245" t="s">
        <v>8</v>
      </c>
      <c r="G2245" t="s">
        <v>12</v>
      </c>
    </row>
    <row r="2246" spans="1:7" x14ac:dyDescent="0.3">
      <c r="A2246">
        <v>2245</v>
      </c>
      <c r="B2246">
        <v>907</v>
      </c>
      <c r="C2246" s="1">
        <v>44694</v>
      </c>
      <c r="D2246">
        <v>2483.62</v>
      </c>
      <c r="E2246" t="s">
        <v>10</v>
      </c>
      <c r="F2246" t="s">
        <v>8</v>
      </c>
      <c r="G2246" t="s">
        <v>9</v>
      </c>
    </row>
    <row r="2247" spans="1:7" x14ac:dyDescent="0.3">
      <c r="A2247">
        <v>2246</v>
      </c>
      <c r="B2247">
        <v>277</v>
      </c>
      <c r="C2247" s="1">
        <v>45606</v>
      </c>
      <c r="D2247">
        <v>78.97</v>
      </c>
      <c r="E2247" t="s">
        <v>10</v>
      </c>
      <c r="F2247" t="s">
        <v>14</v>
      </c>
      <c r="G2247" t="s">
        <v>9</v>
      </c>
    </row>
    <row r="2248" spans="1:7" x14ac:dyDescent="0.3">
      <c r="A2248">
        <v>2247</v>
      </c>
      <c r="B2248">
        <v>342</v>
      </c>
      <c r="C2248" s="1">
        <v>45913</v>
      </c>
      <c r="D2248">
        <v>2569.92</v>
      </c>
      <c r="E2248" t="s">
        <v>7</v>
      </c>
      <c r="F2248" t="s">
        <v>8</v>
      </c>
      <c r="G2248" t="s">
        <v>12</v>
      </c>
    </row>
    <row r="2249" spans="1:7" x14ac:dyDescent="0.3">
      <c r="A2249">
        <v>2248</v>
      </c>
      <c r="B2249">
        <v>1436</v>
      </c>
      <c r="C2249" s="1">
        <v>43989</v>
      </c>
      <c r="D2249">
        <v>2448.54</v>
      </c>
      <c r="E2249" t="s">
        <v>13</v>
      </c>
      <c r="F2249" t="s">
        <v>8</v>
      </c>
      <c r="G2249" t="s">
        <v>12</v>
      </c>
    </row>
    <row r="2250" spans="1:7" x14ac:dyDescent="0.3">
      <c r="A2250">
        <v>2249</v>
      </c>
      <c r="B2250">
        <v>1134</v>
      </c>
      <c r="C2250" s="1">
        <v>45682</v>
      </c>
      <c r="D2250">
        <v>3169.51</v>
      </c>
      <c r="E2250" t="s">
        <v>7</v>
      </c>
      <c r="F2250" t="s">
        <v>14</v>
      </c>
      <c r="G2250" t="s">
        <v>15</v>
      </c>
    </row>
    <row r="2251" spans="1:7" x14ac:dyDescent="0.3">
      <c r="A2251">
        <v>2250</v>
      </c>
      <c r="B2251">
        <v>479</v>
      </c>
      <c r="C2251" s="1">
        <v>43941</v>
      </c>
      <c r="D2251">
        <v>1524.26</v>
      </c>
      <c r="E2251" t="s">
        <v>7</v>
      </c>
      <c r="F2251" t="s">
        <v>8</v>
      </c>
      <c r="G2251" t="s">
        <v>9</v>
      </c>
    </row>
    <row r="2252" spans="1:7" x14ac:dyDescent="0.3">
      <c r="A2252">
        <v>2251</v>
      </c>
      <c r="B2252">
        <v>431</v>
      </c>
      <c r="C2252" s="1">
        <v>44372</v>
      </c>
      <c r="D2252">
        <v>1639.47</v>
      </c>
      <c r="E2252" t="s">
        <v>13</v>
      </c>
      <c r="F2252" t="s">
        <v>14</v>
      </c>
      <c r="G2252" t="s">
        <v>9</v>
      </c>
    </row>
    <row r="2253" spans="1:7" x14ac:dyDescent="0.3">
      <c r="A2253">
        <v>2252</v>
      </c>
      <c r="B2253">
        <v>1236</v>
      </c>
      <c r="C2253" s="1">
        <v>44190</v>
      </c>
      <c r="D2253">
        <v>652.88</v>
      </c>
      <c r="E2253" t="s">
        <v>7</v>
      </c>
      <c r="F2253" t="s">
        <v>11</v>
      </c>
      <c r="G2253" t="s">
        <v>12</v>
      </c>
    </row>
    <row r="2254" spans="1:7" x14ac:dyDescent="0.3">
      <c r="A2254">
        <v>2253</v>
      </c>
      <c r="B2254">
        <v>1239</v>
      </c>
      <c r="C2254" s="1">
        <v>45587</v>
      </c>
      <c r="D2254">
        <v>2537.12</v>
      </c>
      <c r="E2254" t="s">
        <v>7</v>
      </c>
      <c r="F2254" t="s">
        <v>8</v>
      </c>
      <c r="G2254" t="s">
        <v>9</v>
      </c>
    </row>
    <row r="2255" spans="1:7" x14ac:dyDescent="0.3">
      <c r="A2255">
        <v>2254</v>
      </c>
      <c r="B2255">
        <v>259</v>
      </c>
      <c r="C2255" s="1">
        <v>45998</v>
      </c>
      <c r="D2255">
        <v>4054.55</v>
      </c>
      <c r="E2255" t="s">
        <v>10</v>
      </c>
      <c r="F2255" t="s">
        <v>14</v>
      </c>
      <c r="G2255" t="s">
        <v>12</v>
      </c>
    </row>
    <row r="2256" spans="1:7" x14ac:dyDescent="0.3">
      <c r="A2256">
        <v>2255</v>
      </c>
      <c r="B2256">
        <v>1152</v>
      </c>
      <c r="C2256" s="1">
        <v>44553</v>
      </c>
      <c r="D2256">
        <v>1485.72</v>
      </c>
      <c r="E2256" t="s">
        <v>7</v>
      </c>
      <c r="F2256" t="s">
        <v>11</v>
      </c>
      <c r="G2256" t="s">
        <v>15</v>
      </c>
    </row>
    <row r="2257" spans="1:7" x14ac:dyDescent="0.3">
      <c r="A2257">
        <v>2256</v>
      </c>
      <c r="B2257">
        <v>1669</v>
      </c>
      <c r="C2257" s="1">
        <v>44155</v>
      </c>
      <c r="D2257">
        <v>734.35</v>
      </c>
      <c r="E2257" t="s">
        <v>13</v>
      </c>
      <c r="F2257" t="s">
        <v>8</v>
      </c>
      <c r="G2257" t="s">
        <v>15</v>
      </c>
    </row>
    <row r="2258" spans="1:7" x14ac:dyDescent="0.3">
      <c r="A2258">
        <v>2257</v>
      </c>
      <c r="B2258">
        <v>1550</v>
      </c>
      <c r="C2258" s="1">
        <v>44904</v>
      </c>
      <c r="D2258">
        <v>1552.28</v>
      </c>
      <c r="E2258" t="s">
        <v>13</v>
      </c>
      <c r="F2258" t="s">
        <v>8</v>
      </c>
      <c r="G2258" t="s">
        <v>12</v>
      </c>
    </row>
    <row r="2259" spans="1:7" x14ac:dyDescent="0.3">
      <c r="A2259">
        <v>2258</v>
      </c>
      <c r="B2259">
        <v>69</v>
      </c>
      <c r="C2259" s="1">
        <v>44221</v>
      </c>
      <c r="D2259">
        <v>3320.2</v>
      </c>
      <c r="E2259" t="s">
        <v>13</v>
      </c>
      <c r="F2259" t="s">
        <v>8</v>
      </c>
      <c r="G2259" t="s">
        <v>9</v>
      </c>
    </row>
    <row r="2260" spans="1:7" x14ac:dyDescent="0.3">
      <c r="A2260">
        <v>2259</v>
      </c>
      <c r="B2260">
        <v>1463</v>
      </c>
      <c r="C2260" s="1">
        <v>44676</v>
      </c>
      <c r="D2260">
        <v>3598.75</v>
      </c>
      <c r="E2260" t="s">
        <v>13</v>
      </c>
      <c r="F2260" t="s">
        <v>8</v>
      </c>
      <c r="G2260" t="s">
        <v>15</v>
      </c>
    </row>
    <row r="2261" spans="1:7" x14ac:dyDescent="0.3">
      <c r="A2261">
        <v>2260</v>
      </c>
      <c r="B2261">
        <v>1641</v>
      </c>
      <c r="C2261" s="1">
        <v>46010</v>
      </c>
      <c r="D2261">
        <v>1454.97</v>
      </c>
      <c r="E2261" t="s">
        <v>7</v>
      </c>
      <c r="F2261" t="s">
        <v>11</v>
      </c>
      <c r="G2261" t="s">
        <v>9</v>
      </c>
    </row>
    <row r="2262" spans="1:7" x14ac:dyDescent="0.3">
      <c r="A2262">
        <v>2261</v>
      </c>
      <c r="B2262">
        <v>1272</v>
      </c>
      <c r="C2262" s="1">
        <v>45477</v>
      </c>
      <c r="D2262">
        <v>4983.38</v>
      </c>
      <c r="E2262" t="s">
        <v>10</v>
      </c>
      <c r="F2262" t="s">
        <v>8</v>
      </c>
      <c r="G2262" t="s">
        <v>9</v>
      </c>
    </row>
    <row r="2263" spans="1:7" x14ac:dyDescent="0.3">
      <c r="A2263">
        <v>2262</v>
      </c>
      <c r="B2263">
        <v>1872</v>
      </c>
      <c r="C2263" s="1">
        <v>44187</v>
      </c>
      <c r="D2263">
        <v>3608.95</v>
      </c>
      <c r="E2263" t="s">
        <v>10</v>
      </c>
      <c r="F2263" t="s">
        <v>11</v>
      </c>
      <c r="G2263" t="s">
        <v>9</v>
      </c>
    </row>
    <row r="2264" spans="1:7" x14ac:dyDescent="0.3">
      <c r="A2264">
        <v>2263</v>
      </c>
      <c r="B2264">
        <v>1657</v>
      </c>
      <c r="C2264" s="1">
        <v>43866</v>
      </c>
      <c r="D2264">
        <v>3220.18</v>
      </c>
      <c r="E2264" t="s">
        <v>7</v>
      </c>
      <c r="F2264" t="s">
        <v>8</v>
      </c>
      <c r="G2264" t="s">
        <v>15</v>
      </c>
    </row>
    <row r="2265" spans="1:7" x14ac:dyDescent="0.3">
      <c r="A2265">
        <v>2264</v>
      </c>
      <c r="B2265">
        <v>1028</v>
      </c>
      <c r="C2265" s="1">
        <v>45922</v>
      </c>
      <c r="D2265">
        <v>2339.4499999999998</v>
      </c>
      <c r="E2265" t="s">
        <v>10</v>
      </c>
      <c r="F2265" t="s">
        <v>11</v>
      </c>
      <c r="G2265" t="s">
        <v>12</v>
      </c>
    </row>
    <row r="2266" spans="1:7" x14ac:dyDescent="0.3">
      <c r="A2266">
        <v>2265</v>
      </c>
      <c r="B2266">
        <v>1279</v>
      </c>
      <c r="C2266" s="1">
        <v>43944</v>
      </c>
      <c r="D2266">
        <v>2562.56</v>
      </c>
      <c r="E2266" t="s">
        <v>7</v>
      </c>
      <c r="F2266" t="s">
        <v>8</v>
      </c>
      <c r="G2266" t="s">
        <v>12</v>
      </c>
    </row>
    <row r="2267" spans="1:7" x14ac:dyDescent="0.3">
      <c r="A2267">
        <v>2266</v>
      </c>
      <c r="B2267">
        <v>1198</v>
      </c>
      <c r="C2267" s="1">
        <v>45109</v>
      </c>
      <c r="D2267">
        <v>2693.94</v>
      </c>
      <c r="E2267" t="s">
        <v>7</v>
      </c>
      <c r="F2267" t="s">
        <v>8</v>
      </c>
      <c r="G2267" t="s">
        <v>15</v>
      </c>
    </row>
    <row r="2268" spans="1:7" x14ac:dyDescent="0.3">
      <c r="A2268">
        <v>2267</v>
      </c>
      <c r="B2268">
        <v>1301</v>
      </c>
      <c r="C2268" s="1">
        <v>45318</v>
      </c>
      <c r="D2268">
        <v>4743.78</v>
      </c>
      <c r="E2268" t="s">
        <v>10</v>
      </c>
      <c r="F2268" t="s">
        <v>14</v>
      </c>
      <c r="G2268" t="s">
        <v>12</v>
      </c>
    </row>
    <row r="2269" spans="1:7" x14ac:dyDescent="0.3">
      <c r="A2269">
        <v>2268</v>
      </c>
      <c r="B2269">
        <v>441</v>
      </c>
      <c r="C2269" s="1">
        <v>45947</v>
      </c>
      <c r="D2269">
        <v>4379.21</v>
      </c>
      <c r="E2269" t="s">
        <v>13</v>
      </c>
      <c r="F2269" t="s">
        <v>14</v>
      </c>
      <c r="G2269" t="s">
        <v>15</v>
      </c>
    </row>
    <row r="2270" spans="1:7" x14ac:dyDescent="0.3">
      <c r="A2270">
        <v>2269</v>
      </c>
      <c r="B2270">
        <v>1766</v>
      </c>
      <c r="C2270" s="1">
        <v>43897</v>
      </c>
      <c r="D2270">
        <v>4717.42</v>
      </c>
      <c r="E2270" t="s">
        <v>7</v>
      </c>
      <c r="F2270" t="s">
        <v>8</v>
      </c>
      <c r="G2270" t="s">
        <v>12</v>
      </c>
    </row>
    <row r="2271" spans="1:7" x14ac:dyDescent="0.3">
      <c r="A2271">
        <v>2270</v>
      </c>
      <c r="B2271">
        <v>484</v>
      </c>
      <c r="C2271" s="1">
        <v>44759</v>
      </c>
      <c r="D2271">
        <v>1329.29</v>
      </c>
      <c r="E2271" t="s">
        <v>13</v>
      </c>
      <c r="F2271" t="s">
        <v>8</v>
      </c>
      <c r="G2271" t="s">
        <v>9</v>
      </c>
    </row>
    <row r="2272" spans="1:7" x14ac:dyDescent="0.3">
      <c r="A2272">
        <v>2271</v>
      </c>
      <c r="B2272">
        <v>1183</v>
      </c>
      <c r="C2272" s="1">
        <v>43979</v>
      </c>
      <c r="D2272">
        <v>4233.4399999999996</v>
      </c>
      <c r="E2272" t="s">
        <v>10</v>
      </c>
      <c r="F2272" t="s">
        <v>14</v>
      </c>
      <c r="G2272" t="s">
        <v>9</v>
      </c>
    </row>
    <row r="2273" spans="1:7" x14ac:dyDescent="0.3">
      <c r="A2273">
        <v>2272</v>
      </c>
      <c r="B2273">
        <v>584</v>
      </c>
      <c r="C2273" s="1">
        <v>44955</v>
      </c>
      <c r="D2273">
        <v>901.6</v>
      </c>
      <c r="E2273" t="s">
        <v>10</v>
      </c>
      <c r="F2273" t="s">
        <v>8</v>
      </c>
      <c r="G2273" t="s">
        <v>12</v>
      </c>
    </row>
    <row r="2274" spans="1:7" x14ac:dyDescent="0.3">
      <c r="A2274">
        <v>2273</v>
      </c>
      <c r="B2274">
        <v>1408</v>
      </c>
      <c r="C2274" s="1">
        <v>44112</v>
      </c>
      <c r="D2274">
        <v>2470.19</v>
      </c>
      <c r="E2274" t="s">
        <v>13</v>
      </c>
      <c r="F2274" t="s">
        <v>14</v>
      </c>
      <c r="G2274" t="s">
        <v>15</v>
      </c>
    </row>
    <row r="2275" spans="1:7" x14ac:dyDescent="0.3">
      <c r="A2275">
        <v>2274</v>
      </c>
      <c r="B2275">
        <v>1302</v>
      </c>
      <c r="C2275" s="1">
        <v>44359</v>
      </c>
      <c r="D2275">
        <v>1989.22</v>
      </c>
      <c r="E2275" t="s">
        <v>13</v>
      </c>
      <c r="F2275" t="s">
        <v>14</v>
      </c>
      <c r="G2275" t="s">
        <v>12</v>
      </c>
    </row>
    <row r="2276" spans="1:7" x14ac:dyDescent="0.3">
      <c r="A2276">
        <v>2275</v>
      </c>
      <c r="B2276">
        <v>580</v>
      </c>
      <c r="C2276" s="1">
        <v>45494</v>
      </c>
      <c r="D2276">
        <v>1741.26</v>
      </c>
      <c r="E2276" t="s">
        <v>7</v>
      </c>
      <c r="F2276" t="s">
        <v>8</v>
      </c>
      <c r="G2276" t="s">
        <v>9</v>
      </c>
    </row>
    <row r="2277" spans="1:7" x14ac:dyDescent="0.3">
      <c r="A2277">
        <v>2276</v>
      </c>
      <c r="B2277">
        <v>1632</v>
      </c>
      <c r="C2277" s="1">
        <v>44640</v>
      </c>
      <c r="D2277">
        <v>2778.54</v>
      </c>
      <c r="E2277" t="s">
        <v>10</v>
      </c>
      <c r="F2277" t="s">
        <v>8</v>
      </c>
      <c r="G2277" t="s">
        <v>9</v>
      </c>
    </row>
    <row r="2278" spans="1:7" x14ac:dyDescent="0.3">
      <c r="A2278">
        <v>2277</v>
      </c>
      <c r="B2278">
        <v>693</v>
      </c>
      <c r="C2278" s="1">
        <v>44065</v>
      </c>
      <c r="D2278">
        <v>4026.06</v>
      </c>
      <c r="E2278" t="s">
        <v>10</v>
      </c>
      <c r="F2278" t="s">
        <v>14</v>
      </c>
      <c r="G2278" t="s">
        <v>15</v>
      </c>
    </row>
    <row r="2279" spans="1:7" x14ac:dyDescent="0.3">
      <c r="A2279">
        <v>2278</v>
      </c>
      <c r="B2279">
        <v>1361</v>
      </c>
      <c r="C2279" s="1">
        <v>44862</v>
      </c>
      <c r="D2279">
        <v>3244.43</v>
      </c>
      <c r="E2279" t="s">
        <v>7</v>
      </c>
      <c r="F2279" t="s">
        <v>14</v>
      </c>
      <c r="G2279" t="s">
        <v>15</v>
      </c>
    </row>
    <row r="2280" spans="1:7" x14ac:dyDescent="0.3">
      <c r="A2280">
        <v>2279</v>
      </c>
      <c r="B2280">
        <v>539</v>
      </c>
      <c r="C2280" s="1">
        <v>44650</v>
      </c>
      <c r="D2280">
        <v>1052.26</v>
      </c>
      <c r="E2280" t="s">
        <v>13</v>
      </c>
      <c r="F2280" t="s">
        <v>8</v>
      </c>
      <c r="G2280" t="s">
        <v>12</v>
      </c>
    </row>
    <row r="2281" spans="1:7" x14ac:dyDescent="0.3">
      <c r="A2281">
        <v>2280</v>
      </c>
      <c r="B2281">
        <v>1878</v>
      </c>
      <c r="C2281" s="1">
        <v>44102</v>
      </c>
      <c r="D2281">
        <v>3083.04</v>
      </c>
      <c r="E2281" t="s">
        <v>10</v>
      </c>
      <c r="F2281" t="s">
        <v>11</v>
      </c>
      <c r="G2281" t="s">
        <v>9</v>
      </c>
    </row>
    <row r="2282" spans="1:7" x14ac:dyDescent="0.3">
      <c r="A2282">
        <v>2281</v>
      </c>
      <c r="B2282">
        <v>1618</v>
      </c>
      <c r="C2282" s="1">
        <v>45753</v>
      </c>
      <c r="D2282">
        <v>915.76</v>
      </c>
      <c r="E2282" t="s">
        <v>10</v>
      </c>
      <c r="F2282" t="s">
        <v>8</v>
      </c>
      <c r="G2282" t="s">
        <v>12</v>
      </c>
    </row>
    <row r="2283" spans="1:7" x14ac:dyDescent="0.3">
      <c r="A2283">
        <v>2282</v>
      </c>
      <c r="B2283">
        <v>593</v>
      </c>
      <c r="C2283" s="1">
        <v>45436</v>
      </c>
      <c r="D2283">
        <v>4218.72</v>
      </c>
      <c r="E2283" t="s">
        <v>10</v>
      </c>
      <c r="F2283" t="s">
        <v>14</v>
      </c>
      <c r="G2283" t="s">
        <v>15</v>
      </c>
    </row>
    <row r="2284" spans="1:7" x14ac:dyDescent="0.3">
      <c r="A2284">
        <v>2283</v>
      </c>
      <c r="B2284">
        <v>1330</v>
      </c>
      <c r="C2284" s="1">
        <v>45508</v>
      </c>
      <c r="D2284">
        <v>4523.5</v>
      </c>
      <c r="E2284" t="s">
        <v>7</v>
      </c>
      <c r="F2284" t="s">
        <v>11</v>
      </c>
      <c r="G2284" t="s">
        <v>12</v>
      </c>
    </row>
    <row r="2285" spans="1:7" x14ac:dyDescent="0.3">
      <c r="A2285">
        <v>2284</v>
      </c>
      <c r="B2285">
        <v>207</v>
      </c>
      <c r="C2285" s="1">
        <v>43942</v>
      </c>
      <c r="D2285">
        <v>4532.43</v>
      </c>
      <c r="E2285" t="s">
        <v>7</v>
      </c>
      <c r="F2285" t="s">
        <v>8</v>
      </c>
      <c r="G2285" t="s">
        <v>12</v>
      </c>
    </row>
    <row r="2286" spans="1:7" x14ac:dyDescent="0.3">
      <c r="A2286">
        <v>2285</v>
      </c>
      <c r="B2286">
        <v>1883</v>
      </c>
      <c r="C2286" s="1">
        <v>44015</v>
      </c>
      <c r="D2286">
        <v>1848.44</v>
      </c>
      <c r="E2286" t="s">
        <v>13</v>
      </c>
      <c r="F2286" t="s">
        <v>14</v>
      </c>
      <c r="G2286" t="s">
        <v>12</v>
      </c>
    </row>
    <row r="2287" spans="1:7" x14ac:dyDescent="0.3">
      <c r="A2287">
        <v>2286</v>
      </c>
      <c r="B2287">
        <v>221</v>
      </c>
      <c r="C2287" s="1">
        <v>45298</v>
      </c>
      <c r="D2287">
        <v>4880.1899999999996</v>
      </c>
      <c r="E2287" t="s">
        <v>13</v>
      </c>
      <c r="F2287" t="s">
        <v>14</v>
      </c>
      <c r="G2287" t="s">
        <v>12</v>
      </c>
    </row>
    <row r="2288" spans="1:7" x14ac:dyDescent="0.3">
      <c r="A2288">
        <v>2287</v>
      </c>
      <c r="B2288">
        <v>898</v>
      </c>
      <c r="C2288" s="1">
        <v>45843</v>
      </c>
      <c r="D2288">
        <v>4421.62</v>
      </c>
      <c r="E2288" t="s">
        <v>7</v>
      </c>
      <c r="F2288" t="s">
        <v>8</v>
      </c>
      <c r="G2288" t="s">
        <v>12</v>
      </c>
    </row>
    <row r="2289" spans="1:7" x14ac:dyDescent="0.3">
      <c r="A2289">
        <v>2288</v>
      </c>
      <c r="B2289">
        <v>1161</v>
      </c>
      <c r="C2289" s="1">
        <v>44334</v>
      </c>
      <c r="D2289">
        <v>1917.63</v>
      </c>
      <c r="E2289" t="s">
        <v>13</v>
      </c>
      <c r="F2289" t="s">
        <v>14</v>
      </c>
      <c r="G2289" t="s">
        <v>9</v>
      </c>
    </row>
    <row r="2290" spans="1:7" x14ac:dyDescent="0.3">
      <c r="A2290">
        <v>2289</v>
      </c>
      <c r="B2290">
        <v>688</v>
      </c>
      <c r="C2290" s="1">
        <v>45329</v>
      </c>
      <c r="D2290">
        <v>3763.25</v>
      </c>
      <c r="E2290" t="s">
        <v>13</v>
      </c>
      <c r="F2290" t="s">
        <v>11</v>
      </c>
      <c r="G2290" t="s">
        <v>15</v>
      </c>
    </row>
    <row r="2291" spans="1:7" x14ac:dyDescent="0.3">
      <c r="A2291">
        <v>2290</v>
      </c>
      <c r="B2291">
        <v>1153</v>
      </c>
      <c r="C2291" s="1">
        <v>43887</v>
      </c>
      <c r="D2291">
        <v>3257.73</v>
      </c>
      <c r="E2291" t="s">
        <v>13</v>
      </c>
      <c r="F2291" t="s">
        <v>11</v>
      </c>
      <c r="G2291" t="s">
        <v>12</v>
      </c>
    </row>
    <row r="2292" spans="1:7" x14ac:dyDescent="0.3">
      <c r="A2292">
        <v>2291</v>
      </c>
      <c r="B2292">
        <v>144</v>
      </c>
      <c r="C2292" s="1">
        <v>44198</v>
      </c>
      <c r="D2292">
        <v>2806.26</v>
      </c>
      <c r="E2292" t="s">
        <v>13</v>
      </c>
      <c r="F2292" t="s">
        <v>8</v>
      </c>
      <c r="G2292" t="s">
        <v>15</v>
      </c>
    </row>
    <row r="2293" spans="1:7" x14ac:dyDescent="0.3">
      <c r="A2293">
        <v>2292</v>
      </c>
      <c r="B2293">
        <v>616</v>
      </c>
      <c r="C2293" s="1">
        <v>45712</v>
      </c>
      <c r="D2293">
        <v>395.82</v>
      </c>
      <c r="E2293" t="s">
        <v>7</v>
      </c>
      <c r="F2293" t="s">
        <v>8</v>
      </c>
      <c r="G2293" t="s">
        <v>9</v>
      </c>
    </row>
    <row r="2294" spans="1:7" x14ac:dyDescent="0.3">
      <c r="A2294">
        <v>2293</v>
      </c>
      <c r="B2294">
        <v>442</v>
      </c>
      <c r="C2294" s="1">
        <v>44529</v>
      </c>
      <c r="D2294">
        <v>817.45</v>
      </c>
      <c r="E2294" t="s">
        <v>10</v>
      </c>
      <c r="F2294" t="s">
        <v>11</v>
      </c>
      <c r="G2294" t="s">
        <v>15</v>
      </c>
    </row>
    <row r="2295" spans="1:7" x14ac:dyDescent="0.3">
      <c r="A2295">
        <v>2294</v>
      </c>
      <c r="B2295">
        <v>776</v>
      </c>
      <c r="C2295" s="1">
        <v>44775</v>
      </c>
      <c r="D2295">
        <v>947.16</v>
      </c>
      <c r="E2295" t="s">
        <v>13</v>
      </c>
      <c r="F2295" t="s">
        <v>14</v>
      </c>
      <c r="G2295" t="s">
        <v>12</v>
      </c>
    </row>
    <row r="2296" spans="1:7" x14ac:dyDescent="0.3">
      <c r="A2296">
        <v>2295</v>
      </c>
      <c r="B2296">
        <v>935</v>
      </c>
      <c r="C2296" s="1">
        <v>45577</v>
      </c>
      <c r="D2296">
        <v>2735.66</v>
      </c>
      <c r="E2296" t="s">
        <v>7</v>
      </c>
      <c r="F2296" t="s">
        <v>8</v>
      </c>
      <c r="G2296" t="s">
        <v>9</v>
      </c>
    </row>
    <row r="2297" spans="1:7" x14ac:dyDescent="0.3">
      <c r="A2297">
        <v>2296</v>
      </c>
      <c r="B2297">
        <v>1877</v>
      </c>
      <c r="C2297" s="1">
        <v>45518</v>
      </c>
      <c r="D2297">
        <v>254.93</v>
      </c>
      <c r="E2297" t="s">
        <v>7</v>
      </c>
      <c r="F2297" t="s">
        <v>11</v>
      </c>
      <c r="G2297" t="s">
        <v>12</v>
      </c>
    </row>
    <row r="2298" spans="1:7" x14ac:dyDescent="0.3">
      <c r="A2298">
        <v>2297</v>
      </c>
      <c r="B2298">
        <v>1084</v>
      </c>
      <c r="C2298" s="1">
        <v>44264</v>
      </c>
      <c r="D2298">
        <v>2659</v>
      </c>
      <c r="E2298" t="s">
        <v>7</v>
      </c>
      <c r="F2298" t="s">
        <v>14</v>
      </c>
      <c r="G2298" t="s">
        <v>15</v>
      </c>
    </row>
    <row r="2299" spans="1:7" x14ac:dyDescent="0.3">
      <c r="A2299">
        <v>2298</v>
      </c>
      <c r="B2299">
        <v>910</v>
      </c>
      <c r="C2299" s="1">
        <v>45782</v>
      </c>
      <c r="D2299">
        <v>3078.06</v>
      </c>
      <c r="E2299" t="s">
        <v>10</v>
      </c>
      <c r="F2299" t="s">
        <v>11</v>
      </c>
      <c r="G2299" t="s">
        <v>12</v>
      </c>
    </row>
    <row r="2300" spans="1:7" x14ac:dyDescent="0.3">
      <c r="A2300">
        <v>2299</v>
      </c>
      <c r="B2300">
        <v>1712</v>
      </c>
      <c r="C2300" s="1">
        <v>43998</v>
      </c>
      <c r="D2300">
        <v>4315.08</v>
      </c>
      <c r="E2300" t="s">
        <v>7</v>
      </c>
      <c r="F2300" t="s">
        <v>14</v>
      </c>
      <c r="G2300" t="s">
        <v>9</v>
      </c>
    </row>
    <row r="2301" spans="1:7" x14ac:dyDescent="0.3">
      <c r="A2301">
        <v>2300</v>
      </c>
      <c r="B2301">
        <v>104</v>
      </c>
      <c r="C2301" s="1">
        <v>45699</v>
      </c>
      <c r="D2301">
        <v>3891.03</v>
      </c>
      <c r="E2301" t="s">
        <v>7</v>
      </c>
      <c r="F2301" t="s">
        <v>11</v>
      </c>
      <c r="G2301" t="s">
        <v>15</v>
      </c>
    </row>
    <row r="2302" spans="1:7" x14ac:dyDescent="0.3">
      <c r="A2302">
        <v>2301</v>
      </c>
      <c r="B2302">
        <v>1999</v>
      </c>
      <c r="C2302" s="1">
        <v>44964</v>
      </c>
      <c r="D2302">
        <v>4613.5</v>
      </c>
      <c r="E2302" t="s">
        <v>13</v>
      </c>
      <c r="F2302" t="s">
        <v>8</v>
      </c>
      <c r="G2302" t="s">
        <v>15</v>
      </c>
    </row>
    <row r="2303" spans="1:7" x14ac:dyDescent="0.3">
      <c r="A2303">
        <v>2302</v>
      </c>
      <c r="B2303">
        <v>749</v>
      </c>
      <c r="C2303" s="1">
        <v>45722</v>
      </c>
      <c r="D2303">
        <v>152.22999999999999</v>
      </c>
      <c r="E2303" t="s">
        <v>10</v>
      </c>
      <c r="F2303" t="s">
        <v>8</v>
      </c>
      <c r="G2303" t="s">
        <v>12</v>
      </c>
    </row>
    <row r="2304" spans="1:7" x14ac:dyDescent="0.3">
      <c r="A2304">
        <v>2303</v>
      </c>
      <c r="B2304">
        <v>115</v>
      </c>
      <c r="C2304" s="1">
        <v>45009</v>
      </c>
      <c r="D2304">
        <v>4932.3100000000004</v>
      </c>
      <c r="E2304" t="s">
        <v>10</v>
      </c>
      <c r="F2304" t="s">
        <v>11</v>
      </c>
      <c r="G2304" t="s">
        <v>9</v>
      </c>
    </row>
    <row r="2305" spans="1:7" x14ac:dyDescent="0.3">
      <c r="A2305">
        <v>2304</v>
      </c>
      <c r="B2305">
        <v>1703</v>
      </c>
      <c r="C2305" s="1">
        <v>43901</v>
      </c>
      <c r="D2305">
        <v>4383.6099999999997</v>
      </c>
      <c r="E2305" t="s">
        <v>10</v>
      </c>
      <c r="F2305" t="s">
        <v>8</v>
      </c>
      <c r="G2305" t="s">
        <v>9</v>
      </c>
    </row>
    <row r="2306" spans="1:7" x14ac:dyDescent="0.3">
      <c r="A2306">
        <v>2305</v>
      </c>
      <c r="B2306">
        <v>1736</v>
      </c>
      <c r="C2306" s="1">
        <v>45190</v>
      </c>
      <c r="D2306">
        <v>1333.54</v>
      </c>
      <c r="E2306" t="s">
        <v>10</v>
      </c>
      <c r="F2306" t="s">
        <v>8</v>
      </c>
      <c r="G2306" t="s">
        <v>9</v>
      </c>
    </row>
    <row r="2307" spans="1:7" x14ac:dyDescent="0.3">
      <c r="A2307">
        <v>2306</v>
      </c>
      <c r="B2307">
        <v>1674</v>
      </c>
      <c r="C2307" s="1">
        <v>45608</v>
      </c>
      <c r="D2307">
        <v>2747.97</v>
      </c>
      <c r="E2307" t="s">
        <v>13</v>
      </c>
      <c r="F2307" t="s">
        <v>14</v>
      </c>
      <c r="G2307" t="s">
        <v>12</v>
      </c>
    </row>
    <row r="2308" spans="1:7" x14ac:dyDescent="0.3">
      <c r="A2308">
        <v>2307</v>
      </c>
      <c r="B2308">
        <v>181</v>
      </c>
      <c r="C2308" s="1">
        <v>45620</v>
      </c>
      <c r="D2308">
        <v>4993.09</v>
      </c>
      <c r="E2308" t="s">
        <v>7</v>
      </c>
      <c r="F2308" t="s">
        <v>8</v>
      </c>
      <c r="G2308" t="s">
        <v>12</v>
      </c>
    </row>
    <row r="2309" spans="1:7" x14ac:dyDescent="0.3">
      <c r="A2309">
        <v>2308</v>
      </c>
      <c r="B2309">
        <v>1623</v>
      </c>
      <c r="C2309" s="1">
        <v>44527</v>
      </c>
      <c r="D2309">
        <v>3636.26</v>
      </c>
      <c r="E2309" t="s">
        <v>13</v>
      </c>
      <c r="F2309" t="s">
        <v>8</v>
      </c>
      <c r="G2309" t="s">
        <v>9</v>
      </c>
    </row>
    <row r="2310" spans="1:7" x14ac:dyDescent="0.3">
      <c r="A2310">
        <v>2309</v>
      </c>
      <c r="B2310">
        <v>1238</v>
      </c>
      <c r="C2310" s="1">
        <v>44079</v>
      </c>
      <c r="D2310">
        <v>3822.4</v>
      </c>
      <c r="E2310" t="s">
        <v>10</v>
      </c>
      <c r="F2310" t="s">
        <v>8</v>
      </c>
      <c r="G2310" t="s">
        <v>15</v>
      </c>
    </row>
    <row r="2311" spans="1:7" x14ac:dyDescent="0.3">
      <c r="A2311">
        <v>2310</v>
      </c>
      <c r="B2311">
        <v>950</v>
      </c>
      <c r="C2311" s="1">
        <v>45735</v>
      </c>
      <c r="D2311">
        <v>649.54</v>
      </c>
      <c r="E2311" t="s">
        <v>7</v>
      </c>
      <c r="F2311" t="s">
        <v>11</v>
      </c>
      <c r="G2311" t="s">
        <v>9</v>
      </c>
    </row>
    <row r="2312" spans="1:7" x14ac:dyDescent="0.3">
      <c r="A2312">
        <v>2311</v>
      </c>
      <c r="B2312">
        <v>663</v>
      </c>
      <c r="C2312" s="1">
        <v>44006</v>
      </c>
      <c r="D2312">
        <v>1981.71</v>
      </c>
      <c r="E2312" t="s">
        <v>13</v>
      </c>
      <c r="F2312" t="s">
        <v>8</v>
      </c>
      <c r="G2312" t="s">
        <v>9</v>
      </c>
    </row>
    <row r="2313" spans="1:7" x14ac:dyDescent="0.3">
      <c r="A2313">
        <v>2312</v>
      </c>
      <c r="B2313">
        <v>1795</v>
      </c>
      <c r="C2313" s="1">
        <v>44601</v>
      </c>
      <c r="D2313">
        <v>2801.67</v>
      </c>
      <c r="E2313" t="s">
        <v>13</v>
      </c>
      <c r="F2313" t="s">
        <v>14</v>
      </c>
      <c r="G2313" t="s">
        <v>15</v>
      </c>
    </row>
    <row r="2314" spans="1:7" x14ac:dyDescent="0.3">
      <c r="A2314">
        <v>2313</v>
      </c>
      <c r="B2314">
        <v>81</v>
      </c>
      <c r="C2314" s="1">
        <v>44757</v>
      </c>
      <c r="D2314">
        <v>839.84</v>
      </c>
      <c r="E2314" t="s">
        <v>10</v>
      </c>
      <c r="F2314" t="s">
        <v>11</v>
      </c>
      <c r="G2314" t="s">
        <v>15</v>
      </c>
    </row>
    <row r="2315" spans="1:7" x14ac:dyDescent="0.3">
      <c r="A2315">
        <v>2314</v>
      </c>
      <c r="B2315">
        <v>470</v>
      </c>
      <c r="C2315" s="1">
        <v>44980</v>
      </c>
      <c r="D2315">
        <v>1489</v>
      </c>
      <c r="E2315" t="s">
        <v>10</v>
      </c>
      <c r="F2315" t="s">
        <v>11</v>
      </c>
      <c r="G2315" t="s">
        <v>12</v>
      </c>
    </row>
    <row r="2316" spans="1:7" x14ac:dyDescent="0.3">
      <c r="A2316">
        <v>2315</v>
      </c>
      <c r="B2316">
        <v>1892</v>
      </c>
      <c r="C2316" s="1">
        <v>45709</v>
      </c>
      <c r="D2316">
        <v>2544.4899999999998</v>
      </c>
      <c r="E2316" t="s">
        <v>7</v>
      </c>
      <c r="F2316" t="s">
        <v>14</v>
      </c>
      <c r="G2316" t="s">
        <v>9</v>
      </c>
    </row>
    <row r="2317" spans="1:7" x14ac:dyDescent="0.3">
      <c r="A2317">
        <v>2316</v>
      </c>
      <c r="B2317">
        <v>1369</v>
      </c>
      <c r="C2317" s="1">
        <v>44140</v>
      </c>
      <c r="D2317">
        <v>3356.52</v>
      </c>
      <c r="E2317" t="s">
        <v>10</v>
      </c>
      <c r="F2317" t="s">
        <v>11</v>
      </c>
      <c r="G2317" t="s">
        <v>12</v>
      </c>
    </row>
    <row r="2318" spans="1:7" x14ac:dyDescent="0.3">
      <c r="A2318">
        <v>2317</v>
      </c>
      <c r="B2318">
        <v>1905</v>
      </c>
      <c r="C2318" s="1">
        <v>45501</v>
      </c>
      <c r="D2318">
        <v>2341.67</v>
      </c>
      <c r="E2318" t="s">
        <v>10</v>
      </c>
      <c r="F2318" t="s">
        <v>14</v>
      </c>
      <c r="G2318" t="s">
        <v>9</v>
      </c>
    </row>
    <row r="2319" spans="1:7" x14ac:dyDescent="0.3">
      <c r="A2319">
        <v>2318</v>
      </c>
      <c r="B2319">
        <v>1501</v>
      </c>
      <c r="C2319" s="1">
        <v>44600</v>
      </c>
      <c r="D2319">
        <v>1325.7</v>
      </c>
      <c r="E2319" t="s">
        <v>13</v>
      </c>
      <c r="F2319" t="s">
        <v>8</v>
      </c>
      <c r="G2319" t="s">
        <v>12</v>
      </c>
    </row>
    <row r="2320" spans="1:7" x14ac:dyDescent="0.3">
      <c r="A2320">
        <v>2319</v>
      </c>
      <c r="B2320">
        <v>1382</v>
      </c>
      <c r="C2320" s="1">
        <v>44643</v>
      </c>
      <c r="D2320">
        <v>45.69</v>
      </c>
      <c r="E2320" t="s">
        <v>7</v>
      </c>
      <c r="F2320" t="s">
        <v>8</v>
      </c>
      <c r="G2320" t="s">
        <v>9</v>
      </c>
    </row>
    <row r="2321" spans="1:7" x14ac:dyDescent="0.3">
      <c r="A2321">
        <v>2320</v>
      </c>
      <c r="B2321">
        <v>1336</v>
      </c>
      <c r="C2321" s="1">
        <v>45821</v>
      </c>
      <c r="D2321">
        <v>3082.38</v>
      </c>
      <c r="E2321" t="s">
        <v>10</v>
      </c>
      <c r="F2321" t="s">
        <v>8</v>
      </c>
      <c r="G2321" t="s">
        <v>12</v>
      </c>
    </row>
    <row r="2322" spans="1:7" x14ac:dyDescent="0.3">
      <c r="A2322">
        <v>2321</v>
      </c>
      <c r="B2322">
        <v>1568</v>
      </c>
      <c r="C2322" s="1">
        <v>44244</v>
      </c>
      <c r="D2322">
        <v>156.54</v>
      </c>
      <c r="E2322" t="s">
        <v>13</v>
      </c>
      <c r="F2322" t="s">
        <v>14</v>
      </c>
      <c r="G2322" t="s">
        <v>9</v>
      </c>
    </row>
    <row r="2323" spans="1:7" x14ac:dyDescent="0.3">
      <c r="A2323">
        <v>2322</v>
      </c>
      <c r="B2323">
        <v>316</v>
      </c>
      <c r="C2323" s="1">
        <v>44401</v>
      </c>
      <c r="D2323">
        <v>3120.02</v>
      </c>
      <c r="E2323" t="s">
        <v>10</v>
      </c>
      <c r="F2323" t="s">
        <v>8</v>
      </c>
      <c r="G2323" t="s">
        <v>12</v>
      </c>
    </row>
    <row r="2324" spans="1:7" x14ac:dyDescent="0.3">
      <c r="A2324">
        <v>2323</v>
      </c>
      <c r="B2324">
        <v>1008</v>
      </c>
      <c r="C2324" s="1">
        <v>45680</v>
      </c>
      <c r="D2324">
        <v>302.26</v>
      </c>
      <c r="E2324" t="s">
        <v>13</v>
      </c>
      <c r="F2324" t="s">
        <v>11</v>
      </c>
      <c r="G2324" t="s">
        <v>12</v>
      </c>
    </row>
    <row r="2325" spans="1:7" x14ac:dyDescent="0.3">
      <c r="A2325">
        <v>2324</v>
      </c>
      <c r="B2325">
        <v>389</v>
      </c>
      <c r="C2325" s="1">
        <v>44274</v>
      </c>
      <c r="D2325">
        <v>948.41</v>
      </c>
      <c r="E2325" t="s">
        <v>13</v>
      </c>
      <c r="F2325" t="s">
        <v>14</v>
      </c>
      <c r="G2325" t="s">
        <v>15</v>
      </c>
    </row>
    <row r="2326" spans="1:7" x14ac:dyDescent="0.3">
      <c r="A2326">
        <v>2325</v>
      </c>
      <c r="B2326">
        <v>1081</v>
      </c>
      <c r="C2326" s="1">
        <v>44801</v>
      </c>
      <c r="D2326">
        <v>4997.4799999999996</v>
      </c>
      <c r="E2326" t="s">
        <v>7</v>
      </c>
      <c r="F2326" t="s">
        <v>11</v>
      </c>
      <c r="G2326" t="s">
        <v>15</v>
      </c>
    </row>
    <row r="2327" spans="1:7" x14ac:dyDescent="0.3">
      <c r="A2327">
        <v>2326</v>
      </c>
      <c r="B2327">
        <v>368</v>
      </c>
      <c r="C2327" s="1">
        <v>45795</v>
      </c>
      <c r="D2327">
        <v>2882.52</v>
      </c>
      <c r="E2327" t="s">
        <v>7</v>
      </c>
      <c r="F2327" t="s">
        <v>14</v>
      </c>
      <c r="G2327" t="s">
        <v>12</v>
      </c>
    </row>
    <row r="2328" spans="1:7" x14ac:dyDescent="0.3">
      <c r="A2328">
        <v>2327</v>
      </c>
      <c r="B2328">
        <v>1876</v>
      </c>
      <c r="C2328" s="1">
        <v>44134</v>
      </c>
      <c r="D2328">
        <v>827.31</v>
      </c>
      <c r="E2328" t="s">
        <v>7</v>
      </c>
      <c r="F2328" t="s">
        <v>8</v>
      </c>
      <c r="G2328" t="s">
        <v>15</v>
      </c>
    </row>
    <row r="2329" spans="1:7" x14ac:dyDescent="0.3">
      <c r="A2329">
        <v>2328</v>
      </c>
      <c r="B2329">
        <v>1974</v>
      </c>
      <c r="C2329" s="1">
        <v>44646</v>
      </c>
      <c r="D2329">
        <v>2284.2600000000002</v>
      </c>
      <c r="E2329" t="s">
        <v>13</v>
      </c>
      <c r="F2329" t="s">
        <v>14</v>
      </c>
      <c r="G2329" t="s">
        <v>9</v>
      </c>
    </row>
    <row r="2330" spans="1:7" x14ac:dyDescent="0.3">
      <c r="A2330">
        <v>2329</v>
      </c>
      <c r="B2330">
        <v>1030</v>
      </c>
      <c r="C2330" s="1">
        <v>44533</v>
      </c>
      <c r="D2330">
        <v>1191.3900000000001</v>
      </c>
      <c r="E2330" t="s">
        <v>7</v>
      </c>
      <c r="F2330" t="s">
        <v>8</v>
      </c>
      <c r="G2330" t="s">
        <v>12</v>
      </c>
    </row>
    <row r="2331" spans="1:7" x14ac:dyDescent="0.3">
      <c r="A2331">
        <v>2330</v>
      </c>
      <c r="B2331">
        <v>279</v>
      </c>
      <c r="C2331" s="1">
        <v>45891</v>
      </c>
      <c r="D2331">
        <v>227.63</v>
      </c>
      <c r="E2331" t="s">
        <v>10</v>
      </c>
      <c r="F2331" t="s">
        <v>11</v>
      </c>
      <c r="G2331" t="s">
        <v>9</v>
      </c>
    </row>
    <row r="2332" spans="1:7" x14ac:dyDescent="0.3">
      <c r="A2332">
        <v>2331</v>
      </c>
      <c r="B2332">
        <v>1641</v>
      </c>
      <c r="C2332" s="1">
        <v>43990</v>
      </c>
      <c r="D2332">
        <v>3581.73</v>
      </c>
      <c r="E2332" t="s">
        <v>13</v>
      </c>
      <c r="F2332" t="s">
        <v>8</v>
      </c>
      <c r="G2332" t="s">
        <v>9</v>
      </c>
    </row>
    <row r="2333" spans="1:7" x14ac:dyDescent="0.3">
      <c r="A2333">
        <v>2332</v>
      </c>
      <c r="B2333">
        <v>181</v>
      </c>
      <c r="C2333" s="1">
        <v>45034</v>
      </c>
      <c r="D2333">
        <v>3964.42</v>
      </c>
      <c r="E2333" t="s">
        <v>7</v>
      </c>
      <c r="F2333" t="s">
        <v>14</v>
      </c>
      <c r="G2333" t="s">
        <v>9</v>
      </c>
    </row>
    <row r="2334" spans="1:7" x14ac:dyDescent="0.3">
      <c r="A2334">
        <v>2333</v>
      </c>
      <c r="B2334">
        <v>776</v>
      </c>
      <c r="C2334" s="1">
        <v>45022</v>
      </c>
      <c r="D2334">
        <v>1418.67</v>
      </c>
      <c r="E2334" t="s">
        <v>10</v>
      </c>
      <c r="F2334" t="s">
        <v>8</v>
      </c>
      <c r="G2334" t="s">
        <v>12</v>
      </c>
    </row>
    <row r="2335" spans="1:7" x14ac:dyDescent="0.3">
      <c r="A2335">
        <v>2334</v>
      </c>
      <c r="B2335">
        <v>16</v>
      </c>
      <c r="C2335" s="1">
        <v>44945</v>
      </c>
      <c r="D2335">
        <v>1778.2</v>
      </c>
      <c r="E2335" t="s">
        <v>10</v>
      </c>
      <c r="F2335" t="s">
        <v>14</v>
      </c>
      <c r="G2335" t="s">
        <v>12</v>
      </c>
    </row>
    <row r="2336" spans="1:7" x14ac:dyDescent="0.3">
      <c r="A2336">
        <v>2335</v>
      </c>
      <c r="B2336">
        <v>253</v>
      </c>
      <c r="C2336" s="1">
        <v>45263</v>
      </c>
      <c r="D2336">
        <v>4126.84</v>
      </c>
      <c r="E2336" t="s">
        <v>13</v>
      </c>
      <c r="F2336" t="s">
        <v>14</v>
      </c>
      <c r="G2336" t="s">
        <v>15</v>
      </c>
    </row>
    <row r="2337" spans="1:7" x14ac:dyDescent="0.3">
      <c r="A2337">
        <v>2336</v>
      </c>
      <c r="B2337">
        <v>731</v>
      </c>
      <c r="C2337" s="1">
        <v>44328</v>
      </c>
      <c r="D2337">
        <v>3420.08</v>
      </c>
      <c r="E2337" t="s">
        <v>7</v>
      </c>
      <c r="F2337" t="s">
        <v>11</v>
      </c>
      <c r="G2337" t="s">
        <v>15</v>
      </c>
    </row>
    <row r="2338" spans="1:7" x14ac:dyDescent="0.3">
      <c r="A2338">
        <v>2337</v>
      </c>
      <c r="B2338">
        <v>1429</v>
      </c>
      <c r="C2338" s="1">
        <v>44378</v>
      </c>
      <c r="D2338">
        <v>3679.54</v>
      </c>
      <c r="E2338" t="s">
        <v>7</v>
      </c>
      <c r="F2338" t="s">
        <v>8</v>
      </c>
      <c r="G2338" t="s">
        <v>15</v>
      </c>
    </row>
    <row r="2339" spans="1:7" x14ac:dyDescent="0.3">
      <c r="A2339">
        <v>2338</v>
      </c>
      <c r="B2339">
        <v>1348</v>
      </c>
      <c r="C2339" s="1">
        <v>44688</v>
      </c>
      <c r="D2339">
        <v>4066.84</v>
      </c>
      <c r="E2339" t="s">
        <v>10</v>
      </c>
      <c r="F2339" t="s">
        <v>11</v>
      </c>
      <c r="G2339" t="s">
        <v>9</v>
      </c>
    </row>
    <row r="2340" spans="1:7" x14ac:dyDescent="0.3">
      <c r="A2340">
        <v>2339</v>
      </c>
      <c r="B2340">
        <v>521</v>
      </c>
      <c r="C2340" s="1">
        <v>43860</v>
      </c>
      <c r="D2340">
        <v>4629.3100000000004</v>
      </c>
      <c r="E2340" t="s">
        <v>7</v>
      </c>
      <c r="F2340" t="s">
        <v>14</v>
      </c>
      <c r="G2340" t="s">
        <v>12</v>
      </c>
    </row>
    <row r="2341" spans="1:7" x14ac:dyDescent="0.3">
      <c r="A2341">
        <v>2340</v>
      </c>
      <c r="B2341">
        <v>4</v>
      </c>
      <c r="C2341" s="1">
        <v>44339</v>
      </c>
      <c r="D2341">
        <v>4177.3599999999997</v>
      </c>
      <c r="E2341" t="s">
        <v>10</v>
      </c>
      <c r="F2341" t="s">
        <v>11</v>
      </c>
      <c r="G2341" t="s">
        <v>12</v>
      </c>
    </row>
    <row r="2342" spans="1:7" x14ac:dyDescent="0.3">
      <c r="A2342">
        <v>2341</v>
      </c>
      <c r="B2342">
        <v>16</v>
      </c>
      <c r="C2342" s="1">
        <v>44827</v>
      </c>
      <c r="D2342">
        <v>3451.03</v>
      </c>
      <c r="E2342" t="s">
        <v>10</v>
      </c>
      <c r="F2342" t="s">
        <v>8</v>
      </c>
      <c r="G2342" t="s">
        <v>15</v>
      </c>
    </row>
    <row r="2343" spans="1:7" x14ac:dyDescent="0.3">
      <c r="A2343">
        <v>2342</v>
      </c>
      <c r="B2343">
        <v>1470</v>
      </c>
      <c r="C2343" s="1">
        <v>45847</v>
      </c>
      <c r="D2343">
        <v>1038.9000000000001</v>
      </c>
      <c r="E2343" t="s">
        <v>7</v>
      </c>
      <c r="F2343" t="s">
        <v>11</v>
      </c>
      <c r="G2343" t="s">
        <v>15</v>
      </c>
    </row>
    <row r="2344" spans="1:7" x14ac:dyDescent="0.3">
      <c r="A2344">
        <v>2343</v>
      </c>
      <c r="B2344">
        <v>1254</v>
      </c>
      <c r="C2344" s="1">
        <v>45574</v>
      </c>
      <c r="D2344">
        <v>3229.33</v>
      </c>
      <c r="E2344" t="s">
        <v>7</v>
      </c>
      <c r="F2344" t="s">
        <v>14</v>
      </c>
      <c r="G2344" t="s">
        <v>12</v>
      </c>
    </row>
    <row r="2345" spans="1:7" x14ac:dyDescent="0.3">
      <c r="A2345">
        <v>2344</v>
      </c>
      <c r="B2345">
        <v>263</v>
      </c>
      <c r="C2345" s="1">
        <v>44919</v>
      </c>
      <c r="D2345">
        <v>1403.29</v>
      </c>
      <c r="E2345" t="s">
        <v>7</v>
      </c>
      <c r="F2345" t="s">
        <v>14</v>
      </c>
      <c r="G2345" t="s">
        <v>9</v>
      </c>
    </row>
    <row r="2346" spans="1:7" x14ac:dyDescent="0.3">
      <c r="A2346">
        <v>2345</v>
      </c>
      <c r="B2346">
        <v>1325</v>
      </c>
      <c r="C2346" s="1">
        <v>44208</v>
      </c>
      <c r="D2346">
        <v>565.64</v>
      </c>
      <c r="E2346" t="s">
        <v>7</v>
      </c>
      <c r="F2346" t="s">
        <v>14</v>
      </c>
      <c r="G2346" t="s">
        <v>12</v>
      </c>
    </row>
    <row r="2347" spans="1:7" x14ac:dyDescent="0.3">
      <c r="A2347">
        <v>2346</v>
      </c>
      <c r="B2347">
        <v>1176</v>
      </c>
      <c r="C2347" s="1">
        <v>44306</v>
      </c>
      <c r="D2347">
        <v>3072.85</v>
      </c>
      <c r="E2347" t="s">
        <v>13</v>
      </c>
      <c r="F2347" t="s">
        <v>14</v>
      </c>
      <c r="G2347" t="s">
        <v>9</v>
      </c>
    </row>
    <row r="2348" spans="1:7" x14ac:dyDescent="0.3">
      <c r="A2348">
        <v>2347</v>
      </c>
      <c r="B2348">
        <v>1997</v>
      </c>
      <c r="C2348" s="1">
        <v>45670</v>
      </c>
      <c r="D2348">
        <v>4496.76</v>
      </c>
      <c r="E2348" t="s">
        <v>7</v>
      </c>
      <c r="F2348" t="s">
        <v>14</v>
      </c>
      <c r="G2348" t="s">
        <v>15</v>
      </c>
    </row>
    <row r="2349" spans="1:7" x14ac:dyDescent="0.3">
      <c r="A2349">
        <v>2348</v>
      </c>
      <c r="B2349">
        <v>1367</v>
      </c>
      <c r="C2349" s="1">
        <v>45221</v>
      </c>
      <c r="D2349">
        <v>33.130000000000003</v>
      </c>
      <c r="E2349" t="s">
        <v>13</v>
      </c>
      <c r="F2349" t="s">
        <v>8</v>
      </c>
      <c r="G2349" t="s">
        <v>15</v>
      </c>
    </row>
    <row r="2350" spans="1:7" x14ac:dyDescent="0.3">
      <c r="A2350">
        <v>2349</v>
      </c>
      <c r="B2350">
        <v>1223</v>
      </c>
      <c r="C2350" s="1">
        <v>45354</v>
      </c>
      <c r="D2350">
        <v>503.13</v>
      </c>
      <c r="E2350" t="s">
        <v>13</v>
      </c>
      <c r="F2350" t="s">
        <v>8</v>
      </c>
      <c r="G2350" t="s">
        <v>12</v>
      </c>
    </row>
    <row r="2351" spans="1:7" x14ac:dyDescent="0.3">
      <c r="A2351">
        <v>2350</v>
      </c>
      <c r="B2351">
        <v>1320</v>
      </c>
      <c r="C2351" s="1">
        <v>44698</v>
      </c>
      <c r="D2351">
        <v>2509.25</v>
      </c>
      <c r="E2351" t="s">
        <v>7</v>
      </c>
      <c r="F2351" t="s">
        <v>14</v>
      </c>
      <c r="G2351" t="s">
        <v>9</v>
      </c>
    </row>
    <row r="2352" spans="1:7" x14ac:dyDescent="0.3">
      <c r="A2352">
        <v>2351</v>
      </c>
      <c r="B2352">
        <v>984</v>
      </c>
      <c r="C2352" s="1">
        <v>45093</v>
      </c>
      <c r="D2352">
        <v>1745.65</v>
      </c>
      <c r="E2352" t="s">
        <v>7</v>
      </c>
      <c r="F2352" t="s">
        <v>11</v>
      </c>
      <c r="G2352" t="s">
        <v>12</v>
      </c>
    </row>
    <row r="2353" spans="1:7" x14ac:dyDescent="0.3">
      <c r="A2353">
        <v>2352</v>
      </c>
      <c r="B2353">
        <v>6</v>
      </c>
      <c r="C2353" s="1">
        <v>44849</v>
      </c>
      <c r="D2353">
        <v>2861.38</v>
      </c>
      <c r="E2353" t="s">
        <v>10</v>
      </c>
      <c r="F2353" t="s">
        <v>11</v>
      </c>
      <c r="G2353" t="s">
        <v>12</v>
      </c>
    </row>
    <row r="2354" spans="1:7" x14ac:dyDescent="0.3">
      <c r="A2354">
        <v>2353</v>
      </c>
      <c r="B2354">
        <v>1457</v>
      </c>
      <c r="C2354" s="1">
        <v>44637</v>
      </c>
      <c r="D2354">
        <v>1052.83</v>
      </c>
      <c r="E2354" t="s">
        <v>10</v>
      </c>
      <c r="F2354" t="s">
        <v>14</v>
      </c>
      <c r="G2354" t="s">
        <v>15</v>
      </c>
    </row>
    <row r="2355" spans="1:7" x14ac:dyDescent="0.3">
      <c r="A2355">
        <v>2354</v>
      </c>
      <c r="B2355">
        <v>619</v>
      </c>
      <c r="C2355" s="1">
        <v>45149</v>
      </c>
      <c r="D2355">
        <v>2326.3000000000002</v>
      </c>
      <c r="E2355" t="s">
        <v>10</v>
      </c>
      <c r="F2355" t="s">
        <v>11</v>
      </c>
      <c r="G2355" t="s">
        <v>15</v>
      </c>
    </row>
    <row r="2356" spans="1:7" x14ac:dyDescent="0.3">
      <c r="A2356">
        <v>2355</v>
      </c>
      <c r="B2356">
        <v>1704</v>
      </c>
      <c r="C2356" s="1">
        <v>45617</v>
      </c>
      <c r="D2356">
        <v>3681.41</v>
      </c>
      <c r="E2356" t="s">
        <v>10</v>
      </c>
      <c r="F2356" t="s">
        <v>14</v>
      </c>
      <c r="G2356" t="s">
        <v>15</v>
      </c>
    </row>
    <row r="2357" spans="1:7" x14ac:dyDescent="0.3">
      <c r="A2357">
        <v>2356</v>
      </c>
      <c r="B2357">
        <v>752</v>
      </c>
      <c r="C2357" s="1">
        <v>43842</v>
      </c>
      <c r="D2357">
        <v>2729.56</v>
      </c>
      <c r="E2357" t="s">
        <v>10</v>
      </c>
      <c r="F2357" t="s">
        <v>11</v>
      </c>
      <c r="G2357" t="s">
        <v>12</v>
      </c>
    </row>
    <row r="2358" spans="1:7" x14ac:dyDescent="0.3">
      <c r="A2358">
        <v>2357</v>
      </c>
      <c r="B2358">
        <v>878</v>
      </c>
      <c r="C2358" s="1">
        <v>45148</v>
      </c>
      <c r="D2358">
        <v>901.33</v>
      </c>
      <c r="E2358" t="s">
        <v>13</v>
      </c>
      <c r="F2358" t="s">
        <v>8</v>
      </c>
      <c r="G2358" t="s">
        <v>15</v>
      </c>
    </row>
    <row r="2359" spans="1:7" x14ac:dyDescent="0.3">
      <c r="A2359">
        <v>2358</v>
      </c>
      <c r="B2359">
        <v>78</v>
      </c>
      <c r="C2359" s="1">
        <v>44444</v>
      </c>
      <c r="D2359">
        <v>2939.62</v>
      </c>
      <c r="E2359" t="s">
        <v>7</v>
      </c>
      <c r="F2359" t="s">
        <v>14</v>
      </c>
      <c r="G2359" t="s">
        <v>12</v>
      </c>
    </row>
    <row r="2360" spans="1:7" x14ac:dyDescent="0.3">
      <c r="A2360">
        <v>2359</v>
      </c>
      <c r="B2360">
        <v>812</v>
      </c>
      <c r="C2360" s="1">
        <v>45653</v>
      </c>
      <c r="D2360">
        <v>4792.9399999999996</v>
      </c>
      <c r="E2360" t="s">
        <v>13</v>
      </c>
      <c r="F2360" t="s">
        <v>8</v>
      </c>
      <c r="G2360" t="s">
        <v>12</v>
      </c>
    </row>
    <row r="2361" spans="1:7" x14ac:dyDescent="0.3">
      <c r="A2361">
        <v>2360</v>
      </c>
      <c r="B2361">
        <v>1072</v>
      </c>
      <c r="C2361" s="1">
        <v>44597</v>
      </c>
      <c r="D2361">
        <v>1527.09</v>
      </c>
      <c r="E2361" t="s">
        <v>7</v>
      </c>
      <c r="F2361" t="s">
        <v>14</v>
      </c>
      <c r="G2361" t="s">
        <v>12</v>
      </c>
    </row>
    <row r="2362" spans="1:7" x14ac:dyDescent="0.3">
      <c r="A2362">
        <v>2361</v>
      </c>
      <c r="B2362">
        <v>1745</v>
      </c>
      <c r="C2362" s="1">
        <v>44352</v>
      </c>
      <c r="D2362">
        <v>3213.33</v>
      </c>
      <c r="E2362" t="s">
        <v>10</v>
      </c>
      <c r="F2362" t="s">
        <v>14</v>
      </c>
      <c r="G2362" t="s">
        <v>15</v>
      </c>
    </row>
    <row r="2363" spans="1:7" x14ac:dyDescent="0.3">
      <c r="A2363">
        <v>2362</v>
      </c>
      <c r="B2363">
        <v>994</v>
      </c>
      <c r="C2363" s="1">
        <v>45356</v>
      </c>
      <c r="D2363">
        <v>1980.47</v>
      </c>
      <c r="E2363" t="s">
        <v>10</v>
      </c>
      <c r="F2363" t="s">
        <v>8</v>
      </c>
      <c r="G2363" t="s">
        <v>12</v>
      </c>
    </row>
    <row r="2364" spans="1:7" x14ac:dyDescent="0.3">
      <c r="A2364">
        <v>2363</v>
      </c>
      <c r="B2364">
        <v>1514</v>
      </c>
      <c r="C2364" s="1">
        <v>44611</v>
      </c>
      <c r="D2364">
        <v>3053.92</v>
      </c>
      <c r="E2364" t="s">
        <v>13</v>
      </c>
      <c r="F2364" t="s">
        <v>14</v>
      </c>
      <c r="G2364" t="s">
        <v>12</v>
      </c>
    </row>
    <row r="2365" spans="1:7" x14ac:dyDescent="0.3">
      <c r="A2365">
        <v>2364</v>
      </c>
      <c r="B2365">
        <v>1383</v>
      </c>
      <c r="C2365" s="1">
        <v>45969</v>
      </c>
      <c r="D2365">
        <v>1426.63</v>
      </c>
      <c r="E2365" t="s">
        <v>7</v>
      </c>
      <c r="F2365" t="s">
        <v>8</v>
      </c>
      <c r="G2365" t="s">
        <v>12</v>
      </c>
    </row>
    <row r="2366" spans="1:7" x14ac:dyDescent="0.3">
      <c r="A2366">
        <v>2365</v>
      </c>
      <c r="B2366">
        <v>1754</v>
      </c>
      <c r="C2366" s="1">
        <v>44690</v>
      </c>
      <c r="D2366">
        <v>2325.2399999999998</v>
      </c>
      <c r="E2366" t="s">
        <v>10</v>
      </c>
      <c r="F2366" t="s">
        <v>8</v>
      </c>
      <c r="G2366" t="s">
        <v>12</v>
      </c>
    </row>
    <row r="2367" spans="1:7" x14ac:dyDescent="0.3">
      <c r="A2367">
        <v>2366</v>
      </c>
      <c r="B2367">
        <v>556</v>
      </c>
      <c r="C2367" s="1">
        <v>43986</v>
      </c>
      <c r="D2367">
        <v>866.09</v>
      </c>
      <c r="E2367" t="s">
        <v>7</v>
      </c>
      <c r="F2367" t="s">
        <v>8</v>
      </c>
      <c r="G2367" t="s">
        <v>15</v>
      </c>
    </row>
    <row r="2368" spans="1:7" x14ac:dyDescent="0.3">
      <c r="A2368">
        <v>2367</v>
      </c>
      <c r="B2368">
        <v>825</v>
      </c>
      <c r="C2368" s="1">
        <v>45423</v>
      </c>
      <c r="D2368">
        <v>3648.48</v>
      </c>
      <c r="E2368" t="s">
        <v>7</v>
      </c>
      <c r="F2368" t="s">
        <v>11</v>
      </c>
      <c r="G2368" t="s">
        <v>9</v>
      </c>
    </row>
    <row r="2369" spans="1:7" x14ac:dyDescent="0.3">
      <c r="A2369">
        <v>2368</v>
      </c>
      <c r="B2369">
        <v>1082</v>
      </c>
      <c r="C2369" s="1">
        <v>45034</v>
      </c>
      <c r="D2369">
        <v>1818.85</v>
      </c>
      <c r="E2369" t="s">
        <v>13</v>
      </c>
      <c r="F2369" t="s">
        <v>8</v>
      </c>
      <c r="G2369" t="s">
        <v>12</v>
      </c>
    </row>
    <row r="2370" spans="1:7" x14ac:dyDescent="0.3">
      <c r="A2370">
        <v>2369</v>
      </c>
      <c r="B2370">
        <v>1059</v>
      </c>
      <c r="C2370" s="1">
        <v>43905</v>
      </c>
      <c r="D2370">
        <v>2094.8200000000002</v>
      </c>
      <c r="E2370" t="s">
        <v>13</v>
      </c>
      <c r="F2370" t="s">
        <v>11</v>
      </c>
      <c r="G2370" t="s">
        <v>9</v>
      </c>
    </row>
    <row r="2371" spans="1:7" x14ac:dyDescent="0.3">
      <c r="A2371">
        <v>2370</v>
      </c>
      <c r="B2371">
        <v>371</v>
      </c>
      <c r="C2371" s="1">
        <v>44417</v>
      </c>
      <c r="D2371">
        <v>3173.04</v>
      </c>
      <c r="E2371" t="s">
        <v>10</v>
      </c>
      <c r="F2371" t="s">
        <v>11</v>
      </c>
      <c r="G2371" t="s">
        <v>15</v>
      </c>
    </row>
    <row r="2372" spans="1:7" x14ac:dyDescent="0.3">
      <c r="A2372">
        <v>2371</v>
      </c>
      <c r="B2372">
        <v>1791</v>
      </c>
      <c r="C2372" s="1">
        <v>44607</v>
      </c>
      <c r="D2372">
        <v>173.78</v>
      </c>
      <c r="E2372" t="s">
        <v>13</v>
      </c>
      <c r="F2372" t="s">
        <v>8</v>
      </c>
      <c r="G2372" t="s">
        <v>12</v>
      </c>
    </row>
    <row r="2373" spans="1:7" x14ac:dyDescent="0.3">
      <c r="A2373">
        <v>2372</v>
      </c>
      <c r="B2373">
        <v>579</v>
      </c>
      <c r="C2373" s="1">
        <v>44051</v>
      </c>
      <c r="D2373">
        <v>937.73</v>
      </c>
      <c r="E2373" t="s">
        <v>10</v>
      </c>
      <c r="F2373" t="s">
        <v>8</v>
      </c>
      <c r="G2373" t="s">
        <v>9</v>
      </c>
    </row>
    <row r="2374" spans="1:7" x14ac:dyDescent="0.3">
      <c r="A2374">
        <v>2373</v>
      </c>
      <c r="B2374">
        <v>1504</v>
      </c>
      <c r="C2374" s="1">
        <v>45538</v>
      </c>
      <c r="D2374">
        <v>801.15</v>
      </c>
      <c r="E2374" t="s">
        <v>13</v>
      </c>
      <c r="F2374" t="s">
        <v>11</v>
      </c>
      <c r="G2374" t="s">
        <v>9</v>
      </c>
    </row>
    <row r="2375" spans="1:7" x14ac:dyDescent="0.3">
      <c r="A2375">
        <v>2374</v>
      </c>
      <c r="B2375">
        <v>188</v>
      </c>
      <c r="C2375" s="1">
        <v>45045</v>
      </c>
      <c r="D2375">
        <v>1972.97</v>
      </c>
      <c r="E2375" t="s">
        <v>10</v>
      </c>
      <c r="F2375" t="s">
        <v>14</v>
      </c>
      <c r="G2375" t="s">
        <v>15</v>
      </c>
    </row>
    <row r="2376" spans="1:7" x14ac:dyDescent="0.3">
      <c r="A2376">
        <v>2375</v>
      </c>
      <c r="B2376">
        <v>1399</v>
      </c>
      <c r="C2376" s="1">
        <v>44940</v>
      </c>
      <c r="D2376">
        <v>2257.2800000000002</v>
      </c>
      <c r="E2376" t="s">
        <v>7</v>
      </c>
      <c r="F2376" t="s">
        <v>14</v>
      </c>
      <c r="G2376" t="s">
        <v>15</v>
      </c>
    </row>
    <row r="2377" spans="1:7" x14ac:dyDescent="0.3">
      <c r="A2377">
        <v>2376</v>
      </c>
      <c r="B2377">
        <v>844</v>
      </c>
      <c r="C2377" s="1">
        <v>44361</v>
      </c>
      <c r="D2377">
        <v>582.79999999999995</v>
      </c>
      <c r="E2377" t="s">
        <v>13</v>
      </c>
      <c r="F2377" t="s">
        <v>14</v>
      </c>
      <c r="G2377" t="s">
        <v>12</v>
      </c>
    </row>
    <row r="2378" spans="1:7" x14ac:dyDescent="0.3">
      <c r="A2378">
        <v>2377</v>
      </c>
      <c r="B2378">
        <v>963</v>
      </c>
      <c r="C2378" s="1">
        <v>45000</v>
      </c>
      <c r="D2378">
        <v>1553.35</v>
      </c>
      <c r="E2378" t="s">
        <v>7</v>
      </c>
      <c r="F2378" t="s">
        <v>11</v>
      </c>
      <c r="G2378" t="s">
        <v>15</v>
      </c>
    </row>
    <row r="2379" spans="1:7" x14ac:dyDescent="0.3">
      <c r="A2379">
        <v>2378</v>
      </c>
      <c r="B2379">
        <v>1406</v>
      </c>
      <c r="C2379" s="1">
        <v>44347</v>
      </c>
      <c r="D2379">
        <v>4134.5</v>
      </c>
      <c r="E2379" t="s">
        <v>13</v>
      </c>
      <c r="F2379" t="s">
        <v>8</v>
      </c>
      <c r="G2379" t="s">
        <v>15</v>
      </c>
    </row>
    <row r="2380" spans="1:7" x14ac:dyDescent="0.3">
      <c r="A2380">
        <v>2379</v>
      </c>
      <c r="B2380">
        <v>426</v>
      </c>
      <c r="C2380" s="1">
        <v>45322</v>
      </c>
      <c r="D2380">
        <v>2526.25</v>
      </c>
      <c r="E2380" t="s">
        <v>10</v>
      </c>
      <c r="F2380" t="s">
        <v>14</v>
      </c>
      <c r="G2380" t="s">
        <v>9</v>
      </c>
    </row>
    <row r="2381" spans="1:7" x14ac:dyDescent="0.3">
      <c r="A2381">
        <v>2380</v>
      </c>
      <c r="B2381">
        <v>133</v>
      </c>
      <c r="C2381" s="1">
        <v>44144</v>
      </c>
      <c r="D2381">
        <v>4164.7299999999996</v>
      </c>
      <c r="E2381" t="s">
        <v>10</v>
      </c>
      <c r="F2381" t="s">
        <v>8</v>
      </c>
      <c r="G2381" t="s">
        <v>15</v>
      </c>
    </row>
    <row r="2382" spans="1:7" x14ac:dyDescent="0.3">
      <c r="A2382">
        <v>2381</v>
      </c>
      <c r="B2382">
        <v>1544</v>
      </c>
      <c r="C2382" s="1">
        <v>45716</v>
      </c>
      <c r="D2382">
        <v>1898.91</v>
      </c>
      <c r="E2382" t="s">
        <v>10</v>
      </c>
      <c r="F2382" t="s">
        <v>14</v>
      </c>
      <c r="G2382" t="s">
        <v>15</v>
      </c>
    </row>
    <row r="2383" spans="1:7" x14ac:dyDescent="0.3">
      <c r="A2383">
        <v>2382</v>
      </c>
      <c r="B2383">
        <v>748</v>
      </c>
      <c r="C2383" s="1">
        <v>45328</v>
      </c>
      <c r="D2383">
        <v>3106.06</v>
      </c>
      <c r="E2383" t="s">
        <v>10</v>
      </c>
      <c r="F2383" t="s">
        <v>14</v>
      </c>
      <c r="G2383" t="s">
        <v>9</v>
      </c>
    </row>
    <row r="2384" spans="1:7" x14ac:dyDescent="0.3">
      <c r="A2384">
        <v>2383</v>
      </c>
      <c r="B2384">
        <v>1498</v>
      </c>
      <c r="C2384" s="1">
        <v>45210</v>
      </c>
      <c r="D2384">
        <v>2483.4</v>
      </c>
      <c r="E2384" t="s">
        <v>7</v>
      </c>
      <c r="F2384" t="s">
        <v>14</v>
      </c>
      <c r="G2384" t="s">
        <v>15</v>
      </c>
    </row>
    <row r="2385" spans="1:7" x14ac:dyDescent="0.3">
      <c r="A2385">
        <v>2384</v>
      </c>
      <c r="B2385">
        <v>1723</v>
      </c>
      <c r="C2385" s="1">
        <v>45992</v>
      </c>
      <c r="D2385">
        <v>4359.63</v>
      </c>
      <c r="E2385" t="s">
        <v>7</v>
      </c>
      <c r="F2385" t="s">
        <v>11</v>
      </c>
      <c r="G2385" t="s">
        <v>15</v>
      </c>
    </row>
    <row r="2386" spans="1:7" x14ac:dyDescent="0.3">
      <c r="A2386">
        <v>2385</v>
      </c>
      <c r="B2386">
        <v>1079</v>
      </c>
      <c r="C2386" s="1">
        <v>45624</v>
      </c>
      <c r="D2386">
        <v>1036.19</v>
      </c>
      <c r="E2386" t="s">
        <v>13</v>
      </c>
      <c r="F2386" t="s">
        <v>14</v>
      </c>
      <c r="G2386" t="s">
        <v>9</v>
      </c>
    </row>
    <row r="2387" spans="1:7" x14ac:dyDescent="0.3">
      <c r="A2387">
        <v>2386</v>
      </c>
      <c r="B2387">
        <v>684</v>
      </c>
      <c r="C2387" s="1">
        <v>45126</v>
      </c>
      <c r="D2387">
        <v>1765.42</v>
      </c>
      <c r="E2387" t="s">
        <v>10</v>
      </c>
      <c r="F2387" t="s">
        <v>8</v>
      </c>
      <c r="G2387" t="s">
        <v>12</v>
      </c>
    </row>
    <row r="2388" spans="1:7" x14ac:dyDescent="0.3">
      <c r="A2388">
        <v>2387</v>
      </c>
      <c r="B2388">
        <v>1386</v>
      </c>
      <c r="C2388" s="1">
        <v>44773</v>
      </c>
      <c r="D2388">
        <v>3715.39</v>
      </c>
      <c r="E2388" t="s">
        <v>13</v>
      </c>
      <c r="F2388" t="s">
        <v>11</v>
      </c>
      <c r="G2388" t="s">
        <v>12</v>
      </c>
    </row>
    <row r="2389" spans="1:7" x14ac:dyDescent="0.3">
      <c r="A2389">
        <v>2388</v>
      </c>
      <c r="B2389">
        <v>1034</v>
      </c>
      <c r="C2389" s="1">
        <v>45451</v>
      </c>
      <c r="D2389">
        <v>2029.99</v>
      </c>
      <c r="E2389" t="s">
        <v>13</v>
      </c>
      <c r="F2389" t="s">
        <v>14</v>
      </c>
      <c r="G2389" t="s">
        <v>9</v>
      </c>
    </row>
    <row r="2390" spans="1:7" x14ac:dyDescent="0.3">
      <c r="A2390">
        <v>2389</v>
      </c>
      <c r="B2390">
        <v>835</v>
      </c>
      <c r="C2390" s="1">
        <v>44639</v>
      </c>
      <c r="D2390">
        <v>75.94</v>
      </c>
      <c r="E2390" t="s">
        <v>7</v>
      </c>
      <c r="F2390" t="s">
        <v>11</v>
      </c>
      <c r="G2390" t="s">
        <v>9</v>
      </c>
    </row>
    <row r="2391" spans="1:7" x14ac:dyDescent="0.3">
      <c r="A2391">
        <v>2390</v>
      </c>
      <c r="B2391">
        <v>1997</v>
      </c>
      <c r="C2391" s="1">
        <v>45384</v>
      </c>
      <c r="D2391">
        <v>2108.5700000000002</v>
      </c>
      <c r="E2391" t="s">
        <v>7</v>
      </c>
      <c r="F2391" t="s">
        <v>8</v>
      </c>
      <c r="G2391" t="s">
        <v>12</v>
      </c>
    </row>
    <row r="2392" spans="1:7" x14ac:dyDescent="0.3">
      <c r="A2392">
        <v>2391</v>
      </c>
      <c r="B2392">
        <v>1596</v>
      </c>
      <c r="C2392" s="1">
        <v>45454</v>
      </c>
      <c r="D2392">
        <v>2556.14</v>
      </c>
      <c r="E2392" t="s">
        <v>13</v>
      </c>
      <c r="F2392" t="s">
        <v>8</v>
      </c>
      <c r="G2392" t="s">
        <v>9</v>
      </c>
    </row>
    <row r="2393" spans="1:7" x14ac:dyDescent="0.3">
      <c r="A2393">
        <v>2392</v>
      </c>
      <c r="B2393">
        <v>1092</v>
      </c>
      <c r="C2393" s="1">
        <v>44238</v>
      </c>
      <c r="D2393">
        <v>3956.07</v>
      </c>
      <c r="E2393" t="s">
        <v>13</v>
      </c>
      <c r="F2393" t="s">
        <v>11</v>
      </c>
      <c r="G2393" t="s">
        <v>15</v>
      </c>
    </row>
    <row r="2394" spans="1:7" x14ac:dyDescent="0.3">
      <c r="A2394">
        <v>2393</v>
      </c>
      <c r="B2394">
        <v>74</v>
      </c>
      <c r="C2394" s="1">
        <v>44510</v>
      </c>
      <c r="D2394">
        <v>1127.18</v>
      </c>
      <c r="E2394" t="s">
        <v>10</v>
      </c>
      <c r="F2394" t="s">
        <v>14</v>
      </c>
      <c r="G2394" t="s">
        <v>9</v>
      </c>
    </row>
    <row r="2395" spans="1:7" x14ac:dyDescent="0.3">
      <c r="A2395">
        <v>2394</v>
      </c>
      <c r="B2395">
        <v>786</v>
      </c>
      <c r="C2395" s="1">
        <v>44679</v>
      </c>
      <c r="D2395">
        <v>3540.77</v>
      </c>
      <c r="E2395" t="s">
        <v>13</v>
      </c>
      <c r="F2395" t="s">
        <v>11</v>
      </c>
      <c r="G2395" t="s">
        <v>12</v>
      </c>
    </row>
    <row r="2396" spans="1:7" x14ac:dyDescent="0.3">
      <c r="A2396">
        <v>2395</v>
      </c>
      <c r="B2396">
        <v>727</v>
      </c>
      <c r="C2396" s="1">
        <v>44736</v>
      </c>
      <c r="D2396">
        <v>1213.32</v>
      </c>
      <c r="E2396" t="s">
        <v>7</v>
      </c>
      <c r="F2396" t="s">
        <v>8</v>
      </c>
      <c r="G2396" t="s">
        <v>15</v>
      </c>
    </row>
    <row r="2397" spans="1:7" x14ac:dyDescent="0.3">
      <c r="A2397">
        <v>2396</v>
      </c>
      <c r="B2397">
        <v>653</v>
      </c>
      <c r="C2397" s="1">
        <v>44863</v>
      </c>
      <c r="D2397">
        <v>2602.39</v>
      </c>
      <c r="E2397" t="s">
        <v>10</v>
      </c>
      <c r="F2397" t="s">
        <v>8</v>
      </c>
      <c r="G2397" t="s">
        <v>12</v>
      </c>
    </row>
    <row r="2398" spans="1:7" x14ac:dyDescent="0.3">
      <c r="A2398">
        <v>2397</v>
      </c>
      <c r="B2398">
        <v>1816</v>
      </c>
      <c r="C2398" s="1">
        <v>45144</v>
      </c>
      <c r="D2398">
        <v>2453.66</v>
      </c>
      <c r="E2398" t="s">
        <v>13</v>
      </c>
      <c r="F2398" t="s">
        <v>14</v>
      </c>
      <c r="G2398" t="s">
        <v>9</v>
      </c>
    </row>
    <row r="2399" spans="1:7" x14ac:dyDescent="0.3">
      <c r="A2399">
        <v>2398</v>
      </c>
      <c r="B2399">
        <v>937</v>
      </c>
      <c r="C2399" s="1">
        <v>44677</v>
      </c>
      <c r="D2399">
        <v>4070.08</v>
      </c>
      <c r="E2399" t="s">
        <v>7</v>
      </c>
      <c r="F2399" t="s">
        <v>14</v>
      </c>
      <c r="G2399" t="s">
        <v>12</v>
      </c>
    </row>
    <row r="2400" spans="1:7" x14ac:dyDescent="0.3">
      <c r="A2400">
        <v>2399</v>
      </c>
      <c r="B2400">
        <v>1587</v>
      </c>
      <c r="C2400" s="1">
        <v>44464</v>
      </c>
      <c r="D2400">
        <v>767.11</v>
      </c>
      <c r="E2400" t="s">
        <v>7</v>
      </c>
      <c r="F2400" t="s">
        <v>11</v>
      </c>
      <c r="G2400" t="s">
        <v>9</v>
      </c>
    </row>
    <row r="2401" spans="1:7" x14ac:dyDescent="0.3">
      <c r="A2401">
        <v>2400</v>
      </c>
      <c r="B2401">
        <v>8</v>
      </c>
      <c r="C2401" s="1">
        <v>45223</v>
      </c>
      <c r="D2401">
        <v>2340.38</v>
      </c>
      <c r="E2401" t="s">
        <v>10</v>
      </c>
      <c r="F2401" t="s">
        <v>11</v>
      </c>
      <c r="G2401" t="s">
        <v>12</v>
      </c>
    </row>
    <row r="2402" spans="1:7" x14ac:dyDescent="0.3">
      <c r="A2402">
        <v>2401</v>
      </c>
      <c r="B2402">
        <v>1781</v>
      </c>
      <c r="C2402" s="1">
        <v>45473</v>
      </c>
      <c r="D2402">
        <v>4859.76</v>
      </c>
      <c r="E2402" t="s">
        <v>10</v>
      </c>
      <c r="F2402" t="s">
        <v>8</v>
      </c>
      <c r="G2402" t="s">
        <v>15</v>
      </c>
    </row>
    <row r="2403" spans="1:7" x14ac:dyDescent="0.3">
      <c r="A2403">
        <v>2402</v>
      </c>
      <c r="B2403">
        <v>1954</v>
      </c>
      <c r="C2403" s="1">
        <v>44679</v>
      </c>
      <c r="D2403">
        <v>3533.31</v>
      </c>
      <c r="E2403" t="s">
        <v>7</v>
      </c>
      <c r="F2403" t="s">
        <v>14</v>
      </c>
      <c r="G2403" t="s">
        <v>9</v>
      </c>
    </row>
    <row r="2404" spans="1:7" x14ac:dyDescent="0.3">
      <c r="A2404">
        <v>2403</v>
      </c>
      <c r="B2404">
        <v>1086</v>
      </c>
      <c r="C2404" s="1">
        <v>45648</v>
      </c>
      <c r="D2404">
        <v>3612.94</v>
      </c>
      <c r="E2404" t="s">
        <v>13</v>
      </c>
      <c r="F2404" t="s">
        <v>8</v>
      </c>
      <c r="G2404" t="s">
        <v>12</v>
      </c>
    </row>
    <row r="2405" spans="1:7" x14ac:dyDescent="0.3">
      <c r="A2405">
        <v>2404</v>
      </c>
      <c r="B2405">
        <v>551</v>
      </c>
      <c r="C2405" s="1">
        <v>45131</v>
      </c>
      <c r="D2405">
        <v>1397.39</v>
      </c>
      <c r="E2405" t="s">
        <v>10</v>
      </c>
      <c r="F2405" t="s">
        <v>8</v>
      </c>
      <c r="G2405" t="s">
        <v>15</v>
      </c>
    </row>
    <row r="2406" spans="1:7" x14ac:dyDescent="0.3">
      <c r="A2406">
        <v>2405</v>
      </c>
      <c r="B2406">
        <v>1139</v>
      </c>
      <c r="C2406" s="1">
        <v>45542</v>
      </c>
      <c r="D2406">
        <v>4589.6499999999996</v>
      </c>
      <c r="E2406" t="s">
        <v>13</v>
      </c>
      <c r="F2406" t="s">
        <v>8</v>
      </c>
      <c r="G2406" t="s">
        <v>15</v>
      </c>
    </row>
    <row r="2407" spans="1:7" x14ac:dyDescent="0.3">
      <c r="A2407">
        <v>2406</v>
      </c>
      <c r="B2407">
        <v>899</v>
      </c>
      <c r="C2407" s="1">
        <v>44617</v>
      </c>
      <c r="D2407">
        <v>2978.8</v>
      </c>
      <c r="E2407" t="s">
        <v>10</v>
      </c>
      <c r="F2407" t="s">
        <v>14</v>
      </c>
      <c r="G2407" t="s">
        <v>15</v>
      </c>
    </row>
    <row r="2408" spans="1:7" x14ac:dyDescent="0.3">
      <c r="A2408">
        <v>2407</v>
      </c>
      <c r="B2408">
        <v>982</v>
      </c>
      <c r="C2408" s="1">
        <v>45191</v>
      </c>
      <c r="D2408">
        <v>242.68</v>
      </c>
      <c r="E2408" t="s">
        <v>13</v>
      </c>
      <c r="F2408" t="s">
        <v>8</v>
      </c>
      <c r="G2408" t="s">
        <v>12</v>
      </c>
    </row>
    <row r="2409" spans="1:7" x14ac:dyDescent="0.3">
      <c r="A2409">
        <v>2408</v>
      </c>
      <c r="B2409">
        <v>173</v>
      </c>
      <c r="C2409" s="1">
        <v>44830</v>
      </c>
      <c r="D2409">
        <v>795.41</v>
      </c>
      <c r="E2409" t="s">
        <v>13</v>
      </c>
      <c r="F2409" t="s">
        <v>11</v>
      </c>
      <c r="G2409" t="s">
        <v>15</v>
      </c>
    </row>
    <row r="2410" spans="1:7" x14ac:dyDescent="0.3">
      <c r="A2410">
        <v>2409</v>
      </c>
      <c r="B2410">
        <v>1125</v>
      </c>
      <c r="C2410" s="1">
        <v>45176</v>
      </c>
      <c r="D2410">
        <v>533.09</v>
      </c>
      <c r="E2410" t="s">
        <v>13</v>
      </c>
      <c r="F2410" t="s">
        <v>8</v>
      </c>
      <c r="G2410" t="s">
        <v>9</v>
      </c>
    </row>
    <row r="2411" spans="1:7" x14ac:dyDescent="0.3">
      <c r="A2411">
        <v>2410</v>
      </c>
      <c r="B2411">
        <v>1867</v>
      </c>
      <c r="C2411" s="1">
        <v>45453</v>
      </c>
      <c r="D2411">
        <v>1381.41</v>
      </c>
      <c r="E2411" t="s">
        <v>13</v>
      </c>
      <c r="F2411" t="s">
        <v>8</v>
      </c>
      <c r="G2411" t="s">
        <v>9</v>
      </c>
    </row>
    <row r="2412" spans="1:7" x14ac:dyDescent="0.3">
      <c r="A2412">
        <v>2411</v>
      </c>
      <c r="B2412">
        <v>453</v>
      </c>
      <c r="C2412" s="1">
        <v>45788</v>
      </c>
      <c r="D2412">
        <v>97.53</v>
      </c>
      <c r="E2412" t="s">
        <v>7</v>
      </c>
      <c r="F2412" t="s">
        <v>11</v>
      </c>
      <c r="G2412" t="s">
        <v>9</v>
      </c>
    </row>
    <row r="2413" spans="1:7" x14ac:dyDescent="0.3">
      <c r="A2413">
        <v>2412</v>
      </c>
      <c r="B2413">
        <v>979</v>
      </c>
      <c r="C2413" s="1">
        <v>45790</v>
      </c>
      <c r="D2413">
        <v>113.03</v>
      </c>
      <c r="E2413" t="s">
        <v>13</v>
      </c>
      <c r="F2413" t="s">
        <v>11</v>
      </c>
      <c r="G2413" t="s">
        <v>12</v>
      </c>
    </row>
    <row r="2414" spans="1:7" x14ac:dyDescent="0.3">
      <c r="A2414">
        <v>2413</v>
      </c>
      <c r="B2414">
        <v>280</v>
      </c>
      <c r="C2414" s="1">
        <v>44871</v>
      </c>
      <c r="D2414">
        <v>3341.28</v>
      </c>
      <c r="E2414" t="s">
        <v>10</v>
      </c>
      <c r="F2414" t="s">
        <v>11</v>
      </c>
      <c r="G2414" t="s">
        <v>12</v>
      </c>
    </row>
    <row r="2415" spans="1:7" x14ac:dyDescent="0.3">
      <c r="A2415">
        <v>2414</v>
      </c>
      <c r="B2415">
        <v>962</v>
      </c>
      <c r="C2415" s="1">
        <v>45773</v>
      </c>
      <c r="D2415">
        <v>1885.06</v>
      </c>
      <c r="E2415" t="s">
        <v>13</v>
      </c>
      <c r="F2415" t="s">
        <v>11</v>
      </c>
      <c r="G2415" t="s">
        <v>12</v>
      </c>
    </row>
    <row r="2416" spans="1:7" x14ac:dyDescent="0.3">
      <c r="A2416">
        <v>2415</v>
      </c>
      <c r="B2416">
        <v>1173</v>
      </c>
      <c r="C2416" s="1">
        <v>44205</v>
      </c>
      <c r="D2416">
        <v>3913.07</v>
      </c>
      <c r="E2416" t="s">
        <v>10</v>
      </c>
      <c r="F2416" t="s">
        <v>8</v>
      </c>
      <c r="G2416" t="s">
        <v>9</v>
      </c>
    </row>
    <row r="2417" spans="1:7" x14ac:dyDescent="0.3">
      <c r="A2417">
        <v>2416</v>
      </c>
      <c r="B2417">
        <v>1393</v>
      </c>
      <c r="C2417" s="1">
        <v>45907</v>
      </c>
      <c r="D2417">
        <v>2951.22</v>
      </c>
      <c r="E2417" t="s">
        <v>13</v>
      </c>
      <c r="F2417" t="s">
        <v>14</v>
      </c>
      <c r="G2417" t="s">
        <v>9</v>
      </c>
    </row>
    <row r="2418" spans="1:7" x14ac:dyDescent="0.3">
      <c r="A2418">
        <v>2417</v>
      </c>
      <c r="B2418">
        <v>53</v>
      </c>
      <c r="C2418" s="1">
        <v>45954</v>
      </c>
      <c r="D2418">
        <v>1250.23</v>
      </c>
      <c r="E2418" t="s">
        <v>7</v>
      </c>
      <c r="F2418" t="s">
        <v>14</v>
      </c>
      <c r="G2418" t="s">
        <v>9</v>
      </c>
    </row>
    <row r="2419" spans="1:7" x14ac:dyDescent="0.3">
      <c r="A2419">
        <v>2418</v>
      </c>
      <c r="B2419">
        <v>1546</v>
      </c>
      <c r="C2419" s="1">
        <v>45995</v>
      </c>
      <c r="D2419">
        <v>4609.34</v>
      </c>
      <c r="E2419" t="s">
        <v>10</v>
      </c>
      <c r="F2419" t="s">
        <v>8</v>
      </c>
      <c r="G2419" t="s">
        <v>12</v>
      </c>
    </row>
    <row r="2420" spans="1:7" x14ac:dyDescent="0.3">
      <c r="A2420">
        <v>2419</v>
      </c>
      <c r="B2420">
        <v>1199</v>
      </c>
      <c r="C2420" s="1">
        <v>44576</v>
      </c>
      <c r="D2420">
        <v>4511.1000000000004</v>
      </c>
      <c r="E2420" t="s">
        <v>13</v>
      </c>
      <c r="F2420" t="s">
        <v>14</v>
      </c>
      <c r="G2420" t="s">
        <v>12</v>
      </c>
    </row>
    <row r="2421" spans="1:7" x14ac:dyDescent="0.3">
      <c r="A2421">
        <v>2420</v>
      </c>
      <c r="B2421">
        <v>295</v>
      </c>
      <c r="C2421" s="1">
        <v>45305</v>
      </c>
      <c r="D2421">
        <v>4087.21</v>
      </c>
      <c r="E2421" t="s">
        <v>7</v>
      </c>
      <c r="F2421" t="s">
        <v>8</v>
      </c>
      <c r="G2421" t="s">
        <v>12</v>
      </c>
    </row>
    <row r="2422" spans="1:7" x14ac:dyDescent="0.3">
      <c r="A2422">
        <v>2421</v>
      </c>
      <c r="B2422">
        <v>1045</v>
      </c>
      <c r="C2422" s="1">
        <v>44927</v>
      </c>
      <c r="D2422">
        <v>1278.74</v>
      </c>
      <c r="E2422" t="s">
        <v>7</v>
      </c>
      <c r="F2422" t="s">
        <v>14</v>
      </c>
      <c r="G2422" t="s">
        <v>15</v>
      </c>
    </row>
    <row r="2423" spans="1:7" x14ac:dyDescent="0.3">
      <c r="A2423">
        <v>2422</v>
      </c>
      <c r="B2423">
        <v>1531</v>
      </c>
      <c r="C2423" s="1">
        <v>45753</v>
      </c>
      <c r="D2423">
        <v>201.07</v>
      </c>
      <c r="E2423" t="s">
        <v>13</v>
      </c>
      <c r="F2423" t="s">
        <v>14</v>
      </c>
      <c r="G2423" t="s">
        <v>9</v>
      </c>
    </row>
    <row r="2424" spans="1:7" x14ac:dyDescent="0.3">
      <c r="A2424">
        <v>2423</v>
      </c>
      <c r="B2424">
        <v>497</v>
      </c>
      <c r="C2424" s="1">
        <v>43874</v>
      </c>
      <c r="D2424">
        <v>1100.3800000000001</v>
      </c>
      <c r="E2424" t="s">
        <v>10</v>
      </c>
      <c r="F2424" t="s">
        <v>11</v>
      </c>
      <c r="G2424" t="s">
        <v>9</v>
      </c>
    </row>
    <row r="2425" spans="1:7" x14ac:dyDescent="0.3">
      <c r="A2425">
        <v>2424</v>
      </c>
      <c r="B2425">
        <v>1852</v>
      </c>
      <c r="C2425" s="1">
        <v>44284</v>
      </c>
      <c r="D2425">
        <v>3491.88</v>
      </c>
      <c r="E2425" t="s">
        <v>13</v>
      </c>
      <c r="F2425" t="s">
        <v>8</v>
      </c>
      <c r="G2425" t="s">
        <v>9</v>
      </c>
    </row>
    <row r="2426" spans="1:7" x14ac:dyDescent="0.3">
      <c r="A2426">
        <v>2425</v>
      </c>
      <c r="B2426">
        <v>1357</v>
      </c>
      <c r="C2426" s="1">
        <v>44337</v>
      </c>
      <c r="D2426">
        <v>803.77</v>
      </c>
      <c r="E2426" t="s">
        <v>10</v>
      </c>
      <c r="F2426" t="s">
        <v>8</v>
      </c>
      <c r="G2426" t="s">
        <v>9</v>
      </c>
    </row>
    <row r="2427" spans="1:7" x14ac:dyDescent="0.3">
      <c r="A2427">
        <v>2426</v>
      </c>
      <c r="B2427">
        <v>21</v>
      </c>
      <c r="C2427" s="1">
        <v>45230</v>
      </c>
      <c r="D2427">
        <v>708.19</v>
      </c>
      <c r="E2427" t="s">
        <v>10</v>
      </c>
      <c r="F2427" t="s">
        <v>8</v>
      </c>
      <c r="G2427" t="s">
        <v>9</v>
      </c>
    </row>
    <row r="2428" spans="1:7" x14ac:dyDescent="0.3">
      <c r="A2428">
        <v>2427</v>
      </c>
      <c r="B2428">
        <v>620</v>
      </c>
      <c r="C2428" s="1">
        <v>44925</v>
      </c>
      <c r="D2428">
        <v>2385.06</v>
      </c>
      <c r="E2428" t="s">
        <v>10</v>
      </c>
      <c r="F2428" t="s">
        <v>11</v>
      </c>
      <c r="G2428" t="s">
        <v>9</v>
      </c>
    </row>
    <row r="2429" spans="1:7" x14ac:dyDescent="0.3">
      <c r="A2429">
        <v>2428</v>
      </c>
      <c r="B2429">
        <v>1631</v>
      </c>
      <c r="C2429" s="1">
        <v>45645</v>
      </c>
      <c r="D2429">
        <v>3609.63</v>
      </c>
      <c r="E2429" t="s">
        <v>13</v>
      </c>
      <c r="F2429" t="s">
        <v>11</v>
      </c>
      <c r="G2429" t="s">
        <v>12</v>
      </c>
    </row>
    <row r="2430" spans="1:7" x14ac:dyDescent="0.3">
      <c r="A2430">
        <v>2429</v>
      </c>
      <c r="B2430">
        <v>1668</v>
      </c>
      <c r="C2430" s="1">
        <v>44740</v>
      </c>
      <c r="D2430">
        <v>4100.24</v>
      </c>
      <c r="E2430" t="s">
        <v>7</v>
      </c>
      <c r="F2430" t="s">
        <v>14</v>
      </c>
      <c r="G2430" t="s">
        <v>15</v>
      </c>
    </row>
    <row r="2431" spans="1:7" x14ac:dyDescent="0.3">
      <c r="A2431">
        <v>2430</v>
      </c>
      <c r="B2431">
        <v>13</v>
      </c>
      <c r="C2431" s="1">
        <v>44857</v>
      </c>
      <c r="D2431">
        <v>2255.66</v>
      </c>
      <c r="E2431" t="s">
        <v>13</v>
      </c>
      <c r="F2431" t="s">
        <v>8</v>
      </c>
      <c r="G2431" t="s">
        <v>9</v>
      </c>
    </row>
    <row r="2432" spans="1:7" x14ac:dyDescent="0.3">
      <c r="A2432">
        <v>2431</v>
      </c>
      <c r="B2432">
        <v>978</v>
      </c>
      <c r="C2432" s="1">
        <v>44804</v>
      </c>
      <c r="D2432">
        <v>1285.94</v>
      </c>
      <c r="E2432" t="s">
        <v>10</v>
      </c>
      <c r="F2432" t="s">
        <v>14</v>
      </c>
      <c r="G2432" t="s">
        <v>12</v>
      </c>
    </row>
    <row r="2433" spans="1:7" x14ac:dyDescent="0.3">
      <c r="A2433">
        <v>2432</v>
      </c>
      <c r="B2433">
        <v>1409</v>
      </c>
      <c r="C2433" s="1">
        <v>45456</v>
      </c>
      <c r="D2433">
        <v>1377.58</v>
      </c>
      <c r="E2433" t="s">
        <v>7</v>
      </c>
      <c r="F2433" t="s">
        <v>11</v>
      </c>
      <c r="G2433" t="s">
        <v>15</v>
      </c>
    </row>
    <row r="2434" spans="1:7" x14ac:dyDescent="0.3">
      <c r="A2434">
        <v>2433</v>
      </c>
      <c r="B2434">
        <v>547</v>
      </c>
      <c r="C2434" s="1">
        <v>45892</v>
      </c>
      <c r="D2434">
        <v>3300.81</v>
      </c>
      <c r="E2434" t="s">
        <v>7</v>
      </c>
      <c r="F2434" t="s">
        <v>14</v>
      </c>
      <c r="G2434" t="s">
        <v>12</v>
      </c>
    </row>
    <row r="2435" spans="1:7" x14ac:dyDescent="0.3">
      <c r="A2435">
        <v>2434</v>
      </c>
      <c r="B2435">
        <v>1455</v>
      </c>
      <c r="C2435" s="1">
        <v>45264</v>
      </c>
      <c r="D2435">
        <v>2762.33</v>
      </c>
      <c r="E2435" t="s">
        <v>7</v>
      </c>
      <c r="F2435" t="s">
        <v>8</v>
      </c>
      <c r="G2435" t="s">
        <v>9</v>
      </c>
    </row>
    <row r="2436" spans="1:7" x14ac:dyDescent="0.3">
      <c r="A2436">
        <v>2435</v>
      </c>
      <c r="B2436">
        <v>1576</v>
      </c>
      <c r="C2436" s="1">
        <v>45673</v>
      </c>
      <c r="D2436">
        <v>2662.28</v>
      </c>
      <c r="E2436" t="s">
        <v>7</v>
      </c>
      <c r="F2436" t="s">
        <v>11</v>
      </c>
      <c r="G2436" t="s">
        <v>12</v>
      </c>
    </row>
    <row r="2437" spans="1:7" x14ac:dyDescent="0.3">
      <c r="A2437">
        <v>2436</v>
      </c>
      <c r="B2437">
        <v>872</v>
      </c>
      <c r="C2437" s="1">
        <v>44325</v>
      </c>
      <c r="D2437">
        <v>3904.76</v>
      </c>
      <c r="E2437" t="s">
        <v>13</v>
      </c>
      <c r="F2437" t="s">
        <v>14</v>
      </c>
      <c r="G2437" t="s">
        <v>15</v>
      </c>
    </row>
    <row r="2438" spans="1:7" x14ac:dyDescent="0.3">
      <c r="A2438">
        <v>2437</v>
      </c>
      <c r="B2438">
        <v>1397</v>
      </c>
      <c r="C2438" s="1">
        <v>44458</v>
      </c>
      <c r="D2438">
        <v>3579.6</v>
      </c>
      <c r="E2438" t="s">
        <v>7</v>
      </c>
      <c r="F2438" t="s">
        <v>11</v>
      </c>
      <c r="G2438" t="s">
        <v>12</v>
      </c>
    </row>
    <row r="2439" spans="1:7" x14ac:dyDescent="0.3">
      <c r="A2439">
        <v>2438</v>
      </c>
      <c r="B2439">
        <v>1419</v>
      </c>
      <c r="C2439" s="1">
        <v>43972</v>
      </c>
      <c r="D2439">
        <v>867.18</v>
      </c>
      <c r="E2439" t="s">
        <v>7</v>
      </c>
      <c r="F2439" t="s">
        <v>8</v>
      </c>
      <c r="G2439" t="s">
        <v>9</v>
      </c>
    </row>
    <row r="2440" spans="1:7" x14ac:dyDescent="0.3">
      <c r="A2440">
        <v>2439</v>
      </c>
      <c r="B2440">
        <v>46</v>
      </c>
      <c r="C2440" s="1">
        <v>45888</v>
      </c>
      <c r="D2440">
        <v>2502.39</v>
      </c>
      <c r="E2440" t="s">
        <v>7</v>
      </c>
      <c r="F2440" t="s">
        <v>14</v>
      </c>
      <c r="G2440" t="s">
        <v>15</v>
      </c>
    </row>
    <row r="2441" spans="1:7" x14ac:dyDescent="0.3">
      <c r="A2441">
        <v>2440</v>
      </c>
      <c r="B2441">
        <v>1554</v>
      </c>
      <c r="C2441" s="1">
        <v>45452</v>
      </c>
      <c r="D2441">
        <v>4299.03</v>
      </c>
      <c r="E2441" t="s">
        <v>13</v>
      </c>
      <c r="F2441" t="s">
        <v>8</v>
      </c>
      <c r="G2441" t="s">
        <v>15</v>
      </c>
    </row>
    <row r="2442" spans="1:7" x14ac:dyDescent="0.3">
      <c r="A2442">
        <v>2441</v>
      </c>
      <c r="B2442">
        <v>1766</v>
      </c>
      <c r="C2442" s="1">
        <v>44470</v>
      </c>
      <c r="D2442">
        <v>1136.02</v>
      </c>
      <c r="E2442" t="s">
        <v>7</v>
      </c>
      <c r="F2442" t="s">
        <v>11</v>
      </c>
      <c r="G2442" t="s">
        <v>9</v>
      </c>
    </row>
    <row r="2443" spans="1:7" x14ac:dyDescent="0.3">
      <c r="A2443">
        <v>2442</v>
      </c>
      <c r="B2443">
        <v>909</v>
      </c>
      <c r="C2443" s="1">
        <v>44699</v>
      </c>
      <c r="D2443">
        <v>92.07</v>
      </c>
      <c r="E2443" t="s">
        <v>7</v>
      </c>
      <c r="F2443" t="s">
        <v>8</v>
      </c>
      <c r="G2443" t="s">
        <v>9</v>
      </c>
    </row>
    <row r="2444" spans="1:7" x14ac:dyDescent="0.3">
      <c r="A2444">
        <v>2443</v>
      </c>
      <c r="B2444">
        <v>307</v>
      </c>
      <c r="C2444" s="1">
        <v>45647</v>
      </c>
      <c r="D2444">
        <v>3593.71</v>
      </c>
      <c r="E2444" t="s">
        <v>13</v>
      </c>
      <c r="F2444" t="s">
        <v>8</v>
      </c>
      <c r="G2444" t="s">
        <v>9</v>
      </c>
    </row>
    <row r="2445" spans="1:7" x14ac:dyDescent="0.3">
      <c r="A2445">
        <v>2444</v>
      </c>
      <c r="B2445">
        <v>1550</v>
      </c>
      <c r="C2445" s="1">
        <v>44579</v>
      </c>
      <c r="D2445">
        <v>2314.33</v>
      </c>
      <c r="E2445" t="s">
        <v>10</v>
      </c>
      <c r="F2445" t="s">
        <v>8</v>
      </c>
      <c r="G2445" t="s">
        <v>15</v>
      </c>
    </row>
    <row r="2446" spans="1:7" x14ac:dyDescent="0.3">
      <c r="A2446">
        <v>2445</v>
      </c>
      <c r="B2446">
        <v>50</v>
      </c>
      <c r="C2446" s="1">
        <v>45862</v>
      </c>
      <c r="D2446">
        <v>3681</v>
      </c>
      <c r="E2446" t="s">
        <v>13</v>
      </c>
      <c r="F2446" t="s">
        <v>14</v>
      </c>
      <c r="G2446" t="s">
        <v>9</v>
      </c>
    </row>
    <row r="2447" spans="1:7" x14ac:dyDescent="0.3">
      <c r="A2447">
        <v>2446</v>
      </c>
      <c r="B2447">
        <v>1646</v>
      </c>
      <c r="C2447" s="1">
        <v>45563</v>
      </c>
      <c r="D2447">
        <v>4831.0600000000004</v>
      </c>
      <c r="E2447" t="s">
        <v>7</v>
      </c>
      <c r="F2447" t="s">
        <v>11</v>
      </c>
      <c r="G2447" t="s">
        <v>12</v>
      </c>
    </row>
    <row r="2448" spans="1:7" x14ac:dyDescent="0.3">
      <c r="A2448">
        <v>2447</v>
      </c>
      <c r="B2448">
        <v>1624</v>
      </c>
      <c r="C2448" s="1">
        <v>44830</v>
      </c>
      <c r="D2448">
        <v>1026.3900000000001</v>
      </c>
      <c r="E2448" t="s">
        <v>13</v>
      </c>
      <c r="F2448" t="s">
        <v>14</v>
      </c>
      <c r="G2448" t="s">
        <v>15</v>
      </c>
    </row>
    <row r="2449" spans="1:7" x14ac:dyDescent="0.3">
      <c r="A2449">
        <v>2448</v>
      </c>
      <c r="B2449">
        <v>774</v>
      </c>
      <c r="C2449" s="1">
        <v>44914</v>
      </c>
      <c r="D2449">
        <v>2290.56</v>
      </c>
      <c r="E2449" t="s">
        <v>13</v>
      </c>
      <c r="F2449" t="s">
        <v>11</v>
      </c>
      <c r="G2449" t="s">
        <v>15</v>
      </c>
    </row>
    <row r="2450" spans="1:7" x14ac:dyDescent="0.3">
      <c r="A2450">
        <v>2449</v>
      </c>
      <c r="B2450">
        <v>1099</v>
      </c>
      <c r="C2450" s="1">
        <v>45881</v>
      </c>
      <c r="D2450">
        <v>4210.91</v>
      </c>
      <c r="E2450" t="s">
        <v>7</v>
      </c>
      <c r="F2450" t="s">
        <v>11</v>
      </c>
      <c r="G2450" t="s">
        <v>9</v>
      </c>
    </row>
    <row r="2451" spans="1:7" x14ac:dyDescent="0.3">
      <c r="A2451">
        <v>2450</v>
      </c>
      <c r="B2451">
        <v>1472</v>
      </c>
      <c r="C2451" s="1">
        <v>45595</v>
      </c>
      <c r="D2451">
        <v>3732.54</v>
      </c>
      <c r="E2451" t="s">
        <v>13</v>
      </c>
      <c r="F2451" t="s">
        <v>11</v>
      </c>
      <c r="G2451" t="s">
        <v>9</v>
      </c>
    </row>
    <row r="2452" spans="1:7" x14ac:dyDescent="0.3">
      <c r="A2452">
        <v>2451</v>
      </c>
      <c r="B2452">
        <v>1554</v>
      </c>
      <c r="C2452" s="1">
        <v>45446</v>
      </c>
      <c r="D2452">
        <v>3433.4</v>
      </c>
      <c r="E2452" t="s">
        <v>7</v>
      </c>
      <c r="F2452" t="s">
        <v>11</v>
      </c>
      <c r="G2452" t="s">
        <v>9</v>
      </c>
    </row>
    <row r="2453" spans="1:7" x14ac:dyDescent="0.3">
      <c r="A2453">
        <v>2452</v>
      </c>
      <c r="B2453">
        <v>1509</v>
      </c>
      <c r="C2453" s="1">
        <v>44159</v>
      </c>
      <c r="D2453">
        <v>1562.33</v>
      </c>
      <c r="E2453" t="s">
        <v>13</v>
      </c>
      <c r="F2453" t="s">
        <v>8</v>
      </c>
      <c r="G2453" t="s">
        <v>15</v>
      </c>
    </row>
    <row r="2454" spans="1:7" x14ac:dyDescent="0.3">
      <c r="A2454">
        <v>2453</v>
      </c>
      <c r="B2454">
        <v>126</v>
      </c>
      <c r="C2454" s="1">
        <v>44597</v>
      </c>
      <c r="D2454">
        <v>51.68</v>
      </c>
      <c r="E2454" t="s">
        <v>13</v>
      </c>
      <c r="F2454" t="s">
        <v>14</v>
      </c>
      <c r="G2454" t="s">
        <v>9</v>
      </c>
    </row>
    <row r="2455" spans="1:7" x14ac:dyDescent="0.3">
      <c r="A2455">
        <v>2454</v>
      </c>
      <c r="B2455">
        <v>1348</v>
      </c>
      <c r="C2455" s="1">
        <v>45058</v>
      </c>
      <c r="D2455">
        <v>4260.18</v>
      </c>
      <c r="E2455" t="s">
        <v>7</v>
      </c>
      <c r="F2455" t="s">
        <v>8</v>
      </c>
      <c r="G2455" t="s">
        <v>15</v>
      </c>
    </row>
    <row r="2456" spans="1:7" x14ac:dyDescent="0.3">
      <c r="A2456">
        <v>2455</v>
      </c>
      <c r="B2456">
        <v>217</v>
      </c>
      <c r="C2456" s="1">
        <v>45190</v>
      </c>
      <c r="D2456">
        <v>3298.6</v>
      </c>
      <c r="E2456" t="s">
        <v>13</v>
      </c>
      <c r="F2456" t="s">
        <v>11</v>
      </c>
      <c r="G2456" t="s">
        <v>9</v>
      </c>
    </row>
    <row r="2457" spans="1:7" x14ac:dyDescent="0.3">
      <c r="A2457">
        <v>2456</v>
      </c>
      <c r="B2457">
        <v>832</v>
      </c>
      <c r="C2457" s="1">
        <v>44012</v>
      </c>
      <c r="D2457">
        <v>3353.25</v>
      </c>
      <c r="E2457" t="s">
        <v>10</v>
      </c>
      <c r="F2457" t="s">
        <v>11</v>
      </c>
      <c r="G2457" t="s">
        <v>12</v>
      </c>
    </row>
    <row r="2458" spans="1:7" x14ac:dyDescent="0.3">
      <c r="A2458">
        <v>2457</v>
      </c>
      <c r="B2458">
        <v>383</v>
      </c>
      <c r="C2458" s="1">
        <v>45727</v>
      </c>
      <c r="D2458">
        <v>4664.2299999999996</v>
      </c>
      <c r="E2458" t="s">
        <v>7</v>
      </c>
      <c r="F2458" t="s">
        <v>14</v>
      </c>
      <c r="G2458" t="s">
        <v>15</v>
      </c>
    </row>
    <row r="2459" spans="1:7" x14ac:dyDescent="0.3">
      <c r="A2459">
        <v>2458</v>
      </c>
      <c r="B2459">
        <v>1189</v>
      </c>
      <c r="C2459" s="1">
        <v>45096</v>
      </c>
      <c r="D2459">
        <v>536.88</v>
      </c>
      <c r="E2459" t="s">
        <v>10</v>
      </c>
      <c r="F2459" t="s">
        <v>11</v>
      </c>
      <c r="G2459" t="s">
        <v>15</v>
      </c>
    </row>
    <row r="2460" spans="1:7" x14ac:dyDescent="0.3">
      <c r="A2460">
        <v>2459</v>
      </c>
      <c r="B2460">
        <v>1251</v>
      </c>
      <c r="C2460" s="1">
        <v>44464</v>
      </c>
      <c r="D2460">
        <v>3843.5</v>
      </c>
      <c r="E2460" t="s">
        <v>10</v>
      </c>
      <c r="F2460" t="s">
        <v>11</v>
      </c>
      <c r="G2460" t="s">
        <v>9</v>
      </c>
    </row>
    <row r="2461" spans="1:7" x14ac:dyDescent="0.3">
      <c r="A2461">
        <v>2460</v>
      </c>
      <c r="B2461">
        <v>196</v>
      </c>
      <c r="C2461" s="1">
        <v>45724</v>
      </c>
      <c r="D2461">
        <v>1351.1</v>
      </c>
      <c r="E2461" t="s">
        <v>7</v>
      </c>
      <c r="F2461" t="s">
        <v>11</v>
      </c>
      <c r="G2461" t="s">
        <v>9</v>
      </c>
    </row>
    <row r="2462" spans="1:7" x14ac:dyDescent="0.3">
      <c r="A2462">
        <v>2461</v>
      </c>
      <c r="B2462">
        <v>458</v>
      </c>
      <c r="C2462" s="1">
        <v>44660</v>
      </c>
      <c r="D2462">
        <v>4958.41</v>
      </c>
      <c r="E2462" t="s">
        <v>7</v>
      </c>
      <c r="F2462" t="s">
        <v>11</v>
      </c>
      <c r="G2462" t="s">
        <v>12</v>
      </c>
    </row>
    <row r="2463" spans="1:7" x14ac:dyDescent="0.3">
      <c r="A2463">
        <v>2462</v>
      </c>
      <c r="B2463">
        <v>1296</v>
      </c>
      <c r="C2463" s="1">
        <v>45887</v>
      </c>
      <c r="D2463">
        <v>2879.72</v>
      </c>
      <c r="E2463" t="s">
        <v>10</v>
      </c>
      <c r="F2463" t="s">
        <v>14</v>
      </c>
      <c r="G2463" t="s">
        <v>9</v>
      </c>
    </row>
    <row r="2464" spans="1:7" x14ac:dyDescent="0.3">
      <c r="A2464">
        <v>2463</v>
      </c>
      <c r="B2464">
        <v>1225</v>
      </c>
      <c r="C2464" s="1">
        <v>44717</v>
      </c>
      <c r="D2464">
        <v>3630.23</v>
      </c>
      <c r="E2464" t="s">
        <v>7</v>
      </c>
      <c r="F2464" t="s">
        <v>11</v>
      </c>
      <c r="G2464" t="s">
        <v>9</v>
      </c>
    </row>
    <row r="2465" spans="1:7" x14ac:dyDescent="0.3">
      <c r="A2465">
        <v>2464</v>
      </c>
      <c r="B2465">
        <v>1143</v>
      </c>
      <c r="C2465" s="1">
        <v>46012</v>
      </c>
      <c r="D2465">
        <v>3778.38</v>
      </c>
      <c r="E2465" t="s">
        <v>13</v>
      </c>
      <c r="F2465" t="s">
        <v>14</v>
      </c>
      <c r="G2465" t="s">
        <v>15</v>
      </c>
    </row>
    <row r="2466" spans="1:7" x14ac:dyDescent="0.3">
      <c r="A2466">
        <v>2465</v>
      </c>
      <c r="B2466">
        <v>935</v>
      </c>
      <c r="C2466" s="1">
        <v>44185</v>
      </c>
      <c r="D2466">
        <v>2386.8000000000002</v>
      </c>
      <c r="E2466" t="s">
        <v>13</v>
      </c>
      <c r="F2466" t="s">
        <v>11</v>
      </c>
      <c r="G2466" t="s">
        <v>12</v>
      </c>
    </row>
    <row r="2467" spans="1:7" x14ac:dyDescent="0.3">
      <c r="A2467">
        <v>2466</v>
      </c>
      <c r="B2467">
        <v>625</v>
      </c>
      <c r="C2467" s="1">
        <v>44459</v>
      </c>
      <c r="D2467">
        <v>2109.7800000000002</v>
      </c>
      <c r="E2467" t="s">
        <v>10</v>
      </c>
      <c r="F2467" t="s">
        <v>14</v>
      </c>
      <c r="G2467" t="s">
        <v>15</v>
      </c>
    </row>
    <row r="2468" spans="1:7" x14ac:dyDescent="0.3">
      <c r="A2468">
        <v>2467</v>
      </c>
      <c r="B2468">
        <v>1171</v>
      </c>
      <c r="C2468" s="1">
        <v>44157</v>
      </c>
      <c r="D2468">
        <v>2326.92</v>
      </c>
      <c r="E2468" t="s">
        <v>7</v>
      </c>
      <c r="F2468" t="s">
        <v>14</v>
      </c>
      <c r="G2468" t="s">
        <v>9</v>
      </c>
    </row>
    <row r="2469" spans="1:7" x14ac:dyDescent="0.3">
      <c r="A2469">
        <v>2468</v>
      </c>
      <c r="B2469">
        <v>1320</v>
      </c>
      <c r="C2469" s="1">
        <v>45252</v>
      </c>
      <c r="D2469">
        <v>4975.82</v>
      </c>
      <c r="E2469" t="s">
        <v>10</v>
      </c>
      <c r="F2469" t="s">
        <v>11</v>
      </c>
      <c r="G2469" t="s">
        <v>9</v>
      </c>
    </row>
    <row r="2470" spans="1:7" x14ac:dyDescent="0.3">
      <c r="A2470">
        <v>2469</v>
      </c>
      <c r="B2470">
        <v>1781</v>
      </c>
      <c r="C2470" s="1">
        <v>45362</v>
      </c>
      <c r="D2470">
        <v>3078.93</v>
      </c>
      <c r="E2470" t="s">
        <v>10</v>
      </c>
      <c r="F2470" t="s">
        <v>14</v>
      </c>
      <c r="G2470" t="s">
        <v>12</v>
      </c>
    </row>
    <row r="2471" spans="1:7" x14ac:dyDescent="0.3">
      <c r="A2471">
        <v>2470</v>
      </c>
      <c r="B2471">
        <v>1233</v>
      </c>
      <c r="C2471" s="1">
        <v>45787</v>
      </c>
      <c r="D2471">
        <v>1966.96</v>
      </c>
      <c r="E2471" t="s">
        <v>13</v>
      </c>
      <c r="F2471" t="s">
        <v>11</v>
      </c>
      <c r="G2471" t="s">
        <v>12</v>
      </c>
    </row>
    <row r="2472" spans="1:7" x14ac:dyDescent="0.3">
      <c r="A2472">
        <v>2471</v>
      </c>
      <c r="B2472">
        <v>826</v>
      </c>
      <c r="C2472" s="1">
        <v>45743</v>
      </c>
      <c r="D2472">
        <v>2714.08</v>
      </c>
      <c r="E2472" t="s">
        <v>10</v>
      </c>
      <c r="F2472" t="s">
        <v>14</v>
      </c>
      <c r="G2472" t="s">
        <v>12</v>
      </c>
    </row>
    <row r="2473" spans="1:7" x14ac:dyDescent="0.3">
      <c r="A2473">
        <v>2472</v>
      </c>
      <c r="B2473">
        <v>916</v>
      </c>
      <c r="C2473" s="1">
        <v>45227</v>
      </c>
      <c r="D2473">
        <v>1059.73</v>
      </c>
      <c r="E2473" t="s">
        <v>7</v>
      </c>
      <c r="F2473" t="s">
        <v>11</v>
      </c>
      <c r="G2473" t="s">
        <v>9</v>
      </c>
    </row>
    <row r="2474" spans="1:7" x14ac:dyDescent="0.3">
      <c r="A2474">
        <v>2473</v>
      </c>
      <c r="B2474">
        <v>800</v>
      </c>
      <c r="C2474" s="1">
        <v>45623</v>
      </c>
      <c r="D2474">
        <v>104.96</v>
      </c>
      <c r="E2474" t="s">
        <v>10</v>
      </c>
      <c r="F2474" t="s">
        <v>14</v>
      </c>
      <c r="G2474" t="s">
        <v>9</v>
      </c>
    </row>
    <row r="2475" spans="1:7" x14ac:dyDescent="0.3">
      <c r="A2475">
        <v>2474</v>
      </c>
      <c r="B2475">
        <v>649</v>
      </c>
      <c r="C2475" s="1">
        <v>45194</v>
      </c>
      <c r="D2475">
        <v>2589.42</v>
      </c>
      <c r="E2475" t="s">
        <v>13</v>
      </c>
      <c r="F2475" t="s">
        <v>8</v>
      </c>
      <c r="G2475" t="s">
        <v>15</v>
      </c>
    </row>
    <row r="2476" spans="1:7" x14ac:dyDescent="0.3">
      <c r="A2476">
        <v>2475</v>
      </c>
      <c r="B2476">
        <v>1858</v>
      </c>
      <c r="C2476" s="1">
        <v>45396</v>
      </c>
      <c r="D2476">
        <v>3561.59</v>
      </c>
      <c r="E2476" t="s">
        <v>7</v>
      </c>
      <c r="F2476" t="s">
        <v>11</v>
      </c>
      <c r="G2476" t="s">
        <v>12</v>
      </c>
    </row>
    <row r="2477" spans="1:7" x14ac:dyDescent="0.3">
      <c r="A2477">
        <v>2476</v>
      </c>
      <c r="B2477">
        <v>316</v>
      </c>
      <c r="C2477" s="1">
        <v>43831</v>
      </c>
      <c r="D2477">
        <v>4670.51</v>
      </c>
      <c r="E2477" t="s">
        <v>7</v>
      </c>
      <c r="F2477" t="s">
        <v>11</v>
      </c>
      <c r="G2477" t="s">
        <v>15</v>
      </c>
    </row>
    <row r="2478" spans="1:7" x14ac:dyDescent="0.3">
      <c r="A2478">
        <v>2477</v>
      </c>
      <c r="B2478">
        <v>1285</v>
      </c>
      <c r="C2478" s="1">
        <v>43893</v>
      </c>
      <c r="D2478">
        <v>683.48</v>
      </c>
      <c r="E2478" t="s">
        <v>10</v>
      </c>
      <c r="F2478" t="s">
        <v>14</v>
      </c>
      <c r="G2478" t="s">
        <v>12</v>
      </c>
    </row>
    <row r="2479" spans="1:7" x14ac:dyDescent="0.3">
      <c r="A2479">
        <v>2478</v>
      </c>
      <c r="B2479">
        <v>1345</v>
      </c>
      <c r="C2479" s="1">
        <v>45700</v>
      </c>
      <c r="D2479">
        <v>3881.98</v>
      </c>
      <c r="E2479" t="s">
        <v>7</v>
      </c>
      <c r="F2479" t="s">
        <v>8</v>
      </c>
      <c r="G2479" t="s">
        <v>15</v>
      </c>
    </row>
    <row r="2480" spans="1:7" x14ac:dyDescent="0.3">
      <c r="A2480">
        <v>2479</v>
      </c>
      <c r="B2480">
        <v>152</v>
      </c>
      <c r="C2480" s="1">
        <v>44474</v>
      </c>
      <c r="D2480">
        <v>2334.64</v>
      </c>
      <c r="E2480" t="s">
        <v>10</v>
      </c>
      <c r="F2480" t="s">
        <v>11</v>
      </c>
      <c r="G2480" t="s">
        <v>9</v>
      </c>
    </row>
    <row r="2481" spans="1:7" x14ac:dyDescent="0.3">
      <c r="A2481">
        <v>2480</v>
      </c>
      <c r="B2481">
        <v>217</v>
      </c>
      <c r="C2481" s="1">
        <v>44026</v>
      </c>
      <c r="D2481">
        <v>2148.81</v>
      </c>
      <c r="E2481" t="s">
        <v>7</v>
      </c>
      <c r="F2481" t="s">
        <v>8</v>
      </c>
      <c r="G2481" t="s">
        <v>12</v>
      </c>
    </row>
    <row r="2482" spans="1:7" x14ac:dyDescent="0.3">
      <c r="A2482">
        <v>2481</v>
      </c>
      <c r="B2482">
        <v>995</v>
      </c>
      <c r="C2482" s="1">
        <v>44845</v>
      </c>
      <c r="D2482">
        <v>1286.1600000000001</v>
      </c>
      <c r="E2482" t="s">
        <v>10</v>
      </c>
      <c r="F2482" t="s">
        <v>8</v>
      </c>
      <c r="G2482" t="s">
        <v>12</v>
      </c>
    </row>
    <row r="2483" spans="1:7" x14ac:dyDescent="0.3">
      <c r="A2483">
        <v>2482</v>
      </c>
      <c r="B2483">
        <v>1165</v>
      </c>
      <c r="C2483" s="1">
        <v>45352</v>
      </c>
      <c r="D2483">
        <v>2670.28</v>
      </c>
      <c r="E2483" t="s">
        <v>7</v>
      </c>
      <c r="F2483" t="s">
        <v>8</v>
      </c>
      <c r="G2483" t="s">
        <v>12</v>
      </c>
    </row>
    <row r="2484" spans="1:7" x14ac:dyDescent="0.3">
      <c r="A2484">
        <v>2483</v>
      </c>
      <c r="B2484">
        <v>1956</v>
      </c>
      <c r="C2484" s="1">
        <v>45358</v>
      </c>
      <c r="D2484">
        <v>4142.2299999999996</v>
      </c>
      <c r="E2484" t="s">
        <v>7</v>
      </c>
      <c r="F2484" t="s">
        <v>14</v>
      </c>
      <c r="G2484" t="s">
        <v>9</v>
      </c>
    </row>
    <row r="2485" spans="1:7" x14ac:dyDescent="0.3">
      <c r="A2485">
        <v>2484</v>
      </c>
      <c r="B2485">
        <v>1608</v>
      </c>
      <c r="C2485" s="1">
        <v>45590</v>
      </c>
      <c r="D2485">
        <v>3887.62</v>
      </c>
      <c r="E2485" t="s">
        <v>10</v>
      </c>
      <c r="F2485" t="s">
        <v>11</v>
      </c>
      <c r="G2485" t="s">
        <v>12</v>
      </c>
    </row>
    <row r="2486" spans="1:7" x14ac:dyDescent="0.3">
      <c r="A2486">
        <v>2485</v>
      </c>
      <c r="B2486">
        <v>106</v>
      </c>
      <c r="C2486" s="1">
        <v>43995</v>
      </c>
      <c r="D2486">
        <v>3485.49</v>
      </c>
      <c r="E2486" t="s">
        <v>13</v>
      </c>
      <c r="F2486" t="s">
        <v>8</v>
      </c>
      <c r="G2486" t="s">
        <v>12</v>
      </c>
    </row>
    <row r="2487" spans="1:7" x14ac:dyDescent="0.3">
      <c r="A2487">
        <v>2486</v>
      </c>
      <c r="B2487">
        <v>1740</v>
      </c>
      <c r="C2487" s="1">
        <v>43920</v>
      </c>
      <c r="D2487">
        <v>1825.23</v>
      </c>
      <c r="E2487" t="s">
        <v>10</v>
      </c>
      <c r="F2487" t="s">
        <v>8</v>
      </c>
      <c r="G2487" t="s">
        <v>15</v>
      </c>
    </row>
    <row r="2488" spans="1:7" x14ac:dyDescent="0.3">
      <c r="A2488">
        <v>2487</v>
      </c>
      <c r="B2488">
        <v>1252</v>
      </c>
      <c r="C2488" s="1">
        <v>44933</v>
      </c>
      <c r="D2488">
        <v>3183.68</v>
      </c>
      <c r="E2488" t="s">
        <v>10</v>
      </c>
      <c r="F2488" t="s">
        <v>8</v>
      </c>
      <c r="G2488" t="s">
        <v>9</v>
      </c>
    </row>
    <row r="2489" spans="1:7" x14ac:dyDescent="0.3">
      <c r="A2489">
        <v>2488</v>
      </c>
      <c r="B2489">
        <v>1866</v>
      </c>
      <c r="C2489" s="1">
        <v>44076</v>
      </c>
      <c r="D2489">
        <v>996.06</v>
      </c>
      <c r="E2489" t="s">
        <v>7</v>
      </c>
      <c r="F2489" t="s">
        <v>14</v>
      </c>
      <c r="G2489" t="s">
        <v>15</v>
      </c>
    </row>
    <row r="2490" spans="1:7" x14ac:dyDescent="0.3">
      <c r="A2490">
        <v>2489</v>
      </c>
      <c r="B2490">
        <v>403</v>
      </c>
      <c r="C2490" s="1">
        <v>45296</v>
      </c>
      <c r="D2490">
        <v>2685.43</v>
      </c>
      <c r="E2490" t="s">
        <v>7</v>
      </c>
      <c r="F2490" t="s">
        <v>11</v>
      </c>
      <c r="G2490" t="s">
        <v>15</v>
      </c>
    </row>
    <row r="2491" spans="1:7" x14ac:dyDescent="0.3">
      <c r="A2491">
        <v>2490</v>
      </c>
      <c r="B2491">
        <v>1040</v>
      </c>
      <c r="C2491" s="1">
        <v>44910</v>
      </c>
      <c r="D2491">
        <v>1249.6300000000001</v>
      </c>
      <c r="E2491" t="s">
        <v>10</v>
      </c>
      <c r="F2491" t="s">
        <v>11</v>
      </c>
      <c r="G2491" t="s">
        <v>15</v>
      </c>
    </row>
    <row r="2492" spans="1:7" x14ac:dyDescent="0.3">
      <c r="A2492">
        <v>2491</v>
      </c>
      <c r="B2492">
        <v>284</v>
      </c>
      <c r="C2492" s="1">
        <v>44347</v>
      </c>
      <c r="D2492">
        <v>4977.6000000000004</v>
      </c>
      <c r="E2492" t="s">
        <v>13</v>
      </c>
      <c r="F2492" t="s">
        <v>8</v>
      </c>
      <c r="G2492" t="s">
        <v>12</v>
      </c>
    </row>
    <row r="2493" spans="1:7" x14ac:dyDescent="0.3">
      <c r="A2493">
        <v>2492</v>
      </c>
      <c r="B2493">
        <v>1909</v>
      </c>
      <c r="C2493" s="1">
        <v>44442</v>
      </c>
      <c r="D2493">
        <v>79.680000000000007</v>
      </c>
      <c r="E2493" t="s">
        <v>13</v>
      </c>
      <c r="F2493" t="s">
        <v>8</v>
      </c>
      <c r="G2493" t="s">
        <v>9</v>
      </c>
    </row>
    <row r="2494" spans="1:7" x14ac:dyDescent="0.3">
      <c r="A2494">
        <v>2493</v>
      </c>
      <c r="B2494">
        <v>1857</v>
      </c>
      <c r="C2494" s="1">
        <v>44230</v>
      </c>
      <c r="D2494">
        <v>1228.54</v>
      </c>
      <c r="E2494" t="s">
        <v>13</v>
      </c>
      <c r="F2494" t="s">
        <v>14</v>
      </c>
      <c r="G2494" t="s">
        <v>12</v>
      </c>
    </row>
    <row r="2495" spans="1:7" x14ac:dyDescent="0.3">
      <c r="A2495">
        <v>2494</v>
      </c>
      <c r="B2495">
        <v>86</v>
      </c>
      <c r="C2495" s="1">
        <v>44150</v>
      </c>
      <c r="D2495">
        <v>4056.02</v>
      </c>
      <c r="E2495" t="s">
        <v>7</v>
      </c>
      <c r="F2495" t="s">
        <v>14</v>
      </c>
      <c r="G2495" t="s">
        <v>9</v>
      </c>
    </row>
    <row r="2496" spans="1:7" x14ac:dyDescent="0.3">
      <c r="A2496">
        <v>2495</v>
      </c>
      <c r="B2496">
        <v>51</v>
      </c>
      <c r="C2496" s="1">
        <v>44004</v>
      </c>
      <c r="D2496">
        <v>1473.73</v>
      </c>
      <c r="E2496" t="s">
        <v>7</v>
      </c>
      <c r="F2496" t="s">
        <v>11</v>
      </c>
      <c r="G2496" t="s">
        <v>12</v>
      </c>
    </row>
    <row r="2497" spans="1:7" x14ac:dyDescent="0.3">
      <c r="A2497">
        <v>2496</v>
      </c>
      <c r="B2497">
        <v>501</v>
      </c>
      <c r="C2497" s="1">
        <v>45954</v>
      </c>
      <c r="D2497">
        <v>3950.92</v>
      </c>
      <c r="E2497" t="s">
        <v>13</v>
      </c>
      <c r="F2497" t="s">
        <v>14</v>
      </c>
      <c r="G2497" t="s">
        <v>15</v>
      </c>
    </row>
    <row r="2498" spans="1:7" x14ac:dyDescent="0.3">
      <c r="A2498">
        <v>2497</v>
      </c>
      <c r="B2498">
        <v>1397</v>
      </c>
      <c r="C2498" s="1">
        <v>45727</v>
      </c>
      <c r="D2498">
        <v>1841.45</v>
      </c>
      <c r="E2498" t="s">
        <v>7</v>
      </c>
      <c r="F2498" t="s">
        <v>14</v>
      </c>
      <c r="G2498" t="s">
        <v>9</v>
      </c>
    </row>
    <row r="2499" spans="1:7" x14ac:dyDescent="0.3">
      <c r="A2499">
        <v>2498</v>
      </c>
      <c r="B2499">
        <v>1779</v>
      </c>
      <c r="C2499" s="1">
        <v>44527</v>
      </c>
      <c r="D2499">
        <v>2521.35</v>
      </c>
      <c r="E2499" t="s">
        <v>10</v>
      </c>
      <c r="F2499" t="s">
        <v>8</v>
      </c>
      <c r="G2499" t="s">
        <v>9</v>
      </c>
    </row>
    <row r="2500" spans="1:7" x14ac:dyDescent="0.3">
      <c r="A2500">
        <v>2499</v>
      </c>
      <c r="B2500">
        <v>1095</v>
      </c>
      <c r="C2500" s="1">
        <v>44482</v>
      </c>
      <c r="D2500">
        <v>2871.94</v>
      </c>
      <c r="E2500" t="s">
        <v>13</v>
      </c>
      <c r="F2500" t="s">
        <v>8</v>
      </c>
      <c r="G2500" t="s">
        <v>12</v>
      </c>
    </row>
    <row r="2501" spans="1:7" x14ac:dyDescent="0.3">
      <c r="A2501">
        <v>2500</v>
      </c>
      <c r="B2501">
        <v>1071</v>
      </c>
      <c r="C2501" s="1">
        <v>45276</v>
      </c>
      <c r="D2501">
        <v>4347.42</v>
      </c>
      <c r="E2501" t="s">
        <v>13</v>
      </c>
      <c r="F2501" t="s">
        <v>14</v>
      </c>
      <c r="G2501" t="s">
        <v>12</v>
      </c>
    </row>
    <row r="2502" spans="1:7" x14ac:dyDescent="0.3">
      <c r="A2502">
        <v>2501</v>
      </c>
      <c r="B2502">
        <v>1154</v>
      </c>
      <c r="C2502" s="1">
        <v>44286</v>
      </c>
      <c r="D2502">
        <v>1683.17</v>
      </c>
      <c r="E2502" t="s">
        <v>13</v>
      </c>
      <c r="F2502" t="s">
        <v>8</v>
      </c>
      <c r="G2502" t="s">
        <v>12</v>
      </c>
    </row>
    <row r="2503" spans="1:7" x14ac:dyDescent="0.3">
      <c r="A2503">
        <v>2502</v>
      </c>
      <c r="B2503">
        <v>1655</v>
      </c>
      <c r="C2503" s="1">
        <v>44796</v>
      </c>
      <c r="D2503">
        <v>2004.61</v>
      </c>
      <c r="E2503" t="s">
        <v>10</v>
      </c>
      <c r="F2503" t="s">
        <v>8</v>
      </c>
      <c r="G2503" t="s">
        <v>12</v>
      </c>
    </row>
    <row r="2504" spans="1:7" x14ac:dyDescent="0.3">
      <c r="A2504">
        <v>2503</v>
      </c>
      <c r="B2504">
        <v>1529</v>
      </c>
      <c r="C2504" s="1">
        <v>44831</v>
      </c>
      <c r="D2504">
        <v>3329.22</v>
      </c>
      <c r="E2504" t="s">
        <v>10</v>
      </c>
      <c r="F2504" t="s">
        <v>11</v>
      </c>
      <c r="G2504" t="s">
        <v>9</v>
      </c>
    </row>
    <row r="2505" spans="1:7" x14ac:dyDescent="0.3">
      <c r="A2505">
        <v>2504</v>
      </c>
      <c r="B2505">
        <v>474</v>
      </c>
      <c r="C2505" s="1">
        <v>44957</v>
      </c>
      <c r="D2505">
        <v>30.1</v>
      </c>
      <c r="E2505" t="s">
        <v>13</v>
      </c>
      <c r="F2505" t="s">
        <v>8</v>
      </c>
      <c r="G2505" t="s">
        <v>15</v>
      </c>
    </row>
    <row r="2506" spans="1:7" x14ac:dyDescent="0.3">
      <c r="A2506">
        <v>2505</v>
      </c>
      <c r="B2506">
        <v>1678</v>
      </c>
      <c r="C2506" s="1">
        <v>45374</v>
      </c>
      <c r="D2506">
        <v>177.35</v>
      </c>
      <c r="E2506" t="s">
        <v>7</v>
      </c>
      <c r="F2506" t="s">
        <v>8</v>
      </c>
      <c r="G2506" t="s">
        <v>12</v>
      </c>
    </row>
    <row r="2507" spans="1:7" x14ac:dyDescent="0.3">
      <c r="A2507">
        <v>2506</v>
      </c>
      <c r="B2507">
        <v>397</v>
      </c>
      <c r="C2507" s="1">
        <v>43937</v>
      </c>
      <c r="D2507">
        <v>1433.87</v>
      </c>
      <c r="E2507" t="s">
        <v>7</v>
      </c>
      <c r="F2507" t="s">
        <v>8</v>
      </c>
      <c r="G2507" t="s">
        <v>12</v>
      </c>
    </row>
    <row r="2508" spans="1:7" x14ac:dyDescent="0.3">
      <c r="A2508">
        <v>2507</v>
      </c>
      <c r="B2508">
        <v>530</v>
      </c>
      <c r="C2508" s="1">
        <v>45679</v>
      </c>
      <c r="D2508">
        <v>1320.5</v>
      </c>
      <c r="E2508" t="s">
        <v>7</v>
      </c>
      <c r="F2508" t="s">
        <v>8</v>
      </c>
      <c r="G2508" t="s">
        <v>9</v>
      </c>
    </row>
    <row r="2509" spans="1:7" x14ac:dyDescent="0.3">
      <c r="A2509">
        <v>2508</v>
      </c>
      <c r="B2509">
        <v>288</v>
      </c>
      <c r="C2509" s="1">
        <v>44536</v>
      </c>
      <c r="D2509">
        <v>1311.82</v>
      </c>
      <c r="E2509" t="s">
        <v>7</v>
      </c>
      <c r="F2509" t="s">
        <v>14</v>
      </c>
      <c r="G2509" t="s">
        <v>12</v>
      </c>
    </row>
    <row r="2510" spans="1:7" x14ac:dyDescent="0.3">
      <c r="A2510">
        <v>2509</v>
      </c>
      <c r="B2510">
        <v>215</v>
      </c>
      <c r="C2510" s="1">
        <v>45135</v>
      </c>
      <c r="D2510">
        <v>2094.7800000000002</v>
      </c>
      <c r="E2510" t="s">
        <v>10</v>
      </c>
      <c r="F2510" t="s">
        <v>11</v>
      </c>
      <c r="G2510" t="s">
        <v>12</v>
      </c>
    </row>
    <row r="2511" spans="1:7" x14ac:dyDescent="0.3">
      <c r="A2511">
        <v>2510</v>
      </c>
      <c r="B2511">
        <v>1483</v>
      </c>
      <c r="C2511" s="1">
        <v>45655</v>
      </c>
      <c r="D2511">
        <v>3673.35</v>
      </c>
      <c r="E2511" t="s">
        <v>10</v>
      </c>
      <c r="F2511" t="s">
        <v>14</v>
      </c>
      <c r="G2511" t="s">
        <v>15</v>
      </c>
    </row>
    <row r="2512" spans="1:7" x14ac:dyDescent="0.3">
      <c r="A2512">
        <v>2511</v>
      </c>
      <c r="B2512">
        <v>158</v>
      </c>
      <c r="C2512" s="1">
        <v>44295</v>
      </c>
      <c r="D2512">
        <v>4112.26</v>
      </c>
      <c r="E2512" t="s">
        <v>13</v>
      </c>
      <c r="F2512" t="s">
        <v>11</v>
      </c>
      <c r="G2512" t="s">
        <v>15</v>
      </c>
    </row>
    <row r="2513" spans="1:7" x14ac:dyDescent="0.3">
      <c r="A2513">
        <v>2512</v>
      </c>
      <c r="B2513">
        <v>1126</v>
      </c>
      <c r="C2513" s="1">
        <v>45580</v>
      </c>
      <c r="D2513">
        <v>4681.05</v>
      </c>
      <c r="E2513" t="s">
        <v>13</v>
      </c>
      <c r="F2513" t="s">
        <v>11</v>
      </c>
      <c r="G2513" t="s">
        <v>15</v>
      </c>
    </row>
    <row r="2514" spans="1:7" x14ac:dyDescent="0.3">
      <c r="A2514">
        <v>2513</v>
      </c>
      <c r="B2514">
        <v>1832</v>
      </c>
      <c r="C2514" s="1">
        <v>44422</v>
      </c>
      <c r="D2514">
        <v>1852.87</v>
      </c>
      <c r="E2514" t="s">
        <v>10</v>
      </c>
      <c r="F2514" t="s">
        <v>11</v>
      </c>
      <c r="G2514" t="s">
        <v>15</v>
      </c>
    </row>
    <row r="2515" spans="1:7" x14ac:dyDescent="0.3">
      <c r="A2515">
        <v>2514</v>
      </c>
      <c r="B2515">
        <v>1055</v>
      </c>
      <c r="C2515" s="1">
        <v>44714</v>
      </c>
      <c r="D2515">
        <v>906.04</v>
      </c>
      <c r="E2515" t="s">
        <v>10</v>
      </c>
      <c r="F2515" t="s">
        <v>8</v>
      </c>
      <c r="G2515" t="s">
        <v>12</v>
      </c>
    </row>
    <row r="2516" spans="1:7" x14ac:dyDescent="0.3">
      <c r="A2516">
        <v>2515</v>
      </c>
      <c r="B2516">
        <v>1584</v>
      </c>
      <c r="C2516" s="1">
        <v>44941</v>
      </c>
      <c r="D2516">
        <v>1081.27</v>
      </c>
      <c r="E2516" t="s">
        <v>10</v>
      </c>
      <c r="F2516" t="s">
        <v>14</v>
      </c>
      <c r="G2516" t="s">
        <v>9</v>
      </c>
    </row>
    <row r="2517" spans="1:7" x14ac:dyDescent="0.3">
      <c r="A2517">
        <v>2516</v>
      </c>
      <c r="B2517">
        <v>396</v>
      </c>
      <c r="C2517" s="1">
        <v>44164</v>
      </c>
      <c r="D2517">
        <v>4952.71</v>
      </c>
      <c r="E2517" t="s">
        <v>10</v>
      </c>
      <c r="F2517" t="s">
        <v>11</v>
      </c>
      <c r="G2517" t="s">
        <v>15</v>
      </c>
    </row>
    <row r="2518" spans="1:7" x14ac:dyDescent="0.3">
      <c r="A2518">
        <v>2517</v>
      </c>
      <c r="B2518">
        <v>411</v>
      </c>
      <c r="C2518" s="1">
        <v>44296</v>
      </c>
      <c r="D2518">
        <v>3649.39</v>
      </c>
      <c r="E2518" t="s">
        <v>13</v>
      </c>
      <c r="F2518" t="s">
        <v>8</v>
      </c>
      <c r="G2518" t="s">
        <v>12</v>
      </c>
    </row>
    <row r="2519" spans="1:7" x14ac:dyDescent="0.3">
      <c r="A2519">
        <v>2518</v>
      </c>
      <c r="B2519">
        <v>784</v>
      </c>
      <c r="C2519" s="1">
        <v>44931</v>
      </c>
      <c r="D2519">
        <v>3590.21</v>
      </c>
      <c r="E2519" t="s">
        <v>7</v>
      </c>
      <c r="F2519" t="s">
        <v>11</v>
      </c>
      <c r="G2519" t="s">
        <v>12</v>
      </c>
    </row>
    <row r="2520" spans="1:7" x14ac:dyDescent="0.3">
      <c r="A2520">
        <v>2519</v>
      </c>
      <c r="B2520">
        <v>1929</v>
      </c>
      <c r="C2520" s="1">
        <v>45648</v>
      </c>
      <c r="D2520">
        <v>4155.46</v>
      </c>
      <c r="E2520" t="s">
        <v>7</v>
      </c>
      <c r="F2520" t="s">
        <v>11</v>
      </c>
      <c r="G2520" t="s">
        <v>15</v>
      </c>
    </row>
    <row r="2521" spans="1:7" x14ac:dyDescent="0.3">
      <c r="A2521">
        <v>2520</v>
      </c>
      <c r="B2521">
        <v>77</v>
      </c>
      <c r="C2521" s="1">
        <v>45018</v>
      </c>
      <c r="D2521">
        <v>2074.4699999999998</v>
      </c>
      <c r="E2521" t="s">
        <v>10</v>
      </c>
      <c r="F2521" t="s">
        <v>11</v>
      </c>
      <c r="G2521" t="s">
        <v>15</v>
      </c>
    </row>
    <row r="2522" spans="1:7" x14ac:dyDescent="0.3">
      <c r="A2522">
        <v>2521</v>
      </c>
      <c r="B2522">
        <v>462</v>
      </c>
      <c r="C2522" s="1">
        <v>45442</v>
      </c>
      <c r="D2522">
        <v>2794.13</v>
      </c>
      <c r="E2522" t="s">
        <v>7</v>
      </c>
      <c r="F2522" t="s">
        <v>8</v>
      </c>
      <c r="G2522" t="s">
        <v>15</v>
      </c>
    </row>
    <row r="2523" spans="1:7" x14ac:dyDescent="0.3">
      <c r="A2523">
        <v>2522</v>
      </c>
      <c r="B2523">
        <v>185</v>
      </c>
      <c r="C2523" s="1">
        <v>43862</v>
      </c>
      <c r="D2523">
        <v>1960.44</v>
      </c>
      <c r="E2523" t="s">
        <v>10</v>
      </c>
      <c r="F2523" t="s">
        <v>8</v>
      </c>
      <c r="G2523" t="s">
        <v>9</v>
      </c>
    </row>
    <row r="2524" spans="1:7" x14ac:dyDescent="0.3">
      <c r="A2524">
        <v>2523</v>
      </c>
      <c r="B2524">
        <v>762</v>
      </c>
      <c r="C2524" s="1">
        <v>44399</v>
      </c>
      <c r="D2524">
        <v>6.2</v>
      </c>
      <c r="E2524" t="s">
        <v>10</v>
      </c>
      <c r="F2524" t="s">
        <v>14</v>
      </c>
      <c r="G2524" t="s">
        <v>9</v>
      </c>
    </row>
    <row r="2525" spans="1:7" x14ac:dyDescent="0.3">
      <c r="A2525">
        <v>2524</v>
      </c>
      <c r="B2525">
        <v>1680</v>
      </c>
      <c r="C2525" s="1">
        <v>44660</v>
      </c>
      <c r="D2525">
        <v>156.97</v>
      </c>
      <c r="E2525" t="s">
        <v>13</v>
      </c>
      <c r="F2525" t="s">
        <v>8</v>
      </c>
      <c r="G2525" t="s">
        <v>12</v>
      </c>
    </row>
    <row r="2526" spans="1:7" x14ac:dyDescent="0.3">
      <c r="A2526">
        <v>2525</v>
      </c>
      <c r="B2526">
        <v>1080</v>
      </c>
      <c r="C2526" s="1">
        <v>44621</v>
      </c>
      <c r="D2526">
        <v>4541.41</v>
      </c>
      <c r="E2526" t="s">
        <v>7</v>
      </c>
      <c r="F2526" t="s">
        <v>14</v>
      </c>
      <c r="G2526" t="s">
        <v>9</v>
      </c>
    </row>
    <row r="2527" spans="1:7" x14ac:dyDescent="0.3">
      <c r="A2527">
        <v>2526</v>
      </c>
      <c r="B2527">
        <v>678</v>
      </c>
      <c r="C2527" s="1">
        <v>44824</v>
      </c>
      <c r="D2527">
        <v>1323.48</v>
      </c>
      <c r="E2527" t="s">
        <v>7</v>
      </c>
      <c r="F2527" t="s">
        <v>14</v>
      </c>
      <c r="G2527" t="s">
        <v>9</v>
      </c>
    </row>
    <row r="2528" spans="1:7" x14ac:dyDescent="0.3">
      <c r="A2528">
        <v>2527</v>
      </c>
      <c r="B2528">
        <v>108</v>
      </c>
      <c r="C2528" s="1">
        <v>45127</v>
      </c>
      <c r="D2528">
        <v>1838.83</v>
      </c>
      <c r="E2528" t="s">
        <v>13</v>
      </c>
      <c r="F2528" t="s">
        <v>11</v>
      </c>
      <c r="G2528" t="s">
        <v>15</v>
      </c>
    </row>
    <row r="2529" spans="1:7" x14ac:dyDescent="0.3">
      <c r="A2529">
        <v>2528</v>
      </c>
      <c r="B2529">
        <v>15</v>
      </c>
      <c r="C2529" s="1">
        <v>44200</v>
      </c>
      <c r="D2529">
        <v>1526.66</v>
      </c>
      <c r="E2529" t="s">
        <v>10</v>
      </c>
      <c r="F2529" t="s">
        <v>14</v>
      </c>
      <c r="G2529" t="s">
        <v>12</v>
      </c>
    </row>
    <row r="2530" spans="1:7" x14ac:dyDescent="0.3">
      <c r="A2530">
        <v>2529</v>
      </c>
      <c r="B2530">
        <v>205</v>
      </c>
      <c r="C2530" s="1">
        <v>45835</v>
      </c>
      <c r="D2530">
        <v>107.28</v>
      </c>
      <c r="E2530" t="s">
        <v>13</v>
      </c>
      <c r="F2530" t="s">
        <v>14</v>
      </c>
      <c r="G2530" t="s">
        <v>15</v>
      </c>
    </row>
    <row r="2531" spans="1:7" x14ac:dyDescent="0.3">
      <c r="A2531">
        <v>2530</v>
      </c>
      <c r="B2531">
        <v>865</v>
      </c>
      <c r="C2531" s="1">
        <v>44271</v>
      </c>
      <c r="D2531">
        <v>2661.89</v>
      </c>
      <c r="E2531" t="s">
        <v>7</v>
      </c>
      <c r="F2531" t="s">
        <v>14</v>
      </c>
      <c r="G2531" t="s">
        <v>9</v>
      </c>
    </row>
    <row r="2532" spans="1:7" x14ac:dyDescent="0.3">
      <c r="A2532">
        <v>2531</v>
      </c>
      <c r="B2532">
        <v>227</v>
      </c>
      <c r="C2532" s="1">
        <v>44453</v>
      </c>
      <c r="D2532">
        <v>3436</v>
      </c>
      <c r="E2532" t="s">
        <v>10</v>
      </c>
      <c r="F2532" t="s">
        <v>8</v>
      </c>
      <c r="G2532" t="s">
        <v>15</v>
      </c>
    </row>
    <row r="2533" spans="1:7" x14ac:dyDescent="0.3">
      <c r="A2533">
        <v>2532</v>
      </c>
      <c r="B2533">
        <v>1584</v>
      </c>
      <c r="C2533" s="1">
        <v>45474</v>
      </c>
      <c r="D2533">
        <v>2841.05</v>
      </c>
      <c r="E2533" t="s">
        <v>13</v>
      </c>
      <c r="F2533" t="s">
        <v>14</v>
      </c>
      <c r="G2533" t="s">
        <v>9</v>
      </c>
    </row>
    <row r="2534" spans="1:7" x14ac:dyDescent="0.3">
      <c r="A2534">
        <v>2533</v>
      </c>
      <c r="B2534">
        <v>871</v>
      </c>
      <c r="C2534" s="1">
        <v>45576</v>
      </c>
      <c r="D2534">
        <v>20.59</v>
      </c>
      <c r="E2534" t="s">
        <v>13</v>
      </c>
      <c r="F2534" t="s">
        <v>11</v>
      </c>
      <c r="G2534" t="s">
        <v>12</v>
      </c>
    </row>
    <row r="2535" spans="1:7" x14ac:dyDescent="0.3">
      <c r="A2535">
        <v>2534</v>
      </c>
      <c r="B2535">
        <v>1791</v>
      </c>
      <c r="C2535" s="1">
        <v>45325</v>
      </c>
      <c r="D2535">
        <v>547.49</v>
      </c>
      <c r="E2535" t="s">
        <v>13</v>
      </c>
      <c r="F2535" t="s">
        <v>14</v>
      </c>
      <c r="G2535" t="s">
        <v>9</v>
      </c>
    </row>
    <row r="2536" spans="1:7" x14ac:dyDescent="0.3">
      <c r="A2536">
        <v>2535</v>
      </c>
      <c r="B2536">
        <v>1054</v>
      </c>
      <c r="C2536" s="1">
        <v>44303</v>
      </c>
      <c r="D2536">
        <v>3387.25</v>
      </c>
      <c r="E2536" t="s">
        <v>10</v>
      </c>
      <c r="F2536" t="s">
        <v>14</v>
      </c>
      <c r="G2536" t="s">
        <v>15</v>
      </c>
    </row>
    <row r="2537" spans="1:7" x14ac:dyDescent="0.3">
      <c r="A2537">
        <v>2536</v>
      </c>
      <c r="B2537">
        <v>1063</v>
      </c>
      <c r="C2537" s="1">
        <v>44070</v>
      </c>
      <c r="D2537">
        <v>3747.34</v>
      </c>
      <c r="E2537" t="s">
        <v>13</v>
      </c>
      <c r="F2537" t="s">
        <v>14</v>
      </c>
      <c r="G2537" t="s">
        <v>15</v>
      </c>
    </row>
    <row r="2538" spans="1:7" x14ac:dyDescent="0.3">
      <c r="A2538">
        <v>2537</v>
      </c>
      <c r="B2538">
        <v>1361</v>
      </c>
      <c r="C2538" s="1">
        <v>45715</v>
      </c>
      <c r="D2538">
        <v>403.29</v>
      </c>
      <c r="E2538" t="s">
        <v>13</v>
      </c>
      <c r="F2538" t="s">
        <v>14</v>
      </c>
      <c r="G2538" t="s">
        <v>12</v>
      </c>
    </row>
    <row r="2539" spans="1:7" x14ac:dyDescent="0.3">
      <c r="A2539">
        <v>2538</v>
      </c>
      <c r="B2539">
        <v>1304</v>
      </c>
      <c r="C2539" s="1">
        <v>44970</v>
      </c>
      <c r="D2539">
        <v>399.11</v>
      </c>
      <c r="E2539" t="s">
        <v>10</v>
      </c>
      <c r="F2539" t="s">
        <v>11</v>
      </c>
      <c r="G2539" t="s">
        <v>15</v>
      </c>
    </row>
    <row r="2540" spans="1:7" x14ac:dyDescent="0.3">
      <c r="A2540">
        <v>2539</v>
      </c>
      <c r="B2540">
        <v>1940</v>
      </c>
      <c r="C2540" s="1">
        <v>44165</v>
      </c>
      <c r="D2540">
        <v>2139.9</v>
      </c>
      <c r="E2540" t="s">
        <v>13</v>
      </c>
      <c r="F2540" t="s">
        <v>8</v>
      </c>
      <c r="G2540" t="s">
        <v>9</v>
      </c>
    </row>
    <row r="2541" spans="1:7" x14ac:dyDescent="0.3">
      <c r="A2541">
        <v>2540</v>
      </c>
      <c r="B2541">
        <v>1092</v>
      </c>
      <c r="C2541" s="1">
        <v>43864</v>
      </c>
      <c r="D2541">
        <v>2559.62</v>
      </c>
      <c r="E2541" t="s">
        <v>13</v>
      </c>
      <c r="F2541" t="s">
        <v>11</v>
      </c>
      <c r="G2541" t="s">
        <v>9</v>
      </c>
    </row>
    <row r="2542" spans="1:7" x14ac:dyDescent="0.3">
      <c r="A2542">
        <v>2541</v>
      </c>
      <c r="B2542">
        <v>386</v>
      </c>
      <c r="C2542" s="1">
        <v>44079</v>
      </c>
      <c r="D2542">
        <v>2564.58</v>
      </c>
      <c r="E2542" t="s">
        <v>10</v>
      </c>
      <c r="F2542" t="s">
        <v>11</v>
      </c>
      <c r="G2542" t="s">
        <v>9</v>
      </c>
    </row>
    <row r="2543" spans="1:7" x14ac:dyDescent="0.3">
      <c r="A2543">
        <v>2542</v>
      </c>
      <c r="B2543">
        <v>1434</v>
      </c>
      <c r="C2543" s="1">
        <v>45033</v>
      </c>
      <c r="D2543">
        <v>1938.72</v>
      </c>
      <c r="E2543" t="s">
        <v>7</v>
      </c>
      <c r="F2543" t="s">
        <v>14</v>
      </c>
      <c r="G2543" t="s">
        <v>15</v>
      </c>
    </row>
    <row r="2544" spans="1:7" x14ac:dyDescent="0.3">
      <c r="A2544">
        <v>2543</v>
      </c>
      <c r="B2544">
        <v>852</v>
      </c>
      <c r="C2544" s="1">
        <v>44206</v>
      </c>
      <c r="D2544">
        <v>1750.62</v>
      </c>
      <c r="E2544" t="s">
        <v>10</v>
      </c>
      <c r="F2544" t="s">
        <v>11</v>
      </c>
      <c r="G2544" t="s">
        <v>9</v>
      </c>
    </row>
    <row r="2545" spans="1:7" x14ac:dyDescent="0.3">
      <c r="A2545">
        <v>2544</v>
      </c>
      <c r="B2545">
        <v>1914</v>
      </c>
      <c r="C2545" s="1">
        <v>44032</v>
      </c>
      <c r="D2545">
        <v>3784.74</v>
      </c>
      <c r="E2545" t="s">
        <v>7</v>
      </c>
      <c r="F2545" t="s">
        <v>8</v>
      </c>
      <c r="G2545" t="s">
        <v>9</v>
      </c>
    </row>
    <row r="2546" spans="1:7" x14ac:dyDescent="0.3">
      <c r="A2546">
        <v>2545</v>
      </c>
      <c r="B2546">
        <v>1957</v>
      </c>
      <c r="C2546" s="1">
        <v>45162</v>
      </c>
      <c r="D2546">
        <v>4888.4799999999996</v>
      </c>
      <c r="E2546" t="s">
        <v>10</v>
      </c>
      <c r="F2546" t="s">
        <v>14</v>
      </c>
      <c r="G2546" t="s">
        <v>9</v>
      </c>
    </row>
    <row r="2547" spans="1:7" x14ac:dyDescent="0.3">
      <c r="A2547">
        <v>2546</v>
      </c>
      <c r="B2547">
        <v>338</v>
      </c>
      <c r="C2547" s="1">
        <v>45799</v>
      </c>
      <c r="D2547">
        <v>3850.82</v>
      </c>
      <c r="E2547" t="s">
        <v>13</v>
      </c>
      <c r="F2547" t="s">
        <v>8</v>
      </c>
      <c r="G2547" t="s">
        <v>12</v>
      </c>
    </row>
    <row r="2548" spans="1:7" x14ac:dyDescent="0.3">
      <c r="A2548">
        <v>2547</v>
      </c>
      <c r="B2548">
        <v>1866</v>
      </c>
      <c r="C2548" s="1">
        <v>44622</v>
      </c>
      <c r="D2548">
        <v>2461.4899999999998</v>
      </c>
      <c r="E2548" t="s">
        <v>13</v>
      </c>
      <c r="F2548" t="s">
        <v>8</v>
      </c>
      <c r="G2548" t="s">
        <v>12</v>
      </c>
    </row>
    <row r="2549" spans="1:7" x14ac:dyDescent="0.3">
      <c r="A2549">
        <v>2548</v>
      </c>
      <c r="B2549">
        <v>1948</v>
      </c>
      <c r="C2549" s="1">
        <v>45347</v>
      </c>
      <c r="D2549">
        <v>3000.6</v>
      </c>
      <c r="E2549" t="s">
        <v>7</v>
      </c>
      <c r="F2549" t="s">
        <v>11</v>
      </c>
      <c r="G2549" t="s">
        <v>9</v>
      </c>
    </row>
    <row r="2550" spans="1:7" x14ac:dyDescent="0.3">
      <c r="A2550">
        <v>2549</v>
      </c>
      <c r="B2550">
        <v>962</v>
      </c>
      <c r="C2550" s="1">
        <v>44772</v>
      </c>
      <c r="D2550">
        <v>683.75</v>
      </c>
      <c r="E2550" t="s">
        <v>7</v>
      </c>
      <c r="F2550" t="s">
        <v>14</v>
      </c>
      <c r="G2550" t="s">
        <v>12</v>
      </c>
    </row>
    <row r="2551" spans="1:7" x14ac:dyDescent="0.3">
      <c r="A2551">
        <v>2550</v>
      </c>
      <c r="B2551">
        <v>75</v>
      </c>
      <c r="C2551" s="1">
        <v>43889</v>
      </c>
      <c r="D2551">
        <v>4785.17</v>
      </c>
      <c r="E2551" t="s">
        <v>7</v>
      </c>
      <c r="F2551" t="s">
        <v>11</v>
      </c>
      <c r="G2551" t="s">
        <v>12</v>
      </c>
    </row>
    <row r="2552" spans="1:7" x14ac:dyDescent="0.3">
      <c r="A2552">
        <v>2551</v>
      </c>
      <c r="B2552">
        <v>1255</v>
      </c>
      <c r="C2552" s="1">
        <v>45208</v>
      </c>
      <c r="D2552">
        <v>2429.3000000000002</v>
      </c>
      <c r="E2552" t="s">
        <v>10</v>
      </c>
      <c r="F2552" t="s">
        <v>14</v>
      </c>
      <c r="G2552" t="s">
        <v>12</v>
      </c>
    </row>
    <row r="2553" spans="1:7" x14ac:dyDescent="0.3">
      <c r="A2553">
        <v>2552</v>
      </c>
      <c r="B2553">
        <v>1781</v>
      </c>
      <c r="C2553" s="1">
        <v>44725</v>
      </c>
      <c r="D2553">
        <v>3173.09</v>
      </c>
      <c r="E2553" t="s">
        <v>13</v>
      </c>
      <c r="F2553" t="s">
        <v>14</v>
      </c>
      <c r="G2553" t="s">
        <v>9</v>
      </c>
    </row>
    <row r="2554" spans="1:7" x14ac:dyDescent="0.3">
      <c r="A2554">
        <v>2553</v>
      </c>
      <c r="B2554">
        <v>1988</v>
      </c>
      <c r="C2554" s="1">
        <v>45277</v>
      </c>
      <c r="D2554">
        <v>1563.45</v>
      </c>
      <c r="E2554" t="s">
        <v>10</v>
      </c>
      <c r="F2554" t="s">
        <v>8</v>
      </c>
      <c r="G2554" t="s">
        <v>15</v>
      </c>
    </row>
    <row r="2555" spans="1:7" x14ac:dyDescent="0.3">
      <c r="A2555">
        <v>2554</v>
      </c>
      <c r="B2555">
        <v>935</v>
      </c>
      <c r="C2555" s="1">
        <v>44743</v>
      </c>
      <c r="D2555">
        <v>4352.6499999999996</v>
      </c>
      <c r="E2555" t="s">
        <v>7</v>
      </c>
      <c r="F2555" t="s">
        <v>8</v>
      </c>
      <c r="G2555" t="s">
        <v>12</v>
      </c>
    </row>
    <row r="2556" spans="1:7" x14ac:dyDescent="0.3">
      <c r="A2556">
        <v>2555</v>
      </c>
      <c r="B2556">
        <v>1712</v>
      </c>
      <c r="C2556" s="1">
        <v>44505</v>
      </c>
      <c r="D2556">
        <v>1627.37</v>
      </c>
      <c r="E2556" t="s">
        <v>7</v>
      </c>
      <c r="F2556" t="s">
        <v>14</v>
      </c>
      <c r="G2556" t="s">
        <v>9</v>
      </c>
    </row>
    <row r="2557" spans="1:7" x14ac:dyDescent="0.3">
      <c r="A2557">
        <v>2556</v>
      </c>
      <c r="B2557">
        <v>1518</v>
      </c>
      <c r="C2557" s="1">
        <v>45110</v>
      </c>
      <c r="D2557">
        <v>1621.53</v>
      </c>
      <c r="E2557" t="s">
        <v>7</v>
      </c>
      <c r="F2557" t="s">
        <v>14</v>
      </c>
      <c r="G2557" t="s">
        <v>12</v>
      </c>
    </row>
    <row r="2558" spans="1:7" x14ac:dyDescent="0.3">
      <c r="A2558">
        <v>2557</v>
      </c>
      <c r="B2558">
        <v>1127</v>
      </c>
      <c r="C2558" s="1">
        <v>43951</v>
      </c>
      <c r="D2558">
        <v>2919.26</v>
      </c>
      <c r="E2558" t="s">
        <v>7</v>
      </c>
      <c r="F2558" t="s">
        <v>8</v>
      </c>
      <c r="G2558" t="s">
        <v>9</v>
      </c>
    </row>
    <row r="2559" spans="1:7" x14ac:dyDescent="0.3">
      <c r="A2559">
        <v>2558</v>
      </c>
      <c r="B2559">
        <v>1681</v>
      </c>
      <c r="C2559" s="1">
        <v>43872</v>
      </c>
      <c r="D2559">
        <v>2427.9299999999998</v>
      </c>
      <c r="E2559" t="s">
        <v>7</v>
      </c>
      <c r="F2559" t="s">
        <v>8</v>
      </c>
      <c r="G2559" t="s">
        <v>9</v>
      </c>
    </row>
    <row r="2560" spans="1:7" x14ac:dyDescent="0.3">
      <c r="A2560">
        <v>2559</v>
      </c>
      <c r="B2560">
        <v>966</v>
      </c>
      <c r="C2560" s="1">
        <v>45746</v>
      </c>
      <c r="D2560">
        <v>4175.9399999999996</v>
      </c>
      <c r="E2560" t="s">
        <v>13</v>
      </c>
      <c r="F2560" t="s">
        <v>8</v>
      </c>
      <c r="G2560" t="s">
        <v>9</v>
      </c>
    </row>
    <row r="2561" spans="1:7" x14ac:dyDescent="0.3">
      <c r="A2561">
        <v>2560</v>
      </c>
      <c r="B2561">
        <v>14</v>
      </c>
      <c r="C2561" s="1">
        <v>44750</v>
      </c>
      <c r="D2561">
        <v>3542.31</v>
      </c>
      <c r="E2561" t="s">
        <v>10</v>
      </c>
      <c r="F2561" t="s">
        <v>14</v>
      </c>
      <c r="G2561" t="s">
        <v>12</v>
      </c>
    </row>
    <row r="2562" spans="1:7" x14ac:dyDescent="0.3">
      <c r="A2562">
        <v>2561</v>
      </c>
      <c r="B2562">
        <v>825</v>
      </c>
      <c r="C2562" s="1">
        <v>45339</v>
      </c>
      <c r="D2562">
        <v>1254.98</v>
      </c>
      <c r="E2562" t="s">
        <v>13</v>
      </c>
      <c r="F2562" t="s">
        <v>11</v>
      </c>
      <c r="G2562" t="s">
        <v>15</v>
      </c>
    </row>
    <row r="2563" spans="1:7" x14ac:dyDescent="0.3">
      <c r="A2563">
        <v>2562</v>
      </c>
      <c r="B2563">
        <v>295</v>
      </c>
      <c r="C2563" s="1">
        <v>44694</v>
      </c>
      <c r="D2563">
        <v>1667.9</v>
      </c>
      <c r="E2563" t="s">
        <v>7</v>
      </c>
      <c r="F2563" t="s">
        <v>14</v>
      </c>
      <c r="G2563" t="s">
        <v>15</v>
      </c>
    </row>
    <row r="2564" spans="1:7" x14ac:dyDescent="0.3">
      <c r="A2564">
        <v>2563</v>
      </c>
      <c r="B2564">
        <v>1061</v>
      </c>
      <c r="C2564" s="1">
        <v>44868</v>
      </c>
      <c r="D2564">
        <v>3756.98</v>
      </c>
      <c r="E2564" t="s">
        <v>10</v>
      </c>
      <c r="F2564" t="s">
        <v>11</v>
      </c>
      <c r="G2564" t="s">
        <v>9</v>
      </c>
    </row>
    <row r="2565" spans="1:7" x14ac:dyDescent="0.3">
      <c r="A2565">
        <v>2564</v>
      </c>
      <c r="B2565">
        <v>595</v>
      </c>
      <c r="C2565" s="1">
        <v>45013</v>
      </c>
      <c r="D2565">
        <v>1588.78</v>
      </c>
      <c r="E2565" t="s">
        <v>13</v>
      </c>
      <c r="F2565" t="s">
        <v>14</v>
      </c>
      <c r="G2565" t="s">
        <v>12</v>
      </c>
    </row>
    <row r="2566" spans="1:7" x14ac:dyDescent="0.3">
      <c r="A2566">
        <v>2565</v>
      </c>
      <c r="B2566">
        <v>614</v>
      </c>
      <c r="C2566" s="1">
        <v>45703</v>
      </c>
      <c r="D2566">
        <v>1845.75</v>
      </c>
      <c r="E2566" t="s">
        <v>13</v>
      </c>
      <c r="F2566" t="s">
        <v>11</v>
      </c>
      <c r="G2566" t="s">
        <v>12</v>
      </c>
    </row>
    <row r="2567" spans="1:7" x14ac:dyDescent="0.3">
      <c r="A2567">
        <v>2566</v>
      </c>
      <c r="B2567">
        <v>1604</v>
      </c>
      <c r="C2567" s="1">
        <v>45414</v>
      </c>
      <c r="D2567">
        <v>3816.03</v>
      </c>
      <c r="E2567" t="s">
        <v>7</v>
      </c>
      <c r="F2567" t="s">
        <v>8</v>
      </c>
      <c r="G2567" t="s">
        <v>12</v>
      </c>
    </row>
    <row r="2568" spans="1:7" x14ac:dyDescent="0.3">
      <c r="A2568">
        <v>2567</v>
      </c>
      <c r="B2568">
        <v>1046</v>
      </c>
      <c r="C2568" s="1">
        <v>44986</v>
      </c>
      <c r="D2568">
        <v>2991.57</v>
      </c>
      <c r="E2568" t="s">
        <v>13</v>
      </c>
      <c r="F2568" t="s">
        <v>8</v>
      </c>
      <c r="G2568" t="s">
        <v>15</v>
      </c>
    </row>
    <row r="2569" spans="1:7" x14ac:dyDescent="0.3">
      <c r="A2569">
        <v>2568</v>
      </c>
      <c r="B2569">
        <v>1326</v>
      </c>
      <c r="C2569" s="1">
        <v>45121</v>
      </c>
      <c r="D2569">
        <v>3124.86</v>
      </c>
      <c r="E2569" t="s">
        <v>7</v>
      </c>
      <c r="F2569" t="s">
        <v>14</v>
      </c>
      <c r="G2569" t="s">
        <v>12</v>
      </c>
    </row>
    <row r="2570" spans="1:7" x14ac:dyDescent="0.3">
      <c r="A2570">
        <v>2569</v>
      </c>
      <c r="B2570">
        <v>1144</v>
      </c>
      <c r="C2570" s="1">
        <v>44398</v>
      </c>
      <c r="D2570">
        <v>1204.43</v>
      </c>
      <c r="E2570" t="s">
        <v>10</v>
      </c>
      <c r="F2570" t="s">
        <v>11</v>
      </c>
      <c r="G2570" t="s">
        <v>15</v>
      </c>
    </row>
    <row r="2571" spans="1:7" x14ac:dyDescent="0.3">
      <c r="A2571">
        <v>2570</v>
      </c>
      <c r="B2571">
        <v>21</v>
      </c>
      <c r="C2571" s="1">
        <v>44964</v>
      </c>
      <c r="D2571">
        <v>1304.76</v>
      </c>
      <c r="E2571" t="s">
        <v>13</v>
      </c>
      <c r="F2571" t="s">
        <v>14</v>
      </c>
      <c r="G2571" t="s">
        <v>9</v>
      </c>
    </row>
    <row r="2572" spans="1:7" x14ac:dyDescent="0.3">
      <c r="A2572">
        <v>2571</v>
      </c>
      <c r="B2572">
        <v>1434</v>
      </c>
      <c r="C2572" s="1">
        <v>44817</v>
      </c>
      <c r="D2572">
        <v>147.46</v>
      </c>
      <c r="E2572" t="s">
        <v>10</v>
      </c>
      <c r="F2572" t="s">
        <v>8</v>
      </c>
      <c r="G2572" t="s">
        <v>9</v>
      </c>
    </row>
    <row r="2573" spans="1:7" x14ac:dyDescent="0.3">
      <c r="A2573">
        <v>2572</v>
      </c>
      <c r="B2573">
        <v>8</v>
      </c>
      <c r="C2573" s="1">
        <v>45741</v>
      </c>
      <c r="D2573">
        <v>3681.73</v>
      </c>
      <c r="E2573" t="s">
        <v>7</v>
      </c>
      <c r="F2573" t="s">
        <v>14</v>
      </c>
      <c r="G2573" t="s">
        <v>9</v>
      </c>
    </row>
    <row r="2574" spans="1:7" x14ac:dyDescent="0.3">
      <c r="A2574">
        <v>2573</v>
      </c>
      <c r="B2574">
        <v>511</v>
      </c>
      <c r="C2574" s="1">
        <v>44742</v>
      </c>
      <c r="D2574">
        <v>4561.59</v>
      </c>
      <c r="E2574" t="s">
        <v>7</v>
      </c>
      <c r="F2574" t="s">
        <v>14</v>
      </c>
      <c r="G2574" t="s">
        <v>9</v>
      </c>
    </row>
    <row r="2575" spans="1:7" x14ac:dyDescent="0.3">
      <c r="A2575">
        <v>2574</v>
      </c>
      <c r="B2575">
        <v>1623</v>
      </c>
      <c r="C2575" s="1">
        <v>44049</v>
      </c>
      <c r="D2575">
        <v>1015.37</v>
      </c>
      <c r="E2575" t="s">
        <v>10</v>
      </c>
      <c r="F2575" t="s">
        <v>11</v>
      </c>
      <c r="G2575" t="s">
        <v>9</v>
      </c>
    </row>
    <row r="2576" spans="1:7" x14ac:dyDescent="0.3">
      <c r="A2576">
        <v>2575</v>
      </c>
      <c r="B2576">
        <v>753</v>
      </c>
      <c r="C2576" s="1">
        <v>44662</v>
      </c>
      <c r="D2576">
        <v>3083.27</v>
      </c>
      <c r="E2576" t="s">
        <v>7</v>
      </c>
      <c r="F2576" t="s">
        <v>14</v>
      </c>
      <c r="G2576" t="s">
        <v>15</v>
      </c>
    </row>
    <row r="2577" spans="1:7" x14ac:dyDescent="0.3">
      <c r="A2577">
        <v>2576</v>
      </c>
      <c r="B2577">
        <v>1792</v>
      </c>
      <c r="C2577" s="1">
        <v>45074</v>
      </c>
      <c r="D2577">
        <v>1044.51</v>
      </c>
      <c r="E2577" t="s">
        <v>10</v>
      </c>
      <c r="F2577" t="s">
        <v>11</v>
      </c>
      <c r="G2577" t="s">
        <v>12</v>
      </c>
    </row>
    <row r="2578" spans="1:7" x14ac:dyDescent="0.3">
      <c r="A2578">
        <v>2577</v>
      </c>
      <c r="B2578">
        <v>581</v>
      </c>
      <c r="C2578" s="1">
        <v>45578</v>
      </c>
      <c r="D2578">
        <v>2815.74</v>
      </c>
      <c r="E2578" t="s">
        <v>13</v>
      </c>
      <c r="F2578" t="s">
        <v>8</v>
      </c>
      <c r="G2578" t="s">
        <v>15</v>
      </c>
    </row>
    <row r="2579" spans="1:7" x14ac:dyDescent="0.3">
      <c r="A2579">
        <v>2578</v>
      </c>
      <c r="B2579">
        <v>8</v>
      </c>
      <c r="C2579" s="1">
        <v>43911</v>
      </c>
      <c r="D2579">
        <v>708.15</v>
      </c>
      <c r="E2579" t="s">
        <v>13</v>
      </c>
      <c r="F2579" t="s">
        <v>8</v>
      </c>
      <c r="G2579" t="s">
        <v>15</v>
      </c>
    </row>
    <row r="2580" spans="1:7" x14ac:dyDescent="0.3">
      <c r="A2580">
        <v>2579</v>
      </c>
      <c r="B2580">
        <v>1603</v>
      </c>
      <c r="C2580" s="1">
        <v>44176</v>
      </c>
      <c r="D2580">
        <v>3117.69</v>
      </c>
      <c r="E2580" t="s">
        <v>13</v>
      </c>
      <c r="F2580" t="s">
        <v>8</v>
      </c>
      <c r="G2580" t="s">
        <v>9</v>
      </c>
    </row>
    <row r="2581" spans="1:7" x14ac:dyDescent="0.3">
      <c r="A2581">
        <v>2580</v>
      </c>
      <c r="B2581">
        <v>555</v>
      </c>
      <c r="C2581" s="1">
        <v>44132</v>
      </c>
      <c r="D2581">
        <v>1164.51</v>
      </c>
      <c r="E2581" t="s">
        <v>10</v>
      </c>
      <c r="F2581" t="s">
        <v>11</v>
      </c>
      <c r="G2581" t="s">
        <v>15</v>
      </c>
    </row>
    <row r="2582" spans="1:7" x14ac:dyDescent="0.3">
      <c r="A2582">
        <v>2581</v>
      </c>
      <c r="B2582">
        <v>1443</v>
      </c>
      <c r="C2582" s="1">
        <v>44893</v>
      </c>
      <c r="D2582">
        <v>3786.97</v>
      </c>
      <c r="E2582" t="s">
        <v>13</v>
      </c>
      <c r="F2582" t="s">
        <v>8</v>
      </c>
      <c r="G2582" t="s">
        <v>9</v>
      </c>
    </row>
    <row r="2583" spans="1:7" x14ac:dyDescent="0.3">
      <c r="A2583">
        <v>2582</v>
      </c>
      <c r="B2583">
        <v>1028</v>
      </c>
      <c r="C2583" s="1">
        <v>45487</v>
      </c>
      <c r="D2583">
        <v>4050.52</v>
      </c>
      <c r="E2583" t="s">
        <v>7</v>
      </c>
      <c r="F2583" t="s">
        <v>11</v>
      </c>
      <c r="G2583" t="s">
        <v>12</v>
      </c>
    </row>
    <row r="2584" spans="1:7" x14ac:dyDescent="0.3">
      <c r="A2584">
        <v>2583</v>
      </c>
      <c r="B2584">
        <v>468</v>
      </c>
      <c r="C2584" s="1">
        <v>45677</v>
      </c>
      <c r="D2584">
        <v>2052.19</v>
      </c>
      <c r="E2584" t="s">
        <v>13</v>
      </c>
      <c r="F2584" t="s">
        <v>8</v>
      </c>
      <c r="G2584" t="s">
        <v>12</v>
      </c>
    </row>
    <row r="2585" spans="1:7" x14ac:dyDescent="0.3">
      <c r="A2585">
        <v>2584</v>
      </c>
      <c r="B2585">
        <v>1176</v>
      </c>
      <c r="C2585" s="1">
        <v>45232</v>
      </c>
      <c r="D2585">
        <v>2240.88</v>
      </c>
      <c r="E2585" t="s">
        <v>10</v>
      </c>
      <c r="F2585" t="s">
        <v>14</v>
      </c>
      <c r="G2585" t="s">
        <v>15</v>
      </c>
    </row>
    <row r="2586" spans="1:7" x14ac:dyDescent="0.3">
      <c r="A2586">
        <v>2585</v>
      </c>
      <c r="B2586">
        <v>1776</v>
      </c>
      <c r="C2586" s="1">
        <v>44760</v>
      </c>
      <c r="D2586">
        <v>4574.2</v>
      </c>
      <c r="E2586" t="s">
        <v>13</v>
      </c>
      <c r="F2586" t="s">
        <v>11</v>
      </c>
      <c r="G2586" t="s">
        <v>9</v>
      </c>
    </row>
    <row r="2587" spans="1:7" x14ac:dyDescent="0.3">
      <c r="A2587">
        <v>2586</v>
      </c>
      <c r="B2587">
        <v>1413</v>
      </c>
      <c r="C2587" s="1">
        <v>45711</v>
      </c>
      <c r="D2587">
        <v>3640.18</v>
      </c>
      <c r="E2587" t="s">
        <v>13</v>
      </c>
      <c r="F2587" t="s">
        <v>8</v>
      </c>
      <c r="G2587" t="s">
        <v>12</v>
      </c>
    </row>
    <row r="2588" spans="1:7" x14ac:dyDescent="0.3">
      <c r="A2588">
        <v>2587</v>
      </c>
      <c r="B2588">
        <v>183</v>
      </c>
      <c r="C2588" s="1">
        <v>45675</v>
      </c>
      <c r="D2588">
        <v>3044.63</v>
      </c>
      <c r="E2588" t="s">
        <v>10</v>
      </c>
      <c r="F2588" t="s">
        <v>11</v>
      </c>
      <c r="G2588" t="s">
        <v>9</v>
      </c>
    </row>
    <row r="2589" spans="1:7" x14ac:dyDescent="0.3">
      <c r="A2589">
        <v>2588</v>
      </c>
      <c r="B2589">
        <v>1243</v>
      </c>
      <c r="C2589" s="1">
        <v>45507</v>
      </c>
      <c r="D2589">
        <v>1220.1500000000001</v>
      </c>
      <c r="E2589" t="s">
        <v>13</v>
      </c>
      <c r="F2589" t="s">
        <v>14</v>
      </c>
      <c r="G2589" t="s">
        <v>15</v>
      </c>
    </row>
    <row r="2590" spans="1:7" x14ac:dyDescent="0.3">
      <c r="A2590">
        <v>2589</v>
      </c>
      <c r="B2590">
        <v>1492</v>
      </c>
      <c r="C2590" s="1">
        <v>44874</v>
      </c>
      <c r="D2590">
        <v>2520.37</v>
      </c>
      <c r="E2590" t="s">
        <v>7</v>
      </c>
      <c r="F2590" t="s">
        <v>8</v>
      </c>
      <c r="G2590" t="s">
        <v>15</v>
      </c>
    </row>
    <row r="2591" spans="1:7" x14ac:dyDescent="0.3">
      <c r="A2591">
        <v>2590</v>
      </c>
      <c r="B2591">
        <v>815</v>
      </c>
      <c r="C2591" s="1">
        <v>45357</v>
      </c>
      <c r="D2591">
        <v>4682.03</v>
      </c>
      <c r="E2591" t="s">
        <v>10</v>
      </c>
      <c r="F2591" t="s">
        <v>14</v>
      </c>
      <c r="G2591" t="s">
        <v>9</v>
      </c>
    </row>
    <row r="2592" spans="1:7" x14ac:dyDescent="0.3">
      <c r="A2592">
        <v>2591</v>
      </c>
      <c r="B2592">
        <v>1189</v>
      </c>
      <c r="C2592" s="1">
        <v>44140</v>
      </c>
      <c r="D2592">
        <v>438.31</v>
      </c>
      <c r="E2592" t="s">
        <v>10</v>
      </c>
      <c r="F2592" t="s">
        <v>14</v>
      </c>
      <c r="G2592" t="s">
        <v>9</v>
      </c>
    </row>
    <row r="2593" spans="1:7" x14ac:dyDescent="0.3">
      <c r="A2593">
        <v>2592</v>
      </c>
      <c r="B2593">
        <v>132</v>
      </c>
      <c r="C2593" s="1">
        <v>45708</v>
      </c>
      <c r="D2593">
        <v>649.38</v>
      </c>
      <c r="E2593" t="s">
        <v>13</v>
      </c>
      <c r="F2593" t="s">
        <v>8</v>
      </c>
      <c r="G2593" t="s">
        <v>12</v>
      </c>
    </row>
    <row r="2594" spans="1:7" x14ac:dyDescent="0.3">
      <c r="A2594">
        <v>2593</v>
      </c>
      <c r="B2594">
        <v>743</v>
      </c>
      <c r="C2594" s="1">
        <v>44570</v>
      </c>
      <c r="D2594">
        <v>3166.98</v>
      </c>
      <c r="E2594" t="s">
        <v>10</v>
      </c>
      <c r="F2594" t="s">
        <v>14</v>
      </c>
      <c r="G2594" t="s">
        <v>15</v>
      </c>
    </row>
    <row r="2595" spans="1:7" x14ac:dyDescent="0.3">
      <c r="A2595">
        <v>2594</v>
      </c>
      <c r="B2595">
        <v>263</v>
      </c>
      <c r="C2595" s="1">
        <v>44088</v>
      </c>
      <c r="D2595">
        <v>2944.23</v>
      </c>
      <c r="E2595" t="s">
        <v>10</v>
      </c>
      <c r="F2595" t="s">
        <v>14</v>
      </c>
      <c r="G2595" t="s">
        <v>12</v>
      </c>
    </row>
    <row r="2596" spans="1:7" x14ac:dyDescent="0.3">
      <c r="A2596">
        <v>2595</v>
      </c>
      <c r="B2596">
        <v>409</v>
      </c>
      <c r="C2596" s="1">
        <v>45682</v>
      </c>
      <c r="D2596">
        <v>3280.7</v>
      </c>
      <c r="E2596" t="s">
        <v>10</v>
      </c>
      <c r="F2596" t="s">
        <v>11</v>
      </c>
      <c r="G2596" t="s">
        <v>9</v>
      </c>
    </row>
    <row r="2597" spans="1:7" x14ac:dyDescent="0.3">
      <c r="A2597">
        <v>2596</v>
      </c>
      <c r="B2597">
        <v>271</v>
      </c>
      <c r="C2597" s="1">
        <v>44949</v>
      </c>
      <c r="D2597">
        <v>165.16</v>
      </c>
      <c r="E2597" t="s">
        <v>10</v>
      </c>
      <c r="F2597" t="s">
        <v>11</v>
      </c>
      <c r="G2597" t="s">
        <v>9</v>
      </c>
    </row>
    <row r="2598" spans="1:7" x14ac:dyDescent="0.3">
      <c r="A2598">
        <v>2597</v>
      </c>
      <c r="B2598">
        <v>1742</v>
      </c>
      <c r="C2598" s="1">
        <v>44732</v>
      </c>
      <c r="D2598">
        <v>3582.29</v>
      </c>
      <c r="E2598" t="s">
        <v>10</v>
      </c>
      <c r="F2598" t="s">
        <v>8</v>
      </c>
      <c r="G2598" t="s">
        <v>9</v>
      </c>
    </row>
    <row r="2599" spans="1:7" x14ac:dyDescent="0.3">
      <c r="A2599">
        <v>2598</v>
      </c>
      <c r="B2599">
        <v>274</v>
      </c>
      <c r="C2599" s="1">
        <v>44295</v>
      </c>
      <c r="D2599">
        <v>3253</v>
      </c>
      <c r="E2599" t="s">
        <v>13</v>
      </c>
      <c r="F2599" t="s">
        <v>8</v>
      </c>
      <c r="G2599" t="s">
        <v>15</v>
      </c>
    </row>
    <row r="2600" spans="1:7" x14ac:dyDescent="0.3">
      <c r="A2600">
        <v>2599</v>
      </c>
      <c r="B2600">
        <v>1063</v>
      </c>
      <c r="C2600" s="1">
        <v>44118</v>
      </c>
      <c r="D2600">
        <v>1863.11</v>
      </c>
      <c r="E2600" t="s">
        <v>13</v>
      </c>
      <c r="F2600" t="s">
        <v>8</v>
      </c>
      <c r="G2600" t="s">
        <v>15</v>
      </c>
    </row>
    <row r="2601" spans="1:7" x14ac:dyDescent="0.3">
      <c r="A2601">
        <v>2600</v>
      </c>
      <c r="B2601">
        <v>1993</v>
      </c>
      <c r="C2601" s="1">
        <v>44951</v>
      </c>
      <c r="D2601">
        <v>2084.2199999999998</v>
      </c>
      <c r="E2601" t="s">
        <v>7</v>
      </c>
      <c r="F2601" t="s">
        <v>14</v>
      </c>
      <c r="G2601" t="s">
        <v>12</v>
      </c>
    </row>
    <row r="2602" spans="1:7" x14ac:dyDescent="0.3">
      <c r="A2602">
        <v>2601</v>
      </c>
      <c r="B2602">
        <v>447</v>
      </c>
      <c r="C2602" s="1">
        <v>44552</v>
      </c>
      <c r="D2602">
        <v>4860.62</v>
      </c>
      <c r="E2602" t="s">
        <v>10</v>
      </c>
      <c r="F2602" t="s">
        <v>14</v>
      </c>
      <c r="G2602" t="s">
        <v>15</v>
      </c>
    </row>
    <row r="2603" spans="1:7" x14ac:dyDescent="0.3">
      <c r="A2603">
        <v>2602</v>
      </c>
      <c r="B2603">
        <v>1122</v>
      </c>
      <c r="C2603" s="1">
        <v>45182</v>
      </c>
      <c r="D2603">
        <v>4907.17</v>
      </c>
      <c r="E2603" t="s">
        <v>7</v>
      </c>
      <c r="F2603" t="s">
        <v>8</v>
      </c>
      <c r="G2603" t="s">
        <v>15</v>
      </c>
    </row>
    <row r="2604" spans="1:7" x14ac:dyDescent="0.3">
      <c r="A2604">
        <v>2603</v>
      </c>
      <c r="B2604">
        <v>1337</v>
      </c>
      <c r="C2604" s="1">
        <v>45556</v>
      </c>
      <c r="D2604">
        <v>3516.64</v>
      </c>
      <c r="E2604" t="s">
        <v>7</v>
      </c>
      <c r="F2604" t="s">
        <v>8</v>
      </c>
      <c r="G2604" t="s">
        <v>15</v>
      </c>
    </row>
    <row r="2605" spans="1:7" x14ac:dyDescent="0.3">
      <c r="A2605">
        <v>2604</v>
      </c>
      <c r="B2605">
        <v>1366</v>
      </c>
      <c r="C2605" s="1">
        <v>44325</v>
      </c>
      <c r="D2605">
        <v>1309.69</v>
      </c>
      <c r="E2605" t="s">
        <v>10</v>
      </c>
      <c r="F2605" t="s">
        <v>14</v>
      </c>
      <c r="G2605" t="s">
        <v>15</v>
      </c>
    </row>
    <row r="2606" spans="1:7" x14ac:dyDescent="0.3">
      <c r="A2606">
        <v>2605</v>
      </c>
      <c r="B2606">
        <v>1129</v>
      </c>
      <c r="C2606" s="1">
        <v>45529</v>
      </c>
      <c r="D2606">
        <v>1601.49</v>
      </c>
      <c r="E2606" t="s">
        <v>7</v>
      </c>
      <c r="F2606" t="s">
        <v>8</v>
      </c>
      <c r="G2606" t="s">
        <v>15</v>
      </c>
    </row>
    <row r="2607" spans="1:7" x14ac:dyDescent="0.3">
      <c r="A2607">
        <v>2606</v>
      </c>
      <c r="B2607">
        <v>1825</v>
      </c>
      <c r="C2607" s="1">
        <v>44388</v>
      </c>
      <c r="D2607">
        <v>1318.09</v>
      </c>
      <c r="E2607" t="s">
        <v>10</v>
      </c>
      <c r="F2607" t="s">
        <v>8</v>
      </c>
      <c r="G2607" t="s">
        <v>12</v>
      </c>
    </row>
    <row r="2608" spans="1:7" x14ac:dyDescent="0.3">
      <c r="A2608">
        <v>2607</v>
      </c>
      <c r="B2608">
        <v>1683</v>
      </c>
      <c r="C2608" s="1">
        <v>45076</v>
      </c>
      <c r="D2608">
        <v>3523.6</v>
      </c>
      <c r="E2608" t="s">
        <v>10</v>
      </c>
      <c r="F2608" t="s">
        <v>11</v>
      </c>
      <c r="G2608" t="s">
        <v>9</v>
      </c>
    </row>
    <row r="2609" spans="1:7" x14ac:dyDescent="0.3">
      <c r="A2609">
        <v>2608</v>
      </c>
      <c r="B2609">
        <v>891</v>
      </c>
      <c r="C2609" s="1">
        <v>45487</v>
      </c>
      <c r="D2609">
        <v>475.74</v>
      </c>
      <c r="E2609" t="s">
        <v>10</v>
      </c>
      <c r="F2609" t="s">
        <v>11</v>
      </c>
      <c r="G2609" t="s">
        <v>15</v>
      </c>
    </row>
    <row r="2610" spans="1:7" x14ac:dyDescent="0.3">
      <c r="A2610">
        <v>2609</v>
      </c>
      <c r="B2610">
        <v>807</v>
      </c>
      <c r="C2610" s="1">
        <v>44872</v>
      </c>
      <c r="D2610">
        <v>3736.31</v>
      </c>
      <c r="E2610" t="s">
        <v>10</v>
      </c>
      <c r="F2610" t="s">
        <v>14</v>
      </c>
      <c r="G2610" t="s">
        <v>9</v>
      </c>
    </row>
    <row r="2611" spans="1:7" x14ac:dyDescent="0.3">
      <c r="A2611">
        <v>2610</v>
      </c>
      <c r="B2611">
        <v>1467</v>
      </c>
      <c r="C2611" s="1">
        <v>45278</v>
      </c>
      <c r="D2611">
        <v>57.58</v>
      </c>
      <c r="E2611" t="s">
        <v>13</v>
      </c>
      <c r="F2611" t="s">
        <v>11</v>
      </c>
      <c r="G2611" t="s">
        <v>12</v>
      </c>
    </row>
    <row r="2612" spans="1:7" x14ac:dyDescent="0.3">
      <c r="A2612">
        <v>2611</v>
      </c>
      <c r="B2612">
        <v>514</v>
      </c>
      <c r="C2612" s="1">
        <v>45719</v>
      </c>
      <c r="D2612">
        <v>3416.68</v>
      </c>
      <c r="E2612" t="s">
        <v>13</v>
      </c>
      <c r="F2612" t="s">
        <v>11</v>
      </c>
      <c r="G2612" t="s">
        <v>9</v>
      </c>
    </row>
    <row r="2613" spans="1:7" x14ac:dyDescent="0.3">
      <c r="A2613">
        <v>2612</v>
      </c>
      <c r="B2613">
        <v>824</v>
      </c>
      <c r="C2613" s="1">
        <v>44193</v>
      </c>
      <c r="D2613">
        <v>369.48</v>
      </c>
      <c r="E2613" t="s">
        <v>7</v>
      </c>
      <c r="F2613" t="s">
        <v>11</v>
      </c>
      <c r="G2613" t="s">
        <v>15</v>
      </c>
    </row>
    <row r="2614" spans="1:7" x14ac:dyDescent="0.3">
      <c r="A2614">
        <v>2613</v>
      </c>
      <c r="B2614">
        <v>525</v>
      </c>
      <c r="C2614" s="1">
        <v>45048</v>
      </c>
      <c r="D2614">
        <v>4234.68</v>
      </c>
      <c r="E2614" t="s">
        <v>13</v>
      </c>
      <c r="F2614" t="s">
        <v>14</v>
      </c>
      <c r="G2614" t="s">
        <v>12</v>
      </c>
    </row>
    <row r="2615" spans="1:7" x14ac:dyDescent="0.3">
      <c r="A2615">
        <v>2614</v>
      </c>
      <c r="B2615">
        <v>1254</v>
      </c>
      <c r="C2615" s="1">
        <v>45686</v>
      </c>
      <c r="D2615">
        <v>4967.54</v>
      </c>
      <c r="E2615" t="s">
        <v>7</v>
      </c>
      <c r="F2615" t="s">
        <v>11</v>
      </c>
      <c r="G2615" t="s">
        <v>9</v>
      </c>
    </row>
    <row r="2616" spans="1:7" x14ac:dyDescent="0.3">
      <c r="A2616">
        <v>2615</v>
      </c>
      <c r="B2616">
        <v>1984</v>
      </c>
      <c r="C2616" s="1">
        <v>45038</v>
      </c>
      <c r="D2616">
        <v>3121.61</v>
      </c>
      <c r="E2616" t="s">
        <v>10</v>
      </c>
      <c r="F2616" t="s">
        <v>8</v>
      </c>
      <c r="G2616" t="s">
        <v>9</v>
      </c>
    </row>
    <row r="2617" spans="1:7" x14ac:dyDescent="0.3">
      <c r="A2617">
        <v>2616</v>
      </c>
      <c r="B2617">
        <v>1892</v>
      </c>
      <c r="C2617" s="1">
        <v>45919</v>
      </c>
      <c r="D2617">
        <v>202.06</v>
      </c>
      <c r="E2617" t="s">
        <v>10</v>
      </c>
      <c r="F2617" t="s">
        <v>8</v>
      </c>
      <c r="G2617" t="s">
        <v>15</v>
      </c>
    </row>
    <row r="2618" spans="1:7" x14ac:dyDescent="0.3">
      <c r="A2618">
        <v>2617</v>
      </c>
      <c r="B2618">
        <v>260</v>
      </c>
      <c r="C2618" s="1">
        <v>44756</v>
      </c>
      <c r="D2618">
        <v>4137.78</v>
      </c>
      <c r="E2618" t="s">
        <v>13</v>
      </c>
      <c r="F2618" t="s">
        <v>8</v>
      </c>
      <c r="G2618" t="s">
        <v>15</v>
      </c>
    </row>
    <row r="2619" spans="1:7" x14ac:dyDescent="0.3">
      <c r="A2619">
        <v>2618</v>
      </c>
      <c r="B2619">
        <v>46</v>
      </c>
      <c r="C2619" s="1">
        <v>45373</v>
      </c>
      <c r="D2619">
        <v>164.12</v>
      </c>
      <c r="E2619" t="s">
        <v>10</v>
      </c>
      <c r="F2619" t="s">
        <v>11</v>
      </c>
      <c r="G2619" t="s">
        <v>15</v>
      </c>
    </row>
    <row r="2620" spans="1:7" x14ac:dyDescent="0.3">
      <c r="A2620">
        <v>2619</v>
      </c>
      <c r="B2620">
        <v>1462</v>
      </c>
      <c r="C2620" s="1">
        <v>43966</v>
      </c>
      <c r="D2620">
        <v>4623.49</v>
      </c>
      <c r="E2620" t="s">
        <v>13</v>
      </c>
      <c r="F2620" t="s">
        <v>8</v>
      </c>
      <c r="G2620" t="s">
        <v>15</v>
      </c>
    </row>
    <row r="2621" spans="1:7" x14ac:dyDescent="0.3">
      <c r="A2621">
        <v>2620</v>
      </c>
      <c r="B2621">
        <v>1196</v>
      </c>
      <c r="C2621" s="1">
        <v>44739</v>
      </c>
      <c r="D2621">
        <v>3126.49</v>
      </c>
      <c r="E2621" t="s">
        <v>10</v>
      </c>
      <c r="F2621" t="s">
        <v>8</v>
      </c>
      <c r="G2621" t="s">
        <v>9</v>
      </c>
    </row>
    <row r="2622" spans="1:7" x14ac:dyDescent="0.3">
      <c r="A2622">
        <v>2621</v>
      </c>
      <c r="B2622">
        <v>590</v>
      </c>
      <c r="C2622" s="1">
        <v>45782</v>
      </c>
      <c r="D2622">
        <v>3920.71</v>
      </c>
      <c r="E2622" t="s">
        <v>13</v>
      </c>
      <c r="F2622" t="s">
        <v>14</v>
      </c>
      <c r="G2622" t="s">
        <v>12</v>
      </c>
    </row>
    <row r="2623" spans="1:7" x14ac:dyDescent="0.3">
      <c r="A2623">
        <v>2622</v>
      </c>
      <c r="B2623">
        <v>539</v>
      </c>
      <c r="C2623" s="1">
        <v>44974</v>
      </c>
      <c r="D2623">
        <v>4290.47</v>
      </c>
      <c r="E2623" t="s">
        <v>10</v>
      </c>
      <c r="F2623" t="s">
        <v>8</v>
      </c>
      <c r="G2623" t="s">
        <v>9</v>
      </c>
    </row>
    <row r="2624" spans="1:7" x14ac:dyDescent="0.3">
      <c r="A2624">
        <v>2623</v>
      </c>
      <c r="B2624">
        <v>708</v>
      </c>
      <c r="C2624" s="1">
        <v>45384</v>
      </c>
      <c r="D2624">
        <v>891.27</v>
      </c>
      <c r="E2624" t="s">
        <v>13</v>
      </c>
      <c r="F2624" t="s">
        <v>14</v>
      </c>
      <c r="G2624" t="s">
        <v>15</v>
      </c>
    </row>
    <row r="2625" spans="1:7" x14ac:dyDescent="0.3">
      <c r="A2625">
        <v>2624</v>
      </c>
      <c r="B2625">
        <v>53</v>
      </c>
      <c r="C2625" s="1">
        <v>44636</v>
      </c>
      <c r="D2625">
        <v>2475.52</v>
      </c>
      <c r="E2625" t="s">
        <v>10</v>
      </c>
      <c r="F2625" t="s">
        <v>11</v>
      </c>
      <c r="G2625" t="s">
        <v>15</v>
      </c>
    </row>
    <row r="2626" spans="1:7" x14ac:dyDescent="0.3">
      <c r="A2626">
        <v>2625</v>
      </c>
      <c r="B2626">
        <v>728</v>
      </c>
      <c r="C2626" s="1">
        <v>43902</v>
      </c>
      <c r="D2626">
        <v>2696.17</v>
      </c>
      <c r="E2626" t="s">
        <v>10</v>
      </c>
      <c r="F2626" t="s">
        <v>11</v>
      </c>
      <c r="G2626" t="s">
        <v>9</v>
      </c>
    </row>
    <row r="2627" spans="1:7" x14ac:dyDescent="0.3">
      <c r="A2627">
        <v>2626</v>
      </c>
      <c r="B2627">
        <v>1936</v>
      </c>
      <c r="C2627" s="1">
        <v>44594</v>
      </c>
      <c r="D2627">
        <v>1834.37</v>
      </c>
      <c r="E2627" t="s">
        <v>13</v>
      </c>
      <c r="F2627" t="s">
        <v>11</v>
      </c>
      <c r="G2627" t="s">
        <v>15</v>
      </c>
    </row>
    <row r="2628" spans="1:7" x14ac:dyDescent="0.3">
      <c r="A2628">
        <v>2627</v>
      </c>
      <c r="B2628">
        <v>547</v>
      </c>
      <c r="C2628" s="1">
        <v>45255</v>
      </c>
      <c r="D2628">
        <v>659.95</v>
      </c>
      <c r="E2628" t="s">
        <v>13</v>
      </c>
      <c r="F2628" t="s">
        <v>8</v>
      </c>
      <c r="G2628" t="s">
        <v>12</v>
      </c>
    </row>
    <row r="2629" spans="1:7" x14ac:dyDescent="0.3">
      <c r="A2629">
        <v>2628</v>
      </c>
      <c r="B2629">
        <v>1635</v>
      </c>
      <c r="C2629" s="1">
        <v>44650</v>
      </c>
      <c r="D2629">
        <v>4053.3</v>
      </c>
      <c r="E2629" t="s">
        <v>13</v>
      </c>
      <c r="F2629" t="s">
        <v>11</v>
      </c>
      <c r="G2629" t="s">
        <v>12</v>
      </c>
    </row>
    <row r="2630" spans="1:7" x14ac:dyDescent="0.3">
      <c r="A2630">
        <v>2629</v>
      </c>
      <c r="B2630">
        <v>1490</v>
      </c>
      <c r="C2630" s="1">
        <v>45506</v>
      </c>
      <c r="D2630">
        <v>2060.7600000000002</v>
      </c>
      <c r="E2630" t="s">
        <v>7</v>
      </c>
      <c r="F2630" t="s">
        <v>8</v>
      </c>
      <c r="G2630" t="s">
        <v>15</v>
      </c>
    </row>
    <row r="2631" spans="1:7" x14ac:dyDescent="0.3">
      <c r="A2631">
        <v>2630</v>
      </c>
      <c r="B2631">
        <v>1814</v>
      </c>
      <c r="C2631" s="1">
        <v>44209</v>
      </c>
      <c r="D2631">
        <v>173.08</v>
      </c>
      <c r="E2631" t="s">
        <v>7</v>
      </c>
      <c r="F2631" t="s">
        <v>11</v>
      </c>
      <c r="G2631" t="s">
        <v>12</v>
      </c>
    </row>
    <row r="2632" spans="1:7" x14ac:dyDescent="0.3">
      <c r="A2632">
        <v>2631</v>
      </c>
      <c r="B2632">
        <v>1201</v>
      </c>
      <c r="C2632" s="1">
        <v>44906</v>
      </c>
      <c r="D2632">
        <v>2026.01</v>
      </c>
      <c r="E2632" t="s">
        <v>7</v>
      </c>
      <c r="F2632" t="s">
        <v>11</v>
      </c>
      <c r="G2632" t="s">
        <v>9</v>
      </c>
    </row>
    <row r="2633" spans="1:7" x14ac:dyDescent="0.3">
      <c r="A2633">
        <v>2632</v>
      </c>
      <c r="B2633">
        <v>834</v>
      </c>
      <c r="C2633" s="1">
        <v>44862</v>
      </c>
      <c r="D2633">
        <v>2290.87</v>
      </c>
      <c r="E2633" t="s">
        <v>10</v>
      </c>
      <c r="F2633" t="s">
        <v>11</v>
      </c>
      <c r="G2633" t="s">
        <v>15</v>
      </c>
    </row>
    <row r="2634" spans="1:7" x14ac:dyDescent="0.3">
      <c r="A2634">
        <v>2633</v>
      </c>
      <c r="B2634">
        <v>450</v>
      </c>
      <c r="C2634" s="1">
        <v>45823</v>
      </c>
      <c r="D2634">
        <v>2568.14</v>
      </c>
      <c r="E2634" t="s">
        <v>7</v>
      </c>
      <c r="F2634" t="s">
        <v>14</v>
      </c>
      <c r="G2634" t="s">
        <v>12</v>
      </c>
    </row>
    <row r="2635" spans="1:7" x14ac:dyDescent="0.3">
      <c r="A2635">
        <v>2634</v>
      </c>
      <c r="B2635">
        <v>198</v>
      </c>
      <c r="C2635" s="1">
        <v>45573</v>
      </c>
      <c r="D2635">
        <v>4302.55</v>
      </c>
      <c r="E2635" t="s">
        <v>10</v>
      </c>
      <c r="F2635" t="s">
        <v>11</v>
      </c>
      <c r="G2635" t="s">
        <v>9</v>
      </c>
    </row>
    <row r="2636" spans="1:7" x14ac:dyDescent="0.3">
      <c r="A2636">
        <v>2635</v>
      </c>
      <c r="B2636">
        <v>1551</v>
      </c>
      <c r="C2636" s="1">
        <v>44520</v>
      </c>
      <c r="D2636">
        <v>3449.73</v>
      </c>
      <c r="E2636" t="s">
        <v>7</v>
      </c>
      <c r="F2636" t="s">
        <v>14</v>
      </c>
      <c r="G2636" t="s">
        <v>9</v>
      </c>
    </row>
    <row r="2637" spans="1:7" x14ac:dyDescent="0.3">
      <c r="A2637">
        <v>2636</v>
      </c>
      <c r="B2637">
        <v>587</v>
      </c>
      <c r="C2637" s="1">
        <v>45982</v>
      </c>
      <c r="D2637">
        <v>2201.08</v>
      </c>
      <c r="E2637" t="s">
        <v>7</v>
      </c>
      <c r="F2637" t="s">
        <v>14</v>
      </c>
      <c r="G2637" t="s">
        <v>15</v>
      </c>
    </row>
    <row r="2638" spans="1:7" x14ac:dyDescent="0.3">
      <c r="A2638">
        <v>2637</v>
      </c>
      <c r="B2638">
        <v>1986</v>
      </c>
      <c r="C2638" s="1">
        <v>44457</v>
      </c>
      <c r="D2638">
        <v>2057.5500000000002</v>
      </c>
      <c r="E2638" t="s">
        <v>7</v>
      </c>
      <c r="F2638" t="s">
        <v>14</v>
      </c>
      <c r="G2638" t="s">
        <v>12</v>
      </c>
    </row>
    <row r="2639" spans="1:7" x14ac:dyDescent="0.3">
      <c r="A2639">
        <v>2638</v>
      </c>
      <c r="B2639">
        <v>458</v>
      </c>
      <c r="C2639" s="1">
        <v>44194</v>
      </c>
      <c r="D2639">
        <v>1255.96</v>
      </c>
      <c r="E2639" t="s">
        <v>7</v>
      </c>
      <c r="F2639" t="s">
        <v>14</v>
      </c>
      <c r="G2639" t="s">
        <v>12</v>
      </c>
    </row>
    <row r="2640" spans="1:7" x14ac:dyDescent="0.3">
      <c r="A2640">
        <v>2639</v>
      </c>
      <c r="B2640">
        <v>374</v>
      </c>
      <c r="C2640" s="1">
        <v>45917</v>
      </c>
      <c r="D2640">
        <v>2476.5</v>
      </c>
      <c r="E2640" t="s">
        <v>10</v>
      </c>
      <c r="F2640" t="s">
        <v>11</v>
      </c>
      <c r="G2640" t="s">
        <v>9</v>
      </c>
    </row>
    <row r="2641" spans="1:7" x14ac:dyDescent="0.3">
      <c r="A2641">
        <v>2640</v>
      </c>
      <c r="B2641">
        <v>819</v>
      </c>
      <c r="C2641" s="1">
        <v>45925</v>
      </c>
      <c r="D2641">
        <v>4374.1400000000003</v>
      </c>
      <c r="E2641" t="s">
        <v>10</v>
      </c>
      <c r="F2641" t="s">
        <v>11</v>
      </c>
      <c r="G2641" t="s">
        <v>15</v>
      </c>
    </row>
    <row r="2642" spans="1:7" x14ac:dyDescent="0.3">
      <c r="A2642">
        <v>2641</v>
      </c>
      <c r="B2642">
        <v>95</v>
      </c>
      <c r="C2642" s="1">
        <v>45215</v>
      </c>
      <c r="D2642">
        <v>942.12</v>
      </c>
      <c r="E2642" t="s">
        <v>10</v>
      </c>
      <c r="F2642" t="s">
        <v>8</v>
      </c>
      <c r="G2642" t="s">
        <v>9</v>
      </c>
    </row>
    <row r="2643" spans="1:7" x14ac:dyDescent="0.3">
      <c r="A2643">
        <v>2642</v>
      </c>
      <c r="B2643">
        <v>1941</v>
      </c>
      <c r="C2643" s="1">
        <v>44198</v>
      </c>
      <c r="D2643">
        <v>2602.5</v>
      </c>
      <c r="E2643" t="s">
        <v>10</v>
      </c>
      <c r="F2643" t="s">
        <v>8</v>
      </c>
      <c r="G2643" t="s">
        <v>9</v>
      </c>
    </row>
    <row r="2644" spans="1:7" x14ac:dyDescent="0.3">
      <c r="A2644">
        <v>2643</v>
      </c>
      <c r="B2644">
        <v>754</v>
      </c>
      <c r="C2644" s="1">
        <v>45374</v>
      </c>
      <c r="D2644">
        <v>433.33</v>
      </c>
      <c r="E2644" t="s">
        <v>7</v>
      </c>
      <c r="F2644" t="s">
        <v>11</v>
      </c>
      <c r="G2644" t="s">
        <v>9</v>
      </c>
    </row>
    <row r="2645" spans="1:7" x14ac:dyDescent="0.3">
      <c r="A2645">
        <v>2644</v>
      </c>
      <c r="B2645">
        <v>1877</v>
      </c>
      <c r="C2645" s="1">
        <v>45409</v>
      </c>
      <c r="D2645">
        <v>3719.43</v>
      </c>
      <c r="E2645" t="s">
        <v>10</v>
      </c>
      <c r="F2645" t="s">
        <v>14</v>
      </c>
      <c r="G2645" t="s">
        <v>9</v>
      </c>
    </row>
    <row r="2646" spans="1:7" x14ac:dyDescent="0.3">
      <c r="A2646">
        <v>2645</v>
      </c>
      <c r="B2646">
        <v>1525</v>
      </c>
      <c r="C2646" s="1">
        <v>44427</v>
      </c>
      <c r="D2646">
        <v>3337.62</v>
      </c>
      <c r="E2646" t="s">
        <v>10</v>
      </c>
      <c r="F2646" t="s">
        <v>8</v>
      </c>
      <c r="G2646" t="s">
        <v>9</v>
      </c>
    </row>
    <row r="2647" spans="1:7" x14ac:dyDescent="0.3">
      <c r="A2647">
        <v>2646</v>
      </c>
      <c r="B2647">
        <v>1559</v>
      </c>
      <c r="C2647" s="1">
        <v>45665</v>
      </c>
      <c r="D2647">
        <v>864.64</v>
      </c>
      <c r="E2647" t="s">
        <v>13</v>
      </c>
      <c r="F2647" t="s">
        <v>8</v>
      </c>
      <c r="G2647" t="s">
        <v>12</v>
      </c>
    </row>
    <row r="2648" spans="1:7" x14ac:dyDescent="0.3">
      <c r="A2648">
        <v>2647</v>
      </c>
      <c r="B2648">
        <v>1396</v>
      </c>
      <c r="C2648" s="1">
        <v>45417</v>
      </c>
      <c r="D2648">
        <v>1610.71</v>
      </c>
      <c r="E2648" t="s">
        <v>10</v>
      </c>
      <c r="F2648" t="s">
        <v>8</v>
      </c>
      <c r="G2648" t="s">
        <v>12</v>
      </c>
    </row>
    <row r="2649" spans="1:7" x14ac:dyDescent="0.3">
      <c r="A2649">
        <v>2648</v>
      </c>
      <c r="B2649">
        <v>453</v>
      </c>
      <c r="C2649" s="1">
        <v>46017</v>
      </c>
      <c r="D2649">
        <v>3224.59</v>
      </c>
      <c r="E2649" t="s">
        <v>10</v>
      </c>
      <c r="F2649" t="s">
        <v>8</v>
      </c>
      <c r="G2649" t="s">
        <v>12</v>
      </c>
    </row>
    <row r="2650" spans="1:7" x14ac:dyDescent="0.3">
      <c r="A2650">
        <v>2649</v>
      </c>
      <c r="B2650">
        <v>1263</v>
      </c>
      <c r="C2650" s="1">
        <v>44083</v>
      </c>
      <c r="D2650">
        <v>3148.63</v>
      </c>
      <c r="E2650" t="s">
        <v>7</v>
      </c>
      <c r="F2650" t="s">
        <v>11</v>
      </c>
      <c r="G2650" t="s">
        <v>12</v>
      </c>
    </row>
    <row r="2651" spans="1:7" x14ac:dyDescent="0.3">
      <c r="A2651">
        <v>2650</v>
      </c>
      <c r="B2651">
        <v>1943</v>
      </c>
      <c r="C2651" s="1">
        <v>45157</v>
      </c>
      <c r="D2651">
        <v>597.69000000000005</v>
      </c>
      <c r="E2651" t="s">
        <v>13</v>
      </c>
      <c r="F2651" t="s">
        <v>14</v>
      </c>
      <c r="G2651" t="s">
        <v>9</v>
      </c>
    </row>
    <row r="2652" spans="1:7" x14ac:dyDescent="0.3">
      <c r="A2652">
        <v>2651</v>
      </c>
      <c r="B2652">
        <v>1858</v>
      </c>
      <c r="C2652" s="1">
        <v>44931</v>
      </c>
      <c r="D2652">
        <v>4882.57</v>
      </c>
      <c r="E2652" t="s">
        <v>10</v>
      </c>
      <c r="F2652" t="s">
        <v>11</v>
      </c>
      <c r="G2652" t="s">
        <v>15</v>
      </c>
    </row>
    <row r="2653" spans="1:7" x14ac:dyDescent="0.3">
      <c r="A2653">
        <v>2652</v>
      </c>
      <c r="B2653">
        <v>1181</v>
      </c>
      <c r="C2653" s="1">
        <v>44636</v>
      </c>
      <c r="D2653">
        <v>2514</v>
      </c>
      <c r="E2653" t="s">
        <v>10</v>
      </c>
      <c r="F2653" t="s">
        <v>11</v>
      </c>
      <c r="G2653" t="s">
        <v>12</v>
      </c>
    </row>
    <row r="2654" spans="1:7" x14ac:dyDescent="0.3">
      <c r="A2654">
        <v>2653</v>
      </c>
      <c r="B2654">
        <v>1876</v>
      </c>
      <c r="C2654" s="1">
        <v>44371</v>
      </c>
      <c r="D2654">
        <v>460.77</v>
      </c>
      <c r="E2654" t="s">
        <v>13</v>
      </c>
      <c r="F2654" t="s">
        <v>11</v>
      </c>
      <c r="G2654" t="s">
        <v>12</v>
      </c>
    </row>
    <row r="2655" spans="1:7" x14ac:dyDescent="0.3">
      <c r="A2655">
        <v>2654</v>
      </c>
      <c r="B2655">
        <v>1559</v>
      </c>
      <c r="C2655" s="1">
        <v>43936</v>
      </c>
      <c r="D2655">
        <v>3626.85</v>
      </c>
      <c r="E2655" t="s">
        <v>13</v>
      </c>
      <c r="F2655" t="s">
        <v>14</v>
      </c>
      <c r="G2655" t="s">
        <v>12</v>
      </c>
    </row>
    <row r="2656" spans="1:7" x14ac:dyDescent="0.3">
      <c r="A2656">
        <v>2655</v>
      </c>
      <c r="B2656">
        <v>1709</v>
      </c>
      <c r="C2656" s="1">
        <v>45739</v>
      </c>
      <c r="D2656">
        <v>2730.31</v>
      </c>
      <c r="E2656" t="s">
        <v>13</v>
      </c>
      <c r="F2656" t="s">
        <v>14</v>
      </c>
      <c r="G2656" t="s">
        <v>12</v>
      </c>
    </row>
    <row r="2657" spans="1:7" x14ac:dyDescent="0.3">
      <c r="A2657">
        <v>2656</v>
      </c>
      <c r="B2657">
        <v>233</v>
      </c>
      <c r="C2657" s="1">
        <v>44199</v>
      </c>
      <c r="D2657">
        <v>3953.09</v>
      </c>
      <c r="E2657" t="s">
        <v>7</v>
      </c>
      <c r="F2657" t="s">
        <v>14</v>
      </c>
      <c r="G2657" t="s">
        <v>9</v>
      </c>
    </row>
    <row r="2658" spans="1:7" x14ac:dyDescent="0.3">
      <c r="A2658">
        <v>2657</v>
      </c>
      <c r="B2658">
        <v>1857</v>
      </c>
      <c r="C2658" s="1">
        <v>44123</v>
      </c>
      <c r="D2658">
        <v>2947.72</v>
      </c>
      <c r="E2658" t="s">
        <v>10</v>
      </c>
      <c r="F2658" t="s">
        <v>8</v>
      </c>
      <c r="G2658" t="s">
        <v>15</v>
      </c>
    </row>
    <row r="2659" spans="1:7" x14ac:dyDescent="0.3">
      <c r="A2659">
        <v>2658</v>
      </c>
      <c r="B2659">
        <v>175</v>
      </c>
      <c r="C2659" s="1">
        <v>46001</v>
      </c>
      <c r="D2659">
        <v>2261.4499999999998</v>
      </c>
      <c r="E2659" t="s">
        <v>13</v>
      </c>
      <c r="F2659" t="s">
        <v>14</v>
      </c>
      <c r="G2659" t="s">
        <v>9</v>
      </c>
    </row>
    <row r="2660" spans="1:7" x14ac:dyDescent="0.3">
      <c r="A2660">
        <v>2659</v>
      </c>
      <c r="B2660">
        <v>444</v>
      </c>
      <c r="C2660" s="1">
        <v>44595</v>
      </c>
      <c r="D2660">
        <v>1666.7</v>
      </c>
      <c r="E2660" t="s">
        <v>10</v>
      </c>
      <c r="F2660" t="s">
        <v>11</v>
      </c>
      <c r="G2660" t="s">
        <v>15</v>
      </c>
    </row>
    <row r="2661" spans="1:7" x14ac:dyDescent="0.3">
      <c r="A2661">
        <v>2660</v>
      </c>
      <c r="B2661">
        <v>65</v>
      </c>
      <c r="C2661" s="1">
        <v>45135</v>
      </c>
      <c r="D2661">
        <v>1376.49</v>
      </c>
      <c r="E2661" t="s">
        <v>10</v>
      </c>
      <c r="F2661" t="s">
        <v>8</v>
      </c>
      <c r="G2661" t="s">
        <v>12</v>
      </c>
    </row>
    <row r="2662" spans="1:7" x14ac:dyDescent="0.3">
      <c r="A2662">
        <v>2661</v>
      </c>
      <c r="B2662">
        <v>428</v>
      </c>
      <c r="C2662" s="1">
        <v>45845</v>
      </c>
      <c r="D2662">
        <v>2380.25</v>
      </c>
      <c r="E2662" t="s">
        <v>13</v>
      </c>
      <c r="F2662" t="s">
        <v>8</v>
      </c>
      <c r="G2662" t="s">
        <v>9</v>
      </c>
    </row>
    <row r="2663" spans="1:7" x14ac:dyDescent="0.3">
      <c r="A2663">
        <v>2662</v>
      </c>
      <c r="B2663">
        <v>1572</v>
      </c>
      <c r="C2663" s="1">
        <v>44489</v>
      </c>
      <c r="D2663">
        <v>1337.18</v>
      </c>
      <c r="E2663" t="s">
        <v>7</v>
      </c>
      <c r="F2663" t="s">
        <v>14</v>
      </c>
      <c r="G2663" t="s">
        <v>9</v>
      </c>
    </row>
    <row r="2664" spans="1:7" x14ac:dyDescent="0.3">
      <c r="A2664">
        <v>2663</v>
      </c>
      <c r="B2664">
        <v>1183</v>
      </c>
      <c r="C2664" s="1">
        <v>45056</v>
      </c>
      <c r="D2664">
        <v>3937.69</v>
      </c>
      <c r="E2664" t="s">
        <v>13</v>
      </c>
      <c r="F2664" t="s">
        <v>11</v>
      </c>
      <c r="G2664" t="s">
        <v>15</v>
      </c>
    </row>
    <row r="2665" spans="1:7" x14ac:dyDescent="0.3">
      <c r="A2665">
        <v>2664</v>
      </c>
      <c r="B2665">
        <v>1037</v>
      </c>
      <c r="C2665" s="1">
        <v>44726</v>
      </c>
      <c r="D2665">
        <v>4657.45</v>
      </c>
      <c r="E2665" t="s">
        <v>13</v>
      </c>
      <c r="F2665" t="s">
        <v>11</v>
      </c>
      <c r="G2665" t="s">
        <v>15</v>
      </c>
    </row>
    <row r="2666" spans="1:7" x14ac:dyDescent="0.3">
      <c r="A2666">
        <v>2665</v>
      </c>
      <c r="B2666">
        <v>1621</v>
      </c>
      <c r="C2666" s="1">
        <v>44823</v>
      </c>
      <c r="D2666">
        <v>4631.08</v>
      </c>
      <c r="E2666" t="s">
        <v>10</v>
      </c>
      <c r="F2666" t="s">
        <v>14</v>
      </c>
      <c r="G2666" t="s">
        <v>15</v>
      </c>
    </row>
    <row r="2667" spans="1:7" x14ac:dyDescent="0.3">
      <c r="A2667">
        <v>2666</v>
      </c>
      <c r="B2667">
        <v>1324</v>
      </c>
      <c r="C2667" s="1">
        <v>45216</v>
      </c>
      <c r="D2667">
        <v>4612.57</v>
      </c>
      <c r="E2667" t="s">
        <v>7</v>
      </c>
      <c r="F2667" t="s">
        <v>14</v>
      </c>
      <c r="G2667" t="s">
        <v>15</v>
      </c>
    </row>
    <row r="2668" spans="1:7" x14ac:dyDescent="0.3">
      <c r="A2668">
        <v>2667</v>
      </c>
      <c r="B2668">
        <v>1545</v>
      </c>
      <c r="C2668" s="1">
        <v>45132</v>
      </c>
      <c r="D2668">
        <v>925.4</v>
      </c>
      <c r="E2668" t="s">
        <v>10</v>
      </c>
      <c r="F2668" t="s">
        <v>8</v>
      </c>
      <c r="G2668" t="s">
        <v>12</v>
      </c>
    </row>
    <row r="2669" spans="1:7" x14ac:dyDescent="0.3">
      <c r="A2669">
        <v>2668</v>
      </c>
      <c r="B2669">
        <v>759</v>
      </c>
      <c r="C2669" s="1">
        <v>44577</v>
      </c>
      <c r="D2669">
        <v>1358.96</v>
      </c>
      <c r="E2669" t="s">
        <v>13</v>
      </c>
      <c r="F2669" t="s">
        <v>14</v>
      </c>
      <c r="G2669" t="s">
        <v>9</v>
      </c>
    </row>
    <row r="2670" spans="1:7" x14ac:dyDescent="0.3">
      <c r="A2670">
        <v>2669</v>
      </c>
      <c r="B2670">
        <v>1549</v>
      </c>
      <c r="C2670" s="1">
        <v>43846</v>
      </c>
      <c r="D2670">
        <v>3347.05</v>
      </c>
      <c r="E2670" t="s">
        <v>13</v>
      </c>
      <c r="F2670" t="s">
        <v>11</v>
      </c>
      <c r="G2670" t="s">
        <v>12</v>
      </c>
    </row>
    <row r="2671" spans="1:7" x14ac:dyDescent="0.3">
      <c r="A2671">
        <v>2670</v>
      </c>
      <c r="B2671">
        <v>1345</v>
      </c>
      <c r="C2671" s="1">
        <v>44533</v>
      </c>
      <c r="D2671">
        <v>4607.01</v>
      </c>
      <c r="E2671" t="s">
        <v>7</v>
      </c>
      <c r="F2671" t="s">
        <v>14</v>
      </c>
      <c r="G2671" t="s">
        <v>12</v>
      </c>
    </row>
    <row r="2672" spans="1:7" x14ac:dyDescent="0.3">
      <c r="A2672">
        <v>2671</v>
      </c>
      <c r="B2672">
        <v>1498</v>
      </c>
      <c r="C2672" s="1">
        <v>44226</v>
      </c>
      <c r="D2672">
        <v>2259.4299999999998</v>
      </c>
      <c r="E2672" t="s">
        <v>10</v>
      </c>
      <c r="F2672" t="s">
        <v>11</v>
      </c>
      <c r="G2672" t="s">
        <v>15</v>
      </c>
    </row>
    <row r="2673" spans="1:7" x14ac:dyDescent="0.3">
      <c r="A2673">
        <v>2672</v>
      </c>
      <c r="B2673">
        <v>1244</v>
      </c>
      <c r="C2673" s="1">
        <v>45841</v>
      </c>
      <c r="D2673">
        <v>2164.5100000000002</v>
      </c>
      <c r="E2673" t="s">
        <v>10</v>
      </c>
      <c r="F2673" t="s">
        <v>8</v>
      </c>
      <c r="G2673" t="s">
        <v>15</v>
      </c>
    </row>
    <row r="2674" spans="1:7" x14ac:dyDescent="0.3">
      <c r="A2674">
        <v>2673</v>
      </c>
      <c r="B2674">
        <v>1989</v>
      </c>
      <c r="C2674" s="1">
        <v>44272</v>
      </c>
      <c r="D2674">
        <v>447.72</v>
      </c>
      <c r="E2674" t="s">
        <v>7</v>
      </c>
      <c r="F2674" t="s">
        <v>11</v>
      </c>
      <c r="G2674" t="s">
        <v>9</v>
      </c>
    </row>
    <row r="2675" spans="1:7" x14ac:dyDescent="0.3">
      <c r="A2675">
        <v>2674</v>
      </c>
      <c r="B2675">
        <v>667</v>
      </c>
      <c r="C2675" s="1">
        <v>44882</v>
      </c>
      <c r="D2675">
        <v>2403.7800000000002</v>
      </c>
      <c r="E2675" t="s">
        <v>10</v>
      </c>
      <c r="F2675" t="s">
        <v>8</v>
      </c>
      <c r="G2675" t="s">
        <v>15</v>
      </c>
    </row>
    <row r="2676" spans="1:7" x14ac:dyDescent="0.3">
      <c r="A2676">
        <v>2675</v>
      </c>
      <c r="B2676">
        <v>628</v>
      </c>
      <c r="C2676" s="1">
        <v>45259</v>
      </c>
      <c r="D2676">
        <v>1805.51</v>
      </c>
      <c r="E2676" t="s">
        <v>10</v>
      </c>
      <c r="F2676" t="s">
        <v>8</v>
      </c>
      <c r="G2676" t="s">
        <v>9</v>
      </c>
    </row>
    <row r="2677" spans="1:7" x14ac:dyDescent="0.3">
      <c r="A2677">
        <v>2676</v>
      </c>
      <c r="B2677">
        <v>348</v>
      </c>
      <c r="C2677" s="1">
        <v>45094</v>
      </c>
      <c r="D2677">
        <v>2050.54</v>
      </c>
      <c r="E2677" t="s">
        <v>7</v>
      </c>
      <c r="F2677" t="s">
        <v>11</v>
      </c>
      <c r="G2677" t="s">
        <v>15</v>
      </c>
    </row>
    <row r="2678" spans="1:7" x14ac:dyDescent="0.3">
      <c r="A2678">
        <v>2677</v>
      </c>
      <c r="B2678">
        <v>1871</v>
      </c>
      <c r="C2678" s="1">
        <v>45904</v>
      </c>
      <c r="D2678">
        <v>4145.5</v>
      </c>
      <c r="E2678" t="s">
        <v>10</v>
      </c>
      <c r="F2678" t="s">
        <v>14</v>
      </c>
      <c r="G2678" t="s">
        <v>15</v>
      </c>
    </row>
    <row r="2679" spans="1:7" x14ac:dyDescent="0.3">
      <c r="A2679">
        <v>2678</v>
      </c>
      <c r="B2679">
        <v>1101</v>
      </c>
      <c r="C2679" s="1">
        <v>45783</v>
      </c>
      <c r="D2679">
        <v>545.08000000000004</v>
      </c>
      <c r="E2679" t="s">
        <v>7</v>
      </c>
      <c r="F2679" t="s">
        <v>8</v>
      </c>
      <c r="G2679" t="s">
        <v>12</v>
      </c>
    </row>
    <row r="2680" spans="1:7" x14ac:dyDescent="0.3">
      <c r="A2680">
        <v>2679</v>
      </c>
      <c r="B2680">
        <v>837</v>
      </c>
      <c r="C2680" s="1">
        <v>44500</v>
      </c>
      <c r="D2680">
        <v>3340.55</v>
      </c>
      <c r="E2680" t="s">
        <v>13</v>
      </c>
      <c r="F2680" t="s">
        <v>11</v>
      </c>
      <c r="G2680" t="s">
        <v>12</v>
      </c>
    </row>
    <row r="2681" spans="1:7" x14ac:dyDescent="0.3">
      <c r="A2681">
        <v>2680</v>
      </c>
      <c r="B2681">
        <v>599</v>
      </c>
      <c r="C2681" s="1">
        <v>44097</v>
      </c>
      <c r="D2681">
        <v>3289.55</v>
      </c>
      <c r="E2681" t="s">
        <v>7</v>
      </c>
      <c r="F2681" t="s">
        <v>14</v>
      </c>
      <c r="G2681" t="s">
        <v>12</v>
      </c>
    </row>
    <row r="2682" spans="1:7" x14ac:dyDescent="0.3">
      <c r="A2682">
        <v>2681</v>
      </c>
      <c r="B2682">
        <v>1291</v>
      </c>
      <c r="C2682" s="1">
        <v>45187</v>
      </c>
      <c r="D2682">
        <v>2887.32</v>
      </c>
      <c r="E2682" t="s">
        <v>13</v>
      </c>
      <c r="F2682" t="s">
        <v>11</v>
      </c>
      <c r="G2682" t="s">
        <v>12</v>
      </c>
    </row>
    <row r="2683" spans="1:7" x14ac:dyDescent="0.3">
      <c r="A2683">
        <v>2682</v>
      </c>
      <c r="B2683">
        <v>450</v>
      </c>
      <c r="C2683" s="1">
        <v>44395</v>
      </c>
      <c r="D2683">
        <v>4891.46</v>
      </c>
      <c r="E2683" t="s">
        <v>13</v>
      </c>
      <c r="F2683" t="s">
        <v>14</v>
      </c>
      <c r="G2683" t="s">
        <v>15</v>
      </c>
    </row>
    <row r="2684" spans="1:7" x14ac:dyDescent="0.3">
      <c r="A2684">
        <v>2683</v>
      </c>
      <c r="B2684">
        <v>1060</v>
      </c>
      <c r="C2684" s="1">
        <v>45255</v>
      </c>
      <c r="D2684">
        <v>1798.56</v>
      </c>
      <c r="E2684" t="s">
        <v>10</v>
      </c>
      <c r="F2684" t="s">
        <v>14</v>
      </c>
      <c r="G2684" t="s">
        <v>12</v>
      </c>
    </row>
    <row r="2685" spans="1:7" x14ac:dyDescent="0.3">
      <c r="A2685">
        <v>2684</v>
      </c>
      <c r="B2685">
        <v>406</v>
      </c>
      <c r="C2685" s="1">
        <v>45468</v>
      </c>
      <c r="D2685">
        <v>4228.8999999999996</v>
      </c>
      <c r="E2685" t="s">
        <v>13</v>
      </c>
      <c r="F2685" t="s">
        <v>11</v>
      </c>
      <c r="G2685" t="s">
        <v>15</v>
      </c>
    </row>
    <row r="2686" spans="1:7" x14ac:dyDescent="0.3">
      <c r="A2686">
        <v>2685</v>
      </c>
      <c r="B2686">
        <v>1760</v>
      </c>
      <c r="C2686" s="1">
        <v>45505</v>
      </c>
      <c r="D2686">
        <v>4104.03</v>
      </c>
      <c r="E2686" t="s">
        <v>13</v>
      </c>
      <c r="F2686" t="s">
        <v>8</v>
      </c>
      <c r="G2686" t="s">
        <v>9</v>
      </c>
    </row>
    <row r="2687" spans="1:7" x14ac:dyDescent="0.3">
      <c r="A2687">
        <v>2686</v>
      </c>
      <c r="B2687">
        <v>963</v>
      </c>
      <c r="C2687" s="1">
        <v>45140</v>
      </c>
      <c r="D2687">
        <v>4989.59</v>
      </c>
      <c r="E2687" t="s">
        <v>10</v>
      </c>
      <c r="F2687" t="s">
        <v>14</v>
      </c>
      <c r="G2687" t="s">
        <v>15</v>
      </c>
    </row>
    <row r="2688" spans="1:7" x14ac:dyDescent="0.3">
      <c r="A2688">
        <v>2687</v>
      </c>
      <c r="B2688">
        <v>834</v>
      </c>
      <c r="C2688" s="1">
        <v>44147</v>
      </c>
      <c r="D2688">
        <v>3622.4</v>
      </c>
      <c r="E2688" t="s">
        <v>13</v>
      </c>
      <c r="F2688" t="s">
        <v>14</v>
      </c>
      <c r="G2688" t="s">
        <v>12</v>
      </c>
    </row>
    <row r="2689" spans="1:7" x14ac:dyDescent="0.3">
      <c r="A2689">
        <v>2688</v>
      </c>
      <c r="B2689">
        <v>338</v>
      </c>
      <c r="C2689" s="1">
        <v>45161</v>
      </c>
      <c r="D2689">
        <v>1182.26</v>
      </c>
      <c r="E2689" t="s">
        <v>10</v>
      </c>
      <c r="F2689" t="s">
        <v>8</v>
      </c>
      <c r="G2689" t="s">
        <v>15</v>
      </c>
    </row>
    <row r="2690" spans="1:7" x14ac:dyDescent="0.3">
      <c r="A2690">
        <v>2689</v>
      </c>
      <c r="B2690">
        <v>511</v>
      </c>
      <c r="C2690" s="1">
        <v>44322</v>
      </c>
      <c r="D2690">
        <v>4882.18</v>
      </c>
      <c r="E2690" t="s">
        <v>13</v>
      </c>
      <c r="F2690" t="s">
        <v>14</v>
      </c>
      <c r="G2690" t="s">
        <v>15</v>
      </c>
    </row>
    <row r="2691" spans="1:7" x14ac:dyDescent="0.3">
      <c r="A2691">
        <v>2690</v>
      </c>
      <c r="B2691">
        <v>9</v>
      </c>
      <c r="C2691" s="1">
        <v>45351</v>
      </c>
      <c r="D2691">
        <v>4767.41</v>
      </c>
      <c r="E2691" t="s">
        <v>10</v>
      </c>
      <c r="F2691" t="s">
        <v>11</v>
      </c>
      <c r="G2691" t="s">
        <v>9</v>
      </c>
    </row>
    <row r="2692" spans="1:7" x14ac:dyDescent="0.3">
      <c r="A2692">
        <v>2691</v>
      </c>
      <c r="B2692">
        <v>561</v>
      </c>
      <c r="C2692" s="1">
        <v>45406</v>
      </c>
      <c r="D2692">
        <v>2662.9</v>
      </c>
      <c r="E2692" t="s">
        <v>10</v>
      </c>
      <c r="F2692" t="s">
        <v>8</v>
      </c>
      <c r="G2692" t="s">
        <v>12</v>
      </c>
    </row>
    <row r="2693" spans="1:7" x14ac:dyDescent="0.3">
      <c r="A2693">
        <v>2692</v>
      </c>
      <c r="B2693">
        <v>1762</v>
      </c>
      <c r="C2693" s="1">
        <v>45822</v>
      </c>
      <c r="D2693">
        <v>1121.3499999999999</v>
      </c>
      <c r="E2693" t="s">
        <v>10</v>
      </c>
      <c r="F2693" t="s">
        <v>8</v>
      </c>
      <c r="G2693" t="s">
        <v>9</v>
      </c>
    </row>
    <row r="2694" spans="1:7" x14ac:dyDescent="0.3">
      <c r="A2694">
        <v>2693</v>
      </c>
      <c r="B2694">
        <v>1279</v>
      </c>
      <c r="C2694" s="1">
        <v>45911</v>
      </c>
      <c r="D2694">
        <v>958.09</v>
      </c>
      <c r="E2694" t="s">
        <v>13</v>
      </c>
      <c r="F2694" t="s">
        <v>8</v>
      </c>
      <c r="G2694" t="s">
        <v>9</v>
      </c>
    </row>
    <row r="2695" spans="1:7" x14ac:dyDescent="0.3">
      <c r="A2695">
        <v>2694</v>
      </c>
      <c r="B2695">
        <v>566</v>
      </c>
      <c r="C2695" s="1">
        <v>43879</v>
      </c>
      <c r="D2695">
        <v>1272.72</v>
      </c>
      <c r="E2695" t="s">
        <v>10</v>
      </c>
      <c r="F2695" t="s">
        <v>8</v>
      </c>
      <c r="G2695" t="s">
        <v>9</v>
      </c>
    </row>
    <row r="2696" spans="1:7" x14ac:dyDescent="0.3">
      <c r="A2696">
        <v>2695</v>
      </c>
      <c r="B2696">
        <v>336</v>
      </c>
      <c r="C2696" s="1">
        <v>45212</v>
      </c>
      <c r="D2696">
        <v>1002.64</v>
      </c>
      <c r="E2696" t="s">
        <v>10</v>
      </c>
      <c r="F2696" t="s">
        <v>8</v>
      </c>
      <c r="G2696" t="s">
        <v>12</v>
      </c>
    </row>
    <row r="2697" spans="1:7" x14ac:dyDescent="0.3">
      <c r="A2697">
        <v>2696</v>
      </c>
      <c r="B2697">
        <v>359</v>
      </c>
      <c r="C2697" s="1">
        <v>44023</v>
      </c>
      <c r="D2697">
        <v>1167.49</v>
      </c>
      <c r="E2697" t="s">
        <v>7</v>
      </c>
      <c r="F2697" t="s">
        <v>11</v>
      </c>
      <c r="G2697" t="s">
        <v>9</v>
      </c>
    </row>
    <row r="2698" spans="1:7" x14ac:dyDescent="0.3">
      <c r="A2698">
        <v>2697</v>
      </c>
      <c r="B2698">
        <v>1487</v>
      </c>
      <c r="C2698" s="1">
        <v>44586</v>
      </c>
      <c r="D2698">
        <v>4362.97</v>
      </c>
      <c r="E2698" t="s">
        <v>10</v>
      </c>
      <c r="F2698" t="s">
        <v>11</v>
      </c>
      <c r="G2698" t="s">
        <v>15</v>
      </c>
    </row>
    <row r="2699" spans="1:7" x14ac:dyDescent="0.3">
      <c r="A2699">
        <v>2698</v>
      </c>
      <c r="B2699">
        <v>478</v>
      </c>
      <c r="C2699" s="1">
        <v>44658</v>
      </c>
      <c r="D2699">
        <v>2901.91</v>
      </c>
      <c r="E2699" t="s">
        <v>7</v>
      </c>
      <c r="F2699" t="s">
        <v>11</v>
      </c>
      <c r="G2699" t="s">
        <v>12</v>
      </c>
    </row>
    <row r="2700" spans="1:7" x14ac:dyDescent="0.3">
      <c r="A2700">
        <v>2699</v>
      </c>
      <c r="B2700">
        <v>408</v>
      </c>
      <c r="C2700" s="1">
        <v>45752</v>
      </c>
      <c r="D2700">
        <v>194.5</v>
      </c>
      <c r="E2700" t="s">
        <v>10</v>
      </c>
      <c r="F2700" t="s">
        <v>11</v>
      </c>
      <c r="G2700" t="s">
        <v>12</v>
      </c>
    </row>
    <row r="2701" spans="1:7" x14ac:dyDescent="0.3">
      <c r="A2701">
        <v>2700</v>
      </c>
      <c r="B2701">
        <v>620</v>
      </c>
      <c r="C2701" s="1">
        <v>44623</v>
      </c>
      <c r="D2701">
        <v>1254.03</v>
      </c>
      <c r="E2701" t="s">
        <v>10</v>
      </c>
      <c r="F2701" t="s">
        <v>11</v>
      </c>
      <c r="G2701" t="s">
        <v>9</v>
      </c>
    </row>
    <row r="2702" spans="1:7" x14ac:dyDescent="0.3">
      <c r="A2702">
        <v>2701</v>
      </c>
      <c r="B2702">
        <v>1158</v>
      </c>
      <c r="C2702" s="1">
        <v>44418</v>
      </c>
      <c r="D2702">
        <v>1755.6</v>
      </c>
      <c r="E2702" t="s">
        <v>7</v>
      </c>
      <c r="F2702" t="s">
        <v>8</v>
      </c>
      <c r="G2702" t="s">
        <v>15</v>
      </c>
    </row>
    <row r="2703" spans="1:7" x14ac:dyDescent="0.3">
      <c r="A2703">
        <v>2702</v>
      </c>
      <c r="B2703">
        <v>670</v>
      </c>
      <c r="C2703" s="1">
        <v>45140</v>
      </c>
      <c r="D2703">
        <v>637.09</v>
      </c>
      <c r="E2703" t="s">
        <v>10</v>
      </c>
      <c r="F2703" t="s">
        <v>14</v>
      </c>
      <c r="G2703" t="s">
        <v>15</v>
      </c>
    </row>
    <row r="2704" spans="1:7" x14ac:dyDescent="0.3">
      <c r="A2704">
        <v>2703</v>
      </c>
      <c r="B2704">
        <v>606</v>
      </c>
      <c r="C2704" s="1">
        <v>44127</v>
      </c>
      <c r="D2704">
        <v>714.6</v>
      </c>
      <c r="E2704" t="s">
        <v>10</v>
      </c>
      <c r="F2704" t="s">
        <v>8</v>
      </c>
      <c r="G2704" t="s">
        <v>15</v>
      </c>
    </row>
    <row r="2705" spans="1:7" x14ac:dyDescent="0.3">
      <c r="A2705">
        <v>2704</v>
      </c>
      <c r="B2705">
        <v>1188</v>
      </c>
      <c r="C2705" s="1">
        <v>44662</v>
      </c>
      <c r="D2705">
        <v>4875.47</v>
      </c>
      <c r="E2705" t="s">
        <v>7</v>
      </c>
      <c r="F2705" t="s">
        <v>8</v>
      </c>
      <c r="G2705" t="s">
        <v>12</v>
      </c>
    </row>
    <row r="2706" spans="1:7" x14ac:dyDescent="0.3">
      <c r="A2706">
        <v>2705</v>
      </c>
      <c r="B2706">
        <v>16</v>
      </c>
      <c r="C2706" s="1">
        <v>45200</v>
      </c>
      <c r="D2706">
        <v>45.12</v>
      </c>
      <c r="E2706" t="s">
        <v>7</v>
      </c>
      <c r="F2706" t="s">
        <v>14</v>
      </c>
      <c r="G2706" t="s">
        <v>12</v>
      </c>
    </row>
    <row r="2707" spans="1:7" x14ac:dyDescent="0.3">
      <c r="A2707">
        <v>2706</v>
      </c>
      <c r="B2707">
        <v>287</v>
      </c>
      <c r="C2707" s="1">
        <v>43896</v>
      </c>
      <c r="D2707">
        <v>2659.15</v>
      </c>
      <c r="E2707" t="s">
        <v>10</v>
      </c>
      <c r="F2707" t="s">
        <v>14</v>
      </c>
      <c r="G2707" t="s">
        <v>12</v>
      </c>
    </row>
    <row r="2708" spans="1:7" x14ac:dyDescent="0.3">
      <c r="A2708">
        <v>2707</v>
      </c>
      <c r="B2708">
        <v>1217</v>
      </c>
      <c r="C2708" s="1">
        <v>45233</v>
      </c>
      <c r="D2708">
        <v>3826.94</v>
      </c>
      <c r="E2708" t="s">
        <v>7</v>
      </c>
      <c r="F2708" t="s">
        <v>11</v>
      </c>
      <c r="G2708" t="s">
        <v>12</v>
      </c>
    </row>
    <row r="2709" spans="1:7" x14ac:dyDescent="0.3">
      <c r="A2709">
        <v>2708</v>
      </c>
      <c r="B2709">
        <v>1433</v>
      </c>
      <c r="C2709" s="1">
        <v>44338</v>
      </c>
      <c r="D2709">
        <v>1590.18</v>
      </c>
      <c r="E2709" t="s">
        <v>7</v>
      </c>
      <c r="F2709" t="s">
        <v>11</v>
      </c>
      <c r="G2709" t="s">
        <v>15</v>
      </c>
    </row>
    <row r="2710" spans="1:7" x14ac:dyDescent="0.3">
      <c r="A2710">
        <v>2709</v>
      </c>
      <c r="B2710">
        <v>837</v>
      </c>
      <c r="C2710" s="1">
        <v>44956</v>
      </c>
      <c r="D2710">
        <v>3265.53</v>
      </c>
      <c r="E2710" t="s">
        <v>10</v>
      </c>
      <c r="F2710" t="s">
        <v>14</v>
      </c>
      <c r="G2710" t="s">
        <v>15</v>
      </c>
    </row>
    <row r="2711" spans="1:7" x14ac:dyDescent="0.3">
      <c r="A2711">
        <v>2710</v>
      </c>
      <c r="B2711">
        <v>1832</v>
      </c>
      <c r="C2711" s="1">
        <v>45818</v>
      </c>
      <c r="D2711">
        <v>3708.88</v>
      </c>
      <c r="E2711" t="s">
        <v>10</v>
      </c>
      <c r="F2711" t="s">
        <v>11</v>
      </c>
      <c r="G2711" t="s">
        <v>9</v>
      </c>
    </row>
    <row r="2712" spans="1:7" x14ac:dyDescent="0.3">
      <c r="A2712">
        <v>2711</v>
      </c>
      <c r="B2712">
        <v>926</v>
      </c>
      <c r="C2712" s="1">
        <v>43950</v>
      </c>
      <c r="D2712">
        <v>292.57</v>
      </c>
      <c r="E2712" t="s">
        <v>13</v>
      </c>
      <c r="F2712" t="s">
        <v>8</v>
      </c>
      <c r="G2712" t="s">
        <v>15</v>
      </c>
    </row>
    <row r="2713" spans="1:7" x14ac:dyDescent="0.3">
      <c r="A2713">
        <v>2712</v>
      </c>
      <c r="B2713">
        <v>1315</v>
      </c>
      <c r="C2713" s="1">
        <v>44318</v>
      </c>
      <c r="D2713">
        <v>1918.49</v>
      </c>
      <c r="E2713" t="s">
        <v>7</v>
      </c>
      <c r="F2713" t="s">
        <v>11</v>
      </c>
      <c r="G2713" t="s">
        <v>15</v>
      </c>
    </row>
    <row r="2714" spans="1:7" x14ac:dyDescent="0.3">
      <c r="A2714">
        <v>2713</v>
      </c>
      <c r="B2714">
        <v>78</v>
      </c>
      <c r="C2714" s="1">
        <v>44271</v>
      </c>
      <c r="D2714">
        <v>1734.14</v>
      </c>
      <c r="E2714" t="s">
        <v>13</v>
      </c>
      <c r="F2714" t="s">
        <v>11</v>
      </c>
      <c r="G2714" t="s">
        <v>12</v>
      </c>
    </row>
    <row r="2715" spans="1:7" x14ac:dyDescent="0.3">
      <c r="A2715">
        <v>2714</v>
      </c>
      <c r="B2715">
        <v>612</v>
      </c>
      <c r="C2715" s="1">
        <v>45148</v>
      </c>
      <c r="D2715">
        <v>4041.35</v>
      </c>
      <c r="E2715" t="s">
        <v>10</v>
      </c>
      <c r="F2715" t="s">
        <v>11</v>
      </c>
      <c r="G2715" t="s">
        <v>15</v>
      </c>
    </row>
    <row r="2716" spans="1:7" x14ac:dyDescent="0.3">
      <c r="A2716">
        <v>2715</v>
      </c>
      <c r="B2716">
        <v>917</v>
      </c>
      <c r="C2716" s="1">
        <v>43836</v>
      </c>
      <c r="D2716">
        <v>2518.63</v>
      </c>
      <c r="E2716" t="s">
        <v>13</v>
      </c>
      <c r="F2716" t="s">
        <v>8</v>
      </c>
      <c r="G2716" t="s">
        <v>15</v>
      </c>
    </row>
    <row r="2717" spans="1:7" x14ac:dyDescent="0.3">
      <c r="A2717">
        <v>2716</v>
      </c>
      <c r="B2717">
        <v>271</v>
      </c>
      <c r="C2717" s="1">
        <v>45474</v>
      </c>
      <c r="D2717">
        <v>4987.58</v>
      </c>
      <c r="E2717" t="s">
        <v>7</v>
      </c>
      <c r="F2717" t="s">
        <v>8</v>
      </c>
      <c r="G2717" t="s">
        <v>9</v>
      </c>
    </row>
    <row r="2718" spans="1:7" x14ac:dyDescent="0.3">
      <c r="A2718">
        <v>2717</v>
      </c>
      <c r="B2718">
        <v>559</v>
      </c>
      <c r="C2718" s="1">
        <v>43929</v>
      </c>
      <c r="D2718">
        <v>896.1</v>
      </c>
      <c r="E2718" t="s">
        <v>13</v>
      </c>
      <c r="F2718" t="s">
        <v>11</v>
      </c>
      <c r="G2718" t="s">
        <v>12</v>
      </c>
    </row>
    <row r="2719" spans="1:7" x14ac:dyDescent="0.3">
      <c r="A2719">
        <v>2718</v>
      </c>
      <c r="B2719">
        <v>1181</v>
      </c>
      <c r="C2719" s="1">
        <v>45520</v>
      </c>
      <c r="D2719">
        <v>3978.33</v>
      </c>
      <c r="E2719" t="s">
        <v>10</v>
      </c>
      <c r="F2719" t="s">
        <v>11</v>
      </c>
      <c r="G2719" t="s">
        <v>12</v>
      </c>
    </row>
    <row r="2720" spans="1:7" x14ac:dyDescent="0.3">
      <c r="A2720">
        <v>2719</v>
      </c>
      <c r="B2720">
        <v>770</v>
      </c>
      <c r="C2720" s="1">
        <v>45657</v>
      </c>
      <c r="D2720">
        <v>3541.58</v>
      </c>
      <c r="E2720" t="s">
        <v>10</v>
      </c>
      <c r="F2720" t="s">
        <v>8</v>
      </c>
      <c r="G2720" t="s">
        <v>15</v>
      </c>
    </row>
    <row r="2721" spans="1:7" x14ac:dyDescent="0.3">
      <c r="A2721">
        <v>2720</v>
      </c>
      <c r="B2721">
        <v>880</v>
      </c>
      <c r="C2721" s="1">
        <v>44513</v>
      </c>
      <c r="D2721">
        <v>4467.75</v>
      </c>
      <c r="E2721" t="s">
        <v>10</v>
      </c>
      <c r="F2721" t="s">
        <v>14</v>
      </c>
      <c r="G2721" t="s">
        <v>9</v>
      </c>
    </row>
    <row r="2722" spans="1:7" x14ac:dyDescent="0.3">
      <c r="A2722">
        <v>2721</v>
      </c>
      <c r="B2722">
        <v>1443</v>
      </c>
      <c r="C2722" s="1">
        <v>45067</v>
      </c>
      <c r="D2722">
        <v>4342.28</v>
      </c>
      <c r="E2722" t="s">
        <v>10</v>
      </c>
      <c r="F2722" t="s">
        <v>14</v>
      </c>
      <c r="G2722" t="s">
        <v>15</v>
      </c>
    </row>
    <row r="2723" spans="1:7" x14ac:dyDescent="0.3">
      <c r="A2723">
        <v>2722</v>
      </c>
      <c r="B2723">
        <v>1783</v>
      </c>
      <c r="C2723" s="1">
        <v>43835</v>
      </c>
      <c r="D2723">
        <v>2488.2199999999998</v>
      </c>
      <c r="E2723" t="s">
        <v>7</v>
      </c>
      <c r="F2723" t="s">
        <v>14</v>
      </c>
      <c r="G2723" t="s">
        <v>15</v>
      </c>
    </row>
    <row r="2724" spans="1:7" x14ac:dyDescent="0.3">
      <c r="A2724">
        <v>2723</v>
      </c>
      <c r="B2724">
        <v>1909</v>
      </c>
      <c r="C2724" s="1">
        <v>45256</v>
      </c>
      <c r="D2724">
        <v>2355.34</v>
      </c>
      <c r="E2724" t="s">
        <v>13</v>
      </c>
      <c r="F2724" t="s">
        <v>11</v>
      </c>
      <c r="G2724" t="s">
        <v>15</v>
      </c>
    </row>
    <row r="2725" spans="1:7" x14ac:dyDescent="0.3">
      <c r="A2725">
        <v>2724</v>
      </c>
      <c r="B2725">
        <v>1516</v>
      </c>
      <c r="C2725" s="1">
        <v>43999</v>
      </c>
      <c r="D2725">
        <v>2002.81</v>
      </c>
      <c r="E2725" t="s">
        <v>13</v>
      </c>
      <c r="F2725" t="s">
        <v>11</v>
      </c>
      <c r="G2725" t="s">
        <v>15</v>
      </c>
    </row>
    <row r="2726" spans="1:7" x14ac:dyDescent="0.3">
      <c r="A2726">
        <v>2725</v>
      </c>
      <c r="B2726">
        <v>1000</v>
      </c>
      <c r="C2726" s="1">
        <v>43982</v>
      </c>
      <c r="D2726">
        <v>3132.77</v>
      </c>
      <c r="E2726" t="s">
        <v>10</v>
      </c>
      <c r="F2726" t="s">
        <v>14</v>
      </c>
      <c r="G2726" t="s">
        <v>12</v>
      </c>
    </row>
    <row r="2727" spans="1:7" x14ac:dyDescent="0.3">
      <c r="A2727">
        <v>2726</v>
      </c>
      <c r="B2727">
        <v>504</v>
      </c>
      <c r="C2727" s="1">
        <v>45404</v>
      </c>
      <c r="D2727">
        <v>1397.18</v>
      </c>
      <c r="E2727" t="s">
        <v>13</v>
      </c>
      <c r="F2727" t="s">
        <v>14</v>
      </c>
      <c r="G2727" t="s">
        <v>15</v>
      </c>
    </row>
    <row r="2728" spans="1:7" x14ac:dyDescent="0.3">
      <c r="A2728">
        <v>2727</v>
      </c>
      <c r="B2728">
        <v>504</v>
      </c>
      <c r="C2728" s="1">
        <v>44673</v>
      </c>
      <c r="D2728">
        <v>769.8</v>
      </c>
      <c r="E2728" t="s">
        <v>10</v>
      </c>
      <c r="F2728" t="s">
        <v>8</v>
      </c>
      <c r="G2728" t="s">
        <v>12</v>
      </c>
    </row>
    <row r="2729" spans="1:7" x14ac:dyDescent="0.3">
      <c r="A2729">
        <v>2728</v>
      </c>
      <c r="B2729">
        <v>23</v>
      </c>
      <c r="C2729" s="1">
        <v>45490</v>
      </c>
      <c r="D2729">
        <v>2955</v>
      </c>
      <c r="E2729" t="s">
        <v>7</v>
      </c>
      <c r="F2729" t="s">
        <v>14</v>
      </c>
      <c r="G2729" t="s">
        <v>12</v>
      </c>
    </row>
    <row r="2730" spans="1:7" x14ac:dyDescent="0.3">
      <c r="A2730">
        <v>2729</v>
      </c>
      <c r="B2730">
        <v>466</v>
      </c>
      <c r="C2730" s="1">
        <v>43870</v>
      </c>
      <c r="D2730">
        <v>774.1</v>
      </c>
      <c r="E2730" t="s">
        <v>7</v>
      </c>
      <c r="F2730" t="s">
        <v>8</v>
      </c>
      <c r="G2730" t="s">
        <v>9</v>
      </c>
    </row>
    <row r="2731" spans="1:7" x14ac:dyDescent="0.3">
      <c r="A2731">
        <v>2730</v>
      </c>
      <c r="B2731">
        <v>175</v>
      </c>
      <c r="C2731" s="1">
        <v>44829</v>
      </c>
      <c r="D2731">
        <v>3927.09</v>
      </c>
      <c r="E2731" t="s">
        <v>13</v>
      </c>
      <c r="F2731" t="s">
        <v>14</v>
      </c>
      <c r="G2731" t="s">
        <v>9</v>
      </c>
    </row>
    <row r="2732" spans="1:7" x14ac:dyDescent="0.3">
      <c r="A2732">
        <v>2731</v>
      </c>
      <c r="B2732">
        <v>621</v>
      </c>
      <c r="C2732" s="1">
        <v>45047</v>
      </c>
      <c r="D2732">
        <v>1446.89</v>
      </c>
      <c r="E2732" t="s">
        <v>7</v>
      </c>
      <c r="F2732" t="s">
        <v>8</v>
      </c>
      <c r="G2732" t="s">
        <v>12</v>
      </c>
    </row>
    <row r="2733" spans="1:7" x14ac:dyDescent="0.3">
      <c r="A2733">
        <v>2732</v>
      </c>
      <c r="B2733">
        <v>280</v>
      </c>
      <c r="C2733" s="1">
        <v>44890</v>
      </c>
      <c r="D2733">
        <v>2771.43</v>
      </c>
      <c r="E2733" t="s">
        <v>13</v>
      </c>
      <c r="F2733" t="s">
        <v>11</v>
      </c>
      <c r="G2733" t="s">
        <v>12</v>
      </c>
    </row>
    <row r="2734" spans="1:7" x14ac:dyDescent="0.3">
      <c r="A2734">
        <v>2733</v>
      </c>
      <c r="B2734">
        <v>1564</v>
      </c>
      <c r="C2734" s="1">
        <v>44877</v>
      </c>
      <c r="D2734">
        <v>2094.23</v>
      </c>
      <c r="E2734" t="s">
        <v>10</v>
      </c>
      <c r="F2734" t="s">
        <v>11</v>
      </c>
      <c r="G2734" t="s">
        <v>15</v>
      </c>
    </row>
    <row r="2735" spans="1:7" x14ac:dyDescent="0.3">
      <c r="A2735">
        <v>2734</v>
      </c>
      <c r="B2735">
        <v>91</v>
      </c>
      <c r="C2735" s="1">
        <v>45082</v>
      </c>
      <c r="D2735">
        <v>3729.96</v>
      </c>
      <c r="E2735" t="s">
        <v>10</v>
      </c>
      <c r="F2735" t="s">
        <v>11</v>
      </c>
      <c r="G2735" t="s">
        <v>9</v>
      </c>
    </row>
    <row r="2736" spans="1:7" x14ac:dyDescent="0.3">
      <c r="A2736">
        <v>2735</v>
      </c>
      <c r="B2736">
        <v>1845</v>
      </c>
      <c r="C2736" s="1">
        <v>44892</v>
      </c>
      <c r="D2736">
        <v>1733.82</v>
      </c>
      <c r="E2736" t="s">
        <v>7</v>
      </c>
      <c r="F2736" t="s">
        <v>11</v>
      </c>
      <c r="G2736" t="s">
        <v>12</v>
      </c>
    </row>
    <row r="2737" spans="1:7" x14ac:dyDescent="0.3">
      <c r="A2737">
        <v>2736</v>
      </c>
      <c r="B2737">
        <v>1723</v>
      </c>
      <c r="C2737" s="1">
        <v>45946</v>
      </c>
      <c r="D2737">
        <v>767.99</v>
      </c>
      <c r="E2737" t="s">
        <v>13</v>
      </c>
      <c r="F2737" t="s">
        <v>14</v>
      </c>
      <c r="G2737" t="s">
        <v>12</v>
      </c>
    </row>
    <row r="2738" spans="1:7" x14ac:dyDescent="0.3">
      <c r="A2738">
        <v>2737</v>
      </c>
      <c r="B2738">
        <v>1709</v>
      </c>
      <c r="C2738" s="1">
        <v>44166</v>
      </c>
      <c r="D2738">
        <v>3210.67</v>
      </c>
      <c r="E2738" t="s">
        <v>10</v>
      </c>
      <c r="F2738" t="s">
        <v>11</v>
      </c>
      <c r="G2738" t="s">
        <v>15</v>
      </c>
    </row>
    <row r="2739" spans="1:7" x14ac:dyDescent="0.3">
      <c r="A2739">
        <v>2738</v>
      </c>
      <c r="B2739">
        <v>779</v>
      </c>
      <c r="C2739" s="1">
        <v>45016</v>
      </c>
      <c r="D2739">
        <v>3301.53</v>
      </c>
      <c r="E2739" t="s">
        <v>7</v>
      </c>
      <c r="F2739" t="s">
        <v>11</v>
      </c>
      <c r="G2739" t="s">
        <v>12</v>
      </c>
    </row>
    <row r="2740" spans="1:7" x14ac:dyDescent="0.3">
      <c r="A2740">
        <v>2739</v>
      </c>
      <c r="B2740">
        <v>1400</v>
      </c>
      <c r="C2740" s="1">
        <v>45297</v>
      </c>
      <c r="D2740">
        <v>2506.17</v>
      </c>
      <c r="E2740" t="s">
        <v>7</v>
      </c>
      <c r="F2740" t="s">
        <v>14</v>
      </c>
      <c r="G2740" t="s">
        <v>15</v>
      </c>
    </row>
    <row r="2741" spans="1:7" x14ac:dyDescent="0.3">
      <c r="A2741">
        <v>2740</v>
      </c>
      <c r="B2741">
        <v>939</v>
      </c>
      <c r="C2741" s="1">
        <v>44634</v>
      </c>
      <c r="D2741">
        <v>1725.42</v>
      </c>
      <c r="E2741" t="s">
        <v>7</v>
      </c>
      <c r="F2741" t="s">
        <v>11</v>
      </c>
      <c r="G2741" t="s">
        <v>9</v>
      </c>
    </row>
    <row r="2742" spans="1:7" x14ac:dyDescent="0.3">
      <c r="A2742">
        <v>2741</v>
      </c>
      <c r="B2742">
        <v>1936</v>
      </c>
      <c r="C2742" s="1">
        <v>44464</v>
      </c>
      <c r="D2742">
        <v>3799.01</v>
      </c>
      <c r="E2742" t="s">
        <v>10</v>
      </c>
      <c r="F2742" t="s">
        <v>8</v>
      </c>
      <c r="G2742" t="s">
        <v>9</v>
      </c>
    </row>
    <row r="2743" spans="1:7" x14ac:dyDescent="0.3">
      <c r="A2743">
        <v>2742</v>
      </c>
      <c r="B2743">
        <v>96</v>
      </c>
      <c r="C2743" s="1">
        <v>45116</v>
      </c>
      <c r="D2743">
        <v>4864.42</v>
      </c>
      <c r="E2743" t="s">
        <v>10</v>
      </c>
      <c r="F2743" t="s">
        <v>14</v>
      </c>
      <c r="G2743" t="s">
        <v>9</v>
      </c>
    </row>
    <row r="2744" spans="1:7" x14ac:dyDescent="0.3">
      <c r="A2744">
        <v>2743</v>
      </c>
      <c r="B2744">
        <v>1160</v>
      </c>
      <c r="C2744" s="1">
        <v>45716</v>
      </c>
      <c r="D2744">
        <v>3581.89</v>
      </c>
      <c r="E2744" t="s">
        <v>10</v>
      </c>
      <c r="F2744" t="s">
        <v>14</v>
      </c>
      <c r="G2744" t="s">
        <v>15</v>
      </c>
    </row>
    <row r="2745" spans="1:7" x14ac:dyDescent="0.3">
      <c r="A2745">
        <v>2744</v>
      </c>
      <c r="B2745">
        <v>923</v>
      </c>
      <c r="C2745" s="1">
        <v>45000</v>
      </c>
      <c r="D2745">
        <v>3002.91</v>
      </c>
      <c r="E2745" t="s">
        <v>7</v>
      </c>
      <c r="F2745" t="s">
        <v>14</v>
      </c>
      <c r="G2745" t="s">
        <v>12</v>
      </c>
    </row>
    <row r="2746" spans="1:7" x14ac:dyDescent="0.3">
      <c r="A2746">
        <v>2745</v>
      </c>
      <c r="B2746">
        <v>1971</v>
      </c>
      <c r="C2746" s="1">
        <v>43939</v>
      </c>
      <c r="D2746">
        <v>4403.34</v>
      </c>
      <c r="E2746" t="s">
        <v>13</v>
      </c>
      <c r="F2746" t="s">
        <v>8</v>
      </c>
      <c r="G2746" t="s">
        <v>9</v>
      </c>
    </row>
    <row r="2747" spans="1:7" x14ac:dyDescent="0.3">
      <c r="A2747">
        <v>2746</v>
      </c>
      <c r="B2747">
        <v>1290</v>
      </c>
      <c r="C2747" s="1">
        <v>45588</v>
      </c>
      <c r="D2747">
        <v>1452.24</v>
      </c>
      <c r="E2747" t="s">
        <v>10</v>
      </c>
      <c r="F2747" t="s">
        <v>14</v>
      </c>
      <c r="G2747" t="s">
        <v>9</v>
      </c>
    </row>
    <row r="2748" spans="1:7" x14ac:dyDescent="0.3">
      <c r="A2748">
        <v>2747</v>
      </c>
      <c r="B2748">
        <v>1518</v>
      </c>
      <c r="C2748" s="1">
        <v>45187</v>
      </c>
      <c r="D2748">
        <v>728.54</v>
      </c>
      <c r="E2748" t="s">
        <v>7</v>
      </c>
      <c r="F2748" t="s">
        <v>8</v>
      </c>
      <c r="G2748" t="s">
        <v>12</v>
      </c>
    </row>
    <row r="2749" spans="1:7" x14ac:dyDescent="0.3">
      <c r="A2749">
        <v>2748</v>
      </c>
      <c r="B2749">
        <v>1638</v>
      </c>
      <c r="C2749" s="1">
        <v>44767</v>
      </c>
      <c r="D2749">
        <v>845.23</v>
      </c>
      <c r="E2749" t="s">
        <v>7</v>
      </c>
      <c r="F2749" t="s">
        <v>8</v>
      </c>
      <c r="G2749" t="s">
        <v>9</v>
      </c>
    </row>
    <row r="2750" spans="1:7" x14ac:dyDescent="0.3">
      <c r="A2750">
        <v>2749</v>
      </c>
      <c r="B2750">
        <v>191</v>
      </c>
      <c r="C2750" s="1">
        <v>45827</v>
      </c>
      <c r="D2750">
        <v>2307.56</v>
      </c>
      <c r="E2750" t="s">
        <v>13</v>
      </c>
      <c r="F2750" t="s">
        <v>11</v>
      </c>
      <c r="G2750" t="s">
        <v>12</v>
      </c>
    </row>
    <row r="2751" spans="1:7" x14ac:dyDescent="0.3">
      <c r="A2751">
        <v>2750</v>
      </c>
      <c r="B2751">
        <v>1893</v>
      </c>
      <c r="C2751" s="1">
        <v>44396</v>
      </c>
      <c r="D2751">
        <v>3481.69</v>
      </c>
      <c r="E2751" t="s">
        <v>13</v>
      </c>
      <c r="F2751" t="s">
        <v>14</v>
      </c>
      <c r="G2751" t="s">
        <v>15</v>
      </c>
    </row>
    <row r="2752" spans="1:7" x14ac:dyDescent="0.3">
      <c r="A2752">
        <v>2751</v>
      </c>
      <c r="B2752">
        <v>1135</v>
      </c>
      <c r="C2752" s="1">
        <v>44574</v>
      </c>
      <c r="D2752">
        <v>1805.86</v>
      </c>
      <c r="E2752" t="s">
        <v>10</v>
      </c>
      <c r="F2752" t="s">
        <v>8</v>
      </c>
      <c r="G2752" t="s">
        <v>9</v>
      </c>
    </row>
    <row r="2753" spans="1:7" x14ac:dyDescent="0.3">
      <c r="A2753">
        <v>2752</v>
      </c>
      <c r="B2753">
        <v>839</v>
      </c>
      <c r="C2753" s="1">
        <v>44361</v>
      </c>
      <c r="D2753">
        <v>2622.57</v>
      </c>
      <c r="E2753" t="s">
        <v>7</v>
      </c>
      <c r="F2753" t="s">
        <v>11</v>
      </c>
      <c r="G2753" t="s">
        <v>9</v>
      </c>
    </row>
    <row r="2754" spans="1:7" x14ac:dyDescent="0.3">
      <c r="A2754">
        <v>2753</v>
      </c>
      <c r="B2754">
        <v>562</v>
      </c>
      <c r="C2754" s="1">
        <v>45364</v>
      </c>
      <c r="D2754">
        <v>4265.8</v>
      </c>
      <c r="E2754" t="s">
        <v>13</v>
      </c>
      <c r="F2754" t="s">
        <v>8</v>
      </c>
      <c r="G2754" t="s">
        <v>15</v>
      </c>
    </row>
    <row r="2755" spans="1:7" x14ac:dyDescent="0.3">
      <c r="A2755">
        <v>2754</v>
      </c>
      <c r="B2755">
        <v>1720</v>
      </c>
      <c r="C2755" s="1">
        <v>44015</v>
      </c>
      <c r="D2755">
        <v>665.4</v>
      </c>
      <c r="E2755" t="s">
        <v>10</v>
      </c>
      <c r="F2755" t="s">
        <v>11</v>
      </c>
      <c r="G2755" t="s">
        <v>12</v>
      </c>
    </row>
    <row r="2756" spans="1:7" x14ac:dyDescent="0.3">
      <c r="A2756">
        <v>2755</v>
      </c>
      <c r="B2756">
        <v>819</v>
      </c>
      <c r="C2756" s="1">
        <v>45164</v>
      </c>
      <c r="D2756">
        <v>2180</v>
      </c>
      <c r="E2756" t="s">
        <v>13</v>
      </c>
      <c r="F2756" t="s">
        <v>8</v>
      </c>
      <c r="G2756" t="s">
        <v>9</v>
      </c>
    </row>
    <row r="2757" spans="1:7" x14ac:dyDescent="0.3">
      <c r="A2757">
        <v>2756</v>
      </c>
      <c r="B2757">
        <v>1105</v>
      </c>
      <c r="C2757" s="1">
        <v>44625</v>
      </c>
      <c r="D2757">
        <v>4793.03</v>
      </c>
      <c r="E2757" t="s">
        <v>13</v>
      </c>
      <c r="F2757" t="s">
        <v>11</v>
      </c>
      <c r="G2757" t="s">
        <v>9</v>
      </c>
    </row>
    <row r="2758" spans="1:7" x14ac:dyDescent="0.3">
      <c r="A2758">
        <v>2757</v>
      </c>
      <c r="B2758">
        <v>761</v>
      </c>
      <c r="C2758" s="1">
        <v>44265</v>
      </c>
      <c r="D2758">
        <v>1265.4100000000001</v>
      </c>
      <c r="E2758" t="s">
        <v>7</v>
      </c>
      <c r="F2758" t="s">
        <v>8</v>
      </c>
      <c r="G2758" t="s">
        <v>15</v>
      </c>
    </row>
    <row r="2759" spans="1:7" x14ac:dyDescent="0.3">
      <c r="A2759">
        <v>2758</v>
      </c>
      <c r="B2759">
        <v>1707</v>
      </c>
      <c r="C2759" s="1">
        <v>43899</v>
      </c>
      <c r="D2759">
        <v>251.99</v>
      </c>
      <c r="E2759" t="s">
        <v>10</v>
      </c>
      <c r="F2759" t="s">
        <v>8</v>
      </c>
      <c r="G2759" t="s">
        <v>9</v>
      </c>
    </row>
    <row r="2760" spans="1:7" x14ac:dyDescent="0.3">
      <c r="A2760">
        <v>2759</v>
      </c>
      <c r="B2760">
        <v>875</v>
      </c>
      <c r="C2760" s="1">
        <v>44384</v>
      </c>
      <c r="D2760">
        <v>2670.36</v>
      </c>
      <c r="E2760" t="s">
        <v>13</v>
      </c>
      <c r="F2760" t="s">
        <v>8</v>
      </c>
      <c r="G2760" t="s">
        <v>9</v>
      </c>
    </row>
    <row r="2761" spans="1:7" x14ac:dyDescent="0.3">
      <c r="A2761">
        <v>2760</v>
      </c>
      <c r="B2761">
        <v>1298</v>
      </c>
      <c r="C2761" s="1">
        <v>45929</v>
      </c>
      <c r="D2761">
        <v>49.98</v>
      </c>
      <c r="E2761" t="s">
        <v>13</v>
      </c>
      <c r="F2761" t="s">
        <v>14</v>
      </c>
      <c r="G2761" t="s">
        <v>15</v>
      </c>
    </row>
    <row r="2762" spans="1:7" x14ac:dyDescent="0.3">
      <c r="A2762">
        <v>2761</v>
      </c>
      <c r="B2762">
        <v>724</v>
      </c>
      <c r="C2762" s="1">
        <v>45360</v>
      </c>
      <c r="D2762">
        <v>2645.51</v>
      </c>
      <c r="E2762" t="s">
        <v>13</v>
      </c>
      <c r="F2762" t="s">
        <v>11</v>
      </c>
      <c r="G2762" t="s">
        <v>12</v>
      </c>
    </row>
    <row r="2763" spans="1:7" x14ac:dyDescent="0.3">
      <c r="A2763">
        <v>2762</v>
      </c>
      <c r="B2763">
        <v>1709</v>
      </c>
      <c r="C2763" s="1">
        <v>45342</v>
      </c>
      <c r="D2763">
        <v>3008.91</v>
      </c>
      <c r="E2763" t="s">
        <v>10</v>
      </c>
      <c r="F2763" t="s">
        <v>8</v>
      </c>
      <c r="G2763" t="s">
        <v>15</v>
      </c>
    </row>
    <row r="2764" spans="1:7" x14ac:dyDescent="0.3">
      <c r="A2764">
        <v>2763</v>
      </c>
      <c r="B2764">
        <v>446</v>
      </c>
      <c r="C2764" s="1">
        <v>45991</v>
      </c>
      <c r="D2764">
        <v>1080.03</v>
      </c>
      <c r="E2764" t="s">
        <v>10</v>
      </c>
      <c r="F2764" t="s">
        <v>11</v>
      </c>
      <c r="G2764" t="s">
        <v>12</v>
      </c>
    </row>
    <row r="2765" spans="1:7" x14ac:dyDescent="0.3">
      <c r="A2765">
        <v>2764</v>
      </c>
      <c r="B2765">
        <v>1846</v>
      </c>
      <c r="C2765" s="1">
        <v>45423</v>
      </c>
      <c r="D2765">
        <v>2661.46</v>
      </c>
      <c r="E2765" t="s">
        <v>7</v>
      </c>
      <c r="F2765" t="s">
        <v>8</v>
      </c>
      <c r="G2765" t="s">
        <v>15</v>
      </c>
    </row>
    <row r="2766" spans="1:7" x14ac:dyDescent="0.3">
      <c r="A2766">
        <v>2765</v>
      </c>
      <c r="B2766">
        <v>367</v>
      </c>
      <c r="C2766" s="1">
        <v>44914</v>
      </c>
      <c r="D2766">
        <v>3833.95</v>
      </c>
      <c r="E2766" t="s">
        <v>13</v>
      </c>
      <c r="F2766" t="s">
        <v>8</v>
      </c>
      <c r="G2766" t="s">
        <v>12</v>
      </c>
    </row>
    <row r="2767" spans="1:7" x14ac:dyDescent="0.3">
      <c r="A2767">
        <v>2766</v>
      </c>
      <c r="B2767">
        <v>1493</v>
      </c>
      <c r="C2767" s="1">
        <v>45421</v>
      </c>
      <c r="D2767">
        <v>3199.61</v>
      </c>
      <c r="E2767" t="s">
        <v>7</v>
      </c>
      <c r="F2767" t="s">
        <v>14</v>
      </c>
      <c r="G2767" t="s">
        <v>15</v>
      </c>
    </row>
    <row r="2768" spans="1:7" x14ac:dyDescent="0.3">
      <c r="A2768">
        <v>2767</v>
      </c>
      <c r="B2768">
        <v>1087</v>
      </c>
      <c r="C2768" s="1">
        <v>44853</v>
      </c>
      <c r="D2768">
        <v>612.33000000000004</v>
      </c>
      <c r="E2768" t="s">
        <v>13</v>
      </c>
      <c r="F2768" t="s">
        <v>14</v>
      </c>
      <c r="G2768" t="s">
        <v>12</v>
      </c>
    </row>
    <row r="2769" spans="1:7" x14ac:dyDescent="0.3">
      <c r="A2769">
        <v>2768</v>
      </c>
      <c r="B2769">
        <v>1562</v>
      </c>
      <c r="C2769" s="1">
        <v>44007</v>
      </c>
      <c r="D2769">
        <v>1638.25</v>
      </c>
      <c r="E2769" t="s">
        <v>13</v>
      </c>
      <c r="F2769" t="s">
        <v>8</v>
      </c>
      <c r="G2769" t="s">
        <v>9</v>
      </c>
    </row>
    <row r="2770" spans="1:7" x14ac:dyDescent="0.3">
      <c r="A2770">
        <v>2769</v>
      </c>
      <c r="B2770">
        <v>1097</v>
      </c>
      <c r="C2770" s="1">
        <v>44677</v>
      </c>
      <c r="D2770">
        <v>3236.5</v>
      </c>
      <c r="E2770" t="s">
        <v>7</v>
      </c>
      <c r="F2770" t="s">
        <v>11</v>
      </c>
      <c r="G2770" t="s">
        <v>12</v>
      </c>
    </row>
    <row r="2771" spans="1:7" x14ac:dyDescent="0.3">
      <c r="A2771">
        <v>2770</v>
      </c>
      <c r="B2771">
        <v>1601</v>
      </c>
      <c r="C2771" s="1">
        <v>45435</v>
      </c>
      <c r="D2771">
        <v>3103.29</v>
      </c>
      <c r="E2771" t="s">
        <v>10</v>
      </c>
      <c r="F2771" t="s">
        <v>8</v>
      </c>
      <c r="G2771" t="s">
        <v>15</v>
      </c>
    </row>
    <row r="2772" spans="1:7" x14ac:dyDescent="0.3">
      <c r="A2772">
        <v>2771</v>
      </c>
      <c r="B2772">
        <v>236</v>
      </c>
      <c r="C2772" s="1">
        <v>44540</v>
      </c>
      <c r="D2772">
        <v>3700.28</v>
      </c>
      <c r="E2772" t="s">
        <v>13</v>
      </c>
      <c r="F2772" t="s">
        <v>8</v>
      </c>
      <c r="G2772" t="s">
        <v>15</v>
      </c>
    </row>
    <row r="2773" spans="1:7" x14ac:dyDescent="0.3">
      <c r="A2773">
        <v>2772</v>
      </c>
      <c r="B2773">
        <v>794</v>
      </c>
      <c r="C2773" s="1">
        <v>45765</v>
      </c>
      <c r="D2773">
        <v>3396.12</v>
      </c>
      <c r="E2773" t="s">
        <v>7</v>
      </c>
      <c r="F2773" t="s">
        <v>11</v>
      </c>
      <c r="G2773" t="s">
        <v>9</v>
      </c>
    </row>
    <row r="2774" spans="1:7" x14ac:dyDescent="0.3">
      <c r="A2774">
        <v>2773</v>
      </c>
      <c r="B2774">
        <v>550</v>
      </c>
      <c r="C2774" s="1">
        <v>45057</v>
      </c>
      <c r="D2774">
        <v>637.17999999999995</v>
      </c>
      <c r="E2774" t="s">
        <v>10</v>
      </c>
      <c r="F2774" t="s">
        <v>14</v>
      </c>
      <c r="G2774" t="s">
        <v>9</v>
      </c>
    </row>
    <row r="2775" spans="1:7" x14ac:dyDescent="0.3">
      <c r="A2775">
        <v>2774</v>
      </c>
      <c r="B2775">
        <v>1054</v>
      </c>
      <c r="C2775" s="1">
        <v>44953</v>
      </c>
      <c r="D2775">
        <v>2914.86</v>
      </c>
      <c r="E2775" t="s">
        <v>7</v>
      </c>
      <c r="F2775" t="s">
        <v>11</v>
      </c>
      <c r="G2775" t="s">
        <v>9</v>
      </c>
    </row>
    <row r="2776" spans="1:7" x14ac:dyDescent="0.3">
      <c r="A2776">
        <v>2775</v>
      </c>
      <c r="B2776">
        <v>12</v>
      </c>
      <c r="C2776" s="1">
        <v>44843</v>
      </c>
      <c r="D2776">
        <v>4338.45</v>
      </c>
      <c r="E2776" t="s">
        <v>13</v>
      </c>
      <c r="F2776" t="s">
        <v>8</v>
      </c>
      <c r="G2776" t="s">
        <v>15</v>
      </c>
    </row>
    <row r="2777" spans="1:7" x14ac:dyDescent="0.3">
      <c r="A2777">
        <v>2776</v>
      </c>
      <c r="B2777">
        <v>1062</v>
      </c>
      <c r="C2777" s="1">
        <v>45707</v>
      </c>
      <c r="D2777">
        <v>2871.88</v>
      </c>
      <c r="E2777" t="s">
        <v>7</v>
      </c>
      <c r="F2777" t="s">
        <v>14</v>
      </c>
      <c r="G2777" t="s">
        <v>12</v>
      </c>
    </row>
    <row r="2778" spans="1:7" x14ac:dyDescent="0.3">
      <c r="A2778">
        <v>2777</v>
      </c>
      <c r="B2778">
        <v>1384</v>
      </c>
      <c r="C2778" s="1">
        <v>45509</v>
      </c>
      <c r="D2778">
        <v>1993.78</v>
      </c>
      <c r="E2778" t="s">
        <v>10</v>
      </c>
      <c r="F2778" t="s">
        <v>14</v>
      </c>
      <c r="G2778" t="s">
        <v>15</v>
      </c>
    </row>
    <row r="2779" spans="1:7" x14ac:dyDescent="0.3">
      <c r="A2779">
        <v>2778</v>
      </c>
      <c r="B2779">
        <v>797</v>
      </c>
      <c r="C2779" s="1">
        <v>45298</v>
      </c>
      <c r="D2779">
        <v>1682.25</v>
      </c>
      <c r="E2779" t="s">
        <v>7</v>
      </c>
      <c r="F2779" t="s">
        <v>14</v>
      </c>
      <c r="G2779" t="s">
        <v>15</v>
      </c>
    </row>
    <row r="2780" spans="1:7" x14ac:dyDescent="0.3">
      <c r="A2780">
        <v>2779</v>
      </c>
      <c r="B2780">
        <v>1523</v>
      </c>
      <c r="C2780" s="1">
        <v>44717</v>
      </c>
      <c r="D2780">
        <v>2397.81</v>
      </c>
      <c r="E2780" t="s">
        <v>7</v>
      </c>
      <c r="F2780" t="s">
        <v>14</v>
      </c>
      <c r="G2780" t="s">
        <v>15</v>
      </c>
    </row>
    <row r="2781" spans="1:7" x14ac:dyDescent="0.3">
      <c r="A2781">
        <v>2780</v>
      </c>
      <c r="B2781">
        <v>1190</v>
      </c>
      <c r="C2781" s="1">
        <v>45506</v>
      </c>
      <c r="D2781">
        <v>3064.39</v>
      </c>
      <c r="E2781" t="s">
        <v>13</v>
      </c>
      <c r="F2781" t="s">
        <v>11</v>
      </c>
      <c r="G2781" t="s">
        <v>9</v>
      </c>
    </row>
    <row r="2782" spans="1:7" x14ac:dyDescent="0.3">
      <c r="A2782">
        <v>2781</v>
      </c>
      <c r="B2782">
        <v>1780</v>
      </c>
      <c r="C2782" s="1">
        <v>44601</v>
      </c>
      <c r="D2782">
        <v>3295.64</v>
      </c>
      <c r="E2782" t="s">
        <v>13</v>
      </c>
      <c r="F2782" t="s">
        <v>14</v>
      </c>
      <c r="G2782" t="s">
        <v>9</v>
      </c>
    </row>
    <row r="2783" spans="1:7" x14ac:dyDescent="0.3">
      <c r="A2783">
        <v>2782</v>
      </c>
      <c r="B2783">
        <v>917</v>
      </c>
      <c r="C2783" s="1">
        <v>45901</v>
      </c>
      <c r="D2783">
        <v>2475.48</v>
      </c>
      <c r="E2783" t="s">
        <v>13</v>
      </c>
      <c r="F2783" t="s">
        <v>11</v>
      </c>
      <c r="G2783" t="s">
        <v>15</v>
      </c>
    </row>
    <row r="2784" spans="1:7" x14ac:dyDescent="0.3">
      <c r="A2784">
        <v>2783</v>
      </c>
      <c r="B2784">
        <v>339</v>
      </c>
      <c r="C2784" s="1">
        <v>45347</v>
      </c>
      <c r="D2784">
        <v>1913.01</v>
      </c>
      <c r="E2784" t="s">
        <v>10</v>
      </c>
      <c r="F2784" t="s">
        <v>11</v>
      </c>
      <c r="G2784" t="s">
        <v>15</v>
      </c>
    </row>
    <row r="2785" spans="1:7" x14ac:dyDescent="0.3">
      <c r="A2785">
        <v>2784</v>
      </c>
      <c r="B2785">
        <v>366</v>
      </c>
      <c r="C2785" s="1">
        <v>45226</v>
      </c>
      <c r="D2785">
        <v>2342.59</v>
      </c>
      <c r="E2785" t="s">
        <v>7</v>
      </c>
      <c r="F2785" t="s">
        <v>11</v>
      </c>
      <c r="G2785" t="s">
        <v>12</v>
      </c>
    </row>
    <row r="2786" spans="1:7" x14ac:dyDescent="0.3">
      <c r="A2786">
        <v>2785</v>
      </c>
      <c r="B2786">
        <v>1623</v>
      </c>
      <c r="C2786" s="1">
        <v>44305</v>
      </c>
      <c r="D2786">
        <v>3751.18</v>
      </c>
      <c r="E2786" t="s">
        <v>7</v>
      </c>
      <c r="F2786" t="s">
        <v>8</v>
      </c>
      <c r="G2786" t="s">
        <v>15</v>
      </c>
    </row>
    <row r="2787" spans="1:7" x14ac:dyDescent="0.3">
      <c r="A2787">
        <v>2786</v>
      </c>
      <c r="B2787">
        <v>1484</v>
      </c>
      <c r="C2787" s="1">
        <v>45905</v>
      </c>
      <c r="D2787">
        <v>3551.6</v>
      </c>
      <c r="E2787" t="s">
        <v>13</v>
      </c>
      <c r="F2787" t="s">
        <v>14</v>
      </c>
      <c r="G2787" t="s">
        <v>12</v>
      </c>
    </row>
    <row r="2788" spans="1:7" x14ac:dyDescent="0.3">
      <c r="A2788">
        <v>2787</v>
      </c>
      <c r="B2788">
        <v>801</v>
      </c>
      <c r="C2788" s="1">
        <v>45077</v>
      </c>
      <c r="D2788">
        <v>4856.63</v>
      </c>
      <c r="E2788" t="s">
        <v>13</v>
      </c>
      <c r="F2788" t="s">
        <v>8</v>
      </c>
      <c r="G2788" t="s">
        <v>9</v>
      </c>
    </row>
    <row r="2789" spans="1:7" x14ac:dyDescent="0.3">
      <c r="A2789">
        <v>2788</v>
      </c>
      <c r="B2789">
        <v>1172</v>
      </c>
      <c r="C2789" s="1">
        <v>44569</v>
      </c>
      <c r="D2789">
        <v>955.96</v>
      </c>
      <c r="E2789" t="s">
        <v>10</v>
      </c>
      <c r="F2789" t="s">
        <v>11</v>
      </c>
      <c r="G2789" t="s">
        <v>9</v>
      </c>
    </row>
    <row r="2790" spans="1:7" x14ac:dyDescent="0.3">
      <c r="A2790">
        <v>2789</v>
      </c>
      <c r="B2790">
        <v>415</v>
      </c>
      <c r="C2790" s="1">
        <v>44812</v>
      </c>
      <c r="D2790">
        <v>237.67</v>
      </c>
      <c r="E2790" t="s">
        <v>13</v>
      </c>
      <c r="F2790" t="s">
        <v>14</v>
      </c>
      <c r="G2790" t="s">
        <v>15</v>
      </c>
    </row>
    <row r="2791" spans="1:7" x14ac:dyDescent="0.3">
      <c r="A2791">
        <v>2790</v>
      </c>
      <c r="B2791">
        <v>905</v>
      </c>
      <c r="C2791" s="1">
        <v>44842</v>
      </c>
      <c r="D2791">
        <v>4252.24</v>
      </c>
      <c r="E2791" t="s">
        <v>13</v>
      </c>
      <c r="F2791" t="s">
        <v>8</v>
      </c>
      <c r="G2791" t="s">
        <v>12</v>
      </c>
    </row>
    <row r="2792" spans="1:7" x14ac:dyDescent="0.3">
      <c r="A2792">
        <v>2791</v>
      </c>
      <c r="B2792">
        <v>79</v>
      </c>
      <c r="C2792" s="1">
        <v>44547</v>
      </c>
      <c r="D2792">
        <v>4642.97</v>
      </c>
      <c r="E2792" t="s">
        <v>10</v>
      </c>
      <c r="F2792" t="s">
        <v>11</v>
      </c>
      <c r="G2792" t="s">
        <v>9</v>
      </c>
    </row>
    <row r="2793" spans="1:7" x14ac:dyDescent="0.3">
      <c r="A2793">
        <v>2792</v>
      </c>
      <c r="B2793">
        <v>1808</v>
      </c>
      <c r="C2793" s="1">
        <v>45304</v>
      </c>
      <c r="D2793">
        <v>1720.39</v>
      </c>
      <c r="E2793" t="s">
        <v>10</v>
      </c>
      <c r="F2793" t="s">
        <v>8</v>
      </c>
      <c r="G2793" t="s">
        <v>12</v>
      </c>
    </row>
    <row r="2794" spans="1:7" x14ac:dyDescent="0.3">
      <c r="A2794">
        <v>2793</v>
      </c>
      <c r="B2794">
        <v>1275</v>
      </c>
      <c r="C2794" s="1">
        <v>44440</v>
      </c>
      <c r="D2794">
        <v>1774.56</v>
      </c>
      <c r="E2794" t="s">
        <v>10</v>
      </c>
      <c r="F2794" t="s">
        <v>8</v>
      </c>
      <c r="G2794" t="s">
        <v>15</v>
      </c>
    </row>
    <row r="2795" spans="1:7" x14ac:dyDescent="0.3">
      <c r="A2795">
        <v>2794</v>
      </c>
      <c r="B2795">
        <v>1813</v>
      </c>
      <c r="C2795" s="1">
        <v>45166</v>
      </c>
      <c r="D2795">
        <v>4505.3100000000004</v>
      </c>
      <c r="E2795" t="s">
        <v>7</v>
      </c>
      <c r="F2795" t="s">
        <v>11</v>
      </c>
      <c r="G2795" t="s">
        <v>15</v>
      </c>
    </row>
    <row r="2796" spans="1:7" x14ac:dyDescent="0.3">
      <c r="A2796">
        <v>2795</v>
      </c>
      <c r="B2796">
        <v>1656</v>
      </c>
      <c r="C2796" s="1">
        <v>45586</v>
      </c>
      <c r="D2796">
        <v>4509.68</v>
      </c>
      <c r="E2796" t="s">
        <v>13</v>
      </c>
      <c r="F2796" t="s">
        <v>8</v>
      </c>
      <c r="G2796" t="s">
        <v>12</v>
      </c>
    </row>
    <row r="2797" spans="1:7" x14ac:dyDescent="0.3">
      <c r="A2797">
        <v>2796</v>
      </c>
      <c r="B2797">
        <v>1072</v>
      </c>
      <c r="C2797" s="1">
        <v>45962</v>
      </c>
      <c r="D2797">
        <v>922.72</v>
      </c>
      <c r="E2797" t="s">
        <v>13</v>
      </c>
      <c r="F2797" t="s">
        <v>8</v>
      </c>
      <c r="G2797" t="s">
        <v>15</v>
      </c>
    </row>
    <row r="2798" spans="1:7" x14ac:dyDescent="0.3">
      <c r="A2798">
        <v>2797</v>
      </c>
      <c r="B2798">
        <v>1452</v>
      </c>
      <c r="C2798" s="1">
        <v>45949</v>
      </c>
      <c r="D2798">
        <v>4472.4399999999996</v>
      </c>
      <c r="E2798" t="s">
        <v>13</v>
      </c>
      <c r="F2798" t="s">
        <v>11</v>
      </c>
      <c r="G2798" t="s">
        <v>9</v>
      </c>
    </row>
    <row r="2799" spans="1:7" x14ac:dyDescent="0.3">
      <c r="A2799">
        <v>2798</v>
      </c>
      <c r="B2799">
        <v>898</v>
      </c>
      <c r="C2799" s="1">
        <v>44743</v>
      </c>
      <c r="D2799">
        <v>3390.95</v>
      </c>
      <c r="E2799" t="s">
        <v>7</v>
      </c>
      <c r="F2799" t="s">
        <v>14</v>
      </c>
      <c r="G2799" t="s">
        <v>15</v>
      </c>
    </row>
    <row r="2800" spans="1:7" x14ac:dyDescent="0.3">
      <c r="A2800">
        <v>2799</v>
      </c>
      <c r="B2800">
        <v>293</v>
      </c>
      <c r="C2800" s="1">
        <v>44642</v>
      </c>
      <c r="D2800">
        <v>379.74</v>
      </c>
      <c r="E2800" t="s">
        <v>10</v>
      </c>
      <c r="F2800" t="s">
        <v>8</v>
      </c>
      <c r="G2800" t="s">
        <v>12</v>
      </c>
    </row>
    <row r="2801" spans="1:7" x14ac:dyDescent="0.3">
      <c r="A2801">
        <v>2800</v>
      </c>
      <c r="B2801">
        <v>1574</v>
      </c>
      <c r="C2801" s="1">
        <v>44697</v>
      </c>
      <c r="D2801">
        <v>4014.37</v>
      </c>
      <c r="E2801" t="s">
        <v>10</v>
      </c>
      <c r="F2801" t="s">
        <v>14</v>
      </c>
      <c r="G2801" t="s">
        <v>15</v>
      </c>
    </row>
    <row r="2802" spans="1:7" x14ac:dyDescent="0.3">
      <c r="A2802">
        <v>2801</v>
      </c>
      <c r="B2802">
        <v>1767</v>
      </c>
      <c r="C2802" s="1">
        <v>44410</v>
      </c>
      <c r="D2802">
        <v>3131.1</v>
      </c>
      <c r="E2802" t="s">
        <v>10</v>
      </c>
      <c r="F2802" t="s">
        <v>14</v>
      </c>
      <c r="G2802" t="s">
        <v>15</v>
      </c>
    </row>
    <row r="2803" spans="1:7" x14ac:dyDescent="0.3">
      <c r="A2803">
        <v>2802</v>
      </c>
      <c r="B2803">
        <v>1443</v>
      </c>
      <c r="C2803" s="1">
        <v>44528</v>
      </c>
      <c r="D2803">
        <v>1273.8399999999999</v>
      </c>
      <c r="E2803" t="s">
        <v>10</v>
      </c>
      <c r="F2803" t="s">
        <v>14</v>
      </c>
      <c r="G2803" t="s">
        <v>15</v>
      </c>
    </row>
    <row r="2804" spans="1:7" x14ac:dyDescent="0.3">
      <c r="A2804">
        <v>2803</v>
      </c>
      <c r="B2804">
        <v>1926</v>
      </c>
      <c r="C2804" s="1">
        <v>44556</v>
      </c>
      <c r="D2804">
        <v>2740.96</v>
      </c>
      <c r="E2804" t="s">
        <v>13</v>
      </c>
      <c r="F2804" t="s">
        <v>8</v>
      </c>
      <c r="G2804" t="s">
        <v>15</v>
      </c>
    </row>
    <row r="2805" spans="1:7" x14ac:dyDescent="0.3">
      <c r="A2805">
        <v>2804</v>
      </c>
      <c r="B2805">
        <v>1780</v>
      </c>
      <c r="C2805" s="1">
        <v>45722</v>
      </c>
      <c r="D2805">
        <v>459.88</v>
      </c>
      <c r="E2805" t="s">
        <v>10</v>
      </c>
      <c r="F2805" t="s">
        <v>11</v>
      </c>
      <c r="G2805" t="s">
        <v>12</v>
      </c>
    </row>
    <row r="2806" spans="1:7" x14ac:dyDescent="0.3">
      <c r="A2806">
        <v>2805</v>
      </c>
      <c r="B2806">
        <v>1572</v>
      </c>
      <c r="C2806" s="1">
        <v>45795</v>
      </c>
      <c r="D2806">
        <v>1057.1099999999999</v>
      </c>
      <c r="E2806" t="s">
        <v>10</v>
      </c>
      <c r="F2806" t="s">
        <v>8</v>
      </c>
      <c r="G2806" t="s">
        <v>12</v>
      </c>
    </row>
    <row r="2807" spans="1:7" x14ac:dyDescent="0.3">
      <c r="A2807">
        <v>2806</v>
      </c>
      <c r="B2807">
        <v>1929</v>
      </c>
      <c r="C2807" s="1">
        <v>45748</v>
      </c>
      <c r="D2807">
        <v>1681.03</v>
      </c>
      <c r="E2807" t="s">
        <v>13</v>
      </c>
      <c r="F2807" t="s">
        <v>14</v>
      </c>
      <c r="G2807" t="s">
        <v>15</v>
      </c>
    </row>
    <row r="2808" spans="1:7" x14ac:dyDescent="0.3">
      <c r="A2808">
        <v>2807</v>
      </c>
      <c r="B2808">
        <v>562</v>
      </c>
      <c r="C2808" s="1">
        <v>45829</v>
      </c>
      <c r="D2808">
        <v>4617.3100000000004</v>
      </c>
      <c r="E2808" t="s">
        <v>7</v>
      </c>
      <c r="F2808" t="s">
        <v>14</v>
      </c>
      <c r="G2808" t="s">
        <v>15</v>
      </c>
    </row>
    <row r="2809" spans="1:7" x14ac:dyDescent="0.3">
      <c r="A2809">
        <v>2808</v>
      </c>
      <c r="B2809">
        <v>43</v>
      </c>
      <c r="C2809" s="1">
        <v>45747</v>
      </c>
      <c r="D2809">
        <v>4814.5</v>
      </c>
      <c r="E2809" t="s">
        <v>10</v>
      </c>
      <c r="F2809" t="s">
        <v>14</v>
      </c>
      <c r="G2809" t="s">
        <v>15</v>
      </c>
    </row>
    <row r="2810" spans="1:7" x14ac:dyDescent="0.3">
      <c r="A2810">
        <v>2809</v>
      </c>
      <c r="B2810">
        <v>1846</v>
      </c>
      <c r="C2810" s="1">
        <v>44389</v>
      </c>
      <c r="D2810">
        <v>1535.19</v>
      </c>
      <c r="E2810" t="s">
        <v>10</v>
      </c>
      <c r="F2810" t="s">
        <v>8</v>
      </c>
      <c r="G2810" t="s">
        <v>9</v>
      </c>
    </row>
    <row r="2811" spans="1:7" x14ac:dyDescent="0.3">
      <c r="A2811">
        <v>2810</v>
      </c>
      <c r="B2811">
        <v>1847</v>
      </c>
      <c r="C2811" s="1">
        <v>45267</v>
      </c>
      <c r="D2811">
        <v>4454.83</v>
      </c>
      <c r="E2811" t="s">
        <v>7</v>
      </c>
      <c r="F2811" t="s">
        <v>14</v>
      </c>
      <c r="G2811" t="s">
        <v>12</v>
      </c>
    </row>
    <row r="2812" spans="1:7" x14ac:dyDescent="0.3">
      <c r="A2812">
        <v>2811</v>
      </c>
      <c r="B2812">
        <v>1043</v>
      </c>
      <c r="C2812" s="1">
        <v>45201</v>
      </c>
      <c r="D2812">
        <v>4652.74</v>
      </c>
      <c r="E2812" t="s">
        <v>7</v>
      </c>
      <c r="F2812" t="s">
        <v>11</v>
      </c>
      <c r="G2812" t="s">
        <v>12</v>
      </c>
    </row>
    <row r="2813" spans="1:7" x14ac:dyDescent="0.3">
      <c r="A2813">
        <v>2812</v>
      </c>
      <c r="B2813">
        <v>37</v>
      </c>
      <c r="C2813" s="1">
        <v>43922</v>
      </c>
      <c r="D2813">
        <v>2558.92</v>
      </c>
      <c r="E2813" t="s">
        <v>7</v>
      </c>
      <c r="F2813" t="s">
        <v>11</v>
      </c>
      <c r="G2813" t="s">
        <v>12</v>
      </c>
    </row>
    <row r="2814" spans="1:7" x14ac:dyDescent="0.3">
      <c r="A2814">
        <v>2813</v>
      </c>
      <c r="B2814">
        <v>728</v>
      </c>
      <c r="C2814" s="1">
        <v>44882</v>
      </c>
      <c r="D2814">
        <v>4372.1099999999997</v>
      </c>
      <c r="E2814" t="s">
        <v>10</v>
      </c>
      <c r="F2814" t="s">
        <v>14</v>
      </c>
      <c r="G2814" t="s">
        <v>15</v>
      </c>
    </row>
    <row r="2815" spans="1:7" x14ac:dyDescent="0.3">
      <c r="A2815">
        <v>2814</v>
      </c>
      <c r="B2815">
        <v>832</v>
      </c>
      <c r="C2815" s="1">
        <v>44175</v>
      </c>
      <c r="D2815">
        <v>2490.39</v>
      </c>
      <c r="E2815" t="s">
        <v>7</v>
      </c>
      <c r="F2815" t="s">
        <v>11</v>
      </c>
      <c r="G2815" t="s">
        <v>15</v>
      </c>
    </row>
    <row r="2816" spans="1:7" x14ac:dyDescent="0.3">
      <c r="A2816">
        <v>2815</v>
      </c>
      <c r="B2816">
        <v>78</v>
      </c>
      <c r="C2816" s="1">
        <v>43997</v>
      </c>
      <c r="D2816">
        <v>553.37</v>
      </c>
      <c r="E2816" t="s">
        <v>10</v>
      </c>
      <c r="F2816" t="s">
        <v>14</v>
      </c>
      <c r="G2816" t="s">
        <v>15</v>
      </c>
    </row>
    <row r="2817" spans="1:7" x14ac:dyDescent="0.3">
      <c r="A2817">
        <v>2816</v>
      </c>
      <c r="B2817">
        <v>1496</v>
      </c>
      <c r="C2817" s="1">
        <v>45062</v>
      </c>
      <c r="D2817">
        <v>123.76</v>
      </c>
      <c r="E2817" t="s">
        <v>13</v>
      </c>
      <c r="F2817" t="s">
        <v>11</v>
      </c>
      <c r="G2817" t="s">
        <v>15</v>
      </c>
    </row>
    <row r="2818" spans="1:7" x14ac:dyDescent="0.3">
      <c r="A2818">
        <v>2817</v>
      </c>
      <c r="B2818">
        <v>1287</v>
      </c>
      <c r="C2818" s="1">
        <v>45360</v>
      </c>
      <c r="D2818">
        <v>1520.33</v>
      </c>
      <c r="E2818" t="s">
        <v>10</v>
      </c>
      <c r="F2818" t="s">
        <v>11</v>
      </c>
      <c r="G2818" t="s">
        <v>15</v>
      </c>
    </row>
    <row r="2819" spans="1:7" x14ac:dyDescent="0.3">
      <c r="A2819">
        <v>2818</v>
      </c>
      <c r="B2819">
        <v>1878</v>
      </c>
      <c r="C2819" s="1">
        <v>45580</v>
      </c>
      <c r="D2819">
        <v>282.62</v>
      </c>
      <c r="E2819" t="s">
        <v>10</v>
      </c>
      <c r="F2819" t="s">
        <v>8</v>
      </c>
      <c r="G2819" t="s">
        <v>9</v>
      </c>
    </row>
    <row r="2820" spans="1:7" x14ac:dyDescent="0.3">
      <c r="A2820">
        <v>2819</v>
      </c>
      <c r="B2820">
        <v>1548</v>
      </c>
      <c r="C2820" s="1">
        <v>45166</v>
      </c>
      <c r="D2820">
        <v>2777.64</v>
      </c>
      <c r="E2820" t="s">
        <v>13</v>
      </c>
      <c r="F2820" t="s">
        <v>14</v>
      </c>
      <c r="G2820" t="s">
        <v>15</v>
      </c>
    </row>
    <row r="2821" spans="1:7" x14ac:dyDescent="0.3">
      <c r="A2821">
        <v>2820</v>
      </c>
      <c r="B2821">
        <v>768</v>
      </c>
      <c r="C2821" s="1">
        <v>43931</v>
      </c>
      <c r="D2821">
        <v>1525.32</v>
      </c>
      <c r="E2821" t="s">
        <v>7</v>
      </c>
      <c r="F2821" t="s">
        <v>14</v>
      </c>
      <c r="G2821" t="s">
        <v>15</v>
      </c>
    </row>
    <row r="2822" spans="1:7" x14ac:dyDescent="0.3">
      <c r="A2822">
        <v>2821</v>
      </c>
      <c r="B2822">
        <v>1282</v>
      </c>
      <c r="C2822" s="1">
        <v>45750</v>
      </c>
      <c r="D2822">
        <v>4238.6099999999997</v>
      </c>
      <c r="E2822" t="s">
        <v>10</v>
      </c>
      <c r="F2822" t="s">
        <v>11</v>
      </c>
      <c r="G2822" t="s">
        <v>12</v>
      </c>
    </row>
    <row r="2823" spans="1:7" x14ac:dyDescent="0.3">
      <c r="A2823">
        <v>2822</v>
      </c>
      <c r="B2823">
        <v>1273</v>
      </c>
      <c r="C2823" s="1">
        <v>43935</v>
      </c>
      <c r="D2823">
        <v>4660.8500000000004</v>
      </c>
      <c r="E2823" t="s">
        <v>13</v>
      </c>
      <c r="F2823" t="s">
        <v>14</v>
      </c>
      <c r="G2823" t="s">
        <v>15</v>
      </c>
    </row>
    <row r="2824" spans="1:7" x14ac:dyDescent="0.3">
      <c r="A2824">
        <v>2823</v>
      </c>
      <c r="B2824">
        <v>1311</v>
      </c>
      <c r="C2824" s="1">
        <v>44901</v>
      </c>
      <c r="D2824">
        <v>843.68</v>
      </c>
      <c r="E2824" t="s">
        <v>13</v>
      </c>
      <c r="F2824" t="s">
        <v>14</v>
      </c>
      <c r="G2824" t="s">
        <v>9</v>
      </c>
    </row>
    <row r="2825" spans="1:7" x14ac:dyDescent="0.3">
      <c r="A2825">
        <v>2824</v>
      </c>
      <c r="B2825">
        <v>818</v>
      </c>
      <c r="C2825" s="1">
        <v>45367</v>
      </c>
      <c r="D2825">
        <v>2378.61</v>
      </c>
      <c r="E2825" t="s">
        <v>13</v>
      </c>
      <c r="F2825" t="s">
        <v>14</v>
      </c>
      <c r="G2825" t="s">
        <v>12</v>
      </c>
    </row>
    <row r="2826" spans="1:7" x14ac:dyDescent="0.3">
      <c r="A2826">
        <v>2825</v>
      </c>
      <c r="B2826">
        <v>144</v>
      </c>
      <c r="C2826" s="1">
        <v>44720</v>
      </c>
      <c r="D2826">
        <v>1076.22</v>
      </c>
      <c r="E2826" t="s">
        <v>13</v>
      </c>
      <c r="F2826" t="s">
        <v>8</v>
      </c>
      <c r="G2826" t="s">
        <v>9</v>
      </c>
    </row>
    <row r="2827" spans="1:7" x14ac:dyDescent="0.3">
      <c r="A2827">
        <v>2826</v>
      </c>
      <c r="B2827">
        <v>1874</v>
      </c>
      <c r="C2827" s="1">
        <v>44620</v>
      </c>
      <c r="D2827">
        <v>4457.8100000000004</v>
      </c>
      <c r="E2827" t="s">
        <v>10</v>
      </c>
      <c r="F2827" t="s">
        <v>14</v>
      </c>
      <c r="G2827" t="s">
        <v>12</v>
      </c>
    </row>
    <row r="2828" spans="1:7" x14ac:dyDescent="0.3">
      <c r="A2828">
        <v>2827</v>
      </c>
      <c r="B2828">
        <v>659</v>
      </c>
      <c r="C2828" s="1">
        <v>44849</v>
      </c>
      <c r="D2828">
        <v>4683.76</v>
      </c>
      <c r="E2828" t="s">
        <v>10</v>
      </c>
      <c r="F2828" t="s">
        <v>14</v>
      </c>
      <c r="G2828" t="s">
        <v>12</v>
      </c>
    </row>
    <row r="2829" spans="1:7" x14ac:dyDescent="0.3">
      <c r="A2829">
        <v>2828</v>
      </c>
      <c r="B2829">
        <v>1659</v>
      </c>
      <c r="C2829" s="1">
        <v>44581</v>
      </c>
      <c r="D2829">
        <v>4474.2700000000004</v>
      </c>
      <c r="E2829" t="s">
        <v>7</v>
      </c>
      <c r="F2829" t="s">
        <v>8</v>
      </c>
      <c r="G2829" t="s">
        <v>15</v>
      </c>
    </row>
    <row r="2830" spans="1:7" x14ac:dyDescent="0.3">
      <c r="A2830">
        <v>2829</v>
      </c>
      <c r="B2830">
        <v>764</v>
      </c>
      <c r="C2830" s="1">
        <v>45211</v>
      </c>
      <c r="D2830">
        <v>3002.07</v>
      </c>
      <c r="E2830" t="s">
        <v>13</v>
      </c>
      <c r="F2830" t="s">
        <v>14</v>
      </c>
      <c r="G2830" t="s">
        <v>15</v>
      </c>
    </row>
    <row r="2831" spans="1:7" x14ac:dyDescent="0.3">
      <c r="A2831">
        <v>2830</v>
      </c>
      <c r="B2831">
        <v>1724</v>
      </c>
      <c r="C2831" s="1">
        <v>44549</v>
      </c>
      <c r="D2831">
        <v>2696.4</v>
      </c>
      <c r="E2831" t="s">
        <v>10</v>
      </c>
      <c r="F2831" t="s">
        <v>14</v>
      </c>
      <c r="G2831" t="s">
        <v>15</v>
      </c>
    </row>
    <row r="2832" spans="1:7" x14ac:dyDescent="0.3">
      <c r="A2832">
        <v>2831</v>
      </c>
      <c r="B2832">
        <v>1050</v>
      </c>
      <c r="C2832" s="1">
        <v>45235</v>
      </c>
      <c r="D2832">
        <v>2826.27</v>
      </c>
      <c r="E2832" t="s">
        <v>7</v>
      </c>
      <c r="F2832" t="s">
        <v>11</v>
      </c>
      <c r="G2832" t="s">
        <v>9</v>
      </c>
    </row>
    <row r="2833" spans="1:7" x14ac:dyDescent="0.3">
      <c r="A2833">
        <v>2832</v>
      </c>
      <c r="B2833">
        <v>1370</v>
      </c>
      <c r="C2833" s="1">
        <v>45232</v>
      </c>
      <c r="D2833">
        <v>244.6</v>
      </c>
      <c r="E2833" t="s">
        <v>7</v>
      </c>
      <c r="F2833" t="s">
        <v>14</v>
      </c>
      <c r="G2833" t="s">
        <v>9</v>
      </c>
    </row>
    <row r="2834" spans="1:7" x14ac:dyDescent="0.3">
      <c r="A2834">
        <v>2833</v>
      </c>
      <c r="B2834">
        <v>245</v>
      </c>
      <c r="C2834" s="1">
        <v>44547</v>
      </c>
      <c r="D2834">
        <v>2116.3200000000002</v>
      </c>
      <c r="E2834" t="s">
        <v>10</v>
      </c>
      <c r="F2834" t="s">
        <v>11</v>
      </c>
      <c r="G2834" t="s">
        <v>9</v>
      </c>
    </row>
    <row r="2835" spans="1:7" x14ac:dyDescent="0.3">
      <c r="A2835">
        <v>2834</v>
      </c>
      <c r="B2835">
        <v>1607</v>
      </c>
      <c r="C2835" s="1">
        <v>45542</v>
      </c>
      <c r="D2835">
        <v>1298.9000000000001</v>
      </c>
      <c r="E2835" t="s">
        <v>13</v>
      </c>
      <c r="F2835" t="s">
        <v>14</v>
      </c>
      <c r="G2835" t="s">
        <v>9</v>
      </c>
    </row>
    <row r="2836" spans="1:7" x14ac:dyDescent="0.3">
      <c r="A2836">
        <v>2835</v>
      </c>
      <c r="B2836">
        <v>118</v>
      </c>
      <c r="C2836" s="1">
        <v>43839</v>
      </c>
      <c r="D2836">
        <v>2070.3000000000002</v>
      </c>
      <c r="E2836" t="s">
        <v>7</v>
      </c>
      <c r="F2836" t="s">
        <v>14</v>
      </c>
      <c r="G2836" t="s">
        <v>15</v>
      </c>
    </row>
    <row r="2837" spans="1:7" x14ac:dyDescent="0.3">
      <c r="A2837">
        <v>2836</v>
      </c>
      <c r="B2837">
        <v>1991</v>
      </c>
      <c r="C2837" s="1">
        <v>45439</v>
      </c>
      <c r="D2837">
        <v>1079.04</v>
      </c>
      <c r="E2837" t="s">
        <v>10</v>
      </c>
      <c r="F2837" t="s">
        <v>8</v>
      </c>
      <c r="G2837" t="s">
        <v>12</v>
      </c>
    </row>
    <row r="2838" spans="1:7" x14ac:dyDescent="0.3">
      <c r="A2838">
        <v>2837</v>
      </c>
      <c r="B2838">
        <v>1885</v>
      </c>
      <c r="C2838" s="1">
        <v>44935</v>
      </c>
      <c r="D2838">
        <v>911.63</v>
      </c>
      <c r="E2838" t="s">
        <v>7</v>
      </c>
      <c r="F2838" t="s">
        <v>14</v>
      </c>
      <c r="G2838" t="s">
        <v>12</v>
      </c>
    </row>
    <row r="2839" spans="1:7" x14ac:dyDescent="0.3">
      <c r="A2839">
        <v>2838</v>
      </c>
      <c r="B2839">
        <v>1579</v>
      </c>
      <c r="C2839" s="1">
        <v>43922</v>
      </c>
      <c r="D2839">
        <v>4375.8</v>
      </c>
      <c r="E2839" t="s">
        <v>13</v>
      </c>
      <c r="F2839" t="s">
        <v>8</v>
      </c>
      <c r="G2839" t="s">
        <v>12</v>
      </c>
    </row>
    <row r="2840" spans="1:7" x14ac:dyDescent="0.3">
      <c r="A2840">
        <v>2839</v>
      </c>
      <c r="B2840">
        <v>1108</v>
      </c>
      <c r="C2840" s="1">
        <v>44130</v>
      </c>
      <c r="D2840">
        <v>945.06</v>
      </c>
      <c r="E2840" t="s">
        <v>7</v>
      </c>
      <c r="F2840" t="s">
        <v>8</v>
      </c>
      <c r="G2840" t="s">
        <v>15</v>
      </c>
    </row>
    <row r="2841" spans="1:7" x14ac:dyDescent="0.3">
      <c r="A2841">
        <v>2840</v>
      </c>
      <c r="B2841">
        <v>647</v>
      </c>
      <c r="C2841" s="1">
        <v>45308</v>
      </c>
      <c r="D2841">
        <v>2382.25</v>
      </c>
      <c r="E2841" t="s">
        <v>10</v>
      </c>
      <c r="F2841" t="s">
        <v>11</v>
      </c>
      <c r="G2841" t="s">
        <v>9</v>
      </c>
    </row>
    <row r="2842" spans="1:7" x14ac:dyDescent="0.3">
      <c r="A2842">
        <v>2841</v>
      </c>
      <c r="B2842">
        <v>1083</v>
      </c>
      <c r="C2842" s="1">
        <v>45196</v>
      </c>
      <c r="D2842">
        <v>4623.55</v>
      </c>
      <c r="E2842" t="s">
        <v>10</v>
      </c>
      <c r="F2842" t="s">
        <v>11</v>
      </c>
      <c r="G2842" t="s">
        <v>12</v>
      </c>
    </row>
    <row r="2843" spans="1:7" x14ac:dyDescent="0.3">
      <c r="A2843">
        <v>2842</v>
      </c>
      <c r="B2843">
        <v>1904</v>
      </c>
      <c r="C2843" s="1">
        <v>45940</v>
      </c>
      <c r="D2843">
        <v>1134.3699999999999</v>
      </c>
      <c r="E2843" t="s">
        <v>10</v>
      </c>
      <c r="F2843" t="s">
        <v>14</v>
      </c>
      <c r="G2843" t="s">
        <v>15</v>
      </c>
    </row>
    <row r="2844" spans="1:7" x14ac:dyDescent="0.3">
      <c r="A2844">
        <v>2843</v>
      </c>
      <c r="B2844">
        <v>1453</v>
      </c>
      <c r="C2844" s="1">
        <v>45512</v>
      </c>
      <c r="D2844">
        <v>1546.29</v>
      </c>
      <c r="E2844" t="s">
        <v>7</v>
      </c>
      <c r="F2844" t="s">
        <v>11</v>
      </c>
      <c r="G2844" t="s">
        <v>9</v>
      </c>
    </row>
    <row r="2845" spans="1:7" x14ac:dyDescent="0.3">
      <c r="A2845">
        <v>2844</v>
      </c>
      <c r="B2845">
        <v>828</v>
      </c>
      <c r="C2845" s="1">
        <v>45682</v>
      </c>
      <c r="D2845">
        <v>346.4</v>
      </c>
      <c r="E2845" t="s">
        <v>7</v>
      </c>
      <c r="F2845" t="s">
        <v>14</v>
      </c>
      <c r="G2845" t="s">
        <v>12</v>
      </c>
    </row>
    <row r="2846" spans="1:7" x14ac:dyDescent="0.3">
      <c r="A2846">
        <v>2845</v>
      </c>
      <c r="B2846">
        <v>1730</v>
      </c>
      <c r="C2846" s="1">
        <v>45158</v>
      </c>
      <c r="D2846">
        <v>4414.3</v>
      </c>
      <c r="E2846" t="s">
        <v>7</v>
      </c>
      <c r="F2846" t="s">
        <v>11</v>
      </c>
      <c r="G2846" t="s">
        <v>12</v>
      </c>
    </row>
    <row r="2847" spans="1:7" x14ac:dyDescent="0.3">
      <c r="A2847">
        <v>2846</v>
      </c>
      <c r="B2847">
        <v>757</v>
      </c>
      <c r="C2847" s="1">
        <v>44654</v>
      </c>
      <c r="D2847">
        <v>4839.46</v>
      </c>
      <c r="E2847" t="s">
        <v>13</v>
      </c>
      <c r="F2847" t="s">
        <v>14</v>
      </c>
      <c r="G2847" t="s">
        <v>12</v>
      </c>
    </row>
    <row r="2848" spans="1:7" x14ac:dyDescent="0.3">
      <c r="A2848">
        <v>2847</v>
      </c>
      <c r="B2848">
        <v>732</v>
      </c>
      <c r="C2848" s="1">
        <v>45677</v>
      </c>
      <c r="D2848">
        <v>3638.35</v>
      </c>
      <c r="E2848" t="s">
        <v>13</v>
      </c>
      <c r="F2848" t="s">
        <v>14</v>
      </c>
      <c r="G2848" t="s">
        <v>15</v>
      </c>
    </row>
    <row r="2849" spans="1:7" x14ac:dyDescent="0.3">
      <c r="A2849">
        <v>2848</v>
      </c>
      <c r="B2849">
        <v>1241</v>
      </c>
      <c r="C2849" s="1">
        <v>44346</v>
      </c>
      <c r="D2849">
        <v>925.92</v>
      </c>
      <c r="E2849" t="s">
        <v>10</v>
      </c>
      <c r="F2849" t="s">
        <v>8</v>
      </c>
      <c r="G2849" t="s">
        <v>12</v>
      </c>
    </row>
    <row r="2850" spans="1:7" x14ac:dyDescent="0.3">
      <c r="A2850">
        <v>2849</v>
      </c>
      <c r="B2850">
        <v>1202</v>
      </c>
      <c r="C2850" s="1">
        <v>45241</v>
      </c>
      <c r="D2850">
        <v>832.92</v>
      </c>
      <c r="E2850" t="s">
        <v>7</v>
      </c>
      <c r="F2850" t="s">
        <v>14</v>
      </c>
      <c r="G2850" t="s">
        <v>9</v>
      </c>
    </row>
    <row r="2851" spans="1:7" x14ac:dyDescent="0.3">
      <c r="A2851">
        <v>2850</v>
      </c>
      <c r="B2851">
        <v>1735</v>
      </c>
      <c r="C2851" s="1">
        <v>44660</v>
      </c>
      <c r="D2851">
        <v>485.75</v>
      </c>
      <c r="E2851" t="s">
        <v>10</v>
      </c>
      <c r="F2851" t="s">
        <v>8</v>
      </c>
      <c r="G2851" t="s">
        <v>15</v>
      </c>
    </row>
    <row r="2852" spans="1:7" x14ac:dyDescent="0.3">
      <c r="A2852">
        <v>2851</v>
      </c>
      <c r="B2852">
        <v>1093</v>
      </c>
      <c r="C2852" s="1">
        <v>45016</v>
      </c>
      <c r="D2852">
        <v>3640.53</v>
      </c>
      <c r="E2852" t="s">
        <v>10</v>
      </c>
      <c r="F2852" t="s">
        <v>14</v>
      </c>
      <c r="G2852" t="s">
        <v>9</v>
      </c>
    </row>
    <row r="2853" spans="1:7" x14ac:dyDescent="0.3">
      <c r="A2853">
        <v>2852</v>
      </c>
      <c r="B2853">
        <v>976</v>
      </c>
      <c r="C2853" s="1">
        <v>45342</v>
      </c>
      <c r="D2853">
        <v>3298.58</v>
      </c>
      <c r="E2853" t="s">
        <v>13</v>
      </c>
      <c r="F2853" t="s">
        <v>11</v>
      </c>
      <c r="G2853" t="s">
        <v>15</v>
      </c>
    </row>
    <row r="2854" spans="1:7" x14ac:dyDescent="0.3">
      <c r="A2854">
        <v>2853</v>
      </c>
      <c r="B2854">
        <v>859</v>
      </c>
      <c r="C2854" s="1">
        <v>44060</v>
      </c>
      <c r="D2854">
        <v>685.58</v>
      </c>
      <c r="E2854" t="s">
        <v>10</v>
      </c>
      <c r="F2854" t="s">
        <v>11</v>
      </c>
      <c r="G2854" t="s">
        <v>12</v>
      </c>
    </row>
    <row r="2855" spans="1:7" x14ac:dyDescent="0.3">
      <c r="A2855">
        <v>2854</v>
      </c>
      <c r="B2855">
        <v>1881</v>
      </c>
      <c r="C2855" s="1">
        <v>45264</v>
      </c>
      <c r="D2855">
        <v>1216.67</v>
      </c>
      <c r="E2855" t="s">
        <v>7</v>
      </c>
      <c r="F2855" t="s">
        <v>8</v>
      </c>
      <c r="G2855" t="s">
        <v>9</v>
      </c>
    </row>
    <row r="2856" spans="1:7" x14ac:dyDescent="0.3">
      <c r="A2856">
        <v>2855</v>
      </c>
      <c r="B2856">
        <v>1294</v>
      </c>
      <c r="C2856" s="1">
        <v>45594</v>
      </c>
      <c r="D2856">
        <v>2894.52</v>
      </c>
      <c r="E2856" t="s">
        <v>13</v>
      </c>
      <c r="F2856" t="s">
        <v>8</v>
      </c>
      <c r="G2856" t="s">
        <v>15</v>
      </c>
    </row>
    <row r="2857" spans="1:7" x14ac:dyDescent="0.3">
      <c r="A2857">
        <v>2856</v>
      </c>
      <c r="B2857">
        <v>975</v>
      </c>
      <c r="C2857" s="1">
        <v>43912</v>
      </c>
      <c r="D2857">
        <v>3395.49</v>
      </c>
      <c r="E2857" t="s">
        <v>10</v>
      </c>
      <c r="F2857" t="s">
        <v>14</v>
      </c>
      <c r="G2857" t="s">
        <v>9</v>
      </c>
    </row>
    <row r="2858" spans="1:7" x14ac:dyDescent="0.3">
      <c r="A2858">
        <v>2857</v>
      </c>
      <c r="B2858">
        <v>1217</v>
      </c>
      <c r="C2858" s="1">
        <v>44448</v>
      </c>
      <c r="D2858">
        <v>2547.4699999999998</v>
      </c>
      <c r="E2858" t="s">
        <v>10</v>
      </c>
      <c r="F2858" t="s">
        <v>8</v>
      </c>
      <c r="G2858" t="s">
        <v>15</v>
      </c>
    </row>
    <row r="2859" spans="1:7" x14ac:dyDescent="0.3">
      <c r="A2859">
        <v>2858</v>
      </c>
      <c r="B2859">
        <v>1098</v>
      </c>
      <c r="C2859" s="1">
        <v>44275</v>
      </c>
      <c r="D2859">
        <v>1865.48</v>
      </c>
      <c r="E2859" t="s">
        <v>7</v>
      </c>
      <c r="F2859" t="s">
        <v>8</v>
      </c>
      <c r="G2859" t="s">
        <v>9</v>
      </c>
    </row>
    <row r="2860" spans="1:7" x14ac:dyDescent="0.3">
      <c r="A2860">
        <v>2859</v>
      </c>
      <c r="B2860">
        <v>552</v>
      </c>
      <c r="C2860" s="1">
        <v>44023</v>
      </c>
      <c r="D2860">
        <v>889.32</v>
      </c>
      <c r="E2860" t="s">
        <v>10</v>
      </c>
      <c r="F2860" t="s">
        <v>14</v>
      </c>
      <c r="G2860" t="s">
        <v>12</v>
      </c>
    </row>
    <row r="2861" spans="1:7" x14ac:dyDescent="0.3">
      <c r="A2861">
        <v>2860</v>
      </c>
      <c r="B2861">
        <v>1988</v>
      </c>
      <c r="C2861" s="1">
        <v>44998</v>
      </c>
      <c r="D2861">
        <v>4262.5600000000004</v>
      </c>
      <c r="E2861" t="s">
        <v>10</v>
      </c>
      <c r="F2861" t="s">
        <v>11</v>
      </c>
      <c r="G2861" t="s">
        <v>9</v>
      </c>
    </row>
    <row r="2862" spans="1:7" x14ac:dyDescent="0.3">
      <c r="A2862">
        <v>2861</v>
      </c>
      <c r="B2862">
        <v>1916</v>
      </c>
      <c r="C2862" s="1">
        <v>45261</v>
      </c>
      <c r="D2862">
        <v>3054.51</v>
      </c>
      <c r="E2862" t="s">
        <v>7</v>
      </c>
      <c r="F2862" t="s">
        <v>11</v>
      </c>
      <c r="G2862" t="s">
        <v>9</v>
      </c>
    </row>
    <row r="2863" spans="1:7" x14ac:dyDescent="0.3">
      <c r="A2863">
        <v>2862</v>
      </c>
      <c r="B2863">
        <v>857</v>
      </c>
      <c r="C2863" s="1">
        <v>45801</v>
      </c>
      <c r="D2863">
        <v>2413.06</v>
      </c>
      <c r="E2863" t="s">
        <v>10</v>
      </c>
      <c r="F2863" t="s">
        <v>14</v>
      </c>
      <c r="G2863" t="s">
        <v>9</v>
      </c>
    </row>
    <row r="2864" spans="1:7" x14ac:dyDescent="0.3">
      <c r="A2864">
        <v>2863</v>
      </c>
      <c r="B2864">
        <v>920</v>
      </c>
      <c r="C2864" s="1">
        <v>45865</v>
      </c>
      <c r="D2864">
        <v>2462.9299999999998</v>
      </c>
      <c r="E2864" t="s">
        <v>13</v>
      </c>
      <c r="F2864" t="s">
        <v>11</v>
      </c>
      <c r="G2864" t="s">
        <v>9</v>
      </c>
    </row>
    <row r="2865" spans="1:7" x14ac:dyDescent="0.3">
      <c r="A2865">
        <v>2864</v>
      </c>
      <c r="B2865">
        <v>13</v>
      </c>
      <c r="C2865" s="1">
        <v>45556</v>
      </c>
      <c r="D2865">
        <v>3058.53</v>
      </c>
      <c r="E2865" t="s">
        <v>7</v>
      </c>
      <c r="F2865" t="s">
        <v>8</v>
      </c>
      <c r="G2865" t="s">
        <v>15</v>
      </c>
    </row>
    <row r="2866" spans="1:7" x14ac:dyDescent="0.3">
      <c r="A2866">
        <v>2865</v>
      </c>
      <c r="B2866">
        <v>865</v>
      </c>
      <c r="C2866" s="1">
        <v>45728</v>
      </c>
      <c r="D2866">
        <v>3761.85</v>
      </c>
      <c r="E2866" t="s">
        <v>10</v>
      </c>
      <c r="F2866" t="s">
        <v>8</v>
      </c>
      <c r="G2866" t="s">
        <v>15</v>
      </c>
    </row>
    <row r="2867" spans="1:7" x14ac:dyDescent="0.3">
      <c r="A2867">
        <v>2866</v>
      </c>
      <c r="B2867">
        <v>312</v>
      </c>
      <c r="C2867" s="1">
        <v>44958</v>
      </c>
      <c r="D2867">
        <v>2900.16</v>
      </c>
      <c r="E2867" t="s">
        <v>7</v>
      </c>
      <c r="F2867" t="s">
        <v>11</v>
      </c>
      <c r="G2867" t="s">
        <v>9</v>
      </c>
    </row>
    <row r="2868" spans="1:7" x14ac:dyDescent="0.3">
      <c r="A2868">
        <v>2867</v>
      </c>
      <c r="B2868">
        <v>300</v>
      </c>
      <c r="C2868" s="1">
        <v>44189</v>
      </c>
      <c r="D2868">
        <v>877.62</v>
      </c>
      <c r="E2868" t="s">
        <v>13</v>
      </c>
      <c r="F2868" t="s">
        <v>11</v>
      </c>
      <c r="G2868" t="s">
        <v>12</v>
      </c>
    </row>
    <row r="2869" spans="1:7" x14ac:dyDescent="0.3">
      <c r="A2869">
        <v>2868</v>
      </c>
      <c r="B2869">
        <v>1173</v>
      </c>
      <c r="C2869" s="1">
        <v>44598</v>
      </c>
      <c r="D2869">
        <v>2135.09</v>
      </c>
      <c r="E2869" t="s">
        <v>10</v>
      </c>
      <c r="F2869" t="s">
        <v>11</v>
      </c>
      <c r="G2869" t="s">
        <v>12</v>
      </c>
    </row>
    <row r="2870" spans="1:7" x14ac:dyDescent="0.3">
      <c r="A2870">
        <v>2869</v>
      </c>
      <c r="B2870">
        <v>202</v>
      </c>
      <c r="C2870" s="1">
        <v>45523</v>
      </c>
      <c r="D2870">
        <v>1427.93</v>
      </c>
      <c r="E2870" t="s">
        <v>7</v>
      </c>
      <c r="F2870" t="s">
        <v>11</v>
      </c>
      <c r="G2870" t="s">
        <v>15</v>
      </c>
    </row>
    <row r="2871" spans="1:7" x14ac:dyDescent="0.3">
      <c r="A2871">
        <v>2870</v>
      </c>
      <c r="B2871">
        <v>913</v>
      </c>
      <c r="C2871" s="1">
        <v>44628</v>
      </c>
      <c r="D2871">
        <v>157.87</v>
      </c>
      <c r="E2871" t="s">
        <v>13</v>
      </c>
      <c r="F2871" t="s">
        <v>11</v>
      </c>
      <c r="G2871" t="s">
        <v>12</v>
      </c>
    </row>
    <row r="2872" spans="1:7" x14ac:dyDescent="0.3">
      <c r="A2872">
        <v>2871</v>
      </c>
      <c r="B2872">
        <v>1917</v>
      </c>
      <c r="C2872" s="1">
        <v>45604</v>
      </c>
      <c r="D2872">
        <v>2495.67</v>
      </c>
      <c r="E2872" t="s">
        <v>13</v>
      </c>
      <c r="F2872" t="s">
        <v>8</v>
      </c>
      <c r="G2872" t="s">
        <v>15</v>
      </c>
    </row>
    <row r="2873" spans="1:7" x14ac:dyDescent="0.3">
      <c r="A2873">
        <v>2872</v>
      </c>
      <c r="B2873">
        <v>1621</v>
      </c>
      <c r="C2873" s="1">
        <v>45127</v>
      </c>
      <c r="D2873">
        <v>934.24</v>
      </c>
      <c r="E2873" t="s">
        <v>10</v>
      </c>
      <c r="F2873" t="s">
        <v>11</v>
      </c>
      <c r="G2873" t="s">
        <v>15</v>
      </c>
    </row>
    <row r="2874" spans="1:7" x14ac:dyDescent="0.3">
      <c r="A2874">
        <v>2873</v>
      </c>
      <c r="B2874">
        <v>213</v>
      </c>
      <c r="C2874" s="1">
        <v>44779</v>
      </c>
      <c r="D2874">
        <v>4884.29</v>
      </c>
      <c r="E2874" t="s">
        <v>7</v>
      </c>
      <c r="F2874" t="s">
        <v>8</v>
      </c>
      <c r="G2874" t="s">
        <v>12</v>
      </c>
    </row>
    <row r="2875" spans="1:7" x14ac:dyDescent="0.3">
      <c r="A2875">
        <v>2874</v>
      </c>
      <c r="B2875">
        <v>192</v>
      </c>
      <c r="C2875" s="1">
        <v>45234</v>
      </c>
      <c r="D2875">
        <v>3155.74</v>
      </c>
      <c r="E2875" t="s">
        <v>7</v>
      </c>
      <c r="F2875" t="s">
        <v>14</v>
      </c>
      <c r="G2875" t="s">
        <v>15</v>
      </c>
    </row>
    <row r="2876" spans="1:7" x14ac:dyDescent="0.3">
      <c r="A2876">
        <v>2875</v>
      </c>
      <c r="B2876">
        <v>705</v>
      </c>
      <c r="C2876" s="1">
        <v>44379</v>
      </c>
      <c r="D2876">
        <v>1770.98</v>
      </c>
      <c r="E2876" t="s">
        <v>10</v>
      </c>
      <c r="F2876" t="s">
        <v>8</v>
      </c>
      <c r="G2876" t="s">
        <v>9</v>
      </c>
    </row>
    <row r="2877" spans="1:7" x14ac:dyDescent="0.3">
      <c r="A2877">
        <v>2876</v>
      </c>
      <c r="B2877">
        <v>154</v>
      </c>
      <c r="C2877" s="1">
        <v>45496</v>
      </c>
      <c r="D2877">
        <v>2988.76</v>
      </c>
      <c r="E2877" t="s">
        <v>7</v>
      </c>
      <c r="F2877" t="s">
        <v>8</v>
      </c>
      <c r="G2877" t="s">
        <v>15</v>
      </c>
    </row>
    <row r="2878" spans="1:7" x14ac:dyDescent="0.3">
      <c r="A2878">
        <v>2877</v>
      </c>
      <c r="B2878">
        <v>1785</v>
      </c>
      <c r="C2878" s="1">
        <v>44635</v>
      </c>
      <c r="D2878">
        <v>15.91</v>
      </c>
      <c r="E2878" t="s">
        <v>13</v>
      </c>
      <c r="F2878" t="s">
        <v>8</v>
      </c>
      <c r="G2878" t="s">
        <v>12</v>
      </c>
    </row>
    <row r="2879" spans="1:7" x14ac:dyDescent="0.3">
      <c r="A2879">
        <v>2878</v>
      </c>
      <c r="B2879">
        <v>611</v>
      </c>
      <c r="C2879" s="1">
        <v>45637</v>
      </c>
      <c r="D2879">
        <v>1508.28</v>
      </c>
      <c r="E2879" t="s">
        <v>7</v>
      </c>
      <c r="F2879" t="s">
        <v>14</v>
      </c>
      <c r="G2879" t="s">
        <v>15</v>
      </c>
    </row>
    <row r="2880" spans="1:7" x14ac:dyDescent="0.3">
      <c r="A2880">
        <v>2879</v>
      </c>
      <c r="B2880">
        <v>272</v>
      </c>
      <c r="C2880" s="1">
        <v>45386</v>
      </c>
      <c r="D2880">
        <v>3971.84</v>
      </c>
      <c r="E2880" t="s">
        <v>13</v>
      </c>
      <c r="F2880" t="s">
        <v>8</v>
      </c>
      <c r="G2880" t="s">
        <v>9</v>
      </c>
    </row>
    <row r="2881" spans="1:7" x14ac:dyDescent="0.3">
      <c r="A2881">
        <v>2880</v>
      </c>
      <c r="B2881">
        <v>426</v>
      </c>
      <c r="C2881" s="1">
        <v>45924</v>
      </c>
      <c r="D2881">
        <v>4795.42</v>
      </c>
      <c r="E2881" t="s">
        <v>7</v>
      </c>
      <c r="F2881" t="s">
        <v>8</v>
      </c>
      <c r="G2881" t="s">
        <v>15</v>
      </c>
    </row>
    <row r="2882" spans="1:7" x14ac:dyDescent="0.3">
      <c r="A2882">
        <v>2881</v>
      </c>
      <c r="B2882">
        <v>64</v>
      </c>
      <c r="C2882" s="1">
        <v>44289</v>
      </c>
      <c r="D2882">
        <v>1806.93</v>
      </c>
      <c r="E2882" t="s">
        <v>7</v>
      </c>
      <c r="F2882" t="s">
        <v>14</v>
      </c>
      <c r="G2882" t="s">
        <v>12</v>
      </c>
    </row>
    <row r="2883" spans="1:7" x14ac:dyDescent="0.3">
      <c r="A2883">
        <v>2882</v>
      </c>
      <c r="B2883">
        <v>470</v>
      </c>
      <c r="C2883" s="1">
        <v>44336</v>
      </c>
      <c r="D2883">
        <v>1103.8599999999999</v>
      </c>
      <c r="E2883" t="s">
        <v>10</v>
      </c>
      <c r="F2883" t="s">
        <v>8</v>
      </c>
      <c r="G2883" t="s">
        <v>12</v>
      </c>
    </row>
    <row r="2884" spans="1:7" x14ac:dyDescent="0.3">
      <c r="A2884">
        <v>2883</v>
      </c>
      <c r="B2884">
        <v>84</v>
      </c>
      <c r="C2884" s="1">
        <v>43889</v>
      </c>
      <c r="D2884">
        <v>3582.06</v>
      </c>
      <c r="E2884" t="s">
        <v>7</v>
      </c>
      <c r="F2884" t="s">
        <v>11</v>
      </c>
      <c r="G2884" t="s">
        <v>15</v>
      </c>
    </row>
    <row r="2885" spans="1:7" x14ac:dyDescent="0.3">
      <c r="A2885">
        <v>2884</v>
      </c>
      <c r="B2885">
        <v>918</v>
      </c>
      <c r="C2885" s="1">
        <v>45183</v>
      </c>
      <c r="D2885">
        <v>1697.99</v>
      </c>
      <c r="E2885" t="s">
        <v>10</v>
      </c>
      <c r="F2885" t="s">
        <v>14</v>
      </c>
      <c r="G2885" t="s">
        <v>12</v>
      </c>
    </row>
    <row r="2886" spans="1:7" x14ac:dyDescent="0.3">
      <c r="A2886">
        <v>2885</v>
      </c>
      <c r="B2886">
        <v>837</v>
      </c>
      <c r="C2886" s="1">
        <v>44510</v>
      </c>
      <c r="D2886">
        <v>657.84</v>
      </c>
      <c r="E2886" t="s">
        <v>10</v>
      </c>
      <c r="F2886" t="s">
        <v>14</v>
      </c>
      <c r="G2886" t="s">
        <v>15</v>
      </c>
    </row>
    <row r="2887" spans="1:7" x14ac:dyDescent="0.3">
      <c r="A2887">
        <v>2886</v>
      </c>
      <c r="B2887">
        <v>1781</v>
      </c>
      <c r="C2887" s="1">
        <v>44960</v>
      </c>
      <c r="D2887">
        <v>1707.68</v>
      </c>
      <c r="E2887" t="s">
        <v>10</v>
      </c>
      <c r="F2887" t="s">
        <v>14</v>
      </c>
      <c r="G2887" t="s">
        <v>12</v>
      </c>
    </row>
    <row r="2888" spans="1:7" x14ac:dyDescent="0.3">
      <c r="A2888">
        <v>2887</v>
      </c>
      <c r="B2888">
        <v>318</v>
      </c>
      <c r="C2888" s="1">
        <v>45036</v>
      </c>
      <c r="D2888">
        <v>1746.77</v>
      </c>
      <c r="E2888" t="s">
        <v>10</v>
      </c>
      <c r="F2888" t="s">
        <v>14</v>
      </c>
      <c r="G2888" t="s">
        <v>9</v>
      </c>
    </row>
    <row r="2889" spans="1:7" x14ac:dyDescent="0.3">
      <c r="A2889">
        <v>2888</v>
      </c>
      <c r="B2889">
        <v>1838</v>
      </c>
      <c r="C2889" s="1">
        <v>45627</v>
      </c>
      <c r="D2889">
        <v>489.27</v>
      </c>
      <c r="E2889" t="s">
        <v>13</v>
      </c>
      <c r="F2889" t="s">
        <v>14</v>
      </c>
      <c r="G2889" t="s">
        <v>9</v>
      </c>
    </row>
    <row r="2890" spans="1:7" x14ac:dyDescent="0.3">
      <c r="A2890">
        <v>2889</v>
      </c>
      <c r="B2890">
        <v>986</v>
      </c>
      <c r="C2890" s="1">
        <v>44509</v>
      </c>
      <c r="D2890">
        <v>3291.13</v>
      </c>
      <c r="E2890" t="s">
        <v>10</v>
      </c>
      <c r="F2890" t="s">
        <v>8</v>
      </c>
      <c r="G2890" t="s">
        <v>15</v>
      </c>
    </row>
    <row r="2891" spans="1:7" x14ac:dyDescent="0.3">
      <c r="A2891">
        <v>2890</v>
      </c>
      <c r="B2891">
        <v>1567</v>
      </c>
      <c r="C2891" s="1">
        <v>45378</v>
      </c>
      <c r="D2891">
        <v>834.14</v>
      </c>
      <c r="E2891" t="s">
        <v>13</v>
      </c>
      <c r="F2891" t="s">
        <v>8</v>
      </c>
      <c r="G2891" t="s">
        <v>12</v>
      </c>
    </row>
    <row r="2892" spans="1:7" x14ac:dyDescent="0.3">
      <c r="A2892">
        <v>2891</v>
      </c>
      <c r="B2892">
        <v>1360</v>
      </c>
      <c r="C2892" s="1">
        <v>45276</v>
      </c>
      <c r="D2892">
        <v>2699.2</v>
      </c>
      <c r="E2892" t="s">
        <v>7</v>
      </c>
      <c r="F2892" t="s">
        <v>11</v>
      </c>
      <c r="G2892" t="s">
        <v>9</v>
      </c>
    </row>
    <row r="2893" spans="1:7" x14ac:dyDescent="0.3">
      <c r="A2893">
        <v>2892</v>
      </c>
      <c r="B2893">
        <v>308</v>
      </c>
      <c r="C2893" s="1">
        <v>45499</v>
      </c>
      <c r="D2893">
        <v>1609.6</v>
      </c>
      <c r="E2893" t="s">
        <v>13</v>
      </c>
      <c r="F2893" t="s">
        <v>8</v>
      </c>
      <c r="G2893" t="s">
        <v>12</v>
      </c>
    </row>
    <row r="2894" spans="1:7" x14ac:dyDescent="0.3">
      <c r="A2894">
        <v>2893</v>
      </c>
      <c r="B2894">
        <v>281</v>
      </c>
      <c r="C2894" s="1">
        <v>45644</v>
      </c>
      <c r="D2894">
        <v>1276.77</v>
      </c>
      <c r="E2894" t="s">
        <v>7</v>
      </c>
      <c r="F2894" t="s">
        <v>14</v>
      </c>
      <c r="G2894" t="s">
        <v>9</v>
      </c>
    </row>
    <row r="2895" spans="1:7" x14ac:dyDescent="0.3">
      <c r="A2895">
        <v>2894</v>
      </c>
      <c r="B2895">
        <v>1463</v>
      </c>
      <c r="C2895" s="1">
        <v>44438</v>
      </c>
      <c r="D2895">
        <v>4449.2299999999996</v>
      </c>
      <c r="E2895" t="s">
        <v>13</v>
      </c>
      <c r="F2895" t="s">
        <v>8</v>
      </c>
      <c r="G2895" t="s">
        <v>15</v>
      </c>
    </row>
    <row r="2896" spans="1:7" x14ac:dyDescent="0.3">
      <c r="A2896">
        <v>2895</v>
      </c>
      <c r="B2896">
        <v>1773</v>
      </c>
      <c r="C2896" s="1">
        <v>45995</v>
      </c>
      <c r="D2896">
        <v>1012.49</v>
      </c>
      <c r="E2896" t="s">
        <v>10</v>
      </c>
      <c r="F2896" t="s">
        <v>11</v>
      </c>
      <c r="G2896" t="s">
        <v>15</v>
      </c>
    </row>
    <row r="2897" spans="1:7" x14ac:dyDescent="0.3">
      <c r="A2897">
        <v>2896</v>
      </c>
      <c r="B2897">
        <v>788</v>
      </c>
      <c r="C2897" s="1">
        <v>45848</v>
      </c>
      <c r="D2897">
        <v>677.93</v>
      </c>
      <c r="E2897" t="s">
        <v>10</v>
      </c>
      <c r="F2897" t="s">
        <v>14</v>
      </c>
      <c r="G2897" t="s">
        <v>12</v>
      </c>
    </row>
    <row r="2898" spans="1:7" x14ac:dyDescent="0.3">
      <c r="A2898">
        <v>2897</v>
      </c>
      <c r="B2898">
        <v>307</v>
      </c>
      <c r="C2898" s="1">
        <v>44362</v>
      </c>
      <c r="D2898">
        <v>647.24</v>
      </c>
      <c r="E2898" t="s">
        <v>7</v>
      </c>
      <c r="F2898" t="s">
        <v>8</v>
      </c>
      <c r="G2898" t="s">
        <v>15</v>
      </c>
    </row>
    <row r="2899" spans="1:7" x14ac:dyDescent="0.3">
      <c r="A2899">
        <v>2898</v>
      </c>
      <c r="B2899">
        <v>592</v>
      </c>
      <c r="C2899" s="1">
        <v>45306</v>
      </c>
      <c r="D2899">
        <v>1718.36</v>
      </c>
      <c r="E2899" t="s">
        <v>10</v>
      </c>
      <c r="F2899" t="s">
        <v>8</v>
      </c>
      <c r="G2899" t="s">
        <v>9</v>
      </c>
    </row>
    <row r="2900" spans="1:7" x14ac:dyDescent="0.3">
      <c r="A2900">
        <v>2899</v>
      </c>
      <c r="B2900">
        <v>301</v>
      </c>
      <c r="C2900" s="1">
        <v>45404</v>
      </c>
      <c r="D2900">
        <v>2623.67</v>
      </c>
      <c r="E2900" t="s">
        <v>13</v>
      </c>
      <c r="F2900" t="s">
        <v>8</v>
      </c>
      <c r="G2900" t="s">
        <v>12</v>
      </c>
    </row>
    <row r="2901" spans="1:7" x14ac:dyDescent="0.3">
      <c r="A2901">
        <v>2900</v>
      </c>
      <c r="B2901">
        <v>1806</v>
      </c>
      <c r="C2901" s="1">
        <v>44229</v>
      </c>
      <c r="D2901">
        <v>1820.15</v>
      </c>
      <c r="E2901" t="s">
        <v>13</v>
      </c>
      <c r="F2901" t="s">
        <v>11</v>
      </c>
      <c r="G2901" t="s">
        <v>12</v>
      </c>
    </row>
    <row r="2902" spans="1:7" x14ac:dyDescent="0.3">
      <c r="A2902">
        <v>2901</v>
      </c>
      <c r="B2902">
        <v>1909</v>
      </c>
      <c r="C2902" s="1">
        <v>44772</v>
      </c>
      <c r="D2902">
        <v>3984.3</v>
      </c>
      <c r="E2902" t="s">
        <v>13</v>
      </c>
      <c r="F2902" t="s">
        <v>11</v>
      </c>
      <c r="G2902" t="s">
        <v>12</v>
      </c>
    </row>
    <row r="2903" spans="1:7" x14ac:dyDescent="0.3">
      <c r="A2903">
        <v>2902</v>
      </c>
      <c r="B2903">
        <v>1289</v>
      </c>
      <c r="C2903" s="1">
        <v>45605</v>
      </c>
      <c r="D2903">
        <v>2836.89</v>
      </c>
      <c r="E2903" t="s">
        <v>7</v>
      </c>
      <c r="F2903" t="s">
        <v>11</v>
      </c>
      <c r="G2903" t="s">
        <v>9</v>
      </c>
    </row>
    <row r="2904" spans="1:7" x14ac:dyDescent="0.3">
      <c r="A2904">
        <v>2903</v>
      </c>
      <c r="B2904">
        <v>1670</v>
      </c>
      <c r="C2904" s="1">
        <v>45381</v>
      </c>
      <c r="D2904">
        <v>2378.86</v>
      </c>
      <c r="E2904" t="s">
        <v>13</v>
      </c>
      <c r="F2904" t="s">
        <v>14</v>
      </c>
      <c r="G2904" t="s">
        <v>9</v>
      </c>
    </row>
    <row r="2905" spans="1:7" x14ac:dyDescent="0.3">
      <c r="A2905">
        <v>2904</v>
      </c>
      <c r="B2905">
        <v>1954</v>
      </c>
      <c r="C2905" s="1">
        <v>44190</v>
      </c>
      <c r="D2905">
        <v>2359.48</v>
      </c>
      <c r="E2905" t="s">
        <v>10</v>
      </c>
      <c r="F2905" t="s">
        <v>14</v>
      </c>
      <c r="G2905" t="s">
        <v>9</v>
      </c>
    </row>
    <row r="2906" spans="1:7" x14ac:dyDescent="0.3">
      <c r="A2906">
        <v>2905</v>
      </c>
      <c r="B2906">
        <v>634</v>
      </c>
      <c r="C2906" s="1">
        <v>45481</v>
      </c>
      <c r="D2906">
        <v>2752.44</v>
      </c>
      <c r="E2906" t="s">
        <v>7</v>
      </c>
      <c r="F2906" t="s">
        <v>11</v>
      </c>
      <c r="G2906" t="s">
        <v>15</v>
      </c>
    </row>
    <row r="2907" spans="1:7" x14ac:dyDescent="0.3">
      <c r="A2907">
        <v>2906</v>
      </c>
      <c r="B2907">
        <v>214</v>
      </c>
      <c r="C2907" s="1">
        <v>44746</v>
      </c>
      <c r="D2907">
        <v>665.99</v>
      </c>
      <c r="E2907" t="s">
        <v>13</v>
      </c>
      <c r="F2907" t="s">
        <v>8</v>
      </c>
      <c r="G2907" t="s">
        <v>12</v>
      </c>
    </row>
    <row r="2908" spans="1:7" x14ac:dyDescent="0.3">
      <c r="A2908">
        <v>2907</v>
      </c>
      <c r="B2908">
        <v>135</v>
      </c>
      <c r="C2908" s="1">
        <v>44216</v>
      </c>
      <c r="D2908">
        <v>4895.62</v>
      </c>
      <c r="E2908" t="s">
        <v>13</v>
      </c>
      <c r="F2908" t="s">
        <v>11</v>
      </c>
      <c r="G2908" t="s">
        <v>12</v>
      </c>
    </row>
    <row r="2909" spans="1:7" x14ac:dyDescent="0.3">
      <c r="A2909">
        <v>2908</v>
      </c>
      <c r="B2909">
        <v>1311</v>
      </c>
      <c r="C2909" s="1">
        <v>45416</v>
      </c>
      <c r="D2909">
        <v>2468.75</v>
      </c>
      <c r="E2909" t="s">
        <v>13</v>
      </c>
      <c r="F2909" t="s">
        <v>8</v>
      </c>
      <c r="G2909" t="s">
        <v>9</v>
      </c>
    </row>
    <row r="2910" spans="1:7" x14ac:dyDescent="0.3">
      <c r="A2910">
        <v>2909</v>
      </c>
      <c r="B2910">
        <v>1550</v>
      </c>
      <c r="C2910" s="1">
        <v>44219</v>
      </c>
      <c r="D2910">
        <v>526.84</v>
      </c>
      <c r="E2910" t="s">
        <v>10</v>
      </c>
      <c r="F2910" t="s">
        <v>14</v>
      </c>
      <c r="G2910" t="s">
        <v>12</v>
      </c>
    </row>
    <row r="2911" spans="1:7" x14ac:dyDescent="0.3">
      <c r="A2911">
        <v>2910</v>
      </c>
      <c r="B2911">
        <v>1285</v>
      </c>
      <c r="C2911" s="1">
        <v>44534</v>
      </c>
      <c r="D2911">
        <v>1439.11</v>
      </c>
      <c r="E2911" t="s">
        <v>10</v>
      </c>
      <c r="F2911" t="s">
        <v>14</v>
      </c>
      <c r="G2911" t="s">
        <v>9</v>
      </c>
    </row>
    <row r="2912" spans="1:7" x14ac:dyDescent="0.3">
      <c r="A2912">
        <v>2911</v>
      </c>
      <c r="B2912">
        <v>773</v>
      </c>
      <c r="C2912" s="1">
        <v>44694</v>
      </c>
      <c r="D2912">
        <v>2556.41</v>
      </c>
      <c r="E2912" t="s">
        <v>7</v>
      </c>
      <c r="F2912" t="s">
        <v>14</v>
      </c>
      <c r="G2912" t="s">
        <v>9</v>
      </c>
    </row>
    <row r="2913" spans="1:7" x14ac:dyDescent="0.3">
      <c r="A2913">
        <v>2912</v>
      </c>
      <c r="B2913">
        <v>1299</v>
      </c>
      <c r="C2913" s="1">
        <v>45132</v>
      </c>
      <c r="D2913">
        <v>4747.9399999999996</v>
      </c>
      <c r="E2913" t="s">
        <v>10</v>
      </c>
      <c r="F2913" t="s">
        <v>11</v>
      </c>
      <c r="G2913" t="s">
        <v>15</v>
      </c>
    </row>
    <row r="2914" spans="1:7" x14ac:dyDescent="0.3">
      <c r="A2914">
        <v>2913</v>
      </c>
      <c r="B2914">
        <v>1553</v>
      </c>
      <c r="C2914" s="1">
        <v>44034</v>
      </c>
      <c r="D2914">
        <v>545.19000000000005</v>
      </c>
      <c r="E2914" t="s">
        <v>10</v>
      </c>
      <c r="F2914" t="s">
        <v>11</v>
      </c>
      <c r="G2914" t="s">
        <v>15</v>
      </c>
    </row>
    <row r="2915" spans="1:7" x14ac:dyDescent="0.3">
      <c r="A2915">
        <v>2914</v>
      </c>
      <c r="B2915">
        <v>17</v>
      </c>
      <c r="C2915" s="1">
        <v>44306</v>
      </c>
      <c r="D2915">
        <v>4084.75</v>
      </c>
      <c r="E2915" t="s">
        <v>13</v>
      </c>
      <c r="F2915" t="s">
        <v>14</v>
      </c>
      <c r="G2915" t="s">
        <v>12</v>
      </c>
    </row>
    <row r="2916" spans="1:7" x14ac:dyDescent="0.3">
      <c r="A2916">
        <v>2915</v>
      </c>
      <c r="B2916">
        <v>210</v>
      </c>
      <c r="C2916" s="1">
        <v>44329</v>
      </c>
      <c r="D2916">
        <v>1029.25</v>
      </c>
      <c r="E2916" t="s">
        <v>7</v>
      </c>
      <c r="F2916" t="s">
        <v>11</v>
      </c>
      <c r="G2916" t="s">
        <v>12</v>
      </c>
    </row>
    <row r="2917" spans="1:7" x14ac:dyDescent="0.3">
      <c r="A2917">
        <v>2916</v>
      </c>
      <c r="B2917">
        <v>1102</v>
      </c>
      <c r="C2917" s="1">
        <v>45160</v>
      </c>
      <c r="D2917">
        <v>333.88</v>
      </c>
      <c r="E2917" t="s">
        <v>13</v>
      </c>
      <c r="F2917" t="s">
        <v>14</v>
      </c>
      <c r="G2917" t="s">
        <v>9</v>
      </c>
    </row>
    <row r="2918" spans="1:7" x14ac:dyDescent="0.3">
      <c r="A2918">
        <v>2917</v>
      </c>
      <c r="B2918">
        <v>1232</v>
      </c>
      <c r="C2918" s="1">
        <v>45365</v>
      </c>
      <c r="D2918">
        <v>2928.18</v>
      </c>
      <c r="E2918" t="s">
        <v>10</v>
      </c>
      <c r="F2918" t="s">
        <v>14</v>
      </c>
      <c r="G2918" t="s">
        <v>12</v>
      </c>
    </row>
    <row r="2919" spans="1:7" x14ac:dyDescent="0.3">
      <c r="A2919">
        <v>2918</v>
      </c>
      <c r="B2919">
        <v>1868</v>
      </c>
      <c r="C2919" s="1">
        <v>45707</v>
      </c>
      <c r="D2919">
        <v>1241.8599999999999</v>
      </c>
      <c r="E2919" t="s">
        <v>7</v>
      </c>
      <c r="F2919" t="s">
        <v>8</v>
      </c>
      <c r="G2919" t="s">
        <v>12</v>
      </c>
    </row>
    <row r="2920" spans="1:7" x14ac:dyDescent="0.3">
      <c r="A2920">
        <v>2919</v>
      </c>
      <c r="B2920">
        <v>621</v>
      </c>
      <c r="C2920" s="1">
        <v>44898</v>
      </c>
      <c r="D2920">
        <v>2028.49</v>
      </c>
      <c r="E2920" t="s">
        <v>10</v>
      </c>
      <c r="F2920" t="s">
        <v>8</v>
      </c>
      <c r="G2920" t="s">
        <v>15</v>
      </c>
    </row>
    <row r="2921" spans="1:7" x14ac:dyDescent="0.3">
      <c r="A2921">
        <v>2920</v>
      </c>
      <c r="B2921">
        <v>910</v>
      </c>
      <c r="C2921" s="1">
        <v>45498</v>
      </c>
      <c r="D2921">
        <v>411.73</v>
      </c>
      <c r="E2921" t="s">
        <v>7</v>
      </c>
      <c r="F2921" t="s">
        <v>8</v>
      </c>
      <c r="G2921" t="s">
        <v>12</v>
      </c>
    </row>
    <row r="2922" spans="1:7" x14ac:dyDescent="0.3">
      <c r="A2922">
        <v>2921</v>
      </c>
      <c r="B2922">
        <v>1042</v>
      </c>
      <c r="C2922" s="1">
        <v>44435</v>
      </c>
      <c r="D2922">
        <v>2781.42</v>
      </c>
      <c r="E2922" t="s">
        <v>13</v>
      </c>
      <c r="F2922" t="s">
        <v>14</v>
      </c>
      <c r="G2922" t="s">
        <v>15</v>
      </c>
    </row>
    <row r="2923" spans="1:7" x14ac:dyDescent="0.3">
      <c r="A2923">
        <v>2922</v>
      </c>
      <c r="B2923">
        <v>294</v>
      </c>
      <c r="C2923" s="1">
        <v>45002</v>
      </c>
      <c r="D2923">
        <v>2570.6999999999998</v>
      </c>
      <c r="E2923" t="s">
        <v>13</v>
      </c>
      <c r="F2923" t="s">
        <v>8</v>
      </c>
      <c r="G2923" t="s">
        <v>9</v>
      </c>
    </row>
    <row r="2924" spans="1:7" x14ac:dyDescent="0.3">
      <c r="A2924">
        <v>2923</v>
      </c>
      <c r="B2924">
        <v>172</v>
      </c>
      <c r="C2924" s="1">
        <v>45417</v>
      </c>
      <c r="D2924">
        <v>282.14</v>
      </c>
      <c r="E2924" t="s">
        <v>7</v>
      </c>
      <c r="F2924" t="s">
        <v>14</v>
      </c>
      <c r="G2924" t="s">
        <v>15</v>
      </c>
    </row>
    <row r="2925" spans="1:7" x14ac:dyDescent="0.3">
      <c r="A2925">
        <v>2924</v>
      </c>
      <c r="B2925">
        <v>1860</v>
      </c>
      <c r="C2925" s="1">
        <v>45591</v>
      </c>
      <c r="D2925">
        <v>4097.0600000000004</v>
      </c>
      <c r="E2925" t="s">
        <v>7</v>
      </c>
      <c r="F2925" t="s">
        <v>8</v>
      </c>
      <c r="G2925" t="s">
        <v>15</v>
      </c>
    </row>
    <row r="2926" spans="1:7" x14ac:dyDescent="0.3">
      <c r="A2926">
        <v>2925</v>
      </c>
      <c r="B2926">
        <v>446</v>
      </c>
      <c r="C2926" s="1">
        <v>44019</v>
      </c>
      <c r="D2926">
        <v>880.14</v>
      </c>
      <c r="E2926" t="s">
        <v>7</v>
      </c>
      <c r="F2926" t="s">
        <v>11</v>
      </c>
      <c r="G2926" t="s">
        <v>9</v>
      </c>
    </row>
    <row r="2927" spans="1:7" x14ac:dyDescent="0.3">
      <c r="A2927">
        <v>2926</v>
      </c>
      <c r="B2927">
        <v>1634</v>
      </c>
      <c r="C2927" s="1">
        <v>45801</v>
      </c>
      <c r="D2927">
        <v>1807.14</v>
      </c>
      <c r="E2927" t="s">
        <v>13</v>
      </c>
      <c r="F2927" t="s">
        <v>8</v>
      </c>
      <c r="G2927" t="s">
        <v>12</v>
      </c>
    </row>
    <row r="2928" spans="1:7" x14ac:dyDescent="0.3">
      <c r="A2928">
        <v>2927</v>
      </c>
      <c r="B2928">
        <v>944</v>
      </c>
      <c r="C2928" s="1">
        <v>44680</v>
      </c>
      <c r="D2928">
        <v>643.63</v>
      </c>
      <c r="E2928" t="s">
        <v>7</v>
      </c>
      <c r="F2928" t="s">
        <v>8</v>
      </c>
      <c r="G2928" t="s">
        <v>9</v>
      </c>
    </row>
    <row r="2929" spans="1:7" x14ac:dyDescent="0.3">
      <c r="A2929">
        <v>2928</v>
      </c>
      <c r="B2929">
        <v>1337</v>
      </c>
      <c r="C2929" s="1">
        <v>45957</v>
      </c>
      <c r="D2929">
        <v>2945.85</v>
      </c>
      <c r="E2929" t="s">
        <v>7</v>
      </c>
      <c r="F2929" t="s">
        <v>8</v>
      </c>
      <c r="G2929" t="s">
        <v>12</v>
      </c>
    </row>
    <row r="2930" spans="1:7" x14ac:dyDescent="0.3">
      <c r="A2930">
        <v>2929</v>
      </c>
      <c r="B2930">
        <v>983</v>
      </c>
      <c r="C2930" s="1">
        <v>45482</v>
      </c>
      <c r="D2930">
        <v>2476.31</v>
      </c>
      <c r="E2930" t="s">
        <v>10</v>
      </c>
      <c r="F2930" t="s">
        <v>11</v>
      </c>
      <c r="G2930" t="s">
        <v>12</v>
      </c>
    </row>
    <row r="2931" spans="1:7" x14ac:dyDescent="0.3">
      <c r="A2931">
        <v>2930</v>
      </c>
      <c r="B2931">
        <v>1796</v>
      </c>
      <c r="C2931" s="1">
        <v>44450</v>
      </c>
      <c r="D2931">
        <v>3239.69</v>
      </c>
      <c r="E2931" t="s">
        <v>10</v>
      </c>
      <c r="F2931" t="s">
        <v>8</v>
      </c>
      <c r="G2931" t="s">
        <v>12</v>
      </c>
    </row>
    <row r="2932" spans="1:7" x14ac:dyDescent="0.3">
      <c r="A2932">
        <v>2931</v>
      </c>
      <c r="B2932">
        <v>117</v>
      </c>
      <c r="C2932" s="1">
        <v>44187</v>
      </c>
      <c r="D2932">
        <v>772.32</v>
      </c>
      <c r="E2932" t="s">
        <v>10</v>
      </c>
      <c r="F2932" t="s">
        <v>8</v>
      </c>
      <c r="G2932" t="s">
        <v>9</v>
      </c>
    </row>
    <row r="2933" spans="1:7" x14ac:dyDescent="0.3">
      <c r="A2933">
        <v>2932</v>
      </c>
      <c r="B2933">
        <v>439</v>
      </c>
      <c r="C2933" s="1">
        <v>45508</v>
      </c>
      <c r="D2933">
        <v>4035.46</v>
      </c>
      <c r="E2933" t="s">
        <v>13</v>
      </c>
      <c r="F2933" t="s">
        <v>11</v>
      </c>
      <c r="G2933" t="s">
        <v>9</v>
      </c>
    </row>
    <row r="2934" spans="1:7" x14ac:dyDescent="0.3">
      <c r="A2934">
        <v>2933</v>
      </c>
      <c r="B2934">
        <v>1305</v>
      </c>
      <c r="C2934" s="1">
        <v>45365</v>
      </c>
      <c r="D2934">
        <v>1273.3</v>
      </c>
      <c r="E2934" t="s">
        <v>7</v>
      </c>
      <c r="F2934" t="s">
        <v>11</v>
      </c>
      <c r="G2934" t="s">
        <v>12</v>
      </c>
    </row>
    <row r="2935" spans="1:7" x14ac:dyDescent="0.3">
      <c r="A2935">
        <v>2934</v>
      </c>
      <c r="B2935">
        <v>1139</v>
      </c>
      <c r="C2935" s="1">
        <v>45794</v>
      </c>
      <c r="D2935">
        <v>2680.4</v>
      </c>
      <c r="E2935" t="s">
        <v>10</v>
      </c>
      <c r="F2935" t="s">
        <v>8</v>
      </c>
      <c r="G2935" t="s">
        <v>15</v>
      </c>
    </row>
    <row r="2936" spans="1:7" x14ac:dyDescent="0.3">
      <c r="A2936">
        <v>2935</v>
      </c>
      <c r="B2936">
        <v>522</v>
      </c>
      <c r="C2936" s="1">
        <v>44029</v>
      </c>
      <c r="D2936">
        <v>412.04</v>
      </c>
      <c r="E2936" t="s">
        <v>10</v>
      </c>
      <c r="F2936" t="s">
        <v>8</v>
      </c>
      <c r="G2936" t="s">
        <v>15</v>
      </c>
    </row>
    <row r="2937" spans="1:7" x14ac:dyDescent="0.3">
      <c r="A2937">
        <v>2936</v>
      </c>
      <c r="B2937">
        <v>1964</v>
      </c>
      <c r="C2937" s="1">
        <v>44996</v>
      </c>
      <c r="D2937">
        <v>2328.29</v>
      </c>
      <c r="E2937" t="s">
        <v>7</v>
      </c>
      <c r="F2937" t="s">
        <v>8</v>
      </c>
      <c r="G2937" t="s">
        <v>12</v>
      </c>
    </row>
    <row r="2938" spans="1:7" x14ac:dyDescent="0.3">
      <c r="A2938">
        <v>2937</v>
      </c>
      <c r="B2938">
        <v>1538</v>
      </c>
      <c r="C2938" s="1">
        <v>43861</v>
      </c>
      <c r="D2938">
        <v>131.72999999999999</v>
      </c>
      <c r="E2938" t="s">
        <v>7</v>
      </c>
      <c r="F2938" t="s">
        <v>8</v>
      </c>
      <c r="G2938" t="s">
        <v>15</v>
      </c>
    </row>
    <row r="2939" spans="1:7" x14ac:dyDescent="0.3">
      <c r="A2939">
        <v>2938</v>
      </c>
      <c r="B2939">
        <v>333</v>
      </c>
      <c r="C2939" s="1">
        <v>44490</v>
      </c>
      <c r="D2939">
        <v>1077.69</v>
      </c>
      <c r="E2939" t="s">
        <v>7</v>
      </c>
      <c r="F2939" t="s">
        <v>8</v>
      </c>
      <c r="G2939" t="s">
        <v>15</v>
      </c>
    </row>
    <row r="2940" spans="1:7" x14ac:dyDescent="0.3">
      <c r="A2940">
        <v>2939</v>
      </c>
      <c r="B2940">
        <v>547</v>
      </c>
      <c r="C2940" s="1">
        <v>44960</v>
      </c>
      <c r="D2940">
        <v>4026.03</v>
      </c>
      <c r="E2940" t="s">
        <v>10</v>
      </c>
      <c r="F2940" t="s">
        <v>11</v>
      </c>
      <c r="G2940" t="s">
        <v>15</v>
      </c>
    </row>
    <row r="2941" spans="1:7" x14ac:dyDescent="0.3">
      <c r="A2941">
        <v>2940</v>
      </c>
      <c r="B2941">
        <v>227</v>
      </c>
      <c r="C2941" s="1">
        <v>44201</v>
      </c>
      <c r="D2941">
        <v>1283.6199999999999</v>
      </c>
      <c r="E2941" t="s">
        <v>7</v>
      </c>
      <c r="F2941" t="s">
        <v>8</v>
      </c>
      <c r="G2941" t="s">
        <v>15</v>
      </c>
    </row>
    <row r="2942" spans="1:7" x14ac:dyDescent="0.3">
      <c r="A2942">
        <v>2941</v>
      </c>
      <c r="B2942">
        <v>1492</v>
      </c>
      <c r="C2942" s="1">
        <v>45933</v>
      </c>
      <c r="D2942">
        <v>1487.1</v>
      </c>
      <c r="E2942" t="s">
        <v>10</v>
      </c>
      <c r="F2942" t="s">
        <v>11</v>
      </c>
      <c r="G2942" t="s">
        <v>15</v>
      </c>
    </row>
    <row r="2943" spans="1:7" x14ac:dyDescent="0.3">
      <c r="A2943">
        <v>2942</v>
      </c>
      <c r="B2943">
        <v>424</v>
      </c>
      <c r="C2943" s="1">
        <v>44982</v>
      </c>
      <c r="D2943">
        <v>2168.2399999999998</v>
      </c>
      <c r="E2943" t="s">
        <v>7</v>
      </c>
      <c r="F2943" t="s">
        <v>8</v>
      </c>
      <c r="G2943" t="s">
        <v>15</v>
      </c>
    </row>
    <row r="2944" spans="1:7" x14ac:dyDescent="0.3">
      <c r="A2944">
        <v>2943</v>
      </c>
      <c r="B2944">
        <v>519</v>
      </c>
      <c r="C2944" s="1">
        <v>45112</v>
      </c>
      <c r="D2944">
        <v>4522.6000000000004</v>
      </c>
      <c r="E2944" t="s">
        <v>13</v>
      </c>
      <c r="F2944" t="s">
        <v>8</v>
      </c>
      <c r="G2944" t="s">
        <v>15</v>
      </c>
    </row>
    <row r="2945" spans="1:7" x14ac:dyDescent="0.3">
      <c r="A2945">
        <v>2944</v>
      </c>
      <c r="B2945">
        <v>1244</v>
      </c>
      <c r="C2945" s="1">
        <v>45402</v>
      </c>
      <c r="D2945">
        <v>106.3</v>
      </c>
      <c r="E2945" t="s">
        <v>10</v>
      </c>
      <c r="F2945" t="s">
        <v>8</v>
      </c>
      <c r="G2945" t="s">
        <v>12</v>
      </c>
    </row>
    <row r="2946" spans="1:7" x14ac:dyDescent="0.3">
      <c r="A2946">
        <v>2945</v>
      </c>
      <c r="B2946">
        <v>1834</v>
      </c>
      <c r="C2946" s="1">
        <v>45375</v>
      </c>
      <c r="D2946">
        <v>1558.65</v>
      </c>
      <c r="E2946" t="s">
        <v>13</v>
      </c>
      <c r="F2946" t="s">
        <v>14</v>
      </c>
      <c r="G2946" t="s">
        <v>9</v>
      </c>
    </row>
    <row r="2947" spans="1:7" x14ac:dyDescent="0.3">
      <c r="A2947">
        <v>2946</v>
      </c>
      <c r="B2947">
        <v>1394</v>
      </c>
      <c r="C2947" s="1">
        <v>44519</v>
      </c>
      <c r="D2947">
        <v>4746.1099999999997</v>
      </c>
      <c r="E2947" t="s">
        <v>10</v>
      </c>
      <c r="F2947" t="s">
        <v>11</v>
      </c>
      <c r="G2947" t="s">
        <v>12</v>
      </c>
    </row>
    <row r="2948" spans="1:7" x14ac:dyDescent="0.3">
      <c r="A2948">
        <v>2947</v>
      </c>
      <c r="B2948">
        <v>11</v>
      </c>
      <c r="C2948" s="1">
        <v>45361</v>
      </c>
      <c r="D2948">
        <v>4645.9399999999996</v>
      </c>
      <c r="E2948" t="s">
        <v>7</v>
      </c>
      <c r="F2948" t="s">
        <v>11</v>
      </c>
      <c r="G2948" t="s">
        <v>12</v>
      </c>
    </row>
    <row r="2949" spans="1:7" x14ac:dyDescent="0.3">
      <c r="A2949">
        <v>2948</v>
      </c>
      <c r="B2949">
        <v>911</v>
      </c>
      <c r="C2949" s="1">
        <v>45185</v>
      </c>
      <c r="D2949">
        <v>1753.61</v>
      </c>
      <c r="E2949" t="s">
        <v>7</v>
      </c>
      <c r="F2949" t="s">
        <v>8</v>
      </c>
      <c r="G2949" t="s">
        <v>9</v>
      </c>
    </row>
    <row r="2950" spans="1:7" x14ac:dyDescent="0.3">
      <c r="A2950">
        <v>2949</v>
      </c>
      <c r="B2950">
        <v>958</v>
      </c>
      <c r="C2950" s="1">
        <v>44242</v>
      </c>
      <c r="D2950">
        <v>2736.85</v>
      </c>
      <c r="E2950" t="s">
        <v>13</v>
      </c>
      <c r="F2950" t="s">
        <v>11</v>
      </c>
      <c r="G2950" t="s">
        <v>15</v>
      </c>
    </row>
    <row r="2951" spans="1:7" x14ac:dyDescent="0.3">
      <c r="A2951">
        <v>2950</v>
      </c>
      <c r="B2951">
        <v>1236</v>
      </c>
      <c r="C2951" s="1">
        <v>43922</v>
      </c>
      <c r="D2951">
        <v>167.96</v>
      </c>
      <c r="E2951" t="s">
        <v>10</v>
      </c>
      <c r="F2951" t="s">
        <v>11</v>
      </c>
      <c r="G2951" t="s">
        <v>15</v>
      </c>
    </row>
    <row r="2952" spans="1:7" x14ac:dyDescent="0.3">
      <c r="A2952">
        <v>2951</v>
      </c>
      <c r="B2952">
        <v>1491</v>
      </c>
      <c r="C2952" s="1">
        <v>45495</v>
      </c>
      <c r="D2952">
        <v>2020.83</v>
      </c>
      <c r="E2952" t="s">
        <v>10</v>
      </c>
      <c r="F2952" t="s">
        <v>11</v>
      </c>
      <c r="G2952" t="s">
        <v>15</v>
      </c>
    </row>
    <row r="2953" spans="1:7" x14ac:dyDescent="0.3">
      <c r="A2953">
        <v>2952</v>
      </c>
      <c r="B2953">
        <v>970</v>
      </c>
      <c r="C2953" s="1">
        <v>45082</v>
      </c>
      <c r="D2953">
        <v>3306.7</v>
      </c>
      <c r="E2953" t="s">
        <v>10</v>
      </c>
      <c r="F2953" t="s">
        <v>11</v>
      </c>
      <c r="G2953" t="s">
        <v>15</v>
      </c>
    </row>
    <row r="2954" spans="1:7" x14ac:dyDescent="0.3">
      <c r="A2954">
        <v>2953</v>
      </c>
      <c r="B2954">
        <v>845</v>
      </c>
      <c r="C2954" s="1">
        <v>45097</v>
      </c>
      <c r="D2954">
        <v>3722.13</v>
      </c>
      <c r="E2954" t="s">
        <v>13</v>
      </c>
      <c r="F2954" t="s">
        <v>14</v>
      </c>
      <c r="G2954" t="s">
        <v>9</v>
      </c>
    </row>
    <row r="2955" spans="1:7" x14ac:dyDescent="0.3">
      <c r="A2955">
        <v>2954</v>
      </c>
      <c r="B2955">
        <v>1474</v>
      </c>
      <c r="C2955" s="1">
        <v>44469</v>
      </c>
      <c r="D2955">
        <v>4631.16</v>
      </c>
      <c r="E2955" t="s">
        <v>13</v>
      </c>
      <c r="F2955" t="s">
        <v>8</v>
      </c>
      <c r="G2955" t="s">
        <v>15</v>
      </c>
    </row>
    <row r="2956" spans="1:7" x14ac:dyDescent="0.3">
      <c r="A2956">
        <v>2955</v>
      </c>
      <c r="B2956">
        <v>478</v>
      </c>
      <c r="C2956" s="1">
        <v>44528</v>
      </c>
      <c r="D2956">
        <v>4564.63</v>
      </c>
      <c r="E2956" t="s">
        <v>13</v>
      </c>
      <c r="F2956" t="s">
        <v>8</v>
      </c>
      <c r="G2956" t="s">
        <v>12</v>
      </c>
    </row>
    <row r="2957" spans="1:7" x14ac:dyDescent="0.3">
      <c r="A2957">
        <v>2956</v>
      </c>
      <c r="B2957">
        <v>1702</v>
      </c>
      <c r="C2957" s="1">
        <v>44370</v>
      </c>
      <c r="D2957">
        <v>977.12</v>
      </c>
      <c r="E2957" t="s">
        <v>13</v>
      </c>
      <c r="F2957" t="s">
        <v>14</v>
      </c>
      <c r="G2957" t="s">
        <v>9</v>
      </c>
    </row>
    <row r="2958" spans="1:7" x14ac:dyDescent="0.3">
      <c r="A2958">
        <v>2957</v>
      </c>
      <c r="B2958">
        <v>1783</v>
      </c>
      <c r="C2958" s="1">
        <v>44364</v>
      </c>
      <c r="D2958">
        <v>2060.7199999999998</v>
      </c>
      <c r="E2958" t="s">
        <v>10</v>
      </c>
      <c r="F2958" t="s">
        <v>14</v>
      </c>
      <c r="G2958" t="s">
        <v>9</v>
      </c>
    </row>
    <row r="2959" spans="1:7" x14ac:dyDescent="0.3">
      <c r="A2959">
        <v>2958</v>
      </c>
      <c r="B2959">
        <v>977</v>
      </c>
      <c r="C2959" s="1">
        <v>44592</v>
      </c>
      <c r="D2959">
        <v>4687.9399999999996</v>
      </c>
      <c r="E2959" t="s">
        <v>7</v>
      </c>
      <c r="F2959" t="s">
        <v>11</v>
      </c>
      <c r="G2959" t="s">
        <v>9</v>
      </c>
    </row>
    <row r="2960" spans="1:7" x14ac:dyDescent="0.3">
      <c r="A2960">
        <v>2959</v>
      </c>
      <c r="B2960">
        <v>308</v>
      </c>
      <c r="C2960" s="1">
        <v>45786</v>
      </c>
      <c r="D2960">
        <v>2292.33</v>
      </c>
      <c r="E2960" t="s">
        <v>13</v>
      </c>
      <c r="F2960" t="s">
        <v>8</v>
      </c>
      <c r="G2960" t="s">
        <v>9</v>
      </c>
    </row>
    <row r="2961" spans="1:7" x14ac:dyDescent="0.3">
      <c r="A2961">
        <v>2960</v>
      </c>
      <c r="B2961">
        <v>954</v>
      </c>
      <c r="C2961" s="1">
        <v>45274</v>
      </c>
      <c r="D2961">
        <v>3464.6</v>
      </c>
      <c r="E2961" t="s">
        <v>7</v>
      </c>
      <c r="F2961" t="s">
        <v>14</v>
      </c>
      <c r="G2961" t="s">
        <v>12</v>
      </c>
    </row>
    <row r="2962" spans="1:7" x14ac:dyDescent="0.3">
      <c r="A2962">
        <v>2961</v>
      </c>
      <c r="B2962">
        <v>1673</v>
      </c>
      <c r="C2962" s="1">
        <v>44662</v>
      </c>
      <c r="D2962">
        <v>1504.63</v>
      </c>
      <c r="E2962" t="s">
        <v>7</v>
      </c>
      <c r="F2962" t="s">
        <v>11</v>
      </c>
      <c r="G2962" t="s">
        <v>12</v>
      </c>
    </row>
    <row r="2963" spans="1:7" x14ac:dyDescent="0.3">
      <c r="A2963">
        <v>2962</v>
      </c>
      <c r="B2963">
        <v>250</v>
      </c>
      <c r="C2963" s="1">
        <v>45150</v>
      </c>
      <c r="D2963">
        <v>4530.96</v>
      </c>
      <c r="E2963" t="s">
        <v>10</v>
      </c>
      <c r="F2963" t="s">
        <v>8</v>
      </c>
      <c r="G2963" t="s">
        <v>9</v>
      </c>
    </row>
    <row r="2964" spans="1:7" x14ac:dyDescent="0.3">
      <c r="A2964">
        <v>2963</v>
      </c>
      <c r="B2964">
        <v>799</v>
      </c>
      <c r="C2964" s="1">
        <v>45521</v>
      </c>
      <c r="D2964">
        <v>2858.96</v>
      </c>
      <c r="E2964" t="s">
        <v>7</v>
      </c>
      <c r="F2964" t="s">
        <v>11</v>
      </c>
      <c r="G2964" t="s">
        <v>15</v>
      </c>
    </row>
    <row r="2965" spans="1:7" x14ac:dyDescent="0.3">
      <c r="A2965">
        <v>2964</v>
      </c>
      <c r="B2965">
        <v>1433</v>
      </c>
      <c r="C2965" s="1">
        <v>45627</v>
      </c>
      <c r="D2965">
        <v>355.84</v>
      </c>
      <c r="E2965" t="s">
        <v>7</v>
      </c>
      <c r="F2965" t="s">
        <v>8</v>
      </c>
      <c r="G2965" t="s">
        <v>9</v>
      </c>
    </row>
    <row r="2966" spans="1:7" x14ac:dyDescent="0.3">
      <c r="A2966">
        <v>2965</v>
      </c>
      <c r="B2966">
        <v>8</v>
      </c>
      <c r="C2966" s="1">
        <v>44613</v>
      </c>
      <c r="D2966">
        <v>2403.9299999999998</v>
      </c>
      <c r="E2966" t="s">
        <v>10</v>
      </c>
      <c r="F2966" t="s">
        <v>8</v>
      </c>
      <c r="G2966" t="s">
        <v>15</v>
      </c>
    </row>
    <row r="2967" spans="1:7" x14ac:dyDescent="0.3">
      <c r="A2967">
        <v>2966</v>
      </c>
      <c r="B2967">
        <v>1641</v>
      </c>
      <c r="C2967" s="1">
        <v>44605</v>
      </c>
      <c r="D2967">
        <v>1800.43</v>
      </c>
      <c r="E2967" t="s">
        <v>7</v>
      </c>
      <c r="F2967" t="s">
        <v>8</v>
      </c>
      <c r="G2967" t="s">
        <v>12</v>
      </c>
    </row>
    <row r="2968" spans="1:7" x14ac:dyDescent="0.3">
      <c r="A2968">
        <v>2967</v>
      </c>
      <c r="B2968">
        <v>1007</v>
      </c>
      <c r="C2968" s="1">
        <v>44507</v>
      </c>
      <c r="D2968">
        <v>1289.5999999999999</v>
      </c>
      <c r="E2968" t="s">
        <v>13</v>
      </c>
      <c r="F2968" t="s">
        <v>14</v>
      </c>
      <c r="G2968" t="s">
        <v>15</v>
      </c>
    </row>
    <row r="2969" spans="1:7" x14ac:dyDescent="0.3">
      <c r="A2969">
        <v>2968</v>
      </c>
      <c r="B2969">
        <v>1670</v>
      </c>
      <c r="C2969" s="1">
        <v>44041</v>
      </c>
      <c r="D2969">
        <v>4588</v>
      </c>
      <c r="E2969" t="s">
        <v>10</v>
      </c>
      <c r="F2969" t="s">
        <v>11</v>
      </c>
      <c r="G2969" t="s">
        <v>9</v>
      </c>
    </row>
    <row r="2970" spans="1:7" x14ac:dyDescent="0.3">
      <c r="A2970">
        <v>2969</v>
      </c>
      <c r="B2970">
        <v>1361</v>
      </c>
      <c r="C2970" s="1">
        <v>44320</v>
      </c>
      <c r="D2970">
        <v>2532.3000000000002</v>
      </c>
      <c r="E2970" t="s">
        <v>13</v>
      </c>
      <c r="F2970" t="s">
        <v>11</v>
      </c>
      <c r="G2970" t="s">
        <v>9</v>
      </c>
    </row>
    <row r="2971" spans="1:7" x14ac:dyDescent="0.3">
      <c r="A2971">
        <v>2970</v>
      </c>
      <c r="B2971">
        <v>191</v>
      </c>
      <c r="C2971" s="1">
        <v>44673</v>
      </c>
      <c r="D2971">
        <v>4743.54</v>
      </c>
      <c r="E2971" t="s">
        <v>7</v>
      </c>
      <c r="F2971" t="s">
        <v>8</v>
      </c>
      <c r="G2971" t="s">
        <v>15</v>
      </c>
    </row>
    <row r="2972" spans="1:7" x14ac:dyDescent="0.3">
      <c r="A2972">
        <v>2971</v>
      </c>
      <c r="B2972">
        <v>1643</v>
      </c>
      <c r="C2972" s="1">
        <v>44941</v>
      </c>
      <c r="D2972">
        <v>4385.21</v>
      </c>
      <c r="E2972" t="s">
        <v>10</v>
      </c>
      <c r="F2972" t="s">
        <v>14</v>
      </c>
      <c r="G2972" t="s">
        <v>9</v>
      </c>
    </row>
    <row r="2973" spans="1:7" x14ac:dyDescent="0.3">
      <c r="A2973">
        <v>2972</v>
      </c>
      <c r="B2973">
        <v>387</v>
      </c>
      <c r="C2973" s="1">
        <v>45000</v>
      </c>
      <c r="D2973">
        <v>1788.13</v>
      </c>
      <c r="E2973" t="s">
        <v>10</v>
      </c>
      <c r="F2973" t="s">
        <v>14</v>
      </c>
      <c r="G2973" t="s">
        <v>12</v>
      </c>
    </row>
    <row r="2974" spans="1:7" x14ac:dyDescent="0.3">
      <c r="A2974">
        <v>2973</v>
      </c>
      <c r="B2974">
        <v>1684</v>
      </c>
      <c r="C2974" s="1">
        <v>45708</v>
      </c>
      <c r="D2974">
        <v>4801.46</v>
      </c>
      <c r="E2974" t="s">
        <v>10</v>
      </c>
      <c r="F2974" t="s">
        <v>11</v>
      </c>
      <c r="G2974" t="s">
        <v>15</v>
      </c>
    </row>
    <row r="2975" spans="1:7" x14ac:dyDescent="0.3">
      <c r="A2975">
        <v>2974</v>
      </c>
      <c r="B2975">
        <v>847</v>
      </c>
      <c r="C2975" s="1">
        <v>44317</v>
      </c>
      <c r="D2975">
        <v>4375.51</v>
      </c>
      <c r="E2975" t="s">
        <v>10</v>
      </c>
      <c r="F2975" t="s">
        <v>11</v>
      </c>
      <c r="G2975" t="s">
        <v>9</v>
      </c>
    </row>
    <row r="2976" spans="1:7" x14ac:dyDescent="0.3">
      <c r="A2976">
        <v>2975</v>
      </c>
      <c r="B2976">
        <v>1271</v>
      </c>
      <c r="C2976" s="1">
        <v>45108</v>
      </c>
      <c r="D2976">
        <v>3353.73</v>
      </c>
      <c r="E2976" t="s">
        <v>10</v>
      </c>
      <c r="F2976" t="s">
        <v>14</v>
      </c>
      <c r="G2976" t="s">
        <v>15</v>
      </c>
    </row>
    <row r="2977" spans="1:7" x14ac:dyDescent="0.3">
      <c r="A2977">
        <v>2976</v>
      </c>
      <c r="B2977">
        <v>1376</v>
      </c>
      <c r="C2977" s="1">
        <v>45366</v>
      </c>
      <c r="D2977">
        <v>1992.4</v>
      </c>
      <c r="E2977" t="s">
        <v>13</v>
      </c>
      <c r="F2977" t="s">
        <v>11</v>
      </c>
      <c r="G2977" t="s">
        <v>9</v>
      </c>
    </row>
    <row r="2978" spans="1:7" x14ac:dyDescent="0.3">
      <c r="A2978">
        <v>2977</v>
      </c>
      <c r="B2978">
        <v>1583</v>
      </c>
      <c r="C2978" s="1">
        <v>43981</v>
      </c>
      <c r="D2978">
        <v>3515.4</v>
      </c>
      <c r="E2978" t="s">
        <v>7</v>
      </c>
      <c r="F2978" t="s">
        <v>8</v>
      </c>
      <c r="G2978" t="s">
        <v>9</v>
      </c>
    </row>
    <row r="2979" spans="1:7" x14ac:dyDescent="0.3">
      <c r="A2979">
        <v>2978</v>
      </c>
      <c r="B2979">
        <v>991</v>
      </c>
      <c r="C2979" s="1">
        <v>44202</v>
      </c>
      <c r="D2979">
        <v>363.04</v>
      </c>
      <c r="E2979" t="s">
        <v>7</v>
      </c>
      <c r="F2979" t="s">
        <v>14</v>
      </c>
      <c r="G2979" t="s">
        <v>9</v>
      </c>
    </row>
    <row r="2980" spans="1:7" x14ac:dyDescent="0.3">
      <c r="A2980">
        <v>2979</v>
      </c>
      <c r="B2980">
        <v>1987</v>
      </c>
      <c r="C2980" s="1">
        <v>45931</v>
      </c>
      <c r="D2980">
        <v>2834.5</v>
      </c>
      <c r="E2980" t="s">
        <v>10</v>
      </c>
      <c r="F2980" t="s">
        <v>8</v>
      </c>
      <c r="G2980" t="s">
        <v>9</v>
      </c>
    </row>
    <row r="2981" spans="1:7" x14ac:dyDescent="0.3">
      <c r="A2981">
        <v>2980</v>
      </c>
      <c r="B2981">
        <v>193</v>
      </c>
      <c r="C2981" s="1">
        <v>44911</v>
      </c>
      <c r="D2981">
        <v>471.8</v>
      </c>
      <c r="E2981" t="s">
        <v>7</v>
      </c>
      <c r="F2981" t="s">
        <v>14</v>
      </c>
      <c r="G2981" t="s">
        <v>9</v>
      </c>
    </row>
    <row r="2982" spans="1:7" x14ac:dyDescent="0.3">
      <c r="A2982">
        <v>2981</v>
      </c>
      <c r="B2982">
        <v>1671</v>
      </c>
      <c r="C2982" s="1">
        <v>45429</v>
      </c>
      <c r="D2982">
        <v>958.79</v>
      </c>
      <c r="E2982" t="s">
        <v>7</v>
      </c>
      <c r="F2982" t="s">
        <v>8</v>
      </c>
      <c r="G2982" t="s">
        <v>9</v>
      </c>
    </row>
    <row r="2983" spans="1:7" x14ac:dyDescent="0.3">
      <c r="A2983">
        <v>2982</v>
      </c>
      <c r="B2983">
        <v>723</v>
      </c>
      <c r="C2983" s="1">
        <v>44514</v>
      </c>
      <c r="D2983">
        <v>432.72</v>
      </c>
      <c r="E2983" t="s">
        <v>7</v>
      </c>
      <c r="F2983" t="s">
        <v>14</v>
      </c>
      <c r="G2983" t="s">
        <v>15</v>
      </c>
    </row>
    <row r="2984" spans="1:7" x14ac:dyDescent="0.3">
      <c r="A2984">
        <v>2983</v>
      </c>
      <c r="B2984">
        <v>333</v>
      </c>
      <c r="C2984" s="1">
        <v>45074</v>
      </c>
      <c r="D2984">
        <v>1340.31</v>
      </c>
      <c r="E2984" t="s">
        <v>7</v>
      </c>
      <c r="F2984" t="s">
        <v>14</v>
      </c>
      <c r="G2984" t="s">
        <v>15</v>
      </c>
    </row>
    <row r="2985" spans="1:7" x14ac:dyDescent="0.3">
      <c r="A2985">
        <v>2984</v>
      </c>
      <c r="B2985">
        <v>1822</v>
      </c>
      <c r="C2985" s="1">
        <v>45322</v>
      </c>
      <c r="D2985">
        <v>349.59</v>
      </c>
      <c r="E2985" t="s">
        <v>13</v>
      </c>
      <c r="F2985" t="s">
        <v>11</v>
      </c>
      <c r="G2985" t="s">
        <v>15</v>
      </c>
    </row>
    <row r="2986" spans="1:7" x14ac:dyDescent="0.3">
      <c r="A2986">
        <v>2985</v>
      </c>
      <c r="B2986">
        <v>1190</v>
      </c>
      <c r="C2986" s="1">
        <v>45043</v>
      </c>
      <c r="D2986">
        <v>3563.41</v>
      </c>
      <c r="E2986" t="s">
        <v>13</v>
      </c>
      <c r="F2986" t="s">
        <v>11</v>
      </c>
      <c r="G2986" t="s">
        <v>9</v>
      </c>
    </row>
    <row r="2987" spans="1:7" x14ac:dyDescent="0.3">
      <c r="A2987">
        <v>2986</v>
      </c>
      <c r="B2987">
        <v>674</v>
      </c>
      <c r="C2987" s="1">
        <v>44637</v>
      </c>
      <c r="D2987">
        <v>3566.58</v>
      </c>
      <c r="E2987" t="s">
        <v>7</v>
      </c>
      <c r="F2987" t="s">
        <v>8</v>
      </c>
      <c r="G2987" t="s">
        <v>9</v>
      </c>
    </row>
    <row r="2988" spans="1:7" x14ac:dyDescent="0.3">
      <c r="A2988">
        <v>2987</v>
      </c>
      <c r="B2988">
        <v>876</v>
      </c>
      <c r="C2988" s="1">
        <v>44151</v>
      </c>
      <c r="D2988">
        <v>3864.86</v>
      </c>
      <c r="E2988" t="s">
        <v>10</v>
      </c>
      <c r="F2988" t="s">
        <v>11</v>
      </c>
      <c r="G2988" t="s">
        <v>12</v>
      </c>
    </row>
    <row r="2989" spans="1:7" x14ac:dyDescent="0.3">
      <c r="A2989">
        <v>2988</v>
      </c>
      <c r="B2989">
        <v>1184</v>
      </c>
      <c r="C2989" s="1">
        <v>45331</v>
      </c>
      <c r="D2989">
        <v>2699.04</v>
      </c>
      <c r="E2989" t="s">
        <v>7</v>
      </c>
      <c r="F2989" t="s">
        <v>11</v>
      </c>
      <c r="G2989" t="s">
        <v>12</v>
      </c>
    </row>
    <row r="2990" spans="1:7" x14ac:dyDescent="0.3">
      <c r="A2990">
        <v>2989</v>
      </c>
      <c r="B2990">
        <v>1797</v>
      </c>
      <c r="C2990" s="1">
        <v>45350</v>
      </c>
      <c r="D2990">
        <v>4941.08</v>
      </c>
      <c r="E2990" t="s">
        <v>7</v>
      </c>
      <c r="F2990" t="s">
        <v>11</v>
      </c>
      <c r="G2990" t="s">
        <v>12</v>
      </c>
    </row>
    <row r="2991" spans="1:7" x14ac:dyDescent="0.3">
      <c r="A2991">
        <v>2990</v>
      </c>
      <c r="B2991">
        <v>1866</v>
      </c>
      <c r="C2991" s="1">
        <v>45236</v>
      </c>
      <c r="D2991">
        <v>2998.9</v>
      </c>
      <c r="E2991" t="s">
        <v>10</v>
      </c>
      <c r="F2991" t="s">
        <v>11</v>
      </c>
      <c r="G2991" t="s">
        <v>9</v>
      </c>
    </row>
    <row r="2992" spans="1:7" x14ac:dyDescent="0.3">
      <c r="A2992">
        <v>2991</v>
      </c>
      <c r="B2992">
        <v>919</v>
      </c>
      <c r="C2992" s="1">
        <v>45790</v>
      </c>
      <c r="D2992">
        <v>839.37</v>
      </c>
      <c r="E2992" t="s">
        <v>10</v>
      </c>
      <c r="F2992" t="s">
        <v>8</v>
      </c>
      <c r="G2992" t="s">
        <v>9</v>
      </c>
    </row>
    <row r="2993" spans="1:7" x14ac:dyDescent="0.3">
      <c r="A2993">
        <v>2992</v>
      </c>
      <c r="B2993">
        <v>1816</v>
      </c>
      <c r="C2993" s="1">
        <v>44999</v>
      </c>
      <c r="D2993">
        <v>3776.12</v>
      </c>
      <c r="E2993" t="s">
        <v>7</v>
      </c>
      <c r="F2993" t="s">
        <v>14</v>
      </c>
      <c r="G2993" t="s">
        <v>9</v>
      </c>
    </row>
    <row r="2994" spans="1:7" x14ac:dyDescent="0.3">
      <c r="A2994">
        <v>2993</v>
      </c>
      <c r="B2994">
        <v>465</v>
      </c>
      <c r="C2994" s="1">
        <v>44178</v>
      </c>
      <c r="D2994">
        <v>4306.9399999999996</v>
      </c>
      <c r="E2994" t="s">
        <v>13</v>
      </c>
      <c r="F2994" t="s">
        <v>14</v>
      </c>
      <c r="G2994" t="s">
        <v>12</v>
      </c>
    </row>
    <row r="2995" spans="1:7" x14ac:dyDescent="0.3">
      <c r="A2995">
        <v>2994</v>
      </c>
      <c r="B2995">
        <v>1814</v>
      </c>
      <c r="C2995" s="1">
        <v>44328</v>
      </c>
      <c r="D2995">
        <v>250.39</v>
      </c>
      <c r="E2995" t="s">
        <v>10</v>
      </c>
      <c r="F2995" t="s">
        <v>14</v>
      </c>
      <c r="G2995" t="s">
        <v>15</v>
      </c>
    </row>
    <row r="2996" spans="1:7" x14ac:dyDescent="0.3">
      <c r="A2996">
        <v>2995</v>
      </c>
      <c r="B2996">
        <v>149</v>
      </c>
      <c r="C2996" s="1">
        <v>44333</v>
      </c>
      <c r="D2996">
        <v>2548.9</v>
      </c>
      <c r="E2996" t="s">
        <v>13</v>
      </c>
      <c r="F2996" t="s">
        <v>11</v>
      </c>
      <c r="G2996" t="s">
        <v>15</v>
      </c>
    </row>
    <row r="2997" spans="1:7" x14ac:dyDescent="0.3">
      <c r="A2997">
        <v>2996</v>
      </c>
      <c r="B2997">
        <v>219</v>
      </c>
      <c r="C2997" s="1">
        <v>45131</v>
      </c>
      <c r="D2997">
        <v>4558.43</v>
      </c>
      <c r="E2997" t="s">
        <v>10</v>
      </c>
      <c r="F2997" t="s">
        <v>14</v>
      </c>
      <c r="G2997" t="s">
        <v>9</v>
      </c>
    </row>
    <row r="2998" spans="1:7" x14ac:dyDescent="0.3">
      <c r="A2998">
        <v>2997</v>
      </c>
      <c r="B2998">
        <v>83</v>
      </c>
      <c r="C2998" s="1">
        <v>44568</v>
      </c>
      <c r="D2998">
        <v>1504.63</v>
      </c>
      <c r="E2998" t="s">
        <v>13</v>
      </c>
      <c r="F2998" t="s">
        <v>14</v>
      </c>
      <c r="G2998" t="s">
        <v>12</v>
      </c>
    </row>
    <row r="2999" spans="1:7" x14ac:dyDescent="0.3">
      <c r="A2999">
        <v>2998</v>
      </c>
      <c r="B2999">
        <v>404</v>
      </c>
      <c r="C2999" s="1">
        <v>44120</v>
      </c>
      <c r="D2999">
        <v>2044.07</v>
      </c>
      <c r="E2999" t="s">
        <v>10</v>
      </c>
      <c r="F2999" t="s">
        <v>8</v>
      </c>
      <c r="G2999" t="s">
        <v>15</v>
      </c>
    </row>
    <row r="3000" spans="1:7" x14ac:dyDescent="0.3">
      <c r="A3000">
        <v>2999</v>
      </c>
      <c r="B3000">
        <v>777</v>
      </c>
      <c r="C3000" s="1">
        <v>45524</v>
      </c>
      <c r="D3000">
        <v>1088.6300000000001</v>
      </c>
      <c r="E3000" t="s">
        <v>13</v>
      </c>
      <c r="F3000" t="s">
        <v>8</v>
      </c>
      <c r="G3000" t="s">
        <v>15</v>
      </c>
    </row>
    <row r="3001" spans="1:7" x14ac:dyDescent="0.3">
      <c r="A3001">
        <v>3000</v>
      </c>
      <c r="B3001">
        <v>959</v>
      </c>
      <c r="C3001" s="1">
        <v>45061</v>
      </c>
      <c r="D3001">
        <v>1911.2</v>
      </c>
      <c r="E3001" t="s">
        <v>13</v>
      </c>
      <c r="F3001" t="s">
        <v>14</v>
      </c>
      <c r="G3001" t="s">
        <v>9</v>
      </c>
    </row>
    <row r="3002" spans="1:7" x14ac:dyDescent="0.3">
      <c r="A3002">
        <v>3001</v>
      </c>
      <c r="B3002">
        <v>1289</v>
      </c>
      <c r="C3002" s="1">
        <v>45837</v>
      </c>
      <c r="D3002">
        <v>2202.67</v>
      </c>
      <c r="E3002" t="s">
        <v>13</v>
      </c>
      <c r="F3002" t="s">
        <v>11</v>
      </c>
      <c r="G3002" t="s">
        <v>15</v>
      </c>
    </row>
    <row r="3003" spans="1:7" x14ac:dyDescent="0.3">
      <c r="A3003">
        <v>3002</v>
      </c>
      <c r="B3003">
        <v>373</v>
      </c>
      <c r="C3003" s="1">
        <v>45342</v>
      </c>
      <c r="D3003">
        <v>3848.34</v>
      </c>
      <c r="E3003" t="s">
        <v>7</v>
      </c>
      <c r="F3003" t="s">
        <v>14</v>
      </c>
      <c r="G3003" t="s">
        <v>15</v>
      </c>
    </row>
    <row r="3004" spans="1:7" x14ac:dyDescent="0.3">
      <c r="A3004">
        <v>3003</v>
      </c>
      <c r="B3004">
        <v>531</v>
      </c>
      <c r="C3004" s="1">
        <v>44754</v>
      </c>
      <c r="D3004">
        <v>3845.91</v>
      </c>
      <c r="E3004" t="s">
        <v>13</v>
      </c>
      <c r="F3004" t="s">
        <v>11</v>
      </c>
      <c r="G3004" t="s">
        <v>12</v>
      </c>
    </row>
    <row r="3005" spans="1:7" x14ac:dyDescent="0.3">
      <c r="A3005">
        <v>3004</v>
      </c>
      <c r="B3005">
        <v>241</v>
      </c>
      <c r="C3005" s="1">
        <v>44835</v>
      </c>
      <c r="D3005">
        <v>3709.6</v>
      </c>
      <c r="E3005" t="s">
        <v>13</v>
      </c>
      <c r="F3005" t="s">
        <v>8</v>
      </c>
      <c r="G3005" t="s">
        <v>9</v>
      </c>
    </row>
    <row r="3006" spans="1:7" x14ac:dyDescent="0.3">
      <c r="A3006">
        <v>3005</v>
      </c>
      <c r="B3006">
        <v>1740</v>
      </c>
      <c r="C3006" s="1">
        <v>44996</v>
      </c>
      <c r="D3006">
        <v>1664.89</v>
      </c>
      <c r="E3006" t="s">
        <v>10</v>
      </c>
      <c r="F3006" t="s">
        <v>8</v>
      </c>
      <c r="G3006" t="s">
        <v>15</v>
      </c>
    </row>
    <row r="3007" spans="1:7" x14ac:dyDescent="0.3">
      <c r="A3007">
        <v>3006</v>
      </c>
      <c r="B3007">
        <v>1475</v>
      </c>
      <c r="C3007" s="1">
        <v>44613</v>
      </c>
      <c r="D3007">
        <v>1576.02</v>
      </c>
      <c r="E3007" t="s">
        <v>10</v>
      </c>
      <c r="F3007" t="s">
        <v>8</v>
      </c>
      <c r="G3007" t="s">
        <v>15</v>
      </c>
    </row>
    <row r="3008" spans="1:7" x14ac:dyDescent="0.3">
      <c r="A3008">
        <v>3007</v>
      </c>
      <c r="B3008">
        <v>1524</v>
      </c>
      <c r="C3008" s="1">
        <v>43838</v>
      </c>
      <c r="D3008">
        <v>60.18</v>
      </c>
      <c r="E3008" t="s">
        <v>7</v>
      </c>
      <c r="F3008" t="s">
        <v>14</v>
      </c>
      <c r="G3008" t="s">
        <v>15</v>
      </c>
    </row>
    <row r="3009" spans="1:7" x14ac:dyDescent="0.3">
      <c r="A3009">
        <v>3008</v>
      </c>
      <c r="B3009">
        <v>1715</v>
      </c>
      <c r="C3009" s="1">
        <v>44405</v>
      </c>
      <c r="D3009">
        <v>4964.3500000000004</v>
      </c>
      <c r="E3009" t="s">
        <v>7</v>
      </c>
      <c r="F3009" t="s">
        <v>14</v>
      </c>
      <c r="G3009" t="s">
        <v>9</v>
      </c>
    </row>
    <row r="3010" spans="1:7" x14ac:dyDescent="0.3">
      <c r="A3010">
        <v>3009</v>
      </c>
      <c r="B3010">
        <v>912</v>
      </c>
      <c r="C3010" s="1">
        <v>44348</v>
      </c>
      <c r="D3010">
        <v>1768.36</v>
      </c>
      <c r="E3010" t="s">
        <v>13</v>
      </c>
      <c r="F3010" t="s">
        <v>11</v>
      </c>
      <c r="G3010" t="s">
        <v>12</v>
      </c>
    </row>
    <row r="3011" spans="1:7" x14ac:dyDescent="0.3">
      <c r="A3011">
        <v>3010</v>
      </c>
      <c r="B3011">
        <v>1055</v>
      </c>
      <c r="C3011" s="1">
        <v>45372</v>
      </c>
      <c r="D3011">
        <v>1596.78</v>
      </c>
      <c r="E3011" t="s">
        <v>13</v>
      </c>
      <c r="F3011" t="s">
        <v>14</v>
      </c>
      <c r="G3011" t="s">
        <v>15</v>
      </c>
    </row>
    <row r="3012" spans="1:7" x14ac:dyDescent="0.3">
      <c r="A3012">
        <v>3011</v>
      </c>
      <c r="B3012">
        <v>669</v>
      </c>
      <c r="C3012" s="1">
        <v>44409</v>
      </c>
      <c r="D3012">
        <v>3172.21</v>
      </c>
      <c r="E3012" t="s">
        <v>10</v>
      </c>
      <c r="F3012" t="s">
        <v>14</v>
      </c>
      <c r="G3012" t="s">
        <v>9</v>
      </c>
    </row>
    <row r="3013" spans="1:7" x14ac:dyDescent="0.3">
      <c r="A3013">
        <v>3012</v>
      </c>
      <c r="B3013">
        <v>412</v>
      </c>
      <c r="C3013" s="1">
        <v>45696</v>
      </c>
      <c r="D3013">
        <v>4489.33</v>
      </c>
      <c r="E3013" t="s">
        <v>7</v>
      </c>
      <c r="F3013" t="s">
        <v>11</v>
      </c>
      <c r="G3013" t="s">
        <v>12</v>
      </c>
    </row>
    <row r="3014" spans="1:7" x14ac:dyDescent="0.3">
      <c r="A3014">
        <v>3013</v>
      </c>
      <c r="B3014">
        <v>1968</v>
      </c>
      <c r="C3014" s="1">
        <v>45190</v>
      </c>
      <c r="D3014">
        <v>2336.7199999999998</v>
      </c>
      <c r="E3014" t="s">
        <v>10</v>
      </c>
      <c r="F3014" t="s">
        <v>14</v>
      </c>
      <c r="G3014" t="s">
        <v>12</v>
      </c>
    </row>
    <row r="3015" spans="1:7" x14ac:dyDescent="0.3">
      <c r="A3015">
        <v>3014</v>
      </c>
      <c r="B3015">
        <v>1313</v>
      </c>
      <c r="C3015" s="1">
        <v>44793</v>
      </c>
      <c r="D3015">
        <v>2170.94</v>
      </c>
      <c r="E3015" t="s">
        <v>7</v>
      </c>
      <c r="F3015" t="s">
        <v>11</v>
      </c>
      <c r="G3015" t="s">
        <v>15</v>
      </c>
    </row>
    <row r="3016" spans="1:7" x14ac:dyDescent="0.3">
      <c r="A3016">
        <v>3015</v>
      </c>
      <c r="B3016">
        <v>1977</v>
      </c>
      <c r="C3016" s="1">
        <v>44867</v>
      </c>
      <c r="D3016">
        <v>4079.47</v>
      </c>
      <c r="E3016" t="s">
        <v>7</v>
      </c>
      <c r="F3016" t="s">
        <v>14</v>
      </c>
      <c r="G3016" t="s">
        <v>12</v>
      </c>
    </row>
    <row r="3017" spans="1:7" x14ac:dyDescent="0.3">
      <c r="A3017">
        <v>3016</v>
      </c>
      <c r="B3017">
        <v>825</v>
      </c>
      <c r="C3017" s="1">
        <v>45718</v>
      </c>
      <c r="D3017">
        <v>4678.05</v>
      </c>
      <c r="E3017" t="s">
        <v>10</v>
      </c>
      <c r="F3017" t="s">
        <v>8</v>
      </c>
      <c r="G3017" t="s">
        <v>12</v>
      </c>
    </row>
    <row r="3018" spans="1:7" x14ac:dyDescent="0.3">
      <c r="A3018">
        <v>3017</v>
      </c>
      <c r="B3018">
        <v>1133</v>
      </c>
      <c r="C3018" s="1">
        <v>45570</v>
      </c>
      <c r="D3018">
        <v>1858.47</v>
      </c>
      <c r="E3018" t="s">
        <v>7</v>
      </c>
      <c r="F3018" t="s">
        <v>14</v>
      </c>
      <c r="G3018" t="s">
        <v>9</v>
      </c>
    </row>
    <row r="3019" spans="1:7" x14ac:dyDescent="0.3">
      <c r="A3019">
        <v>3018</v>
      </c>
      <c r="B3019">
        <v>1084</v>
      </c>
      <c r="C3019" s="1">
        <v>44265</v>
      </c>
      <c r="D3019">
        <v>95.7</v>
      </c>
      <c r="E3019" t="s">
        <v>7</v>
      </c>
      <c r="F3019" t="s">
        <v>14</v>
      </c>
      <c r="G3019" t="s">
        <v>12</v>
      </c>
    </row>
    <row r="3020" spans="1:7" x14ac:dyDescent="0.3">
      <c r="A3020">
        <v>3019</v>
      </c>
      <c r="B3020">
        <v>382</v>
      </c>
      <c r="C3020" s="1">
        <v>45756</v>
      </c>
      <c r="D3020">
        <v>3219.55</v>
      </c>
      <c r="E3020" t="s">
        <v>10</v>
      </c>
      <c r="F3020" t="s">
        <v>8</v>
      </c>
      <c r="G3020" t="s">
        <v>15</v>
      </c>
    </row>
    <row r="3021" spans="1:7" x14ac:dyDescent="0.3">
      <c r="A3021">
        <v>3020</v>
      </c>
      <c r="B3021">
        <v>1100</v>
      </c>
      <c r="C3021" s="1">
        <v>44220</v>
      </c>
      <c r="D3021">
        <v>2055.5300000000002</v>
      </c>
      <c r="E3021" t="s">
        <v>13</v>
      </c>
      <c r="F3021" t="s">
        <v>14</v>
      </c>
      <c r="G3021" t="s">
        <v>9</v>
      </c>
    </row>
    <row r="3022" spans="1:7" x14ac:dyDescent="0.3">
      <c r="A3022">
        <v>3021</v>
      </c>
      <c r="B3022">
        <v>1314</v>
      </c>
      <c r="C3022" s="1">
        <v>45185</v>
      </c>
      <c r="D3022">
        <v>1623.26</v>
      </c>
      <c r="E3022" t="s">
        <v>10</v>
      </c>
      <c r="F3022" t="s">
        <v>11</v>
      </c>
      <c r="G3022" t="s">
        <v>9</v>
      </c>
    </row>
    <row r="3023" spans="1:7" x14ac:dyDescent="0.3">
      <c r="A3023">
        <v>3022</v>
      </c>
      <c r="B3023">
        <v>1726</v>
      </c>
      <c r="C3023" s="1">
        <v>44860</v>
      </c>
      <c r="D3023">
        <v>2818.17</v>
      </c>
      <c r="E3023" t="s">
        <v>13</v>
      </c>
      <c r="F3023" t="s">
        <v>8</v>
      </c>
      <c r="G3023" t="s">
        <v>9</v>
      </c>
    </row>
    <row r="3024" spans="1:7" x14ac:dyDescent="0.3">
      <c r="A3024">
        <v>3023</v>
      </c>
      <c r="B3024">
        <v>148</v>
      </c>
      <c r="C3024" s="1">
        <v>44235</v>
      </c>
      <c r="D3024">
        <v>1553.1</v>
      </c>
      <c r="E3024" t="s">
        <v>7</v>
      </c>
      <c r="F3024" t="s">
        <v>8</v>
      </c>
      <c r="G3024" t="s">
        <v>12</v>
      </c>
    </row>
    <row r="3025" spans="1:7" x14ac:dyDescent="0.3">
      <c r="A3025">
        <v>3024</v>
      </c>
      <c r="B3025">
        <v>1503</v>
      </c>
      <c r="C3025" s="1">
        <v>45968</v>
      </c>
      <c r="D3025">
        <v>3442.43</v>
      </c>
      <c r="E3025" t="s">
        <v>10</v>
      </c>
      <c r="F3025" t="s">
        <v>11</v>
      </c>
      <c r="G3025" t="s">
        <v>15</v>
      </c>
    </row>
    <row r="3026" spans="1:7" x14ac:dyDescent="0.3">
      <c r="A3026">
        <v>3025</v>
      </c>
      <c r="B3026">
        <v>10</v>
      </c>
      <c r="C3026" s="1">
        <v>44941</v>
      </c>
      <c r="D3026">
        <v>3836.23</v>
      </c>
      <c r="E3026" t="s">
        <v>10</v>
      </c>
      <c r="F3026" t="s">
        <v>11</v>
      </c>
      <c r="G3026" t="s">
        <v>12</v>
      </c>
    </row>
    <row r="3027" spans="1:7" x14ac:dyDescent="0.3">
      <c r="A3027">
        <v>3026</v>
      </c>
      <c r="B3027">
        <v>1175</v>
      </c>
      <c r="C3027" s="1">
        <v>44818</v>
      </c>
      <c r="D3027">
        <v>1084.8599999999999</v>
      </c>
      <c r="E3027" t="s">
        <v>10</v>
      </c>
      <c r="F3027" t="s">
        <v>14</v>
      </c>
      <c r="G3027" t="s">
        <v>15</v>
      </c>
    </row>
    <row r="3028" spans="1:7" x14ac:dyDescent="0.3">
      <c r="A3028">
        <v>3027</v>
      </c>
      <c r="B3028">
        <v>128</v>
      </c>
      <c r="C3028" s="1">
        <v>44909</v>
      </c>
      <c r="D3028">
        <v>3355.45</v>
      </c>
      <c r="E3028" t="s">
        <v>10</v>
      </c>
      <c r="F3028" t="s">
        <v>11</v>
      </c>
      <c r="G3028" t="s">
        <v>9</v>
      </c>
    </row>
    <row r="3029" spans="1:7" x14ac:dyDescent="0.3">
      <c r="A3029">
        <v>3028</v>
      </c>
      <c r="B3029">
        <v>546</v>
      </c>
      <c r="C3029" s="1">
        <v>44959</v>
      </c>
      <c r="D3029">
        <v>1737.07</v>
      </c>
      <c r="E3029" t="s">
        <v>13</v>
      </c>
      <c r="F3029" t="s">
        <v>11</v>
      </c>
      <c r="G3029" t="s">
        <v>9</v>
      </c>
    </row>
    <row r="3030" spans="1:7" x14ac:dyDescent="0.3">
      <c r="A3030">
        <v>3029</v>
      </c>
      <c r="B3030">
        <v>22</v>
      </c>
      <c r="C3030" s="1">
        <v>44447</v>
      </c>
      <c r="D3030">
        <v>116.4</v>
      </c>
      <c r="E3030" t="s">
        <v>7</v>
      </c>
      <c r="F3030" t="s">
        <v>14</v>
      </c>
      <c r="G3030" t="s">
        <v>15</v>
      </c>
    </row>
    <row r="3031" spans="1:7" x14ac:dyDescent="0.3">
      <c r="A3031">
        <v>3030</v>
      </c>
      <c r="B3031">
        <v>1812</v>
      </c>
      <c r="C3031" s="1">
        <v>44002</v>
      </c>
      <c r="D3031">
        <v>2170.56</v>
      </c>
      <c r="E3031" t="s">
        <v>10</v>
      </c>
      <c r="F3031" t="s">
        <v>14</v>
      </c>
      <c r="G3031" t="s">
        <v>12</v>
      </c>
    </row>
    <row r="3032" spans="1:7" x14ac:dyDescent="0.3">
      <c r="A3032">
        <v>3031</v>
      </c>
      <c r="B3032">
        <v>1811</v>
      </c>
      <c r="C3032" s="1">
        <v>44283</v>
      </c>
      <c r="D3032">
        <v>4715.53</v>
      </c>
      <c r="E3032" t="s">
        <v>13</v>
      </c>
      <c r="F3032" t="s">
        <v>8</v>
      </c>
      <c r="G3032" t="s">
        <v>9</v>
      </c>
    </row>
    <row r="3033" spans="1:7" x14ac:dyDescent="0.3">
      <c r="A3033">
        <v>3032</v>
      </c>
      <c r="B3033">
        <v>925</v>
      </c>
      <c r="C3033" s="1">
        <v>44584</v>
      </c>
      <c r="D3033">
        <v>3315.3</v>
      </c>
      <c r="E3033" t="s">
        <v>10</v>
      </c>
      <c r="F3033" t="s">
        <v>8</v>
      </c>
      <c r="G3033" t="s">
        <v>15</v>
      </c>
    </row>
    <row r="3034" spans="1:7" x14ac:dyDescent="0.3">
      <c r="A3034">
        <v>3033</v>
      </c>
      <c r="B3034">
        <v>1009</v>
      </c>
      <c r="C3034" s="1">
        <v>44964</v>
      </c>
      <c r="D3034">
        <v>4174.82</v>
      </c>
      <c r="E3034" t="s">
        <v>13</v>
      </c>
      <c r="F3034" t="s">
        <v>14</v>
      </c>
      <c r="G3034" t="s">
        <v>9</v>
      </c>
    </row>
    <row r="3035" spans="1:7" x14ac:dyDescent="0.3">
      <c r="A3035">
        <v>3034</v>
      </c>
      <c r="B3035">
        <v>864</v>
      </c>
      <c r="C3035" s="1">
        <v>45056</v>
      </c>
      <c r="D3035">
        <v>1648.83</v>
      </c>
      <c r="E3035" t="s">
        <v>10</v>
      </c>
      <c r="F3035" t="s">
        <v>8</v>
      </c>
      <c r="G3035" t="s">
        <v>15</v>
      </c>
    </row>
    <row r="3036" spans="1:7" x14ac:dyDescent="0.3">
      <c r="A3036">
        <v>3035</v>
      </c>
      <c r="B3036">
        <v>86</v>
      </c>
      <c r="C3036" s="1">
        <v>45508</v>
      </c>
      <c r="D3036">
        <v>313.08999999999997</v>
      </c>
      <c r="E3036" t="s">
        <v>10</v>
      </c>
      <c r="F3036" t="s">
        <v>11</v>
      </c>
      <c r="G3036" t="s">
        <v>15</v>
      </c>
    </row>
    <row r="3037" spans="1:7" x14ac:dyDescent="0.3">
      <c r="A3037">
        <v>3036</v>
      </c>
      <c r="B3037">
        <v>1749</v>
      </c>
      <c r="C3037" s="1">
        <v>45317</v>
      </c>
      <c r="D3037">
        <v>434.44</v>
      </c>
      <c r="E3037" t="s">
        <v>13</v>
      </c>
      <c r="F3037" t="s">
        <v>8</v>
      </c>
      <c r="G3037" t="s">
        <v>9</v>
      </c>
    </row>
    <row r="3038" spans="1:7" x14ac:dyDescent="0.3">
      <c r="A3038">
        <v>3037</v>
      </c>
      <c r="B3038">
        <v>271</v>
      </c>
      <c r="C3038" s="1">
        <v>45431</v>
      </c>
      <c r="D3038">
        <v>3591.44</v>
      </c>
      <c r="E3038" t="s">
        <v>10</v>
      </c>
      <c r="F3038" t="s">
        <v>14</v>
      </c>
      <c r="G3038" t="s">
        <v>9</v>
      </c>
    </row>
    <row r="3039" spans="1:7" x14ac:dyDescent="0.3">
      <c r="A3039">
        <v>3038</v>
      </c>
      <c r="B3039">
        <v>503</v>
      </c>
      <c r="C3039" s="1">
        <v>45088</v>
      </c>
      <c r="D3039">
        <v>2967.6</v>
      </c>
      <c r="E3039" t="s">
        <v>10</v>
      </c>
      <c r="F3039" t="s">
        <v>14</v>
      </c>
      <c r="G3039" t="s">
        <v>9</v>
      </c>
    </row>
    <row r="3040" spans="1:7" x14ac:dyDescent="0.3">
      <c r="A3040">
        <v>3039</v>
      </c>
      <c r="B3040">
        <v>1533</v>
      </c>
      <c r="C3040" s="1">
        <v>44097</v>
      </c>
      <c r="D3040">
        <v>4884.97</v>
      </c>
      <c r="E3040" t="s">
        <v>7</v>
      </c>
      <c r="F3040" t="s">
        <v>14</v>
      </c>
      <c r="G3040" t="s">
        <v>9</v>
      </c>
    </row>
    <row r="3041" spans="1:7" x14ac:dyDescent="0.3">
      <c r="A3041">
        <v>3040</v>
      </c>
      <c r="B3041">
        <v>893</v>
      </c>
      <c r="C3041" s="1">
        <v>44069</v>
      </c>
      <c r="D3041">
        <v>1630.4</v>
      </c>
      <c r="E3041" t="s">
        <v>13</v>
      </c>
      <c r="F3041" t="s">
        <v>11</v>
      </c>
      <c r="G3041" t="s">
        <v>12</v>
      </c>
    </row>
    <row r="3042" spans="1:7" x14ac:dyDescent="0.3">
      <c r="A3042">
        <v>3041</v>
      </c>
      <c r="B3042">
        <v>1439</v>
      </c>
      <c r="C3042" s="1">
        <v>45291</v>
      </c>
      <c r="D3042">
        <v>2847.49</v>
      </c>
      <c r="E3042" t="s">
        <v>10</v>
      </c>
      <c r="F3042" t="s">
        <v>11</v>
      </c>
      <c r="G3042" t="s">
        <v>15</v>
      </c>
    </row>
    <row r="3043" spans="1:7" x14ac:dyDescent="0.3">
      <c r="A3043">
        <v>3042</v>
      </c>
      <c r="B3043">
        <v>1882</v>
      </c>
      <c r="C3043" s="1">
        <v>45246</v>
      </c>
      <c r="D3043">
        <v>1191.8800000000001</v>
      </c>
      <c r="E3043" t="s">
        <v>13</v>
      </c>
      <c r="F3043" t="s">
        <v>11</v>
      </c>
      <c r="G3043" t="s">
        <v>12</v>
      </c>
    </row>
    <row r="3044" spans="1:7" x14ac:dyDescent="0.3">
      <c r="A3044">
        <v>3043</v>
      </c>
      <c r="B3044">
        <v>944</v>
      </c>
      <c r="C3044" s="1">
        <v>45424</v>
      </c>
      <c r="D3044">
        <v>1420.57</v>
      </c>
      <c r="E3044" t="s">
        <v>13</v>
      </c>
      <c r="F3044" t="s">
        <v>14</v>
      </c>
      <c r="G3044" t="s">
        <v>15</v>
      </c>
    </row>
    <row r="3045" spans="1:7" x14ac:dyDescent="0.3">
      <c r="A3045">
        <v>3044</v>
      </c>
      <c r="B3045">
        <v>1737</v>
      </c>
      <c r="C3045" s="1">
        <v>45488</v>
      </c>
      <c r="D3045">
        <v>3040.08</v>
      </c>
      <c r="E3045" t="s">
        <v>7</v>
      </c>
      <c r="F3045" t="s">
        <v>14</v>
      </c>
      <c r="G3045" t="s">
        <v>9</v>
      </c>
    </row>
    <row r="3046" spans="1:7" x14ac:dyDescent="0.3">
      <c r="A3046">
        <v>3045</v>
      </c>
      <c r="B3046">
        <v>620</v>
      </c>
      <c r="C3046" s="1">
        <v>43962</v>
      </c>
      <c r="D3046">
        <v>3110.04</v>
      </c>
      <c r="E3046" t="s">
        <v>13</v>
      </c>
      <c r="F3046" t="s">
        <v>11</v>
      </c>
      <c r="G3046" t="s">
        <v>15</v>
      </c>
    </row>
    <row r="3047" spans="1:7" x14ac:dyDescent="0.3">
      <c r="A3047">
        <v>3046</v>
      </c>
      <c r="B3047">
        <v>1409</v>
      </c>
      <c r="C3047" s="1">
        <v>44818</v>
      </c>
      <c r="D3047">
        <v>1329.58</v>
      </c>
      <c r="E3047" t="s">
        <v>7</v>
      </c>
      <c r="F3047" t="s">
        <v>11</v>
      </c>
      <c r="G3047" t="s">
        <v>15</v>
      </c>
    </row>
    <row r="3048" spans="1:7" x14ac:dyDescent="0.3">
      <c r="A3048">
        <v>3047</v>
      </c>
      <c r="B3048">
        <v>1764</v>
      </c>
      <c r="C3048" s="1">
        <v>45057</v>
      </c>
      <c r="D3048">
        <v>3919.27</v>
      </c>
      <c r="E3048" t="s">
        <v>7</v>
      </c>
      <c r="F3048" t="s">
        <v>8</v>
      </c>
      <c r="G3048" t="s">
        <v>15</v>
      </c>
    </row>
    <row r="3049" spans="1:7" x14ac:dyDescent="0.3">
      <c r="A3049">
        <v>3048</v>
      </c>
      <c r="B3049">
        <v>1048</v>
      </c>
      <c r="C3049" s="1">
        <v>44517</v>
      </c>
      <c r="D3049">
        <v>2564.6</v>
      </c>
      <c r="E3049" t="s">
        <v>10</v>
      </c>
      <c r="F3049" t="s">
        <v>8</v>
      </c>
      <c r="G3049" t="s">
        <v>15</v>
      </c>
    </row>
    <row r="3050" spans="1:7" x14ac:dyDescent="0.3">
      <c r="A3050">
        <v>3049</v>
      </c>
      <c r="B3050">
        <v>412</v>
      </c>
      <c r="C3050" s="1">
        <v>45827</v>
      </c>
      <c r="D3050">
        <v>4098.3100000000004</v>
      </c>
      <c r="E3050" t="s">
        <v>7</v>
      </c>
      <c r="F3050" t="s">
        <v>11</v>
      </c>
      <c r="G3050" t="s">
        <v>15</v>
      </c>
    </row>
    <row r="3051" spans="1:7" x14ac:dyDescent="0.3">
      <c r="A3051">
        <v>3050</v>
      </c>
      <c r="B3051">
        <v>1537</v>
      </c>
      <c r="C3051" s="1">
        <v>44940</v>
      </c>
      <c r="D3051">
        <v>4939.9399999999996</v>
      </c>
      <c r="E3051" t="s">
        <v>13</v>
      </c>
      <c r="F3051" t="s">
        <v>14</v>
      </c>
      <c r="G3051" t="s">
        <v>15</v>
      </c>
    </row>
    <row r="3052" spans="1:7" x14ac:dyDescent="0.3">
      <c r="A3052">
        <v>3051</v>
      </c>
      <c r="B3052">
        <v>1605</v>
      </c>
      <c r="C3052" s="1">
        <v>43861</v>
      </c>
      <c r="D3052">
        <v>2190.2600000000002</v>
      </c>
      <c r="E3052" t="s">
        <v>7</v>
      </c>
      <c r="F3052" t="s">
        <v>11</v>
      </c>
      <c r="G3052" t="s">
        <v>15</v>
      </c>
    </row>
    <row r="3053" spans="1:7" x14ac:dyDescent="0.3">
      <c r="A3053">
        <v>3052</v>
      </c>
      <c r="B3053">
        <v>440</v>
      </c>
      <c r="C3053" s="1">
        <v>44815</v>
      </c>
      <c r="D3053">
        <v>603.87</v>
      </c>
      <c r="E3053" t="s">
        <v>13</v>
      </c>
      <c r="F3053" t="s">
        <v>14</v>
      </c>
      <c r="G3053" t="s">
        <v>15</v>
      </c>
    </row>
    <row r="3054" spans="1:7" x14ac:dyDescent="0.3">
      <c r="A3054">
        <v>3053</v>
      </c>
      <c r="B3054">
        <v>412</v>
      </c>
      <c r="C3054" s="1">
        <v>44358</v>
      </c>
      <c r="D3054">
        <v>4989.82</v>
      </c>
      <c r="E3054" t="s">
        <v>10</v>
      </c>
      <c r="F3054" t="s">
        <v>11</v>
      </c>
      <c r="G3054" t="s">
        <v>9</v>
      </c>
    </row>
    <row r="3055" spans="1:7" x14ac:dyDescent="0.3">
      <c r="A3055">
        <v>3054</v>
      </c>
      <c r="B3055">
        <v>1420</v>
      </c>
      <c r="C3055" s="1">
        <v>45642</v>
      </c>
      <c r="D3055">
        <v>196.97</v>
      </c>
      <c r="E3055" t="s">
        <v>10</v>
      </c>
      <c r="F3055" t="s">
        <v>14</v>
      </c>
      <c r="G3055" t="s">
        <v>12</v>
      </c>
    </row>
    <row r="3056" spans="1:7" x14ac:dyDescent="0.3">
      <c r="A3056">
        <v>3055</v>
      </c>
      <c r="B3056">
        <v>437</v>
      </c>
      <c r="C3056" s="1">
        <v>44534</v>
      </c>
      <c r="D3056">
        <v>4183.79</v>
      </c>
      <c r="E3056" t="s">
        <v>7</v>
      </c>
      <c r="F3056" t="s">
        <v>8</v>
      </c>
      <c r="G3056" t="s">
        <v>12</v>
      </c>
    </row>
    <row r="3057" spans="1:7" x14ac:dyDescent="0.3">
      <c r="A3057">
        <v>3056</v>
      </c>
      <c r="B3057">
        <v>923</v>
      </c>
      <c r="C3057" s="1">
        <v>45991</v>
      </c>
      <c r="D3057">
        <v>2163.9699999999998</v>
      </c>
      <c r="E3057" t="s">
        <v>10</v>
      </c>
      <c r="F3057" t="s">
        <v>11</v>
      </c>
      <c r="G3057" t="s">
        <v>9</v>
      </c>
    </row>
    <row r="3058" spans="1:7" x14ac:dyDescent="0.3">
      <c r="A3058">
        <v>3057</v>
      </c>
      <c r="B3058">
        <v>1173</v>
      </c>
      <c r="C3058" s="1">
        <v>45032</v>
      </c>
      <c r="D3058">
        <v>2149.9499999999998</v>
      </c>
      <c r="E3058" t="s">
        <v>10</v>
      </c>
      <c r="F3058" t="s">
        <v>14</v>
      </c>
      <c r="G3058" t="s">
        <v>15</v>
      </c>
    </row>
    <row r="3059" spans="1:7" x14ac:dyDescent="0.3">
      <c r="A3059">
        <v>3058</v>
      </c>
      <c r="B3059">
        <v>1247</v>
      </c>
      <c r="C3059" s="1">
        <v>45113</v>
      </c>
      <c r="D3059">
        <v>332.81</v>
      </c>
      <c r="E3059" t="s">
        <v>13</v>
      </c>
      <c r="F3059" t="s">
        <v>14</v>
      </c>
      <c r="G3059" t="s">
        <v>12</v>
      </c>
    </row>
    <row r="3060" spans="1:7" x14ac:dyDescent="0.3">
      <c r="A3060">
        <v>3059</v>
      </c>
      <c r="B3060">
        <v>306</v>
      </c>
      <c r="C3060" s="1">
        <v>45232</v>
      </c>
      <c r="D3060">
        <v>3825.42</v>
      </c>
      <c r="E3060" t="s">
        <v>10</v>
      </c>
      <c r="F3060" t="s">
        <v>11</v>
      </c>
      <c r="G3060" t="s">
        <v>12</v>
      </c>
    </row>
    <row r="3061" spans="1:7" x14ac:dyDescent="0.3">
      <c r="A3061">
        <v>3060</v>
      </c>
      <c r="B3061">
        <v>1798</v>
      </c>
      <c r="C3061" s="1">
        <v>44542</v>
      </c>
      <c r="D3061">
        <v>1359.4</v>
      </c>
      <c r="E3061" t="s">
        <v>10</v>
      </c>
      <c r="F3061" t="s">
        <v>8</v>
      </c>
      <c r="G3061" t="s">
        <v>9</v>
      </c>
    </row>
    <row r="3062" spans="1:7" x14ac:dyDescent="0.3">
      <c r="A3062">
        <v>3061</v>
      </c>
      <c r="B3062">
        <v>1466</v>
      </c>
      <c r="C3062" s="1">
        <v>44233</v>
      </c>
      <c r="D3062">
        <v>56.77</v>
      </c>
      <c r="E3062" t="s">
        <v>7</v>
      </c>
      <c r="F3062" t="s">
        <v>11</v>
      </c>
      <c r="G3062" t="s">
        <v>15</v>
      </c>
    </row>
    <row r="3063" spans="1:7" x14ac:dyDescent="0.3">
      <c r="A3063">
        <v>3062</v>
      </c>
      <c r="B3063">
        <v>1687</v>
      </c>
      <c r="C3063" s="1">
        <v>45632</v>
      </c>
      <c r="D3063">
        <v>1495.41</v>
      </c>
      <c r="E3063" t="s">
        <v>10</v>
      </c>
      <c r="F3063" t="s">
        <v>11</v>
      </c>
      <c r="G3063" t="s">
        <v>9</v>
      </c>
    </row>
    <row r="3064" spans="1:7" x14ac:dyDescent="0.3">
      <c r="A3064">
        <v>3063</v>
      </c>
      <c r="B3064">
        <v>449</v>
      </c>
      <c r="C3064" s="1">
        <v>44573</v>
      </c>
      <c r="D3064">
        <v>4174.17</v>
      </c>
      <c r="E3064" t="s">
        <v>7</v>
      </c>
      <c r="F3064" t="s">
        <v>8</v>
      </c>
      <c r="G3064" t="s">
        <v>9</v>
      </c>
    </row>
    <row r="3065" spans="1:7" x14ac:dyDescent="0.3">
      <c r="A3065">
        <v>3064</v>
      </c>
      <c r="B3065">
        <v>301</v>
      </c>
      <c r="C3065" s="1">
        <v>44137</v>
      </c>
      <c r="D3065">
        <v>2553.5300000000002</v>
      </c>
      <c r="E3065" t="s">
        <v>10</v>
      </c>
      <c r="F3065" t="s">
        <v>11</v>
      </c>
      <c r="G3065" t="s">
        <v>12</v>
      </c>
    </row>
    <row r="3066" spans="1:7" x14ac:dyDescent="0.3">
      <c r="A3066">
        <v>3065</v>
      </c>
      <c r="B3066">
        <v>1920</v>
      </c>
      <c r="C3066" s="1">
        <v>44044</v>
      </c>
      <c r="D3066">
        <v>2315.16</v>
      </c>
      <c r="E3066" t="s">
        <v>10</v>
      </c>
      <c r="F3066" t="s">
        <v>11</v>
      </c>
      <c r="G3066" t="s">
        <v>15</v>
      </c>
    </row>
    <row r="3067" spans="1:7" x14ac:dyDescent="0.3">
      <c r="A3067">
        <v>3066</v>
      </c>
      <c r="B3067">
        <v>483</v>
      </c>
      <c r="C3067" s="1">
        <v>45428</v>
      </c>
      <c r="D3067">
        <v>4371.8900000000003</v>
      </c>
      <c r="E3067" t="s">
        <v>10</v>
      </c>
      <c r="F3067" t="s">
        <v>14</v>
      </c>
      <c r="G3067" t="s">
        <v>12</v>
      </c>
    </row>
    <row r="3068" spans="1:7" x14ac:dyDescent="0.3">
      <c r="A3068">
        <v>3067</v>
      </c>
      <c r="B3068">
        <v>1564</v>
      </c>
      <c r="C3068" s="1">
        <v>44342</v>
      </c>
      <c r="D3068">
        <v>2132.21</v>
      </c>
      <c r="E3068" t="s">
        <v>7</v>
      </c>
      <c r="F3068" t="s">
        <v>8</v>
      </c>
      <c r="G3068" t="s">
        <v>9</v>
      </c>
    </row>
    <row r="3069" spans="1:7" x14ac:dyDescent="0.3">
      <c r="A3069">
        <v>3068</v>
      </c>
      <c r="B3069">
        <v>987</v>
      </c>
      <c r="C3069" s="1">
        <v>44083</v>
      </c>
      <c r="D3069">
        <v>1590.27</v>
      </c>
      <c r="E3069" t="s">
        <v>13</v>
      </c>
      <c r="F3069" t="s">
        <v>11</v>
      </c>
      <c r="G3069" t="s">
        <v>15</v>
      </c>
    </row>
    <row r="3070" spans="1:7" x14ac:dyDescent="0.3">
      <c r="A3070">
        <v>3069</v>
      </c>
      <c r="B3070">
        <v>629</v>
      </c>
      <c r="C3070" s="1">
        <v>44817</v>
      </c>
      <c r="D3070">
        <v>1808.69</v>
      </c>
      <c r="E3070" t="s">
        <v>7</v>
      </c>
      <c r="F3070" t="s">
        <v>14</v>
      </c>
      <c r="G3070" t="s">
        <v>15</v>
      </c>
    </row>
    <row r="3071" spans="1:7" x14ac:dyDescent="0.3">
      <c r="A3071">
        <v>3070</v>
      </c>
      <c r="B3071">
        <v>1478</v>
      </c>
      <c r="C3071" s="1">
        <v>45532</v>
      </c>
      <c r="D3071">
        <v>2771.1</v>
      </c>
      <c r="E3071" t="s">
        <v>13</v>
      </c>
      <c r="F3071" t="s">
        <v>14</v>
      </c>
      <c r="G3071" t="s">
        <v>9</v>
      </c>
    </row>
    <row r="3072" spans="1:7" x14ac:dyDescent="0.3">
      <c r="A3072">
        <v>3071</v>
      </c>
      <c r="B3072">
        <v>233</v>
      </c>
      <c r="C3072" s="1">
        <v>44075</v>
      </c>
      <c r="D3072">
        <v>2900.39</v>
      </c>
      <c r="E3072" t="s">
        <v>10</v>
      </c>
      <c r="F3072" t="s">
        <v>11</v>
      </c>
      <c r="G3072" t="s">
        <v>9</v>
      </c>
    </row>
    <row r="3073" spans="1:7" x14ac:dyDescent="0.3">
      <c r="A3073">
        <v>3072</v>
      </c>
      <c r="B3073">
        <v>1319</v>
      </c>
      <c r="C3073" s="1">
        <v>44855</v>
      </c>
      <c r="D3073">
        <v>1833.15</v>
      </c>
      <c r="E3073" t="s">
        <v>10</v>
      </c>
      <c r="F3073" t="s">
        <v>11</v>
      </c>
      <c r="G3073" t="s">
        <v>9</v>
      </c>
    </row>
    <row r="3074" spans="1:7" x14ac:dyDescent="0.3">
      <c r="A3074">
        <v>3073</v>
      </c>
      <c r="B3074">
        <v>507</v>
      </c>
      <c r="C3074" s="1">
        <v>44591</v>
      </c>
      <c r="D3074">
        <v>2002.16</v>
      </c>
      <c r="E3074" t="s">
        <v>13</v>
      </c>
      <c r="F3074" t="s">
        <v>11</v>
      </c>
      <c r="G3074" t="s">
        <v>9</v>
      </c>
    </row>
    <row r="3075" spans="1:7" x14ac:dyDescent="0.3">
      <c r="A3075">
        <v>3074</v>
      </c>
      <c r="B3075">
        <v>1054</v>
      </c>
      <c r="C3075" s="1">
        <v>45735</v>
      </c>
      <c r="D3075">
        <v>2731.57</v>
      </c>
      <c r="E3075" t="s">
        <v>10</v>
      </c>
      <c r="F3075" t="s">
        <v>8</v>
      </c>
      <c r="G3075" t="s">
        <v>12</v>
      </c>
    </row>
    <row r="3076" spans="1:7" x14ac:dyDescent="0.3">
      <c r="A3076">
        <v>3075</v>
      </c>
      <c r="B3076">
        <v>827</v>
      </c>
      <c r="C3076" s="1">
        <v>44781</v>
      </c>
      <c r="D3076">
        <v>1258.21</v>
      </c>
      <c r="E3076" t="s">
        <v>7</v>
      </c>
      <c r="F3076" t="s">
        <v>14</v>
      </c>
      <c r="G3076" t="s">
        <v>9</v>
      </c>
    </row>
    <row r="3077" spans="1:7" x14ac:dyDescent="0.3">
      <c r="A3077">
        <v>3076</v>
      </c>
      <c r="B3077">
        <v>1060</v>
      </c>
      <c r="C3077" s="1">
        <v>45009</v>
      </c>
      <c r="D3077">
        <v>1622.64</v>
      </c>
      <c r="E3077" t="s">
        <v>7</v>
      </c>
      <c r="F3077" t="s">
        <v>8</v>
      </c>
      <c r="G3077" t="s">
        <v>15</v>
      </c>
    </row>
    <row r="3078" spans="1:7" x14ac:dyDescent="0.3">
      <c r="A3078">
        <v>3077</v>
      </c>
      <c r="B3078">
        <v>1637</v>
      </c>
      <c r="C3078" s="1">
        <v>45286</v>
      </c>
      <c r="D3078">
        <v>1326.14</v>
      </c>
      <c r="E3078" t="s">
        <v>13</v>
      </c>
      <c r="F3078" t="s">
        <v>14</v>
      </c>
      <c r="G3078" t="s">
        <v>12</v>
      </c>
    </row>
    <row r="3079" spans="1:7" x14ac:dyDescent="0.3">
      <c r="A3079">
        <v>3078</v>
      </c>
      <c r="B3079">
        <v>239</v>
      </c>
      <c r="C3079" s="1">
        <v>46000</v>
      </c>
      <c r="D3079">
        <v>3816.49</v>
      </c>
      <c r="E3079" t="s">
        <v>10</v>
      </c>
      <c r="F3079" t="s">
        <v>8</v>
      </c>
      <c r="G3079" t="s">
        <v>9</v>
      </c>
    </row>
    <row r="3080" spans="1:7" x14ac:dyDescent="0.3">
      <c r="A3080">
        <v>3079</v>
      </c>
      <c r="B3080">
        <v>455</v>
      </c>
      <c r="C3080" s="1">
        <v>44589</v>
      </c>
      <c r="D3080">
        <v>698.19</v>
      </c>
      <c r="E3080" t="s">
        <v>10</v>
      </c>
      <c r="F3080" t="s">
        <v>8</v>
      </c>
      <c r="G3080" t="s">
        <v>12</v>
      </c>
    </row>
    <row r="3081" spans="1:7" x14ac:dyDescent="0.3">
      <c r="A3081">
        <v>3080</v>
      </c>
      <c r="B3081">
        <v>1069</v>
      </c>
      <c r="C3081" s="1">
        <v>44595</v>
      </c>
      <c r="D3081">
        <v>1411.86</v>
      </c>
      <c r="E3081" t="s">
        <v>7</v>
      </c>
      <c r="F3081" t="s">
        <v>14</v>
      </c>
      <c r="G3081" t="s">
        <v>9</v>
      </c>
    </row>
    <row r="3082" spans="1:7" x14ac:dyDescent="0.3">
      <c r="A3082">
        <v>3081</v>
      </c>
      <c r="B3082">
        <v>207</v>
      </c>
      <c r="C3082" s="1">
        <v>45849</v>
      </c>
      <c r="D3082">
        <v>3828.91</v>
      </c>
      <c r="E3082" t="s">
        <v>10</v>
      </c>
      <c r="F3082" t="s">
        <v>14</v>
      </c>
      <c r="G3082" t="s">
        <v>15</v>
      </c>
    </row>
    <row r="3083" spans="1:7" x14ac:dyDescent="0.3">
      <c r="A3083">
        <v>3082</v>
      </c>
      <c r="B3083">
        <v>242</v>
      </c>
      <c r="C3083" s="1">
        <v>45148</v>
      </c>
      <c r="D3083">
        <v>3170.49</v>
      </c>
      <c r="E3083" t="s">
        <v>10</v>
      </c>
      <c r="F3083" t="s">
        <v>11</v>
      </c>
      <c r="G3083" t="s">
        <v>9</v>
      </c>
    </row>
    <row r="3084" spans="1:7" x14ac:dyDescent="0.3">
      <c r="A3084">
        <v>3083</v>
      </c>
      <c r="B3084">
        <v>288</v>
      </c>
      <c r="C3084" s="1">
        <v>45424</v>
      </c>
      <c r="D3084">
        <v>4736.6899999999996</v>
      </c>
      <c r="E3084" t="s">
        <v>7</v>
      </c>
      <c r="F3084" t="s">
        <v>14</v>
      </c>
      <c r="G3084" t="s">
        <v>12</v>
      </c>
    </row>
    <row r="3085" spans="1:7" x14ac:dyDescent="0.3">
      <c r="A3085">
        <v>3084</v>
      </c>
      <c r="B3085">
        <v>850</v>
      </c>
      <c r="C3085" s="1">
        <v>43880</v>
      </c>
      <c r="D3085">
        <v>2204.56</v>
      </c>
      <c r="E3085" t="s">
        <v>7</v>
      </c>
      <c r="F3085" t="s">
        <v>8</v>
      </c>
      <c r="G3085" t="s">
        <v>9</v>
      </c>
    </row>
    <row r="3086" spans="1:7" x14ac:dyDescent="0.3">
      <c r="A3086">
        <v>3085</v>
      </c>
      <c r="B3086">
        <v>854</v>
      </c>
      <c r="C3086" s="1">
        <v>45739</v>
      </c>
      <c r="D3086">
        <v>3654.88</v>
      </c>
      <c r="E3086" t="s">
        <v>13</v>
      </c>
      <c r="F3086" t="s">
        <v>11</v>
      </c>
      <c r="G3086" t="s">
        <v>9</v>
      </c>
    </row>
    <row r="3087" spans="1:7" x14ac:dyDescent="0.3">
      <c r="A3087">
        <v>3086</v>
      </c>
      <c r="B3087">
        <v>1687</v>
      </c>
      <c r="C3087" s="1">
        <v>45571</v>
      </c>
      <c r="D3087">
        <v>60.94</v>
      </c>
      <c r="E3087" t="s">
        <v>10</v>
      </c>
      <c r="F3087" t="s">
        <v>8</v>
      </c>
      <c r="G3087" t="s">
        <v>15</v>
      </c>
    </row>
    <row r="3088" spans="1:7" x14ac:dyDescent="0.3">
      <c r="A3088">
        <v>3087</v>
      </c>
      <c r="B3088">
        <v>1161</v>
      </c>
      <c r="C3088" s="1">
        <v>45791</v>
      </c>
      <c r="D3088">
        <v>2053.77</v>
      </c>
      <c r="E3088" t="s">
        <v>13</v>
      </c>
      <c r="F3088" t="s">
        <v>11</v>
      </c>
      <c r="G3088" t="s">
        <v>9</v>
      </c>
    </row>
    <row r="3089" spans="1:7" x14ac:dyDescent="0.3">
      <c r="A3089">
        <v>3088</v>
      </c>
      <c r="B3089">
        <v>1538</v>
      </c>
      <c r="C3089" s="1">
        <v>44986</v>
      </c>
      <c r="D3089">
        <v>586.41999999999996</v>
      </c>
      <c r="E3089" t="s">
        <v>10</v>
      </c>
      <c r="F3089" t="s">
        <v>8</v>
      </c>
      <c r="G3089" t="s">
        <v>15</v>
      </c>
    </row>
    <row r="3090" spans="1:7" x14ac:dyDescent="0.3">
      <c r="A3090">
        <v>3089</v>
      </c>
      <c r="B3090">
        <v>868</v>
      </c>
      <c r="C3090" s="1">
        <v>45097</v>
      </c>
      <c r="D3090">
        <v>120.42</v>
      </c>
      <c r="E3090" t="s">
        <v>10</v>
      </c>
      <c r="F3090" t="s">
        <v>8</v>
      </c>
      <c r="G3090" t="s">
        <v>9</v>
      </c>
    </row>
    <row r="3091" spans="1:7" x14ac:dyDescent="0.3">
      <c r="A3091">
        <v>3090</v>
      </c>
      <c r="B3091">
        <v>1684</v>
      </c>
      <c r="C3091" s="1">
        <v>44431</v>
      </c>
      <c r="D3091">
        <v>4771.5200000000004</v>
      </c>
      <c r="E3091" t="s">
        <v>7</v>
      </c>
      <c r="F3091" t="s">
        <v>14</v>
      </c>
      <c r="G3091" t="s">
        <v>15</v>
      </c>
    </row>
    <row r="3092" spans="1:7" x14ac:dyDescent="0.3">
      <c r="A3092">
        <v>3091</v>
      </c>
      <c r="B3092">
        <v>1672</v>
      </c>
      <c r="C3092" s="1">
        <v>44818</v>
      </c>
      <c r="D3092">
        <v>3543.85</v>
      </c>
      <c r="E3092" t="s">
        <v>10</v>
      </c>
      <c r="F3092" t="s">
        <v>11</v>
      </c>
      <c r="G3092" t="s">
        <v>9</v>
      </c>
    </row>
    <row r="3093" spans="1:7" x14ac:dyDescent="0.3">
      <c r="A3093">
        <v>3092</v>
      </c>
      <c r="B3093">
        <v>1173</v>
      </c>
      <c r="C3093" s="1">
        <v>45270</v>
      </c>
      <c r="D3093">
        <v>3684.75</v>
      </c>
      <c r="E3093" t="s">
        <v>7</v>
      </c>
      <c r="F3093" t="s">
        <v>8</v>
      </c>
      <c r="G3093" t="s">
        <v>9</v>
      </c>
    </row>
    <row r="3094" spans="1:7" x14ac:dyDescent="0.3">
      <c r="A3094">
        <v>3093</v>
      </c>
      <c r="B3094">
        <v>869</v>
      </c>
      <c r="C3094" s="1">
        <v>45894</v>
      </c>
      <c r="D3094">
        <v>297.52</v>
      </c>
      <c r="E3094" t="s">
        <v>13</v>
      </c>
      <c r="F3094" t="s">
        <v>14</v>
      </c>
      <c r="G3094" t="s">
        <v>12</v>
      </c>
    </row>
    <row r="3095" spans="1:7" x14ac:dyDescent="0.3">
      <c r="A3095">
        <v>3094</v>
      </c>
      <c r="B3095">
        <v>283</v>
      </c>
      <c r="C3095" s="1">
        <v>44191</v>
      </c>
      <c r="D3095">
        <v>3899.15</v>
      </c>
      <c r="E3095" t="s">
        <v>13</v>
      </c>
      <c r="F3095" t="s">
        <v>14</v>
      </c>
      <c r="G3095" t="s">
        <v>9</v>
      </c>
    </row>
    <row r="3096" spans="1:7" x14ac:dyDescent="0.3">
      <c r="A3096">
        <v>3095</v>
      </c>
      <c r="B3096">
        <v>113</v>
      </c>
      <c r="C3096" s="1">
        <v>45765</v>
      </c>
      <c r="D3096">
        <v>657.59</v>
      </c>
      <c r="E3096" t="s">
        <v>7</v>
      </c>
      <c r="F3096" t="s">
        <v>8</v>
      </c>
      <c r="G3096" t="s">
        <v>9</v>
      </c>
    </row>
    <row r="3097" spans="1:7" x14ac:dyDescent="0.3">
      <c r="A3097">
        <v>3096</v>
      </c>
      <c r="B3097">
        <v>1883</v>
      </c>
      <c r="C3097" s="1">
        <v>44935</v>
      </c>
      <c r="D3097">
        <v>3861.9</v>
      </c>
      <c r="E3097" t="s">
        <v>7</v>
      </c>
      <c r="F3097" t="s">
        <v>14</v>
      </c>
      <c r="G3097" t="s">
        <v>12</v>
      </c>
    </row>
    <row r="3098" spans="1:7" x14ac:dyDescent="0.3">
      <c r="A3098">
        <v>3097</v>
      </c>
      <c r="B3098">
        <v>1393</v>
      </c>
      <c r="C3098" s="1">
        <v>43861</v>
      </c>
      <c r="D3098">
        <v>1163.3499999999999</v>
      </c>
      <c r="E3098" t="s">
        <v>7</v>
      </c>
      <c r="F3098" t="s">
        <v>14</v>
      </c>
      <c r="G3098" t="s">
        <v>15</v>
      </c>
    </row>
    <row r="3099" spans="1:7" x14ac:dyDescent="0.3">
      <c r="A3099">
        <v>3098</v>
      </c>
      <c r="B3099">
        <v>869</v>
      </c>
      <c r="C3099" s="1">
        <v>45215</v>
      </c>
      <c r="D3099">
        <v>4726.22</v>
      </c>
      <c r="E3099" t="s">
        <v>7</v>
      </c>
      <c r="F3099" t="s">
        <v>8</v>
      </c>
      <c r="G3099" t="s">
        <v>12</v>
      </c>
    </row>
    <row r="3100" spans="1:7" x14ac:dyDescent="0.3">
      <c r="A3100">
        <v>3099</v>
      </c>
      <c r="B3100">
        <v>1058</v>
      </c>
      <c r="C3100" s="1">
        <v>45097</v>
      </c>
      <c r="D3100">
        <v>2215.73</v>
      </c>
      <c r="E3100" t="s">
        <v>7</v>
      </c>
      <c r="F3100" t="s">
        <v>8</v>
      </c>
      <c r="G3100" t="s">
        <v>12</v>
      </c>
    </row>
    <row r="3101" spans="1:7" x14ac:dyDescent="0.3">
      <c r="A3101">
        <v>3100</v>
      </c>
      <c r="B3101">
        <v>771</v>
      </c>
      <c r="C3101" s="1">
        <v>44132</v>
      </c>
      <c r="D3101">
        <v>4132.8599999999997</v>
      </c>
      <c r="E3101" t="s">
        <v>13</v>
      </c>
      <c r="F3101" t="s">
        <v>8</v>
      </c>
      <c r="G3101" t="s">
        <v>15</v>
      </c>
    </row>
    <row r="3102" spans="1:7" x14ac:dyDescent="0.3">
      <c r="A3102">
        <v>3101</v>
      </c>
      <c r="B3102">
        <v>897</v>
      </c>
      <c r="C3102" s="1">
        <v>45876</v>
      </c>
      <c r="D3102">
        <v>3445.82</v>
      </c>
      <c r="E3102" t="s">
        <v>13</v>
      </c>
      <c r="F3102" t="s">
        <v>11</v>
      </c>
      <c r="G3102" t="s">
        <v>12</v>
      </c>
    </row>
    <row r="3103" spans="1:7" x14ac:dyDescent="0.3">
      <c r="A3103">
        <v>3102</v>
      </c>
      <c r="B3103">
        <v>1924</v>
      </c>
      <c r="C3103" s="1">
        <v>44147</v>
      </c>
      <c r="D3103">
        <v>1702.44</v>
      </c>
      <c r="E3103" t="s">
        <v>13</v>
      </c>
      <c r="F3103" t="s">
        <v>11</v>
      </c>
      <c r="G3103" t="s">
        <v>9</v>
      </c>
    </row>
    <row r="3104" spans="1:7" x14ac:dyDescent="0.3">
      <c r="A3104">
        <v>3103</v>
      </c>
      <c r="B3104">
        <v>668</v>
      </c>
      <c r="C3104" s="1">
        <v>44520</v>
      </c>
      <c r="D3104">
        <v>2318.27</v>
      </c>
      <c r="E3104" t="s">
        <v>10</v>
      </c>
      <c r="F3104" t="s">
        <v>8</v>
      </c>
      <c r="G3104" t="s">
        <v>9</v>
      </c>
    </row>
    <row r="3105" spans="1:7" x14ac:dyDescent="0.3">
      <c r="A3105">
        <v>3104</v>
      </c>
      <c r="B3105">
        <v>1954</v>
      </c>
      <c r="C3105" s="1">
        <v>43848</v>
      </c>
      <c r="D3105">
        <v>4296.62</v>
      </c>
      <c r="E3105" t="s">
        <v>13</v>
      </c>
      <c r="F3105" t="s">
        <v>14</v>
      </c>
      <c r="G3105" t="s">
        <v>15</v>
      </c>
    </row>
    <row r="3106" spans="1:7" x14ac:dyDescent="0.3">
      <c r="A3106">
        <v>3105</v>
      </c>
      <c r="B3106">
        <v>1179</v>
      </c>
      <c r="C3106" s="1">
        <v>45360</v>
      </c>
      <c r="D3106">
        <v>4254.76</v>
      </c>
      <c r="E3106" t="s">
        <v>10</v>
      </c>
      <c r="F3106" t="s">
        <v>8</v>
      </c>
      <c r="G3106" t="s">
        <v>12</v>
      </c>
    </row>
    <row r="3107" spans="1:7" x14ac:dyDescent="0.3">
      <c r="A3107">
        <v>3106</v>
      </c>
      <c r="B3107">
        <v>332</v>
      </c>
      <c r="C3107" s="1">
        <v>45772</v>
      </c>
      <c r="D3107">
        <v>3596.49</v>
      </c>
      <c r="E3107" t="s">
        <v>10</v>
      </c>
      <c r="F3107" t="s">
        <v>8</v>
      </c>
      <c r="G3107" t="s">
        <v>9</v>
      </c>
    </row>
    <row r="3108" spans="1:7" x14ac:dyDescent="0.3">
      <c r="A3108">
        <v>3107</v>
      </c>
      <c r="B3108">
        <v>1099</v>
      </c>
      <c r="C3108" s="1">
        <v>44042</v>
      </c>
      <c r="D3108">
        <v>2469.98</v>
      </c>
      <c r="E3108" t="s">
        <v>10</v>
      </c>
      <c r="F3108" t="s">
        <v>8</v>
      </c>
      <c r="G3108" t="s">
        <v>9</v>
      </c>
    </row>
    <row r="3109" spans="1:7" x14ac:dyDescent="0.3">
      <c r="A3109">
        <v>3108</v>
      </c>
      <c r="B3109">
        <v>283</v>
      </c>
      <c r="C3109" s="1">
        <v>44884</v>
      </c>
      <c r="D3109">
        <v>4213.18</v>
      </c>
      <c r="E3109" t="s">
        <v>13</v>
      </c>
      <c r="F3109" t="s">
        <v>14</v>
      </c>
      <c r="G3109" t="s">
        <v>15</v>
      </c>
    </row>
    <row r="3110" spans="1:7" x14ac:dyDescent="0.3">
      <c r="A3110">
        <v>3109</v>
      </c>
      <c r="B3110">
        <v>1469</v>
      </c>
      <c r="C3110" s="1">
        <v>45164</v>
      </c>
      <c r="D3110">
        <v>3623.67</v>
      </c>
      <c r="E3110" t="s">
        <v>10</v>
      </c>
      <c r="F3110" t="s">
        <v>8</v>
      </c>
      <c r="G3110" t="s">
        <v>9</v>
      </c>
    </row>
    <row r="3111" spans="1:7" x14ac:dyDescent="0.3">
      <c r="A3111">
        <v>3110</v>
      </c>
      <c r="B3111">
        <v>426</v>
      </c>
      <c r="C3111" s="1">
        <v>45671</v>
      </c>
      <c r="D3111">
        <v>4821.87</v>
      </c>
      <c r="E3111" t="s">
        <v>10</v>
      </c>
      <c r="F3111" t="s">
        <v>11</v>
      </c>
      <c r="G3111" t="s">
        <v>9</v>
      </c>
    </row>
    <row r="3112" spans="1:7" x14ac:dyDescent="0.3">
      <c r="A3112">
        <v>3111</v>
      </c>
      <c r="B3112">
        <v>591</v>
      </c>
      <c r="C3112" s="1">
        <v>45545</v>
      </c>
      <c r="D3112">
        <v>3269.91</v>
      </c>
      <c r="E3112" t="s">
        <v>7</v>
      </c>
      <c r="F3112" t="s">
        <v>14</v>
      </c>
      <c r="G3112" t="s">
        <v>9</v>
      </c>
    </row>
    <row r="3113" spans="1:7" x14ac:dyDescent="0.3">
      <c r="A3113">
        <v>3112</v>
      </c>
      <c r="B3113">
        <v>444</v>
      </c>
      <c r="C3113" s="1">
        <v>43909</v>
      </c>
      <c r="D3113">
        <v>3911.26</v>
      </c>
      <c r="E3113" t="s">
        <v>13</v>
      </c>
      <c r="F3113" t="s">
        <v>8</v>
      </c>
      <c r="G3113" t="s">
        <v>9</v>
      </c>
    </row>
    <row r="3114" spans="1:7" x14ac:dyDescent="0.3">
      <c r="A3114">
        <v>3113</v>
      </c>
      <c r="B3114">
        <v>103</v>
      </c>
      <c r="C3114" s="1">
        <v>44453</v>
      </c>
      <c r="D3114">
        <v>1603.68</v>
      </c>
      <c r="E3114" t="s">
        <v>10</v>
      </c>
      <c r="F3114" t="s">
        <v>11</v>
      </c>
      <c r="G3114" t="s">
        <v>15</v>
      </c>
    </row>
    <row r="3115" spans="1:7" x14ac:dyDescent="0.3">
      <c r="A3115">
        <v>3114</v>
      </c>
      <c r="B3115">
        <v>1338</v>
      </c>
      <c r="C3115" s="1">
        <v>44064</v>
      </c>
      <c r="D3115">
        <v>2147.13</v>
      </c>
      <c r="E3115" t="s">
        <v>13</v>
      </c>
      <c r="F3115" t="s">
        <v>11</v>
      </c>
      <c r="G3115" t="s">
        <v>9</v>
      </c>
    </row>
    <row r="3116" spans="1:7" x14ac:dyDescent="0.3">
      <c r="A3116">
        <v>3115</v>
      </c>
      <c r="B3116">
        <v>1259</v>
      </c>
      <c r="C3116" s="1">
        <v>44217</v>
      </c>
      <c r="D3116">
        <v>1224.25</v>
      </c>
      <c r="E3116" t="s">
        <v>10</v>
      </c>
      <c r="F3116" t="s">
        <v>14</v>
      </c>
      <c r="G3116" t="s">
        <v>15</v>
      </c>
    </row>
    <row r="3117" spans="1:7" x14ac:dyDescent="0.3">
      <c r="A3117">
        <v>3116</v>
      </c>
      <c r="B3117">
        <v>1967</v>
      </c>
      <c r="C3117" s="1">
        <v>43868</v>
      </c>
      <c r="D3117">
        <v>2101.2600000000002</v>
      </c>
      <c r="E3117" t="s">
        <v>10</v>
      </c>
      <c r="F3117" t="s">
        <v>14</v>
      </c>
      <c r="G3117" t="s">
        <v>9</v>
      </c>
    </row>
    <row r="3118" spans="1:7" x14ac:dyDescent="0.3">
      <c r="A3118">
        <v>3117</v>
      </c>
      <c r="B3118">
        <v>1968</v>
      </c>
      <c r="C3118" s="1">
        <v>45303</v>
      </c>
      <c r="D3118">
        <v>1750.68</v>
      </c>
      <c r="E3118" t="s">
        <v>13</v>
      </c>
      <c r="F3118" t="s">
        <v>14</v>
      </c>
      <c r="G3118" t="s">
        <v>12</v>
      </c>
    </row>
    <row r="3119" spans="1:7" x14ac:dyDescent="0.3">
      <c r="A3119">
        <v>3118</v>
      </c>
      <c r="B3119">
        <v>1050</v>
      </c>
      <c r="C3119" s="1">
        <v>45502</v>
      </c>
      <c r="D3119">
        <v>4665.1499999999996</v>
      </c>
      <c r="E3119" t="s">
        <v>13</v>
      </c>
      <c r="F3119" t="s">
        <v>11</v>
      </c>
      <c r="G3119" t="s">
        <v>9</v>
      </c>
    </row>
    <row r="3120" spans="1:7" x14ac:dyDescent="0.3">
      <c r="A3120">
        <v>3119</v>
      </c>
      <c r="B3120">
        <v>806</v>
      </c>
      <c r="C3120" s="1">
        <v>45760</v>
      </c>
      <c r="D3120">
        <v>3992.11</v>
      </c>
      <c r="E3120" t="s">
        <v>10</v>
      </c>
      <c r="F3120" t="s">
        <v>14</v>
      </c>
      <c r="G3120" t="s">
        <v>15</v>
      </c>
    </row>
    <row r="3121" spans="1:7" x14ac:dyDescent="0.3">
      <c r="A3121">
        <v>3120</v>
      </c>
      <c r="B3121">
        <v>154</v>
      </c>
      <c r="C3121" s="1">
        <v>45506</v>
      </c>
      <c r="D3121">
        <v>1367.02</v>
      </c>
      <c r="E3121" t="s">
        <v>10</v>
      </c>
      <c r="F3121" t="s">
        <v>8</v>
      </c>
      <c r="G3121" t="s">
        <v>12</v>
      </c>
    </row>
    <row r="3122" spans="1:7" x14ac:dyDescent="0.3">
      <c r="A3122">
        <v>3121</v>
      </c>
      <c r="B3122">
        <v>1678</v>
      </c>
      <c r="C3122" s="1">
        <v>43876</v>
      </c>
      <c r="D3122">
        <v>4415.46</v>
      </c>
      <c r="E3122" t="s">
        <v>7</v>
      </c>
      <c r="F3122" t="s">
        <v>14</v>
      </c>
      <c r="G3122" t="s">
        <v>9</v>
      </c>
    </row>
    <row r="3123" spans="1:7" x14ac:dyDescent="0.3">
      <c r="A3123">
        <v>3122</v>
      </c>
      <c r="B3123">
        <v>780</v>
      </c>
      <c r="C3123" s="1">
        <v>45482</v>
      </c>
      <c r="D3123">
        <v>4342.97</v>
      </c>
      <c r="E3123" t="s">
        <v>13</v>
      </c>
      <c r="F3123" t="s">
        <v>8</v>
      </c>
      <c r="G3123" t="s">
        <v>12</v>
      </c>
    </row>
    <row r="3124" spans="1:7" x14ac:dyDescent="0.3">
      <c r="A3124">
        <v>3123</v>
      </c>
      <c r="B3124">
        <v>1730</v>
      </c>
      <c r="C3124" s="1">
        <v>45640</v>
      </c>
      <c r="D3124">
        <v>97.65</v>
      </c>
      <c r="E3124" t="s">
        <v>7</v>
      </c>
      <c r="F3124" t="s">
        <v>14</v>
      </c>
      <c r="G3124" t="s">
        <v>9</v>
      </c>
    </row>
    <row r="3125" spans="1:7" x14ac:dyDescent="0.3">
      <c r="A3125">
        <v>3124</v>
      </c>
      <c r="B3125">
        <v>58</v>
      </c>
      <c r="C3125" s="1">
        <v>43831</v>
      </c>
      <c r="D3125">
        <v>2409.77</v>
      </c>
      <c r="E3125" t="s">
        <v>13</v>
      </c>
      <c r="F3125" t="s">
        <v>8</v>
      </c>
      <c r="G3125" t="s">
        <v>9</v>
      </c>
    </row>
    <row r="3126" spans="1:7" x14ac:dyDescent="0.3">
      <c r="A3126">
        <v>3125</v>
      </c>
      <c r="B3126">
        <v>1252</v>
      </c>
      <c r="C3126" s="1">
        <v>45327</v>
      </c>
      <c r="D3126">
        <v>4088.57</v>
      </c>
      <c r="E3126" t="s">
        <v>7</v>
      </c>
      <c r="F3126" t="s">
        <v>11</v>
      </c>
      <c r="G3126" t="s">
        <v>12</v>
      </c>
    </row>
    <row r="3127" spans="1:7" x14ac:dyDescent="0.3">
      <c r="A3127">
        <v>3126</v>
      </c>
      <c r="B3127">
        <v>671</v>
      </c>
      <c r="C3127" s="1">
        <v>45432</v>
      </c>
      <c r="D3127">
        <v>59.76</v>
      </c>
      <c r="E3127" t="s">
        <v>10</v>
      </c>
      <c r="F3127" t="s">
        <v>11</v>
      </c>
      <c r="G3127" t="s">
        <v>15</v>
      </c>
    </row>
    <row r="3128" spans="1:7" x14ac:dyDescent="0.3">
      <c r="A3128">
        <v>3127</v>
      </c>
      <c r="B3128">
        <v>1996</v>
      </c>
      <c r="C3128" s="1">
        <v>43925</v>
      </c>
      <c r="D3128">
        <v>4953.0200000000004</v>
      </c>
      <c r="E3128" t="s">
        <v>13</v>
      </c>
      <c r="F3128" t="s">
        <v>11</v>
      </c>
      <c r="G3128" t="s">
        <v>15</v>
      </c>
    </row>
    <row r="3129" spans="1:7" x14ac:dyDescent="0.3">
      <c r="A3129">
        <v>3128</v>
      </c>
      <c r="B3129">
        <v>1022</v>
      </c>
      <c r="C3129" s="1">
        <v>43980</v>
      </c>
      <c r="D3129">
        <v>3172.47</v>
      </c>
      <c r="E3129" t="s">
        <v>13</v>
      </c>
      <c r="F3129" t="s">
        <v>14</v>
      </c>
      <c r="G3129" t="s">
        <v>9</v>
      </c>
    </row>
    <row r="3130" spans="1:7" x14ac:dyDescent="0.3">
      <c r="A3130">
        <v>3129</v>
      </c>
      <c r="B3130">
        <v>1239</v>
      </c>
      <c r="C3130" s="1">
        <v>44229</v>
      </c>
      <c r="D3130">
        <v>3666.46</v>
      </c>
      <c r="E3130" t="s">
        <v>10</v>
      </c>
      <c r="F3130" t="s">
        <v>11</v>
      </c>
      <c r="G3130" t="s">
        <v>9</v>
      </c>
    </row>
    <row r="3131" spans="1:7" x14ac:dyDescent="0.3">
      <c r="A3131">
        <v>3130</v>
      </c>
      <c r="B3131">
        <v>855</v>
      </c>
      <c r="C3131" s="1">
        <v>44211</v>
      </c>
      <c r="D3131">
        <v>2729.71</v>
      </c>
      <c r="E3131" t="s">
        <v>7</v>
      </c>
      <c r="F3131" t="s">
        <v>14</v>
      </c>
      <c r="G3131" t="s">
        <v>15</v>
      </c>
    </row>
    <row r="3132" spans="1:7" x14ac:dyDescent="0.3">
      <c r="A3132">
        <v>3131</v>
      </c>
      <c r="B3132">
        <v>1145</v>
      </c>
      <c r="C3132" s="1">
        <v>44125</v>
      </c>
      <c r="D3132">
        <v>2265.56</v>
      </c>
      <c r="E3132" t="s">
        <v>10</v>
      </c>
      <c r="F3132" t="s">
        <v>11</v>
      </c>
      <c r="G3132" t="s">
        <v>12</v>
      </c>
    </row>
    <row r="3133" spans="1:7" x14ac:dyDescent="0.3">
      <c r="A3133">
        <v>3132</v>
      </c>
      <c r="B3133">
        <v>1554</v>
      </c>
      <c r="C3133" s="1">
        <v>43999</v>
      </c>
      <c r="D3133">
        <v>2108.85</v>
      </c>
      <c r="E3133" t="s">
        <v>10</v>
      </c>
      <c r="F3133" t="s">
        <v>14</v>
      </c>
      <c r="G3133" t="s">
        <v>9</v>
      </c>
    </row>
    <row r="3134" spans="1:7" x14ac:dyDescent="0.3">
      <c r="A3134">
        <v>3133</v>
      </c>
      <c r="B3134">
        <v>1167</v>
      </c>
      <c r="C3134" s="1">
        <v>45915</v>
      </c>
      <c r="D3134">
        <v>3149.4</v>
      </c>
      <c r="E3134" t="s">
        <v>10</v>
      </c>
      <c r="F3134" t="s">
        <v>8</v>
      </c>
      <c r="G3134" t="s">
        <v>9</v>
      </c>
    </row>
    <row r="3135" spans="1:7" x14ac:dyDescent="0.3">
      <c r="A3135">
        <v>3134</v>
      </c>
      <c r="B3135">
        <v>231</v>
      </c>
      <c r="C3135" s="1">
        <v>44084</v>
      </c>
      <c r="D3135">
        <v>4450.37</v>
      </c>
      <c r="E3135" t="s">
        <v>10</v>
      </c>
      <c r="F3135" t="s">
        <v>14</v>
      </c>
      <c r="G3135" t="s">
        <v>15</v>
      </c>
    </row>
    <row r="3136" spans="1:7" x14ac:dyDescent="0.3">
      <c r="A3136">
        <v>3135</v>
      </c>
      <c r="B3136">
        <v>1321</v>
      </c>
      <c r="C3136" s="1">
        <v>45888</v>
      </c>
      <c r="D3136">
        <v>602.54999999999995</v>
      </c>
      <c r="E3136" t="s">
        <v>7</v>
      </c>
      <c r="F3136" t="s">
        <v>8</v>
      </c>
      <c r="G3136" t="s">
        <v>15</v>
      </c>
    </row>
    <row r="3137" spans="1:7" x14ac:dyDescent="0.3">
      <c r="A3137">
        <v>3136</v>
      </c>
      <c r="B3137">
        <v>836</v>
      </c>
      <c r="C3137" s="1">
        <v>45956</v>
      </c>
      <c r="D3137">
        <v>498.35</v>
      </c>
      <c r="E3137" t="s">
        <v>10</v>
      </c>
      <c r="F3137" t="s">
        <v>11</v>
      </c>
      <c r="G3137" t="s">
        <v>9</v>
      </c>
    </row>
    <row r="3138" spans="1:7" x14ac:dyDescent="0.3">
      <c r="A3138">
        <v>3137</v>
      </c>
      <c r="B3138">
        <v>401</v>
      </c>
      <c r="C3138" s="1">
        <v>45987</v>
      </c>
      <c r="D3138">
        <v>1530.38</v>
      </c>
      <c r="E3138" t="s">
        <v>7</v>
      </c>
      <c r="F3138" t="s">
        <v>8</v>
      </c>
      <c r="G3138" t="s">
        <v>12</v>
      </c>
    </row>
    <row r="3139" spans="1:7" x14ac:dyDescent="0.3">
      <c r="A3139">
        <v>3138</v>
      </c>
      <c r="B3139">
        <v>263</v>
      </c>
      <c r="C3139" s="1">
        <v>44193</v>
      </c>
      <c r="D3139">
        <v>2974.78</v>
      </c>
      <c r="E3139" t="s">
        <v>13</v>
      </c>
      <c r="F3139" t="s">
        <v>8</v>
      </c>
      <c r="G3139" t="s">
        <v>9</v>
      </c>
    </row>
    <row r="3140" spans="1:7" x14ac:dyDescent="0.3">
      <c r="A3140">
        <v>3139</v>
      </c>
      <c r="B3140">
        <v>1804</v>
      </c>
      <c r="C3140" s="1">
        <v>45189</v>
      </c>
      <c r="D3140">
        <v>3813.86</v>
      </c>
      <c r="E3140" t="s">
        <v>13</v>
      </c>
      <c r="F3140" t="s">
        <v>11</v>
      </c>
      <c r="G3140" t="s">
        <v>15</v>
      </c>
    </row>
    <row r="3141" spans="1:7" x14ac:dyDescent="0.3">
      <c r="A3141">
        <v>3140</v>
      </c>
      <c r="B3141">
        <v>1825</v>
      </c>
      <c r="C3141" s="1">
        <v>44138</v>
      </c>
      <c r="D3141">
        <v>3475.47</v>
      </c>
      <c r="E3141" t="s">
        <v>7</v>
      </c>
      <c r="F3141" t="s">
        <v>14</v>
      </c>
      <c r="G3141" t="s">
        <v>12</v>
      </c>
    </row>
    <row r="3142" spans="1:7" x14ac:dyDescent="0.3">
      <c r="A3142">
        <v>3141</v>
      </c>
      <c r="B3142">
        <v>797</v>
      </c>
      <c r="C3142" s="1">
        <v>44461</v>
      </c>
      <c r="D3142">
        <v>2974.77</v>
      </c>
      <c r="E3142" t="s">
        <v>10</v>
      </c>
      <c r="F3142" t="s">
        <v>8</v>
      </c>
      <c r="G3142" t="s">
        <v>15</v>
      </c>
    </row>
    <row r="3143" spans="1:7" x14ac:dyDescent="0.3">
      <c r="A3143">
        <v>3142</v>
      </c>
      <c r="B3143">
        <v>1725</v>
      </c>
      <c r="C3143" s="1">
        <v>45556</v>
      </c>
      <c r="D3143">
        <v>968.05</v>
      </c>
      <c r="E3143" t="s">
        <v>13</v>
      </c>
      <c r="F3143" t="s">
        <v>11</v>
      </c>
      <c r="G3143" t="s">
        <v>9</v>
      </c>
    </row>
    <row r="3144" spans="1:7" x14ac:dyDescent="0.3">
      <c r="A3144">
        <v>3143</v>
      </c>
      <c r="B3144">
        <v>1620</v>
      </c>
      <c r="C3144" s="1">
        <v>44557</v>
      </c>
      <c r="D3144">
        <v>657.4</v>
      </c>
      <c r="E3144" t="s">
        <v>7</v>
      </c>
      <c r="F3144" t="s">
        <v>8</v>
      </c>
      <c r="G3144" t="s">
        <v>9</v>
      </c>
    </row>
    <row r="3145" spans="1:7" x14ac:dyDescent="0.3">
      <c r="A3145">
        <v>3144</v>
      </c>
      <c r="B3145">
        <v>1649</v>
      </c>
      <c r="C3145" s="1">
        <v>44047</v>
      </c>
      <c r="D3145">
        <v>3176.01</v>
      </c>
      <c r="E3145" t="s">
        <v>7</v>
      </c>
      <c r="F3145" t="s">
        <v>14</v>
      </c>
      <c r="G3145" t="s">
        <v>12</v>
      </c>
    </row>
    <row r="3146" spans="1:7" x14ac:dyDescent="0.3">
      <c r="A3146">
        <v>3145</v>
      </c>
      <c r="B3146">
        <v>448</v>
      </c>
      <c r="C3146" s="1">
        <v>44149</v>
      </c>
      <c r="D3146">
        <v>4652.47</v>
      </c>
      <c r="E3146" t="s">
        <v>7</v>
      </c>
      <c r="F3146" t="s">
        <v>8</v>
      </c>
      <c r="G3146" t="s">
        <v>12</v>
      </c>
    </row>
    <row r="3147" spans="1:7" x14ac:dyDescent="0.3">
      <c r="A3147">
        <v>3146</v>
      </c>
      <c r="B3147">
        <v>1428</v>
      </c>
      <c r="C3147" s="1">
        <v>45740</v>
      </c>
      <c r="D3147">
        <v>3930.07</v>
      </c>
      <c r="E3147" t="s">
        <v>10</v>
      </c>
      <c r="F3147" t="s">
        <v>8</v>
      </c>
      <c r="G3147" t="s">
        <v>12</v>
      </c>
    </row>
    <row r="3148" spans="1:7" x14ac:dyDescent="0.3">
      <c r="A3148">
        <v>3147</v>
      </c>
      <c r="B3148">
        <v>731</v>
      </c>
      <c r="C3148" s="1">
        <v>44888</v>
      </c>
      <c r="D3148">
        <v>4799.08</v>
      </c>
      <c r="E3148" t="s">
        <v>13</v>
      </c>
      <c r="F3148" t="s">
        <v>11</v>
      </c>
      <c r="G3148" t="s">
        <v>12</v>
      </c>
    </row>
    <row r="3149" spans="1:7" x14ac:dyDescent="0.3">
      <c r="A3149">
        <v>3148</v>
      </c>
      <c r="B3149">
        <v>209</v>
      </c>
      <c r="C3149" s="1">
        <v>44660</v>
      </c>
      <c r="D3149">
        <v>2773.2</v>
      </c>
      <c r="E3149" t="s">
        <v>10</v>
      </c>
      <c r="F3149" t="s">
        <v>11</v>
      </c>
      <c r="G3149" t="s">
        <v>9</v>
      </c>
    </row>
    <row r="3150" spans="1:7" x14ac:dyDescent="0.3">
      <c r="A3150">
        <v>3149</v>
      </c>
      <c r="B3150">
        <v>899</v>
      </c>
      <c r="C3150" s="1">
        <v>45689</v>
      </c>
      <c r="D3150">
        <v>1969.19</v>
      </c>
      <c r="E3150" t="s">
        <v>10</v>
      </c>
      <c r="F3150" t="s">
        <v>8</v>
      </c>
      <c r="G3150" t="s">
        <v>12</v>
      </c>
    </row>
    <row r="3151" spans="1:7" x14ac:dyDescent="0.3">
      <c r="A3151">
        <v>3150</v>
      </c>
      <c r="B3151">
        <v>434</v>
      </c>
      <c r="C3151" s="1">
        <v>45651</v>
      </c>
      <c r="D3151">
        <v>1340.14</v>
      </c>
      <c r="E3151" t="s">
        <v>10</v>
      </c>
      <c r="F3151" t="s">
        <v>11</v>
      </c>
      <c r="G3151" t="s">
        <v>15</v>
      </c>
    </row>
    <row r="3152" spans="1:7" x14ac:dyDescent="0.3">
      <c r="A3152">
        <v>3151</v>
      </c>
      <c r="B3152">
        <v>1111</v>
      </c>
      <c r="C3152" s="1">
        <v>45086</v>
      </c>
      <c r="D3152">
        <v>3242.34</v>
      </c>
      <c r="E3152" t="s">
        <v>10</v>
      </c>
      <c r="F3152" t="s">
        <v>8</v>
      </c>
      <c r="G3152" t="s">
        <v>15</v>
      </c>
    </row>
    <row r="3153" spans="1:7" x14ac:dyDescent="0.3">
      <c r="A3153">
        <v>3152</v>
      </c>
      <c r="B3153">
        <v>192</v>
      </c>
      <c r="C3153" s="1">
        <v>45770</v>
      </c>
      <c r="D3153">
        <v>1156.5999999999999</v>
      </c>
      <c r="E3153" t="s">
        <v>10</v>
      </c>
      <c r="F3153" t="s">
        <v>14</v>
      </c>
      <c r="G3153" t="s">
        <v>9</v>
      </c>
    </row>
    <row r="3154" spans="1:7" x14ac:dyDescent="0.3">
      <c r="A3154">
        <v>3153</v>
      </c>
      <c r="B3154">
        <v>1964</v>
      </c>
      <c r="C3154" s="1">
        <v>45955</v>
      </c>
      <c r="D3154">
        <v>4347.3500000000004</v>
      </c>
      <c r="E3154" t="s">
        <v>13</v>
      </c>
      <c r="F3154" t="s">
        <v>11</v>
      </c>
      <c r="G3154" t="s">
        <v>9</v>
      </c>
    </row>
    <row r="3155" spans="1:7" x14ac:dyDescent="0.3">
      <c r="A3155">
        <v>3154</v>
      </c>
      <c r="B3155">
        <v>884</v>
      </c>
      <c r="C3155" s="1">
        <v>44943</v>
      </c>
      <c r="D3155">
        <v>1965.3</v>
      </c>
      <c r="E3155" t="s">
        <v>7</v>
      </c>
      <c r="F3155" t="s">
        <v>11</v>
      </c>
      <c r="G3155" t="s">
        <v>9</v>
      </c>
    </row>
    <row r="3156" spans="1:7" x14ac:dyDescent="0.3">
      <c r="A3156">
        <v>3155</v>
      </c>
      <c r="B3156">
        <v>1180</v>
      </c>
      <c r="C3156" s="1">
        <v>45973</v>
      </c>
      <c r="D3156">
        <v>165.44</v>
      </c>
      <c r="E3156" t="s">
        <v>7</v>
      </c>
      <c r="F3156" t="s">
        <v>14</v>
      </c>
      <c r="G3156" t="s">
        <v>9</v>
      </c>
    </row>
    <row r="3157" spans="1:7" x14ac:dyDescent="0.3">
      <c r="A3157">
        <v>3156</v>
      </c>
      <c r="B3157">
        <v>983</v>
      </c>
      <c r="C3157" s="1">
        <v>45677</v>
      </c>
      <c r="D3157">
        <v>3226.93</v>
      </c>
      <c r="E3157" t="s">
        <v>7</v>
      </c>
      <c r="F3157" t="s">
        <v>11</v>
      </c>
      <c r="G3157" t="s">
        <v>9</v>
      </c>
    </row>
    <row r="3158" spans="1:7" x14ac:dyDescent="0.3">
      <c r="A3158">
        <v>3157</v>
      </c>
      <c r="B3158">
        <v>646</v>
      </c>
      <c r="C3158" s="1">
        <v>45994</v>
      </c>
      <c r="D3158">
        <v>1081.33</v>
      </c>
      <c r="E3158" t="s">
        <v>13</v>
      </c>
      <c r="F3158" t="s">
        <v>11</v>
      </c>
      <c r="G3158" t="s">
        <v>15</v>
      </c>
    </row>
    <row r="3159" spans="1:7" x14ac:dyDescent="0.3">
      <c r="A3159">
        <v>3158</v>
      </c>
      <c r="B3159">
        <v>1277</v>
      </c>
      <c r="C3159" s="1">
        <v>44677</v>
      </c>
      <c r="D3159">
        <v>2703.77</v>
      </c>
      <c r="E3159" t="s">
        <v>10</v>
      </c>
      <c r="F3159" t="s">
        <v>8</v>
      </c>
      <c r="G3159" t="s">
        <v>9</v>
      </c>
    </row>
    <row r="3160" spans="1:7" x14ac:dyDescent="0.3">
      <c r="A3160">
        <v>3159</v>
      </c>
      <c r="B3160">
        <v>810</v>
      </c>
      <c r="C3160" s="1">
        <v>44202</v>
      </c>
      <c r="D3160">
        <v>2038.67</v>
      </c>
      <c r="E3160" t="s">
        <v>10</v>
      </c>
      <c r="F3160" t="s">
        <v>8</v>
      </c>
      <c r="G3160" t="s">
        <v>15</v>
      </c>
    </row>
    <row r="3161" spans="1:7" x14ac:dyDescent="0.3">
      <c r="A3161">
        <v>3160</v>
      </c>
      <c r="B3161">
        <v>977</v>
      </c>
      <c r="C3161" s="1">
        <v>45437</v>
      </c>
      <c r="D3161">
        <v>3918.86</v>
      </c>
      <c r="E3161" t="s">
        <v>7</v>
      </c>
      <c r="F3161" t="s">
        <v>14</v>
      </c>
      <c r="G3161" t="s">
        <v>15</v>
      </c>
    </row>
    <row r="3162" spans="1:7" x14ac:dyDescent="0.3">
      <c r="A3162">
        <v>3161</v>
      </c>
      <c r="B3162">
        <v>1037</v>
      </c>
      <c r="C3162" s="1">
        <v>44295</v>
      </c>
      <c r="D3162">
        <v>3019.07</v>
      </c>
      <c r="E3162" t="s">
        <v>7</v>
      </c>
      <c r="F3162" t="s">
        <v>14</v>
      </c>
      <c r="G3162" t="s">
        <v>9</v>
      </c>
    </row>
    <row r="3163" spans="1:7" x14ac:dyDescent="0.3">
      <c r="A3163">
        <v>3162</v>
      </c>
      <c r="B3163">
        <v>220</v>
      </c>
      <c r="C3163" s="1">
        <v>45893</v>
      </c>
      <c r="D3163">
        <v>2790.42</v>
      </c>
      <c r="E3163" t="s">
        <v>13</v>
      </c>
      <c r="F3163" t="s">
        <v>8</v>
      </c>
      <c r="G3163" t="s">
        <v>15</v>
      </c>
    </row>
    <row r="3164" spans="1:7" x14ac:dyDescent="0.3">
      <c r="A3164">
        <v>3163</v>
      </c>
      <c r="B3164">
        <v>331</v>
      </c>
      <c r="C3164" s="1">
        <v>45934</v>
      </c>
      <c r="D3164">
        <v>831.85</v>
      </c>
      <c r="E3164" t="s">
        <v>10</v>
      </c>
      <c r="F3164" t="s">
        <v>11</v>
      </c>
      <c r="G3164" t="s">
        <v>9</v>
      </c>
    </row>
    <row r="3165" spans="1:7" x14ac:dyDescent="0.3">
      <c r="A3165">
        <v>3164</v>
      </c>
      <c r="B3165">
        <v>1250</v>
      </c>
      <c r="C3165" s="1">
        <v>44138</v>
      </c>
      <c r="D3165">
        <v>1252.1500000000001</v>
      </c>
      <c r="E3165" t="s">
        <v>13</v>
      </c>
      <c r="F3165" t="s">
        <v>11</v>
      </c>
      <c r="G3165" t="s">
        <v>12</v>
      </c>
    </row>
    <row r="3166" spans="1:7" x14ac:dyDescent="0.3">
      <c r="A3166">
        <v>3165</v>
      </c>
      <c r="B3166">
        <v>222</v>
      </c>
      <c r="C3166" s="1">
        <v>45027</v>
      </c>
      <c r="D3166">
        <v>4716.46</v>
      </c>
      <c r="E3166" t="s">
        <v>7</v>
      </c>
      <c r="F3166" t="s">
        <v>14</v>
      </c>
      <c r="G3166" t="s">
        <v>15</v>
      </c>
    </row>
    <row r="3167" spans="1:7" x14ac:dyDescent="0.3">
      <c r="A3167">
        <v>3166</v>
      </c>
      <c r="B3167">
        <v>1530</v>
      </c>
      <c r="C3167" s="1">
        <v>43981</v>
      </c>
      <c r="D3167">
        <v>4840.95</v>
      </c>
      <c r="E3167" t="s">
        <v>7</v>
      </c>
      <c r="F3167" t="s">
        <v>8</v>
      </c>
      <c r="G3167" t="s">
        <v>15</v>
      </c>
    </row>
    <row r="3168" spans="1:7" x14ac:dyDescent="0.3">
      <c r="A3168">
        <v>3167</v>
      </c>
      <c r="B3168">
        <v>1557</v>
      </c>
      <c r="C3168" s="1">
        <v>43942</v>
      </c>
      <c r="D3168">
        <v>687.43</v>
      </c>
      <c r="E3168" t="s">
        <v>7</v>
      </c>
      <c r="F3168" t="s">
        <v>11</v>
      </c>
      <c r="G3168" t="s">
        <v>15</v>
      </c>
    </row>
    <row r="3169" spans="1:7" x14ac:dyDescent="0.3">
      <c r="A3169">
        <v>3168</v>
      </c>
      <c r="B3169">
        <v>1257</v>
      </c>
      <c r="C3169" s="1">
        <v>45396</v>
      </c>
      <c r="D3169">
        <v>271.43</v>
      </c>
      <c r="E3169" t="s">
        <v>10</v>
      </c>
      <c r="F3169" t="s">
        <v>8</v>
      </c>
      <c r="G3169" t="s">
        <v>15</v>
      </c>
    </row>
    <row r="3170" spans="1:7" x14ac:dyDescent="0.3">
      <c r="A3170">
        <v>3169</v>
      </c>
      <c r="B3170">
        <v>161</v>
      </c>
      <c r="C3170" s="1">
        <v>45256</v>
      </c>
      <c r="D3170">
        <v>1357.31</v>
      </c>
      <c r="E3170" t="s">
        <v>10</v>
      </c>
      <c r="F3170" t="s">
        <v>14</v>
      </c>
      <c r="G3170" t="s">
        <v>12</v>
      </c>
    </row>
    <row r="3171" spans="1:7" x14ac:dyDescent="0.3">
      <c r="A3171">
        <v>3170</v>
      </c>
      <c r="B3171">
        <v>1344</v>
      </c>
      <c r="C3171" s="1">
        <v>45387</v>
      </c>
      <c r="D3171">
        <v>1545.23</v>
      </c>
      <c r="E3171" t="s">
        <v>7</v>
      </c>
      <c r="F3171" t="s">
        <v>11</v>
      </c>
      <c r="G3171" t="s">
        <v>9</v>
      </c>
    </row>
    <row r="3172" spans="1:7" x14ac:dyDescent="0.3">
      <c r="A3172">
        <v>3171</v>
      </c>
      <c r="B3172">
        <v>1387</v>
      </c>
      <c r="C3172" s="1">
        <v>45226</v>
      </c>
      <c r="D3172">
        <v>3382.79</v>
      </c>
      <c r="E3172" t="s">
        <v>13</v>
      </c>
      <c r="F3172" t="s">
        <v>14</v>
      </c>
      <c r="G3172" t="s">
        <v>12</v>
      </c>
    </row>
    <row r="3173" spans="1:7" x14ac:dyDescent="0.3">
      <c r="A3173">
        <v>3172</v>
      </c>
      <c r="B3173">
        <v>1060</v>
      </c>
      <c r="C3173" s="1">
        <v>44133</v>
      </c>
      <c r="D3173">
        <v>2719.95</v>
      </c>
      <c r="E3173" t="s">
        <v>10</v>
      </c>
      <c r="F3173" t="s">
        <v>8</v>
      </c>
      <c r="G3173" t="s">
        <v>9</v>
      </c>
    </row>
    <row r="3174" spans="1:7" x14ac:dyDescent="0.3">
      <c r="A3174">
        <v>3173</v>
      </c>
      <c r="B3174">
        <v>1056</v>
      </c>
      <c r="C3174" s="1">
        <v>44016</v>
      </c>
      <c r="D3174">
        <v>4417.42</v>
      </c>
      <c r="E3174" t="s">
        <v>13</v>
      </c>
      <c r="F3174" t="s">
        <v>11</v>
      </c>
      <c r="G3174" t="s">
        <v>12</v>
      </c>
    </row>
    <row r="3175" spans="1:7" x14ac:dyDescent="0.3">
      <c r="A3175">
        <v>3174</v>
      </c>
      <c r="B3175">
        <v>673</v>
      </c>
      <c r="C3175" s="1">
        <v>45104</v>
      </c>
      <c r="D3175">
        <v>1701.17</v>
      </c>
      <c r="E3175" t="s">
        <v>10</v>
      </c>
      <c r="F3175" t="s">
        <v>8</v>
      </c>
      <c r="G3175" t="s">
        <v>9</v>
      </c>
    </row>
    <row r="3176" spans="1:7" x14ac:dyDescent="0.3">
      <c r="A3176">
        <v>3175</v>
      </c>
      <c r="B3176">
        <v>1959</v>
      </c>
      <c r="C3176" s="1">
        <v>44513</v>
      </c>
      <c r="D3176">
        <v>22.67</v>
      </c>
      <c r="E3176" t="s">
        <v>13</v>
      </c>
      <c r="F3176" t="s">
        <v>14</v>
      </c>
      <c r="G3176" t="s">
        <v>9</v>
      </c>
    </row>
    <row r="3177" spans="1:7" x14ac:dyDescent="0.3">
      <c r="A3177">
        <v>3176</v>
      </c>
      <c r="B3177">
        <v>1218</v>
      </c>
      <c r="C3177" s="1">
        <v>44755</v>
      </c>
      <c r="D3177">
        <v>3701.48</v>
      </c>
      <c r="E3177" t="s">
        <v>10</v>
      </c>
      <c r="F3177" t="s">
        <v>11</v>
      </c>
      <c r="G3177" t="s">
        <v>9</v>
      </c>
    </row>
    <row r="3178" spans="1:7" x14ac:dyDescent="0.3">
      <c r="A3178">
        <v>3177</v>
      </c>
      <c r="B3178">
        <v>380</v>
      </c>
      <c r="C3178" s="1">
        <v>44829</v>
      </c>
      <c r="D3178">
        <v>4020.7</v>
      </c>
      <c r="E3178" t="s">
        <v>13</v>
      </c>
      <c r="F3178" t="s">
        <v>11</v>
      </c>
      <c r="G3178" t="s">
        <v>12</v>
      </c>
    </row>
    <row r="3179" spans="1:7" x14ac:dyDescent="0.3">
      <c r="A3179">
        <v>3178</v>
      </c>
      <c r="B3179">
        <v>285</v>
      </c>
      <c r="C3179" s="1">
        <v>44251</v>
      </c>
      <c r="D3179">
        <v>4273.55</v>
      </c>
      <c r="E3179" t="s">
        <v>13</v>
      </c>
      <c r="F3179" t="s">
        <v>8</v>
      </c>
      <c r="G3179" t="s">
        <v>15</v>
      </c>
    </row>
    <row r="3180" spans="1:7" x14ac:dyDescent="0.3">
      <c r="A3180">
        <v>3179</v>
      </c>
      <c r="B3180">
        <v>228</v>
      </c>
      <c r="C3180" s="1">
        <v>45325</v>
      </c>
      <c r="D3180">
        <v>94.3</v>
      </c>
      <c r="E3180" t="s">
        <v>10</v>
      </c>
      <c r="F3180" t="s">
        <v>14</v>
      </c>
      <c r="G3180" t="s">
        <v>9</v>
      </c>
    </row>
    <row r="3181" spans="1:7" x14ac:dyDescent="0.3">
      <c r="A3181">
        <v>3180</v>
      </c>
      <c r="B3181">
        <v>496</v>
      </c>
      <c r="C3181" s="1">
        <v>43861</v>
      </c>
      <c r="D3181">
        <v>352.05</v>
      </c>
      <c r="E3181" t="s">
        <v>13</v>
      </c>
      <c r="F3181" t="s">
        <v>11</v>
      </c>
      <c r="G3181" t="s">
        <v>12</v>
      </c>
    </row>
    <row r="3182" spans="1:7" x14ac:dyDescent="0.3">
      <c r="A3182">
        <v>3181</v>
      </c>
      <c r="B3182">
        <v>705</v>
      </c>
      <c r="C3182" s="1">
        <v>44552</v>
      </c>
      <c r="D3182">
        <v>3783.61</v>
      </c>
      <c r="E3182" t="s">
        <v>13</v>
      </c>
      <c r="F3182" t="s">
        <v>8</v>
      </c>
      <c r="G3182" t="s">
        <v>9</v>
      </c>
    </row>
    <row r="3183" spans="1:7" x14ac:dyDescent="0.3">
      <c r="A3183">
        <v>3182</v>
      </c>
      <c r="B3183">
        <v>744</v>
      </c>
      <c r="C3183" s="1">
        <v>44257</v>
      </c>
      <c r="D3183">
        <v>4192.5</v>
      </c>
      <c r="E3183" t="s">
        <v>13</v>
      </c>
      <c r="F3183" t="s">
        <v>11</v>
      </c>
      <c r="G3183" t="s">
        <v>12</v>
      </c>
    </row>
    <row r="3184" spans="1:7" x14ac:dyDescent="0.3">
      <c r="A3184">
        <v>3183</v>
      </c>
      <c r="B3184">
        <v>1551</v>
      </c>
      <c r="C3184" s="1">
        <v>45798</v>
      </c>
      <c r="D3184">
        <v>3451.4</v>
      </c>
      <c r="E3184" t="s">
        <v>10</v>
      </c>
      <c r="F3184" t="s">
        <v>11</v>
      </c>
      <c r="G3184" t="s">
        <v>12</v>
      </c>
    </row>
    <row r="3185" spans="1:7" x14ac:dyDescent="0.3">
      <c r="A3185">
        <v>3184</v>
      </c>
      <c r="B3185">
        <v>684</v>
      </c>
      <c r="C3185" s="1">
        <v>45632</v>
      </c>
      <c r="D3185">
        <v>422.99</v>
      </c>
      <c r="E3185" t="s">
        <v>7</v>
      </c>
      <c r="F3185" t="s">
        <v>11</v>
      </c>
      <c r="G3185" t="s">
        <v>15</v>
      </c>
    </row>
    <row r="3186" spans="1:7" x14ac:dyDescent="0.3">
      <c r="A3186">
        <v>3185</v>
      </c>
      <c r="B3186">
        <v>1544</v>
      </c>
      <c r="C3186" s="1">
        <v>45795</v>
      </c>
      <c r="D3186">
        <v>634.88</v>
      </c>
      <c r="E3186" t="s">
        <v>13</v>
      </c>
      <c r="F3186" t="s">
        <v>14</v>
      </c>
      <c r="G3186" t="s">
        <v>9</v>
      </c>
    </row>
    <row r="3187" spans="1:7" x14ac:dyDescent="0.3">
      <c r="A3187">
        <v>3186</v>
      </c>
      <c r="B3187">
        <v>736</v>
      </c>
      <c r="C3187" s="1">
        <v>44588</v>
      </c>
      <c r="D3187">
        <v>1767.46</v>
      </c>
      <c r="E3187" t="s">
        <v>13</v>
      </c>
      <c r="F3187" t="s">
        <v>11</v>
      </c>
      <c r="G3187" t="s">
        <v>9</v>
      </c>
    </row>
    <row r="3188" spans="1:7" x14ac:dyDescent="0.3">
      <c r="A3188">
        <v>3187</v>
      </c>
      <c r="B3188">
        <v>1644</v>
      </c>
      <c r="C3188" s="1">
        <v>44584</v>
      </c>
      <c r="D3188">
        <v>2736.2</v>
      </c>
      <c r="E3188" t="s">
        <v>13</v>
      </c>
      <c r="F3188" t="s">
        <v>14</v>
      </c>
      <c r="G3188" t="s">
        <v>15</v>
      </c>
    </row>
    <row r="3189" spans="1:7" x14ac:dyDescent="0.3">
      <c r="A3189">
        <v>3188</v>
      </c>
      <c r="B3189">
        <v>24</v>
      </c>
      <c r="C3189" s="1">
        <v>45070</v>
      </c>
      <c r="D3189">
        <v>1698.68</v>
      </c>
      <c r="E3189" t="s">
        <v>7</v>
      </c>
      <c r="F3189" t="s">
        <v>14</v>
      </c>
      <c r="G3189" t="s">
        <v>15</v>
      </c>
    </row>
    <row r="3190" spans="1:7" x14ac:dyDescent="0.3">
      <c r="A3190">
        <v>3189</v>
      </c>
      <c r="B3190">
        <v>1305</v>
      </c>
      <c r="C3190" s="1">
        <v>44800</v>
      </c>
      <c r="D3190">
        <v>369.93</v>
      </c>
      <c r="E3190" t="s">
        <v>13</v>
      </c>
      <c r="F3190" t="s">
        <v>8</v>
      </c>
      <c r="G3190" t="s">
        <v>9</v>
      </c>
    </row>
    <row r="3191" spans="1:7" x14ac:dyDescent="0.3">
      <c r="A3191">
        <v>3190</v>
      </c>
      <c r="B3191">
        <v>1036</v>
      </c>
      <c r="C3191" s="1">
        <v>44264</v>
      </c>
      <c r="D3191">
        <v>3065.94</v>
      </c>
      <c r="E3191" t="s">
        <v>7</v>
      </c>
      <c r="F3191" t="s">
        <v>14</v>
      </c>
      <c r="G3191" t="s">
        <v>15</v>
      </c>
    </row>
    <row r="3192" spans="1:7" x14ac:dyDescent="0.3">
      <c r="A3192">
        <v>3191</v>
      </c>
      <c r="B3192">
        <v>133</v>
      </c>
      <c r="C3192" s="1">
        <v>45193</v>
      </c>
      <c r="D3192">
        <v>613.22</v>
      </c>
      <c r="E3192" t="s">
        <v>13</v>
      </c>
      <c r="F3192" t="s">
        <v>11</v>
      </c>
      <c r="G3192" t="s">
        <v>12</v>
      </c>
    </row>
    <row r="3193" spans="1:7" x14ac:dyDescent="0.3">
      <c r="A3193">
        <v>3192</v>
      </c>
      <c r="B3193">
        <v>1306</v>
      </c>
      <c r="C3193" s="1">
        <v>44199</v>
      </c>
      <c r="D3193">
        <v>2833.73</v>
      </c>
      <c r="E3193" t="s">
        <v>13</v>
      </c>
      <c r="F3193" t="s">
        <v>8</v>
      </c>
      <c r="G3193" t="s">
        <v>12</v>
      </c>
    </row>
    <row r="3194" spans="1:7" x14ac:dyDescent="0.3">
      <c r="A3194">
        <v>3193</v>
      </c>
      <c r="B3194">
        <v>1207</v>
      </c>
      <c r="C3194" s="1">
        <v>44612</v>
      </c>
      <c r="D3194">
        <v>3806.5</v>
      </c>
      <c r="E3194" t="s">
        <v>13</v>
      </c>
      <c r="F3194" t="s">
        <v>14</v>
      </c>
      <c r="G3194" t="s">
        <v>9</v>
      </c>
    </row>
    <row r="3195" spans="1:7" x14ac:dyDescent="0.3">
      <c r="A3195">
        <v>3194</v>
      </c>
      <c r="B3195">
        <v>1417</v>
      </c>
      <c r="C3195" s="1">
        <v>44357</v>
      </c>
      <c r="D3195">
        <v>1117.6300000000001</v>
      </c>
      <c r="E3195" t="s">
        <v>7</v>
      </c>
      <c r="F3195" t="s">
        <v>11</v>
      </c>
      <c r="G3195" t="s">
        <v>15</v>
      </c>
    </row>
    <row r="3196" spans="1:7" x14ac:dyDescent="0.3">
      <c r="A3196">
        <v>3195</v>
      </c>
      <c r="B3196">
        <v>639</v>
      </c>
      <c r="C3196" s="1">
        <v>43902</v>
      </c>
      <c r="D3196">
        <v>1587.84</v>
      </c>
      <c r="E3196" t="s">
        <v>10</v>
      </c>
      <c r="F3196" t="s">
        <v>14</v>
      </c>
      <c r="G3196" t="s">
        <v>12</v>
      </c>
    </row>
    <row r="3197" spans="1:7" x14ac:dyDescent="0.3">
      <c r="A3197">
        <v>3196</v>
      </c>
      <c r="B3197">
        <v>1173</v>
      </c>
      <c r="C3197" s="1">
        <v>45551</v>
      </c>
      <c r="D3197">
        <v>1690.28</v>
      </c>
      <c r="E3197" t="s">
        <v>10</v>
      </c>
      <c r="F3197" t="s">
        <v>14</v>
      </c>
      <c r="G3197" t="s">
        <v>9</v>
      </c>
    </row>
    <row r="3198" spans="1:7" x14ac:dyDescent="0.3">
      <c r="A3198">
        <v>3197</v>
      </c>
      <c r="B3198">
        <v>221</v>
      </c>
      <c r="C3198" s="1">
        <v>45680</v>
      </c>
      <c r="D3198">
        <v>427.79</v>
      </c>
      <c r="E3198" t="s">
        <v>7</v>
      </c>
      <c r="F3198" t="s">
        <v>11</v>
      </c>
      <c r="G3198" t="s">
        <v>12</v>
      </c>
    </row>
    <row r="3199" spans="1:7" x14ac:dyDescent="0.3">
      <c r="A3199">
        <v>3198</v>
      </c>
      <c r="B3199">
        <v>518</v>
      </c>
      <c r="C3199" s="1">
        <v>44129</v>
      </c>
      <c r="D3199">
        <v>1320.7</v>
      </c>
      <c r="E3199" t="s">
        <v>13</v>
      </c>
      <c r="F3199" t="s">
        <v>14</v>
      </c>
      <c r="G3199" t="s">
        <v>12</v>
      </c>
    </row>
    <row r="3200" spans="1:7" x14ac:dyDescent="0.3">
      <c r="A3200">
        <v>3199</v>
      </c>
      <c r="B3200">
        <v>771</v>
      </c>
      <c r="C3200" s="1">
        <v>45293</v>
      </c>
      <c r="D3200">
        <v>505.64</v>
      </c>
      <c r="E3200" t="s">
        <v>10</v>
      </c>
      <c r="F3200" t="s">
        <v>8</v>
      </c>
      <c r="G3200" t="s">
        <v>12</v>
      </c>
    </row>
    <row r="3201" spans="1:7" x14ac:dyDescent="0.3">
      <c r="A3201">
        <v>3200</v>
      </c>
      <c r="B3201">
        <v>85</v>
      </c>
      <c r="C3201" s="1">
        <v>45540</v>
      </c>
      <c r="D3201">
        <v>1384</v>
      </c>
      <c r="E3201" t="s">
        <v>10</v>
      </c>
      <c r="F3201" t="s">
        <v>8</v>
      </c>
      <c r="G3201" t="s">
        <v>9</v>
      </c>
    </row>
    <row r="3202" spans="1:7" x14ac:dyDescent="0.3">
      <c r="A3202">
        <v>3201</v>
      </c>
      <c r="B3202">
        <v>711</v>
      </c>
      <c r="C3202" s="1">
        <v>44039</v>
      </c>
      <c r="D3202">
        <v>439.73</v>
      </c>
      <c r="E3202" t="s">
        <v>7</v>
      </c>
      <c r="F3202" t="s">
        <v>8</v>
      </c>
      <c r="G3202" t="s">
        <v>9</v>
      </c>
    </row>
    <row r="3203" spans="1:7" x14ac:dyDescent="0.3">
      <c r="A3203">
        <v>3202</v>
      </c>
      <c r="B3203">
        <v>39</v>
      </c>
      <c r="C3203" s="1">
        <v>45106</v>
      </c>
      <c r="D3203">
        <v>3908.54</v>
      </c>
      <c r="E3203" t="s">
        <v>13</v>
      </c>
      <c r="F3203" t="s">
        <v>14</v>
      </c>
      <c r="G3203" t="s">
        <v>9</v>
      </c>
    </row>
    <row r="3204" spans="1:7" x14ac:dyDescent="0.3">
      <c r="A3204">
        <v>3203</v>
      </c>
      <c r="B3204">
        <v>1827</v>
      </c>
      <c r="C3204" s="1">
        <v>44592</v>
      </c>
      <c r="D3204">
        <v>3237.56</v>
      </c>
      <c r="E3204" t="s">
        <v>10</v>
      </c>
      <c r="F3204" t="s">
        <v>8</v>
      </c>
      <c r="G3204" t="s">
        <v>15</v>
      </c>
    </row>
    <row r="3205" spans="1:7" x14ac:dyDescent="0.3">
      <c r="A3205">
        <v>3204</v>
      </c>
      <c r="B3205">
        <v>946</v>
      </c>
      <c r="C3205" s="1">
        <v>45300</v>
      </c>
      <c r="D3205">
        <v>3400.78</v>
      </c>
      <c r="E3205" t="s">
        <v>10</v>
      </c>
      <c r="F3205" t="s">
        <v>14</v>
      </c>
      <c r="G3205" t="s">
        <v>15</v>
      </c>
    </row>
    <row r="3206" spans="1:7" x14ac:dyDescent="0.3">
      <c r="A3206">
        <v>3205</v>
      </c>
      <c r="B3206">
        <v>1550</v>
      </c>
      <c r="C3206" s="1">
        <v>44761</v>
      </c>
      <c r="D3206">
        <v>549.30999999999995</v>
      </c>
      <c r="E3206" t="s">
        <v>10</v>
      </c>
      <c r="F3206" t="s">
        <v>11</v>
      </c>
      <c r="G3206" t="s">
        <v>9</v>
      </c>
    </row>
    <row r="3207" spans="1:7" x14ac:dyDescent="0.3">
      <c r="A3207">
        <v>3206</v>
      </c>
      <c r="B3207">
        <v>1566</v>
      </c>
      <c r="C3207" s="1">
        <v>44944</v>
      </c>
      <c r="D3207">
        <v>4473.22</v>
      </c>
      <c r="E3207" t="s">
        <v>10</v>
      </c>
      <c r="F3207" t="s">
        <v>8</v>
      </c>
      <c r="G3207" t="s">
        <v>9</v>
      </c>
    </row>
    <row r="3208" spans="1:7" x14ac:dyDescent="0.3">
      <c r="A3208">
        <v>3207</v>
      </c>
      <c r="B3208">
        <v>351</v>
      </c>
      <c r="C3208" s="1">
        <v>45947</v>
      </c>
      <c r="D3208">
        <v>3199.57</v>
      </c>
      <c r="E3208" t="s">
        <v>7</v>
      </c>
      <c r="F3208" t="s">
        <v>8</v>
      </c>
      <c r="G3208" t="s">
        <v>9</v>
      </c>
    </row>
    <row r="3209" spans="1:7" x14ac:dyDescent="0.3">
      <c r="A3209">
        <v>3208</v>
      </c>
      <c r="B3209">
        <v>1519</v>
      </c>
      <c r="C3209" s="1">
        <v>44484</v>
      </c>
      <c r="D3209">
        <v>227.56</v>
      </c>
      <c r="E3209" t="s">
        <v>10</v>
      </c>
      <c r="F3209" t="s">
        <v>11</v>
      </c>
      <c r="G3209" t="s">
        <v>12</v>
      </c>
    </row>
    <row r="3210" spans="1:7" x14ac:dyDescent="0.3">
      <c r="A3210">
        <v>3209</v>
      </c>
      <c r="B3210">
        <v>292</v>
      </c>
      <c r="C3210" s="1">
        <v>45518</v>
      </c>
      <c r="D3210">
        <v>2644.12</v>
      </c>
      <c r="E3210" t="s">
        <v>10</v>
      </c>
      <c r="F3210" t="s">
        <v>11</v>
      </c>
      <c r="G3210" t="s">
        <v>9</v>
      </c>
    </row>
    <row r="3211" spans="1:7" x14ac:dyDescent="0.3">
      <c r="A3211">
        <v>3210</v>
      </c>
      <c r="B3211">
        <v>821</v>
      </c>
      <c r="C3211" s="1">
        <v>45219</v>
      </c>
      <c r="D3211">
        <v>1607.8</v>
      </c>
      <c r="E3211" t="s">
        <v>7</v>
      </c>
      <c r="F3211" t="s">
        <v>8</v>
      </c>
      <c r="G3211" t="s">
        <v>9</v>
      </c>
    </row>
    <row r="3212" spans="1:7" x14ac:dyDescent="0.3">
      <c r="A3212">
        <v>3211</v>
      </c>
      <c r="B3212">
        <v>1295</v>
      </c>
      <c r="C3212" s="1">
        <v>45435</v>
      </c>
      <c r="D3212">
        <v>4364.62</v>
      </c>
      <c r="E3212" t="s">
        <v>13</v>
      </c>
      <c r="F3212" t="s">
        <v>14</v>
      </c>
      <c r="G3212" t="s">
        <v>9</v>
      </c>
    </row>
    <row r="3213" spans="1:7" x14ac:dyDescent="0.3">
      <c r="A3213">
        <v>3212</v>
      </c>
      <c r="B3213">
        <v>516</v>
      </c>
      <c r="C3213" s="1">
        <v>45768</v>
      </c>
      <c r="D3213">
        <v>759.7</v>
      </c>
      <c r="E3213" t="s">
        <v>13</v>
      </c>
      <c r="F3213" t="s">
        <v>11</v>
      </c>
      <c r="G3213" t="s">
        <v>12</v>
      </c>
    </row>
    <row r="3214" spans="1:7" x14ac:dyDescent="0.3">
      <c r="A3214">
        <v>3213</v>
      </c>
      <c r="B3214">
        <v>30</v>
      </c>
      <c r="C3214" s="1">
        <v>44156</v>
      </c>
      <c r="D3214">
        <v>3282.86</v>
      </c>
      <c r="E3214" t="s">
        <v>13</v>
      </c>
      <c r="F3214" t="s">
        <v>8</v>
      </c>
      <c r="G3214" t="s">
        <v>9</v>
      </c>
    </row>
    <row r="3215" spans="1:7" x14ac:dyDescent="0.3">
      <c r="A3215">
        <v>3214</v>
      </c>
      <c r="B3215">
        <v>16</v>
      </c>
      <c r="C3215" s="1">
        <v>43941</v>
      </c>
      <c r="D3215">
        <v>4183.18</v>
      </c>
      <c r="E3215" t="s">
        <v>13</v>
      </c>
      <c r="F3215" t="s">
        <v>8</v>
      </c>
      <c r="G3215" t="s">
        <v>15</v>
      </c>
    </row>
    <row r="3216" spans="1:7" x14ac:dyDescent="0.3">
      <c r="A3216">
        <v>3215</v>
      </c>
      <c r="B3216">
        <v>107</v>
      </c>
      <c r="C3216" s="1">
        <v>44113</v>
      </c>
      <c r="D3216">
        <v>1890.84</v>
      </c>
      <c r="E3216" t="s">
        <v>7</v>
      </c>
      <c r="F3216" t="s">
        <v>8</v>
      </c>
      <c r="G3216" t="s">
        <v>9</v>
      </c>
    </row>
    <row r="3217" spans="1:7" x14ac:dyDescent="0.3">
      <c r="A3217">
        <v>3216</v>
      </c>
      <c r="B3217">
        <v>667</v>
      </c>
      <c r="C3217" s="1">
        <v>45051</v>
      </c>
      <c r="D3217">
        <v>4689.08</v>
      </c>
      <c r="E3217" t="s">
        <v>7</v>
      </c>
      <c r="F3217" t="s">
        <v>11</v>
      </c>
      <c r="G3217" t="s">
        <v>9</v>
      </c>
    </row>
    <row r="3218" spans="1:7" x14ac:dyDescent="0.3">
      <c r="A3218">
        <v>3217</v>
      </c>
      <c r="B3218">
        <v>799</v>
      </c>
      <c r="C3218" s="1">
        <v>45113</v>
      </c>
      <c r="D3218">
        <v>443.23</v>
      </c>
      <c r="E3218" t="s">
        <v>10</v>
      </c>
      <c r="F3218" t="s">
        <v>14</v>
      </c>
      <c r="G3218" t="s">
        <v>15</v>
      </c>
    </row>
    <row r="3219" spans="1:7" x14ac:dyDescent="0.3">
      <c r="A3219">
        <v>3218</v>
      </c>
      <c r="B3219">
        <v>1891</v>
      </c>
      <c r="C3219" s="1">
        <v>45842</v>
      </c>
      <c r="D3219">
        <v>1198.74</v>
      </c>
      <c r="E3219" t="s">
        <v>13</v>
      </c>
      <c r="F3219" t="s">
        <v>11</v>
      </c>
      <c r="G3219" t="s">
        <v>9</v>
      </c>
    </row>
    <row r="3220" spans="1:7" x14ac:dyDescent="0.3">
      <c r="A3220">
        <v>3219</v>
      </c>
      <c r="B3220">
        <v>997</v>
      </c>
      <c r="C3220" s="1">
        <v>45556</v>
      </c>
      <c r="D3220">
        <v>4849.25</v>
      </c>
      <c r="E3220" t="s">
        <v>10</v>
      </c>
      <c r="F3220" t="s">
        <v>14</v>
      </c>
      <c r="G3220" t="s">
        <v>9</v>
      </c>
    </row>
    <row r="3221" spans="1:7" x14ac:dyDescent="0.3">
      <c r="A3221">
        <v>3220</v>
      </c>
      <c r="B3221">
        <v>867</v>
      </c>
      <c r="C3221" s="1">
        <v>45964</v>
      </c>
      <c r="D3221">
        <v>3929.98</v>
      </c>
      <c r="E3221" t="s">
        <v>7</v>
      </c>
      <c r="F3221" t="s">
        <v>11</v>
      </c>
      <c r="G3221" t="s">
        <v>9</v>
      </c>
    </row>
    <row r="3222" spans="1:7" x14ac:dyDescent="0.3">
      <c r="A3222">
        <v>3221</v>
      </c>
      <c r="B3222">
        <v>1344</v>
      </c>
      <c r="C3222" s="1">
        <v>43948</v>
      </c>
      <c r="D3222">
        <v>192.25</v>
      </c>
      <c r="E3222" t="s">
        <v>13</v>
      </c>
      <c r="F3222" t="s">
        <v>11</v>
      </c>
      <c r="G3222" t="s">
        <v>12</v>
      </c>
    </row>
    <row r="3223" spans="1:7" x14ac:dyDescent="0.3">
      <c r="A3223">
        <v>3222</v>
      </c>
      <c r="B3223">
        <v>882</v>
      </c>
      <c r="C3223" s="1">
        <v>44429</v>
      </c>
      <c r="D3223">
        <v>2761.14</v>
      </c>
      <c r="E3223" t="s">
        <v>7</v>
      </c>
      <c r="F3223" t="s">
        <v>14</v>
      </c>
      <c r="G3223" t="s">
        <v>15</v>
      </c>
    </row>
    <row r="3224" spans="1:7" x14ac:dyDescent="0.3">
      <c r="A3224">
        <v>3223</v>
      </c>
      <c r="B3224">
        <v>703</v>
      </c>
      <c r="C3224" s="1">
        <v>44494</v>
      </c>
      <c r="D3224">
        <v>254.36</v>
      </c>
      <c r="E3224" t="s">
        <v>7</v>
      </c>
      <c r="F3224" t="s">
        <v>14</v>
      </c>
      <c r="G3224" t="s">
        <v>12</v>
      </c>
    </row>
    <row r="3225" spans="1:7" x14ac:dyDescent="0.3">
      <c r="A3225">
        <v>3224</v>
      </c>
      <c r="B3225">
        <v>1959</v>
      </c>
      <c r="C3225" s="1">
        <v>45412</v>
      </c>
      <c r="D3225">
        <v>361.48</v>
      </c>
      <c r="E3225" t="s">
        <v>10</v>
      </c>
      <c r="F3225" t="s">
        <v>14</v>
      </c>
      <c r="G3225" t="s">
        <v>15</v>
      </c>
    </row>
    <row r="3226" spans="1:7" x14ac:dyDescent="0.3">
      <c r="A3226">
        <v>3225</v>
      </c>
      <c r="B3226">
        <v>1490</v>
      </c>
      <c r="C3226" s="1">
        <v>44118</v>
      </c>
      <c r="D3226">
        <v>2323.0300000000002</v>
      </c>
      <c r="E3226" t="s">
        <v>13</v>
      </c>
      <c r="F3226" t="s">
        <v>14</v>
      </c>
      <c r="G3226" t="s">
        <v>9</v>
      </c>
    </row>
    <row r="3227" spans="1:7" x14ac:dyDescent="0.3">
      <c r="A3227">
        <v>3226</v>
      </c>
      <c r="B3227">
        <v>412</v>
      </c>
      <c r="C3227" s="1">
        <v>44872</v>
      </c>
      <c r="D3227">
        <v>1411.46</v>
      </c>
      <c r="E3227" t="s">
        <v>7</v>
      </c>
      <c r="F3227" t="s">
        <v>8</v>
      </c>
      <c r="G3227" t="s">
        <v>9</v>
      </c>
    </row>
    <row r="3228" spans="1:7" x14ac:dyDescent="0.3">
      <c r="A3228">
        <v>3227</v>
      </c>
      <c r="B3228">
        <v>1488</v>
      </c>
      <c r="C3228" s="1">
        <v>44589</v>
      </c>
      <c r="D3228">
        <v>729.72</v>
      </c>
      <c r="E3228" t="s">
        <v>10</v>
      </c>
      <c r="F3228" t="s">
        <v>8</v>
      </c>
      <c r="G3228" t="s">
        <v>9</v>
      </c>
    </row>
    <row r="3229" spans="1:7" x14ac:dyDescent="0.3">
      <c r="A3229">
        <v>3228</v>
      </c>
      <c r="B3229">
        <v>710</v>
      </c>
      <c r="C3229" s="1">
        <v>44855</v>
      </c>
      <c r="D3229">
        <v>117.35</v>
      </c>
      <c r="E3229" t="s">
        <v>10</v>
      </c>
      <c r="F3229" t="s">
        <v>11</v>
      </c>
      <c r="G3229" t="s">
        <v>15</v>
      </c>
    </row>
    <row r="3230" spans="1:7" x14ac:dyDescent="0.3">
      <c r="A3230">
        <v>3229</v>
      </c>
      <c r="B3230">
        <v>509</v>
      </c>
      <c r="C3230" s="1">
        <v>45359</v>
      </c>
      <c r="D3230">
        <v>3120.01</v>
      </c>
      <c r="E3230" t="s">
        <v>13</v>
      </c>
      <c r="F3230" t="s">
        <v>8</v>
      </c>
      <c r="G3230" t="s">
        <v>9</v>
      </c>
    </row>
    <row r="3231" spans="1:7" x14ac:dyDescent="0.3">
      <c r="A3231">
        <v>3230</v>
      </c>
      <c r="B3231">
        <v>1581</v>
      </c>
      <c r="C3231" s="1">
        <v>44784</v>
      </c>
      <c r="D3231">
        <v>2006.29</v>
      </c>
      <c r="E3231" t="s">
        <v>10</v>
      </c>
      <c r="F3231" t="s">
        <v>11</v>
      </c>
      <c r="G3231" t="s">
        <v>9</v>
      </c>
    </row>
    <row r="3232" spans="1:7" x14ac:dyDescent="0.3">
      <c r="A3232">
        <v>3231</v>
      </c>
      <c r="B3232">
        <v>32</v>
      </c>
      <c r="C3232" s="1">
        <v>45758</v>
      </c>
      <c r="D3232">
        <v>4106.51</v>
      </c>
      <c r="E3232" t="s">
        <v>7</v>
      </c>
      <c r="F3232" t="s">
        <v>14</v>
      </c>
      <c r="G3232" t="s">
        <v>12</v>
      </c>
    </row>
    <row r="3233" spans="1:7" x14ac:dyDescent="0.3">
      <c r="A3233">
        <v>3232</v>
      </c>
      <c r="B3233">
        <v>1208</v>
      </c>
      <c r="C3233" s="1">
        <v>44021</v>
      </c>
      <c r="D3233">
        <v>3637.83</v>
      </c>
      <c r="E3233" t="s">
        <v>13</v>
      </c>
      <c r="F3233" t="s">
        <v>8</v>
      </c>
      <c r="G3233" t="s">
        <v>15</v>
      </c>
    </row>
    <row r="3234" spans="1:7" x14ac:dyDescent="0.3">
      <c r="A3234">
        <v>3233</v>
      </c>
      <c r="B3234">
        <v>1752</v>
      </c>
      <c r="C3234" s="1">
        <v>45952</v>
      </c>
      <c r="D3234">
        <v>505.35</v>
      </c>
      <c r="E3234" t="s">
        <v>7</v>
      </c>
      <c r="F3234" t="s">
        <v>8</v>
      </c>
      <c r="G3234" t="s">
        <v>12</v>
      </c>
    </row>
    <row r="3235" spans="1:7" x14ac:dyDescent="0.3">
      <c r="A3235">
        <v>3234</v>
      </c>
      <c r="B3235">
        <v>871</v>
      </c>
      <c r="C3235" s="1">
        <v>44416</v>
      </c>
      <c r="D3235">
        <v>2017.85</v>
      </c>
      <c r="E3235" t="s">
        <v>13</v>
      </c>
      <c r="F3235" t="s">
        <v>11</v>
      </c>
      <c r="G3235" t="s">
        <v>12</v>
      </c>
    </row>
    <row r="3236" spans="1:7" x14ac:dyDescent="0.3">
      <c r="A3236">
        <v>3235</v>
      </c>
      <c r="B3236">
        <v>1788</v>
      </c>
      <c r="C3236" s="1">
        <v>43944</v>
      </c>
      <c r="D3236">
        <v>4074.89</v>
      </c>
      <c r="E3236" t="s">
        <v>13</v>
      </c>
      <c r="F3236" t="s">
        <v>8</v>
      </c>
      <c r="G3236" t="s">
        <v>12</v>
      </c>
    </row>
    <row r="3237" spans="1:7" x14ac:dyDescent="0.3">
      <c r="A3237">
        <v>3236</v>
      </c>
      <c r="B3237">
        <v>330</v>
      </c>
      <c r="C3237" s="1">
        <v>44169</v>
      </c>
      <c r="D3237">
        <v>2904.19</v>
      </c>
      <c r="E3237" t="s">
        <v>7</v>
      </c>
      <c r="F3237" t="s">
        <v>11</v>
      </c>
      <c r="G3237" t="s">
        <v>9</v>
      </c>
    </row>
    <row r="3238" spans="1:7" x14ac:dyDescent="0.3">
      <c r="A3238">
        <v>3237</v>
      </c>
      <c r="B3238">
        <v>79</v>
      </c>
      <c r="C3238" s="1">
        <v>44294</v>
      </c>
      <c r="D3238">
        <v>879.11</v>
      </c>
      <c r="E3238" t="s">
        <v>10</v>
      </c>
      <c r="F3238" t="s">
        <v>11</v>
      </c>
      <c r="G3238" t="s">
        <v>9</v>
      </c>
    </row>
    <row r="3239" spans="1:7" x14ac:dyDescent="0.3">
      <c r="A3239">
        <v>3238</v>
      </c>
      <c r="B3239">
        <v>1988</v>
      </c>
      <c r="C3239" s="1">
        <v>44392</v>
      </c>
      <c r="D3239">
        <v>276.56</v>
      </c>
      <c r="E3239" t="s">
        <v>10</v>
      </c>
      <c r="F3239" t="s">
        <v>11</v>
      </c>
      <c r="G3239" t="s">
        <v>9</v>
      </c>
    </row>
    <row r="3240" spans="1:7" x14ac:dyDescent="0.3">
      <c r="A3240">
        <v>3239</v>
      </c>
      <c r="B3240">
        <v>593</v>
      </c>
      <c r="C3240" s="1">
        <v>45120</v>
      </c>
      <c r="D3240">
        <v>2282.34</v>
      </c>
      <c r="E3240" t="s">
        <v>7</v>
      </c>
      <c r="F3240" t="s">
        <v>14</v>
      </c>
      <c r="G3240" t="s">
        <v>9</v>
      </c>
    </row>
    <row r="3241" spans="1:7" x14ac:dyDescent="0.3">
      <c r="A3241">
        <v>3240</v>
      </c>
      <c r="B3241">
        <v>1257</v>
      </c>
      <c r="C3241" s="1">
        <v>44658</v>
      </c>
      <c r="D3241">
        <v>4292.49</v>
      </c>
      <c r="E3241" t="s">
        <v>10</v>
      </c>
      <c r="F3241" t="s">
        <v>8</v>
      </c>
      <c r="G3241" t="s">
        <v>12</v>
      </c>
    </row>
    <row r="3242" spans="1:7" x14ac:dyDescent="0.3">
      <c r="A3242">
        <v>3241</v>
      </c>
      <c r="B3242">
        <v>1941</v>
      </c>
      <c r="C3242" s="1">
        <v>44658</v>
      </c>
      <c r="D3242">
        <v>3150.06</v>
      </c>
      <c r="E3242" t="s">
        <v>10</v>
      </c>
      <c r="F3242" t="s">
        <v>14</v>
      </c>
      <c r="G3242" t="s">
        <v>15</v>
      </c>
    </row>
    <row r="3243" spans="1:7" x14ac:dyDescent="0.3">
      <c r="A3243">
        <v>3242</v>
      </c>
      <c r="B3243">
        <v>1961</v>
      </c>
      <c r="C3243" s="1">
        <v>45796</v>
      </c>
      <c r="D3243">
        <v>3909.82</v>
      </c>
      <c r="E3243" t="s">
        <v>10</v>
      </c>
      <c r="F3243" t="s">
        <v>11</v>
      </c>
      <c r="G3243" t="s">
        <v>15</v>
      </c>
    </row>
    <row r="3244" spans="1:7" x14ac:dyDescent="0.3">
      <c r="A3244">
        <v>3243</v>
      </c>
      <c r="B3244">
        <v>794</v>
      </c>
      <c r="C3244" s="1">
        <v>44444</v>
      </c>
      <c r="D3244">
        <v>2873.48</v>
      </c>
      <c r="E3244" t="s">
        <v>7</v>
      </c>
      <c r="F3244" t="s">
        <v>14</v>
      </c>
      <c r="G3244" t="s">
        <v>12</v>
      </c>
    </row>
    <row r="3245" spans="1:7" x14ac:dyDescent="0.3">
      <c r="A3245">
        <v>3244</v>
      </c>
      <c r="B3245">
        <v>52</v>
      </c>
      <c r="C3245" s="1">
        <v>45575</v>
      </c>
      <c r="D3245">
        <v>3442.13</v>
      </c>
      <c r="E3245" t="s">
        <v>13</v>
      </c>
      <c r="F3245" t="s">
        <v>11</v>
      </c>
      <c r="G3245" t="s">
        <v>15</v>
      </c>
    </row>
    <row r="3246" spans="1:7" x14ac:dyDescent="0.3">
      <c r="A3246">
        <v>3245</v>
      </c>
      <c r="B3246">
        <v>1533</v>
      </c>
      <c r="C3246" s="1">
        <v>45636</v>
      </c>
      <c r="D3246">
        <v>1686.84</v>
      </c>
      <c r="E3246" t="s">
        <v>7</v>
      </c>
      <c r="F3246" t="s">
        <v>8</v>
      </c>
      <c r="G3246" t="s">
        <v>9</v>
      </c>
    </row>
    <row r="3247" spans="1:7" x14ac:dyDescent="0.3">
      <c r="A3247">
        <v>3246</v>
      </c>
      <c r="B3247">
        <v>1001</v>
      </c>
      <c r="C3247" s="1">
        <v>44561</v>
      </c>
      <c r="D3247">
        <v>1168.7</v>
      </c>
      <c r="E3247" t="s">
        <v>7</v>
      </c>
      <c r="F3247" t="s">
        <v>14</v>
      </c>
      <c r="G3247" t="s">
        <v>15</v>
      </c>
    </row>
    <row r="3248" spans="1:7" x14ac:dyDescent="0.3">
      <c r="A3248">
        <v>3247</v>
      </c>
      <c r="B3248">
        <v>145</v>
      </c>
      <c r="C3248" s="1">
        <v>45862</v>
      </c>
      <c r="D3248">
        <v>189.28</v>
      </c>
      <c r="E3248" t="s">
        <v>10</v>
      </c>
      <c r="F3248" t="s">
        <v>8</v>
      </c>
      <c r="G3248" t="s">
        <v>15</v>
      </c>
    </row>
    <row r="3249" spans="1:7" x14ac:dyDescent="0.3">
      <c r="A3249">
        <v>3248</v>
      </c>
      <c r="B3249">
        <v>1038</v>
      </c>
      <c r="C3249" s="1">
        <v>44076</v>
      </c>
      <c r="D3249">
        <v>1551.3</v>
      </c>
      <c r="E3249" t="s">
        <v>10</v>
      </c>
      <c r="F3249" t="s">
        <v>14</v>
      </c>
      <c r="G3249" t="s">
        <v>15</v>
      </c>
    </row>
    <row r="3250" spans="1:7" x14ac:dyDescent="0.3">
      <c r="A3250">
        <v>3249</v>
      </c>
      <c r="B3250">
        <v>1361</v>
      </c>
      <c r="C3250" s="1">
        <v>44696</v>
      </c>
      <c r="D3250">
        <v>1824.6</v>
      </c>
      <c r="E3250" t="s">
        <v>7</v>
      </c>
      <c r="F3250" t="s">
        <v>11</v>
      </c>
      <c r="G3250" t="s">
        <v>12</v>
      </c>
    </row>
    <row r="3251" spans="1:7" x14ac:dyDescent="0.3">
      <c r="A3251">
        <v>3250</v>
      </c>
      <c r="B3251">
        <v>1661</v>
      </c>
      <c r="C3251" s="1">
        <v>44792</v>
      </c>
      <c r="D3251">
        <v>4435.5</v>
      </c>
      <c r="E3251" t="s">
        <v>7</v>
      </c>
      <c r="F3251" t="s">
        <v>8</v>
      </c>
      <c r="G3251" t="s">
        <v>15</v>
      </c>
    </row>
    <row r="3252" spans="1:7" x14ac:dyDescent="0.3">
      <c r="A3252">
        <v>3251</v>
      </c>
      <c r="B3252">
        <v>1375</v>
      </c>
      <c r="C3252" s="1">
        <v>45887</v>
      </c>
      <c r="D3252">
        <v>3744.18</v>
      </c>
      <c r="E3252" t="s">
        <v>10</v>
      </c>
      <c r="F3252" t="s">
        <v>14</v>
      </c>
      <c r="G3252" t="s">
        <v>12</v>
      </c>
    </row>
    <row r="3253" spans="1:7" x14ac:dyDescent="0.3">
      <c r="A3253">
        <v>3252</v>
      </c>
      <c r="B3253">
        <v>533</v>
      </c>
      <c r="C3253" s="1">
        <v>44819</v>
      </c>
      <c r="D3253">
        <v>4065.46</v>
      </c>
      <c r="E3253" t="s">
        <v>7</v>
      </c>
      <c r="F3253" t="s">
        <v>11</v>
      </c>
      <c r="G3253" t="s">
        <v>9</v>
      </c>
    </row>
    <row r="3254" spans="1:7" x14ac:dyDescent="0.3">
      <c r="A3254">
        <v>3253</v>
      </c>
      <c r="B3254">
        <v>358</v>
      </c>
      <c r="C3254" s="1">
        <v>44208</v>
      </c>
      <c r="D3254">
        <v>3781.58</v>
      </c>
      <c r="E3254" t="s">
        <v>13</v>
      </c>
      <c r="F3254" t="s">
        <v>11</v>
      </c>
      <c r="G3254" t="s">
        <v>15</v>
      </c>
    </row>
    <row r="3255" spans="1:7" x14ac:dyDescent="0.3">
      <c r="A3255">
        <v>3254</v>
      </c>
      <c r="B3255">
        <v>393</v>
      </c>
      <c r="C3255" s="1">
        <v>44957</v>
      </c>
      <c r="D3255">
        <v>2237.34</v>
      </c>
      <c r="E3255" t="s">
        <v>7</v>
      </c>
      <c r="F3255" t="s">
        <v>8</v>
      </c>
      <c r="G3255" t="s">
        <v>9</v>
      </c>
    </row>
    <row r="3256" spans="1:7" x14ac:dyDescent="0.3">
      <c r="A3256">
        <v>3255</v>
      </c>
      <c r="B3256">
        <v>1434</v>
      </c>
      <c r="C3256" s="1">
        <v>44614</v>
      </c>
      <c r="D3256">
        <v>1431.9</v>
      </c>
      <c r="E3256" t="s">
        <v>13</v>
      </c>
      <c r="F3256" t="s">
        <v>11</v>
      </c>
      <c r="G3256" t="s">
        <v>9</v>
      </c>
    </row>
    <row r="3257" spans="1:7" x14ac:dyDescent="0.3">
      <c r="A3257">
        <v>3256</v>
      </c>
      <c r="B3257">
        <v>1688</v>
      </c>
      <c r="C3257" s="1">
        <v>44813</v>
      </c>
      <c r="D3257">
        <v>1677.61</v>
      </c>
      <c r="E3257" t="s">
        <v>10</v>
      </c>
      <c r="F3257" t="s">
        <v>8</v>
      </c>
      <c r="G3257" t="s">
        <v>15</v>
      </c>
    </row>
    <row r="3258" spans="1:7" x14ac:dyDescent="0.3">
      <c r="A3258">
        <v>3257</v>
      </c>
      <c r="B3258">
        <v>543</v>
      </c>
      <c r="C3258" s="1">
        <v>44873</v>
      </c>
      <c r="D3258">
        <v>4636.24</v>
      </c>
      <c r="E3258" t="s">
        <v>13</v>
      </c>
      <c r="F3258" t="s">
        <v>8</v>
      </c>
      <c r="G3258" t="s">
        <v>15</v>
      </c>
    </row>
    <row r="3259" spans="1:7" x14ac:dyDescent="0.3">
      <c r="A3259">
        <v>3258</v>
      </c>
      <c r="B3259">
        <v>491</v>
      </c>
      <c r="C3259" s="1">
        <v>44692</v>
      </c>
      <c r="D3259">
        <v>2760.52</v>
      </c>
      <c r="E3259" t="s">
        <v>7</v>
      </c>
      <c r="F3259" t="s">
        <v>8</v>
      </c>
      <c r="G3259" t="s">
        <v>12</v>
      </c>
    </row>
    <row r="3260" spans="1:7" x14ac:dyDescent="0.3">
      <c r="A3260">
        <v>3259</v>
      </c>
      <c r="B3260">
        <v>1699</v>
      </c>
      <c r="C3260" s="1">
        <v>43943</v>
      </c>
      <c r="D3260">
        <v>4922.41</v>
      </c>
      <c r="E3260" t="s">
        <v>13</v>
      </c>
      <c r="F3260" t="s">
        <v>8</v>
      </c>
      <c r="G3260" t="s">
        <v>15</v>
      </c>
    </row>
    <row r="3261" spans="1:7" x14ac:dyDescent="0.3">
      <c r="A3261">
        <v>3260</v>
      </c>
      <c r="B3261">
        <v>1354</v>
      </c>
      <c r="C3261" s="1">
        <v>45453</v>
      </c>
      <c r="D3261">
        <v>746.18</v>
      </c>
      <c r="E3261" t="s">
        <v>7</v>
      </c>
      <c r="F3261" t="s">
        <v>14</v>
      </c>
      <c r="G3261" t="s">
        <v>9</v>
      </c>
    </row>
    <row r="3262" spans="1:7" x14ac:dyDescent="0.3">
      <c r="A3262">
        <v>3261</v>
      </c>
      <c r="B3262">
        <v>610</v>
      </c>
      <c r="C3262" s="1">
        <v>45763</v>
      </c>
      <c r="D3262">
        <v>4747.7299999999996</v>
      </c>
      <c r="E3262" t="s">
        <v>13</v>
      </c>
      <c r="F3262" t="s">
        <v>8</v>
      </c>
      <c r="G3262" t="s">
        <v>15</v>
      </c>
    </row>
    <row r="3263" spans="1:7" x14ac:dyDescent="0.3">
      <c r="A3263">
        <v>3262</v>
      </c>
      <c r="B3263">
        <v>466</v>
      </c>
      <c r="C3263" s="1">
        <v>44952</v>
      </c>
      <c r="D3263">
        <v>988.07</v>
      </c>
      <c r="E3263" t="s">
        <v>7</v>
      </c>
      <c r="F3263" t="s">
        <v>14</v>
      </c>
      <c r="G3263" t="s">
        <v>12</v>
      </c>
    </row>
    <row r="3264" spans="1:7" x14ac:dyDescent="0.3">
      <c r="A3264">
        <v>3263</v>
      </c>
      <c r="B3264">
        <v>1763</v>
      </c>
      <c r="C3264" s="1">
        <v>45697</v>
      </c>
      <c r="D3264">
        <v>1034.7</v>
      </c>
      <c r="E3264" t="s">
        <v>13</v>
      </c>
      <c r="F3264" t="s">
        <v>14</v>
      </c>
      <c r="G3264" t="s">
        <v>15</v>
      </c>
    </row>
    <row r="3265" spans="1:7" x14ac:dyDescent="0.3">
      <c r="A3265">
        <v>3264</v>
      </c>
      <c r="B3265">
        <v>1121</v>
      </c>
      <c r="C3265" s="1">
        <v>45231</v>
      </c>
      <c r="D3265">
        <v>384.42</v>
      </c>
      <c r="E3265" t="s">
        <v>10</v>
      </c>
      <c r="F3265" t="s">
        <v>8</v>
      </c>
      <c r="G3265" t="s">
        <v>15</v>
      </c>
    </row>
    <row r="3266" spans="1:7" x14ac:dyDescent="0.3">
      <c r="A3266">
        <v>3265</v>
      </c>
      <c r="B3266">
        <v>994</v>
      </c>
      <c r="C3266" s="1">
        <v>44971</v>
      </c>
      <c r="D3266">
        <v>1267.45</v>
      </c>
      <c r="E3266" t="s">
        <v>10</v>
      </c>
      <c r="F3266" t="s">
        <v>8</v>
      </c>
      <c r="G3266" t="s">
        <v>12</v>
      </c>
    </row>
    <row r="3267" spans="1:7" x14ac:dyDescent="0.3">
      <c r="A3267">
        <v>3266</v>
      </c>
      <c r="B3267">
        <v>1988</v>
      </c>
      <c r="C3267" s="1">
        <v>45824</v>
      </c>
      <c r="D3267">
        <v>98.83</v>
      </c>
      <c r="E3267" t="s">
        <v>13</v>
      </c>
      <c r="F3267" t="s">
        <v>11</v>
      </c>
      <c r="G3267" t="s">
        <v>9</v>
      </c>
    </row>
    <row r="3268" spans="1:7" x14ac:dyDescent="0.3">
      <c r="A3268">
        <v>3267</v>
      </c>
      <c r="B3268">
        <v>1205</v>
      </c>
      <c r="C3268" s="1">
        <v>44789</v>
      </c>
      <c r="D3268">
        <v>970.95</v>
      </c>
      <c r="E3268" t="s">
        <v>7</v>
      </c>
      <c r="F3268" t="s">
        <v>14</v>
      </c>
      <c r="G3268" t="s">
        <v>9</v>
      </c>
    </row>
    <row r="3269" spans="1:7" x14ac:dyDescent="0.3">
      <c r="A3269">
        <v>3268</v>
      </c>
      <c r="B3269">
        <v>1819</v>
      </c>
      <c r="C3269" s="1">
        <v>45141</v>
      </c>
      <c r="D3269">
        <v>2811.44</v>
      </c>
      <c r="E3269" t="s">
        <v>7</v>
      </c>
      <c r="F3269" t="s">
        <v>8</v>
      </c>
      <c r="G3269" t="s">
        <v>12</v>
      </c>
    </row>
    <row r="3270" spans="1:7" x14ac:dyDescent="0.3">
      <c r="A3270">
        <v>3269</v>
      </c>
      <c r="B3270">
        <v>641</v>
      </c>
      <c r="C3270" s="1">
        <v>43992</v>
      </c>
      <c r="D3270">
        <v>2485.9</v>
      </c>
      <c r="E3270" t="s">
        <v>13</v>
      </c>
      <c r="F3270" t="s">
        <v>11</v>
      </c>
      <c r="G3270" t="s">
        <v>15</v>
      </c>
    </row>
    <row r="3271" spans="1:7" x14ac:dyDescent="0.3">
      <c r="A3271">
        <v>3270</v>
      </c>
      <c r="B3271">
        <v>1983</v>
      </c>
      <c r="C3271" s="1">
        <v>44555</v>
      </c>
      <c r="D3271">
        <v>2378.7600000000002</v>
      </c>
      <c r="E3271" t="s">
        <v>13</v>
      </c>
      <c r="F3271" t="s">
        <v>11</v>
      </c>
      <c r="G3271" t="s">
        <v>9</v>
      </c>
    </row>
    <row r="3272" spans="1:7" x14ac:dyDescent="0.3">
      <c r="A3272">
        <v>3271</v>
      </c>
      <c r="B3272">
        <v>21</v>
      </c>
      <c r="C3272" s="1">
        <v>44090</v>
      </c>
      <c r="D3272">
        <v>1375.89</v>
      </c>
      <c r="E3272" t="s">
        <v>10</v>
      </c>
      <c r="F3272" t="s">
        <v>14</v>
      </c>
      <c r="G3272" t="s">
        <v>12</v>
      </c>
    </row>
    <row r="3273" spans="1:7" x14ac:dyDescent="0.3">
      <c r="A3273">
        <v>3272</v>
      </c>
      <c r="B3273">
        <v>1140</v>
      </c>
      <c r="C3273" s="1">
        <v>45267</v>
      </c>
      <c r="D3273">
        <v>4167.79</v>
      </c>
      <c r="E3273" t="s">
        <v>10</v>
      </c>
      <c r="F3273" t="s">
        <v>11</v>
      </c>
      <c r="G3273" t="s">
        <v>12</v>
      </c>
    </row>
    <row r="3274" spans="1:7" x14ac:dyDescent="0.3">
      <c r="A3274">
        <v>3273</v>
      </c>
      <c r="B3274">
        <v>1869</v>
      </c>
      <c r="C3274" s="1">
        <v>45810</v>
      </c>
      <c r="D3274">
        <v>2192.8000000000002</v>
      </c>
      <c r="E3274" t="s">
        <v>10</v>
      </c>
      <c r="F3274" t="s">
        <v>14</v>
      </c>
      <c r="G3274" t="s">
        <v>12</v>
      </c>
    </row>
    <row r="3275" spans="1:7" x14ac:dyDescent="0.3">
      <c r="A3275">
        <v>3274</v>
      </c>
      <c r="B3275">
        <v>1857</v>
      </c>
      <c r="C3275" s="1">
        <v>44681</v>
      </c>
      <c r="D3275">
        <v>4972.18</v>
      </c>
      <c r="E3275" t="s">
        <v>13</v>
      </c>
      <c r="F3275" t="s">
        <v>14</v>
      </c>
      <c r="G3275" t="s">
        <v>12</v>
      </c>
    </row>
    <row r="3276" spans="1:7" x14ac:dyDescent="0.3">
      <c r="A3276">
        <v>3275</v>
      </c>
      <c r="B3276">
        <v>1192</v>
      </c>
      <c r="C3276" s="1">
        <v>44363</v>
      </c>
      <c r="D3276">
        <v>32.94</v>
      </c>
      <c r="E3276" t="s">
        <v>10</v>
      </c>
      <c r="F3276" t="s">
        <v>11</v>
      </c>
      <c r="G3276" t="s">
        <v>9</v>
      </c>
    </row>
    <row r="3277" spans="1:7" x14ac:dyDescent="0.3">
      <c r="A3277">
        <v>3276</v>
      </c>
      <c r="B3277">
        <v>50</v>
      </c>
      <c r="C3277" s="1">
        <v>44134</v>
      </c>
      <c r="D3277">
        <v>4434.67</v>
      </c>
      <c r="E3277" t="s">
        <v>10</v>
      </c>
      <c r="F3277" t="s">
        <v>11</v>
      </c>
      <c r="G3277" t="s">
        <v>15</v>
      </c>
    </row>
    <row r="3278" spans="1:7" x14ac:dyDescent="0.3">
      <c r="A3278">
        <v>3277</v>
      </c>
      <c r="B3278">
        <v>305</v>
      </c>
      <c r="C3278" s="1">
        <v>44643</v>
      </c>
      <c r="D3278">
        <v>2149.4499999999998</v>
      </c>
      <c r="E3278" t="s">
        <v>7</v>
      </c>
      <c r="F3278" t="s">
        <v>14</v>
      </c>
      <c r="G3278" t="s">
        <v>12</v>
      </c>
    </row>
    <row r="3279" spans="1:7" x14ac:dyDescent="0.3">
      <c r="A3279">
        <v>3278</v>
      </c>
      <c r="B3279">
        <v>757</v>
      </c>
      <c r="C3279" s="1">
        <v>45815</v>
      </c>
      <c r="D3279">
        <v>2917.59</v>
      </c>
      <c r="E3279" t="s">
        <v>7</v>
      </c>
      <c r="F3279" t="s">
        <v>14</v>
      </c>
      <c r="G3279" t="s">
        <v>12</v>
      </c>
    </row>
    <row r="3280" spans="1:7" x14ac:dyDescent="0.3">
      <c r="A3280">
        <v>3279</v>
      </c>
      <c r="B3280">
        <v>713</v>
      </c>
      <c r="C3280" s="1">
        <v>45512</v>
      </c>
      <c r="D3280">
        <v>1666.57</v>
      </c>
      <c r="E3280" t="s">
        <v>7</v>
      </c>
      <c r="F3280" t="s">
        <v>11</v>
      </c>
      <c r="G3280" t="s">
        <v>9</v>
      </c>
    </row>
    <row r="3281" spans="1:7" x14ac:dyDescent="0.3">
      <c r="A3281">
        <v>3280</v>
      </c>
      <c r="B3281">
        <v>175</v>
      </c>
      <c r="C3281" s="1">
        <v>44920</v>
      </c>
      <c r="D3281">
        <v>2548.6799999999998</v>
      </c>
      <c r="E3281" t="s">
        <v>7</v>
      </c>
      <c r="F3281" t="s">
        <v>8</v>
      </c>
      <c r="G3281" t="s">
        <v>9</v>
      </c>
    </row>
    <row r="3282" spans="1:7" x14ac:dyDescent="0.3">
      <c r="A3282">
        <v>3281</v>
      </c>
      <c r="B3282">
        <v>1389</v>
      </c>
      <c r="C3282" s="1">
        <v>44588</v>
      </c>
      <c r="D3282">
        <v>4083.8</v>
      </c>
      <c r="E3282" t="s">
        <v>13</v>
      </c>
      <c r="F3282" t="s">
        <v>11</v>
      </c>
      <c r="G3282" t="s">
        <v>12</v>
      </c>
    </row>
    <row r="3283" spans="1:7" x14ac:dyDescent="0.3">
      <c r="A3283">
        <v>3282</v>
      </c>
      <c r="B3283">
        <v>171</v>
      </c>
      <c r="C3283" s="1">
        <v>44905</v>
      </c>
      <c r="D3283">
        <v>3198.93</v>
      </c>
      <c r="E3283" t="s">
        <v>13</v>
      </c>
      <c r="F3283" t="s">
        <v>8</v>
      </c>
      <c r="G3283" t="s">
        <v>12</v>
      </c>
    </row>
    <row r="3284" spans="1:7" x14ac:dyDescent="0.3">
      <c r="A3284">
        <v>3283</v>
      </c>
      <c r="B3284">
        <v>665</v>
      </c>
      <c r="C3284" s="1">
        <v>44422</v>
      </c>
      <c r="D3284">
        <v>3312.55</v>
      </c>
      <c r="E3284" t="s">
        <v>10</v>
      </c>
      <c r="F3284" t="s">
        <v>8</v>
      </c>
      <c r="G3284" t="s">
        <v>9</v>
      </c>
    </row>
    <row r="3285" spans="1:7" x14ac:dyDescent="0.3">
      <c r="A3285">
        <v>3284</v>
      </c>
      <c r="B3285">
        <v>274</v>
      </c>
      <c r="C3285" s="1">
        <v>45179</v>
      </c>
      <c r="D3285">
        <v>3993.48</v>
      </c>
      <c r="E3285" t="s">
        <v>10</v>
      </c>
      <c r="F3285" t="s">
        <v>8</v>
      </c>
      <c r="G3285" t="s">
        <v>12</v>
      </c>
    </row>
    <row r="3286" spans="1:7" x14ac:dyDescent="0.3">
      <c r="A3286">
        <v>3285</v>
      </c>
      <c r="B3286">
        <v>298</v>
      </c>
      <c r="C3286" s="1">
        <v>44324</v>
      </c>
      <c r="D3286">
        <v>760.46</v>
      </c>
      <c r="E3286" t="s">
        <v>10</v>
      </c>
      <c r="F3286" t="s">
        <v>11</v>
      </c>
      <c r="G3286" t="s">
        <v>15</v>
      </c>
    </row>
    <row r="3287" spans="1:7" x14ac:dyDescent="0.3">
      <c r="A3287">
        <v>3286</v>
      </c>
      <c r="B3287">
        <v>1491</v>
      </c>
      <c r="C3287" s="1">
        <v>44734</v>
      </c>
      <c r="D3287">
        <v>4345.47</v>
      </c>
      <c r="E3287" t="s">
        <v>13</v>
      </c>
      <c r="F3287" t="s">
        <v>8</v>
      </c>
      <c r="G3287" t="s">
        <v>9</v>
      </c>
    </row>
    <row r="3288" spans="1:7" x14ac:dyDescent="0.3">
      <c r="A3288">
        <v>3287</v>
      </c>
      <c r="B3288">
        <v>1790</v>
      </c>
      <c r="C3288" s="1">
        <v>45371</v>
      </c>
      <c r="D3288">
        <v>217.18</v>
      </c>
      <c r="E3288" t="s">
        <v>10</v>
      </c>
      <c r="F3288" t="s">
        <v>14</v>
      </c>
      <c r="G3288" t="s">
        <v>12</v>
      </c>
    </row>
    <row r="3289" spans="1:7" x14ac:dyDescent="0.3">
      <c r="A3289">
        <v>3288</v>
      </c>
      <c r="B3289">
        <v>1909</v>
      </c>
      <c r="C3289" s="1">
        <v>44735</v>
      </c>
      <c r="D3289">
        <v>4876.59</v>
      </c>
      <c r="E3289" t="s">
        <v>10</v>
      </c>
      <c r="F3289" t="s">
        <v>11</v>
      </c>
      <c r="G3289" t="s">
        <v>9</v>
      </c>
    </row>
    <row r="3290" spans="1:7" x14ac:dyDescent="0.3">
      <c r="A3290">
        <v>3289</v>
      </c>
      <c r="B3290">
        <v>1024</v>
      </c>
      <c r="C3290" s="1">
        <v>44450</v>
      </c>
      <c r="D3290">
        <v>3334.36</v>
      </c>
      <c r="E3290" t="s">
        <v>7</v>
      </c>
      <c r="F3290" t="s">
        <v>14</v>
      </c>
      <c r="G3290" t="s">
        <v>15</v>
      </c>
    </row>
    <row r="3291" spans="1:7" x14ac:dyDescent="0.3">
      <c r="A3291">
        <v>3290</v>
      </c>
      <c r="B3291">
        <v>1688</v>
      </c>
      <c r="C3291" s="1">
        <v>44150</v>
      </c>
      <c r="D3291">
        <v>1146.04</v>
      </c>
      <c r="E3291" t="s">
        <v>13</v>
      </c>
      <c r="F3291" t="s">
        <v>11</v>
      </c>
      <c r="G3291" t="s">
        <v>15</v>
      </c>
    </row>
    <row r="3292" spans="1:7" x14ac:dyDescent="0.3">
      <c r="A3292">
        <v>3291</v>
      </c>
      <c r="B3292">
        <v>329</v>
      </c>
      <c r="C3292" s="1">
        <v>45731</v>
      </c>
      <c r="D3292">
        <v>4232.1499999999996</v>
      </c>
      <c r="E3292" t="s">
        <v>13</v>
      </c>
      <c r="F3292" t="s">
        <v>14</v>
      </c>
      <c r="G3292" t="s">
        <v>9</v>
      </c>
    </row>
    <row r="3293" spans="1:7" x14ac:dyDescent="0.3">
      <c r="A3293">
        <v>3292</v>
      </c>
      <c r="B3293">
        <v>1380</v>
      </c>
      <c r="C3293" s="1">
        <v>44868</v>
      </c>
      <c r="D3293">
        <v>3665.18</v>
      </c>
      <c r="E3293" t="s">
        <v>10</v>
      </c>
      <c r="F3293" t="s">
        <v>11</v>
      </c>
      <c r="G3293" t="s">
        <v>12</v>
      </c>
    </row>
    <row r="3294" spans="1:7" x14ac:dyDescent="0.3">
      <c r="A3294">
        <v>3293</v>
      </c>
      <c r="B3294">
        <v>827</v>
      </c>
      <c r="C3294" s="1">
        <v>45666</v>
      </c>
      <c r="D3294">
        <v>3796.46</v>
      </c>
      <c r="E3294" t="s">
        <v>10</v>
      </c>
      <c r="F3294" t="s">
        <v>11</v>
      </c>
      <c r="G3294" t="s">
        <v>12</v>
      </c>
    </row>
    <row r="3295" spans="1:7" x14ac:dyDescent="0.3">
      <c r="A3295">
        <v>3294</v>
      </c>
      <c r="B3295">
        <v>1547</v>
      </c>
      <c r="C3295" s="1">
        <v>43936</v>
      </c>
      <c r="D3295">
        <v>3367.44</v>
      </c>
      <c r="E3295" t="s">
        <v>10</v>
      </c>
      <c r="F3295" t="s">
        <v>14</v>
      </c>
      <c r="G3295" t="s">
        <v>15</v>
      </c>
    </row>
    <row r="3296" spans="1:7" x14ac:dyDescent="0.3">
      <c r="A3296">
        <v>3295</v>
      </c>
      <c r="B3296">
        <v>893</v>
      </c>
      <c r="C3296" s="1">
        <v>45204</v>
      </c>
      <c r="D3296">
        <v>1392.71</v>
      </c>
      <c r="E3296" t="s">
        <v>13</v>
      </c>
      <c r="F3296" t="s">
        <v>8</v>
      </c>
      <c r="G3296" t="s">
        <v>9</v>
      </c>
    </row>
    <row r="3297" spans="1:7" x14ac:dyDescent="0.3">
      <c r="A3297">
        <v>3296</v>
      </c>
      <c r="B3297">
        <v>1710</v>
      </c>
      <c r="C3297" s="1">
        <v>44046</v>
      </c>
      <c r="D3297">
        <v>4479.79</v>
      </c>
      <c r="E3297" t="s">
        <v>13</v>
      </c>
      <c r="F3297" t="s">
        <v>11</v>
      </c>
      <c r="G3297" t="s">
        <v>15</v>
      </c>
    </row>
    <row r="3298" spans="1:7" x14ac:dyDescent="0.3">
      <c r="A3298">
        <v>3297</v>
      </c>
      <c r="B3298">
        <v>934</v>
      </c>
      <c r="C3298" s="1">
        <v>44405</v>
      </c>
      <c r="D3298">
        <v>2639.37</v>
      </c>
      <c r="E3298" t="s">
        <v>10</v>
      </c>
      <c r="F3298" t="s">
        <v>14</v>
      </c>
      <c r="G3298" t="s">
        <v>15</v>
      </c>
    </row>
    <row r="3299" spans="1:7" x14ac:dyDescent="0.3">
      <c r="A3299">
        <v>3298</v>
      </c>
      <c r="B3299">
        <v>1883</v>
      </c>
      <c r="C3299" s="1">
        <v>44115</v>
      </c>
      <c r="D3299">
        <v>3578.71</v>
      </c>
      <c r="E3299" t="s">
        <v>13</v>
      </c>
      <c r="F3299" t="s">
        <v>11</v>
      </c>
      <c r="G3299" t="s">
        <v>9</v>
      </c>
    </row>
    <row r="3300" spans="1:7" x14ac:dyDescent="0.3">
      <c r="A3300">
        <v>3299</v>
      </c>
      <c r="B3300">
        <v>1955</v>
      </c>
      <c r="C3300" s="1">
        <v>43900</v>
      </c>
      <c r="D3300">
        <v>4827.6000000000004</v>
      </c>
      <c r="E3300" t="s">
        <v>7</v>
      </c>
      <c r="F3300" t="s">
        <v>11</v>
      </c>
      <c r="G3300" t="s">
        <v>9</v>
      </c>
    </row>
    <row r="3301" spans="1:7" x14ac:dyDescent="0.3">
      <c r="A3301">
        <v>3300</v>
      </c>
      <c r="B3301">
        <v>1767</v>
      </c>
      <c r="C3301" s="1">
        <v>44085</v>
      </c>
      <c r="D3301">
        <v>2173.16</v>
      </c>
      <c r="E3301" t="s">
        <v>10</v>
      </c>
      <c r="F3301" t="s">
        <v>14</v>
      </c>
      <c r="G3301" t="s">
        <v>9</v>
      </c>
    </row>
    <row r="3302" spans="1:7" x14ac:dyDescent="0.3">
      <c r="A3302">
        <v>3301</v>
      </c>
      <c r="B3302">
        <v>692</v>
      </c>
      <c r="C3302" s="1">
        <v>45118</v>
      </c>
      <c r="D3302">
        <v>4083.19</v>
      </c>
      <c r="E3302" t="s">
        <v>7</v>
      </c>
      <c r="F3302" t="s">
        <v>14</v>
      </c>
      <c r="G3302" t="s">
        <v>15</v>
      </c>
    </row>
    <row r="3303" spans="1:7" x14ac:dyDescent="0.3">
      <c r="A3303">
        <v>3302</v>
      </c>
      <c r="B3303">
        <v>717</v>
      </c>
      <c r="C3303" s="1">
        <v>45866</v>
      </c>
      <c r="D3303">
        <v>2854.44</v>
      </c>
      <c r="E3303" t="s">
        <v>10</v>
      </c>
      <c r="F3303" t="s">
        <v>11</v>
      </c>
      <c r="G3303" t="s">
        <v>12</v>
      </c>
    </row>
    <row r="3304" spans="1:7" x14ac:dyDescent="0.3">
      <c r="A3304">
        <v>3303</v>
      </c>
      <c r="B3304">
        <v>1853</v>
      </c>
      <c r="C3304" s="1">
        <v>45402</v>
      </c>
      <c r="D3304">
        <v>4548.04</v>
      </c>
      <c r="E3304" t="s">
        <v>10</v>
      </c>
      <c r="F3304" t="s">
        <v>8</v>
      </c>
      <c r="G3304" t="s">
        <v>9</v>
      </c>
    </row>
    <row r="3305" spans="1:7" x14ac:dyDescent="0.3">
      <c r="A3305">
        <v>3304</v>
      </c>
      <c r="B3305">
        <v>183</v>
      </c>
      <c r="C3305" s="1">
        <v>43995</v>
      </c>
      <c r="D3305">
        <v>657.47</v>
      </c>
      <c r="E3305" t="s">
        <v>13</v>
      </c>
      <c r="F3305" t="s">
        <v>14</v>
      </c>
      <c r="G3305" t="s">
        <v>12</v>
      </c>
    </row>
    <row r="3306" spans="1:7" x14ac:dyDescent="0.3">
      <c r="A3306">
        <v>3305</v>
      </c>
      <c r="B3306">
        <v>455</v>
      </c>
      <c r="C3306" s="1">
        <v>45853</v>
      </c>
      <c r="D3306">
        <v>4388.01</v>
      </c>
      <c r="E3306" t="s">
        <v>10</v>
      </c>
      <c r="F3306" t="s">
        <v>11</v>
      </c>
      <c r="G3306" t="s">
        <v>15</v>
      </c>
    </row>
    <row r="3307" spans="1:7" x14ac:dyDescent="0.3">
      <c r="A3307">
        <v>3306</v>
      </c>
      <c r="B3307">
        <v>727</v>
      </c>
      <c r="C3307" s="1">
        <v>45936</v>
      </c>
      <c r="D3307">
        <v>3935.87</v>
      </c>
      <c r="E3307" t="s">
        <v>10</v>
      </c>
      <c r="F3307" t="s">
        <v>11</v>
      </c>
      <c r="G3307" t="s">
        <v>12</v>
      </c>
    </row>
    <row r="3308" spans="1:7" x14ac:dyDescent="0.3">
      <c r="A3308">
        <v>3307</v>
      </c>
      <c r="B3308">
        <v>1022</v>
      </c>
      <c r="C3308" s="1">
        <v>44672</v>
      </c>
      <c r="D3308">
        <v>2668.34</v>
      </c>
      <c r="E3308" t="s">
        <v>10</v>
      </c>
      <c r="F3308" t="s">
        <v>14</v>
      </c>
      <c r="G3308" t="s">
        <v>9</v>
      </c>
    </row>
    <row r="3309" spans="1:7" x14ac:dyDescent="0.3">
      <c r="A3309">
        <v>3308</v>
      </c>
      <c r="B3309">
        <v>1690</v>
      </c>
      <c r="C3309" s="1">
        <v>44349</v>
      </c>
      <c r="D3309">
        <v>3171.98</v>
      </c>
      <c r="E3309" t="s">
        <v>7</v>
      </c>
      <c r="F3309" t="s">
        <v>8</v>
      </c>
      <c r="G3309" t="s">
        <v>9</v>
      </c>
    </row>
    <row r="3310" spans="1:7" x14ac:dyDescent="0.3">
      <c r="A3310">
        <v>3309</v>
      </c>
      <c r="B3310">
        <v>46</v>
      </c>
      <c r="C3310" s="1">
        <v>45251</v>
      </c>
      <c r="D3310">
        <v>867.42</v>
      </c>
      <c r="E3310" t="s">
        <v>7</v>
      </c>
      <c r="F3310" t="s">
        <v>14</v>
      </c>
      <c r="G3310" t="s">
        <v>12</v>
      </c>
    </row>
    <row r="3311" spans="1:7" x14ac:dyDescent="0.3">
      <c r="A3311">
        <v>3310</v>
      </c>
      <c r="B3311">
        <v>776</v>
      </c>
      <c r="C3311" s="1">
        <v>45952</v>
      </c>
      <c r="D3311">
        <v>2970.29</v>
      </c>
      <c r="E3311" t="s">
        <v>7</v>
      </c>
      <c r="F3311" t="s">
        <v>14</v>
      </c>
      <c r="G3311" t="s">
        <v>9</v>
      </c>
    </row>
    <row r="3312" spans="1:7" x14ac:dyDescent="0.3">
      <c r="A3312">
        <v>3311</v>
      </c>
      <c r="B3312">
        <v>1638</v>
      </c>
      <c r="C3312" s="1">
        <v>45701</v>
      </c>
      <c r="D3312">
        <v>2636.11</v>
      </c>
      <c r="E3312" t="s">
        <v>13</v>
      </c>
      <c r="F3312" t="s">
        <v>14</v>
      </c>
      <c r="G3312" t="s">
        <v>15</v>
      </c>
    </row>
    <row r="3313" spans="1:7" x14ac:dyDescent="0.3">
      <c r="A3313">
        <v>3312</v>
      </c>
      <c r="B3313">
        <v>575</v>
      </c>
      <c r="C3313" s="1">
        <v>44938</v>
      </c>
      <c r="D3313">
        <v>157.69</v>
      </c>
      <c r="E3313" t="s">
        <v>13</v>
      </c>
      <c r="F3313" t="s">
        <v>8</v>
      </c>
      <c r="G3313" t="s">
        <v>15</v>
      </c>
    </row>
    <row r="3314" spans="1:7" x14ac:dyDescent="0.3">
      <c r="A3314">
        <v>3313</v>
      </c>
      <c r="B3314">
        <v>1158</v>
      </c>
      <c r="C3314" s="1">
        <v>44308</v>
      </c>
      <c r="D3314">
        <v>4623.92</v>
      </c>
      <c r="E3314" t="s">
        <v>10</v>
      </c>
      <c r="F3314" t="s">
        <v>11</v>
      </c>
      <c r="G3314" t="s">
        <v>9</v>
      </c>
    </row>
    <row r="3315" spans="1:7" x14ac:dyDescent="0.3">
      <c r="A3315">
        <v>3314</v>
      </c>
      <c r="B3315">
        <v>1416</v>
      </c>
      <c r="C3315" s="1">
        <v>44197</v>
      </c>
      <c r="D3315">
        <v>4404.34</v>
      </c>
      <c r="E3315" t="s">
        <v>13</v>
      </c>
      <c r="F3315" t="s">
        <v>14</v>
      </c>
      <c r="G3315" t="s">
        <v>12</v>
      </c>
    </row>
    <row r="3316" spans="1:7" x14ac:dyDescent="0.3">
      <c r="A3316">
        <v>3315</v>
      </c>
      <c r="B3316">
        <v>378</v>
      </c>
      <c r="C3316" s="1">
        <v>45546</v>
      </c>
      <c r="D3316">
        <v>2819.54</v>
      </c>
      <c r="E3316" t="s">
        <v>10</v>
      </c>
      <c r="F3316" t="s">
        <v>11</v>
      </c>
      <c r="G3316" t="s">
        <v>12</v>
      </c>
    </row>
    <row r="3317" spans="1:7" x14ac:dyDescent="0.3">
      <c r="A3317">
        <v>3316</v>
      </c>
      <c r="B3317">
        <v>13</v>
      </c>
      <c r="C3317" s="1">
        <v>44366</v>
      </c>
      <c r="D3317">
        <v>2662.2</v>
      </c>
      <c r="E3317" t="s">
        <v>13</v>
      </c>
      <c r="F3317" t="s">
        <v>11</v>
      </c>
      <c r="G3317" t="s">
        <v>12</v>
      </c>
    </row>
    <row r="3318" spans="1:7" x14ac:dyDescent="0.3">
      <c r="A3318">
        <v>3317</v>
      </c>
      <c r="B3318">
        <v>1995</v>
      </c>
      <c r="C3318" s="1">
        <v>44206</v>
      </c>
      <c r="D3318">
        <v>3134.11</v>
      </c>
      <c r="E3318" t="s">
        <v>10</v>
      </c>
      <c r="F3318" t="s">
        <v>11</v>
      </c>
      <c r="G3318" t="s">
        <v>9</v>
      </c>
    </row>
    <row r="3319" spans="1:7" x14ac:dyDescent="0.3">
      <c r="A3319">
        <v>3318</v>
      </c>
      <c r="B3319">
        <v>257</v>
      </c>
      <c r="C3319" s="1">
        <v>44280</v>
      </c>
      <c r="D3319">
        <v>4046.47</v>
      </c>
      <c r="E3319" t="s">
        <v>7</v>
      </c>
      <c r="F3319" t="s">
        <v>14</v>
      </c>
      <c r="G3319" t="s">
        <v>12</v>
      </c>
    </row>
    <row r="3320" spans="1:7" x14ac:dyDescent="0.3">
      <c r="A3320">
        <v>3319</v>
      </c>
      <c r="B3320">
        <v>1165</v>
      </c>
      <c r="C3320" s="1">
        <v>45015</v>
      </c>
      <c r="D3320">
        <v>3947.56</v>
      </c>
      <c r="E3320" t="s">
        <v>7</v>
      </c>
      <c r="F3320" t="s">
        <v>11</v>
      </c>
      <c r="G3320" t="s">
        <v>15</v>
      </c>
    </row>
    <row r="3321" spans="1:7" x14ac:dyDescent="0.3">
      <c r="A3321">
        <v>3320</v>
      </c>
      <c r="B3321">
        <v>1176</v>
      </c>
      <c r="C3321" s="1">
        <v>45114</v>
      </c>
      <c r="D3321">
        <v>3929.16</v>
      </c>
      <c r="E3321" t="s">
        <v>13</v>
      </c>
      <c r="F3321" t="s">
        <v>8</v>
      </c>
      <c r="G3321" t="s">
        <v>15</v>
      </c>
    </row>
    <row r="3322" spans="1:7" x14ac:dyDescent="0.3">
      <c r="A3322">
        <v>3321</v>
      </c>
      <c r="B3322">
        <v>1309</v>
      </c>
      <c r="C3322" s="1">
        <v>44440</v>
      </c>
      <c r="D3322">
        <v>3508.95</v>
      </c>
      <c r="E3322" t="s">
        <v>7</v>
      </c>
      <c r="F3322" t="s">
        <v>11</v>
      </c>
      <c r="G3322" t="s">
        <v>15</v>
      </c>
    </row>
    <row r="3323" spans="1:7" x14ac:dyDescent="0.3">
      <c r="A3323">
        <v>3322</v>
      </c>
      <c r="B3323">
        <v>1626</v>
      </c>
      <c r="C3323" s="1">
        <v>43978</v>
      </c>
      <c r="D3323">
        <v>2274.7800000000002</v>
      </c>
      <c r="E3323" t="s">
        <v>10</v>
      </c>
      <c r="F3323" t="s">
        <v>8</v>
      </c>
      <c r="G3323" t="s">
        <v>9</v>
      </c>
    </row>
    <row r="3324" spans="1:7" x14ac:dyDescent="0.3">
      <c r="A3324">
        <v>3323</v>
      </c>
      <c r="B3324">
        <v>1969</v>
      </c>
      <c r="C3324" s="1">
        <v>45647</v>
      </c>
      <c r="D3324">
        <v>1209.1199999999999</v>
      </c>
      <c r="E3324" t="s">
        <v>10</v>
      </c>
      <c r="F3324" t="s">
        <v>11</v>
      </c>
      <c r="G3324" t="s">
        <v>12</v>
      </c>
    </row>
    <row r="3325" spans="1:7" x14ac:dyDescent="0.3">
      <c r="A3325">
        <v>3324</v>
      </c>
      <c r="B3325">
        <v>443</v>
      </c>
      <c r="C3325" s="1">
        <v>44229</v>
      </c>
      <c r="D3325">
        <v>1378.47</v>
      </c>
      <c r="E3325" t="s">
        <v>10</v>
      </c>
      <c r="F3325" t="s">
        <v>14</v>
      </c>
      <c r="G3325" t="s">
        <v>15</v>
      </c>
    </row>
    <row r="3326" spans="1:7" x14ac:dyDescent="0.3">
      <c r="A3326">
        <v>3325</v>
      </c>
      <c r="B3326">
        <v>482</v>
      </c>
      <c r="C3326" s="1">
        <v>45538</v>
      </c>
      <c r="D3326">
        <v>35.39</v>
      </c>
      <c r="E3326" t="s">
        <v>10</v>
      </c>
      <c r="F3326" t="s">
        <v>11</v>
      </c>
      <c r="G3326" t="s">
        <v>15</v>
      </c>
    </row>
    <row r="3327" spans="1:7" x14ac:dyDescent="0.3">
      <c r="A3327">
        <v>3326</v>
      </c>
      <c r="B3327">
        <v>1988</v>
      </c>
      <c r="C3327" s="1">
        <v>45501</v>
      </c>
      <c r="D3327">
        <v>598.76</v>
      </c>
      <c r="E3327" t="s">
        <v>13</v>
      </c>
      <c r="F3327" t="s">
        <v>8</v>
      </c>
      <c r="G3327" t="s">
        <v>9</v>
      </c>
    </row>
    <row r="3328" spans="1:7" x14ac:dyDescent="0.3">
      <c r="A3328">
        <v>3327</v>
      </c>
      <c r="B3328">
        <v>521</v>
      </c>
      <c r="C3328" s="1">
        <v>43991</v>
      </c>
      <c r="D3328">
        <v>1222.98</v>
      </c>
      <c r="E3328" t="s">
        <v>13</v>
      </c>
      <c r="F3328" t="s">
        <v>8</v>
      </c>
      <c r="G3328" t="s">
        <v>9</v>
      </c>
    </row>
    <row r="3329" spans="1:7" x14ac:dyDescent="0.3">
      <c r="A3329">
        <v>3328</v>
      </c>
      <c r="B3329">
        <v>1924</v>
      </c>
      <c r="C3329" s="1">
        <v>45656</v>
      </c>
      <c r="D3329">
        <v>3000.52</v>
      </c>
      <c r="E3329" t="s">
        <v>10</v>
      </c>
      <c r="F3329" t="s">
        <v>11</v>
      </c>
      <c r="G3329" t="s">
        <v>15</v>
      </c>
    </row>
    <row r="3330" spans="1:7" x14ac:dyDescent="0.3">
      <c r="A3330">
        <v>3329</v>
      </c>
      <c r="B3330">
        <v>1624</v>
      </c>
      <c r="C3330" s="1">
        <v>45317</v>
      </c>
      <c r="D3330">
        <v>2223.1</v>
      </c>
      <c r="E3330" t="s">
        <v>7</v>
      </c>
      <c r="F3330" t="s">
        <v>14</v>
      </c>
      <c r="G3330" t="s">
        <v>9</v>
      </c>
    </row>
    <row r="3331" spans="1:7" x14ac:dyDescent="0.3">
      <c r="A3331">
        <v>3330</v>
      </c>
      <c r="B3331">
        <v>1177</v>
      </c>
      <c r="C3331" s="1">
        <v>44653</v>
      </c>
      <c r="D3331">
        <v>3979.52</v>
      </c>
      <c r="E3331" t="s">
        <v>7</v>
      </c>
      <c r="F3331" t="s">
        <v>14</v>
      </c>
      <c r="G3331" t="s">
        <v>12</v>
      </c>
    </row>
    <row r="3332" spans="1:7" x14ac:dyDescent="0.3">
      <c r="A3332">
        <v>3331</v>
      </c>
      <c r="B3332">
        <v>1173</v>
      </c>
      <c r="C3332" s="1">
        <v>43961</v>
      </c>
      <c r="D3332">
        <v>2405.6999999999998</v>
      </c>
      <c r="E3332" t="s">
        <v>13</v>
      </c>
      <c r="F3332" t="s">
        <v>8</v>
      </c>
      <c r="G3332" t="s">
        <v>15</v>
      </c>
    </row>
    <row r="3333" spans="1:7" x14ac:dyDescent="0.3">
      <c r="A3333">
        <v>3332</v>
      </c>
      <c r="B3333">
        <v>1515</v>
      </c>
      <c r="C3333" s="1">
        <v>45330</v>
      </c>
      <c r="D3333">
        <v>4090.29</v>
      </c>
      <c r="E3333" t="s">
        <v>13</v>
      </c>
      <c r="F3333" t="s">
        <v>14</v>
      </c>
      <c r="G3333" t="s">
        <v>9</v>
      </c>
    </row>
    <row r="3334" spans="1:7" x14ac:dyDescent="0.3">
      <c r="A3334">
        <v>3333</v>
      </c>
      <c r="B3334">
        <v>1483</v>
      </c>
      <c r="C3334" s="1">
        <v>44611</v>
      </c>
      <c r="D3334">
        <v>484.3</v>
      </c>
      <c r="E3334" t="s">
        <v>13</v>
      </c>
      <c r="F3334" t="s">
        <v>14</v>
      </c>
      <c r="G3334" t="s">
        <v>15</v>
      </c>
    </row>
    <row r="3335" spans="1:7" x14ac:dyDescent="0.3">
      <c r="A3335">
        <v>3334</v>
      </c>
      <c r="B3335">
        <v>1770</v>
      </c>
      <c r="C3335" s="1">
        <v>45149</v>
      </c>
      <c r="D3335">
        <v>4786.8</v>
      </c>
      <c r="E3335" t="s">
        <v>13</v>
      </c>
      <c r="F3335" t="s">
        <v>14</v>
      </c>
      <c r="G3335" t="s">
        <v>15</v>
      </c>
    </row>
    <row r="3336" spans="1:7" x14ac:dyDescent="0.3">
      <c r="A3336">
        <v>3335</v>
      </c>
      <c r="B3336">
        <v>1299</v>
      </c>
      <c r="C3336" s="1">
        <v>44206</v>
      </c>
      <c r="D3336">
        <v>60.09</v>
      </c>
      <c r="E3336" t="s">
        <v>10</v>
      </c>
      <c r="F3336" t="s">
        <v>14</v>
      </c>
      <c r="G3336" t="s">
        <v>15</v>
      </c>
    </row>
    <row r="3337" spans="1:7" x14ac:dyDescent="0.3">
      <c r="A3337">
        <v>3336</v>
      </c>
      <c r="B3337">
        <v>204</v>
      </c>
      <c r="C3337" s="1">
        <v>44491</v>
      </c>
      <c r="D3337">
        <v>3610.71</v>
      </c>
      <c r="E3337" t="s">
        <v>13</v>
      </c>
      <c r="F3337" t="s">
        <v>8</v>
      </c>
      <c r="G3337" t="s">
        <v>15</v>
      </c>
    </row>
    <row r="3338" spans="1:7" x14ac:dyDescent="0.3">
      <c r="A3338">
        <v>3337</v>
      </c>
      <c r="B3338">
        <v>741</v>
      </c>
      <c r="C3338" s="1">
        <v>44134</v>
      </c>
      <c r="D3338">
        <v>3080.8</v>
      </c>
      <c r="E3338" t="s">
        <v>13</v>
      </c>
      <c r="F3338" t="s">
        <v>11</v>
      </c>
      <c r="G3338" t="s">
        <v>9</v>
      </c>
    </row>
    <row r="3339" spans="1:7" x14ac:dyDescent="0.3">
      <c r="A3339">
        <v>3338</v>
      </c>
      <c r="B3339">
        <v>786</v>
      </c>
      <c r="C3339" s="1">
        <v>45041</v>
      </c>
      <c r="D3339">
        <v>4370.91</v>
      </c>
      <c r="E3339" t="s">
        <v>7</v>
      </c>
      <c r="F3339" t="s">
        <v>11</v>
      </c>
      <c r="G3339" t="s">
        <v>12</v>
      </c>
    </row>
    <row r="3340" spans="1:7" x14ac:dyDescent="0.3">
      <c r="A3340">
        <v>3339</v>
      </c>
      <c r="B3340">
        <v>1072</v>
      </c>
      <c r="C3340" s="1">
        <v>45685</v>
      </c>
      <c r="D3340">
        <v>1227.21</v>
      </c>
      <c r="E3340" t="s">
        <v>10</v>
      </c>
      <c r="F3340" t="s">
        <v>8</v>
      </c>
      <c r="G3340" t="s">
        <v>9</v>
      </c>
    </row>
    <row r="3341" spans="1:7" x14ac:dyDescent="0.3">
      <c r="A3341">
        <v>3340</v>
      </c>
      <c r="B3341">
        <v>802</v>
      </c>
      <c r="C3341" s="1">
        <v>44084</v>
      </c>
      <c r="D3341">
        <v>4116.03</v>
      </c>
      <c r="E3341" t="s">
        <v>13</v>
      </c>
      <c r="F3341" t="s">
        <v>11</v>
      </c>
      <c r="G3341" t="s">
        <v>12</v>
      </c>
    </row>
    <row r="3342" spans="1:7" x14ac:dyDescent="0.3">
      <c r="A3342">
        <v>3341</v>
      </c>
      <c r="B3342">
        <v>87</v>
      </c>
      <c r="C3342" s="1">
        <v>45035</v>
      </c>
      <c r="D3342">
        <v>496.7</v>
      </c>
      <c r="E3342" t="s">
        <v>7</v>
      </c>
      <c r="F3342" t="s">
        <v>11</v>
      </c>
      <c r="G3342" t="s">
        <v>15</v>
      </c>
    </row>
    <row r="3343" spans="1:7" x14ac:dyDescent="0.3">
      <c r="A3343">
        <v>3342</v>
      </c>
      <c r="B3343">
        <v>1412</v>
      </c>
      <c r="C3343" s="1">
        <v>44820</v>
      </c>
      <c r="D3343">
        <v>3687.89</v>
      </c>
      <c r="E3343" t="s">
        <v>7</v>
      </c>
      <c r="F3343" t="s">
        <v>14</v>
      </c>
      <c r="G3343" t="s">
        <v>9</v>
      </c>
    </row>
    <row r="3344" spans="1:7" x14ac:dyDescent="0.3">
      <c r="A3344">
        <v>3343</v>
      </c>
      <c r="B3344">
        <v>511</v>
      </c>
      <c r="C3344" s="1">
        <v>44270</v>
      </c>
      <c r="D3344">
        <v>4283.9799999999996</v>
      </c>
      <c r="E3344" t="s">
        <v>10</v>
      </c>
      <c r="F3344" t="s">
        <v>14</v>
      </c>
      <c r="G3344" t="s">
        <v>12</v>
      </c>
    </row>
    <row r="3345" spans="1:7" x14ac:dyDescent="0.3">
      <c r="A3345">
        <v>3344</v>
      </c>
      <c r="B3345">
        <v>311</v>
      </c>
      <c r="C3345" s="1">
        <v>45838</v>
      </c>
      <c r="D3345">
        <v>2592.42</v>
      </c>
      <c r="E3345" t="s">
        <v>10</v>
      </c>
      <c r="F3345" t="s">
        <v>11</v>
      </c>
      <c r="G3345" t="s">
        <v>12</v>
      </c>
    </row>
    <row r="3346" spans="1:7" x14ac:dyDescent="0.3">
      <c r="A3346">
        <v>3345</v>
      </c>
      <c r="B3346">
        <v>217</v>
      </c>
      <c r="C3346" s="1">
        <v>44551</v>
      </c>
      <c r="D3346">
        <v>4078.84</v>
      </c>
      <c r="E3346" t="s">
        <v>13</v>
      </c>
      <c r="F3346" t="s">
        <v>11</v>
      </c>
      <c r="G3346" t="s">
        <v>15</v>
      </c>
    </row>
    <row r="3347" spans="1:7" x14ac:dyDescent="0.3">
      <c r="A3347">
        <v>3346</v>
      </c>
      <c r="B3347">
        <v>1432</v>
      </c>
      <c r="C3347" s="1">
        <v>44349</v>
      </c>
      <c r="D3347">
        <v>2202.83</v>
      </c>
      <c r="E3347" t="s">
        <v>13</v>
      </c>
      <c r="F3347" t="s">
        <v>14</v>
      </c>
      <c r="G3347" t="s">
        <v>12</v>
      </c>
    </row>
    <row r="3348" spans="1:7" x14ac:dyDescent="0.3">
      <c r="A3348">
        <v>3347</v>
      </c>
      <c r="B3348">
        <v>475</v>
      </c>
      <c r="C3348" s="1">
        <v>45179</v>
      </c>
      <c r="D3348">
        <v>3962.15</v>
      </c>
      <c r="E3348" t="s">
        <v>10</v>
      </c>
      <c r="F3348" t="s">
        <v>8</v>
      </c>
      <c r="G3348" t="s">
        <v>9</v>
      </c>
    </row>
    <row r="3349" spans="1:7" x14ac:dyDescent="0.3">
      <c r="A3349">
        <v>3348</v>
      </c>
      <c r="B3349">
        <v>1066</v>
      </c>
      <c r="C3349" s="1">
        <v>45219</v>
      </c>
      <c r="D3349">
        <v>471.69</v>
      </c>
      <c r="E3349" t="s">
        <v>7</v>
      </c>
      <c r="F3349" t="s">
        <v>8</v>
      </c>
      <c r="G3349" t="s">
        <v>12</v>
      </c>
    </row>
    <row r="3350" spans="1:7" x14ac:dyDescent="0.3">
      <c r="A3350">
        <v>3349</v>
      </c>
      <c r="B3350">
        <v>1390</v>
      </c>
      <c r="C3350" s="1">
        <v>44311</v>
      </c>
      <c r="D3350">
        <v>1310.1300000000001</v>
      </c>
      <c r="E3350" t="s">
        <v>13</v>
      </c>
      <c r="F3350" t="s">
        <v>11</v>
      </c>
      <c r="G3350" t="s">
        <v>12</v>
      </c>
    </row>
    <row r="3351" spans="1:7" x14ac:dyDescent="0.3">
      <c r="A3351">
        <v>3350</v>
      </c>
      <c r="B3351">
        <v>1662</v>
      </c>
      <c r="C3351" s="1">
        <v>45930</v>
      </c>
      <c r="D3351">
        <v>1853.44</v>
      </c>
      <c r="E3351" t="s">
        <v>13</v>
      </c>
      <c r="F3351" t="s">
        <v>11</v>
      </c>
      <c r="G3351" t="s">
        <v>12</v>
      </c>
    </row>
    <row r="3352" spans="1:7" x14ac:dyDescent="0.3">
      <c r="A3352">
        <v>3351</v>
      </c>
      <c r="B3352">
        <v>1385</v>
      </c>
      <c r="C3352" s="1">
        <v>45278</v>
      </c>
      <c r="D3352">
        <v>496.44</v>
      </c>
      <c r="E3352" t="s">
        <v>10</v>
      </c>
      <c r="F3352" t="s">
        <v>8</v>
      </c>
      <c r="G3352" t="s">
        <v>9</v>
      </c>
    </row>
    <row r="3353" spans="1:7" x14ac:dyDescent="0.3">
      <c r="A3353">
        <v>3352</v>
      </c>
      <c r="B3353">
        <v>1038</v>
      </c>
      <c r="C3353" s="1">
        <v>45794</v>
      </c>
      <c r="D3353">
        <v>685</v>
      </c>
      <c r="E3353" t="s">
        <v>10</v>
      </c>
      <c r="F3353" t="s">
        <v>14</v>
      </c>
      <c r="G3353" t="s">
        <v>9</v>
      </c>
    </row>
    <row r="3354" spans="1:7" x14ac:dyDescent="0.3">
      <c r="A3354">
        <v>3353</v>
      </c>
      <c r="B3354">
        <v>470</v>
      </c>
      <c r="C3354" s="1">
        <v>45158</v>
      </c>
      <c r="D3354">
        <v>662.2</v>
      </c>
      <c r="E3354" t="s">
        <v>7</v>
      </c>
      <c r="F3354" t="s">
        <v>8</v>
      </c>
      <c r="G3354" t="s">
        <v>12</v>
      </c>
    </row>
    <row r="3355" spans="1:7" x14ac:dyDescent="0.3">
      <c r="A3355">
        <v>3354</v>
      </c>
      <c r="B3355">
        <v>1680</v>
      </c>
      <c r="C3355" s="1">
        <v>45988</v>
      </c>
      <c r="D3355">
        <v>3473.31</v>
      </c>
      <c r="E3355" t="s">
        <v>7</v>
      </c>
      <c r="F3355" t="s">
        <v>14</v>
      </c>
      <c r="G3355" t="s">
        <v>15</v>
      </c>
    </row>
    <row r="3356" spans="1:7" x14ac:dyDescent="0.3">
      <c r="A3356">
        <v>3355</v>
      </c>
      <c r="B3356">
        <v>1954</v>
      </c>
      <c r="C3356" s="1">
        <v>43898</v>
      </c>
      <c r="D3356">
        <v>1649.57</v>
      </c>
      <c r="E3356" t="s">
        <v>10</v>
      </c>
      <c r="F3356" t="s">
        <v>11</v>
      </c>
      <c r="G3356" t="s">
        <v>12</v>
      </c>
    </row>
    <row r="3357" spans="1:7" x14ac:dyDescent="0.3">
      <c r="A3357">
        <v>3356</v>
      </c>
      <c r="B3357">
        <v>1674</v>
      </c>
      <c r="C3357" s="1">
        <v>44138</v>
      </c>
      <c r="D3357">
        <v>3526.33</v>
      </c>
      <c r="E3357" t="s">
        <v>10</v>
      </c>
      <c r="F3357" t="s">
        <v>8</v>
      </c>
      <c r="G3357" t="s">
        <v>12</v>
      </c>
    </row>
    <row r="3358" spans="1:7" x14ac:dyDescent="0.3">
      <c r="A3358">
        <v>3357</v>
      </c>
      <c r="B3358">
        <v>1823</v>
      </c>
      <c r="C3358" s="1">
        <v>44920</v>
      </c>
      <c r="D3358">
        <v>232.1</v>
      </c>
      <c r="E3358" t="s">
        <v>7</v>
      </c>
      <c r="F3358" t="s">
        <v>14</v>
      </c>
      <c r="G3358" t="s">
        <v>9</v>
      </c>
    </row>
    <row r="3359" spans="1:7" x14ac:dyDescent="0.3">
      <c r="A3359">
        <v>3358</v>
      </c>
      <c r="B3359">
        <v>325</v>
      </c>
      <c r="C3359" s="1">
        <v>44497</v>
      </c>
      <c r="D3359">
        <v>1552.24</v>
      </c>
      <c r="E3359" t="s">
        <v>7</v>
      </c>
      <c r="F3359" t="s">
        <v>14</v>
      </c>
      <c r="G3359" t="s">
        <v>12</v>
      </c>
    </row>
    <row r="3360" spans="1:7" x14ac:dyDescent="0.3">
      <c r="A3360">
        <v>3359</v>
      </c>
      <c r="B3360">
        <v>68</v>
      </c>
      <c r="C3360" s="1">
        <v>45067</v>
      </c>
      <c r="D3360">
        <v>2267.81</v>
      </c>
      <c r="E3360" t="s">
        <v>10</v>
      </c>
      <c r="F3360" t="s">
        <v>14</v>
      </c>
      <c r="G3360" t="s">
        <v>9</v>
      </c>
    </row>
    <row r="3361" spans="1:7" x14ac:dyDescent="0.3">
      <c r="A3361">
        <v>3360</v>
      </c>
      <c r="B3361">
        <v>1375</v>
      </c>
      <c r="C3361" s="1">
        <v>44007</v>
      </c>
      <c r="D3361">
        <v>2221.84</v>
      </c>
      <c r="E3361" t="s">
        <v>13</v>
      </c>
      <c r="F3361" t="s">
        <v>14</v>
      </c>
      <c r="G3361" t="s">
        <v>15</v>
      </c>
    </row>
    <row r="3362" spans="1:7" x14ac:dyDescent="0.3">
      <c r="A3362">
        <v>3361</v>
      </c>
      <c r="B3362">
        <v>561</v>
      </c>
      <c r="C3362" s="1">
        <v>44456</v>
      </c>
      <c r="D3362">
        <v>1607.22</v>
      </c>
      <c r="E3362" t="s">
        <v>7</v>
      </c>
      <c r="F3362" t="s">
        <v>11</v>
      </c>
      <c r="G3362" t="s">
        <v>15</v>
      </c>
    </row>
    <row r="3363" spans="1:7" x14ac:dyDescent="0.3">
      <c r="A3363">
        <v>3362</v>
      </c>
      <c r="B3363">
        <v>1471</v>
      </c>
      <c r="C3363" s="1">
        <v>44009</v>
      </c>
      <c r="D3363">
        <v>794.87</v>
      </c>
      <c r="E3363" t="s">
        <v>13</v>
      </c>
      <c r="F3363" t="s">
        <v>14</v>
      </c>
      <c r="G3363" t="s">
        <v>12</v>
      </c>
    </row>
    <row r="3364" spans="1:7" x14ac:dyDescent="0.3">
      <c r="A3364">
        <v>3363</v>
      </c>
      <c r="B3364">
        <v>876</v>
      </c>
      <c r="C3364" s="1">
        <v>44792</v>
      </c>
      <c r="D3364">
        <v>2240.4699999999998</v>
      </c>
      <c r="E3364" t="s">
        <v>13</v>
      </c>
      <c r="F3364" t="s">
        <v>8</v>
      </c>
      <c r="G3364" t="s">
        <v>15</v>
      </c>
    </row>
    <row r="3365" spans="1:7" x14ac:dyDescent="0.3">
      <c r="A3365">
        <v>3364</v>
      </c>
      <c r="B3365">
        <v>1861</v>
      </c>
      <c r="C3365" s="1">
        <v>44499</v>
      </c>
      <c r="D3365">
        <v>4038.48</v>
      </c>
      <c r="E3365" t="s">
        <v>13</v>
      </c>
      <c r="F3365" t="s">
        <v>8</v>
      </c>
      <c r="G3365" t="s">
        <v>9</v>
      </c>
    </row>
    <row r="3366" spans="1:7" x14ac:dyDescent="0.3">
      <c r="A3366">
        <v>3365</v>
      </c>
      <c r="B3366">
        <v>1500</v>
      </c>
      <c r="C3366" s="1">
        <v>45107</v>
      </c>
      <c r="D3366">
        <v>761.05</v>
      </c>
      <c r="E3366" t="s">
        <v>7</v>
      </c>
      <c r="F3366" t="s">
        <v>11</v>
      </c>
      <c r="G3366" t="s">
        <v>9</v>
      </c>
    </row>
    <row r="3367" spans="1:7" x14ac:dyDescent="0.3">
      <c r="A3367">
        <v>3366</v>
      </c>
      <c r="B3367">
        <v>223</v>
      </c>
      <c r="C3367" s="1">
        <v>45100</v>
      </c>
      <c r="D3367">
        <v>1961.68</v>
      </c>
      <c r="E3367" t="s">
        <v>13</v>
      </c>
      <c r="F3367" t="s">
        <v>11</v>
      </c>
      <c r="G3367" t="s">
        <v>9</v>
      </c>
    </row>
    <row r="3368" spans="1:7" x14ac:dyDescent="0.3">
      <c r="A3368">
        <v>3367</v>
      </c>
      <c r="B3368">
        <v>924</v>
      </c>
      <c r="C3368" s="1">
        <v>44301</v>
      </c>
      <c r="D3368">
        <v>1382.05</v>
      </c>
      <c r="E3368" t="s">
        <v>7</v>
      </c>
      <c r="F3368" t="s">
        <v>8</v>
      </c>
      <c r="G3368" t="s">
        <v>15</v>
      </c>
    </row>
    <row r="3369" spans="1:7" x14ac:dyDescent="0.3">
      <c r="A3369">
        <v>3368</v>
      </c>
      <c r="B3369">
        <v>1989</v>
      </c>
      <c r="C3369" s="1">
        <v>45885</v>
      </c>
      <c r="D3369">
        <v>100.4</v>
      </c>
      <c r="E3369" t="s">
        <v>7</v>
      </c>
      <c r="F3369" t="s">
        <v>11</v>
      </c>
      <c r="G3369" t="s">
        <v>12</v>
      </c>
    </row>
    <row r="3370" spans="1:7" x14ac:dyDescent="0.3">
      <c r="A3370">
        <v>3369</v>
      </c>
      <c r="B3370">
        <v>1767</v>
      </c>
      <c r="C3370" s="1">
        <v>45499</v>
      </c>
      <c r="D3370">
        <v>3425.59</v>
      </c>
      <c r="E3370" t="s">
        <v>7</v>
      </c>
      <c r="F3370" t="s">
        <v>8</v>
      </c>
      <c r="G3370" t="s">
        <v>12</v>
      </c>
    </row>
    <row r="3371" spans="1:7" x14ac:dyDescent="0.3">
      <c r="A3371">
        <v>3370</v>
      </c>
      <c r="B3371">
        <v>1039</v>
      </c>
      <c r="C3371" s="1">
        <v>44790</v>
      </c>
      <c r="D3371">
        <v>3539.97</v>
      </c>
      <c r="E3371" t="s">
        <v>7</v>
      </c>
      <c r="F3371" t="s">
        <v>11</v>
      </c>
      <c r="G3371" t="s">
        <v>12</v>
      </c>
    </row>
    <row r="3372" spans="1:7" x14ac:dyDescent="0.3">
      <c r="A3372">
        <v>3371</v>
      </c>
      <c r="B3372">
        <v>630</v>
      </c>
      <c r="C3372" s="1">
        <v>44605</v>
      </c>
      <c r="D3372">
        <v>28.2</v>
      </c>
      <c r="E3372" t="s">
        <v>13</v>
      </c>
      <c r="F3372" t="s">
        <v>8</v>
      </c>
      <c r="G3372" t="s">
        <v>15</v>
      </c>
    </row>
    <row r="3373" spans="1:7" x14ac:dyDescent="0.3">
      <c r="A3373">
        <v>3372</v>
      </c>
      <c r="B3373">
        <v>1976</v>
      </c>
      <c r="C3373" s="1">
        <v>45174</v>
      </c>
      <c r="D3373">
        <v>1540.09</v>
      </c>
      <c r="E3373" t="s">
        <v>13</v>
      </c>
      <c r="F3373" t="s">
        <v>11</v>
      </c>
      <c r="G3373" t="s">
        <v>9</v>
      </c>
    </row>
    <row r="3374" spans="1:7" x14ac:dyDescent="0.3">
      <c r="A3374">
        <v>3373</v>
      </c>
      <c r="B3374">
        <v>1054</v>
      </c>
      <c r="C3374" s="1">
        <v>44751</v>
      </c>
      <c r="D3374">
        <v>2707.16</v>
      </c>
      <c r="E3374" t="s">
        <v>7</v>
      </c>
      <c r="F3374" t="s">
        <v>14</v>
      </c>
      <c r="G3374" t="s">
        <v>9</v>
      </c>
    </row>
    <row r="3375" spans="1:7" x14ac:dyDescent="0.3">
      <c r="A3375">
        <v>3374</v>
      </c>
      <c r="B3375">
        <v>852</v>
      </c>
      <c r="C3375" s="1">
        <v>44765</v>
      </c>
      <c r="D3375">
        <v>3401.53</v>
      </c>
      <c r="E3375" t="s">
        <v>13</v>
      </c>
      <c r="F3375" t="s">
        <v>8</v>
      </c>
      <c r="G3375" t="s">
        <v>9</v>
      </c>
    </row>
    <row r="3376" spans="1:7" x14ac:dyDescent="0.3">
      <c r="A3376">
        <v>3375</v>
      </c>
      <c r="B3376">
        <v>1729</v>
      </c>
      <c r="C3376" s="1">
        <v>45200</v>
      </c>
      <c r="D3376">
        <v>2645.79</v>
      </c>
      <c r="E3376" t="s">
        <v>7</v>
      </c>
      <c r="F3376" t="s">
        <v>8</v>
      </c>
      <c r="G3376" t="s">
        <v>9</v>
      </c>
    </row>
    <row r="3377" spans="1:7" x14ac:dyDescent="0.3">
      <c r="A3377">
        <v>3376</v>
      </c>
      <c r="B3377">
        <v>377</v>
      </c>
      <c r="C3377" s="1">
        <v>45605</v>
      </c>
      <c r="D3377">
        <v>4522.3599999999997</v>
      </c>
      <c r="E3377" t="s">
        <v>10</v>
      </c>
      <c r="F3377" t="s">
        <v>8</v>
      </c>
      <c r="G3377" t="s">
        <v>12</v>
      </c>
    </row>
    <row r="3378" spans="1:7" x14ac:dyDescent="0.3">
      <c r="A3378">
        <v>3377</v>
      </c>
      <c r="B3378">
        <v>1268</v>
      </c>
      <c r="C3378" s="1">
        <v>44841</v>
      </c>
      <c r="D3378">
        <v>580.88</v>
      </c>
      <c r="E3378" t="s">
        <v>13</v>
      </c>
      <c r="F3378" t="s">
        <v>14</v>
      </c>
      <c r="G3378" t="s">
        <v>9</v>
      </c>
    </row>
    <row r="3379" spans="1:7" x14ac:dyDescent="0.3">
      <c r="A3379">
        <v>3378</v>
      </c>
      <c r="B3379">
        <v>1537</v>
      </c>
      <c r="C3379" s="1">
        <v>45061</v>
      </c>
      <c r="D3379">
        <v>1127.7</v>
      </c>
      <c r="E3379" t="s">
        <v>7</v>
      </c>
      <c r="F3379" t="s">
        <v>11</v>
      </c>
      <c r="G3379" t="s">
        <v>12</v>
      </c>
    </row>
    <row r="3380" spans="1:7" x14ac:dyDescent="0.3">
      <c r="A3380">
        <v>3379</v>
      </c>
      <c r="B3380">
        <v>48</v>
      </c>
      <c r="C3380" s="1">
        <v>45503</v>
      </c>
      <c r="D3380">
        <v>1320.9</v>
      </c>
      <c r="E3380" t="s">
        <v>13</v>
      </c>
      <c r="F3380" t="s">
        <v>14</v>
      </c>
      <c r="G3380" t="s">
        <v>15</v>
      </c>
    </row>
    <row r="3381" spans="1:7" x14ac:dyDescent="0.3">
      <c r="A3381">
        <v>3380</v>
      </c>
      <c r="B3381">
        <v>1929</v>
      </c>
      <c r="C3381" s="1">
        <v>44003</v>
      </c>
      <c r="D3381">
        <v>876.86</v>
      </c>
      <c r="E3381" t="s">
        <v>10</v>
      </c>
      <c r="F3381" t="s">
        <v>14</v>
      </c>
      <c r="G3381" t="s">
        <v>9</v>
      </c>
    </row>
    <row r="3382" spans="1:7" x14ac:dyDescent="0.3">
      <c r="A3382">
        <v>3381</v>
      </c>
      <c r="B3382">
        <v>398</v>
      </c>
      <c r="C3382" s="1">
        <v>44124</v>
      </c>
      <c r="D3382">
        <v>2004.09</v>
      </c>
      <c r="E3382" t="s">
        <v>10</v>
      </c>
      <c r="F3382" t="s">
        <v>8</v>
      </c>
      <c r="G3382" t="s">
        <v>15</v>
      </c>
    </row>
    <row r="3383" spans="1:7" x14ac:dyDescent="0.3">
      <c r="A3383">
        <v>3382</v>
      </c>
      <c r="B3383">
        <v>850</v>
      </c>
      <c r="C3383" s="1">
        <v>44870</v>
      </c>
      <c r="D3383">
        <v>4275.3100000000004</v>
      </c>
      <c r="E3383" t="s">
        <v>10</v>
      </c>
      <c r="F3383" t="s">
        <v>14</v>
      </c>
      <c r="G3383" t="s">
        <v>12</v>
      </c>
    </row>
    <row r="3384" spans="1:7" x14ac:dyDescent="0.3">
      <c r="A3384">
        <v>3383</v>
      </c>
      <c r="B3384">
        <v>1373</v>
      </c>
      <c r="C3384" s="1">
        <v>45057</v>
      </c>
      <c r="D3384">
        <v>2553.14</v>
      </c>
      <c r="E3384" t="s">
        <v>13</v>
      </c>
      <c r="F3384" t="s">
        <v>14</v>
      </c>
      <c r="G3384" t="s">
        <v>15</v>
      </c>
    </row>
    <row r="3385" spans="1:7" x14ac:dyDescent="0.3">
      <c r="A3385">
        <v>3384</v>
      </c>
      <c r="B3385">
        <v>1550</v>
      </c>
      <c r="C3385" s="1">
        <v>44920</v>
      </c>
      <c r="D3385">
        <v>2828.04</v>
      </c>
      <c r="E3385" t="s">
        <v>7</v>
      </c>
      <c r="F3385" t="s">
        <v>11</v>
      </c>
      <c r="G3385" t="s">
        <v>15</v>
      </c>
    </row>
    <row r="3386" spans="1:7" x14ac:dyDescent="0.3">
      <c r="A3386">
        <v>3385</v>
      </c>
      <c r="B3386">
        <v>459</v>
      </c>
      <c r="C3386" s="1">
        <v>44456</v>
      </c>
      <c r="D3386">
        <v>2514.48</v>
      </c>
      <c r="E3386" t="s">
        <v>13</v>
      </c>
      <c r="F3386" t="s">
        <v>14</v>
      </c>
      <c r="G3386" t="s">
        <v>15</v>
      </c>
    </row>
    <row r="3387" spans="1:7" x14ac:dyDescent="0.3">
      <c r="A3387">
        <v>3386</v>
      </c>
      <c r="B3387">
        <v>1278</v>
      </c>
      <c r="C3387" s="1">
        <v>45838</v>
      </c>
      <c r="D3387">
        <v>3786.27</v>
      </c>
      <c r="E3387" t="s">
        <v>10</v>
      </c>
      <c r="F3387" t="s">
        <v>11</v>
      </c>
      <c r="G3387" t="s">
        <v>9</v>
      </c>
    </row>
    <row r="3388" spans="1:7" x14ac:dyDescent="0.3">
      <c r="A3388">
        <v>3387</v>
      </c>
      <c r="B3388">
        <v>1551</v>
      </c>
      <c r="C3388" s="1">
        <v>45403</v>
      </c>
      <c r="D3388">
        <v>4384.8500000000004</v>
      </c>
      <c r="E3388" t="s">
        <v>7</v>
      </c>
      <c r="F3388" t="s">
        <v>11</v>
      </c>
      <c r="G3388" t="s">
        <v>12</v>
      </c>
    </row>
    <row r="3389" spans="1:7" x14ac:dyDescent="0.3">
      <c r="A3389">
        <v>3388</v>
      </c>
      <c r="B3389">
        <v>432</v>
      </c>
      <c r="C3389" s="1">
        <v>44881</v>
      </c>
      <c r="D3389">
        <v>1195.1199999999999</v>
      </c>
      <c r="E3389" t="s">
        <v>10</v>
      </c>
      <c r="F3389" t="s">
        <v>14</v>
      </c>
      <c r="G3389" t="s">
        <v>12</v>
      </c>
    </row>
    <row r="3390" spans="1:7" x14ac:dyDescent="0.3">
      <c r="A3390">
        <v>3389</v>
      </c>
      <c r="B3390">
        <v>67</v>
      </c>
      <c r="C3390" s="1">
        <v>45974</v>
      </c>
      <c r="D3390">
        <v>1048.1600000000001</v>
      </c>
      <c r="E3390" t="s">
        <v>10</v>
      </c>
      <c r="F3390" t="s">
        <v>8</v>
      </c>
      <c r="G3390" t="s">
        <v>9</v>
      </c>
    </row>
    <row r="3391" spans="1:7" x14ac:dyDescent="0.3">
      <c r="A3391">
        <v>3390</v>
      </c>
      <c r="B3391">
        <v>1671</v>
      </c>
      <c r="C3391" s="1">
        <v>45144</v>
      </c>
      <c r="D3391">
        <v>3214.69</v>
      </c>
      <c r="E3391" t="s">
        <v>10</v>
      </c>
      <c r="F3391" t="s">
        <v>11</v>
      </c>
      <c r="G3391" t="s">
        <v>9</v>
      </c>
    </row>
    <row r="3392" spans="1:7" x14ac:dyDescent="0.3">
      <c r="A3392">
        <v>3391</v>
      </c>
      <c r="B3392">
        <v>39</v>
      </c>
      <c r="C3392" s="1">
        <v>45718</v>
      </c>
      <c r="D3392">
        <v>3962.49</v>
      </c>
      <c r="E3392" t="s">
        <v>13</v>
      </c>
      <c r="F3392" t="s">
        <v>11</v>
      </c>
      <c r="G3392" t="s">
        <v>9</v>
      </c>
    </row>
    <row r="3393" spans="1:7" x14ac:dyDescent="0.3">
      <c r="A3393">
        <v>3392</v>
      </c>
      <c r="B3393">
        <v>206</v>
      </c>
      <c r="C3393" s="1">
        <v>44772</v>
      </c>
      <c r="D3393">
        <v>482.2</v>
      </c>
      <c r="E3393" t="s">
        <v>10</v>
      </c>
      <c r="F3393" t="s">
        <v>8</v>
      </c>
      <c r="G3393" t="s">
        <v>15</v>
      </c>
    </row>
    <row r="3394" spans="1:7" x14ac:dyDescent="0.3">
      <c r="A3394">
        <v>3393</v>
      </c>
      <c r="B3394">
        <v>484</v>
      </c>
      <c r="C3394" s="1">
        <v>45350</v>
      </c>
      <c r="D3394">
        <v>3395.51</v>
      </c>
      <c r="E3394" t="s">
        <v>7</v>
      </c>
      <c r="F3394" t="s">
        <v>11</v>
      </c>
      <c r="G3394" t="s">
        <v>9</v>
      </c>
    </row>
    <row r="3395" spans="1:7" x14ac:dyDescent="0.3">
      <c r="A3395">
        <v>3394</v>
      </c>
      <c r="B3395">
        <v>1098</v>
      </c>
      <c r="C3395" s="1">
        <v>44203</v>
      </c>
      <c r="D3395">
        <v>545.39</v>
      </c>
      <c r="E3395" t="s">
        <v>10</v>
      </c>
      <c r="F3395" t="s">
        <v>14</v>
      </c>
      <c r="G3395" t="s">
        <v>15</v>
      </c>
    </row>
    <row r="3396" spans="1:7" x14ac:dyDescent="0.3">
      <c r="A3396">
        <v>3395</v>
      </c>
      <c r="B3396">
        <v>1832</v>
      </c>
      <c r="C3396" s="1">
        <v>44665</v>
      </c>
      <c r="D3396">
        <v>3253.58</v>
      </c>
      <c r="E3396" t="s">
        <v>7</v>
      </c>
      <c r="F3396" t="s">
        <v>11</v>
      </c>
      <c r="G3396" t="s">
        <v>12</v>
      </c>
    </row>
    <row r="3397" spans="1:7" x14ac:dyDescent="0.3">
      <c r="A3397">
        <v>3396</v>
      </c>
      <c r="B3397">
        <v>138</v>
      </c>
      <c r="C3397" s="1">
        <v>44772</v>
      </c>
      <c r="D3397">
        <v>4055.05</v>
      </c>
      <c r="E3397" t="s">
        <v>13</v>
      </c>
      <c r="F3397" t="s">
        <v>8</v>
      </c>
      <c r="G3397" t="s">
        <v>9</v>
      </c>
    </row>
    <row r="3398" spans="1:7" x14ac:dyDescent="0.3">
      <c r="A3398">
        <v>3397</v>
      </c>
      <c r="B3398">
        <v>353</v>
      </c>
      <c r="C3398" s="1">
        <v>44826</v>
      </c>
      <c r="D3398">
        <v>623.78</v>
      </c>
      <c r="E3398" t="s">
        <v>7</v>
      </c>
      <c r="F3398" t="s">
        <v>14</v>
      </c>
      <c r="G3398" t="s">
        <v>9</v>
      </c>
    </row>
    <row r="3399" spans="1:7" x14ac:dyDescent="0.3">
      <c r="A3399">
        <v>3398</v>
      </c>
      <c r="B3399">
        <v>678</v>
      </c>
      <c r="C3399" s="1">
        <v>45644</v>
      </c>
      <c r="D3399">
        <v>4761.75</v>
      </c>
      <c r="E3399" t="s">
        <v>13</v>
      </c>
      <c r="F3399" t="s">
        <v>14</v>
      </c>
      <c r="G3399" t="s">
        <v>15</v>
      </c>
    </row>
    <row r="3400" spans="1:7" x14ac:dyDescent="0.3">
      <c r="A3400">
        <v>3399</v>
      </c>
      <c r="B3400">
        <v>453</v>
      </c>
      <c r="C3400" s="1">
        <v>44969</v>
      </c>
      <c r="D3400">
        <v>4653.16</v>
      </c>
      <c r="E3400" t="s">
        <v>13</v>
      </c>
      <c r="F3400" t="s">
        <v>11</v>
      </c>
      <c r="G3400" t="s">
        <v>15</v>
      </c>
    </row>
    <row r="3401" spans="1:7" x14ac:dyDescent="0.3">
      <c r="A3401">
        <v>3400</v>
      </c>
      <c r="B3401">
        <v>1938</v>
      </c>
      <c r="C3401" s="1">
        <v>45369</v>
      </c>
      <c r="D3401">
        <v>4886.32</v>
      </c>
      <c r="E3401" t="s">
        <v>7</v>
      </c>
      <c r="F3401" t="s">
        <v>14</v>
      </c>
      <c r="G3401" t="s">
        <v>12</v>
      </c>
    </row>
    <row r="3402" spans="1:7" x14ac:dyDescent="0.3">
      <c r="A3402">
        <v>3401</v>
      </c>
      <c r="B3402">
        <v>998</v>
      </c>
      <c r="C3402" s="1">
        <v>45757</v>
      </c>
      <c r="D3402">
        <v>1618.6</v>
      </c>
      <c r="E3402" t="s">
        <v>7</v>
      </c>
      <c r="F3402" t="s">
        <v>8</v>
      </c>
      <c r="G3402" t="s">
        <v>12</v>
      </c>
    </row>
    <row r="3403" spans="1:7" x14ac:dyDescent="0.3">
      <c r="A3403">
        <v>3402</v>
      </c>
      <c r="B3403">
        <v>850</v>
      </c>
      <c r="C3403" s="1">
        <v>45708</v>
      </c>
      <c r="D3403">
        <v>749.73</v>
      </c>
      <c r="E3403" t="s">
        <v>13</v>
      </c>
      <c r="F3403" t="s">
        <v>8</v>
      </c>
      <c r="G3403" t="s">
        <v>15</v>
      </c>
    </row>
    <row r="3404" spans="1:7" x14ac:dyDescent="0.3">
      <c r="A3404">
        <v>3403</v>
      </c>
      <c r="B3404">
        <v>1459</v>
      </c>
      <c r="C3404" s="1">
        <v>45081</v>
      </c>
      <c r="D3404">
        <v>4602.76</v>
      </c>
      <c r="E3404" t="s">
        <v>13</v>
      </c>
      <c r="F3404" t="s">
        <v>14</v>
      </c>
      <c r="G3404" t="s">
        <v>15</v>
      </c>
    </row>
    <row r="3405" spans="1:7" x14ac:dyDescent="0.3">
      <c r="A3405">
        <v>3404</v>
      </c>
      <c r="B3405">
        <v>116</v>
      </c>
      <c r="C3405" s="1">
        <v>45454</v>
      </c>
      <c r="D3405">
        <v>3311.44</v>
      </c>
      <c r="E3405" t="s">
        <v>7</v>
      </c>
      <c r="F3405" t="s">
        <v>11</v>
      </c>
      <c r="G3405" t="s">
        <v>12</v>
      </c>
    </row>
    <row r="3406" spans="1:7" x14ac:dyDescent="0.3">
      <c r="A3406">
        <v>3405</v>
      </c>
      <c r="B3406">
        <v>1384</v>
      </c>
      <c r="C3406" s="1">
        <v>45183</v>
      </c>
      <c r="D3406">
        <v>3357.21</v>
      </c>
      <c r="E3406" t="s">
        <v>13</v>
      </c>
      <c r="F3406" t="s">
        <v>8</v>
      </c>
      <c r="G3406" t="s">
        <v>15</v>
      </c>
    </row>
    <row r="3407" spans="1:7" x14ac:dyDescent="0.3">
      <c r="A3407">
        <v>3406</v>
      </c>
      <c r="B3407">
        <v>182</v>
      </c>
      <c r="C3407" s="1">
        <v>45344</v>
      </c>
      <c r="D3407">
        <v>2933.26</v>
      </c>
      <c r="E3407" t="s">
        <v>7</v>
      </c>
      <c r="F3407" t="s">
        <v>8</v>
      </c>
      <c r="G3407" t="s">
        <v>12</v>
      </c>
    </row>
    <row r="3408" spans="1:7" x14ac:dyDescent="0.3">
      <c r="A3408">
        <v>3407</v>
      </c>
      <c r="B3408">
        <v>1297</v>
      </c>
      <c r="C3408" s="1">
        <v>44973</v>
      </c>
      <c r="D3408">
        <v>1736.47</v>
      </c>
      <c r="E3408" t="s">
        <v>13</v>
      </c>
      <c r="F3408" t="s">
        <v>11</v>
      </c>
      <c r="G3408" t="s">
        <v>12</v>
      </c>
    </row>
    <row r="3409" spans="1:7" x14ac:dyDescent="0.3">
      <c r="A3409">
        <v>3408</v>
      </c>
      <c r="B3409">
        <v>1560</v>
      </c>
      <c r="C3409" s="1">
        <v>45337</v>
      </c>
      <c r="D3409">
        <v>1448.13</v>
      </c>
      <c r="E3409" t="s">
        <v>10</v>
      </c>
      <c r="F3409" t="s">
        <v>11</v>
      </c>
      <c r="G3409" t="s">
        <v>12</v>
      </c>
    </row>
    <row r="3410" spans="1:7" x14ac:dyDescent="0.3">
      <c r="A3410">
        <v>3409</v>
      </c>
      <c r="B3410">
        <v>1185</v>
      </c>
      <c r="C3410" s="1">
        <v>43979</v>
      </c>
      <c r="D3410">
        <v>2205.41</v>
      </c>
      <c r="E3410" t="s">
        <v>7</v>
      </c>
      <c r="F3410" t="s">
        <v>8</v>
      </c>
      <c r="G3410" t="s">
        <v>12</v>
      </c>
    </row>
    <row r="3411" spans="1:7" x14ac:dyDescent="0.3">
      <c r="A3411">
        <v>3410</v>
      </c>
      <c r="B3411">
        <v>565</v>
      </c>
      <c r="C3411" s="1">
        <v>45923</v>
      </c>
      <c r="D3411">
        <v>1368.78</v>
      </c>
      <c r="E3411" t="s">
        <v>7</v>
      </c>
      <c r="F3411" t="s">
        <v>11</v>
      </c>
      <c r="G3411" t="s">
        <v>9</v>
      </c>
    </row>
    <row r="3412" spans="1:7" x14ac:dyDescent="0.3">
      <c r="A3412">
        <v>3411</v>
      </c>
      <c r="B3412">
        <v>774</v>
      </c>
      <c r="C3412" s="1">
        <v>45673</v>
      </c>
      <c r="D3412">
        <v>689.61</v>
      </c>
      <c r="E3412" t="s">
        <v>7</v>
      </c>
      <c r="F3412" t="s">
        <v>11</v>
      </c>
      <c r="G3412" t="s">
        <v>9</v>
      </c>
    </row>
    <row r="3413" spans="1:7" x14ac:dyDescent="0.3">
      <c r="A3413">
        <v>3412</v>
      </c>
      <c r="B3413">
        <v>1399</v>
      </c>
      <c r="C3413" s="1">
        <v>45401</v>
      </c>
      <c r="D3413">
        <v>3084.31</v>
      </c>
      <c r="E3413" t="s">
        <v>13</v>
      </c>
      <c r="F3413" t="s">
        <v>8</v>
      </c>
      <c r="G3413" t="s">
        <v>12</v>
      </c>
    </row>
    <row r="3414" spans="1:7" x14ac:dyDescent="0.3">
      <c r="A3414">
        <v>3413</v>
      </c>
      <c r="B3414">
        <v>1939</v>
      </c>
      <c r="C3414" s="1">
        <v>45903</v>
      </c>
      <c r="D3414">
        <v>1702.78</v>
      </c>
      <c r="E3414" t="s">
        <v>13</v>
      </c>
      <c r="F3414" t="s">
        <v>8</v>
      </c>
      <c r="G3414" t="s">
        <v>12</v>
      </c>
    </row>
    <row r="3415" spans="1:7" x14ac:dyDescent="0.3">
      <c r="A3415">
        <v>3414</v>
      </c>
      <c r="B3415">
        <v>1809</v>
      </c>
      <c r="C3415" s="1">
        <v>44053</v>
      </c>
      <c r="D3415">
        <v>1754.2</v>
      </c>
      <c r="E3415" t="s">
        <v>7</v>
      </c>
      <c r="F3415" t="s">
        <v>11</v>
      </c>
      <c r="G3415" t="s">
        <v>9</v>
      </c>
    </row>
    <row r="3416" spans="1:7" x14ac:dyDescent="0.3">
      <c r="A3416">
        <v>3415</v>
      </c>
      <c r="B3416">
        <v>530</v>
      </c>
      <c r="C3416" s="1">
        <v>45042</v>
      </c>
      <c r="D3416">
        <v>149.76</v>
      </c>
      <c r="E3416" t="s">
        <v>13</v>
      </c>
      <c r="F3416" t="s">
        <v>14</v>
      </c>
      <c r="G3416" t="s">
        <v>15</v>
      </c>
    </row>
    <row r="3417" spans="1:7" x14ac:dyDescent="0.3">
      <c r="A3417">
        <v>3416</v>
      </c>
      <c r="B3417">
        <v>654</v>
      </c>
      <c r="C3417" s="1">
        <v>44990</v>
      </c>
      <c r="D3417">
        <v>2159.0700000000002</v>
      </c>
      <c r="E3417" t="s">
        <v>13</v>
      </c>
      <c r="F3417" t="s">
        <v>14</v>
      </c>
      <c r="G3417" t="s">
        <v>15</v>
      </c>
    </row>
    <row r="3418" spans="1:7" x14ac:dyDescent="0.3">
      <c r="A3418">
        <v>3417</v>
      </c>
      <c r="B3418">
        <v>591</v>
      </c>
      <c r="C3418" s="1">
        <v>44274</v>
      </c>
      <c r="D3418">
        <v>1449.97</v>
      </c>
      <c r="E3418" t="s">
        <v>13</v>
      </c>
      <c r="F3418" t="s">
        <v>14</v>
      </c>
      <c r="G3418" t="s">
        <v>15</v>
      </c>
    </row>
    <row r="3419" spans="1:7" x14ac:dyDescent="0.3">
      <c r="A3419">
        <v>3418</v>
      </c>
      <c r="B3419">
        <v>574</v>
      </c>
      <c r="C3419" s="1">
        <v>46007</v>
      </c>
      <c r="D3419">
        <v>2190.89</v>
      </c>
      <c r="E3419" t="s">
        <v>7</v>
      </c>
      <c r="F3419" t="s">
        <v>11</v>
      </c>
      <c r="G3419" t="s">
        <v>12</v>
      </c>
    </row>
    <row r="3420" spans="1:7" x14ac:dyDescent="0.3">
      <c r="A3420">
        <v>3419</v>
      </c>
      <c r="B3420">
        <v>810</v>
      </c>
      <c r="C3420" s="1">
        <v>45111</v>
      </c>
      <c r="D3420">
        <v>4771.01</v>
      </c>
      <c r="E3420" t="s">
        <v>13</v>
      </c>
      <c r="F3420" t="s">
        <v>8</v>
      </c>
      <c r="G3420" t="s">
        <v>12</v>
      </c>
    </row>
    <row r="3421" spans="1:7" x14ac:dyDescent="0.3">
      <c r="A3421">
        <v>3420</v>
      </c>
      <c r="B3421">
        <v>1590</v>
      </c>
      <c r="C3421" s="1">
        <v>43930</v>
      </c>
      <c r="D3421">
        <v>1341.22</v>
      </c>
      <c r="E3421" t="s">
        <v>10</v>
      </c>
      <c r="F3421" t="s">
        <v>14</v>
      </c>
      <c r="G3421" t="s">
        <v>15</v>
      </c>
    </row>
    <row r="3422" spans="1:7" x14ac:dyDescent="0.3">
      <c r="A3422">
        <v>3421</v>
      </c>
      <c r="B3422">
        <v>263</v>
      </c>
      <c r="C3422" s="1">
        <v>43980</v>
      </c>
      <c r="D3422">
        <v>4978.07</v>
      </c>
      <c r="E3422" t="s">
        <v>10</v>
      </c>
      <c r="F3422" t="s">
        <v>11</v>
      </c>
      <c r="G3422" t="s">
        <v>9</v>
      </c>
    </row>
    <row r="3423" spans="1:7" x14ac:dyDescent="0.3">
      <c r="A3423">
        <v>3422</v>
      </c>
      <c r="B3423">
        <v>813</v>
      </c>
      <c r="C3423" s="1">
        <v>45184</v>
      </c>
      <c r="D3423">
        <v>2367.81</v>
      </c>
      <c r="E3423" t="s">
        <v>7</v>
      </c>
      <c r="F3423" t="s">
        <v>14</v>
      </c>
      <c r="G3423" t="s">
        <v>12</v>
      </c>
    </row>
    <row r="3424" spans="1:7" x14ac:dyDescent="0.3">
      <c r="A3424">
        <v>3423</v>
      </c>
      <c r="B3424">
        <v>219</v>
      </c>
      <c r="C3424" s="1">
        <v>45668</v>
      </c>
      <c r="D3424">
        <v>3801.19</v>
      </c>
      <c r="E3424" t="s">
        <v>7</v>
      </c>
      <c r="F3424" t="s">
        <v>11</v>
      </c>
      <c r="G3424" t="s">
        <v>12</v>
      </c>
    </row>
    <row r="3425" spans="1:7" x14ac:dyDescent="0.3">
      <c r="A3425">
        <v>3424</v>
      </c>
      <c r="B3425">
        <v>886</v>
      </c>
      <c r="C3425" s="1">
        <v>44417</v>
      </c>
      <c r="D3425">
        <v>2272</v>
      </c>
      <c r="E3425" t="s">
        <v>7</v>
      </c>
      <c r="F3425" t="s">
        <v>8</v>
      </c>
      <c r="G3425" t="s">
        <v>12</v>
      </c>
    </row>
    <row r="3426" spans="1:7" x14ac:dyDescent="0.3">
      <c r="A3426">
        <v>3425</v>
      </c>
      <c r="B3426">
        <v>190</v>
      </c>
      <c r="C3426" s="1">
        <v>44686</v>
      </c>
      <c r="D3426">
        <v>2592.23</v>
      </c>
      <c r="E3426" t="s">
        <v>7</v>
      </c>
      <c r="F3426" t="s">
        <v>11</v>
      </c>
      <c r="G3426" t="s">
        <v>12</v>
      </c>
    </row>
    <row r="3427" spans="1:7" x14ac:dyDescent="0.3">
      <c r="A3427">
        <v>3426</v>
      </c>
      <c r="B3427">
        <v>830</v>
      </c>
      <c r="C3427" s="1">
        <v>45217</v>
      </c>
      <c r="D3427">
        <v>4945.43</v>
      </c>
      <c r="E3427" t="s">
        <v>7</v>
      </c>
      <c r="F3427" t="s">
        <v>11</v>
      </c>
      <c r="G3427" t="s">
        <v>9</v>
      </c>
    </row>
    <row r="3428" spans="1:7" x14ac:dyDescent="0.3">
      <c r="A3428">
        <v>3427</v>
      </c>
      <c r="B3428">
        <v>1717</v>
      </c>
      <c r="C3428" s="1">
        <v>45518</v>
      </c>
      <c r="D3428">
        <v>2320.2399999999998</v>
      </c>
      <c r="E3428" t="s">
        <v>10</v>
      </c>
      <c r="F3428" t="s">
        <v>14</v>
      </c>
      <c r="G3428" t="s">
        <v>15</v>
      </c>
    </row>
    <row r="3429" spans="1:7" x14ac:dyDescent="0.3">
      <c r="A3429">
        <v>3428</v>
      </c>
      <c r="B3429">
        <v>1954</v>
      </c>
      <c r="C3429" s="1">
        <v>44876</v>
      </c>
      <c r="D3429">
        <v>1366.29</v>
      </c>
      <c r="E3429" t="s">
        <v>10</v>
      </c>
      <c r="F3429" t="s">
        <v>14</v>
      </c>
      <c r="G3429" t="s">
        <v>12</v>
      </c>
    </row>
    <row r="3430" spans="1:7" x14ac:dyDescent="0.3">
      <c r="A3430">
        <v>3429</v>
      </c>
      <c r="B3430">
        <v>522</v>
      </c>
      <c r="C3430" s="1">
        <v>45432</v>
      </c>
      <c r="D3430">
        <v>572.20000000000005</v>
      </c>
      <c r="E3430" t="s">
        <v>7</v>
      </c>
      <c r="F3430" t="s">
        <v>8</v>
      </c>
      <c r="G3430" t="s">
        <v>15</v>
      </c>
    </row>
    <row r="3431" spans="1:7" x14ac:dyDescent="0.3">
      <c r="A3431">
        <v>3430</v>
      </c>
      <c r="B3431">
        <v>1659</v>
      </c>
      <c r="C3431" s="1">
        <v>44892</v>
      </c>
      <c r="D3431">
        <v>1741.62</v>
      </c>
      <c r="E3431" t="s">
        <v>7</v>
      </c>
      <c r="F3431" t="s">
        <v>8</v>
      </c>
      <c r="G3431" t="s">
        <v>15</v>
      </c>
    </row>
    <row r="3432" spans="1:7" x14ac:dyDescent="0.3">
      <c r="A3432">
        <v>3431</v>
      </c>
      <c r="B3432">
        <v>1854</v>
      </c>
      <c r="C3432" s="1">
        <v>45848</v>
      </c>
      <c r="D3432">
        <v>4261.92</v>
      </c>
      <c r="E3432" t="s">
        <v>10</v>
      </c>
      <c r="F3432" t="s">
        <v>14</v>
      </c>
      <c r="G3432" t="s">
        <v>9</v>
      </c>
    </row>
    <row r="3433" spans="1:7" x14ac:dyDescent="0.3">
      <c r="A3433">
        <v>3432</v>
      </c>
      <c r="B3433">
        <v>645</v>
      </c>
      <c r="C3433" s="1">
        <v>44224</v>
      </c>
      <c r="D3433">
        <v>2263.65</v>
      </c>
      <c r="E3433" t="s">
        <v>7</v>
      </c>
      <c r="F3433" t="s">
        <v>14</v>
      </c>
      <c r="G3433" t="s">
        <v>9</v>
      </c>
    </row>
    <row r="3434" spans="1:7" x14ac:dyDescent="0.3">
      <c r="A3434">
        <v>3433</v>
      </c>
      <c r="B3434">
        <v>1594</v>
      </c>
      <c r="C3434" s="1">
        <v>44491</v>
      </c>
      <c r="D3434">
        <v>1049.3800000000001</v>
      </c>
      <c r="E3434" t="s">
        <v>13</v>
      </c>
      <c r="F3434" t="s">
        <v>8</v>
      </c>
      <c r="G3434" t="s">
        <v>12</v>
      </c>
    </row>
    <row r="3435" spans="1:7" x14ac:dyDescent="0.3">
      <c r="A3435">
        <v>3434</v>
      </c>
      <c r="B3435">
        <v>1155</v>
      </c>
      <c r="C3435" s="1">
        <v>43899</v>
      </c>
      <c r="D3435">
        <v>785.44</v>
      </c>
      <c r="E3435" t="s">
        <v>10</v>
      </c>
      <c r="F3435" t="s">
        <v>8</v>
      </c>
      <c r="G3435" t="s">
        <v>12</v>
      </c>
    </row>
    <row r="3436" spans="1:7" x14ac:dyDescent="0.3">
      <c r="A3436">
        <v>3435</v>
      </c>
      <c r="B3436">
        <v>320</v>
      </c>
      <c r="C3436" s="1">
        <v>44414</v>
      </c>
      <c r="D3436">
        <v>651.37</v>
      </c>
      <c r="E3436" t="s">
        <v>7</v>
      </c>
      <c r="F3436" t="s">
        <v>11</v>
      </c>
      <c r="G3436" t="s">
        <v>12</v>
      </c>
    </row>
    <row r="3437" spans="1:7" x14ac:dyDescent="0.3">
      <c r="A3437">
        <v>3436</v>
      </c>
      <c r="B3437">
        <v>1184</v>
      </c>
      <c r="C3437" s="1">
        <v>44412</v>
      </c>
      <c r="D3437">
        <v>2150.6</v>
      </c>
      <c r="E3437" t="s">
        <v>13</v>
      </c>
      <c r="F3437" t="s">
        <v>8</v>
      </c>
      <c r="G3437" t="s">
        <v>12</v>
      </c>
    </row>
    <row r="3438" spans="1:7" x14ac:dyDescent="0.3">
      <c r="A3438">
        <v>3437</v>
      </c>
      <c r="B3438">
        <v>1557</v>
      </c>
      <c r="C3438" s="1">
        <v>45629</v>
      </c>
      <c r="D3438">
        <v>369.22</v>
      </c>
      <c r="E3438" t="s">
        <v>10</v>
      </c>
      <c r="F3438" t="s">
        <v>11</v>
      </c>
      <c r="G3438" t="s">
        <v>12</v>
      </c>
    </row>
    <row r="3439" spans="1:7" x14ac:dyDescent="0.3">
      <c r="A3439">
        <v>3438</v>
      </c>
      <c r="B3439">
        <v>758</v>
      </c>
      <c r="C3439" s="1">
        <v>44113</v>
      </c>
      <c r="D3439">
        <v>1080.0899999999999</v>
      </c>
      <c r="E3439" t="s">
        <v>7</v>
      </c>
      <c r="F3439" t="s">
        <v>8</v>
      </c>
      <c r="G3439" t="s">
        <v>12</v>
      </c>
    </row>
    <row r="3440" spans="1:7" x14ac:dyDescent="0.3">
      <c r="A3440">
        <v>3439</v>
      </c>
      <c r="B3440">
        <v>1820</v>
      </c>
      <c r="C3440" s="1">
        <v>45573</v>
      </c>
      <c r="D3440">
        <v>2599.5500000000002</v>
      </c>
      <c r="E3440" t="s">
        <v>7</v>
      </c>
      <c r="F3440" t="s">
        <v>8</v>
      </c>
      <c r="G3440" t="s">
        <v>12</v>
      </c>
    </row>
    <row r="3441" spans="1:7" x14ac:dyDescent="0.3">
      <c r="A3441">
        <v>3440</v>
      </c>
      <c r="B3441">
        <v>1071</v>
      </c>
      <c r="C3441" s="1">
        <v>45224</v>
      </c>
      <c r="D3441">
        <v>3142.77</v>
      </c>
      <c r="E3441" t="s">
        <v>13</v>
      </c>
      <c r="F3441" t="s">
        <v>14</v>
      </c>
      <c r="G3441" t="s">
        <v>12</v>
      </c>
    </row>
    <row r="3442" spans="1:7" x14ac:dyDescent="0.3">
      <c r="A3442">
        <v>3441</v>
      </c>
      <c r="B3442">
        <v>131</v>
      </c>
      <c r="C3442" s="1">
        <v>45124</v>
      </c>
      <c r="D3442">
        <v>1159.72</v>
      </c>
      <c r="E3442" t="s">
        <v>7</v>
      </c>
      <c r="F3442" t="s">
        <v>8</v>
      </c>
      <c r="G3442" t="s">
        <v>9</v>
      </c>
    </row>
    <row r="3443" spans="1:7" x14ac:dyDescent="0.3">
      <c r="A3443">
        <v>3442</v>
      </c>
      <c r="B3443">
        <v>61</v>
      </c>
      <c r="C3443" s="1">
        <v>45379</v>
      </c>
      <c r="D3443">
        <v>1887.59</v>
      </c>
      <c r="E3443" t="s">
        <v>10</v>
      </c>
      <c r="F3443" t="s">
        <v>11</v>
      </c>
      <c r="G3443" t="s">
        <v>15</v>
      </c>
    </row>
    <row r="3444" spans="1:7" x14ac:dyDescent="0.3">
      <c r="A3444">
        <v>3443</v>
      </c>
      <c r="B3444">
        <v>1782</v>
      </c>
      <c r="C3444" s="1">
        <v>46011</v>
      </c>
      <c r="D3444">
        <v>2235.7600000000002</v>
      </c>
      <c r="E3444" t="s">
        <v>10</v>
      </c>
      <c r="F3444" t="s">
        <v>11</v>
      </c>
      <c r="G3444" t="s">
        <v>9</v>
      </c>
    </row>
    <row r="3445" spans="1:7" x14ac:dyDescent="0.3">
      <c r="A3445">
        <v>3444</v>
      </c>
      <c r="B3445">
        <v>1830</v>
      </c>
      <c r="C3445" s="1">
        <v>45288</v>
      </c>
      <c r="D3445">
        <v>1828.43</v>
      </c>
      <c r="E3445" t="s">
        <v>7</v>
      </c>
      <c r="F3445" t="s">
        <v>8</v>
      </c>
      <c r="G3445" t="s">
        <v>9</v>
      </c>
    </row>
    <row r="3446" spans="1:7" x14ac:dyDescent="0.3">
      <c r="A3446">
        <v>3445</v>
      </c>
      <c r="B3446">
        <v>1592</v>
      </c>
      <c r="C3446" s="1">
        <v>45173</v>
      </c>
      <c r="D3446">
        <v>201.02</v>
      </c>
      <c r="E3446" t="s">
        <v>7</v>
      </c>
      <c r="F3446" t="s">
        <v>14</v>
      </c>
      <c r="G3446" t="s">
        <v>15</v>
      </c>
    </row>
    <row r="3447" spans="1:7" x14ac:dyDescent="0.3">
      <c r="A3447">
        <v>3446</v>
      </c>
      <c r="B3447">
        <v>1584</v>
      </c>
      <c r="C3447" s="1">
        <v>44304</v>
      </c>
      <c r="D3447">
        <v>921.9</v>
      </c>
      <c r="E3447" t="s">
        <v>13</v>
      </c>
      <c r="F3447" t="s">
        <v>11</v>
      </c>
      <c r="G3447" t="s">
        <v>12</v>
      </c>
    </row>
    <row r="3448" spans="1:7" x14ac:dyDescent="0.3">
      <c r="A3448">
        <v>3447</v>
      </c>
      <c r="B3448">
        <v>1964</v>
      </c>
      <c r="C3448" s="1">
        <v>45749</v>
      </c>
      <c r="D3448">
        <v>2569.4</v>
      </c>
      <c r="E3448" t="s">
        <v>10</v>
      </c>
      <c r="F3448" t="s">
        <v>14</v>
      </c>
      <c r="G3448" t="s">
        <v>12</v>
      </c>
    </row>
    <row r="3449" spans="1:7" x14ac:dyDescent="0.3">
      <c r="A3449">
        <v>3448</v>
      </c>
      <c r="B3449">
        <v>1153</v>
      </c>
      <c r="C3449" s="1">
        <v>44734</v>
      </c>
      <c r="D3449">
        <v>2770.46</v>
      </c>
      <c r="E3449" t="s">
        <v>10</v>
      </c>
      <c r="F3449" t="s">
        <v>8</v>
      </c>
      <c r="G3449" t="s">
        <v>9</v>
      </c>
    </row>
    <row r="3450" spans="1:7" x14ac:dyDescent="0.3">
      <c r="A3450">
        <v>3449</v>
      </c>
      <c r="B3450">
        <v>85</v>
      </c>
      <c r="C3450" s="1">
        <v>45364</v>
      </c>
      <c r="D3450">
        <v>2595.17</v>
      </c>
      <c r="E3450" t="s">
        <v>13</v>
      </c>
      <c r="F3450" t="s">
        <v>8</v>
      </c>
      <c r="G3450" t="s">
        <v>15</v>
      </c>
    </row>
    <row r="3451" spans="1:7" x14ac:dyDescent="0.3">
      <c r="A3451">
        <v>3450</v>
      </c>
      <c r="B3451">
        <v>1461</v>
      </c>
      <c r="C3451" s="1">
        <v>44921</v>
      </c>
      <c r="D3451">
        <v>3572.04</v>
      </c>
      <c r="E3451" t="s">
        <v>7</v>
      </c>
      <c r="F3451" t="s">
        <v>14</v>
      </c>
      <c r="G3451" t="s">
        <v>15</v>
      </c>
    </row>
    <row r="3452" spans="1:7" x14ac:dyDescent="0.3">
      <c r="A3452">
        <v>3451</v>
      </c>
      <c r="B3452">
        <v>29</v>
      </c>
      <c r="C3452" s="1">
        <v>45399</v>
      </c>
      <c r="D3452">
        <v>4104.8100000000004</v>
      </c>
      <c r="E3452" t="s">
        <v>7</v>
      </c>
      <c r="F3452" t="s">
        <v>11</v>
      </c>
      <c r="G3452" t="s">
        <v>9</v>
      </c>
    </row>
    <row r="3453" spans="1:7" x14ac:dyDescent="0.3">
      <c r="A3453">
        <v>3452</v>
      </c>
      <c r="B3453">
        <v>1961</v>
      </c>
      <c r="C3453" s="1">
        <v>43963</v>
      </c>
      <c r="D3453">
        <v>2968.39</v>
      </c>
      <c r="E3453" t="s">
        <v>10</v>
      </c>
      <c r="F3453" t="s">
        <v>8</v>
      </c>
      <c r="G3453" t="s">
        <v>9</v>
      </c>
    </row>
    <row r="3454" spans="1:7" x14ac:dyDescent="0.3">
      <c r="A3454">
        <v>3453</v>
      </c>
      <c r="B3454">
        <v>1530</v>
      </c>
      <c r="C3454" s="1">
        <v>44476</v>
      </c>
      <c r="D3454">
        <v>4706.59</v>
      </c>
      <c r="E3454" t="s">
        <v>10</v>
      </c>
      <c r="F3454" t="s">
        <v>11</v>
      </c>
      <c r="G3454" t="s">
        <v>9</v>
      </c>
    </row>
    <row r="3455" spans="1:7" x14ac:dyDescent="0.3">
      <c r="A3455">
        <v>3454</v>
      </c>
      <c r="B3455">
        <v>1265</v>
      </c>
      <c r="C3455" s="1">
        <v>45443</v>
      </c>
      <c r="D3455">
        <v>1559.41</v>
      </c>
      <c r="E3455" t="s">
        <v>13</v>
      </c>
      <c r="F3455" t="s">
        <v>11</v>
      </c>
      <c r="G3455" t="s">
        <v>9</v>
      </c>
    </row>
    <row r="3456" spans="1:7" x14ac:dyDescent="0.3">
      <c r="A3456">
        <v>3455</v>
      </c>
      <c r="B3456">
        <v>1864</v>
      </c>
      <c r="C3456" s="1">
        <v>44763</v>
      </c>
      <c r="D3456">
        <v>1467.71</v>
      </c>
      <c r="E3456" t="s">
        <v>10</v>
      </c>
      <c r="F3456" t="s">
        <v>8</v>
      </c>
      <c r="G3456" t="s">
        <v>15</v>
      </c>
    </row>
    <row r="3457" spans="1:7" x14ac:dyDescent="0.3">
      <c r="A3457">
        <v>3456</v>
      </c>
      <c r="B3457">
        <v>1242</v>
      </c>
      <c r="C3457" s="1">
        <v>45502</v>
      </c>
      <c r="D3457">
        <v>2515.3200000000002</v>
      </c>
      <c r="E3457" t="s">
        <v>7</v>
      </c>
      <c r="F3457" t="s">
        <v>14</v>
      </c>
      <c r="G3457" t="s">
        <v>15</v>
      </c>
    </row>
    <row r="3458" spans="1:7" x14ac:dyDescent="0.3">
      <c r="A3458">
        <v>3457</v>
      </c>
      <c r="B3458">
        <v>1773</v>
      </c>
      <c r="C3458" s="1">
        <v>45459</v>
      </c>
      <c r="D3458">
        <v>3294.82</v>
      </c>
      <c r="E3458" t="s">
        <v>10</v>
      </c>
      <c r="F3458" t="s">
        <v>11</v>
      </c>
      <c r="G3458" t="s">
        <v>12</v>
      </c>
    </row>
    <row r="3459" spans="1:7" x14ac:dyDescent="0.3">
      <c r="A3459">
        <v>3458</v>
      </c>
      <c r="B3459">
        <v>757</v>
      </c>
      <c r="C3459" s="1">
        <v>44935</v>
      </c>
      <c r="D3459">
        <v>67.900000000000006</v>
      </c>
      <c r="E3459" t="s">
        <v>13</v>
      </c>
      <c r="F3459" t="s">
        <v>8</v>
      </c>
      <c r="G3459" t="s">
        <v>15</v>
      </c>
    </row>
    <row r="3460" spans="1:7" x14ac:dyDescent="0.3">
      <c r="A3460">
        <v>3459</v>
      </c>
      <c r="B3460">
        <v>493</v>
      </c>
      <c r="C3460" s="1">
        <v>44479</v>
      </c>
      <c r="D3460">
        <v>2908.79</v>
      </c>
      <c r="E3460" t="s">
        <v>10</v>
      </c>
      <c r="F3460" t="s">
        <v>8</v>
      </c>
      <c r="G3460" t="s">
        <v>9</v>
      </c>
    </row>
    <row r="3461" spans="1:7" x14ac:dyDescent="0.3">
      <c r="A3461">
        <v>3460</v>
      </c>
      <c r="B3461">
        <v>992</v>
      </c>
      <c r="C3461" s="1">
        <v>45161</v>
      </c>
      <c r="D3461">
        <v>1166.81</v>
      </c>
      <c r="E3461" t="s">
        <v>7</v>
      </c>
      <c r="F3461" t="s">
        <v>8</v>
      </c>
      <c r="G3461" t="s">
        <v>9</v>
      </c>
    </row>
    <row r="3462" spans="1:7" x14ac:dyDescent="0.3">
      <c r="A3462">
        <v>3461</v>
      </c>
      <c r="B3462">
        <v>543</v>
      </c>
      <c r="C3462" s="1">
        <v>45885</v>
      </c>
      <c r="D3462">
        <v>2547.4699999999998</v>
      </c>
      <c r="E3462" t="s">
        <v>10</v>
      </c>
      <c r="F3462" t="s">
        <v>8</v>
      </c>
      <c r="G3462" t="s">
        <v>9</v>
      </c>
    </row>
    <row r="3463" spans="1:7" x14ac:dyDescent="0.3">
      <c r="A3463">
        <v>3462</v>
      </c>
      <c r="B3463">
        <v>515</v>
      </c>
      <c r="C3463" s="1">
        <v>45673</v>
      </c>
      <c r="D3463">
        <v>4916.16</v>
      </c>
      <c r="E3463" t="s">
        <v>13</v>
      </c>
      <c r="F3463" t="s">
        <v>14</v>
      </c>
      <c r="G3463" t="s">
        <v>15</v>
      </c>
    </row>
    <row r="3464" spans="1:7" x14ac:dyDescent="0.3">
      <c r="A3464">
        <v>3463</v>
      </c>
      <c r="B3464">
        <v>73</v>
      </c>
      <c r="C3464" s="1">
        <v>43840</v>
      </c>
      <c r="D3464">
        <v>2217.14</v>
      </c>
      <c r="E3464" t="s">
        <v>10</v>
      </c>
      <c r="F3464" t="s">
        <v>8</v>
      </c>
      <c r="G3464" t="s">
        <v>12</v>
      </c>
    </row>
    <row r="3465" spans="1:7" x14ac:dyDescent="0.3">
      <c r="A3465">
        <v>3464</v>
      </c>
      <c r="B3465">
        <v>562</v>
      </c>
      <c r="C3465" s="1">
        <v>43952</v>
      </c>
      <c r="D3465">
        <v>3413.98</v>
      </c>
      <c r="E3465" t="s">
        <v>7</v>
      </c>
      <c r="F3465" t="s">
        <v>11</v>
      </c>
      <c r="G3465" t="s">
        <v>15</v>
      </c>
    </row>
    <row r="3466" spans="1:7" x14ac:dyDescent="0.3">
      <c r="A3466">
        <v>3465</v>
      </c>
      <c r="B3466">
        <v>513</v>
      </c>
      <c r="C3466" s="1">
        <v>44271</v>
      </c>
      <c r="D3466">
        <v>1658.16</v>
      </c>
      <c r="E3466" t="s">
        <v>7</v>
      </c>
      <c r="F3466" t="s">
        <v>11</v>
      </c>
      <c r="G3466" t="s">
        <v>12</v>
      </c>
    </row>
    <row r="3467" spans="1:7" x14ac:dyDescent="0.3">
      <c r="A3467">
        <v>3466</v>
      </c>
      <c r="B3467">
        <v>591</v>
      </c>
      <c r="C3467" s="1">
        <v>45199</v>
      </c>
      <c r="D3467">
        <v>2336.2399999999998</v>
      </c>
      <c r="E3467" t="s">
        <v>13</v>
      </c>
      <c r="F3467" t="s">
        <v>14</v>
      </c>
      <c r="G3467" t="s">
        <v>12</v>
      </c>
    </row>
    <row r="3468" spans="1:7" x14ac:dyDescent="0.3">
      <c r="A3468">
        <v>3467</v>
      </c>
      <c r="B3468">
        <v>1985</v>
      </c>
      <c r="C3468" s="1">
        <v>45038</v>
      </c>
      <c r="D3468">
        <v>3924.95</v>
      </c>
      <c r="E3468" t="s">
        <v>7</v>
      </c>
      <c r="F3468" t="s">
        <v>14</v>
      </c>
      <c r="G3468" t="s">
        <v>15</v>
      </c>
    </row>
    <row r="3469" spans="1:7" x14ac:dyDescent="0.3">
      <c r="A3469">
        <v>3468</v>
      </c>
      <c r="B3469">
        <v>1407</v>
      </c>
      <c r="C3469" s="1">
        <v>45170</v>
      </c>
      <c r="D3469">
        <v>416.35</v>
      </c>
      <c r="E3469" t="s">
        <v>13</v>
      </c>
      <c r="F3469" t="s">
        <v>8</v>
      </c>
      <c r="G3469" t="s">
        <v>15</v>
      </c>
    </row>
    <row r="3470" spans="1:7" x14ac:dyDescent="0.3">
      <c r="A3470">
        <v>3469</v>
      </c>
      <c r="B3470">
        <v>721</v>
      </c>
      <c r="C3470" s="1">
        <v>45407</v>
      </c>
      <c r="D3470">
        <v>3076.6</v>
      </c>
      <c r="E3470" t="s">
        <v>13</v>
      </c>
      <c r="F3470" t="s">
        <v>11</v>
      </c>
      <c r="G3470" t="s">
        <v>12</v>
      </c>
    </row>
    <row r="3471" spans="1:7" x14ac:dyDescent="0.3">
      <c r="A3471">
        <v>3470</v>
      </c>
      <c r="B3471">
        <v>473</v>
      </c>
      <c r="C3471" s="1">
        <v>43945</v>
      </c>
      <c r="D3471">
        <v>561.02</v>
      </c>
      <c r="E3471" t="s">
        <v>13</v>
      </c>
      <c r="F3471" t="s">
        <v>14</v>
      </c>
      <c r="G3471" t="s">
        <v>12</v>
      </c>
    </row>
    <row r="3472" spans="1:7" x14ac:dyDescent="0.3">
      <c r="A3472">
        <v>3471</v>
      </c>
      <c r="B3472">
        <v>438</v>
      </c>
      <c r="C3472" s="1">
        <v>45199</v>
      </c>
      <c r="D3472">
        <v>2368.11</v>
      </c>
      <c r="E3472" t="s">
        <v>13</v>
      </c>
      <c r="F3472" t="s">
        <v>11</v>
      </c>
      <c r="G3472" t="s">
        <v>15</v>
      </c>
    </row>
    <row r="3473" spans="1:7" x14ac:dyDescent="0.3">
      <c r="A3473">
        <v>3472</v>
      </c>
      <c r="B3473">
        <v>828</v>
      </c>
      <c r="C3473" s="1">
        <v>44676</v>
      </c>
      <c r="D3473">
        <v>3097.64</v>
      </c>
      <c r="E3473" t="s">
        <v>13</v>
      </c>
      <c r="F3473" t="s">
        <v>14</v>
      </c>
      <c r="G3473" t="s">
        <v>9</v>
      </c>
    </row>
    <row r="3474" spans="1:7" x14ac:dyDescent="0.3">
      <c r="A3474">
        <v>3473</v>
      </c>
      <c r="B3474">
        <v>1981</v>
      </c>
      <c r="C3474" s="1">
        <v>45383</v>
      </c>
      <c r="D3474">
        <v>3812.61</v>
      </c>
      <c r="E3474" t="s">
        <v>7</v>
      </c>
      <c r="F3474" t="s">
        <v>8</v>
      </c>
      <c r="G3474" t="s">
        <v>9</v>
      </c>
    </row>
    <row r="3475" spans="1:7" x14ac:dyDescent="0.3">
      <c r="A3475">
        <v>3474</v>
      </c>
      <c r="B3475">
        <v>1316</v>
      </c>
      <c r="C3475" s="1">
        <v>43904</v>
      </c>
      <c r="D3475">
        <v>4680.1899999999996</v>
      </c>
      <c r="E3475" t="s">
        <v>13</v>
      </c>
      <c r="F3475" t="s">
        <v>11</v>
      </c>
      <c r="G3475" t="s">
        <v>15</v>
      </c>
    </row>
    <row r="3476" spans="1:7" x14ac:dyDescent="0.3">
      <c r="A3476">
        <v>3475</v>
      </c>
      <c r="B3476">
        <v>16</v>
      </c>
      <c r="C3476" s="1">
        <v>45380</v>
      </c>
      <c r="D3476">
        <v>3371.74</v>
      </c>
      <c r="E3476" t="s">
        <v>13</v>
      </c>
      <c r="F3476" t="s">
        <v>11</v>
      </c>
      <c r="G3476" t="s">
        <v>15</v>
      </c>
    </row>
    <row r="3477" spans="1:7" x14ac:dyDescent="0.3">
      <c r="A3477">
        <v>3476</v>
      </c>
      <c r="B3477">
        <v>1897</v>
      </c>
      <c r="C3477" s="1">
        <v>44981</v>
      </c>
      <c r="D3477">
        <v>2556.0100000000002</v>
      </c>
      <c r="E3477" t="s">
        <v>7</v>
      </c>
      <c r="F3477" t="s">
        <v>8</v>
      </c>
      <c r="G3477" t="s">
        <v>9</v>
      </c>
    </row>
    <row r="3478" spans="1:7" x14ac:dyDescent="0.3">
      <c r="A3478">
        <v>3477</v>
      </c>
      <c r="B3478">
        <v>129</v>
      </c>
      <c r="C3478" s="1">
        <v>44341</v>
      </c>
      <c r="D3478">
        <v>3085.54</v>
      </c>
      <c r="E3478" t="s">
        <v>7</v>
      </c>
      <c r="F3478" t="s">
        <v>14</v>
      </c>
      <c r="G3478" t="s">
        <v>15</v>
      </c>
    </row>
    <row r="3479" spans="1:7" x14ac:dyDescent="0.3">
      <c r="A3479">
        <v>3478</v>
      </c>
      <c r="B3479">
        <v>1907</v>
      </c>
      <c r="C3479" s="1">
        <v>44062</v>
      </c>
      <c r="D3479">
        <v>3881.23</v>
      </c>
      <c r="E3479" t="s">
        <v>7</v>
      </c>
      <c r="F3479" t="s">
        <v>8</v>
      </c>
      <c r="G3479" t="s">
        <v>12</v>
      </c>
    </row>
    <row r="3480" spans="1:7" x14ac:dyDescent="0.3">
      <c r="A3480">
        <v>3479</v>
      </c>
      <c r="B3480">
        <v>1219</v>
      </c>
      <c r="C3480" s="1">
        <v>43895</v>
      </c>
      <c r="D3480">
        <v>1067.06</v>
      </c>
      <c r="E3480" t="s">
        <v>13</v>
      </c>
      <c r="F3480" t="s">
        <v>11</v>
      </c>
      <c r="G3480" t="s">
        <v>15</v>
      </c>
    </row>
    <row r="3481" spans="1:7" x14ac:dyDescent="0.3">
      <c r="A3481">
        <v>3480</v>
      </c>
      <c r="B3481">
        <v>1301</v>
      </c>
      <c r="C3481" s="1">
        <v>45859</v>
      </c>
      <c r="D3481">
        <v>43.99</v>
      </c>
      <c r="E3481" t="s">
        <v>13</v>
      </c>
      <c r="F3481" t="s">
        <v>11</v>
      </c>
      <c r="G3481" t="s">
        <v>15</v>
      </c>
    </row>
    <row r="3482" spans="1:7" x14ac:dyDescent="0.3">
      <c r="A3482">
        <v>3481</v>
      </c>
      <c r="B3482">
        <v>801</v>
      </c>
      <c r="C3482" s="1">
        <v>45798</v>
      </c>
      <c r="D3482">
        <v>1616.73</v>
      </c>
      <c r="E3482" t="s">
        <v>13</v>
      </c>
      <c r="F3482" t="s">
        <v>14</v>
      </c>
      <c r="G3482" t="s">
        <v>15</v>
      </c>
    </row>
    <row r="3483" spans="1:7" x14ac:dyDescent="0.3">
      <c r="A3483">
        <v>3482</v>
      </c>
      <c r="B3483">
        <v>1718</v>
      </c>
      <c r="C3483" s="1">
        <v>45069</v>
      </c>
      <c r="D3483">
        <v>1500.84</v>
      </c>
      <c r="E3483" t="s">
        <v>7</v>
      </c>
      <c r="F3483" t="s">
        <v>11</v>
      </c>
      <c r="G3483" t="s">
        <v>12</v>
      </c>
    </row>
    <row r="3484" spans="1:7" x14ac:dyDescent="0.3">
      <c r="A3484">
        <v>3483</v>
      </c>
      <c r="B3484">
        <v>729</v>
      </c>
      <c r="C3484" s="1">
        <v>45355</v>
      </c>
      <c r="D3484">
        <v>1214.23</v>
      </c>
      <c r="E3484" t="s">
        <v>13</v>
      </c>
      <c r="F3484" t="s">
        <v>11</v>
      </c>
      <c r="G3484" t="s">
        <v>9</v>
      </c>
    </row>
    <row r="3485" spans="1:7" x14ac:dyDescent="0.3">
      <c r="A3485">
        <v>3484</v>
      </c>
      <c r="B3485">
        <v>1251</v>
      </c>
      <c r="C3485" s="1">
        <v>44205</v>
      </c>
      <c r="D3485">
        <v>3703.56</v>
      </c>
      <c r="E3485" t="s">
        <v>10</v>
      </c>
      <c r="F3485" t="s">
        <v>8</v>
      </c>
      <c r="G3485" t="s">
        <v>15</v>
      </c>
    </row>
    <row r="3486" spans="1:7" x14ac:dyDescent="0.3">
      <c r="A3486">
        <v>3485</v>
      </c>
      <c r="B3486">
        <v>93</v>
      </c>
      <c r="C3486" s="1">
        <v>45431</v>
      </c>
      <c r="D3486">
        <v>201.75</v>
      </c>
      <c r="E3486" t="s">
        <v>13</v>
      </c>
      <c r="F3486" t="s">
        <v>11</v>
      </c>
      <c r="G3486" t="s">
        <v>15</v>
      </c>
    </row>
    <row r="3487" spans="1:7" x14ac:dyDescent="0.3">
      <c r="A3487">
        <v>3486</v>
      </c>
      <c r="B3487">
        <v>914</v>
      </c>
      <c r="C3487" s="1">
        <v>45176</v>
      </c>
      <c r="D3487">
        <v>3243.62</v>
      </c>
      <c r="E3487" t="s">
        <v>7</v>
      </c>
      <c r="F3487" t="s">
        <v>8</v>
      </c>
      <c r="G3487" t="s">
        <v>15</v>
      </c>
    </row>
    <row r="3488" spans="1:7" x14ac:dyDescent="0.3">
      <c r="A3488">
        <v>3487</v>
      </c>
      <c r="B3488">
        <v>1302</v>
      </c>
      <c r="C3488" s="1">
        <v>45452</v>
      </c>
      <c r="D3488">
        <v>842.27</v>
      </c>
      <c r="E3488" t="s">
        <v>13</v>
      </c>
      <c r="F3488" t="s">
        <v>14</v>
      </c>
      <c r="G3488" t="s">
        <v>9</v>
      </c>
    </row>
    <row r="3489" spans="1:7" x14ac:dyDescent="0.3">
      <c r="A3489">
        <v>3488</v>
      </c>
      <c r="B3489">
        <v>1417</v>
      </c>
      <c r="C3489" s="1">
        <v>43925</v>
      </c>
      <c r="D3489">
        <v>3537.15</v>
      </c>
      <c r="E3489" t="s">
        <v>10</v>
      </c>
      <c r="F3489" t="s">
        <v>14</v>
      </c>
      <c r="G3489" t="s">
        <v>15</v>
      </c>
    </row>
    <row r="3490" spans="1:7" x14ac:dyDescent="0.3">
      <c r="A3490">
        <v>3489</v>
      </c>
      <c r="B3490">
        <v>1131</v>
      </c>
      <c r="C3490" s="1">
        <v>45244</v>
      </c>
      <c r="D3490">
        <v>1956.8</v>
      </c>
      <c r="E3490" t="s">
        <v>10</v>
      </c>
      <c r="F3490" t="s">
        <v>8</v>
      </c>
      <c r="G3490" t="s">
        <v>9</v>
      </c>
    </row>
    <row r="3491" spans="1:7" x14ac:dyDescent="0.3">
      <c r="A3491">
        <v>3490</v>
      </c>
      <c r="B3491">
        <v>1697</v>
      </c>
      <c r="C3491" s="1">
        <v>45949</v>
      </c>
      <c r="D3491">
        <v>3009.35</v>
      </c>
      <c r="E3491" t="s">
        <v>10</v>
      </c>
      <c r="F3491" t="s">
        <v>14</v>
      </c>
      <c r="G3491" t="s">
        <v>15</v>
      </c>
    </row>
    <row r="3492" spans="1:7" x14ac:dyDescent="0.3">
      <c r="A3492">
        <v>3491</v>
      </c>
      <c r="B3492">
        <v>587</v>
      </c>
      <c r="C3492" s="1">
        <v>45929</v>
      </c>
      <c r="D3492">
        <v>1083.8499999999999</v>
      </c>
      <c r="E3492" t="s">
        <v>13</v>
      </c>
      <c r="F3492" t="s">
        <v>14</v>
      </c>
      <c r="G3492" t="s">
        <v>15</v>
      </c>
    </row>
    <row r="3493" spans="1:7" x14ac:dyDescent="0.3">
      <c r="A3493">
        <v>3492</v>
      </c>
      <c r="B3493">
        <v>1443</v>
      </c>
      <c r="C3493" s="1">
        <v>45402</v>
      </c>
      <c r="D3493">
        <v>3230.32</v>
      </c>
      <c r="E3493" t="s">
        <v>7</v>
      </c>
      <c r="F3493" t="s">
        <v>14</v>
      </c>
      <c r="G3493" t="s">
        <v>15</v>
      </c>
    </row>
    <row r="3494" spans="1:7" x14ac:dyDescent="0.3">
      <c r="A3494">
        <v>3493</v>
      </c>
      <c r="B3494">
        <v>988</v>
      </c>
      <c r="C3494" s="1">
        <v>45056</v>
      </c>
      <c r="D3494">
        <v>3901.94</v>
      </c>
      <c r="E3494" t="s">
        <v>13</v>
      </c>
      <c r="F3494" t="s">
        <v>8</v>
      </c>
      <c r="G3494" t="s">
        <v>15</v>
      </c>
    </row>
    <row r="3495" spans="1:7" x14ac:dyDescent="0.3">
      <c r="A3495">
        <v>3494</v>
      </c>
      <c r="B3495">
        <v>158</v>
      </c>
      <c r="C3495" s="1">
        <v>43929</v>
      </c>
      <c r="D3495">
        <v>4440.07</v>
      </c>
      <c r="E3495" t="s">
        <v>10</v>
      </c>
      <c r="F3495" t="s">
        <v>11</v>
      </c>
      <c r="G3495" t="s">
        <v>12</v>
      </c>
    </row>
    <row r="3496" spans="1:7" x14ac:dyDescent="0.3">
      <c r="A3496">
        <v>3495</v>
      </c>
      <c r="B3496">
        <v>202</v>
      </c>
      <c r="C3496" s="1">
        <v>44464</v>
      </c>
      <c r="D3496">
        <v>3125.54</v>
      </c>
      <c r="E3496" t="s">
        <v>7</v>
      </c>
      <c r="F3496" t="s">
        <v>14</v>
      </c>
      <c r="G3496" t="s">
        <v>12</v>
      </c>
    </row>
    <row r="3497" spans="1:7" x14ac:dyDescent="0.3">
      <c r="A3497">
        <v>3496</v>
      </c>
      <c r="B3497">
        <v>1120</v>
      </c>
      <c r="C3497" s="1">
        <v>44576</v>
      </c>
      <c r="D3497">
        <v>1053.08</v>
      </c>
      <c r="E3497" t="s">
        <v>10</v>
      </c>
      <c r="F3497" t="s">
        <v>14</v>
      </c>
      <c r="G3497" t="s">
        <v>15</v>
      </c>
    </row>
    <row r="3498" spans="1:7" x14ac:dyDescent="0.3">
      <c r="A3498">
        <v>3497</v>
      </c>
      <c r="B3498">
        <v>1912</v>
      </c>
      <c r="C3498" s="1">
        <v>44103</v>
      </c>
      <c r="D3498">
        <v>2483.13</v>
      </c>
      <c r="E3498" t="s">
        <v>7</v>
      </c>
      <c r="F3498" t="s">
        <v>8</v>
      </c>
      <c r="G3498" t="s">
        <v>12</v>
      </c>
    </row>
    <row r="3499" spans="1:7" x14ac:dyDescent="0.3">
      <c r="A3499">
        <v>3498</v>
      </c>
      <c r="B3499">
        <v>1907</v>
      </c>
      <c r="C3499" s="1">
        <v>44283</v>
      </c>
      <c r="D3499">
        <v>4721.3999999999996</v>
      </c>
      <c r="E3499" t="s">
        <v>10</v>
      </c>
      <c r="F3499" t="s">
        <v>8</v>
      </c>
      <c r="G3499" t="s">
        <v>15</v>
      </c>
    </row>
    <row r="3500" spans="1:7" x14ac:dyDescent="0.3">
      <c r="A3500">
        <v>3499</v>
      </c>
      <c r="B3500">
        <v>816</v>
      </c>
      <c r="C3500" s="1">
        <v>44244</v>
      </c>
      <c r="D3500">
        <v>1725.79</v>
      </c>
      <c r="E3500" t="s">
        <v>7</v>
      </c>
      <c r="F3500" t="s">
        <v>11</v>
      </c>
      <c r="G3500" t="s">
        <v>15</v>
      </c>
    </row>
    <row r="3501" spans="1:7" x14ac:dyDescent="0.3">
      <c r="A3501">
        <v>3500</v>
      </c>
      <c r="B3501">
        <v>379</v>
      </c>
      <c r="C3501" s="1">
        <v>44725</v>
      </c>
      <c r="D3501">
        <v>4945.95</v>
      </c>
      <c r="E3501" t="s">
        <v>13</v>
      </c>
      <c r="F3501" t="s">
        <v>14</v>
      </c>
      <c r="G3501" t="s">
        <v>12</v>
      </c>
    </row>
    <row r="3502" spans="1:7" x14ac:dyDescent="0.3">
      <c r="A3502">
        <v>3501</v>
      </c>
      <c r="B3502">
        <v>1947</v>
      </c>
      <c r="C3502" s="1">
        <v>44938</v>
      </c>
      <c r="D3502">
        <v>1643.11</v>
      </c>
      <c r="E3502" t="s">
        <v>10</v>
      </c>
      <c r="F3502" t="s">
        <v>8</v>
      </c>
      <c r="G3502" t="s">
        <v>15</v>
      </c>
    </row>
    <row r="3503" spans="1:7" x14ac:dyDescent="0.3">
      <c r="A3503">
        <v>3502</v>
      </c>
      <c r="B3503">
        <v>1888</v>
      </c>
      <c r="C3503" s="1">
        <v>45690</v>
      </c>
      <c r="D3503">
        <v>3349.06</v>
      </c>
      <c r="E3503" t="s">
        <v>13</v>
      </c>
      <c r="F3503" t="s">
        <v>8</v>
      </c>
      <c r="G3503" t="s">
        <v>15</v>
      </c>
    </row>
    <row r="3504" spans="1:7" x14ac:dyDescent="0.3">
      <c r="A3504">
        <v>3503</v>
      </c>
      <c r="B3504">
        <v>1402</v>
      </c>
      <c r="C3504" s="1">
        <v>43966</v>
      </c>
      <c r="D3504">
        <v>4101.67</v>
      </c>
      <c r="E3504" t="s">
        <v>13</v>
      </c>
      <c r="F3504" t="s">
        <v>11</v>
      </c>
      <c r="G3504" t="s">
        <v>12</v>
      </c>
    </row>
    <row r="3505" spans="1:7" x14ac:dyDescent="0.3">
      <c r="A3505">
        <v>3504</v>
      </c>
      <c r="B3505">
        <v>519</v>
      </c>
      <c r="C3505" s="1">
        <v>45772</v>
      </c>
      <c r="D3505">
        <v>4286.72</v>
      </c>
      <c r="E3505" t="s">
        <v>10</v>
      </c>
      <c r="F3505" t="s">
        <v>11</v>
      </c>
      <c r="G3505" t="s">
        <v>15</v>
      </c>
    </row>
    <row r="3506" spans="1:7" x14ac:dyDescent="0.3">
      <c r="A3506">
        <v>3505</v>
      </c>
      <c r="B3506">
        <v>126</v>
      </c>
      <c r="C3506" s="1">
        <v>45957</v>
      </c>
      <c r="D3506">
        <v>66.88</v>
      </c>
      <c r="E3506" t="s">
        <v>13</v>
      </c>
      <c r="F3506" t="s">
        <v>8</v>
      </c>
      <c r="G3506" t="s">
        <v>9</v>
      </c>
    </row>
    <row r="3507" spans="1:7" x14ac:dyDescent="0.3">
      <c r="A3507">
        <v>3506</v>
      </c>
      <c r="B3507">
        <v>1559</v>
      </c>
      <c r="C3507" s="1">
        <v>45555</v>
      </c>
      <c r="D3507">
        <v>2304.83</v>
      </c>
      <c r="E3507" t="s">
        <v>10</v>
      </c>
      <c r="F3507" t="s">
        <v>14</v>
      </c>
      <c r="G3507" t="s">
        <v>15</v>
      </c>
    </row>
    <row r="3508" spans="1:7" x14ac:dyDescent="0.3">
      <c r="A3508">
        <v>3507</v>
      </c>
      <c r="B3508">
        <v>1943</v>
      </c>
      <c r="C3508" s="1">
        <v>43912</v>
      </c>
      <c r="D3508">
        <v>2161.36</v>
      </c>
      <c r="E3508" t="s">
        <v>7</v>
      </c>
      <c r="F3508" t="s">
        <v>11</v>
      </c>
      <c r="G3508" t="s">
        <v>12</v>
      </c>
    </row>
    <row r="3509" spans="1:7" x14ac:dyDescent="0.3">
      <c r="A3509">
        <v>3508</v>
      </c>
      <c r="B3509">
        <v>991</v>
      </c>
      <c r="C3509" s="1">
        <v>44108</v>
      </c>
      <c r="D3509">
        <v>2938.9</v>
      </c>
      <c r="E3509" t="s">
        <v>10</v>
      </c>
      <c r="F3509" t="s">
        <v>11</v>
      </c>
      <c r="G3509" t="s">
        <v>9</v>
      </c>
    </row>
    <row r="3510" spans="1:7" x14ac:dyDescent="0.3">
      <c r="A3510">
        <v>3509</v>
      </c>
      <c r="B3510">
        <v>224</v>
      </c>
      <c r="C3510" s="1">
        <v>45438</v>
      </c>
      <c r="D3510">
        <v>3951.42</v>
      </c>
      <c r="E3510" t="s">
        <v>7</v>
      </c>
      <c r="F3510" t="s">
        <v>14</v>
      </c>
      <c r="G3510" t="s">
        <v>15</v>
      </c>
    </row>
    <row r="3511" spans="1:7" x14ac:dyDescent="0.3">
      <c r="A3511">
        <v>3510</v>
      </c>
      <c r="B3511">
        <v>606</v>
      </c>
      <c r="C3511" s="1">
        <v>45897</v>
      </c>
      <c r="D3511">
        <v>567.47</v>
      </c>
      <c r="E3511" t="s">
        <v>13</v>
      </c>
      <c r="F3511" t="s">
        <v>14</v>
      </c>
      <c r="G3511" t="s">
        <v>15</v>
      </c>
    </row>
    <row r="3512" spans="1:7" x14ac:dyDescent="0.3">
      <c r="A3512">
        <v>3511</v>
      </c>
      <c r="B3512">
        <v>1618</v>
      </c>
      <c r="C3512" s="1">
        <v>45620</v>
      </c>
      <c r="D3512">
        <v>977.18</v>
      </c>
      <c r="E3512" t="s">
        <v>7</v>
      </c>
      <c r="F3512" t="s">
        <v>11</v>
      </c>
      <c r="G3512" t="s">
        <v>15</v>
      </c>
    </row>
    <row r="3513" spans="1:7" x14ac:dyDescent="0.3">
      <c r="A3513">
        <v>3512</v>
      </c>
      <c r="B3513">
        <v>1367</v>
      </c>
      <c r="C3513" s="1">
        <v>45975</v>
      </c>
      <c r="D3513">
        <v>4928.24</v>
      </c>
      <c r="E3513" t="s">
        <v>10</v>
      </c>
      <c r="F3513" t="s">
        <v>8</v>
      </c>
      <c r="G3513" t="s">
        <v>9</v>
      </c>
    </row>
    <row r="3514" spans="1:7" x14ac:dyDescent="0.3">
      <c r="A3514">
        <v>3513</v>
      </c>
      <c r="B3514">
        <v>1362</v>
      </c>
      <c r="C3514" s="1">
        <v>45207</v>
      </c>
      <c r="D3514">
        <v>1716.28</v>
      </c>
      <c r="E3514" t="s">
        <v>13</v>
      </c>
      <c r="F3514" t="s">
        <v>14</v>
      </c>
      <c r="G3514" t="s">
        <v>15</v>
      </c>
    </row>
    <row r="3515" spans="1:7" x14ac:dyDescent="0.3">
      <c r="A3515">
        <v>3514</v>
      </c>
      <c r="B3515">
        <v>348</v>
      </c>
      <c r="C3515" s="1">
        <v>43831</v>
      </c>
      <c r="D3515">
        <v>945.79</v>
      </c>
      <c r="E3515" t="s">
        <v>13</v>
      </c>
      <c r="F3515" t="s">
        <v>8</v>
      </c>
      <c r="G3515" t="s">
        <v>12</v>
      </c>
    </row>
    <row r="3516" spans="1:7" x14ac:dyDescent="0.3">
      <c r="A3516">
        <v>3515</v>
      </c>
      <c r="B3516">
        <v>1767</v>
      </c>
      <c r="C3516" s="1">
        <v>44056</v>
      </c>
      <c r="D3516">
        <v>3967.18</v>
      </c>
      <c r="E3516" t="s">
        <v>10</v>
      </c>
      <c r="F3516" t="s">
        <v>11</v>
      </c>
      <c r="G3516" t="s">
        <v>15</v>
      </c>
    </row>
    <row r="3517" spans="1:7" x14ac:dyDescent="0.3">
      <c r="A3517">
        <v>3516</v>
      </c>
      <c r="B3517">
        <v>31</v>
      </c>
      <c r="C3517" s="1">
        <v>44675</v>
      </c>
      <c r="D3517">
        <v>3300.36</v>
      </c>
      <c r="E3517" t="s">
        <v>7</v>
      </c>
      <c r="F3517" t="s">
        <v>8</v>
      </c>
      <c r="G3517" t="s">
        <v>15</v>
      </c>
    </row>
    <row r="3518" spans="1:7" x14ac:dyDescent="0.3">
      <c r="A3518">
        <v>3517</v>
      </c>
      <c r="B3518">
        <v>837</v>
      </c>
      <c r="C3518" s="1">
        <v>45065</v>
      </c>
      <c r="D3518">
        <v>4727.1099999999997</v>
      </c>
      <c r="E3518" t="s">
        <v>13</v>
      </c>
      <c r="F3518" t="s">
        <v>8</v>
      </c>
      <c r="G3518" t="s">
        <v>15</v>
      </c>
    </row>
    <row r="3519" spans="1:7" x14ac:dyDescent="0.3">
      <c r="A3519">
        <v>3518</v>
      </c>
      <c r="B3519">
        <v>1279</v>
      </c>
      <c r="C3519" s="1">
        <v>45425</v>
      </c>
      <c r="D3519">
        <v>340</v>
      </c>
      <c r="E3519" t="s">
        <v>7</v>
      </c>
      <c r="F3519" t="s">
        <v>14</v>
      </c>
      <c r="G3519" t="s">
        <v>12</v>
      </c>
    </row>
    <row r="3520" spans="1:7" x14ac:dyDescent="0.3">
      <c r="A3520">
        <v>3519</v>
      </c>
      <c r="B3520">
        <v>1953</v>
      </c>
      <c r="C3520" s="1">
        <v>45526</v>
      </c>
      <c r="D3520">
        <v>604.85</v>
      </c>
      <c r="E3520" t="s">
        <v>10</v>
      </c>
      <c r="F3520" t="s">
        <v>8</v>
      </c>
      <c r="G3520" t="s">
        <v>12</v>
      </c>
    </row>
    <row r="3521" spans="1:7" x14ac:dyDescent="0.3">
      <c r="A3521">
        <v>3520</v>
      </c>
      <c r="B3521">
        <v>357</v>
      </c>
      <c r="C3521" s="1">
        <v>44799</v>
      </c>
      <c r="D3521">
        <v>4581.17</v>
      </c>
      <c r="E3521" t="s">
        <v>7</v>
      </c>
      <c r="F3521" t="s">
        <v>11</v>
      </c>
      <c r="G3521" t="s">
        <v>15</v>
      </c>
    </row>
    <row r="3522" spans="1:7" x14ac:dyDescent="0.3">
      <c r="A3522">
        <v>3521</v>
      </c>
      <c r="B3522">
        <v>139</v>
      </c>
      <c r="C3522" s="1">
        <v>45975</v>
      </c>
      <c r="D3522">
        <v>1132.99</v>
      </c>
      <c r="E3522" t="s">
        <v>7</v>
      </c>
      <c r="F3522" t="s">
        <v>8</v>
      </c>
      <c r="G3522" t="s">
        <v>12</v>
      </c>
    </row>
    <row r="3523" spans="1:7" x14ac:dyDescent="0.3">
      <c r="A3523">
        <v>3522</v>
      </c>
      <c r="B3523">
        <v>1081</v>
      </c>
      <c r="C3523" s="1">
        <v>44896</v>
      </c>
      <c r="D3523">
        <v>4775.37</v>
      </c>
      <c r="E3523" t="s">
        <v>13</v>
      </c>
      <c r="F3523" t="s">
        <v>14</v>
      </c>
      <c r="G3523" t="s">
        <v>12</v>
      </c>
    </row>
    <row r="3524" spans="1:7" x14ac:dyDescent="0.3">
      <c r="A3524">
        <v>3523</v>
      </c>
      <c r="B3524">
        <v>543</v>
      </c>
      <c r="C3524" s="1">
        <v>44522</v>
      </c>
      <c r="D3524">
        <v>1970.92</v>
      </c>
      <c r="E3524" t="s">
        <v>7</v>
      </c>
      <c r="F3524" t="s">
        <v>11</v>
      </c>
      <c r="G3524" t="s">
        <v>15</v>
      </c>
    </row>
    <row r="3525" spans="1:7" x14ac:dyDescent="0.3">
      <c r="A3525">
        <v>3524</v>
      </c>
      <c r="B3525">
        <v>1958</v>
      </c>
      <c r="C3525" s="1">
        <v>44992</v>
      </c>
      <c r="D3525">
        <v>730.73</v>
      </c>
      <c r="E3525" t="s">
        <v>10</v>
      </c>
      <c r="F3525" t="s">
        <v>11</v>
      </c>
      <c r="G3525" t="s">
        <v>9</v>
      </c>
    </row>
    <row r="3526" spans="1:7" x14ac:dyDescent="0.3">
      <c r="A3526">
        <v>3525</v>
      </c>
      <c r="B3526">
        <v>904</v>
      </c>
      <c r="C3526" s="1">
        <v>44560</v>
      </c>
      <c r="D3526">
        <v>3875.26</v>
      </c>
      <c r="E3526" t="s">
        <v>7</v>
      </c>
      <c r="F3526" t="s">
        <v>8</v>
      </c>
      <c r="G3526" t="s">
        <v>9</v>
      </c>
    </row>
    <row r="3527" spans="1:7" x14ac:dyDescent="0.3">
      <c r="A3527">
        <v>3526</v>
      </c>
      <c r="B3527">
        <v>617</v>
      </c>
      <c r="C3527" s="1">
        <v>44234</v>
      </c>
      <c r="D3527">
        <v>3167.37</v>
      </c>
      <c r="E3527" t="s">
        <v>10</v>
      </c>
      <c r="F3527" t="s">
        <v>14</v>
      </c>
      <c r="G3527" t="s">
        <v>15</v>
      </c>
    </row>
    <row r="3528" spans="1:7" x14ac:dyDescent="0.3">
      <c r="A3528">
        <v>3527</v>
      </c>
      <c r="B3528">
        <v>1151</v>
      </c>
      <c r="C3528" s="1">
        <v>45566</v>
      </c>
      <c r="D3528">
        <v>2489.42</v>
      </c>
      <c r="E3528" t="s">
        <v>13</v>
      </c>
      <c r="F3528" t="s">
        <v>14</v>
      </c>
      <c r="G3528" t="s">
        <v>15</v>
      </c>
    </row>
    <row r="3529" spans="1:7" x14ac:dyDescent="0.3">
      <c r="A3529">
        <v>3528</v>
      </c>
      <c r="B3529">
        <v>226</v>
      </c>
      <c r="C3529" s="1">
        <v>44575</v>
      </c>
      <c r="D3529">
        <v>1411.36</v>
      </c>
      <c r="E3529" t="s">
        <v>13</v>
      </c>
      <c r="F3529" t="s">
        <v>14</v>
      </c>
      <c r="G3529" t="s">
        <v>9</v>
      </c>
    </row>
    <row r="3530" spans="1:7" x14ac:dyDescent="0.3">
      <c r="A3530">
        <v>3529</v>
      </c>
      <c r="B3530">
        <v>1243</v>
      </c>
      <c r="C3530" s="1">
        <v>44603</v>
      </c>
      <c r="D3530">
        <v>1986.06</v>
      </c>
      <c r="E3530" t="s">
        <v>7</v>
      </c>
      <c r="F3530" t="s">
        <v>11</v>
      </c>
      <c r="G3530" t="s">
        <v>15</v>
      </c>
    </row>
    <row r="3531" spans="1:7" x14ac:dyDescent="0.3">
      <c r="A3531">
        <v>3530</v>
      </c>
      <c r="B3531">
        <v>1365</v>
      </c>
      <c r="C3531" s="1">
        <v>44774</v>
      </c>
      <c r="D3531">
        <v>4559.21</v>
      </c>
      <c r="E3531" t="s">
        <v>13</v>
      </c>
      <c r="F3531" t="s">
        <v>8</v>
      </c>
      <c r="G3531" t="s">
        <v>9</v>
      </c>
    </row>
    <row r="3532" spans="1:7" x14ac:dyDescent="0.3">
      <c r="A3532">
        <v>3531</v>
      </c>
      <c r="B3532">
        <v>1498</v>
      </c>
      <c r="C3532" s="1">
        <v>45044</v>
      </c>
      <c r="D3532">
        <v>4322.74</v>
      </c>
      <c r="E3532" t="s">
        <v>13</v>
      </c>
      <c r="F3532" t="s">
        <v>14</v>
      </c>
      <c r="G3532" t="s">
        <v>12</v>
      </c>
    </row>
    <row r="3533" spans="1:7" x14ac:dyDescent="0.3">
      <c r="A3533">
        <v>3532</v>
      </c>
      <c r="B3533">
        <v>1734</v>
      </c>
      <c r="C3533" s="1">
        <v>44695</v>
      </c>
      <c r="D3533">
        <v>3126.46</v>
      </c>
      <c r="E3533" t="s">
        <v>10</v>
      </c>
      <c r="F3533" t="s">
        <v>11</v>
      </c>
      <c r="G3533" t="s">
        <v>9</v>
      </c>
    </row>
    <row r="3534" spans="1:7" x14ac:dyDescent="0.3">
      <c r="A3534">
        <v>3533</v>
      </c>
      <c r="B3534">
        <v>495</v>
      </c>
      <c r="C3534" s="1">
        <v>44893</v>
      </c>
      <c r="D3534">
        <v>3741.53</v>
      </c>
      <c r="E3534" t="s">
        <v>13</v>
      </c>
      <c r="F3534" t="s">
        <v>8</v>
      </c>
      <c r="G3534" t="s">
        <v>9</v>
      </c>
    </row>
    <row r="3535" spans="1:7" x14ac:dyDescent="0.3">
      <c r="A3535">
        <v>3534</v>
      </c>
      <c r="B3535">
        <v>121</v>
      </c>
      <c r="C3535" s="1">
        <v>45816</v>
      </c>
      <c r="D3535">
        <v>2283.25</v>
      </c>
      <c r="E3535" t="s">
        <v>7</v>
      </c>
      <c r="F3535" t="s">
        <v>11</v>
      </c>
      <c r="G3535" t="s">
        <v>15</v>
      </c>
    </row>
    <row r="3536" spans="1:7" x14ac:dyDescent="0.3">
      <c r="A3536">
        <v>3535</v>
      </c>
      <c r="B3536">
        <v>561</v>
      </c>
      <c r="C3536" s="1">
        <v>44983</v>
      </c>
      <c r="D3536">
        <v>4120.8100000000004</v>
      </c>
      <c r="E3536" t="s">
        <v>7</v>
      </c>
      <c r="F3536" t="s">
        <v>14</v>
      </c>
      <c r="G3536" t="s">
        <v>9</v>
      </c>
    </row>
    <row r="3537" spans="1:7" x14ac:dyDescent="0.3">
      <c r="A3537">
        <v>3536</v>
      </c>
      <c r="B3537">
        <v>356</v>
      </c>
      <c r="C3537" s="1">
        <v>44490</v>
      </c>
      <c r="D3537">
        <v>3410.96</v>
      </c>
      <c r="E3537" t="s">
        <v>13</v>
      </c>
      <c r="F3537" t="s">
        <v>11</v>
      </c>
      <c r="G3537" t="s">
        <v>9</v>
      </c>
    </row>
    <row r="3538" spans="1:7" x14ac:dyDescent="0.3">
      <c r="A3538">
        <v>3537</v>
      </c>
      <c r="B3538">
        <v>1089</v>
      </c>
      <c r="C3538" s="1">
        <v>45281</v>
      </c>
      <c r="D3538">
        <v>604.17999999999995</v>
      </c>
      <c r="E3538" t="s">
        <v>7</v>
      </c>
      <c r="F3538" t="s">
        <v>14</v>
      </c>
      <c r="G3538" t="s">
        <v>12</v>
      </c>
    </row>
    <row r="3539" spans="1:7" x14ac:dyDescent="0.3">
      <c r="A3539">
        <v>3538</v>
      </c>
      <c r="B3539">
        <v>1098</v>
      </c>
      <c r="C3539" s="1">
        <v>45046</v>
      </c>
      <c r="D3539">
        <v>1803.79</v>
      </c>
      <c r="E3539" t="s">
        <v>13</v>
      </c>
      <c r="F3539" t="s">
        <v>11</v>
      </c>
      <c r="G3539" t="s">
        <v>12</v>
      </c>
    </row>
    <row r="3540" spans="1:7" x14ac:dyDescent="0.3">
      <c r="A3540">
        <v>3539</v>
      </c>
      <c r="B3540">
        <v>239</v>
      </c>
      <c r="C3540" s="1">
        <v>45726</v>
      </c>
      <c r="D3540">
        <v>785.53</v>
      </c>
      <c r="E3540" t="s">
        <v>10</v>
      </c>
      <c r="F3540" t="s">
        <v>14</v>
      </c>
      <c r="G3540" t="s">
        <v>9</v>
      </c>
    </row>
    <row r="3541" spans="1:7" x14ac:dyDescent="0.3">
      <c r="A3541">
        <v>3540</v>
      </c>
      <c r="B3541">
        <v>383</v>
      </c>
      <c r="C3541" s="1">
        <v>43878</v>
      </c>
      <c r="D3541">
        <v>3719.97</v>
      </c>
      <c r="E3541" t="s">
        <v>10</v>
      </c>
      <c r="F3541" t="s">
        <v>11</v>
      </c>
      <c r="G3541" t="s">
        <v>15</v>
      </c>
    </row>
    <row r="3542" spans="1:7" x14ac:dyDescent="0.3">
      <c r="A3542">
        <v>3541</v>
      </c>
      <c r="B3542">
        <v>1571</v>
      </c>
      <c r="C3542" s="1">
        <v>44407</v>
      </c>
      <c r="D3542">
        <v>1522.75</v>
      </c>
      <c r="E3542" t="s">
        <v>10</v>
      </c>
      <c r="F3542" t="s">
        <v>14</v>
      </c>
      <c r="G3542" t="s">
        <v>9</v>
      </c>
    </row>
    <row r="3543" spans="1:7" x14ac:dyDescent="0.3">
      <c r="A3543">
        <v>3542</v>
      </c>
      <c r="B3543">
        <v>1060</v>
      </c>
      <c r="C3543" s="1">
        <v>44384</v>
      </c>
      <c r="D3543">
        <v>1090.2</v>
      </c>
      <c r="E3543" t="s">
        <v>13</v>
      </c>
      <c r="F3543" t="s">
        <v>11</v>
      </c>
      <c r="G3543" t="s">
        <v>12</v>
      </c>
    </row>
    <row r="3544" spans="1:7" x14ac:dyDescent="0.3">
      <c r="A3544">
        <v>3543</v>
      </c>
      <c r="B3544">
        <v>1131</v>
      </c>
      <c r="C3544" s="1">
        <v>45917</v>
      </c>
      <c r="D3544">
        <v>4896.29</v>
      </c>
      <c r="E3544" t="s">
        <v>13</v>
      </c>
      <c r="F3544" t="s">
        <v>11</v>
      </c>
      <c r="G3544" t="s">
        <v>15</v>
      </c>
    </row>
    <row r="3545" spans="1:7" x14ac:dyDescent="0.3">
      <c r="A3545">
        <v>3544</v>
      </c>
      <c r="B3545">
        <v>12</v>
      </c>
      <c r="C3545" s="1">
        <v>44378</v>
      </c>
      <c r="D3545">
        <v>1965.03</v>
      </c>
      <c r="E3545" t="s">
        <v>13</v>
      </c>
      <c r="F3545" t="s">
        <v>11</v>
      </c>
      <c r="G3545" t="s">
        <v>12</v>
      </c>
    </row>
    <row r="3546" spans="1:7" x14ac:dyDescent="0.3">
      <c r="A3546">
        <v>3545</v>
      </c>
      <c r="B3546">
        <v>844</v>
      </c>
      <c r="C3546" s="1">
        <v>44839</v>
      </c>
      <c r="D3546">
        <v>510.12</v>
      </c>
      <c r="E3546" t="s">
        <v>13</v>
      </c>
      <c r="F3546" t="s">
        <v>8</v>
      </c>
      <c r="G3546" t="s">
        <v>12</v>
      </c>
    </row>
    <row r="3547" spans="1:7" x14ac:dyDescent="0.3">
      <c r="A3547">
        <v>3546</v>
      </c>
      <c r="B3547">
        <v>1323</v>
      </c>
      <c r="C3547" s="1">
        <v>45912</v>
      </c>
      <c r="D3547">
        <v>2867.77</v>
      </c>
      <c r="E3547" t="s">
        <v>7</v>
      </c>
      <c r="F3547" t="s">
        <v>14</v>
      </c>
      <c r="G3547" t="s">
        <v>12</v>
      </c>
    </row>
    <row r="3548" spans="1:7" x14ac:dyDescent="0.3">
      <c r="A3548">
        <v>3547</v>
      </c>
      <c r="B3548">
        <v>49</v>
      </c>
      <c r="C3548" s="1">
        <v>44488</v>
      </c>
      <c r="D3548">
        <v>1836.5</v>
      </c>
      <c r="E3548" t="s">
        <v>10</v>
      </c>
      <c r="F3548" t="s">
        <v>8</v>
      </c>
      <c r="G3548" t="s">
        <v>15</v>
      </c>
    </row>
    <row r="3549" spans="1:7" x14ac:dyDescent="0.3">
      <c r="A3549">
        <v>3548</v>
      </c>
      <c r="B3549">
        <v>1081</v>
      </c>
      <c r="C3549" s="1">
        <v>45987</v>
      </c>
      <c r="D3549">
        <v>4678.76</v>
      </c>
      <c r="E3549" t="s">
        <v>7</v>
      </c>
      <c r="F3549" t="s">
        <v>11</v>
      </c>
      <c r="G3549" t="s">
        <v>9</v>
      </c>
    </row>
    <row r="3550" spans="1:7" x14ac:dyDescent="0.3">
      <c r="A3550">
        <v>3549</v>
      </c>
      <c r="B3550">
        <v>24</v>
      </c>
      <c r="C3550" s="1">
        <v>45814</v>
      </c>
      <c r="D3550">
        <v>3396.79</v>
      </c>
      <c r="E3550" t="s">
        <v>7</v>
      </c>
      <c r="F3550" t="s">
        <v>8</v>
      </c>
      <c r="G3550" t="s">
        <v>12</v>
      </c>
    </row>
    <row r="3551" spans="1:7" x14ac:dyDescent="0.3">
      <c r="A3551">
        <v>3550</v>
      </c>
      <c r="B3551">
        <v>1953</v>
      </c>
      <c r="C3551" s="1">
        <v>45531</v>
      </c>
      <c r="D3551">
        <v>2784.31</v>
      </c>
      <c r="E3551" t="s">
        <v>7</v>
      </c>
      <c r="F3551" t="s">
        <v>8</v>
      </c>
      <c r="G3551" t="s">
        <v>12</v>
      </c>
    </row>
    <row r="3552" spans="1:7" x14ac:dyDescent="0.3">
      <c r="A3552">
        <v>3551</v>
      </c>
      <c r="B3552">
        <v>1751</v>
      </c>
      <c r="C3552" s="1">
        <v>44848</v>
      </c>
      <c r="D3552">
        <v>4294.58</v>
      </c>
      <c r="E3552" t="s">
        <v>10</v>
      </c>
      <c r="F3552" t="s">
        <v>14</v>
      </c>
      <c r="G3552" t="s">
        <v>9</v>
      </c>
    </row>
    <row r="3553" spans="1:7" x14ac:dyDescent="0.3">
      <c r="A3553">
        <v>3552</v>
      </c>
      <c r="B3553">
        <v>1816</v>
      </c>
      <c r="C3553" s="1">
        <v>45966</v>
      </c>
      <c r="D3553">
        <v>947.85</v>
      </c>
      <c r="E3553" t="s">
        <v>10</v>
      </c>
      <c r="F3553" t="s">
        <v>8</v>
      </c>
      <c r="G3553" t="s">
        <v>15</v>
      </c>
    </row>
    <row r="3554" spans="1:7" x14ac:dyDescent="0.3">
      <c r="A3554">
        <v>3553</v>
      </c>
      <c r="B3554">
        <v>1557</v>
      </c>
      <c r="C3554" s="1">
        <v>45606</v>
      </c>
      <c r="D3554">
        <v>1843.27</v>
      </c>
      <c r="E3554" t="s">
        <v>10</v>
      </c>
      <c r="F3554" t="s">
        <v>11</v>
      </c>
      <c r="G3554" t="s">
        <v>9</v>
      </c>
    </row>
    <row r="3555" spans="1:7" x14ac:dyDescent="0.3">
      <c r="A3555">
        <v>3554</v>
      </c>
      <c r="B3555">
        <v>1964</v>
      </c>
      <c r="C3555" s="1">
        <v>45598</v>
      </c>
      <c r="D3555">
        <v>4896.8500000000004</v>
      </c>
      <c r="E3555" t="s">
        <v>7</v>
      </c>
      <c r="F3555" t="s">
        <v>14</v>
      </c>
      <c r="G3555" t="s">
        <v>12</v>
      </c>
    </row>
    <row r="3556" spans="1:7" x14ac:dyDescent="0.3">
      <c r="A3556">
        <v>3555</v>
      </c>
      <c r="B3556">
        <v>702</v>
      </c>
      <c r="C3556" s="1">
        <v>44571</v>
      </c>
      <c r="D3556">
        <v>4165.08</v>
      </c>
      <c r="E3556" t="s">
        <v>13</v>
      </c>
      <c r="F3556" t="s">
        <v>14</v>
      </c>
      <c r="G3556" t="s">
        <v>9</v>
      </c>
    </row>
    <row r="3557" spans="1:7" x14ac:dyDescent="0.3">
      <c r="A3557">
        <v>3556</v>
      </c>
      <c r="B3557">
        <v>378</v>
      </c>
      <c r="C3557" s="1">
        <v>45645</v>
      </c>
      <c r="D3557">
        <v>772.6</v>
      </c>
      <c r="E3557" t="s">
        <v>13</v>
      </c>
      <c r="F3557" t="s">
        <v>14</v>
      </c>
      <c r="G3557" t="s">
        <v>15</v>
      </c>
    </row>
    <row r="3558" spans="1:7" x14ac:dyDescent="0.3">
      <c r="A3558">
        <v>3557</v>
      </c>
      <c r="B3558">
        <v>1439</v>
      </c>
      <c r="C3558" s="1">
        <v>43846</v>
      </c>
      <c r="D3558">
        <v>780.02</v>
      </c>
      <c r="E3558" t="s">
        <v>10</v>
      </c>
      <c r="F3558" t="s">
        <v>11</v>
      </c>
      <c r="G3558" t="s">
        <v>15</v>
      </c>
    </row>
    <row r="3559" spans="1:7" x14ac:dyDescent="0.3">
      <c r="A3559">
        <v>3558</v>
      </c>
      <c r="B3559">
        <v>1244</v>
      </c>
      <c r="C3559" s="1">
        <v>44197</v>
      </c>
      <c r="D3559">
        <v>4991.54</v>
      </c>
      <c r="E3559" t="s">
        <v>7</v>
      </c>
      <c r="F3559" t="s">
        <v>11</v>
      </c>
      <c r="G3559" t="s">
        <v>9</v>
      </c>
    </row>
    <row r="3560" spans="1:7" x14ac:dyDescent="0.3">
      <c r="A3560">
        <v>3559</v>
      </c>
      <c r="B3560">
        <v>1655</v>
      </c>
      <c r="C3560" s="1">
        <v>44520</v>
      </c>
      <c r="D3560">
        <v>2307.94</v>
      </c>
      <c r="E3560" t="s">
        <v>7</v>
      </c>
      <c r="F3560" t="s">
        <v>11</v>
      </c>
      <c r="G3560" t="s">
        <v>15</v>
      </c>
    </row>
    <row r="3561" spans="1:7" x14ac:dyDescent="0.3">
      <c r="A3561">
        <v>3560</v>
      </c>
      <c r="B3561">
        <v>1060</v>
      </c>
      <c r="C3561" s="1">
        <v>44677</v>
      </c>
      <c r="D3561">
        <v>2342.2399999999998</v>
      </c>
      <c r="E3561" t="s">
        <v>13</v>
      </c>
      <c r="F3561" t="s">
        <v>8</v>
      </c>
      <c r="G3561" t="s">
        <v>9</v>
      </c>
    </row>
    <row r="3562" spans="1:7" x14ac:dyDescent="0.3">
      <c r="A3562">
        <v>3561</v>
      </c>
      <c r="B3562">
        <v>1644</v>
      </c>
      <c r="C3562" s="1">
        <v>45043</v>
      </c>
      <c r="D3562">
        <v>3957.07</v>
      </c>
      <c r="E3562" t="s">
        <v>13</v>
      </c>
      <c r="F3562" t="s">
        <v>14</v>
      </c>
      <c r="G3562" t="s">
        <v>12</v>
      </c>
    </row>
    <row r="3563" spans="1:7" x14ac:dyDescent="0.3">
      <c r="A3563">
        <v>3562</v>
      </c>
      <c r="B3563">
        <v>1339</v>
      </c>
      <c r="C3563" s="1">
        <v>43850</v>
      </c>
      <c r="D3563">
        <v>1794.71</v>
      </c>
      <c r="E3563" t="s">
        <v>7</v>
      </c>
      <c r="F3563" t="s">
        <v>11</v>
      </c>
      <c r="G3563" t="s">
        <v>15</v>
      </c>
    </row>
    <row r="3564" spans="1:7" x14ac:dyDescent="0.3">
      <c r="A3564">
        <v>3563</v>
      </c>
      <c r="B3564">
        <v>609</v>
      </c>
      <c r="C3564" s="1">
        <v>46021</v>
      </c>
      <c r="D3564">
        <v>3650.93</v>
      </c>
      <c r="E3564" t="s">
        <v>13</v>
      </c>
      <c r="F3564" t="s">
        <v>11</v>
      </c>
      <c r="G3564" t="s">
        <v>12</v>
      </c>
    </row>
    <row r="3565" spans="1:7" x14ac:dyDescent="0.3">
      <c r="A3565">
        <v>3564</v>
      </c>
      <c r="B3565">
        <v>238</v>
      </c>
      <c r="C3565" s="1">
        <v>44985</v>
      </c>
      <c r="D3565">
        <v>4850.47</v>
      </c>
      <c r="E3565" t="s">
        <v>7</v>
      </c>
      <c r="F3565" t="s">
        <v>14</v>
      </c>
      <c r="G3565" t="s">
        <v>12</v>
      </c>
    </row>
    <row r="3566" spans="1:7" x14ac:dyDescent="0.3">
      <c r="A3566">
        <v>3565</v>
      </c>
      <c r="B3566">
        <v>1627</v>
      </c>
      <c r="C3566" s="1">
        <v>44977</v>
      </c>
      <c r="D3566">
        <v>4950.6000000000004</v>
      </c>
      <c r="E3566" t="s">
        <v>10</v>
      </c>
      <c r="F3566" t="s">
        <v>8</v>
      </c>
      <c r="G3566" t="s">
        <v>12</v>
      </c>
    </row>
    <row r="3567" spans="1:7" x14ac:dyDescent="0.3">
      <c r="A3567">
        <v>3566</v>
      </c>
      <c r="B3567">
        <v>342</v>
      </c>
      <c r="C3567" s="1">
        <v>45273</v>
      </c>
      <c r="D3567">
        <v>1483.21</v>
      </c>
      <c r="E3567" t="s">
        <v>13</v>
      </c>
      <c r="F3567" t="s">
        <v>11</v>
      </c>
      <c r="G3567" t="s">
        <v>12</v>
      </c>
    </row>
    <row r="3568" spans="1:7" x14ac:dyDescent="0.3">
      <c r="A3568">
        <v>3567</v>
      </c>
      <c r="B3568">
        <v>1222</v>
      </c>
      <c r="C3568" s="1">
        <v>44112</v>
      </c>
      <c r="D3568">
        <v>1092.24</v>
      </c>
      <c r="E3568" t="s">
        <v>10</v>
      </c>
      <c r="F3568" t="s">
        <v>11</v>
      </c>
      <c r="G3568" t="s">
        <v>15</v>
      </c>
    </row>
    <row r="3569" spans="1:7" x14ac:dyDescent="0.3">
      <c r="A3569">
        <v>3568</v>
      </c>
      <c r="B3569">
        <v>723</v>
      </c>
      <c r="C3569" s="1">
        <v>45629</v>
      </c>
      <c r="D3569">
        <v>2758.9</v>
      </c>
      <c r="E3569" t="s">
        <v>10</v>
      </c>
      <c r="F3569" t="s">
        <v>8</v>
      </c>
      <c r="G3569" t="s">
        <v>9</v>
      </c>
    </row>
    <row r="3570" spans="1:7" x14ac:dyDescent="0.3">
      <c r="A3570">
        <v>3569</v>
      </c>
      <c r="B3570">
        <v>1236</v>
      </c>
      <c r="C3570" s="1">
        <v>43917</v>
      </c>
      <c r="D3570">
        <v>3528.99</v>
      </c>
      <c r="E3570" t="s">
        <v>13</v>
      </c>
      <c r="F3570" t="s">
        <v>14</v>
      </c>
      <c r="G3570" t="s">
        <v>12</v>
      </c>
    </row>
    <row r="3571" spans="1:7" x14ac:dyDescent="0.3">
      <c r="A3571">
        <v>3570</v>
      </c>
      <c r="B3571">
        <v>1723</v>
      </c>
      <c r="C3571" s="1">
        <v>45939</v>
      </c>
      <c r="D3571">
        <v>1465.2</v>
      </c>
      <c r="E3571" t="s">
        <v>7</v>
      </c>
      <c r="F3571" t="s">
        <v>11</v>
      </c>
      <c r="G3571" t="s">
        <v>9</v>
      </c>
    </row>
    <row r="3572" spans="1:7" x14ac:dyDescent="0.3">
      <c r="A3572">
        <v>3571</v>
      </c>
      <c r="B3572">
        <v>786</v>
      </c>
      <c r="C3572" s="1">
        <v>45407</v>
      </c>
      <c r="D3572">
        <v>3409.17</v>
      </c>
      <c r="E3572" t="s">
        <v>7</v>
      </c>
      <c r="F3572" t="s">
        <v>11</v>
      </c>
      <c r="G3572" t="s">
        <v>9</v>
      </c>
    </row>
    <row r="3573" spans="1:7" x14ac:dyDescent="0.3">
      <c r="A3573">
        <v>3572</v>
      </c>
      <c r="B3573">
        <v>1668</v>
      </c>
      <c r="C3573" s="1">
        <v>44524</v>
      </c>
      <c r="D3573">
        <v>1364.06</v>
      </c>
      <c r="E3573" t="s">
        <v>13</v>
      </c>
      <c r="F3573" t="s">
        <v>14</v>
      </c>
      <c r="G3573" t="s">
        <v>9</v>
      </c>
    </row>
    <row r="3574" spans="1:7" x14ac:dyDescent="0.3">
      <c r="A3574">
        <v>3573</v>
      </c>
      <c r="B3574">
        <v>399</v>
      </c>
      <c r="C3574" s="1">
        <v>45085</v>
      </c>
      <c r="D3574">
        <v>4266.29</v>
      </c>
      <c r="E3574" t="s">
        <v>7</v>
      </c>
      <c r="F3574" t="s">
        <v>14</v>
      </c>
      <c r="G3574" t="s">
        <v>9</v>
      </c>
    </row>
    <row r="3575" spans="1:7" x14ac:dyDescent="0.3">
      <c r="A3575">
        <v>3574</v>
      </c>
      <c r="B3575">
        <v>1616</v>
      </c>
      <c r="C3575" s="1">
        <v>43960</v>
      </c>
      <c r="D3575">
        <v>328.54</v>
      </c>
      <c r="E3575" t="s">
        <v>10</v>
      </c>
      <c r="F3575" t="s">
        <v>11</v>
      </c>
      <c r="G3575" t="s">
        <v>9</v>
      </c>
    </row>
    <row r="3576" spans="1:7" x14ac:dyDescent="0.3">
      <c r="A3576">
        <v>3575</v>
      </c>
      <c r="B3576">
        <v>912</v>
      </c>
      <c r="C3576" s="1">
        <v>45689</v>
      </c>
      <c r="D3576">
        <v>1061.5899999999999</v>
      </c>
      <c r="E3576" t="s">
        <v>10</v>
      </c>
      <c r="F3576" t="s">
        <v>11</v>
      </c>
      <c r="G3576" t="s">
        <v>12</v>
      </c>
    </row>
    <row r="3577" spans="1:7" x14ac:dyDescent="0.3">
      <c r="A3577">
        <v>3576</v>
      </c>
      <c r="B3577">
        <v>55</v>
      </c>
      <c r="C3577" s="1">
        <v>44595</v>
      </c>
      <c r="D3577">
        <v>3965.55</v>
      </c>
      <c r="E3577" t="s">
        <v>13</v>
      </c>
      <c r="F3577" t="s">
        <v>11</v>
      </c>
      <c r="G3577" t="s">
        <v>9</v>
      </c>
    </row>
    <row r="3578" spans="1:7" x14ac:dyDescent="0.3">
      <c r="A3578">
        <v>3577</v>
      </c>
      <c r="B3578">
        <v>1267</v>
      </c>
      <c r="C3578" s="1">
        <v>45678</v>
      </c>
      <c r="D3578">
        <v>1039.3900000000001</v>
      </c>
      <c r="E3578" t="s">
        <v>10</v>
      </c>
      <c r="F3578" t="s">
        <v>11</v>
      </c>
      <c r="G3578" t="s">
        <v>9</v>
      </c>
    </row>
    <row r="3579" spans="1:7" x14ac:dyDescent="0.3">
      <c r="A3579">
        <v>3578</v>
      </c>
      <c r="B3579">
        <v>802</v>
      </c>
      <c r="C3579" s="1">
        <v>44568</v>
      </c>
      <c r="D3579">
        <v>675.52</v>
      </c>
      <c r="E3579" t="s">
        <v>7</v>
      </c>
      <c r="F3579" t="s">
        <v>8</v>
      </c>
      <c r="G3579" t="s">
        <v>12</v>
      </c>
    </row>
    <row r="3580" spans="1:7" x14ac:dyDescent="0.3">
      <c r="A3580">
        <v>3579</v>
      </c>
      <c r="B3580">
        <v>567</v>
      </c>
      <c r="C3580" s="1">
        <v>45130</v>
      </c>
      <c r="D3580">
        <v>4960.8999999999996</v>
      </c>
      <c r="E3580" t="s">
        <v>7</v>
      </c>
      <c r="F3580" t="s">
        <v>8</v>
      </c>
      <c r="G3580" t="s">
        <v>9</v>
      </c>
    </row>
    <row r="3581" spans="1:7" x14ac:dyDescent="0.3">
      <c r="A3581">
        <v>3580</v>
      </c>
      <c r="B3581">
        <v>340</v>
      </c>
      <c r="C3581" s="1">
        <v>43983</v>
      </c>
      <c r="D3581">
        <v>2712.77</v>
      </c>
      <c r="E3581" t="s">
        <v>7</v>
      </c>
      <c r="F3581" t="s">
        <v>8</v>
      </c>
      <c r="G3581" t="s">
        <v>9</v>
      </c>
    </row>
    <row r="3582" spans="1:7" x14ac:dyDescent="0.3">
      <c r="A3582">
        <v>3581</v>
      </c>
      <c r="B3582">
        <v>1468</v>
      </c>
      <c r="C3582" s="1">
        <v>44257</v>
      </c>
      <c r="D3582">
        <v>4034.54</v>
      </c>
      <c r="E3582" t="s">
        <v>10</v>
      </c>
      <c r="F3582" t="s">
        <v>11</v>
      </c>
      <c r="G3582" t="s">
        <v>15</v>
      </c>
    </row>
    <row r="3583" spans="1:7" x14ac:dyDescent="0.3">
      <c r="A3583">
        <v>3582</v>
      </c>
      <c r="B3583">
        <v>1511</v>
      </c>
      <c r="C3583" s="1">
        <v>44966</v>
      </c>
      <c r="D3583">
        <v>3339.58</v>
      </c>
      <c r="E3583" t="s">
        <v>10</v>
      </c>
      <c r="F3583" t="s">
        <v>8</v>
      </c>
      <c r="G3583" t="s">
        <v>12</v>
      </c>
    </row>
    <row r="3584" spans="1:7" x14ac:dyDescent="0.3">
      <c r="A3584">
        <v>3583</v>
      </c>
      <c r="B3584">
        <v>1282</v>
      </c>
      <c r="C3584" s="1">
        <v>44780</v>
      </c>
      <c r="D3584">
        <v>4685.3599999999997</v>
      </c>
      <c r="E3584" t="s">
        <v>13</v>
      </c>
      <c r="F3584" t="s">
        <v>14</v>
      </c>
      <c r="G3584" t="s">
        <v>15</v>
      </c>
    </row>
    <row r="3585" spans="1:7" x14ac:dyDescent="0.3">
      <c r="A3585">
        <v>3584</v>
      </c>
      <c r="B3585">
        <v>1374</v>
      </c>
      <c r="C3585" s="1">
        <v>45861</v>
      </c>
      <c r="D3585">
        <v>2343.75</v>
      </c>
      <c r="E3585" t="s">
        <v>7</v>
      </c>
      <c r="F3585" t="s">
        <v>11</v>
      </c>
      <c r="G3585" t="s">
        <v>12</v>
      </c>
    </row>
    <row r="3586" spans="1:7" x14ac:dyDescent="0.3">
      <c r="A3586">
        <v>3585</v>
      </c>
      <c r="B3586">
        <v>1702</v>
      </c>
      <c r="C3586" s="1">
        <v>45134</v>
      </c>
      <c r="D3586">
        <v>1873.53</v>
      </c>
      <c r="E3586" t="s">
        <v>7</v>
      </c>
      <c r="F3586" t="s">
        <v>11</v>
      </c>
      <c r="G3586" t="s">
        <v>15</v>
      </c>
    </row>
    <row r="3587" spans="1:7" x14ac:dyDescent="0.3">
      <c r="A3587">
        <v>3586</v>
      </c>
      <c r="B3587">
        <v>933</v>
      </c>
      <c r="C3587" s="1">
        <v>44533</v>
      </c>
      <c r="D3587">
        <v>3965.26</v>
      </c>
      <c r="E3587" t="s">
        <v>7</v>
      </c>
      <c r="F3587" t="s">
        <v>14</v>
      </c>
      <c r="G3587" t="s">
        <v>15</v>
      </c>
    </row>
    <row r="3588" spans="1:7" x14ac:dyDescent="0.3">
      <c r="A3588">
        <v>3587</v>
      </c>
      <c r="B3588">
        <v>78</v>
      </c>
      <c r="C3588" s="1">
        <v>43880</v>
      </c>
      <c r="D3588">
        <v>4362.7</v>
      </c>
      <c r="E3588" t="s">
        <v>10</v>
      </c>
      <c r="F3588" t="s">
        <v>11</v>
      </c>
      <c r="G3588" t="s">
        <v>9</v>
      </c>
    </row>
    <row r="3589" spans="1:7" x14ac:dyDescent="0.3">
      <c r="A3589">
        <v>3588</v>
      </c>
      <c r="B3589">
        <v>695</v>
      </c>
      <c r="C3589" s="1">
        <v>45882</v>
      </c>
      <c r="D3589">
        <v>4453.5200000000004</v>
      </c>
      <c r="E3589" t="s">
        <v>13</v>
      </c>
      <c r="F3589" t="s">
        <v>8</v>
      </c>
      <c r="G3589" t="s">
        <v>15</v>
      </c>
    </row>
    <row r="3590" spans="1:7" x14ac:dyDescent="0.3">
      <c r="A3590">
        <v>3589</v>
      </c>
      <c r="B3590">
        <v>317</v>
      </c>
      <c r="C3590" s="1">
        <v>44965</v>
      </c>
      <c r="D3590">
        <v>2325.27</v>
      </c>
      <c r="E3590" t="s">
        <v>10</v>
      </c>
      <c r="F3590" t="s">
        <v>14</v>
      </c>
      <c r="G3590" t="s">
        <v>12</v>
      </c>
    </row>
    <row r="3591" spans="1:7" x14ac:dyDescent="0.3">
      <c r="A3591">
        <v>3590</v>
      </c>
      <c r="B3591">
        <v>763</v>
      </c>
      <c r="C3591" s="1">
        <v>44835</v>
      </c>
      <c r="D3591">
        <v>2960.39</v>
      </c>
      <c r="E3591" t="s">
        <v>7</v>
      </c>
      <c r="F3591" t="s">
        <v>8</v>
      </c>
      <c r="G3591" t="s">
        <v>15</v>
      </c>
    </row>
    <row r="3592" spans="1:7" x14ac:dyDescent="0.3">
      <c r="A3592">
        <v>3591</v>
      </c>
      <c r="B3592">
        <v>799</v>
      </c>
      <c r="C3592" s="1">
        <v>45997</v>
      </c>
      <c r="D3592">
        <v>11.01</v>
      </c>
      <c r="E3592" t="s">
        <v>10</v>
      </c>
      <c r="F3592" t="s">
        <v>14</v>
      </c>
      <c r="G3592" t="s">
        <v>12</v>
      </c>
    </row>
    <row r="3593" spans="1:7" x14ac:dyDescent="0.3">
      <c r="A3593">
        <v>3592</v>
      </c>
      <c r="B3593">
        <v>687</v>
      </c>
      <c r="C3593" s="1">
        <v>44372</v>
      </c>
      <c r="D3593">
        <v>949.14</v>
      </c>
      <c r="E3593" t="s">
        <v>7</v>
      </c>
      <c r="F3593" t="s">
        <v>14</v>
      </c>
      <c r="G3593" t="s">
        <v>15</v>
      </c>
    </row>
    <row r="3594" spans="1:7" x14ac:dyDescent="0.3">
      <c r="A3594">
        <v>3593</v>
      </c>
      <c r="B3594">
        <v>708</v>
      </c>
      <c r="C3594" s="1">
        <v>45524</v>
      </c>
      <c r="D3594">
        <v>751.41</v>
      </c>
      <c r="E3594" t="s">
        <v>13</v>
      </c>
      <c r="F3594" t="s">
        <v>11</v>
      </c>
      <c r="G3594" t="s">
        <v>15</v>
      </c>
    </row>
    <row r="3595" spans="1:7" x14ac:dyDescent="0.3">
      <c r="A3595">
        <v>3594</v>
      </c>
      <c r="B3595">
        <v>85</v>
      </c>
      <c r="C3595" s="1">
        <v>44515</v>
      </c>
      <c r="D3595">
        <v>3310.52</v>
      </c>
      <c r="E3595" t="s">
        <v>10</v>
      </c>
      <c r="F3595" t="s">
        <v>11</v>
      </c>
      <c r="G3595" t="s">
        <v>12</v>
      </c>
    </row>
    <row r="3596" spans="1:7" x14ac:dyDescent="0.3">
      <c r="A3596">
        <v>3595</v>
      </c>
      <c r="B3596">
        <v>1023</v>
      </c>
      <c r="C3596" s="1">
        <v>45189</v>
      </c>
      <c r="D3596">
        <v>252.18</v>
      </c>
      <c r="E3596" t="s">
        <v>13</v>
      </c>
      <c r="F3596" t="s">
        <v>11</v>
      </c>
      <c r="G3596" t="s">
        <v>9</v>
      </c>
    </row>
    <row r="3597" spans="1:7" x14ac:dyDescent="0.3">
      <c r="A3597">
        <v>3596</v>
      </c>
      <c r="B3597">
        <v>685</v>
      </c>
      <c r="C3597" s="1">
        <v>44987</v>
      </c>
      <c r="D3597">
        <v>3085.61</v>
      </c>
      <c r="E3597" t="s">
        <v>10</v>
      </c>
      <c r="F3597" t="s">
        <v>11</v>
      </c>
      <c r="G3597" t="s">
        <v>9</v>
      </c>
    </row>
    <row r="3598" spans="1:7" x14ac:dyDescent="0.3">
      <c r="A3598">
        <v>3597</v>
      </c>
      <c r="B3598">
        <v>1916</v>
      </c>
      <c r="C3598" s="1">
        <v>45654</v>
      </c>
      <c r="D3598">
        <v>1484.87</v>
      </c>
      <c r="E3598" t="s">
        <v>7</v>
      </c>
      <c r="F3598" t="s">
        <v>14</v>
      </c>
      <c r="G3598" t="s">
        <v>15</v>
      </c>
    </row>
    <row r="3599" spans="1:7" x14ac:dyDescent="0.3">
      <c r="A3599">
        <v>3598</v>
      </c>
      <c r="B3599">
        <v>282</v>
      </c>
      <c r="C3599" s="1">
        <v>45123</v>
      </c>
      <c r="D3599">
        <v>3029.82</v>
      </c>
      <c r="E3599" t="s">
        <v>10</v>
      </c>
      <c r="F3599" t="s">
        <v>8</v>
      </c>
      <c r="G3599" t="s">
        <v>12</v>
      </c>
    </row>
    <row r="3600" spans="1:7" x14ac:dyDescent="0.3">
      <c r="A3600">
        <v>3599</v>
      </c>
      <c r="B3600">
        <v>1561</v>
      </c>
      <c r="C3600" s="1">
        <v>44814</v>
      </c>
      <c r="D3600">
        <v>103.06</v>
      </c>
      <c r="E3600" t="s">
        <v>13</v>
      </c>
      <c r="F3600" t="s">
        <v>14</v>
      </c>
      <c r="G3600" t="s">
        <v>12</v>
      </c>
    </row>
    <row r="3601" spans="1:7" x14ac:dyDescent="0.3">
      <c r="A3601">
        <v>3600</v>
      </c>
      <c r="B3601">
        <v>759</v>
      </c>
      <c r="C3601" s="1">
        <v>45694</v>
      </c>
      <c r="D3601">
        <v>2091.42</v>
      </c>
      <c r="E3601" t="s">
        <v>7</v>
      </c>
      <c r="F3601" t="s">
        <v>11</v>
      </c>
      <c r="G3601" t="s">
        <v>9</v>
      </c>
    </row>
    <row r="3602" spans="1:7" x14ac:dyDescent="0.3">
      <c r="A3602">
        <v>3601</v>
      </c>
      <c r="B3602">
        <v>405</v>
      </c>
      <c r="C3602" s="1">
        <v>44969</v>
      </c>
      <c r="D3602">
        <v>577.87</v>
      </c>
      <c r="E3602" t="s">
        <v>13</v>
      </c>
      <c r="F3602" t="s">
        <v>11</v>
      </c>
      <c r="G3602" t="s">
        <v>12</v>
      </c>
    </row>
    <row r="3603" spans="1:7" x14ac:dyDescent="0.3">
      <c r="A3603">
        <v>3602</v>
      </c>
      <c r="B3603">
        <v>980</v>
      </c>
      <c r="C3603" s="1">
        <v>45904</v>
      </c>
      <c r="D3603">
        <v>2657.36</v>
      </c>
      <c r="E3603" t="s">
        <v>7</v>
      </c>
      <c r="F3603" t="s">
        <v>14</v>
      </c>
      <c r="G3603" t="s">
        <v>15</v>
      </c>
    </row>
    <row r="3604" spans="1:7" x14ac:dyDescent="0.3">
      <c r="A3604">
        <v>3603</v>
      </c>
      <c r="B3604">
        <v>395</v>
      </c>
      <c r="C3604" s="1">
        <v>45787</v>
      </c>
      <c r="D3604">
        <v>3188.77</v>
      </c>
      <c r="E3604" t="s">
        <v>13</v>
      </c>
      <c r="F3604" t="s">
        <v>11</v>
      </c>
      <c r="G3604" t="s">
        <v>15</v>
      </c>
    </row>
    <row r="3605" spans="1:7" x14ac:dyDescent="0.3">
      <c r="A3605">
        <v>3604</v>
      </c>
      <c r="B3605">
        <v>523</v>
      </c>
      <c r="C3605" s="1">
        <v>45393</v>
      </c>
      <c r="D3605">
        <v>2932.15</v>
      </c>
      <c r="E3605" t="s">
        <v>13</v>
      </c>
      <c r="F3605" t="s">
        <v>8</v>
      </c>
      <c r="G3605" t="s">
        <v>12</v>
      </c>
    </row>
    <row r="3606" spans="1:7" x14ac:dyDescent="0.3">
      <c r="A3606">
        <v>3605</v>
      </c>
      <c r="B3606">
        <v>802</v>
      </c>
      <c r="C3606" s="1">
        <v>44380</v>
      </c>
      <c r="D3606">
        <v>1247.29</v>
      </c>
      <c r="E3606" t="s">
        <v>10</v>
      </c>
      <c r="F3606" t="s">
        <v>11</v>
      </c>
      <c r="G3606" t="s">
        <v>12</v>
      </c>
    </row>
    <row r="3607" spans="1:7" x14ac:dyDescent="0.3">
      <c r="A3607">
        <v>3606</v>
      </c>
      <c r="B3607">
        <v>1973</v>
      </c>
      <c r="C3607" s="1">
        <v>44663</v>
      </c>
      <c r="D3607">
        <v>4511.46</v>
      </c>
      <c r="E3607" t="s">
        <v>7</v>
      </c>
      <c r="F3607" t="s">
        <v>11</v>
      </c>
      <c r="G3607" t="s">
        <v>12</v>
      </c>
    </row>
    <row r="3608" spans="1:7" x14ac:dyDescent="0.3">
      <c r="A3608">
        <v>3607</v>
      </c>
      <c r="B3608">
        <v>668</v>
      </c>
      <c r="C3608" s="1">
        <v>45252</v>
      </c>
      <c r="D3608">
        <v>3896.63</v>
      </c>
      <c r="E3608" t="s">
        <v>10</v>
      </c>
      <c r="F3608" t="s">
        <v>11</v>
      </c>
      <c r="G3608" t="s">
        <v>12</v>
      </c>
    </row>
    <row r="3609" spans="1:7" x14ac:dyDescent="0.3">
      <c r="A3609">
        <v>3608</v>
      </c>
      <c r="B3609">
        <v>698</v>
      </c>
      <c r="C3609" s="1">
        <v>44199</v>
      </c>
      <c r="D3609">
        <v>2909.63</v>
      </c>
      <c r="E3609" t="s">
        <v>13</v>
      </c>
      <c r="F3609" t="s">
        <v>11</v>
      </c>
      <c r="G3609" t="s">
        <v>15</v>
      </c>
    </row>
    <row r="3610" spans="1:7" x14ac:dyDescent="0.3">
      <c r="A3610">
        <v>3609</v>
      </c>
      <c r="B3610">
        <v>1742</v>
      </c>
      <c r="C3610" s="1">
        <v>45297</v>
      </c>
      <c r="D3610">
        <v>4057.98</v>
      </c>
      <c r="E3610" t="s">
        <v>10</v>
      </c>
      <c r="F3610" t="s">
        <v>11</v>
      </c>
      <c r="G3610" t="s">
        <v>15</v>
      </c>
    </row>
    <row r="3611" spans="1:7" x14ac:dyDescent="0.3">
      <c r="A3611">
        <v>3610</v>
      </c>
      <c r="B3611">
        <v>1024</v>
      </c>
      <c r="C3611" s="1">
        <v>44745</v>
      </c>
      <c r="D3611">
        <v>2521.15</v>
      </c>
      <c r="E3611" t="s">
        <v>10</v>
      </c>
      <c r="F3611" t="s">
        <v>14</v>
      </c>
      <c r="G3611" t="s">
        <v>9</v>
      </c>
    </row>
    <row r="3612" spans="1:7" x14ac:dyDescent="0.3">
      <c r="A3612">
        <v>3611</v>
      </c>
      <c r="B3612">
        <v>669</v>
      </c>
      <c r="C3612" s="1">
        <v>45919</v>
      </c>
      <c r="D3612">
        <v>1849.76</v>
      </c>
      <c r="E3612" t="s">
        <v>13</v>
      </c>
      <c r="F3612" t="s">
        <v>11</v>
      </c>
      <c r="G3612" t="s">
        <v>9</v>
      </c>
    </row>
    <row r="3613" spans="1:7" x14ac:dyDescent="0.3">
      <c r="A3613">
        <v>3612</v>
      </c>
      <c r="B3613">
        <v>1805</v>
      </c>
      <c r="C3613" s="1">
        <v>45009</v>
      </c>
      <c r="D3613">
        <v>2861.37</v>
      </c>
      <c r="E3613" t="s">
        <v>13</v>
      </c>
      <c r="F3613" t="s">
        <v>11</v>
      </c>
      <c r="G3613" t="s">
        <v>12</v>
      </c>
    </row>
    <row r="3614" spans="1:7" x14ac:dyDescent="0.3">
      <c r="A3614">
        <v>3613</v>
      </c>
      <c r="B3614">
        <v>1690</v>
      </c>
      <c r="C3614" s="1">
        <v>45419</v>
      </c>
      <c r="D3614">
        <v>805.92</v>
      </c>
      <c r="E3614" t="s">
        <v>13</v>
      </c>
      <c r="F3614" t="s">
        <v>14</v>
      </c>
      <c r="G3614" t="s">
        <v>12</v>
      </c>
    </row>
    <row r="3615" spans="1:7" x14ac:dyDescent="0.3">
      <c r="A3615">
        <v>3614</v>
      </c>
      <c r="B3615">
        <v>1776</v>
      </c>
      <c r="C3615" s="1">
        <v>46015</v>
      </c>
      <c r="D3615">
        <v>1909.65</v>
      </c>
      <c r="E3615" t="s">
        <v>10</v>
      </c>
      <c r="F3615" t="s">
        <v>11</v>
      </c>
      <c r="G3615" t="s">
        <v>12</v>
      </c>
    </row>
    <row r="3616" spans="1:7" x14ac:dyDescent="0.3">
      <c r="A3616">
        <v>3615</v>
      </c>
      <c r="B3616">
        <v>1760</v>
      </c>
      <c r="C3616" s="1">
        <v>45034</v>
      </c>
      <c r="D3616">
        <v>4534.95</v>
      </c>
      <c r="E3616" t="s">
        <v>13</v>
      </c>
      <c r="F3616" t="s">
        <v>14</v>
      </c>
      <c r="G3616" t="s">
        <v>12</v>
      </c>
    </row>
    <row r="3617" spans="1:7" x14ac:dyDescent="0.3">
      <c r="A3617">
        <v>3616</v>
      </c>
      <c r="B3617">
        <v>243</v>
      </c>
      <c r="C3617" s="1">
        <v>44950</v>
      </c>
      <c r="D3617">
        <v>3174.58</v>
      </c>
      <c r="E3617" t="s">
        <v>13</v>
      </c>
      <c r="F3617" t="s">
        <v>8</v>
      </c>
      <c r="G3617" t="s">
        <v>9</v>
      </c>
    </row>
    <row r="3618" spans="1:7" x14ac:dyDescent="0.3">
      <c r="A3618">
        <v>3617</v>
      </c>
      <c r="B3618">
        <v>526</v>
      </c>
      <c r="C3618" s="1">
        <v>44462</v>
      </c>
      <c r="D3618">
        <v>2671.18</v>
      </c>
      <c r="E3618" t="s">
        <v>10</v>
      </c>
      <c r="F3618" t="s">
        <v>11</v>
      </c>
      <c r="G3618" t="s">
        <v>12</v>
      </c>
    </row>
    <row r="3619" spans="1:7" x14ac:dyDescent="0.3">
      <c r="A3619">
        <v>3618</v>
      </c>
      <c r="B3619">
        <v>1293</v>
      </c>
      <c r="C3619" s="1">
        <v>45025</v>
      </c>
      <c r="D3619">
        <v>1172.29</v>
      </c>
      <c r="E3619" t="s">
        <v>13</v>
      </c>
      <c r="F3619" t="s">
        <v>11</v>
      </c>
      <c r="G3619" t="s">
        <v>15</v>
      </c>
    </row>
    <row r="3620" spans="1:7" x14ac:dyDescent="0.3">
      <c r="A3620">
        <v>3619</v>
      </c>
      <c r="B3620">
        <v>691</v>
      </c>
      <c r="C3620" s="1">
        <v>43989</v>
      </c>
      <c r="D3620">
        <v>1941.36</v>
      </c>
      <c r="E3620" t="s">
        <v>7</v>
      </c>
      <c r="F3620" t="s">
        <v>14</v>
      </c>
      <c r="G3620" t="s">
        <v>12</v>
      </c>
    </row>
    <row r="3621" spans="1:7" x14ac:dyDescent="0.3">
      <c r="A3621">
        <v>3620</v>
      </c>
      <c r="B3621">
        <v>1690</v>
      </c>
      <c r="C3621" s="1">
        <v>45768</v>
      </c>
      <c r="D3621">
        <v>381.23</v>
      </c>
      <c r="E3621" t="s">
        <v>13</v>
      </c>
      <c r="F3621" t="s">
        <v>14</v>
      </c>
      <c r="G3621" t="s">
        <v>9</v>
      </c>
    </row>
    <row r="3622" spans="1:7" x14ac:dyDescent="0.3">
      <c r="A3622">
        <v>3621</v>
      </c>
      <c r="B3622">
        <v>1081</v>
      </c>
      <c r="C3622" s="1">
        <v>43942</v>
      </c>
      <c r="D3622">
        <v>2371.06</v>
      </c>
      <c r="E3622" t="s">
        <v>13</v>
      </c>
      <c r="F3622" t="s">
        <v>8</v>
      </c>
      <c r="G3622" t="s">
        <v>15</v>
      </c>
    </row>
    <row r="3623" spans="1:7" x14ac:dyDescent="0.3">
      <c r="A3623">
        <v>3622</v>
      </c>
      <c r="B3623">
        <v>1616</v>
      </c>
      <c r="C3623" s="1">
        <v>45741</v>
      </c>
      <c r="D3623">
        <v>4009.28</v>
      </c>
      <c r="E3623" t="s">
        <v>13</v>
      </c>
      <c r="F3623" t="s">
        <v>8</v>
      </c>
      <c r="G3623" t="s">
        <v>9</v>
      </c>
    </row>
    <row r="3624" spans="1:7" x14ac:dyDescent="0.3">
      <c r="A3624">
        <v>3623</v>
      </c>
      <c r="B3624">
        <v>33</v>
      </c>
      <c r="C3624" s="1">
        <v>44457</v>
      </c>
      <c r="D3624">
        <v>2382.08</v>
      </c>
      <c r="E3624" t="s">
        <v>13</v>
      </c>
      <c r="F3624" t="s">
        <v>8</v>
      </c>
      <c r="G3624" t="s">
        <v>15</v>
      </c>
    </row>
    <row r="3625" spans="1:7" x14ac:dyDescent="0.3">
      <c r="A3625">
        <v>3624</v>
      </c>
      <c r="B3625">
        <v>1510</v>
      </c>
      <c r="C3625" s="1">
        <v>45722</v>
      </c>
      <c r="D3625">
        <v>637.15</v>
      </c>
      <c r="E3625" t="s">
        <v>13</v>
      </c>
      <c r="F3625" t="s">
        <v>8</v>
      </c>
      <c r="G3625" t="s">
        <v>12</v>
      </c>
    </row>
    <row r="3626" spans="1:7" x14ac:dyDescent="0.3">
      <c r="A3626">
        <v>3625</v>
      </c>
      <c r="B3626">
        <v>9</v>
      </c>
      <c r="C3626" s="1">
        <v>44649</v>
      </c>
      <c r="D3626">
        <v>3020.2</v>
      </c>
      <c r="E3626" t="s">
        <v>13</v>
      </c>
      <c r="F3626" t="s">
        <v>8</v>
      </c>
      <c r="G3626" t="s">
        <v>15</v>
      </c>
    </row>
    <row r="3627" spans="1:7" x14ac:dyDescent="0.3">
      <c r="A3627">
        <v>3626</v>
      </c>
      <c r="B3627">
        <v>1633</v>
      </c>
      <c r="C3627" s="1">
        <v>45642</v>
      </c>
      <c r="D3627">
        <v>4331.84</v>
      </c>
      <c r="E3627" t="s">
        <v>7</v>
      </c>
      <c r="F3627" t="s">
        <v>11</v>
      </c>
      <c r="G3627" t="s">
        <v>12</v>
      </c>
    </row>
    <row r="3628" spans="1:7" x14ac:dyDescent="0.3">
      <c r="A3628">
        <v>3627</v>
      </c>
      <c r="B3628">
        <v>1460</v>
      </c>
      <c r="C3628" s="1">
        <v>44985</v>
      </c>
      <c r="D3628">
        <v>179.74</v>
      </c>
      <c r="E3628" t="s">
        <v>10</v>
      </c>
      <c r="F3628" t="s">
        <v>11</v>
      </c>
      <c r="G3628" t="s">
        <v>9</v>
      </c>
    </row>
    <row r="3629" spans="1:7" x14ac:dyDescent="0.3">
      <c r="A3629">
        <v>3628</v>
      </c>
      <c r="B3629">
        <v>1544</v>
      </c>
      <c r="C3629" s="1">
        <v>45504</v>
      </c>
      <c r="D3629">
        <v>4931.88</v>
      </c>
      <c r="E3629" t="s">
        <v>10</v>
      </c>
      <c r="F3629" t="s">
        <v>14</v>
      </c>
      <c r="G3629" t="s">
        <v>15</v>
      </c>
    </row>
    <row r="3630" spans="1:7" x14ac:dyDescent="0.3">
      <c r="A3630">
        <v>3629</v>
      </c>
      <c r="B3630">
        <v>936</v>
      </c>
      <c r="C3630" s="1">
        <v>43851</v>
      </c>
      <c r="D3630">
        <v>782.6</v>
      </c>
      <c r="E3630" t="s">
        <v>10</v>
      </c>
      <c r="F3630" t="s">
        <v>14</v>
      </c>
      <c r="G3630" t="s">
        <v>9</v>
      </c>
    </row>
    <row r="3631" spans="1:7" x14ac:dyDescent="0.3">
      <c r="A3631">
        <v>3630</v>
      </c>
      <c r="B3631">
        <v>457</v>
      </c>
      <c r="C3631" s="1">
        <v>45298</v>
      </c>
      <c r="D3631">
        <v>3678.39</v>
      </c>
      <c r="E3631" t="s">
        <v>10</v>
      </c>
      <c r="F3631" t="s">
        <v>8</v>
      </c>
      <c r="G3631" t="s">
        <v>9</v>
      </c>
    </row>
    <row r="3632" spans="1:7" x14ac:dyDescent="0.3">
      <c r="A3632">
        <v>3631</v>
      </c>
      <c r="B3632">
        <v>1946</v>
      </c>
      <c r="C3632" s="1">
        <v>44095</v>
      </c>
      <c r="D3632">
        <v>4703.4799999999996</v>
      </c>
      <c r="E3632" t="s">
        <v>10</v>
      </c>
      <c r="F3632" t="s">
        <v>14</v>
      </c>
      <c r="G3632" t="s">
        <v>12</v>
      </c>
    </row>
    <row r="3633" spans="1:7" x14ac:dyDescent="0.3">
      <c r="A3633">
        <v>3632</v>
      </c>
      <c r="B3633">
        <v>227</v>
      </c>
      <c r="C3633" s="1">
        <v>45877</v>
      </c>
      <c r="D3633">
        <v>1797.01</v>
      </c>
      <c r="E3633" t="s">
        <v>13</v>
      </c>
      <c r="F3633" t="s">
        <v>11</v>
      </c>
      <c r="G3633" t="s">
        <v>9</v>
      </c>
    </row>
    <row r="3634" spans="1:7" x14ac:dyDescent="0.3">
      <c r="A3634">
        <v>3633</v>
      </c>
      <c r="B3634">
        <v>1537</v>
      </c>
      <c r="C3634" s="1">
        <v>44799</v>
      </c>
      <c r="D3634">
        <v>398.85</v>
      </c>
      <c r="E3634" t="s">
        <v>7</v>
      </c>
      <c r="F3634" t="s">
        <v>11</v>
      </c>
      <c r="G3634" t="s">
        <v>15</v>
      </c>
    </row>
    <row r="3635" spans="1:7" x14ac:dyDescent="0.3">
      <c r="A3635">
        <v>3634</v>
      </c>
      <c r="B3635">
        <v>723</v>
      </c>
      <c r="C3635" s="1">
        <v>44926</v>
      </c>
      <c r="D3635">
        <v>1613.55</v>
      </c>
      <c r="E3635" t="s">
        <v>7</v>
      </c>
      <c r="F3635" t="s">
        <v>11</v>
      </c>
      <c r="G3635" t="s">
        <v>12</v>
      </c>
    </row>
    <row r="3636" spans="1:7" x14ac:dyDescent="0.3">
      <c r="A3636">
        <v>3635</v>
      </c>
      <c r="B3636">
        <v>1632</v>
      </c>
      <c r="C3636" s="1">
        <v>43914</v>
      </c>
      <c r="D3636">
        <v>2691.93</v>
      </c>
      <c r="E3636" t="s">
        <v>7</v>
      </c>
      <c r="F3636" t="s">
        <v>14</v>
      </c>
      <c r="G3636" t="s">
        <v>9</v>
      </c>
    </row>
    <row r="3637" spans="1:7" x14ac:dyDescent="0.3">
      <c r="A3637">
        <v>3636</v>
      </c>
      <c r="B3637">
        <v>1772</v>
      </c>
      <c r="C3637" s="1">
        <v>45588</v>
      </c>
      <c r="D3637">
        <v>873.87</v>
      </c>
      <c r="E3637" t="s">
        <v>7</v>
      </c>
      <c r="F3637" t="s">
        <v>14</v>
      </c>
      <c r="G3637" t="s">
        <v>9</v>
      </c>
    </row>
    <row r="3638" spans="1:7" x14ac:dyDescent="0.3">
      <c r="A3638">
        <v>3637</v>
      </c>
      <c r="B3638">
        <v>793</v>
      </c>
      <c r="C3638" s="1">
        <v>45023</v>
      </c>
      <c r="D3638">
        <v>2841.35</v>
      </c>
      <c r="E3638" t="s">
        <v>10</v>
      </c>
      <c r="F3638" t="s">
        <v>11</v>
      </c>
      <c r="G3638" t="s">
        <v>9</v>
      </c>
    </row>
    <row r="3639" spans="1:7" x14ac:dyDescent="0.3">
      <c r="A3639">
        <v>3638</v>
      </c>
      <c r="B3639">
        <v>1578</v>
      </c>
      <c r="C3639" s="1">
        <v>44600</v>
      </c>
      <c r="D3639">
        <v>1367.75</v>
      </c>
      <c r="E3639" t="s">
        <v>13</v>
      </c>
      <c r="F3639" t="s">
        <v>14</v>
      </c>
      <c r="G3639" t="s">
        <v>12</v>
      </c>
    </row>
    <row r="3640" spans="1:7" x14ac:dyDescent="0.3">
      <c r="A3640">
        <v>3639</v>
      </c>
      <c r="B3640">
        <v>608</v>
      </c>
      <c r="C3640" s="1">
        <v>45683</v>
      </c>
      <c r="D3640">
        <v>264.93</v>
      </c>
      <c r="E3640" t="s">
        <v>7</v>
      </c>
      <c r="F3640" t="s">
        <v>8</v>
      </c>
      <c r="G3640" t="s">
        <v>12</v>
      </c>
    </row>
    <row r="3641" spans="1:7" x14ac:dyDescent="0.3">
      <c r="A3641">
        <v>3640</v>
      </c>
      <c r="B3641">
        <v>77</v>
      </c>
      <c r="C3641" s="1">
        <v>45877</v>
      </c>
      <c r="D3641">
        <v>3421.93</v>
      </c>
      <c r="E3641" t="s">
        <v>10</v>
      </c>
      <c r="F3641" t="s">
        <v>14</v>
      </c>
      <c r="G3641" t="s">
        <v>15</v>
      </c>
    </row>
    <row r="3642" spans="1:7" x14ac:dyDescent="0.3">
      <c r="A3642">
        <v>3641</v>
      </c>
      <c r="B3642">
        <v>946</v>
      </c>
      <c r="C3642" s="1">
        <v>44296</v>
      </c>
      <c r="D3642">
        <v>1227.29</v>
      </c>
      <c r="E3642" t="s">
        <v>7</v>
      </c>
      <c r="F3642" t="s">
        <v>14</v>
      </c>
      <c r="G3642" t="s">
        <v>15</v>
      </c>
    </row>
    <row r="3643" spans="1:7" x14ac:dyDescent="0.3">
      <c r="A3643">
        <v>3642</v>
      </c>
      <c r="B3643">
        <v>1344</v>
      </c>
      <c r="C3643" s="1">
        <v>45776</v>
      </c>
      <c r="D3643">
        <v>1976.05</v>
      </c>
      <c r="E3643" t="s">
        <v>7</v>
      </c>
      <c r="F3643" t="s">
        <v>8</v>
      </c>
      <c r="G3643" t="s">
        <v>9</v>
      </c>
    </row>
    <row r="3644" spans="1:7" x14ac:dyDescent="0.3">
      <c r="A3644">
        <v>3643</v>
      </c>
      <c r="B3644">
        <v>313</v>
      </c>
      <c r="C3644" s="1">
        <v>45485</v>
      </c>
      <c r="D3644">
        <v>1429.07</v>
      </c>
      <c r="E3644" t="s">
        <v>10</v>
      </c>
      <c r="F3644" t="s">
        <v>14</v>
      </c>
      <c r="G3644" t="s">
        <v>15</v>
      </c>
    </row>
    <row r="3645" spans="1:7" x14ac:dyDescent="0.3">
      <c r="A3645">
        <v>3644</v>
      </c>
      <c r="B3645">
        <v>1185</v>
      </c>
      <c r="C3645" s="1">
        <v>45529</v>
      </c>
      <c r="D3645">
        <v>4225.4799999999996</v>
      </c>
      <c r="E3645" t="s">
        <v>10</v>
      </c>
      <c r="F3645" t="s">
        <v>11</v>
      </c>
      <c r="G3645" t="s">
        <v>9</v>
      </c>
    </row>
    <row r="3646" spans="1:7" x14ac:dyDescent="0.3">
      <c r="A3646">
        <v>3645</v>
      </c>
      <c r="B3646">
        <v>89</v>
      </c>
      <c r="C3646" s="1">
        <v>44608</v>
      </c>
      <c r="D3646">
        <v>1240.49</v>
      </c>
      <c r="E3646" t="s">
        <v>7</v>
      </c>
      <c r="F3646" t="s">
        <v>8</v>
      </c>
      <c r="G3646" t="s">
        <v>12</v>
      </c>
    </row>
    <row r="3647" spans="1:7" x14ac:dyDescent="0.3">
      <c r="A3647">
        <v>3646</v>
      </c>
      <c r="B3647">
        <v>1570</v>
      </c>
      <c r="C3647" s="1">
        <v>43997</v>
      </c>
      <c r="D3647">
        <v>3346.16</v>
      </c>
      <c r="E3647" t="s">
        <v>7</v>
      </c>
      <c r="F3647" t="s">
        <v>11</v>
      </c>
      <c r="G3647" t="s">
        <v>15</v>
      </c>
    </row>
    <row r="3648" spans="1:7" x14ac:dyDescent="0.3">
      <c r="A3648">
        <v>3647</v>
      </c>
      <c r="B3648">
        <v>736</v>
      </c>
      <c r="C3648" s="1">
        <v>44755</v>
      </c>
      <c r="D3648">
        <v>4659.26</v>
      </c>
      <c r="E3648" t="s">
        <v>7</v>
      </c>
      <c r="F3648" t="s">
        <v>11</v>
      </c>
      <c r="G3648" t="s">
        <v>12</v>
      </c>
    </row>
    <row r="3649" spans="1:7" x14ac:dyDescent="0.3">
      <c r="A3649">
        <v>3648</v>
      </c>
      <c r="B3649">
        <v>1990</v>
      </c>
      <c r="C3649" s="1">
        <v>44897</v>
      </c>
      <c r="D3649">
        <v>3793.44</v>
      </c>
      <c r="E3649" t="s">
        <v>7</v>
      </c>
      <c r="F3649" t="s">
        <v>14</v>
      </c>
      <c r="G3649" t="s">
        <v>12</v>
      </c>
    </row>
    <row r="3650" spans="1:7" x14ac:dyDescent="0.3">
      <c r="A3650">
        <v>3649</v>
      </c>
      <c r="B3650">
        <v>1898</v>
      </c>
      <c r="C3650" s="1">
        <v>45486</v>
      </c>
      <c r="D3650">
        <v>519.58000000000004</v>
      </c>
      <c r="E3650" t="s">
        <v>7</v>
      </c>
      <c r="F3650" t="s">
        <v>8</v>
      </c>
      <c r="G3650" t="s">
        <v>12</v>
      </c>
    </row>
    <row r="3651" spans="1:7" x14ac:dyDescent="0.3">
      <c r="A3651">
        <v>3650</v>
      </c>
      <c r="B3651">
        <v>693</v>
      </c>
      <c r="C3651" s="1">
        <v>45528</v>
      </c>
      <c r="D3651">
        <v>475.91</v>
      </c>
      <c r="E3651" t="s">
        <v>10</v>
      </c>
      <c r="F3651" t="s">
        <v>11</v>
      </c>
      <c r="G3651" t="s">
        <v>9</v>
      </c>
    </row>
    <row r="3652" spans="1:7" x14ac:dyDescent="0.3">
      <c r="A3652">
        <v>3651</v>
      </c>
      <c r="B3652">
        <v>1318</v>
      </c>
      <c r="C3652" s="1">
        <v>45242</v>
      </c>
      <c r="D3652">
        <v>1687.95</v>
      </c>
      <c r="E3652" t="s">
        <v>7</v>
      </c>
      <c r="F3652" t="s">
        <v>14</v>
      </c>
      <c r="G3652" t="s">
        <v>15</v>
      </c>
    </row>
    <row r="3653" spans="1:7" x14ac:dyDescent="0.3">
      <c r="A3653">
        <v>3652</v>
      </c>
      <c r="B3653">
        <v>524</v>
      </c>
      <c r="C3653" s="1">
        <v>45401</v>
      </c>
      <c r="D3653">
        <v>1475.27</v>
      </c>
      <c r="E3653" t="s">
        <v>10</v>
      </c>
      <c r="F3653" t="s">
        <v>11</v>
      </c>
      <c r="G3653" t="s">
        <v>15</v>
      </c>
    </row>
    <row r="3654" spans="1:7" x14ac:dyDescent="0.3">
      <c r="A3654">
        <v>3653</v>
      </c>
      <c r="B3654">
        <v>110</v>
      </c>
      <c r="C3654" s="1">
        <v>45182</v>
      </c>
      <c r="D3654">
        <v>3728.61</v>
      </c>
      <c r="E3654" t="s">
        <v>13</v>
      </c>
      <c r="F3654" t="s">
        <v>8</v>
      </c>
      <c r="G3654" t="s">
        <v>12</v>
      </c>
    </row>
    <row r="3655" spans="1:7" x14ac:dyDescent="0.3">
      <c r="A3655">
        <v>3654</v>
      </c>
      <c r="B3655">
        <v>1786</v>
      </c>
      <c r="C3655" s="1">
        <v>45683</v>
      </c>
      <c r="D3655">
        <v>644.64</v>
      </c>
      <c r="E3655" t="s">
        <v>7</v>
      </c>
      <c r="F3655" t="s">
        <v>11</v>
      </c>
      <c r="G3655" t="s">
        <v>9</v>
      </c>
    </row>
    <row r="3656" spans="1:7" x14ac:dyDescent="0.3">
      <c r="A3656">
        <v>3655</v>
      </c>
      <c r="B3656">
        <v>399</v>
      </c>
      <c r="C3656" s="1">
        <v>45500</v>
      </c>
      <c r="D3656">
        <v>2608.75</v>
      </c>
      <c r="E3656" t="s">
        <v>13</v>
      </c>
      <c r="F3656" t="s">
        <v>8</v>
      </c>
      <c r="G3656" t="s">
        <v>15</v>
      </c>
    </row>
    <row r="3657" spans="1:7" x14ac:dyDescent="0.3">
      <c r="A3657">
        <v>3656</v>
      </c>
      <c r="B3657">
        <v>1604</v>
      </c>
      <c r="C3657" s="1">
        <v>44977</v>
      </c>
      <c r="D3657">
        <v>868.75</v>
      </c>
      <c r="E3657" t="s">
        <v>10</v>
      </c>
      <c r="F3657" t="s">
        <v>14</v>
      </c>
      <c r="G3657" t="s">
        <v>15</v>
      </c>
    </row>
    <row r="3658" spans="1:7" x14ac:dyDescent="0.3">
      <c r="A3658">
        <v>3657</v>
      </c>
      <c r="B3658">
        <v>110</v>
      </c>
      <c r="C3658" s="1">
        <v>45125</v>
      </c>
      <c r="D3658">
        <v>2138.88</v>
      </c>
      <c r="E3658" t="s">
        <v>13</v>
      </c>
      <c r="F3658" t="s">
        <v>14</v>
      </c>
      <c r="G3658" t="s">
        <v>9</v>
      </c>
    </row>
    <row r="3659" spans="1:7" x14ac:dyDescent="0.3">
      <c r="A3659">
        <v>3658</v>
      </c>
      <c r="B3659">
        <v>1651</v>
      </c>
      <c r="C3659" s="1">
        <v>45596</v>
      </c>
      <c r="D3659">
        <v>2801.63</v>
      </c>
      <c r="E3659" t="s">
        <v>10</v>
      </c>
      <c r="F3659" t="s">
        <v>8</v>
      </c>
      <c r="G3659" t="s">
        <v>15</v>
      </c>
    </row>
    <row r="3660" spans="1:7" x14ac:dyDescent="0.3">
      <c r="A3660">
        <v>3659</v>
      </c>
      <c r="B3660">
        <v>521</v>
      </c>
      <c r="C3660" s="1">
        <v>43864</v>
      </c>
      <c r="D3660">
        <v>596.41999999999996</v>
      </c>
      <c r="E3660" t="s">
        <v>13</v>
      </c>
      <c r="F3660" t="s">
        <v>8</v>
      </c>
      <c r="G3660" t="s">
        <v>9</v>
      </c>
    </row>
    <row r="3661" spans="1:7" x14ac:dyDescent="0.3">
      <c r="A3661">
        <v>3660</v>
      </c>
      <c r="B3661">
        <v>1423</v>
      </c>
      <c r="C3661" s="1">
        <v>44554</v>
      </c>
      <c r="D3661">
        <v>1953.9</v>
      </c>
      <c r="E3661" t="s">
        <v>10</v>
      </c>
      <c r="F3661" t="s">
        <v>14</v>
      </c>
      <c r="G3661" t="s">
        <v>9</v>
      </c>
    </row>
    <row r="3662" spans="1:7" x14ac:dyDescent="0.3">
      <c r="A3662">
        <v>3661</v>
      </c>
      <c r="B3662">
        <v>220</v>
      </c>
      <c r="C3662" s="1">
        <v>45225</v>
      </c>
      <c r="D3662">
        <v>3665.95</v>
      </c>
      <c r="E3662" t="s">
        <v>13</v>
      </c>
      <c r="F3662" t="s">
        <v>14</v>
      </c>
      <c r="G3662" t="s">
        <v>9</v>
      </c>
    </row>
    <row r="3663" spans="1:7" x14ac:dyDescent="0.3">
      <c r="A3663">
        <v>3662</v>
      </c>
      <c r="B3663">
        <v>528</v>
      </c>
      <c r="C3663" s="1">
        <v>45953</v>
      </c>
      <c r="D3663">
        <v>3761.54</v>
      </c>
      <c r="E3663" t="s">
        <v>7</v>
      </c>
      <c r="F3663" t="s">
        <v>14</v>
      </c>
      <c r="G3663" t="s">
        <v>9</v>
      </c>
    </row>
    <row r="3664" spans="1:7" x14ac:dyDescent="0.3">
      <c r="A3664">
        <v>3663</v>
      </c>
      <c r="B3664">
        <v>1953</v>
      </c>
      <c r="C3664" s="1">
        <v>45952</v>
      </c>
      <c r="D3664">
        <v>1014.08</v>
      </c>
      <c r="E3664" t="s">
        <v>7</v>
      </c>
      <c r="F3664" t="s">
        <v>8</v>
      </c>
      <c r="G3664" t="s">
        <v>9</v>
      </c>
    </row>
    <row r="3665" spans="1:7" x14ac:dyDescent="0.3">
      <c r="A3665">
        <v>3664</v>
      </c>
      <c r="B3665">
        <v>1955</v>
      </c>
      <c r="C3665" s="1">
        <v>43880</v>
      </c>
      <c r="D3665">
        <v>2384.25</v>
      </c>
      <c r="E3665" t="s">
        <v>7</v>
      </c>
      <c r="F3665" t="s">
        <v>14</v>
      </c>
      <c r="G3665" t="s">
        <v>12</v>
      </c>
    </row>
    <row r="3666" spans="1:7" x14ac:dyDescent="0.3">
      <c r="A3666">
        <v>3665</v>
      </c>
      <c r="B3666">
        <v>731</v>
      </c>
      <c r="C3666" s="1">
        <v>45668</v>
      </c>
      <c r="D3666">
        <v>2036.59</v>
      </c>
      <c r="E3666" t="s">
        <v>10</v>
      </c>
      <c r="F3666" t="s">
        <v>14</v>
      </c>
      <c r="G3666" t="s">
        <v>12</v>
      </c>
    </row>
    <row r="3667" spans="1:7" x14ac:dyDescent="0.3">
      <c r="A3667">
        <v>3666</v>
      </c>
      <c r="B3667">
        <v>1327</v>
      </c>
      <c r="C3667" s="1">
        <v>44996</v>
      </c>
      <c r="D3667">
        <v>3203.85</v>
      </c>
      <c r="E3667" t="s">
        <v>7</v>
      </c>
      <c r="F3667" t="s">
        <v>14</v>
      </c>
      <c r="G3667" t="s">
        <v>15</v>
      </c>
    </row>
    <row r="3668" spans="1:7" x14ac:dyDescent="0.3">
      <c r="A3668">
        <v>3667</v>
      </c>
      <c r="B3668">
        <v>207</v>
      </c>
      <c r="C3668" s="1">
        <v>44245</v>
      </c>
      <c r="D3668">
        <v>466.64</v>
      </c>
      <c r="E3668" t="s">
        <v>13</v>
      </c>
      <c r="F3668" t="s">
        <v>8</v>
      </c>
      <c r="G3668" t="s">
        <v>12</v>
      </c>
    </row>
    <row r="3669" spans="1:7" x14ac:dyDescent="0.3">
      <c r="A3669">
        <v>3668</v>
      </c>
      <c r="B3669">
        <v>758</v>
      </c>
      <c r="C3669" s="1">
        <v>44935</v>
      </c>
      <c r="D3669">
        <v>3893.57</v>
      </c>
      <c r="E3669" t="s">
        <v>13</v>
      </c>
      <c r="F3669" t="s">
        <v>11</v>
      </c>
      <c r="G3669" t="s">
        <v>12</v>
      </c>
    </row>
    <row r="3670" spans="1:7" x14ac:dyDescent="0.3">
      <c r="A3670">
        <v>3669</v>
      </c>
      <c r="B3670">
        <v>1309</v>
      </c>
      <c r="C3670" s="1">
        <v>45346</v>
      </c>
      <c r="D3670">
        <v>3560.85</v>
      </c>
      <c r="E3670" t="s">
        <v>7</v>
      </c>
      <c r="F3670" t="s">
        <v>8</v>
      </c>
      <c r="G3670" t="s">
        <v>9</v>
      </c>
    </row>
    <row r="3671" spans="1:7" x14ac:dyDescent="0.3">
      <c r="A3671">
        <v>3670</v>
      </c>
      <c r="B3671">
        <v>1370</v>
      </c>
      <c r="C3671" s="1">
        <v>44034</v>
      </c>
      <c r="D3671">
        <v>2803.55</v>
      </c>
      <c r="E3671" t="s">
        <v>13</v>
      </c>
      <c r="F3671" t="s">
        <v>8</v>
      </c>
      <c r="G3671" t="s">
        <v>12</v>
      </c>
    </row>
    <row r="3672" spans="1:7" x14ac:dyDescent="0.3">
      <c r="A3672">
        <v>3671</v>
      </c>
      <c r="B3672">
        <v>1577</v>
      </c>
      <c r="C3672" s="1">
        <v>43899</v>
      </c>
      <c r="D3672">
        <v>4519.21</v>
      </c>
      <c r="E3672" t="s">
        <v>13</v>
      </c>
      <c r="F3672" t="s">
        <v>11</v>
      </c>
      <c r="G3672" t="s">
        <v>15</v>
      </c>
    </row>
    <row r="3673" spans="1:7" x14ac:dyDescent="0.3">
      <c r="A3673">
        <v>3672</v>
      </c>
      <c r="B3673">
        <v>240</v>
      </c>
      <c r="C3673" s="1">
        <v>44191</v>
      </c>
      <c r="D3673">
        <v>3492.67</v>
      </c>
      <c r="E3673" t="s">
        <v>10</v>
      </c>
      <c r="F3673" t="s">
        <v>11</v>
      </c>
      <c r="G3673" t="s">
        <v>15</v>
      </c>
    </row>
    <row r="3674" spans="1:7" x14ac:dyDescent="0.3">
      <c r="A3674">
        <v>3673</v>
      </c>
      <c r="B3674">
        <v>1923</v>
      </c>
      <c r="C3674" s="1">
        <v>45483</v>
      </c>
      <c r="D3674">
        <v>4058.21</v>
      </c>
      <c r="E3674" t="s">
        <v>10</v>
      </c>
      <c r="F3674" t="s">
        <v>8</v>
      </c>
      <c r="G3674" t="s">
        <v>9</v>
      </c>
    </row>
    <row r="3675" spans="1:7" x14ac:dyDescent="0.3">
      <c r="A3675">
        <v>3674</v>
      </c>
      <c r="B3675">
        <v>690</v>
      </c>
      <c r="C3675" s="1">
        <v>44487</v>
      </c>
      <c r="D3675">
        <v>2850.69</v>
      </c>
      <c r="E3675" t="s">
        <v>13</v>
      </c>
      <c r="F3675" t="s">
        <v>8</v>
      </c>
      <c r="G3675" t="s">
        <v>12</v>
      </c>
    </row>
    <row r="3676" spans="1:7" x14ac:dyDescent="0.3">
      <c r="A3676">
        <v>3675</v>
      </c>
      <c r="B3676">
        <v>1346</v>
      </c>
      <c r="C3676" s="1">
        <v>44174</v>
      </c>
      <c r="D3676">
        <v>1092.9100000000001</v>
      </c>
      <c r="E3676" t="s">
        <v>13</v>
      </c>
      <c r="F3676" t="s">
        <v>14</v>
      </c>
      <c r="G3676" t="s">
        <v>15</v>
      </c>
    </row>
    <row r="3677" spans="1:7" x14ac:dyDescent="0.3">
      <c r="A3677">
        <v>3676</v>
      </c>
      <c r="B3677">
        <v>355</v>
      </c>
      <c r="C3677" s="1">
        <v>44758</v>
      </c>
      <c r="D3677">
        <v>3426.26</v>
      </c>
      <c r="E3677" t="s">
        <v>10</v>
      </c>
      <c r="F3677" t="s">
        <v>8</v>
      </c>
      <c r="G3677" t="s">
        <v>9</v>
      </c>
    </row>
    <row r="3678" spans="1:7" x14ac:dyDescent="0.3">
      <c r="A3678">
        <v>3677</v>
      </c>
      <c r="B3678">
        <v>105</v>
      </c>
      <c r="C3678" s="1">
        <v>45176</v>
      </c>
      <c r="D3678">
        <v>2342.96</v>
      </c>
      <c r="E3678" t="s">
        <v>13</v>
      </c>
      <c r="F3678" t="s">
        <v>14</v>
      </c>
      <c r="G3678" t="s">
        <v>15</v>
      </c>
    </row>
    <row r="3679" spans="1:7" x14ac:dyDescent="0.3">
      <c r="A3679">
        <v>3678</v>
      </c>
      <c r="B3679">
        <v>962</v>
      </c>
      <c r="C3679" s="1">
        <v>44357</v>
      </c>
      <c r="D3679">
        <v>2945.28</v>
      </c>
      <c r="E3679" t="s">
        <v>10</v>
      </c>
      <c r="F3679" t="s">
        <v>11</v>
      </c>
      <c r="G3679" t="s">
        <v>12</v>
      </c>
    </row>
    <row r="3680" spans="1:7" x14ac:dyDescent="0.3">
      <c r="A3680">
        <v>3679</v>
      </c>
      <c r="B3680">
        <v>931</v>
      </c>
      <c r="C3680" s="1">
        <v>45777</v>
      </c>
      <c r="D3680">
        <v>3333.8</v>
      </c>
      <c r="E3680" t="s">
        <v>10</v>
      </c>
      <c r="F3680" t="s">
        <v>8</v>
      </c>
      <c r="G3680" t="s">
        <v>9</v>
      </c>
    </row>
    <row r="3681" spans="1:7" x14ac:dyDescent="0.3">
      <c r="A3681">
        <v>3680</v>
      </c>
      <c r="B3681">
        <v>1030</v>
      </c>
      <c r="C3681" s="1">
        <v>45747</v>
      </c>
      <c r="D3681">
        <v>3815.35</v>
      </c>
      <c r="E3681" t="s">
        <v>10</v>
      </c>
      <c r="F3681" t="s">
        <v>11</v>
      </c>
      <c r="G3681" t="s">
        <v>9</v>
      </c>
    </row>
    <row r="3682" spans="1:7" x14ac:dyDescent="0.3">
      <c r="A3682">
        <v>3681</v>
      </c>
      <c r="B3682">
        <v>1969</v>
      </c>
      <c r="C3682" s="1">
        <v>45204</v>
      </c>
      <c r="D3682">
        <v>461.09</v>
      </c>
      <c r="E3682" t="s">
        <v>13</v>
      </c>
      <c r="F3682" t="s">
        <v>11</v>
      </c>
      <c r="G3682" t="s">
        <v>12</v>
      </c>
    </row>
    <row r="3683" spans="1:7" x14ac:dyDescent="0.3">
      <c r="A3683">
        <v>3682</v>
      </c>
      <c r="B3683">
        <v>1710</v>
      </c>
      <c r="C3683" s="1">
        <v>44796</v>
      </c>
      <c r="D3683">
        <v>102.08</v>
      </c>
      <c r="E3683" t="s">
        <v>10</v>
      </c>
      <c r="F3683" t="s">
        <v>8</v>
      </c>
      <c r="G3683" t="s">
        <v>12</v>
      </c>
    </row>
    <row r="3684" spans="1:7" x14ac:dyDescent="0.3">
      <c r="A3684">
        <v>3683</v>
      </c>
      <c r="B3684">
        <v>1359</v>
      </c>
      <c r="C3684" s="1">
        <v>44047</v>
      </c>
      <c r="D3684">
        <v>689.65</v>
      </c>
      <c r="E3684" t="s">
        <v>7</v>
      </c>
      <c r="F3684" t="s">
        <v>11</v>
      </c>
      <c r="G3684" t="s">
        <v>15</v>
      </c>
    </row>
    <row r="3685" spans="1:7" x14ac:dyDescent="0.3">
      <c r="A3685">
        <v>3684</v>
      </c>
      <c r="B3685">
        <v>692</v>
      </c>
      <c r="C3685" s="1">
        <v>44461</v>
      </c>
      <c r="D3685">
        <v>3635.46</v>
      </c>
      <c r="E3685" t="s">
        <v>10</v>
      </c>
      <c r="F3685" t="s">
        <v>11</v>
      </c>
      <c r="G3685" t="s">
        <v>12</v>
      </c>
    </row>
    <row r="3686" spans="1:7" x14ac:dyDescent="0.3">
      <c r="A3686">
        <v>3685</v>
      </c>
      <c r="B3686">
        <v>1252</v>
      </c>
      <c r="C3686" s="1">
        <v>44999</v>
      </c>
      <c r="D3686">
        <v>3356.56</v>
      </c>
      <c r="E3686" t="s">
        <v>7</v>
      </c>
      <c r="F3686" t="s">
        <v>14</v>
      </c>
      <c r="G3686" t="s">
        <v>15</v>
      </c>
    </row>
    <row r="3687" spans="1:7" x14ac:dyDescent="0.3">
      <c r="A3687">
        <v>3686</v>
      </c>
      <c r="B3687">
        <v>654</v>
      </c>
      <c r="C3687" s="1">
        <v>44222</v>
      </c>
      <c r="D3687">
        <v>2572.64</v>
      </c>
      <c r="E3687" t="s">
        <v>7</v>
      </c>
      <c r="F3687" t="s">
        <v>8</v>
      </c>
      <c r="G3687" t="s">
        <v>15</v>
      </c>
    </row>
    <row r="3688" spans="1:7" x14ac:dyDescent="0.3">
      <c r="A3688">
        <v>3687</v>
      </c>
      <c r="B3688">
        <v>769</v>
      </c>
      <c r="C3688" s="1">
        <v>44627</v>
      </c>
      <c r="D3688">
        <v>3652.33</v>
      </c>
      <c r="E3688" t="s">
        <v>13</v>
      </c>
      <c r="F3688" t="s">
        <v>11</v>
      </c>
      <c r="G3688" t="s">
        <v>15</v>
      </c>
    </row>
    <row r="3689" spans="1:7" x14ac:dyDescent="0.3">
      <c r="A3689">
        <v>3688</v>
      </c>
      <c r="B3689">
        <v>165</v>
      </c>
      <c r="C3689" s="1">
        <v>44563</v>
      </c>
      <c r="D3689">
        <v>2716.8</v>
      </c>
      <c r="E3689" t="s">
        <v>7</v>
      </c>
      <c r="F3689" t="s">
        <v>11</v>
      </c>
      <c r="G3689" t="s">
        <v>15</v>
      </c>
    </row>
    <row r="3690" spans="1:7" x14ac:dyDescent="0.3">
      <c r="A3690">
        <v>3689</v>
      </c>
      <c r="B3690">
        <v>1248</v>
      </c>
      <c r="C3690" s="1">
        <v>43954</v>
      </c>
      <c r="D3690">
        <v>1386.73</v>
      </c>
      <c r="E3690" t="s">
        <v>13</v>
      </c>
      <c r="F3690" t="s">
        <v>8</v>
      </c>
      <c r="G3690" t="s">
        <v>15</v>
      </c>
    </row>
    <row r="3691" spans="1:7" x14ac:dyDescent="0.3">
      <c r="A3691">
        <v>3690</v>
      </c>
      <c r="B3691">
        <v>1875</v>
      </c>
      <c r="C3691" s="1">
        <v>44354</v>
      </c>
      <c r="D3691">
        <v>1297.46</v>
      </c>
      <c r="E3691" t="s">
        <v>13</v>
      </c>
      <c r="F3691" t="s">
        <v>8</v>
      </c>
      <c r="G3691" t="s">
        <v>12</v>
      </c>
    </row>
    <row r="3692" spans="1:7" x14ac:dyDescent="0.3">
      <c r="A3692">
        <v>3691</v>
      </c>
      <c r="B3692">
        <v>1159</v>
      </c>
      <c r="C3692" s="1">
        <v>45949</v>
      </c>
      <c r="D3692">
        <v>2935.01</v>
      </c>
      <c r="E3692" t="s">
        <v>10</v>
      </c>
      <c r="F3692" t="s">
        <v>14</v>
      </c>
      <c r="G3692" t="s">
        <v>12</v>
      </c>
    </row>
    <row r="3693" spans="1:7" x14ac:dyDescent="0.3">
      <c r="A3693">
        <v>3692</v>
      </c>
      <c r="B3693">
        <v>1027</v>
      </c>
      <c r="C3693" s="1">
        <v>45139</v>
      </c>
      <c r="D3693">
        <v>4103.7</v>
      </c>
      <c r="E3693" t="s">
        <v>13</v>
      </c>
      <c r="F3693" t="s">
        <v>11</v>
      </c>
      <c r="G3693" t="s">
        <v>15</v>
      </c>
    </row>
    <row r="3694" spans="1:7" x14ac:dyDescent="0.3">
      <c r="A3694">
        <v>3693</v>
      </c>
      <c r="B3694">
        <v>1334</v>
      </c>
      <c r="C3694" s="1">
        <v>45331</v>
      </c>
      <c r="D3694">
        <v>2099.85</v>
      </c>
      <c r="E3694" t="s">
        <v>13</v>
      </c>
      <c r="F3694" t="s">
        <v>14</v>
      </c>
      <c r="G3694" t="s">
        <v>9</v>
      </c>
    </row>
    <row r="3695" spans="1:7" x14ac:dyDescent="0.3">
      <c r="A3695">
        <v>3694</v>
      </c>
      <c r="B3695">
        <v>758</v>
      </c>
      <c r="C3695" s="1">
        <v>44667</v>
      </c>
      <c r="D3695">
        <v>3072.51</v>
      </c>
      <c r="E3695" t="s">
        <v>13</v>
      </c>
      <c r="F3695" t="s">
        <v>8</v>
      </c>
      <c r="G3695" t="s">
        <v>15</v>
      </c>
    </row>
    <row r="3696" spans="1:7" x14ac:dyDescent="0.3">
      <c r="A3696">
        <v>3695</v>
      </c>
      <c r="B3696">
        <v>725</v>
      </c>
      <c r="C3696" s="1">
        <v>44206</v>
      </c>
      <c r="D3696">
        <v>3401.9</v>
      </c>
      <c r="E3696" t="s">
        <v>10</v>
      </c>
      <c r="F3696" t="s">
        <v>11</v>
      </c>
      <c r="G3696" t="s">
        <v>9</v>
      </c>
    </row>
    <row r="3697" spans="1:7" x14ac:dyDescent="0.3">
      <c r="A3697">
        <v>3696</v>
      </c>
      <c r="B3697">
        <v>303</v>
      </c>
      <c r="C3697" s="1">
        <v>45517</v>
      </c>
      <c r="D3697">
        <v>1255.6099999999999</v>
      </c>
      <c r="E3697" t="s">
        <v>7</v>
      </c>
      <c r="F3697" t="s">
        <v>14</v>
      </c>
      <c r="G3697" t="s">
        <v>15</v>
      </c>
    </row>
    <row r="3698" spans="1:7" x14ac:dyDescent="0.3">
      <c r="A3698">
        <v>3697</v>
      </c>
      <c r="B3698">
        <v>21</v>
      </c>
      <c r="C3698" s="1">
        <v>44087</v>
      </c>
      <c r="D3698">
        <v>3996.06</v>
      </c>
      <c r="E3698" t="s">
        <v>13</v>
      </c>
      <c r="F3698" t="s">
        <v>11</v>
      </c>
      <c r="G3698" t="s">
        <v>15</v>
      </c>
    </row>
    <row r="3699" spans="1:7" x14ac:dyDescent="0.3">
      <c r="A3699">
        <v>3698</v>
      </c>
      <c r="B3699">
        <v>51</v>
      </c>
      <c r="C3699" s="1">
        <v>44425</v>
      </c>
      <c r="D3699">
        <v>3456.91</v>
      </c>
      <c r="E3699" t="s">
        <v>13</v>
      </c>
      <c r="F3699" t="s">
        <v>11</v>
      </c>
      <c r="G3699" t="s">
        <v>12</v>
      </c>
    </row>
    <row r="3700" spans="1:7" x14ac:dyDescent="0.3">
      <c r="A3700">
        <v>3699</v>
      </c>
      <c r="B3700">
        <v>1826</v>
      </c>
      <c r="C3700" s="1">
        <v>44903</v>
      </c>
      <c r="D3700">
        <v>816.49</v>
      </c>
      <c r="E3700" t="s">
        <v>10</v>
      </c>
      <c r="F3700" t="s">
        <v>11</v>
      </c>
      <c r="G3700" t="s">
        <v>9</v>
      </c>
    </row>
    <row r="3701" spans="1:7" x14ac:dyDescent="0.3">
      <c r="A3701">
        <v>3700</v>
      </c>
      <c r="B3701">
        <v>1142</v>
      </c>
      <c r="C3701" s="1">
        <v>45307</v>
      </c>
      <c r="D3701">
        <v>2458.7399999999998</v>
      </c>
      <c r="E3701" t="s">
        <v>7</v>
      </c>
      <c r="F3701" t="s">
        <v>8</v>
      </c>
      <c r="G3701" t="s">
        <v>9</v>
      </c>
    </row>
    <row r="3702" spans="1:7" x14ac:dyDescent="0.3">
      <c r="A3702">
        <v>3701</v>
      </c>
      <c r="B3702">
        <v>973</v>
      </c>
      <c r="C3702" s="1">
        <v>45801</v>
      </c>
      <c r="D3702">
        <v>3751.2</v>
      </c>
      <c r="E3702" t="s">
        <v>10</v>
      </c>
      <c r="F3702" t="s">
        <v>8</v>
      </c>
      <c r="G3702" t="s">
        <v>12</v>
      </c>
    </row>
    <row r="3703" spans="1:7" x14ac:dyDescent="0.3">
      <c r="A3703">
        <v>3702</v>
      </c>
      <c r="B3703">
        <v>397</v>
      </c>
      <c r="C3703" s="1">
        <v>45226</v>
      </c>
      <c r="D3703">
        <v>2177.75</v>
      </c>
      <c r="E3703" t="s">
        <v>10</v>
      </c>
      <c r="F3703" t="s">
        <v>11</v>
      </c>
      <c r="G3703" t="s">
        <v>9</v>
      </c>
    </row>
    <row r="3704" spans="1:7" x14ac:dyDescent="0.3">
      <c r="A3704">
        <v>3703</v>
      </c>
      <c r="B3704">
        <v>1881</v>
      </c>
      <c r="C3704" s="1">
        <v>44951</v>
      </c>
      <c r="D3704">
        <v>294.94</v>
      </c>
      <c r="E3704" t="s">
        <v>10</v>
      </c>
      <c r="F3704" t="s">
        <v>14</v>
      </c>
      <c r="G3704" t="s">
        <v>9</v>
      </c>
    </row>
    <row r="3705" spans="1:7" x14ac:dyDescent="0.3">
      <c r="A3705">
        <v>3704</v>
      </c>
      <c r="B3705">
        <v>685</v>
      </c>
      <c r="C3705" s="1">
        <v>45907</v>
      </c>
      <c r="D3705">
        <v>1621.7</v>
      </c>
      <c r="E3705" t="s">
        <v>7</v>
      </c>
      <c r="F3705" t="s">
        <v>8</v>
      </c>
      <c r="G3705" t="s">
        <v>15</v>
      </c>
    </row>
    <row r="3706" spans="1:7" x14ac:dyDescent="0.3">
      <c r="A3706">
        <v>3705</v>
      </c>
      <c r="B3706">
        <v>54</v>
      </c>
      <c r="C3706" s="1">
        <v>45137</v>
      </c>
      <c r="D3706">
        <v>2985.33</v>
      </c>
      <c r="E3706" t="s">
        <v>7</v>
      </c>
      <c r="F3706" t="s">
        <v>11</v>
      </c>
      <c r="G3706" t="s">
        <v>12</v>
      </c>
    </row>
    <row r="3707" spans="1:7" x14ac:dyDescent="0.3">
      <c r="A3707">
        <v>3706</v>
      </c>
      <c r="B3707">
        <v>616</v>
      </c>
      <c r="C3707" s="1">
        <v>44387</v>
      </c>
      <c r="D3707">
        <v>2964.47</v>
      </c>
      <c r="E3707" t="s">
        <v>10</v>
      </c>
      <c r="F3707" t="s">
        <v>8</v>
      </c>
      <c r="G3707" t="s">
        <v>15</v>
      </c>
    </row>
    <row r="3708" spans="1:7" x14ac:dyDescent="0.3">
      <c r="A3708">
        <v>3707</v>
      </c>
      <c r="B3708">
        <v>1567</v>
      </c>
      <c r="C3708" s="1">
        <v>44807</v>
      </c>
      <c r="D3708">
        <v>2538.66</v>
      </c>
      <c r="E3708" t="s">
        <v>13</v>
      </c>
      <c r="F3708" t="s">
        <v>8</v>
      </c>
      <c r="G3708" t="s">
        <v>12</v>
      </c>
    </row>
    <row r="3709" spans="1:7" x14ac:dyDescent="0.3">
      <c r="A3709">
        <v>3708</v>
      </c>
      <c r="B3709">
        <v>1219</v>
      </c>
      <c r="C3709" s="1">
        <v>44091</v>
      </c>
      <c r="D3709">
        <v>4912.21</v>
      </c>
      <c r="E3709" t="s">
        <v>10</v>
      </c>
      <c r="F3709" t="s">
        <v>8</v>
      </c>
      <c r="G3709" t="s">
        <v>12</v>
      </c>
    </row>
    <row r="3710" spans="1:7" x14ac:dyDescent="0.3">
      <c r="A3710">
        <v>3709</v>
      </c>
      <c r="B3710">
        <v>564</v>
      </c>
      <c r="C3710" s="1">
        <v>45927</v>
      </c>
      <c r="D3710">
        <v>1005.6</v>
      </c>
      <c r="E3710" t="s">
        <v>7</v>
      </c>
      <c r="F3710" t="s">
        <v>11</v>
      </c>
      <c r="G3710" t="s">
        <v>15</v>
      </c>
    </row>
    <row r="3711" spans="1:7" x14ac:dyDescent="0.3">
      <c r="A3711">
        <v>3710</v>
      </c>
      <c r="B3711">
        <v>1418</v>
      </c>
      <c r="C3711" s="1">
        <v>45740</v>
      </c>
      <c r="D3711">
        <v>3071.91</v>
      </c>
      <c r="E3711" t="s">
        <v>7</v>
      </c>
      <c r="F3711" t="s">
        <v>8</v>
      </c>
      <c r="G3711" t="s">
        <v>9</v>
      </c>
    </row>
    <row r="3712" spans="1:7" x14ac:dyDescent="0.3">
      <c r="A3712">
        <v>3711</v>
      </c>
      <c r="B3712">
        <v>1008</v>
      </c>
      <c r="C3712" s="1">
        <v>43940</v>
      </c>
      <c r="D3712">
        <v>3058.02</v>
      </c>
      <c r="E3712" t="s">
        <v>10</v>
      </c>
      <c r="F3712" t="s">
        <v>8</v>
      </c>
      <c r="G3712" t="s">
        <v>15</v>
      </c>
    </row>
    <row r="3713" spans="1:7" x14ac:dyDescent="0.3">
      <c r="A3713">
        <v>3712</v>
      </c>
      <c r="B3713">
        <v>553</v>
      </c>
      <c r="C3713" s="1">
        <v>45253</v>
      </c>
      <c r="D3713">
        <v>982.51</v>
      </c>
      <c r="E3713" t="s">
        <v>7</v>
      </c>
      <c r="F3713" t="s">
        <v>11</v>
      </c>
      <c r="G3713" t="s">
        <v>9</v>
      </c>
    </row>
    <row r="3714" spans="1:7" x14ac:dyDescent="0.3">
      <c r="A3714">
        <v>3713</v>
      </c>
      <c r="B3714">
        <v>698</v>
      </c>
      <c r="C3714" s="1">
        <v>44136</v>
      </c>
      <c r="D3714">
        <v>3966.89</v>
      </c>
      <c r="E3714" t="s">
        <v>13</v>
      </c>
      <c r="F3714" t="s">
        <v>11</v>
      </c>
      <c r="G3714" t="s">
        <v>12</v>
      </c>
    </row>
    <row r="3715" spans="1:7" x14ac:dyDescent="0.3">
      <c r="A3715">
        <v>3714</v>
      </c>
      <c r="B3715">
        <v>1732</v>
      </c>
      <c r="C3715" s="1">
        <v>44789</v>
      </c>
      <c r="D3715">
        <v>506.5</v>
      </c>
      <c r="E3715" t="s">
        <v>10</v>
      </c>
      <c r="F3715" t="s">
        <v>11</v>
      </c>
      <c r="G3715" t="s">
        <v>9</v>
      </c>
    </row>
    <row r="3716" spans="1:7" x14ac:dyDescent="0.3">
      <c r="A3716">
        <v>3715</v>
      </c>
      <c r="B3716">
        <v>1452</v>
      </c>
      <c r="C3716" s="1">
        <v>45461</v>
      </c>
      <c r="D3716">
        <v>2122.5700000000002</v>
      </c>
      <c r="E3716" t="s">
        <v>10</v>
      </c>
      <c r="F3716" t="s">
        <v>11</v>
      </c>
      <c r="G3716" t="s">
        <v>15</v>
      </c>
    </row>
    <row r="3717" spans="1:7" x14ac:dyDescent="0.3">
      <c r="A3717">
        <v>3716</v>
      </c>
      <c r="B3717">
        <v>1972</v>
      </c>
      <c r="C3717" s="1">
        <v>43897</v>
      </c>
      <c r="D3717">
        <v>1070</v>
      </c>
      <c r="E3717" t="s">
        <v>13</v>
      </c>
      <c r="F3717" t="s">
        <v>14</v>
      </c>
      <c r="G3717" t="s">
        <v>15</v>
      </c>
    </row>
    <row r="3718" spans="1:7" x14ac:dyDescent="0.3">
      <c r="A3718">
        <v>3717</v>
      </c>
      <c r="B3718">
        <v>206</v>
      </c>
      <c r="C3718" s="1">
        <v>43985</v>
      </c>
      <c r="D3718">
        <v>965.75</v>
      </c>
      <c r="E3718" t="s">
        <v>7</v>
      </c>
      <c r="F3718" t="s">
        <v>8</v>
      </c>
      <c r="G3718" t="s">
        <v>9</v>
      </c>
    </row>
    <row r="3719" spans="1:7" x14ac:dyDescent="0.3">
      <c r="A3719">
        <v>3718</v>
      </c>
      <c r="B3719">
        <v>1596</v>
      </c>
      <c r="C3719" s="1">
        <v>45876</v>
      </c>
      <c r="D3719">
        <v>4270.7299999999996</v>
      </c>
      <c r="E3719" t="s">
        <v>13</v>
      </c>
      <c r="F3719" t="s">
        <v>14</v>
      </c>
      <c r="G3719" t="s">
        <v>15</v>
      </c>
    </row>
    <row r="3720" spans="1:7" x14ac:dyDescent="0.3">
      <c r="A3720">
        <v>3719</v>
      </c>
      <c r="B3720">
        <v>783</v>
      </c>
      <c r="C3720" s="1">
        <v>45321</v>
      </c>
      <c r="D3720">
        <v>2277.7800000000002</v>
      </c>
      <c r="E3720" t="s">
        <v>7</v>
      </c>
      <c r="F3720" t="s">
        <v>14</v>
      </c>
      <c r="G3720" t="s">
        <v>9</v>
      </c>
    </row>
    <row r="3721" spans="1:7" x14ac:dyDescent="0.3">
      <c r="A3721">
        <v>3720</v>
      </c>
      <c r="B3721">
        <v>1935</v>
      </c>
      <c r="C3721" s="1">
        <v>44009</v>
      </c>
      <c r="D3721">
        <v>2251.39</v>
      </c>
      <c r="E3721" t="s">
        <v>13</v>
      </c>
      <c r="F3721" t="s">
        <v>8</v>
      </c>
      <c r="G3721" t="s">
        <v>12</v>
      </c>
    </row>
    <row r="3722" spans="1:7" x14ac:dyDescent="0.3">
      <c r="A3722">
        <v>3721</v>
      </c>
      <c r="B3722">
        <v>113</v>
      </c>
      <c r="C3722" s="1">
        <v>44587</v>
      </c>
      <c r="D3722">
        <v>4716.1000000000004</v>
      </c>
      <c r="E3722" t="s">
        <v>13</v>
      </c>
      <c r="F3722" t="s">
        <v>8</v>
      </c>
      <c r="G3722" t="s">
        <v>12</v>
      </c>
    </row>
    <row r="3723" spans="1:7" x14ac:dyDescent="0.3">
      <c r="A3723">
        <v>3722</v>
      </c>
      <c r="B3723">
        <v>821</v>
      </c>
      <c r="C3723" s="1">
        <v>43989</v>
      </c>
      <c r="D3723">
        <v>424.09</v>
      </c>
      <c r="E3723" t="s">
        <v>7</v>
      </c>
      <c r="F3723" t="s">
        <v>14</v>
      </c>
      <c r="G3723" t="s">
        <v>9</v>
      </c>
    </row>
    <row r="3724" spans="1:7" x14ac:dyDescent="0.3">
      <c r="A3724">
        <v>3723</v>
      </c>
      <c r="B3724">
        <v>1840</v>
      </c>
      <c r="C3724" s="1">
        <v>45373</v>
      </c>
      <c r="D3724">
        <v>4384.8599999999997</v>
      </c>
      <c r="E3724" t="s">
        <v>13</v>
      </c>
      <c r="F3724" t="s">
        <v>8</v>
      </c>
      <c r="G3724" t="s">
        <v>9</v>
      </c>
    </row>
    <row r="3725" spans="1:7" x14ac:dyDescent="0.3">
      <c r="A3725">
        <v>3724</v>
      </c>
      <c r="B3725">
        <v>259</v>
      </c>
      <c r="C3725" s="1">
        <v>45985</v>
      </c>
      <c r="D3725">
        <v>1674.41</v>
      </c>
      <c r="E3725" t="s">
        <v>13</v>
      </c>
      <c r="F3725" t="s">
        <v>11</v>
      </c>
      <c r="G3725" t="s">
        <v>9</v>
      </c>
    </row>
    <row r="3726" spans="1:7" x14ac:dyDescent="0.3">
      <c r="A3726">
        <v>3725</v>
      </c>
      <c r="B3726">
        <v>991</v>
      </c>
      <c r="C3726" s="1">
        <v>45212</v>
      </c>
      <c r="D3726">
        <v>4002.62</v>
      </c>
      <c r="E3726" t="s">
        <v>10</v>
      </c>
      <c r="F3726" t="s">
        <v>14</v>
      </c>
      <c r="G3726" t="s">
        <v>12</v>
      </c>
    </row>
    <row r="3727" spans="1:7" x14ac:dyDescent="0.3">
      <c r="A3727">
        <v>3726</v>
      </c>
      <c r="B3727">
        <v>427</v>
      </c>
      <c r="C3727" s="1">
        <v>45332</v>
      </c>
      <c r="D3727">
        <v>2342.9899999999998</v>
      </c>
      <c r="E3727" t="s">
        <v>13</v>
      </c>
      <c r="F3727" t="s">
        <v>11</v>
      </c>
      <c r="G3727" t="s">
        <v>12</v>
      </c>
    </row>
    <row r="3728" spans="1:7" x14ac:dyDescent="0.3">
      <c r="A3728">
        <v>3727</v>
      </c>
      <c r="B3728">
        <v>1527</v>
      </c>
      <c r="C3728" s="1">
        <v>45427</v>
      </c>
      <c r="D3728">
        <v>2602.85</v>
      </c>
      <c r="E3728" t="s">
        <v>13</v>
      </c>
      <c r="F3728" t="s">
        <v>11</v>
      </c>
      <c r="G3728" t="s">
        <v>15</v>
      </c>
    </row>
    <row r="3729" spans="1:7" x14ac:dyDescent="0.3">
      <c r="A3729">
        <v>3728</v>
      </c>
      <c r="B3729">
        <v>627</v>
      </c>
      <c r="C3729" s="1">
        <v>46014</v>
      </c>
      <c r="D3729">
        <v>1703.84</v>
      </c>
      <c r="E3729" t="s">
        <v>10</v>
      </c>
      <c r="F3729" t="s">
        <v>8</v>
      </c>
      <c r="G3729" t="s">
        <v>12</v>
      </c>
    </row>
    <row r="3730" spans="1:7" x14ac:dyDescent="0.3">
      <c r="A3730">
        <v>3729</v>
      </c>
      <c r="B3730">
        <v>1835</v>
      </c>
      <c r="C3730" s="1">
        <v>45909</v>
      </c>
      <c r="D3730">
        <v>3327.69</v>
      </c>
      <c r="E3730" t="s">
        <v>10</v>
      </c>
      <c r="F3730" t="s">
        <v>11</v>
      </c>
      <c r="G3730" t="s">
        <v>12</v>
      </c>
    </row>
    <row r="3731" spans="1:7" x14ac:dyDescent="0.3">
      <c r="A3731">
        <v>3730</v>
      </c>
      <c r="B3731">
        <v>27</v>
      </c>
      <c r="C3731" s="1">
        <v>43903</v>
      </c>
      <c r="D3731">
        <v>2786.33</v>
      </c>
      <c r="E3731" t="s">
        <v>7</v>
      </c>
      <c r="F3731" t="s">
        <v>11</v>
      </c>
      <c r="G3731" t="s">
        <v>12</v>
      </c>
    </row>
    <row r="3732" spans="1:7" x14ac:dyDescent="0.3">
      <c r="A3732">
        <v>3731</v>
      </c>
      <c r="B3732">
        <v>673</v>
      </c>
      <c r="C3732" s="1">
        <v>45200</v>
      </c>
      <c r="D3732">
        <v>4827.76</v>
      </c>
      <c r="E3732" t="s">
        <v>7</v>
      </c>
      <c r="F3732" t="s">
        <v>11</v>
      </c>
      <c r="G3732" t="s">
        <v>12</v>
      </c>
    </row>
    <row r="3733" spans="1:7" x14ac:dyDescent="0.3">
      <c r="A3733">
        <v>3732</v>
      </c>
      <c r="B3733">
        <v>1323</v>
      </c>
      <c r="C3733" s="1">
        <v>44117</v>
      </c>
      <c r="D3733">
        <v>2770.03</v>
      </c>
      <c r="E3733" t="s">
        <v>10</v>
      </c>
      <c r="F3733" t="s">
        <v>11</v>
      </c>
      <c r="G3733" t="s">
        <v>9</v>
      </c>
    </row>
    <row r="3734" spans="1:7" x14ac:dyDescent="0.3">
      <c r="A3734">
        <v>3733</v>
      </c>
      <c r="B3734">
        <v>212</v>
      </c>
      <c r="C3734" s="1">
        <v>44231</v>
      </c>
      <c r="D3734">
        <v>2734.84</v>
      </c>
      <c r="E3734" t="s">
        <v>13</v>
      </c>
      <c r="F3734" t="s">
        <v>8</v>
      </c>
      <c r="G3734" t="s">
        <v>9</v>
      </c>
    </row>
    <row r="3735" spans="1:7" x14ac:dyDescent="0.3">
      <c r="A3735">
        <v>3734</v>
      </c>
      <c r="B3735">
        <v>498</v>
      </c>
      <c r="C3735" s="1">
        <v>45182</v>
      </c>
      <c r="D3735">
        <v>4019.74</v>
      </c>
      <c r="E3735" t="s">
        <v>7</v>
      </c>
      <c r="F3735" t="s">
        <v>14</v>
      </c>
      <c r="G3735" t="s">
        <v>12</v>
      </c>
    </row>
    <row r="3736" spans="1:7" x14ac:dyDescent="0.3">
      <c r="A3736">
        <v>3735</v>
      </c>
      <c r="B3736">
        <v>1753</v>
      </c>
      <c r="C3736" s="1">
        <v>44293</v>
      </c>
      <c r="D3736">
        <v>2445.36</v>
      </c>
      <c r="E3736" t="s">
        <v>10</v>
      </c>
      <c r="F3736" t="s">
        <v>8</v>
      </c>
      <c r="G3736" t="s">
        <v>12</v>
      </c>
    </row>
    <row r="3737" spans="1:7" x14ac:dyDescent="0.3">
      <c r="A3737">
        <v>3736</v>
      </c>
      <c r="B3737">
        <v>1410</v>
      </c>
      <c r="C3737" s="1">
        <v>44103</v>
      </c>
      <c r="D3737">
        <v>424.34</v>
      </c>
      <c r="E3737" t="s">
        <v>7</v>
      </c>
      <c r="F3737" t="s">
        <v>8</v>
      </c>
      <c r="G3737" t="s">
        <v>15</v>
      </c>
    </row>
    <row r="3738" spans="1:7" x14ac:dyDescent="0.3">
      <c r="A3738">
        <v>3737</v>
      </c>
      <c r="B3738">
        <v>202</v>
      </c>
      <c r="C3738" s="1">
        <v>44942</v>
      </c>
      <c r="D3738">
        <v>708.46</v>
      </c>
      <c r="E3738" t="s">
        <v>7</v>
      </c>
      <c r="F3738" t="s">
        <v>14</v>
      </c>
      <c r="G3738" t="s">
        <v>9</v>
      </c>
    </row>
    <row r="3739" spans="1:7" x14ac:dyDescent="0.3">
      <c r="A3739">
        <v>3738</v>
      </c>
      <c r="B3739">
        <v>1617</v>
      </c>
      <c r="C3739" s="1">
        <v>45312</v>
      </c>
      <c r="D3739">
        <v>2060.37</v>
      </c>
      <c r="E3739" t="s">
        <v>10</v>
      </c>
      <c r="F3739" t="s">
        <v>14</v>
      </c>
      <c r="G3739" t="s">
        <v>15</v>
      </c>
    </row>
    <row r="3740" spans="1:7" x14ac:dyDescent="0.3">
      <c r="A3740">
        <v>3739</v>
      </c>
      <c r="B3740">
        <v>412</v>
      </c>
      <c r="C3740" s="1">
        <v>44572</v>
      </c>
      <c r="D3740">
        <v>2437.64</v>
      </c>
      <c r="E3740" t="s">
        <v>7</v>
      </c>
      <c r="F3740" t="s">
        <v>8</v>
      </c>
      <c r="G3740" t="s">
        <v>15</v>
      </c>
    </row>
    <row r="3741" spans="1:7" x14ac:dyDescent="0.3">
      <c r="A3741">
        <v>3740</v>
      </c>
      <c r="B3741">
        <v>635</v>
      </c>
      <c r="C3741" s="1">
        <v>45234</v>
      </c>
      <c r="D3741">
        <v>1979.15</v>
      </c>
      <c r="E3741" t="s">
        <v>10</v>
      </c>
      <c r="F3741" t="s">
        <v>8</v>
      </c>
      <c r="G3741" t="s">
        <v>9</v>
      </c>
    </row>
    <row r="3742" spans="1:7" x14ac:dyDescent="0.3">
      <c r="A3742">
        <v>3741</v>
      </c>
      <c r="B3742">
        <v>948</v>
      </c>
      <c r="C3742" s="1">
        <v>45659</v>
      </c>
      <c r="D3742">
        <v>987.02</v>
      </c>
      <c r="E3742" t="s">
        <v>13</v>
      </c>
      <c r="F3742" t="s">
        <v>11</v>
      </c>
      <c r="G3742" t="s">
        <v>12</v>
      </c>
    </row>
    <row r="3743" spans="1:7" x14ac:dyDescent="0.3">
      <c r="A3743">
        <v>3742</v>
      </c>
      <c r="B3743">
        <v>718</v>
      </c>
      <c r="C3743" s="1">
        <v>45829</v>
      </c>
      <c r="D3743">
        <v>737.42</v>
      </c>
      <c r="E3743" t="s">
        <v>7</v>
      </c>
      <c r="F3743" t="s">
        <v>8</v>
      </c>
      <c r="G3743" t="s">
        <v>12</v>
      </c>
    </row>
    <row r="3744" spans="1:7" x14ac:dyDescent="0.3">
      <c r="A3744">
        <v>3743</v>
      </c>
      <c r="B3744">
        <v>1673</v>
      </c>
      <c r="C3744" s="1">
        <v>45661</v>
      </c>
      <c r="D3744">
        <v>2983.17</v>
      </c>
      <c r="E3744" t="s">
        <v>10</v>
      </c>
      <c r="F3744" t="s">
        <v>11</v>
      </c>
      <c r="G3744" t="s">
        <v>9</v>
      </c>
    </row>
    <row r="3745" spans="1:7" x14ac:dyDescent="0.3">
      <c r="A3745">
        <v>3744</v>
      </c>
      <c r="B3745">
        <v>1848</v>
      </c>
      <c r="C3745" s="1">
        <v>45487</v>
      </c>
      <c r="D3745">
        <v>2912.03</v>
      </c>
      <c r="E3745" t="s">
        <v>13</v>
      </c>
      <c r="F3745" t="s">
        <v>8</v>
      </c>
      <c r="G3745" t="s">
        <v>15</v>
      </c>
    </row>
    <row r="3746" spans="1:7" x14ac:dyDescent="0.3">
      <c r="A3746">
        <v>3745</v>
      </c>
      <c r="B3746">
        <v>712</v>
      </c>
      <c r="C3746" s="1">
        <v>44812</v>
      </c>
      <c r="D3746">
        <v>1632.59</v>
      </c>
      <c r="E3746" t="s">
        <v>10</v>
      </c>
      <c r="F3746" t="s">
        <v>14</v>
      </c>
      <c r="G3746" t="s">
        <v>15</v>
      </c>
    </row>
    <row r="3747" spans="1:7" x14ac:dyDescent="0.3">
      <c r="A3747">
        <v>3746</v>
      </c>
      <c r="B3747">
        <v>1392</v>
      </c>
      <c r="C3747" s="1">
        <v>45954</v>
      </c>
      <c r="D3747">
        <v>1465.55</v>
      </c>
      <c r="E3747" t="s">
        <v>10</v>
      </c>
      <c r="F3747" t="s">
        <v>14</v>
      </c>
      <c r="G3747" t="s">
        <v>12</v>
      </c>
    </row>
    <row r="3748" spans="1:7" x14ac:dyDescent="0.3">
      <c r="A3748">
        <v>3747</v>
      </c>
      <c r="B3748">
        <v>496</v>
      </c>
      <c r="C3748" s="1">
        <v>44660</v>
      </c>
      <c r="D3748">
        <v>1223.44</v>
      </c>
      <c r="E3748" t="s">
        <v>13</v>
      </c>
      <c r="F3748" t="s">
        <v>11</v>
      </c>
      <c r="G3748" t="s">
        <v>12</v>
      </c>
    </row>
    <row r="3749" spans="1:7" x14ac:dyDescent="0.3">
      <c r="A3749">
        <v>3748</v>
      </c>
      <c r="B3749">
        <v>1243</v>
      </c>
      <c r="C3749" s="1">
        <v>44380</v>
      </c>
      <c r="D3749">
        <v>4710.09</v>
      </c>
      <c r="E3749" t="s">
        <v>7</v>
      </c>
      <c r="F3749" t="s">
        <v>8</v>
      </c>
      <c r="G3749" t="s">
        <v>9</v>
      </c>
    </row>
    <row r="3750" spans="1:7" x14ac:dyDescent="0.3">
      <c r="A3750">
        <v>3749</v>
      </c>
      <c r="B3750">
        <v>1245</v>
      </c>
      <c r="C3750" s="1">
        <v>44676</v>
      </c>
      <c r="D3750">
        <v>4590.97</v>
      </c>
      <c r="E3750" t="s">
        <v>10</v>
      </c>
      <c r="F3750" t="s">
        <v>14</v>
      </c>
      <c r="G3750" t="s">
        <v>12</v>
      </c>
    </row>
    <row r="3751" spans="1:7" x14ac:dyDescent="0.3">
      <c r="A3751">
        <v>3750</v>
      </c>
      <c r="B3751">
        <v>62</v>
      </c>
      <c r="C3751" s="1">
        <v>43874</v>
      </c>
      <c r="D3751">
        <v>1795.05</v>
      </c>
      <c r="E3751" t="s">
        <v>13</v>
      </c>
      <c r="F3751" t="s">
        <v>11</v>
      </c>
      <c r="G3751" t="s">
        <v>15</v>
      </c>
    </row>
    <row r="3752" spans="1:7" x14ac:dyDescent="0.3">
      <c r="A3752">
        <v>3751</v>
      </c>
      <c r="B3752">
        <v>659</v>
      </c>
      <c r="C3752" s="1">
        <v>44558</v>
      </c>
      <c r="D3752">
        <v>2599.67</v>
      </c>
      <c r="E3752" t="s">
        <v>10</v>
      </c>
      <c r="F3752" t="s">
        <v>8</v>
      </c>
      <c r="G3752" t="s">
        <v>15</v>
      </c>
    </row>
    <row r="3753" spans="1:7" x14ac:dyDescent="0.3">
      <c r="A3753">
        <v>3752</v>
      </c>
      <c r="B3753">
        <v>1883</v>
      </c>
      <c r="C3753" s="1">
        <v>44878</v>
      </c>
      <c r="D3753">
        <v>2827.17</v>
      </c>
      <c r="E3753" t="s">
        <v>10</v>
      </c>
      <c r="F3753" t="s">
        <v>11</v>
      </c>
      <c r="G3753" t="s">
        <v>9</v>
      </c>
    </row>
    <row r="3754" spans="1:7" x14ac:dyDescent="0.3">
      <c r="A3754">
        <v>3753</v>
      </c>
      <c r="B3754">
        <v>1198</v>
      </c>
      <c r="C3754" s="1">
        <v>44973</v>
      </c>
      <c r="D3754">
        <v>2670.93</v>
      </c>
      <c r="E3754" t="s">
        <v>7</v>
      </c>
      <c r="F3754" t="s">
        <v>11</v>
      </c>
      <c r="G3754" t="s">
        <v>15</v>
      </c>
    </row>
    <row r="3755" spans="1:7" x14ac:dyDescent="0.3">
      <c r="A3755">
        <v>3754</v>
      </c>
      <c r="B3755">
        <v>178</v>
      </c>
      <c r="C3755" s="1">
        <v>45686</v>
      </c>
      <c r="D3755">
        <v>1433.1</v>
      </c>
      <c r="E3755" t="s">
        <v>7</v>
      </c>
      <c r="F3755" t="s">
        <v>8</v>
      </c>
      <c r="G3755" t="s">
        <v>12</v>
      </c>
    </row>
    <row r="3756" spans="1:7" x14ac:dyDescent="0.3">
      <c r="A3756">
        <v>3755</v>
      </c>
      <c r="B3756">
        <v>1592</v>
      </c>
      <c r="C3756" s="1">
        <v>44268</v>
      </c>
      <c r="D3756">
        <v>329.29</v>
      </c>
      <c r="E3756" t="s">
        <v>7</v>
      </c>
      <c r="F3756" t="s">
        <v>14</v>
      </c>
      <c r="G3756" t="s">
        <v>9</v>
      </c>
    </row>
    <row r="3757" spans="1:7" x14ac:dyDescent="0.3">
      <c r="A3757">
        <v>3756</v>
      </c>
      <c r="B3757">
        <v>968</v>
      </c>
      <c r="C3757" s="1">
        <v>45235</v>
      </c>
      <c r="D3757">
        <v>4507.82</v>
      </c>
      <c r="E3757" t="s">
        <v>13</v>
      </c>
      <c r="F3757" t="s">
        <v>14</v>
      </c>
      <c r="G3757" t="s">
        <v>15</v>
      </c>
    </row>
    <row r="3758" spans="1:7" x14ac:dyDescent="0.3">
      <c r="A3758">
        <v>3757</v>
      </c>
      <c r="B3758">
        <v>1209</v>
      </c>
      <c r="C3758" s="1">
        <v>45410</v>
      </c>
      <c r="D3758">
        <v>1330.39</v>
      </c>
      <c r="E3758" t="s">
        <v>7</v>
      </c>
      <c r="F3758" t="s">
        <v>14</v>
      </c>
      <c r="G3758" t="s">
        <v>9</v>
      </c>
    </row>
    <row r="3759" spans="1:7" x14ac:dyDescent="0.3">
      <c r="A3759">
        <v>3758</v>
      </c>
      <c r="B3759">
        <v>1897</v>
      </c>
      <c r="C3759" s="1">
        <v>43881</v>
      </c>
      <c r="D3759">
        <v>2641.91</v>
      </c>
      <c r="E3759" t="s">
        <v>10</v>
      </c>
      <c r="F3759" t="s">
        <v>14</v>
      </c>
      <c r="G3759" t="s">
        <v>15</v>
      </c>
    </row>
    <row r="3760" spans="1:7" x14ac:dyDescent="0.3">
      <c r="A3760">
        <v>3759</v>
      </c>
      <c r="B3760">
        <v>1660</v>
      </c>
      <c r="C3760" s="1">
        <v>45443</v>
      </c>
      <c r="D3760">
        <v>950.47</v>
      </c>
      <c r="E3760" t="s">
        <v>10</v>
      </c>
      <c r="F3760" t="s">
        <v>14</v>
      </c>
      <c r="G3760" t="s">
        <v>12</v>
      </c>
    </row>
    <row r="3761" spans="1:7" x14ac:dyDescent="0.3">
      <c r="A3761">
        <v>3760</v>
      </c>
      <c r="B3761">
        <v>205</v>
      </c>
      <c r="C3761" s="1">
        <v>44924</v>
      </c>
      <c r="D3761">
        <v>4247.8599999999997</v>
      </c>
      <c r="E3761" t="s">
        <v>10</v>
      </c>
      <c r="F3761" t="s">
        <v>14</v>
      </c>
      <c r="G3761" t="s">
        <v>9</v>
      </c>
    </row>
    <row r="3762" spans="1:7" x14ac:dyDescent="0.3">
      <c r="A3762">
        <v>3761</v>
      </c>
      <c r="B3762">
        <v>533</v>
      </c>
      <c r="C3762" s="1">
        <v>45986</v>
      </c>
      <c r="D3762">
        <v>1465.19</v>
      </c>
      <c r="E3762" t="s">
        <v>13</v>
      </c>
      <c r="F3762" t="s">
        <v>8</v>
      </c>
      <c r="G3762" t="s">
        <v>15</v>
      </c>
    </row>
    <row r="3763" spans="1:7" x14ac:dyDescent="0.3">
      <c r="A3763">
        <v>3762</v>
      </c>
      <c r="B3763">
        <v>251</v>
      </c>
      <c r="C3763" s="1">
        <v>43965</v>
      </c>
      <c r="D3763">
        <v>3534.94</v>
      </c>
      <c r="E3763" t="s">
        <v>10</v>
      </c>
      <c r="F3763" t="s">
        <v>8</v>
      </c>
      <c r="G3763" t="s">
        <v>9</v>
      </c>
    </row>
    <row r="3764" spans="1:7" x14ac:dyDescent="0.3">
      <c r="A3764">
        <v>3763</v>
      </c>
      <c r="B3764">
        <v>1464</v>
      </c>
      <c r="C3764" s="1">
        <v>44237</v>
      </c>
      <c r="D3764">
        <v>1715.45</v>
      </c>
      <c r="E3764" t="s">
        <v>13</v>
      </c>
      <c r="F3764" t="s">
        <v>11</v>
      </c>
      <c r="G3764" t="s">
        <v>15</v>
      </c>
    </row>
    <row r="3765" spans="1:7" x14ac:dyDescent="0.3">
      <c r="A3765">
        <v>3764</v>
      </c>
      <c r="B3765">
        <v>1385</v>
      </c>
      <c r="C3765" s="1">
        <v>45382</v>
      </c>
      <c r="D3765">
        <v>4120.08</v>
      </c>
      <c r="E3765" t="s">
        <v>7</v>
      </c>
      <c r="F3765" t="s">
        <v>14</v>
      </c>
      <c r="G3765" t="s">
        <v>9</v>
      </c>
    </row>
    <row r="3766" spans="1:7" x14ac:dyDescent="0.3">
      <c r="A3766">
        <v>3765</v>
      </c>
      <c r="B3766">
        <v>1170</v>
      </c>
      <c r="C3766" s="1">
        <v>44234</v>
      </c>
      <c r="D3766">
        <v>308.54000000000002</v>
      </c>
      <c r="E3766" t="s">
        <v>7</v>
      </c>
      <c r="F3766" t="s">
        <v>14</v>
      </c>
      <c r="G3766" t="s">
        <v>12</v>
      </c>
    </row>
    <row r="3767" spans="1:7" x14ac:dyDescent="0.3">
      <c r="A3767">
        <v>3766</v>
      </c>
      <c r="B3767">
        <v>1143</v>
      </c>
      <c r="C3767" s="1">
        <v>45460</v>
      </c>
      <c r="D3767">
        <v>2840.97</v>
      </c>
      <c r="E3767" t="s">
        <v>13</v>
      </c>
      <c r="F3767" t="s">
        <v>11</v>
      </c>
      <c r="G3767" t="s">
        <v>9</v>
      </c>
    </row>
    <row r="3768" spans="1:7" x14ac:dyDescent="0.3">
      <c r="A3768">
        <v>3767</v>
      </c>
      <c r="B3768">
        <v>942</v>
      </c>
      <c r="C3768" s="1">
        <v>44851</v>
      </c>
      <c r="D3768">
        <v>4417.5200000000004</v>
      </c>
      <c r="E3768" t="s">
        <v>10</v>
      </c>
      <c r="F3768" t="s">
        <v>8</v>
      </c>
      <c r="G3768" t="s">
        <v>15</v>
      </c>
    </row>
    <row r="3769" spans="1:7" x14ac:dyDescent="0.3">
      <c r="A3769">
        <v>3768</v>
      </c>
      <c r="B3769">
        <v>177</v>
      </c>
      <c r="C3769" s="1">
        <v>45111</v>
      </c>
      <c r="D3769">
        <v>572.44000000000005</v>
      </c>
      <c r="E3769" t="s">
        <v>13</v>
      </c>
      <c r="F3769" t="s">
        <v>11</v>
      </c>
      <c r="G3769" t="s">
        <v>9</v>
      </c>
    </row>
    <row r="3770" spans="1:7" x14ac:dyDescent="0.3">
      <c r="A3770">
        <v>3769</v>
      </c>
      <c r="B3770">
        <v>477</v>
      </c>
      <c r="C3770" s="1">
        <v>45350</v>
      </c>
      <c r="D3770">
        <v>1619.33</v>
      </c>
      <c r="E3770" t="s">
        <v>10</v>
      </c>
      <c r="F3770" t="s">
        <v>11</v>
      </c>
      <c r="G3770" t="s">
        <v>9</v>
      </c>
    </row>
    <row r="3771" spans="1:7" x14ac:dyDescent="0.3">
      <c r="A3771">
        <v>3770</v>
      </c>
      <c r="B3771">
        <v>173</v>
      </c>
      <c r="C3771" s="1">
        <v>45244</v>
      </c>
      <c r="D3771">
        <v>808.46</v>
      </c>
      <c r="E3771" t="s">
        <v>7</v>
      </c>
      <c r="F3771" t="s">
        <v>14</v>
      </c>
      <c r="G3771" t="s">
        <v>15</v>
      </c>
    </row>
    <row r="3772" spans="1:7" x14ac:dyDescent="0.3">
      <c r="A3772">
        <v>3771</v>
      </c>
      <c r="B3772">
        <v>1813</v>
      </c>
      <c r="C3772" s="1">
        <v>46009</v>
      </c>
      <c r="D3772">
        <v>1469.86</v>
      </c>
      <c r="E3772" t="s">
        <v>13</v>
      </c>
      <c r="F3772" t="s">
        <v>8</v>
      </c>
      <c r="G3772" t="s">
        <v>15</v>
      </c>
    </row>
    <row r="3773" spans="1:7" x14ac:dyDescent="0.3">
      <c r="A3773">
        <v>3772</v>
      </c>
      <c r="B3773">
        <v>799</v>
      </c>
      <c r="C3773" s="1">
        <v>44760</v>
      </c>
      <c r="D3773">
        <v>862.8</v>
      </c>
      <c r="E3773" t="s">
        <v>10</v>
      </c>
      <c r="F3773" t="s">
        <v>11</v>
      </c>
      <c r="G3773" t="s">
        <v>15</v>
      </c>
    </row>
    <row r="3774" spans="1:7" x14ac:dyDescent="0.3">
      <c r="A3774">
        <v>3773</v>
      </c>
      <c r="B3774">
        <v>215</v>
      </c>
      <c r="C3774" s="1">
        <v>45164</v>
      </c>
      <c r="D3774">
        <v>2221.17</v>
      </c>
      <c r="E3774" t="s">
        <v>7</v>
      </c>
      <c r="F3774" t="s">
        <v>14</v>
      </c>
      <c r="G3774" t="s">
        <v>15</v>
      </c>
    </row>
    <row r="3775" spans="1:7" x14ac:dyDescent="0.3">
      <c r="A3775">
        <v>3774</v>
      </c>
      <c r="B3775">
        <v>1406</v>
      </c>
      <c r="C3775" s="1">
        <v>45788</v>
      </c>
      <c r="D3775">
        <v>1780.9</v>
      </c>
      <c r="E3775" t="s">
        <v>13</v>
      </c>
      <c r="F3775" t="s">
        <v>8</v>
      </c>
      <c r="G3775" t="s">
        <v>12</v>
      </c>
    </row>
    <row r="3776" spans="1:7" x14ac:dyDescent="0.3">
      <c r="A3776">
        <v>3775</v>
      </c>
      <c r="B3776">
        <v>1218</v>
      </c>
      <c r="C3776" s="1">
        <v>45295</v>
      </c>
      <c r="D3776">
        <v>595.19000000000005</v>
      </c>
      <c r="E3776" t="s">
        <v>13</v>
      </c>
      <c r="F3776" t="s">
        <v>14</v>
      </c>
      <c r="G3776" t="s">
        <v>12</v>
      </c>
    </row>
    <row r="3777" spans="1:7" x14ac:dyDescent="0.3">
      <c r="A3777">
        <v>3776</v>
      </c>
      <c r="B3777">
        <v>180</v>
      </c>
      <c r="C3777" s="1">
        <v>44505</v>
      </c>
      <c r="D3777">
        <v>4543.92</v>
      </c>
      <c r="E3777" t="s">
        <v>7</v>
      </c>
      <c r="F3777" t="s">
        <v>8</v>
      </c>
      <c r="G3777" t="s">
        <v>12</v>
      </c>
    </row>
    <row r="3778" spans="1:7" x14ac:dyDescent="0.3">
      <c r="A3778">
        <v>3777</v>
      </c>
      <c r="B3778">
        <v>859</v>
      </c>
      <c r="C3778" s="1">
        <v>45876</v>
      </c>
      <c r="D3778">
        <v>562.41999999999996</v>
      </c>
      <c r="E3778" t="s">
        <v>13</v>
      </c>
      <c r="F3778" t="s">
        <v>11</v>
      </c>
      <c r="G3778" t="s">
        <v>9</v>
      </c>
    </row>
    <row r="3779" spans="1:7" x14ac:dyDescent="0.3">
      <c r="A3779">
        <v>3778</v>
      </c>
      <c r="B3779">
        <v>33</v>
      </c>
      <c r="C3779" s="1">
        <v>45290</v>
      </c>
      <c r="D3779">
        <v>4674.88</v>
      </c>
      <c r="E3779" t="s">
        <v>13</v>
      </c>
      <c r="F3779" t="s">
        <v>14</v>
      </c>
      <c r="G3779" t="s">
        <v>9</v>
      </c>
    </row>
    <row r="3780" spans="1:7" x14ac:dyDescent="0.3">
      <c r="A3780">
        <v>3779</v>
      </c>
      <c r="B3780">
        <v>19</v>
      </c>
      <c r="C3780" s="1">
        <v>45114</v>
      </c>
      <c r="D3780">
        <v>4949.26</v>
      </c>
      <c r="E3780" t="s">
        <v>7</v>
      </c>
      <c r="F3780" t="s">
        <v>14</v>
      </c>
      <c r="G3780" t="s">
        <v>12</v>
      </c>
    </row>
    <row r="3781" spans="1:7" x14ac:dyDescent="0.3">
      <c r="A3781">
        <v>3780</v>
      </c>
      <c r="B3781">
        <v>1850</v>
      </c>
      <c r="C3781" s="1">
        <v>46015</v>
      </c>
      <c r="D3781">
        <v>4871.72</v>
      </c>
      <c r="E3781" t="s">
        <v>10</v>
      </c>
      <c r="F3781" t="s">
        <v>14</v>
      </c>
      <c r="G3781" t="s">
        <v>12</v>
      </c>
    </row>
    <row r="3782" spans="1:7" x14ac:dyDescent="0.3">
      <c r="A3782">
        <v>3781</v>
      </c>
      <c r="B3782">
        <v>754</v>
      </c>
      <c r="C3782" s="1">
        <v>45433</v>
      </c>
      <c r="D3782">
        <v>4738.5200000000004</v>
      </c>
      <c r="E3782" t="s">
        <v>7</v>
      </c>
      <c r="F3782" t="s">
        <v>8</v>
      </c>
      <c r="G3782" t="s">
        <v>9</v>
      </c>
    </row>
    <row r="3783" spans="1:7" x14ac:dyDescent="0.3">
      <c r="A3783">
        <v>3782</v>
      </c>
      <c r="B3783">
        <v>1226</v>
      </c>
      <c r="C3783" s="1">
        <v>45230</v>
      </c>
      <c r="D3783">
        <v>55.4</v>
      </c>
      <c r="E3783" t="s">
        <v>7</v>
      </c>
      <c r="F3783" t="s">
        <v>8</v>
      </c>
      <c r="G3783" t="s">
        <v>12</v>
      </c>
    </row>
    <row r="3784" spans="1:7" x14ac:dyDescent="0.3">
      <c r="A3784">
        <v>3783</v>
      </c>
      <c r="B3784">
        <v>954</v>
      </c>
      <c r="C3784" s="1">
        <v>44108</v>
      </c>
      <c r="D3784">
        <v>4902.8</v>
      </c>
      <c r="E3784" t="s">
        <v>10</v>
      </c>
      <c r="F3784" t="s">
        <v>8</v>
      </c>
      <c r="G3784" t="s">
        <v>15</v>
      </c>
    </row>
    <row r="3785" spans="1:7" x14ac:dyDescent="0.3">
      <c r="A3785">
        <v>3784</v>
      </c>
      <c r="B3785">
        <v>1867</v>
      </c>
      <c r="C3785" s="1">
        <v>44222</v>
      </c>
      <c r="D3785">
        <v>3677.24</v>
      </c>
      <c r="E3785" t="s">
        <v>13</v>
      </c>
      <c r="F3785" t="s">
        <v>14</v>
      </c>
      <c r="G3785" t="s">
        <v>12</v>
      </c>
    </row>
    <row r="3786" spans="1:7" x14ac:dyDescent="0.3">
      <c r="A3786">
        <v>3785</v>
      </c>
      <c r="B3786">
        <v>1056</v>
      </c>
      <c r="C3786" s="1">
        <v>44099</v>
      </c>
      <c r="D3786">
        <v>185.58</v>
      </c>
      <c r="E3786" t="s">
        <v>7</v>
      </c>
      <c r="F3786" t="s">
        <v>8</v>
      </c>
      <c r="G3786" t="s">
        <v>12</v>
      </c>
    </row>
    <row r="3787" spans="1:7" x14ac:dyDescent="0.3">
      <c r="A3787">
        <v>3786</v>
      </c>
      <c r="B3787">
        <v>553</v>
      </c>
      <c r="C3787" s="1">
        <v>45860</v>
      </c>
      <c r="D3787">
        <v>4236</v>
      </c>
      <c r="E3787" t="s">
        <v>7</v>
      </c>
      <c r="F3787" t="s">
        <v>11</v>
      </c>
      <c r="G3787" t="s">
        <v>15</v>
      </c>
    </row>
    <row r="3788" spans="1:7" x14ac:dyDescent="0.3">
      <c r="A3788">
        <v>3787</v>
      </c>
      <c r="B3788">
        <v>1840</v>
      </c>
      <c r="C3788" s="1">
        <v>43916</v>
      </c>
      <c r="D3788">
        <v>2074.31</v>
      </c>
      <c r="E3788" t="s">
        <v>13</v>
      </c>
      <c r="F3788" t="s">
        <v>11</v>
      </c>
      <c r="G3788" t="s">
        <v>15</v>
      </c>
    </row>
    <row r="3789" spans="1:7" x14ac:dyDescent="0.3">
      <c r="A3789">
        <v>3788</v>
      </c>
      <c r="B3789">
        <v>192</v>
      </c>
      <c r="C3789" s="1">
        <v>45876</v>
      </c>
      <c r="D3789">
        <v>4059.36</v>
      </c>
      <c r="E3789" t="s">
        <v>13</v>
      </c>
      <c r="F3789" t="s">
        <v>14</v>
      </c>
      <c r="G3789" t="s">
        <v>12</v>
      </c>
    </row>
    <row r="3790" spans="1:7" x14ac:dyDescent="0.3">
      <c r="A3790">
        <v>3789</v>
      </c>
      <c r="B3790">
        <v>1682</v>
      </c>
      <c r="C3790" s="1">
        <v>45985</v>
      </c>
      <c r="D3790">
        <v>2801.99</v>
      </c>
      <c r="E3790" t="s">
        <v>10</v>
      </c>
      <c r="F3790" t="s">
        <v>14</v>
      </c>
      <c r="G3790" t="s">
        <v>9</v>
      </c>
    </row>
    <row r="3791" spans="1:7" x14ac:dyDescent="0.3">
      <c r="A3791">
        <v>3790</v>
      </c>
      <c r="B3791">
        <v>276</v>
      </c>
      <c r="C3791" s="1">
        <v>44481</v>
      </c>
      <c r="D3791">
        <v>22.54</v>
      </c>
      <c r="E3791" t="s">
        <v>13</v>
      </c>
      <c r="F3791" t="s">
        <v>14</v>
      </c>
      <c r="G3791" t="s">
        <v>9</v>
      </c>
    </row>
    <row r="3792" spans="1:7" x14ac:dyDescent="0.3">
      <c r="A3792">
        <v>3791</v>
      </c>
      <c r="B3792">
        <v>556</v>
      </c>
      <c r="C3792" s="1">
        <v>44936</v>
      </c>
      <c r="D3792">
        <v>1008.25</v>
      </c>
      <c r="E3792" t="s">
        <v>13</v>
      </c>
      <c r="F3792" t="s">
        <v>8</v>
      </c>
      <c r="G3792" t="s">
        <v>12</v>
      </c>
    </row>
    <row r="3793" spans="1:7" x14ac:dyDescent="0.3">
      <c r="A3793">
        <v>3792</v>
      </c>
      <c r="B3793">
        <v>1954</v>
      </c>
      <c r="C3793" s="1">
        <v>44416</v>
      </c>
      <c r="D3793">
        <v>1305.1099999999999</v>
      </c>
      <c r="E3793" t="s">
        <v>13</v>
      </c>
      <c r="F3793" t="s">
        <v>8</v>
      </c>
      <c r="G3793" t="s">
        <v>12</v>
      </c>
    </row>
    <row r="3794" spans="1:7" x14ac:dyDescent="0.3">
      <c r="A3794">
        <v>3793</v>
      </c>
      <c r="B3794">
        <v>256</v>
      </c>
      <c r="C3794" s="1">
        <v>44061</v>
      </c>
      <c r="D3794">
        <v>498.84</v>
      </c>
      <c r="E3794" t="s">
        <v>7</v>
      </c>
      <c r="F3794" t="s">
        <v>14</v>
      </c>
      <c r="G3794" t="s">
        <v>9</v>
      </c>
    </row>
    <row r="3795" spans="1:7" x14ac:dyDescent="0.3">
      <c r="A3795">
        <v>3794</v>
      </c>
      <c r="B3795">
        <v>863</v>
      </c>
      <c r="C3795" s="1">
        <v>45478</v>
      </c>
      <c r="D3795">
        <v>1831.75</v>
      </c>
      <c r="E3795" t="s">
        <v>10</v>
      </c>
      <c r="F3795" t="s">
        <v>8</v>
      </c>
      <c r="G3795" t="s">
        <v>9</v>
      </c>
    </row>
    <row r="3796" spans="1:7" x14ac:dyDescent="0.3">
      <c r="A3796">
        <v>3795</v>
      </c>
      <c r="B3796">
        <v>146</v>
      </c>
      <c r="C3796" s="1">
        <v>45878</v>
      </c>
      <c r="D3796">
        <v>2283.0700000000002</v>
      </c>
      <c r="E3796" t="s">
        <v>13</v>
      </c>
      <c r="F3796" t="s">
        <v>11</v>
      </c>
      <c r="G3796" t="s">
        <v>9</v>
      </c>
    </row>
    <row r="3797" spans="1:7" x14ac:dyDescent="0.3">
      <c r="A3797">
        <v>3796</v>
      </c>
      <c r="B3797">
        <v>260</v>
      </c>
      <c r="C3797" s="1">
        <v>45965</v>
      </c>
      <c r="D3797">
        <v>2718.72</v>
      </c>
      <c r="E3797" t="s">
        <v>10</v>
      </c>
      <c r="F3797" t="s">
        <v>11</v>
      </c>
      <c r="G3797" t="s">
        <v>12</v>
      </c>
    </row>
    <row r="3798" spans="1:7" x14ac:dyDescent="0.3">
      <c r="A3798">
        <v>3797</v>
      </c>
      <c r="B3798">
        <v>265</v>
      </c>
      <c r="C3798" s="1">
        <v>44222</v>
      </c>
      <c r="D3798">
        <v>1042.3800000000001</v>
      </c>
      <c r="E3798" t="s">
        <v>10</v>
      </c>
      <c r="F3798" t="s">
        <v>14</v>
      </c>
      <c r="G3798" t="s">
        <v>9</v>
      </c>
    </row>
    <row r="3799" spans="1:7" x14ac:dyDescent="0.3">
      <c r="A3799">
        <v>3798</v>
      </c>
      <c r="B3799">
        <v>588</v>
      </c>
      <c r="C3799" s="1">
        <v>44983</v>
      </c>
      <c r="D3799">
        <v>889.47</v>
      </c>
      <c r="E3799" t="s">
        <v>7</v>
      </c>
      <c r="F3799" t="s">
        <v>8</v>
      </c>
      <c r="G3799" t="s">
        <v>15</v>
      </c>
    </row>
    <row r="3800" spans="1:7" x14ac:dyDescent="0.3">
      <c r="A3800">
        <v>3799</v>
      </c>
      <c r="B3800">
        <v>466</v>
      </c>
      <c r="C3800" s="1">
        <v>45024</v>
      </c>
      <c r="D3800">
        <v>3295.33</v>
      </c>
      <c r="E3800" t="s">
        <v>7</v>
      </c>
      <c r="F3800" t="s">
        <v>11</v>
      </c>
      <c r="G3800" t="s">
        <v>12</v>
      </c>
    </row>
    <row r="3801" spans="1:7" x14ac:dyDescent="0.3">
      <c r="A3801">
        <v>3800</v>
      </c>
      <c r="B3801">
        <v>1973</v>
      </c>
      <c r="C3801" s="1">
        <v>44880</v>
      </c>
      <c r="D3801">
        <v>4615.8100000000004</v>
      </c>
      <c r="E3801" t="s">
        <v>10</v>
      </c>
      <c r="F3801" t="s">
        <v>11</v>
      </c>
      <c r="G3801" t="s">
        <v>15</v>
      </c>
    </row>
    <row r="3802" spans="1:7" x14ac:dyDescent="0.3">
      <c r="A3802">
        <v>3801</v>
      </c>
      <c r="B3802">
        <v>488</v>
      </c>
      <c r="C3802" s="1">
        <v>44780</v>
      </c>
      <c r="D3802">
        <v>705.91</v>
      </c>
      <c r="E3802" t="s">
        <v>7</v>
      </c>
      <c r="F3802" t="s">
        <v>8</v>
      </c>
      <c r="G3802" t="s">
        <v>15</v>
      </c>
    </row>
    <row r="3803" spans="1:7" x14ac:dyDescent="0.3">
      <c r="A3803">
        <v>3802</v>
      </c>
      <c r="B3803">
        <v>1107</v>
      </c>
      <c r="C3803" s="1">
        <v>44194</v>
      </c>
      <c r="D3803">
        <v>1376.49</v>
      </c>
      <c r="E3803" t="s">
        <v>13</v>
      </c>
      <c r="F3803" t="s">
        <v>11</v>
      </c>
      <c r="G3803" t="s">
        <v>9</v>
      </c>
    </row>
    <row r="3804" spans="1:7" x14ac:dyDescent="0.3">
      <c r="A3804">
        <v>3803</v>
      </c>
      <c r="B3804">
        <v>551</v>
      </c>
      <c r="C3804" s="1">
        <v>45489</v>
      </c>
      <c r="D3804">
        <v>4105.16</v>
      </c>
      <c r="E3804" t="s">
        <v>10</v>
      </c>
      <c r="F3804" t="s">
        <v>11</v>
      </c>
      <c r="G3804" t="s">
        <v>15</v>
      </c>
    </row>
    <row r="3805" spans="1:7" x14ac:dyDescent="0.3">
      <c r="A3805">
        <v>3804</v>
      </c>
      <c r="B3805">
        <v>1961</v>
      </c>
      <c r="C3805" s="1">
        <v>45648</v>
      </c>
      <c r="D3805">
        <v>1444.65</v>
      </c>
      <c r="E3805" t="s">
        <v>7</v>
      </c>
      <c r="F3805" t="s">
        <v>8</v>
      </c>
      <c r="G3805" t="s">
        <v>12</v>
      </c>
    </row>
    <row r="3806" spans="1:7" x14ac:dyDescent="0.3">
      <c r="A3806">
        <v>3805</v>
      </c>
      <c r="B3806">
        <v>1828</v>
      </c>
      <c r="C3806" s="1">
        <v>45750</v>
      </c>
      <c r="D3806">
        <v>4873.49</v>
      </c>
      <c r="E3806" t="s">
        <v>7</v>
      </c>
      <c r="F3806" t="s">
        <v>14</v>
      </c>
      <c r="G3806" t="s">
        <v>9</v>
      </c>
    </row>
    <row r="3807" spans="1:7" x14ac:dyDescent="0.3">
      <c r="A3807">
        <v>3806</v>
      </c>
      <c r="B3807">
        <v>1429</v>
      </c>
      <c r="C3807" s="1">
        <v>44101</v>
      </c>
      <c r="D3807">
        <v>3051.86</v>
      </c>
      <c r="E3807" t="s">
        <v>10</v>
      </c>
      <c r="F3807" t="s">
        <v>8</v>
      </c>
      <c r="G3807" t="s">
        <v>15</v>
      </c>
    </row>
    <row r="3808" spans="1:7" x14ac:dyDescent="0.3">
      <c r="A3808">
        <v>3807</v>
      </c>
      <c r="B3808">
        <v>171</v>
      </c>
      <c r="C3808" s="1">
        <v>45269</v>
      </c>
      <c r="D3808">
        <v>4573.91</v>
      </c>
      <c r="E3808" t="s">
        <v>7</v>
      </c>
      <c r="F3808" t="s">
        <v>8</v>
      </c>
      <c r="G3808" t="s">
        <v>12</v>
      </c>
    </row>
    <row r="3809" spans="1:7" x14ac:dyDescent="0.3">
      <c r="A3809">
        <v>3808</v>
      </c>
      <c r="B3809">
        <v>925</v>
      </c>
      <c r="C3809" s="1">
        <v>44718</v>
      </c>
      <c r="D3809">
        <v>4312.59</v>
      </c>
      <c r="E3809" t="s">
        <v>13</v>
      </c>
      <c r="F3809" t="s">
        <v>11</v>
      </c>
      <c r="G3809" t="s">
        <v>12</v>
      </c>
    </row>
    <row r="3810" spans="1:7" x14ac:dyDescent="0.3">
      <c r="A3810">
        <v>3809</v>
      </c>
      <c r="B3810">
        <v>856</v>
      </c>
      <c r="C3810" s="1">
        <v>45082</v>
      </c>
      <c r="D3810">
        <v>1362.87</v>
      </c>
      <c r="E3810" t="s">
        <v>10</v>
      </c>
      <c r="F3810" t="s">
        <v>8</v>
      </c>
      <c r="G3810" t="s">
        <v>15</v>
      </c>
    </row>
    <row r="3811" spans="1:7" x14ac:dyDescent="0.3">
      <c r="A3811">
        <v>3810</v>
      </c>
      <c r="B3811">
        <v>1327</v>
      </c>
      <c r="C3811" s="1">
        <v>45912</v>
      </c>
      <c r="D3811">
        <v>1355.74</v>
      </c>
      <c r="E3811" t="s">
        <v>7</v>
      </c>
      <c r="F3811" t="s">
        <v>14</v>
      </c>
      <c r="G3811" t="s">
        <v>9</v>
      </c>
    </row>
    <row r="3812" spans="1:7" x14ac:dyDescent="0.3">
      <c r="A3812">
        <v>3811</v>
      </c>
      <c r="B3812">
        <v>1219</v>
      </c>
      <c r="C3812" s="1">
        <v>44436</v>
      </c>
      <c r="D3812">
        <v>1271</v>
      </c>
      <c r="E3812" t="s">
        <v>13</v>
      </c>
      <c r="F3812" t="s">
        <v>14</v>
      </c>
      <c r="G3812" t="s">
        <v>15</v>
      </c>
    </row>
    <row r="3813" spans="1:7" x14ac:dyDescent="0.3">
      <c r="A3813">
        <v>3812</v>
      </c>
      <c r="B3813">
        <v>1671</v>
      </c>
      <c r="C3813" s="1">
        <v>44546</v>
      </c>
      <c r="D3813">
        <v>960.44</v>
      </c>
      <c r="E3813" t="s">
        <v>13</v>
      </c>
      <c r="F3813" t="s">
        <v>14</v>
      </c>
      <c r="G3813" t="s">
        <v>15</v>
      </c>
    </row>
    <row r="3814" spans="1:7" x14ac:dyDescent="0.3">
      <c r="A3814">
        <v>3813</v>
      </c>
      <c r="B3814">
        <v>1370</v>
      </c>
      <c r="C3814" s="1">
        <v>44178</v>
      </c>
      <c r="D3814">
        <v>4413.83</v>
      </c>
      <c r="E3814" t="s">
        <v>13</v>
      </c>
      <c r="F3814" t="s">
        <v>11</v>
      </c>
      <c r="G3814" t="s">
        <v>15</v>
      </c>
    </row>
    <row r="3815" spans="1:7" x14ac:dyDescent="0.3">
      <c r="A3815">
        <v>3814</v>
      </c>
      <c r="B3815">
        <v>1358</v>
      </c>
      <c r="C3815" s="1">
        <v>45030</v>
      </c>
      <c r="D3815">
        <v>4118.83</v>
      </c>
      <c r="E3815" t="s">
        <v>7</v>
      </c>
      <c r="F3815" t="s">
        <v>11</v>
      </c>
      <c r="G3815" t="s">
        <v>9</v>
      </c>
    </row>
    <row r="3816" spans="1:7" x14ac:dyDescent="0.3">
      <c r="A3816">
        <v>3815</v>
      </c>
      <c r="B3816">
        <v>398</v>
      </c>
      <c r="C3816" s="1">
        <v>46009</v>
      </c>
      <c r="D3816">
        <v>499.6</v>
      </c>
      <c r="E3816" t="s">
        <v>10</v>
      </c>
      <c r="F3816" t="s">
        <v>8</v>
      </c>
      <c r="G3816" t="s">
        <v>15</v>
      </c>
    </row>
    <row r="3817" spans="1:7" x14ac:dyDescent="0.3">
      <c r="A3817">
        <v>3816</v>
      </c>
      <c r="B3817">
        <v>892</v>
      </c>
      <c r="C3817" s="1">
        <v>44652</v>
      </c>
      <c r="D3817">
        <v>2984.25</v>
      </c>
      <c r="E3817" t="s">
        <v>10</v>
      </c>
      <c r="F3817" t="s">
        <v>8</v>
      </c>
      <c r="G3817" t="s">
        <v>15</v>
      </c>
    </row>
    <row r="3818" spans="1:7" x14ac:dyDescent="0.3">
      <c r="A3818">
        <v>3817</v>
      </c>
      <c r="B3818">
        <v>1431</v>
      </c>
      <c r="C3818" s="1">
        <v>45700</v>
      </c>
      <c r="D3818">
        <v>1783.67</v>
      </c>
      <c r="E3818" t="s">
        <v>10</v>
      </c>
      <c r="F3818" t="s">
        <v>8</v>
      </c>
      <c r="G3818" t="s">
        <v>15</v>
      </c>
    </row>
    <row r="3819" spans="1:7" x14ac:dyDescent="0.3">
      <c r="A3819">
        <v>3818</v>
      </c>
      <c r="B3819">
        <v>205</v>
      </c>
      <c r="C3819" s="1">
        <v>44185</v>
      </c>
      <c r="D3819">
        <v>4534.18</v>
      </c>
      <c r="E3819" t="s">
        <v>10</v>
      </c>
      <c r="F3819" t="s">
        <v>14</v>
      </c>
      <c r="G3819" t="s">
        <v>12</v>
      </c>
    </row>
    <row r="3820" spans="1:7" x14ac:dyDescent="0.3">
      <c r="A3820">
        <v>3819</v>
      </c>
      <c r="B3820">
        <v>824</v>
      </c>
      <c r="C3820" s="1">
        <v>44856</v>
      </c>
      <c r="D3820">
        <v>824.75</v>
      </c>
      <c r="E3820" t="s">
        <v>13</v>
      </c>
      <c r="F3820" t="s">
        <v>11</v>
      </c>
      <c r="G3820" t="s">
        <v>15</v>
      </c>
    </row>
    <row r="3821" spans="1:7" x14ac:dyDescent="0.3">
      <c r="A3821">
        <v>3820</v>
      </c>
      <c r="B3821">
        <v>168</v>
      </c>
      <c r="C3821" s="1">
        <v>44366</v>
      </c>
      <c r="D3821">
        <v>265.19</v>
      </c>
      <c r="E3821" t="s">
        <v>13</v>
      </c>
      <c r="F3821" t="s">
        <v>11</v>
      </c>
      <c r="G3821" t="s">
        <v>15</v>
      </c>
    </row>
    <row r="3822" spans="1:7" x14ac:dyDescent="0.3">
      <c r="A3822">
        <v>3821</v>
      </c>
      <c r="B3822">
        <v>1901</v>
      </c>
      <c r="C3822" s="1">
        <v>45450</v>
      </c>
      <c r="D3822">
        <v>1008.35</v>
      </c>
      <c r="E3822" t="s">
        <v>13</v>
      </c>
      <c r="F3822" t="s">
        <v>8</v>
      </c>
      <c r="G3822" t="s">
        <v>12</v>
      </c>
    </row>
    <row r="3823" spans="1:7" x14ac:dyDescent="0.3">
      <c r="A3823">
        <v>3822</v>
      </c>
      <c r="B3823">
        <v>207</v>
      </c>
      <c r="C3823" s="1">
        <v>44374</v>
      </c>
      <c r="D3823">
        <v>2829.97</v>
      </c>
      <c r="E3823" t="s">
        <v>13</v>
      </c>
      <c r="F3823" t="s">
        <v>8</v>
      </c>
      <c r="G3823" t="s">
        <v>9</v>
      </c>
    </row>
    <row r="3824" spans="1:7" x14ac:dyDescent="0.3">
      <c r="A3824">
        <v>3823</v>
      </c>
      <c r="B3824">
        <v>129</v>
      </c>
      <c r="C3824" s="1">
        <v>45301</v>
      </c>
      <c r="D3824">
        <v>95.91</v>
      </c>
      <c r="E3824" t="s">
        <v>10</v>
      </c>
      <c r="F3824" t="s">
        <v>14</v>
      </c>
      <c r="G3824" t="s">
        <v>9</v>
      </c>
    </row>
    <row r="3825" spans="1:7" x14ac:dyDescent="0.3">
      <c r="A3825">
        <v>3824</v>
      </c>
      <c r="B3825">
        <v>819</v>
      </c>
      <c r="C3825" s="1">
        <v>45667</v>
      </c>
      <c r="D3825">
        <v>872.33</v>
      </c>
      <c r="E3825" t="s">
        <v>13</v>
      </c>
      <c r="F3825" t="s">
        <v>11</v>
      </c>
      <c r="G3825" t="s">
        <v>15</v>
      </c>
    </row>
    <row r="3826" spans="1:7" x14ac:dyDescent="0.3">
      <c r="A3826">
        <v>3825</v>
      </c>
      <c r="B3826">
        <v>833</v>
      </c>
      <c r="C3826" s="1">
        <v>44356</v>
      </c>
      <c r="D3826">
        <v>2630.53</v>
      </c>
      <c r="E3826" t="s">
        <v>13</v>
      </c>
      <c r="F3826" t="s">
        <v>8</v>
      </c>
      <c r="G3826" t="s">
        <v>9</v>
      </c>
    </row>
    <row r="3827" spans="1:7" x14ac:dyDescent="0.3">
      <c r="A3827">
        <v>3826</v>
      </c>
      <c r="B3827">
        <v>643</v>
      </c>
      <c r="C3827" s="1">
        <v>44068</v>
      </c>
      <c r="D3827">
        <v>2185.06</v>
      </c>
      <c r="E3827" t="s">
        <v>10</v>
      </c>
      <c r="F3827" t="s">
        <v>14</v>
      </c>
      <c r="G3827" t="s">
        <v>15</v>
      </c>
    </row>
    <row r="3828" spans="1:7" x14ac:dyDescent="0.3">
      <c r="A3828">
        <v>3827</v>
      </c>
      <c r="B3828">
        <v>1456</v>
      </c>
      <c r="C3828" s="1">
        <v>46016</v>
      </c>
      <c r="D3828">
        <v>2612.7600000000002</v>
      </c>
      <c r="E3828" t="s">
        <v>13</v>
      </c>
      <c r="F3828" t="s">
        <v>14</v>
      </c>
      <c r="G3828" t="s">
        <v>9</v>
      </c>
    </row>
    <row r="3829" spans="1:7" x14ac:dyDescent="0.3">
      <c r="A3829">
        <v>3828</v>
      </c>
      <c r="B3829">
        <v>1225</v>
      </c>
      <c r="C3829" s="1">
        <v>45504</v>
      </c>
      <c r="D3829">
        <v>4794.21</v>
      </c>
      <c r="E3829" t="s">
        <v>13</v>
      </c>
      <c r="F3829" t="s">
        <v>8</v>
      </c>
      <c r="G3829" t="s">
        <v>12</v>
      </c>
    </row>
    <row r="3830" spans="1:7" x14ac:dyDescent="0.3">
      <c r="A3830">
        <v>3829</v>
      </c>
      <c r="B3830">
        <v>1635</v>
      </c>
      <c r="C3830" s="1">
        <v>45677</v>
      </c>
      <c r="D3830">
        <v>3275.88</v>
      </c>
      <c r="E3830" t="s">
        <v>13</v>
      </c>
      <c r="F3830" t="s">
        <v>8</v>
      </c>
      <c r="G3830" t="s">
        <v>9</v>
      </c>
    </row>
    <row r="3831" spans="1:7" x14ac:dyDescent="0.3">
      <c r="A3831">
        <v>3830</v>
      </c>
      <c r="B3831">
        <v>938</v>
      </c>
      <c r="C3831" s="1">
        <v>44185</v>
      </c>
      <c r="D3831">
        <v>336.75</v>
      </c>
      <c r="E3831" t="s">
        <v>13</v>
      </c>
      <c r="F3831" t="s">
        <v>8</v>
      </c>
      <c r="G3831" t="s">
        <v>15</v>
      </c>
    </row>
    <row r="3832" spans="1:7" x14ac:dyDescent="0.3">
      <c r="A3832">
        <v>3831</v>
      </c>
      <c r="B3832">
        <v>1353</v>
      </c>
      <c r="C3832" s="1">
        <v>44389</v>
      </c>
      <c r="D3832">
        <v>529.16999999999996</v>
      </c>
      <c r="E3832" t="s">
        <v>13</v>
      </c>
      <c r="F3832" t="s">
        <v>8</v>
      </c>
      <c r="G3832" t="s">
        <v>9</v>
      </c>
    </row>
    <row r="3833" spans="1:7" x14ac:dyDescent="0.3">
      <c r="A3833">
        <v>3832</v>
      </c>
      <c r="B3833">
        <v>1255</v>
      </c>
      <c r="C3833" s="1">
        <v>45512</v>
      </c>
      <c r="D3833">
        <v>4334.6000000000004</v>
      </c>
      <c r="E3833" t="s">
        <v>13</v>
      </c>
      <c r="F3833" t="s">
        <v>11</v>
      </c>
      <c r="G3833" t="s">
        <v>15</v>
      </c>
    </row>
    <row r="3834" spans="1:7" x14ac:dyDescent="0.3">
      <c r="A3834">
        <v>3833</v>
      </c>
      <c r="B3834">
        <v>1176</v>
      </c>
      <c r="C3834" s="1">
        <v>45645</v>
      </c>
      <c r="D3834">
        <v>4624.79</v>
      </c>
      <c r="E3834" t="s">
        <v>7</v>
      </c>
      <c r="F3834" t="s">
        <v>11</v>
      </c>
      <c r="G3834" t="s">
        <v>9</v>
      </c>
    </row>
    <row r="3835" spans="1:7" x14ac:dyDescent="0.3">
      <c r="A3835">
        <v>3834</v>
      </c>
      <c r="B3835">
        <v>21</v>
      </c>
      <c r="C3835" s="1">
        <v>45942</v>
      </c>
      <c r="D3835">
        <v>916.47</v>
      </c>
      <c r="E3835" t="s">
        <v>10</v>
      </c>
      <c r="F3835" t="s">
        <v>11</v>
      </c>
      <c r="G3835" t="s">
        <v>9</v>
      </c>
    </row>
    <row r="3836" spans="1:7" x14ac:dyDescent="0.3">
      <c r="A3836">
        <v>3835</v>
      </c>
      <c r="B3836">
        <v>990</v>
      </c>
      <c r="C3836" s="1">
        <v>43992</v>
      </c>
      <c r="D3836">
        <v>2062.7399999999998</v>
      </c>
      <c r="E3836" t="s">
        <v>10</v>
      </c>
      <c r="F3836" t="s">
        <v>11</v>
      </c>
      <c r="G3836" t="s">
        <v>9</v>
      </c>
    </row>
    <row r="3837" spans="1:7" x14ac:dyDescent="0.3">
      <c r="A3837">
        <v>3836</v>
      </c>
      <c r="B3837">
        <v>1951</v>
      </c>
      <c r="C3837" s="1">
        <v>44055</v>
      </c>
      <c r="D3837">
        <v>4975.29</v>
      </c>
      <c r="E3837" t="s">
        <v>10</v>
      </c>
      <c r="F3837" t="s">
        <v>8</v>
      </c>
      <c r="G3837" t="s">
        <v>15</v>
      </c>
    </row>
    <row r="3838" spans="1:7" x14ac:dyDescent="0.3">
      <c r="A3838">
        <v>3837</v>
      </c>
      <c r="B3838">
        <v>1478</v>
      </c>
      <c r="C3838" s="1">
        <v>43937</v>
      </c>
      <c r="D3838">
        <v>337.12</v>
      </c>
      <c r="E3838" t="s">
        <v>7</v>
      </c>
      <c r="F3838" t="s">
        <v>11</v>
      </c>
      <c r="G3838" t="s">
        <v>12</v>
      </c>
    </row>
    <row r="3839" spans="1:7" x14ac:dyDescent="0.3">
      <c r="A3839">
        <v>3838</v>
      </c>
      <c r="B3839">
        <v>1127</v>
      </c>
      <c r="C3839" s="1">
        <v>44995</v>
      </c>
      <c r="D3839">
        <v>1412.72</v>
      </c>
      <c r="E3839" t="s">
        <v>7</v>
      </c>
      <c r="F3839" t="s">
        <v>11</v>
      </c>
      <c r="G3839" t="s">
        <v>9</v>
      </c>
    </row>
    <row r="3840" spans="1:7" x14ac:dyDescent="0.3">
      <c r="A3840">
        <v>3839</v>
      </c>
      <c r="B3840">
        <v>199</v>
      </c>
      <c r="C3840" s="1">
        <v>44497</v>
      </c>
      <c r="D3840">
        <v>565.79999999999995</v>
      </c>
      <c r="E3840" t="s">
        <v>13</v>
      </c>
      <c r="F3840" t="s">
        <v>8</v>
      </c>
      <c r="G3840" t="s">
        <v>15</v>
      </c>
    </row>
    <row r="3841" spans="1:7" x14ac:dyDescent="0.3">
      <c r="A3841">
        <v>3840</v>
      </c>
      <c r="B3841">
        <v>894</v>
      </c>
      <c r="C3841" s="1">
        <v>44342</v>
      </c>
      <c r="D3841">
        <v>800.68</v>
      </c>
      <c r="E3841" t="s">
        <v>10</v>
      </c>
      <c r="F3841" t="s">
        <v>8</v>
      </c>
      <c r="G3841" t="s">
        <v>15</v>
      </c>
    </row>
    <row r="3842" spans="1:7" x14ac:dyDescent="0.3">
      <c r="A3842">
        <v>3841</v>
      </c>
      <c r="B3842">
        <v>1024</v>
      </c>
      <c r="C3842" s="1">
        <v>44429</v>
      </c>
      <c r="D3842">
        <v>3365.5</v>
      </c>
      <c r="E3842" t="s">
        <v>10</v>
      </c>
      <c r="F3842" t="s">
        <v>11</v>
      </c>
      <c r="G3842" t="s">
        <v>12</v>
      </c>
    </row>
    <row r="3843" spans="1:7" x14ac:dyDescent="0.3">
      <c r="A3843">
        <v>3842</v>
      </c>
      <c r="B3843">
        <v>600</v>
      </c>
      <c r="C3843" s="1">
        <v>45895</v>
      </c>
      <c r="D3843">
        <v>1756.49</v>
      </c>
      <c r="E3843" t="s">
        <v>13</v>
      </c>
      <c r="F3843" t="s">
        <v>11</v>
      </c>
      <c r="G3843" t="s">
        <v>9</v>
      </c>
    </row>
    <row r="3844" spans="1:7" x14ac:dyDescent="0.3">
      <c r="A3844">
        <v>3843</v>
      </c>
      <c r="B3844">
        <v>394</v>
      </c>
      <c r="C3844" s="1">
        <v>45676</v>
      </c>
      <c r="D3844">
        <v>316.27999999999997</v>
      </c>
      <c r="E3844" t="s">
        <v>10</v>
      </c>
      <c r="F3844" t="s">
        <v>11</v>
      </c>
      <c r="G3844" t="s">
        <v>15</v>
      </c>
    </row>
    <row r="3845" spans="1:7" x14ac:dyDescent="0.3">
      <c r="A3845">
        <v>3844</v>
      </c>
      <c r="B3845">
        <v>234</v>
      </c>
      <c r="C3845" s="1">
        <v>45244</v>
      </c>
      <c r="D3845">
        <v>626.87</v>
      </c>
      <c r="E3845" t="s">
        <v>7</v>
      </c>
      <c r="F3845" t="s">
        <v>11</v>
      </c>
      <c r="G3845" t="s">
        <v>15</v>
      </c>
    </row>
    <row r="3846" spans="1:7" x14ac:dyDescent="0.3">
      <c r="A3846">
        <v>3845</v>
      </c>
      <c r="B3846">
        <v>52</v>
      </c>
      <c r="C3846" s="1">
        <v>45893</v>
      </c>
      <c r="D3846">
        <v>705.63</v>
      </c>
      <c r="E3846" t="s">
        <v>13</v>
      </c>
      <c r="F3846" t="s">
        <v>14</v>
      </c>
      <c r="G3846" t="s">
        <v>15</v>
      </c>
    </row>
    <row r="3847" spans="1:7" x14ac:dyDescent="0.3">
      <c r="A3847">
        <v>3846</v>
      </c>
      <c r="B3847">
        <v>1136</v>
      </c>
      <c r="C3847" s="1">
        <v>43837</v>
      </c>
      <c r="D3847">
        <v>1032</v>
      </c>
      <c r="E3847" t="s">
        <v>10</v>
      </c>
      <c r="F3847" t="s">
        <v>8</v>
      </c>
      <c r="G3847" t="s">
        <v>9</v>
      </c>
    </row>
    <row r="3848" spans="1:7" x14ac:dyDescent="0.3">
      <c r="A3848">
        <v>3847</v>
      </c>
      <c r="B3848">
        <v>1777</v>
      </c>
      <c r="C3848" s="1">
        <v>45099</v>
      </c>
      <c r="D3848">
        <v>4022.38</v>
      </c>
      <c r="E3848" t="s">
        <v>7</v>
      </c>
      <c r="F3848" t="s">
        <v>14</v>
      </c>
      <c r="G3848" t="s">
        <v>9</v>
      </c>
    </row>
    <row r="3849" spans="1:7" x14ac:dyDescent="0.3">
      <c r="A3849">
        <v>3848</v>
      </c>
      <c r="B3849">
        <v>1391</v>
      </c>
      <c r="C3849" s="1">
        <v>45141</v>
      </c>
      <c r="D3849">
        <v>297.20999999999998</v>
      </c>
      <c r="E3849" t="s">
        <v>10</v>
      </c>
      <c r="F3849" t="s">
        <v>8</v>
      </c>
      <c r="G3849" t="s">
        <v>15</v>
      </c>
    </row>
    <row r="3850" spans="1:7" x14ac:dyDescent="0.3">
      <c r="A3850">
        <v>3849</v>
      </c>
      <c r="B3850">
        <v>1130</v>
      </c>
      <c r="C3850" s="1">
        <v>44867</v>
      </c>
      <c r="D3850">
        <v>2810.97</v>
      </c>
      <c r="E3850" t="s">
        <v>13</v>
      </c>
      <c r="F3850" t="s">
        <v>8</v>
      </c>
      <c r="G3850" t="s">
        <v>15</v>
      </c>
    </row>
    <row r="3851" spans="1:7" x14ac:dyDescent="0.3">
      <c r="A3851">
        <v>3850</v>
      </c>
      <c r="B3851">
        <v>631</v>
      </c>
      <c r="C3851" s="1">
        <v>44545</v>
      </c>
      <c r="D3851">
        <v>4167.87</v>
      </c>
      <c r="E3851" t="s">
        <v>13</v>
      </c>
      <c r="F3851" t="s">
        <v>8</v>
      </c>
      <c r="G3851" t="s">
        <v>15</v>
      </c>
    </row>
    <row r="3852" spans="1:7" x14ac:dyDescent="0.3">
      <c r="A3852">
        <v>3851</v>
      </c>
      <c r="B3852">
        <v>509</v>
      </c>
      <c r="C3852" s="1">
        <v>45935</v>
      </c>
      <c r="D3852">
        <v>1100.74</v>
      </c>
      <c r="E3852" t="s">
        <v>10</v>
      </c>
      <c r="F3852" t="s">
        <v>11</v>
      </c>
      <c r="G3852" t="s">
        <v>15</v>
      </c>
    </row>
    <row r="3853" spans="1:7" x14ac:dyDescent="0.3">
      <c r="A3853">
        <v>3852</v>
      </c>
      <c r="B3853">
        <v>952</v>
      </c>
      <c r="C3853" s="1">
        <v>45676</v>
      </c>
      <c r="D3853">
        <v>3788.62</v>
      </c>
      <c r="E3853" t="s">
        <v>10</v>
      </c>
      <c r="F3853" t="s">
        <v>14</v>
      </c>
      <c r="G3853" t="s">
        <v>12</v>
      </c>
    </row>
    <row r="3854" spans="1:7" x14ac:dyDescent="0.3">
      <c r="A3854">
        <v>3853</v>
      </c>
      <c r="B3854">
        <v>275</v>
      </c>
      <c r="C3854" s="1">
        <v>45549</v>
      </c>
      <c r="D3854">
        <v>1490.02</v>
      </c>
      <c r="E3854" t="s">
        <v>10</v>
      </c>
      <c r="F3854" t="s">
        <v>14</v>
      </c>
      <c r="G3854" t="s">
        <v>12</v>
      </c>
    </row>
    <row r="3855" spans="1:7" x14ac:dyDescent="0.3">
      <c r="A3855">
        <v>3854</v>
      </c>
      <c r="B3855">
        <v>44</v>
      </c>
      <c r="C3855" s="1">
        <v>44548</v>
      </c>
      <c r="D3855">
        <v>470.6</v>
      </c>
      <c r="E3855" t="s">
        <v>13</v>
      </c>
      <c r="F3855" t="s">
        <v>8</v>
      </c>
      <c r="G3855" t="s">
        <v>12</v>
      </c>
    </row>
    <row r="3856" spans="1:7" x14ac:dyDescent="0.3">
      <c r="A3856">
        <v>3855</v>
      </c>
      <c r="B3856">
        <v>534</v>
      </c>
      <c r="C3856" s="1">
        <v>45439</v>
      </c>
      <c r="D3856">
        <v>562.46</v>
      </c>
      <c r="E3856" t="s">
        <v>10</v>
      </c>
      <c r="F3856" t="s">
        <v>8</v>
      </c>
      <c r="G3856" t="s">
        <v>9</v>
      </c>
    </row>
    <row r="3857" spans="1:7" x14ac:dyDescent="0.3">
      <c r="A3857">
        <v>3856</v>
      </c>
      <c r="B3857">
        <v>1178</v>
      </c>
      <c r="C3857" s="1">
        <v>45075</v>
      </c>
      <c r="D3857">
        <v>340.21</v>
      </c>
      <c r="E3857" t="s">
        <v>13</v>
      </c>
      <c r="F3857" t="s">
        <v>11</v>
      </c>
      <c r="G3857" t="s">
        <v>9</v>
      </c>
    </row>
    <row r="3858" spans="1:7" x14ac:dyDescent="0.3">
      <c r="A3858">
        <v>3857</v>
      </c>
      <c r="B3858">
        <v>1201</v>
      </c>
      <c r="C3858" s="1">
        <v>45625</v>
      </c>
      <c r="D3858">
        <v>1974.75</v>
      </c>
      <c r="E3858" t="s">
        <v>13</v>
      </c>
      <c r="F3858" t="s">
        <v>11</v>
      </c>
      <c r="G3858" t="s">
        <v>12</v>
      </c>
    </row>
    <row r="3859" spans="1:7" x14ac:dyDescent="0.3">
      <c r="A3859">
        <v>3858</v>
      </c>
      <c r="B3859">
        <v>654</v>
      </c>
      <c r="C3859" s="1">
        <v>45285</v>
      </c>
      <c r="D3859">
        <v>2158.15</v>
      </c>
      <c r="E3859" t="s">
        <v>7</v>
      </c>
      <c r="F3859" t="s">
        <v>8</v>
      </c>
      <c r="G3859" t="s">
        <v>12</v>
      </c>
    </row>
    <row r="3860" spans="1:7" x14ac:dyDescent="0.3">
      <c r="A3860">
        <v>3859</v>
      </c>
      <c r="B3860">
        <v>1227</v>
      </c>
      <c r="C3860" s="1">
        <v>44671</v>
      </c>
      <c r="D3860">
        <v>1830.06</v>
      </c>
      <c r="E3860" t="s">
        <v>10</v>
      </c>
      <c r="F3860" t="s">
        <v>8</v>
      </c>
      <c r="G3860" t="s">
        <v>12</v>
      </c>
    </row>
    <row r="3861" spans="1:7" x14ac:dyDescent="0.3">
      <c r="A3861">
        <v>3860</v>
      </c>
      <c r="B3861">
        <v>1519</v>
      </c>
      <c r="C3861" s="1">
        <v>46003</v>
      </c>
      <c r="D3861">
        <v>2795.61</v>
      </c>
      <c r="E3861" t="s">
        <v>7</v>
      </c>
      <c r="F3861" t="s">
        <v>11</v>
      </c>
      <c r="G3861" t="s">
        <v>12</v>
      </c>
    </row>
    <row r="3862" spans="1:7" x14ac:dyDescent="0.3">
      <c r="A3862">
        <v>3861</v>
      </c>
      <c r="B3862">
        <v>793</v>
      </c>
      <c r="C3862" s="1">
        <v>45098</v>
      </c>
      <c r="D3862">
        <v>4831.76</v>
      </c>
      <c r="E3862" t="s">
        <v>7</v>
      </c>
      <c r="F3862" t="s">
        <v>8</v>
      </c>
      <c r="G3862" t="s">
        <v>12</v>
      </c>
    </row>
    <row r="3863" spans="1:7" x14ac:dyDescent="0.3">
      <c r="A3863">
        <v>3862</v>
      </c>
      <c r="B3863">
        <v>465</v>
      </c>
      <c r="C3863" s="1">
        <v>44123</v>
      </c>
      <c r="D3863">
        <v>1785.19</v>
      </c>
      <c r="E3863" t="s">
        <v>10</v>
      </c>
      <c r="F3863" t="s">
        <v>8</v>
      </c>
      <c r="G3863" t="s">
        <v>15</v>
      </c>
    </row>
    <row r="3864" spans="1:7" x14ac:dyDescent="0.3">
      <c r="A3864">
        <v>3863</v>
      </c>
      <c r="B3864">
        <v>1405</v>
      </c>
      <c r="C3864" s="1">
        <v>45479</v>
      </c>
      <c r="D3864">
        <v>502.24</v>
      </c>
      <c r="E3864" t="s">
        <v>7</v>
      </c>
      <c r="F3864" t="s">
        <v>11</v>
      </c>
      <c r="G3864" t="s">
        <v>15</v>
      </c>
    </row>
    <row r="3865" spans="1:7" x14ac:dyDescent="0.3">
      <c r="A3865">
        <v>3864</v>
      </c>
      <c r="B3865">
        <v>1727</v>
      </c>
      <c r="C3865" s="1">
        <v>45072</v>
      </c>
      <c r="D3865">
        <v>1162.3399999999999</v>
      </c>
      <c r="E3865" t="s">
        <v>13</v>
      </c>
      <c r="F3865" t="s">
        <v>8</v>
      </c>
      <c r="G3865" t="s">
        <v>15</v>
      </c>
    </row>
    <row r="3866" spans="1:7" x14ac:dyDescent="0.3">
      <c r="A3866">
        <v>3865</v>
      </c>
      <c r="B3866">
        <v>1299</v>
      </c>
      <c r="C3866" s="1">
        <v>44906</v>
      </c>
      <c r="D3866">
        <v>1102.7</v>
      </c>
      <c r="E3866" t="s">
        <v>7</v>
      </c>
      <c r="F3866" t="s">
        <v>11</v>
      </c>
      <c r="G3866" t="s">
        <v>15</v>
      </c>
    </row>
    <row r="3867" spans="1:7" x14ac:dyDescent="0.3">
      <c r="A3867">
        <v>3866</v>
      </c>
      <c r="B3867">
        <v>1387</v>
      </c>
      <c r="C3867" s="1">
        <v>44868</v>
      </c>
      <c r="D3867">
        <v>4277.3999999999996</v>
      </c>
      <c r="E3867" t="s">
        <v>13</v>
      </c>
      <c r="F3867" t="s">
        <v>11</v>
      </c>
      <c r="G3867" t="s">
        <v>12</v>
      </c>
    </row>
    <row r="3868" spans="1:7" x14ac:dyDescent="0.3">
      <c r="A3868">
        <v>3867</v>
      </c>
      <c r="B3868">
        <v>602</v>
      </c>
      <c r="C3868" s="1">
        <v>45393</v>
      </c>
      <c r="D3868">
        <v>855.31</v>
      </c>
      <c r="E3868" t="s">
        <v>13</v>
      </c>
      <c r="F3868" t="s">
        <v>8</v>
      </c>
      <c r="G3868" t="s">
        <v>9</v>
      </c>
    </row>
    <row r="3869" spans="1:7" x14ac:dyDescent="0.3">
      <c r="A3869">
        <v>3868</v>
      </c>
      <c r="B3869">
        <v>41</v>
      </c>
      <c r="C3869" s="1">
        <v>45122</v>
      </c>
      <c r="D3869">
        <v>398.15</v>
      </c>
      <c r="E3869" t="s">
        <v>7</v>
      </c>
      <c r="F3869" t="s">
        <v>14</v>
      </c>
      <c r="G3869" t="s">
        <v>12</v>
      </c>
    </row>
    <row r="3870" spans="1:7" x14ac:dyDescent="0.3">
      <c r="A3870">
        <v>3869</v>
      </c>
      <c r="B3870">
        <v>242</v>
      </c>
      <c r="C3870" s="1">
        <v>43992</v>
      </c>
      <c r="D3870">
        <v>1052.74</v>
      </c>
      <c r="E3870" t="s">
        <v>13</v>
      </c>
      <c r="F3870" t="s">
        <v>8</v>
      </c>
      <c r="G3870" t="s">
        <v>12</v>
      </c>
    </row>
    <row r="3871" spans="1:7" x14ac:dyDescent="0.3">
      <c r="A3871">
        <v>3870</v>
      </c>
      <c r="B3871">
        <v>809</v>
      </c>
      <c r="C3871" s="1">
        <v>44809</v>
      </c>
      <c r="D3871">
        <v>4703.5200000000004</v>
      </c>
      <c r="E3871" t="s">
        <v>10</v>
      </c>
      <c r="F3871" t="s">
        <v>8</v>
      </c>
      <c r="G3871" t="s">
        <v>9</v>
      </c>
    </row>
    <row r="3872" spans="1:7" x14ac:dyDescent="0.3">
      <c r="A3872">
        <v>3871</v>
      </c>
      <c r="B3872">
        <v>783</v>
      </c>
      <c r="C3872" s="1">
        <v>45010</v>
      </c>
      <c r="D3872">
        <v>1198.45</v>
      </c>
      <c r="E3872" t="s">
        <v>10</v>
      </c>
      <c r="F3872" t="s">
        <v>11</v>
      </c>
      <c r="G3872" t="s">
        <v>9</v>
      </c>
    </row>
    <row r="3873" spans="1:7" x14ac:dyDescent="0.3">
      <c r="A3873">
        <v>3872</v>
      </c>
      <c r="B3873">
        <v>1034</v>
      </c>
      <c r="C3873" s="1">
        <v>43968</v>
      </c>
      <c r="D3873">
        <v>4354.8100000000004</v>
      </c>
      <c r="E3873" t="s">
        <v>13</v>
      </c>
      <c r="F3873" t="s">
        <v>14</v>
      </c>
      <c r="G3873" t="s">
        <v>9</v>
      </c>
    </row>
    <row r="3874" spans="1:7" x14ac:dyDescent="0.3">
      <c r="A3874">
        <v>3873</v>
      </c>
      <c r="B3874">
        <v>713</v>
      </c>
      <c r="C3874" s="1">
        <v>44410</v>
      </c>
      <c r="D3874">
        <v>2854.03</v>
      </c>
      <c r="E3874" t="s">
        <v>7</v>
      </c>
      <c r="F3874" t="s">
        <v>8</v>
      </c>
      <c r="G3874" t="s">
        <v>15</v>
      </c>
    </row>
    <row r="3875" spans="1:7" x14ac:dyDescent="0.3">
      <c r="A3875">
        <v>3874</v>
      </c>
      <c r="B3875">
        <v>554</v>
      </c>
      <c r="C3875" s="1">
        <v>44226</v>
      </c>
      <c r="D3875">
        <v>1559.47</v>
      </c>
      <c r="E3875" t="s">
        <v>13</v>
      </c>
      <c r="F3875" t="s">
        <v>11</v>
      </c>
      <c r="G3875" t="s">
        <v>12</v>
      </c>
    </row>
    <row r="3876" spans="1:7" x14ac:dyDescent="0.3">
      <c r="A3876">
        <v>3875</v>
      </c>
      <c r="B3876">
        <v>1620</v>
      </c>
      <c r="C3876" s="1">
        <v>44988</v>
      </c>
      <c r="D3876">
        <v>3017.93</v>
      </c>
      <c r="E3876" t="s">
        <v>7</v>
      </c>
      <c r="F3876" t="s">
        <v>14</v>
      </c>
      <c r="G3876" t="s">
        <v>15</v>
      </c>
    </row>
    <row r="3877" spans="1:7" x14ac:dyDescent="0.3">
      <c r="A3877">
        <v>3876</v>
      </c>
      <c r="B3877">
        <v>810</v>
      </c>
      <c r="C3877" s="1">
        <v>44000</v>
      </c>
      <c r="D3877">
        <v>2167.86</v>
      </c>
      <c r="E3877" t="s">
        <v>13</v>
      </c>
      <c r="F3877" t="s">
        <v>11</v>
      </c>
      <c r="G3877" t="s">
        <v>15</v>
      </c>
    </row>
    <row r="3878" spans="1:7" x14ac:dyDescent="0.3">
      <c r="A3878">
        <v>3877</v>
      </c>
      <c r="B3878">
        <v>1368</v>
      </c>
      <c r="C3878" s="1">
        <v>44570</v>
      </c>
      <c r="D3878">
        <v>4875.63</v>
      </c>
      <c r="E3878" t="s">
        <v>7</v>
      </c>
      <c r="F3878" t="s">
        <v>14</v>
      </c>
      <c r="G3878" t="s">
        <v>12</v>
      </c>
    </row>
    <row r="3879" spans="1:7" x14ac:dyDescent="0.3">
      <c r="A3879">
        <v>3878</v>
      </c>
      <c r="B3879">
        <v>735</v>
      </c>
      <c r="C3879" s="1">
        <v>44287</v>
      </c>
      <c r="D3879">
        <v>2648.58</v>
      </c>
      <c r="E3879" t="s">
        <v>13</v>
      </c>
      <c r="F3879" t="s">
        <v>11</v>
      </c>
      <c r="G3879" t="s">
        <v>12</v>
      </c>
    </row>
    <row r="3880" spans="1:7" x14ac:dyDescent="0.3">
      <c r="A3880">
        <v>3879</v>
      </c>
      <c r="B3880">
        <v>1326</v>
      </c>
      <c r="C3880" s="1">
        <v>45924</v>
      </c>
      <c r="D3880">
        <v>1695.63</v>
      </c>
      <c r="E3880" t="s">
        <v>13</v>
      </c>
      <c r="F3880" t="s">
        <v>14</v>
      </c>
      <c r="G3880" t="s">
        <v>15</v>
      </c>
    </row>
    <row r="3881" spans="1:7" x14ac:dyDescent="0.3">
      <c r="A3881">
        <v>3880</v>
      </c>
      <c r="B3881">
        <v>1602</v>
      </c>
      <c r="C3881" s="1">
        <v>45214</v>
      </c>
      <c r="D3881">
        <v>1699.17</v>
      </c>
      <c r="E3881" t="s">
        <v>13</v>
      </c>
      <c r="F3881" t="s">
        <v>14</v>
      </c>
      <c r="G3881" t="s">
        <v>15</v>
      </c>
    </row>
    <row r="3882" spans="1:7" x14ac:dyDescent="0.3">
      <c r="A3882">
        <v>3881</v>
      </c>
      <c r="B3882">
        <v>231</v>
      </c>
      <c r="C3882" s="1">
        <v>43942</v>
      </c>
      <c r="D3882">
        <v>610.03</v>
      </c>
      <c r="E3882" t="s">
        <v>10</v>
      </c>
      <c r="F3882" t="s">
        <v>8</v>
      </c>
      <c r="G3882" t="s">
        <v>9</v>
      </c>
    </row>
    <row r="3883" spans="1:7" x14ac:dyDescent="0.3">
      <c r="A3883">
        <v>3882</v>
      </c>
      <c r="B3883">
        <v>1270</v>
      </c>
      <c r="C3883" s="1">
        <v>45069</v>
      </c>
      <c r="D3883">
        <v>1696.51</v>
      </c>
      <c r="E3883" t="s">
        <v>10</v>
      </c>
      <c r="F3883" t="s">
        <v>14</v>
      </c>
      <c r="G3883" t="s">
        <v>9</v>
      </c>
    </row>
    <row r="3884" spans="1:7" x14ac:dyDescent="0.3">
      <c r="A3884">
        <v>3883</v>
      </c>
      <c r="B3884">
        <v>367</v>
      </c>
      <c r="C3884" s="1">
        <v>45960</v>
      </c>
      <c r="D3884">
        <v>1061.29</v>
      </c>
      <c r="E3884" t="s">
        <v>10</v>
      </c>
      <c r="F3884" t="s">
        <v>11</v>
      </c>
      <c r="G3884" t="s">
        <v>9</v>
      </c>
    </row>
    <row r="3885" spans="1:7" x14ac:dyDescent="0.3">
      <c r="A3885">
        <v>3884</v>
      </c>
      <c r="B3885">
        <v>1100</v>
      </c>
      <c r="C3885" s="1">
        <v>45357</v>
      </c>
      <c r="D3885">
        <v>1737.55</v>
      </c>
      <c r="E3885" t="s">
        <v>10</v>
      </c>
      <c r="F3885" t="s">
        <v>14</v>
      </c>
      <c r="G3885" t="s">
        <v>9</v>
      </c>
    </row>
    <row r="3886" spans="1:7" x14ac:dyDescent="0.3">
      <c r="A3886">
        <v>3885</v>
      </c>
      <c r="B3886">
        <v>952</v>
      </c>
      <c r="C3886" s="1">
        <v>45333</v>
      </c>
      <c r="D3886">
        <v>936.14</v>
      </c>
      <c r="E3886" t="s">
        <v>10</v>
      </c>
      <c r="F3886" t="s">
        <v>8</v>
      </c>
      <c r="G3886" t="s">
        <v>15</v>
      </c>
    </row>
    <row r="3887" spans="1:7" x14ac:dyDescent="0.3">
      <c r="A3887">
        <v>3886</v>
      </c>
      <c r="B3887">
        <v>264</v>
      </c>
      <c r="C3887" s="1">
        <v>43940</v>
      </c>
      <c r="D3887">
        <v>1630.72</v>
      </c>
      <c r="E3887" t="s">
        <v>7</v>
      </c>
      <c r="F3887" t="s">
        <v>11</v>
      </c>
      <c r="G3887" t="s">
        <v>12</v>
      </c>
    </row>
    <row r="3888" spans="1:7" x14ac:dyDescent="0.3">
      <c r="A3888">
        <v>3887</v>
      </c>
      <c r="B3888">
        <v>1224</v>
      </c>
      <c r="C3888" s="1">
        <v>44056</v>
      </c>
      <c r="D3888">
        <v>3585.84</v>
      </c>
      <c r="E3888" t="s">
        <v>13</v>
      </c>
      <c r="F3888" t="s">
        <v>14</v>
      </c>
      <c r="G3888" t="s">
        <v>12</v>
      </c>
    </row>
    <row r="3889" spans="1:7" x14ac:dyDescent="0.3">
      <c r="A3889">
        <v>3888</v>
      </c>
      <c r="B3889">
        <v>31</v>
      </c>
      <c r="C3889" s="1">
        <v>44444</v>
      </c>
      <c r="D3889">
        <v>4793.7</v>
      </c>
      <c r="E3889" t="s">
        <v>10</v>
      </c>
      <c r="F3889" t="s">
        <v>14</v>
      </c>
      <c r="G3889" t="s">
        <v>15</v>
      </c>
    </row>
    <row r="3890" spans="1:7" x14ac:dyDescent="0.3">
      <c r="A3890">
        <v>3889</v>
      </c>
      <c r="B3890">
        <v>1363</v>
      </c>
      <c r="C3890" s="1">
        <v>44641</v>
      </c>
      <c r="D3890">
        <v>3694.57</v>
      </c>
      <c r="E3890" t="s">
        <v>7</v>
      </c>
      <c r="F3890" t="s">
        <v>11</v>
      </c>
      <c r="G3890" t="s">
        <v>15</v>
      </c>
    </row>
    <row r="3891" spans="1:7" x14ac:dyDescent="0.3">
      <c r="A3891">
        <v>3890</v>
      </c>
      <c r="B3891">
        <v>652</v>
      </c>
      <c r="C3891" s="1">
        <v>44644</v>
      </c>
      <c r="D3891">
        <v>4312.05</v>
      </c>
      <c r="E3891" t="s">
        <v>13</v>
      </c>
      <c r="F3891" t="s">
        <v>11</v>
      </c>
      <c r="G3891" t="s">
        <v>12</v>
      </c>
    </row>
    <row r="3892" spans="1:7" x14ac:dyDescent="0.3">
      <c r="A3892">
        <v>3891</v>
      </c>
      <c r="B3892">
        <v>1020</v>
      </c>
      <c r="C3892" s="1">
        <v>45966</v>
      </c>
      <c r="D3892">
        <v>2095.94</v>
      </c>
      <c r="E3892" t="s">
        <v>13</v>
      </c>
      <c r="F3892" t="s">
        <v>11</v>
      </c>
      <c r="G3892" t="s">
        <v>12</v>
      </c>
    </row>
    <row r="3893" spans="1:7" x14ac:dyDescent="0.3">
      <c r="A3893">
        <v>3892</v>
      </c>
      <c r="B3893">
        <v>1411</v>
      </c>
      <c r="C3893" s="1">
        <v>45313</v>
      </c>
      <c r="D3893">
        <v>2699.84</v>
      </c>
      <c r="E3893" t="s">
        <v>10</v>
      </c>
      <c r="F3893" t="s">
        <v>8</v>
      </c>
      <c r="G3893" t="s">
        <v>12</v>
      </c>
    </row>
    <row r="3894" spans="1:7" x14ac:dyDescent="0.3">
      <c r="A3894">
        <v>3893</v>
      </c>
      <c r="B3894">
        <v>932</v>
      </c>
      <c r="C3894" s="1">
        <v>45490</v>
      </c>
      <c r="D3894">
        <v>2109.59</v>
      </c>
      <c r="E3894" t="s">
        <v>7</v>
      </c>
      <c r="F3894" t="s">
        <v>14</v>
      </c>
      <c r="G3894" t="s">
        <v>12</v>
      </c>
    </row>
    <row r="3895" spans="1:7" x14ac:dyDescent="0.3">
      <c r="A3895">
        <v>3894</v>
      </c>
      <c r="B3895">
        <v>797</v>
      </c>
      <c r="C3895" s="1">
        <v>45788</v>
      </c>
      <c r="D3895">
        <v>3858.89</v>
      </c>
      <c r="E3895" t="s">
        <v>10</v>
      </c>
      <c r="F3895" t="s">
        <v>14</v>
      </c>
      <c r="G3895" t="s">
        <v>15</v>
      </c>
    </row>
    <row r="3896" spans="1:7" x14ac:dyDescent="0.3">
      <c r="A3896">
        <v>3895</v>
      </c>
      <c r="B3896">
        <v>973</v>
      </c>
      <c r="C3896" s="1">
        <v>44176</v>
      </c>
      <c r="D3896">
        <v>2239.2199999999998</v>
      </c>
      <c r="E3896" t="s">
        <v>10</v>
      </c>
      <c r="F3896" t="s">
        <v>11</v>
      </c>
      <c r="G3896" t="s">
        <v>12</v>
      </c>
    </row>
    <row r="3897" spans="1:7" x14ac:dyDescent="0.3">
      <c r="A3897">
        <v>3896</v>
      </c>
      <c r="B3897">
        <v>1684</v>
      </c>
      <c r="C3897" s="1">
        <v>44932</v>
      </c>
      <c r="D3897">
        <v>4011.71</v>
      </c>
      <c r="E3897" t="s">
        <v>10</v>
      </c>
      <c r="F3897" t="s">
        <v>8</v>
      </c>
      <c r="G3897" t="s">
        <v>9</v>
      </c>
    </row>
    <row r="3898" spans="1:7" x14ac:dyDescent="0.3">
      <c r="A3898">
        <v>3897</v>
      </c>
      <c r="B3898">
        <v>136</v>
      </c>
      <c r="C3898" s="1">
        <v>45158</v>
      </c>
      <c r="D3898">
        <v>115.53</v>
      </c>
      <c r="E3898" t="s">
        <v>10</v>
      </c>
      <c r="F3898" t="s">
        <v>14</v>
      </c>
      <c r="G3898" t="s">
        <v>9</v>
      </c>
    </row>
    <row r="3899" spans="1:7" x14ac:dyDescent="0.3">
      <c r="A3899">
        <v>3898</v>
      </c>
      <c r="B3899">
        <v>79</v>
      </c>
      <c r="C3899" s="1">
        <v>45609</v>
      </c>
      <c r="D3899">
        <v>3738.73</v>
      </c>
      <c r="E3899" t="s">
        <v>13</v>
      </c>
      <c r="F3899" t="s">
        <v>14</v>
      </c>
      <c r="G3899" t="s">
        <v>12</v>
      </c>
    </row>
    <row r="3900" spans="1:7" x14ac:dyDescent="0.3">
      <c r="A3900">
        <v>3899</v>
      </c>
      <c r="B3900">
        <v>1442</v>
      </c>
      <c r="C3900" s="1">
        <v>45096</v>
      </c>
      <c r="D3900">
        <v>4724.96</v>
      </c>
      <c r="E3900" t="s">
        <v>10</v>
      </c>
      <c r="F3900" t="s">
        <v>8</v>
      </c>
      <c r="G3900" t="s">
        <v>12</v>
      </c>
    </row>
    <row r="3901" spans="1:7" x14ac:dyDescent="0.3">
      <c r="A3901">
        <v>3900</v>
      </c>
      <c r="B3901">
        <v>1795</v>
      </c>
      <c r="C3901" s="1">
        <v>44205</v>
      </c>
      <c r="D3901">
        <v>11.66</v>
      </c>
      <c r="E3901" t="s">
        <v>7</v>
      </c>
      <c r="F3901" t="s">
        <v>11</v>
      </c>
      <c r="G3901" t="s">
        <v>12</v>
      </c>
    </row>
    <row r="3902" spans="1:7" x14ac:dyDescent="0.3">
      <c r="A3902">
        <v>3901</v>
      </c>
      <c r="B3902">
        <v>1850</v>
      </c>
      <c r="C3902" s="1">
        <v>45822</v>
      </c>
      <c r="D3902">
        <v>4856.24</v>
      </c>
      <c r="E3902" t="s">
        <v>10</v>
      </c>
      <c r="F3902" t="s">
        <v>14</v>
      </c>
      <c r="G3902" t="s">
        <v>12</v>
      </c>
    </row>
    <row r="3903" spans="1:7" x14ac:dyDescent="0.3">
      <c r="A3903">
        <v>3902</v>
      </c>
      <c r="B3903">
        <v>1399</v>
      </c>
      <c r="C3903" s="1">
        <v>44422</v>
      </c>
      <c r="D3903">
        <v>1569.24</v>
      </c>
      <c r="E3903" t="s">
        <v>13</v>
      </c>
      <c r="F3903" t="s">
        <v>8</v>
      </c>
      <c r="G3903" t="s">
        <v>12</v>
      </c>
    </row>
    <row r="3904" spans="1:7" x14ac:dyDescent="0.3">
      <c r="A3904">
        <v>3903</v>
      </c>
      <c r="B3904">
        <v>522</v>
      </c>
      <c r="C3904" s="1">
        <v>45007</v>
      </c>
      <c r="D3904">
        <v>1071.17</v>
      </c>
      <c r="E3904" t="s">
        <v>10</v>
      </c>
      <c r="F3904" t="s">
        <v>14</v>
      </c>
      <c r="G3904" t="s">
        <v>9</v>
      </c>
    </row>
    <row r="3905" spans="1:7" x14ac:dyDescent="0.3">
      <c r="A3905">
        <v>3904</v>
      </c>
      <c r="B3905">
        <v>598</v>
      </c>
      <c r="C3905" s="1">
        <v>43943</v>
      </c>
      <c r="D3905">
        <v>4177.63</v>
      </c>
      <c r="E3905" t="s">
        <v>7</v>
      </c>
      <c r="F3905" t="s">
        <v>8</v>
      </c>
      <c r="G3905" t="s">
        <v>15</v>
      </c>
    </row>
    <row r="3906" spans="1:7" x14ac:dyDescent="0.3">
      <c r="A3906">
        <v>3905</v>
      </c>
      <c r="B3906">
        <v>1199</v>
      </c>
      <c r="C3906" s="1">
        <v>45676</v>
      </c>
      <c r="D3906">
        <v>3170.77</v>
      </c>
      <c r="E3906" t="s">
        <v>13</v>
      </c>
      <c r="F3906" t="s">
        <v>11</v>
      </c>
      <c r="G3906" t="s">
        <v>15</v>
      </c>
    </row>
    <row r="3907" spans="1:7" x14ac:dyDescent="0.3">
      <c r="A3907">
        <v>3906</v>
      </c>
      <c r="B3907">
        <v>1540</v>
      </c>
      <c r="C3907" s="1">
        <v>44564</v>
      </c>
      <c r="D3907">
        <v>4636.6899999999996</v>
      </c>
      <c r="E3907" t="s">
        <v>10</v>
      </c>
      <c r="F3907" t="s">
        <v>11</v>
      </c>
      <c r="G3907" t="s">
        <v>15</v>
      </c>
    </row>
    <row r="3908" spans="1:7" x14ac:dyDescent="0.3">
      <c r="A3908">
        <v>3907</v>
      </c>
      <c r="B3908">
        <v>1195</v>
      </c>
      <c r="C3908" s="1">
        <v>44826</v>
      </c>
      <c r="D3908">
        <v>709.19</v>
      </c>
      <c r="E3908" t="s">
        <v>7</v>
      </c>
      <c r="F3908" t="s">
        <v>11</v>
      </c>
      <c r="G3908" t="s">
        <v>9</v>
      </c>
    </row>
    <row r="3909" spans="1:7" x14ac:dyDescent="0.3">
      <c r="A3909">
        <v>3908</v>
      </c>
      <c r="B3909">
        <v>124</v>
      </c>
      <c r="C3909" s="1">
        <v>45067</v>
      </c>
      <c r="D3909">
        <v>936.86</v>
      </c>
      <c r="E3909" t="s">
        <v>7</v>
      </c>
      <c r="F3909" t="s">
        <v>14</v>
      </c>
      <c r="G3909" t="s">
        <v>9</v>
      </c>
    </row>
    <row r="3910" spans="1:7" x14ac:dyDescent="0.3">
      <c r="A3910">
        <v>3909</v>
      </c>
      <c r="B3910">
        <v>1540</v>
      </c>
      <c r="C3910" s="1">
        <v>45486</v>
      </c>
      <c r="D3910">
        <v>2169.9</v>
      </c>
      <c r="E3910" t="s">
        <v>10</v>
      </c>
      <c r="F3910" t="s">
        <v>11</v>
      </c>
      <c r="G3910" t="s">
        <v>9</v>
      </c>
    </row>
    <row r="3911" spans="1:7" x14ac:dyDescent="0.3">
      <c r="A3911">
        <v>3910</v>
      </c>
      <c r="B3911">
        <v>1161</v>
      </c>
      <c r="C3911" s="1">
        <v>44271</v>
      </c>
      <c r="D3911">
        <v>4438.51</v>
      </c>
      <c r="E3911" t="s">
        <v>13</v>
      </c>
      <c r="F3911" t="s">
        <v>14</v>
      </c>
      <c r="G3911" t="s">
        <v>15</v>
      </c>
    </row>
    <row r="3912" spans="1:7" x14ac:dyDescent="0.3">
      <c r="A3912">
        <v>3911</v>
      </c>
      <c r="B3912">
        <v>880</v>
      </c>
      <c r="C3912" s="1">
        <v>44847</v>
      </c>
      <c r="D3912">
        <v>1405.9</v>
      </c>
      <c r="E3912" t="s">
        <v>7</v>
      </c>
      <c r="F3912" t="s">
        <v>11</v>
      </c>
      <c r="G3912" t="s">
        <v>9</v>
      </c>
    </row>
    <row r="3913" spans="1:7" x14ac:dyDescent="0.3">
      <c r="A3913">
        <v>3912</v>
      </c>
      <c r="B3913">
        <v>971</v>
      </c>
      <c r="C3913" s="1">
        <v>44943</v>
      </c>
      <c r="D3913">
        <v>4638.92</v>
      </c>
      <c r="E3913" t="s">
        <v>10</v>
      </c>
      <c r="F3913" t="s">
        <v>14</v>
      </c>
      <c r="G3913" t="s">
        <v>12</v>
      </c>
    </row>
    <row r="3914" spans="1:7" x14ac:dyDescent="0.3">
      <c r="A3914">
        <v>3913</v>
      </c>
      <c r="B3914">
        <v>954</v>
      </c>
      <c r="C3914" s="1">
        <v>45664</v>
      </c>
      <c r="D3914">
        <v>257.62</v>
      </c>
      <c r="E3914" t="s">
        <v>7</v>
      </c>
      <c r="F3914" t="s">
        <v>11</v>
      </c>
      <c r="G3914" t="s">
        <v>15</v>
      </c>
    </row>
    <row r="3915" spans="1:7" x14ac:dyDescent="0.3">
      <c r="A3915">
        <v>3914</v>
      </c>
      <c r="B3915">
        <v>1091</v>
      </c>
      <c r="C3915" s="1">
        <v>45105</v>
      </c>
      <c r="D3915">
        <v>1483.48</v>
      </c>
      <c r="E3915" t="s">
        <v>7</v>
      </c>
      <c r="F3915" t="s">
        <v>14</v>
      </c>
      <c r="G3915" t="s">
        <v>12</v>
      </c>
    </row>
    <row r="3916" spans="1:7" x14ac:dyDescent="0.3">
      <c r="A3916">
        <v>3915</v>
      </c>
      <c r="B3916">
        <v>1330</v>
      </c>
      <c r="C3916" s="1">
        <v>45310</v>
      </c>
      <c r="D3916">
        <v>917.56</v>
      </c>
      <c r="E3916" t="s">
        <v>7</v>
      </c>
      <c r="F3916" t="s">
        <v>8</v>
      </c>
      <c r="G3916" t="s">
        <v>12</v>
      </c>
    </row>
    <row r="3917" spans="1:7" x14ac:dyDescent="0.3">
      <c r="A3917">
        <v>3916</v>
      </c>
      <c r="B3917">
        <v>1223</v>
      </c>
      <c r="C3917" s="1">
        <v>45513</v>
      </c>
      <c r="D3917">
        <v>2551.91</v>
      </c>
      <c r="E3917" t="s">
        <v>10</v>
      </c>
      <c r="F3917" t="s">
        <v>8</v>
      </c>
      <c r="G3917" t="s">
        <v>12</v>
      </c>
    </row>
    <row r="3918" spans="1:7" x14ac:dyDescent="0.3">
      <c r="A3918">
        <v>3917</v>
      </c>
      <c r="B3918">
        <v>1425</v>
      </c>
      <c r="C3918" s="1">
        <v>44835</v>
      </c>
      <c r="D3918">
        <v>4468.18</v>
      </c>
      <c r="E3918" t="s">
        <v>7</v>
      </c>
      <c r="F3918" t="s">
        <v>11</v>
      </c>
      <c r="G3918" t="s">
        <v>9</v>
      </c>
    </row>
    <row r="3919" spans="1:7" x14ac:dyDescent="0.3">
      <c r="A3919">
        <v>3918</v>
      </c>
      <c r="B3919">
        <v>1101</v>
      </c>
      <c r="C3919" s="1">
        <v>45166</v>
      </c>
      <c r="D3919">
        <v>3903.3</v>
      </c>
      <c r="E3919" t="s">
        <v>10</v>
      </c>
      <c r="F3919" t="s">
        <v>14</v>
      </c>
      <c r="G3919" t="s">
        <v>9</v>
      </c>
    </row>
    <row r="3920" spans="1:7" x14ac:dyDescent="0.3">
      <c r="A3920">
        <v>3919</v>
      </c>
      <c r="B3920">
        <v>809</v>
      </c>
      <c r="C3920" s="1">
        <v>45536</v>
      </c>
      <c r="D3920">
        <v>1534.21</v>
      </c>
      <c r="E3920" t="s">
        <v>13</v>
      </c>
      <c r="F3920" t="s">
        <v>8</v>
      </c>
      <c r="G3920" t="s">
        <v>15</v>
      </c>
    </row>
    <row r="3921" spans="1:7" x14ac:dyDescent="0.3">
      <c r="A3921">
        <v>3920</v>
      </c>
      <c r="B3921">
        <v>1122</v>
      </c>
      <c r="C3921" s="1">
        <v>44060</v>
      </c>
      <c r="D3921">
        <v>281.43</v>
      </c>
      <c r="E3921" t="s">
        <v>7</v>
      </c>
      <c r="F3921" t="s">
        <v>14</v>
      </c>
      <c r="G3921" t="s">
        <v>15</v>
      </c>
    </row>
    <row r="3922" spans="1:7" x14ac:dyDescent="0.3">
      <c r="A3922">
        <v>3921</v>
      </c>
      <c r="B3922">
        <v>1801</v>
      </c>
      <c r="C3922" s="1">
        <v>45886</v>
      </c>
      <c r="D3922">
        <v>4920.96</v>
      </c>
      <c r="E3922" t="s">
        <v>13</v>
      </c>
      <c r="F3922" t="s">
        <v>14</v>
      </c>
      <c r="G3922" t="s">
        <v>12</v>
      </c>
    </row>
    <row r="3923" spans="1:7" x14ac:dyDescent="0.3">
      <c r="A3923">
        <v>3922</v>
      </c>
      <c r="B3923">
        <v>1384</v>
      </c>
      <c r="C3923" s="1">
        <v>45718</v>
      </c>
      <c r="D3923">
        <v>992.5</v>
      </c>
      <c r="E3923" t="s">
        <v>10</v>
      </c>
      <c r="F3923" t="s">
        <v>14</v>
      </c>
      <c r="G3923" t="s">
        <v>12</v>
      </c>
    </row>
    <row r="3924" spans="1:7" x14ac:dyDescent="0.3">
      <c r="A3924">
        <v>3923</v>
      </c>
      <c r="B3924">
        <v>356</v>
      </c>
      <c r="C3924" s="1">
        <v>44804</v>
      </c>
      <c r="D3924">
        <v>4506.4399999999996</v>
      </c>
      <c r="E3924" t="s">
        <v>13</v>
      </c>
      <c r="F3924" t="s">
        <v>8</v>
      </c>
      <c r="G3924" t="s">
        <v>12</v>
      </c>
    </row>
    <row r="3925" spans="1:7" x14ac:dyDescent="0.3">
      <c r="A3925">
        <v>3924</v>
      </c>
      <c r="B3925">
        <v>1997</v>
      </c>
      <c r="C3925" s="1">
        <v>44401</v>
      </c>
      <c r="D3925">
        <v>4271.83</v>
      </c>
      <c r="E3925" t="s">
        <v>7</v>
      </c>
      <c r="F3925" t="s">
        <v>11</v>
      </c>
      <c r="G3925" t="s">
        <v>9</v>
      </c>
    </row>
    <row r="3926" spans="1:7" x14ac:dyDescent="0.3">
      <c r="A3926">
        <v>3925</v>
      </c>
      <c r="B3926">
        <v>1361</v>
      </c>
      <c r="C3926" s="1">
        <v>44613</v>
      </c>
      <c r="D3926">
        <v>3624.53</v>
      </c>
      <c r="E3926" t="s">
        <v>10</v>
      </c>
      <c r="F3926" t="s">
        <v>8</v>
      </c>
      <c r="G3926" t="s">
        <v>9</v>
      </c>
    </row>
    <row r="3927" spans="1:7" x14ac:dyDescent="0.3">
      <c r="A3927">
        <v>3926</v>
      </c>
      <c r="B3927">
        <v>1428</v>
      </c>
      <c r="C3927" s="1">
        <v>44603</v>
      </c>
      <c r="D3927">
        <v>4986.92</v>
      </c>
      <c r="E3927" t="s">
        <v>7</v>
      </c>
      <c r="F3927" t="s">
        <v>14</v>
      </c>
      <c r="G3927" t="s">
        <v>9</v>
      </c>
    </row>
    <row r="3928" spans="1:7" x14ac:dyDescent="0.3">
      <c r="A3928">
        <v>3927</v>
      </c>
      <c r="B3928">
        <v>1592</v>
      </c>
      <c r="C3928" s="1">
        <v>45974</v>
      </c>
      <c r="D3928">
        <v>1153</v>
      </c>
      <c r="E3928" t="s">
        <v>13</v>
      </c>
      <c r="F3928" t="s">
        <v>8</v>
      </c>
      <c r="G3928" t="s">
        <v>15</v>
      </c>
    </row>
    <row r="3929" spans="1:7" x14ac:dyDescent="0.3">
      <c r="A3929">
        <v>3928</v>
      </c>
      <c r="B3929">
        <v>1893</v>
      </c>
      <c r="C3929" s="1">
        <v>44370</v>
      </c>
      <c r="D3929">
        <v>4366.43</v>
      </c>
      <c r="E3929" t="s">
        <v>13</v>
      </c>
      <c r="F3929" t="s">
        <v>11</v>
      </c>
      <c r="G3929" t="s">
        <v>15</v>
      </c>
    </row>
    <row r="3930" spans="1:7" x14ac:dyDescent="0.3">
      <c r="A3930">
        <v>3929</v>
      </c>
      <c r="B3930">
        <v>1236</v>
      </c>
      <c r="C3930" s="1">
        <v>44410</v>
      </c>
      <c r="D3930">
        <v>4479.74</v>
      </c>
      <c r="E3930" t="s">
        <v>7</v>
      </c>
      <c r="F3930" t="s">
        <v>8</v>
      </c>
      <c r="G3930" t="s">
        <v>9</v>
      </c>
    </row>
    <row r="3931" spans="1:7" x14ac:dyDescent="0.3">
      <c r="A3931">
        <v>3930</v>
      </c>
      <c r="B3931">
        <v>1048</v>
      </c>
      <c r="C3931" s="1">
        <v>44336</v>
      </c>
      <c r="D3931">
        <v>4062.95</v>
      </c>
      <c r="E3931" t="s">
        <v>13</v>
      </c>
      <c r="F3931" t="s">
        <v>8</v>
      </c>
      <c r="G3931" t="s">
        <v>15</v>
      </c>
    </row>
    <row r="3932" spans="1:7" x14ac:dyDescent="0.3">
      <c r="A3932">
        <v>3931</v>
      </c>
      <c r="B3932">
        <v>1453</v>
      </c>
      <c r="C3932" s="1">
        <v>45741</v>
      </c>
      <c r="D3932">
        <v>4264.3900000000003</v>
      </c>
      <c r="E3932" t="s">
        <v>7</v>
      </c>
      <c r="F3932" t="s">
        <v>11</v>
      </c>
      <c r="G3932" t="s">
        <v>12</v>
      </c>
    </row>
    <row r="3933" spans="1:7" x14ac:dyDescent="0.3">
      <c r="A3933">
        <v>3932</v>
      </c>
      <c r="B3933">
        <v>1572</v>
      </c>
      <c r="C3933" s="1">
        <v>44344</v>
      </c>
      <c r="D3933">
        <v>92.74</v>
      </c>
      <c r="E3933" t="s">
        <v>10</v>
      </c>
      <c r="F3933" t="s">
        <v>11</v>
      </c>
      <c r="G3933" t="s">
        <v>15</v>
      </c>
    </row>
    <row r="3934" spans="1:7" x14ac:dyDescent="0.3">
      <c r="A3934">
        <v>3933</v>
      </c>
      <c r="B3934">
        <v>274</v>
      </c>
      <c r="C3934" s="1">
        <v>44357</v>
      </c>
      <c r="D3934">
        <v>4030.88</v>
      </c>
      <c r="E3934" t="s">
        <v>13</v>
      </c>
      <c r="F3934" t="s">
        <v>8</v>
      </c>
      <c r="G3934" t="s">
        <v>12</v>
      </c>
    </row>
    <row r="3935" spans="1:7" x14ac:dyDescent="0.3">
      <c r="A3935">
        <v>3934</v>
      </c>
      <c r="B3935">
        <v>279</v>
      </c>
      <c r="C3935" s="1">
        <v>45203</v>
      </c>
      <c r="D3935">
        <v>4702.62</v>
      </c>
      <c r="E3935" t="s">
        <v>13</v>
      </c>
      <c r="F3935" t="s">
        <v>11</v>
      </c>
      <c r="G3935" t="s">
        <v>15</v>
      </c>
    </row>
    <row r="3936" spans="1:7" x14ac:dyDescent="0.3">
      <c r="A3936">
        <v>3935</v>
      </c>
      <c r="B3936">
        <v>1329</v>
      </c>
      <c r="C3936" s="1">
        <v>45942</v>
      </c>
      <c r="D3936">
        <v>2651.78</v>
      </c>
      <c r="E3936" t="s">
        <v>13</v>
      </c>
      <c r="F3936" t="s">
        <v>8</v>
      </c>
      <c r="G3936" t="s">
        <v>12</v>
      </c>
    </row>
    <row r="3937" spans="1:7" x14ac:dyDescent="0.3">
      <c r="A3937">
        <v>3936</v>
      </c>
      <c r="B3937">
        <v>64</v>
      </c>
      <c r="C3937" s="1">
        <v>44160</v>
      </c>
      <c r="D3937">
        <v>2159.67</v>
      </c>
      <c r="E3937" t="s">
        <v>10</v>
      </c>
      <c r="F3937" t="s">
        <v>14</v>
      </c>
      <c r="G3937" t="s">
        <v>9</v>
      </c>
    </row>
    <row r="3938" spans="1:7" x14ac:dyDescent="0.3">
      <c r="A3938">
        <v>3937</v>
      </c>
      <c r="B3938">
        <v>1964</v>
      </c>
      <c r="C3938" s="1">
        <v>43971</v>
      </c>
      <c r="D3938">
        <v>3038.75</v>
      </c>
      <c r="E3938" t="s">
        <v>7</v>
      </c>
      <c r="F3938" t="s">
        <v>11</v>
      </c>
      <c r="G3938" t="s">
        <v>15</v>
      </c>
    </row>
    <row r="3939" spans="1:7" x14ac:dyDescent="0.3">
      <c r="A3939">
        <v>3938</v>
      </c>
      <c r="B3939">
        <v>496</v>
      </c>
      <c r="C3939" s="1">
        <v>45329</v>
      </c>
      <c r="D3939">
        <v>3280.34</v>
      </c>
      <c r="E3939" t="s">
        <v>13</v>
      </c>
      <c r="F3939" t="s">
        <v>14</v>
      </c>
      <c r="G3939" t="s">
        <v>9</v>
      </c>
    </row>
    <row r="3940" spans="1:7" x14ac:dyDescent="0.3">
      <c r="A3940">
        <v>3939</v>
      </c>
      <c r="B3940">
        <v>450</v>
      </c>
      <c r="C3940" s="1">
        <v>45656</v>
      </c>
      <c r="D3940">
        <v>1833.1</v>
      </c>
      <c r="E3940" t="s">
        <v>13</v>
      </c>
      <c r="F3940" t="s">
        <v>14</v>
      </c>
      <c r="G3940" t="s">
        <v>12</v>
      </c>
    </row>
    <row r="3941" spans="1:7" x14ac:dyDescent="0.3">
      <c r="A3941">
        <v>3940</v>
      </c>
      <c r="B3941">
        <v>711</v>
      </c>
      <c r="C3941" s="1">
        <v>44700</v>
      </c>
      <c r="D3941">
        <v>2770.76</v>
      </c>
      <c r="E3941" t="s">
        <v>13</v>
      </c>
      <c r="F3941" t="s">
        <v>11</v>
      </c>
      <c r="G3941" t="s">
        <v>9</v>
      </c>
    </row>
    <row r="3942" spans="1:7" x14ac:dyDescent="0.3">
      <c r="A3942">
        <v>3941</v>
      </c>
      <c r="B3942">
        <v>1164</v>
      </c>
      <c r="C3942" s="1">
        <v>44223</v>
      </c>
      <c r="D3942">
        <v>2745.85</v>
      </c>
      <c r="E3942" t="s">
        <v>7</v>
      </c>
      <c r="F3942" t="s">
        <v>8</v>
      </c>
      <c r="G3942" t="s">
        <v>9</v>
      </c>
    </row>
    <row r="3943" spans="1:7" x14ac:dyDescent="0.3">
      <c r="A3943">
        <v>3942</v>
      </c>
      <c r="B3943">
        <v>50</v>
      </c>
      <c r="C3943" s="1">
        <v>45149</v>
      </c>
      <c r="D3943">
        <v>3653.68</v>
      </c>
      <c r="E3943" t="s">
        <v>10</v>
      </c>
      <c r="F3943" t="s">
        <v>11</v>
      </c>
      <c r="G3943" t="s">
        <v>15</v>
      </c>
    </row>
    <row r="3944" spans="1:7" x14ac:dyDescent="0.3">
      <c r="A3944">
        <v>3943</v>
      </c>
      <c r="B3944">
        <v>1036</v>
      </c>
      <c r="C3944" s="1">
        <v>45189</v>
      </c>
      <c r="D3944">
        <v>1401.91</v>
      </c>
      <c r="E3944" t="s">
        <v>7</v>
      </c>
      <c r="F3944" t="s">
        <v>14</v>
      </c>
      <c r="G3944" t="s">
        <v>12</v>
      </c>
    </row>
    <row r="3945" spans="1:7" x14ac:dyDescent="0.3">
      <c r="A3945">
        <v>3944</v>
      </c>
      <c r="B3945">
        <v>28</v>
      </c>
      <c r="C3945" s="1">
        <v>44218</v>
      </c>
      <c r="D3945">
        <v>3435.95</v>
      </c>
      <c r="E3945" t="s">
        <v>7</v>
      </c>
      <c r="F3945" t="s">
        <v>11</v>
      </c>
      <c r="G3945" t="s">
        <v>15</v>
      </c>
    </row>
    <row r="3946" spans="1:7" x14ac:dyDescent="0.3">
      <c r="A3946">
        <v>3945</v>
      </c>
      <c r="B3946">
        <v>833</v>
      </c>
      <c r="C3946" s="1">
        <v>44080</v>
      </c>
      <c r="D3946">
        <v>2829.68</v>
      </c>
      <c r="E3946" t="s">
        <v>13</v>
      </c>
      <c r="F3946" t="s">
        <v>14</v>
      </c>
      <c r="G3946" t="s">
        <v>9</v>
      </c>
    </row>
    <row r="3947" spans="1:7" x14ac:dyDescent="0.3">
      <c r="A3947">
        <v>3946</v>
      </c>
      <c r="B3947">
        <v>98</v>
      </c>
      <c r="C3947" s="1">
        <v>45669</v>
      </c>
      <c r="D3947">
        <v>3839.71</v>
      </c>
      <c r="E3947" t="s">
        <v>7</v>
      </c>
      <c r="F3947" t="s">
        <v>11</v>
      </c>
      <c r="G3947" t="s">
        <v>15</v>
      </c>
    </row>
    <row r="3948" spans="1:7" x14ac:dyDescent="0.3">
      <c r="A3948">
        <v>3947</v>
      </c>
      <c r="B3948">
        <v>1062</v>
      </c>
      <c r="C3948" s="1">
        <v>45154</v>
      </c>
      <c r="D3948">
        <v>1775.95</v>
      </c>
      <c r="E3948" t="s">
        <v>7</v>
      </c>
      <c r="F3948" t="s">
        <v>8</v>
      </c>
      <c r="G3948" t="s">
        <v>15</v>
      </c>
    </row>
    <row r="3949" spans="1:7" x14ac:dyDescent="0.3">
      <c r="A3949">
        <v>3948</v>
      </c>
      <c r="B3949">
        <v>892</v>
      </c>
      <c r="C3949" s="1">
        <v>45323</v>
      </c>
      <c r="D3949">
        <v>3188.21</v>
      </c>
      <c r="E3949" t="s">
        <v>7</v>
      </c>
      <c r="F3949" t="s">
        <v>14</v>
      </c>
      <c r="G3949" t="s">
        <v>12</v>
      </c>
    </row>
    <row r="3950" spans="1:7" x14ac:dyDescent="0.3">
      <c r="A3950">
        <v>3949</v>
      </c>
      <c r="B3950">
        <v>1188</v>
      </c>
      <c r="C3950" s="1">
        <v>44283</v>
      </c>
      <c r="D3950">
        <v>3500.35</v>
      </c>
      <c r="E3950" t="s">
        <v>10</v>
      </c>
      <c r="F3950" t="s">
        <v>11</v>
      </c>
      <c r="G3950" t="s">
        <v>9</v>
      </c>
    </row>
    <row r="3951" spans="1:7" x14ac:dyDescent="0.3">
      <c r="A3951">
        <v>3950</v>
      </c>
      <c r="B3951">
        <v>309</v>
      </c>
      <c r="C3951" s="1">
        <v>44092</v>
      </c>
      <c r="D3951">
        <v>361.83</v>
      </c>
      <c r="E3951" t="s">
        <v>13</v>
      </c>
      <c r="F3951" t="s">
        <v>11</v>
      </c>
      <c r="G3951" t="s">
        <v>12</v>
      </c>
    </row>
    <row r="3952" spans="1:7" x14ac:dyDescent="0.3">
      <c r="A3952">
        <v>3951</v>
      </c>
      <c r="B3952">
        <v>249</v>
      </c>
      <c r="C3952" s="1">
        <v>46001</v>
      </c>
      <c r="D3952">
        <v>3512.56</v>
      </c>
      <c r="E3952" t="s">
        <v>13</v>
      </c>
      <c r="F3952" t="s">
        <v>14</v>
      </c>
      <c r="G3952" t="s">
        <v>9</v>
      </c>
    </row>
    <row r="3953" spans="1:7" x14ac:dyDescent="0.3">
      <c r="A3953">
        <v>3952</v>
      </c>
      <c r="B3953">
        <v>1705</v>
      </c>
      <c r="C3953" s="1">
        <v>44517</v>
      </c>
      <c r="D3953">
        <v>1428.66</v>
      </c>
      <c r="E3953" t="s">
        <v>10</v>
      </c>
      <c r="F3953" t="s">
        <v>11</v>
      </c>
      <c r="G3953" t="s">
        <v>15</v>
      </c>
    </row>
    <row r="3954" spans="1:7" x14ac:dyDescent="0.3">
      <c r="A3954">
        <v>3953</v>
      </c>
      <c r="B3954">
        <v>1861</v>
      </c>
      <c r="C3954" s="1">
        <v>44666</v>
      </c>
      <c r="D3954">
        <v>3574.81</v>
      </c>
      <c r="E3954" t="s">
        <v>13</v>
      </c>
      <c r="F3954" t="s">
        <v>8</v>
      </c>
      <c r="G3954" t="s">
        <v>12</v>
      </c>
    </row>
    <row r="3955" spans="1:7" x14ac:dyDescent="0.3">
      <c r="A3955">
        <v>3954</v>
      </c>
      <c r="B3955">
        <v>1522</v>
      </c>
      <c r="C3955" s="1">
        <v>45227</v>
      </c>
      <c r="D3955">
        <v>3855.64</v>
      </c>
      <c r="E3955" t="s">
        <v>13</v>
      </c>
      <c r="F3955" t="s">
        <v>14</v>
      </c>
      <c r="G3955" t="s">
        <v>9</v>
      </c>
    </row>
    <row r="3956" spans="1:7" x14ac:dyDescent="0.3">
      <c r="A3956">
        <v>3955</v>
      </c>
      <c r="B3956">
        <v>236</v>
      </c>
      <c r="C3956" s="1">
        <v>44048</v>
      </c>
      <c r="D3956">
        <v>1315.97</v>
      </c>
      <c r="E3956" t="s">
        <v>7</v>
      </c>
      <c r="F3956" t="s">
        <v>8</v>
      </c>
      <c r="G3956" t="s">
        <v>9</v>
      </c>
    </row>
    <row r="3957" spans="1:7" x14ac:dyDescent="0.3">
      <c r="A3957">
        <v>3956</v>
      </c>
      <c r="B3957">
        <v>1465</v>
      </c>
      <c r="C3957" s="1">
        <v>45260</v>
      </c>
      <c r="D3957">
        <v>1023.37</v>
      </c>
      <c r="E3957" t="s">
        <v>7</v>
      </c>
      <c r="F3957" t="s">
        <v>8</v>
      </c>
      <c r="G3957" t="s">
        <v>9</v>
      </c>
    </row>
    <row r="3958" spans="1:7" x14ac:dyDescent="0.3">
      <c r="A3958">
        <v>3957</v>
      </c>
      <c r="B3958">
        <v>975</v>
      </c>
      <c r="C3958" s="1">
        <v>44419</v>
      </c>
      <c r="D3958">
        <v>1383.34</v>
      </c>
      <c r="E3958" t="s">
        <v>10</v>
      </c>
      <c r="F3958" t="s">
        <v>8</v>
      </c>
      <c r="G3958" t="s">
        <v>15</v>
      </c>
    </row>
    <row r="3959" spans="1:7" x14ac:dyDescent="0.3">
      <c r="A3959">
        <v>3958</v>
      </c>
      <c r="B3959">
        <v>1493</v>
      </c>
      <c r="C3959" s="1">
        <v>44748</v>
      </c>
      <c r="D3959">
        <v>1015.43</v>
      </c>
      <c r="E3959" t="s">
        <v>10</v>
      </c>
      <c r="F3959" t="s">
        <v>14</v>
      </c>
      <c r="G3959" t="s">
        <v>12</v>
      </c>
    </row>
    <row r="3960" spans="1:7" x14ac:dyDescent="0.3">
      <c r="A3960">
        <v>3959</v>
      </c>
      <c r="B3960">
        <v>1837</v>
      </c>
      <c r="C3960" s="1">
        <v>45969</v>
      </c>
      <c r="D3960">
        <v>2460.7800000000002</v>
      </c>
      <c r="E3960" t="s">
        <v>7</v>
      </c>
      <c r="F3960" t="s">
        <v>8</v>
      </c>
      <c r="G3960" t="s">
        <v>12</v>
      </c>
    </row>
    <row r="3961" spans="1:7" x14ac:dyDescent="0.3">
      <c r="A3961">
        <v>3960</v>
      </c>
      <c r="B3961">
        <v>1942</v>
      </c>
      <c r="C3961" s="1">
        <v>44532</v>
      </c>
      <c r="D3961">
        <v>2180.85</v>
      </c>
      <c r="E3961" t="s">
        <v>10</v>
      </c>
      <c r="F3961" t="s">
        <v>14</v>
      </c>
      <c r="G3961" t="s">
        <v>12</v>
      </c>
    </row>
    <row r="3962" spans="1:7" x14ac:dyDescent="0.3">
      <c r="A3962">
        <v>3961</v>
      </c>
      <c r="B3962">
        <v>1571</v>
      </c>
      <c r="C3962" s="1">
        <v>45152</v>
      </c>
      <c r="D3962">
        <v>1039.33</v>
      </c>
      <c r="E3962" t="s">
        <v>13</v>
      </c>
      <c r="F3962" t="s">
        <v>11</v>
      </c>
      <c r="G3962" t="s">
        <v>9</v>
      </c>
    </row>
    <row r="3963" spans="1:7" x14ac:dyDescent="0.3">
      <c r="A3963">
        <v>3962</v>
      </c>
      <c r="B3963">
        <v>1529</v>
      </c>
      <c r="C3963" s="1">
        <v>45052</v>
      </c>
      <c r="D3963">
        <v>45.25</v>
      </c>
      <c r="E3963" t="s">
        <v>7</v>
      </c>
      <c r="F3963" t="s">
        <v>8</v>
      </c>
      <c r="G3963" t="s">
        <v>12</v>
      </c>
    </row>
    <row r="3964" spans="1:7" x14ac:dyDescent="0.3">
      <c r="A3964">
        <v>3963</v>
      </c>
      <c r="B3964">
        <v>648</v>
      </c>
      <c r="C3964" s="1">
        <v>44590</v>
      </c>
      <c r="D3964">
        <v>3131.3</v>
      </c>
      <c r="E3964" t="s">
        <v>7</v>
      </c>
      <c r="F3964" t="s">
        <v>11</v>
      </c>
      <c r="G3964" t="s">
        <v>15</v>
      </c>
    </row>
    <row r="3965" spans="1:7" x14ac:dyDescent="0.3">
      <c r="A3965">
        <v>3964</v>
      </c>
      <c r="B3965">
        <v>1682</v>
      </c>
      <c r="C3965" s="1">
        <v>45188</v>
      </c>
      <c r="D3965">
        <v>2280.7800000000002</v>
      </c>
      <c r="E3965" t="s">
        <v>13</v>
      </c>
      <c r="F3965" t="s">
        <v>8</v>
      </c>
      <c r="G3965" t="s">
        <v>9</v>
      </c>
    </row>
    <row r="3966" spans="1:7" x14ac:dyDescent="0.3">
      <c r="A3966">
        <v>3965</v>
      </c>
      <c r="B3966">
        <v>1434</v>
      </c>
      <c r="C3966" s="1">
        <v>44779</v>
      </c>
      <c r="D3966">
        <v>3239.67</v>
      </c>
      <c r="E3966" t="s">
        <v>7</v>
      </c>
      <c r="F3966" t="s">
        <v>14</v>
      </c>
      <c r="G3966" t="s">
        <v>15</v>
      </c>
    </row>
    <row r="3967" spans="1:7" x14ac:dyDescent="0.3">
      <c r="A3967">
        <v>3966</v>
      </c>
      <c r="B3967">
        <v>1767</v>
      </c>
      <c r="C3967" s="1">
        <v>43858</v>
      </c>
      <c r="D3967">
        <v>1272.2</v>
      </c>
      <c r="E3967" t="s">
        <v>7</v>
      </c>
      <c r="F3967" t="s">
        <v>8</v>
      </c>
      <c r="G3967" t="s">
        <v>12</v>
      </c>
    </row>
    <row r="3968" spans="1:7" x14ac:dyDescent="0.3">
      <c r="A3968">
        <v>3967</v>
      </c>
      <c r="B3968">
        <v>491</v>
      </c>
      <c r="C3968" s="1">
        <v>43990</v>
      </c>
      <c r="D3968">
        <v>3095.34</v>
      </c>
      <c r="E3968" t="s">
        <v>10</v>
      </c>
      <c r="F3968" t="s">
        <v>14</v>
      </c>
      <c r="G3968" t="s">
        <v>9</v>
      </c>
    </row>
    <row r="3969" spans="1:7" x14ac:dyDescent="0.3">
      <c r="A3969">
        <v>3968</v>
      </c>
      <c r="B3969">
        <v>18</v>
      </c>
      <c r="C3969" s="1">
        <v>44957</v>
      </c>
      <c r="D3969">
        <v>3526.87</v>
      </c>
      <c r="E3969" t="s">
        <v>13</v>
      </c>
      <c r="F3969" t="s">
        <v>14</v>
      </c>
      <c r="G3969" t="s">
        <v>15</v>
      </c>
    </row>
    <row r="3970" spans="1:7" x14ac:dyDescent="0.3">
      <c r="A3970">
        <v>3969</v>
      </c>
      <c r="B3970">
        <v>1675</v>
      </c>
      <c r="C3970" s="1">
        <v>44734</v>
      </c>
      <c r="D3970">
        <v>4877.84</v>
      </c>
      <c r="E3970" t="s">
        <v>10</v>
      </c>
      <c r="F3970" t="s">
        <v>14</v>
      </c>
      <c r="G3970" t="s">
        <v>9</v>
      </c>
    </row>
    <row r="3971" spans="1:7" x14ac:dyDescent="0.3">
      <c r="A3971">
        <v>3970</v>
      </c>
      <c r="B3971">
        <v>837</v>
      </c>
      <c r="C3971" s="1">
        <v>44724</v>
      </c>
      <c r="D3971">
        <v>1808.67</v>
      </c>
      <c r="E3971" t="s">
        <v>13</v>
      </c>
      <c r="F3971" t="s">
        <v>11</v>
      </c>
      <c r="G3971" t="s">
        <v>12</v>
      </c>
    </row>
    <row r="3972" spans="1:7" x14ac:dyDescent="0.3">
      <c r="A3972">
        <v>3971</v>
      </c>
      <c r="B3972">
        <v>1358</v>
      </c>
      <c r="C3972" s="1">
        <v>45262</v>
      </c>
      <c r="D3972">
        <v>2907.71</v>
      </c>
      <c r="E3972" t="s">
        <v>7</v>
      </c>
      <c r="F3972" t="s">
        <v>14</v>
      </c>
      <c r="G3972" t="s">
        <v>15</v>
      </c>
    </row>
    <row r="3973" spans="1:7" x14ac:dyDescent="0.3">
      <c r="A3973">
        <v>3972</v>
      </c>
      <c r="B3973">
        <v>226</v>
      </c>
      <c r="C3973" s="1">
        <v>44482</v>
      </c>
      <c r="D3973">
        <v>4217.99</v>
      </c>
      <c r="E3973" t="s">
        <v>13</v>
      </c>
      <c r="F3973" t="s">
        <v>11</v>
      </c>
      <c r="G3973" t="s">
        <v>15</v>
      </c>
    </row>
    <row r="3974" spans="1:7" x14ac:dyDescent="0.3">
      <c r="A3974">
        <v>3973</v>
      </c>
      <c r="B3974">
        <v>1753</v>
      </c>
      <c r="C3974" s="1">
        <v>45458</v>
      </c>
      <c r="D3974">
        <v>2637.98</v>
      </c>
      <c r="E3974" t="s">
        <v>13</v>
      </c>
      <c r="F3974" t="s">
        <v>11</v>
      </c>
      <c r="G3974" t="s">
        <v>9</v>
      </c>
    </row>
    <row r="3975" spans="1:7" x14ac:dyDescent="0.3">
      <c r="A3975">
        <v>3974</v>
      </c>
      <c r="B3975">
        <v>1867</v>
      </c>
      <c r="C3975" s="1">
        <v>44035</v>
      </c>
      <c r="D3975">
        <v>4998.3500000000004</v>
      </c>
      <c r="E3975" t="s">
        <v>13</v>
      </c>
      <c r="F3975" t="s">
        <v>11</v>
      </c>
      <c r="G3975" t="s">
        <v>9</v>
      </c>
    </row>
    <row r="3976" spans="1:7" x14ac:dyDescent="0.3">
      <c r="A3976">
        <v>3975</v>
      </c>
      <c r="B3976">
        <v>1177</v>
      </c>
      <c r="C3976" s="1">
        <v>44622</v>
      </c>
      <c r="D3976">
        <v>2520.39</v>
      </c>
      <c r="E3976" t="s">
        <v>7</v>
      </c>
      <c r="F3976" t="s">
        <v>14</v>
      </c>
      <c r="G3976" t="s">
        <v>15</v>
      </c>
    </row>
    <row r="3977" spans="1:7" x14ac:dyDescent="0.3">
      <c r="A3977">
        <v>3976</v>
      </c>
      <c r="B3977">
        <v>1141</v>
      </c>
      <c r="C3977" s="1">
        <v>44936</v>
      </c>
      <c r="D3977">
        <v>2147.71</v>
      </c>
      <c r="E3977" t="s">
        <v>7</v>
      </c>
      <c r="F3977" t="s">
        <v>8</v>
      </c>
      <c r="G3977" t="s">
        <v>15</v>
      </c>
    </row>
    <row r="3978" spans="1:7" x14ac:dyDescent="0.3">
      <c r="A3978">
        <v>3977</v>
      </c>
      <c r="B3978">
        <v>1091</v>
      </c>
      <c r="C3978" s="1">
        <v>45438</v>
      </c>
      <c r="D3978">
        <v>176.49</v>
      </c>
      <c r="E3978" t="s">
        <v>7</v>
      </c>
      <c r="F3978" t="s">
        <v>8</v>
      </c>
      <c r="G3978" t="s">
        <v>12</v>
      </c>
    </row>
    <row r="3979" spans="1:7" x14ac:dyDescent="0.3">
      <c r="A3979">
        <v>3978</v>
      </c>
      <c r="B3979">
        <v>979</v>
      </c>
      <c r="C3979" s="1">
        <v>43897</v>
      </c>
      <c r="D3979">
        <v>3905.76</v>
      </c>
      <c r="E3979" t="s">
        <v>10</v>
      </c>
      <c r="F3979" t="s">
        <v>14</v>
      </c>
      <c r="G3979" t="s">
        <v>12</v>
      </c>
    </row>
    <row r="3980" spans="1:7" x14ac:dyDescent="0.3">
      <c r="A3980">
        <v>3979</v>
      </c>
      <c r="B3980">
        <v>684</v>
      </c>
      <c r="C3980" s="1">
        <v>45109</v>
      </c>
      <c r="D3980">
        <v>1400.78</v>
      </c>
      <c r="E3980" t="s">
        <v>13</v>
      </c>
      <c r="F3980" t="s">
        <v>8</v>
      </c>
      <c r="G3980" t="s">
        <v>12</v>
      </c>
    </row>
    <row r="3981" spans="1:7" x14ac:dyDescent="0.3">
      <c r="A3981">
        <v>3980</v>
      </c>
      <c r="B3981">
        <v>403</v>
      </c>
      <c r="C3981" s="1">
        <v>45833</v>
      </c>
      <c r="D3981">
        <v>4723.08</v>
      </c>
      <c r="E3981" t="s">
        <v>13</v>
      </c>
      <c r="F3981" t="s">
        <v>14</v>
      </c>
      <c r="G3981" t="s">
        <v>12</v>
      </c>
    </row>
    <row r="3982" spans="1:7" x14ac:dyDescent="0.3">
      <c r="A3982">
        <v>3981</v>
      </c>
      <c r="B3982">
        <v>878</v>
      </c>
      <c r="C3982" s="1">
        <v>44917</v>
      </c>
      <c r="D3982">
        <v>3444.47</v>
      </c>
      <c r="E3982" t="s">
        <v>10</v>
      </c>
      <c r="F3982" t="s">
        <v>11</v>
      </c>
      <c r="G3982" t="s">
        <v>9</v>
      </c>
    </row>
    <row r="3983" spans="1:7" x14ac:dyDescent="0.3">
      <c r="A3983">
        <v>3982</v>
      </c>
      <c r="B3983">
        <v>519</v>
      </c>
      <c r="C3983" s="1">
        <v>44223</v>
      </c>
      <c r="D3983">
        <v>173.94</v>
      </c>
      <c r="E3983" t="s">
        <v>13</v>
      </c>
      <c r="F3983" t="s">
        <v>14</v>
      </c>
      <c r="G3983" t="s">
        <v>15</v>
      </c>
    </row>
    <row r="3984" spans="1:7" x14ac:dyDescent="0.3">
      <c r="A3984">
        <v>3983</v>
      </c>
      <c r="B3984">
        <v>1201</v>
      </c>
      <c r="C3984" s="1">
        <v>45500</v>
      </c>
      <c r="D3984">
        <v>476.81</v>
      </c>
      <c r="E3984" t="s">
        <v>10</v>
      </c>
      <c r="F3984" t="s">
        <v>11</v>
      </c>
      <c r="G3984" t="s">
        <v>12</v>
      </c>
    </row>
    <row r="3985" spans="1:7" x14ac:dyDescent="0.3">
      <c r="A3985">
        <v>3984</v>
      </c>
      <c r="B3985">
        <v>1557</v>
      </c>
      <c r="C3985" s="1">
        <v>44982</v>
      </c>
      <c r="D3985">
        <v>3515.46</v>
      </c>
      <c r="E3985" t="s">
        <v>7</v>
      </c>
      <c r="F3985" t="s">
        <v>11</v>
      </c>
      <c r="G3985" t="s">
        <v>15</v>
      </c>
    </row>
    <row r="3986" spans="1:7" x14ac:dyDescent="0.3">
      <c r="A3986">
        <v>3985</v>
      </c>
      <c r="B3986">
        <v>184</v>
      </c>
      <c r="C3986" s="1">
        <v>44077</v>
      </c>
      <c r="D3986">
        <v>2530.8000000000002</v>
      </c>
      <c r="E3986" t="s">
        <v>7</v>
      </c>
      <c r="F3986" t="s">
        <v>8</v>
      </c>
      <c r="G3986" t="s">
        <v>9</v>
      </c>
    </row>
    <row r="3987" spans="1:7" x14ac:dyDescent="0.3">
      <c r="A3987">
        <v>3986</v>
      </c>
      <c r="B3987">
        <v>324</v>
      </c>
      <c r="C3987" s="1">
        <v>44536</v>
      </c>
      <c r="D3987">
        <v>2773.7</v>
      </c>
      <c r="E3987" t="s">
        <v>7</v>
      </c>
      <c r="F3987" t="s">
        <v>14</v>
      </c>
      <c r="G3987" t="s">
        <v>12</v>
      </c>
    </row>
    <row r="3988" spans="1:7" x14ac:dyDescent="0.3">
      <c r="A3988">
        <v>3987</v>
      </c>
      <c r="B3988">
        <v>66</v>
      </c>
      <c r="C3988" s="1">
        <v>44084</v>
      </c>
      <c r="D3988">
        <v>3982.75</v>
      </c>
      <c r="E3988" t="s">
        <v>10</v>
      </c>
      <c r="F3988" t="s">
        <v>8</v>
      </c>
      <c r="G3988" t="s">
        <v>9</v>
      </c>
    </row>
    <row r="3989" spans="1:7" x14ac:dyDescent="0.3">
      <c r="A3989">
        <v>3988</v>
      </c>
      <c r="B3989">
        <v>118</v>
      </c>
      <c r="C3989" s="1">
        <v>44253</v>
      </c>
      <c r="D3989">
        <v>2965.33</v>
      </c>
      <c r="E3989" t="s">
        <v>13</v>
      </c>
      <c r="F3989" t="s">
        <v>8</v>
      </c>
      <c r="G3989" t="s">
        <v>12</v>
      </c>
    </row>
    <row r="3990" spans="1:7" x14ac:dyDescent="0.3">
      <c r="A3990">
        <v>3989</v>
      </c>
      <c r="B3990">
        <v>1746</v>
      </c>
      <c r="C3990" s="1">
        <v>43866</v>
      </c>
      <c r="D3990">
        <v>4728.96</v>
      </c>
      <c r="E3990" t="s">
        <v>10</v>
      </c>
      <c r="F3990" t="s">
        <v>14</v>
      </c>
      <c r="G3990" t="s">
        <v>15</v>
      </c>
    </row>
    <row r="3991" spans="1:7" x14ac:dyDescent="0.3">
      <c r="A3991">
        <v>3990</v>
      </c>
      <c r="B3991">
        <v>1325</v>
      </c>
      <c r="C3991" s="1">
        <v>45771</v>
      </c>
      <c r="D3991">
        <v>1037.03</v>
      </c>
      <c r="E3991" t="s">
        <v>7</v>
      </c>
      <c r="F3991" t="s">
        <v>14</v>
      </c>
      <c r="G3991" t="s">
        <v>12</v>
      </c>
    </row>
    <row r="3992" spans="1:7" x14ac:dyDescent="0.3">
      <c r="A3992">
        <v>3991</v>
      </c>
      <c r="B3992">
        <v>1241</v>
      </c>
      <c r="C3992" s="1">
        <v>45589</v>
      </c>
      <c r="D3992">
        <v>625.32000000000005</v>
      </c>
      <c r="E3992" t="s">
        <v>10</v>
      </c>
      <c r="F3992" t="s">
        <v>11</v>
      </c>
      <c r="G3992" t="s">
        <v>12</v>
      </c>
    </row>
    <row r="3993" spans="1:7" x14ac:dyDescent="0.3">
      <c r="A3993">
        <v>3992</v>
      </c>
      <c r="B3993">
        <v>1480</v>
      </c>
      <c r="C3993" s="1">
        <v>44361</v>
      </c>
      <c r="D3993">
        <v>4831.4399999999996</v>
      </c>
      <c r="E3993" t="s">
        <v>10</v>
      </c>
      <c r="F3993" t="s">
        <v>14</v>
      </c>
      <c r="G3993" t="s">
        <v>15</v>
      </c>
    </row>
    <row r="3994" spans="1:7" x14ac:dyDescent="0.3">
      <c r="A3994">
        <v>3993</v>
      </c>
      <c r="B3994">
        <v>1052</v>
      </c>
      <c r="C3994" s="1">
        <v>45178</v>
      </c>
      <c r="D3994">
        <v>2059.67</v>
      </c>
      <c r="E3994" t="s">
        <v>13</v>
      </c>
      <c r="F3994" t="s">
        <v>11</v>
      </c>
      <c r="G3994" t="s">
        <v>9</v>
      </c>
    </row>
    <row r="3995" spans="1:7" x14ac:dyDescent="0.3">
      <c r="A3995">
        <v>3994</v>
      </c>
      <c r="B3995">
        <v>563</v>
      </c>
      <c r="C3995" s="1">
        <v>45312</v>
      </c>
      <c r="D3995">
        <v>650.27</v>
      </c>
      <c r="E3995" t="s">
        <v>7</v>
      </c>
      <c r="F3995" t="s">
        <v>11</v>
      </c>
      <c r="G3995" t="s">
        <v>15</v>
      </c>
    </row>
    <row r="3996" spans="1:7" x14ac:dyDescent="0.3">
      <c r="A3996">
        <v>3995</v>
      </c>
      <c r="B3996">
        <v>522</v>
      </c>
      <c r="C3996" s="1">
        <v>45603</v>
      </c>
      <c r="D3996">
        <v>2793.59</v>
      </c>
      <c r="E3996" t="s">
        <v>7</v>
      </c>
      <c r="F3996" t="s">
        <v>14</v>
      </c>
      <c r="G3996" t="s">
        <v>12</v>
      </c>
    </row>
    <row r="3997" spans="1:7" x14ac:dyDescent="0.3">
      <c r="A3997">
        <v>3996</v>
      </c>
      <c r="B3997">
        <v>1124</v>
      </c>
      <c r="C3997" s="1">
        <v>45865</v>
      </c>
      <c r="D3997">
        <v>4156.5200000000004</v>
      </c>
      <c r="E3997" t="s">
        <v>13</v>
      </c>
      <c r="F3997" t="s">
        <v>14</v>
      </c>
      <c r="G3997" t="s">
        <v>12</v>
      </c>
    </row>
    <row r="3998" spans="1:7" x14ac:dyDescent="0.3">
      <c r="A3998">
        <v>3997</v>
      </c>
      <c r="B3998">
        <v>1427</v>
      </c>
      <c r="C3998" s="1">
        <v>45234</v>
      </c>
      <c r="D3998">
        <v>1592.06</v>
      </c>
      <c r="E3998" t="s">
        <v>13</v>
      </c>
      <c r="F3998" t="s">
        <v>14</v>
      </c>
      <c r="G3998" t="s">
        <v>12</v>
      </c>
    </row>
    <row r="3999" spans="1:7" x14ac:dyDescent="0.3">
      <c r="A3999">
        <v>3998</v>
      </c>
      <c r="B3999">
        <v>1342</v>
      </c>
      <c r="C3999" s="1">
        <v>44483</v>
      </c>
      <c r="D3999">
        <v>2114.5300000000002</v>
      </c>
      <c r="E3999" t="s">
        <v>7</v>
      </c>
      <c r="F3999" t="s">
        <v>11</v>
      </c>
      <c r="G3999" t="s">
        <v>15</v>
      </c>
    </row>
    <row r="4000" spans="1:7" x14ac:dyDescent="0.3">
      <c r="A4000">
        <v>3999</v>
      </c>
      <c r="B4000">
        <v>1113</v>
      </c>
      <c r="C4000" s="1">
        <v>45458</v>
      </c>
      <c r="D4000">
        <v>4846.63</v>
      </c>
      <c r="E4000" t="s">
        <v>10</v>
      </c>
      <c r="F4000" t="s">
        <v>14</v>
      </c>
      <c r="G4000" t="s">
        <v>15</v>
      </c>
    </row>
    <row r="4001" spans="1:7" x14ac:dyDescent="0.3">
      <c r="A4001">
        <v>4000</v>
      </c>
      <c r="B4001">
        <v>885</v>
      </c>
      <c r="C4001" s="1">
        <v>45780</v>
      </c>
      <c r="D4001">
        <v>1262.54</v>
      </c>
      <c r="E4001" t="s">
        <v>7</v>
      </c>
      <c r="F4001" t="s">
        <v>8</v>
      </c>
      <c r="G4001" t="s">
        <v>9</v>
      </c>
    </row>
    <row r="4002" spans="1:7" x14ac:dyDescent="0.3">
      <c r="A4002">
        <v>4001</v>
      </c>
      <c r="B4002">
        <v>402</v>
      </c>
      <c r="C4002" s="1">
        <v>45985</v>
      </c>
      <c r="D4002">
        <v>4000.74</v>
      </c>
      <c r="E4002" t="s">
        <v>13</v>
      </c>
      <c r="F4002" t="s">
        <v>14</v>
      </c>
      <c r="G4002" t="s">
        <v>9</v>
      </c>
    </row>
    <row r="4003" spans="1:7" x14ac:dyDescent="0.3">
      <c r="A4003">
        <v>4002</v>
      </c>
      <c r="B4003">
        <v>1238</v>
      </c>
      <c r="C4003" s="1">
        <v>45597</v>
      </c>
      <c r="D4003">
        <v>1524.39</v>
      </c>
      <c r="E4003" t="s">
        <v>7</v>
      </c>
      <c r="F4003" t="s">
        <v>11</v>
      </c>
      <c r="G4003" t="s">
        <v>15</v>
      </c>
    </row>
    <row r="4004" spans="1:7" x14ac:dyDescent="0.3">
      <c r="A4004">
        <v>4003</v>
      </c>
      <c r="B4004">
        <v>1145</v>
      </c>
      <c r="C4004" s="1">
        <v>45672</v>
      </c>
      <c r="D4004">
        <v>273.62</v>
      </c>
      <c r="E4004" t="s">
        <v>13</v>
      </c>
      <c r="F4004" t="s">
        <v>11</v>
      </c>
      <c r="G4004" t="s">
        <v>9</v>
      </c>
    </row>
    <row r="4005" spans="1:7" x14ac:dyDescent="0.3">
      <c r="A4005">
        <v>4004</v>
      </c>
      <c r="B4005">
        <v>1395</v>
      </c>
      <c r="C4005" s="1">
        <v>44087</v>
      </c>
      <c r="D4005">
        <v>3310.29</v>
      </c>
      <c r="E4005" t="s">
        <v>10</v>
      </c>
      <c r="F4005" t="s">
        <v>8</v>
      </c>
      <c r="G4005" t="s">
        <v>12</v>
      </c>
    </row>
    <row r="4006" spans="1:7" x14ac:dyDescent="0.3">
      <c r="A4006">
        <v>4005</v>
      </c>
      <c r="B4006">
        <v>954</v>
      </c>
      <c r="C4006" s="1">
        <v>44902</v>
      </c>
      <c r="D4006">
        <v>2766.94</v>
      </c>
      <c r="E4006" t="s">
        <v>13</v>
      </c>
      <c r="F4006" t="s">
        <v>14</v>
      </c>
      <c r="G4006" t="s">
        <v>9</v>
      </c>
    </row>
    <row r="4007" spans="1:7" x14ac:dyDescent="0.3">
      <c r="A4007">
        <v>4006</v>
      </c>
      <c r="B4007">
        <v>19</v>
      </c>
      <c r="C4007" s="1">
        <v>44900</v>
      </c>
      <c r="D4007">
        <v>512.35</v>
      </c>
      <c r="E4007" t="s">
        <v>13</v>
      </c>
      <c r="F4007" t="s">
        <v>11</v>
      </c>
      <c r="G4007" t="s">
        <v>12</v>
      </c>
    </row>
    <row r="4008" spans="1:7" x14ac:dyDescent="0.3">
      <c r="A4008">
        <v>4007</v>
      </c>
      <c r="B4008">
        <v>1080</v>
      </c>
      <c r="C4008" s="1">
        <v>44571</v>
      </c>
      <c r="D4008">
        <v>2693.57</v>
      </c>
      <c r="E4008" t="s">
        <v>10</v>
      </c>
      <c r="F4008" t="s">
        <v>8</v>
      </c>
      <c r="G4008" t="s">
        <v>15</v>
      </c>
    </row>
    <row r="4009" spans="1:7" x14ac:dyDescent="0.3">
      <c r="A4009">
        <v>4008</v>
      </c>
      <c r="B4009">
        <v>82</v>
      </c>
      <c r="C4009" s="1">
        <v>44567</v>
      </c>
      <c r="D4009">
        <v>1086.1300000000001</v>
      </c>
      <c r="E4009" t="s">
        <v>13</v>
      </c>
      <c r="F4009" t="s">
        <v>8</v>
      </c>
      <c r="G4009" t="s">
        <v>12</v>
      </c>
    </row>
    <row r="4010" spans="1:7" x14ac:dyDescent="0.3">
      <c r="A4010">
        <v>4009</v>
      </c>
      <c r="B4010">
        <v>1897</v>
      </c>
      <c r="C4010" s="1">
        <v>45165</v>
      </c>
      <c r="D4010">
        <v>712.81</v>
      </c>
      <c r="E4010" t="s">
        <v>13</v>
      </c>
      <c r="F4010" t="s">
        <v>11</v>
      </c>
      <c r="G4010" t="s">
        <v>9</v>
      </c>
    </row>
    <row r="4011" spans="1:7" x14ac:dyDescent="0.3">
      <c r="A4011">
        <v>4010</v>
      </c>
      <c r="B4011">
        <v>1340</v>
      </c>
      <c r="C4011" s="1">
        <v>45833</v>
      </c>
      <c r="D4011">
        <v>459.04</v>
      </c>
      <c r="E4011" t="s">
        <v>13</v>
      </c>
      <c r="F4011" t="s">
        <v>14</v>
      </c>
      <c r="G4011" t="s">
        <v>12</v>
      </c>
    </row>
    <row r="4012" spans="1:7" x14ac:dyDescent="0.3">
      <c r="A4012">
        <v>4011</v>
      </c>
      <c r="B4012">
        <v>888</v>
      </c>
      <c r="C4012" s="1">
        <v>45568</v>
      </c>
      <c r="D4012">
        <v>324.06</v>
      </c>
      <c r="E4012" t="s">
        <v>10</v>
      </c>
      <c r="F4012" t="s">
        <v>8</v>
      </c>
      <c r="G4012" t="s">
        <v>15</v>
      </c>
    </row>
    <row r="4013" spans="1:7" x14ac:dyDescent="0.3">
      <c r="A4013">
        <v>4012</v>
      </c>
      <c r="B4013">
        <v>853</v>
      </c>
      <c r="C4013" s="1">
        <v>44292</v>
      </c>
      <c r="D4013">
        <v>3007.38</v>
      </c>
      <c r="E4013" t="s">
        <v>7</v>
      </c>
      <c r="F4013" t="s">
        <v>11</v>
      </c>
      <c r="G4013" t="s">
        <v>12</v>
      </c>
    </row>
    <row r="4014" spans="1:7" x14ac:dyDescent="0.3">
      <c r="A4014">
        <v>4013</v>
      </c>
      <c r="B4014">
        <v>1690</v>
      </c>
      <c r="C4014" s="1">
        <v>45485</v>
      </c>
      <c r="D4014">
        <v>2148.09</v>
      </c>
      <c r="E4014" t="s">
        <v>13</v>
      </c>
      <c r="F4014" t="s">
        <v>8</v>
      </c>
      <c r="G4014" t="s">
        <v>12</v>
      </c>
    </row>
    <row r="4015" spans="1:7" x14ac:dyDescent="0.3">
      <c r="A4015">
        <v>4014</v>
      </c>
      <c r="B4015">
        <v>466</v>
      </c>
      <c r="C4015" s="1">
        <v>45629</v>
      </c>
      <c r="D4015">
        <v>2282.13</v>
      </c>
      <c r="E4015" t="s">
        <v>13</v>
      </c>
      <c r="F4015" t="s">
        <v>14</v>
      </c>
      <c r="G4015" t="s">
        <v>9</v>
      </c>
    </row>
    <row r="4016" spans="1:7" x14ac:dyDescent="0.3">
      <c r="A4016">
        <v>4015</v>
      </c>
      <c r="B4016">
        <v>660</v>
      </c>
      <c r="C4016" s="1">
        <v>45953</v>
      </c>
      <c r="D4016">
        <v>1982.58</v>
      </c>
      <c r="E4016" t="s">
        <v>13</v>
      </c>
      <c r="F4016" t="s">
        <v>14</v>
      </c>
      <c r="G4016" t="s">
        <v>12</v>
      </c>
    </row>
    <row r="4017" spans="1:7" x14ac:dyDescent="0.3">
      <c r="A4017">
        <v>4016</v>
      </c>
      <c r="B4017">
        <v>1296</v>
      </c>
      <c r="C4017" s="1">
        <v>45545</v>
      </c>
      <c r="D4017">
        <v>3063.26</v>
      </c>
      <c r="E4017" t="s">
        <v>13</v>
      </c>
      <c r="F4017" t="s">
        <v>8</v>
      </c>
      <c r="G4017" t="s">
        <v>12</v>
      </c>
    </row>
    <row r="4018" spans="1:7" x14ac:dyDescent="0.3">
      <c r="A4018">
        <v>4017</v>
      </c>
      <c r="B4018">
        <v>1587</v>
      </c>
      <c r="C4018" s="1">
        <v>44417</v>
      </c>
      <c r="D4018">
        <v>3269.54</v>
      </c>
      <c r="E4018" t="s">
        <v>7</v>
      </c>
      <c r="F4018" t="s">
        <v>14</v>
      </c>
      <c r="G4018" t="s">
        <v>15</v>
      </c>
    </row>
    <row r="4019" spans="1:7" x14ac:dyDescent="0.3">
      <c r="A4019">
        <v>4018</v>
      </c>
      <c r="B4019">
        <v>700</v>
      </c>
      <c r="C4019" s="1">
        <v>44465</v>
      </c>
      <c r="D4019">
        <v>2964.25</v>
      </c>
      <c r="E4019" t="s">
        <v>7</v>
      </c>
      <c r="F4019" t="s">
        <v>11</v>
      </c>
      <c r="G4019" t="s">
        <v>15</v>
      </c>
    </row>
    <row r="4020" spans="1:7" x14ac:dyDescent="0.3">
      <c r="A4020">
        <v>4019</v>
      </c>
      <c r="B4020">
        <v>1832</v>
      </c>
      <c r="C4020" s="1">
        <v>44984</v>
      </c>
      <c r="D4020">
        <v>4843.47</v>
      </c>
      <c r="E4020" t="s">
        <v>13</v>
      </c>
      <c r="F4020" t="s">
        <v>8</v>
      </c>
      <c r="G4020" t="s">
        <v>9</v>
      </c>
    </row>
    <row r="4021" spans="1:7" x14ac:dyDescent="0.3">
      <c r="A4021">
        <v>4020</v>
      </c>
      <c r="B4021">
        <v>1968</v>
      </c>
      <c r="C4021" s="1">
        <v>45262</v>
      </c>
      <c r="D4021">
        <v>4429.38</v>
      </c>
      <c r="E4021" t="s">
        <v>13</v>
      </c>
      <c r="F4021" t="s">
        <v>11</v>
      </c>
      <c r="G4021" t="s">
        <v>15</v>
      </c>
    </row>
    <row r="4022" spans="1:7" x14ac:dyDescent="0.3">
      <c r="A4022">
        <v>4021</v>
      </c>
      <c r="B4022">
        <v>622</v>
      </c>
      <c r="C4022" s="1">
        <v>44312</v>
      </c>
      <c r="D4022">
        <v>3870.76</v>
      </c>
      <c r="E4022" t="s">
        <v>7</v>
      </c>
      <c r="F4022" t="s">
        <v>14</v>
      </c>
      <c r="G4022" t="s">
        <v>12</v>
      </c>
    </row>
    <row r="4023" spans="1:7" x14ac:dyDescent="0.3">
      <c r="A4023">
        <v>4022</v>
      </c>
      <c r="B4023">
        <v>1102</v>
      </c>
      <c r="C4023" s="1">
        <v>44808</v>
      </c>
      <c r="D4023">
        <v>1797.88</v>
      </c>
      <c r="E4023" t="s">
        <v>7</v>
      </c>
      <c r="F4023" t="s">
        <v>8</v>
      </c>
      <c r="G4023" t="s">
        <v>12</v>
      </c>
    </row>
    <row r="4024" spans="1:7" x14ac:dyDescent="0.3">
      <c r="A4024">
        <v>4023</v>
      </c>
      <c r="B4024">
        <v>1812</v>
      </c>
      <c r="C4024" s="1">
        <v>45151</v>
      </c>
      <c r="D4024">
        <v>852.72</v>
      </c>
      <c r="E4024" t="s">
        <v>7</v>
      </c>
      <c r="F4024" t="s">
        <v>8</v>
      </c>
      <c r="G4024" t="s">
        <v>15</v>
      </c>
    </row>
    <row r="4025" spans="1:7" x14ac:dyDescent="0.3">
      <c r="A4025">
        <v>4024</v>
      </c>
      <c r="B4025">
        <v>1995</v>
      </c>
      <c r="C4025" s="1">
        <v>45901</v>
      </c>
      <c r="D4025">
        <v>4544.8999999999996</v>
      </c>
      <c r="E4025" t="s">
        <v>7</v>
      </c>
      <c r="F4025" t="s">
        <v>11</v>
      </c>
      <c r="G4025" t="s">
        <v>12</v>
      </c>
    </row>
    <row r="4026" spans="1:7" x14ac:dyDescent="0.3">
      <c r="A4026">
        <v>4025</v>
      </c>
      <c r="B4026">
        <v>835</v>
      </c>
      <c r="C4026" s="1">
        <v>44738</v>
      </c>
      <c r="D4026">
        <v>4602.3500000000004</v>
      </c>
      <c r="E4026" t="s">
        <v>7</v>
      </c>
      <c r="F4026" t="s">
        <v>14</v>
      </c>
      <c r="G4026" t="s">
        <v>15</v>
      </c>
    </row>
    <row r="4027" spans="1:7" x14ac:dyDescent="0.3">
      <c r="A4027">
        <v>4026</v>
      </c>
      <c r="B4027">
        <v>855</v>
      </c>
      <c r="C4027" s="1">
        <v>44746</v>
      </c>
      <c r="D4027">
        <v>2057.4499999999998</v>
      </c>
      <c r="E4027" t="s">
        <v>13</v>
      </c>
      <c r="F4027" t="s">
        <v>11</v>
      </c>
      <c r="G4027" t="s">
        <v>15</v>
      </c>
    </row>
    <row r="4028" spans="1:7" x14ac:dyDescent="0.3">
      <c r="A4028">
        <v>4027</v>
      </c>
      <c r="B4028">
        <v>843</v>
      </c>
      <c r="C4028" s="1">
        <v>43962</v>
      </c>
      <c r="D4028">
        <v>1799.88</v>
      </c>
      <c r="E4028" t="s">
        <v>7</v>
      </c>
      <c r="F4028" t="s">
        <v>8</v>
      </c>
      <c r="G4028" t="s">
        <v>12</v>
      </c>
    </row>
    <row r="4029" spans="1:7" x14ac:dyDescent="0.3">
      <c r="A4029">
        <v>4028</v>
      </c>
      <c r="B4029">
        <v>1546</v>
      </c>
      <c r="C4029" s="1">
        <v>44691</v>
      </c>
      <c r="D4029">
        <v>937.56</v>
      </c>
      <c r="E4029" t="s">
        <v>7</v>
      </c>
      <c r="F4029" t="s">
        <v>11</v>
      </c>
      <c r="G4029" t="s">
        <v>9</v>
      </c>
    </row>
    <row r="4030" spans="1:7" x14ac:dyDescent="0.3">
      <c r="A4030">
        <v>4029</v>
      </c>
      <c r="B4030">
        <v>1000</v>
      </c>
      <c r="C4030" s="1">
        <v>45091</v>
      </c>
      <c r="D4030">
        <v>1893.88</v>
      </c>
      <c r="E4030" t="s">
        <v>7</v>
      </c>
      <c r="F4030" t="s">
        <v>11</v>
      </c>
      <c r="G4030" t="s">
        <v>9</v>
      </c>
    </row>
    <row r="4031" spans="1:7" x14ac:dyDescent="0.3">
      <c r="A4031">
        <v>4030</v>
      </c>
      <c r="B4031">
        <v>387</v>
      </c>
      <c r="C4031" s="1">
        <v>44280</v>
      </c>
      <c r="D4031">
        <v>1549.7</v>
      </c>
      <c r="E4031" t="s">
        <v>13</v>
      </c>
      <c r="F4031" t="s">
        <v>11</v>
      </c>
      <c r="G4031" t="s">
        <v>15</v>
      </c>
    </row>
    <row r="4032" spans="1:7" x14ac:dyDescent="0.3">
      <c r="A4032">
        <v>4031</v>
      </c>
      <c r="B4032">
        <v>443</v>
      </c>
      <c r="C4032" s="1">
        <v>45038</v>
      </c>
      <c r="D4032">
        <v>4443.5200000000004</v>
      </c>
      <c r="E4032" t="s">
        <v>10</v>
      </c>
      <c r="F4032" t="s">
        <v>8</v>
      </c>
      <c r="G4032" t="s">
        <v>12</v>
      </c>
    </row>
    <row r="4033" spans="1:7" x14ac:dyDescent="0.3">
      <c r="A4033">
        <v>4032</v>
      </c>
      <c r="B4033">
        <v>827</v>
      </c>
      <c r="C4033" s="1">
        <v>45800</v>
      </c>
      <c r="D4033">
        <v>672.12</v>
      </c>
      <c r="E4033" t="s">
        <v>10</v>
      </c>
      <c r="F4033" t="s">
        <v>14</v>
      </c>
      <c r="G4033" t="s">
        <v>15</v>
      </c>
    </row>
    <row r="4034" spans="1:7" x14ac:dyDescent="0.3">
      <c r="A4034">
        <v>4033</v>
      </c>
      <c r="B4034">
        <v>476</v>
      </c>
      <c r="C4034" s="1">
        <v>44083</v>
      </c>
      <c r="D4034">
        <v>3734.87</v>
      </c>
      <c r="E4034" t="s">
        <v>7</v>
      </c>
      <c r="F4034" t="s">
        <v>8</v>
      </c>
      <c r="G4034" t="s">
        <v>12</v>
      </c>
    </row>
    <row r="4035" spans="1:7" x14ac:dyDescent="0.3">
      <c r="A4035">
        <v>4034</v>
      </c>
      <c r="B4035">
        <v>1236</v>
      </c>
      <c r="C4035" s="1">
        <v>44830</v>
      </c>
      <c r="D4035">
        <v>2126.29</v>
      </c>
      <c r="E4035" t="s">
        <v>10</v>
      </c>
      <c r="F4035" t="s">
        <v>14</v>
      </c>
      <c r="G4035" t="s">
        <v>15</v>
      </c>
    </row>
    <row r="4036" spans="1:7" x14ac:dyDescent="0.3">
      <c r="A4036">
        <v>4035</v>
      </c>
      <c r="B4036">
        <v>316</v>
      </c>
      <c r="C4036" s="1">
        <v>45292</v>
      </c>
      <c r="D4036">
        <v>575.6</v>
      </c>
      <c r="E4036" t="s">
        <v>7</v>
      </c>
      <c r="F4036" t="s">
        <v>11</v>
      </c>
      <c r="G4036" t="s">
        <v>12</v>
      </c>
    </row>
    <row r="4037" spans="1:7" x14ac:dyDescent="0.3">
      <c r="A4037">
        <v>4036</v>
      </c>
      <c r="B4037">
        <v>1969</v>
      </c>
      <c r="C4037" s="1">
        <v>46001</v>
      </c>
      <c r="D4037">
        <v>4268.51</v>
      </c>
      <c r="E4037" t="s">
        <v>10</v>
      </c>
      <c r="F4037" t="s">
        <v>8</v>
      </c>
      <c r="G4037" t="s">
        <v>12</v>
      </c>
    </row>
    <row r="4038" spans="1:7" x14ac:dyDescent="0.3">
      <c r="A4038">
        <v>4037</v>
      </c>
      <c r="B4038">
        <v>1636</v>
      </c>
      <c r="C4038" s="1">
        <v>45776</v>
      </c>
      <c r="D4038">
        <v>2272.4</v>
      </c>
      <c r="E4038" t="s">
        <v>7</v>
      </c>
      <c r="F4038" t="s">
        <v>8</v>
      </c>
      <c r="G4038" t="s">
        <v>15</v>
      </c>
    </row>
    <row r="4039" spans="1:7" x14ac:dyDescent="0.3">
      <c r="A4039">
        <v>4038</v>
      </c>
      <c r="B4039">
        <v>968</v>
      </c>
      <c r="C4039" s="1">
        <v>45684</v>
      </c>
      <c r="D4039">
        <v>2488.7399999999998</v>
      </c>
      <c r="E4039" t="s">
        <v>13</v>
      </c>
      <c r="F4039" t="s">
        <v>14</v>
      </c>
      <c r="G4039" t="s">
        <v>9</v>
      </c>
    </row>
    <row r="4040" spans="1:7" x14ac:dyDescent="0.3">
      <c r="A4040">
        <v>4039</v>
      </c>
      <c r="B4040">
        <v>792</v>
      </c>
      <c r="C4040" s="1">
        <v>43870</v>
      </c>
      <c r="D4040">
        <v>4464.5</v>
      </c>
      <c r="E4040" t="s">
        <v>10</v>
      </c>
      <c r="F4040" t="s">
        <v>11</v>
      </c>
      <c r="G4040" t="s">
        <v>12</v>
      </c>
    </row>
    <row r="4041" spans="1:7" x14ac:dyDescent="0.3">
      <c r="A4041">
        <v>4040</v>
      </c>
      <c r="B4041">
        <v>943</v>
      </c>
      <c r="C4041" s="1">
        <v>44478</v>
      </c>
      <c r="D4041">
        <v>911.53</v>
      </c>
      <c r="E4041" t="s">
        <v>7</v>
      </c>
      <c r="F4041" t="s">
        <v>8</v>
      </c>
      <c r="G4041" t="s">
        <v>12</v>
      </c>
    </row>
    <row r="4042" spans="1:7" x14ac:dyDescent="0.3">
      <c r="A4042">
        <v>4041</v>
      </c>
      <c r="B4042">
        <v>771</v>
      </c>
      <c r="C4042" s="1">
        <v>44693</v>
      </c>
      <c r="D4042">
        <v>3306.83</v>
      </c>
      <c r="E4042" t="s">
        <v>10</v>
      </c>
      <c r="F4042" t="s">
        <v>8</v>
      </c>
      <c r="G4042" t="s">
        <v>12</v>
      </c>
    </row>
    <row r="4043" spans="1:7" x14ac:dyDescent="0.3">
      <c r="A4043">
        <v>4042</v>
      </c>
      <c r="B4043">
        <v>1220</v>
      </c>
      <c r="C4043" s="1">
        <v>44339</v>
      </c>
      <c r="D4043">
        <v>3760.37</v>
      </c>
      <c r="E4043" t="s">
        <v>7</v>
      </c>
      <c r="F4043" t="s">
        <v>14</v>
      </c>
      <c r="G4043" t="s">
        <v>12</v>
      </c>
    </row>
    <row r="4044" spans="1:7" x14ac:dyDescent="0.3">
      <c r="A4044">
        <v>4043</v>
      </c>
      <c r="B4044">
        <v>1226</v>
      </c>
      <c r="C4044" s="1">
        <v>45584</v>
      </c>
      <c r="D4044">
        <v>1113.47</v>
      </c>
      <c r="E4044" t="s">
        <v>13</v>
      </c>
      <c r="F4044" t="s">
        <v>11</v>
      </c>
      <c r="G4044" t="s">
        <v>15</v>
      </c>
    </row>
    <row r="4045" spans="1:7" x14ac:dyDescent="0.3">
      <c r="A4045">
        <v>4044</v>
      </c>
      <c r="B4045">
        <v>1163</v>
      </c>
      <c r="C4045" s="1">
        <v>44499</v>
      </c>
      <c r="D4045">
        <v>526.59</v>
      </c>
      <c r="E4045" t="s">
        <v>13</v>
      </c>
      <c r="F4045" t="s">
        <v>14</v>
      </c>
      <c r="G4045" t="s">
        <v>9</v>
      </c>
    </row>
    <row r="4046" spans="1:7" x14ac:dyDescent="0.3">
      <c r="A4046">
        <v>4045</v>
      </c>
      <c r="B4046">
        <v>70</v>
      </c>
      <c r="C4046" s="1">
        <v>45601</v>
      </c>
      <c r="D4046">
        <v>1909.78</v>
      </c>
      <c r="E4046" t="s">
        <v>13</v>
      </c>
      <c r="F4046" t="s">
        <v>8</v>
      </c>
      <c r="G4046" t="s">
        <v>9</v>
      </c>
    </row>
    <row r="4047" spans="1:7" x14ac:dyDescent="0.3">
      <c r="A4047">
        <v>4046</v>
      </c>
      <c r="B4047">
        <v>1084</v>
      </c>
      <c r="C4047" s="1">
        <v>44276</v>
      </c>
      <c r="D4047">
        <v>3597.39</v>
      </c>
      <c r="E4047" t="s">
        <v>13</v>
      </c>
      <c r="F4047" t="s">
        <v>11</v>
      </c>
      <c r="G4047" t="s">
        <v>15</v>
      </c>
    </row>
    <row r="4048" spans="1:7" x14ac:dyDescent="0.3">
      <c r="A4048">
        <v>4047</v>
      </c>
      <c r="B4048">
        <v>1360</v>
      </c>
      <c r="C4048" s="1">
        <v>43849</v>
      </c>
      <c r="D4048">
        <v>2601.11</v>
      </c>
      <c r="E4048" t="s">
        <v>13</v>
      </c>
      <c r="F4048" t="s">
        <v>14</v>
      </c>
      <c r="G4048" t="s">
        <v>15</v>
      </c>
    </row>
    <row r="4049" spans="1:7" x14ac:dyDescent="0.3">
      <c r="A4049">
        <v>4048</v>
      </c>
      <c r="B4049">
        <v>1102</v>
      </c>
      <c r="C4049" s="1">
        <v>44302</v>
      </c>
      <c r="D4049">
        <v>2250.16</v>
      </c>
      <c r="E4049" t="s">
        <v>10</v>
      </c>
      <c r="F4049" t="s">
        <v>11</v>
      </c>
      <c r="G4049" t="s">
        <v>9</v>
      </c>
    </row>
    <row r="4050" spans="1:7" x14ac:dyDescent="0.3">
      <c r="A4050">
        <v>4049</v>
      </c>
      <c r="B4050">
        <v>608</v>
      </c>
      <c r="C4050" s="1">
        <v>44288</v>
      </c>
      <c r="D4050">
        <v>1424.47</v>
      </c>
      <c r="E4050" t="s">
        <v>7</v>
      </c>
      <c r="F4050" t="s">
        <v>14</v>
      </c>
      <c r="G4050" t="s">
        <v>9</v>
      </c>
    </row>
    <row r="4051" spans="1:7" x14ac:dyDescent="0.3">
      <c r="A4051">
        <v>4050</v>
      </c>
      <c r="B4051">
        <v>1200</v>
      </c>
      <c r="C4051" s="1">
        <v>44814</v>
      </c>
      <c r="D4051">
        <v>4860.38</v>
      </c>
      <c r="E4051" t="s">
        <v>13</v>
      </c>
      <c r="F4051" t="s">
        <v>8</v>
      </c>
      <c r="G4051" t="s">
        <v>9</v>
      </c>
    </row>
    <row r="4052" spans="1:7" x14ac:dyDescent="0.3">
      <c r="A4052">
        <v>4051</v>
      </c>
      <c r="B4052">
        <v>29</v>
      </c>
      <c r="C4052" s="1">
        <v>45810</v>
      </c>
      <c r="D4052">
        <v>1973.7</v>
      </c>
      <c r="E4052" t="s">
        <v>13</v>
      </c>
      <c r="F4052" t="s">
        <v>11</v>
      </c>
      <c r="G4052" t="s">
        <v>9</v>
      </c>
    </row>
    <row r="4053" spans="1:7" x14ac:dyDescent="0.3">
      <c r="A4053">
        <v>4052</v>
      </c>
      <c r="B4053">
        <v>816</v>
      </c>
      <c r="C4053" s="1">
        <v>44833</v>
      </c>
      <c r="D4053">
        <v>1104.3699999999999</v>
      </c>
      <c r="E4053" t="s">
        <v>13</v>
      </c>
      <c r="F4053" t="s">
        <v>11</v>
      </c>
      <c r="G4053" t="s">
        <v>12</v>
      </c>
    </row>
    <row r="4054" spans="1:7" x14ac:dyDescent="0.3">
      <c r="A4054">
        <v>4053</v>
      </c>
      <c r="B4054">
        <v>694</v>
      </c>
      <c r="C4054" s="1">
        <v>43939</v>
      </c>
      <c r="D4054">
        <v>82.96</v>
      </c>
      <c r="E4054" t="s">
        <v>13</v>
      </c>
      <c r="F4054" t="s">
        <v>14</v>
      </c>
      <c r="G4054" t="s">
        <v>9</v>
      </c>
    </row>
    <row r="4055" spans="1:7" x14ac:dyDescent="0.3">
      <c r="A4055">
        <v>4054</v>
      </c>
      <c r="B4055">
        <v>1258</v>
      </c>
      <c r="C4055" s="1">
        <v>45792</v>
      </c>
      <c r="D4055">
        <v>2595.06</v>
      </c>
      <c r="E4055" t="s">
        <v>10</v>
      </c>
      <c r="F4055" t="s">
        <v>14</v>
      </c>
      <c r="G4055" t="s">
        <v>9</v>
      </c>
    </row>
    <row r="4056" spans="1:7" x14ac:dyDescent="0.3">
      <c r="A4056">
        <v>4055</v>
      </c>
      <c r="B4056">
        <v>1964</v>
      </c>
      <c r="C4056" s="1">
        <v>44752</v>
      </c>
      <c r="D4056">
        <v>1428.12</v>
      </c>
      <c r="E4056" t="s">
        <v>7</v>
      </c>
      <c r="F4056" t="s">
        <v>11</v>
      </c>
      <c r="G4056" t="s">
        <v>12</v>
      </c>
    </row>
    <row r="4057" spans="1:7" x14ac:dyDescent="0.3">
      <c r="A4057">
        <v>4056</v>
      </c>
      <c r="B4057">
        <v>1533</v>
      </c>
      <c r="C4057" s="1">
        <v>45723</v>
      </c>
      <c r="D4057">
        <v>4308.51</v>
      </c>
      <c r="E4057" t="s">
        <v>13</v>
      </c>
      <c r="F4057" t="s">
        <v>8</v>
      </c>
      <c r="G4057" t="s">
        <v>9</v>
      </c>
    </row>
    <row r="4058" spans="1:7" x14ac:dyDescent="0.3">
      <c r="A4058">
        <v>4057</v>
      </c>
      <c r="B4058">
        <v>1422</v>
      </c>
      <c r="C4058" s="1">
        <v>45053</v>
      </c>
      <c r="D4058">
        <v>134.68</v>
      </c>
      <c r="E4058" t="s">
        <v>13</v>
      </c>
      <c r="F4058" t="s">
        <v>11</v>
      </c>
      <c r="G4058" t="s">
        <v>12</v>
      </c>
    </row>
    <row r="4059" spans="1:7" x14ac:dyDescent="0.3">
      <c r="A4059">
        <v>4058</v>
      </c>
      <c r="B4059">
        <v>771</v>
      </c>
      <c r="C4059" s="1">
        <v>45700</v>
      </c>
      <c r="D4059">
        <v>1436.3</v>
      </c>
      <c r="E4059" t="s">
        <v>7</v>
      </c>
      <c r="F4059" t="s">
        <v>14</v>
      </c>
      <c r="G4059" t="s">
        <v>9</v>
      </c>
    </row>
    <row r="4060" spans="1:7" x14ac:dyDescent="0.3">
      <c r="A4060">
        <v>4059</v>
      </c>
      <c r="B4060">
        <v>1196</v>
      </c>
      <c r="C4060" s="1">
        <v>45964</v>
      </c>
      <c r="D4060">
        <v>2794.79</v>
      </c>
      <c r="E4060" t="s">
        <v>7</v>
      </c>
      <c r="F4060" t="s">
        <v>14</v>
      </c>
      <c r="G4060" t="s">
        <v>15</v>
      </c>
    </row>
    <row r="4061" spans="1:7" x14ac:dyDescent="0.3">
      <c r="A4061">
        <v>4060</v>
      </c>
      <c r="B4061">
        <v>1210</v>
      </c>
      <c r="C4061" s="1">
        <v>45347</v>
      </c>
      <c r="D4061">
        <v>284.5</v>
      </c>
      <c r="E4061" t="s">
        <v>13</v>
      </c>
      <c r="F4061" t="s">
        <v>8</v>
      </c>
      <c r="G4061" t="s">
        <v>12</v>
      </c>
    </row>
    <row r="4062" spans="1:7" x14ac:dyDescent="0.3">
      <c r="A4062">
        <v>4061</v>
      </c>
      <c r="B4062">
        <v>1651</v>
      </c>
      <c r="C4062" s="1">
        <v>44984</v>
      </c>
      <c r="D4062">
        <v>4706.3900000000003</v>
      </c>
      <c r="E4062" t="s">
        <v>13</v>
      </c>
      <c r="F4062" t="s">
        <v>14</v>
      </c>
      <c r="G4062" t="s">
        <v>9</v>
      </c>
    </row>
    <row r="4063" spans="1:7" x14ac:dyDescent="0.3">
      <c r="A4063">
        <v>4062</v>
      </c>
      <c r="B4063">
        <v>1408</v>
      </c>
      <c r="C4063" s="1">
        <v>45656</v>
      </c>
      <c r="D4063">
        <v>4219.12</v>
      </c>
      <c r="E4063" t="s">
        <v>10</v>
      </c>
      <c r="F4063" t="s">
        <v>8</v>
      </c>
      <c r="G4063" t="s">
        <v>15</v>
      </c>
    </row>
    <row r="4064" spans="1:7" x14ac:dyDescent="0.3">
      <c r="A4064">
        <v>4063</v>
      </c>
      <c r="B4064">
        <v>269</v>
      </c>
      <c r="C4064" s="1">
        <v>44475</v>
      </c>
      <c r="D4064">
        <v>1428.42</v>
      </c>
      <c r="E4064" t="s">
        <v>10</v>
      </c>
      <c r="F4064" t="s">
        <v>11</v>
      </c>
      <c r="G4064" t="s">
        <v>9</v>
      </c>
    </row>
    <row r="4065" spans="1:7" x14ac:dyDescent="0.3">
      <c r="A4065">
        <v>4064</v>
      </c>
      <c r="B4065">
        <v>1402</v>
      </c>
      <c r="C4065" s="1">
        <v>45966</v>
      </c>
      <c r="D4065">
        <v>4919.3100000000004</v>
      </c>
      <c r="E4065" t="s">
        <v>13</v>
      </c>
      <c r="F4065" t="s">
        <v>8</v>
      </c>
      <c r="G4065" t="s">
        <v>15</v>
      </c>
    </row>
    <row r="4066" spans="1:7" x14ac:dyDescent="0.3">
      <c r="A4066">
        <v>4065</v>
      </c>
      <c r="B4066">
        <v>111</v>
      </c>
      <c r="C4066" s="1">
        <v>44414</v>
      </c>
      <c r="D4066">
        <v>3972.79</v>
      </c>
      <c r="E4066" t="s">
        <v>13</v>
      </c>
      <c r="F4066" t="s">
        <v>14</v>
      </c>
      <c r="G4066" t="s">
        <v>9</v>
      </c>
    </row>
    <row r="4067" spans="1:7" x14ac:dyDescent="0.3">
      <c r="A4067">
        <v>4066</v>
      </c>
      <c r="B4067">
        <v>1593</v>
      </c>
      <c r="C4067" s="1">
        <v>44599</v>
      </c>
      <c r="D4067">
        <v>203.83</v>
      </c>
      <c r="E4067" t="s">
        <v>10</v>
      </c>
      <c r="F4067" t="s">
        <v>8</v>
      </c>
      <c r="G4067" t="s">
        <v>15</v>
      </c>
    </row>
    <row r="4068" spans="1:7" x14ac:dyDescent="0.3">
      <c r="A4068">
        <v>4067</v>
      </c>
      <c r="B4068">
        <v>1342</v>
      </c>
      <c r="C4068" s="1">
        <v>43936</v>
      </c>
      <c r="D4068">
        <v>2365.6999999999998</v>
      </c>
      <c r="E4068" t="s">
        <v>13</v>
      </c>
      <c r="F4068" t="s">
        <v>8</v>
      </c>
      <c r="G4068" t="s">
        <v>9</v>
      </c>
    </row>
    <row r="4069" spans="1:7" x14ac:dyDescent="0.3">
      <c r="A4069">
        <v>4068</v>
      </c>
      <c r="B4069">
        <v>1695</v>
      </c>
      <c r="C4069" s="1">
        <v>45564</v>
      </c>
      <c r="D4069">
        <v>4046.86</v>
      </c>
      <c r="E4069" t="s">
        <v>13</v>
      </c>
      <c r="F4069" t="s">
        <v>14</v>
      </c>
      <c r="G4069" t="s">
        <v>9</v>
      </c>
    </row>
    <row r="4070" spans="1:7" x14ac:dyDescent="0.3">
      <c r="A4070">
        <v>4069</v>
      </c>
      <c r="B4070">
        <v>261</v>
      </c>
      <c r="C4070" s="1">
        <v>45653</v>
      </c>
      <c r="D4070">
        <v>1948.86</v>
      </c>
      <c r="E4070" t="s">
        <v>7</v>
      </c>
      <c r="F4070" t="s">
        <v>11</v>
      </c>
      <c r="G4070" t="s">
        <v>12</v>
      </c>
    </row>
    <row r="4071" spans="1:7" x14ac:dyDescent="0.3">
      <c r="A4071">
        <v>4070</v>
      </c>
      <c r="B4071">
        <v>655</v>
      </c>
      <c r="C4071" s="1">
        <v>44650</v>
      </c>
      <c r="D4071">
        <v>369.55</v>
      </c>
      <c r="E4071" t="s">
        <v>7</v>
      </c>
      <c r="F4071" t="s">
        <v>8</v>
      </c>
      <c r="G4071" t="s">
        <v>9</v>
      </c>
    </row>
    <row r="4072" spans="1:7" x14ac:dyDescent="0.3">
      <c r="A4072">
        <v>4071</v>
      </c>
      <c r="B4072">
        <v>476</v>
      </c>
      <c r="C4072" s="1">
        <v>44737</v>
      </c>
      <c r="D4072">
        <v>2499.5300000000002</v>
      </c>
      <c r="E4072" t="s">
        <v>10</v>
      </c>
      <c r="F4072" t="s">
        <v>8</v>
      </c>
      <c r="G4072" t="s">
        <v>12</v>
      </c>
    </row>
    <row r="4073" spans="1:7" x14ac:dyDescent="0.3">
      <c r="A4073">
        <v>4072</v>
      </c>
      <c r="B4073">
        <v>663</v>
      </c>
      <c r="C4073" s="1">
        <v>45150</v>
      </c>
      <c r="D4073">
        <v>554.55999999999995</v>
      </c>
      <c r="E4073" t="s">
        <v>7</v>
      </c>
      <c r="F4073" t="s">
        <v>11</v>
      </c>
      <c r="G4073" t="s">
        <v>15</v>
      </c>
    </row>
    <row r="4074" spans="1:7" x14ac:dyDescent="0.3">
      <c r="A4074">
        <v>4073</v>
      </c>
      <c r="B4074">
        <v>1791</v>
      </c>
      <c r="C4074" s="1">
        <v>44293</v>
      </c>
      <c r="D4074">
        <v>1238.3499999999999</v>
      </c>
      <c r="E4074" t="s">
        <v>7</v>
      </c>
      <c r="F4074" t="s">
        <v>11</v>
      </c>
      <c r="G4074" t="s">
        <v>15</v>
      </c>
    </row>
    <row r="4075" spans="1:7" x14ac:dyDescent="0.3">
      <c r="A4075">
        <v>4074</v>
      </c>
      <c r="B4075">
        <v>585</v>
      </c>
      <c r="C4075" s="1">
        <v>44773</v>
      </c>
      <c r="D4075">
        <v>3983.92</v>
      </c>
      <c r="E4075" t="s">
        <v>7</v>
      </c>
      <c r="F4075" t="s">
        <v>11</v>
      </c>
      <c r="G4075" t="s">
        <v>12</v>
      </c>
    </row>
    <row r="4076" spans="1:7" x14ac:dyDescent="0.3">
      <c r="A4076">
        <v>4075</v>
      </c>
      <c r="B4076">
        <v>272</v>
      </c>
      <c r="C4076" s="1">
        <v>45681</v>
      </c>
      <c r="D4076">
        <v>760.95</v>
      </c>
      <c r="E4076" t="s">
        <v>13</v>
      </c>
      <c r="F4076" t="s">
        <v>11</v>
      </c>
      <c r="G4076" t="s">
        <v>12</v>
      </c>
    </row>
    <row r="4077" spans="1:7" x14ac:dyDescent="0.3">
      <c r="A4077">
        <v>4076</v>
      </c>
      <c r="B4077">
        <v>1908</v>
      </c>
      <c r="C4077" s="1">
        <v>45937</v>
      </c>
      <c r="D4077">
        <v>1061.54</v>
      </c>
      <c r="E4077" t="s">
        <v>13</v>
      </c>
      <c r="F4077" t="s">
        <v>8</v>
      </c>
      <c r="G4077" t="s">
        <v>9</v>
      </c>
    </row>
    <row r="4078" spans="1:7" x14ac:dyDescent="0.3">
      <c r="A4078">
        <v>4077</v>
      </c>
      <c r="B4078">
        <v>648</v>
      </c>
      <c r="C4078" s="1">
        <v>43976</v>
      </c>
      <c r="D4078">
        <v>4495.62</v>
      </c>
      <c r="E4078" t="s">
        <v>13</v>
      </c>
      <c r="F4078" t="s">
        <v>11</v>
      </c>
      <c r="G4078" t="s">
        <v>9</v>
      </c>
    </row>
    <row r="4079" spans="1:7" x14ac:dyDescent="0.3">
      <c r="A4079">
        <v>4078</v>
      </c>
      <c r="B4079">
        <v>1376</v>
      </c>
      <c r="C4079" s="1">
        <v>45654</v>
      </c>
      <c r="D4079">
        <v>4310.78</v>
      </c>
      <c r="E4079" t="s">
        <v>10</v>
      </c>
      <c r="F4079" t="s">
        <v>14</v>
      </c>
      <c r="G4079" t="s">
        <v>15</v>
      </c>
    </row>
    <row r="4080" spans="1:7" x14ac:dyDescent="0.3">
      <c r="A4080">
        <v>4079</v>
      </c>
      <c r="B4080">
        <v>301</v>
      </c>
      <c r="C4080" s="1">
        <v>44698</v>
      </c>
      <c r="D4080">
        <v>4736.3999999999996</v>
      </c>
      <c r="E4080" t="s">
        <v>7</v>
      </c>
      <c r="F4080" t="s">
        <v>11</v>
      </c>
      <c r="G4080" t="s">
        <v>15</v>
      </c>
    </row>
    <row r="4081" spans="1:7" x14ac:dyDescent="0.3">
      <c r="A4081">
        <v>4080</v>
      </c>
      <c r="B4081">
        <v>814</v>
      </c>
      <c r="C4081" s="1">
        <v>44310</v>
      </c>
      <c r="D4081">
        <v>4952.38</v>
      </c>
      <c r="E4081" t="s">
        <v>13</v>
      </c>
      <c r="F4081" t="s">
        <v>11</v>
      </c>
      <c r="G4081" t="s">
        <v>12</v>
      </c>
    </row>
    <row r="4082" spans="1:7" x14ac:dyDescent="0.3">
      <c r="A4082">
        <v>4081</v>
      </c>
      <c r="B4082">
        <v>1936</v>
      </c>
      <c r="C4082" s="1">
        <v>45796</v>
      </c>
      <c r="D4082">
        <v>944.98</v>
      </c>
      <c r="E4082" t="s">
        <v>10</v>
      </c>
      <c r="F4082" t="s">
        <v>14</v>
      </c>
      <c r="G4082" t="s">
        <v>12</v>
      </c>
    </row>
    <row r="4083" spans="1:7" x14ac:dyDescent="0.3">
      <c r="A4083">
        <v>4082</v>
      </c>
      <c r="B4083">
        <v>974</v>
      </c>
      <c r="C4083" s="1">
        <v>43918</v>
      </c>
      <c r="D4083">
        <v>4627.3100000000004</v>
      </c>
      <c r="E4083" t="s">
        <v>13</v>
      </c>
      <c r="F4083" t="s">
        <v>14</v>
      </c>
      <c r="G4083" t="s">
        <v>12</v>
      </c>
    </row>
    <row r="4084" spans="1:7" x14ac:dyDescent="0.3">
      <c r="A4084">
        <v>4083</v>
      </c>
      <c r="B4084">
        <v>814</v>
      </c>
      <c r="C4084" s="1">
        <v>44009</v>
      </c>
      <c r="D4084">
        <v>1254.77</v>
      </c>
      <c r="E4084" t="s">
        <v>10</v>
      </c>
      <c r="F4084" t="s">
        <v>14</v>
      </c>
      <c r="G4084" t="s">
        <v>15</v>
      </c>
    </row>
    <row r="4085" spans="1:7" x14ac:dyDescent="0.3">
      <c r="A4085">
        <v>4084</v>
      </c>
      <c r="B4085">
        <v>593</v>
      </c>
      <c r="C4085" s="1">
        <v>44836</v>
      </c>
      <c r="D4085">
        <v>684.06</v>
      </c>
      <c r="E4085" t="s">
        <v>10</v>
      </c>
      <c r="F4085" t="s">
        <v>14</v>
      </c>
      <c r="G4085" t="s">
        <v>12</v>
      </c>
    </row>
    <row r="4086" spans="1:7" x14ac:dyDescent="0.3">
      <c r="A4086">
        <v>4085</v>
      </c>
      <c r="B4086">
        <v>374</v>
      </c>
      <c r="C4086" s="1">
        <v>44033</v>
      </c>
      <c r="D4086">
        <v>4140.21</v>
      </c>
      <c r="E4086" t="s">
        <v>7</v>
      </c>
      <c r="F4086" t="s">
        <v>11</v>
      </c>
      <c r="G4086" t="s">
        <v>12</v>
      </c>
    </row>
    <row r="4087" spans="1:7" x14ac:dyDescent="0.3">
      <c r="A4087">
        <v>4086</v>
      </c>
      <c r="B4087">
        <v>1694</v>
      </c>
      <c r="C4087" s="1">
        <v>44238</v>
      </c>
      <c r="D4087">
        <v>4356.5</v>
      </c>
      <c r="E4087" t="s">
        <v>7</v>
      </c>
      <c r="F4087" t="s">
        <v>11</v>
      </c>
      <c r="G4087" t="s">
        <v>15</v>
      </c>
    </row>
    <row r="4088" spans="1:7" x14ac:dyDescent="0.3">
      <c r="A4088">
        <v>4087</v>
      </c>
      <c r="B4088">
        <v>930</v>
      </c>
      <c r="C4088" s="1">
        <v>44147</v>
      </c>
      <c r="D4088">
        <v>2749.87</v>
      </c>
      <c r="E4088" t="s">
        <v>10</v>
      </c>
      <c r="F4088" t="s">
        <v>11</v>
      </c>
      <c r="G4088" t="s">
        <v>12</v>
      </c>
    </row>
    <row r="4089" spans="1:7" x14ac:dyDescent="0.3">
      <c r="A4089">
        <v>4088</v>
      </c>
      <c r="B4089">
        <v>1293</v>
      </c>
      <c r="C4089" s="1">
        <v>45565</v>
      </c>
      <c r="D4089">
        <v>479.19</v>
      </c>
      <c r="E4089" t="s">
        <v>10</v>
      </c>
      <c r="F4089" t="s">
        <v>14</v>
      </c>
      <c r="G4089" t="s">
        <v>15</v>
      </c>
    </row>
    <row r="4090" spans="1:7" x14ac:dyDescent="0.3">
      <c r="A4090">
        <v>4089</v>
      </c>
      <c r="B4090">
        <v>1450</v>
      </c>
      <c r="C4090" s="1">
        <v>45546</v>
      </c>
      <c r="D4090">
        <v>2250.15</v>
      </c>
      <c r="E4090" t="s">
        <v>10</v>
      </c>
      <c r="F4090" t="s">
        <v>11</v>
      </c>
      <c r="G4090" t="s">
        <v>15</v>
      </c>
    </row>
    <row r="4091" spans="1:7" x14ac:dyDescent="0.3">
      <c r="A4091">
        <v>4090</v>
      </c>
      <c r="B4091">
        <v>397</v>
      </c>
      <c r="C4091" s="1">
        <v>45070</v>
      </c>
      <c r="D4091">
        <v>657.95</v>
      </c>
      <c r="E4091" t="s">
        <v>7</v>
      </c>
      <c r="F4091" t="s">
        <v>11</v>
      </c>
      <c r="G4091" t="s">
        <v>9</v>
      </c>
    </row>
    <row r="4092" spans="1:7" x14ac:dyDescent="0.3">
      <c r="A4092">
        <v>4091</v>
      </c>
      <c r="B4092">
        <v>107</v>
      </c>
      <c r="C4092" s="1">
        <v>43928</v>
      </c>
      <c r="D4092">
        <v>1388.12</v>
      </c>
      <c r="E4092" t="s">
        <v>10</v>
      </c>
      <c r="F4092" t="s">
        <v>14</v>
      </c>
      <c r="G4092" t="s">
        <v>9</v>
      </c>
    </row>
    <row r="4093" spans="1:7" x14ac:dyDescent="0.3">
      <c r="A4093">
        <v>4092</v>
      </c>
      <c r="B4093">
        <v>1523</v>
      </c>
      <c r="C4093" s="1">
        <v>45111</v>
      </c>
      <c r="D4093">
        <v>1594.44</v>
      </c>
      <c r="E4093" t="s">
        <v>10</v>
      </c>
      <c r="F4093" t="s">
        <v>11</v>
      </c>
      <c r="G4093" t="s">
        <v>15</v>
      </c>
    </row>
    <row r="4094" spans="1:7" x14ac:dyDescent="0.3">
      <c r="A4094">
        <v>4093</v>
      </c>
      <c r="B4094">
        <v>1578</v>
      </c>
      <c r="C4094" s="1">
        <v>43925</v>
      </c>
      <c r="D4094">
        <v>4774.42</v>
      </c>
      <c r="E4094" t="s">
        <v>10</v>
      </c>
      <c r="F4094" t="s">
        <v>14</v>
      </c>
      <c r="G4094" t="s">
        <v>12</v>
      </c>
    </row>
    <row r="4095" spans="1:7" x14ac:dyDescent="0.3">
      <c r="A4095">
        <v>4094</v>
      </c>
      <c r="B4095">
        <v>188</v>
      </c>
      <c r="C4095" s="1">
        <v>44215</v>
      </c>
      <c r="D4095">
        <v>483.55</v>
      </c>
      <c r="E4095" t="s">
        <v>10</v>
      </c>
      <c r="F4095" t="s">
        <v>14</v>
      </c>
      <c r="G4095" t="s">
        <v>9</v>
      </c>
    </row>
    <row r="4096" spans="1:7" x14ac:dyDescent="0.3">
      <c r="A4096">
        <v>4095</v>
      </c>
      <c r="B4096">
        <v>1530</v>
      </c>
      <c r="C4096" s="1">
        <v>44979</v>
      </c>
      <c r="D4096">
        <v>3873.65</v>
      </c>
      <c r="E4096" t="s">
        <v>10</v>
      </c>
      <c r="F4096" t="s">
        <v>14</v>
      </c>
      <c r="G4096" t="s">
        <v>9</v>
      </c>
    </row>
    <row r="4097" spans="1:7" x14ac:dyDescent="0.3">
      <c r="A4097">
        <v>4096</v>
      </c>
      <c r="B4097">
        <v>1845</v>
      </c>
      <c r="C4097" s="1">
        <v>44056</v>
      </c>
      <c r="D4097">
        <v>4888.7299999999996</v>
      </c>
      <c r="E4097" t="s">
        <v>13</v>
      </c>
      <c r="F4097" t="s">
        <v>11</v>
      </c>
      <c r="G4097" t="s">
        <v>9</v>
      </c>
    </row>
    <row r="4098" spans="1:7" x14ac:dyDescent="0.3">
      <c r="A4098">
        <v>4097</v>
      </c>
      <c r="B4098">
        <v>1784</v>
      </c>
      <c r="C4098" s="1">
        <v>45728</v>
      </c>
      <c r="D4098">
        <v>2453.11</v>
      </c>
      <c r="E4098" t="s">
        <v>13</v>
      </c>
      <c r="F4098" t="s">
        <v>14</v>
      </c>
      <c r="G4098" t="s">
        <v>12</v>
      </c>
    </row>
    <row r="4099" spans="1:7" x14ac:dyDescent="0.3">
      <c r="A4099">
        <v>4098</v>
      </c>
      <c r="B4099">
        <v>1733</v>
      </c>
      <c r="C4099" s="1">
        <v>44126</v>
      </c>
      <c r="D4099">
        <v>139.11000000000001</v>
      </c>
      <c r="E4099" t="s">
        <v>10</v>
      </c>
      <c r="F4099" t="s">
        <v>14</v>
      </c>
      <c r="G4099" t="s">
        <v>12</v>
      </c>
    </row>
    <row r="4100" spans="1:7" x14ac:dyDescent="0.3">
      <c r="A4100">
        <v>4099</v>
      </c>
      <c r="B4100">
        <v>1996</v>
      </c>
      <c r="C4100" s="1">
        <v>46013</v>
      </c>
      <c r="D4100">
        <v>1946.55</v>
      </c>
      <c r="E4100" t="s">
        <v>13</v>
      </c>
      <c r="F4100" t="s">
        <v>8</v>
      </c>
      <c r="G4100" t="s">
        <v>15</v>
      </c>
    </row>
    <row r="4101" spans="1:7" x14ac:dyDescent="0.3">
      <c r="A4101">
        <v>4100</v>
      </c>
      <c r="B4101">
        <v>1009</v>
      </c>
      <c r="C4101" s="1">
        <v>43834</v>
      </c>
      <c r="D4101">
        <v>4469.47</v>
      </c>
      <c r="E4101" t="s">
        <v>10</v>
      </c>
      <c r="F4101" t="s">
        <v>8</v>
      </c>
      <c r="G4101" t="s">
        <v>9</v>
      </c>
    </row>
    <row r="4102" spans="1:7" x14ac:dyDescent="0.3">
      <c r="A4102">
        <v>4101</v>
      </c>
      <c r="B4102">
        <v>259</v>
      </c>
      <c r="C4102" s="1">
        <v>44482</v>
      </c>
      <c r="D4102">
        <v>1205.1199999999999</v>
      </c>
      <c r="E4102" t="s">
        <v>13</v>
      </c>
      <c r="F4102" t="s">
        <v>8</v>
      </c>
      <c r="G4102" t="s">
        <v>15</v>
      </c>
    </row>
    <row r="4103" spans="1:7" x14ac:dyDescent="0.3">
      <c r="A4103">
        <v>4102</v>
      </c>
      <c r="B4103">
        <v>1387</v>
      </c>
      <c r="C4103" s="1">
        <v>45127</v>
      </c>
      <c r="D4103">
        <v>3487.21</v>
      </c>
      <c r="E4103" t="s">
        <v>13</v>
      </c>
      <c r="F4103" t="s">
        <v>11</v>
      </c>
      <c r="G4103" t="s">
        <v>12</v>
      </c>
    </row>
    <row r="4104" spans="1:7" x14ac:dyDescent="0.3">
      <c r="A4104">
        <v>4103</v>
      </c>
      <c r="B4104">
        <v>483</v>
      </c>
      <c r="C4104" s="1">
        <v>45852</v>
      </c>
      <c r="D4104">
        <v>73.319999999999993</v>
      </c>
      <c r="E4104" t="s">
        <v>10</v>
      </c>
      <c r="F4104" t="s">
        <v>14</v>
      </c>
      <c r="G4104" t="s">
        <v>9</v>
      </c>
    </row>
    <row r="4105" spans="1:7" x14ac:dyDescent="0.3">
      <c r="A4105">
        <v>4104</v>
      </c>
      <c r="B4105">
        <v>694</v>
      </c>
      <c r="C4105" s="1">
        <v>45000</v>
      </c>
      <c r="D4105">
        <v>1408.73</v>
      </c>
      <c r="E4105" t="s">
        <v>10</v>
      </c>
      <c r="F4105" t="s">
        <v>8</v>
      </c>
      <c r="G4105" t="s">
        <v>12</v>
      </c>
    </row>
    <row r="4106" spans="1:7" x14ac:dyDescent="0.3">
      <c r="A4106">
        <v>4105</v>
      </c>
      <c r="B4106">
        <v>432</v>
      </c>
      <c r="C4106" s="1">
        <v>45399</v>
      </c>
      <c r="D4106">
        <v>4097.58</v>
      </c>
      <c r="E4106" t="s">
        <v>13</v>
      </c>
      <c r="F4106" t="s">
        <v>14</v>
      </c>
      <c r="G4106" t="s">
        <v>9</v>
      </c>
    </row>
    <row r="4107" spans="1:7" x14ac:dyDescent="0.3">
      <c r="A4107">
        <v>4106</v>
      </c>
      <c r="B4107">
        <v>1113</v>
      </c>
      <c r="C4107" s="1">
        <v>45265</v>
      </c>
      <c r="D4107">
        <v>3709.34</v>
      </c>
      <c r="E4107" t="s">
        <v>13</v>
      </c>
      <c r="F4107" t="s">
        <v>11</v>
      </c>
      <c r="G4107" t="s">
        <v>9</v>
      </c>
    </row>
    <row r="4108" spans="1:7" x14ac:dyDescent="0.3">
      <c r="A4108">
        <v>4107</v>
      </c>
      <c r="B4108">
        <v>827</v>
      </c>
      <c r="C4108" s="1">
        <v>44608</v>
      </c>
      <c r="D4108">
        <v>4187.22</v>
      </c>
      <c r="E4108" t="s">
        <v>7</v>
      </c>
      <c r="F4108" t="s">
        <v>11</v>
      </c>
      <c r="G4108" t="s">
        <v>12</v>
      </c>
    </row>
    <row r="4109" spans="1:7" x14ac:dyDescent="0.3">
      <c r="A4109">
        <v>4108</v>
      </c>
      <c r="B4109">
        <v>1689</v>
      </c>
      <c r="C4109" s="1">
        <v>44298</v>
      </c>
      <c r="D4109">
        <v>4968.4799999999996</v>
      </c>
      <c r="E4109" t="s">
        <v>13</v>
      </c>
      <c r="F4109" t="s">
        <v>14</v>
      </c>
      <c r="G4109" t="s">
        <v>15</v>
      </c>
    </row>
    <row r="4110" spans="1:7" x14ac:dyDescent="0.3">
      <c r="A4110">
        <v>4109</v>
      </c>
      <c r="B4110">
        <v>375</v>
      </c>
      <c r="C4110" s="1">
        <v>44242</v>
      </c>
      <c r="D4110">
        <v>1001.3</v>
      </c>
      <c r="E4110" t="s">
        <v>13</v>
      </c>
      <c r="F4110" t="s">
        <v>11</v>
      </c>
      <c r="G4110" t="s">
        <v>15</v>
      </c>
    </row>
    <row r="4111" spans="1:7" x14ac:dyDescent="0.3">
      <c r="A4111">
        <v>4110</v>
      </c>
      <c r="B4111">
        <v>1276</v>
      </c>
      <c r="C4111" s="1">
        <v>44842</v>
      </c>
      <c r="D4111">
        <v>3729.19</v>
      </c>
      <c r="E4111" t="s">
        <v>10</v>
      </c>
      <c r="F4111" t="s">
        <v>11</v>
      </c>
      <c r="G4111" t="s">
        <v>9</v>
      </c>
    </row>
    <row r="4112" spans="1:7" x14ac:dyDescent="0.3">
      <c r="A4112">
        <v>4111</v>
      </c>
      <c r="B4112">
        <v>1650</v>
      </c>
      <c r="C4112" s="1">
        <v>44632</v>
      </c>
      <c r="D4112">
        <v>4473.8599999999997</v>
      </c>
      <c r="E4112" t="s">
        <v>7</v>
      </c>
      <c r="F4112" t="s">
        <v>8</v>
      </c>
      <c r="G4112" t="s">
        <v>12</v>
      </c>
    </row>
    <row r="4113" spans="1:7" x14ac:dyDescent="0.3">
      <c r="A4113">
        <v>4112</v>
      </c>
      <c r="B4113">
        <v>1561</v>
      </c>
      <c r="C4113" s="1">
        <v>45222</v>
      </c>
      <c r="D4113">
        <v>4829.6899999999996</v>
      </c>
      <c r="E4113" t="s">
        <v>13</v>
      </c>
      <c r="F4113" t="s">
        <v>11</v>
      </c>
      <c r="G4113" t="s">
        <v>15</v>
      </c>
    </row>
    <row r="4114" spans="1:7" x14ac:dyDescent="0.3">
      <c r="A4114">
        <v>4113</v>
      </c>
      <c r="B4114">
        <v>1487</v>
      </c>
      <c r="C4114" s="1">
        <v>46004</v>
      </c>
      <c r="D4114">
        <v>1947.97</v>
      </c>
      <c r="E4114" t="s">
        <v>7</v>
      </c>
      <c r="F4114" t="s">
        <v>8</v>
      </c>
      <c r="G4114" t="s">
        <v>9</v>
      </c>
    </row>
    <row r="4115" spans="1:7" x14ac:dyDescent="0.3">
      <c r="A4115">
        <v>4114</v>
      </c>
      <c r="B4115">
        <v>799</v>
      </c>
      <c r="C4115" s="1">
        <v>45188</v>
      </c>
      <c r="D4115">
        <v>1513.4</v>
      </c>
      <c r="E4115" t="s">
        <v>7</v>
      </c>
      <c r="F4115" t="s">
        <v>8</v>
      </c>
      <c r="G4115" t="s">
        <v>12</v>
      </c>
    </row>
    <row r="4116" spans="1:7" x14ac:dyDescent="0.3">
      <c r="A4116">
        <v>4115</v>
      </c>
      <c r="B4116">
        <v>1392</v>
      </c>
      <c r="C4116" s="1">
        <v>45409</v>
      </c>
      <c r="D4116">
        <v>2641.91</v>
      </c>
      <c r="E4116" t="s">
        <v>7</v>
      </c>
      <c r="F4116" t="s">
        <v>8</v>
      </c>
      <c r="G4116" t="s">
        <v>12</v>
      </c>
    </row>
    <row r="4117" spans="1:7" x14ac:dyDescent="0.3">
      <c r="A4117">
        <v>4116</v>
      </c>
      <c r="B4117">
        <v>1916</v>
      </c>
      <c r="C4117" s="1">
        <v>44921</v>
      </c>
      <c r="D4117">
        <v>2325.35</v>
      </c>
      <c r="E4117" t="s">
        <v>7</v>
      </c>
      <c r="F4117" t="s">
        <v>11</v>
      </c>
      <c r="G4117" t="s">
        <v>15</v>
      </c>
    </row>
    <row r="4118" spans="1:7" x14ac:dyDescent="0.3">
      <c r="A4118">
        <v>4117</v>
      </c>
      <c r="B4118">
        <v>1619</v>
      </c>
      <c r="C4118" s="1">
        <v>44230</v>
      </c>
      <c r="D4118">
        <v>1563.33</v>
      </c>
      <c r="E4118" t="s">
        <v>7</v>
      </c>
      <c r="F4118" t="s">
        <v>8</v>
      </c>
      <c r="G4118" t="s">
        <v>15</v>
      </c>
    </row>
    <row r="4119" spans="1:7" x14ac:dyDescent="0.3">
      <c r="A4119">
        <v>4118</v>
      </c>
      <c r="B4119">
        <v>186</v>
      </c>
      <c r="C4119" s="1">
        <v>45370</v>
      </c>
      <c r="D4119">
        <v>2444.25</v>
      </c>
      <c r="E4119" t="s">
        <v>7</v>
      </c>
      <c r="F4119" t="s">
        <v>14</v>
      </c>
      <c r="G4119" t="s">
        <v>12</v>
      </c>
    </row>
    <row r="4120" spans="1:7" x14ac:dyDescent="0.3">
      <c r="A4120">
        <v>4119</v>
      </c>
      <c r="B4120">
        <v>237</v>
      </c>
      <c r="C4120" s="1">
        <v>44645</v>
      </c>
      <c r="D4120">
        <v>4213.03</v>
      </c>
      <c r="E4120" t="s">
        <v>10</v>
      </c>
      <c r="F4120" t="s">
        <v>11</v>
      </c>
      <c r="G4120" t="s">
        <v>9</v>
      </c>
    </row>
    <row r="4121" spans="1:7" x14ac:dyDescent="0.3">
      <c r="A4121">
        <v>4120</v>
      </c>
      <c r="B4121">
        <v>1956</v>
      </c>
      <c r="C4121" s="1">
        <v>45887</v>
      </c>
      <c r="D4121">
        <v>3194.09</v>
      </c>
      <c r="E4121" t="s">
        <v>7</v>
      </c>
      <c r="F4121" t="s">
        <v>14</v>
      </c>
      <c r="G4121" t="s">
        <v>12</v>
      </c>
    </row>
    <row r="4122" spans="1:7" x14ac:dyDescent="0.3">
      <c r="A4122">
        <v>4121</v>
      </c>
      <c r="B4122">
        <v>1680</v>
      </c>
      <c r="C4122" s="1">
        <v>44491</v>
      </c>
      <c r="D4122">
        <v>2996.96</v>
      </c>
      <c r="E4122" t="s">
        <v>10</v>
      </c>
      <c r="F4122" t="s">
        <v>14</v>
      </c>
      <c r="G4122" t="s">
        <v>15</v>
      </c>
    </row>
    <row r="4123" spans="1:7" x14ac:dyDescent="0.3">
      <c r="A4123">
        <v>4122</v>
      </c>
      <c r="B4123">
        <v>450</v>
      </c>
      <c r="C4123" s="1">
        <v>44210</v>
      </c>
      <c r="D4123">
        <v>717.27</v>
      </c>
      <c r="E4123" t="s">
        <v>10</v>
      </c>
      <c r="F4123" t="s">
        <v>11</v>
      </c>
      <c r="G4123" t="s">
        <v>9</v>
      </c>
    </row>
    <row r="4124" spans="1:7" x14ac:dyDescent="0.3">
      <c r="A4124">
        <v>4123</v>
      </c>
      <c r="B4124">
        <v>1251</v>
      </c>
      <c r="C4124" s="1">
        <v>44186</v>
      </c>
      <c r="D4124">
        <v>1996.3</v>
      </c>
      <c r="E4124" t="s">
        <v>7</v>
      </c>
      <c r="F4124" t="s">
        <v>8</v>
      </c>
      <c r="G4124" t="s">
        <v>9</v>
      </c>
    </row>
    <row r="4125" spans="1:7" x14ac:dyDescent="0.3">
      <c r="A4125">
        <v>4124</v>
      </c>
      <c r="B4125">
        <v>1697</v>
      </c>
      <c r="C4125" s="1">
        <v>44557</v>
      </c>
      <c r="D4125">
        <v>3439.57</v>
      </c>
      <c r="E4125" t="s">
        <v>10</v>
      </c>
      <c r="F4125" t="s">
        <v>8</v>
      </c>
      <c r="G4125" t="s">
        <v>12</v>
      </c>
    </row>
    <row r="4126" spans="1:7" x14ac:dyDescent="0.3">
      <c r="A4126">
        <v>4125</v>
      </c>
      <c r="B4126">
        <v>1105</v>
      </c>
      <c r="C4126" s="1">
        <v>44640</v>
      </c>
      <c r="D4126">
        <v>582.48</v>
      </c>
      <c r="E4126" t="s">
        <v>13</v>
      </c>
      <c r="F4126" t="s">
        <v>11</v>
      </c>
      <c r="G4126" t="s">
        <v>12</v>
      </c>
    </row>
    <row r="4127" spans="1:7" x14ac:dyDescent="0.3">
      <c r="A4127">
        <v>4126</v>
      </c>
      <c r="B4127">
        <v>1307</v>
      </c>
      <c r="C4127" s="1">
        <v>44246</v>
      </c>
      <c r="D4127">
        <v>2320.44</v>
      </c>
      <c r="E4127" t="s">
        <v>7</v>
      </c>
      <c r="F4127" t="s">
        <v>14</v>
      </c>
      <c r="G4127" t="s">
        <v>15</v>
      </c>
    </row>
    <row r="4128" spans="1:7" x14ac:dyDescent="0.3">
      <c r="A4128">
        <v>4127</v>
      </c>
      <c r="B4128">
        <v>1145</v>
      </c>
      <c r="C4128" s="1">
        <v>45170</v>
      </c>
      <c r="D4128">
        <v>4898.17</v>
      </c>
      <c r="E4128" t="s">
        <v>7</v>
      </c>
      <c r="F4128" t="s">
        <v>14</v>
      </c>
      <c r="G4128" t="s">
        <v>9</v>
      </c>
    </row>
    <row r="4129" spans="1:7" x14ac:dyDescent="0.3">
      <c r="A4129">
        <v>4128</v>
      </c>
      <c r="B4129">
        <v>79</v>
      </c>
      <c r="C4129" s="1">
        <v>45398</v>
      </c>
      <c r="D4129">
        <v>132.49</v>
      </c>
      <c r="E4129" t="s">
        <v>13</v>
      </c>
      <c r="F4129" t="s">
        <v>11</v>
      </c>
      <c r="G4129" t="s">
        <v>9</v>
      </c>
    </row>
    <row r="4130" spans="1:7" x14ac:dyDescent="0.3">
      <c r="A4130">
        <v>4129</v>
      </c>
      <c r="B4130">
        <v>1095</v>
      </c>
      <c r="C4130" s="1">
        <v>45051</v>
      </c>
      <c r="D4130">
        <v>3496.43</v>
      </c>
      <c r="E4130" t="s">
        <v>7</v>
      </c>
      <c r="F4130" t="s">
        <v>8</v>
      </c>
      <c r="G4130" t="s">
        <v>12</v>
      </c>
    </row>
    <row r="4131" spans="1:7" x14ac:dyDescent="0.3">
      <c r="A4131">
        <v>4130</v>
      </c>
      <c r="B4131">
        <v>1493</v>
      </c>
      <c r="C4131" s="1">
        <v>45926</v>
      </c>
      <c r="D4131">
        <v>4112.01</v>
      </c>
      <c r="E4131" t="s">
        <v>13</v>
      </c>
      <c r="F4131" t="s">
        <v>11</v>
      </c>
      <c r="G4131" t="s">
        <v>15</v>
      </c>
    </row>
    <row r="4132" spans="1:7" x14ac:dyDescent="0.3">
      <c r="A4132">
        <v>4131</v>
      </c>
      <c r="B4132">
        <v>1903</v>
      </c>
      <c r="C4132" s="1">
        <v>44669</v>
      </c>
      <c r="D4132">
        <v>3954.82</v>
      </c>
      <c r="E4132" t="s">
        <v>7</v>
      </c>
      <c r="F4132" t="s">
        <v>8</v>
      </c>
      <c r="G4132" t="s">
        <v>9</v>
      </c>
    </row>
    <row r="4133" spans="1:7" x14ac:dyDescent="0.3">
      <c r="A4133">
        <v>4132</v>
      </c>
      <c r="B4133">
        <v>1355</v>
      </c>
      <c r="C4133" s="1">
        <v>44975</v>
      </c>
      <c r="D4133">
        <v>485.77</v>
      </c>
      <c r="E4133" t="s">
        <v>13</v>
      </c>
      <c r="F4133" t="s">
        <v>8</v>
      </c>
      <c r="G4133" t="s">
        <v>9</v>
      </c>
    </row>
    <row r="4134" spans="1:7" x14ac:dyDescent="0.3">
      <c r="A4134">
        <v>4133</v>
      </c>
      <c r="B4134">
        <v>507</v>
      </c>
      <c r="C4134" s="1">
        <v>45400</v>
      </c>
      <c r="D4134">
        <v>2623.81</v>
      </c>
      <c r="E4134" t="s">
        <v>10</v>
      </c>
      <c r="F4134" t="s">
        <v>8</v>
      </c>
      <c r="G4134" t="s">
        <v>9</v>
      </c>
    </row>
    <row r="4135" spans="1:7" x14ac:dyDescent="0.3">
      <c r="A4135">
        <v>4134</v>
      </c>
      <c r="B4135">
        <v>987</v>
      </c>
      <c r="C4135" s="1">
        <v>45563</v>
      </c>
      <c r="D4135">
        <v>1489.1</v>
      </c>
      <c r="E4135" t="s">
        <v>7</v>
      </c>
      <c r="F4135" t="s">
        <v>14</v>
      </c>
      <c r="G4135" t="s">
        <v>12</v>
      </c>
    </row>
    <row r="4136" spans="1:7" x14ac:dyDescent="0.3">
      <c r="A4136">
        <v>4135</v>
      </c>
      <c r="B4136">
        <v>1016</v>
      </c>
      <c r="C4136" s="1">
        <v>44974</v>
      </c>
      <c r="D4136">
        <v>1273.1199999999999</v>
      </c>
      <c r="E4136" t="s">
        <v>10</v>
      </c>
      <c r="F4136" t="s">
        <v>11</v>
      </c>
      <c r="G4136" t="s">
        <v>9</v>
      </c>
    </row>
    <row r="4137" spans="1:7" x14ac:dyDescent="0.3">
      <c r="A4137">
        <v>4136</v>
      </c>
      <c r="B4137">
        <v>1384</v>
      </c>
      <c r="C4137" s="1">
        <v>45763</v>
      </c>
      <c r="D4137">
        <v>2504.61</v>
      </c>
      <c r="E4137" t="s">
        <v>13</v>
      </c>
      <c r="F4137" t="s">
        <v>14</v>
      </c>
      <c r="G4137" t="s">
        <v>15</v>
      </c>
    </row>
    <row r="4138" spans="1:7" x14ac:dyDescent="0.3">
      <c r="A4138">
        <v>4137</v>
      </c>
      <c r="B4138">
        <v>1530</v>
      </c>
      <c r="C4138" s="1">
        <v>44912</v>
      </c>
      <c r="D4138">
        <v>4519.99</v>
      </c>
      <c r="E4138" t="s">
        <v>13</v>
      </c>
      <c r="F4138" t="s">
        <v>8</v>
      </c>
      <c r="G4138" t="s">
        <v>9</v>
      </c>
    </row>
    <row r="4139" spans="1:7" x14ac:dyDescent="0.3">
      <c r="A4139">
        <v>4138</v>
      </c>
      <c r="B4139">
        <v>1152</v>
      </c>
      <c r="C4139" s="1">
        <v>45553</v>
      </c>
      <c r="D4139">
        <v>1615.59</v>
      </c>
      <c r="E4139" t="s">
        <v>7</v>
      </c>
      <c r="F4139" t="s">
        <v>8</v>
      </c>
      <c r="G4139" t="s">
        <v>15</v>
      </c>
    </row>
    <row r="4140" spans="1:7" x14ac:dyDescent="0.3">
      <c r="A4140">
        <v>4139</v>
      </c>
      <c r="B4140">
        <v>104</v>
      </c>
      <c r="C4140" s="1">
        <v>46021</v>
      </c>
      <c r="D4140">
        <v>2591.62</v>
      </c>
      <c r="E4140" t="s">
        <v>10</v>
      </c>
      <c r="F4140" t="s">
        <v>14</v>
      </c>
      <c r="G4140" t="s">
        <v>9</v>
      </c>
    </row>
    <row r="4141" spans="1:7" x14ac:dyDescent="0.3">
      <c r="A4141">
        <v>4140</v>
      </c>
      <c r="B4141">
        <v>1782</v>
      </c>
      <c r="C4141" s="1">
        <v>45217</v>
      </c>
      <c r="D4141">
        <v>1148.8599999999999</v>
      </c>
      <c r="E4141" t="s">
        <v>13</v>
      </c>
      <c r="F4141" t="s">
        <v>11</v>
      </c>
      <c r="G4141" t="s">
        <v>15</v>
      </c>
    </row>
    <row r="4142" spans="1:7" x14ac:dyDescent="0.3">
      <c r="A4142">
        <v>4141</v>
      </c>
      <c r="B4142">
        <v>1076</v>
      </c>
      <c r="C4142" s="1">
        <v>45879</v>
      </c>
      <c r="D4142">
        <v>4536.7</v>
      </c>
      <c r="E4142" t="s">
        <v>10</v>
      </c>
      <c r="F4142" t="s">
        <v>14</v>
      </c>
      <c r="G4142" t="s">
        <v>12</v>
      </c>
    </row>
    <row r="4143" spans="1:7" x14ac:dyDescent="0.3">
      <c r="A4143">
        <v>4142</v>
      </c>
      <c r="B4143">
        <v>747</v>
      </c>
      <c r="C4143" s="1">
        <v>45494</v>
      </c>
      <c r="D4143">
        <v>1408.48</v>
      </c>
      <c r="E4143" t="s">
        <v>13</v>
      </c>
      <c r="F4143" t="s">
        <v>11</v>
      </c>
      <c r="G4143" t="s">
        <v>9</v>
      </c>
    </row>
    <row r="4144" spans="1:7" x14ac:dyDescent="0.3">
      <c r="A4144">
        <v>4143</v>
      </c>
      <c r="B4144">
        <v>956</v>
      </c>
      <c r="C4144" s="1">
        <v>44348</v>
      </c>
      <c r="D4144">
        <v>3274.65</v>
      </c>
      <c r="E4144" t="s">
        <v>7</v>
      </c>
      <c r="F4144" t="s">
        <v>8</v>
      </c>
      <c r="G4144" t="s">
        <v>15</v>
      </c>
    </row>
    <row r="4145" spans="1:7" x14ac:dyDescent="0.3">
      <c r="A4145">
        <v>4144</v>
      </c>
      <c r="B4145">
        <v>1032</v>
      </c>
      <c r="C4145" s="1">
        <v>45883</v>
      </c>
      <c r="D4145">
        <v>3558.71</v>
      </c>
      <c r="E4145" t="s">
        <v>7</v>
      </c>
      <c r="F4145" t="s">
        <v>11</v>
      </c>
      <c r="G4145" t="s">
        <v>12</v>
      </c>
    </row>
    <row r="4146" spans="1:7" x14ac:dyDescent="0.3">
      <c r="A4146">
        <v>4145</v>
      </c>
      <c r="B4146">
        <v>112</v>
      </c>
      <c r="C4146" s="1">
        <v>44103</v>
      </c>
      <c r="D4146">
        <v>72.150000000000006</v>
      </c>
      <c r="E4146" t="s">
        <v>13</v>
      </c>
      <c r="F4146" t="s">
        <v>8</v>
      </c>
      <c r="G4146" t="s">
        <v>9</v>
      </c>
    </row>
    <row r="4147" spans="1:7" x14ac:dyDescent="0.3">
      <c r="A4147">
        <v>4146</v>
      </c>
      <c r="B4147">
        <v>1482</v>
      </c>
      <c r="C4147" s="1">
        <v>44612</v>
      </c>
      <c r="D4147">
        <v>3823.17</v>
      </c>
      <c r="E4147" t="s">
        <v>10</v>
      </c>
      <c r="F4147" t="s">
        <v>8</v>
      </c>
      <c r="G4147" t="s">
        <v>15</v>
      </c>
    </row>
    <row r="4148" spans="1:7" x14ac:dyDescent="0.3">
      <c r="A4148">
        <v>4147</v>
      </c>
      <c r="B4148">
        <v>369</v>
      </c>
      <c r="C4148" s="1">
        <v>45903</v>
      </c>
      <c r="D4148">
        <v>4655.49</v>
      </c>
      <c r="E4148" t="s">
        <v>13</v>
      </c>
      <c r="F4148" t="s">
        <v>11</v>
      </c>
      <c r="G4148" t="s">
        <v>15</v>
      </c>
    </row>
    <row r="4149" spans="1:7" x14ac:dyDescent="0.3">
      <c r="A4149">
        <v>4148</v>
      </c>
      <c r="B4149">
        <v>1378</v>
      </c>
      <c r="C4149" s="1">
        <v>45574</v>
      </c>
      <c r="D4149">
        <v>3484.21</v>
      </c>
      <c r="E4149" t="s">
        <v>7</v>
      </c>
      <c r="F4149" t="s">
        <v>14</v>
      </c>
      <c r="G4149" t="s">
        <v>9</v>
      </c>
    </row>
    <row r="4150" spans="1:7" x14ac:dyDescent="0.3">
      <c r="A4150">
        <v>4149</v>
      </c>
      <c r="B4150">
        <v>215</v>
      </c>
      <c r="C4150" s="1">
        <v>44966</v>
      </c>
      <c r="D4150">
        <v>1368.75</v>
      </c>
      <c r="E4150" t="s">
        <v>10</v>
      </c>
      <c r="F4150" t="s">
        <v>11</v>
      </c>
      <c r="G4150" t="s">
        <v>9</v>
      </c>
    </row>
    <row r="4151" spans="1:7" x14ac:dyDescent="0.3">
      <c r="A4151">
        <v>4150</v>
      </c>
      <c r="B4151">
        <v>914</v>
      </c>
      <c r="C4151" s="1">
        <v>45413</v>
      </c>
      <c r="D4151">
        <v>804.58</v>
      </c>
      <c r="E4151" t="s">
        <v>10</v>
      </c>
      <c r="F4151" t="s">
        <v>14</v>
      </c>
      <c r="G4151" t="s">
        <v>9</v>
      </c>
    </row>
    <row r="4152" spans="1:7" x14ac:dyDescent="0.3">
      <c r="A4152">
        <v>4151</v>
      </c>
      <c r="B4152">
        <v>733</v>
      </c>
      <c r="C4152" s="1">
        <v>44243</v>
      </c>
      <c r="D4152">
        <v>3511.04</v>
      </c>
      <c r="E4152" t="s">
        <v>13</v>
      </c>
      <c r="F4152" t="s">
        <v>14</v>
      </c>
      <c r="G4152" t="s">
        <v>15</v>
      </c>
    </row>
    <row r="4153" spans="1:7" x14ac:dyDescent="0.3">
      <c r="A4153">
        <v>4152</v>
      </c>
      <c r="B4153">
        <v>1626</v>
      </c>
      <c r="C4153" s="1">
        <v>44062</v>
      </c>
      <c r="D4153">
        <v>2613.7800000000002</v>
      </c>
      <c r="E4153" t="s">
        <v>13</v>
      </c>
      <c r="F4153" t="s">
        <v>8</v>
      </c>
      <c r="G4153" t="s">
        <v>9</v>
      </c>
    </row>
    <row r="4154" spans="1:7" x14ac:dyDescent="0.3">
      <c r="A4154">
        <v>4153</v>
      </c>
      <c r="B4154">
        <v>1689</v>
      </c>
      <c r="C4154" s="1">
        <v>45110</v>
      </c>
      <c r="D4154">
        <v>3459.39</v>
      </c>
      <c r="E4154" t="s">
        <v>13</v>
      </c>
      <c r="F4154" t="s">
        <v>11</v>
      </c>
      <c r="G4154" t="s">
        <v>15</v>
      </c>
    </row>
    <row r="4155" spans="1:7" x14ac:dyDescent="0.3">
      <c r="A4155">
        <v>4154</v>
      </c>
      <c r="B4155">
        <v>770</v>
      </c>
      <c r="C4155" s="1">
        <v>43895</v>
      </c>
      <c r="D4155">
        <v>4244.4399999999996</v>
      </c>
      <c r="E4155" t="s">
        <v>7</v>
      </c>
      <c r="F4155" t="s">
        <v>11</v>
      </c>
      <c r="G4155" t="s">
        <v>15</v>
      </c>
    </row>
    <row r="4156" spans="1:7" x14ac:dyDescent="0.3">
      <c r="A4156">
        <v>4155</v>
      </c>
      <c r="B4156">
        <v>950</v>
      </c>
      <c r="C4156" s="1">
        <v>44003</v>
      </c>
      <c r="D4156">
        <v>2903.19</v>
      </c>
      <c r="E4156" t="s">
        <v>13</v>
      </c>
      <c r="F4156" t="s">
        <v>14</v>
      </c>
      <c r="G4156" t="s">
        <v>15</v>
      </c>
    </row>
    <row r="4157" spans="1:7" x14ac:dyDescent="0.3">
      <c r="A4157">
        <v>4156</v>
      </c>
      <c r="B4157">
        <v>628</v>
      </c>
      <c r="C4157" s="1">
        <v>45081</v>
      </c>
      <c r="D4157">
        <v>2625.83</v>
      </c>
      <c r="E4157" t="s">
        <v>13</v>
      </c>
      <c r="F4157" t="s">
        <v>8</v>
      </c>
      <c r="G4157" t="s">
        <v>9</v>
      </c>
    </row>
    <row r="4158" spans="1:7" x14ac:dyDescent="0.3">
      <c r="A4158">
        <v>4157</v>
      </c>
      <c r="B4158">
        <v>1958</v>
      </c>
      <c r="C4158" s="1">
        <v>45242</v>
      </c>
      <c r="D4158">
        <v>1676.61</v>
      </c>
      <c r="E4158" t="s">
        <v>13</v>
      </c>
      <c r="F4158" t="s">
        <v>14</v>
      </c>
      <c r="G4158" t="s">
        <v>12</v>
      </c>
    </row>
    <row r="4159" spans="1:7" x14ac:dyDescent="0.3">
      <c r="A4159">
        <v>4158</v>
      </c>
      <c r="B4159">
        <v>949</v>
      </c>
      <c r="C4159" s="1">
        <v>45931</v>
      </c>
      <c r="D4159">
        <v>2236.94</v>
      </c>
      <c r="E4159" t="s">
        <v>7</v>
      </c>
      <c r="F4159" t="s">
        <v>14</v>
      </c>
      <c r="G4159" t="s">
        <v>15</v>
      </c>
    </row>
    <row r="4160" spans="1:7" x14ac:dyDescent="0.3">
      <c r="A4160">
        <v>4159</v>
      </c>
      <c r="B4160">
        <v>752</v>
      </c>
      <c r="C4160" s="1">
        <v>44492</v>
      </c>
      <c r="D4160">
        <v>243.82</v>
      </c>
      <c r="E4160" t="s">
        <v>13</v>
      </c>
      <c r="F4160" t="s">
        <v>11</v>
      </c>
      <c r="G4160" t="s">
        <v>15</v>
      </c>
    </row>
    <row r="4161" spans="1:7" x14ac:dyDescent="0.3">
      <c r="A4161">
        <v>4160</v>
      </c>
      <c r="B4161">
        <v>1649</v>
      </c>
      <c r="C4161" s="1">
        <v>43973</v>
      </c>
      <c r="D4161">
        <v>720.27</v>
      </c>
      <c r="E4161" t="s">
        <v>7</v>
      </c>
      <c r="F4161" t="s">
        <v>14</v>
      </c>
      <c r="G4161" t="s">
        <v>9</v>
      </c>
    </row>
    <row r="4162" spans="1:7" x14ac:dyDescent="0.3">
      <c r="A4162">
        <v>4161</v>
      </c>
      <c r="B4162">
        <v>650</v>
      </c>
      <c r="C4162" s="1">
        <v>44316</v>
      </c>
      <c r="D4162">
        <v>928.8</v>
      </c>
      <c r="E4162" t="s">
        <v>7</v>
      </c>
      <c r="F4162" t="s">
        <v>8</v>
      </c>
      <c r="G4162" t="s">
        <v>9</v>
      </c>
    </row>
    <row r="4163" spans="1:7" x14ac:dyDescent="0.3">
      <c r="A4163">
        <v>4162</v>
      </c>
      <c r="B4163">
        <v>1840</v>
      </c>
      <c r="C4163" s="1">
        <v>44123</v>
      </c>
      <c r="D4163">
        <v>314</v>
      </c>
      <c r="E4163" t="s">
        <v>10</v>
      </c>
      <c r="F4163" t="s">
        <v>14</v>
      </c>
      <c r="G4163" t="s">
        <v>12</v>
      </c>
    </row>
    <row r="4164" spans="1:7" x14ac:dyDescent="0.3">
      <c r="A4164">
        <v>4163</v>
      </c>
      <c r="B4164">
        <v>671</v>
      </c>
      <c r="C4164" s="1">
        <v>44668</v>
      </c>
      <c r="D4164">
        <v>125.07</v>
      </c>
      <c r="E4164" t="s">
        <v>13</v>
      </c>
      <c r="F4164" t="s">
        <v>11</v>
      </c>
      <c r="G4164" t="s">
        <v>15</v>
      </c>
    </row>
    <row r="4165" spans="1:7" x14ac:dyDescent="0.3">
      <c r="A4165">
        <v>4164</v>
      </c>
      <c r="B4165">
        <v>1751</v>
      </c>
      <c r="C4165" s="1">
        <v>44102</v>
      </c>
      <c r="D4165">
        <v>1056.3599999999999</v>
      </c>
      <c r="E4165" t="s">
        <v>10</v>
      </c>
      <c r="F4165" t="s">
        <v>14</v>
      </c>
      <c r="G4165" t="s">
        <v>15</v>
      </c>
    </row>
    <row r="4166" spans="1:7" x14ac:dyDescent="0.3">
      <c r="A4166">
        <v>4165</v>
      </c>
      <c r="B4166">
        <v>322</v>
      </c>
      <c r="C4166" s="1">
        <v>44636</v>
      </c>
      <c r="D4166">
        <v>1552.35</v>
      </c>
      <c r="E4166" t="s">
        <v>7</v>
      </c>
      <c r="F4166" t="s">
        <v>11</v>
      </c>
      <c r="G4166" t="s">
        <v>9</v>
      </c>
    </row>
    <row r="4167" spans="1:7" x14ac:dyDescent="0.3">
      <c r="A4167">
        <v>4166</v>
      </c>
      <c r="B4167">
        <v>1890</v>
      </c>
      <c r="C4167" s="1">
        <v>44713</v>
      </c>
      <c r="D4167">
        <v>1687.88</v>
      </c>
      <c r="E4167" t="s">
        <v>10</v>
      </c>
      <c r="F4167" t="s">
        <v>14</v>
      </c>
      <c r="G4167" t="s">
        <v>12</v>
      </c>
    </row>
    <row r="4168" spans="1:7" x14ac:dyDescent="0.3">
      <c r="A4168">
        <v>4167</v>
      </c>
      <c r="B4168">
        <v>832</v>
      </c>
      <c r="C4168" s="1">
        <v>44943</v>
      </c>
      <c r="D4168">
        <v>1433.21</v>
      </c>
      <c r="E4168" t="s">
        <v>13</v>
      </c>
      <c r="F4168" t="s">
        <v>14</v>
      </c>
      <c r="G4168" t="s">
        <v>15</v>
      </c>
    </row>
    <row r="4169" spans="1:7" x14ac:dyDescent="0.3">
      <c r="A4169">
        <v>4168</v>
      </c>
      <c r="B4169">
        <v>1106</v>
      </c>
      <c r="C4169" s="1">
        <v>45425</v>
      </c>
      <c r="D4169">
        <v>1220.3</v>
      </c>
      <c r="E4169" t="s">
        <v>10</v>
      </c>
      <c r="F4169" t="s">
        <v>14</v>
      </c>
      <c r="G4169" t="s">
        <v>15</v>
      </c>
    </row>
    <row r="4170" spans="1:7" x14ac:dyDescent="0.3">
      <c r="A4170">
        <v>4169</v>
      </c>
      <c r="B4170">
        <v>1890</v>
      </c>
      <c r="C4170" s="1">
        <v>45635</v>
      </c>
      <c r="D4170">
        <v>3261.07</v>
      </c>
      <c r="E4170" t="s">
        <v>13</v>
      </c>
      <c r="F4170" t="s">
        <v>8</v>
      </c>
      <c r="G4170" t="s">
        <v>15</v>
      </c>
    </row>
    <row r="4171" spans="1:7" x14ac:dyDescent="0.3">
      <c r="A4171">
        <v>4170</v>
      </c>
      <c r="B4171">
        <v>274</v>
      </c>
      <c r="C4171" s="1">
        <v>44420</v>
      </c>
      <c r="D4171">
        <v>119.4</v>
      </c>
      <c r="E4171" t="s">
        <v>10</v>
      </c>
      <c r="F4171" t="s">
        <v>14</v>
      </c>
      <c r="G4171" t="s">
        <v>12</v>
      </c>
    </row>
    <row r="4172" spans="1:7" x14ac:dyDescent="0.3">
      <c r="A4172">
        <v>4171</v>
      </c>
      <c r="B4172">
        <v>583</v>
      </c>
      <c r="C4172" s="1">
        <v>44798</v>
      </c>
      <c r="D4172">
        <v>1725.48</v>
      </c>
      <c r="E4172" t="s">
        <v>10</v>
      </c>
      <c r="F4172" t="s">
        <v>14</v>
      </c>
      <c r="G4172" t="s">
        <v>12</v>
      </c>
    </row>
    <row r="4173" spans="1:7" x14ac:dyDescent="0.3">
      <c r="A4173">
        <v>4172</v>
      </c>
      <c r="B4173">
        <v>372</v>
      </c>
      <c r="C4173" s="1">
        <v>45089</v>
      </c>
      <c r="D4173">
        <v>3515.98</v>
      </c>
      <c r="E4173" t="s">
        <v>13</v>
      </c>
      <c r="F4173" t="s">
        <v>14</v>
      </c>
      <c r="G4173" t="s">
        <v>9</v>
      </c>
    </row>
    <row r="4174" spans="1:7" x14ac:dyDescent="0.3">
      <c r="A4174">
        <v>4173</v>
      </c>
      <c r="B4174">
        <v>1691</v>
      </c>
      <c r="C4174" s="1">
        <v>44402</v>
      </c>
      <c r="D4174">
        <v>589.64</v>
      </c>
      <c r="E4174" t="s">
        <v>7</v>
      </c>
      <c r="F4174" t="s">
        <v>8</v>
      </c>
      <c r="G4174" t="s">
        <v>15</v>
      </c>
    </row>
    <row r="4175" spans="1:7" x14ac:dyDescent="0.3">
      <c r="A4175">
        <v>4174</v>
      </c>
      <c r="B4175">
        <v>127</v>
      </c>
      <c r="C4175" s="1">
        <v>44563</v>
      </c>
      <c r="D4175">
        <v>378.54</v>
      </c>
      <c r="E4175" t="s">
        <v>10</v>
      </c>
      <c r="F4175" t="s">
        <v>11</v>
      </c>
      <c r="G4175" t="s">
        <v>15</v>
      </c>
    </row>
    <row r="4176" spans="1:7" x14ac:dyDescent="0.3">
      <c r="A4176">
        <v>4175</v>
      </c>
      <c r="B4176">
        <v>638</v>
      </c>
      <c r="C4176" s="1">
        <v>43871</v>
      </c>
      <c r="D4176">
        <v>3708.99</v>
      </c>
      <c r="E4176" t="s">
        <v>7</v>
      </c>
      <c r="F4176" t="s">
        <v>8</v>
      </c>
      <c r="G4176" t="s">
        <v>15</v>
      </c>
    </row>
    <row r="4177" spans="1:7" x14ac:dyDescent="0.3">
      <c r="A4177">
        <v>4176</v>
      </c>
      <c r="B4177">
        <v>297</v>
      </c>
      <c r="C4177" s="1">
        <v>45451</v>
      </c>
      <c r="D4177">
        <v>1817.88</v>
      </c>
      <c r="E4177" t="s">
        <v>10</v>
      </c>
      <c r="F4177" t="s">
        <v>8</v>
      </c>
      <c r="G4177" t="s">
        <v>12</v>
      </c>
    </row>
    <row r="4178" spans="1:7" x14ac:dyDescent="0.3">
      <c r="A4178">
        <v>4177</v>
      </c>
      <c r="B4178">
        <v>632</v>
      </c>
      <c r="C4178" s="1">
        <v>43863</v>
      </c>
      <c r="D4178">
        <v>3918.43</v>
      </c>
      <c r="E4178" t="s">
        <v>7</v>
      </c>
      <c r="F4178" t="s">
        <v>14</v>
      </c>
      <c r="G4178" t="s">
        <v>15</v>
      </c>
    </row>
    <row r="4179" spans="1:7" x14ac:dyDescent="0.3">
      <c r="A4179">
        <v>4178</v>
      </c>
      <c r="B4179">
        <v>1114</v>
      </c>
      <c r="C4179" s="1">
        <v>44446</v>
      </c>
      <c r="D4179">
        <v>2924.68</v>
      </c>
      <c r="E4179" t="s">
        <v>7</v>
      </c>
      <c r="F4179" t="s">
        <v>8</v>
      </c>
      <c r="G4179" t="s">
        <v>9</v>
      </c>
    </row>
    <row r="4180" spans="1:7" x14ac:dyDescent="0.3">
      <c r="A4180">
        <v>4179</v>
      </c>
      <c r="B4180">
        <v>160</v>
      </c>
      <c r="C4180" s="1">
        <v>45783</v>
      </c>
      <c r="D4180">
        <v>1117.76</v>
      </c>
      <c r="E4180" t="s">
        <v>13</v>
      </c>
      <c r="F4180" t="s">
        <v>11</v>
      </c>
      <c r="G4180" t="s">
        <v>15</v>
      </c>
    </row>
    <row r="4181" spans="1:7" x14ac:dyDescent="0.3">
      <c r="A4181">
        <v>4180</v>
      </c>
      <c r="B4181">
        <v>399</v>
      </c>
      <c r="C4181" s="1">
        <v>45673</v>
      </c>
      <c r="D4181">
        <v>3429.46</v>
      </c>
      <c r="E4181" t="s">
        <v>13</v>
      </c>
      <c r="F4181" t="s">
        <v>14</v>
      </c>
      <c r="G4181" t="s">
        <v>12</v>
      </c>
    </row>
    <row r="4182" spans="1:7" x14ac:dyDescent="0.3">
      <c r="A4182">
        <v>4181</v>
      </c>
      <c r="B4182">
        <v>1733</v>
      </c>
      <c r="C4182" s="1">
        <v>44411</v>
      </c>
      <c r="D4182">
        <v>139.79</v>
      </c>
      <c r="E4182" t="s">
        <v>7</v>
      </c>
      <c r="F4182" t="s">
        <v>14</v>
      </c>
      <c r="G4182" t="s">
        <v>9</v>
      </c>
    </row>
    <row r="4183" spans="1:7" x14ac:dyDescent="0.3">
      <c r="A4183">
        <v>4182</v>
      </c>
      <c r="B4183">
        <v>1443</v>
      </c>
      <c r="C4183" s="1">
        <v>44209</v>
      </c>
      <c r="D4183">
        <v>1693.84</v>
      </c>
      <c r="E4183" t="s">
        <v>7</v>
      </c>
      <c r="F4183" t="s">
        <v>8</v>
      </c>
      <c r="G4183" t="s">
        <v>15</v>
      </c>
    </row>
    <row r="4184" spans="1:7" x14ac:dyDescent="0.3">
      <c r="A4184">
        <v>4183</v>
      </c>
      <c r="B4184">
        <v>1471</v>
      </c>
      <c r="C4184" s="1">
        <v>44794</v>
      </c>
      <c r="D4184">
        <v>3800.24</v>
      </c>
      <c r="E4184" t="s">
        <v>7</v>
      </c>
      <c r="F4184" t="s">
        <v>14</v>
      </c>
      <c r="G4184" t="s">
        <v>12</v>
      </c>
    </row>
    <row r="4185" spans="1:7" x14ac:dyDescent="0.3">
      <c r="A4185">
        <v>4184</v>
      </c>
      <c r="B4185">
        <v>1395</v>
      </c>
      <c r="C4185" s="1">
        <v>44752</v>
      </c>
      <c r="D4185">
        <v>1977.36</v>
      </c>
      <c r="E4185" t="s">
        <v>13</v>
      </c>
      <c r="F4185" t="s">
        <v>14</v>
      </c>
      <c r="G4185" t="s">
        <v>12</v>
      </c>
    </row>
    <row r="4186" spans="1:7" x14ac:dyDescent="0.3">
      <c r="A4186">
        <v>4185</v>
      </c>
      <c r="B4186">
        <v>367</v>
      </c>
      <c r="C4186" s="1">
        <v>44311</v>
      </c>
      <c r="D4186">
        <v>205.79</v>
      </c>
      <c r="E4186" t="s">
        <v>7</v>
      </c>
      <c r="F4186" t="s">
        <v>8</v>
      </c>
      <c r="G4186" t="s">
        <v>12</v>
      </c>
    </row>
    <row r="4187" spans="1:7" x14ac:dyDescent="0.3">
      <c r="A4187">
        <v>4186</v>
      </c>
      <c r="B4187">
        <v>590</v>
      </c>
      <c r="C4187" s="1">
        <v>44949</v>
      </c>
      <c r="D4187">
        <v>570.54</v>
      </c>
      <c r="E4187" t="s">
        <v>10</v>
      </c>
      <c r="F4187" t="s">
        <v>8</v>
      </c>
      <c r="G4187" t="s">
        <v>15</v>
      </c>
    </row>
    <row r="4188" spans="1:7" x14ac:dyDescent="0.3">
      <c r="A4188">
        <v>4187</v>
      </c>
      <c r="B4188">
        <v>216</v>
      </c>
      <c r="C4188" s="1">
        <v>44555</v>
      </c>
      <c r="D4188">
        <v>1296.24</v>
      </c>
      <c r="E4188" t="s">
        <v>10</v>
      </c>
      <c r="F4188" t="s">
        <v>8</v>
      </c>
      <c r="G4188" t="s">
        <v>12</v>
      </c>
    </row>
    <row r="4189" spans="1:7" x14ac:dyDescent="0.3">
      <c r="A4189">
        <v>4188</v>
      </c>
      <c r="B4189">
        <v>1888</v>
      </c>
      <c r="C4189" s="1">
        <v>45656</v>
      </c>
      <c r="D4189">
        <v>3456.32</v>
      </c>
      <c r="E4189" t="s">
        <v>10</v>
      </c>
      <c r="F4189" t="s">
        <v>14</v>
      </c>
      <c r="G4189" t="s">
        <v>15</v>
      </c>
    </row>
    <row r="4190" spans="1:7" x14ac:dyDescent="0.3">
      <c r="A4190">
        <v>4189</v>
      </c>
      <c r="B4190">
        <v>1159</v>
      </c>
      <c r="C4190" s="1">
        <v>44937</v>
      </c>
      <c r="D4190">
        <v>4208.82</v>
      </c>
      <c r="E4190" t="s">
        <v>13</v>
      </c>
      <c r="F4190" t="s">
        <v>14</v>
      </c>
      <c r="G4190" t="s">
        <v>12</v>
      </c>
    </row>
    <row r="4191" spans="1:7" x14ac:dyDescent="0.3">
      <c r="A4191">
        <v>4190</v>
      </c>
      <c r="B4191">
        <v>392</v>
      </c>
      <c r="C4191" s="1">
        <v>44215</v>
      </c>
      <c r="D4191">
        <v>518.53</v>
      </c>
      <c r="E4191" t="s">
        <v>10</v>
      </c>
      <c r="F4191" t="s">
        <v>14</v>
      </c>
      <c r="G4191" t="s">
        <v>9</v>
      </c>
    </row>
    <row r="4192" spans="1:7" x14ac:dyDescent="0.3">
      <c r="A4192">
        <v>4191</v>
      </c>
      <c r="B4192">
        <v>1283</v>
      </c>
      <c r="C4192" s="1">
        <v>44764</v>
      </c>
      <c r="D4192">
        <v>950.79</v>
      </c>
      <c r="E4192" t="s">
        <v>7</v>
      </c>
      <c r="F4192" t="s">
        <v>11</v>
      </c>
      <c r="G4192" t="s">
        <v>15</v>
      </c>
    </row>
    <row r="4193" spans="1:7" x14ac:dyDescent="0.3">
      <c r="A4193">
        <v>4192</v>
      </c>
      <c r="B4193">
        <v>100</v>
      </c>
      <c r="C4193" s="1">
        <v>44213</v>
      </c>
      <c r="D4193">
        <v>1776.83</v>
      </c>
      <c r="E4193" t="s">
        <v>7</v>
      </c>
      <c r="F4193" t="s">
        <v>8</v>
      </c>
      <c r="G4193" t="s">
        <v>9</v>
      </c>
    </row>
    <row r="4194" spans="1:7" x14ac:dyDescent="0.3">
      <c r="A4194">
        <v>4193</v>
      </c>
      <c r="B4194">
        <v>1604</v>
      </c>
      <c r="C4194" s="1">
        <v>45888</v>
      </c>
      <c r="D4194">
        <v>1438.58</v>
      </c>
      <c r="E4194" t="s">
        <v>13</v>
      </c>
      <c r="F4194" t="s">
        <v>8</v>
      </c>
      <c r="G4194" t="s">
        <v>15</v>
      </c>
    </row>
    <row r="4195" spans="1:7" x14ac:dyDescent="0.3">
      <c r="A4195">
        <v>4194</v>
      </c>
      <c r="B4195">
        <v>832</v>
      </c>
      <c r="C4195" s="1">
        <v>45261</v>
      </c>
      <c r="D4195">
        <v>1012.35</v>
      </c>
      <c r="E4195" t="s">
        <v>13</v>
      </c>
      <c r="F4195" t="s">
        <v>11</v>
      </c>
      <c r="G4195" t="s">
        <v>12</v>
      </c>
    </row>
    <row r="4196" spans="1:7" x14ac:dyDescent="0.3">
      <c r="A4196">
        <v>4195</v>
      </c>
      <c r="B4196">
        <v>97</v>
      </c>
      <c r="C4196" s="1">
        <v>44588</v>
      </c>
      <c r="D4196">
        <v>4757.8900000000003</v>
      </c>
      <c r="E4196" t="s">
        <v>10</v>
      </c>
      <c r="F4196" t="s">
        <v>11</v>
      </c>
      <c r="G4196" t="s">
        <v>9</v>
      </c>
    </row>
    <row r="4197" spans="1:7" x14ac:dyDescent="0.3">
      <c r="A4197">
        <v>4196</v>
      </c>
      <c r="B4197">
        <v>77</v>
      </c>
      <c r="C4197" s="1">
        <v>45743</v>
      </c>
      <c r="D4197">
        <v>4000.74</v>
      </c>
      <c r="E4197" t="s">
        <v>10</v>
      </c>
      <c r="F4197" t="s">
        <v>8</v>
      </c>
      <c r="G4197" t="s">
        <v>9</v>
      </c>
    </row>
    <row r="4198" spans="1:7" x14ac:dyDescent="0.3">
      <c r="A4198">
        <v>4197</v>
      </c>
      <c r="B4198">
        <v>1170</v>
      </c>
      <c r="C4198" s="1">
        <v>44491</v>
      </c>
      <c r="D4198">
        <v>4658.49</v>
      </c>
      <c r="E4198" t="s">
        <v>7</v>
      </c>
      <c r="F4198" t="s">
        <v>11</v>
      </c>
      <c r="G4198" t="s">
        <v>15</v>
      </c>
    </row>
    <row r="4199" spans="1:7" x14ac:dyDescent="0.3">
      <c r="A4199">
        <v>4198</v>
      </c>
      <c r="B4199">
        <v>1665</v>
      </c>
      <c r="C4199" s="1">
        <v>44595</v>
      </c>
      <c r="D4199">
        <v>3863.77</v>
      </c>
      <c r="E4199" t="s">
        <v>7</v>
      </c>
      <c r="F4199" t="s">
        <v>14</v>
      </c>
      <c r="G4199" t="s">
        <v>9</v>
      </c>
    </row>
    <row r="4200" spans="1:7" x14ac:dyDescent="0.3">
      <c r="A4200">
        <v>4199</v>
      </c>
      <c r="B4200">
        <v>1450</v>
      </c>
      <c r="C4200" s="1">
        <v>45503</v>
      </c>
      <c r="D4200">
        <v>2870.74</v>
      </c>
      <c r="E4200" t="s">
        <v>13</v>
      </c>
      <c r="F4200" t="s">
        <v>14</v>
      </c>
      <c r="G4200" t="s">
        <v>9</v>
      </c>
    </row>
    <row r="4201" spans="1:7" x14ac:dyDescent="0.3">
      <c r="A4201">
        <v>4200</v>
      </c>
      <c r="B4201">
        <v>1547</v>
      </c>
      <c r="C4201" s="1">
        <v>44413</v>
      </c>
      <c r="D4201">
        <v>4761.43</v>
      </c>
      <c r="E4201" t="s">
        <v>10</v>
      </c>
      <c r="F4201" t="s">
        <v>14</v>
      </c>
      <c r="G4201" t="s">
        <v>12</v>
      </c>
    </row>
    <row r="4202" spans="1:7" x14ac:dyDescent="0.3">
      <c r="A4202">
        <v>4201</v>
      </c>
      <c r="B4202">
        <v>538</v>
      </c>
      <c r="C4202" s="1">
        <v>45652</v>
      </c>
      <c r="D4202">
        <v>3455.58</v>
      </c>
      <c r="E4202" t="s">
        <v>7</v>
      </c>
      <c r="F4202" t="s">
        <v>11</v>
      </c>
      <c r="G4202" t="s">
        <v>15</v>
      </c>
    </row>
    <row r="4203" spans="1:7" x14ac:dyDescent="0.3">
      <c r="A4203">
        <v>4202</v>
      </c>
      <c r="B4203">
        <v>1638</v>
      </c>
      <c r="C4203" s="1">
        <v>46011</v>
      </c>
      <c r="D4203">
        <v>1756.76</v>
      </c>
      <c r="E4203" t="s">
        <v>7</v>
      </c>
      <c r="F4203" t="s">
        <v>11</v>
      </c>
      <c r="G4203" t="s">
        <v>9</v>
      </c>
    </row>
    <row r="4204" spans="1:7" x14ac:dyDescent="0.3">
      <c r="A4204">
        <v>4203</v>
      </c>
      <c r="B4204">
        <v>1779</v>
      </c>
      <c r="C4204" s="1">
        <v>45532</v>
      </c>
      <c r="D4204">
        <v>2929.64</v>
      </c>
      <c r="E4204" t="s">
        <v>13</v>
      </c>
      <c r="F4204" t="s">
        <v>14</v>
      </c>
      <c r="G4204" t="s">
        <v>12</v>
      </c>
    </row>
    <row r="4205" spans="1:7" x14ac:dyDescent="0.3">
      <c r="A4205">
        <v>4204</v>
      </c>
      <c r="B4205">
        <v>573</v>
      </c>
      <c r="C4205" s="1">
        <v>45479</v>
      </c>
      <c r="D4205">
        <v>2320.0700000000002</v>
      </c>
      <c r="E4205" t="s">
        <v>10</v>
      </c>
      <c r="F4205" t="s">
        <v>14</v>
      </c>
      <c r="G4205" t="s">
        <v>15</v>
      </c>
    </row>
    <row r="4206" spans="1:7" x14ac:dyDescent="0.3">
      <c r="A4206">
        <v>4205</v>
      </c>
      <c r="B4206">
        <v>1185</v>
      </c>
      <c r="C4206" s="1">
        <v>44681</v>
      </c>
      <c r="D4206">
        <v>4441.45</v>
      </c>
      <c r="E4206" t="s">
        <v>13</v>
      </c>
      <c r="F4206" t="s">
        <v>11</v>
      </c>
      <c r="G4206" t="s">
        <v>9</v>
      </c>
    </row>
    <row r="4207" spans="1:7" x14ac:dyDescent="0.3">
      <c r="A4207">
        <v>4206</v>
      </c>
      <c r="B4207">
        <v>698</v>
      </c>
      <c r="C4207" s="1">
        <v>44911</v>
      </c>
      <c r="D4207">
        <v>2873.98</v>
      </c>
      <c r="E4207" t="s">
        <v>7</v>
      </c>
      <c r="F4207" t="s">
        <v>11</v>
      </c>
      <c r="G4207" t="s">
        <v>12</v>
      </c>
    </row>
    <row r="4208" spans="1:7" x14ac:dyDescent="0.3">
      <c r="A4208">
        <v>4207</v>
      </c>
      <c r="B4208">
        <v>358</v>
      </c>
      <c r="C4208" s="1">
        <v>45156</v>
      </c>
      <c r="D4208">
        <v>2622.25</v>
      </c>
      <c r="E4208" t="s">
        <v>7</v>
      </c>
      <c r="F4208" t="s">
        <v>11</v>
      </c>
      <c r="G4208" t="s">
        <v>15</v>
      </c>
    </row>
    <row r="4209" spans="1:7" x14ac:dyDescent="0.3">
      <c r="A4209">
        <v>4208</v>
      </c>
      <c r="B4209">
        <v>101</v>
      </c>
      <c r="C4209" s="1">
        <v>44951</v>
      </c>
      <c r="D4209">
        <v>134.78</v>
      </c>
      <c r="E4209" t="s">
        <v>7</v>
      </c>
      <c r="F4209" t="s">
        <v>8</v>
      </c>
      <c r="G4209" t="s">
        <v>9</v>
      </c>
    </row>
    <row r="4210" spans="1:7" x14ac:dyDescent="0.3">
      <c r="A4210">
        <v>4209</v>
      </c>
      <c r="B4210">
        <v>29</v>
      </c>
      <c r="C4210" s="1">
        <v>45360</v>
      </c>
      <c r="D4210">
        <v>3136.13</v>
      </c>
      <c r="E4210" t="s">
        <v>10</v>
      </c>
      <c r="F4210" t="s">
        <v>11</v>
      </c>
      <c r="G4210" t="s">
        <v>15</v>
      </c>
    </row>
    <row r="4211" spans="1:7" x14ac:dyDescent="0.3">
      <c r="A4211">
        <v>4210</v>
      </c>
      <c r="B4211">
        <v>1403</v>
      </c>
      <c r="C4211" s="1">
        <v>43903</v>
      </c>
      <c r="D4211">
        <v>952.53</v>
      </c>
      <c r="E4211" t="s">
        <v>13</v>
      </c>
      <c r="F4211" t="s">
        <v>14</v>
      </c>
      <c r="G4211" t="s">
        <v>9</v>
      </c>
    </row>
    <row r="4212" spans="1:7" x14ac:dyDescent="0.3">
      <c r="A4212">
        <v>4211</v>
      </c>
      <c r="B4212">
        <v>1935</v>
      </c>
      <c r="C4212" s="1">
        <v>44346</v>
      </c>
      <c r="D4212">
        <v>393.96</v>
      </c>
      <c r="E4212" t="s">
        <v>13</v>
      </c>
      <c r="F4212" t="s">
        <v>11</v>
      </c>
      <c r="G4212" t="s">
        <v>12</v>
      </c>
    </row>
    <row r="4213" spans="1:7" x14ac:dyDescent="0.3">
      <c r="A4213">
        <v>4212</v>
      </c>
      <c r="B4213">
        <v>1044</v>
      </c>
      <c r="C4213" s="1">
        <v>45479</v>
      </c>
      <c r="D4213">
        <v>4556.79</v>
      </c>
      <c r="E4213" t="s">
        <v>10</v>
      </c>
      <c r="F4213" t="s">
        <v>8</v>
      </c>
      <c r="G4213" t="s">
        <v>15</v>
      </c>
    </row>
    <row r="4214" spans="1:7" x14ac:dyDescent="0.3">
      <c r="A4214">
        <v>4213</v>
      </c>
      <c r="B4214">
        <v>446</v>
      </c>
      <c r="C4214" s="1">
        <v>44709</v>
      </c>
      <c r="D4214">
        <v>3268.89</v>
      </c>
      <c r="E4214" t="s">
        <v>7</v>
      </c>
      <c r="F4214" t="s">
        <v>8</v>
      </c>
      <c r="G4214" t="s">
        <v>15</v>
      </c>
    </row>
    <row r="4215" spans="1:7" x14ac:dyDescent="0.3">
      <c r="A4215">
        <v>4214</v>
      </c>
      <c r="B4215">
        <v>1957</v>
      </c>
      <c r="C4215" s="1">
        <v>45155</v>
      </c>
      <c r="D4215">
        <v>2745.64</v>
      </c>
      <c r="E4215" t="s">
        <v>10</v>
      </c>
      <c r="F4215" t="s">
        <v>8</v>
      </c>
      <c r="G4215" t="s">
        <v>12</v>
      </c>
    </row>
    <row r="4216" spans="1:7" x14ac:dyDescent="0.3">
      <c r="A4216">
        <v>4215</v>
      </c>
      <c r="B4216">
        <v>647</v>
      </c>
      <c r="C4216" s="1">
        <v>45621</v>
      </c>
      <c r="D4216">
        <v>106.45</v>
      </c>
      <c r="E4216" t="s">
        <v>10</v>
      </c>
      <c r="F4216" t="s">
        <v>11</v>
      </c>
      <c r="G4216" t="s">
        <v>9</v>
      </c>
    </row>
    <row r="4217" spans="1:7" x14ac:dyDescent="0.3">
      <c r="A4217">
        <v>4216</v>
      </c>
      <c r="B4217">
        <v>750</v>
      </c>
      <c r="C4217" s="1">
        <v>46004</v>
      </c>
      <c r="D4217">
        <v>3285.37</v>
      </c>
      <c r="E4217" t="s">
        <v>13</v>
      </c>
      <c r="F4217" t="s">
        <v>14</v>
      </c>
      <c r="G4217" t="s">
        <v>9</v>
      </c>
    </row>
    <row r="4218" spans="1:7" x14ac:dyDescent="0.3">
      <c r="A4218">
        <v>4217</v>
      </c>
      <c r="B4218">
        <v>824</v>
      </c>
      <c r="C4218" s="1">
        <v>45232</v>
      </c>
      <c r="D4218">
        <v>4829.92</v>
      </c>
      <c r="E4218" t="s">
        <v>7</v>
      </c>
      <c r="F4218" t="s">
        <v>11</v>
      </c>
      <c r="G4218" t="s">
        <v>12</v>
      </c>
    </row>
    <row r="4219" spans="1:7" x14ac:dyDescent="0.3">
      <c r="A4219">
        <v>4218</v>
      </c>
      <c r="B4219">
        <v>1661</v>
      </c>
      <c r="C4219" s="1">
        <v>44297</v>
      </c>
      <c r="D4219">
        <v>2371.09</v>
      </c>
      <c r="E4219" t="s">
        <v>13</v>
      </c>
      <c r="F4219" t="s">
        <v>14</v>
      </c>
      <c r="G4219" t="s">
        <v>15</v>
      </c>
    </row>
    <row r="4220" spans="1:7" x14ac:dyDescent="0.3">
      <c r="A4220">
        <v>4219</v>
      </c>
      <c r="B4220">
        <v>936</v>
      </c>
      <c r="C4220" s="1">
        <v>45041</v>
      </c>
      <c r="D4220">
        <v>1503.07</v>
      </c>
      <c r="E4220" t="s">
        <v>10</v>
      </c>
      <c r="F4220" t="s">
        <v>11</v>
      </c>
      <c r="G4220" t="s">
        <v>12</v>
      </c>
    </row>
    <row r="4221" spans="1:7" x14ac:dyDescent="0.3">
      <c r="A4221">
        <v>4220</v>
      </c>
      <c r="B4221">
        <v>1739</v>
      </c>
      <c r="C4221" s="1">
        <v>45215</v>
      </c>
      <c r="D4221">
        <v>2231.5300000000002</v>
      </c>
      <c r="E4221" t="s">
        <v>7</v>
      </c>
      <c r="F4221" t="s">
        <v>11</v>
      </c>
      <c r="G4221" t="s">
        <v>9</v>
      </c>
    </row>
    <row r="4222" spans="1:7" x14ac:dyDescent="0.3">
      <c r="A4222">
        <v>4221</v>
      </c>
      <c r="B4222">
        <v>449</v>
      </c>
      <c r="C4222" s="1">
        <v>45718</v>
      </c>
      <c r="D4222">
        <v>2730.14</v>
      </c>
      <c r="E4222" t="s">
        <v>7</v>
      </c>
      <c r="F4222" t="s">
        <v>8</v>
      </c>
      <c r="G4222" t="s">
        <v>9</v>
      </c>
    </row>
    <row r="4223" spans="1:7" x14ac:dyDescent="0.3">
      <c r="A4223">
        <v>4222</v>
      </c>
      <c r="B4223">
        <v>1836</v>
      </c>
      <c r="C4223" s="1">
        <v>46008</v>
      </c>
      <c r="D4223">
        <v>3038.59</v>
      </c>
      <c r="E4223" t="s">
        <v>7</v>
      </c>
      <c r="F4223" t="s">
        <v>8</v>
      </c>
      <c r="G4223" t="s">
        <v>15</v>
      </c>
    </row>
    <row r="4224" spans="1:7" x14ac:dyDescent="0.3">
      <c r="A4224">
        <v>4223</v>
      </c>
      <c r="B4224">
        <v>1496</v>
      </c>
      <c r="C4224" s="1">
        <v>44648</v>
      </c>
      <c r="D4224">
        <v>4028.34</v>
      </c>
      <c r="E4224" t="s">
        <v>13</v>
      </c>
      <c r="F4224" t="s">
        <v>11</v>
      </c>
      <c r="G4224" t="s">
        <v>15</v>
      </c>
    </row>
    <row r="4225" spans="1:7" x14ac:dyDescent="0.3">
      <c r="A4225">
        <v>4224</v>
      </c>
      <c r="B4225">
        <v>948</v>
      </c>
      <c r="C4225" s="1">
        <v>45503</v>
      </c>
      <c r="D4225">
        <v>608.09</v>
      </c>
      <c r="E4225" t="s">
        <v>13</v>
      </c>
      <c r="F4225" t="s">
        <v>8</v>
      </c>
      <c r="G4225" t="s">
        <v>9</v>
      </c>
    </row>
    <row r="4226" spans="1:7" x14ac:dyDescent="0.3">
      <c r="A4226">
        <v>4225</v>
      </c>
      <c r="B4226">
        <v>1235</v>
      </c>
      <c r="C4226" s="1">
        <v>44488</v>
      </c>
      <c r="D4226">
        <v>2817.09</v>
      </c>
      <c r="E4226" t="s">
        <v>10</v>
      </c>
      <c r="F4226" t="s">
        <v>8</v>
      </c>
      <c r="G4226" t="s">
        <v>12</v>
      </c>
    </row>
    <row r="4227" spans="1:7" x14ac:dyDescent="0.3">
      <c r="A4227">
        <v>4226</v>
      </c>
      <c r="B4227">
        <v>577</v>
      </c>
      <c r="C4227" s="1">
        <v>44553</v>
      </c>
      <c r="D4227">
        <v>1077.72</v>
      </c>
      <c r="E4227" t="s">
        <v>7</v>
      </c>
      <c r="F4227" t="s">
        <v>8</v>
      </c>
      <c r="G4227" t="s">
        <v>12</v>
      </c>
    </row>
    <row r="4228" spans="1:7" x14ac:dyDescent="0.3">
      <c r="A4228">
        <v>4227</v>
      </c>
      <c r="B4228">
        <v>1642</v>
      </c>
      <c r="C4228" s="1">
        <v>44514</v>
      </c>
      <c r="D4228">
        <v>2277.4</v>
      </c>
      <c r="E4228" t="s">
        <v>13</v>
      </c>
      <c r="F4228" t="s">
        <v>14</v>
      </c>
      <c r="G4228" t="s">
        <v>15</v>
      </c>
    </row>
    <row r="4229" spans="1:7" x14ac:dyDescent="0.3">
      <c r="A4229">
        <v>4228</v>
      </c>
      <c r="B4229">
        <v>925</v>
      </c>
      <c r="C4229" s="1">
        <v>45876</v>
      </c>
      <c r="D4229">
        <v>2708.4</v>
      </c>
      <c r="E4229" t="s">
        <v>10</v>
      </c>
      <c r="F4229" t="s">
        <v>8</v>
      </c>
      <c r="G4229" t="s">
        <v>12</v>
      </c>
    </row>
    <row r="4230" spans="1:7" x14ac:dyDescent="0.3">
      <c r="A4230">
        <v>4229</v>
      </c>
      <c r="B4230">
        <v>1628</v>
      </c>
      <c r="C4230" s="1">
        <v>45966</v>
      </c>
      <c r="D4230">
        <v>2760.77</v>
      </c>
      <c r="E4230" t="s">
        <v>10</v>
      </c>
      <c r="F4230" t="s">
        <v>11</v>
      </c>
      <c r="G4230" t="s">
        <v>12</v>
      </c>
    </row>
    <row r="4231" spans="1:7" x14ac:dyDescent="0.3">
      <c r="A4231">
        <v>4230</v>
      </c>
      <c r="B4231">
        <v>103</v>
      </c>
      <c r="C4231" s="1">
        <v>44198</v>
      </c>
      <c r="D4231">
        <v>636.09</v>
      </c>
      <c r="E4231" t="s">
        <v>13</v>
      </c>
      <c r="F4231" t="s">
        <v>14</v>
      </c>
      <c r="G4231" t="s">
        <v>12</v>
      </c>
    </row>
    <row r="4232" spans="1:7" x14ac:dyDescent="0.3">
      <c r="A4232">
        <v>4231</v>
      </c>
      <c r="B4232">
        <v>1582</v>
      </c>
      <c r="C4232" s="1">
        <v>45545</v>
      </c>
      <c r="D4232">
        <v>2628.68</v>
      </c>
      <c r="E4232" t="s">
        <v>10</v>
      </c>
      <c r="F4232" t="s">
        <v>11</v>
      </c>
      <c r="G4232" t="s">
        <v>9</v>
      </c>
    </row>
    <row r="4233" spans="1:7" x14ac:dyDescent="0.3">
      <c r="A4233">
        <v>4232</v>
      </c>
      <c r="B4233">
        <v>1421</v>
      </c>
      <c r="C4233" s="1">
        <v>45631</v>
      </c>
      <c r="D4233">
        <v>4475.6899999999996</v>
      </c>
      <c r="E4233" t="s">
        <v>10</v>
      </c>
      <c r="F4233" t="s">
        <v>14</v>
      </c>
      <c r="G4233" t="s">
        <v>15</v>
      </c>
    </row>
    <row r="4234" spans="1:7" x14ac:dyDescent="0.3">
      <c r="A4234">
        <v>4233</v>
      </c>
      <c r="B4234">
        <v>1614</v>
      </c>
      <c r="C4234" s="1">
        <v>45826</v>
      </c>
      <c r="D4234">
        <v>1520.88</v>
      </c>
      <c r="E4234" t="s">
        <v>10</v>
      </c>
      <c r="F4234" t="s">
        <v>11</v>
      </c>
      <c r="G4234" t="s">
        <v>15</v>
      </c>
    </row>
    <row r="4235" spans="1:7" x14ac:dyDescent="0.3">
      <c r="A4235">
        <v>4234</v>
      </c>
      <c r="B4235">
        <v>1667</v>
      </c>
      <c r="C4235" s="1">
        <v>44220</v>
      </c>
      <c r="D4235">
        <v>83.4</v>
      </c>
      <c r="E4235" t="s">
        <v>10</v>
      </c>
      <c r="F4235" t="s">
        <v>14</v>
      </c>
      <c r="G4235" t="s">
        <v>12</v>
      </c>
    </row>
    <row r="4236" spans="1:7" x14ac:dyDescent="0.3">
      <c r="A4236">
        <v>4235</v>
      </c>
      <c r="B4236">
        <v>754</v>
      </c>
      <c r="C4236" s="1">
        <v>44224</v>
      </c>
      <c r="D4236">
        <v>4085.83</v>
      </c>
      <c r="E4236" t="s">
        <v>7</v>
      </c>
      <c r="F4236" t="s">
        <v>11</v>
      </c>
      <c r="G4236" t="s">
        <v>12</v>
      </c>
    </row>
    <row r="4237" spans="1:7" x14ac:dyDescent="0.3">
      <c r="A4237">
        <v>4236</v>
      </c>
      <c r="B4237">
        <v>270</v>
      </c>
      <c r="C4237" s="1">
        <v>43979</v>
      </c>
      <c r="D4237">
        <v>4148.09</v>
      </c>
      <c r="E4237" t="s">
        <v>7</v>
      </c>
      <c r="F4237" t="s">
        <v>11</v>
      </c>
      <c r="G4237" t="s">
        <v>12</v>
      </c>
    </row>
    <row r="4238" spans="1:7" x14ac:dyDescent="0.3">
      <c r="A4238">
        <v>4237</v>
      </c>
      <c r="B4238">
        <v>28</v>
      </c>
      <c r="C4238" s="1">
        <v>45036</v>
      </c>
      <c r="D4238">
        <v>4691.49</v>
      </c>
      <c r="E4238" t="s">
        <v>10</v>
      </c>
      <c r="F4238" t="s">
        <v>8</v>
      </c>
      <c r="G4238" t="s">
        <v>9</v>
      </c>
    </row>
    <row r="4239" spans="1:7" x14ac:dyDescent="0.3">
      <c r="A4239">
        <v>4238</v>
      </c>
      <c r="B4239">
        <v>1174</v>
      </c>
      <c r="C4239" s="1">
        <v>44169</v>
      </c>
      <c r="D4239">
        <v>3749.97</v>
      </c>
      <c r="E4239" t="s">
        <v>10</v>
      </c>
      <c r="F4239" t="s">
        <v>8</v>
      </c>
      <c r="G4239" t="s">
        <v>15</v>
      </c>
    </row>
    <row r="4240" spans="1:7" x14ac:dyDescent="0.3">
      <c r="A4240">
        <v>4239</v>
      </c>
      <c r="B4240">
        <v>842</v>
      </c>
      <c r="C4240" s="1">
        <v>44019</v>
      </c>
      <c r="D4240">
        <v>2339.14</v>
      </c>
      <c r="E4240" t="s">
        <v>7</v>
      </c>
      <c r="F4240" t="s">
        <v>14</v>
      </c>
      <c r="G4240" t="s">
        <v>15</v>
      </c>
    </row>
    <row r="4241" spans="1:7" x14ac:dyDescent="0.3">
      <c r="A4241">
        <v>4240</v>
      </c>
      <c r="B4241">
        <v>294</v>
      </c>
      <c r="C4241" s="1">
        <v>45688</v>
      </c>
      <c r="D4241">
        <v>709.78</v>
      </c>
      <c r="E4241" t="s">
        <v>7</v>
      </c>
      <c r="F4241" t="s">
        <v>11</v>
      </c>
      <c r="G4241" t="s">
        <v>15</v>
      </c>
    </row>
    <row r="4242" spans="1:7" x14ac:dyDescent="0.3">
      <c r="A4242">
        <v>4241</v>
      </c>
      <c r="B4242">
        <v>415</v>
      </c>
      <c r="C4242" s="1">
        <v>45478</v>
      </c>
      <c r="D4242">
        <v>2266.67</v>
      </c>
      <c r="E4242" t="s">
        <v>13</v>
      </c>
      <c r="F4242" t="s">
        <v>14</v>
      </c>
      <c r="G4242" t="s">
        <v>12</v>
      </c>
    </row>
    <row r="4243" spans="1:7" x14ac:dyDescent="0.3">
      <c r="A4243">
        <v>4242</v>
      </c>
      <c r="B4243">
        <v>431</v>
      </c>
      <c r="C4243" s="1">
        <v>45349</v>
      </c>
      <c r="D4243">
        <v>671.26</v>
      </c>
      <c r="E4243" t="s">
        <v>13</v>
      </c>
      <c r="F4243" t="s">
        <v>14</v>
      </c>
      <c r="G4243" t="s">
        <v>15</v>
      </c>
    </row>
    <row r="4244" spans="1:7" x14ac:dyDescent="0.3">
      <c r="A4244">
        <v>4243</v>
      </c>
      <c r="B4244">
        <v>1444</v>
      </c>
      <c r="C4244" s="1">
        <v>44317</v>
      </c>
      <c r="D4244">
        <v>3454.31</v>
      </c>
      <c r="E4244" t="s">
        <v>13</v>
      </c>
      <c r="F4244" t="s">
        <v>8</v>
      </c>
      <c r="G4244" t="s">
        <v>12</v>
      </c>
    </row>
    <row r="4245" spans="1:7" x14ac:dyDescent="0.3">
      <c r="A4245">
        <v>4244</v>
      </c>
      <c r="B4245">
        <v>1233</v>
      </c>
      <c r="C4245" s="1">
        <v>44101</v>
      </c>
      <c r="D4245">
        <v>3286.18</v>
      </c>
      <c r="E4245" t="s">
        <v>10</v>
      </c>
      <c r="F4245" t="s">
        <v>11</v>
      </c>
      <c r="G4245" t="s">
        <v>12</v>
      </c>
    </row>
    <row r="4246" spans="1:7" x14ac:dyDescent="0.3">
      <c r="A4246">
        <v>4245</v>
      </c>
      <c r="B4246">
        <v>900</v>
      </c>
      <c r="C4246" s="1">
        <v>45575</v>
      </c>
      <c r="D4246">
        <v>2607.9</v>
      </c>
      <c r="E4246" t="s">
        <v>13</v>
      </c>
      <c r="F4246" t="s">
        <v>14</v>
      </c>
      <c r="G4246" t="s">
        <v>9</v>
      </c>
    </row>
    <row r="4247" spans="1:7" x14ac:dyDescent="0.3">
      <c r="A4247">
        <v>4246</v>
      </c>
      <c r="B4247">
        <v>206</v>
      </c>
      <c r="C4247" s="1">
        <v>45464</v>
      </c>
      <c r="D4247">
        <v>3525.6</v>
      </c>
      <c r="E4247" t="s">
        <v>10</v>
      </c>
      <c r="F4247" t="s">
        <v>8</v>
      </c>
      <c r="G4247" t="s">
        <v>12</v>
      </c>
    </row>
    <row r="4248" spans="1:7" x14ac:dyDescent="0.3">
      <c r="A4248">
        <v>4247</v>
      </c>
      <c r="B4248">
        <v>862</v>
      </c>
      <c r="C4248" s="1">
        <v>44436</v>
      </c>
      <c r="D4248">
        <v>307.45999999999998</v>
      </c>
      <c r="E4248" t="s">
        <v>10</v>
      </c>
      <c r="F4248" t="s">
        <v>8</v>
      </c>
      <c r="G4248" t="s">
        <v>15</v>
      </c>
    </row>
    <row r="4249" spans="1:7" x14ac:dyDescent="0.3">
      <c r="A4249">
        <v>4248</v>
      </c>
      <c r="B4249">
        <v>1014</v>
      </c>
      <c r="C4249" s="1">
        <v>45337</v>
      </c>
      <c r="D4249">
        <v>1750.38</v>
      </c>
      <c r="E4249" t="s">
        <v>10</v>
      </c>
      <c r="F4249" t="s">
        <v>8</v>
      </c>
      <c r="G4249" t="s">
        <v>12</v>
      </c>
    </row>
    <row r="4250" spans="1:7" x14ac:dyDescent="0.3">
      <c r="A4250">
        <v>4249</v>
      </c>
      <c r="B4250">
        <v>978</v>
      </c>
      <c r="C4250" s="1">
        <v>45648</v>
      </c>
      <c r="D4250">
        <v>1126</v>
      </c>
      <c r="E4250" t="s">
        <v>10</v>
      </c>
      <c r="F4250" t="s">
        <v>14</v>
      </c>
      <c r="G4250" t="s">
        <v>15</v>
      </c>
    </row>
    <row r="4251" spans="1:7" x14ac:dyDescent="0.3">
      <c r="A4251">
        <v>4250</v>
      </c>
      <c r="B4251">
        <v>425</v>
      </c>
      <c r="C4251" s="1">
        <v>44636</v>
      </c>
      <c r="D4251">
        <v>3183.56</v>
      </c>
      <c r="E4251" t="s">
        <v>7</v>
      </c>
      <c r="F4251" t="s">
        <v>14</v>
      </c>
      <c r="G4251" t="s">
        <v>15</v>
      </c>
    </row>
    <row r="4252" spans="1:7" x14ac:dyDescent="0.3">
      <c r="A4252">
        <v>4251</v>
      </c>
      <c r="B4252">
        <v>1619</v>
      </c>
      <c r="C4252" s="1">
        <v>44779</v>
      </c>
      <c r="D4252">
        <v>4864.6499999999996</v>
      </c>
      <c r="E4252" t="s">
        <v>7</v>
      </c>
      <c r="F4252" t="s">
        <v>11</v>
      </c>
      <c r="G4252" t="s">
        <v>9</v>
      </c>
    </row>
    <row r="4253" spans="1:7" x14ac:dyDescent="0.3">
      <c r="A4253">
        <v>4252</v>
      </c>
      <c r="B4253">
        <v>568</v>
      </c>
      <c r="C4253" s="1">
        <v>44912</v>
      </c>
      <c r="D4253">
        <v>851.75</v>
      </c>
      <c r="E4253" t="s">
        <v>10</v>
      </c>
      <c r="F4253" t="s">
        <v>8</v>
      </c>
      <c r="G4253" t="s">
        <v>9</v>
      </c>
    </row>
    <row r="4254" spans="1:7" x14ac:dyDescent="0.3">
      <c r="A4254">
        <v>4253</v>
      </c>
      <c r="B4254">
        <v>900</v>
      </c>
      <c r="C4254" s="1">
        <v>45632</v>
      </c>
      <c r="D4254">
        <v>4163.28</v>
      </c>
      <c r="E4254" t="s">
        <v>10</v>
      </c>
      <c r="F4254" t="s">
        <v>14</v>
      </c>
      <c r="G4254" t="s">
        <v>15</v>
      </c>
    </row>
    <row r="4255" spans="1:7" x14ac:dyDescent="0.3">
      <c r="A4255">
        <v>4254</v>
      </c>
      <c r="B4255">
        <v>467</v>
      </c>
      <c r="C4255" s="1">
        <v>45125</v>
      </c>
      <c r="D4255">
        <v>3036.12</v>
      </c>
      <c r="E4255" t="s">
        <v>10</v>
      </c>
      <c r="F4255" t="s">
        <v>8</v>
      </c>
      <c r="G4255" t="s">
        <v>9</v>
      </c>
    </row>
    <row r="4256" spans="1:7" x14ac:dyDescent="0.3">
      <c r="A4256">
        <v>4255</v>
      </c>
      <c r="B4256">
        <v>1258</v>
      </c>
      <c r="C4256" s="1">
        <v>44014</v>
      </c>
      <c r="D4256">
        <v>1937.61</v>
      </c>
      <c r="E4256" t="s">
        <v>13</v>
      </c>
      <c r="F4256" t="s">
        <v>14</v>
      </c>
      <c r="G4256" t="s">
        <v>15</v>
      </c>
    </row>
    <row r="4257" spans="1:7" x14ac:dyDescent="0.3">
      <c r="A4257">
        <v>4256</v>
      </c>
      <c r="B4257">
        <v>755</v>
      </c>
      <c r="C4257" s="1">
        <v>45512</v>
      </c>
      <c r="D4257">
        <v>2484.34</v>
      </c>
      <c r="E4257" t="s">
        <v>7</v>
      </c>
      <c r="F4257" t="s">
        <v>14</v>
      </c>
      <c r="G4257" t="s">
        <v>9</v>
      </c>
    </row>
    <row r="4258" spans="1:7" x14ac:dyDescent="0.3">
      <c r="A4258">
        <v>4257</v>
      </c>
      <c r="B4258">
        <v>435</v>
      </c>
      <c r="C4258" s="1">
        <v>44897</v>
      </c>
      <c r="D4258">
        <v>72.84</v>
      </c>
      <c r="E4258" t="s">
        <v>7</v>
      </c>
      <c r="F4258" t="s">
        <v>8</v>
      </c>
      <c r="G4258" t="s">
        <v>9</v>
      </c>
    </row>
    <row r="4259" spans="1:7" x14ac:dyDescent="0.3">
      <c r="A4259">
        <v>4258</v>
      </c>
      <c r="B4259">
        <v>293</v>
      </c>
      <c r="C4259" s="1">
        <v>44518</v>
      </c>
      <c r="D4259">
        <v>664.83</v>
      </c>
      <c r="E4259" t="s">
        <v>7</v>
      </c>
      <c r="F4259" t="s">
        <v>8</v>
      </c>
      <c r="G4259" t="s">
        <v>9</v>
      </c>
    </row>
    <row r="4260" spans="1:7" x14ac:dyDescent="0.3">
      <c r="A4260">
        <v>4259</v>
      </c>
      <c r="B4260">
        <v>56</v>
      </c>
      <c r="C4260" s="1">
        <v>44250</v>
      </c>
      <c r="D4260">
        <v>4592.25</v>
      </c>
      <c r="E4260" t="s">
        <v>10</v>
      </c>
      <c r="F4260" t="s">
        <v>11</v>
      </c>
      <c r="G4260" t="s">
        <v>12</v>
      </c>
    </row>
    <row r="4261" spans="1:7" x14ac:dyDescent="0.3">
      <c r="A4261">
        <v>4260</v>
      </c>
      <c r="B4261">
        <v>550</v>
      </c>
      <c r="C4261" s="1">
        <v>44073</v>
      </c>
      <c r="D4261">
        <v>4883.2</v>
      </c>
      <c r="E4261" t="s">
        <v>7</v>
      </c>
      <c r="F4261" t="s">
        <v>11</v>
      </c>
      <c r="G4261" t="s">
        <v>12</v>
      </c>
    </row>
    <row r="4262" spans="1:7" x14ac:dyDescent="0.3">
      <c r="A4262">
        <v>4261</v>
      </c>
      <c r="B4262">
        <v>1498</v>
      </c>
      <c r="C4262" s="1">
        <v>45510</v>
      </c>
      <c r="D4262">
        <v>1600.32</v>
      </c>
      <c r="E4262" t="s">
        <v>13</v>
      </c>
      <c r="F4262" t="s">
        <v>14</v>
      </c>
      <c r="G4262" t="s">
        <v>12</v>
      </c>
    </row>
    <row r="4263" spans="1:7" x14ac:dyDescent="0.3">
      <c r="A4263">
        <v>4262</v>
      </c>
      <c r="B4263">
        <v>1502</v>
      </c>
      <c r="C4263" s="1">
        <v>44270</v>
      </c>
      <c r="D4263">
        <v>204</v>
      </c>
      <c r="E4263" t="s">
        <v>10</v>
      </c>
      <c r="F4263" t="s">
        <v>14</v>
      </c>
      <c r="G4263" t="s">
        <v>9</v>
      </c>
    </row>
    <row r="4264" spans="1:7" x14ac:dyDescent="0.3">
      <c r="A4264">
        <v>4263</v>
      </c>
      <c r="B4264">
        <v>1079</v>
      </c>
      <c r="C4264" s="1">
        <v>45162</v>
      </c>
      <c r="D4264">
        <v>3013.22</v>
      </c>
      <c r="E4264" t="s">
        <v>7</v>
      </c>
      <c r="F4264" t="s">
        <v>8</v>
      </c>
      <c r="G4264" t="s">
        <v>12</v>
      </c>
    </row>
    <row r="4265" spans="1:7" x14ac:dyDescent="0.3">
      <c r="A4265">
        <v>4264</v>
      </c>
      <c r="B4265">
        <v>1576</v>
      </c>
      <c r="C4265" s="1">
        <v>45084</v>
      </c>
      <c r="D4265">
        <v>1828.58</v>
      </c>
      <c r="E4265" t="s">
        <v>13</v>
      </c>
      <c r="F4265" t="s">
        <v>14</v>
      </c>
      <c r="G4265" t="s">
        <v>9</v>
      </c>
    </row>
    <row r="4266" spans="1:7" x14ac:dyDescent="0.3">
      <c r="A4266">
        <v>4265</v>
      </c>
      <c r="B4266">
        <v>1162</v>
      </c>
      <c r="C4266" s="1">
        <v>44445</v>
      </c>
      <c r="D4266">
        <v>2169.7399999999998</v>
      </c>
      <c r="E4266" t="s">
        <v>13</v>
      </c>
      <c r="F4266" t="s">
        <v>14</v>
      </c>
      <c r="G4266" t="s">
        <v>9</v>
      </c>
    </row>
    <row r="4267" spans="1:7" x14ac:dyDescent="0.3">
      <c r="A4267">
        <v>4266</v>
      </c>
      <c r="B4267">
        <v>1443</v>
      </c>
      <c r="C4267" s="1">
        <v>44250</v>
      </c>
      <c r="D4267">
        <v>1484.29</v>
      </c>
      <c r="E4267" t="s">
        <v>10</v>
      </c>
      <c r="F4267" t="s">
        <v>14</v>
      </c>
      <c r="G4267" t="s">
        <v>15</v>
      </c>
    </row>
    <row r="4268" spans="1:7" x14ac:dyDescent="0.3">
      <c r="A4268">
        <v>4267</v>
      </c>
      <c r="B4268">
        <v>1585</v>
      </c>
      <c r="C4268" s="1">
        <v>45597</v>
      </c>
      <c r="D4268">
        <v>310.43</v>
      </c>
      <c r="E4268" t="s">
        <v>13</v>
      </c>
      <c r="F4268" t="s">
        <v>8</v>
      </c>
      <c r="G4268" t="s">
        <v>9</v>
      </c>
    </row>
    <row r="4269" spans="1:7" x14ac:dyDescent="0.3">
      <c r="A4269">
        <v>4268</v>
      </c>
      <c r="B4269">
        <v>282</v>
      </c>
      <c r="C4269" s="1">
        <v>45025</v>
      </c>
      <c r="D4269">
        <v>3543.41</v>
      </c>
      <c r="E4269" t="s">
        <v>7</v>
      </c>
      <c r="F4269" t="s">
        <v>8</v>
      </c>
      <c r="G4269" t="s">
        <v>15</v>
      </c>
    </row>
    <row r="4270" spans="1:7" x14ac:dyDescent="0.3">
      <c r="A4270">
        <v>4269</v>
      </c>
      <c r="B4270">
        <v>811</v>
      </c>
      <c r="C4270" s="1">
        <v>45209</v>
      </c>
      <c r="D4270">
        <v>3226.05</v>
      </c>
      <c r="E4270" t="s">
        <v>13</v>
      </c>
      <c r="F4270" t="s">
        <v>11</v>
      </c>
      <c r="G4270" t="s">
        <v>9</v>
      </c>
    </row>
    <row r="4271" spans="1:7" x14ac:dyDescent="0.3">
      <c r="A4271">
        <v>4270</v>
      </c>
      <c r="B4271">
        <v>868</v>
      </c>
      <c r="C4271" s="1">
        <v>44580</v>
      </c>
      <c r="D4271">
        <v>2714.26</v>
      </c>
      <c r="E4271" t="s">
        <v>7</v>
      </c>
      <c r="F4271" t="s">
        <v>11</v>
      </c>
      <c r="G4271" t="s">
        <v>12</v>
      </c>
    </row>
    <row r="4272" spans="1:7" x14ac:dyDescent="0.3">
      <c r="A4272">
        <v>4271</v>
      </c>
      <c r="B4272">
        <v>600</v>
      </c>
      <c r="C4272" s="1">
        <v>44359</v>
      </c>
      <c r="D4272">
        <v>2867.81</v>
      </c>
      <c r="E4272" t="s">
        <v>7</v>
      </c>
      <c r="F4272" t="s">
        <v>14</v>
      </c>
      <c r="G4272" t="s">
        <v>15</v>
      </c>
    </row>
    <row r="4273" spans="1:7" x14ac:dyDescent="0.3">
      <c r="A4273">
        <v>4272</v>
      </c>
      <c r="B4273">
        <v>278</v>
      </c>
      <c r="C4273" s="1">
        <v>44493</v>
      </c>
      <c r="D4273">
        <v>1188.48</v>
      </c>
      <c r="E4273" t="s">
        <v>7</v>
      </c>
      <c r="F4273" t="s">
        <v>14</v>
      </c>
      <c r="G4273" t="s">
        <v>9</v>
      </c>
    </row>
    <row r="4274" spans="1:7" x14ac:dyDescent="0.3">
      <c r="A4274">
        <v>4273</v>
      </c>
      <c r="B4274">
        <v>1870</v>
      </c>
      <c r="C4274" s="1">
        <v>45992</v>
      </c>
      <c r="D4274">
        <v>2292.7800000000002</v>
      </c>
      <c r="E4274" t="s">
        <v>7</v>
      </c>
      <c r="F4274" t="s">
        <v>14</v>
      </c>
      <c r="G4274" t="s">
        <v>15</v>
      </c>
    </row>
    <row r="4275" spans="1:7" x14ac:dyDescent="0.3">
      <c r="A4275">
        <v>4274</v>
      </c>
      <c r="B4275">
        <v>1390</v>
      </c>
      <c r="C4275" s="1">
        <v>44521</v>
      </c>
      <c r="D4275">
        <v>4630.41</v>
      </c>
      <c r="E4275" t="s">
        <v>7</v>
      </c>
      <c r="F4275" t="s">
        <v>8</v>
      </c>
      <c r="G4275" t="s">
        <v>15</v>
      </c>
    </row>
    <row r="4276" spans="1:7" x14ac:dyDescent="0.3">
      <c r="A4276">
        <v>4275</v>
      </c>
      <c r="B4276">
        <v>1849</v>
      </c>
      <c r="C4276" s="1">
        <v>45876</v>
      </c>
      <c r="D4276">
        <v>262.52</v>
      </c>
      <c r="E4276" t="s">
        <v>10</v>
      </c>
      <c r="F4276" t="s">
        <v>11</v>
      </c>
      <c r="G4276" t="s">
        <v>15</v>
      </c>
    </row>
    <row r="4277" spans="1:7" x14ac:dyDescent="0.3">
      <c r="A4277">
        <v>4276</v>
      </c>
      <c r="B4277">
        <v>875</v>
      </c>
      <c r="C4277" s="1">
        <v>44770</v>
      </c>
      <c r="D4277">
        <v>4472.42</v>
      </c>
      <c r="E4277" t="s">
        <v>13</v>
      </c>
      <c r="F4277" t="s">
        <v>14</v>
      </c>
      <c r="G4277" t="s">
        <v>9</v>
      </c>
    </row>
    <row r="4278" spans="1:7" x14ac:dyDescent="0.3">
      <c r="A4278">
        <v>4277</v>
      </c>
      <c r="B4278">
        <v>1135</v>
      </c>
      <c r="C4278" s="1">
        <v>45729</v>
      </c>
      <c r="D4278">
        <v>689.3</v>
      </c>
      <c r="E4278" t="s">
        <v>10</v>
      </c>
      <c r="F4278" t="s">
        <v>11</v>
      </c>
      <c r="G4278" t="s">
        <v>15</v>
      </c>
    </row>
    <row r="4279" spans="1:7" x14ac:dyDescent="0.3">
      <c r="A4279">
        <v>4278</v>
      </c>
      <c r="B4279">
        <v>3</v>
      </c>
      <c r="C4279" s="1">
        <v>45577</v>
      </c>
      <c r="D4279">
        <v>3145.02</v>
      </c>
      <c r="E4279" t="s">
        <v>7</v>
      </c>
      <c r="F4279" t="s">
        <v>8</v>
      </c>
      <c r="G4279" t="s">
        <v>15</v>
      </c>
    </row>
    <row r="4280" spans="1:7" x14ac:dyDescent="0.3">
      <c r="A4280">
        <v>4279</v>
      </c>
      <c r="B4280">
        <v>1867</v>
      </c>
      <c r="C4280" s="1">
        <v>43891</v>
      </c>
      <c r="D4280">
        <v>4932.0600000000004</v>
      </c>
      <c r="E4280" t="s">
        <v>10</v>
      </c>
      <c r="F4280" t="s">
        <v>11</v>
      </c>
      <c r="G4280" t="s">
        <v>15</v>
      </c>
    </row>
    <row r="4281" spans="1:7" x14ac:dyDescent="0.3">
      <c r="A4281">
        <v>4280</v>
      </c>
      <c r="B4281">
        <v>1521</v>
      </c>
      <c r="C4281" s="1">
        <v>45933</v>
      </c>
      <c r="D4281">
        <v>2593.33</v>
      </c>
      <c r="E4281" t="s">
        <v>7</v>
      </c>
      <c r="F4281" t="s">
        <v>11</v>
      </c>
      <c r="G4281" t="s">
        <v>9</v>
      </c>
    </row>
    <row r="4282" spans="1:7" x14ac:dyDescent="0.3">
      <c r="A4282">
        <v>4281</v>
      </c>
      <c r="B4282">
        <v>1723</v>
      </c>
      <c r="C4282" s="1">
        <v>44893</v>
      </c>
      <c r="D4282">
        <v>2699.47</v>
      </c>
      <c r="E4282" t="s">
        <v>7</v>
      </c>
      <c r="F4282" t="s">
        <v>8</v>
      </c>
      <c r="G4282" t="s">
        <v>9</v>
      </c>
    </row>
    <row r="4283" spans="1:7" x14ac:dyDescent="0.3">
      <c r="A4283">
        <v>4282</v>
      </c>
      <c r="B4283">
        <v>1731</v>
      </c>
      <c r="C4283" s="1">
        <v>44376</v>
      </c>
      <c r="D4283">
        <v>48.83</v>
      </c>
      <c r="E4283" t="s">
        <v>13</v>
      </c>
      <c r="F4283" t="s">
        <v>8</v>
      </c>
      <c r="G4283" t="s">
        <v>12</v>
      </c>
    </row>
    <row r="4284" spans="1:7" x14ac:dyDescent="0.3">
      <c r="A4284">
        <v>4283</v>
      </c>
      <c r="B4284">
        <v>425</v>
      </c>
      <c r="C4284" s="1">
        <v>45141</v>
      </c>
      <c r="D4284">
        <v>1028.56</v>
      </c>
      <c r="E4284" t="s">
        <v>10</v>
      </c>
      <c r="F4284" t="s">
        <v>8</v>
      </c>
      <c r="G4284" t="s">
        <v>15</v>
      </c>
    </row>
    <row r="4285" spans="1:7" x14ac:dyDescent="0.3">
      <c r="A4285">
        <v>4284</v>
      </c>
      <c r="B4285">
        <v>962</v>
      </c>
      <c r="C4285" s="1">
        <v>45093</v>
      </c>
      <c r="D4285">
        <v>3812.42</v>
      </c>
      <c r="E4285" t="s">
        <v>7</v>
      </c>
      <c r="F4285" t="s">
        <v>14</v>
      </c>
      <c r="G4285" t="s">
        <v>15</v>
      </c>
    </row>
    <row r="4286" spans="1:7" x14ac:dyDescent="0.3">
      <c r="A4286">
        <v>4285</v>
      </c>
      <c r="B4286">
        <v>938</v>
      </c>
      <c r="C4286" s="1">
        <v>44342</v>
      </c>
      <c r="D4286">
        <v>750.31</v>
      </c>
      <c r="E4286" t="s">
        <v>7</v>
      </c>
      <c r="F4286" t="s">
        <v>8</v>
      </c>
      <c r="G4286" t="s">
        <v>15</v>
      </c>
    </row>
    <row r="4287" spans="1:7" x14ac:dyDescent="0.3">
      <c r="A4287">
        <v>4286</v>
      </c>
      <c r="B4287">
        <v>187</v>
      </c>
      <c r="C4287" s="1">
        <v>45676</v>
      </c>
      <c r="D4287">
        <v>881.4</v>
      </c>
      <c r="E4287" t="s">
        <v>13</v>
      </c>
      <c r="F4287" t="s">
        <v>11</v>
      </c>
      <c r="G4287" t="s">
        <v>15</v>
      </c>
    </row>
    <row r="4288" spans="1:7" x14ac:dyDescent="0.3">
      <c r="A4288">
        <v>4287</v>
      </c>
      <c r="B4288">
        <v>391</v>
      </c>
      <c r="C4288" s="1">
        <v>45114</v>
      </c>
      <c r="D4288">
        <v>4442.72</v>
      </c>
      <c r="E4288" t="s">
        <v>13</v>
      </c>
      <c r="F4288" t="s">
        <v>11</v>
      </c>
      <c r="G4288" t="s">
        <v>9</v>
      </c>
    </row>
    <row r="4289" spans="1:7" x14ac:dyDescent="0.3">
      <c r="A4289">
        <v>4288</v>
      </c>
      <c r="B4289">
        <v>176</v>
      </c>
      <c r="C4289" s="1">
        <v>44594</v>
      </c>
      <c r="D4289">
        <v>1225.69</v>
      </c>
      <c r="E4289" t="s">
        <v>10</v>
      </c>
      <c r="F4289" t="s">
        <v>8</v>
      </c>
      <c r="G4289" t="s">
        <v>9</v>
      </c>
    </row>
    <row r="4290" spans="1:7" x14ac:dyDescent="0.3">
      <c r="A4290">
        <v>4289</v>
      </c>
      <c r="B4290">
        <v>1224</v>
      </c>
      <c r="C4290" s="1">
        <v>44541</v>
      </c>
      <c r="D4290">
        <v>2206.06</v>
      </c>
      <c r="E4290" t="s">
        <v>10</v>
      </c>
      <c r="F4290" t="s">
        <v>8</v>
      </c>
      <c r="G4290" t="s">
        <v>9</v>
      </c>
    </row>
    <row r="4291" spans="1:7" x14ac:dyDescent="0.3">
      <c r="A4291">
        <v>4290</v>
      </c>
      <c r="B4291">
        <v>589</v>
      </c>
      <c r="C4291" s="1">
        <v>44916</v>
      </c>
      <c r="D4291">
        <v>2129.65</v>
      </c>
      <c r="E4291" t="s">
        <v>7</v>
      </c>
      <c r="F4291" t="s">
        <v>8</v>
      </c>
      <c r="G4291" t="s">
        <v>9</v>
      </c>
    </row>
    <row r="4292" spans="1:7" x14ac:dyDescent="0.3">
      <c r="A4292">
        <v>4291</v>
      </c>
      <c r="B4292">
        <v>281</v>
      </c>
      <c r="C4292" s="1">
        <v>45794</v>
      </c>
      <c r="D4292">
        <v>490.78</v>
      </c>
      <c r="E4292" t="s">
        <v>7</v>
      </c>
      <c r="F4292" t="s">
        <v>8</v>
      </c>
      <c r="G4292" t="s">
        <v>9</v>
      </c>
    </row>
    <row r="4293" spans="1:7" x14ac:dyDescent="0.3">
      <c r="A4293">
        <v>4292</v>
      </c>
      <c r="B4293">
        <v>639</v>
      </c>
      <c r="C4293" s="1">
        <v>44912</v>
      </c>
      <c r="D4293">
        <v>2402.52</v>
      </c>
      <c r="E4293" t="s">
        <v>7</v>
      </c>
      <c r="F4293" t="s">
        <v>14</v>
      </c>
      <c r="G4293" t="s">
        <v>12</v>
      </c>
    </row>
    <row r="4294" spans="1:7" x14ac:dyDescent="0.3">
      <c r="A4294">
        <v>4293</v>
      </c>
      <c r="B4294">
        <v>1400</v>
      </c>
      <c r="C4294" s="1">
        <v>44546</v>
      </c>
      <c r="D4294">
        <v>4086.55</v>
      </c>
      <c r="E4294" t="s">
        <v>10</v>
      </c>
      <c r="F4294" t="s">
        <v>11</v>
      </c>
      <c r="G4294" t="s">
        <v>15</v>
      </c>
    </row>
    <row r="4295" spans="1:7" x14ac:dyDescent="0.3">
      <c r="A4295">
        <v>4294</v>
      </c>
      <c r="B4295">
        <v>936</v>
      </c>
      <c r="C4295" s="1">
        <v>45354</v>
      </c>
      <c r="D4295">
        <v>3998.98</v>
      </c>
      <c r="E4295" t="s">
        <v>7</v>
      </c>
      <c r="F4295" t="s">
        <v>14</v>
      </c>
      <c r="G4295" t="s">
        <v>15</v>
      </c>
    </row>
    <row r="4296" spans="1:7" x14ac:dyDescent="0.3">
      <c r="A4296">
        <v>4295</v>
      </c>
      <c r="B4296">
        <v>906</v>
      </c>
      <c r="C4296" s="1">
        <v>45176</v>
      </c>
      <c r="D4296">
        <v>4160.17</v>
      </c>
      <c r="E4296" t="s">
        <v>7</v>
      </c>
      <c r="F4296" t="s">
        <v>11</v>
      </c>
      <c r="G4296" t="s">
        <v>9</v>
      </c>
    </row>
    <row r="4297" spans="1:7" x14ac:dyDescent="0.3">
      <c r="A4297">
        <v>4296</v>
      </c>
      <c r="B4297">
        <v>1433</v>
      </c>
      <c r="C4297" s="1">
        <v>44070</v>
      </c>
      <c r="D4297">
        <v>2369.7399999999998</v>
      </c>
      <c r="E4297" t="s">
        <v>7</v>
      </c>
      <c r="F4297" t="s">
        <v>8</v>
      </c>
      <c r="G4297" t="s">
        <v>9</v>
      </c>
    </row>
    <row r="4298" spans="1:7" x14ac:dyDescent="0.3">
      <c r="A4298">
        <v>4297</v>
      </c>
      <c r="B4298">
        <v>420</v>
      </c>
      <c r="C4298" s="1">
        <v>45415</v>
      </c>
      <c r="D4298">
        <v>3649.79</v>
      </c>
      <c r="E4298" t="s">
        <v>7</v>
      </c>
      <c r="F4298" t="s">
        <v>14</v>
      </c>
      <c r="G4298" t="s">
        <v>12</v>
      </c>
    </row>
    <row r="4299" spans="1:7" x14ac:dyDescent="0.3">
      <c r="A4299">
        <v>4298</v>
      </c>
      <c r="B4299">
        <v>343</v>
      </c>
      <c r="C4299" s="1">
        <v>45105</v>
      </c>
      <c r="D4299">
        <v>4744.66</v>
      </c>
      <c r="E4299" t="s">
        <v>13</v>
      </c>
      <c r="F4299" t="s">
        <v>11</v>
      </c>
      <c r="G4299" t="s">
        <v>9</v>
      </c>
    </row>
    <row r="4300" spans="1:7" x14ac:dyDescent="0.3">
      <c r="A4300">
        <v>4299</v>
      </c>
      <c r="B4300">
        <v>731</v>
      </c>
      <c r="C4300" s="1">
        <v>44999</v>
      </c>
      <c r="D4300">
        <v>1525.7</v>
      </c>
      <c r="E4300" t="s">
        <v>10</v>
      </c>
      <c r="F4300" t="s">
        <v>8</v>
      </c>
      <c r="G4300" t="s">
        <v>12</v>
      </c>
    </row>
    <row r="4301" spans="1:7" x14ac:dyDescent="0.3">
      <c r="A4301">
        <v>4300</v>
      </c>
      <c r="B4301">
        <v>1145</v>
      </c>
      <c r="C4301" s="1">
        <v>44978</v>
      </c>
      <c r="D4301">
        <v>2114.65</v>
      </c>
      <c r="E4301" t="s">
        <v>7</v>
      </c>
      <c r="F4301" t="s">
        <v>8</v>
      </c>
      <c r="G4301" t="s">
        <v>9</v>
      </c>
    </row>
    <row r="4302" spans="1:7" x14ac:dyDescent="0.3">
      <c r="A4302">
        <v>4301</v>
      </c>
      <c r="B4302">
        <v>381</v>
      </c>
      <c r="C4302" s="1">
        <v>45634</v>
      </c>
      <c r="D4302">
        <v>1793.94</v>
      </c>
      <c r="E4302" t="s">
        <v>10</v>
      </c>
      <c r="F4302" t="s">
        <v>8</v>
      </c>
      <c r="G4302" t="s">
        <v>9</v>
      </c>
    </row>
    <row r="4303" spans="1:7" x14ac:dyDescent="0.3">
      <c r="A4303">
        <v>4302</v>
      </c>
      <c r="B4303">
        <v>1697</v>
      </c>
      <c r="C4303" s="1">
        <v>44074</v>
      </c>
      <c r="D4303">
        <v>1023.41</v>
      </c>
      <c r="E4303" t="s">
        <v>7</v>
      </c>
      <c r="F4303" t="s">
        <v>14</v>
      </c>
      <c r="G4303" t="s">
        <v>15</v>
      </c>
    </row>
    <row r="4304" spans="1:7" x14ac:dyDescent="0.3">
      <c r="A4304">
        <v>4303</v>
      </c>
      <c r="B4304">
        <v>1275</v>
      </c>
      <c r="C4304" s="1">
        <v>44709</v>
      </c>
      <c r="D4304">
        <v>2447.64</v>
      </c>
      <c r="E4304" t="s">
        <v>13</v>
      </c>
      <c r="F4304" t="s">
        <v>14</v>
      </c>
      <c r="G4304" t="s">
        <v>12</v>
      </c>
    </row>
    <row r="4305" spans="1:7" x14ac:dyDescent="0.3">
      <c r="A4305">
        <v>4304</v>
      </c>
      <c r="B4305">
        <v>760</v>
      </c>
      <c r="C4305" s="1">
        <v>45151</v>
      </c>
      <c r="D4305">
        <v>1161.43</v>
      </c>
      <c r="E4305" t="s">
        <v>10</v>
      </c>
      <c r="F4305" t="s">
        <v>8</v>
      </c>
      <c r="G4305" t="s">
        <v>15</v>
      </c>
    </row>
    <row r="4306" spans="1:7" x14ac:dyDescent="0.3">
      <c r="A4306">
        <v>4305</v>
      </c>
      <c r="B4306">
        <v>1524</v>
      </c>
      <c r="C4306" s="1">
        <v>44969</v>
      </c>
      <c r="D4306">
        <v>143.31</v>
      </c>
      <c r="E4306" t="s">
        <v>7</v>
      </c>
      <c r="F4306" t="s">
        <v>14</v>
      </c>
      <c r="G4306" t="s">
        <v>15</v>
      </c>
    </row>
    <row r="4307" spans="1:7" x14ac:dyDescent="0.3">
      <c r="A4307">
        <v>4306</v>
      </c>
      <c r="B4307">
        <v>553</v>
      </c>
      <c r="C4307" s="1">
        <v>44312</v>
      </c>
      <c r="D4307">
        <v>3690.49</v>
      </c>
      <c r="E4307" t="s">
        <v>10</v>
      </c>
      <c r="F4307" t="s">
        <v>14</v>
      </c>
      <c r="G4307" t="s">
        <v>15</v>
      </c>
    </row>
    <row r="4308" spans="1:7" x14ac:dyDescent="0.3">
      <c r="A4308">
        <v>4307</v>
      </c>
      <c r="B4308">
        <v>763</v>
      </c>
      <c r="C4308" s="1">
        <v>44995</v>
      </c>
      <c r="D4308">
        <v>3890.17</v>
      </c>
      <c r="E4308" t="s">
        <v>10</v>
      </c>
      <c r="F4308" t="s">
        <v>8</v>
      </c>
      <c r="G4308" t="s">
        <v>15</v>
      </c>
    </row>
    <row r="4309" spans="1:7" x14ac:dyDescent="0.3">
      <c r="A4309">
        <v>4308</v>
      </c>
      <c r="B4309">
        <v>1004</v>
      </c>
      <c r="C4309" s="1">
        <v>45813</v>
      </c>
      <c r="D4309">
        <v>3841.32</v>
      </c>
      <c r="E4309" t="s">
        <v>10</v>
      </c>
      <c r="F4309" t="s">
        <v>14</v>
      </c>
      <c r="G4309" t="s">
        <v>9</v>
      </c>
    </row>
    <row r="4310" spans="1:7" x14ac:dyDescent="0.3">
      <c r="A4310">
        <v>4309</v>
      </c>
      <c r="B4310">
        <v>950</v>
      </c>
      <c r="C4310" s="1">
        <v>44517</v>
      </c>
      <c r="D4310">
        <v>1090.1500000000001</v>
      </c>
      <c r="E4310" t="s">
        <v>13</v>
      </c>
      <c r="F4310" t="s">
        <v>11</v>
      </c>
      <c r="G4310" t="s">
        <v>12</v>
      </c>
    </row>
    <row r="4311" spans="1:7" x14ac:dyDescent="0.3">
      <c r="A4311">
        <v>4310</v>
      </c>
      <c r="B4311">
        <v>1434</v>
      </c>
      <c r="C4311" s="1">
        <v>45623</v>
      </c>
      <c r="D4311">
        <v>3902.23</v>
      </c>
      <c r="E4311" t="s">
        <v>13</v>
      </c>
      <c r="F4311" t="s">
        <v>11</v>
      </c>
      <c r="G4311" t="s">
        <v>9</v>
      </c>
    </row>
    <row r="4312" spans="1:7" x14ac:dyDescent="0.3">
      <c r="A4312">
        <v>4311</v>
      </c>
      <c r="B4312">
        <v>880</v>
      </c>
      <c r="C4312" s="1">
        <v>44672</v>
      </c>
      <c r="D4312">
        <v>2670.51</v>
      </c>
      <c r="E4312" t="s">
        <v>13</v>
      </c>
      <c r="F4312" t="s">
        <v>11</v>
      </c>
      <c r="G4312" t="s">
        <v>12</v>
      </c>
    </row>
    <row r="4313" spans="1:7" x14ac:dyDescent="0.3">
      <c r="A4313">
        <v>4312</v>
      </c>
      <c r="B4313">
        <v>1091</v>
      </c>
      <c r="C4313" s="1">
        <v>45168</v>
      </c>
      <c r="D4313">
        <v>219.47</v>
      </c>
      <c r="E4313" t="s">
        <v>10</v>
      </c>
      <c r="F4313" t="s">
        <v>14</v>
      </c>
      <c r="G4313" t="s">
        <v>12</v>
      </c>
    </row>
    <row r="4314" spans="1:7" x14ac:dyDescent="0.3">
      <c r="A4314">
        <v>4313</v>
      </c>
      <c r="B4314">
        <v>115</v>
      </c>
      <c r="C4314" s="1">
        <v>44399</v>
      </c>
      <c r="D4314">
        <v>425.13</v>
      </c>
      <c r="E4314" t="s">
        <v>7</v>
      </c>
      <c r="F4314" t="s">
        <v>14</v>
      </c>
      <c r="G4314" t="s">
        <v>15</v>
      </c>
    </row>
    <row r="4315" spans="1:7" x14ac:dyDescent="0.3">
      <c r="A4315">
        <v>4314</v>
      </c>
      <c r="B4315">
        <v>1808</v>
      </c>
      <c r="C4315" s="1">
        <v>44325</v>
      </c>
      <c r="D4315">
        <v>2493.5700000000002</v>
      </c>
      <c r="E4315" t="s">
        <v>7</v>
      </c>
      <c r="F4315" t="s">
        <v>8</v>
      </c>
      <c r="G4315" t="s">
        <v>9</v>
      </c>
    </row>
    <row r="4316" spans="1:7" x14ac:dyDescent="0.3">
      <c r="A4316">
        <v>4315</v>
      </c>
      <c r="B4316">
        <v>1104</v>
      </c>
      <c r="C4316" s="1">
        <v>44652</v>
      </c>
      <c r="D4316">
        <v>1026.21</v>
      </c>
      <c r="E4316" t="s">
        <v>13</v>
      </c>
      <c r="F4316" t="s">
        <v>14</v>
      </c>
      <c r="G4316" t="s">
        <v>15</v>
      </c>
    </row>
    <row r="4317" spans="1:7" x14ac:dyDescent="0.3">
      <c r="A4317">
        <v>4316</v>
      </c>
      <c r="B4317">
        <v>1761</v>
      </c>
      <c r="C4317" s="1">
        <v>45439</v>
      </c>
      <c r="D4317">
        <v>3270.68</v>
      </c>
      <c r="E4317" t="s">
        <v>7</v>
      </c>
      <c r="F4317" t="s">
        <v>8</v>
      </c>
      <c r="G4317" t="s">
        <v>9</v>
      </c>
    </row>
    <row r="4318" spans="1:7" x14ac:dyDescent="0.3">
      <c r="A4318">
        <v>4317</v>
      </c>
      <c r="B4318">
        <v>478</v>
      </c>
      <c r="C4318" s="1">
        <v>45300</v>
      </c>
      <c r="D4318">
        <v>637</v>
      </c>
      <c r="E4318" t="s">
        <v>7</v>
      </c>
      <c r="F4318" t="s">
        <v>11</v>
      </c>
      <c r="G4318" t="s">
        <v>9</v>
      </c>
    </row>
    <row r="4319" spans="1:7" x14ac:dyDescent="0.3">
      <c r="A4319">
        <v>4318</v>
      </c>
      <c r="B4319">
        <v>612</v>
      </c>
      <c r="C4319" s="1">
        <v>45994</v>
      </c>
      <c r="D4319">
        <v>4390.32</v>
      </c>
      <c r="E4319" t="s">
        <v>13</v>
      </c>
      <c r="F4319" t="s">
        <v>8</v>
      </c>
      <c r="G4319" t="s">
        <v>15</v>
      </c>
    </row>
    <row r="4320" spans="1:7" x14ac:dyDescent="0.3">
      <c r="A4320">
        <v>4319</v>
      </c>
      <c r="B4320">
        <v>1816</v>
      </c>
      <c r="C4320" s="1">
        <v>45994</v>
      </c>
      <c r="D4320">
        <v>115.56</v>
      </c>
      <c r="E4320" t="s">
        <v>13</v>
      </c>
      <c r="F4320" t="s">
        <v>14</v>
      </c>
      <c r="G4320" t="s">
        <v>15</v>
      </c>
    </row>
    <row r="4321" spans="1:7" x14ac:dyDescent="0.3">
      <c r="A4321">
        <v>4320</v>
      </c>
      <c r="B4321">
        <v>1762</v>
      </c>
      <c r="C4321" s="1">
        <v>45523</v>
      </c>
      <c r="D4321">
        <v>2913.94</v>
      </c>
      <c r="E4321" t="s">
        <v>10</v>
      </c>
      <c r="F4321" t="s">
        <v>11</v>
      </c>
      <c r="G4321" t="s">
        <v>12</v>
      </c>
    </row>
    <row r="4322" spans="1:7" x14ac:dyDescent="0.3">
      <c r="A4322">
        <v>4321</v>
      </c>
      <c r="B4322">
        <v>1246</v>
      </c>
      <c r="C4322" s="1">
        <v>43956</v>
      </c>
      <c r="D4322">
        <v>620.82000000000005</v>
      </c>
      <c r="E4322" t="s">
        <v>10</v>
      </c>
      <c r="F4322" t="s">
        <v>11</v>
      </c>
      <c r="G4322" t="s">
        <v>9</v>
      </c>
    </row>
    <row r="4323" spans="1:7" x14ac:dyDescent="0.3">
      <c r="A4323">
        <v>4322</v>
      </c>
      <c r="B4323">
        <v>1997</v>
      </c>
      <c r="C4323" s="1">
        <v>44821</v>
      </c>
      <c r="D4323">
        <v>2697.12</v>
      </c>
      <c r="E4323" t="s">
        <v>13</v>
      </c>
      <c r="F4323" t="s">
        <v>11</v>
      </c>
      <c r="G4323" t="s">
        <v>15</v>
      </c>
    </row>
    <row r="4324" spans="1:7" x14ac:dyDescent="0.3">
      <c r="A4324">
        <v>4323</v>
      </c>
      <c r="B4324">
        <v>1522</v>
      </c>
      <c r="C4324" s="1">
        <v>45963</v>
      </c>
      <c r="D4324">
        <v>3703.62</v>
      </c>
      <c r="E4324" t="s">
        <v>10</v>
      </c>
      <c r="F4324" t="s">
        <v>11</v>
      </c>
      <c r="G4324" t="s">
        <v>9</v>
      </c>
    </row>
    <row r="4325" spans="1:7" x14ac:dyDescent="0.3">
      <c r="A4325">
        <v>4324</v>
      </c>
      <c r="B4325">
        <v>1407</v>
      </c>
      <c r="C4325" s="1">
        <v>44463</v>
      </c>
      <c r="D4325">
        <v>4442.1099999999997</v>
      </c>
      <c r="E4325" t="s">
        <v>10</v>
      </c>
      <c r="F4325" t="s">
        <v>8</v>
      </c>
      <c r="G4325" t="s">
        <v>12</v>
      </c>
    </row>
    <row r="4326" spans="1:7" x14ac:dyDescent="0.3">
      <c r="A4326">
        <v>4325</v>
      </c>
      <c r="B4326">
        <v>451</v>
      </c>
      <c r="C4326" s="1">
        <v>44525</v>
      </c>
      <c r="D4326">
        <v>2293.94</v>
      </c>
      <c r="E4326" t="s">
        <v>7</v>
      </c>
      <c r="F4326" t="s">
        <v>8</v>
      </c>
      <c r="G4326" t="s">
        <v>12</v>
      </c>
    </row>
    <row r="4327" spans="1:7" x14ac:dyDescent="0.3">
      <c r="A4327">
        <v>4326</v>
      </c>
      <c r="B4327">
        <v>116</v>
      </c>
      <c r="C4327" s="1">
        <v>44862</v>
      </c>
      <c r="D4327">
        <v>2290.85</v>
      </c>
      <c r="E4327" t="s">
        <v>13</v>
      </c>
      <c r="F4327" t="s">
        <v>11</v>
      </c>
      <c r="G4327" t="s">
        <v>12</v>
      </c>
    </row>
    <row r="4328" spans="1:7" x14ac:dyDescent="0.3">
      <c r="A4328">
        <v>4327</v>
      </c>
      <c r="B4328">
        <v>1614</v>
      </c>
      <c r="C4328" s="1">
        <v>45734</v>
      </c>
      <c r="D4328">
        <v>918.52</v>
      </c>
      <c r="E4328" t="s">
        <v>7</v>
      </c>
      <c r="F4328" t="s">
        <v>11</v>
      </c>
      <c r="G4328" t="s">
        <v>9</v>
      </c>
    </row>
    <row r="4329" spans="1:7" x14ac:dyDescent="0.3">
      <c r="A4329">
        <v>4328</v>
      </c>
      <c r="B4329">
        <v>304</v>
      </c>
      <c r="C4329" s="1">
        <v>45321</v>
      </c>
      <c r="D4329">
        <v>3550.6</v>
      </c>
      <c r="E4329" t="s">
        <v>13</v>
      </c>
      <c r="F4329" t="s">
        <v>11</v>
      </c>
      <c r="G4329" t="s">
        <v>12</v>
      </c>
    </row>
    <row r="4330" spans="1:7" x14ac:dyDescent="0.3">
      <c r="A4330">
        <v>4329</v>
      </c>
      <c r="B4330">
        <v>740</v>
      </c>
      <c r="C4330" s="1">
        <v>43918</v>
      </c>
      <c r="D4330">
        <v>2937.19</v>
      </c>
      <c r="E4330" t="s">
        <v>13</v>
      </c>
      <c r="F4330" t="s">
        <v>8</v>
      </c>
      <c r="G4330" t="s">
        <v>12</v>
      </c>
    </row>
    <row r="4331" spans="1:7" x14ac:dyDescent="0.3">
      <c r="A4331">
        <v>4330</v>
      </c>
      <c r="B4331">
        <v>434</v>
      </c>
      <c r="C4331" s="1">
        <v>44632</v>
      </c>
      <c r="D4331">
        <v>2112.42</v>
      </c>
      <c r="E4331" t="s">
        <v>7</v>
      </c>
      <c r="F4331" t="s">
        <v>14</v>
      </c>
      <c r="G4331" t="s">
        <v>12</v>
      </c>
    </row>
    <row r="4332" spans="1:7" x14ac:dyDescent="0.3">
      <c r="A4332">
        <v>4331</v>
      </c>
      <c r="B4332">
        <v>1341</v>
      </c>
      <c r="C4332" s="1">
        <v>44826</v>
      </c>
      <c r="D4332">
        <v>3483.25</v>
      </c>
      <c r="E4332" t="s">
        <v>10</v>
      </c>
      <c r="F4332" t="s">
        <v>11</v>
      </c>
      <c r="G4332" t="s">
        <v>12</v>
      </c>
    </row>
    <row r="4333" spans="1:7" x14ac:dyDescent="0.3">
      <c r="A4333">
        <v>4332</v>
      </c>
      <c r="B4333">
        <v>18</v>
      </c>
      <c r="C4333" s="1">
        <v>44925</v>
      </c>
      <c r="D4333">
        <v>3963.47</v>
      </c>
      <c r="E4333" t="s">
        <v>7</v>
      </c>
      <c r="F4333" t="s">
        <v>11</v>
      </c>
      <c r="G4333" t="s">
        <v>9</v>
      </c>
    </row>
    <row r="4334" spans="1:7" x14ac:dyDescent="0.3">
      <c r="A4334">
        <v>4333</v>
      </c>
      <c r="B4334">
        <v>1824</v>
      </c>
      <c r="C4334" s="1">
        <v>44641</v>
      </c>
      <c r="D4334">
        <v>282.93</v>
      </c>
      <c r="E4334" t="s">
        <v>7</v>
      </c>
      <c r="F4334" t="s">
        <v>8</v>
      </c>
      <c r="G4334" t="s">
        <v>9</v>
      </c>
    </row>
    <row r="4335" spans="1:7" x14ac:dyDescent="0.3">
      <c r="A4335">
        <v>4334</v>
      </c>
      <c r="B4335">
        <v>248</v>
      </c>
      <c r="C4335" s="1">
        <v>45179</v>
      </c>
      <c r="D4335">
        <v>2911.94</v>
      </c>
      <c r="E4335" t="s">
        <v>7</v>
      </c>
      <c r="F4335" t="s">
        <v>11</v>
      </c>
      <c r="G4335" t="s">
        <v>15</v>
      </c>
    </row>
    <row r="4336" spans="1:7" x14ac:dyDescent="0.3">
      <c r="A4336">
        <v>4335</v>
      </c>
      <c r="B4336">
        <v>204</v>
      </c>
      <c r="C4336" s="1">
        <v>45424</v>
      </c>
      <c r="D4336">
        <v>206.2</v>
      </c>
      <c r="E4336" t="s">
        <v>13</v>
      </c>
      <c r="F4336" t="s">
        <v>11</v>
      </c>
      <c r="G4336" t="s">
        <v>9</v>
      </c>
    </row>
    <row r="4337" spans="1:7" x14ac:dyDescent="0.3">
      <c r="A4337">
        <v>4336</v>
      </c>
      <c r="B4337">
        <v>713</v>
      </c>
      <c r="C4337" s="1">
        <v>44263</v>
      </c>
      <c r="D4337">
        <v>3299.69</v>
      </c>
      <c r="E4337" t="s">
        <v>10</v>
      </c>
      <c r="F4337" t="s">
        <v>14</v>
      </c>
      <c r="G4337" t="s">
        <v>15</v>
      </c>
    </row>
    <row r="4338" spans="1:7" x14ac:dyDescent="0.3">
      <c r="A4338">
        <v>4337</v>
      </c>
      <c r="B4338">
        <v>1572</v>
      </c>
      <c r="C4338" s="1">
        <v>44652</v>
      </c>
      <c r="D4338">
        <v>869.71</v>
      </c>
      <c r="E4338" t="s">
        <v>13</v>
      </c>
      <c r="F4338" t="s">
        <v>14</v>
      </c>
      <c r="G4338" t="s">
        <v>15</v>
      </c>
    </row>
    <row r="4339" spans="1:7" x14ac:dyDescent="0.3">
      <c r="A4339">
        <v>4338</v>
      </c>
      <c r="B4339">
        <v>115</v>
      </c>
      <c r="C4339" s="1">
        <v>45270</v>
      </c>
      <c r="D4339">
        <v>3784.91</v>
      </c>
      <c r="E4339" t="s">
        <v>7</v>
      </c>
      <c r="F4339" t="s">
        <v>11</v>
      </c>
      <c r="G4339" t="s">
        <v>9</v>
      </c>
    </row>
    <row r="4340" spans="1:7" x14ac:dyDescent="0.3">
      <c r="A4340">
        <v>4339</v>
      </c>
      <c r="B4340">
        <v>223</v>
      </c>
      <c r="C4340" s="1">
        <v>44466</v>
      </c>
      <c r="D4340">
        <v>2027.46</v>
      </c>
      <c r="E4340" t="s">
        <v>10</v>
      </c>
      <c r="F4340" t="s">
        <v>14</v>
      </c>
      <c r="G4340" t="s">
        <v>9</v>
      </c>
    </row>
    <row r="4341" spans="1:7" x14ac:dyDescent="0.3">
      <c r="A4341">
        <v>4340</v>
      </c>
      <c r="B4341">
        <v>672</v>
      </c>
      <c r="C4341" s="1">
        <v>44788</v>
      </c>
      <c r="D4341">
        <v>4691.58</v>
      </c>
      <c r="E4341" t="s">
        <v>10</v>
      </c>
      <c r="F4341" t="s">
        <v>8</v>
      </c>
      <c r="G4341" t="s">
        <v>15</v>
      </c>
    </row>
    <row r="4342" spans="1:7" x14ac:dyDescent="0.3">
      <c r="A4342">
        <v>4341</v>
      </c>
      <c r="B4342">
        <v>107</v>
      </c>
      <c r="C4342" s="1">
        <v>44462</v>
      </c>
      <c r="D4342">
        <v>865.78</v>
      </c>
      <c r="E4342" t="s">
        <v>7</v>
      </c>
      <c r="F4342" t="s">
        <v>8</v>
      </c>
      <c r="G4342" t="s">
        <v>9</v>
      </c>
    </row>
    <row r="4343" spans="1:7" x14ac:dyDescent="0.3">
      <c r="A4343">
        <v>4342</v>
      </c>
      <c r="B4343">
        <v>1702</v>
      </c>
      <c r="C4343" s="1">
        <v>45780</v>
      </c>
      <c r="D4343">
        <v>1679.41</v>
      </c>
      <c r="E4343" t="s">
        <v>10</v>
      </c>
      <c r="F4343" t="s">
        <v>8</v>
      </c>
      <c r="G4343" t="s">
        <v>15</v>
      </c>
    </row>
    <row r="4344" spans="1:7" x14ac:dyDescent="0.3">
      <c r="A4344">
        <v>4343</v>
      </c>
      <c r="B4344">
        <v>1517</v>
      </c>
      <c r="C4344" s="1">
        <v>45944</v>
      </c>
      <c r="D4344">
        <v>3926.07</v>
      </c>
      <c r="E4344" t="s">
        <v>13</v>
      </c>
      <c r="F4344" t="s">
        <v>14</v>
      </c>
      <c r="G4344" t="s">
        <v>12</v>
      </c>
    </row>
    <row r="4345" spans="1:7" x14ac:dyDescent="0.3">
      <c r="A4345">
        <v>4344</v>
      </c>
      <c r="B4345">
        <v>1467</v>
      </c>
      <c r="C4345" s="1">
        <v>44746</v>
      </c>
      <c r="D4345">
        <v>2464.59</v>
      </c>
      <c r="E4345" t="s">
        <v>10</v>
      </c>
      <c r="F4345" t="s">
        <v>14</v>
      </c>
      <c r="G4345" t="s">
        <v>9</v>
      </c>
    </row>
    <row r="4346" spans="1:7" x14ac:dyDescent="0.3">
      <c r="A4346">
        <v>4345</v>
      </c>
      <c r="B4346">
        <v>1894</v>
      </c>
      <c r="C4346" s="1">
        <v>45927</v>
      </c>
      <c r="D4346">
        <v>3306.17</v>
      </c>
      <c r="E4346" t="s">
        <v>13</v>
      </c>
      <c r="F4346" t="s">
        <v>8</v>
      </c>
      <c r="G4346" t="s">
        <v>12</v>
      </c>
    </row>
    <row r="4347" spans="1:7" x14ac:dyDescent="0.3">
      <c r="A4347">
        <v>4346</v>
      </c>
      <c r="B4347">
        <v>1704</v>
      </c>
      <c r="C4347" s="1">
        <v>44987</v>
      </c>
      <c r="D4347">
        <v>749.93</v>
      </c>
      <c r="E4347" t="s">
        <v>13</v>
      </c>
      <c r="F4347" t="s">
        <v>8</v>
      </c>
      <c r="G4347" t="s">
        <v>15</v>
      </c>
    </row>
    <row r="4348" spans="1:7" x14ac:dyDescent="0.3">
      <c r="A4348">
        <v>4347</v>
      </c>
      <c r="B4348">
        <v>344</v>
      </c>
      <c r="C4348" s="1">
        <v>45030</v>
      </c>
      <c r="D4348">
        <v>4183.42</v>
      </c>
      <c r="E4348" t="s">
        <v>10</v>
      </c>
      <c r="F4348" t="s">
        <v>14</v>
      </c>
      <c r="G4348" t="s">
        <v>9</v>
      </c>
    </row>
    <row r="4349" spans="1:7" x14ac:dyDescent="0.3">
      <c r="A4349">
        <v>4348</v>
      </c>
      <c r="B4349">
        <v>11</v>
      </c>
      <c r="C4349" s="1">
        <v>44775</v>
      </c>
      <c r="D4349">
        <v>1443.09</v>
      </c>
      <c r="E4349" t="s">
        <v>10</v>
      </c>
      <c r="F4349" t="s">
        <v>14</v>
      </c>
      <c r="G4349" t="s">
        <v>9</v>
      </c>
    </row>
    <row r="4350" spans="1:7" x14ac:dyDescent="0.3">
      <c r="A4350">
        <v>4349</v>
      </c>
      <c r="B4350">
        <v>3</v>
      </c>
      <c r="C4350" s="1">
        <v>45161</v>
      </c>
      <c r="D4350">
        <v>4045.07</v>
      </c>
      <c r="E4350" t="s">
        <v>13</v>
      </c>
      <c r="F4350" t="s">
        <v>8</v>
      </c>
      <c r="G4350" t="s">
        <v>15</v>
      </c>
    </row>
    <row r="4351" spans="1:7" x14ac:dyDescent="0.3">
      <c r="A4351">
        <v>4350</v>
      </c>
      <c r="B4351">
        <v>560</v>
      </c>
      <c r="C4351" s="1">
        <v>45618</v>
      </c>
      <c r="D4351">
        <v>3155.62</v>
      </c>
      <c r="E4351" t="s">
        <v>7</v>
      </c>
      <c r="F4351" t="s">
        <v>11</v>
      </c>
      <c r="G4351" t="s">
        <v>12</v>
      </c>
    </row>
    <row r="4352" spans="1:7" x14ac:dyDescent="0.3">
      <c r="A4352">
        <v>4351</v>
      </c>
      <c r="B4352">
        <v>1625</v>
      </c>
      <c r="C4352" s="1">
        <v>45987</v>
      </c>
      <c r="D4352">
        <v>2635.81</v>
      </c>
      <c r="E4352" t="s">
        <v>10</v>
      </c>
      <c r="F4352" t="s">
        <v>11</v>
      </c>
      <c r="G4352" t="s">
        <v>15</v>
      </c>
    </row>
    <row r="4353" spans="1:7" x14ac:dyDescent="0.3">
      <c r="A4353">
        <v>4352</v>
      </c>
      <c r="B4353">
        <v>1432</v>
      </c>
      <c r="C4353" s="1">
        <v>43882</v>
      </c>
      <c r="D4353">
        <v>3868.09</v>
      </c>
      <c r="E4353" t="s">
        <v>13</v>
      </c>
      <c r="F4353" t="s">
        <v>11</v>
      </c>
      <c r="G4353" t="s">
        <v>15</v>
      </c>
    </row>
    <row r="4354" spans="1:7" x14ac:dyDescent="0.3">
      <c r="A4354">
        <v>4353</v>
      </c>
      <c r="B4354">
        <v>1604</v>
      </c>
      <c r="C4354" s="1">
        <v>45943</v>
      </c>
      <c r="D4354">
        <v>4494.1400000000003</v>
      </c>
      <c r="E4354" t="s">
        <v>13</v>
      </c>
      <c r="F4354" t="s">
        <v>14</v>
      </c>
      <c r="G4354" t="s">
        <v>9</v>
      </c>
    </row>
    <row r="4355" spans="1:7" x14ac:dyDescent="0.3">
      <c r="A4355">
        <v>4354</v>
      </c>
      <c r="B4355">
        <v>258</v>
      </c>
      <c r="C4355" s="1">
        <v>45500</v>
      </c>
      <c r="D4355">
        <v>1041.3499999999999</v>
      </c>
      <c r="E4355" t="s">
        <v>7</v>
      </c>
      <c r="F4355" t="s">
        <v>14</v>
      </c>
      <c r="G4355" t="s">
        <v>12</v>
      </c>
    </row>
    <row r="4356" spans="1:7" x14ac:dyDescent="0.3">
      <c r="A4356">
        <v>4355</v>
      </c>
      <c r="B4356">
        <v>1355</v>
      </c>
      <c r="C4356" s="1">
        <v>45355</v>
      </c>
      <c r="D4356">
        <v>2165.2399999999998</v>
      </c>
      <c r="E4356" t="s">
        <v>7</v>
      </c>
      <c r="F4356" t="s">
        <v>11</v>
      </c>
      <c r="G4356" t="s">
        <v>15</v>
      </c>
    </row>
    <row r="4357" spans="1:7" x14ac:dyDescent="0.3">
      <c r="A4357">
        <v>4356</v>
      </c>
      <c r="B4357">
        <v>1832</v>
      </c>
      <c r="C4357" s="1">
        <v>45967</v>
      </c>
      <c r="D4357">
        <v>398.27</v>
      </c>
      <c r="E4357" t="s">
        <v>13</v>
      </c>
      <c r="F4357" t="s">
        <v>8</v>
      </c>
      <c r="G4357" t="s">
        <v>9</v>
      </c>
    </row>
    <row r="4358" spans="1:7" x14ac:dyDescent="0.3">
      <c r="A4358">
        <v>4357</v>
      </c>
      <c r="B4358">
        <v>238</v>
      </c>
      <c r="C4358" s="1">
        <v>44166</v>
      </c>
      <c r="D4358">
        <v>2038.79</v>
      </c>
      <c r="E4358" t="s">
        <v>7</v>
      </c>
      <c r="F4358" t="s">
        <v>11</v>
      </c>
      <c r="G4358" t="s">
        <v>15</v>
      </c>
    </row>
    <row r="4359" spans="1:7" x14ac:dyDescent="0.3">
      <c r="A4359">
        <v>4358</v>
      </c>
      <c r="B4359">
        <v>1791</v>
      </c>
      <c r="C4359" s="1">
        <v>45407</v>
      </c>
      <c r="D4359">
        <v>3054.48</v>
      </c>
      <c r="E4359" t="s">
        <v>10</v>
      </c>
      <c r="F4359" t="s">
        <v>11</v>
      </c>
      <c r="G4359" t="s">
        <v>12</v>
      </c>
    </row>
    <row r="4360" spans="1:7" x14ac:dyDescent="0.3">
      <c r="A4360">
        <v>4359</v>
      </c>
      <c r="B4360">
        <v>791</v>
      </c>
      <c r="C4360" s="1">
        <v>44966</v>
      </c>
      <c r="D4360">
        <v>3671.86</v>
      </c>
      <c r="E4360" t="s">
        <v>7</v>
      </c>
      <c r="F4360" t="s">
        <v>8</v>
      </c>
      <c r="G4360" t="s">
        <v>15</v>
      </c>
    </row>
    <row r="4361" spans="1:7" x14ac:dyDescent="0.3">
      <c r="A4361">
        <v>4360</v>
      </c>
      <c r="B4361">
        <v>1114</v>
      </c>
      <c r="C4361" s="1">
        <v>44059</v>
      </c>
      <c r="D4361">
        <v>4846.3599999999997</v>
      </c>
      <c r="E4361" t="s">
        <v>10</v>
      </c>
      <c r="F4361" t="s">
        <v>14</v>
      </c>
      <c r="G4361" t="s">
        <v>9</v>
      </c>
    </row>
    <row r="4362" spans="1:7" x14ac:dyDescent="0.3">
      <c r="A4362">
        <v>4361</v>
      </c>
      <c r="B4362">
        <v>1162</v>
      </c>
      <c r="C4362" s="1">
        <v>45455</v>
      </c>
      <c r="D4362">
        <v>2694.01</v>
      </c>
      <c r="E4362" t="s">
        <v>7</v>
      </c>
      <c r="F4362" t="s">
        <v>8</v>
      </c>
      <c r="G4362" t="s">
        <v>15</v>
      </c>
    </row>
    <row r="4363" spans="1:7" x14ac:dyDescent="0.3">
      <c r="A4363">
        <v>4362</v>
      </c>
      <c r="B4363">
        <v>333</v>
      </c>
      <c r="C4363" s="1">
        <v>44004</v>
      </c>
      <c r="D4363">
        <v>3168.25</v>
      </c>
      <c r="E4363" t="s">
        <v>7</v>
      </c>
      <c r="F4363" t="s">
        <v>8</v>
      </c>
      <c r="G4363" t="s">
        <v>12</v>
      </c>
    </row>
    <row r="4364" spans="1:7" x14ac:dyDescent="0.3">
      <c r="A4364">
        <v>4363</v>
      </c>
      <c r="B4364">
        <v>1367</v>
      </c>
      <c r="C4364" s="1">
        <v>45939</v>
      </c>
      <c r="D4364">
        <v>49.29</v>
      </c>
      <c r="E4364" t="s">
        <v>10</v>
      </c>
      <c r="F4364" t="s">
        <v>11</v>
      </c>
      <c r="G4364" t="s">
        <v>15</v>
      </c>
    </row>
    <row r="4365" spans="1:7" x14ac:dyDescent="0.3">
      <c r="A4365">
        <v>4364</v>
      </c>
      <c r="B4365">
        <v>1085</v>
      </c>
      <c r="C4365" s="1">
        <v>44649</v>
      </c>
      <c r="D4365">
        <v>2416.94</v>
      </c>
      <c r="E4365" t="s">
        <v>13</v>
      </c>
      <c r="F4365" t="s">
        <v>8</v>
      </c>
      <c r="G4365" t="s">
        <v>12</v>
      </c>
    </row>
    <row r="4366" spans="1:7" x14ac:dyDescent="0.3">
      <c r="A4366">
        <v>4365</v>
      </c>
      <c r="B4366">
        <v>216</v>
      </c>
      <c r="C4366" s="1">
        <v>45443</v>
      </c>
      <c r="D4366">
        <v>2463.37</v>
      </c>
      <c r="E4366" t="s">
        <v>10</v>
      </c>
      <c r="F4366" t="s">
        <v>14</v>
      </c>
      <c r="G4366" t="s">
        <v>12</v>
      </c>
    </row>
    <row r="4367" spans="1:7" x14ac:dyDescent="0.3">
      <c r="A4367">
        <v>4366</v>
      </c>
      <c r="B4367">
        <v>578</v>
      </c>
      <c r="C4367" s="1">
        <v>44253</v>
      </c>
      <c r="D4367">
        <v>110.3</v>
      </c>
      <c r="E4367" t="s">
        <v>10</v>
      </c>
      <c r="F4367" t="s">
        <v>14</v>
      </c>
      <c r="G4367" t="s">
        <v>9</v>
      </c>
    </row>
    <row r="4368" spans="1:7" x14ac:dyDescent="0.3">
      <c r="A4368">
        <v>4367</v>
      </c>
      <c r="B4368">
        <v>1395</v>
      </c>
      <c r="C4368" s="1">
        <v>45060</v>
      </c>
      <c r="D4368">
        <v>4597.55</v>
      </c>
      <c r="E4368" t="s">
        <v>13</v>
      </c>
      <c r="F4368" t="s">
        <v>14</v>
      </c>
      <c r="G4368" t="s">
        <v>12</v>
      </c>
    </row>
    <row r="4369" spans="1:7" x14ac:dyDescent="0.3">
      <c r="A4369">
        <v>4368</v>
      </c>
      <c r="B4369">
        <v>754</v>
      </c>
      <c r="C4369" s="1">
        <v>44577</v>
      </c>
      <c r="D4369">
        <v>3598.91</v>
      </c>
      <c r="E4369" t="s">
        <v>10</v>
      </c>
      <c r="F4369" t="s">
        <v>11</v>
      </c>
      <c r="G4369" t="s">
        <v>9</v>
      </c>
    </row>
    <row r="4370" spans="1:7" x14ac:dyDescent="0.3">
      <c r="A4370">
        <v>4369</v>
      </c>
      <c r="B4370">
        <v>1567</v>
      </c>
      <c r="C4370" s="1">
        <v>44577</v>
      </c>
      <c r="D4370">
        <v>3277.89</v>
      </c>
      <c r="E4370" t="s">
        <v>7</v>
      </c>
      <c r="F4370" t="s">
        <v>14</v>
      </c>
      <c r="G4370" t="s">
        <v>15</v>
      </c>
    </row>
    <row r="4371" spans="1:7" x14ac:dyDescent="0.3">
      <c r="A4371">
        <v>4370</v>
      </c>
      <c r="B4371">
        <v>665</v>
      </c>
      <c r="C4371" s="1">
        <v>44538</v>
      </c>
      <c r="D4371">
        <v>1616.18</v>
      </c>
      <c r="E4371" t="s">
        <v>7</v>
      </c>
      <c r="F4371" t="s">
        <v>8</v>
      </c>
      <c r="G4371" t="s">
        <v>12</v>
      </c>
    </row>
    <row r="4372" spans="1:7" x14ac:dyDescent="0.3">
      <c r="A4372">
        <v>4371</v>
      </c>
      <c r="B4372">
        <v>781</v>
      </c>
      <c r="C4372" s="1">
        <v>44314</v>
      </c>
      <c r="D4372">
        <v>732.11</v>
      </c>
      <c r="E4372" t="s">
        <v>7</v>
      </c>
      <c r="F4372" t="s">
        <v>14</v>
      </c>
      <c r="G4372" t="s">
        <v>12</v>
      </c>
    </row>
    <row r="4373" spans="1:7" x14ac:dyDescent="0.3">
      <c r="A4373">
        <v>4372</v>
      </c>
      <c r="B4373">
        <v>1534</v>
      </c>
      <c r="C4373" s="1">
        <v>44000</v>
      </c>
      <c r="D4373">
        <v>1746.75</v>
      </c>
      <c r="E4373" t="s">
        <v>10</v>
      </c>
      <c r="F4373" t="s">
        <v>14</v>
      </c>
      <c r="G4373" t="s">
        <v>15</v>
      </c>
    </row>
    <row r="4374" spans="1:7" x14ac:dyDescent="0.3">
      <c r="A4374">
        <v>4373</v>
      </c>
      <c r="B4374">
        <v>869</v>
      </c>
      <c r="C4374" s="1">
        <v>44678</v>
      </c>
      <c r="D4374">
        <v>4124.88</v>
      </c>
      <c r="E4374" t="s">
        <v>10</v>
      </c>
      <c r="F4374" t="s">
        <v>14</v>
      </c>
      <c r="G4374" t="s">
        <v>9</v>
      </c>
    </row>
    <row r="4375" spans="1:7" x14ac:dyDescent="0.3">
      <c r="A4375">
        <v>4374</v>
      </c>
      <c r="B4375">
        <v>696</v>
      </c>
      <c r="C4375" s="1">
        <v>43862</v>
      </c>
      <c r="D4375">
        <v>2519.37</v>
      </c>
      <c r="E4375" t="s">
        <v>10</v>
      </c>
      <c r="F4375" t="s">
        <v>14</v>
      </c>
      <c r="G4375" t="s">
        <v>9</v>
      </c>
    </row>
    <row r="4376" spans="1:7" x14ac:dyDescent="0.3">
      <c r="A4376">
        <v>4375</v>
      </c>
      <c r="B4376">
        <v>65</v>
      </c>
      <c r="C4376" s="1">
        <v>45905</v>
      </c>
      <c r="D4376">
        <v>4856.62</v>
      </c>
      <c r="E4376" t="s">
        <v>10</v>
      </c>
      <c r="F4376" t="s">
        <v>8</v>
      </c>
      <c r="G4376" t="s">
        <v>9</v>
      </c>
    </row>
    <row r="4377" spans="1:7" x14ac:dyDescent="0.3">
      <c r="A4377">
        <v>4376</v>
      </c>
      <c r="B4377">
        <v>1503</v>
      </c>
      <c r="C4377" s="1">
        <v>43896</v>
      </c>
      <c r="D4377">
        <v>3012.26</v>
      </c>
      <c r="E4377" t="s">
        <v>13</v>
      </c>
      <c r="F4377" t="s">
        <v>8</v>
      </c>
      <c r="G4377" t="s">
        <v>9</v>
      </c>
    </row>
    <row r="4378" spans="1:7" x14ac:dyDescent="0.3">
      <c r="A4378">
        <v>4377</v>
      </c>
      <c r="B4378">
        <v>916</v>
      </c>
      <c r="C4378" s="1">
        <v>45960</v>
      </c>
      <c r="D4378">
        <v>3851.3</v>
      </c>
      <c r="E4378" t="s">
        <v>7</v>
      </c>
      <c r="F4378" t="s">
        <v>11</v>
      </c>
      <c r="G4378" t="s">
        <v>12</v>
      </c>
    </row>
    <row r="4379" spans="1:7" x14ac:dyDescent="0.3">
      <c r="A4379">
        <v>4378</v>
      </c>
      <c r="B4379">
        <v>982</v>
      </c>
      <c r="C4379" s="1">
        <v>45182</v>
      </c>
      <c r="D4379">
        <v>3868.22</v>
      </c>
      <c r="E4379" t="s">
        <v>7</v>
      </c>
      <c r="F4379" t="s">
        <v>14</v>
      </c>
      <c r="G4379" t="s">
        <v>12</v>
      </c>
    </row>
    <row r="4380" spans="1:7" x14ac:dyDescent="0.3">
      <c r="A4380">
        <v>4379</v>
      </c>
      <c r="B4380">
        <v>327</v>
      </c>
      <c r="C4380" s="1">
        <v>44979</v>
      </c>
      <c r="D4380">
        <v>4965.13</v>
      </c>
      <c r="E4380" t="s">
        <v>13</v>
      </c>
      <c r="F4380" t="s">
        <v>14</v>
      </c>
      <c r="G4380" t="s">
        <v>12</v>
      </c>
    </row>
    <row r="4381" spans="1:7" x14ac:dyDescent="0.3">
      <c r="A4381">
        <v>4380</v>
      </c>
      <c r="B4381">
        <v>1808</v>
      </c>
      <c r="C4381" s="1">
        <v>45579</v>
      </c>
      <c r="D4381">
        <v>4260.1499999999996</v>
      </c>
      <c r="E4381" t="s">
        <v>10</v>
      </c>
      <c r="F4381" t="s">
        <v>14</v>
      </c>
      <c r="G4381" t="s">
        <v>9</v>
      </c>
    </row>
    <row r="4382" spans="1:7" x14ac:dyDescent="0.3">
      <c r="A4382">
        <v>4381</v>
      </c>
      <c r="B4382">
        <v>157</v>
      </c>
      <c r="C4382" s="1">
        <v>45723</v>
      </c>
      <c r="D4382">
        <v>2927.57</v>
      </c>
      <c r="E4382" t="s">
        <v>10</v>
      </c>
      <c r="F4382" t="s">
        <v>11</v>
      </c>
      <c r="G4382" t="s">
        <v>9</v>
      </c>
    </row>
    <row r="4383" spans="1:7" x14ac:dyDescent="0.3">
      <c r="A4383">
        <v>4382</v>
      </c>
      <c r="B4383">
        <v>1046</v>
      </c>
      <c r="C4383" s="1">
        <v>44804</v>
      </c>
      <c r="D4383">
        <v>4446.04</v>
      </c>
      <c r="E4383" t="s">
        <v>13</v>
      </c>
      <c r="F4383" t="s">
        <v>14</v>
      </c>
      <c r="G4383" t="s">
        <v>9</v>
      </c>
    </row>
    <row r="4384" spans="1:7" x14ac:dyDescent="0.3">
      <c r="A4384">
        <v>4383</v>
      </c>
      <c r="B4384">
        <v>1443</v>
      </c>
      <c r="C4384" s="1">
        <v>44064</v>
      </c>
      <c r="D4384">
        <v>2722.15</v>
      </c>
      <c r="E4384" t="s">
        <v>7</v>
      </c>
      <c r="F4384" t="s">
        <v>8</v>
      </c>
      <c r="G4384" t="s">
        <v>12</v>
      </c>
    </row>
    <row r="4385" spans="1:7" x14ac:dyDescent="0.3">
      <c r="A4385">
        <v>4384</v>
      </c>
      <c r="B4385">
        <v>1724</v>
      </c>
      <c r="C4385" s="1">
        <v>45424</v>
      </c>
      <c r="D4385">
        <v>3459.21</v>
      </c>
      <c r="E4385" t="s">
        <v>13</v>
      </c>
      <c r="F4385" t="s">
        <v>11</v>
      </c>
      <c r="G4385" t="s">
        <v>9</v>
      </c>
    </row>
    <row r="4386" spans="1:7" x14ac:dyDescent="0.3">
      <c r="A4386">
        <v>4385</v>
      </c>
      <c r="B4386">
        <v>301</v>
      </c>
      <c r="C4386" s="1">
        <v>44136</v>
      </c>
      <c r="D4386">
        <v>4027.37</v>
      </c>
      <c r="E4386" t="s">
        <v>7</v>
      </c>
      <c r="F4386" t="s">
        <v>14</v>
      </c>
      <c r="G4386" t="s">
        <v>9</v>
      </c>
    </row>
    <row r="4387" spans="1:7" x14ac:dyDescent="0.3">
      <c r="A4387">
        <v>4386</v>
      </c>
      <c r="B4387">
        <v>421</v>
      </c>
      <c r="C4387" s="1">
        <v>44694</v>
      </c>
      <c r="D4387">
        <v>4407.03</v>
      </c>
      <c r="E4387" t="s">
        <v>7</v>
      </c>
      <c r="F4387" t="s">
        <v>11</v>
      </c>
      <c r="G4387" t="s">
        <v>12</v>
      </c>
    </row>
    <row r="4388" spans="1:7" x14ac:dyDescent="0.3">
      <c r="A4388">
        <v>4387</v>
      </c>
      <c r="B4388">
        <v>994</v>
      </c>
      <c r="C4388" s="1">
        <v>44840</v>
      </c>
      <c r="D4388">
        <v>245.77</v>
      </c>
      <c r="E4388" t="s">
        <v>7</v>
      </c>
      <c r="F4388" t="s">
        <v>8</v>
      </c>
      <c r="G4388" t="s">
        <v>12</v>
      </c>
    </row>
    <row r="4389" spans="1:7" x14ac:dyDescent="0.3">
      <c r="A4389">
        <v>4388</v>
      </c>
      <c r="B4389">
        <v>1559</v>
      </c>
      <c r="C4389" s="1">
        <v>44891</v>
      </c>
      <c r="D4389">
        <v>2029.1</v>
      </c>
      <c r="E4389" t="s">
        <v>13</v>
      </c>
      <c r="F4389" t="s">
        <v>8</v>
      </c>
      <c r="G4389" t="s">
        <v>9</v>
      </c>
    </row>
    <row r="4390" spans="1:7" x14ac:dyDescent="0.3">
      <c r="A4390">
        <v>4389</v>
      </c>
      <c r="B4390">
        <v>1765</v>
      </c>
      <c r="C4390" s="1">
        <v>45679</v>
      </c>
      <c r="D4390">
        <v>4176.91</v>
      </c>
      <c r="E4390" t="s">
        <v>13</v>
      </c>
      <c r="F4390" t="s">
        <v>11</v>
      </c>
      <c r="G4390" t="s">
        <v>12</v>
      </c>
    </row>
    <row r="4391" spans="1:7" x14ac:dyDescent="0.3">
      <c r="A4391">
        <v>4390</v>
      </c>
      <c r="B4391">
        <v>1134</v>
      </c>
      <c r="C4391" s="1">
        <v>44379</v>
      </c>
      <c r="D4391">
        <v>1644.9</v>
      </c>
      <c r="E4391" t="s">
        <v>13</v>
      </c>
      <c r="F4391" t="s">
        <v>11</v>
      </c>
      <c r="G4391" t="s">
        <v>15</v>
      </c>
    </row>
    <row r="4392" spans="1:7" x14ac:dyDescent="0.3">
      <c r="A4392">
        <v>4391</v>
      </c>
      <c r="B4392">
        <v>1838</v>
      </c>
      <c r="C4392" s="1">
        <v>45342</v>
      </c>
      <c r="D4392">
        <v>1225.98</v>
      </c>
      <c r="E4392" t="s">
        <v>10</v>
      </c>
      <c r="F4392" t="s">
        <v>8</v>
      </c>
      <c r="G4392" t="s">
        <v>15</v>
      </c>
    </row>
    <row r="4393" spans="1:7" x14ac:dyDescent="0.3">
      <c r="A4393">
        <v>4392</v>
      </c>
      <c r="B4393">
        <v>859</v>
      </c>
      <c r="C4393" s="1">
        <v>45247</v>
      </c>
      <c r="D4393">
        <v>1596.92</v>
      </c>
      <c r="E4393" t="s">
        <v>13</v>
      </c>
      <c r="F4393" t="s">
        <v>8</v>
      </c>
      <c r="G4393" t="s">
        <v>12</v>
      </c>
    </row>
    <row r="4394" spans="1:7" x14ac:dyDescent="0.3">
      <c r="A4394">
        <v>4393</v>
      </c>
      <c r="B4394">
        <v>985</v>
      </c>
      <c r="C4394" s="1">
        <v>44240</v>
      </c>
      <c r="D4394">
        <v>4739.71</v>
      </c>
      <c r="E4394" t="s">
        <v>13</v>
      </c>
      <c r="F4394" t="s">
        <v>14</v>
      </c>
      <c r="G4394" t="s">
        <v>12</v>
      </c>
    </row>
    <row r="4395" spans="1:7" x14ac:dyDescent="0.3">
      <c r="A4395">
        <v>4394</v>
      </c>
      <c r="B4395">
        <v>484</v>
      </c>
      <c r="C4395" s="1">
        <v>44454</v>
      </c>
      <c r="D4395">
        <v>2258.77</v>
      </c>
      <c r="E4395" t="s">
        <v>7</v>
      </c>
      <c r="F4395" t="s">
        <v>14</v>
      </c>
      <c r="G4395" t="s">
        <v>12</v>
      </c>
    </row>
    <row r="4396" spans="1:7" x14ac:dyDescent="0.3">
      <c r="A4396">
        <v>4395</v>
      </c>
      <c r="B4396">
        <v>1991</v>
      </c>
      <c r="C4396" s="1">
        <v>43848</v>
      </c>
      <c r="D4396">
        <v>4511.59</v>
      </c>
      <c r="E4396" t="s">
        <v>13</v>
      </c>
      <c r="F4396" t="s">
        <v>11</v>
      </c>
      <c r="G4396" t="s">
        <v>12</v>
      </c>
    </row>
    <row r="4397" spans="1:7" x14ac:dyDescent="0.3">
      <c r="A4397">
        <v>4396</v>
      </c>
      <c r="B4397">
        <v>799</v>
      </c>
      <c r="C4397" s="1">
        <v>45647</v>
      </c>
      <c r="D4397">
        <v>3449.27</v>
      </c>
      <c r="E4397" t="s">
        <v>7</v>
      </c>
      <c r="F4397" t="s">
        <v>14</v>
      </c>
      <c r="G4397" t="s">
        <v>12</v>
      </c>
    </row>
    <row r="4398" spans="1:7" x14ac:dyDescent="0.3">
      <c r="A4398">
        <v>4397</v>
      </c>
      <c r="B4398">
        <v>705</v>
      </c>
      <c r="C4398" s="1">
        <v>45172</v>
      </c>
      <c r="D4398">
        <v>4794.2</v>
      </c>
      <c r="E4398" t="s">
        <v>10</v>
      </c>
      <c r="F4398" t="s">
        <v>11</v>
      </c>
      <c r="G4398" t="s">
        <v>12</v>
      </c>
    </row>
    <row r="4399" spans="1:7" x14ac:dyDescent="0.3">
      <c r="A4399">
        <v>4398</v>
      </c>
      <c r="B4399">
        <v>1160</v>
      </c>
      <c r="C4399" s="1">
        <v>44361</v>
      </c>
      <c r="D4399">
        <v>4950.49</v>
      </c>
      <c r="E4399" t="s">
        <v>13</v>
      </c>
      <c r="F4399" t="s">
        <v>14</v>
      </c>
      <c r="G4399" t="s">
        <v>15</v>
      </c>
    </row>
    <row r="4400" spans="1:7" x14ac:dyDescent="0.3">
      <c r="A4400">
        <v>4399</v>
      </c>
      <c r="B4400">
        <v>1391</v>
      </c>
      <c r="C4400" s="1">
        <v>45852</v>
      </c>
      <c r="D4400">
        <v>521.66</v>
      </c>
      <c r="E4400" t="s">
        <v>13</v>
      </c>
      <c r="F4400" t="s">
        <v>11</v>
      </c>
      <c r="G4400" t="s">
        <v>9</v>
      </c>
    </row>
    <row r="4401" spans="1:7" x14ac:dyDescent="0.3">
      <c r="A4401">
        <v>4400</v>
      </c>
      <c r="B4401">
        <v>1138</v>
      </c>
      <c r="C4401" s="1">
        <v>45546</v>
      </c>
      <c r="D4401">
        <v>1973.88</v>
      </c>
      <c r="E4401" t="s">
        <v>13</v>
      </c>
      <c r="F4401" t="s">
        <v>8</v>
      </c>
      <c r="G4401" t="s">
        <v>15</v>
      </c>
    </row>
    <row r="4402" spans="1:7" x14ac:dyDescent="0.3">
      <c r="A4402">
        <v>4401</v>
      </c>
      <c r="B4402">
        <v>860</v>
      </c>
      <c r="C4402" s="1">
        <v>45591</v>
      </c>
      <c r="D4402">
        <v>774.02</v>
      </c>
      <c r="E4402" t="s">
        <v>7</v>
      </c>
      <c r="F4402" t="s">
        <v>11</v>
      </c>
      <c r="G4402" t="s">
        <v>15</v>
      </c>
    </row>
    <row r="4403" spans="1:7" x14ac:dyDescent="0.3">
      <c r="A4403">
        <v>4402</v>
      </c>
      <c r="B4403">
        <v>1960</v>
      </c>
      <c r="C4403" s="1">
        <v>45627</v>
      </c>
      <c r="D4403">
        <v>4691.99</v>
      </c>
      <c r="E4403" t="s">
        <v>7</v>
      </c>
      <c r="F4403" t="s">
        <v>11</v>
      </c>
      <c r="G4403" t="s">
        <v>15</v>
      </c>
    </row>
    <row r="4404" spans="1:7" x14ac:dyDescent="0.3">
      <c r="A4404">
        <v>4403</v>
      </c>
      <c r="B4404">
        <v>981</v>
      </c>
      <c r="C4404" s="1">
        <v>45516</v>
      </c>
      <c r="D4404">
        <v>3638.54</v>
      </c>
      <c r="E4404" t="s">
        <v>10</v>
      </c>
      <c r="F4404" t="s">
        <v>8</v>
      </c>
      <c r="G4404" t="s">
        <v>9</v>
      </c>
    </row>
    <row r="4405" spans="1:7" x14ac:dyDescent="0.3">
      <c r="A4405">
        <v>4404</v>
      </c>
      <c r="B4405">
        <v>1276</v>
      </c>
      <c r="C4405" s="1">
        <v>45633</v>
      </c>
      <c r="D4405">
        <v>1876.65</v>
      </c>
      <c r="E4405" t="s">
        <v>10</v>
      </c>
      <c r="F4405" t="s">
        <v>11</v>
      </c>
      <c r="G4405" t="s">
        <v>12</v>
      </c>
    </row>
    <row r="4406" spans="1:7" x14ac:dyDescent="0.3">
      <c r="A4406">
        <v>4405</v>
      </c>
      <c r="B4406">
        <v>489</v>
      </c>
      <c r="C4406" s="1">
        <v>44011</v>
      </c>
      <c r="D4406">
        <v>2136.8200000000002</v>
      </c>
      <c r="E4406" t="s">
        <v>10</v>
      </c>
      <c r="F4406" t="s">
        <v>8</v>
      </c>
      <c r="G4406" t="s">
        <v>9</v>
      </c>
    </row>
    <row r="4407" spans="1:7" x14ac:dyDescent="0.3">
      <c r="A4407">
        <v>4406</v>
      </c>
      <c r="B4407">
        <v>628</v>
      </c>
      <c r="C4407" s="1">
        <v>44787</v>
      </c>
      <c r="D4407">
        <v>2913.9</v>
      </c>
      <c r="E4407" t="s">
        <v>10</v>
      </c>
      <c r="F4407" t="s">
        <v>14</v>
      </c>
      <c r="G4407" t="s">
        <v>12</v>
      </c>
    </row>
    <row r="4408" spans="1:7" x14ac:dyDescent="0.3">
      <c r="A4408">
        <v>4407</v>
      </c>
      <c r="B4408">
        <v>1116</v>
      </c>
      <c r="C4408" s="1">
        <v>45612</v>
      </c>
      <c r="D4408">
        <v>3509.31</v>
      </c>
      <c r="E4408" t="s">
        <v>13</v>
      </c>
      <c r="F4408" t="s">
        <v>14</v>
      </c>
      <c r="G4408" t="s">
        <v>15</v>
      </c>
    </row>
    <row r="4409" spans="1:7" x14ac:dyDescent="0.3">
      <c r="A4409">
        <v>4408</v>
      </c>
      <c r="B4409">
        <v>1877</v>
      </c>
      <c r="C4409" s="1">
        <v>45098</v>
      </c>
      <c r="D4409">
        <v>2204.59</v>
      </c>
      <c r="E4409" t="s">
        <v>13</v>
      </c>
      <c r="F4409" t="s">
        <v>14</v>
      </c>
      <c r="G4409" t="s">
        <v>12</v>
      </c>
    </row>
    <row r="4410" spans="1:7" x14ac:dyDescent="0.3">
      <c r="A4410">
        <v>4409</v>
      </c>
      <c r="B4410">
        <v>1809</v>
      </c>
      <c r="C4410" s="1">
        <v>45975</v>
      </c>
      <c r="D4410">
        <v>3192.36</v>
      </c>
      <c r="E4410" t="s">
        <v>7</v>
      </c>
      <c r="F4410" t="s">
        <v>11</v>
      </c>
      <c r="G4410" t="s">
        <v>9</v>
      </c>
    </row>
    <row r="4411" spans="1:7" x14ac:dyDescent="0.3">
      <c r="A4411">
        <v>4410</v>
      </c>
      <c r="B4411">
        <v>449</v>
      </c>
      <c r="C4411" s="1">
        <v>45272</v>
      </c>
      <c r="D4411">
        <v>1150.9100000000001</v>
      </c>
      <c r="E4411" t="s">
        <v>10</v>
      </c>
      <c r="F4411" t="s">
        <v>11</v>
      </c>
      <c r="G4411" t="s">
        <v>12</v>
      </c>
    </row>
    <row r="4412" spans="1:7" x14ac:dyDescent="0.3">
      <c r="A4412">
        <v>4411</v>
      </c>
      <c r="B4412">
        <v>896</v>
      </c>
      <c r="C4412" s="1">
        <v>44379</v>
      </c>
      <c r="D4412">
        <v>1677.61</v>
      </c>
      <c r="E4412" t="s">
        <v>13</v>
      </c>
      <c r="F4412" t="s">
        <v>8</v>
      </c>
      <c r="G4412" t="s">
        <v>12</v>
      </c>
    </row>
    <row r="4413" spans="1:7" x14ac:dyDescent="0.3">
      <c r="A4413">
        <v>4412</v>
      </c>
      <c r="B4413">
        <v>1453</v>
      </c>
      <c r="C4413" s="1">
        <v>45339</v>
      </c>
      <c r="D4413">
        <v>3270.33</v>
      </c>
      <c r="E4413" t="s">
        <v>13</v>
      </c>
      <c r="F4413" t="s">
        <v>14</v>
      </c>
      <c r="G4413" t="s">
        <v>12</v>
      </c>
    </row>
    <row r="4414" spans="1:7" x14ac:dyDescent="0.3">
      <c r="A4414">
        <v>4413</v>
      </c>
      <c r="B4414">
        <v>135</v>
      </c>
      <c r="C4414" s="1">
        <v>45414</v>
      </c>
      <c r="D4414">
        <v>4233.67</v>
      </c>
      <c r="E4414" t="s">
        <v>7</v>
      </c>
      <c r="F4414" t="s">
        <v>14</v>
      </c>
      <c r="G4414" t="s">
        <v>9</v>
      </c>
    </row>
    <row r="4415" spans="1:7" x14ac:dyDescent="0.3">
      <c r="A4415">
        <v>4414</v>
      </c>
      <c r="B4415">
        <v>1826</v>
      </c>
      <c r="C4415" s="1">
        <v>44550</v>
      </c>
      <c r="D4415">
        <v>2629.58</v>
      </c>
      <c r="E4415" t="s">
        <v>7</v>
      </c>
      <c r="F4415" t="s">
        <v>11</v>
      </c>
      <c r="G4415" t="s">
        <v>15</v>
      </c>
    </row>
    <row r="4416" spans="1:7" x14ac:dyDescent="0.3">
      <c r="A4416">
        <v>4415</v>
      </c>
      <c r="B4416">
        <v>484</v>
      </c>
      <c r="C4416" s="1">
        <v>44900</v>
      </c>
      <c r="D4416">
        <v>3773.87</v>
      </c>
      <c r="E4416" t="s">
        <v>13</v>
      </c>
      <c r="F4416" t="s">
        <v>11</v>
      </c>
      <c r="G4416" t="s">
        <v>15</v>
      </c>
    </row>
    <row r="4417" spans="1:7" x14ac:dyDescent="0.3">
      <c r="A4417">
        <v>4416</v>
      </c>
      <c r="B4417">
        <v>648</v>
      </c>
      <c r="C4417" s="1">
        <v>44622</v>
      </c>
      <c r="D4417">
        <v>2827.94</v>
      </c>
      <c r="E4417" t="s">
        <v>7</v>
      </c>
      <c r="F4417" t="s">
        <v>14</v>
      </c>
      <c r="G4417" t="s">
        <v>9</v>
      </c>
    </row>
    <row r="4418" spans="1:7" x14ac:dyDescent="0.3">
      <c r="A4418">
        <v>4417</v>
      </c>
      <c r="B4418">
        <v>1760</v>
      </c>
      <c r="C4418" s="1">
        <v>45879</v>
      </c>
      <c r="D4418">
        <v>4841.96</v>
      </c>
      <c r="E4418" t="s">
        <v>13</v>
      </c>
      <c r="F4418" t="s">
        <v>14</v>
      </c>
      <c r="G4418" t="s">
        <v>12</v>
      </c>
    </row>
    <row r="4419" spans="1:7" x14ac:dyDescent="0.3">
      <c r="A4419">
        <v>4418</v>
      </c>
      <c r="B4419">
        <v>1801</v>
      </c>
      <c r="C4419" s="1">
        <v>44290</v>
      </c>
      <c r="D4419">
        <v>1288.75</v>
      </c>
      <c r="E4419" t="s">
        <v>13</v>
      </c>
      <c r="F4419" t="s">
        <v>11</v>
      </c>
      <c r="G4419" t="s">
        <v>12</v>
      </c>
    </row>
    <row r="4420" spans="1:7" x14ac:dyDescent="0.3">
      <c r="A4420">
        <v>4419</v>
      </c>
      <c r="B4420">
        <v>1458</v>
      </c>
      <c r="C4420" s="1">
        <v>43874</v>
      </c>
      <c r="D4420">
        <v>2495.35</v>
      </c>
      <c r="E4420" t="s">
        <v>7</v>
      </c>
      <c r="F4420" t="s">
        <v>11</v>
      </c>
      <c r="G4420" t="s">
        <v>9</v>
      </c>
    </row>
    <row r="4421" spans="1:7" x14ac:dyDescent="0.3">
      <c r="A4421">
        <v>4420</v>
      </c>
      <c r="B4421">
        <v>944</v>
      </c>
      <c r="C4421" s="1">
        <v>44813</v>
      </c>
      <c r="D4421">
        <v>3299.15</v>
      </c>
      <c r="E4421" t="s">
        <v>10</v>
      </c>
      <c r="F4421" t="s">
        <v>8</v>
      </c>
      <c r="G4421" t="s">
        <v>15</v>
      </c>
    </row>
    <row r="4422" spans="1:7" x14ac:dyDescent="0.3">
      <c r="A4422">
        <v>4421</v>
      </c>
      <c r="B4422">
        <v>633</v>
      </c>
      <c r="C4422" s="1">
        <v>45088</v>
      </c>
      <c r="D4422">
        <v>3794.45</v>
      </c>
      <c r="E4422" t="s">
        <v>7</v>
      </c>
      <c r="F4422" t="s">
        <v>8</v>
      </c>
      <c r="G4422" t="s">
        <v>9</v>
      </c>
    </row>
    <row r="4423" spans="1:7" x14ac:dyDescent="0.3">
      <c r="A4423">
        <v>4422</v>
      </c>
      <c r="B4423">
        <v>1978</v>
      </c>
      <c r="C4423" s="1">
        <v>44191</v>
      </c>
      <c r="D4423">
        <v>1739.65</v>
      </c>
      <c r="E4423" t="s">
        <v>7</v>
      </c>
      <c r="F4423" t="s">
        <v>14</v>
      </c>
      <c r="G4423" t="s">
        <v>15</v>
      </c>
    </row>
    <row r="4424" spans="1:7" x14ac:dyDescent="0.3">
      <c r="A4424">
        <v>4423</v>
      </c>
      <c r="B4424">
        <v>1976</v>
      </c>
      <c r="C4424" s="1">
        <v>44040</v>
      </c>
      <c r="D4424">
        <v>4925.24</v>
      </c>
      <c r="E4424" t="s">
        <v>7</v>
      </c>
      <c r="F4424" t="s">
        <v>11</v>
      </c>
      <c r="G4424" t="s">
        <v>12</v>
      </c>
    </row>
    <row r="4425" spans="1:7" x14ac:dyDescent="0.3">
      <c r="A4425">
        <v>4424</v>
      </c>
      <c r="B4425">
        <v>1607</v>
      </c>
      <c r="C4425" s="1">
        <v>44319</v>
      </c>
      <c r="D4425">
        <v>3857.71</v>
      </c>
      <c r="E4425" t="s">
        <v>10</v>
      </c>
      <c r="F4425" t="s">
        <v>11</v>
      </c>
      <c r="G4425" t="s">
        <v>15</v>
      </c>
    </row>
    <row r="4426" spans="1:7" x14ac:dyDescent="0.3">
      <c r="A4426">
        <v>4425</v>
      </c>
      <c r="B4426">
        <v>774</v>
      </c>
      <c r="C4426" s="1">
        <v>44708</v>
      </c>
      <c r="D4426">
        <v>3829.12</v>
      </c>
      <c r="E4426" t="s">
        <v>10</v>
      </c>
      <c r="F4426" t="s">
        <v>8</v>
      </c>
      <c r="G4426" t="s">
        <v>15</v>
      </c>
    </row>
    <row r="4427" spans="1:7" x14ac:dyDescent="0.3">
      <c r="A4427">
        <v>4426</v>
      </c>
      <c r="B4427">
        <v>1648</v>
      </c>
      <c r="C4427" s="1">
        <v>45788</v>
      </c>
      <c r="D4427">
        <v>1711.3</v>
      </c>
      <c r="E4427" t="s">
        <v>7</v>
      </c>
      <c r="F4427" t="s">
        <v>14</v>
      </c>
      <c r="G4427" t="s">
        <v>9</v>
      </c>
    </row>
    <row r="4428" spans="1:7" x14ac:dyDescent="0.3">
      <c r="A4428">
        <v>4427</v>
      </c>
      <c r="B4428">
        <v>256</v>
      </c>
      <c r="C4428" s="1">
        <v>45004</v>
      </c>
      <c r="D4428">
        <v>721.03</v>
      </c>
      <c r="E4428" t="s">
        <v>7</v>
      </c>
      <c r="F4428" t="s">
        <v>8</v>
      </c>
      <c r="G4428" t="s">
        <v>9</v>
      </c>
    </row>
    <row r="4429" spans="1:7" x14ac:dyDescent="0.3">
      <c r="A4429">
        <v>4428</v>
      </c>
      <c r="B4429">
        <v>1855</v>
      </c>
      <c r="C4429" s="1">
        <v>44823</v>
      </c>
      <c r="D4429">
        <v>707.77</v>
      </c>
      <c r="E4429" t="s">
        <v>10</v>
      </c>
      <c r="F4429" t="s">
        <v>11</v>
      </c>
      <c r="G4429" t="s">
        <v>9</v>
      </c>
    </row>
    <row r="4430" spans="1:7" x14ac:dyDescent="0.3">
      <c r="A4430">
        <v>4429</v>
      </c>
      <c r="B4430">
        <v>402</v>
      </c>
      <c r="C4430" s="1">
        <v>44675</v>
      </c>
      <c r="D4430">
        <v>1017.43</v>
      </c>
      <c r="E4430" t="s">
        <v>7</v>
      </c>
      <c r="F4430" t="s">
        <v>11</v>
      </c>
      <c r="G4430" t="s">
        <v>15</v>
      </c>
    </row>
    <row r="4431" spans="1:7" x14ac:dyDescent="0.3">
      <c r="A4431">
        <v>4430</v>
      </c>
      <c r="B4431">
        <v>1934</v>
      </c>
      <c r="C4431" s="1">
        <v>43969</v>
      </c>
      <c r="D4431">
        <v>3203.1</v>
      </c>
      <c r="E4431" t="s">
        <v>13</v>
      </c>
      <c r="F4431" t="s">
        <v>8</v>
      </c>
      <c r="G4431" t="s">
        <v>9</v>
      </c>
    </row>
    <row r="4432" spans="1:7" x14ac:dyDescent="0.3">
      <c r="A4432">
        <v>4431</v>
      </c>
      <c r="B4432">
        <v>1141</v>
      </c>
      <c r="C4432" s="1">
        <v>45068</v>
      </c>
      <c r="D4432">
        <v>4396.54</v>
      </c>
      <c r="E4432" t="s">
        <v>7</v>
      </c>
      <c r="F4432" t="s">
        <v>14</v>
      </c>
      <c r="G4432" t="s">
        <v>12</v>
      </c>
    </row>
    <row r="4433" spans="1:7" x14ac:dyDescent="0.3">
      <c r="A4433">
        <v>4432</v>
      </c>
      <c r="B4433">
        <v>1715</v>
      </c>
      <c r="C4433" s="1">
        <v>44054</v>
      </c>
      <c r="D4433">
        <v>2118.1799999999998</v>
      </c>
      <c r="E4433" t="s">
        <v>10</v>
      </c>
      <c r="F4433" t="s">
        <v>11</v>
      </c>
      <c r="G4433" t="s">
        <v>15</v>
      </c>
    </row>
    <row r="4434" spans="1:7" x14ac:dyDescent="0.3">
      <c r="A4434">
        <v>4433</v>
      </c>
      <c r="B4434">
        <v>1849</v>
      </c>
      <c r="C4434" s="1">
        <v>45715</v>
      </c>
      <c r="D4434">
        <v>677.7</v>
      </c>
      <c r="E4434" t="s">
        <v>13</v>
      </c>
      <c r="F4434" t="s">
        <v>14</v>
      </c>
      <c r="G4434" t="s">
        <v>9</v>
      </c>
    </row>
    <row r="4435" spans="1:7" x14ac:dyDescent="0.3">
      <c r="A4435">
        <v>4434</v>
      </c>
      <c r="B4435">
        <v>1465</v>
      </c>
      <c r="C4435" s="1">
        <v>44474</v>
      </c>
      <c r="D4435">
        <v>2965.54</v>
      </c>
      <c r="E4435" t="s">
        <v>13</v>
      </c>
      <c r="F4435" t="s">
        <v>8</v>
      </c>
      <c r="G4435" t="s">
        <v>15</v>
      </c>
    </row>
    <row r="4436" spans="1:7" x14ac:dyDescent="0.3">
      <c r="A4436">
        <v>4435</v>
      </c>
      <c r="B4436">
        <v>1256</v>
      </c>
      <c r="C4436" s="1">
        <v>44288</v>
      </c>
      <c r="D4436">
        <v>4380.82</v>
      </c>
      <c r="E4436" t="s">
        <v>13</v>
      </c>
      <c r="F4436" t="s">
        <v>14</v>
      </c>
      <c r="G4436" t="s">
        <v>15</v>
      </c>
    </row>
    <row r="4437" spans="1:7" x14ac:dyDescent="0.3">
      <c r="A4437">
        <v>4436</v>
      </c>
      <c r="B4437">
        <v>1803</v>
      </c>
      <c r="C4437" s="1">
        <v>44441</v>
      </c>
      <c r="D4437">
        <v>3290.82</v>
      </c>
      <c r="E4437" t="s">
        <v>10</v>
      </c>
      <c r="F4437" t="s">
        <v>14</v>
      </c>
      <c r="G4437" t="s">
        <v>9</v>
      </c>
    </row>
    <row r="4438" spans="1:7" x14ac:dyDescent="0.3">
      <c r="A4438">
        <v>4437</v>
      </c>
      <c r="B4438">
        <v>1492</v>
      </c>
      <c r="C4438" s="1">
        <v>45297</v>
      </c>
      <c r="D4438">
        <v>4946.09</v>
      </c>
      <c r="E4438" t="s">
        <v>13</v>
      </c>
      <c r="F4438" t="s">
        <v>14</v>
      </c>
      <c r="G4438" t="s">
        <v>9</v>
      </c>
    </row>
    <row r="4439" spans="1:7" x14ac:dyDescent="0.3">
      <c r="A4439">
        <v>4438</v>
      </c>
      <c r="B4439">
        <v>93</v>
      </c>
      <c r="C4439" s="1">
        <v>45262</v>
      </c>
      <c r="D4439">
        <v>4954.63</v>
      </c>
      <c r="E4439" t="s">
        <v>13</v>
      </c>
      <c r="F4439" t="s">
        <v>11</v>
      </c>
      <c r="G4439" t="s">
        <v>15</v>
      </c>
    </row>
    <row r="4440" spans="1:7" x14ac:dyDescent="0.3">
      <c r="A4440">
        <v>4439</v>
      </c>
      <c r="B4440">
        <v>99</v>
      </c>
      <c r="C4440" s="1">
        <v>44682</v>
      </c>
      <c r="D4440">
        <v>4303.1499999999996</v>
      </c>
      <c r="E4440" t="s">
        <v>10</v>
      </c>
      <c r="F4440" t="s">
        <v>11</v>
      </c>
      <c r="G4440" t="s">
        <v>15</v>
      </c>
    </row>
    <row r="4441" spans="1:7" x14ac:dyDescent="0.3">
      <c r="A4441">
        <v>4440</v>
      </c>
      <c r="B4441">
        <v>585</v>
      </c>
      <c r="C4441" s="1">
        <v>45845</v>
      </c>
      <c r="D4441">
        <v>1466.73</v>
      </c>
      <c r="E4441" t="s">
        <v>10</v>
      </c>
      <c r="F4441" t="s">
        <v>11</v>
      </c>
      <c r="G4441" t="s">
        <v>9</v>
      </c>
    </row>
    <row r="4442" spans="1:7" x14ac:dyDescent="0.3">
      <c r="A4442">
        <v>4441</v>
      </c>
      <c r="B4442">
        <v>1823</v>
      </c>
      <c r="C4442" s="1">
        <v>43894</v>
      </c>
      <c r="D4442">
        <v>2555.3000000000002</v>
      </c>
      <c r="E4442" t="s">
        <v>10</v>
      </c>
      <c r="F4442" t="s">
        <v>8</v>
      </c>
      <c r="G4442" t="s">
        <v>15</v>
      </c>
    </row>
    <row r="4443" spans="1:7" x14ac:dyDescent="0.3">
      <c r="A4443">
        <v>4442</v>
      </c>
      <c r="B4443">
        <v>1303</v>
      </c>
      <c r="C4443" s="1">
        <v>45564</v>
      </c>
      <c r="D4443">
        <v>4821.28</v>
      </c>
      <c r="E4443" t="s">
        <v>7</v>
      </c>
      <c r="F4443" t="s">
        <v>11</v>
      </c>
      <c r="G4443" t="s">
        <v>12</v>
      </c>
    </row>
    <row r="4444" spans="1:7" x14ac:dyDescent="0.3">
      <c r="A4444">
        <v>4443</v>
      </c>
      <c r="B4444">
        <v>1543</v>
      </c>
      <c r="C4444" s="1">
        <v>45102</v>
      </c>
      <c r="D4444">
        <v>2612.94</v>
      </c>
      <c r="E4444" t="s">
        <v>13</v>
      </c>
      <c r="F4444" t="s">
        <v>14</v>
      </c>
      <c r="G4444" t="s">
        <v>9</v>
      </c>
    </row>
    <row r="4445" spans="1:7" x14ac:dyDescent="0.3">
      <c r="A4445">
        <v>4444</v>
      </c>
      <c r="B4445">
        <v>618</v>
      </c>
      <c r="C4445" s="1">
        <v>45825</v>
      </c>
      <c r="D4445">
        <v>3387.56</v>
      </c>
      <c r="E4445" t="s">
        <v>7</v>
      </c>
      <c r="F4445" t="s">
        <v>8</v>
      </c>
      <c r="G4445" t="s">
        <v>12</v>
      </c>
    </row>
    <row r="4446" spans="1:7" x14ac:dyDescent="0.3">
      <c r="A4446">
        <v>4445</v>
      </c>
      <c r="B4446">
        <v>1084</v>
      </c>
      <c r="C4446" s="1">
        <v>44994</v>
      </c>
      <c r="D4446">
        <v>337.93</v>
      </c>
      <c r="E4446" t="s">
        <v>7</v>
      </c>
      <c r="F4446" t="s">
        <v>8</v>
      </c>
      <c r="G4446" t="s">
        <v>12</v>
      </c>
    </row>
    <row r="4447" spans="1:7" x14ac:dyDescent="0.3">
      <c r="A4447">
        <v>4446</v>
      </c>
      <c r="B4447">
        <v>464</v>
      </c>
      <c r="C4447" s="1">
        <v>45491</v>
      </c>
      <c r="D4447">
        <v>4446.62</v>
      </c>
      <c r="E4447" t="s">
        <v>10</v>
      </c>
      <c r="F4447" t="s">
        <v>14</v>
      </c>
      <c r="G4447" t="s">
        <v>12</v>
      </c>
    </row>
    <row r="4448" spans="1:7" x14ac:dyDescent="0.3">
      <c r="A4448">
        <v>4447</v>
      </c>
      <c r="B4448">
        <v>60</v>
      </c>
      <c r="C4448" s="1">
        <v>44163</v>
      </c>
      <c r="D4448">
        <v>4444.24</v>
      </c>
      <c r="E4448" t="s">
        <v>10</v>
      </c>
      <c r="F4448" t="s">
        <v>8</v>
      </c>
      <c r="G4448" t="s">
        <v>15</v>
      </c>
    </row>
    <row r="4449" spans="1:7" x14ac:dyDescent="0.3">
      <c r="A4449">
        <v>4448</v>
      </c>
      <c r="B4449">
        <v>317</v>
      </c>
      <c r="C4449" s="1">
        <v>44020</v>
      </c>
      <c r="D4449">
        <v>4166.8</v>
      </c>
      <c r="E4449" t="s">
        <v>13</v>
      </c>
      <c r="F4449" t="s">
        <v>11</v>
      </c>
      <c r="G4449" t="s">
        <v>9</v>
      </c>
    </row>
    <row r="4450" spans="1:7" x14ac:dyDescent="0.3">
      <c r="A4450">
        <v>4449</v>
      </c>
      <c r="B4450">
        <v>1339</v>
      </c>
      <c r="C4450" s="1">
        <v>44126</v>
      </c>
      <c r="D4450">
        <v>3268.02</v>
      </c>
      <c r="E4450" t="s">
        <v>10</v>
      </c>
      <c r="F4450" t="s">
        <v>8</v>
      </c>
      <c r="G4450" t="s">
        <v>12</v>
      </c>
    </row>
    <row r="4451" spans="1:7" x14ac:dyDescent="0.3">
      <c r="A4451">
        <v>4450</v>
      </c>
      <c r="B4451">
        <v>800</v>
      </c>
      <c r="C4451" s="1">
        <v>44636</v>
      </c>
      <c r="D4451">
        <v>3897.12</v>
      </c>
      <c r="E4451" t="s">
        <v>10</v>
      </c>
      <c r="F4451" t="s">
        <v>8</v>
      </c>
      <c r="G4451" t="s">
        <v>9</v>
      </c>
    </row>
    <row r="4452" spans="1:7" x14ac:dyDescent="0.3">
      <c r="A4452">
        <v>4451</v>
      </c>
      <c r="B4452">
        <v>215</v>
      </c>
      <c r="C4452" s="1">
        <v>45710</v>
      </c>
      <c r="D4452">
        <v>3471.63</v>
      </c>
      <c r="E4452" t="s">
        <v>10</v>
      </c>
      <c r="F4452" t="s">
        <v>11</v>
      </c>
      <c r="G4452" t="s">
        <v>9</v>
      </c>
    </row>
    <row r="4453" spans="1:7" x14ac:dyDescent="0.3">
      <c r="A4453">
        <v>4452</v>
      </c>
      <c r="B4453">
        <v>1718</v>
      </c>
      <c r="C4453" s="1">
        <v>45186</v>
      </c>
      <c r="D4453">
        <v>926.75</v>
      </c>
      <c r="E4453" t="s">
        <v>10</v>
      </c>
      <c r="F4453" t="s">
        <v>8</v>
      </c>
      <c r="G4453" t="s">
        <v>15</v>
      </c>
    </row>
    <row r="4454" spans="1:7" x14ac:dyDescent="0.3">
      <c r="A4454">
        <v>4453</v>
      </c>
      <c r="B4454">
        <v>551</v>
      </c>
      <c r="C4454" s="1">
        <v>45389</v>
      </c>
      <c r="D4454">
        <v>2047.89</v>
      </c>
      <c r="E4454" t="s">
        <v>10</v>
      </c>
      <c r="F4454" t="s">
        <v>11</v>
      </c>
      <c r="G4454" t="s">
        <v>9</v>
      </c>
    </row>
    <row r="4455" spans="1:7" x14ac:dyDescent="0.3">
      <c r="A4455">
        <v>4454</v>
      </c>
      <c r="B4455">
        <v>619</v>
      </c>
      <c r="C4455" s="1">
        <v>43972</v>
      </c>
      <c r="D4455">
        <v>3760.41</v>
      </c>
      <c r="E4455" t="s">
        <v>10</v>
      </c>
      <c r="F4455" t="s">
        <v>14</v>
      </c>
      <c r="G4455" t="s">
        <v>9</v>
      </c>
    </row>
    <row r="4456" spans="1:7" x14ac:dyDescent="0.3">
      <c r="A4456">
        <v>4455</v>
      </c>
      <c r="B4456">
        <v>245</v>
      </c>
      <c r="C4456" s="1">
        <v>45144</v>
      </c>
      <c r="D4456">
        <v>1880.1</v>
      </c>
      <c r="E4456" t="s">
        <v>10</v>
      </c>
      <c r="F4456" t="s">
        <v>11</v>
      </c>
      <c r="G4456" t="s">
        <v>9</v>
      </c>
    </row>
    <row r="4457" spans="1:7" x14ac:dyDescent="0.3">
      <c r="A4457">
        <v>4456</v>
      </c>
      <c r="B4457">
        <v>214</v>
      </c>
      <c r="C4457" s="1">
        <v>45740</v>
      </c>
      <c r="D4457">
        <v>1674.65</v>
      </c>
      <c r="E4457" t="s">
        <v>7</v>
      </c>
      <c r="F4457" t="s">
        <v>11</v>
      </c>
      <c r="G4457" t="s">
        <v>15</v>
      </c>
    </row>
    <row r="4458" spans="1:7" x14ac:dyDescent="0.3">
      <c r="A4458">
        <v>4457</v>
      </c>
      <c r="B4458">
        <v>421</v>
      </c>
      <c r="C4458" s="1">
        <v>43837</v>
      </c>
      <c r="D4458">
        <v>3076.48</v>
      </c>
      <c r="E4458" t="s">
        <v>13</v>
      </c>
      <c r="F4458" t="s">
        <v>11</v>
      </c>
      <c r="G4458" t="s">
        <v>12</v>
      </c>
    </row>
    <row r="4459" spans="1:7" x14ac:dyDescent="0.3">
      <c r="A4459">
        <v>4458</v>
      </c>
      <c r="B4459">
        <v>592</v>
      </c>
      <c r="C4459" s="1">
        <v>44501</v>
      </c>
      <c r="D4459">
        <v>1497.64</v>
      </c>
      <c r="E4459" t="s">
        <v>13</v>
      </c>
      <c r="F4459" t="s">
        <v>14</v>
      </c>
      <c r="G4459" t="s">
        <v>15</v>
      </c>
    </row>
    <row r="4460" spans="1:7" x14ac:dyDescent="0.3">
      <c r="A4460">
        <v>4459</v>
      </c>
      <c r="B4460">
        <v>784</v>
      </c>
      <c r="C4460" s="1">
        <v>44837</v>
      </c>
      <c r="D4460">
        <v>581.37</v>
      </c>
      <c r="E4460" t="s">
        <v>7</v>
      </c>
      <c r="F4460" t="s">
        <v>14</v>
      </c>
      <c r="G4460" t="s">
        <v>15</v>
      </c>
    </row>
    <row r="4461" spans="1:7" x14ac:dyDescent="0.3">
      <c r="A4461">
        <v>4460</v>
      </c>
      <c r="B4461">
        <v>1984</v>
      </c>
      <c r="C4461" s="1">
        <v>44258</v>
      </c>
      <c r="D4461">
        <v>2381.59</v>
      </c>
      <c r="E4461" t="s">
        <v>10</v>
      </c>
      <c r="F4461" t="s">
        <v>8</v>
      </c>
      <c r="G4461" t="s">
        <v>15</v>
      </c>
    </row>
    <row r="4462" spans="1:7" x14ac:dyDescent="0.3">
      <c r="A4462">
        <v>4461</v>
      </c>
      <c r="B4462">
        <v>1317</v>
      </c>
      <c r="C4462" s="1">
        <v>44164</v>
      </c>
      <c r="D4462">
        <v>3391.97</v>
      </c>
      <c r="E4462" t="s">
        <v>13</v>
      </c>
      <c r="F4462" t="s">
        <v>11</v>
      </c>
      <c r="G4462" t="s">
        <v>15</v>
      </c>
    </row>
    <row r="4463" spans="1:7" x14ac:dyDescent="0.3">
      <c r="A4463">
        <v>4462</v>
      </c>
      <c r="B4463">
        <v>1492</v>
      </c>
      <c r="C4463" s="1">
        <v>44357</v>
      </c>
      <c r="D4463">
        <v>4921.33</v>
      </c>
      <c r="E4463" t="s">
        <v>7</v>
      </c>
      <c r="F4463" t="s">
        <v>14</v>
      </c>
      <c r="G4463" t="s">
        <v>12</v>
      </c>
    </row>
    <row r="4464" spans="1:7" x14ac:dyDescent="0.3">
      <c r="A4464">
        <v>4463</v>
      </c>
      <c r="B4464">
        <v>1754</v>
      </c>
      <c r="C4464" s="1">
        <v>45503</v>
      </c>
      <c r="D4464">
        <v>3946.08</v>
      </c>
      <c r="E4464" t="s">
        <v>7</v>
      </c>
      <c r="F4464" t="s">
        <v>14</v>
      </c>
      <c r="G4464" t="s">
        <v>9</v>
      </c>
    </row>
    <row r="4465" spans="1:7" x14ac:dyDescent="0.3">
      <c r="A4465">
        <v>4464</v>
      </c>
      <c r="B4465">
        <v>1068</v>
      </c>
      <c r="C4465" s="1">
        <v>45386</v>
      </c>
      <c r="D4465">
        <v>2680.48</v>
      </c>
      <c r="E4465" t="s">
        <v>7</v>
      </c>
      <c r="F4465" t="s">
        <v>8</v>
      </c>
      <c r="G4465" t="s">
        <v>9</v>
      </c>
    </row>
    <row r="4466" spans="1:7" x14ac:dyDescent="0.3">
      <c r="A4466">
        <v>4465</v>
      </c>
      <c r="B4466">
        <v>454</v>
      </c>
      <c r="C4466" s="1">
        <v>44576</v>
      </c>
      <c r="D4466">
        <v>2694.69</v>
      </c>
      <c r="E4466" t="s">
        <v>10</v>
      </c>
      <c r="F4466" t="s">
        <v>14</v>
      </c>
      <c r="G4466" t="s">
        <v>9</v>
      </c>
    </row>
    <row r="4467" spans="1:7" x14ac:dyDescent="0.3">
      <c r="A4467">
        <v>4466</v>
      </c>
      <c r="B4467">
        <v>1915</v>
      </c>
      <c r="C4467" s="1">
        <v>44759</v>
      </c>
      <c r="D4467">
        <v>2767.42</v>
      </c>
      <c r="E4467" t="s">
        <v>13</v>
      </c>
      <c r="F4467" t="s">
        <v>8</v>
      </c>
      <c r="G4467" t="s">
        <v>15</v>
      </c>
    </row>
    <row r="4468" spans="1:7" x14ac:dyDescent="0.3">
      <c r="A4468">
        <v>4467</v>
      </c>
      <c r="B4468">
        <v>774</v>
      </c>
      <c r="C4468" s="1">
        <v>45961</v>
      </c>
      <c r="D4468">
        <v>1954.03</v>
      </c>
      <c r="E4468" t="s">
        <v>10</v>
      </c>
      <c r="F4468" t="s">
        <v>14</v>
      </c>
      <c r="G4468" t="s">
        <v>12</v>
      </c>
    </row>
    <row r="4469" spans="1:7" x14ac:dyDescent="0.3">
      <c r="A4469">
        <v>4468</v>
      </c>
      <c r="B4469">
        <v>786</v>
      </c>
      <c r="C4469" s="1">
        <v>44370</v>
      </c>
      <c r="D4469">
        <v>1049.8800000000001</v>
      </c>
      <c r="E4469" t="s">
        <v>13</v>
      </c>
      <c r="F4469" t="s">
        <v>8</v>
      </c>
      <c r="G4469" t="s">
        <v>15</v>
      </c>
    </row>
    <row r="4470" spans="1:7" x14ac:dyDescent="0.3">
      <c r="A4470">
        <v>4469</v>
      </c>
      <c r="B4470">
        <v>1789</v>
      </c>
      <c r="C4470" s="1">
        <v>44279</v>
      </c>
      <c r="D4470">
        <v>411</v>
      </c>
      <c r="E4470" t="s">
        <v>7</v>
      </c>
      <c r="F4470" t="s">
        <v>14</v>
      </c>
      <c r="G4470" t="s">
        <v>12</v>
      </c>
    </row>
    <row r="4471" spans="1:7" x14ac:dyDescent="0.3">
      <c r="A4471">
        <v>4470</v>
      </c>
      <c r="B4471">
        <v>1906</v>
      </c>
      <c r="C4471" s="1">
        <v>44294</v>
      </c>
      <c r="D4471">
        <v>262.24</v>
      </c>
      <c r="E4471" t="s">
        <v>13</v>
      </c>
      <c r="F4471" t="s">
        <v>8</v>
      </c>
      <c r="G4471" t="s">
        <v>12</v>
      </c>
    </row>
    <row r="4472" spans="1:7" x14ac:dyDescent="0.3">
      <c r="A4472">
        <v>4471</v>
      </c>
      <c r="B4472">
        <v>1199</v>
      </c>
      <c r="C4472" s="1">
        <v>45786</v>
      </c>
      <c r="D4472">
        <v>588.59</v>
      </c>
      <c r="E4472" t="s">
        <v>7</v>
      </c>
      <c r="F4472" t="s">
        <v>11</v>
      </c>
      <c r="G4472" t="s">
        <v>9</v>
      </c>
    </row>
    <row r="4473" spans="1:7" x14ac:dyDescent="0.3">
      <c r="A4473">
        <v>4472</v>
      </c>
      <c r="B4473">
        <v>1239</v>
      </c>
      <c r="C4473" s="1">
        <v>44592</v>
      </c>
      <c r="D4473">
        <v>3415.35</v>
      </c>
      <c r="E4473" t="s">
        <v>7</v>
      </c>
      <c r="F4473" t="s">
        <v>8</v>
      </c>
      <c r="G4473" t="s">
        <v>9</v>
      </c>
    </row>
    <row r="4474" spans="1:7" x14ac:dyDescent="0.3">
      <c r="A4474">
        <v>4473</v>
      </c>
      <c r="B4474">
        <v>1099</v>
      </c>
      <c r="C4474" s="1">
        <v>45568</v>
      </c>
      <c r="D4474">
        <v>3947.95</v>
      </c>
      <c r="E4474" t="s">
        <v>13</v>
      </c>
      <c r="F4474" t="s">
        <v>11</v>
      </c>
      <c r="G4474" t="s">
        <v>15</v>
      </c>
    </row>
    <row r="4475" spans="1:7" x14ac:dyDescent="0.3">
      <c r="A4475">
        <v>4474</v>
      </c>
      <c r="B4475">
        <v>1223</v>
      </c>
      <c r="C4475" s="1">
        <v>45773</v>
      </c>
      <c r="D4475">
        <v>1730.5</v>
      </c>
      <c r="E4475" t="s">
        <v>13</v>
      </c>
      <c r="F4475" t="s">
        <v>14</v>
      </c>
      <c r="G4475" t="s">
        <v>9</v>
      </c>
    </row>
    <row r="4476" spans="1:7" x14ac:dyDescent="0.3">
      <c r="A4476">
        <v>4475</v>
      </c>
      <c r="B4476">
        <v>1852</v>
      </c>
      <c r="C4476" s="1">
        <v>44058</v>
      </c>
      <c r="D4476">
        <v>4771.3900000000003</v>
      </c>
      <c r="E4476" t="s">
        <v>10</v>
      </c>
      <c r="F4476" t="s">
        <v>8</v>
      </c>
      <c r="G4476" t="s">
        <v>15</v>
      </c>
    </row>
    <row r="4477" spans="1:7" x14ac:dyDescent="0.3">
      <c r="A4477">
        <v>4476</v>
      </c>
      <c r="B4477">
        <v>898</v>
      </c>
      <c r="C4477" s="1">
        <v>44521</v>
      </c>
      <c r="D4477">
        <v>793.22</v>
      </c>
      <c r="E4477" t="s">
        <v>7</v>
      </c>
      <c r="F4477" t="s">
        <v>14</v>
      </c>
      <c r="G4477" t="s">
        <v>15</v>
      </c>
    </row>
    <row r="4478" spans="1:7" x14ac:dyDescent="0.3">
      <c r="A4478">
        <v>4477</v>
      </c>
      <c r="B4478">
        <v>62</v>
      </c>
      <c r="C4478" s="1">
        <v>45181</v>
      </c>
      <c r="D4478">
        <v>4221.4799999999996</v>
      </c>
      <c r="E4478" t="s">
        <v>7</v>
      </c>
      <c r="F4478" t="s">
        <v>14</v>
      </c>
      <c r="G4478" t="s">
        <v>12</v>
      </c>
    </row>
    <row r="4479" spans="1:7" x14ac:dyDescent="0.3">
      <c r="A4479">
        <v>4478</v>
      </c>
      <c r="B4479">
        <v>1983</v>
      </c>
      <c r="C4479" s="1">
        <v>44709</v>
      </c>
      <c r="D4479">
        <v>3125.85</v>
      </c>
      <c r="E4479" t="s">
        <v>7</v>
      </c>
      <c r="F4479" t="s">
        <v>11</v>
      </c>
      <c r="G4479" t="s">
        <v>12</v>
      </c>
    </row>
    <row r="4480" spans="1:7" x14ac:dyDescent="0.3">
      <c r="A4480">
        <v>4479</v>
      </c>
      <c r="B4480">
        <v>1614</v>
      </c>
      <c r="C4480" s="1">
        <v>43901</v>
      </c>
      <c r="D4480">
        <v>624.39</v>
      </c>
      <c r="E4480" t="s">
        <v>7</v>
      </c>
      <c r="F4480" t="s">
        <v>8</v>
      </c>
      <c r="G4480" t="s">
        <v>12</v>
      </c>
    </row>
    <row r="4481" spans="1:7" x14ac:dyDescent="0.3">
      <c r="A4481">
        <v>4480</v>
      </c>
      <c r="B4481">
        <v>558</v>
      </c>
      <c r="C4481" s="1">
        <v>44592</v>
      </c>
      <c r="D4481">
        <v>2866.57</v>
      </c>
      <c r="E4481" t="s">
        <v>7</v>
      </c>
      <c r="F4481" t="s">
        <v>8</v>
      </c>
      <c r="G4481" t="s">
        <v>9</v>
      </c>
    </row>
    <row r="4482" spans="1:7" x14ac:dyDescent="0.3">
      <c r="A4482">
        <v>4481</v>
      </c>
      <c r="B4482">
        <v>1535</v>
      </c>
      <c r="C4482" s="1">
        <v>46020</v>
      </c>
      <c r="D4482">
        <v>1851.18</v>
      </c>
      <c r="E4482" t="s">
        <v>7</v>
      </c>
      <c r="F4482" t="s">
        <v>11</v>
      </c>
      <c r="G4482" t="s">
        <v>15</v>
      </c>
    </row>
    <row r="4483" spans="1:7" x14ac:dyDescent="0.3">
      <c r="A4483">
        <v>4482</v>
      </c>
      <c r="B4483">
        <v>1630</v>
      </c>
      <c r="C4483" s="1">
        <v>45435</v>
      </c>
      <c r="D4483">
        <v>3344.6</v>
      </c>
      <c r="E4483" t="s">
        <v>7</v>
      </c>
      <c r="F4483" t="s">
        <v>8</v>
      </c>
      <c r="G4483" t="s">
        <v>15</v>
      </c>
    </row>
    <row r="4484" spans="1:7" x14ac:dyDescent="0.3">
      <c r="A4484">
        <v>4483</v>
      </c>
      <c r="B4484">
        <v>953</v>
      </c>
      <c r="C4484" s="1">
        <v>44916</v>
      </c>
      <c r="D4484">
        <v>1279.3</v>
      </c>
      <c r="E4484" t="s">
        <v>10</v>
      </c>
      <c r="F4484" t="s">
        <v>8</v>
      </c>
      <c r="G4484" t="s">
        <v>9</v>
      </c>
    </row>
    <row r="4485" spans="1:7" x14ac:dyDescent="0.3">
      <c r="A4485">
        <v>4484</v>
      </c>
      <c r="B4485">
        <v>1739</v>
      </c>
      <c r="C4485" s="1">
        <v>44130</v>
      </c>
      <c r="D4485">
        <v>284.87</v>
      </c>
      <c r="E4485" t="s">
        <v>13</v>
      </c>
      <c r="F4485" t="s">
        <v>8</v>
      </c>
      <c r="G4485" t="s">
        <v>12</v>
      </c>
    </row>
    <row r="4486" spans="1:7" x14ac:dyDescent="0.3">
      <c r="A4486">
        <v>4485</v>
      </c>
      <c r="B4486">
        <v>574</v>
      </c>
      <c r="C4486" s="1">
        <v>44449</v>
      </c>
      <c r="D4486">
        <v>267.69</v>
      </c>
      <c r="E4486" t="s">
        <v>7</v>
      </c>
      <c r="F4486" t="s">
        <v>8</v>
      </c>
      <c r="G4486" t="s">
        <v>12</v>
      </c>
    </row>
    <row r="4487" spans="1:7" x14ac:dyDescent="0.3">
      <c r="A4487">
        <v>4486</v>
      </c>
      <c r="B4487">
        <v>779</v>
      </c>
      <c r="C4487" s="1">
        <v>45310</v>
      </c>
      <c r="D4487">
        <v>1539.93</v>
      </c>
      <c r="E4487" t="s">
        <v>13</v>
      </c>
      <c r="F4487" t="s">
        <v>14</v>
      </c>
      <c r="G4487" t="s">
        <v>12</v>
      </c>
    </row>
    <row r="4488" spans="1:7" x14ac:dyDescent="0.3">
      <c r="A4488">
        <v>4487</v>
      </c>
      <c r="B4488">
        <v>674</v>
      </c>
      <c r="C4488" s="1">
        <v>45875</v>
      </c>
      <c r="D4488">
        <v>4663.49</v>
      </c>
      <c r="E4488" t="s">
        <v>7</v>
      </c>
      <c r="F4488" t="s">
        <v>11</v>
      </c>
      <c r="G4488" t="s">
        <v>15</v>
      </c>
    </row>
    <row r="4489" spans="1:7" x14ac:dyDescent="0.3">
      <c r="A4489">
        <v>4488</v>
      </c>
      <c r="B4489">
        <v>32</v>
      </c>
      <c r="C4489" s="1">
        <v>45825</v>
      </c>
      <c r="D4489">
        <v>954.03</v>
      </c>
      <c r="E4489" t="s">
        <v>13</v>
      </c>
      <c r="F4489" t="s">
        <v>8</v>
      </c>
      <c r="G4489" t="s">
        <v>12</v>
      </c>
    </row>
    <row r="4490" spans="1:7" x14ac:dyDescent="0.3">
      <c r="A4490">
        <v>4489</v>
      </c>
      <c r="B4490">
        <v>1783</v>
      </c>
      <c r="C4490" s="1">
        <v>44902</v>
      </c>
      <c r="D4490">
        <v>1730.95</v>
      </c>
      <c r="E4490" t="s">
        <v>13</v>
      </c>
      <c r="F4490" t="s">
        <v>11</v>
      </c>
      <c r="G4490" t="s">
        <v>12</v>
      </c>
    </row>
    <row r="4491" spans="1:7" x14ac:dyDescent="0.3">
      <c r="A4491">
        <v>4490</v>
      </c>
      <c r="B4491">
        <v>1250</v>
      </c>
      <c r="C4491" s="1">
        <v>45126</v>
      </c>
      <c r="D4491">
        <v>3050.61</v>
      </c>
      <c r="E4491" t="s">
        <v>13</v>
      </c>
      <c r="F4491" t="s">
        <v>8</v>
      </c>
      <c r="G4491" t="s">
        <v>15</v>
      </c>
    </row>
    <row r="4492" spans="1:7" x14ac:dyDescent="0.3">
      <c r="A4492">
        <v>4491</v>
      </c>
      <c r="B4492">
        <v>328</v>
      </c>
      <c r="C4492" s="1">
        <v>44627</v>
      </c>
      <c r="D4492">
        <v>3494.36</v>
      </c>
      <c r="E4492" t="s">
        <v>10</v>
      </c>
      <c r="F4492" t="s">
        <v>14</v>
      </c>
      <c r="G4492" t="s">
        <v>12</v>
      </c>
    </row>
    <row r="4493" spans="1:7" x14ac:dyDescent="0.3">
      <c r="A4493">
        <v>4492</v>
      </c>
      <c r="B4493">
        <v>665</v>
      </c>
      <c r="C4493" s="1">
        <v>44793</v>
      </c>
      <c r="D4493">
        <v>4662.4799999999996</v>
      </c>
      <c r="E4493" t="s">
        <v>10</v>
      </c>
      <c r="F4493" t="s">
        <v>11</v>
      </c>
      <c r="G4493" t="s">
        <v>12</v>
      </c>
    </row>
    <row r="4494" spans="1:7" x14ac:dyDescent="0.3">
      <c r="A4494">
        <v>4493</v>
      </c>
      <c r="B4494">
        <v>1269</v>
      </c>
      <c r="C4494" s="1">
        <v>45014</v>
      </c>
      <c r="D4494">
        <v>4821.0600000000004</v>
      </c>
      <c r="E4494" t="s">
        <v>10</v>
      </c>
      <c r="F4494" t="s">
        <v>14</v>
      </c>
      <c r="G4494" t="s">
        <v>12</v>
      </c>
    </row>
    <row r="4495" spans="1:7" x14ac:dyDescent="0.3">
      <c r="A4495">
        <v>4494</v>
      </c>
      <c r="B4495">
        <v>521</v>
      </c>
      <c r="C4495" s="1">
        <v>44637</v>
      </c>
      <c r="D4495">
        <v>1560.66</v>
      </c>
      <c r="E4495" t="s">
        <v>10</v>
      </c>
      <c r="F4495" t="s">
        <v>14</v>
      </c>
      <c r="G4495" t="s">
        <v>12</v>
      </c>
    </row>
    <row r="4496" spans="1:7" x14ac:dyDescent="0.3">
      <c r="A4496">
        <v>4495</v>
      </c>
      <c r="B4496">
        <v>1605</v>
      </c>
      <c r="C4496" s="1">
        <v>46014</v>
      </c>
      <c r="D4496">
        <v>2618.54</v>
      </c>
      <c r="E4496" t="s">
        <v>13</v>
      </c>
      <c r="F4496" t="s">
        <v>11</v>
      </c>
      <c r="G4496" t="s">
        <v>9</v>
      </c>
    </row>
    <row r="4497" spans="1:7" x14ac:dyDescent="0.3">
      <c r="A4497">
        <v>4496</v>
      </c>
      <c r="B4497">
        <v>1398</v>
      </c>
      <c r="C4497" s="1">
        <v>44104</v>
      </c>
      <c r="D4497">
        <v>518.73</v>
      </c>
      <c r="E4497" t="s">
        <v>10</v>
      </c>
      <c r="F4497" t="s">
        <v>8</v>
      </c>
      <c r="G4497" t="s">
        <v>15</v>
      </c>
    </row>
    <row r="4498" spans="1:7" x14ac:dyDescent="0.3">
      <c r="A4498">
        <v>4497</v>
      </c>
      <c r="B4498">
        <v>850</v>
      </c>
      <c r="C4498" s="1">
        <v>45031</v>
      </c>
      <c r="D4498">
        <v>1690.39</v>
      </c>
      <c r="E4498" t="s">
        <v>10</v>
      </c>
      <c r="F4498" t="s">
        <v>14</v>
      </c>
      <c r="G4498" t="s">
        <v>9</v>
      </c>
    </row>
    <row r="4499" spans="1:7" x14ac:dyDescent="0.3">
      <c r="A4499">
        <v>4498</v>
      </c>
      <c r="B4499">
        <v>784</v>
      </c>
      <c r="C4499" s="1">
        <v>45131</v>
      </c>
      <c r="D4499">
        <v>4626.6099999999997</v>
      </c>
      <c r="E4499" t="s">
        <v>13</v>
      </c>
      <c r="F4499" t="s">
        <v>14</v>
      </c>
      <c r="G4499" t="s">
        <v>15</v>
      </c>
    </row>
    <row r="4500" spans="1:7" x14ac:dyDescent="0.3">
      <c r="A4500">
        <v>4499</v>
      </c>
      <c r="B4500">
        <v>132</v>
      </c>
      <c r="C4500" s="1">
        <v>45221</v>
      </c>
      <c r="D4500">
        <v>2289.21</v>
      </c>
      <c r="E4500" t="s">
        <v>13</v>
      </c>
      <c r="F4500" t="s">
        <v>14</v>
      </c>
      <c r="G4500" t="s">
        <v>9</v>
      </c>
    </row>
    <row r="4501" spans="1:7" x14ac:dyDescent="0.3">
      <c r="A4501">
        <v>4500</v>
      </c>
      <c r="B4501">
        <v>1463</v>
      </c>
      <c r="C4501" s="1">
        <v>45641</v>
      </c>
      <c r="D4501">
        <v>532.39</v>
      </c>
      <c r="E4501" t="s">
        <v>13</v>
      </c>
      <c r="F4501" t="s">
        <v>8</v>
      </c>
      <c r="G4501" t="s">
        <v>12</v>
      </c>
    </row>
    <row r="4502" spans="1:7" x14ac:dyDescent="0.3">
      <c r="A4502">
        <v>4501</v>
      </c>
      <c r="B4502">
        <v>808</v>
      </c>
      <c r="C4502" s="1">
        <v>44574</v>
      </c>
      <c r="D4502">
        <v>1224.46</v>
      </c>
      <c r="E4502" t="s">
        <v>7</v>
      </c>
      <c r="F4502" t="s">
        <v>8</v>
      </c>
      <c r="G4502" t="s">
        <v>15</v>
      </c>
    </row>
    <row r="4503" spans="1:7" x14ac:dyDescent="0.3">
      <c r="A4503">
        <v>4502</v>
      </c>
      <c r="B4503">
        <v>1182</v>
      </c>
      <c r="C4503" s="1">
        <v>43886</v>
      </c>
      <c r="D4503">
        <v>2636.38</v>
      </c>
      <c r="E4503" t="s">
        <v>7</v>
      </c>
      <c r="F4503" t="s">
        <v>11</v>
      </c>
      <c r="G4503" t="s">
        <v>15</v>
      </c>
    </row>
    <row r="4504" spans="1:7" x14ac:dyDescent="0.3">
      <c r="A4504">
        <v>4503</v>
      </c>
      <c r="B4504">
        <v>428</v>
      </c>
      <c r="C4504" s="1">
        <v>44273</v>
      </c>
      <c r="D4504">
        <v>2201.9</v>
      </c>
      <c r="E4504" t="s">
        <v>13</v>
      </c>
      <c r="F4504" t="s">
        <v>14</v>
      </c>
      <c r="G4504" t="s">
        <v>15</v>
      </c>
    </row>
    <row r="4505" spans="1:7" x14ac:dyDescent="0.3">
      <c r="A4505">
        <v>4504</v>
      </c>
      <c r="B4505">
        <v>326</v>
      </c>
      <c r="C4505" s="1">
        <v>45492</v>
      </c>
      <c r="D4505">
        <v>4135.84</v>
      </c>
      <c r="E4505" t="s">
        <v>10</v>
      </c>
      <c r="F4505" t="s">
        <v>14</v>
      </c>
      <c r="G4505" t="s">
        <v>15</v>
      </c>
    </row>
    <row r="4506" spans="1:7" x14ac:dyDescent="0.3">
      <c r="A4506">
        <v>4505</v>
      </c>
      <c r="B4506">
        <v>474</v>
      </c>
      <c r="C4506" s="1">
        <v>44207</v>
      </c>
      <c r="D4506">
        <v>2490.7399999999998</v>
      </c>
      <c r="E4506" t="s">
        <v>13</v>
      </c>
      <c r="F4506" t="s">
        <v>14</v>
      </c>
      <c r="G4506" t="s">
        <v>12</v>
      </c>
    </row>
    <row r="4507" spans="1:7" x14ac:dyDescent="0.3">
      <c r="A4507">
        <v>4506</v>
      </c>
      <c r="B4507">
        <v>333</v>
      </c>
      <c r="C4507" s="1">
        <v>44271</v>
      </c>
      <c r="D4507">
        <v>196.97</v>
      </c>
      <c r="E4507" t="s">
        <v>13</v>
      </c>
      <c r="F4507" t="s">
        <v>11</v>
      </c>
      <c r="G4507" t="s">
        <v>9</v>
      </c>
    </row>
    <row r="4508" spans="1:7" x14ac:dyDescent="0.3">
      <c r="A4508">
        <v>4507</v>
      </c>
      <c r="B4508">
        <v>219</v>
      </c>
      <c r="C4508" s="1">
        <v>44778</v>
      </c>
      <c r="D4508">
        <v>1995.13</v>
      </c>
      <c r="E4508" t="s">
        <v>10</v>
      </c>
      <c r="F4508" t="s">
        <v>14</v>
      </c>
      <c r="G4508" t="s">
        <v>12</v>
      </c>
    </row>
    <row r="4509" spans="1:7" x14ac:dyDescent="0.3">
      <c r="A4509">
        <v>4508</v>
      </c>
      <c r="B4509">
        <v>595</v>
      </c>
      <c r="C4509" s="1">
        <v>44765</v>
      </c>
      <c r="D4509">
        <v>2540.2600000000002</v>
      </c>
      <c r="E4509" t="s">
        <v>10</v>
      </c>
      <c r="F4509" t="s">
        <v>14</v>
      </c>
      <c r="G4509" t="s">
        <v>12</v>
      </c>
    </row>
    <row r="4510" spans="1:7" x14ac:dyDescent="0.3">
      <c r="A4510">
        <v>4509</v>
      </c>
      <c r="B4510">
        <v>846</v>
      </c>
      <c r="C4510" s="1">
        <v>45461</v>
      </c>
      <c r="D4510">
        <v>1000.62</v>
      </c>
      <c r="E4510" t="s">
        <v>10</v>
      </c>
      <c r="F4510" t="s">
        <v>11</v>
      </c>
      <c r="G4510" t="s">
        <v>15</v>
      </c>
    </row>
    <row r="4511" spans="1:7" x14ac:dyDescent="0.3">
      <c r="A4511">
        <v>4510</v>
      </c>
      <c r="B4511">
        <v>110</v>
      </c>
      <c r="C4511" s="1">
        <v>44906</v>
      </c>
      <c r="D4511">
        <v>4297.82</v>
      </c>
      <c r="E4511" t="s">
        <v>7</v>
      </c>
      <c r="F4511" t="s">
        <v>8</v>
      </c>
      <c r="G4511" t="s">
        <v>12</v>
      </c>
    </row>
    <row r="4512" spans="1:7" x14ac:dyDescent="0.3">
      <c r="A4512">
        <v>4511</v>
      </c>
      <c r="B4512">
        <v>1678</v>
      </c>
      <c r="C4512" s="1">
        <v>45824</v>
      </c>
      <c r="D4512">
        <v>2052.5100000000002</v>
      </c>
      <c r="E4512" t="s">
        <v>10</v>
      </c>
      <c r="F4512" t="s">
        <v>8</v>
      </c>
      <c r="G4512" t="s">
        <v>15</v>
      </c>
    </row>
    <row r="4513" spans="1:7" x14ac:dyDescent="0.3">
      <c r="A4513">
        <v>4512</v>
      </c>
      <c r="B4513">
        <v>796</v>
      </c>
      <c r="C4513" s="1">
        <v>45860</v>
      </c>
      <c r="D4513">
        <v>4890.28</v>
      </c>
      <c r="E4513" t="s">
        <v>10</v>
      </c>
      <c r="F4513" t="s">
        <v>11</v>
      </c>
      <c r="G4513" t="s">
        <v>15</v>
      </c>
    </row>
    <row r="4514" spans="1:7" x14ac:dyDescent="0.3">
      <c r="A4514">
        <v>4513</v>
      </c>
      <c r="B4514">
        <v>505</v>
      </c>
      <c r="C4514" s="1">
        <v>45368</v>
      </c>
      <c r="D4514">
        <v>89.38</v>
      </c>
      <c r="E4514" t="s">
        <v>10</v>
      </c>
      <c r="F4514" t="s">
        <v>14</v>
      </c>
      <c r="G4514" t="s">
        <v>15</v>
      </c>
    </row>
    <row r="4515" spans="1:7" x14ac:dyDescent="0.3">
      <c r="A4515">
        <v>4514</v>
      </c>
      <c r="B4515">
        <v>315</v>
      </c>
      <c r="C4515" s="1">
        <v>43907</v>
      </c>
      <c r="D4515">
        <v>4479.6899999999996</v>
      </c>
      <c r="E4515" t="s">
        <v>7</v>
      </c>
      <c r="F4515" t="s">
        <v>8</v>
      </c>
      <c r="G4515" t="s">
        <v>9</v>
      </c>
    </row>
    <row r="4516" spans="1:7" x14ac:dyDescent="0.3">
      <c r="A4516">
        <v>4515</v>
      </c>
      <c r="B4516">
        <v>1395</v>
      </c>
      <c r="C4516" s="1">
        <v>45471</v>
      </c>
      <c r="D4516">
        <v>2902.32</v>
      </c>
      <c r="E4516" t="s">
        <v>13</v>
      </c>
      <c r="F4516" t="s">
        <v>8</v>
      </c>
      <c r="G4516" t="s">
        <v>9</v>
      </c>
    </row>
    <row r="4517" spans="1:7" x14ac:dyDescent="0.3">
      <c r="A4517">
        <v>4516</v>
      </c>
      <c r="B4517">
        <v>1059</v>
      </c>
      <c r="C4517" s="1">
        <v>45368</v>
      </c>
      <c r="D4517">
        <v>3875.37</v>
      </c>
      <c r="E4517" t="s">
        <v>10</v>
      </c>
      <c r="F4517" t="s">
        <v>11</v>
      </c>
      <c r="G4517" t="s">
        <v>15</v>
      </c>
    </row>
    <row r="4518" spans="1:7" x14ac:dyDescent="0.3">
      <c r="A4518">
        <v>4517</v>
      </c>
      <c r="B4518">
        <v>854</v>
      </c>
      <c r="C4518" s="1">
        <v>44992</v>
      </c>
      <c r="D4518">
        <v>2620.6799999999998</v>
      </c>
      <c r="E4518" t="s">
        <v>7</v>
      </c>
      <c r="F4518" t="s">
        <v>11</v>
      </c>
      <c r="G4518" t="s">
        <v>12</v>
      </c>
    </row>
    <row r="4519" spans="1:7" x14ac:dyDescent="0.3">
      <c r="A4519">
        <v>4518</v>
      </c>
      <c r="B4519">
        <v>1835</v>
      </c>
      <c r="C4519" s="1">
        <v>45743</v>
      </c>
      <c r="D4519">
        <v>2280.73</v>
      </c>
      <c r="E4519" t="s">
        <v>13</v>
      </c>
      <c r="F4519" t="s">
        <v>8</v>
      </c>
      <c r="G4519" t="s">
        <v>12</v>
      </c>
    </row>
    <row r="4520" spans="1:7" x14ac:dyDescent="0.3">
      <c r="A4520">
        <v>4519</v>
      </c>
      <c r="B4520">
        <v>333</v>
      </c>
      <c r="C4520" s="1">
        <v>44917</v>
      </c>
      <c r="D4520">
        <v>2015.14</v>
      </c>
      <c r="E4520" t="s">
        <v>13</v>
      </c>
      <c r="F4520" t="s">
        <v>8</v>
      </c>
      <c r="G4520" t="s">
        <v>12</v>
      </c>
    </row>
    <row r="4521" spans="1:7" x14ac:dyDescent="0.3">
      <c r="A4521">
        <v>4520</v>
      </c>
      <c r="B4521">
        <v>1566</v>
      </c>
      <c r="C4521" s="1">
        <v>45025</v>
      </c>
      <c r="D4521">
        <v>2706.59</v>
      </c>
      <c r="E4521" t="s">
        <v>13</v>
      </c>
      <c r="F4521" t="s">
        <v>11</v>
      </c>
      <c r="G4521" t="s">
        <v>9</v>
      </c>
    </row>
    <row r="4522" spans="1:7" x14ac:dyDescent="0.3">
      <c r="A4522">
        <v>4521</v>
      </c>
      <c r="B4522">
        <v>1557</v>
      </c>
      <c r="C4522" s="1">
        <v>44129</v>
      </c>
      <c r="D4522">
        <v>4871.57</v>
      </c>
      <c r="E4522" t="s">
        <v>7</v>
      </c>
      <c r="F4522" t="s">
        <v>14</v>
      </c>
      <c r="G4522" t="s">
        <v>12</v>
      </c>
    </row>
    <row r="4523" spans="1:7" x14ac:dyDescent="0.3">
      <c r="A4523">
        <v>4522</v>
      </c>
      <c r="B4523">
        <v>272</v>
      </c>
      <c r="C4523" s="1">
        <v>44365</v>
      </c>
      <c r="D4523">
        <v>4548.78</v>
      </c>
      <c r="E4523" t="s">
        <v>7</v>
      </c>
      <c r="F4523" t="s">
        <v>14</v>
      </c>
      <c r="G4523" t="s">
        <v>12</v>
      </c>
    </row>
    <row r="4524" spans="1:7" x14ac:dyDescent="0.3">
      <c r="A4524">
        <v>4523</v>
      </c>
      <c r="B4524">
        <v>31</v>
      </c>
      <c r="C4524" s="1">
        <v>44975</v>
      </c>
      <c r="D4524">
        <v>950.1</v>
      </c>
      <c r="E4524" t="s">
        <v>7</v>
      </c>
      <c r="F4524" t="s">
        <v>8</v>
      </c>
      <c r="G4524" t="s">
        <v>15</v>
      </c>
    </row>
    <row r="4525" spans="1:7" x14ac:dyDescent="0.3">
      <c r="A4525">
        <v>4524</v>
      </c>
      <c r="B4525">
        <v>883</v>
      </c>
      <c r="C4525" s="1">
        <v>44657</v>
      </c>
      <c r="D4525">
        <v>707.33</v>
      </c>
      <c r="E4525" t="s">
        <v>7</v>
      </c>
      <c r="F4525" t="s">
        <v>8</v>
      </c>
      <c r="G4525" t="s">
        <v>9</v>
      </c>
    </row>
    <row r="4526" spans="1:7" x14ac:dyDescent="0.3">
      <c r="A4526">
        <v>4525</v>
      </c>
      <c r="B4526">
        <v>1170</v>
      </c>
      <c r="C4526" s="1">
        <v>44814</v>
      </c>
      <c r="D4526">
        <v>2790.74</v>
      </c>
      <c r="E4526" t="s">
        <v>10</v>
      </c>
      <c r="F4526" t="s">
        <v>8</v>
      </c>
      <c r="G4526" t="s">
        <v>9</v>
      </c>
    </row>
    <row r="4527" spans="1:7" x14ac:dyDescent="0.3">
      <c r="A4527">
        <v>4526</v>
      </c>
      <c r="B4527">
        <v>1930</v>
      </c>
      <c r="C4527" s="1">
        <v>45846</v>
      </c>
      <c r="D4527">
        <v>3361.58</v>
      </c>
      <c r="E4527" t="s">
        <v>13</v>
      </c>
      <c r="F4527" t="s">
        <v>11</v>
      </c>
      <c r="G4527" t="s">
        <v>15</v>
      </c>
    </row>
    <row r="4528" spans="1:7" x14ac:dyDescent="0.3">
      <c r="A4528">
        <v>4527</v>
      </c>
      <c r="B4528">
        <v>1040</v>
      </c>
      <c r="C4528" s="1">
        <v>44458</v>
      </c>
      <c r="D4528">
        <v>494.63</v>
      </c>
      <c r="E4528" t="s">
        <v>13</v>
      </c>
      <c r="F4528" t="s">
        <v>11</v>
      </c>
      <c r="G4528" t="s">
        <v>15</v>
      </c>
    </row>
    <row r="4529" spans="1:7" x14ac:dyDescent="0.3">
      <c r="A4529">
        <v>4528</v>
      </c>
      <c r="B4529">
        <v>1419</v>
      </c>
      <c r="C4529" s="1">
        <v>43992</v>
      </c>
      <c r="D4529">
        <v>4980.42</v>
      </c>
      <c r="E4529" t="s">
        <v>10</v>
      </c>
      <c r="F4529" t="s">
        <v>14</v>
      </c>
      <c r="G4529" t="s">
        <v>9</v>
      </c>
    </row>
    <row r="4530" spans="1:7" x14ac:dyDescent="0.3">
      <c r="A4530">
        <v>4529</v>
      </c>
      <c r="B4530">
        <v>1677</v>
      </c>
      <c r="C4530" s="1">
        <v>43997</v>
      </c>
      <c r="D4530">
        <v>4529.45</v>
      </c>
      <c r="E4530" t="s">
        <v>10</v>
      </c>
      <c r="F4530" t="s">
        <v>8</v>
      </c>
      <c r="G4530" t="s">
        <v>9</v>
      </c>
    </row>
    <row r="4531" spans="1:7" x14ac:dyDescent="0.3">
      <c r="A4531">
        <v>4530</v>
      </c>
      <c r="B4531">
        <v>1448</v>
      </c>
      <c r="C4531" s="1">
        <v>44392</v>
      </c>
      <c r="D4531">
        <v>89.56</v>
      </c>
      <c r="E4531" t="s">
        <v>7</v>
      </c>
      <c r="F4531" t="s">
        <v>8</v>
      </c>
      <c r="G4531" t="s">
        <v>15</v>
      </c>
    </row>
    <row r="4532" spans="1:7" x14ac:dyDescent="0.3">
      <c r="A4532">
        <v>4531</v>
      </c>
      <c r="B4532">
        <v>156</v>
      </c>
      <c r="C4532" s="1">
        <v>45178</v>
      </c>
      <c r="D4532">
        <v>1679.56</v>
      </c>
      <c r="E4532" t="s">
        <v>7</v>
      </c>
      <c r="F4532" t="s">
        <v>8</v>
      </c>
      <c r="G4532" t="s">
        <v>15</v>
      </c>
    </row>
    <row r="4533" spans="1:7" x14ac:dyDescent="0.3">
      <c r="A4533">
        <v>4532</v>
      </c>
      <c r="B4533">
        <v>1980</v>
      </c>
      <c r="C4533" s="1">
        <v>45382</v>
      </c>
      <c r="D4533">
        <v>3972.43</v>
      </c>
      <c r="E4533" t="s">
        <v>13</v>
      </c>
      <c r="F4533" t="s">
        <v>8</v>
      </c>
      <c r="G4533" t="s">
        <v>9</v>
      </c>
    </row>
    <row r="4534" spans="1:7" x14ac:dyDescent="0.3">
      <c r="A4534">
        <v>4533</v>
      </c>
      <c r="B4534">
        <v>561</v>
      </c>
      <c r="C4534" s="1">
        <v>45018</v>
      </c>
      <c r="D4534">
        <v>1061.3</v>
      </c>
      <c r="E4534" t="s">
        <v>10</v>
      </c>
      <c r="F4534" t="s">
        <v>14</v>
      </c>
      <c r="G4534" t="s">
        <v>12</v>
      </c>
    </row>
    <row r="4535" spans="1:7" x14ac:dyDescent="0.3">
      <c r="A4535">
        <v>4534</v>
      </c>
      <c r="B4535">
        <v>1690</v>
      </c>
      <c r="C4535" s="1">
        <v>44142</v>
      </c>
      <c r="D4535">
        <v>2426.9299999999998</v>
      </c>
      <c r="E4535" t="s">
        <v>7</v>
      </c>
      <c r="F4535" t="s">
        <v>11</v>
      </c>
      <c r="G4535" t="s">
        <v>9</v>
      </c>
    </row>
    <row r="4536" spans="1:7" x14ac:dyDescent="0.3">
      <c r="A4536">
        <v>4535</v>
      </c>
      <c r="B4536">
        <v>150</v>
      </c>
      <c r="C4536" s="1">
        <v>45742</v>
      </c>
      <c r="D4536">
        <v>1487.97</v>
      </c>
      <c r="E4536" t="s">
        <v>13</v>
      </c>
      <c r="F4536" t="s">
        <v>8</v>
      </c>
      <c r="G4536" t="s">
        <v>15</v>
      </c>
    </row>
    <row r="4537" spans="1:7" x14ac:dyDescent="0.3">
      <c r="A4537">
        <v>4536</v>
      </c>
      <c r="B4537">
        <v>977</v>
      </c>
      <c r="C4537" s="1">
        <v>44007</v>
      </c>
      <c r="D4537">
        <v>2256.7199999999998</v>
      </c>
      <c r="E4537" t="s">
        <v>10</v>
      </c>
      <c r="F4537" t="s">
        <v>11</v>
      </c>
      <c r="G4537" t="s">
        <v>15</v>
      </c>
    </row>
    <row r="4538" spans="1:7" x14ac:dyDescent="0.3">
      <c r="A4538">
        <v>4537</v>
      </c>
      <c r="B4538">
        <v>309</v>
      </c>
      <c r="C4538" s="1">
        <v>43949</v>
      </c>
      <c r="D4538">
        <v>1348.07</v>
      </c>
      <c r="E4538" t="s">
        <v>13</v>
      </c>
      <c r="F4538" t="s">
        <v>14</v>
      </c>
      <c r="G4538" t="s">
        <v>12</v>
      </c>
    </row>
    <row r="4539" spans="1:7" x14ac:dyDescent="0.3">
      <c r="A4539">
        <v>4538</v>
      </c>
      <c r="B4539">
        <v>996</v>
      </c>
      <c r="C4539" s="1">
        <v>44803</v>
      </c>
      <c r="D4539">
        <v>3550.46</v>
      </c>
      <c r="E4539" t="s">
        <v>13</v>
      </c>
      <c r="F4539" t="s">
        <v>11</v>
      </c>
      <c r="G4539" t="s">
        <v>15</v>
      </c>
    </row>
    <row r="4540" spans="1:7" x14ac:dyDescent="0.3">
      <c r="A4540">
        <v>4539</v>
      </c>
      <c r="B4540">
        <v>1438</v>
      </c>
      <c r="C4540" s="1">
        <v>44417</v>
      </c>
      <c r="D4540">
        <v>4653.8900000000003</v>
      </c>
      <c r="E4540" t="s">
        <v>10</v>
      </c>
      <c r="F4540" t="s">
        <v>8</v>
      </c>
      <c r="G4540" t="s">
        <v>12</v>
      </c>
    </row>
    <row r="4541" spans="1:7" x14ac:dyDescent="0.3">
      <c r="A4541">
        <v>4540</v>
      </c>
      <c r="B4541">
        <v>195</v>
      </c>
      <c r="C4541" s="1">
        <v>45304</v>
      </c>
      <c r="D4541">
        <v>1696.24</v>
      </c>
      <c r="E4541" t="s">
        <v>13</v>
      </c>
      <c r="F4541" t="s">
        <v>11</v>
      </c>
      <c r="G4541" t="s">
        <v>15</v>
      </c>
    </row>
    <row r="4542" spans="1:7" x14ac:dyDescent="0.3">
      <c r="A4542">
        <v>4541</v>
      </c>
      <c r="B4542">
        <v>696</v>
      </c>
      <c r="C4542" s="1">
        <v>45701</v>
      </c>
      <c r="D4542">
        <v>1798.75</v>
      </c>
      <c r="E4542" t="s">
        <v>10</v>
      </c>
      <c r="F4542" t="s">
        <v>11</v>
      </c>
      <c r="G4542" t="s">
        <v>12</v>
      </c>
    </row>
    <row r="4543" spans="1:7" x14ac:dyDescent="0.3">
      <c r="A4543">
        <v>4542</v>
      </c>
      <c r="B4543">
        <v>52</v>
      </c>
      <c r="C4543" s="1">
        <v>44093</v>
      </c>
      <c r="D4543">
        <v>2899.13</v>
      </c>
      <c r="E4543" t="s">
        <v>13</v>
      </c>
      <c r="F4543" t="s">
        <v>11</v>
      </c>
      <c r="G4543" t="s">
        <v>9</v>
      </c>
    </row>
    <row r="4544" spans="1:7" x14ac:dyDescent="0.3">
      <c r="A4544">
        <v>4543</v>
      </c>
      <c r="B4544">
        <v>994</v>
      </c>
      <c r="C4544" s="1">
        <v>45427</v>
      </c>
      <c r="D4544">
        <v>1825.68</v>
      </c>
      <c r="E4544" t="s">
        <v>13</v>
      </c>
      <c r="F4544" t="s">
        <v>11</v>
      </c>
      <c r="G4544" t="s">
        <v>12</v>
      </c>
    </row>
    <row r="4545" spans="1:7" x14ac:dyDescent="0.3">
      <c r="A4545">
        <v>4544</v>
      </c>
      <c r="B4545">
        <v>1765</v>
      </c>
      <c r="C4545" s="1">
        <v>44025</v>
      </c>
      <c r="D4545">
        <v>2971.3</v>
      </c>
      <c r="E4545" t="s">
        <v>13</v>
      </c>
      <c r="F4545" t="s">
        <v>14</v>
      </c>
      <c r="G4545" t="s">
        <v>12</v>
      </c>
    </row>
    <row r="4546" spans="1:7" x14ac:dyDescent="0.3">
      <c r="A4546">
        <v>4545</v>
      </c>
      <c r="B4546">
        <v>303</v>
      </c>
      <c r="C4546" s="1">
        <v>44902</v>
      </c>
      <c r="D4546">
        <v>4178.5200000000004</v>
      </c>
      <c r="E4546" t="s">
        <v>7</v>
      </c>
      <c r="F4546" t="s">
        <v>8</v>
      </c>
      <c r="G4546" t="s">
        <v>15</v>
      </c>
    </row>
    <row r="4547" spans="1:7" x14ac:dyDescent="0.3">
      <c r="A4547">
        <v>4546</v>
      </c>
      <c r="B4547">
        <v>1523</v>
      </c>
      <c r="C4547" s="1">
        <v>44662</v>
      </c>
      <c r="D4547">
        <v>3747.63</v>
      </c>
      <c r="E4547" t="s">
        <v>10</v>
      </c>
      <c r="F4547" t="s">
        <v>14</v>
      </c>
      <c r="G4547" t="s">
        <v>9</v>
      </c>
    </row>
    <row r="4548" spans="1:7" x14ac:dyDescent="0.3">
      <c r="A4548">
        <v>4547</v>
      </c>
      <c r="B4548">
        <v>41</v>
      </c>
      <c r="C4548" s="1">
        <v>45310</v>
      </c>
      <c r="D4548">
        <v>2344.2800000000002</v>
      </c>
      <c r="E4548" t="s">
        <v>7</v>
      </c>
      <c r="F4548" t="s">
        <v>11</v>
      </c>
      <c r="G4548" t="s">
        <v>9</v>
      </c>
    </row>
    <row r="4549" spans="1:7" x14ac:dyDescent="0.3">
      <c r="A4549">
        <v>4548</v>
      </c>
      <c r="B4549">
        <v>1206</v>
      </c>
      <c r="C4549" s="1">
        <v>44487</v>
      </c>
      <c r="D4549">
        <v>1051.8399999999999</v>
      </c>
      <c r="E4549" t="s">
        <v>10</v>
      </c>
      <c r="F4549" t="s">
        <v>8</v>
      </c>
      <c r="G4549" t="s">
        <v>9</v>
      </c>
    </row>
    <row r="4550" spans="1:7" x14ac:dyDescent="0.3">
      <c r="A4550">
        <v>4549</v>
      </c>
      <c r="B4550">
        <v>231</v>
      </c>
      <c r="C4550" s="1">
        <v>44639</v>
      </c>
      <c r="D4550">
        <v>4312.78</v>
      </c>
      <c r="E4550" t="s">
        <v>7</v>
      </c>
      <c r="F4550" t="s">
        <v>8</v>
      </c>
      <c r="G4550" t="s">
        <v>12</v>
      </c>
    </row>
    <row r="4551" spans="1:7" x14ac:dyDescent="0.3">
      <c r="A4551">
        <v>4550</v>
      </c>
      <c r="B4551">
        <v>1233</v>
      </c>
      <c r="C4551" s="1">
        <v>45603</v>
      </c>
      <c r="D4551">
        <v>620.55999999999995</v>
      </c>
      <c r="E4551" t="s">
        <v>7</v>
      </c>
      <c r="F4551" t="s">
        <v>11</v>
      </c>
      <c r="G4551" t="s">
        <v>12</v>
      </c>
    </row>
    <row r="4552" spans="1:7" x14ac:dyDescent="0.3">
      <c r="A4552">
        <v>4551</v>
      </c>
      <c r="B4552">
        <v>1885</v>
      </c>
      <c r="C4552" s="1">
        <v>44864</v>
      </c>
      <c r="D4552">
        <v>3661.18</v>
      </c>
      <c r="E4552" t="s">
        <v>7</v>
      </c>
      <c r="F4552" t="s">
        <v>11</v>
      </c>
      <c r="G4552" t="s">
        <v>15</v>
      </c>
    </row>
    <row r="4553" spans="1:7" x14ac:dyDescent="0.3">
      <c r="A4553">
        <v>4552</v>
      </c>
      <c r="B4553">
        <v>748</v>
      </c>
      <c r="C4553" s="1">
        <v>44294</v>
      </c>
      <c r="D4553">
        <v>3380.58</v>
      </c>
      <c r="E4553" t="s">
        <v>10</v>
      </c>
      <c r="F4553" t="s">
        <v>11</v>
      </c>
      <c r="G4553" t="s">
        <v>12</v>
      </c>
    </row>
    <row r="4554" spans="1:7" x14ac:dyDescent="0.3">
      <c r="A4554">
        <v>4553</v>
      </c>
      <c r="B4554">
        <v>583</v>
      </c>
      <c r="C4554" s="1">
        <v>43849</v>
      </c>
      <c r="D4554">
        <v>3817.88</v>
      </c>
      <c r="E4554" t="s">
        <v>10</v>
      </c>
      <c r="F4554" t="s">
        <v>11</v>
      </c>
      <c r="G4554" t="s">
        <v>15</v>
      </c>
    </row>
    <row r="4555" spans="1:7" x14ac:dyDescent="0.3">
      <c r="A4555">
        <v>4554</v>
      </c>
      <c r="B4555">
        <v>1751</v>
      </c>
      <c r="C4555" s="1">
        <v>44551</v>
      </c>
      <c r="D4555">
        <v>2080.7199999999998</v>
      </c>
      <c r="E4555" t="s">
        <v>7</v>
      </c>
      <c r="F4555" t="s">
        <v>8</v>
      </c>
      <c r="G4555" t="s">
        <v>12</v>
      </c>
    </row>
    <row r="4556" spans="1:7" x14ac:dyDescent="0.3">
      <c r="A4556">
        <v>4555</v>
      </c>
      <c r="B4556">
        <v>761</v>
      </c>
      <c r="C4556" s="1">
        <v>45394</v>
      </c>
      <c r="D4556">
        <v>3693.27</v>
      </c>
      <c r="E4556" t="s">
        <v>10</v>
      </c>
      <c r="F4556" t="s">
        <v>14</v>
      </c>
      <c r="G4556" t="s">
        <v>9</v>
      </c>
    </row>
    <row r="4557" spans="1:7" x14ac:dyDescent="0.3">
      <c r="A4557">
        <v>4556</v>
      </c>
      <c r="B4557">
        <v>1441</v>
      </c>
      <c r="C4557" s="1">
        <v>45386</v>
      </c>
      <c r="D4557">
        <v>4655.46</v>
      </c>
      <c r="E4557" t="s">
        <v>13</v>
      </c>
      <c r="F4557" t="s">
        <v>8</v>
      </c>
      <c r="G4557" t="s">
        <v>9</v>
      </c>
    </row>
    <row r="4558" spans="1:7" x14ac:dyDescent="0.3">
      <c r="A4558">
        <v>4557</v>
      </c>
      <c r="B4558">
        <v>1022</v>
      </c>
      <c r="C4558" s="1">
        <v>45250</v>
      </c>
      <c r="D4558">
        <v>175.81</v>
      </c>
      <c r="E4558" t="s">
        <v>7</v>
      </c>
      <c r="F4558" t="s">
        <v>14</v>
      </c>
      <c r="G4558" t="s">
        <v>9</v>
      </c>
    </row>
    <row r="4559" spans="1:7" x14ac:dyDescent="0.3">
      <c r="A4559">
        <v>4558</v>
      </c>
      <c r="B4559">
        <v>120</v>
      </c>
      <c r="C4559" s="1">
        <v>45391</v>
      </c>
      <c r="D4559">
        <v>1005.33</v>
      </c>
      <c r="E4559" t="s">
        <v>13</v>
      </c>
      <c r="F4559" t="s">
        <v>8</v>
      </c>
      <c r="G4559" t="s">
        <v>9</v>
      </c>
    </row>
    <row r="4560" spans="1:7" x14ac:dyDescent="0.3">
      <c r="A4560">
        <v>4559</v>
      </c>
      <c r="B4560">
        <v>1796</v>
      </c>
      <c r="C4560" s="1">
        <v>44997</v>
      </c>
      <c r="D4560">
        <v>2102.09</v>
      </c>
      <c r="E4560" t="s">
        <v>7</v>
      </c>
      <c r="F4560" t="s">
        <v>11</v>
      </c>
      <c r="G4560" t="s">
        <v>12</v>
      </c>
    </row>
    <row r="4561" spans="1:7" x14ac:dyDescent="0.3">
      <c r="A4561">
        <v>4560</v>
      </c>
      <c r="B4561">
        <v>1871</v>
      </c>
      <c r="C4561" s="1">
        <v>43990</v>
      </c>
      <c r="D4561">
        <v>1397.77</v>
      </c>
      <c r="E4561" t="s">
        <v>13</v>
      </c>
      <c r="F4561" t="s">
        <v>11</v>
      </c>
      <c r="G4561" t="s">
        <v>15</v>
      </c>
    </row>
    <row r="4562" spans="1:7" x14ac:dyDescent="0.3">
      <c r="A4562">
        <v>4561</v>
      </c>
      <c r="B4562">
        <v>1716</v>
      </c>
      <c r="C4562" s="1">
        <v>44469</v>
      </c>
      <c r="D4562">
        <v>1408.28</v>
      </c>
      <c r="E4562" t="s">
        <v>13</v>
      </c>
      <c r="F4562" t="s">
        <v>14</v>
      </c>
      <c r="G4562" t="s">
        <v>15</v>
      </c>
    </row>
    <row r="4563" spans="1:7" x14ac:dyDescent="0.3">
      <c r="A4563">
        <v>4562</v>
      </c>
      <c r="B4563">
        <v>334</v>
      </c>
      <c r="C4563" s="1">
        <v>44722</v>
      </c>
      <c r="D4563">
        <v>2411.38</v>
      </c>
      <c r="E4563" t="s">
        <v>7</v>
      </c>
      <c r="F4563" t="s">
        <v>14</v>
      </c>
      <c r="G4563" t="s">
        <v>15</v>
      </c>
    </row>
    <row r="4564" spans="1:7" x14ac:dyDescent="0.3">
      <c r="A4564">
        <v>4563</v>
      </c>
      <c r="B4564">
        <v>352</v>
      </c>
      <c r="C4564" s="1">
        <v>45193</v>
      </c>
      <c r="D4564">
        <v>944.92</v>
      </c>
      <c r="E4564" t="s">
        <v>13</v>
      </c>
      <c r="F4564" t="s">
        <v>14</v>
      </c>
      <c r="G4564" t="s">
        <v>15</v>
      </c>
    </row>
    <row r="4565" spans="1:7" x14ac:dyDescent="0.3">
      <c r="A4565">
        <v>4564</v>
      </c>
      <c r="B4565">
        <v>396</v>
      </c>
      <c r="C4565" s="1">
        <v>45250</v>
      </c>
      <c r="D4565">
        <v>690.4</v>
      </c>
      <c r="E4565" t="s">
        <v>7</v>
      </c>
      <c r="F4565" t="s">
        <v>11</v>
      </c>
      <c r="G4565" t="s">
        <v>15</v>
      </c>
    </row>
    <row r="4566" spans="1:7" x14ac:dyDescent="0.3">
      <c r="A4566">
        <v>4565</v>
      </c>
      <c r="B4566">
        <v>477</v>
      </c>
      <c r="C4566" s="1">
        <v>43831</v>
      </c>
      <c r="D4566">
        <v>1029.44</v>
      </c>
      <c r="E4566" t="s">
        <v>13</v>
      </c>
      <c r="F4566" t="s">
        <v>11</v>
      </c>
      <c r="G4566" t="s">
        <v>12</v>
      </c>
    </row>
    <row r="4567" spans="1:7" x14ac:dyDescent="0.3">
      <c r="A4567">
        <v>4566</v>
      </c>
      <c r="B4567">
        <v>168</v>
      </c>
      <c r="C4567" s="1">
        <v>44538</v>
      </c>
      <c r="D4567">
        <v>1390.28</v>
      </c>
      <c r="E4567" t="s">
        <v>7</v>
      </c>
      <c r="F4567" t="s">
        <v>11</v>
      </c>
      <c r="G4567" t="s">
        <v>12</v>
      </c>
    </row>
    <row r="4568" spans="1:7" x14ac:dyDescent="0.3">
      <c r="A4568">
        <v>4567</v>
      </c>
      <c r="B4568">
        <v>1781</v>
      </c>
      <c r="C4568" s="1">
        <v>45354</v>
      </c>
      <c r="D4568">
        <v>577.99</v>
      </c>
      <c r="E4568" t="s">
        <v>7</v>
      </c>
      <c r="F4568" t="s">
        <v>14</v>
      </c>
      <c r="G4568" t="s">
        <v>9</v>
      </c>
    </row>
    <row r="4569" spans="1:7" x14ac:dyDescent="0.3">
      <c r="A4569">
        <v>4568</v>
      </c>
      <c r="B4569">
        <v>858</v>
      </c>
      <c r="C4569" s="1">
        <v>45992</v>
      </c>
      <c r="D4569">
        <v>3026.99</v>
      </c>
      <c r="E4569" t="s">
        <v>13</v>
      </c>
      <c r="F4569" t="s">
        <v>11</v>
      </c>
      <c r="G4569" t="s">
        <v>15</v>
      </c>
    </row>
    <row r="4570" spans="1:7" x14ac:dyDescent="0.3">
      <c r="A4570">
        <v>4569</v>
      </c>
      <c r="B4570">
        <v>1442</v>
      </c>
      <c r="C4570" s="1">
        <v>44439</v>
      </c>
      <c r="D4570">
        <v>3904.96</v>
      </c>
      <c r="E4570" t="s">
        <v>13</v>
      </c>
      <c r="F4570" t="s">
        <v>11</v>
      </c>
      <c r="G4570" t="s">
        <v>9</v>
      </c>
    </row>
    <row r="4571" spans="1:7" x14ac:dyDescent="0.3">
      <c r="A4571">
        <v>4570</v>
      </c>
      <c r="B4571">
        <v>1344</v>
      </c>
      <c r="C4571" s="1">
        <v>44042</v>
      </c>
      <c r="D4571">
        <v>3681.59</v>
      </c>
      <c r="E4571" t="s">
        <v>7</v>
      </c>
      <c r="F4571" t="s">
        <v>14</v>
      </c>
      <c r="G4571" t="s">
        <v>9</v>
      </c>
    </row>
    <row r="4572" spans="1:7" x14ac:dyDescent="0.3">
      <c r="A4572">
        <v>4571</v>
      </c>
      <c r="B4572">
        <v>1229</v>
      </c>
      <c r="C4572" s="1">
        <v>45218</v>
      </c>
      <c r="D4572">
        <v>3694.62</v>
      </c>
      <c r="E4572" t="s">
        <v>10</v>
      </c>
      <c r="F4572" t="s">
        <v>11</v>
      </c>
      <c r="G4572" t="s">
        <v>12</v>
      </c>
    </row>
    <row r="4573" spans="1:7" x14ac:dyDescent="0.3">
      <c r="A4573">
        <v>4572</v>
      </c>
      <c r="B4573">
        <v>239</v>
      </c>
      <c r="C4573" s="1">
        <v>45659</v>
      </c>
      <c r="D4573">
        <v>333.08</v>
      </c>
      <c r="E4573" t="s">
        <v>13</v>
      </c>
      <c r="F4573" t="s">
        <v>8</v>
      </c>
      <c r="G4573" t="s">
        <v>9</v>
      </c>
    </row>
    <row r="4574" spans="1:7" x14ac:dyDescent="0.3">
      <c r="A4574">
        <v>4573</v>
      </c>
      <c r="B4574">
        <v>1614</v>
      </c>
      <c r="C4574" s="1">
        <v>44107</v>
      </c>
      <c r="D4574">
        <v>96.49</v>
      </c>
      <c r="E4574" t="s">
        <v>7</v>
      </c>
      <c r="F4574" t="s">
        <v>8</v>
      </c>
      <c r="G4574" t="s">
        <v>15</v>
      </c>
    </row>
    <row r="4575" spans="1:7" x14ac:dyDescent="0.3">
      <c r="A4575">
        <v>4574</v>
      </c>
      <c r="B4575">
        <v>202</v>
      </c>
      <c r="C4575" s="1">
        <v>44044</v>
      </c>
      <c r="D4575">
        <v>1149.78</v>
      </c>
      <c r="E4575" t="s">
        <v>7</v>
      </c>
      <c r="F4575" t="s">
        <v>8</v>
      </c>
      <c r="G4575" t="s">
        <v>15</v>
      </c>
    </row>
    <row r="4576" spans="1:7" x14ac:dyDescent="0.3">
      <c r="A4576">
        <v>4575</v>
      </c>
      <c r="B4576">
        <v>508</v>
      </c>
      <c r="C4576" s="1">
        <v>44929</v>
      </c>
      <c r="D4576">
        <v>639.63</v>
      </c>
      <c r="E4576" t="s">
        <v>13</v>
      </c>
      <c r="F4576" t="s">
        <v>8</v>
      </c>
      <c r="G4576" t="s">
        <v>12</v>
      </c>
    </row>
    <row r="4577" spans="1:7" x14ac:dyDescent="0.3">
      <c r="A4577">
        <v>4576</v>
      </c>
      <c r="B4577">
        <v>665</v>
      </c>
      <c r="C4577" s="1">
        <v>45808</v>
      </c>
      <c r="D4577">
        <v>2808.57</v>
      </c>
      <c r="E4577" t="s">
        <v>13</v>
      </c>
      <c r="F4577" t="s">
        <v>14</v>
      </c>
      <c r="G4577" t="s">
        <v>9</v>
      </c>
    </row>
    <row r="4578" spans="1:7" x14ac:dyDescent="0.3">
      <c r="A4578">
        <v>4577</v>
      </c>
      <c r="B4578">
        <v>322</v>
      </c>
      <c r="C4578" s="1">
        <v>45548</v>
      </c>
      <c r="D4578">
        <v>362.89</v>
      </c>
      <c r="E4578" t="s">
        <v>10</v>
      </c>
      <c r="F4578" t="s">
        <v>14</v>
      </c>
      <c r="G4578" t="s">
        <v>12</v>
      </c>
    </row>
    <row r="4579" spans="1:7" x14ac:dyDescent="0.3">
      <c r="A4579">
        <v>4578</v>
      </c>
      <c r="B4579">
        <v>670</v>
      </c>
      <c r="C4579" s="1">
        <v>45932</v>
      </c>
      <c r="D4579">
        <v>4168.1899999999996</v>
      </c>
      <c r="E4579" t="s">
        <v>13</v>
      </c>
      <c r="F4579" t="s">
        <v>8</v>
      </c>
      <c r="G4579" t="s">
        <v>12</v>
      </c>
    </row>
    <row r="4580" spans="1:7" x14ac:dyDescent="0.3">
      <c r="A4580">
        <v>4579</v>
      </c>
      <c r="B4580">
        <v>1845</v>
      </c>
      <c r="C4580" s="1">
        <v>45449</v>
      </c>
      <c r="D4580">
        <v>1783.75</v>
      </c>
      <c r="E4580" t="s">
        <v>7</v>
      </c>
      <c r="F4580" t="s">
        <v>11</v>
      </c>
      <c r="G4580" t="s">
        <v>12</v>
      </c>
    </row>
    <row r="4581" spans="1:7" x14ac:dyDescent="0.3">
      <c r="A4581">
        <v>4580</v>
      </c>
      <c r="B4581">
        <v>516</v>
      </c>
      <c r="C4581" s="1">
        <v>45353</v>
      </c>
      <c r="D4581">
        <v>1115.8499999999999</v>
      </c>
      <c r="E4581" t="s">
        <v>7</v>
      </c>
      <c r="F4581" t="s">
        <v>8</v>
      </c>
      <c r="G4581" t="s">
        <v>15</v>
      </c>
    </row>
    <row r="4582" spans="1:7" x14ac:dyDescent="0.3">
      <c r="A4582">
        <v>4581</v>
      </c>
      <c r="B4582">
        <v>576</v>
      </c>
      <c r="C4582" s="1">
        <v>45303</v>
      </c>
      <c r="D4582">
        <v>4793.08</v>
      </c>
      <c r="E4582" t="s">
        <v>7</v>
      </c>
      <c r="F4582" t="s">
        <v>14</v>
      </c>
      <c r="G4582" t="s">
        <v>12</v>
      </c>
    </row>
    <row r="4583" spans="1:7" x14ac:dyDescent="0.3">
      <c r="A4583">
        <v>4582</v>
      </c>
      <c r="B4583">
        <v>1168</v>
      </c>
      <c r="C4583" s="1">
        <v>44874</v>
      </c>
      <c r="D4583">
        <v>4991.3500000000004</v>
      </c>
      <c r="E4583" t="s">
        <v>13</v>
      </c>
      <c r="F4583" t="s">
        <v>14</v>
      </c>
      <c r="G4583" t="s">
        <v>12</v>
      </c>
    </row>
    <row r="4584" spans="1:7" x14ac:dyDescent="0.3">
      <c r="A4584">
        <v>4583</v>
      </c>
      <c r="B4584">
        <v>1617</v>
      </c>
      <c r="C4584" s="1">
        <v>45552</v>
      </c>
      <c r="D4584">
        <v>2096.6799999999998</v>
      </c>
      <c r="E4584" t="s">
        <v>10</v>
      </c>
      <c r="F4584" t="s">
        <v>14</v>
      </c>
      <c r="G4584" t="s">
        <v>9</v>
      </c>
    </row>
    <row r="4585" spans="1:7" x14ac:dyDescent="0.3">
      <c r="A4585">
        <v>4584</v>
      </c>
      <c r="B4585">
        <v>1516</v>
      </c>
      <c r="C4585" s="1">
        <v>45103</v>
      </c>
      <c r="D4585">
        <v>2171.94</v>
      </c>
      <c r="E4585" t="s">
        <v>7</v>
      </c>
      <c r="F4585" t="s">
        <v>8</v>
      </c>
      <c r="G4585" t="s">
        <v>12</v>
      </c>
    </row>
    <row r="4586" spans="1:7" x14ac:dyDescent="0.3">
      <c r="A4586">
        <v>4585</v>
      </c>
      <c r="B4586">
        <v>1045</v>
      </c>
      <c r="C4586" s="1">
        <v>45366</v>
      </c>
      <c r="D4586">
        <v>2958.76</v>
      </c>
      <c r="E4586" t="s">
        <v>13</v>
      </c>
      <c r="F4586" t="s">
        <v>14</v>
      </c>
      <c r="G4586" t="s">
        <v>12</v>
      </c>
    </row>
    <row r="4587" spans="1:7" x14ac:dyDescent="0.3">
      <c r="A4587">
        <v>4586</v>
      </c>
      <c r="B4587">
        <v>536</v>
      </c>
      <c r="C4587" s="1">
        <v>45989</v>
      </c>
      <c r="D4587">
        <v>4445.7700000000004</v>
      </c>
      <c r="E4587" t="s">
        <v>13</v>
      </c>
      <c r="F4587" t="s">
        <v>11</v>
      </c>
      <c r="G4587" t="s">
        <v>15</v>
      </c>
    </row>
    <row r="4588" spans="1:7" x14ac:dyDescent="0.3">
      <c r="A4588">
        <v>4587</v>
      </c>
      <c r="B4588">
        <v>595</v>
      </c>
      <c r="C4588" s="1">
        <v>44852</v>
      </c>
      <c r="D4588">
        <v>3371.37</v>
      </c>
      <c r="E4588" t="s">
        <v>13</v>
      </c>
      <c r="F4588" t="s">
        <v>11</v>
      </c>
      <c r="G4588" t="s">
        <v>12</v>
      </c>
    </row>
    <row r="4589" spans="1:7" x14ac:dyDescent="0.3">
      <c r="A4589">
        <v>4588</v>
      </c>
      <c r="B4589">
        <v>434</v>
      </c>
      <c r="C4589" s="1">
        <v>45234</v>
      </c>
      <c r="D4589">
        <v>2684.57</v>
      </c>
      <c r="E4589" t="s">
        <v>7</v>
      </c>
      <c r="F4589" t="s">
        <v>11</v>
      </c>
      <c r="G4589" t="s">
        <v>9</v>
      </c>
    </row>
    <row r="4590" spans="1:7" x14ac:dyDescent="0.3">
      <c r="A4590">
        <v>4589</v>
      </c>
      <c r="B4590">
        <v>888</v>
      </c>
      <c r="C4590" s="1">
        <v>44613</v>
      </c>
      <c r="D4590">
        <v>4694.6000000000004</v>
      </c>
      <c r="E4590" t="s">
        <v>7</v>
      </c>
      <c r="F4590" t="s">
        <v>8</v>
      </c>
      <c r="G4590" t="s">
        <v>15</v>
      </c>
    </row>
    <row r="4591" spans="1:7" x14ac:dyDescent="0.3">
      <c r="A4591">
        <v>4590</v>
      </c>
      <c r="B4591">
        <v>1448</v>
      </c>
      <c r="C4591" s="1">
        <v>43999</v>
      </c>
      <c r="D4591">
        <v>796.15</v>
      </c>
      <c r="E4591" t="s">
        <v>7</v>
      </c>
      <c r="F4591" t="s">
        <v>14</v>
      </c>
      <c r="G4591" t="s">
        <v>15</v>
      </c>
    </row>
    <row r="4592" spans="1:7" x14ac:dyDescent="0.3">
      <c r="A4592">
        <v>4591</v>
      </c>
      <c r="B4592">
        <v>1286</v>
      </c>
      <c r="C4592" s="1">
        <v>45433</v>
      </c>
      <c r="D4592">
        <v>1664.48</v>
      </c>
      <c r="E4592" t="s">
        <v>10</v>
      </c>
      <c r="F4592" t="s">
        <v>11</v>
      </c>
      <c r="G4592" t="s">
        <v>12</v>
      </c>
    </row>
    <row r="4593" spans="1:7" x14ac:dyDescent="0.3">
      <c r="A4593">
        <v>4592</v>
      </c>
      <c r="B4593">
        <v>427</v>
      </c>
      <c r="C4593" s="1">
        <v>43952</v>
      </c>
      <c r="D4593">
        <v>3016.21</v>
      </c>
      <c r="E4593" t="s">
        <v>7</v>
      </c>
      <c r="F4593" t="s">
        <v>14</v>
      </c>
      <c r="G4593" t="s">
        <v>9</v>
      </c>
    </row>
    <row r="4594" spans="1:7" x14ac:dyDescent="0.3">
      <c r="A4594">
        <v>4593</v>
      </c>
      <c r="B4594">
        <v>705</v>
      </c>
      <c r="C4594" s="1">
        <v>43941</v>
      </c>
      <c r="D4594">
        <v>3779.28</v>
      </c>
      <c r="E4594" t="s">
        <v>13</v>
      </c>
      <c r="F4594" t="s">
        <v>11</v>
      </c>
      <c r="G4594" t="s">
        <v>9</v>
      </c>
    </row>
    <row r="4595" spans="1:7" x14ac:dyDescent="0.3">
      <c r="A4595">
        <v>4594</v>
      </c>
      <c r="B4595">
        <v>1928</v>
      </c>
      <c r="C4595" s="1">
        <v>43894</v>
      </c>
      <c r="D4595">
        <v>1735.97</v>
      </c>
      <c r="E4595" t="s">
        <v>13</v>
      </c>
      <c r="F4595" t="s">
        <v>8</v>
      </c>
      <c r="G4595" t="s">
        <v>12</v>
      </c>
    </row>
    <row r="4596" spans="1:7" x14ac:dyDescent="0.3">
      <c r="A4596">
        <v>4595</v>
      </c>
      <c r="B4596">
        <v>1820</v>
      </c>
      <c r="C4596" s="1">
        <v>45208</v>
      </c>
      <c r="D4596">
        <v>3191.71</v>
      </c>
      <c r="E4596" t="s">
        <v>7</v>
      </c>
      <c r="F4596" t="s">
        <v>11</v>
      </c>
      <c r="G4596" t="s">
        <v>15</v>
      </c>
    </row>
    <row r="4597" spans="1:7" x14ac:dyDescent="0.3">
      <c r="A4597">
        <v>4596</v>
      </c>
      <c r="B4597">
        <v>1772</v>
      </c>
      <c r="C4597" s="1">
        <v>45339</v>
      </c>
      <c r="D4597">
        <v>1808.05</v>
      </c>
      <c r="E4597" t="s">
        <v>13</v>
      </c>
      <c r="F4597" t="s">
        <v>8</v>
      </c>
      <c r="G4597" t="s">
        <v>12</v>
      </c>
    </row>
    <row r="4598" spans="1:7" x14ac:dyDescent="0.3">
      <c r="A4598">
        <v>4597</v>
      </c>
      <c r="B4598">
        <v>1177</v>
      </c>
      <c r="C4598" s="1">
        <v>44069</v>
      </c>
      <c r="D4598">
        <v>1665.02</v>
      </c>
      <c r="E4598" t="s">
        <v>10</v>
      </c>
      <c r="F4598" t="s">
        <v>11</v>
      </c>
      <c r="G4598" t="s">
        <v>12</v>
      </c>
    </row>
    <row r="4599" spans="1:7" x14ac:dyDescent="0.3">
      <c r="A4599">
        <v>4598</v>
      </c>
      <c r="B4599">
        <v>1110</v>
      </c>
      <c r="C4599" s="1">
        <v>44524</v>
      </c>
      <c r="D4599">
        <v>4952.41</v>
      </c>
      <c r="E4599" t="s">
        <v>7</v>
      </c>
      <c r="F4599" t="s">
        <v>11</v>
      </c>
      <c r="G4599" t="s">
        <v>12</v>
      </c>
    </row>
    <row r="4600" spans="1:7" x14ac:dyDescent="0.3">
      <c r="A4600">
        <v>4599</v>
      </c>
      <c r="B4600">
        <v>971</v>
      </c>
      <c r="C4600" s="1">
        <v>45335</v>
      </c>
      <c r="D4600">
        <v>4209.32</v>
      </c>
      <c r="E4600" t="s">
        <v>7</v>
      </c>
      <c r="F4600" t="s">
        <v>8</v>
      </c>
      <c r="G4600" t="s">
        <v>12</v>
      </c>
    </row>
    <row r="4601" spans="1:7" x14ac:dyDescent="0.3">
      <c r="A4601">
        <v>4600</v>
      </c>
      <c r="B4601">
        <v>329</v>
      </c>
      <c r="C4601" s="1">
        <v>45270</v>
      </c>
      <c r="D4601">
        <v>1583.68</v>
      </c>
      <c r="E4601" t="s">
        <v>7</v>
      </c>
      <c r="F4601" t="s">
        <v>11</v>
      </c>
      <c r="G4601" t="s">
        <v>12</v>
      </c>
    </row>
    <row r="4602" spans="1:7" x14ac:dyDescent="0.3">
      <c r="A4602">
        <v>4601</v>
      </c>
      <c r="B4602">
        <v>152</v>
      </c>
      <c r="C4602" s="1">
        <v>43902</v>
      </c>
      <c r="D4602">
        <v>4274.62</v>
      </c>
      <c r="E4602" t="s">
        <v>10</v>
      </c>
      <c r="F4602" t="s">
        <v>11</v>
      </c>
      <c r="G4602" t="s">
        <v>12</v>
      </c>
    </row>
    <row r="4603" spans="1:7" x14ac:dyDescent="0.3">
      <c r="A4603">
        <v>4602</v>
      </c>
      <c r="B4603">
        <v>1921</v>
      </c>
      <c r="C4603" s="1">
        <v>44641</v>
      </c>
      <c r="D4603">
        <v>994.41</v>
      </c>
      <c r="E4603" t="s">
        <v>10</v>
      </c>
      <c r="F4603" t="s">
        <v>8</v>
      </c>
      <c r="G4603" t="s">
        <v>9</v>
      </c>
    </row>
    <row r="4604" spans="1:7" x14ac:dyDescent="0.3">
      <c r="A4604">
        <v>4603</v>
      </c>
      <c r="B4604">
        <v>1</v>
      </c>
      <c r="C4604" s="1">
        <v>44508</v>
      </c>
      <c r="D4604">
        <v>4985.88</v>
      </c>
      <c r="E4604" t="s">
        <v>7</v>
      </c>
      <c r="F4604" t="s">
        <v>8</v>
      </c>
      <c r="G4604" t="s">
        <v>15</v>
      </c>
    </row>
    <row r="4605" spans="1:7" x14ac:dyDescent="0.3">
      <c r="A4605">
        <v>4604</v>
      </c>
      <c r="B4605">
        <v>1638</v>
      </c>
      <c r="C4605" s="1">
        <v>44121</v>
      </c>
      <c r="D4605">
        <v>226.79</v>
      </c>
      <c r="E4605" t="s">
        <v>10</v>
      </c>
      <c r="F4605" t="s">
        <v>14</v>
      </c>
      <c r="G4605" t="s">
        <v>15</v>
      </c>
    </row>
    <row r="4606" spans="1:7" x14ac:dyDescent="0.3">
      <c r="A4606">
        <v>4605</v>
      </c>
      <c r="B4606">
        <v>1226</v>
      </c>
      <c r="C4606" s="1">
        <v>44396</v>
      </c>
      <c r="D4606">
        <v>1985.39</v>
      </c>
      <c r="E4606" t="s">
        <v>13</v>
      </c>
      <c r="F4606" t="s">
        <v>11</v>
      </c>
      <c r="G4606" t="s">
        <v>15</v>
      </c>
    </row>
    <row r="4607" spans="1:7" x14ac:dyDescent="0.3">
      <c r="A4607">
        <v>4606</v>
      </c>
      <c r="B4607">
        <v>511</v>
      </c>
      <c r="C4607" s="1">
        <v>44754</v>
      </c>
      <c r="D4607">
        <v>4313.29</v>
      </c>
      <c r="E4607" t="s">
        <v>7</v>
      </c>
      <c r="F4607" t="s">
        <v>8</v>
      </c>
      <c r="G4607" t="s">
        <v>15</v>
      </c>
    </row>
    <row r="4608" spans="1:7" x14ac:dyDescent="0.3">
      <c r="A4608">
        <v>4607</v>
      </c>
      <c r="B4608">
        <v>16</v>
      </c>
      <c r="C4608" s="1">
        <v>44186</v>
      </c>
      <c r="D4608">
        <v>2211.77</v>
      </c>
      <c r="E4608" t="s">
        <v>7</v>
      </c>
      <c r="F4608" t="s">
        <v>14</v>
      </c>
      <c r="G4608" t="s">
        <v>12</v>
      </c>
    </row>
    <row r="4609" spans="1:7" x14ac:dyDescent="0.3">
      <c r="A4609">
        <v>4608</v>
      </c>
      <c r="B4609">
        <v>599</v>
      </c>
      <c r="C4609" s="1">
        <v>44932</v>
      </c>
      <c r="D4609">
        <v>2737.24</v>
      </c>
      <c r="E4609" t="s">
        <v>13</v>
      </c>
      <c r="F4609" t="s">
        <v>8</v>
      </c>
      <c r="G4609" t="s">
        <v>15</v>
      </c>
    </row>
    <row r="4610" spans="1:7" x14ac:dyDescent="0.3">
      <c r="A4610">
        <v>4609</v>
      </c>
      <c r="B4610">
        <v>859</v>
      </c>
      <c r="C4610" s="1">
        <v>45577</v>
      </c>
      <c r="D4610">
        <v>3357.1</v>
      </c>
      <c r="E4610" t="s">
        <v>7</v>
      </c>
      <c r="F4610" t="s">
        <v>8</v>
      </c>
      <c r="G4610" t="s">
        <v>9</v>
      </c>
    </row>
    <row r="4611" spans="1:7" x14ac:dyDescent="0.3">
      <c r="A4611">
        <v>4610</v>
      </c>
      <c r="B4611">
        <v>449</v>
      </c>
      <c r="C4611" s="1">
        <v>45399</v>
      </c>
      <c r="D4611">
        <v>3022.07</v>
      </c>
      <c r="E4611" t="s">
        <v>13</v>
      </c>
      <c r="F4611" t="s">
        <v>8</v>
      </c>
      <c r="G4611" t="s">
        <v>12</v>
      </c>
    </row>
    <row r="4612" spans="1:7" x14ac:dyDescent="0.3">
      <c r="A4612">
        <v>4611</v>
      </c>
      <c r="B4612">
        <v>1444</v>
      </c>
      <c r="C4612" s="1">
        <v>44540</v>
      </c>
      <c r="D4612">
        <v>2345.39</v>
      </c>
      <c r="E4612" t="s">
        <v>13</v>
      </c>
      <c r="F4612" t="s">
        <v>8</v>
      </c>
      <c r="G4612" t="s">
        <v>12</v>
      </c>
    </row>
    <row r="4613" spans="1:7" x14ac:dyDescent="0.3">
      <c r="A4613">
        <v>4612</v>
      </c>
      <c r="B4613">
        <v>740</v>
      </c>
      <c r="C4613" s="1">
        <v>45719</v>
      </c>
      <c r="D4613">
        <v>3554.89</v>
      </c>
      <c r="E4613" t="s">
        <v>13</v>
      </c>
      <c r="F4613" t="s">
        <v>14</v>
      </c>
      <c r="G4613" t="s">
        <v>9</v>
      </c>
    </row>
    <row r="4614" spans="1:7" x14ac:dyDescent="0.3">
      <c r="A4614">
        <v>4613</v>
      </c>
      <c r="B4614">
        <v>945</v>
      </c>
      <c r="C4614" s="1">
        <v>44583</v>
      </c>
      <c r="D4614">
        <v>967.8</v>
      </c>
      <c r="E4614" t="s">
        <v>7</v>
      </c>
      <c r="F4614" t="s">
        <v>8</v>
      </c>
      <c r="G4614" t="s">
        <v>12</v>
      </c>
    </row>
    <row r="4615" spans="1:7" x14ac:dyDescent="0.3">
      <c r="A4615">
        <v>4614</v>
      </c>
      <c r="B4615">
        <v>1065</v>
      </c>
      <c r="C4615" s="1">
        <v>44398</v>
      </c>
      <c r="D4615">
        <v>4161.1499999999996</v>
      </c>
      <c r="E4615" t="s">
        <v>7</v>
      </c>
      <c r="F4615" t="s">
        <v>11</v>
      </c>
      <c r="G4615" t="s">
        <v>12</v>
      </c>
    </row>
    <row r="4616" spans="1:7" x14ac:dyDescent="0.3">
      <c r="A4616">
        <v>4615</v>
      </c>
      <c r="B4616">
        <v>449</v>
      </c>
      <c r="C4616" s="1">
        <v>44440</v>
      </c>
      <c r="D4616">
        <v>3866.83</v>
      </c>
      <c r="E4616" t="s">
        <v>7</v>
      </c>
      <c r="F4616" t="s">
        <v>14</v>
      </c>
      <c r="G4616" t="s">
        <v>9</v>
      </c>
    </row>
    <row r="4617" spans="1:7" x14ac:dyDescent="0.3">
      <c r="A4617">
        <v>4616</v>
      </c>
      <c r="B4617">
        <v>1798</v>
      </c>
      <c r="C4617" s="1">
        <v>44535</v>
      </c>
      <c r="D4617">
        <v>1524.5</v>
      </c>
      <c r="E4617" t="s">
        <v>10</v>
      </c>
      <c r="F4617" t="s">
        <v>11</v>
      </c>
      <c r="G4617" t="s">
        <v>12</v>
      </c>
    </row>
    <row r="4618" spans="1:7" x14ac:dyDescent="0.3">
      <c r="A4618">
        <v>4617</v>
      </c>
      <c r="B4618">
        <v>734</v>
      </c>
      <c r="C4618" s="1">
        <v>44630</v>
      </c>
      <c r="D4618">
        <v>1160.03</v>
      </c>
      <c r="E4618" t="s">
        <v>13</v>
      </c>
      <c r="F4618" t="s">
        <v>14</v>
      </c>
      <c r="G4618" t="s">
        <v>9</v>
      </c>
    </row>
    <row r="4619" spans="1:7" x14ac:dyDescent="0.3">
      <c r="A4619">
        <v>4618</v>
      </c>
      <c r="B4619">
        <v>1861</v>
      </c>
      <c r="C4619" s="1">
        <v>46017</v>
      </c>
      <c r="D4619">
        <v>211.14</v>
      </c>
      <c r="E4619" t="s">
        <v>10</v>
      </c>
      <c r="F4619" t="s">
        <v>8</v>
      </c>
      <c r="G4619" t="s">
        <v>12</v>
      </c>
    </row>
    <row r="4620" spans="1:7" x14ac:dyDescent="0.3">
      <c r="A4620">
        <v>4619</v>
      </c>
      <c r="B4620">
        <v>196</v>
      </c>
      <c r="C4620" s="1">
        <v>44928</v>
      </c>
      <c r="D4620">
        <v>3047.36</v>
      </c>
      <c r="E4620" t="s">
        <v>10</v>
      </c>
      <c r="F4620" t="s">
        <v>11</v>
      </c>
      <c r="G4620" t="s">
        <v>12</v>
      </c>
    </row>
    <row r="4621" spans="1:7" x14ac:dyDescent="0.3">
      <c r="A4621">
        <v>4620</v>
      </c>
      <c r="B4621">
        <v>1659</v>
      </c>
      <c r="C4621" s="1">
        <v>44956</v>
      </c>
      <c r="D4621">
        <v>1922.46</v>
      </c>
      <c r="E4621" t="s">
        <v>10</v>
      </c>
      <c r="F4621" t="s">
        <v>11</v>
      </c>
      <c r="G4621" t="s">
        <v>12</v>
      </c>
    </row>
    <row r="4622" spans="1:7" x14ac:dyDescent="0.3">
      <c r="A4622">
        <v>4621</v>
      </c>
      <c r="B4622">
        <v>920</v>
      </c>
      <c r="C4622" s="1">
        <v>43991</v>
      </c>
      <c r="D4622">
        <v>4389.83</v>
      </c>
      <c r="E4622" t="s">
        <v>10</v>
      </c>
      <c r="F4622" t="s">
        <v>8</v>
      </c>
      <c r="G4622" t="s">
        <v>12</v>
      </c>
    </row>
    <row r="4623" spans="1:7" x14ac:dyDescent="0.3">
      <c r="A4623">
        <v>4622</v>
      </c>
      <c r="B4623">
        <v>1811</v>
      </c>
      <c r="C4623" s="1">
        <v>44600</v>
      </c>
      <c r="D4623">
        <v>1516.12</v>
      </c>
      <c r="E4623" t="s">
        <v>7</v>
      </c>
      <c r="F4623" t="s">
        <v>14</v>
      </c>
      <c r="G4623" t="s">
        <v>9</v>
      </c>
    </row>
    <row r="4624" spans="1:7" x14ac:dyDescent="0.3">
      <c r="A4624">
        <v>4623</v>
      </c>
      <c r="B4624">
        <v>227</v>
      </c>
      <c r="C4624" s="1">
        <v>44103</v>
      </c>
      <c r="D4624">
        <v>49.52</v>
      </c>
      <c r="E4624" t="s">
        <v>7</v>
      </c>
      <c r="F4624" t="s">
        <v>8</v>
      </c>
      <c r="G4624" t="s">
        <v>15</v>
      </c>
    </row>
    <row r="4625" spans="1:7" x14ac:dyDescent="0.3">
      <c r="A4625">
        <v>4624</v>
      </c>
      <c r="B4625">
        <v>1923</v>
      </c>
      <c r="C4625" s="1">
        <v>45323</v>
      </c>
      <c r="D4625">
        <v>334.11</v>
      </c>
      <c r="E4625" t="s">
        <v>10</v>
      </c>
      <c r="F4625" t="s">
        <v>11</v>
      </c>
      <c r="G4625" t="s">
        <v>9</v>
      </c>
    </row>
    <row r="4626" spans="1:7" x14ac:dyDescent="0.3">
      <c r="A4626">
        <v>4625</v>
      </c>
      <c r="B4626">
        <v>1602</v>
      </c>
      <c r="C4626" s="1">
        <v>45623</v>
      </c>
      <c r="D4626">
        <v>3314.6</v>
      </c>
      <c r="E4626" t="s">
        <v>10</v>
      </c>
      <c r="F4626" t="s">
        <v>11</v>
      </c>
      <c r="G4626" t="s">
        <v>9</v>
      </c>
    </row>
    <row r="4627" spans="1:7" x14ac:dyDescent="0.3">
      <c r="A4627">
        <v>4626</v>
      </c>
      <c r="B4627">
        <v>1451</v>
      </c>
      <c r="C4627" s="1">
        <v>45756</v>
      </c>
      <c r="D4627">
        <v>4352.29</v>
      </c>
      <c r="E4627" t="s">
        <v>13</v>
      </c>
      <c r="F4627" t="s">
        <v>11</v>
      </c>
      <c r="G4627" t="s">
        <v>12</v>
      </c>
    </row>
    <row r="4628" spans="1:7" x14ac:dyDescent="0.3">
      <c r="A4628">
        <v>4627</v>
      </c>
      <c r="B4628">
        <v>755</v>
      </c>
      <c r="C4628" s="1">
        <v>44082</v>
      </c>
      <c r="D4628">
        <v>424.53</v>
      </c>
      <c r="E4628" t="s">
        <v>10</v>
      </c>
      <c r="F4628" t="s">
        <v>11</v>
      </c>
      <c r="G4628" t="s">
        <v>9</v>
      </c>
    </row>
    <row r="4629" spans="1:7" x14ac:dyDescent="0.3">
      <c r="A4629">
        <v>4628</v>
      </c>
      <c r="B4629">
        <v>1454</v>
      </c>
      <c r="C4629" s="1">
        <v>44505</v>
      </c>
      <c r="D4629">
        <v>2361.48</v>
      </c>
      <c r="E4629" t="s">
        <v>10</v>
      </c>
      <c r="F4629" t="s">
        <v>8</v>
      </c>
      <c r="G4629" t="s">
        <v>9</v>
      </c>
    </row>
    <row r="4630" spans="1:7" x14ac:dyDescent="0.3">
      <c r="A4630">
        <v>4629</v>
      </c>
      <c r="B4630">
        <v>68</v>
      </c>
      <c r="C4630" s="1">
        <v>45433</v>
      </c>
      <c r="D4630">
        <v>4328.8599999999997</v>
      </c>
      <c r="E4630" t="s">
        <v>13</v>
      </c>
      <c r="F4630" t="s">
        <v>11</v>
      </c>
      <c r="G4630" t="s">
        <v>15</v>
      </c>
    </row>
    <row r="4631" spans="1:7" x14ac:dyDescent="0.3">
      <c r="A4631">
        <v>4630</v>
      </c>
      <c r="B4631">
        <v>514</v>
      </c>
      <c r="C4631" s="1">
        <v>44272</v>
      </c>
      <c r="D4631">
        <v>89.23</v>
      </c>
      <c r="E4631" t="s">
        <v>13</v>
      </c>
      <c r="F4631" t="s">
        <v>14</v>
      </c>
      <c r="G4631" t="s">
        <v>15</v>
      </c>
    </row>
    <row r="4632" spans="1:7" x14ac:dyDescent="0.3">
      <c r="A4632">
        <v>4631</v>
      </c>
      <c r="B4632">
        <v>1139</v>
      </c>
      <c r="C4632" s="1">
        <v>44733</v>
      </c>
      <c r="D4632">
        <v>464.94</v>
      </c>
      <c r="E4632" t="s">
        <v>10</v>
      </c>
      <c r="F4632" t="s">
        <v>11</v>
      </c>
      <c r="G4632" t="s">
        <v>15</v>
      </c>
    </row>
    <row r="4633" spans="1:7" x14ac:dyDescent="0.3">
      <c r="A4633">
        <v>4632</v>
      </c>
      <c r="B4633">
        <v>1628</v>
      </c>
      <c r="C4633" s="1">
        <v>44686</v>
      </c>
      <c r="D4633">
        <v>3461.09</v>
      </c>
      <c r="E4633" t="s">
        <v>7</v>
      </c>
      <c r="F4633" t="s">
        <v>11</v>
      </c>
      <c r="G4633" t="s">
        <v>15</v>
      </c>
    </row>
    <row r="4634" spans="1:7" x14ac:dyDescent="0.3">
      <c r="A4634">
        <v>4633</v>
      </c>
      <c r="B4634">
        <v>173</v>
      </c>
      <c r="C4634" s="1">
        <v>44415</v>
      </c>
      <c r="D4634">
        <v>707.84</v>
      </c>
      <c r="E4634" t="s">
        <v>10</v>
      </c>
      <c r="F4634" t="s">
        <v>14</v>
      </c>
      <c r="G4634" t="s">
        <v>9</v>
      </c>
    </row>
    <row r="4635" spans="1:7" x14ac:dyDescent="0.3">
      <c r="A4635">
        <v>4634</v>
      </c>
      <c r="B4635">
        <v>481</v>
      </c>
      <c r="C4635" s="1">
        <v>44285</v>
      </c>
      <c r="D4635">
        <v>4665.8</v>
      </c>
      <c r="E4635" t="s">
        <v>10</v>
      </c>
      <c r="F4635" t="s">
        <v>11</v>
      </c>
      <c r="G4635" t="s">
        <v>9</v>
      </c>
    </row>
    <row r="4636" spans="1:7" x14ac:dyDescent="0.3">
      <c r="A4636">
        <v>4635</v>
      </c>
      <c r="B4636">
        <v>599</v>
      </c>
      <c r="C4636" s="1">
        <v>45163</v>
      </c>
      <c r="D4636">
        <v>3074.03</v>
      </c>
      <c r="E4636" t="s">
        <v>7</v>
      </c>
      <c r="F4636" t="s">
        <v>11</v>
      </c>
      <c r="G4636" t="s">
        <v>12</v>
      </c>
    </row>
    <row r="4637" spans="1:7" x14ac:dyDescent="0.3">
      <c r="A4637">
        <v>4636</v>
      </c>
      <c r="B4637">
        <v>848</v>
      </c>
      <c r="C4637" s="1">
        <v>45348</v>
      </c>
      <c r="D4637">
        <v>4659.28</v>
      </c>
      <c r="E4637" t="s">
        <v>13</v>
      </c>
      <c r="F4637" t="s">
        <v>8</v>
      </c>
      <c r="G4637" t="s">
        <v>12</v>
      </c>
    </row>
    <row r="4638" spans="1:7" x14ac:dyDescent="0.3">
      <c r="A4638">
        <v>4637</v>
      </c>
      <c r="B4638">
        <v>1806</v>
      </c>
      <c r="C4638" s="1">
        <v>44189</v>
      </c>
      <c r="D4638">
        <v>220.9</v>
      </c>
      <c r="E4638" t="s">
        <v>10</v>
      </c>
      <c r="F4638" t="s">
        <v>8</v>
      </c>
      <c r="G4638" t="s">
        <v>12</v>
      </c>
    </row>
    <row r="4639" spans="1:7" x14ac:dyDescent="0.3">
      <c r="A4639">
        <v>4638</v>
      </c>
      <c r="B4639">
        <v>1112</v>
      </c>
      <c r="C4639" s="1">
        <v>45894</v>
      </c>
      <c r="D4639">
        <v>849.34</v>
      </c>
      <c r="E4639" t="s">
        <v>10</v>
      </c>
      <c r="F4639" t="s">
        <v>14</v>
      </c>
      <c r="G4639" t="s">
        <v>15</v>
      </c>
    </row>
    <row r="4640" spans="1:7" x14ac:dyDescent="0.3">
      <c r="A4640">
        <v>4639</v>
      </c>
      <c r="B4640">
        <v>553</v>
      </c>
      <c r="C4640" s="1">
        <v>44980</v>
      </c>
      <c r="D4640">
        <v>4337.92</v>
      </c>
      <c r="E4640" t="s">
        <v>7</v>
      </c>
      <c r="F4640" t="s">
        <v>8</v>
      </c>
      <c r="G4640" t="s">
        <v>9</v>
      </c>
    </row>
    <row r="4641" spans="1:7" x14ac:dyDescent="0.3">
      <c r="A4641">
        <v>4640</v>
      </c>
      <c r="B4641">
        <v>1492</v>
      </c>
      <c r="C4641" s="1">
        <v>44710</v>
      </c>
      <c r="D4641">
        <v>4638.53</v>
      </c>
      <c r="E4641" t="s">
        <v>10</v>
      </c>
      <c r="F4641" t="s">
        <v>8</v>
      </c>
      <c r="G4641" t="s">
        <v>9</v>
      </c>
    </row>
    <row r="4642" spans="1:7" x14ac:dyDescent="0.3">
      <c r="A4642">
        <v>4641</v>
      </c>
      <c r="B4642">
        <v>510</v>
      </c>
      <c r="C4642" s="1">
        <v>45690</v>
      </c>
      <c r="D4642">
        <v>4038.46</v>
      </c>
      <c r="E4642" t="s">
        <v>13</v>
      </c>
      <c r="F4642" t="s">
        <v>8</v>
      </c>
      <c r="G4642" t="s">
        <v>12</v>
      </c>
    </row>
    <row r="4643" spans="1:7" x14ac:dyDescent="0.3">
      <c r="A4643">
        <v>4642</v>
      </c>
      <c r="B4643">
        <v>966</v>
      </c>
      <c r="C4643" s="1">
        <v>45689</v>
      </c>
      <c r="D4643">
        <v>2978.89</v>
      </c>
      <c r="E4643" t="s">
        <v>7</v>
      </c>
      <c r="F4643" t="s">
        <v>11</v>
      </c>
      <c r="G4643" t="s">
        <v>9</v>
      </c>
    </row>
    <row r="4644" spans="1:7" x14ac:dyDescent="0.3">
      <c r="A4644">
        <v>4643</v>
      </c>
      <c r="B4644">
        <v>1512</v>
      </c>
      <c r="C4644" s="1">
        <v>45896</v>
      </c>
      <c r="D4644">
        <v>1133.76</v>
      </c>
      <c r="E4644" t="s">
        <v>10</v>
      </c>
      <c r="F4644" t="s">
        <v>14</v>
      </c>
      <c r="G4644" t="s">
        <v>15</v>
      </c>
    </row>
    <row r="4645" spans="1:7" x14ac:dyDescent="0.3">
      <c r="A4645">
        <v>4644</v>
      </c>
      <c r="B4645">
        <v>1059</v>
      </c>
      <c r="C4645" s="1">
        <v>44624</v>
      </c>
      <c r="D4645">
        <v>2003.73</v>
      </c>
      <c r="E4645" t="s">
        <v>13</v>
      </c>
      <c r="F4645" t="s">
        <v>11</v>
      </c>
      <c r="G4645" t="s">
        <v>15</v>
      </c>
    </row>
    <row r="4646" spans="1:7" x14ac:dyDescent="0.3">
      <c r="A4646">
        <v>4645</v>
      </c>
      <c r="B4646">
        <v>1597</v>
      </c>
      <c r="C4646" s="1">
        <v>45637</v>
      </c>
      <c r="D4646">
        <v>4679.7</v>
      </c>
      <c r="E4646" t="s">
        <v>7</v>
      </c>
      <c r="F4646" t="s">
        <v>11</v>
      </c>
      <c r="G4646" t="s">
        <v>9</v>
      </c>
    </row>
    <row r="4647" spans="1:7" x14ac:dyDescent="0.3">
      <c r="A4647">
        <v>4646</v>
      </c>
      <c r="B4647">
        <v>908</v>
      </c>
      <c r="C4647" s="1">
        <v>44854</v>
      </c>
      <c r="D4647">
        <v>4283.75</v>
      </c>
      <c r="E4647" t="s">
        <v>13</v>
      </c>
      <c r="F4647" t="s">
        <v>14</v>
      </c>
      <c r="G4647" t="s">
        <v>15</v>
      </c>
    </row>
    <row r="4648" spans="1:7" x14ac:dyDescent="0.3">
      <c r="A4648">
        <v>4647</v>
      </c>
      <c r="B4648">
        <v>199</v>
      </c>
      <c r="C4648" s="1">
        <v>45196</v>
      </c>
      <c r="D4648">
        <v>2332.0300000000002</v>
      </c>
      <c r="E4648" t="s">
        <v>10</v>
      </c>
      <c r="F4648" t="s">
        <v>14</v>
      </c>
      <c r="G4648" t="s">
        <v>15</v>
      </c>
    </row>
    <row r="4649" spans="1:7" x14ac:dyDescent="0.3">
      <c r="A4649">
        <v>4648</v>
      </c>
      <c r="B4649">
        <v>1255</v>
      </c>
      <c r="C4649" s="1">
        <v>44847</v>
      </c>
      <c r="D4649">
        <v>819.79</v>
      </c>
      <c r="E4649" t="s">
        <v>10</v>
      </c>
      <c r="F4649" t="s">
        <v>8</v>
      </c>
      <c r="G4649" t="s">
        <v>12</v>
      </c>
    </row>
    <row r="4650" spans="1:7" x14ac:dyDescent="0.3">
      <c r="A4650">
        <v>4649</v>
      </c>
      <c r="B4650">
        <v>1559</v>
      </c>
      <c r="C4650" s="1">
        <v>44301</v>
      </c>
      <c r="D4650">
        <v>2917.12</v>
      </c>
      <c r="E4650" t="s">
        <v>10</v>
      </c>
      <c r="F4650" t="s">
        <v>8</v>
      </c>
      <c r="G4650" t="s">
        <v>12</v>
      </c>
    </row>
    <row r="4651" spans="1:7" x14ac:dyDescent="0.3">
      <c r="A4651">
        <v>4650</v>
      </c>
      <c r="B4651">
        <v>1926</v>
      </c>
      <c r="C4651" s="1">
        <v>44481</v>
      </c>
      <c r="D4651">
        <v>3828.33</v>
      </c>
      <c r="E4651" t="s">
        <v>10</v>
      </c>
      <c r="F4651" t="s">
        <v>14</v>
      </c>
      <c r="G4651" t="s">
        <v>15</v>
      </c>
    </row>
    <row r="4652" spans="1:7" x14ac:dyDescent="0.3">
      <c r="A4652">
        <v>4651</v>
      </c>
      <c r="B4652">
        <v>930</v>
      </c>
      <c r="C4652" s="1">
        <v>45575</v>
      </c>
      <c r="D4652">
        <v>4517.1899999999996</v>
      </c>
      <c r="E4652" t="s">
        <v>10</v>
      </c>
      <c r="F4652" t="s">
        <v>14</v>
      </c>
      <c r="G4652" t="s">
        <v>12</v>
      </c>
    </row>
    <row r="4653" spans="1:7" x14ac:dyDescent="0.3">
      <c r="A4653">
        <v>4652</v>
      </c>
      <c r="B4653">
        <v>942</v>
      </c>
      <c r="C4653" s="1">
        <v>45139</v>
      </c>
      <c r="D4653">
        <v>4136.8</v>
      </c>
      <c r="E4653" t="s">
        <v>13</v>
      </c>
      <c r="F4653" t="s">
        <v>11</v>
      </c>
      <c r="G4653" t="s">
        <v>9</v>
      </c>
    </row>
    <row r="4654" spans="1:7" x14ac:dyDescent="0.3">
      <c r="A4654">
        <v>4653</v>
      </c>
      <c r="B4654">
        <v>605</v>
      </c>
      <c r="C4654" s="1">
        <v>44155</v>
      </c>
      <c r="D4654">
        <v>4472.4799999999996</v>
      </c>
      <c r="E4654" t="s">
        <v>10</v>
      </c>
      <c r="F4654" t="s">
        <v>8</v>
      </c>
      <c r="G4654" t="s">
        <v>9</v>
      </c>
    </row>
    <row r="4655" spans="1:7" x14ac:dyDescent="0.3">
      <c r="A4655">
        <v>4654</v>
      </c>
      <c r="B4655">
        <v>885</v>
      </c>
      <c r="C4655" s="1">
        <v>44095</v>
      </c>
      <c r="D4655">
        <v>2986.84</v>
      </c>
      <c r="E4655" t="s">
        <v>13</v>
      </c>
      <c r="F4655" t="s">
        <v>14</v>
      </c>
      <c r="G4655" t="s">
        <v>9</v>
      </c>
    </row>
    <row r="4656" spans="1:7" x14ac:dyDescent="0.3">
      <c r="A4656">
        <v>4655</v>
      </c>
      <c r="B4656">
        <v>333</v>
      </c>
      <c r="C4656" s="1">
        <v>45212</v>
      </c>
      <c r="D4656">
        <v>562.63</v>
      </c>
      <c r="E4656" t="s">
        <v>10</v>
      </c>
      <c r="F4656" t="s">
        <v>8</v>
      </c>
      <c r="G4656" t="s">
        <v>9</v>
      </c>
    </row>
    <row r="4657" spans="1:7" x14ac:dyDescent="0.3">
      <c r="A4657">
        <v>4656</v>
      </c>
      <c r="B4657">
        <v>58</v>
      </c>
      <c r="C4657" s="1">
        <v>45348</v>
      </c>
      <c r="D4657">
        <v>1772.58</v>
      </c>
      <c r="E4657" t="s">
        <v>10</v>
      </c>
      <c r="F4657" t="s">
        <v>14</v>
      </c>
      <c r="G4657" t="s">
        <v>15</v>
      </c>
    </row>
    <row r="4658" spans="1:7" x14ac:dyDescent="0.3">
      <c r="A4658">
        <v>4657</v>
      </c>
      <c r="B4658">
        <v>1247</v>
      </c>
      <c r="C4658" s="1">
        <v>44377</v>
      </c>
      <c r="D4658">
        <v>1039.53</v>
      </c>
      <c r="E4658" t="s">
        <v>10</v>
      </c>
      <c r="F4658" t="s">
        <v>11</v>
      </c>
      <c r="G4658" t="s">
        <v>12</v>
      </c>
    </row>
    <row r="4659" spans="1:7" x14ac:dyDescent="0.3">
      <c r="A4659">
        <v>4658</v>
      </c>
      <c r="B4659">
        <v>1185</v>
      </c>
      <c r="C4659" s="1">
        <v>45054</v>
      </c>
      <c r="D4659">
        <v>3713.19</v>
      </c>
      <c r="E4659" t="s">
        <v>10</v>
      </c>
      <c r="F4659" t="s">
        <v>8</v>
      </c>
      <c r="G4659" t="s">
        <v>12</v>
      </c>
    </row>
    <row r="4660" spans="1:7" x14ac:dyDescent="0.3">
      <c r="A4660">
        <v>4659</v>
      </c>
      <c r="B4660">
        <v>865</v>
      </c>
      <c r="C4660" s="1">
        <v>45796</v>
      </c>
      <c r="D4660">
        <v>4556.12</v>
      </c>
      <c r="E4660" t="s">
        <v>10</v>
      </c>
      <c r="F4660" t="s">
        <v>14</v>
      </c>
      <c r="G4660" t="s">
        <v>15</v>
      </c>
    </row>
    <row r="4661" spans="1:7" x14ac:dyDescent="0.3">
      <c r="A4661">
        <v>4660</v>
      </c>
      <c r="B4661">
        <v>392</v>
      </c>
      <c r="C4661" s="1">
        <v>45984</v>
      </c>
      <c r="D4661">
        <v>3256.91</v>
      </c>
      <c r="E4661" t="s">
        <v>7</v>
      </c>
      <c r="F4661" t="s">
        <v>8</v>
      </c>
      <c r="G4661" t="s">
        <v>12</v>
      </c>
    </row>
    <row r="4662" spans="1:7" x14ac:dyDescent="0.3">
      <c r="A4662">
        <v>4661</v>
      </c>
      <c r="B4662">
        <v>1078</v>
      </c>
      <c r="C4662" s="1">
        <v>45131</v>
      </c>
      <c r="D4662">
        <v>2021.16</v>
      </c>
      <c r="E4662" t="s">
        <v>13</v>
      </c>
      <c r="F4662" t="s">
        <v>8</v>
      </c>
      <c r="G4662" t="s">
        <v>12</v>
      </c>
    </row>
    <row r="4663" spans="1:7" x14ac:dyDescent="0.3">
      <c r="A4663">
        <v>4662</v>
      </c>
      <c r="B4663">
        <v>75</v>
      </c>
      <c r="C4663" s="1">
        <v>44194</v>
      </c>
      <c r="D4663">
        <v>603.82000000000005</v>
      </c>
      <c r="E4663" t="s">
        <v>13</v>
      </c>
      <c r="F4663" t="s">
        <v>8</v>
      </c>
      <c r="G4663" t="s">
        <v>12</v>
      </c>
    </row>
    <row r="4664" spans="1:7" x14ac:dyDescent="0.3">
      <c r="A4664">
        <v>4663</v>
      </c>
      <c r="B4664">
        <v>846</v>
      </c>
      <c r="C4664" s="1">
        <v>45158</v>
      </c>
      <c r="D4664">
        <v>3496.14</v>
      </c>
      <c r="E4664" t="s">
        <v>7</v>
      </c>
      <c r="F4664" t="s">
        <v>8</v>
      </c>
      <c r="G4664" t="s">
        <v>12</v>
      </c>
    </row>
    <row r="4665" spans="1:7" x14ac:dyDescent="0.3">
      <c r="A4665">
        <v>4664</v>
      </c>
      <c r="B4665">
        <v>1208</v>
      </c>
      <c r="C4665" s="1">
        <v>44871</v>
      </c>
      <c r="D4665">
        <v>3552.16</v>
      </c>
      <c r="E4665" t="s">
        <v>13</v>
      </c>
      <c r="F4665" t="s">
        <v>11</v>
      </c>
      <c r="G4665" t="s">
        <v>15</v>
      </c>
    </row>
    <row r="4666" spans="1:7" x14ac:dyDescent="0.3">
      <c r="A4666">
        <v>4665</v>
      </c>
      <c r="B4666">
        <v>1190</v>
      </c>
      <c r="C4666" s="1">
        <v>45877</v>
      </c>
      <c r="D4666">
        <v>4692.13</v>
      </c>
      <c r="E4666" t="s">
        <v>10</v>
      </c>
      <c r="F4666" t="s">
        <v>11</v>
      </c>
      <c r="G4666" t="s">
        <v>12</v>
      </c>
    </row>
    <row r="4667" spans="1:7" x14ac:dyDescent="0.3">
      <c r="A4667">
        <v>4666</v>
      </c>
      <c r="B4667">
        <v>1573</v>
      </c>
      <c r="C4667" s="1">
        <v>45863</v>
      </c>
      <c r="D4667">
        <v>1870.48</v>
      </c>
      <c r="E4667" t="s">
        <v>13</v>
      </c>
      <c r="F4667" t="s">
        <v>8</v>
      </c>
      <c r="G4667" t="s">
        <v>9</v>
      </c>
    </row>
    <row r="4668" spans="1:7" x14ac:dyDescent="0.3">
      <c r="A4668">
        <v>4667</v>
      </c>
      <c r="B4668">
        <v>499</v>
      </c>
      <c r="C4668" s="1">
        <v>45797</v>
      </c>
      <c r="D4668">
        <v>2153.9899999999998</v>
      </c>
      <c r="E4668" t="s">
        <v>7</v>
      </c>
      <c r="F4668" t="s">
        <v>8</v>
      </c>
      <c r="G4668" t="s">
        <v>12</v>
      </c>
    </row>
    <row r="4669" spans="1:7" x14ac:dyDescent="0.3">
      <c r="A4669">
        <v>4668</v>
      </c>
      <c r="B4669">
        <v>1809</v>
      </c>
      <c r="C4669" s="1">
        <v>45591</v>
      </c>
      <c r="D4669">
        <v>2158.38</v>
      </c>
      <c r="E4669" t="s">
        <v>10</v>
      </c>
      <c r="F4669" t="s">
        <v>11</v>
      </c>
      <c r="G4669" t="s">
        <v>15</v>
      </c>
    </row>
    <row r="4670" spans="1:7" x14ac:dyDescent="0.3">
      <c r="A4670">
        <v>4669</v>
      </c>
      <c r="B4670">
        <v>1077</v>
      </c>
      <c r="C4670" s="1">
        <v>43948</v>
      </c>
      <c r="D4670">
        <v>3408.63</v>
      </c>
      <c r="E4670" t="s">
        <v>7</v>
      </c>
      <c r="F4670" t="s">
        <v>14</v>
      </c>
      <c r="G4670" t="s">
        <v>12</v>
      </c>
    </row>
    <row r="4671" spans="1:7" x14ac:dyDescent="0.3">
      <c r="A4671">
        <v>4670</v>
      </c>
      <c r="B4671">
        <v>1982</v>
      </c>
      <c r="C4671" s="1">
        <v>43966</v>
      </c>
      <c r="D4671">
        <v>3670.63</v>
      </c>
      <c r="E4671" t="s">
        <v>10</v>
      </c>
      <c r="F4671" t="s">
        <v>11</v>
      </c>
      <c r="G4671" t="s">
        <v>9</v>
      </c>
    </row>
    <row r="4672" spans="1:7" x14ac:dyDescent="0.3">
      <c r="A4672">
        <v>4671</v>
      </c>
      <c r="B4672">
        <v>1872</v>
      </c>
      <c r="C4672" s="1">
        <v>43848</v>
      </c>
      <c r="D4672">
        <v>2379.42</v>
      </c>
      <c r="E4672" t="s">
        <v>7</v>
      </c>
      <c r="F4672" t="s">
        <v>14</v>
      </c>
      <c r="G4672" t="s">
        <v>9</v>
      </c>
    </row>
    <row r="4673" spans="1:7" x14ac:dyDescent="0.3">
      <c r="A4673">
        <v>4672</v>
      </c>
      <c r="B4673">
        <v>403</v>
      </c>
      <c r="C4673" s="1">
        <v>44035</v>
      </c>
      <c r="D4673">
        <v>1891.41</v>
      </c>
      <c r="E4673" t="s">
        <v>13</v>
      </c>
      <c r="F4673" t="s">
        <v>11</v>
      </c>
      <c r="G4673" t="s">
        <v>9</v>
      </c>
    </row>
    <row r="4674" spans="1:7" x14ac:dyDescent="0.3">
      <c r="A4674">
        <v>4673</v>
      </c>
      <c r="B4674">
        <v>595</v>
      </c>
      <c r="C4674" s="1">
        <v>44392</v>
      </c>
      <c r="D4674">
        <v>1937.83</v>
      </c>
      <c r="E4674" t="s">
        <v>13</v>
      </c>
      <c r="F4674" t="s">
        <v>14</v>
      </c>
      <c r="G4674" t="s">
        <v>15</v>
      </c>
    </row>
    <row r="4675" spans="1:7" x14ac:dyDescent="0.3">
      <c r="A4675">
        <v>4674</v>
      </c>
      <c r="B4675">
        <v>1267</v>
      </c>
      <c r="C4675" s="1">
        <v>44470</v>
      </c>
      <c r="D4675">
        <v>4757.74</v>
      </c>
      <c r="E4675" t="s">
        <v>7</v>
      </c>
      <c r="F4675" t="s">
        <v>8</v>
      </c>
      <c r="G4675" t="s">
        <v>9</v>
      </c>
    </row>
    <row r="4676" spans="1:7" x14ac:dyDescent="0.3">
      <c r="A4676">
        <v>4675</v>
      </c>
      <c r="B4676">
        <v>759</v>
      </c>
      <c r="C4676" s="1">
        <v>44145</v>
      </c>
      <c r="D4676">
        <v>1451.27</v>
      </c>
      <c r="E4676" t="s">
        <v>7</v>
      </c>
      <c r="F4676" t="s">
        <v>11</v>
      </c>
      <c r="G4676" t="s">
        <v>12</v>
      </c>
    </row>
    <row r="4677" spans="1:7" x14ac:dyDescent="0.3">
      <c r="A4677">
        <v>4676</v>
      </c>
      <c r="B4677">
        <v>239</v>
      </c>
      <c r="C4677" s="1">
        <v>45581</v>
      </c>
      <c r="D4677">
        <v>400.33</v>
      </c>
      <c r="E4677" t="s">
        <v>13</v>
      </c>
      <c r="F4677" t="s">
        <v>11</v>
      </c>
      <c r="G4677" t="s">
        <v>9</v>
      </c>
    </row>
    <row r="4678" spans="1:7" x14ac:dyDescent="0.3">
      <c r="A4678">
        <v>4677</v>
      </c>
      <c r="B4678">
        <v>1112</v>
      </c>
      <c r="C4678" s="1">
        <v>45391</v>
      </c>
      <c r="D4678">
        <v>883.41</v>
      </c>
      <c r="E4678" t="s">
        <v>13</v>
      </c>
      <c r="F4678" t="s">
        <v>11</v>
      </c>
      <c r="G4678" t="s">
        <v>15</v>
      </c>
    </row>
    <row r="4679" spans="1:7" x14ac:dyDescent="0.3">
      <c r="A4679">
        <v>4678</v>
      </c>
      <c r="B4679">
        <v>275</v>
      </c>
      <c r="C4679" s="1">
        <v>45501</v>
      </c>
      <c r="D4679">
        <v>2571.7199999999998</v>
      </c>
      <c r="E4679" t="s">
        <v>7</v>
      </c>
      <c r="F4679" t="s">
        <v>8</v>
      </c>
      <c r="G4679" t="s">
        <v>9</v>
      </c>
    </row>
    <row r="4680" spans="1:7" x14ac:dyDescent="0.3">
      <c r="A4680">
        <v>4679</v>
      </c>
      <c r="B4680">
        <v>1769</v>
      </c>
      <c r="C4680" s="1">
        <v>45831</v>
      </c>
      <c r="D4680">
        <v>3369.22</v>
      </c>
      <c r="E4680" t="s">
        <v>13</v>
      </c>
      <c r="F4680" t="s">
        <v>14</v>
      </c>
      <c r="G4680" t="s">
        <v>9</v>
      </c>
    </row>
    <row r="4681" spans="1:7" x14ac:dyDescent="0.3">
      <c r="A4681">
        <v>4680</v>
      </c>
      <c r="B4681">
        <v>1447</v>
      </c>
      <c r="C4681" s="1">
        <v>46003</v>
      </c>
      <c r="D4681">
        <v>3845.49</v>
      </c>
      <c r="E4681" t="s">
        <v>7</v>
      </c>
      <c r="F4681" t="s">
        <v>14</v>
      </c>
      <c r="G4681" t="s">
        <v>9</v>
      </c>
    </row>
    <row r="4682" spans="1:7" x14ac:dyDescent="0.3">
      <c r="A4682">
        <v>4681</v>
      </c>
      <c r="B4682">
        <v>385</v>
      </c>
      <c r="C4682" s="1">
        <v>44217</v>
      </c>
      <c r="D4682">
        <v>4895.87</v>
      </c>
      <c r="E4682" t="s">
        <v>7</v>
      </c>
      <c r="F4682" t="s">
        <v>11</v>
      </c>
      <c r="G4682" t="s">
        <v>15</v>
      </c>
    </row>
    <row r="4683" spans="1:7" x14ac:dyDescent="0.3">
      <c r="A4683">
        <v>4682</v>
      </c>
      <c r="B4683">
        <v>1406</v>
      </c>
      <c r="C4683" s="1">
        <v>43954</v>
      </c>
      <c r="D4683">
        <v>1423.17</v>
      </c>
      <c r="E4683" t="s">
        <v>10</v>
      </c>
      <c r="F4683" t="s">
        <v>11</v>
      </c>
      <c r="G4683" t="s">
        <v>9</v>
      </c>
    </row>
    <row r="4684" spans="1:7" x14ac:dyDescent="0.3">
      <c r="A4684">
        <v>4683</v>
      </c>
      <c r="B4684">
        <v>1814</v>
      </c>
      <c r="C4684" s="1">
        <v>45455</v>
      </c>
      <c r="D4684">
        <v>4458.4399999999996</v>
      </c>
      <c r="E4684" t="s">
        <v>7</v>
      </c>
      <c r="F4684" t="s">
        <v>11</v>
      </c>
      <c r="G4684" t="s">
        <v>15</v>
      </c>
    </row>
    <row r="4685" spans="1:7" x14ac:dyDescent="0.3">
      <c r="A4685">
        <v>4684</v>
      </c>
      <c r="B4685">
        <v>728</v>
      </c>
      <c r="C4685" s="1">
        <v>44972</v>
      </c>
      <c r="D4685">
        <v>450.24</v>
      </c>
      <c r="E4685" t="s">
        <v>13</v>
      </c>
      <c r="F4685" t="s">
        <v>8</v>
      </c>
      <c r="G4685" t="s">
        <v>12</v>
      </c>
    </row>
    <row r="4686" spans="1:7" x14ac:dyDescent="0.3">
      <c r="A4686">
        <v>4685</v>
      </c>
      <c r="B4686">
        <v>694</v>
      </c>
      <c r="C4686" s="1">
        <v>44189</v>
      </c>
      <c r="D4686">
        <v>2040.68</v>
      </c>
      <c r="E4686" t="s">
        <v>13</v>
      </c>
      <c r="F4686" t="s">
        <v>8</v>
      </c>
      <c r="G4686" t="s">
        <v>15</v>
      </c>
    </row>
    <row r="4687" spans="1:7" x14ac:dyDescent="0.3">
      <c r="A4687">
        <v>4686</v>
      </c>
      <c r="B4687">
        <v>797</v>
      </c>
      <c r="C4687" s="1">
        <v>44273</v>
      </c>
      <c r="D4687">
        <v>790.9</v>
      </c>
      <c r="E4687" t="s">
        <v>13</v>
      </c>
      <c r="F4687" t="s">
        <v>11</v>
      </c>
      <c r="G4687" t="s">
        <v>9</v>
      </c>
    </row>
    <row r="4688" spans="1:7" x14ac:dyDescent="0.3">
      <c r="A4688">
        <v>4687</v>
      </c>
      <c r="B4688">
        <v>361</v>
      </c>
      <c r="C4688" s="1">
        <v>44683</v>
      </c>
      <c r="D4688">
        <v>892.88</v>
      </c>
      <c r="E4688" t="s">
        <v>13</v>
      </c>
      <c r="F4688" t="s">
        <v>11</v>
      </c>
      <c r="G4688" t="s">
        <v>15</v>
      </c>
    </row>
    <row r="4689" spans="1:7" x14ac:dyDescent="0.3">
      <c r="A4689">
        <v>4688</v>
      </c>
      <c r="B4689">
        <v>1625</v>
      </c>
      <c r="C4689" s="1">
        <v>45442</v>
      </c>
      <c r="D4689">
        <v>4541.2299999999996</v>
      </c>
      <c r="E4689" t="s">
        <v>7</v>
      </c>
      <c r="F4689" t="s">
        <v>11</v>
      </c>
      <c r="G4689" t="s">
        <v>9</v>
      </c>
    </row>
    <row r="4690" spans="1:7" x14ac:dyDescent="0.3">
      <c r="A4690">
        <v>4689</v>
      </c>
      <c r="B4690">
        <v>1024</v>
      </c>
      <c r="C4690" s="1">
        <v>45738</v>
      </c>
      <c r="D4690">
        <v>4289.72</v>
      </c>
      <c r="E4690" t="s">
        <v>10</v>
      </c>
      <c r="F4690" t="s">
        <v>14</v>
      </c>
      <c r="G4690" t="s">
        <v>12</v>
      </c>
    </row>
    <row r="4691" spans="1:7" x14ac:dyDescent="0.3">
      <c r="A4691">
        <v>4690</v>
      </c>
      <c r="B4691">
        <v>1533</v>
      </c>
      <c r="C4691" s="1">
        <v>44496</v>
      </c>
      <c r="D4691">
        <v>2634.95</v>
      </c>
      <c r="E4691" t="s">
        <v>10</v>
      </c>
      <c r="F4691" t="s">
        <v>11</v>
      </c>
      <c r="G4691" t="s">
        <v>9</v>
      </c>
    </row>
    <row r="4692" spans="1:7" x14ac:dyDescent="0.3">
      <c r="A4692">
        <v>4691</v>
      </c>
      <c r="B4692">
        <v>832</v>
      </c>
      <c r="C4692" s="1">
        <v>44806</v>
      </c>
      <c r="D4692">
        <v>4304.21</v>
      </c>
      <c r="E4692" t="s">
        <v>13</v>
      </c>
      <c r="F4692" t="s">
        <v>8</v>
      </c>
      <c r="G4692" t="s">
        <v>9</v>
      </c>
    </row>
    <row r="4693" spans="1:7" x14ac:dyDescent="0.3">
      <c r="A4693">
        <v>4692</v>
      </c>
      <c r="B4693">
        <v>31</v>
      </c>
      <c r="C4693" s="1">
        <v>44053</v>
      </c>
      <c r="D4693">
        <v>1206.03</v>
      </c>
      <c r="E4693" t="s">
        <v>13</v>
      </c>
      <c r="F4693" t="s">
        <v>8</v>
      </c>
      <c r="G4693" t="s">
        <v>15</v>
      </c>
    </row>
    <row r="4694" spans="1:7" x14ac:dyDescent="0.3">
      <c r="A4694">
        <v>4693</v>
      </c>
      <c r="B4694">
        <v>1306</v>
      </c>
      <c r="C4694" s="1">
        <v>44618</v>
      </c>
      <c r="D4694">
        <v>4329.88</v>
      </c>
      <c r="E4694" t="s">
        <v>10</v>
      </c>
      <c r="F4694" t="s">
        <v>14</v>
      </c>
      <c r="G4694" t="s">
        <v>15</v>
      </c>
    </row>
    <row r="4695" spans="1:7" x14ac:dyDescent="0.3">
      <c r="A4695">
        <v>4694</v>
      </c>
      <c r="B4695">
        <v>62</v>
      </c>
      <c r="C4695" s="1">
        <v>44677</v>
      </c>
      <c r="D4695">
        <v>4857.75</v>
      </c>
      <c r="E4695" t="s">
        <v>13</v>
      </c>
      <c r="F4695" t="s">
        <v>11</v>
      </c>
      <c r="G4695" t="s">
        <v>9</v>
      </c>
    </row>
    <row r="4696" spans="1:7" x14ac:dyDescent="0.3">
      <c r="A4696">
        <v>4695</v>
      </c>
      <c r="B4696">
        <v>602</v>
      </c>
      <c r="C4696" s="1">
        <v>45390</v>
      </c>
      <c r="D4696">
        <v>4848.95</v>
      </c>
      <c r="E4696" t="s">
        <v>7</v>
      </c>
      <c r="F4696" t="s">
        <v>8</v>
      </c>
      <c r="G4696" t="s">
        <v>12</v>
      </c>
    </row>
    <row r="4697" spans="1:7" x14ac:dyDescent="0.3">
      <c r="A4697">
        <v>4696</v>
      </c>
      <c r="B4697">
        <v>1364</v>
      </c>
      <c r="C4697" s="1">
        <v>44420</v>
      </c>
      <c r="D4697">
        <v>1747.57</v>
      </c>
      <c r="E4697" t="s">
        <v>10</v>
      </c>
      <c r="F4697" t="s">
        <v>14</v>
      </c>
      <c r="G4697" t="s">
        <v>15</v>
      </c>
    </row>
    <row r="4698" spans="1:7" x14ac:dyDescent="0.3">
      <c r="A4698">
        <v>4697</v>
      </c>
      <c r="B4698">
        <v>541</v>
      </c>
      <c r="C4698" s="1">
        <v>44121</v>
      </c>
      <c r="D4698">
        <v>2627.81</v>
      </c>
      <c r="E4698" t="s">
        <v>7</v>
      </c>
      <c r="F4698" t="s">
        <v>8</v>
      </c>
      <c r="G4698" t="s">
        <v>12</v>
      </c>
    </row>
    <row r="4699" spans="1:7" x14ac:dyDescent="0.3">
      <c r="A4699">
        <v>4698</v>
      </c>
      <c r="B4699">
        <v>1911</v>
      </c>
      <c r="C4699" s="1">
        <v>45086</v>
      </c>
      <c r="D4699">
        <v>522.20000000000005</v>
      </c>
      <c r="E4699" t="s">
        <v>10</v>
      </c>
      <c r="F4699" t="s">
        <v>14</v>
      </c>
      <c r="G4699" t="s">
        <v>12</v>
      </c>
    </row>
    <row r="4700" spans="1:7" x14ac:dyDescent="0.3">
      <c r="A4700">
        <v>4699</v>
      </c>
      <c r="B4700">
        <v>1658</v>
      </c>
      <c r="C4700" s="1">
        <v>44313</v>
      </c>
      <c r="D4700">
        <v>1882.1</v>
      </c>
      <c r="E4700" t="s">
        <v>13</v>
      </c>
      <c r="F4700" t="s">
        <v>8</v>
      </c>
      <c r="G4700" t="s">
        <v>9</v>
      </c>
    </row>
    <row r="4701" spans="1:7" x14ac:dyDescent="0.3">
      <c r="A4701">
        <v>4700</v>
      </c>
      <c r="B4701">
        <v>1257</v>
      </c>
      <c r="C4701" s="1">
        <v>44870</v>
      </c>
      <c r="D4701">
        <v>91.64</v>
      </c>
      <c r="E4701" t="s">
        <v>10</v>
      </c>
      <c r="F4701" t="s">
        <v>14</v>
      </c>
      <c r="G4701" t="s">
        <v>15</v>
      </c>
    </row>
    <row r="4702" spans="1:7" x14ac:dyDescent="0.3">
      <c r="A4702">
        <v>4701</v>
      </c>
      <c r="B4702">
        <v>685</v>
      </c>
      <c r="C4702" s="1">
        <v>44824</v>
      </c>
      <c r="D4702">
        <v>3924.96</v>
      </c>
      <c r="E4702" t="s">
        <v>13</v>
      </c>
      <c r="F4702" t="s">
        <v>11</v>
      </c>
      <c r="G4702" t="s">
        <v>15</v>
      </c>
    </row>
    <row r="4703" spans="1:7" x14ac:dyDescent="0.3">
      <c r="A4703">
        <v>4702</v>
      </c>
      <c r="B4703">
        <v>1825</v>
      </c>
      <c r="C4703" s="1">
        <v>45636</v>
      </c>
      <c r="D4703">
        <v>2116.8000000000002</v>
      </c>
      <c r="E4703" t="s">
        <v>7</v>
      </c>
      <c r="F4703" t="s">
        <v>11</v>
      </c>
      <c r="G4703" t="s">
        <v>9</v>
      </c>
    </row>
    <row r="4704" spans="1:7" x14ac:dyDescent="0.3">
      <c r="A4704">
        <v>4703</v>
      </c>
      <c r="B4704">
        <v>261</v>
      </c>
      <c r="C4704" s="1">
        <v>44688</v>
      </c>
      <c r="D4704">
        <v>4763.95</v>
      </c>
      <c r="E4704" t="s">
        <v>10</v>
      </c>
      <c r="F4704" t="s">
        <v>11</v>
      </c>
      <c r="G4704" t="s">
        <v>15</v>
      </c>
    </row>
    <row r="4705" spans="1:7" x14ac:dyDescent="0.3">
      <c r="A4705">
        <v>4704</v>
      </c>
      <c r="B4705">
        <v>1131</v>
      </c>
      <c r="C4705" s="1">
        <v>45861</v>
      </c>
      <c r="D4705">
        <v>763.77</v>
      </c>
      <c r="E4705" t="s">
        <v>7</v>
      </c>
      <c r="F4705" t="s">
        <v>8</v>
      </c>
      <c r="G4705" t="s">
        <v>9</v>
      </c>
    </row>
    <row r="4706" spans="1:7" x14ac:dyDescent="0.3">
      <c r="A4706">
        <v>4705</v>
      </c>
      <c r="B4706">
        <v>355</v>
      </c>
      <c r="C4706" s="1">
        <v>44764</v>
      </c>
      <c r="D4706">
        <v>2915.2</v>
      </c>
      <c r="E4706" t="s">
        <v>13</v>
      </c>
      <c r="F4706" t="s">
        <v>11</v>
      </c>
      <c r="G4706" t="s">
        <v>12</v>
      </c>
    </row>
    <row r="4707" spans="1:7" x14ac:dyDescent="0.3">
      <c r="A4707">
        <v>4706</v>
      </c>
      <c r="B4707">
        <v>589</v>
      </c>
      <c r="C4707" s="1">
        <v>45591</v>
      </c>
      <c r="D4707">
        <v>3055.04</v>
      </c>
      <c r="E4707" t="s">
        <v>7</v>
      </c>
      <c r="F4707" t="s">
        <v>8</v>
      </c>
      <c r="G4707" t="s">
        <v>12</v>
      </c>
    </row>
    <row r="4708" spans="1:7" x14ac:dyDescent="0.3">
      <c r="A4708">
        <v>4707</v>
      </c>
      <c r="B4708">
        <v>174</v>
      </c>
      <c r="C4708" s="1">
        <v>44184</v>
      </c>
      <c r="D4708">
        <v>3916.03</v>
      </c>
      <c r="E4708" t="s">
        <v>13</v>
      </c>
      <c r="F4708" t="s">
        <v>14</v>
      </c>
      <c r="G4708" t="s">
        <v>12</v>
      </c>
    </row>
    <row r="4709" spans="1:7" x14ac:dyDescent="0.3">
      <c r="A4709">
        <v>4708</v>
      </c>
      <c r="B4709">
        <v>1339</v>
      </c>
      <c r="C4709" s="1">
        <v>44264</v>
      </c>
      <c r="D4709">
        <v>4001.79</v>
      </c>
      <c r="E4709" t="s">
        <v>13</v>
      </c>
      <c r="F4709" t="s">
        <v>11</v>
      </c>
      <c r="G4709" t="s">
        <v>9</v>
      </c>
    </row>
    <row r="4710" spans="1:7" x14ac:dyDescent="0.3">
      <c r="A4710">
        <v>4709</v>
      </c>
      <c r="B4710">
        <v>259</v>
      </c>
      <c r="C4710" s="1">
        <v>44698</v>
      </c>
      <c r="D4710">
        <v>3346.41</v>
      </c>
      <c r="E4710" t="s">
        <v>10</v>
      </c>
      <c r="F4710" t="s">
        <v>11</v>
      </c>
      <c r="G4710" t="s">
        <v>12</v>
      </c>
    </row>
    <row r="4711" spans="1:7" x14ac:dyDescent="0.3">
      <c r="A4711">
        <v>4710</v>
      </c>
      <c r="B4711">
        <v>1598</v>
      </c>
      <c r="C4711" s="1">
        <v>45834</v>
      </c>
      <c r="D4711">
        <v>2871.25</v>
      </c>
      <c r="E4711" t="s">
        <v>10</v>
      </c>
      <c r="F4711" t="s">
        <v>8</v>
      </c>
      <c r="G4711" t="s">
        <v>15</v>
      </c>
    </row>
    <row r="4712" spans="1:7" x14ac:dyDescent="0.3">
      <c r="A4712">
        <v>4711</v>
      </c>
      <c r="B4712">
        <v>394</v>
      </c>
      <c r="C4712" s="1">
        <v>44166</v>
      </c>
      <c r="D4712">
        <v>3185.02</v>
      </c>
      <c r="E4712" t="s">
        <v>13</v>
      </c>
      <c r="F4712" t="s">
        <v>8</v>
      </c>
      <c r="G4712" t="s">
        <v>9</v>
      </c>
    </row>
    <row r="4713" spans="1:7" x14ac:dyDescent="0.3">
      <c r="A4713">
        <v>4712</v>
      </c>
      <c r="B4713">
        <v>44</v>
      </c>
      <c r="C4713" s="1">
        <v>44684</v>
      </c>
      <c r="D4713">
        <v>3693.08</v>
      </c>
      <c r="E4713" t="s">
        <v>13</v>
      </c>
      <c r="F4713" t="s">
        <v>14</v>
      </c>
      <c r="G4713" t="s">
        <v>15</v>
      </c>
    </row>
    <row r="4714" spans="1:7" x14ac:dyDescent="0.3">
      <c r="A4714">
        <v>4713</v>
      </c>
      <c r="B4714">
        <v>1502</v>
      </c>
      <c r="C4714" s="1">
        <v>44105</v>
      </c>
      <c r="D4714">
        <v>2049.8200000000002</v>
      </c>
      <c r="E4714" t="s">
        <v>10</v>
      </c>
      <c r="F4714" t="s">
        <v>11</v>
      </c>
      <c r="G4714" t="s">
        <v>12</v>
      </c>
    </row>
    <row r="4715" spans="1:7" x14ac:dyDescent="0.3">
      <c r="A4715">
        <v>4714</v>
      </c>
      <c r="B4715">
        <v>1556</v>
      </c>
      <c r="C4715" s="1">
        <v>44313</v>
      </c>
      <c r="D4715">
        <v>4771.41</v>
      </c>
      <c r="E4715" t="s">
        <v>10</v>
      </c>
      <c r="F4715" t="s">
        <v>14</v>
      </c>
      <c r="G4715" t="s">
        <v>15</v>
      </c>
    </row>
    <row r="4716" spans="1:7" x14ac:dyDescent="0.3">
      <c r="A4716">
        <v>4715</v>
      </c>
      <c r="B4716">
        <v>139</v>
      </c>
      <c r="C4716" s="1">
        <v>44780</v>
      </c>
      <c r="D4716">
        <v>1170.1600000000001</v>
      </c>
      <c r="E4716" t="s">
        <v>7</v>
      </c>
      <c r="F4716" t="s">
        <v>8</v>
      </c>
      <c r="G4716" t="s">
        <v>15</v>
      </c>
    </row>
    <row r="4717" spans="1:7" x14ac:dyDescent="0.3">
      <c r="A4717">
        <v>4716</v>
      </c>
      <c r="B4717">
        <v>664</v>
      </c>
      <c r="C4717" s="1">
        <v>44904</v>
      </c>
      <c r="D4717">
        <v>3254.62</v>
      </c>
      <c r="E4717" t="s">
        <v>7</v>
      </c>
      <c r="F4717" t="s">
        <v>14</v>
      </c>
      <c r="G4717" t="s">
        <v>12</v>
      </c>
    </row>
    <row r="4718" spans="1:7" x14ac:dyDescent="0.3">
      <c r="A4718">
        <v>4717</v>
      </c>
      <c r="B4718">
        <v>1975</v>
      </c>
      <c r="C4718" s="1">
        <v>44912</v>
      </c>
      <c r="D4718">
        <v>3078.43</v>
      </c>
      <c r="E4718" t="s">
        <v>7</v>
      </c>
      <c r="F4718" t="s">
        <v>14</v>
      </c>
      <c r="G4718" t="s">
        <v>15</v>
      </c>
    </row>
    <row r="4719" spans="1:7" x14ac:dyDescent="0.3">
      <c r="A4719">
        <v>4718</v>
      </c>
      <c r="B4719">
        <v>1501</v>
      </c>
      <c r="C4719" s="1">
        <v>45281</v>
      </c>
      <c r="D4719">
        <v>2248.4499999999998</v>
      </c>
      <c r="E4719" t="s">
        <v>10</v>
      </c>
      <c r="F4719" t="s">
        <v>14</v>
      </c>
      <c r="G4719" t="s">
        <v>9</v>
      </c>
    </row>
    <row r="4720" spans="1:7" x14ac:dyDescent="0.3">
      <c r="A4720">
        <v>4719</v>
      </c>
      <c r="B4720">
        <v>186</v>
      </c>
      <c r="C4720" s="1">
        <v>44388</v>
      </c>
      <c r="D4720">
        <v>3711.75</v>
      </c>
      <c r="E4720" t="s">
        <v>13</v>
      </c>
      <c r="F4720" t="s">
        <v>14</v>
      </c>
      <c r="G4720" t="s">
        <v>15</v>
      </c>
    </row>
    <row r="4721" spans="1:7" x14ac:dyDescent="0.3">
      <c r="A4721">
        <v>4720</v>
      </c>
      <c r="B4721">
        <v>1665</v>
      </c>
      <c r="C4721" s="1">
        <v>44660</v>
      </c>
      <c r="D4721">
        <v>2404.58</v>
      </c>
      <c r="E4721" t="s">
        <v>7</v>
      </c>
      <c r="F4721" t="s">
        <v>8</v>
      </c>
      <c r="G4721" t="s">
        <v>9</v>
      </c>
    </row>
    <row r="4722" spans="1:7" x14ac:dyDescent="0.3">
      <c r="A4722">
        <v>4721</v>
      </c>
      <c r="B4722">
        <v>1273</v>
      </c>
      <c r="C4722" s="1">
        <v>45644</v>
      </c>
      <c r="D4722">
        <v>1965.56</v>
      </c>
      <c r="E4722" t="s">
        <v>7</v>
      </c>
      <c r="F4722" t="s">
        <v>11</v>
      </c>
      <c r="G4722" t="s">
        <v>9</v>
      </c>
    </row>
    <row r="4723" spans="1:7" x14ac:dyDescent="0.3">
      <c r="A4723">
        <v>4722</v>
      </c>
      <c r="B4723">
        <v>1601</v>
      </c>
      <c r="C4723" s="1">
        <v>44777</v>
      </c>
      <c r="D4723">
        <v>4234.55</v>
      </c>
      <c r="E4723" t="s">
        <v>10</v>
      </c>
      <c r="F4723" t="s">
        <v>11</v>
      </c>
      <c r="G4723" t="s">
        <v>9</v>
      </c>
    </row>
    <row r="4724" spans="1:7" x14ac:dyDescent="0.3">
      <c r="A4724">
        <v>4723</v>
      </c>
      <c r="B4724">
        <v>1679</v>
      </c>
      <c r="C4724" s="1">
        <v>44586</v>
      </c>
      <c r="D4724">
        <v>3460.27</v>
      </c>
      <c r="E4724" t="s">
        <v>7</v>
      </c>
      <c r="F4724" t="s">
        <v>11</v>
      </c>
      <c r="G4724" t="s">
        <v>15</v>
      </c>
    </row>
    <row r="4725" spans="1:7" x14ac:dyDescent="0.3">
      <c r="A4725">
        <v>4724</v>
      </c>
      <c r="B4725">
        <v>1204</v>
      </c>
      <c r="C4725" s="1">
        <v>44155</v>
      </c>
      <c r="D4725">
        <v>3129.36</v>
      </c>
      <c r="E4725" t="s">
        <v>10</v>
      </c>
      <c r="F4725" t="s">
        <v>11</v>
      </c>
      <c r="G4725" t="s">
        <v>9</v>
      </c>
    </row>
    <row r="4726" spans="1:7" x14ac:dyDescent="0.3">
      <c r="A4726">
        <v>4725</v>
      </c>
      <c r="B4726">
        <v>687</v>
      </c>
      <c r="C4726" s="1">
        <v>45329</v>
      </c>
      <c r="D4726">
        <v>4947.79</v>
      </c>
      <c r="E4726" t="s">
        <v>7</v>
      </c>
      <c r="F4726" t="s">
        <v>14</v>
      </c>
      <c r="G4726" t="s">
        <v>15</v>
      </c>
    </row>
    <row r="4727" spans="1:7" x14ac:dyDescent="0.3">
      <c r="A4727">
        <v>4726</v>
      </c>
      <c r="B4727">
        <v>400</v>
      </c>
      <c r="C4727" s="1">
        <v>44698</v>
      </c>
      <c r="D4727">
        <v>1145.46</v>
      </c>
      <c r="E4727" t="s">
        <v>10</v>
      </c>
      <c r="F4727" t="s">
        <v>11</v>
      </c>
      <c r="G4727" t="s">
        <v>12</v>
      </c>
    </row>
    <row r="4728" spans="1:7" x14ac:dyDescent="0.3">
      <c r="A4728">
        <v>4727</v>
      </c>
      <c r="B4728">
        <v>961</v>
      </c>
      <c r="C4728" s="1">
        <v>44831</v>
      </c>
      <c r="D4728">
        <v>806.03</v>
      </c>
      <c r="E4728" t="s">
        <v>10</v>
      </c>
      <c r="F4728" t="s">
        <v>11</v>
      </c>
      <c r="G4728" t="s">
        <v>15</v>
      </c>
    </row>
    <row r="4729" spans="1:7" x14ac:dyDescent="0.3">
      <c r="A4729">
        <v>4728</v>
      </c>
      <c r="B4729">
        <v>932</v>
      </c>
      <c r="C4729" s="1">
        <v>45843</v>
      </c>
      <c r="D4729">
        <v>1745.92</v>
      </c>
      <c r="E4729" t="s">
        <v>13</v>
      </c>
      <c r="F4729" t="s">
        <v>14</v>
      </c>
      <c r="G4729" t="s">
        <v>12</v>
      </c>
    </row>
    <row r="4730" spans="1:7" x14ac:dyDescent="0.3">
      <c r="A4730">
        <v>4729</v>
      </c>
      <c r="B4730">
        <v>1210</v>
      </c>
      <c r="C4730" s="1">
        <v>43878</v>
      </c>
      <c r="D4730">
        <v>1679.24</v>
      </c>
      <c r="E4730" t="s">
        <v>10</v>
      </c>
      <c r="F4730" t="s">
        <v>8</v>
      </c>
      <c r="G4730" t="s">
        <v>15</v>
      </c>
    </row>
    <row r="4731" spans="1:7" x14ac:dyDescent="0.3">
      <c r="A4731">
        <v>4730</v>
      </c>
      <c r="B4731">
        <v>1232</v>
      </c>
      <c r="C4731" s="1">
        <v>45079</v>
      </c>
      <c r="D4731">
        <v>3495.14</v>
      </c>
      <c r="E4731" t="s">
        <v>13</v>
      </c>
      <c r="F4731" t="s">
        <v>11</v>
      </c>
      <c r="G4731" t="s">
        <v>9</v>
      </c>
    </row>
    <row r="4732" spans="1:7" x14ac:dyDescent="0.3">
      <c r="A4732">
        <v>4731</v>
      </c>
      <c r="B4732">
        <v>1135</v>
      </c>
      <c r="C4732" s="1">
        <v>44705</v>
      </c>
      <c r="D4732">
        <v>1398.43</v>
      </c>
      <c r="E4732" t="s">
        <v>10</v>
      </c>
      <c r="F4732" t="s">
        <v>11</v>
      </c>
      <c r="G4732" t="s">
        <v>15</v>
      </c>
    </row>
    <row r="4733" spans="1:7" x14ac:dyDescent="0.3">
      <c r="A4733">
        <v>4732</v>
      </c>
      <c r="B4733">
        <v>132</v>
      </c>
      <c r="C4733" s="1">
        <v>44455</v>
      </c>
      <c r="D4733">
        <v>3695.05</v>
      </c>
      <c r="E4733" t="s">
        <v>13</v>
      </c>
      <c r="F4733" t="s">
        <v>14</v>
      </c>
      <c r="G4733" t="s">
        <v>12</v>
      </c>
    </row>
    <row r="4734" spans="1:7" x14ac:dyDescent="0.3">
      <c r="A4734">
        <v>4733</v>
      </c>
      <c r="B4734">
        <v>601</v>
      </c>
      <c r="C4734" s="1">
        <v>45774</v>
      </c>
      <c r="D4734">
        <v>2040.63</v>
      </c>
      <c r="E4734" t="s">
        <v>10</v>
      </c>
      <c r="F4734" t="s">
        <v>11</v>
      </c>
      <c r="G4734" t="s">
        <v>9</v>
      </c>
    </row>
    <row r="4735" spans="1:7" x14ac:dyDescent="0.3">
      <c r="A4735">
        <v>4734</v>
      </c>
      <c r="B4735">
        <v>1436</v>
      </c>
      <c r="C4735" s="1">
        <v>45914</v>
      </c>
      <c r="D4735">
        <v>1851.59</v>
      </c>
      <c r="E4735" t="s">
        <v>7</v>
      </c>
      <c r="F4735" t="s">
        <v>11</v>
      </c>
      <c r="G4735" t="s">
        <v>15</v>
      </c>
    </row>
    <row r="4736" spans="1:7" x14ac:dyDescent="0.3">
      <c r="A4736">
        <v>4735</v>
      </c>
      <c r="B4736">
        <v>1828</v>
      </c>
      <c r="C4736" s="1">
        <v>44053</v>
      </c>
      <c r="D4736">
        <v>4424.9399999999996</v>
      </c>
      <c r="E4736" t="s">
        <v>10</v>
      </c>
      <c r="F4736" t="s">
        <v>14</v>
      </c>
      <c r="G4736" t="s">
        <v>9</v>
      </c>
    </row>
    <row r="4737" spans="1:7" x14ac:dyDescent="0.3">
      <c r="A4737">
        <v>4736</v>
      </c>
      <c r="B4737">
        <v>241</v>
      </c>
      <c r="C4737" s="1">
        <v>43964</v>
      </c>
      <c r="D4737">
        <v>104.97</v>
      </c>
      <c r="E4737" t="s">
        <v>7</v>
      </c>
      <c r="F4737" t="s">
        <v>11</v>
      </c>
      <c r="G4737" t="s">
        <v>15</v>
      </c>
    </row>
    <row r="4738" spans="1:7" x14ac:dyDescent="0.3">
      <c r="A4738">
        <v>4737</v>
      </c>
      <c r="B4738">
        <v>102</v>
      </c>
      <c r="C4738" s="1">
        <v>45871</v>
      </c>
      <c r="D4738">
        <v>1711.8</v>
      </c>
      <c r="E4738" t="s">
        <v>10</v>
      </c>
      <c r="F4738" t="s">
        <v>14</v>
      </c>
      <c r="G4738" t="s">
        <v>15</v>
      </c>
    </row>
    <row r="4739" spans="1:7" x14ac:dyDescent="0.3">
      <c r="A4739">
        <v>4738</v>
      </c>
      <c r="B4739">
        <v>498</v>
      </c>
      <c r="C4739" s="1">
        <v>45831</v>
      </c>
      <c r="D4739">
        <v>957.63</v>
      </c>
      <c r="E4739" t="s">
        <v>10</v>
      </c>
      <c r="F4739" t="s">
        <v>11</v>
      </c>
      <c r="G4739" t="s">
        <v>9</v>
      </c>
    </row>
    <row r="4740" spans="1:7" x14ac:dyDescent="0.3">
      <c r="A4740">
        <v>4739</v>
      </c>
      <c r="B4740">
        <v>1367</v>
      </c>
      <c r="C4740" s="1">
        <v>44671</v>
      </c>
      <c r="D4740">
        <v>2333.2399999999998</v>
      </c>
      <c r="E4740" t="s">
        <v>7</v>
      </c>
      <c r="F4740" t="s">
        <v>8</v>
      </c>
      <c r="G4740" t="s">
        <v>9</v>
      </c>
    </row>
    <row r="4741" spans="1:7" x14ac:dyDescent="0.3">
      <c r="A4741">
        <v>4740</v>
      </c>
      <c r="B4741">
        <v>194</v>
      </c>
      <c r="C4741" s="1">
        <v>44572</v>
      </c>
      <c r="D4741">
        <v>3828.83</v>
      </c>
      <c r="E4741" t="s">
        <v>7</v>
      </c>
      <c r="F4741" t="s">
        <v>14</v>
      </c>
      <c r="G4741" t="s">
        <v>12</v>
      </c>
    </row>
    <row r="4742" spans="1:7" x14ac:dyDescent="0.3">
      <c r="A4742">
        <v>4741</v>
      </c>
      <c r="B4742">
        <v>912</v>
      </c>
      <c r="C4742" s="1">
        <v>44303</v>
      </c>
      <c r="D4742">
        <v>2162.11</v>
      </c>
      <c r="E4742" t="s">
        <v>13</v>
      </c>
      <c r="F4742" t="s">
        <v>14</v>
      </c>
      <c r="G4742" t="s">
        <v>12</v>
      </c>
    </row>
    <row r="4743" spans="1:7" x14ac:dyDescent="0.3">
      <c r="A4743">
        <v>4742</v>
      </c>
      <c r="B4743">
        <v>1373</v>
      </c>
      <c r="C4743" s="1">
        <v>43868</v>
      </c>
      <c r="D4743">
        <v>161.19999999999999</v>
      </c>
      <c r="E4743" t="s">
        <v>13</v>
      </c>
      <c r="F4743" t="s">
        <v>11</v>
      </c>
      <c r="G4743" t="s">
        <v>15</v>
      </c>
    </row>
    <row r="4744" spans="1:7" x14ac:dyDescent="0.3">
      <c r="A4744">
        <v>4743</v>
      </c>
      <c r="B4744">
        <v>452</v>
      </c>
      <c r="C4744" s="1">
        <v>45344</v>
      </c>
      <c r="D4744">
        <v>3600.55</v>
      </c>
      <c r="E4744" t="s">
        <v>10</v>
      </c>
      <c r="F4744" t="s">
        <v>14</v>
      </c>
      <c r="G4744" t="s">
        <v>9</v>
      </c>
    </row>
    <row r="4745" spans="1:7" x14ac:dyDescent="0.3">
      <c r="A4745">
        <v>4744</v>
      </c>
      <c r="B4745">
        <v>1784</v>
      </c>
      <c r="C4745" s="1">
        <v>45797</v>
      </c>
      <c r="D4745">
        <v>1978.23</v>
      </c>
      <c r="E4745" t="s">
        <v>13</v>
      </c>
      <c r="F4745" t="s">
        <v>8</v>
      </c>
      <c r="G4745" t="s">
        <v>9</v>
      </c>
    </row>
    <row r="4746" spans="1:7" x14ac:dyDescent="0.3">
      <c r="A4746">
        <v>4745</v>
      </c>
      <c r="B4746">
        <v>1736</v>
      </c>
      <c r="C4746" s="1">
        <v>43872</v>
      </c>
      <c r="D4746">
        <v>1142.29</v>
      </c>
      <c r="E4746" t="s">
        <v>7</v>
      </c>
      <c r="F4746" t="s">
        <v>11</v>
      </c>
      <c r="G4746" t="s">
        <v>9</v>
      </c>
    </row>
    <row r="4747" spans="1:7" x14ac:dyDescent="0.3">
      <c r="A4747">
        <v>4746</v>
      </c>
      <c r="B4747">
        <v>66</v>
      </c>
      <c r="C4747" s="1">
        <v>44023</v>
      </c>
      <c r="D4747">
        <v>398.41</v>
      </c>
      <c r="E4747" t="s">
        <v>7</v>
      </c>
      <c r="F4747" t="s">
        <v>8</v>
      </c>
      <c r="G4747" t="s">
        <v>15</v>
      </c>
    </row>
    <row r="4748" spans="1:7" x14ac:dyDescent="0.3">
      <c r="A4748">
        <v>4747</v>
      </c>
      <c r="B4748">
        <v>502</v>
      </c>
      <c r="C4748" s="1">
        <v>45507</v>
      </c>
      <c r="D4748">
        <v>693.33</v>
      </c>
      <c r="E4748" t="s">
        <v>7</v>
      </c>
      <c r="F4748" t="s">
        <v>14</v>
      </c>
      <c r="G4748" t="s">
        <v>9</v>
      </c>
    </row>
    <row r="4749" spans="1:7" x14ac:dyDescent="0.3">
      <c r="A4749">
        <v>4748</v>
      </c>
      <c r="B4749">
        <v>664</v>
      </c>
      <c r="C4749" s="1">
        <v>44156</v>
      </c>
      <c r="D4749">
        <v>2662.2</v>
      </c>
      <c r="E4749" t="s">
        <v>13</v>
      </c>
      <c r="F4749" t="s">
        <v>14</v>
      </c>
      <c r="G4749" t="s">
        <v>15</v>
      </c>
    </row>
    <row r="4750" spans="1:7" x14ac:dyDescent="0.3">
      <c r="A4750">
        <v>4749</v>
      </c>
      <c r="B4750">
        <v>108</v>
      </c>
      <c r="C4750" s="1">
        <v>44928</v>
      </c>
      <c r="D4750">
        <v>2567.08</v>
      </c>
      <c r="E4750" t="s">
        <v>13</v>
      </c>
      <c r="F4750" t="s">
        <v>14</v>
      </c>
      <c r="G4750" t="s">
        <v>15</v>
      </c>
    </row>
    <row r="4751" spans="1:7" x14ac:dyDescent="0.3">
      <c r="A4751">
        <v>4750</v>
      </c>
      <c r="B4751">
        <v>335</v>
      </c>
      <c r="C4751" s="1">
        <v>45773</v>
      </c>
      <c r="D4751">
        <v>250.98</v>
      </c>
      <c r="E4751" t="s">
        <v>13</v>
      </c>
      <c r="F4751" t="s">
        <v>14</v>
      </c>
      <c r="G4751" t="s">
        <v>9</v>
      </c>
    </row>
    <row r="4752" spans="1:7" x14ac:dyDescent="0.3">
      <c r="A4752">
        <v>4751</v>
      </c>
      <c r="B4752">
        <v>1849</v>
      </c>
      <c r="C4752" s="1">
        <v>44597</v>
      </c>
      <c r="D4752">
        <v>416.61</v>
      </c>
      <c r="E4752" t="s">
        <v>7</v>
      </c>
      <c r="F4752" t="s">
        <v>8</v>
      </c>
      <c r="G4752" t="s">
        <v>12</v>
      </c>
    </row>
    <row r="4753" spans="1:7" x14ac:dyDescent="0.3">
      <c r="A4753">
        <v>4752</v>
      </c>
      <c r="B4753">
        <v>1480</v>
      </c>
      <c r="C4753" s="1">
        <v>45319</v>
      </c>
      <c r="D4753">
        <v>4308.9799999999996</v>
      </c>
      <c r="E4753" t="s">
        <v>13</v>
      </c>
      <c r="F4753" t="s">
        <v>14</v>
      </c>
      <c r="G4753" t="s">
        <v>9</v>
      </c>
    </row>
    <row r="4754" spans="1:7" x14ac:dyDescent="0.3">
      <c r="A4754">
        <v>4753</v>
      </c>
      <c r="B4754">
        <v>326</v>
      </c>
      <c r="C4754" s="1">
        <v>44667</v>
      </c>
      <c r="D4754">
        <v>25.11</v>
      </c>
      <c r="E4754" t="s">
        <v>10</v>
      </c>
      <c r="F4754" t="s">
        <v>14</v>
      </c>
      <c r="G4754" t="s">
        <v>9</v>
      </c>
    </row>
    <row r="4755" spans="1:7" x14ac:dyDescent="0.3">
      <c r="A4755">
        <v>4754</v>
      </c>
      <c r="B4755">
        <v>1640</v>
      </c>
      <c r="C4755" s="1">
        <v>44569</v>
      </c>
      <c r="D4755">
        <v>3123.88</v>
      </c>
      <c r="E4755" t="s">
        <v>10</v>
      </c>
      <c r="F4755" t="s">
        <v>8</v>
      </c>
      <c r="G4755" t="s">
        <v>12</v>
      </c>
    </row>
    <row r="4756" spans="1:7" x14ac:dyDescent="0.3">
      <c r="A4756">
        <v>4755</v>
      </c>
      <c r="B4756">
        <v>1328</v>
      </c>
      <c r="C4756" s="1">
        <v>45716</v>
      </c>
      <c r="D4756">
        <v>2440.1999999999998</v>
      </c>
      <c r="E4756" t="s">
        <v>7</v>
      </c>
      <c r="F4756" t="s">
        <v>14</v>
      </c>
      <c r="G4756" t="s">
        <v>12</v>
      </c>
    </row>
    <row r="4757" spans="1:7" x14ac:dyDescent="0.3">
      <c r="A4757">
        <v>4756</v>
      </c>
      <c r="B4757">
        <v>1231</v>
      </c>
      <c r="C4757" s="1">
        <v>45335</v>
      </c>
      <c r="D4757">
        <v>4210.9799999999996</v>
      </c>
      <c r="E4757" t="s">
        <v>10</v>
      </c>
      <c r="F4757" t="s">
        <v>14</v>
      </c>
      <c r="G4757" t="s">
        <v>12</v>
      </c>
    </row>
    <row r="4758" spans="1:7" x14ac:dyDescent="0.3">
      <c r="A4758">
        <v>4757</v>
      </c>
      <c r="B4758">
        <v>997</v>
      </c>
      <c r="C4758" s="1">
        <v>45864</v>
      </c>
      <c r="D4758">
        <v>4150.6400000000003</v>
      </c>
      <c r="E4758" t="s">
        <v>13</v>
      </c>
      <c r="F4758" t="s">
        <v>14</v>
      </c>
      <c r="G4758" t="s">
        <v>9</v>
      </c>
    </row>
    <row r="4759" spans="1:7" x14ac:dyDescent="0.3">
      <c r="A4759">
        <v>4758</v>
      </c>
      <c r="B4759">
        <v>1924</v>
      </c>
      <c r="C4759" s="1">
        <v>45441</v>
      </c>
      <c r="D4759">
        <v>4445</v>
      </c>
      <c r="E4759" t="s">
        <v>13</v>
      </c>
      <c r="F4759" t="s">
        <v>14</v>
      </c>
      <c r="G4759" t="s">
        <v>12</v>
      </c>
    </row>
    <row r="4760" spans="1:7" x14ac:dyDescent="0.3">
      <c r="A4760">
        <v>4759</v>
      </c>
      <c r="B4760">
        <v>1308</v>
      </c>
      <c r="C4760" s="1">
        <v>44806</v>
      </c>
      <c r="D4760">
        <v>2924.41</v>
      </c>
      <c r="E4760" t="s">
        <v>13</v>
      </c>
      <c r="F4760" t="s">
        <v>11</v>
      </c>
      <c r="G4760" t="s">
        <v>9</v>
      </c>
    </row>
    <row r="4761" spans="1:7" x14ac:dyDescent="0.3">
      <c r="A4761">
        <v>4760</v>
      </c>
      <c r="B4761">
        <v>1926</v>
      </c>
      <c r="C4761" s="1">
        <v>44674</v>
      </c>
      <c r="D4761">
        <v>167.73</v>
      </c>
      <c r="E4761" t="s">
        <v>13</v>
      </c>
      <c r="F4761" t="s">
        <v>11</v>
      </c>
      <c r="G4761" t="s">
        <v>15</v>
      </c>
    </row>
    <row r="4762" spans="1:7" x14ac:dyDescent="0.3">
      <c r="A4762">
        <v>4761</v>
      </c>
      <c r="B4762">
        <v>176</v>
      </c>
      <c r="C4762" s="1">
        <v>44315</v>
      </c>
      <c r="D4762">
        <v>3161.29</v>
      </c>
      <c r="E4762" t="s">
        <v>10</v>
      </c>
      <c r="F4762" t="s">
        <v>14</v>
      </c>
      <c r="G4762" t="s">
        <v>9</v>
      </c>
    </row>
    <row r="4763" spans="1:7" x14ac:dyDescent="0.3">
      <c r="A4763">
        <v>4762</v>
      </c>
      <c r="B4763">
        <v>1489</v>
      </c>
      <c r="C4763" s="1">
        <v>44526</v>
      </c>
      <c r="D4763">
        <v>1600</v>
      </c>
      <c r="E4763" t="s">
        <v>7</v>
      </c>
      <c r="F4763" t="s">
        <v>11</v>
      </c>
      <c r="G4763" t="s">
        <v>9</v>
      </c>
    </row>
    <row r="4764" spans="1:7" x14ac:dyDescent="0.3">
      <c r="A4764">
        <v>4763</v>
      </c>
      <c r="B4764">
        <v>1832</v>
      </c>
      <c r="C4764" s="1">
        <v>44032</v>
      </c>
      <c r="D4764">
        <v>2767.22</v>
      </c>
      <c r="E4764" t="s">
        <v>13</v>
      </c>
      <c r="F4764" t="s">
        <v>11</v>
      </c>
      <c r="G4764" t="s">
        <v>15</v>
      </c>
    </row>
    <row r="4765" spans="1:7" x14ac:dyDescent="0.3">
      <c r="A4765">
        <v>4764</v>
      </c>
      <c r="B4765">
        <v>1268</v>
      </c>
      <c r="C4765" s="1">
        <v>45300</v>
      </c>
      <c r="D4765">
        <v>1997.8</v>
      </c>
      <c r="E4765" t="s">
        <v>13</v>
      </c>
      <c r="F4765" t="s">
        <v>8</v>
      </c>
      <c r="G4765" t="s">
        <v>12</v>
      </c>
    </row>
    <row r="4766" spans="1:7" x14ac:dyDescent="0.3">
      <c r="A4766">
        <v>4765</v>
      </c>
      <c r="B4766">
        <v>1897</v>
      </c>
      <c r="C4766" s="1">
        <v>44003</v>
      </c>
      <c r="D4766">
        <v>2441.83</v>
      </c>
      <c r="E4766" t="s">
        <v>13</v>
      </c>
      <c r="F4766" t="s">
        <v>8</v>
      </c>
      <c r="G4766" t="s">
        <v>15</v>
      </c>
    </row>
    <row r="4767" spans="1:7" x14ac:dyDescent="0.3">
      <c r="A4767">
        <v>4766</v>
      </c>
      <c r="B4767">
        <v>155</v>
      </c>
      <c r="C4767" s="1">
        <v>44088</v>
      </c>
      <c r="D4767">
        <v>4224.7299999999996</v>
      </c>
      <c r="E4767" t="s">
        <v>7</v>
      </c>
      <c r="F4767" t="s">
        <v>11</v>
      </c>
      <c r="G4767" t="s">
        <v>15</v>
      </c>
    </row>
    <row r="4768" spans="1:7" x14ac:dyDescent="0.3">
      <c r="A4768">
        <v>4767</v>
      </c>
      <c r="B4768">
        <v>330</v>
      </c>
      <c r="C4768" s="1">
        <v>45085</v>
      </c>
      <c r="D4768">
        <v>4661.75</v>
      </c>
      <c r="E4768" t="s">
        <v>13</v>
      </c>
      <c r="F4768" t="s">
        <v>14</v>
      </c>
      <c r="G4768" t="s">
        <v>15</v>
      </c>
    </row>
    <row r="4769" spans="1:7" x14ac:dyDescent="0.3">
      <c r="A4769">
        <v>4768</v>
      </c>
      <c r="B4769">
        <v>161</v>
      </c>
      <c r="C4769" s="1">
        <v>44016</v>
      </c>
      <c r="D4769">
        <v>3670.74</v>
      </c>
      <c r="E4769" t="s">
        <v>10</v>
      </c>
      <c r="F4769" t="s">
        <v>8</v>
      </c>
      <c r="G4769" t="s">
        <v>15</v>
      </c>
    </row>
    <row r="4770" spans="1:7" x14ac:dyDescent="0.3">
      <c r="A4770">
        <v>4769</v>
      </c>
      <c r="B4770">
        <v>1306</v>
      </c>
      <c r="C4770" s="1">
        <v>44470</v>
      </c>
      <c r="D4770">
        <v>2662.74</v>
      </c>
      <c r="E4770" t="s">
        <v>13</v>
      </c>
      <c r="F4770" t="s">
        <v>8</v>
      </c>
      <c r="G4770" t="s">
        <v>15</v>
      </c>
    </row>
    <row r="4771" spans="1:7" x14ac:dyDescent="0.3">
      <c r="A4771">
        <v>4770</v>
      </c>
      <c r="B4771">
        <v>1270</v>
      </c>
      <c r="C4771" s="1">
        <v>44032</v>
      </c>
      <c r="D4771">
        <v>4415.3500000000004</v>
      </c>
      <c r="E4771" t="s">
        <v>7</v>
      </c>
      <c r="F4771" t="s">
        <v>11</v>
      </c>
      <c r="G4771" t="s">
        <v>15</v>
      </c>
    </row>
    <row r="4772" spans="1:7" x14ac:dyDescent="0.3">
      <c r="A4772">
        <v>4771</v>
      </c>
      <c r="B4772">
        <v>670</v>
      </c>
      <c r="C4772" s="1">
        <v>44302</v>
      </c>
      <c r="D4772">
        <v>3765.98</v>
      </c>
      <c r="E4772" t="s">
        <v>13</v>
      </c>
      <c r="F4772" t="s">
        <v>8</v>
      </c>
      <c r="G4772" t="s">
        <v>9</v>
      </c>
    </row>
    <row r="4773" spans="1:7" x14ac:dyDescent="0.3">
      <c r="A4773">
        <v>4772</v>
      </c>
      <c r="B4773">
        <v>55</v>
      </c>
      <c r="C4773" s="1">
        <v>44741</v>
      </c>
      <c r="D4773">
        <v>2005.94</v>
      </c>
      <c r="E4773" t="s">
        <v>7</v>
      </c>
      <c r="F4773" t="s">
        <v>8</v>
      </c>
      <c r="G4773" t="s">
        <v>12</v>
      </c>
    </row>
    <row r="4774" spans="1:7" x14ac:dyDescent="0.3">
      <c r="A4774">
        <v>4773</v>
      </c>
      <c r="B4774">
        <v>1401</v>
      </c>
      <c r="C4774" s="1">
        <v>44904</v>
      </c>
      <c r="D4774">
        <v>1752.62</v>
      </c>
      <c r="E4774" t="s">
        <v>7</v>
      </c>
      <c r="F4774" t="s">
        <v>11</v>
      </c>
      <c r="G4774" t="s">
        <v>15</v>
      </c>
    </row>
    <row r="4775" spans="1:7" x14ac:dyDescent="0.3">
      <c r="A4775">
        <v>4774</v>
      </c>
      <c r="B4775">
        <v>230</v>
      </c>
      <c r="C4775" s="1">
        <v>45577</v>
      </c>
      <c r="D4775">
        <v>3133.69</v>
      </c>
      <c r="E4775" t="s">
        <v>7</v>
      </c>
      <c r="F4775" t="s">
        <v>11</v>
      </c>
      <c r="G4775" t="s">
        <v>12</v>
      </c>
    </row>
    <row r="4776" spans="1:7" x14ac:dyDescent="0.3">
      <c r="A4776">
        <v>4775</v>
      </c>
      <c r="B4776">
        <v>1566</v>
      </c>
      <c r="C4776" s="1">
        <v>44291</v>
      </c>
      <c r="D4776">
        <v>463.71</v>
      </c>
      <c r="E4776" t="s">
        <v>13</v>
      </c>
      <c r="F4776" t="s">
        <v>14</v>
      </c>
      <c r="G4776" t="s">
        <v>9</v>
      </c>
    </row>
    <row r="4777" spans="1:7" x14ac:dyDescent="0.3">
      <c r="A4777">
        <v>4776</v>
      </c>
      <c r="B4777">
        <v>1932</v>
      </c>
      <c r="C4777" s="1">
        <v>43889</v>
      </c>
      <c r="D4777">
        <v>3059.11</v>
      </c>
      <c r="E4777" t="s">
        <v>13</v>
      </c>
      <c r="F4777" t="s">
        <v>8</v>
      </c>
      <c r="G4777" t="s">
        <v>15</v>
      </c>
    </row>
    <row r="4778" spans="1:7" x14ac:dyDescent="0.3">
      <c r="A4778">
        <v>4777</v>
      </c>
      <c r="B4778">
        <v>728</v>
      </c>
      <c r="C4778" s="1">
        <v>44986</v>
      </c>
      <c r="D4778">
        <v>4323.0600000000004</v>
      </c>
      <c r="E4778" t="s">
        <v>13</v>
      </c>
      <c r="F4778" t="s">
        <v>14</v>
      </c>
      <c r="G4778" t="s">
        <v>9</v>
      </c>
    </row>
    <row r="4779" spans="1:7" x14ac:dyDescent="0.3">
      <c r="A4779">
        <v>4778</v>
      </c>
      <c r="B4779">
        <v>816</v>
      </c>
      <c r="C4779" s="1">
        <v>44740</v>
      </c>
      <c r="D4779">
        <v>3077.18</v>
      </c>
      <c r="E4779" t="s">
        <v>13</v>
      </c>
      <c r="F4779" t="s">
        <v>11</v>
      </c>
      <c r="G4779" t="s">
        <v>9</v>
      </c>
    </row>
    <row r="4780" spans="1:7" x14ac:dyDescent="0.3">
      <c r="A4780">
        <v>4779</v>
      </c>
      <c r="B4780">
        <v>67</v>
      </c>
      <c r="C4780" s="1">
        <v>44060</v>
      </c>
      <c r="D4780">
        <v>2979.54</v>
      </c>
      <c r="E4780" t="s">
        <v>13</v>
      </c>
      <c r="F4780" t="s">
        <v>11</v>
      </c>
      <c r="G4780" t="s">
        <v>12</v>
      </c>
    </row>
    <row r="4781" spans="1:7" x14ac:dyDescent="0.3">
      <c r="A4781">
        <v>4780</v>
      </c>
      <c r="B4781">
        <v>1929</v>
      </c>
      <c r="C4781" s="1">
        <v>45727</v>
      </c>
      <c r="D4781">
        <v>1962.14</v>
      </c>
      <c r="E4781" t="s">
        <v>10</v>
      </c>
      <c r="F4781" t="s">
        <v>8</v>
      </c>
      <c r="G4781" t="s">
        <v>15</v>
      </c>
    </row>
    <row r="4782" spans="1:7" x14ac:dyDescent="0.3">
      <c r="A4782">
        <v>4781</v>
      </c>
      <c r="B4782">
        <v>1808</v>
      </c>
      <c r="C4782" s="1">
        <v>45105</v>
      </c>
      <c r="D4782">
        <v>179.82</v>
      </c>
      <c r="E4782" t="s">
        <v>13</v>
      </c>
      <c r="F4782" t="s">
        <v>8</v>
      </c>
      <c r="G4782" t="s">
        <v>9</v>
      </c>
    </row>
    <row r="4783" spans="1:7" x14ac:dyDescent="0.3">
      <c r="A4783">
        <v>4782</v>
      </c>
      <c r="B4783">
        <v>1976</v>
      </c>
      <c r="C4783" s="1">
        <v>43887</v>
      </c>
      <c r="D4783">
        <v>2354.3000000000002</v>
      </c>
      <c r="E4783" t="s">
        <v>13</v>
      </c>
      <c r="F4783" t="s">
        <v>14</v>
      </c>
      <c r="G4783" t="s">
        <v>12</v>
      </c>
    </row>
    <row r="4784" spans="1:7" x14ac:dyDescent="0.3">
      <c r="A4784">
        <v>4783</v>
      </c>
      <c r="B4784">
        <v>174</v>
      </c>
      <c r="C4784" s="1">
        <v>45316</v>
      </c>
      <c r="D4784">
        <v>2904.24</v>
      </c>
      <c r="E4784" t="s">
        <v>13</v>
      </c>
      <c r="F4784" t="s">
        <v>11</v>
      </c>
      <c r="G4784" t="s">
        <v>9</v>
      </c>
    </row>
    <row r="4785" spans="1:7" x14ac:dyDescent="0.3">
      <c r="A4785">
        <v>4784</v>
      </c>
      <c r="B4785">
        <v>678</v>
      </c>
      <c r="C4785" s="1">
        <v>44390</v>
      </c>
      <c r="D4785">
        <v>177.3</v>
      </c>
      <c r="E4785" t="s">
        <v>10</v>
      </c>
      <c r="F4785" t="s">
        <v>11</v>
      </c>
      <c r="G4785" t="s">
        <v>9</v>
      </c>
    </row>
    <row r="4786" spans="1:7" x14ac:dyDescent="0.3">
      <c r="A4786">
        <v>4785</v>
      </c>
      <c r="B4786">
        <v>1890</v>
      </c>
      <c r="C4786" s="1">
        <v>45809</v>
      </c>
      <c r="D4786">
        <v>1560.52</v>
      </c>
      <c r="E4786" t="s">
        <v>13</v>
      </c>
      <c r="F4786" t="s">
        <v>14</v>
      </c>
      <c r="G4786" t="s">
        <v>15</v>
      </c>
    </row>
    <row r="4787" spans="1:7" x14ac:dyDescent="0.3">
      <c r="A4787">
        <v>4786</v>
      </c>
      <c r="B4787">
        <v>330</v>
      </c>
      <c r="C4787" s="1">
        <v>45009</v>
      </c>
      <c r="D4787">
        <v>2833.19</v>
      </c>
      <c r="E4787" t="s">
        <v>13</v>
      </c>
      <c r="F4787" t="s">
        <v>14</v>
      </c>
      <c r="G4787" t="s">
        <v>12</v>
      </c>
    </row>
    <row r="4788" spans="1:7" x14ac:dyDescent="0.3">
      <c r="A4788">
        <v>4787</v>
      </c>
      <c r="B4788">
        <v>266</v>
      </c>
      <c r="C4788" s="1">
        <v>44716</v>
      </c>
      <c r="D4788">
        <v>836.27</v>
      </c>
      <c r="E4788" t="s">
        <v>10</v>
      </c>
      <c r="F4788" t="s">
        <v>14</v>
      </c>
      <c r="G4788" t="s">
        <v>9</v>
      </c>
    </row>
    <row r="4789" spans="1:7" x14ac:dyDescent="0.3">
      <c r="A4789">
        <v>4788</v>
      </c>
      <c r="B4789">
        <v>1447</v>
      </c>
      <c r="C4789" s="1">
        <v>44616</v>
      </c>
      <c r="D4789">
        <v>4332.74</v>
      </c>
      <c r="E4789" t="s">
        <v>7</v>
      </c>
      <c r="F4789" t="s">
        <v>14</v>
      </c>
      <c r="G4789" t="s">
        <v>9</v>
      </c>
    </row>
    <row r="4790" spans="1:7" x14ac:dyDescent="0.3">
      <c r="A4790">
        <v>4789</v>
      </c>
      <c r="B4790">
        <v>345</v>
      </c>
      <c r="C4790" s="1">
        <v>44384</v>
      </c>
      <c r="D4790">
        <v>4598.51</v>
      </c>
      <c r="E4790" t="s">
        <v>13</v>
      </c>
      <c r="F4790" t="s">
        <v>14</v>
      </c>
      <c r="G4790" t="s">
        <v>12</v>
      </c>
    </row>
    <row r="4791" spans="1:7" x14ac:dyDescent="0.3">
      <c r="A4791">
        <v>4790</v>
      </c>
      <c r="B4791">
        <v>788</v>
      </c>
      <c r="C4791" s="1">
        <v>45650</v>
      </c>
      <c r="D4791">
        <v>3844.14</v>
      </c>
      <c r="E4791" t="s">
        <v>13</v>
      </c>
      <c r="F4791" t="s">
        <v>14</v>
      </c>
      <c r="G4791" t="s">
        <v>12</v>
      </c>
    </row>
    <row r="4792" spans="1:7" x14ac:dyDescent="0.3">
      <c r="A4792">
        <v>4791</v>
      </c>
      <c r="B4792">
        <v>1128</v>
      </c>
      <c r="C4792" s="1">
        <v>44642</v>
      </c>
      <c r="D4792">
        <v>1472.54</v>
      </c>
      <c r="E4792" t="s">
        <v>10</v>
      </c>
      <c r="F4792" t="s">
        <v>11</v>
      </c>
      <c r="G4792" t="s">
        <v>12</v>
      </c>
    </row>
    <row r="4793" spans="1:7" x14ac:dyDescent="0.3">
      <c r="A4793">
        <v>4792</v>
      </c>
      <c r="B4793">
        <v>815</v>
      </c>
      <c r="C4793" s="1">
        <v>45379</v>
      </c>
      <c r="D4793">
        <v>3194.43</v>
      </c>
      <c r="E4793" t="s">
        <v>10</v>
      </c>
      <c r="F4793" t="s">
        <v>11</v>
      </c>
      <c r="G4793" t="s">
        <v>15</v>
      </c>
    </row>
    <row r="4794" spans="1:7" x14ac:dyDescent="0.3">
      <c r="A4794">
        <v>4793</v>
      </c>
      <c r="B4794">
        <v>1719</v>
      </c>
      <c r="C4794" s="1">
        <v>44693</v>
      </c>
      <c r="D4794">
        <v>3151.27</v>
      </c>
      <c r="E4794" t="s">
        <v>13</v>
      </c>
      <c r="F4794" t="s">
        <v>8</v>
      </c>
      <c r="G4794" t="s">
        <v>9</v>
      </c>
    </row>
    <row r="4795" spans="1:7" x14ac:dyDescent="0.3">
      <c r="A4795">
        <v>4794</v>
      </c>
      <c r="B4795">
        <v>465</v>
      </c>
      <c r="C4795" s="1">
        <v>45638</v>
      </c>
      <c r="D4795">
        <v>4183.05</v>
      </c>
      <c r="E4795" t="s">
        <v>7</v>
      </c>
      <c r="F4795" t="s">
        <v>8</v>
      </c>
      <c r="G4795" t="s">
        <v>9</v>
      </c>
    </row>
    <row r="4796" spans="1:7" x14ac:dyDescent="0.3">
      <c r="A4796">
        <v>4795</v>
      </c>
      <c r="B4796">
        <v>692</v>
      </c>
      <c r="C4796" s="1">
        <v>45120</v>
      </c>
      <c r="D4796">
        <v>385.69</v>
      </c>
      <c r="E4796" t="s">
        <v>7</v>
      </c>
      <c r="F4796" t="s">
        <v>14</v>
      </c>
      <c r="G4796" t="s">
        <v>15</v>
      </c>
    </row>
    <row r="4797" spans="1:7" x14ac:dyDescent="0.3">
      <c r="A4797">
        <v>4796</v>
      </c>
      <c r="B4797">
        <v>556</v>
      </c>
      <c r="C4797" s="1">
        <v>44693</v>
      </c>
      <c r="D4797">
        <v>2635.15</v>
      </c>
      <c r="E4797" t="s">
        <v>10</v>
      </c>
      <c r="F4797" t="s">
        <v>11</v>
      </c>
      <c r="G4797" t="s">
        <v>12</v>
      </c>
    </row>
    <row r="4798" spans="1:7" x14ac:dyDescent="0.3">
      <c r="A4798">
        <v>4797</v>
      </c>
      <c r="B4798">
        <v>881</v>
      </c>
      <c r="C4798" s="1">
        <v>45673</v>
      </c>
      <c r="D4798">
        <v>3681.06</v>
      </c>
      <c r="E4798" t="s">
        <v>13</v>
      </c>
      <c r="F4798" t="s">
        <v>8</v>
      </c>
      <c r="G4798" t="s">
        <v>15</v>
      </c>
    </row>
    <row r="4799" spans="1:7" x14ac:dyDescent="0.3">
      <c r="A4799">
        <v>4798</v>
      </c>
      <c r="B4799">
        <v>348</v>
      </c>
      <c r="C4799" s="1">
        <v>44306</v>
      </c>
      <c r="D4799">
        <v>4768.1000000000004</v>
      </c>
      <c r="E4799" t="s">
        <v>10</v>
      </c>
      <c r="F4799" t="s">
        <v>11</v>
      </c>
      <c r="G4799" t="s">
        <v>15</v>
      </c>
    </row>
    <row r="4800" spans="1:7" x14ac:dyDescent="0.3">
      <c r="A4800">
        <v>4799</v>
      </c>
      <c r="B4800">
        <v>1449</v>
      </c>
      <c r="C4800" s="1">
        <v>44392</v>
      </c>
      <c r="D4800">
        <v>450.96</v>
      </c>
      <c r="E4800" t="s">
        <v>13</v>
      </c>
      <c r="F4800" t="s">
        <v>14</v>
      </c>
      <c r="G4800" t="s">
        <v>12</v>
      </c>
    </row>
    <row r="4801" spans="1:7" x14ac:dyDescent="0.3">
      <c r="A4801">
        <v>4800</v>
      </c>
      <c r="B4801">
        <v>1970</v>
      </c>
      <c r="C4801" s="1">
        <v>44399</v>
      </c>
      <c r="D4801">
        <v>957.8</v>
      </c>
      <c r="E4801" t="s">
        <v>7</v>
      </c>
      <c r="F4801" t="s">
        <v>8</v>
      </c>
      <c r="G4801" t="s">
        <v>15</v>
      </c>
    </row>
    <row r="4802" spans="1:7" x14ac:dyDescent="0.3">
      <c r="A4802">
        <v>4801</v>
      </c>
      <c r="B4802">
        <v>1800</v>
      </c>
      <c r="C4802" s="1">
        <v>43936</v>
      </c>
      <c r="D4802">
        <v>910.66</v>
      </c>
      <c r="E4802" t="s">
        <v>7</v>
      </c>
      <c r="F4802" t="s">
        <v>14</v>
      </c>
      <c r="G4802" t="s">
        <v>12</v>
      </c>
    </row>
    <row r="4803" spans="1:7" x14ac:dyDescent="0.3">
      <c r="A4803">
        <v>4802</v>
      </c>
      <c r="B4803">
        <v>700</v>
      </c>
      <c r="C4803" s="1">
        <v>44974</v>
      </c>
      <c r="D4803">
        <v>2693.4</v>
      </c>
      <c r="E4803" t="s">
        <v>10</v>
      </c>
      <c r="F4803" t="s">
        <v>8</v>
      </c>
      <c r="G4803" t="s">
        <v>15</v>
      </c>
    </row>
    <row r="4804" spans="1:7" x14ac:dyDescent="0.3">
      <c r="A4804">
        <v>4803</v>
      </c>
      <c r="B4804">
        <v>72</v>
      </c>
      <c r="C4804" s="1">
        <v>44585</v>
      </c>
      <c r="D4804">
        <v>2703.93</v>
      </c>
      <c r="E4804" t="s">
        <v>10</v>
      </c>
      <c r="F4804" t="s">
        <v>8</v>
      </c>
      <c r="G4804" t="s">
        <v>12</v>
      </c>
    </row>
    <row r="4805" spans="1:7" x14ac:dyDescent="0.3">
      <c r="A4805">
        <v>4804</v>
      </c>
      <c r="B4805">
        <v>1805</v>
      </c>
      <c r="C4805" s="1">
        <v>44735</v>
      </c>
      <c r="D4805">
        <v>1791.6</v>
      </c>
      <c r="E4805" t="s">
        <v>10</v>
      </c>
      <c r="F4805" t="s">
        <v>11</v>
      </c>
      <c r="G4805" t="s">
        <v>9</v>
      </c>
    </row>
    <row r="4806" spans="1:7" x14ac:dyDescent="0.3">
      <c r="A4806">
        <v>4805</v>
      </c>
      <c r="B4806">
        <v>52</v>
      </c>
      <c r="C4806" s="1">
        <v>44834</v>
      </c>
      <c r="D4806">
        <v>3104.24</v>
      </c>
      <c r="E4806" t="s">
        <v>13</v>
      </c>
      <c r="F4806" t="s">
        <v>11</v>
      </c>
      <c r="G4806" t="s">
        <v>9</v>
      </c>
    </row>
    <row r="4807" spans="1:7" x14ac:dyDescent="0.3">
      <c r="A4807">
        <v>4806</v>
      </c>
      <c r="B4807">
        <v>1901</v>
      </c>
      <c r="C4807" s="1">
        <v>45118</v>
      </c>
      <c r="D4807">
        <v>972.88</v>
      </c>
      <c r="E4807" t="s">
        <v>13</v>
      </c>
      <c r="F4807" t="s">
        <v>11</v>
      </c>
      <c r="G4807" t="s">
        <v>12</v>
      </c>
    </row>
    <row r="4808" spans="1:7" x14ac:dyDescent="0.3">
      <c r="A4808">
        <v>4807</v>
      </c>
      <c r="B4808">
        <v>893</v>
      </c>
      <c r="C4808" s="1">
        <v>44515</v>
      </c>
      <c r="D4808">
        <v>295.02999999999997</v>
      </c>
      <c r="E4808" t="s">
        <v>13</v>
      </c>
      <c r="F4808" t="s">
        <v>14</v>
      </c>
      <c r="G4808" t="s">
        <v>9</v>
      </c>
    </row>
    <row r="4809" spans="1:7" x14ac:dyDescent="0.3">
      <c r="A4809">
        <v>4808</v>
      </c>
      <c r="B4809">
        <v>1855</v>
      </c>
      <c r="C4809" s="1">
        <v>45461</v>
      </c>
      <c r="D4809">
        <v>4803.2</v>
      </c>
      <c r="E4809" t="s">
        <v>13</v>
      </c>
      <c r="F4809" t="s">
        <v>8</v>
      </c>
      <c r="G4809" t="s">
        <v>9</v>
      </c>
    </row>
    <row r="4810" spans="1:7" x14ac:dyDescent="0.3">
      <c r="A4810">
        <v>4809</v>
      </c>
      <c r="B4810">
        <v>57</v>
      </c>
      <c r="C4810" s="1">
        <v>44780</v>
      </c>
      <c r="D4810">
        <v>1825.02</v>
      </c>
      <c r="E4810" t="s">
        <v>13</v>
      </c>
      <c r="F4810" t="s">
        <v>11</v>
      </c>
      <c r="G4810" t="s">
        <v>9</v>
      </c>
    </row>
    <row r="4811" spans="1:7" x14ac:dyDescent="0.3">
      <c r="A4811">
        <v>4810</v>
      </c>
      <c r="B4811">
        <v>1070</v>
      </c>
      <c r="C4811" s="1">
        <v>45504</v>
      </c>
      <c r="D4811">
        <v>1826.87</v>
      </c>
      <c r="E4811" t="s">
        <v>10</v>
      </c>
      <c r="F4811" t="s">
        <v>8</v>
      </c>
      <c r="G4811" t="s">
        <v>12</v>
      </c>
    </row>
    <row r="4812" spans="1:7" x14ac:dyDescent="0.3">
      <c r="A4812">
        <v>4811</v>
      </c>
      <c r="B4812">
        <v>232</v>
      </c>
      <c r="C4812" s="1">
        <v>45256</v>
      </c>
      <c r="D4812">
        <v>1160.9100000000001</v>
      </c>
      <c r="E4812" t="s">
        <v>13</v>
      </c>
      <c r="F4812" t="s">
        <v>8</v>
      </c>
      <c r="G4812" t="s">
        <v>12</v>
      </c>
    </row>
    <row r="4813" spans="1:7" x14ac:dyDescent="0.3">
      <c r="A4813">
        <v>4812</v>
      </c>
      <c r="B4813">
        <v>1047</v>
      </c>
      <c r="C4813" s="1">
        <v>45121</v>
      </c>
      <c r="D4813">
        <v>934.73</v>
      </c>
      <c r="E4813" t="s">
        <v>10</v>
      </c>
      <c r="F4813" t="s">
        <v>11</v>
      </c>
      <c r="G4813" t="s">
        <v>9</v>
      </c>
    </row>
    <row r="4814" spans="1:7" x14ac:dyDescent="0.3">
      <c r="A4814">
        <v>4813</v>
      </c>
      <c r="B4814">
        <v>1976</v>
      </c>
      <c r="C4814" s="1">
        <v>45454</v>
      </c>
      <c r="D4814">
        <v>3891.74</v>
      </c>
      <c r="E4814" t="s">
        <v>7</v>
      </c>
      <c r="F4814" t="s">
        <v>8</v>
      </c>
      <c r="G4814" t="s">
        <v>12</v>
      </c>
    </row>
    <row r="4815" spans="1:7" x14ac:dyDescent="0.3">
      <c r="A4815">
        <v>4814</v>
      </c>
      <c r="B4815">
        <v>1177</v>
      </c>
      <c r="C4815" s="1">
        <v>45991</v>
      </c>
      <c r="D4815">
        <v>437.11</v>
      </c>
      <c r="E4815" t="s">
        <v>10</v>
      </c>
      <c r="F4815" t="s">
        <v>11</v>
      </c>
      <c r="G4815" t="s">
        <v>12</v>
      </c>
    </row>
    <row r="4816" spans="1:7" x14ac:dyDescent="0.3">
      <c r="A4816">
        <v>4815</v>
      </c>
      <c r="B4816">
        <v>1032</v>
      </c>
      <c r="C4816" s="1">
        <v>44261</v>
      </c>
      <c r="D4816">
        <v>2321.79</v>
      </c>
      <c r="E4816" t="s">
        <v>13</v>
      </c>
      <c r="F4816" t="s">
        <v>11</v>
      </c>
      <c r="G4816" t="s">
        <v>15</v>
      </c>
    </row>
    <row r="4817" spans="1:7" x14ac:dyDescent="0.3">
      <c r="A4817">
        <v>4816</v>
      </c>
      <c r="B4817">
        <v>1074</v>
      </c>
      <c r="C4817" s="1">
        <v>43937</v>
      </c>
      <c r="D4817">
        <v>37.42</v>
      </c>
      <c r="E4817" t="s">
        <v>10</v>
      </c>
      <c r="F4817" t="s">
        <v>8</v>
      </c>
      <c r="G4817" t="s">
        <v>12</v>
      </c>
    </row>
    <row r="4818" spans="1:7" x14ac:dyDescent="0.3">
      <c r="A4818">
        <v>4817</v>
      </c>
      <c r="B4818">
        <v>700</v>
      </c>
      <c r="C4818" s="1">
        <v>45310</v>
      </c>
      <c r="D4818">
        <v>1822.87</v>
      </c>
      <c r="E4818" t="s">
        <v>13</v>
      </c>
      <c r="F4818" t="s">
        <v>14</v>
      </c>
      <c r="G4818" t="s">
        <v>15</v>
      </c>
    </row>
    <row r="4819" spans="1:7" x14ac:dyDescent="0.3">
      <c r="A4819">
        <v>4818</v>
      </c>
      <c r="B4819">
        <v>850</v>
      </c>
      <c r="C4819" s="1">
        <v>44452</v>
      </c>
      <c r="D4819">
        <v>2677.16</v>
      </c>
      <c r="E4819" t="s">
        <v>10</v>
      </c>
      <c r="F4819" t="s">
        <v>8</v>
      </c>
      <c r="G4819" t="s">
        <v>12</v>
      </c>
    </row>
    <row r="4820" spans="1:7" x14ac:dyDescent="0.3">
      <c r="A4820">
        <v>4819</v>
      </c>
      <c r="B4820">
        <v>740</v>
      </c>
      <c r="C4820" s="1">
        <v>44651</v>
      </c>
      <c r="D4820">
        <v>3988.84</v>
      </c>
      <c r="E4820" t="s">
        <v>10</v>
      </c>
      <c r="F4820" t="s">
        <v>11</v>
      </c>
      <c r="G4820" t="s">
        <v>15</v>
      </c>
    </row>
    <row r="4821" spans="1:7" x14ac:dyDescent="0.3">
      <c r="A4821">
        <v>4820</v>
      </c>
      <c r="B4821">
        <v>575</v>
      </c>
      <c r="C4821" s="1">
        <v>43954</v>
      </c>
      <c r="D4821">
        <v>2575.19</v>
      </c>
      <c r="E4821" t="s">
        <v>10</v>
      </c>
      <c r="F4821" t="s">
        <v>11</v>
      </c>
      <c r="G4821" t="s">
        <v>12</v>
      </c>
    </row>
    <row r="4822" spans="1:7" x14ac:dyDescent="0.3">
      <c r="A4822">
        <v>4821</v>
      </c>
      <c r="B4822">
        <v>47</v>
      </c>
      <c r="C4822" s="1">
        <v>45730</v>
      </c>
      <c r="D4822">
        <v>3944.93</v>
      </c>
      <c r="E4822" t="s">
        <v>10</v>
      </c>
      <c r="F4822" t="s">
        <v>11</v>
      </c>
      <c r="G4822" t="s">
        <v>15</v>
      </c>
    </row>
    <row r="4823" spans="1:7" x14ac:dyDescent="0.3">
      <c r="A4823">
        <v>4822</v>
      </c>
      <c r="B4823">
        <v>1300</v>
      </c>
      <c r="C4823" s="1">
        <v>45403</v>
      </c>
      <c r="D4823">
        <v>1031.1400000000001</v>
      </c>
      <c r="E4823" t="s">
        <v>13</v>
      </c>
      <c r="F4823" t="s">
        <v>14</v>
      </c>
      <c r="G4823" t="s">
        <v>12</v>
      </c>
    </row>
    <row r="4824" spans="1:7" x14ac:dyDescent="0.3">
      <c r="A4824">
        <v>4823</v>
      </c>
      <c r="B4824">
        <v>1472</v>
      </c>
      <c r="C4824" s="1">
        <v>45836</v>
      </c>
      <c r="D4824">
        <v>762.66</v>
      </c>
      <c r="E4824" t="s">
        <v>7</v>
      </c>
      <c r="F4824" t="s">
        <v>14</v>
      </c>
      <c r="G4824" t="s">
        <v>15</v>
      </c>
    </row>
    <row r="4825" spans="1:7" x14ac:dyDescent="0.3">
      <c r="A4825">
        <v>4824</v>
      </c>
      <c r="B4825">
        <v>389</v>
      </c>
      <c r="C4825" s="1">
        <v>45820</v>
      </c>
      <c r="D4825">
        <v>4959.03</v>
      </c>
      <c r="E4825" t="s">
        <v>10</v>
      </c>
      <c r="F4825" t="s">
        <v>14</v>
      </c>
      <c r="G4825" t="s">
        <v>9</v>
      </c>
    </row>
    <row r="4826" spans="1:7" x14ac:dyDescent="0.3">
      <c r="A4826">
        <v>4825</v>
      </c>
      <c r="B4826">
        <v>714</v>
      </c>
      <c r="C4826" s="1">
        <v>44900</v>
      </c>
      <c r="D4826">
        <v>3488.09</v>
      </c>
      <c r="E4826" t="s">
        <v>13</v>
      </c>
      <c r="F4826" t="s">
        <v>8</v>
      </c>
      <c r="G4826" t="s">
        <v>12</v>
      </c>
    </row>
    <row r="4827" spans="1:7" x14ac:dyDescent="0.3">
      <c r="A4827">
        <v>4826</v>
      </c>
      <c r="B4827">
        <v>622</v>
      </c>
      <c r="C4827" s="1">
        <v>43876</v>
      </c>
      <c r="D4827">
        <v>2447.2399999999998</v>
      </c>
      <c r="E4827" t="s">
        <v>10</v>
      </c>
      <c r="F4827" t="s">
        <v>14</v>
      </c>
      <c r="G4827" t="s">
        <v>15</v>
      </c>
    </row>
    <row r="4828" spans="1:7" x14ac:dyDescent="0.3">
      <c r="A4828">
        <v>4827</v>
      </c>
      <c r="B4828">
        <v>87</v>
      </c>
      <c r="C4828" s="1">
        <v>45239</v>
      </c>
      <c r="D4828">
        <v>3355.28</v>
      </c>
      <c r="E4828" t="s">
        <v>13</v>
      </c>
      <c r="F4828" t="s">
        <v>11</v>
      </c>
      <c r="G4828" t="s">
        <v>12</v>
      </c>
    </row>
    <row r="4829" spans="1:7" x14ac:dyDescent="0.3">
      <c r="A4829">
        <v>4828</v>
      </c>
      <c r="B4829">
        <v>1801</v>
      </c>
      <c r="C4829" s="1">
        <v>44533</v>
      </c>
      <c r="D4829">
        <v>116.61</v>
      </c>
      <c r="E4829" t="s">
        <v>10</v>
      </c>
      <c r="F4829" t="s">
        <v>8</v>
      </c>
      <c r="G4829" t="s">
        <v>15</v>
      </c>
    </row>
    <row r="4830" spans="1:7" x14ac:dyDescent="0.3">
      <c r="A4830">
        <v>4829</v>
      </c>
      <c r="B4830">
        <v>232</v>
      </c>
      <c r="C4830" s="1">
        <v>44016</v>
      </c>
      <c r="D4830">
        <v>2458.2399999999998</v>
      </c>
      <c r="E4830" t="s">
        <v>13</v>
      </c>
      <c r="F4830" t="s">
        <v>14</v>
      </c>
      <c r="G4830" t="s">
        <v>12</v>
      </c>
    </row>
    <row r="4831" spans="1:7" x14ac:dyDescent="0.3">
      <c r="A4831">
        <v>4830</v>
      </c>
      <c r="B4831">
        <v>397</v>
      </c>
      <c r="C4831" s="1">
        <v>45335</v>
      </c>
      <c r="D4831">
        <v>514.15</v>
      </c>
      <c r="E4831" t="s">
        <v>10</v>
      </c>
      <c r="F4831" t="s">
        <v>11</v>
      </c>
      <c r="G4831" t="s">
        <v>15</v>
      </c>
    </row>
    <row r="4832" spans="1:7" x14ac:dyDescent="0.3">
      <c r="A4832">
        <v>4831</v>
      </c>
      <c r="B4832">
        <v>1441</v>
      </c>
      <c r="C4832" s="1">
        <v>44919</v>
      </c>
      <c r="D4832">
        <v>3871.91</v>
      </c>
      <c r="E4832" t="s">
        <v>7</v>
      </c>
      <c r="F4832" t="s">
        <v>14</v>
      </c>
      <c r="G4832" t="s">
        <v>12</v>
      </c>
    </row>
    <row r="4833" spans="1:7" x14ac:dyDescent="0.3">
      <c r="A4833">
        <v>4832</v>
      </c>
      <c r="B4833">
        <v>555</v>
      </c>
      <c r="C4833" s="1">
        <v>44871</v>
      </c>
      <c r="D4833">
        <v>4484.2700000000004</v>
      </c>
      <c r="E4833" t="s">
        <v>7</v>
      </c>
      <c r="F4833" t="s">
        <v>11</v>
      </c>
      <c r="G4833" t="s">
        <v>12</v>
      </c>
    </row>
    <row r="4834" spans="1:7" x14ac:dyDescent="0.3">
      <c r="A4834">
        <v>4833</v>
      </c>
      <c r="B4834">
        <v>1207</v>
      </c>
      <c r="C4834" s="1">
        <v>43874</v>
      </c>
      <c r="D4834">
        <v>1018.19</v>
      </c>
      <c r="E4834" t="s">
        <v>7</v>
      </c>
      <c r="F4834" t="s">
        <v>11</v>
      </c>
      <c r="G4834" t="s">
        <v>9</v>
      </c>
    </row>
    <row r="4835" spans="1:7" x14ac:dyDescent="0.3">
      <c r="A4835">
        <v>4834</v>
      </c>
      <c r="B4835">
        <v>1724</v>
      </c>
      <c r="C4835" s="1">
        <v>44312</v>
      </c>
      <c r="D4835">
        <v>3991.24</v>
      </c>
      <c r="E4835" t="s">
        <v>13</v>
      </c>
      <c r="F4835" t="s">
        <v>14</v>
      </c>
      <c r="G4835" t="s">
        <v>9</v>
      </c>
    </row>
    <row r="4836" spans="1:7" x14ac:dyDescent="0.3">
      <c r="A4836">
        <v>4835</v>
      </c>
      <c r="B4836">
        <v>1198</v>
      </c>
      <c r="C4836" s="1">
        <v>45295</v>
      </c>
      <c r="D4836">
        <v>1339.7</v>
      </c>
      <c r="E4836" t="s">
        <v>13</v>
      </c>
      <c r="F4836" t="s">
        <v>8</v>
      </c>
      <c r="G4836" t="s">
        <v>9</v>
      </c>
    </row>
    <row r="4837" spans="1:7" x14ac:dyDescent="0.3">
      <c r="A4837">
        <v>4836</v>
      </c>
      <c r="B4837">
        <v>1582</v>
      </c>
      <c r="C4837" s="1">
        <v>44602</v>
      </c>
      <c r="D4837">
        <v>924.23</v>
      </c>
      <c r="E4837" t="s">
        <v>13</v>
      </c>
      <c r="F4837" t="s">
        <v>14</v>
      </c>
      <c r="G4837" t="s">
        <v>12</v>
      </c>
    </row>
    <row r="4838" spans="1:7" x14ac:dyDescent="0.3">
      <c r="A4838">
        <v>4837</v>
      </c>
      <c r="B4838">
        <v>471</v>
      </c>
      <c r="C4838" s="1">
        <v>45201</v>
      </c>
      <c r="D4838">
        <v>3692.15</v>
      </c>
      <c r="E4838" t="s">
        <v>13</v>
      </c>
      <c r="F4838" t="s">
        <v>14</v>
      </c>
      <c r="G4838" t="s">
        <v>15</v>
      </c>
    </row>
    <row r="4839" spans="1:7" x14ac:dyDescent="0.3">
      <c r="A4839">
        <v>4838</v>
      </c>
      <c r="B4839">
        <v>166</v>
      </c>
      <c r="C4839" s="1">
        <v>44502</v>
      </c>
      <c r="D4839">
        <v>367.13</v>
      </c>
      <c r="E4839" t="s">
        <v>13</v>
      </c>
      <c r="F4839" t="s">
        <v>14</v>
      </c>
      <c r="G4839" t="s">
        <v>12</v>
      </c>
    </row>
    <row r="4840" spans="1:7" x14ac:dyDescent="0.3">
      <c r="A4840">
        <v>4839</v>
      </c>
      <c r="B4840">
        <v>1512</v>
      </c>
      <c r="C4840" s="1">
        <v>44857</v>
      </c>
      <c r="D4840">
        <v>983.38</v>
      </c>
      <c r="E4840" t="s">
        <v>7</v>
      </c>
      <c r="F4840" t="s">
        <v>8</v>
      </c>
      <c r="G4840" t="s">
        <v>12</v>
      </c>
    </row>
    <row r="4841" spans="1:7" x14ac:dyDescent="0.3">
      <c r="A4841">
        <v>4840</v>
      </c>
      <c r="B4841">
        <v>1186</v>
      </c>
      <c r="C4841" s="1">
        <v>44174</v>
      </c>
      <c r="D4841">
        <v>2880.01</v>
      </c>
      <c r="E4841" t="s">
        <v>7</v>
      </c>
      <c r="F4841" t="s">
        <v>8</v>
      </c>
      <c r="G4841" t="s">
        <v>9</v>
      </c>
    </row>
    <row r="4842" spans="1:7" x14ac:dyDescent="0.3">
      <c r="A4842">
        <v>4841</v>
      </c>
      <c r="B4842">
        <v>264</v>
      </c>
      <c r="C4842" s="1">
        <v>45961</v>
      </c>
      <c r="D4842">
        <v>3302.56</v>
      </c>
      <c r="E4842" t="s">
        <v>7</v>
      </c>
      <c r="F4842" t="s">
        <v>11</v>
      </c>
      <c r="G4842" t="s">
        <v>15</v>
      </c>
    </row>
    <row r="4843" spans="1:7" x14ac:dyDescent="0.3">
      <c r="A4843">
        <v>4842</v>
      </c>
      <c r="B4843">
        <v>334</v>
      </c>
      <c r="C4843" s="1">
        <v>45234</v>
      </c>
      <c r="D4843">
        <v>3757.78</v>
      </c>
      <c r="E4843" t="s">
        <v>10</v>
      </c>
      <c r="F4843" t="s">
        <v>8</v>
      </c>
      <c r="G4843" t="s">
        <v>9</v>
      </c>
    </row>
    <row r="4844" spans="1:7" x14ac:dyDescent="0.3">
      <c r="A4844">
        <v>4843</v>
      </c>
      <c r="B4844">
        <v>1834</v>
      </c>
      <c r="C4844" s="1">
        <v>45663</v>
      </c>
      <c r="D4844">
        <v>1994.29</v>
      </c>
      <c r="E4844" t="s">
        <v>10</v>
      </c>
      <c r="F4844" t="s">
        <v>11</v>
      </c>
      <c r="G4844" t="s">
        <v>9</v>
      </c>
    </row>
    <row r="4845" spans="1:7" x14ac:dyDescent="0.3">
      <c r="A4845">
        <v>4844</v>
      </c>
      <c r="B4845">
        <v>741</v>
      </c>
      <c r="C4845" s="1">
        <v>45600</v>
      </c>
      <c r="D4845">
        <v>2756.81</v>
      </c>
      <c r="E4845" t="s">
        <v>13</v>
      </c>
      <c r="F4845" t="s">
        <v>11</v>
      </c>
      <c r="G4845" t="s">
        <v>9</v>
      </c>
    </row>
    <row r="4846" spans="1:7" x14ac:dyDescent="0.3">
      <c r="A4846">
        <v>4845</v>
      </c>
      <c r="B4846">
        <v>310</v>
      </c>
      <c r="C4846" s="1">
        <v>45274</v>
      </c>
      <c r="D4846">
        <v>2521.58</v>
      </c>
      <c r="E4846" t="s">
        <v>10</v>
      </c>
      <c r="F4846" t="s">
        <v>11</v>
      </c>
      <c r="G4846" t="s">
        <v>12</v>
      </c>
    </row>
    <row r="4847" spans="1:7" x14ac:dyDescent="0.3">
      <c r="A4847">
        <v>4846</v>
      </c>
      <c r="B4847">
        <v>354</v>
      </c>
      <c r="C4847" s="1">
        <v>44654</v>
      </c>
      <c r="D4847">
        <v>383.32</v>
      </c>
      <c r="E4847" t="s">
        <v>10</v>
      </c>
      <c r="F4847" t="s">
        <v>14</v>
      </c>
      <c r="G4847" t="s">
        <v>15</v>
      </c>
    </row>
    <row r="4848" spans="1:7" x14ac:dyDescent="0.3">
      <c r="A4848">
        <v>4847</v>
      </c>
      <c r="B4848">
        <v>1034</v>
      </c>
      <c r="C4848" s="1">
        <v>45837</v>
      </c>
      <c r="D4848">
        <v>3045.97</v>
      </c>
      <c r="E4848" t="s">
        <v>10</v>
      </c>
      <c r="F4848" t="s">
        <v>14</v>
      </c>
      <c r="G4848" t="s">
        <v>15</v>
      </c>
    </row>
    <row r="4849" spans="1:7" x14ac:dyDescent="0.3">
      <c r="A4849">
        <v>4848</v>
      </c>
      <c r="B4849">
        <v>1410</v>
      </c>
      <c r="C4849" s="1">
        <v>45593</v>
      </c>
      <c r="D4849">
        <v>1904.99</v>
      </c>
      <c r="E4849" t="s">
        <v>10</v>
      </c>
      <c r="F4849" t="s">
        <v>14</v>
      </c>
      <c r="G4849" t="s">
        <v>9</v>
      </c>
    </row>
    <row r="4850" spans="1:7" x14ac:dyDescent="0.3">
      <c r="A4850">
        <v>4849</v>
      </c>
      <c r="B4850">
        <v>495</v>
      </c>
      <c r="C4850" s="1">
        <v>45347</v>
      </c>
      <c r="D4850">
        <v>3078.06</v>
      </c>
      <c r="E4850" t="s">
        <v>13</v>
      </c>
      <c r="F4850" t="s">
        <v>14</v>
      </c>
      <c r="G4850" t="s">
        <v>12</v>
      </c>
    </row>
    <row r="4851" spans="1:7" x14ac:dyDescent="0.3">
      <c r="A4851">
        <v>4850</v>
      </c>
      <c r="B4851">
        <v>531</v>
      </c>
      <c r="C4851" s="1">
        <v>45190</v>
      </c>
      <c r="D4851">
        <v>639.47</v>
      </c>
      <c r="E4851" t="s">
        <v>13</v>
      </c>
      <c r="F4851" t="s">
        <v>11</v>
      </c>
      <c r="G4851" t="s">
        <v>15</v>
      </c>
    </row>
    <row r="4852" spans="1:7" x14ac:dyDescent="0.3">
      <c r="A4852">
        <v>4851</v>
      </c>
      <c r="B4852">
        <v>1881</v>
      </c>
      <c r="C4852" s="1">
        <v>46008</v>
      </c>
      <c r="D4852">
        <v>3735.78</v>
      </c>
      <c r="E4852" t="s">
        <v>13</v>
      </c>
      <c r="F4852" t="s">
        <v>11</v>
      </c>
      <c r="G4852" t="s">
        <v>12</v>
      </c>
    </row>
    <row r="4853" spans="1:7" x14ac:dyDescent="0.3">
      <c r="A4853">
        <v>4852</v>
      </c>
      <c r="B4853">
        <v>1538</v>
      </c>
      <c r="C4853" s="1">
        <v>45104</v>
      </c>
      <c r="D4853">
        <v>1709.84</v>
      </c>
      <c r="E4853" t="s">
        <v>7</v>
      </c>
      <c r="F4853" t="s">
        <v>14</v>
      </c>
      <c r="G4853" t="s">
        <v>9</v>
      </c>
    </row>
    <row r="4854" spans="1:7" x14ac:dyDescent="0.3">
      <c r="A4854">
        <v>4853</v>
      </c>
      <c r="B4854">
        <v>1162</v>
      </c>
      <c r="C4854" s="1">
        <v>45129</v>
      </c>
      <c r="D4854">
        <v>2972.83</v>
      </c>
      <c r="E4854" t="s">
        <v>10</v>
      </c>
      <c r="F4854" t="s">
        <v>11</v>
      </c>
      <c r="G4854" t="s">
        <v>12</v>
      </c>
    </row>
    <row r="4855" spans="1:7" x14ac:dyDescent="0.3">
      <c r="A4855">
        <v>4854</v>
      </c>
      <c r="B4855">
        <v>141</v>
      </c>
      <c r="C4855" s="1">
        <v>45798</v>
      </c>
      <c r="D4855">
        <v>1326.63</v>
      </c>
      <c r="E4855" t="s">
        <v>10</v>
      </c>
      <c r="F4855" t="s">
        <v>8</v>
      </c>
      <c r="G4855" t="s">
        <v>9</v>
      </c>
    </row>
    <row r="4856" spans="1:7" x14ac:dyDescent="0.3">
      <c r="A4856">
        <v>4855</v>
      </c>
      <c r="B4856">
        <v>1848</v>
      </c>
      <c r="C4856" s="1">
        <v>45806</v>
      </c>
      <c r="D4856">
        <v>656.95</v>
      </c>
      <c r="E4856" t="s">
        <v>7</v>
      </c>
      <c r="F4856" t="s">
        <v>11</v>
      </c>
      <c r="G4856" t="s">
        <v>12</v>
      </c>
    </row>
    <row r="4857" spans="1:7" x14ac:dyDescent="0.3">
      <c r="A4857">
        <v>4856</v>
      </c>
      <c r="B4857">
        <v>173</v>
      </c>
      <c r="C4857" s="1">
        <v>44303</v>
      </c>
      <c r="D4857">
        <v>2387.35</v>
      </c>
      <c r="E4857" t="s">
        <v>7</v>
      </c>
      <c r="F4857" t="s">
        <v>14</v>
      </c>
      <c r="G4857" t="s">
        <v>15</v>
      </c>
    </row>
    <row r="4858" spans="1:7" x14ac:dyDescent="0.3">
      <c r="A4858">
        <v>4857</v>
      </c>
      <c r="B4858">
        <v>1020</v>
      </c>
      <c r="C4858" s="1">
        <v>44328</v>
      </c>
      <c r="D4858">
        <v>2854.4</v>
      </c>
      <c r="E4858" t="s">
        <v>10</v>
      </c>
      <c r="F4858" t="s">
        <v>11</v>
      </c>
      <c r="G4858" t="s">
        <v>12</v>
      </c>
    </row>
    <row r="4859" spans="1:7" x14ac:dyDescent="0.3">
      <c r="A4859">
        <v>4858</v>
      </c>
      <c r="B4859">
        <v>989</v>
      </c>
      <c r="C4859" s="1">
        <v>45436</v>
      </c>
      <c r="D4859">
        <v>4902.3900000000003</v>
      </c>
      <c r="E4859" t="s">
        <v>10</v>
      </c>
      <c r="F4859" t="s">
        <v>14</v>
      </c>
      <c r="G4859" t="s">
        <v>15</v>
      </c>
    </row>
    <row r="4860" spans="1:7" x14ac:dyDescent="0.3">
      <c r="A4860">
        <v>4859</v>
      </c>
      <c r="B4860">
        <v>428</v>
      </c>
      <c r="C4860" s="1">
        <v>44249</v>
      </c>
      <c r="D4860">
        <v>2278.64</v>
      </c>
      <c r="E4860" t="s">
        <v>13</v>
      </c>
      <c r="F4860" t="s">
        <v>11</v>
      </c>
      <c r="G4860" t="s">
        <v>12</v>
      </c>
    </row>
    <row r="4861" spans="1:7" x14ac:dyDescent="0.3">
      <c r="A4861">
        <v>4860</v>
      </c>
      <c r="B4861">
        <v>455</v>
      </c>
      <c r="C4861" s="1">
        <v>44544</v>
      </c>
      <c r="D4861">
        <v>2144.5700000000002</v>
      </c>
      <c r="E4861" t="s">
        <v>10</v>
      </c>
      <c r="F4861" t="s">
        <v>14</v>
      </c>
      <c r="G4861" t="s">
        <v>12</v>
      </c>
    </row>
    <row r="4862" spans="1:7" x14ac:dyDescent="0.3">
      <c r="A4862">
        <v>4861</v>
      </c>
      <c r="B4862">
        <v>57</v>
      </c>
      <c r="C4862" s="1">
        <v>45760</v>
      </c>
      <c r="D4862">
        <v>4028.49</v>
      </c>
      <c r="E4862" t="s">
        <v>7</v>
      </c>
      <c r="F4862" t="s">
        <v>8</v>
      </c>
      <c r="G4862" t="s">
        <v>15</v>
      </c>
    </row>
    <row r="4863" spans="1:7" x14ac:dyDescent="0.3">
      <c r="A4863">
        <v>4862</v>
      </c>
      <c r="B4863">
        <v>501</v>
      </c>
      <c r="C4863" s="1">
        <v>44569</v>
      </c>
      <c r="D4863">
        <v>2318.83</v>
      </c>
      <c r="E4863" t="s">
        <v>7</v>
      </c>
      <c r="F4863" t="s">
        <v>11</v>
      </c>
      <c r="G4863" t="s">
        <v>9</v>
      </c>
    </row>
    <row r="4864" spans="1:7" x14ac:dyDescent="0.3">
      <c r="A4864">
        <v>4863</v>
      </c>
      <c r="B4864">
        <v>1172</v>
      </c>
      <c r="C4864" s="1">
        <v>44545</v>
      </c>
      <c r="D4864">
        <v>1687.73</v>
      </c>
      <c r="E4864" t="s">
        <v>7</v>
      </c>
      <c r="F4864" t="s">
        <v>14</v>
      </c>
      <c r="G4864" t="s">
        <v>9</v>
      </c>
    </row>
    <row r="4865" spans="1:7" x14ac:dyDescent="0.3">
      <c r="A4865">
        <v>4864</v>
      </c>
      <c r="B4865">
        <v>1939</v>
      </c>
      <c r="C4865" s="1">
        <v>45212</v>
      </c>
      <c r="D4865">
        <v>546.95000000000005</v>
      </c>
      <c r="E4865" t="s">
        <v>10</v>
      </c>
      <c r="F4865" t="s">
        <v>14</v>
      </c>
      <c r="G4865" t="s">
        <v>12</v>
      </c>
    </row>
    <row r="4866" spans="1:7" x14ac:dyDescent="0.3">
      <c r="A4866">
        <v>4865</v>
      </c>
      <c r="B4866">
        <v>1340</v>
      </c>
      <c r="C4866" s="1">
        <v>45039</v>
      </c>
      <c r="D4866">
        <v>567.99</v>
      </c>
      <c r="E4866" t="s">
        <v>13</v>
      </c>
      <c r="F4866" t="s">
        <v>14</v>
      </c>
      <c r="G4866" t="s">
        <v>9</v>
      </c>
    </row>
    <row r="4867" spans="1:7" x14ac:dyDescent="0.3">
      <c r="A4867">
        <v>4866</v>
      </c>
      <c r="B4867">
        <v>1747</v>
      </c>
      <c r="C4867" s="1">
        <v>45659</v>
      </c>
      <c r="D4867">
        <v>975.87</v>
      </c>
      <c r="E4867" t="s">
        <v>10</v>
      </c>
      <c r="F4867" t="s">
        <v>11</v>
      </c>
      <c r="G4867" t="s">
        <v>15</v>
      </c>
    </row>
    <row r="4868" spans="1:7" x14ac:dyDescent="0.3">
      <c r="A4868">
        <v>4867</v>
      </c>
      <c r="B4868">
        <v>863</v>
      </c>
      <c r="C4868" s="1">
        <v>45082</v>
      </c>
      <c r="D4868">
        <v>3168.98</v>
      </c>
      <c r="E4868" t="s">
        <v>7</v>
      </c>
      <c r="F4868" t="s">
        <v>11</v>
      </c>
      <c r="G4868" t="s">
        <v>15</v>
      </c>
    </row>
    <row r="4869" spans="1:7" x14ac:dyDescent="0.3">
      <c r="A4869">
        <v>4868</v>
      </c>
      <c r="B4869">
        <v>1747</v>
      </c>
      <c r="C4869" s="1">
        <v>44640</v>
      </c>
      <c r="D4869">
        <v>2027.54</v>
      </c>
      <c r="E4869" t="s">
        <v>7</v>
      </c>
      <c r="F4869" t="s">
        <v>11</v>
      </c>
      <c r="G4869" t="s">
        <v>15</v>
      </c>
    </row>
    <row r="4870" spans="1:7" x14ac:dyDescent="0.3">
      <c r="A4870">
        <v>4869</v>
      </c>
      <c r="B4870">
        <v>1527</v>
      </c>
      <c r="C4870" s="1">
        <v>44626</v>
      </c>
      <c r="D4870">
        <v>2148.91</v>
      </c>
      <c r="E4870" t="s">
        <v>13</v>
      </c>
      <c r="F4870" t="s">
        <v>8</v>
      </c>
      <c r="G4870" t="s">
        <v>12</v>
      </c>
    </row>
    <row r="4871" spans="1:7" x14ac:dyDescent="0.3">
      <c r="A4871">
        <v>4870</v>
      </c>
      <c r="B4871">
        <v>425</v>
      </c>
      <c r="C4871" s="1">
        <v>45896</v>
      </c>
      <c r="D4871">
        <v>2081.67</v>
      </c>
      <c r="E4871" t="s">
        <v>7</v>
      </c>
      <c r="F4871" t="s">
        <v>11</v>
      </c>
      <c r="G4871" t="s">
        <v>9</v>
      </c>
    </row>
    <row r="4872" spans="1:7" x14ac:dyDescent="0.3">
      <c r="A4872">
        <v>4871</v>
      </c>
      <c r="B4872">
        <v>1585</v>
      </c>
      <c r="C4872" s="1">
        <v>45064</v>
      </c>
      <c r="D4872">
        <v>3202.46</v>
      </c>
      <c r="E4872" t="s">
        <v>13</v>
      </c>
      <c r="F4872" t="s">
        <v>14</v>
      </c>
      <c r="G4872" t="s">
        <v>15</v>
      </c>
    </row>
    <row r="4873" spans="1:7" x14ac:dyDescent="0.3">
      <c r="A4873">
        <v>4872</v>
      </c>
      <c r="B4873">
        <v>565</v>
      </c>
      <c r="C4873" s="1">
        <v>45135</v>
      </c>
      <c r="D4873">
        <v>135.02000000000001</v>
      </c>
      <c r="E4873" t="s">
        <v>13</v>
      </c>
      <c r="F4873" t="s">
        <v>8</v>
      </c>
      <c r="G4873" t="s">
        <v>15</v>
      </c>
    </row>
    <row r="4874" spans="1:7" x14ac:dyDescent="0.3">
      <c r="A4874">
        <v>4873</v>
      </c>
      <c r="B4874">
        <v>133</v>
      </c>
      <c r="C4874" s="1">
        <v>44279</v>
      </c>
      <c r="D4874">
        <v>3872.08</v>
      </c>
      <c r="E4874" t="s">
        <v>7</v>
      </c>
      <c r="F4874" t="s">
        <v>14</v>
      </c>
      <c r="G4874" t="s">
        <v>12</v>
      </c>
    </row>
    <row r="4875" spans="1:7" x14ac:dyDescent="0.3">
      <c r="A4875">
        <v>4874</v>
      </c>
      <c r="B4875">
        <v>111</v>
      </c>
      <c r="C4875" s="1">
        <v>44680</v>
      </c>
      <c r="D4875">
        <v>1011.21</v>
      </c>
      <c r="E4875" t="s">
        <v>10</v>
      </c>
      <c r="F4875" t="s">
        <v>8</v>
      </c>
      <c r="G4875" t="s">
        <v>12</v>
      </c>
    </row>
    <row r="4876" spans="1:7" x14ac:dyDescent="0.3">
      <c r="A4876">
        <v>4875</v>
      </c>
      <c r="B4876">
        <v>1481</v>
      </c>
      <c r="C4876" s="1">
        <v>44731</v>
      </c>
      <c r="D4876">
        <v>4852.07</v>
      </c>
      <c r="E4876" t="s">
        <v>10</v>
      </c>
      <c r="F4876" t="s">
        <v>11</v>
      </c>
      <c r="G4876" t="s">
        <v>9</v>
      </c>
    </row>
    <row r="4877" spans="1:7" x14ac:dyDescent="0.3">
      <c r="A4877">
        <v>4876</v>
      </c>
      <c r="B4877">
        <v>1900</v>
      </c>
      <c r="C4877" s="1">
        <v>44692</v>
      </c>
      <c r="D4877">
        <v>2412.13</v>
      </c>
      <c r="E4877" t="s">
        <v>10</v>
      </c>
      <c r="F4877" t="s">
        <v>8</v>
      </c>
      <c r="G4877" t="s">
        <v>15</v>
      </c>
    </row>
    <row r="4878" spans="1:7" x14ac:dyDescent="0.3">
      <c r="A4878">
        <v>4877</v>
      </c>
      <c r="B4878">
        <v>193</v>
      </c>
      <c r="C4878" s="1">
        <v>44345</v>
      </c>
      <c r="D4878">
        <v>2988.23</v>
      </c>
      <c r="E4878" t="s">
        <v>13</v>
      </c>
      <c r="F4878" t="s">
        <v>8</v>
      </c>
      <c r="G4878" t="s">
        <v>15</v>
      </c>
    </row>
    <row r="4879" spans="1:7" x14ac:dyDescent="0.3">
      <c r="A4879">
        <v>4878</v>
      </c>
      <c r="B4879">
        <v>1592</v>
      </c>
      <c r="C4879" s="1">
        <v>43914</v>
      </c>
      <c r="D4879">
        <v>2587.54</v>
      </c>
      <c r="E4879" t="s">
        <v>13</v>
      </c>
      <c r="F4879" t="s">
        <v>8</v>
      </c>
      <c r="G4879" t="s">
        <v>15</v>
      </c>
    </row>
    <row r="4880" spans="1:7" x14ac:dyDescent="0.3">
      <c r="A4880">
        <v>4879</v>
      </c>
      <c r="B4880">
        <v>80</v>
      </c>
      <c r="C4880" s="1">
        <v>45432</v>
      </c>
      <c r="D4880">
        <v>3113.35</v>
      </c>
      <c r="E4880" t="s">
        <v>10</v>
      </c>
      <c r="F4880" t="s">
        <v>11</v>
      </c>
      <c r="G4880" t="s">
        <v>9</v>
      </c>
    </row>
    <row r="4881" spans="1:7" x14ac:dyDescent="0.3">
      <c r="A4881">
        <v>4880</v>
      </c>
      <c r="B4881">
        <v>1223</v>
      </c>
      <c r="C4881" s="1">
        <v>45425</v>
      </c>
      <c r="D4881">
        <v>4678.68</v>
      </c>
      <c r="E4881" t="s">
        <v>7</v>
      </c>
      <c r="F4881" t="s">
        <v>8</v>
      </c>
      <c r="G4881" t="s">
        <v>12</v>
      </c>
    </row>
    <row r="4882" spans="1:7" x14ac:dyDescent="0.3">
      <c r="A4882">
        <v>4881</v>
      </c>
      <c r="B4882">
        <v>244</v>
      </c>
      <c r="C4882" s="1">
        <v>45247</v>
      </c>
      <c r="D4882">
        <v>992.85</v>
      </c>
      <c r="E4882" t="s">
        <v>13</v>
      </c>
      <c r="F4882" t="s">
        <v>11</v>
      </c>
      <c r="G4882" t="s">
        <v>15</v>
      </c>
    </row>
    <row r="4883" spans="1:7" x14ac:dyDescent="0.3">
      <c r="A4883">
        <v>4882</v>
      </c>
      <c r="B4883">
        <v>849</v>
      </c>
      <c r="C4883" s="1">
        <v>44223</v>
      </c>
      <c r="D4883">
        <v>4555.87</v>
      </c>
      <c r="E4883" t="s">
        <v>13</v>
      </c>
      <c r="F4883" t="s">
        <v>8</v>
      </c>
      <c r="G4883" t="s">
        <v>12</v>
      </c>
    </row>
    <row r="4884" spans="1:7" x14ac:dyDescent="0.3">
      <c r="A4884">
        <v>4883</v>
      </c>
      <c r="B4884">
        <v>1944</v>
      </c>
      <c r="C4884" s="1">
        <v>44545</v>
      </c>
      <c r="D4884">
        <v>1514.42</v>
      </c>
      <c r="E4884" t="s">
        <v>7</v>
      </c>
      <c r="F4884" t="s">
        <v>8</v>
      </c>
      <c r="G4884" t="s">
        <v>15</v>
      </c>
    </row>
    <row r="4885" spans="1:7" x14ac:dyDescent="0.3">
      <c r="A4885">
        <v>4884</v>
      </c>
      <c r="B4885">
        <v>110</v>
      </c>
      <c r="C4885" s="1">
        <v>44664</v>
      </c>
      <c r="D4885">
        <v>4322.82</v>
      </c>
      <c r="E4885" t="s">
        <v>13</v>
      </c>
      <c r="F4885" t="s">
        <v>14</v>
      </c>
      <c r="G4885" t="s">
        <v>15</v>
      </c>
    </row>
    <row r="4886" spans="1:7" x14ac:dyDescent="0.3">
      <c r="A4886">
        <v>4885</v>
      </c>
      <c r="B4886">
        <v>1176</v>
      </c>
      <c r="C4886" s="1">
        <v>45862</v>
      </c>
      <c r="D4886">
        <v>1010.26</v>
      </c>
      <c r="E4886" t="s">
        <v>10</v>
      </c>
      <c r="F4886" t="s">
        <v>11</v>
      </c>
      <c r="G4886" t="s">
        <v>12</v>
      </c>
    </row>
    <row r="4887" spans="1:7" x14ac:dyDescent="0.3">
      <c r="A4887">
        <v>4886</v>
      </c>
      <c r="B4887">
        <v>955</v>
      </c>
      <c r="C4887" s="1">
        <v>45500</v>
      </c>
      <c r="D4887">
        <v>4929.09</v>
      </c>
      <c r="E4887" t="s">
        <v>10</v>
      </c>
      <c r="F4887" t="s">
        <v>8</v>
      </c>
      <c r="G4887" t="s">
        <v>9</v>
      </c>
    </row>
    <row r="4888" spans="1:7" x14ac:dyDescent="0.3">
      <c r="A4888">
        <v>4887</v>
      </c>
      <c r="B4888">
        <v>1575</v>
      </c>
      <c r="C4888" s="1">
        <v>44889</v>
      </c>
      <c r="D4888">
        <v>2750.02</v>
      </c>
      <c r="E4888" t="s">
        <v>7</v>
      </c>
      <c r="F4888" t="s">
        <v>14</v>
      </c>
      <c r="G4888" t="s">
        <v>12</v>
      </c>
    </row>
    <row r="4889" spans="1:7" x14ac:dyDescent="0.3">
      <c r="A4889">
        <v>4888</v>
      </c>
      <c r="B4889">
        <v>849</v>
      </c>
      <c r="C4889" s="1">
        <v>44793</v>
      </c>
      <c r="D4889">
        <v>1349.82</v>
      </c>
      <c r="E4889" t="s">
        <v>7</v>
      </c>
      <c r="F4889" t="s">
        <v>11</v>
      </c>
      <c r="G4889" t="s">
        <v>12</v>
      </c>
    </row>
    <row r="4890" spans="1:7" x14ac:dyDescent="0.3">
      <c r="A4890">
        <v>4889</v>
      </c>
      <c r="B4890">
        <v>472</v>
      </c>
      <c r="C4890" s="1">
        <v>45932</v>
      </c>
      <c r="D4890">
        <v>3111.31</v>
      </c>
      <c r="E4890" t="s">
        <v>7</v>
      </c>
      <c r="F4890" t="s">
        <v>8</v>
      </c>
      <c r="G4890" t="s">
        <v>12</v>
      </c>
    </row>
    <row r="4891" spans="1:7" x14ac:dyDescent="0.3">
      <c r="A4891">
        <v>4890</v>
      </c>
      <c r="B4891">
        <v>745</v>
      </c>
      <c r="C4891" s="1">
        <v>45272</v>
      </c>
      <c r="D4891">
        <v>368.8</v>
      </c>
      <c r="E4891" t="s">
        <v>10</v>
      </c>
      <c r="F4891" t="s">
        <v>8</v>
      </c>
      <c r="G4891" t="s">
        <v>9</v>
      </c>
    </row>
    <row r="4892" spans="1:7" x14ac:dyDescent="0.3">
      <c r="A4892">
        <v>4891</v>
      </c>
      <c r="B4892">
        <v>570</v>
      </c>
      <c r="C4892" s="1">
        <v>44006</v>
      </c>
      <c r="D4892">
        <v>1059.22</v>
      </c>
      <c r="E4892" t="s">
        <v>13</v>
      </c>
      <c r="F4892" t="s">
        <v>11</v>
      </c>
      <c r="G4892" t="s">
        <v>9</v>
      </c>
    </row>
    <row r="4893" spans="1:7" x14ac:dyDescent="0.3">
      <c r="A4893">
        <v>4892</v>
      </c>
      <c r="B4893">
        <v>771</v>
      </c>
      <c r="C4893" s="1">
        <v>45518</v>
      </c>
      <c r="D4893">
        <v>2095.9299999999998</v>
      </c>
      <c r="E4893" t="s">
        <v>13</v>
      </c>
      <c r="F4893" t="s">
        <v>8</v>
      </c>
      <c r="G4893" t="s">
        <v>9</v>
      </c>
    </row>
    <row r="4894" spans="1:7" x14ac:dyDescent="0.3">
      <c r="A4894">
        <v>4893</v>
      </c>
      <c r="B4894">
        <v>531</v>
      </c>
      <c r="C4894" s="1">
        <v>45708</v>
      </c>
      <c r="D4894">
        <v>2947.36</v>
      </c>
      <c r="E4894" t="s">
        <v>10</v>
      </c>
      <c r="F4894" t="s">
        <v>11</v>
      </c>
      <c r="G4894" t="s">
        <v>12</v>
      </c>
    </row>
    <row r="4895" spans="1:7" x14ac:dyDescent="0.3">
      <c r="A4895">
        <v>4894</v>
      </c>
      <c r="B4895">
        <v>891</v>
      </c>
      <c r="C4895" s="1">
        <v>45051</v>
      </c>
      <c r="D4895">
        <v>1167.3800000000001</v>
      </c>
      <c r="E4895" t="s">
        <v>13</v>
      </c>
      <c r="F4895" t="s">
        <v>11</v>
      </c>
      <c r="G4895" t="s">
        <v>9</v>
      </c>
    </row>
    <row r="4896" spans="1:7" x14ac:dyDescent="0.3">
      <c r="A4896">
        <v>4895</v>
      </c>
      <c r="B4896">
        <v>815</v>
      </c>
      <c r="C4896" s="1">
        <v>45451</v>
      </c>
      <c r="D4896">
        <v>3966.59</v>
      </c>
      <c r="E4896" t="s">
        <v>13</v>
      </c>
      <c r="F4896" t="s">
        <v>14</v>
      </c>
      <c r="G4896" t="s">
        <v>15</v>
      </c>
    </row>
    <row r="4897" spans="1:7" x14ac:dyDescent="0.3">
      <c r="A4897">
        <v>4896</v>
      </c>
      <c r="B4897">
        <v>1156</v>
      </c>
      <c r="C4897" s="1">
        <v>45582</v>
      </c>
      <c r="D4897">
        <v>4411.99</v>
      </c>
      <c r="E4897" t="s">
        <v>10</v>
      </c>
      <c r="F4897" t="s">
        <v>14</v>
      </c>
      <c r="G4897" t="s">
        <v>12</v>
      </c>
    </row>
    <row r="4898" spans="1:7" x14ac:dyDescent="0.3">
      <c r="A4898">
        <v>4897</v>
      </c>
      <c r="B4898">
        <v>573</v>
      </c>
      <c r="C4898" s="1">
        <v>45912</v>
      </c>
      <c r="D4898">
        <v>862.26</v>
      </c>
      <c r="E4898" t="s">
        <v>10</v>
      </c>
      <c r="F4898" t="s">
        <v>8</v>
      </c>
      <c r="G4898" t="s">
        <v>15</v>
      </c>
    </row>
    <row r="4899" spans="1:7" x14ac:dyDescent="0.3">
      <c r="A4899">
        <v>4898</v>
      </c>
      <c r="B4899">
        <v>1994</v>
      </c>
      <c r="C4899" s="1">
        <v>45528</v>
      </c>
      <c r="D4899">
        <v>3430.21</v>
      </c>
      <c r="E4899" t="s">
        <v>13</v>
      </c>
      <c r="F4899" t="s">
        <v>11</v>
      </c>
      <c r="G4899" t="s">
        <v>12</v>
      </c>
    </row>
    <row r="4900" spans="1:7" x14ac:dyDescent="0.3">
      <c r="A4900">
        <v>4899</v>
      </c>
      <c r="B4900">
        <v>1118</v>
      </c>
      <c r="C4900" s="1">
        <v>45268</v>
      </c>
      <c r="D4900">
        <v>1166.74</v>
      </c>
      <c r="E4900" t="s">
        <v>7</v>
      </c>
      <c r="F4900" t="s">
        <v>14</v>
      </c>
      <c r="G4900" t="s">
        <v>12</v>
      </c>
    </row>
    <row r="4901" spans="1:7" x14ac:dyDescent="0.3">
      <c r="A4901">
        <v>4900</v>
      </c>
      <c r="B4901">
        <v>1407</v>
      </c>
      <c r="C4901" s="1">
        <v>45732</v>
      </c>
      <c r="D4901">
        <v>4610.99</v>
      </c>
      <c r="E4901" t="s">
        <v>10</v>
      </c>
      <c r="F4901" t="s">
        <v>14</v>
      </c>
      <c r="G4901" t="s">
        <v>12</v>
      </c>
    </row>
    <row r="4902" spans="1:7" x14ac:dyDescent="0.3">
      <c r="A4902">
        <v>4901</v>
      </c>
      <c r="B4902">
        <v>617</v>
      </c>
      <c r="C4902" s="1">
        <v>43901</v>
      </c>
      <c r="D4902">
        <v>2399.23</v>
      </c>
      <c r="E4902" t="s">
        <v>10</v>
      </c>
      <c r="F4902" t="s">
        <v>14</v>
      </c>
      <c r="G4902" t="s">
        <v>15</v>
      </c>
    </row>
    <row r="4903" spans="1:7" x14ac:dyDescent="0.3">
      <c r="A4903">
        <v>4902</v>
      </c>
      <c r="B4903">
        <v>209</v>
      </c>
      <c r="C4903" s="1">
        <v>44089</v>
      </c>
      <c r="D4903">
        <v>1969.27</v>
      </c>
      <c r="E4903" t="s">
        <v>7</v>
      </c>
      <c r="F4903" t="s">
        <v>14</v>
      </c>
      <c r="G4903" t="s">
        <v>9</v>
      </c>
    </row>
    <row r="4904" spans="1:7" x14ac:dyDescent="0.3">
      <c r="A4904">
        <v>4903</v>
      </c>
      <c r="B4904">
        <v>1256</v>
      </c>
      <c r="C4904" s="1">
        <v>44762</v>
      </c>
      <c r="D4904">
        <v>3796.66</v>
      </c>
      <c r="E4904" t="s">
        <v>10</v>
      </c>
      <c r="F4904" t="s">
        <v>14</v>
      </c>
      <c r="G4904" t="s">
        <v>12</v>
      </c>
    </row>
    <row r="4905" spans="1:7" x14ac:dyDescent="0.3">
      <c r="A4905">
        <v>4904</v>
      </c>
      <c r="B4905">
        <v>418</v>
      </c>
      <c r="C4905" s="1">
        <v>45165</v>
      </c>
      <c r="D4905">
        <v>1883.94</v>
      </c>
      <c r="E4905" t="s">
        <v>10</v>
      </c>
      <c r="F4905" t="s">
        <v>8</v>
      </c>
      <c r="G4905" t="s">
        <v>12</v>
      </c>
    </row>
    <row r="4906" spans="1:7" x14ac:dyDescent="0.3">
      <c r="A4906">
        <v>4905</v>
      </c>
      <c r="B4906">
        <v>1721</v>
      </c>
      <c r="C4906" s="1">
        <v>44456</v>
      </c>
      <c r="D4906">
        <v>1818.83</v>
      </c>
      <c r="E4906" t="s">
        <v>7</v>
      </c>
      <c r="F4906" t="s">
        <v>11</v>
      </c>
      <c r="G4906" t="s">
        <v>12</v>
      </c>
    </row>
    <row r="4907" spans="1:7" x14ac:dyDescent="0.3">
      <c r="A4907">
        <v>4906</v>
      </c>
      <c r="B4907">
        <v>1366</v>
      </c>
      <c r="C4907" s="1">
        <v>45667</v>
      </c>
      <c r="D4907">
        <v>3756.41</v>
      </c>
      <c r="E4907" t="s">
        <v>7</v>
      </c>
      <c r="F4907" t="s">
        <v>11</v>
      </c>
      <c r="G4907" t="s">
        <v>9</v>
      </c>
    </row>
    <row r="4908" spans="1:7" x14ac:dyDescent="0.3">
      <c r="A4908">
        <v>4907</v>
      </c>
      <c r="B4908">
        <v>1119</v>
      </c>
      <c r="C4908" s="1">
        <v>45624</v>
      </c>
      <c r="D4908">
        <v>2143.61</v>
      </c>
      <c r="E4908" t="s">
        <v>10</v>
      </c>
      <c r="F4908" t="s">
        <v>8</v>
      </c>
      <c r="G4908" t="s">
        <v>15</v>
      </c>
    </row>
    <row r="4909" spans="1:7" x14ac:dyDescent="0.3">
      <c r="A4909">
        <v>4908</v>
      </c>
      <c r="B4909">
        <v>62</v>
      </c>
      <c r="C4909" s="1">
        <v>44996</v>
      </c>
      <c r="D4909">
        <v>3564.74</v>
      </c>
      <c r="E4909" t="s">
        <v>7</v>
      </c>
      <c r="F4909" t="s">
        <v>11</v>
      </c>
      <c r="G4909" t="s">
        <v>9</v>
      </c>
    </row>
    <row r="4910" spans="1:7" x14ac:dyDescent="0.3">
      <c r="A4910">
        <v>4909</v>
      </c>
      <c r="B4910">
        <v>1892</v>
      </c>
      <c r="C4910" s="1">
        <v>45470</v>
      </c>
      <c r="D4910">
        <v>3396.13</v>
      </c>
      <c r="E4910" t="s">
        <v>7</v>
      </c>
      <c r="F4910" t="s">
        <v>8</v>
      </c>
      <c r="G4910" t="s">
        <v>15</v>
      </c>
    </row>
    <row r="4911" spans="1:7" x14ac:dyDescent="0.3">
      <c r="A4911">
        <v>4910</v>
      </c>
      <c r="B4911">
        <v>1695</v>
      </c>
      <c r="C4911" s="1">
        <v>44427</v>
      </c>
      <c r="D4911">
        <v>4184.9399999999996</v>
      </c>
      <c r="E4911" t="s">
        <v>7</v>
      </c>
      <c r="F4911" t="s">
        <v>11</v>
      </c>
      <c r="G4911" t="s">
        <v>15</v>
      </c>
    </row>
    <row r="4912" spans="1:7" x14ac:dyDescent="0.3">
      <c r="A4912">
        <v>4911</v>
      </c>
      <c r="B4912">
        <v>227</v>
      </c>
      <c r="C4912" s="1">
        <v>44186</v>
      </c>
      <c r="D4912">
        <v>3091.78</v>
      </c>
      <c r="E4912" t="s">
        <v>7</v>
      </c>
      <c r="F4912" t="s">
        <v>11</v>
      </c>
      <c r="G4912" t="s">
        <v>9</v>
      </c>
    </row>
    <row r="4913" spans="1:7" x14ac:dyDescent="0.3">
      <c r="A4913">
        <v>4912</v>
      </c>
      <c r="B4913">
        <v>392</v>
      </c>
      <c r="C4913" s="1">
        <v>44409</v>
      </c>
      <c r="D4913">
        <v>4813.87</v>
      </c>
      <c r="E4913" t="s">
        <v>7</v>
      </c>
      <c r="F4913" t="s">
        <v>8</v>
      </c>
      <c r="G4913" t="s">
        <v>9</v>
      </c>
    </row>
    <row r="4914" spans="1:7" x14ac:dyDescent="0.3">
      <c r="A4914">
        <v>4913</v>
      </c>
      <c r="B4914">
        <v>1641</v>
      </c>
      <c r="C4914" s="1">
        <v>45839</v>
      </c>
      <c r="D4914">
        <v>3275.11</v>
      </c>
      <c r="E4914" t="s">
        <v>10</v>
      </c>
      <c r="F4914" t="s">
        <v>8</v>
      </c>
      <c r="G4914" t="s">
        <v>12</v>
      </c>
    </row>
    <row r="4915" spans="1:7" x14ac:dyDescent="0.3">
      <c r="A4915">
        <v>4914</v>
      </c>
      <c r="B4915">
        <v>779</v>
      </c>
      <c r="C4915" s="1">
        <v>44468</v>
      </c>
      <c r="D4915">
        <v>85.21</v>
      </c>
      <c r="E4915" t="s">
        <v>13</v>
      </c>
      <c r="F4915" t="s">
        <v>14</v>
      </c>
      <c r="G4915" t="s">
        <v>15</v>
      </c>
    </row>
    <row r="4916" spans="1:7" x14ac:dyDescent="0.3">
      <c r="A4916">
        <v>4915</v>
      </c>
      <c r="B4916">
        <v>1334</v>
      </c>
      <c r="C4916" s="1">
        <v>45895</v>
      </c>
      <c r="D4916">
        <v>1466.52</v>
      </c>
      <c r="E4916" t="s">
        <v>10</v>
      </c>
      <c r="F4916" t="s">
        <v>14</v>
      </c>
      <c r="G4916" t="s">
        <v>15</v>
      </c>
    </row>
    <row r="4917" spans="1:7" x14ac:dyDescent="0.3">
      <c r="A4917">
        <v>4916</v>
      </c>
      <c r="B4917">
        <v>1304</v>
      </c>
      <c r="C4917" s="1">
        <v>44170</v>
      </c>
      <c r="D4917">
        <v>685.46</v>
      </c>
      <c r="E4917" t="s">
        <v>13</v>
      </c>
      <c r="F4917" t="s">
        <v>14</v>
      </c>
      <c r="G4917" t="s">
        <v>9</v>
      </c>
    </row>
    <row r="4918" spans="1:7" x14ac:dyDescent="0.3">
      <c r="A4918">
        <v>4917</v>
      </c>
      <c r="B4918">
        <v>1543</v>
      </c>
      <c r="C4918" s="1">
        <v>45764</v>
      </c>
      <c r="D4918">
        <v>3161.75</v>
      </c>
      <c r="E4918" t="s">
        <v>13</v>
      </c>
      <c r="F4918" t="s">
        <v>8</v>
      </c>
      <c r="G4918" t="s">
        <v>12</v>
      </c>
    </row>
    <row r="4919" spans="1:7" x14ac:dyDescent="0.3">
      <c r="A4919">
        <v>4918</v>
      </c>
      <c r="B4919">
        <v>1646</v>
      </c>
      <c r="C4919" s="1">
        <v>43963</v>
      </c>
      <c r="D4919">
        <v>2756.07</v>
      </c>
      <c r="E4919" t="s">
        <v>10</v>
      </c>
      <c r="F4919" t="s">
        <v>8</v>
      </c>
      <c r="G4919" t="s">
        <v>15</v>
      </c>
    </row>
    <row r="4920" spans="1:7" x14ac:dyDescent="0.3">
      <c r="A4920">
        <v>4919</v>
      </c>
      <c r="B4920">
        <v>1172</v>
      </c>
      <c r="C4920" s="1">
        <v>44653</v>
      </c>
      <c r="D4920">
        <v>3858.34</v>
      </c>
      <c r="E4920" t="s">
        <v>7</v>
      </c>
      <c r="F4920" t="s">
        <v>8</v>
      </c>
      <c r="G4920" t="s">
        <v>15</v>
      </c>
    </row>
    <row r="4921" spans="1:7" x14ac:dyDescent="0.3">
      <c r="A4921">
        <v>4920</v>
      </c>
      <c r="B4921">
        <v>346</v>
      </c>
      <c r="C4921" s="1">
        <v>44439</v>
      </c>
      <c r="D4921">
        <v>3590.98</v>
      </c>
      <c r="E4921" t="s">
        <v>13</v>
      </c>
      <c r="F4921" t="s">
        <v>11</v>
      </c>
      <c r="G4921" t="s">
        <v>9</v>
      </c>
    </row>
    <row r="4922" spans="1:7" x14ac:dyDescent="0.3">
      <c r="A4922">
        <v>4921</v>
      </c>
      <c r="B4922">
        <v>1566</v>
      </c>
      <c r="C4922" s="1">
        <v>44878</v>
      </c>
      <c r="D4922">
        <v>1738.11</v>
      </c>
      <c r="E4922" t="s">
        <v>13</v>
      </c>
      <c r="F4922" t="s">
        <v>8</v>
      </c>
      <c r="G4922" t="s">
        <v>15</v>
      </c>
    </row>
    <row r="4923" spans="1:7" x14ac:dyDescent="0.3">
      <c r="A4923">
        <v>4922</v>
      </c>
      <c r="B4923">
        <v>131</v>
      </c>
      <c r="C4923" s="1">
        <v>43980</v>
      </c>
      <c r="D4923">
        <v>4713.59</v>
      </c>
      <c r="E4923" t="s">
        <v>10</v>
      </c>
      <c r="F4923" t="s">
        <v>14</v>
      </c>
      <c r="G4923" t="s">
        <v>12</v>
      </c>
    </row>
    <row r="4924" spans="1:7" x14ac:dyDescent="0.3">
      <c r="A4924">
        <v>4923</v>
      </c>
      <c r="B4924">
        <v>1565</v>
      </c>
      <c r="C4924" s="1">
        <v>43880</v>
      </c>
      <c r="D4924">
        <v>568.12</v>
      </c>
      <c r="E4924" t="s">
        <v>13</v>
      </c>
      <c r="F4924" t="s">
        <v>14</v>
      </c>
      <c r="G4924" t="s">
        <v>15</v>
      </c>
    </row>
    <row r="4925" spans="1:7" x14ac:dyDescent="0.3">
      <c r="A4925">
        <v>4924</v>
      </c>
      <c r="B4925">
        <v>1506</v>
      </c>
      <c r="C4925" s="1">
        <v>44165</v>
      </c>
      <c r="D4925">
        <v>3608.96</v>
      </c>
      <c r="E4925" t="s">
        <v>13</v>
      </c>
      <c r="F4925" t="s">
        <v>8</v>
      </c>
      <c r="G4925" t="s">
        <v>9</v>
      </c>
    </row>
    <row r="4926" spans="1:7" x14ac:dyDescent="0.3">
      <c r="A4926">
        <v>4925</v>
      </c>
      <c r="B4926">
        <v>1673</v>
      </c>
      <c r="C4926" s="1">
        <v>44846</v>
      </c>
      <c r="D4926">
        <v>1708.66</v>
      </c>
      <c r="E4926" t="s">
        <v>7</v>
      </c>
      <c r="F4926" t="s">
        <v>14</v>
      </c>
      <c r="G4926" t="s">
        <v>9</v>
      </c>
    </row>
    <row r="4927" spans="1:7" x14ac:dyDescent="0.3">
      <c r="A4927">
        <v>4926</v>
      </c>
      <c r="B4927">
        <v>995</v>
      </c>
      <c r="C4927" s="1">
        <v>43911</v>
      </c>
      <c r="D4927">
        <v>4396.51</v>
      </c>
      <c r="E4927" t="s">
        <v>13</v>
      </c>
      <c r="F4927" t="s">
        <v>8</v>
      </c>
      <c r="G4927" t="s">
        <v>12</v>
      </c>
    </row>
    <row r="4928" spans="1:7" x14ac:dyDescent="0.3">
      <c r="A4928">
        <v>4927</v>
      </c>
      <c r="B4928">
        <v>258</v>
      </c>
      <c r="C4928" s="1">
        <v>44821</v>
      </c>
      <c r="D4928">
        <v>1429.36</v>
      </c>
      <c r="E4928" t="s">
        <v>7</v>
      </c>
      <c r="F4928" t="s">
        <v>8</v>
      </c>
      <c r="G4928" t="s">
        <v>15</v>
      </c>
    </row>
    <row r="4929" spans="1:7" x14ac:dyDescent="0.3">
      <c r="A4929">
        <v>4928</v>
      </c>
      <c r="B4929">
        <v>698</v>
      </c>
      <c r="C4929" s="1">
        <v>43953</v>
      </c>
      <c r="D4929">
        <v>3455.8</v>
      </c>
      <c r="E4929" t="s">
        <v>10</v>
      </c>
      <c r="F4929" t="s">
        <v>14</v>
      </c>
      <c r="G4929" t="s">
        <v>15</v>
      </c>
    </row>
    <row r="4930" spans="1:7" x14ac:dyDescent="0.3">
      <c r="A4930">
        <v>4929</v>
      </c>
      <c r="B4930">
        <v>605</v>
      </c>
      <c r="C4930" s="1">
        <v>44734</v>
      </c>
      <c r="D4930">
        <v>1833.24</v>
      </c>
      <c r="E4930" t="s">
        <v>13</v>
      </c>
      <c r="F4930" t="s">
        <v>8</v>
      </c>
      <c r="G4930" t="s">
        <v>15</v>
      </c>
    </row>
    <row r="4931" spans="1:7" x14ac:dyDescent="0.3">
      <c r="A4931">
        <v>4930</v>
      </c>
      <c r="B4931">
        <v>1982</v>
      </c>
      <c r="C4931" s="1">
        <v>45225</v>
      </c>
      <c r="D4931">
        <v>1227.57</v>
      </c>
      <c r="E4931" t="s">
        <v>13</v>
      </c>
      <c r="F4931" t="s">
        <v>14</v>
      </c>
      <c r="G4931" t="s">
        <v>15</v>
      </c>
    </row>
    <row r="4932" spans="1:7" x14ac:dyDescent="0.3">
      <c r="A4932">
        <v>4931</v>
      </c>
      <c r="B4932">
        <v>1172</v>
      </c>
      <c r="C4932" s="1">
        <v>45139</v>
      </c>
      <c r="D4932">
        <v>3097.7</v>
      </c>
      <c r="E4932" t="s">
        <v>10</v>
      </c>
      <c r="F4932" t="s">
        <v>8</v>
      </c>
      <c r="G4932" t="s">
        <v>9</v>
      </c>
    </row>
    <row r="4933" spans="1:7" x14ac:dyDescent="0.3">
      <c r="A4933">
        <v>4932</v>
      </c>
      <c r="B4933">
        <v>1897</v>
      </c>
      <c r="C4933" s="1">
        <v>45772</v>
      </c>
      <c r="D4933">
        <v>894.77</v>
      </c>
      <c r="E4933" t="s">
        <v>10</v>
      </c>
      <c r="F4933" t="s">
        <v>14</v>
      </c>
      <c r="G4933" t="s">
        <v>9</v>
      </c>
    </row>
    <row r="4934" spans="1:7" x14ac:dyDescent="0.3">
      <c r="A4934">
        <v>4933</v>
      </c>
      <c r="B4934">
        <v>491</v>
      </c>
      <c r="C4934" s="1">
        <v>44885</v>
      </c>
      <c r="D4934">
        <v>564.29999999999995</v>
      </c>
      <c r="E4934" t="s">
        <v>7</v>
      </c>
      <c r="F4934" t="s">
        <v>14</v>
      </c>
      <c r="G4934" t="s">
        <v>15</v>
      </c>
    </row>
    <row r="4935" spans="1:7" x14ac:dyDescent="0.3">
      <c r="A4935">
        <v>4934</v>
      </c>
      <c r="B4935">
        <v>1292</v>
      </c>
      <c r="C4935" s="1">
        <v>45890</v>
      </c>
      <c r="D4935">
        <v>4106.29</v>
      </c>
      <c r="E4935" t="s">
        <v>10</v>
      </c>
      <c r="F4935" t="s">
        <v>14</v>
      </c>
      <c r="G4935" t="s">
        <v>9</v>
      </c>
    </row>
    <row r="4936" spans="1:7" x14ac:dyDescent="0.3">
      <c r="A4936">
        <v>4935</v>
      </c>
      <c r="B4936">
        <v>1561</v>
      </c>
      <c r="C4936" s="1">
        <v>45772</v>
      </c>
      <c r="D4936">
        <v>1177.24</v>
      </c>
      <c r="E4936" t="s">
        <v>10</v>
      </c>
      <c r="F4936" t="s">
        <v>11</v>
      </c>
      <c r="G4936" t="s">
        <v>9</v>
      </c>
    </row>
    <row r="4937" spans="1:7" x14ac:dyDescent="0.3">
      <c r="A4937">
        <v>4936</v>
      </c>
      <c r="B4937">
        <v>1868</v>
      </c>
      <c r="C4937" s="1">
        <v>45640</v>
      </c>
      <c r="D4937">
        <v>1725.14</v>
      </c>
      <c r="E4937" t="s">
        <v>13</v>
      </c>
      <c r="F4937" t="s">
        <v>14</v>
      </c>
      <c r="G4937" t="s">
        <v>12</v>
      </c>
    </row>
    <row r="4938" spans="1:7" x14ac:dyDescent="0.3">
      <c r="A4938">
        <v>4937</v>
      </c>
      <c r="B4938">
        <v>80</v>
      </c>
      <c r="C4938" s="1">
        <v>44666</v>
      </c>
      <c r="D4938">
        <v>4496.8999999999996</v>
      </c>
      <c r="E4938" t="s">
        <v>13</v>
      </c>
      <c r="F4938" t="s">
        <v>14</v>
      </c>
      <c r="G4938" t="s">
        <v>12</v>
      </c>
    </row>
    <row r="4939" spans="1:7" x14ac:dyDescent="0.3">
      <c r="A4939">
        <v>4938</v>
      </c>
      <c r="B4939">
        <v>417</v>
      </c>
      <c r="C4939" s="1">
        <v>45301</v>
      </c>
      <c r="D4939">
        <v>3566.23</v>
      </c>
      <c r="E4939" t="s">
        <v>10</v>
      </c>
      <c r="F4939" t="s">
        <v>8</v>
      </c>
      <c r="G4939" t="s">
        <v>12</v>
      </c>
    </row>
    <row r="4940" spans="1:7" x14ac:dyDescent="0.3">
      <c r="A4940">
        <v>4939</v>
      </c>
      <c r="B4940">
        <v>1904</v>
      </c>
      <c r="C4940" s="1">
        <v>44576</v>
      </c>
      <c r="D4940">
        <v>965.5</v>
      </c>
      <c r="E4940" t="s">
        <v>13</v>
      </c>
      <c r="F4940" t="s">
        <v>14</v>
      </c>
      <c r="G4940" t="s">
        <v>15</v>
      </c>
    </row>
    <row r="4941" spans="1:7" x14ac:dyDescent="0.3">
      <c r="A4941">
        <v>4940</v>
      </c>
      <c r="B4941">
        <v>846</v>
      </c>
      <c r="C4941" s="1">
        <v>45775</v>
      </c>
      <c r="D4941">
        <v>4340.63</v>
      </c>
      <c r="E4941" t="s">
        <v>7</v>
      </c>
      <c r="F4941" t="s">
        <v>8</v>
      </c>
      <c r="G4941" t="s">
        <v>12</v>
      </c>
    </row>
    <row r="4942" spans="1:7" x14ac:dyDescent="0.3">
      <c r="A4942">
        <v>4941</v>
      </c>
      <c r="B4942">
        <v>1510</v>
      </c>
      <c r="C4942" s="1">
        <v>45627</v>
      </c>
      <c r="D4942">
        <v>4069.94</v>
      </c>
      <c r="E4942" t="s">
        <v>10</v>
      </c>
      <c r="F4942" t="s">
        <v>14</v>
      </c>
      <c r="G4942" t="s">
        <v>9</v>
      </c>
    </row>
    <row r="4943" spans="1:7" x14ac:dyDescent="0.3">
      <c r="A4943">
        <v>4942</v>
      </c>
      <c r="B4943">
        <v>420</v>
      </c>
      <c r="C4943" s="1">
        <v>44539</v>
      </c>
      <c r="D4943">
        <v>1293.93</v>
      </c>
      <c r="E4943" t="s">
        <v>10</v>
      </c>
      <c r="F4943" t="s">
        <v>14</v>
      </c>
      <c r="G4943" t="s">
        <v>9</v>
      </c>
    </row>
    <row r="4944" spans="1:7" x14ac:dyDescent="0.3">
      <c r="A4944">
        <v>4943</v>
      </c>
      <c r="B4944">
        <v>1901</v>
      </c>
      <c r="C4944" s="1">
        <v>45498</v>
      </c>
      <c r="D4944">
        <v>1498.91</v>
      </c>
      <c r="E4944" t="s">
        <v>7</v>
      </c>
      <c r="F4944" t="s">
        <v>8</v>
      </c>
      <c r="G4944" t="s">
        <v>9</v>
      </c>
    </row>
    <row r="4945" spans="1:7" x14ac:dyDescent="0.3">
      <c r="A4945">
        <v>4944</v>
      </c>
      <c r="B4945">
        <v>833</v>
      </c>
      <c r="C4945" s="1">
        <v>44510</v>
      </c>
      <c r="D4945">
        <v>3445.21</v>
      </c>
      <c r="E4945" t="s">
        <v>13</v>
      </c>
      <c r="F4945" t="s">
        <v>14</v>
      </c>
      <c r="G4945" t="s">
        <v>12</v>
      </c>
    </row>
    <row r="4946" spans="1:7" x14ac:dyDescent="0.3">
      <c r="A4946">
        <v>4945</v>
      </c>
      <c r="B4946">
        <v>1603</v>
      </c>
      <c r="C4946" s="1">
        <v>44453</v>
      </c>
      <c r="D4946">
        <v>3163.45</v>
      </c>
      <c r="E4946" t="s">
        <v>10</v>
      </c>
      <c r="F4946" t="s">
        <v>11</v>
      </c>
      <c r="G4946" t="s">
        <v>9</v>
      </c>
    </row>
    <row r="4947" spans="1:7" x14ac:dyDescent="0.3">
      <c r="A4947">
        <v>4946</v>
      </c>
      <c r="B4947">
        <v>721</v>
      </c>
      <c r="C4947" s="1">
        <v>45965</v>
      </c>
      <c r="D4947">
        <v>4707.42</v>
      </c>
      <c r="E4947" t="s">
        <v>13</v>
      </c>
      <c r="F4947" t="s">
        <v>8</v>
      </c>
      <c r="G4947" t="s">
        <v>9</v>
      </c>
    </row>
    <row r="4948" spans="1:7" x14ac:dyDescent="0.3">
      <c r="A4948">
        <v>4947</v>
      </c>
      <c r="B4948">
        <v>411</v>
      </c>
      <c r="C4948" s="1">
        <v>44521</v>
      </c>
      <c r="D4948">
        <v>2884.42</v>
      </c>
      <c r="E4948" t="s">
        <v>13</v>
      </c>
      <c r="F4948" t="s">
        <v>14</v>
      </c>
      <c r="G4948" t="s">
        <v>15</v>
      </c>
    </row>
    <row r="4949" spans="1:7" x14ac:dyDescent="0.3">
      <c r="A4949">
        <v>4948</v>
      </c>
      <c r="B4949">
        <v>1013</v>
      </c>
      <c r="C4949" s="1">
        <v>44277</v>
      </c>
      <c r="D4949">
        <v>3023.18</v>
      </c>
      <c r="E4949" t="s">
        <v>10</v>
      </c>
      <c r="F4949" t="s">
        <v>14</v>
      </c>
      <c r="G4949" t="s">
        <v>9</v>
      </c>
    </row>
    <row r="4950" spans="1:7" x14ac:dyDescent="0.3">
      <c r="A4950">
        <v>4949</v>
      </c>
      <c r="B4950">
        <v>1661</v>
      </c>
      <c r="C4950" s="1">
        <v>44205</v>
      </c>
      <c r="D4950">
        <v>1495.46</v>
      </c>
      <c r="E4950" t="s">
        <v>13</v>
      </c>
      <c r="F4950" t="s">
        <v>11</v>
      </c>
      <c r="G4950" t="s">
        <v>15</v>
      </c>
    </row>
    <row r="4951" spans="1:7" x14ac:dyDescent="0.3">
      <c r="A4951">
        <v>4950</v>
      </c>
      <c r="B4951">
        <v>1923</v>
      </c>
      <c r="C4951" s="1">
        <v>44468</v>
      </c>
      <c r="D4951">
        <v>167.85</v>
      </c>
      <c r="E4951" t="s">
        <v>10</v>
      </c>
      <c r="F4951" t="s">
        <v>14</v>
      </c>
      <c r="G4951" t="s">
        <v>9</v>
      </c>
    </row>
    <row r="4952" spans="1:7" x14ac:dyDescent="0.3">
      <c r="A4952">
        <v>4951</v>
      </c>
      <c r="B4952">
        <v>961</v>
      </c>
      <c r="C4952" s="1">
        <v>45956</v>
      </c>
      <c r="D4952">
        <v>2472.67</v>
      </c>
      <c r="E4952" t="s">
        <v>10</v>
      </c>
      <c r="F4952" t="s">
        <v>8</v>
      </c>
      <c r="G4952" t="s">
        <v>15</v>
      </c>
    </row>
    <row r="4953" spans="1:7" x14ac:dyDescent="0.3">
      <c r="A4953">
        <v>4952</v>
      </c>
      <c r="B4953">
        <v>194</v>
      </c>
      <c r="C4953" s="1">
        <v>45230</v>
      </c>
      <c r="D4953">
        <v>2006.47</v>
      </c>
      <c r="E4953" t="s">
        <v>10</v>
      </c>
      <c r="F4953" t="s">
        <v>8</v>
      </c>
      <c r="G4953" t="s">
        <v>9</v>
      </c>
    </row>
    <row r="4954" spans="1:7" x14ac:dyDescent="0.3">
      <c r="A4954">
        <v>4953</v>
      </c>
      <c r="B4954">
        <v>1506</v>
      </c>
      <c r="C4954" s="1">
        <v>45577</v>
      </c>
      <c r="D4954">
        <v>580.72</v>
      </c>
      <c r="E4954" t="s">
        <v>10</v>
      </c>
      <c r="F4954" t="s">
        <v>14</v>
      </c>
      <c r="G4954" t="s">
        <v>15</v>
      </c>
    </row>
    <row r="4955" spans="1:7" x14ac:dyDescent="0.3">
      <c r="A4955">
        <v>4954</v>
      </c>
      <c r="B4955">
        <v>1225</v>
      </c>
      <c r="C4955" s="1">
        <v>44366</v>
      </c>
      <c r="D4955">
        <v>4976.7700000000004</v>
      </c>
      <c r="E4955" t="s">
        <v>13</v>
      </c>
      <c r="F4955" t="s">
        <v>14</v>
      </c>
      <c r="G4955" t="s">
        <v>9</v>
      </c>
    </row>
    <row r="4956" spans="1:7" x14ac:dyDescent="0.3">
      <c r="A4956">
        <v>4955</v>
      </c>
      <c r="B4956">
        <v>1502</v>
      </c>
      <c r="C4956" s="1">
        <v>44937</v>
      </c>
      <c r="D4956">
        <v>4682.6000000000004</v>
      </c>
      <c r="E4956" t="s">
        <v>13</v>
      </c>
      <c r="F4956" t="s">
        <v>8</v>
      </c>
      <c r="G4956" t="s">
        <v>15</v>
      </c>
    </row>
    <row r="4957" spans="1:7" x14ac:dyDescent="0.3">
      <c r="A4957">
        <v>4956</v>
      </c>
      <c r="B4957">
        <v>691</v>
      </c>
      <c r="C4957" s="1">
        <v>45218</v>
      </c>
      <c r="D4957">
        <v>2942.62</v>
      </c>
      <c r="E4957" t="s">
        <v>7</v>
      </c>
      <c r="F4957" t="s">
        <v>8</v>
      </c>
      <c r="G4957" t="s">
        <v>15</v>
      </c>
    </row>
    <row r="4958" spans="1:7" x14ac:dyDescent="0.3">
      <c r="A4958">
        <v>4957</v>
      </c>
      <c r="B4958">
        <v>1840</v>
      </c>
      <c r="C4958" s="1">
        <v>45370</v>
      </c>
      <c r="D4958">
        <v>388.95</v>
      </c>
      <c r="E4958" t="s">
        <v>13</v>
      </c>
      <c r="F4958" t="s">
        <v>8</v>
      </c>
      <c r="G4958" t="s">
        <v>9</v>
      </c>
    </row>
    <row r="4959" spans="1:7" x14ac:dyDescent="0.3">
      <c r="A4959">
        <v>4958</v>
      </c>
      <c r="B4959">
        <v>1340</v>
      </c>
      <c r="C4959" s="1">
        <v>44091</v>
      </c>
      <c r="D4959">
        <v>4372.8500000000004</v>
      </c>
      <c r="E4959" t="s">
        <v>7</v>
      </c>
      <c r="F4959" t="s">
        <v>14</v>
      </c>
      <c r="G4959" t="s">
        <v>12</v>
      </c>
    </row>
    <row r="4960" spans="1:7" x14ac:dyDescent="0.3">
      <c r="A4960">
        <v>4959</v>
      </c>
      <c r="B4960">
        <v>1286</v>
      </c>
      <c r="C4960" s="1">
        <v>43956</v>
      </c>
      <c r="D4960">
        <v>2294.6999999999998</v>
      </c>
      <c r="E4960" t="s">
        <v>13</v>
      </c>
      <c r="F4960" t="s">
        <v>8</v>
      </c>
      <c r="G4960" t="s">
        <v>15</v>
      </c>
    </row>
    <row r="4961" spans="1:7" x14ac:dyDescent="0.3">
      <c r="A4961">
        <v>4960</v>
      </c>
      <c r="B4961">
        <v>1086</v>
      </c>
      <c r="C4961" s="1">
        <v>45137</v>
      </c>
      <c r="D4961">
        <v>4152.2700000000004</v>
      </c>
      <c r="E4961" t="s">
        <v>10</v>
      </c>
      <c r="F4961" t="s">
        <v>11</v>
      </c>
      <c r="G4961" t="s">
        <v>15</v>
      </c>
    </row>
    <row r="4962" spans="1:7" x14ac:dyDescent="0.3">
      <c r="A4962">
        <v>4961</v>
      </c>
      <c r="B4962">
        <v>1548</v>
      </c>
      <c r="C4962" s="1">
        <v>43966</v>
      </c>
      <c r="D4962">
        <v>2098.1999999999998</v>
      </c>
      <c r="E4962" t="s">
        <v>10</v>
      </c>
      <c r="F4962" t="s">
        <v>8</v>
      </c>
      <c r="G4962" t="s">
        <v>15</v>
      </c>
    </row>
    <row r="4963" spans="1:7" x14ac:dyDescent="0.3">
      <c r="A4963">
        <v>4962</v>
      </c>
      <c r="B4963">
        <v>1460</v>
      </c>
      <c r="C4963" s="1">
        <v>43966</v>
      </c>
      <c r="D4963">
        <v>371.22</v>
      </c>
      <c r="E4963" t="s">
        <v>13</v>
      </c>
      <c r="F4963" t="s">
        <v>8</v>
      </c>
      <c r="G4963" t="s">
        <v>15</v>
      </c>
    </row>
    <row r="4964" spans="1:7" x14ac:dyDescent="0.3">
      <c r="A4964">
        <v>4963</v>
      </c>
      <c r="B4964">
        <v>1757</v>
      </c>
      <c r="C4964" s="1">
        <v>44682</v>
      </c>
      <c r="D4964">
        <v>171.26</v>
      </c>
      <c r="E4964" t="s">
        <v>7</v>
      </c>
      <c r="F4964" t="s">
        <v>8</v>
      </c>
      <c r="G4964" t="s">
        <v>15</v>
      </c>
    </row>
    <row r="4965" spans="1:7" x14ac:dyDescent="0.3">
      <c r="A4965">
        <v>4964</v>
      </c>
      <c r="B4965">
        <v>1425</v>
      </c>
      <c r="C4965" s="1">
        <v>44701</v>
      </c>
      <c r="D4965">
        <v>1573.88</v>
      </c>
      <c r="E4965" t="s">
        <v>13</v>
      </c>
      <c r="F4965" t="s">
        <v>14</v>
      </c>
      <c r="G4965" t="s">
        <v>9</v>
      </c>
    </row>
    <row r="4966" spans="1:7" x14ac:dyDescent="0.3">
      <c r="A4966">
        <v>4965</v>
      </c>
      <c r="B4966">
        <v>635</v>
      </c>
      <c r="C4966" s="1">
        <v>45482</v>
      </c>
      <c r="D4966">
        <v>3751.67</v>
      </c>
      <c r="E4966" t="s">
        <v>13</v>
      </c>
      <c r="F4966" t="s">
        <v>14</v>
      </c>
      <c r="G4966" t="s">
        <v>9</v>
      </c>
    </row>
    <row r="4967" spans="1:7" x14ac:dyDescent="0.3">
      <c r="A4967">
        <v>4966</v>
      </c>
      <c r="B4967">
        <v>1041</v>
      </c>
      <c r="C4967" s="1">
        <v>44099</v>
      </c>
      <c r="D4967">
        <v>3439.59</v>
      </c>
      <c r="E4967" t="s">
        <v>13</v>
      </c>
      <c r="F4967" t="s">
        <v>11</v>
      </c>
      <c r="G4967" t="s">
        <v>12</v>
      </c>
    </row>
    <row r="4968" spans="1:7" x14ac:dyDescent="0.3">
      <c r="A4968">
        <v>4967</v>
      </c>
      <c r="B4968">
        <v>1243</v>
      </c>
      <c r="C4968" s="1">
        <v>45092</v>
      </c>
      <c r="D4968">
        <v>821.46</v>
      </c>
      <c r="E4968" t="s">
        <v>10</v>
      </c>
      <c r="F4968" t="s">
        <v>14</v>
      </c>
      <c r="G4968" t="s">
        <v>9</v>
      </c>
    </row>
    <row r="4969" spans="1:7" x14ac:dyDescent="0.3">
      <c r="A4969">
        <v>4968</v>
      </c>
      <c r="B4969">
        <v>1061</v>
      </c>
      <c r="C4969" s="1">
        <v>43933</v>
      </c>
      <c r="D4969">
        <v>2812.51</v>
      </c>
      <c r="E4969" t="s">
        <v>7</v>
      </c>
      <c r="F4969" t="s">
        <v>8</v>
      </c>
      <c r="G4969" t="s">
        <v>12</v>
      </c>
    </row>
    <row r="4970" spans="1:7" x14ac:dyDescent="0.3">
      <c r="A4970">
        <v>4969</v>
      </c>
      <c r="B4970">
        <v>792</v>
      </c>
      <c r="C4970" s="1">
        <v>45508</v>
      </c>
      <c r="D4970">
        <v>2433.6</v>
      </c>
      <c r="E4970" t="s">
        <v>10</v>
      </c>
      <c r="F4970" t="s">
        <v>8</v>
      </c>
      <c r="G4970" t="s">
        <v>9</v>
      </c>
    </row>
    <row r="4971" spans="1:7" x14ac:dyDescent="0.3">
      <c r="A4971">
        <v>4970</v>
      </c>
      <c r="B4971">
        <v>645</v>
      </c>
      <c r="C4971" s="1">
        <v>45419</v>
      </c>
      <c r="D4971">
        <v>1991.42</v>
      </c>
      <c r="E4971" t="s">
        <v>10</v>
      </c>
      <c r="F4971" t="s">
        <v>11</v>
      </c>
      <c r="G4971" t="s">
        <v>12</v>
      </c>
    </row>
    <row r="4972" spans="1:7" x14ac:dyDescent="0.3">
      <c r="A4972">
        <v>4971</v>
      </c>
      <c r="B4972">
        <v>882</v>
      </c>
      <c r="C4972" s="1">
        <v>44718</v>
      </c>
      <c r="D4972">
        <v>1910.44</v>
      </c>
      <c r="E4972" t="s">
        <v>10</v>
      </c>
      <c r="F4972" t="s">
        <v>11</v>
      </c>
      <c r="G4972" t="s">
        <v>15</v>
      </c>
    </row>
    <row r="4973" spans="1:7" x14ac:dyDescent="0.3">
      <c r="A4973">
        <v>4972</v>
      </c>
      <c r="B4973">
        <v>987</v>
      </c>
      <c r="C4973" s="1">
        <v>44754</v>
      </c>
      <c r="D4973">
        <v>4909.18</v>
      </c>
      <c r="E4973" t="s">
        <v>13</v>
      </c>
      <c r="F4973" t="s">
        <v>8</v>
      </c>
      <c r="G4973" t="s">
        <v>12</v>
      </c>
    </row>
    <row r="4974" spans="1:7" x14ac:dyDescent="0.3">
      <c r="A4974">
        <v>4973</v>
      </c>
      <c r="B4974">
        <v>530</v>
      </c>
      <c r="C4974" s="1">
        <v>44506</v>
      </c>
      <c r="D4974">
        <v>3130.86</v>
      </c>
      <c r="E4974" t="s">
        <v>10</v>
      </c>
      <c r="F4974" t="s">
        <v>11</v>
      </c>
      <c r="G4974" t="s">
        <v>12</v>
      </c>
    </row>
    <row r="4975" spans="1:7" x14ac:dyDescent="0.3">
      <c r="A4975">
        <v>4974</v>
      </c>
      <c r="B4975">
        <v>1492</v>
      </c>
      <c r="C4975" s="1">
        <v>45680</v>
      </c>
      <c r="D4975">
        <v>718.43</v>
      </c>
      <c r="E4975" t="s">
        <v>7</v>
      </c>
      <c r="F4975" t="s">
        <v>8</v>
      </c>
      <c r="G4975" t="s">
        <v>15</v>
      </c>
    </row>
    <row r="4976" spans="1:7" x14ac:dyDescent="0.3">
      <c r="A4976">
        <v>4975</v>
      </c>
      <c r="B4976">
        <v>861</v>
      </c>
      <c r="C4976" s="1">
        <v>44669</v>
      </c>
      <c r="D4976">
        <v>1026</v>
      </c>
      <c r="E4976" t="s">
        <v>7</v>
      </c>
      <c r="F4976" t="s">
        <v>11</v>
      </c>
      <c r="G4976" t="s">
        <v>15</v>
      </c>
    </row>
    <row r="4977" spans="1:7" x14ac:dyDescent="0.3">
      <c r="A4977">
        <v>4976</v>
      </c>
      <c r="B4977">
        <v>1313</v>
      </c>
      <c r="C4977" s="1">
        <v>44904</v>
      </c>
      <c r="D4977">
        <v>4665.41</v>
      </c>
      <c r="E4977" t="s">
        <v>10</v>
      </c>
      <c r="F4977" t="s">
        <v>14</v>
      </c>
      <c r="G4977" t="s">
        <v>9</v>
      </c>
    </row>
    <row r="4978" spans="1:7" x14ac:dyDescent="0.3">
      <c r="A4978">
        <v>4977</v>
      </c>
      <c r="B4978">
        <v>852</v>
      </c>
      <c r="C4978" s="1">
        <v>45739</v>
      </c>
      <c r="D4978">
        <v>3949.55</v>
      </c>
      <c r="E4978" t="s">
        <v>10</v>
      </c>
      <c r="F4978" t="s">
        <v>14</v>
      </c>
      <c r="G4978" t="s">
        <v>15</v>
      </c>
    </row>
    <row r="4979" spans="1:7" x14ac:dyDescent="0.3">
      <c r="A4979">
        <v>4978</v>
      </c>
      <c r="B4979">
        <v>1247</v>
      </c>
      <c r="C4979" s="1">
        <v>45724</v>
      </c>
      <c r="D4979">
        <v>1646.19</v>
      </c>
      <c r="E4979" t="s">
        <v>13</v>
      </c>
      <c r="F4979" t="s">
        <v>14</v>
      </c>
      <c r="G4979" t="s">
        <v>12</v>
      </c>
    </row>
    <row r="4980" spans="1:7" x14ac:dyDescent="0.3">
      <c r="A4980">
        <v>4979</v>
      </c>
      <c r="B4980">
        <v>1286</v>
      </c>
      <c r="C4980" s="1">
        <v>44365</v>
      </c>
      <c r="D4980">
        <v>2880.87</v>
      </c>
      <c r="E4980" t="s">
        <v>7</v>
      </c>
      <c r="F4980" t="s">
        <v>8</v>
      </c>
      <c r="G4980" t="s">
        <v>12</v>
      </c>
    </row>
    <row r="4981" spans="1:7" x14ac:dyDescent="0.3">
      <c r="A4981">
        <v>4980</v>
      </c>
      <c r="B4981">
        <v>1085</v>
      </c>
      <c r="C4981" s="1">
        <v>45210</v>
      </c>
      <c r="D4981">
        <v>3894.37</v>
      </c>
      <c r="E4981" t="s">
        <v>13</v>
      </c>
      <c r="F4981" t="s">
        <v>11</v>
      </c>
      <c r="G4981" t="s">
        <v>15</v>
      </c>
    </row>
    <row r="4982" spans="1:7" x14ac:dyDescent="0.3">
      <c r="A4982">
        <v>4981</v>
      </c>
      <c r="B4982">
        <v>24</v>
      </c>
      <c r="C4982" s="1">
        <v>45147</v>
      </c>
      <c r="D4982">
        <v>4641.0200000000004</v>
      </c>
      <c r="E4982" t="s">
        <v>7</v>
      </c>
      <c r="F4982" t="s">
        <v>14</v>
      </c>
      <c r="G4982" t="s">
        <v>12</v>
      </c>
    </row>
    <row r="4983" spans="1:7" x14ac:dyDescent="0.3">
      <c r="A4983">
        <v>4982</v>
      </c>
      <c r="B4983">
        <v>356</v>
      </c>
      <c r="C4983" s="1">
        <v>45838</v>
      </c>
      <c r="D4983">
        <v>2122.17</v>
      </c>
      <c r="E4983" t="s">
        <v>13</v>
      </c>
      <c r="F4983" t="s">
        <v>14</v>
      </c>
      <c r="G4983" t="s">
        <v>12</v>
      </c>
    </row>
    <row r="4984" spans="1:7" x14ac:dyDescent="0.3">
      <c r="A4984">
        <v>4983</v>
      </c>
      <c r="B4984">
        <v>575</v>
      </c>
      <c r="C4984" s="1">
        <v>43859</v>
      </c>
      <c r="D4984">
        <v>4397.21</v>
      </c>
      <c r="E4984" t="s">
        <v>7</v>
      </c>
      <c r="F4984" t="s">
        <v>14</v>
      </c>
      <c r="G4984" t="s">
        <v>9</v>
      </c>
    </row>
    <row r="4985" spans="1:7" x14ac:dyDescent="0.3">
      <c r="A4985">
        <v>4984</v>
      </c>
      <c r="B4985">
        <v>608</v>
      </c>
      <c r="C4985" s="1">
        <v>44239</v>
      </c>
      <c r="D4985">
        <v>4308.07</v>
      </c>
      <c r="E4985" t="s">
        <v>10</v>
      </c>
      <c r="F4985" t="s">
        <v>14</v>
      </c>
      <c r="G4985" t="s">
        <v>12</v>
      </c>
    </row>
    <row r="4986" spans="1:7" x14ac:dyDescent="0.3">
      <c r="A4986">
        <v>4985</v>
      </c>
      <c r="B4986">
        <v>567</v>
      </c>
      <c r="C4986" s="1">
        <v>45007</v>
      </c>
      <c r="D4986">
        <v>1843.83</v>
      </c>
      <c r="E4986" t="s">
        <v>10</v>
      </c>
      <c r="F4986" t="s">
        <v>11</v>
      </c>
      <c r="G4986" t="s">
        <v>9</v>
      </c>
    </row>
    <row r="4987" spans="1:7" x14ac:dyDescent="0.3">
      <c r="A4987">
        <v>4986</v>
      </c>
      <c r="B4987">
        <v>608</v>
      </c>
      <c r="C4987" s="1">
        <v>44866</v>
      </c>
      <c r="D4987">
        <v>2470.9899999999998</v>
      </c>
      <c r="E4987" t="s">
        <v>7</v>
      </c>
      <c r="F4987" t="s">
        <v>8</v>
      </c>
      <c r="G4987" t="s">
        <v>12</v>
      </c>
    </row>
    <row r="4988" spans="1:7" x14ac:dyDescent="0.3">
      <c r="A4988">
        <v>4987</v>
      </c>
      <c r="B4988">
        <v>858</v>
      </c>
      <c r="C4988" s="1">
        <v>45433</v>
      </c>
      <c r="D4988">
        <v>678.56</v>
      </c>
      <c r="E4988" t="s">
        <v>13</v>
      </c>
      <c r="F4988" t="s">
        <v>14</v>
      </c>
      <c r="G4988" t="s">
        <v>12</v>
      </c>
    </row>
    <row r="4989" spans="1:7" x14ac:dyDescent="0.3">
      <c r="A4989">
        <v>4988</v>
      </c>
      <c r="B4989">
        <v>1501</v>
      </c>
      <c r="C4989" s="1">
        <v>44936</v>
      </c>
      <c r="D4989">
        <v>1857.76</v>
      </c>
      <c r="E4989" t="s">
        <v>10</v>
      </c>
      <c r="F4989" t="s">
        <v>14</v>
      </c>
      <c r="G4989" t="s">
        <v>15</v>
      </c>
    </row>
    <row r="4990" spans="1:7" x14ac:dyDescent="0.3">
      <c r="A4990">
        <v>4989</v>
      </c>
      <c r="B4990">
        <v>1364</v>
      </c>
      <c r="C4990" s="1">
        <v>44447</v>
      </c>
      <c r="D4990">
        <v>3522.94</v>
      </c>
      <c r="E4990" t="s">
        <v>10</v>
      </c>
      <c r="F4990" t="s">
        <v>11</v>
      </c>
      <c r="G4990" t="s">
        <v>12</v>
      </c>
    </row>
    <row r="4991" spans="1:7" x14ac:dyDescent="0.3">
      <c r="A4991">
        <v>4990</v>
      </c>
      <c r="B4991">
        <v>28</v>
      </c>
      <c r="C4991" s="1">
        <v>44825</v>
      </c>
      <c r="D4991">
        <v>1372.62</v>
      </c>
      <c r="E4991" t="s">
        <v>7</v>
      </c>
      <c r="F4991" t="s">
        <v>11</v>
      </c>
      <c r="G4991" t="s">
        <v>15</v>
      </c>
    </row>
    <row r="4992" spans="1:7" x14ac:dyDescent="0.3">
      <c r="A4992">
        <v>4991</v>
      </c>
      <c r="B4992">
        <v>333</v>
      </c>
      <c r="C4992" s="1">
        <v>44313</v>
      </c>
      <c r="D4992">
        <v>714.82</v>
      </c>
      <c r="E4992" t="s">
        <v>7</v>
      </c>
      <c r="F4992" t="s">
        <v>11</v>
      </c>
      <c r="G4992" t="s">
        <v>15</v>
      </c>
    </row>
    <row r="4993" spans="1:7" x14ac:dyDescent="0.3">
      <c r="A4993">
        <v>4992</v>
      </c>
      <c r="B4993">
        <v>1312</v>
      </c>
      <c r="C4993" s="1">
        <v>45992</v>
      </c>
      <c r="D4993">
        <v>2733.51</v>
      </c>
      <c r="E4993" t="s">
        <v>7</v>
      </c>
      <c r="F4993" t="s">
        <v>14</v>
      </c>
      <c r="G4993" t="s">
        <v>9</v>
      </c>
    </row>
    <row r="4994" spans="1:7" x14ac:dyDescent="0.3">
      <c r="A4994">
        <v>4993</v>
      </c>
      <c r="B4994">
        <v>1906</v>
      </c>
      <c r="C4994" s="1">
        <v>43996</v>
      </c>
      <c r="D4994">
        <v>4678.95</v>
      </c>
      <c r="E4994" t="s">
        <v>10</v>
      </c>
      <c r="F4994" t="s">
        <v>8</v>
      </c>
      <c r="G4994" t="s">
        <v>15</v>
      </c>
    </row>
    <row r="4995" spans="1:7" x14ac:dyDescent="0.3">
      <c r="A4995">
        <v>4994</v>
      </c>
      <c r="B4995">
        <v>205</v>
      </c>
      <c r="C4995" s="1">
        <v>44708</v>
      </c>
      <c r="D4995">
        <v>256.83</v>
      </c>
      <c r="E4995" t="s">
        <v>10</v>
      </c>
      <c r="F4995" t="s">
        <v>8</v>
      </c>
      <c r="G4995" t="s">
        <v>9</v>
      </c>
    </row>
    <row r="4996" spans="1:7" x14ac:dyDescent="0.3">
      <c r="A4996">
        <v>4995</v>
      </c>
      <c r="B4996">
        <v>1357</v>
      </c>
      <c r="C4996" s="1">
        <v>44773</v>
      </c>
      <c r="D4996">
        <v>701.8</v>
      </c>
      <c r="E4996" t="s">
        <v>10</v>
      </c>
      <c r="F4996" t="s">
        <v>11</v>
      </c>
      <c r="G4996" t="s">
        <v>15</v>
      </c>
    </row>
    <row r="4997" spans="1:7" x14ac:dyDescent="0.3">
      <c r="A4997">
        <v>4996</v>
      </c>
      <c r="B4997">
        <v>507</v>
      </c>
      <c r="C4997" s="1">
        <v>45783</v>
      </c>
      <c r="D4997">
        <v>1024.32</v>
      </c>
      <c r="E4997" t="s">
        <v>7</v>
      </c>
      <c r="F4997" t="s">
        <v>11</v>
      </c>
      <c r="G4997" t="s">
        <v>9</v>
      </c>
    </row>
    <row r="4998" spans="1:7" x14ac:dyDescent="0.3">
      <c r="A4998">
        <v>4997</v>
      </c>
      <c r="B4998">
        <v>1283</v>
      </c>
      <c r="C4998" s="1">
        <v>45576</v>
      </c>
      <c r="D4998">
        <v>425.43</v>
      </c>
      <c r="E4998" t="s">
        <v>7</v>
      </c>
      <c r="F4998" t="s">
        <v>11</v>
      </c>
      <c r="G4998" t="s">
        <v>12</v>
      </c>
    </row>
    <row r="4999" spans="1:7" x14ac:dyDescent="0.3">
      <c r="A4999">
        <v>4998</v>
      </c>
      <c r="B4999">
        <v>1832</v>
      </c>
      <c r="C4999" s="1">
        <v>45946</v>
      </c>
      <c r="D4999">
        <v>2691.17</v>
      </c>
      <c r="E4999" t="s">
        <v>13</v>
      </c>
      <c r="F4999" t="s">
        <v>8</v>
      </c>
      <c r="G4999" t="s">
        <v>9</v>
      </c>
    </row>
    <row r="5000" spans="1:7" x14ac:dyDescent="0.3">
      <c r="A5000">
        <v>4999</v>
      </c>
      <c r="B5000">
        <v>220</v>
      </c>
      <c r="C5000" s="1">
        <v>45327</v>
      </c>
      <c r="D5000">
        <v>2779.76</v>
      </c>
      <c r="E5000" t="s">
        <v>10</v>
      </c>
      <c r="F5000" t="s">
        <v>14</v>
      </c>
      <c r="G5000" t="s">
        <v>9</v>
      </c>
    </row>
    <row r="5001" spans="1:7" x14ac:dyDescent="0.3">
      <c r="A5001">
        <v>5000</v>
      </c>
      <c r="B5001">
        <v>943</v>
      </c>
      <c r="C5001" s="1">
        <v>44216</v>
      </c>
      <c r="D5001">
        <v>2871.27</v>
      </c>
      <c r="E5001" t="s">
        <v>7</v>
      </c>
      <c r="F5001" t="s">
        <v>11</v>
      </c>
      <c r="G5001" t="s">
        <v>12</v>
      </c>
    </row>
    <row r="5002" spans="1:7" x14ac:dyDescent="0.3">
      <c r="A5002">
        <v>5001</v>
      </c>
      <c r="B5002">
        <v>1630</v>
      </c>
      <c r="C5002" s="1">
        <v>44235</v>
      </c>
      <c r="D5002">
        <v>2217.98</v>
      </c>
      <c r="E5002" t="s">
        <v>10</v>
      </c>
      <c r="F5002" t="s">
        <v>11</v>
      </c>
      <c r="G5002" t="s">
        <v>15</v>
      </c>
    </row>
    <row r="5003" spans="1:7" x14ac:dyDescent="0.3">
      <c r="A5003">
        <v>5002</v>
      </c>
      <c r="B5003">
        <v>1452</v>
      </c>
      <c r="C5003" s="1">
        <v>44045</v>
      </c>
      <c r="D5003">
        <v>1327.32</v>
      </c>
      <c r="E5003" t="s">
        <v>7</v>
      </c>
      <c r="F5003" t="s">
        <v>11</v>
      </c>
      <c r="G5003" t="s">
        <v>9</v>
      </c>
    </row>
    <row r="5004" spans="1:7" x14ac:dyDescent="0.3">
      <c r="A5004">
        <v>5003</v>
      </c>
      <c r="B5004">
        <v>1794</v>
      </c>
      <c r="C5004" s="1">
        <v>44582</v>
      </c>
      <c r="D5004">
        <v>3595.8</v>
      </c>
      <c r="E5004" t="s">
        <v>13</v>
      </c>
      <c r="F5004" t="s">
        <v>8</v>
      </c>
      <c r="G5004" t="s">
        <v>15</v>
      </c>
    </row>
    <row r="5005" spans="1:7" x14ac:dyDescent="0.3">
      <c r="A5005">
        <v>5004</v>
      </c>
      <c r="B5005">
        <v>1122</v>
      </c>
      <c r="C5005" s="1">
        <v>44496</v>
      </c>
      <c r="D5005">
        <v>4668.41</v>
      </c>
      <c r="E5005" t="s">
        <v>13</v>
      </c>
      <c r="F5005" t="s">
        <v>11</v>
      </c>
      <c r="G5005" t="s">
        <v>15</v>
      </c>
    </row>
    <row r="5006" spans="1:7" x14ac:dyDescent="0.3">
      <c r="A5006">
        <v>5005</v>
      </c>
      <c r="B5006">
        <v>1644</v>
      </c>
      <c r="C5006" s="1">
        <v>44384</v>
      </c>
      <c r="D5006">
        <v>4278.84</v>
      </c>
      <c r="E5006" t="s">
        <v>13</v>
      </c>
      <c r="F5006" t="s">
        <v>8</v>
      </c>
      <c r="G5006" t="s">
        <v>15</v>
      </c>
    </row>
    <row r="5007" spans="1:7" x14ac:dyDescent="0.3">
      <c r="A5007">
        <v>5006</v>
      </c>
      <c r="B5007">
        <v>902</v>
      </c>
      <c r="C5007" s="1">
        <v>45019</v>
      </c>
      <c r="D5007">
        <v>4175.7</v>
      </c>
      <c r="E5007" t="s">
        <v>7</v>
      </c>
      <c r="F5007" t="s">
        <v>14</v>
      </c>
      <c r="G5007" t="s">
        <v>9</v>
      </c>
    </row>
    <row r="5008" spans="1:7" x14ac:dyDescent="0.3">
      <c r="A5008">
        <v>5007</v>
      </c>
      <c r="B5008">
        <v>1542</v>
      </c>
      <c r="C5008" s="1">
        <v>44886</v>
      </c>
      <c r="D5008">
        <v>4246.97</v>
      </c>
      <c r="E5008" t="s">
        <v>7</v>
      </c>
      <c r="F5008" t="s">
        <v>8</v>
      </c>
      <c r="G5008" t="s">
        <v>12</v>
      </c>
    </row>
    <row r="5009" spans="1:7" x14ac:dyDescent="0.3">
      <c r="A5009">
        <v>5008</v>
      </c>
      <c r="B5009">
        <v>1937</v>
      </c>
      <c r="C5009" s="1">
        <v>44123</v>
      </c>
      <c r="D5009">
        <v>1205.03</v>
      </c>
      <c r="E5009" t="s">
        <v>7</v>
      </c>
      <c r="F5009" t="s">
        <v>11</v>
      </c>
      <c r="G5009" t="s">
        <v>15</v>
      </c>
    </row>
    <row r="5010" spans="1:7" x14ac:dyDescent="0.3">
      <c r="A5010">
        <v>5009</v>
      </c>
      <c r="B5010">
        <v>957</v>
      </c>
      <c r="C5010" s="1">
        <v>44915</v>
      </c>
      <c r="D5010">
        <v>2629.82</v>
      </c>
      <c r="E5010" t="s">
        <v>13</v>
      </c>
      <c r="F5010" t="s">
        <v>11</v>
      </c>
      <c r="G5010" t="s">
        <v>15</v>
      </c>
    </row>
    <row r="5011" spans="1:7" x14ac:dyDescent="0.3">
      <c r="A5011">
        <v>5010</v>
      </c>
      <c r="B5011">
        <v>1407</v>
      </c>
      <c r="C5011" s="1">
        <v>45885</v>
      </c>
      <c r="D5011">
        <v>1601.88</v>
      </c>
      <c r="E5011" t="s">
        <v>7</v>
      </c>
      <c r="F5011" t="s">
        <v>14</v>
      </c>
      <c r="G5011" t="s">
        <v>15</v>
      </c>
    </row>
    <row r="5012" spans="1:7" x14ac:dyDescent="0.3">
      <c r="A5012">
        <v>5011</v>
      </c>
      <c r="B5012">
        <v>774</v>
      </c>
      <c r="C5012" s="1">
        <v>44787</v>
      </c>
      <c r="D5012">
        <v>2662.25</v>
      </c>
      <c r="E5012" t="s">
        <v>10</v>
      </c>
      <c r="F5012" t="s">
        <v>14</v>
      </c>
      <c r="G5012" t="s">
        <v>15</v>
      </c>
    </row>
    <row r="5013" spans="1:7" x14ac:dyDescent="0.3">
      <c r="A5013">
        <v>5012</v>
      </c>
      <c r="B5013">
        <v>1795</v>
      </c>
      <c r="C5013" s="1">
        <v>45247</v>
      </c>
      <c r="D5013">
        <v>1970.44</v>
      </c>
      <c r="E5013" t="s">
        <v>10</v>
      </c>
      <c r="F5013" t="s">
        <v>11</v>
      </c>
      <c r="G5013" t="s">
        <v>12</v>
      </c>
    </row>
    <row r="5014" spans="1:7" x14ac:dyDescent="0.3">
      <c r="A5014">
        <v>5013</v>
      </c>
      <c r="B5014">
        <v>1522</v>
      </c>
      <c r="C5014" s="1">
        <v>45332</v>
      </c>
      <c r="D5014">
        <v>4734.26</v>
      </c>
      <c r="E5014" t="s">
        <v>7</v>
      </c>
      <c r="F5014" t="s">
        <v>8</v>
      </c>
      <c r="G5014" t="s">
        <v>9</v>
      </c>
    </row>
    <row r="5015" spans="1:7" x14ac:dyDescent="0.3">
      <c r="A5015">
        <v>5014</v>
      </c>
      <c r="B5015">
        <v>426</v>
      </c>
      <c r="C5015" s="1">
        <v>44566</v>
      </c>
      <c r="D5015">
        <v>3157.67</v>
      </c>
      <c r="E5015" t="s">
        <v>10</v>
      </c>
      <c r="F5015" t="s">
        <v>8</v>
      </c>
      <c r="G5015" t="s">
        <v>9</v>
      </c>
    </row>
    <row r="5016" spans="1:7" x14ac:dyDescent="0.3">
      <c r="A5016">
        <v>5015</v>
      </c>
      <c r="B5016">
        <v>1153</v>
      </c>
      <c r="C5016" s="1">
        <v>45103</v>
      </c>
      <c r="D5016">
        <v>3726.68</v>
      </c>
      <c r="E5016" t="s">
        <v>13</v>
      </c>
      <c r="F5016" t="s">
        <v>14</v>
      </c>
      <c r="G5016" t="s">
        <v>15</v>
      </c>
    </row>
    <row r="5017" spans="1:7" x14ac:dyDescent="0.3">
      <c r="A5017">
        <v>5016</v>
      </c>
      <c r="B5017">
        <v>131</v>
      </c>
      <c r="C5017" s="1">
        <v>45594</v>
      </c>
      <c r="D5017">
        <v>26.99</v>
      </c>
      <c r="E5017" t="s">
        <v>7</v>
      </c>
      <c r="F5017" t="s">
        <v>11</v>
      </c>
      <c r="G5017" t="s">
        <v>9</v>
      </c>
    </row>
    <row r="5018" spans="1:7" x14ac:dyDescent="0.3">
      <c r="A5018">
        <v>5017</v>
      </c>
      <c r="B5018">
        <v>823</v>
      </c>
      <c r="C5018" s="1">
        <v>44373</v>
      </c>
      <c r="D5018">
        <v>3628.13</v>
      </c>
      <c r="E5018" t="s">
        <v>13</v>
      </c>
      <c r="F5018" t="s">
        <v>14</v>
      </c>
      <c r="G5018" t="s">
        <v>12</v>
      </c>
    </row>
    <row r="5019" spans="1:7" x14ac:dyDescent="0.3">
      <c r="A5019">
        <v>5018</v>
      </c>
      <c r="B5019">
        <v>1125</v>
      </c>
      <c r="C5019" s="1">
        <v>45686</v>
      </c>
      <c r="D5019">
        <v>1076.94</v>
      </c>
      <c r="E5019" t="s">
        <v>7</v>
      </c>
      <c r="F5019" t="s">
        <v>14</v>
      </c>
      <c r="G5019" t="s">
        <v>15</v>
      </c>
    </row>
    <row r="5020" spans="1:7" x14ac:dyDescent="0.3">
      <c r="A5020">
        <v>5019</v>
      </c>
      <c r="B5020">
        <v>191</v>
      </c>
      <c r="C5020" s="1">
        <v>44245</v>
      </c>
      <c r="D5020">
        <v>310.38</v>
      </c>
      <c r="E5020" t="s">
        <v>7</v>
      </c>
      <c r="F5020" t="s">
        <v>14</v>
      </c>
      <c r="G5020" t="s">
        <v>12</v>
      </c>
    </row>
    <row r="5021" spans="1:7" x14ac:dyDescent="0.3">
      <c r="A5021">
        <v>5020</v>
      </c>
      <c r="B5021">
        <v>1814</v>
      </c>
      <c r="C5021" s="1">
        <v>45591</v>
      </c>
      <c r="D5021">
        <v>3043.54</v>
      </c>
      <c r="E5021" t="s">
        <v>10</v>
      </c>
      <c r="F5021" t="s">
        <v>14</v>
      </c>
      <c r="G5021" t="s">
        <v>12</v>
      </c>
    </row>
    <row r="5022" spans="1:7" x14ac:dyDescent="0.3">
      <c r="A5022">
        <v>5021</v>
      </c>
      <c r="B5022">
        <v>1113</v>
      </c>
      <c r="C5022" s="1">
        <v>45552</v>
      </c>
      <c r="D5022">
        <v>1461.91</v>
      </c>
      <c r="E5022" t="s">
        <v>10</v>
      </c>
      <c r="F5022" t="s">
        <v>11</v>
      </c>
      <c r="G5022" t="s">
        <v>9</v>
      </c>
    </row>
    <row r="5023" spans="1:7" x14ac:dyDescent="0.3">
      <c r="A5023">
        <v>5022</v>
      </c>
      <c r="B5023">
        <v>1270</v>
      </c>
      <c r="C5023" s="1">
        <v>44388</v>
      </c>
      <c r="D5023">
        <v>2064.5300000000002</v>
      </c>
      <c r="E5023" t="s">
        <v>7</v>
      </c>
      <c r="F5023" t="s">
        <v>8</v>
      </c>
      <c r="G5023" t="s">
        <v>15</v>
      </c>
    </row>
    <row r="5024" spans="1:7" x14ac:dyDescent="0.3">
      <c r="A5024">
        <v>5023</v>
      </c>
      <c r="B5024">
        <v>1945</v>
      </c>
      <c r="C5024" s="1">
        <v>45427</v>
      </c>
      <c r="D5024">
        <v>4163.3999999999996</v>
      </c>
      <c r="E5024" t="s">
        <v>13</v>
      </c>
      <c r="F5024" t="s">
        <v>8</v>
      </c>
      <c r="G5024" t="s">
        <v>15</v>
      </c>
    </row>
    <row r="5025" spans="1:7" x14ac:dyDescent="0.3">
      <c r="A5025">
        <v>5024</v>
      </c>
      <c r="B5025">
        <v>1550</v>
      </c>
      <c r="C5025" s="1">
        <v>45155</v>
      </c>
      <c r="D5025">
        <v>191.97</v>
      </c>
      <c r="E5025" t="s">
        <v>7</v>
      </c>
      <c r="F5025" t="s">
        <v>14</v>
      </c>
      <c r="G5025" t="s">
        <v>12</v>
      </c>
    </row>
    <row r="5026" spans="1:7" x14ac:dyDescent="0.3">
      <c r="A5026">
        <v>5025</v>
      </c>
      <c r="B5026">
        <v>1254</v>
      </c>
      <c r="C5026" s="1">
        <v>45533</v>
      </c>
      <c r="D5026">
        <v>534.66</v>
      </c>
      <c r="E5026" t="s">
        <v>7</v>
      </c>
      <c r="F5026" t="s">
        <v>14</v>
      </c>
      <c r="G5026" t="s">
        <v>9</v>
      </c>
    </row>
    <row r="5027" spans="1:7" x14ac:dyDescent="0.3">
      <c r="A5027">
        <v>5026</v>
      </c>
      <c r="B5027">
        <v>1632</v>
      </c>
      <c r="C5027" s="1">
        <v>43888</v>
      </c>
      <c r="D5027">
        <v>2858.43</v>
      </c>
      <c r="E5027" t="s">
        <v>10</v>
      </c>
      <c r="F5027" t="s">
        <v>11</v>
      </c>
      <c r="G5027" t="s">
        <v>12</v>
      </c>
    </row>
    <row r="5028" spans="1:7" x14ac:dyDescent="0.3">
      <c r="A5028">
        <v>5027</v>
      </c>
      <c r="B5028">
        <v>1670</v>
      </c>
      <c r="C5028" s="1">
        <v>45583</v>
      </c>
      <c r="D5028">
        <v>3266.28</v>
      </c>
      <c r="E5028" t="s">
        <v>13</v>
      </c>
      <c r="F5028" t="s">
        <v>11</v>
      </c>
      <c r="G5028" t="s">
        <v>9</v>
      </c>
    </row>
    <row r="5029" spans="1:7" x14ac:dyDescent="0.3">
      <c r="A5029">
        <v>5028</v>
      </c>
      <c r="B5029">
        <v>690</v>
      </c>
      <c r="C5029" s="1">
        <v>45228</v>
      </c>
      <c r="D5029">
        <v>3264.37</v>
      </c>
      <c r="E5029" t="s">
        <v>10</v>
      </c>
      <c r="F5029" t="s">
        <v>11</v>
      </c>
      <c r="G5029" t="s">
        <v>12</v>
      </c>
    </row>
    <row r="5030" spans="1:7" x14ac:dyDescent="0.3">
      <c r="A5030">
        <v>5029</v>
      </c>
      <c r="B5030">
        <v>235</v>
      </c>
      <c r="C5030" s="1">
        <v>45243</v>
      </c>
      <c r="D5030">
        <v>1240.6400000000001</v>
      </c>
      <c r="E5030" t="s">
        <v>13</v>
      </c>
      <c r="F5030" t="s">
        <v>14</v>
      </c>
      <c r="G5030" t="s">
        <v>12</v>
      </c>
    </row>
    <row r="5031" spans="1:7" x14ac:dyDescent="0.3">
      <c r="A5031">
        <v>5030</v>
      </c>
      <c r="B5031">
        <v>802</v>
      </c>
      <c r="C5031" s="1">
        <v>44069</v>
      </c>
      <c r="D5031">
        <v>342.3</v>
      </c>
      <c r="E5031" t="s">
        <v>10</v>
      </c>
      <c r="F5031" t="s">
        <v>8</v>
      </c>
      <c r="G5031" t="s">
        <v>12</v>
      </c>
    </row>
    <row r="5032" spans="1:7" x14ac:dyDescent="0.3">
      <c r="A5032">
        <v>5031</v>
      </c>
      <c r="B5032">
        <v>112</v>
      </c>
      <c r="C5032" s="1">
        <v>45159</v>
      </c>
      <c r="D5032">
        <v>4113.1000000000004</v>
      </c>
      <c r="E5032" t="s">
        <v>13</v>
      </c>
      <c r="F5032" t="s">
        <v>11</v>
      </c>
      <c r="G5032" t="s">
        <v>15</v>
      </c>
    </row>
    <row r="5033" spans="1:7" x14ac:dyDescent="0.3">
      <c r="A5033">
        <v>5032</v>
      </c>
      <c r="B5033">
        <v>868</v>
      </c>
      <c r="C5033" s="1">
        <v>45640</v>
      </c>
      <c r="D5033">
        <v>2924.43</v>
      </c>
      <c r="E5033" t="s">
        <v>13</v>
      </c>
      <c r="F5033" t="s">
        <v>11</v>
      </c>
      <c r="G5033" t="s">
        <v>12</v>
      </c>
    </row>
    <row r="5034" spans="1:7" x14ac:dyDescent="0.3">
      <c r="A5034">
        <v>5033</v>
      </c>
      <c r="B5034">
        <v>220</v>
      </c>
      <c r="C5034" s="1">
        <v>45727</v>
      </c>
      <c r="D5034">
        <v>2812.26</v>
      </c>
      <c r="E5034" t="s">
        <v>13</v>
      </c>
      <c r="F5034" t="s">
        <v>11</v>
      </c>
      <c r="G5034" t="s">
        <v>9</v>
      </c>
    </row>
    <row r="5035" spans="1:7" x14ac:dyDescent="0.3">
      <c r="A5035">
        <v>5034</v>
      </c>
      <c r="B5035">
        <v>452</v>
      </c>
      <c r="C5035" s="1">
        <v>46020</v>
      </c>
      <c r="D5035">
        <v>3682.84</v>
      </c>
      <c r="E5035" t="s">
        <v>7</v>
      </c>
      <c r="F5035" t="s">
        <v>14</v>
      </c>
      <c r="G5035" t="s">
        <v>15</v>
      </c>
    </row>
    <row r="5036" spans="1:7" x14ac:dyDescent="0.3">
      <c r="A5036">
        <v>5035</v>
      </c>
      <c r="B5036">
        <v>871</v>
      </c>
      <c r="C5036" s="1">
        <v>44990</v>
      </c>
      <c r="D5036">
        <v>1301.1400000000001</v>
      </c>
      <c r="E5036" t="s">
        <v>13</v>
      </c>
      <c r="F5036" t="s">
        <v>11</v>
      </c>
      <c r="G5036" t="s">
        <v>12</v>
      </c>
    </row>
    <row r="5037" spans="1:7" x14ac:dyDescent="0.3">
      <c r="A5037">
        <v>5036</v>
      </c>
      <c r="B5037">
        <v>1875</v>
      </c>
      <c r="C5037" s="1">
        <v>44353</v>
      </c>
      <c r="D5037">
        <v>2836.92</v>
      </c>
      <c r="E5037" t="s">
        <v>13</v>
      </c>
      <c r="F5037" t="s">
        <v>14</v>
      </c>
      <c r="G5037" t="s">
        <v>9</v>
      </c>
    </row>
    <row r="5038" spans="1:7" x14ac:dyDescent="0.3">
      <c r="A5038">
        <v>5037</v>
      </c>
      <c r="B5038">
        <v>1828</v>
      </c>
      <c r="C5038" s="1">
        <v>44740</v>
      </c>
      <c r="D5038">
        <v>3986.43</v>
      </c>
      <c r="E5038" t="s">
        <v>13</v>
      </c>
      <c r="F5038" t="s">
        <v>11</v>
      </c>
      <c r="G5038" t="s">
        <v>12</v>
      </c>
    </row>
    <row r="5039" spans="1:7" x14ac:dyDescent="0.3">
      <c r="A5039">
        <v>5038</v>
      </c>
      <c r="B5039">
        <v>1881</v>
      </c>
      <c r="C5039" s="1">
        <v>44040</v>
      </c>
      <c r="D5039">
        <v>3788.85</v>
      </c>
      <c r="E5039" t="s">
        <v>13</v>
      </c>
      <c r="F5039" t="s">
        <v>11</v>
      </c>
      <c r="G5039" t="s">
        <v>15</v>
      </c>
    </row>
    <row r="5040" spans="1:7" x14ac:dyDescent="0.3">
      <c r="A5040">
        <v>5039</v>
      </c>
      <c r="B5040">
        <v>1601</v>
      </c>
      <c r="C5040" s="1">
        <v>44811</v>
      </c>
      <c r="D5040">
        <v>1773.25</v>
      </c>
      <c r="E5040" t="s">
        <v>7</v>
      </c>
      <c r="F5040" t="s">
        <v>14</v>
      </c>
      <c r="G5040" t="s">
        <v>12</v>
      </c>
    </row>
    <row r="5041" spans="1:7" x14ac:dyDescent="0.3">
      <c r="A5041">
        <v>5040</v>
      </c>
      <c r="B5041">
        <v>1561</v>
      </c>
      <c r="C5041" s="1">
        <v>44224</v>
      </c>
      <c r="D5041">
        <v>1807.62</v>
      </c>
      <c r="E5041" t="s">
        <v>7</v>
      </c>
      <c r="F5041" t="s">
        <v>11</v>
      </c>
      <c r="G5041" t="s">
        <v>9</v>
      </c>
    </row>
    <row r="5042" spans="1:7" x14ac:dyDescent="0.3">
      <c r="A5042">
        <v>5041</v>
      </c>
      <c r="B5042">
        <v>1884</v>
      </c>
      <c r="C5042" s="1">
        <v>45607</v>
      </c>
      <c r="D5042">
        <v>1883.55</v>
      </c>
      <c r="E5042" t="s">
        <v>7</v>
      </c>
      <c r="F5042" t="s">
        <v>14</v>
      </c>
      <c r="G5042" t="s">
        <v>12</v>
      </c>
    </row>
    <row r="5043" spans="1:7" x14ac:dyDescent="0.3">
      <c r="A5043">
        <v>5042</v>
      </c>
      <c r="B5043">
        <v>712</v>
      </c>
      <c r="C5043" s="1">
        <v>44915</v>
      </c>
      <c r="D5043">
        <v>2798.95</v>
      </c>
      <c r="E5043" t="s">
        <v>10</v>
      </c>
      <c r="F5043" t="s">
        <v>11</v>
      </c>
      <c r="G5043" t="s">
        <v>12</v>
      </c>
    </row>
    <row r="5044" spans="1:7" x14ac:dyDescent="0.3">
      <c r="A5044">
        <v>5043</v>
      </c>
      <c r="B5044">
        <v>1154</v>
      </c>
      <c r="C5044" s="1">
        <v>45208</v>
      </c>
      <c r="D5044">
        <v>1020.43</v>
      </c>
      <c r="E5044" t="s">
        <v>13</v>
      </c>
      <c r="F5044" t="s">
        <v>11</v>
      </c>
      <c r="G5044" t="s">
        <v>15</v>
      </c>
    </row>
    <row r="5045" spans="1:7" x14ac:dyDescent="0.3">
      <c r="A5045">
        <v>5044</v>
      </c>
      <c r="B5045">
        <v>1687</v>
      </c>
      <c r="C5045" s="1">
        <v>45570</v>
      </c>
      <c r="D5045">
        <v>320.52</v>
      </c>
      <c r="E5045" t="s">
        <v>10</v>
      </c>
      <c r="F5045" t="s">
        <v>14</v>
      </c>
      <c r="G5045" t="s">
        <v>12</v>
      </c>
    </row>
    <row r="5046" spans="1:7" x14ac:dyDescent="0.3">
      <c r="A5046">
        <v>5045</v>
      </c>
      <c r="B5046">
        <v>1948</v>
      </c>
      <c r="C5046" s="1">
        <v>45570</v>
      </c>
      <c r="D5046">
        <v>4823.6000000000004</v>
      </c>
      <c r="E5046" t="s">
        <v>7</v>
      </c>
      <c r="F5046" t="s">
        <v>8</v>
      </c>
      <c r="G5046" t="s">
        <v>15</v>
      </c>
    </row>
    <row r="5047" spans="1:7" x14ac:dyDescent="0.3">
      <c r="A5047">
        <v>5046</v>
      </c>
      <c r="B5047">
        <v>770</v>
      </c>
      <c r="C5047" s="1">
        <v>45026</v>
      </c>
      <c r="D5047">
        <v>1760.21</v>
      </c>
      <c r="E5047" t="s">
        <v>13</v>
      </c>
      <c r="F5047" t="s">
        <v>14</v>
      </c>
      <c r="G5047" t="s">
        <v>15</v>
      </c>
    </row>
    <row r="5048" spans="1:7" x14ac:dyDescent="0.3">
      <c r="A5048">
        <v>5047</v>
      </c>
      <c r="B5048">
        <v>1920</v>
      </c>
      <c r="C5048" s="1">
        <v>45169</v>
      </c>
      <c r="D5048">
        <v>3212.46</v>
      </c>
      <c r="E5048" t="s">
        <v>7</v>
      </c>
      <c r="F5048" t="s">
        <v>14</v>
      </c>
      <c r="G5048" t="s">
        <v>12</v>
      </c>
    </row>
    <row r="5049" spans="1:7" x14ac:dyDescent="0.3">
      <c r="A5049">
        <v>5048</v>
      </c>
      <c r="B5049">
        <v>921</v>
      </c>
      <c r="C5049" s="1">
        <v>44705</v>
      </c>
      <c r="D5049">
        <v>4517.22</v>
      </c>
      <c r="E5049" t="s">
        <v>10</v>
      </c>
      <c r="F5049" t="s">
        <v>14</v>
      </c>
      <c r="G5049" t="s">
        <v>12</v>
      </c>
    </row>
    <row r="5050" spans="1:7" x14ac:dyDescent="0.3">
      <c r="A5050">
        <v>5049</v>
      </c>
      <c r="B5050">
        <v>1444</v>
      </c>
      <c r="C5050" s="1">
        <v>45250</v>
      </c>
      <c r="D5050">
        <v>1243.1400000000001</v>
      </c>
      <c r="E5050" t="s">
        <v>7</v>
      </c>
      <c r="F5050" t="s">
        <v>11</v>
      </c>
      <c r="G5050" t="s">
        <v>9</v>
      </c>
    </row>
    <row r="5051" spans="1:7" x14ac:dyDescent="0.3">
      <c r="A5051">
        <v>5050</v>
      </c>
      <c r="B5051">
        <v>1006</v>
      </c>
      <c r="C5051" s="1">
        <v>45911</v>
      </c>
      <c r="D5051">
        <v>4940.1000000000004</v>
      </c>
      <c r="E5051" t="s">
        <v>13</v>
      </c>
      <c r="F5051" t="s">
        <v>14</v>
      </c>
      <c r="G5051" t="s">
        <v>9</v>
      </c>
    </row>
    <row r="5052" spans="1:7" x14ac:dyDescent="0.3">
      <c r="A5052">
        <v>5051</v>
      </c>
      <c r="B5052">
        <v>1215</v>
      </c>
      <c r="C5052" s="1">
        <v>45979</v>
      </c>
      <c r="D5052">
        <v>722.3</v>
      </c>
      <c r="E5052" t="s">
        <v>7</v>
      </c>
      <c r="F5052" t="s">
        <v>11</v>
      </c>
      <c r="G5052" t="s">
        <v>15</v>
      </c>
    </row>
    <row r="5053" spans="1:7" x14ac:dyDescent="0.3">
      <c r="A5053">
        <v>5052</v>
      </c>
      <c r="B5053">
        <v>914</v>
      </c>
      <c r="C5053" s="1">
        <v>44220</v>
      </c>
      <c r="D5053">
        <v>3229.23</v>
      </c>
      <c r="E5053" t="s">
        <v>10</v>
      </c>
      <c r="F5053" t="s">
        <v>8</v>
      </c>
      <c r="G5053" t="s">
        <v>12</v>
      </c>
    </row>
    <row r="5054" spans="1:7" x14ac:dyDescent="0.3">
      <c r="A5054">
        <v>5053</v>
      </c>
      <c r="B5054">
        <v>160</v>
      </c>
      <c r="C5054" s="1">
        <v>44722</v>
      </c>
      <c r="D5054">
        <v>1410.29</v>
      </c>
      <c r="E5054" t="s">
        <v>10</v>
      </c>
      <c r="F5054" t="s">
        <v>14</v>
      </c>
      <c r="G5054" t="s">
        <v>12</v>
      </c>
    </row>
    <row r="5055" spans="1:7" x14ac:dyDescent="0.3">
      <c r="A5055">
        <v>5054</v>
      </c>
      <c r="B5055">
        <v>1183</v>
      </c>
      <c r="C5055" s="1">
        <v>45300</v>
      </c>
      <c r="D5055">
        <v>3452.21</v>
      </c>
      <c r="E5055" t="s">
        <v>10</v>
      </c>
      <c r="F5055" t="s">
        <v>14</v>
      </c>
      <c r="G5055" t="s">
        <v>9</v>
      </c>
    </row>
    <row r="5056" spans="1:7" x14ac:dyDescent="0.3">
      <c r="A5056">
        <v>5055</v>
      </c>
      <c r="B5056">
        <v>523</v>
      </c>
      <c r="C5056" s="1">
        <v>44169</v>
      </c>
      <c r="D5056">
        <v>2198.0700000000002</v>
      </c>
      <c r="E5056" t="s">
        <v>7</v>
      </c>
      <c r="F5056" t="s">
        <v>11</v>
      </c>
      <c r="G5056" t="s">
        <v>9</v>
      </c>
    </row>
    <row r="5057" spans="1:7" x14ac:dyDescent="0.3">
      <c r="A5057">
        <v>5056</v>
      </c>
      <c r="B5057">
        <v>795</v>
      </c>
      <c r="C5057" s="1">
        <v>45553</v>
      </c>
      <c r="D5057">
        <v>765.59</v>
      </c>
      <c r="E5057" t="s">
        <v>13</v>
      </c>
      <c r="F5057" t="s">
        <v>14</v>
      </c>
      <c r="G5057" t="s">
        <v>9</v>
      </c>
    </row>
    <row r="5058" spans="1:7" x14ac:dyDescent="0.3">
      <c r="A5058">
        <v>5057</v>
      </c>
      <c r="B5058">
        <v>899</v>
      </c>
      <c r="C5058" s="1">
        <v>44998</v>
      </c>
      <c r="D5058">
        <v>2973.3</v>
      </c>
      <c r="E5058" t="s">
        <v>13</v>
      </c>
      <c r="F5058" t="s">
        <v>11</v>
      </c>
      <c r="G5058" t="s">
        <v>9</v>
      </c>
    </row>
    <row r="5059" spans="1:7" x14ac:dyDescent="0.3">
      <c r="A5059">
        <v>5058</v>
      </c>
      <c r="B5059">
        <v>93</v>
      </c>
      <c r="C5059" s="1">
        <v>44805</v>
      </c>
      <c r="D5059">
        <v>587.16</v>
      </c>
      <c r="E5059" t="s">
        <v>13</v>
      </c>
      <c r="F5059" t="s">
        <v>8</v>
      </c>
      <c r="G5059" t="s">
        <v>15</v>
      </c>
    </row>
    <row r="5060" spans="1:7" x14ac:dyDescent="0.3">
      <c r="A5060">
        <v>5059</v>
      </c>
      <c r="B5060">
        <v>119</v>
      </c>
      <c r="C5060" s="1">
        <v>45863</v>
      </c>
      <c r="D5060">
        <v>846.23</v>
      </c>
      <c r="E5060" t="s">
        <v>7</v>
      </c>
      <c r="F5060" t="s">
        <v>11</v>
      </c>
      <c r="G5060" t="s">
        <v>9</v>
      </c>
    </row>
    <row r="5061" spans="1:7" x14ac:dyDescent="0.3">
      <c r="A5061">
        <v>5060</v>
      </c>
      <c r="B5061">
        <v>1013</v>
      </c>
      <c r="C5061" s="1">
        <v>45365</v>
      </c>
      <c r="D5061">
        <v>2149.77</v>
      </c>
      <c r="E5061" t="s">
        <v>10</v>
      </c>
      <c r="F5061" t="s">
        <v>14</v>
      </c>
      <c r="G5061" t="s">
        <v>15</v>
      </c>
    </row>
    <row r="5062" spans="1:7" x14ac:dyDescent="0.3">
      <c r="A5062">
        <v>5061</v>
      </c>
      <c r="B5062">
        <v>1390</v>
      </c>
      <c r="C5062" s="1">
        <v>44305</v>
      </c>
      <c r="D5062">
        <v>3623.29</v>
      </c>
      <c r="E5062" t="s">
        <v>13</v>
      </c>
      <c r="F5062" t="s">
        <v>11</v>
      </c>
      <c r="G5062" t="s">
        <v>9</v>
      </c>
    </row>
    <row r="5063" spans="1:7" x14ac:dyDescent="0.3">
      <c r="A5063">
        <v>5062</v>
      </c>
      <c r="B5063">
        <v>435</v>
      </c>
      <c r="C5063" s="1">
        <v>45088</v>
      </c>
      <c r="D5063">
        <v>1153.48</v>
      </c>
      <c r="E5063" t="s">
        <v>10</v>
      </c>
      <c r="F5063" t="s">
        <v>8</v>
      </c>
      <c r="G5063" t="s">
        <v>9</v>
      </c>
    </row>
    <row r="5064" spans="1:7" x14ac:dyDescent="0.3">
      <c r="A5064">
        <v>5063</v>
      </c>
      <c r="B5064">
        <v>1316</v>
      </c>
      <c r="C5064" s="1">
        <v>44142</v>
      </c>
      <c r="D5064">
        <v>2337.2800000000002</v>
      </c>
      <c r="E5064" t="s">
        <v>10</v>
      </c>
      <c r="F5064" t="s">
        <v>14</v>
      </c>
      <c r="G5064" t="s">
        <v>15</v>
      </c>
    </row>
    <row r="5065" spans="1:7" x14ac:dyDescent="0.3">
      <c r="A5065">
        <v>5064</v>
      </c>
      <c r="B5065">
        <v>1236</v>
      </c>
      <c r="C5065" s="1">
        <v>44787</v>
      </c>
      <c r="D5065">
        <v>1898.22</v>
      </c>
      <c r="E5065" t="s">
        <v>7</v>
      </c>
      <c r="F5065" t="s">
        <v>14</v>
      </c>
      <c r="G5065" t="s">
        <v>15</v>
      </c>
    </row>
    <row r="5066" spans="1:7" x14ac:dyDescent="0.3">
      <c r="A5066">
        <v>5065</v>
      </c>
      <c r="B5066">
        <v>1901</v>
      </c>
      <c r="C5066" s="1">
        <v>44587</v>
      </c>
      <c r="D5066">
        <v>1251.01</v>
      </c>
      <c r="E5066" t="s">
        <v>7</v>
      </c>
      <c r="F5066" t="s">
        <v>14</v>
      </c>
      <c r="G5066" t="s">
        <v>15</v>
      </c>
    </row>
    <row r="5067" spans="1:7" x14ac:dyDescent="0.3">
      <c r="A5067">
        <v>5066</v>
      </c>
      <c r="B5067">
        <v>1433</v>
      </c>
      <c r="C5067" s="1">
        <v>45094</v>
      </c>
      <c r="D5067">
        <v>4815.3900000000003</v>
      </c>
      <c r="E5067" t="s">
        <v>10</v>
      </c>
      <c r="F5067" t="s">
        <v>14</v>
      </c>
      <c r="G5067" t="s">
        <v>12</v>
      </c>
    </row>
    <row r="5068" spans="1:7" x14ac:dyDescent="0.3">
      <c r="A5068">
        <v>5067</v>
      </c>
      <c r="B5068">
        <v>1081</v>
      </c>
      <c r="C5068" s="1">
        <v>44924</v>
      </c>
      <c r="D5068">
        <v>4531.01</v>
      </c>
      <c r="E5068" t="s">
        <v>13</v>
      </c>
      <c r="F5068" t="s">
        <v>11</v>
      </c>
      <c r="G5068" t="s">
        <v>12</v>
      </c>
    </row>
    <row r="5069" spans="1:7" x14ac:dyDescent="0.3">
      <c r="A5069">
        <v>5068</v>
      </c>
      <c r="B5069">
        <v>1716</v>
      </c>
      <c r="C5069" s="1">
        <v>44574</v>
      </c>
      <c r="D5069">
        <v>4444.2</v>
      </c>
      <c r="E5069" t="s">
        <v>13</v>
      </c>
      <c r="F5069" t="s">
        <v>8</v>
      </c>
      <c r="G5069" t="s">
        <v>15</v>
      </c>
    </row>
    <row r="5070" spans="1:7" x14ac:dyDescent="0.3">
      <c r="A5070">
        <v>5069</v>
      </c>
      <c r="B5070">
        <v>54</v>
      </c>
      <c r="C5070" s="1">
        <v>44087</v>
      </c>
      <c r="D5070">
        <v>4543.08</v>
      </c>
      <c r="E5070" t="s">
        <v>10</v>
      </c>
      <c r="F5070" t="s">
        <v>11</v>
      </c>
      <c r="G5070" t="s">
        <v>9</v>
      </c>
    </row>
    <row r="5071" spans="1:7" x14ac:dyDescent="0.3">
      <c r="A5071">
        <v>5070</v>
      </c>
      <c r="B5071">
        <v>1762</v>
      </c>
      <c r="C5071" s="1">
        <v>45760</v>
      </c>
      <c r="D5071">
        <v>3261.3</v>
      </c>
      <c r="E5071" t="s">
        <v>7</v>
      </c>
      <c r="F5071" t="s">
        <v>14</v>
      </c>
      <c r="G5071" t="s">
        <v>12</v>
      </c>
    </row>
    <row r="5072" spans="1:7" x14ac:dyDescent="0.3">
      <c r="A5072">
        <v>5071</v>
      </c>
      <c r="B5072">
        <v>1649</v>
      </c>
      <c r="C5072" s="1">
        <v>44238</v>
      </c>
      <c r="D5072">
        <v>4869.88</v>
      </c>
      <c r="E5072" t="s">
        <v>13</v>
      </c>
      <c r="F5072" t="s">
        <v>14</v>
      </c>
      <c r="G5072" t="s">
        <v>15</v>
      </c>
    </row>
    <row r="5073" spans="1:7" x14ac:dyDescent="0.3">
      <c r="A5073">
        <v>5072</v>
      </c>
      <c r="B5073">
        <v>1978</v>
      </c>
      <c r="C5073" s="1">
        <v>45153</v>
      </c>
      <c r="D5073">
        <v>2160.61</v>
      </c>
      <c r="E5073" t="s">
        <v>10</v>
      </c>
      <c r="F5073" t="s">
        <v>11</v>
      </c>
      <c r="G5073" t="s">
        <v>15</v>
      </c>
    </row>
    <row r="5074" spans="1:7" x14ac:dyDescent="0.3">
      <c r="A5074">
        <v>5073</v>
      </c>
      <c r="B5074">
        <v>487</v>
      </c>
      <c r="C5074" s="1">
        <v>44672</v>
      </c>
      <c r="D5074">
        <v>4723.82</v>
      </c>
      <c r="E5074" t="s">
        <v>7</v>
      </c>
      <c r="F5074" t="s">
        <v>14</v>
      </c>
      <c r="G5074" t="s">
        <v>15</v>
      </c>
    </row>
    <row r="5075" spans="1:7" x14ac:dyDescent="0.3">
      <c r="A5075">
        <v>5074</v>
      </c>
      <c r="B5075">
        <v>1550</v>
      </c>
      <c r="C5075" s="1">
        <v>45209</v>
      </c>
      <c r="D5075">
        <v>2262.0300000000002</v>
      </c>
      <c r="E5075" t="s">
        <v>13</v>
      </c>
      <c r="F5075" t="s">
        <v>11</v>
      </c>
      <c r="G5075" t="s">
        <v>15</v>
      </c>
    </row>
    <row r="5076" spans="1:7" x14ac:dyDescent="0.3">
      <c r="A5076">
        <v>5075</v>
      </c>
      <c r="B5076">
        <v>401</v>
      </c>
      <c r="C5076" s="1">
        <v>45561</v>
      </c>
      <c r="D5076">
        <v>4823.08</v>
      </c>
      <c r="E5076" t="s">
        <v>13</v>
      </c>
      <c r="F5076" t="s">
        <v>8</v>
      </c>
      <c r="G5076" t="s">
        <v>15</v>
      </c>
    </row>
    <row r="5077" spans="1:7" x14ac:dyDescent="0.3">
      <c r="A5077">
        <v>5076</v>
      </c>
      <c r="B5077">
        <v>392</v>
      </c>
      <c r="C5077" s="1">
        <v>44182</v>
      </c>
      <c r="D5077">
        <v>524.53</v>
      </c>
      <c r="E5077" t="s">
        <v>7</v>
      </c>
      <c r="F5077" t="s">
        <v>8</v>
      </c>
      <c r="G5077" t="s">
        <v>12</v>
      </c>
    </row>
    <row r="5078" spans="1:7" x14ac:dyDescent="0.3">
      <c r="A5078">
        <v>5077</v>
      </c>
      <c r="B5078">
        <v>576</v>
      </c>
      <c r="C5078" s="1">
        <v>45524</v>
      </c>
      <c r="D5078">
        <v>3487.22</v>
      </c>
      <c r="E5078" t="s">
        <v>10</v>
      </c>
      <c r="F5078" t="s">
        <v>11</v>
      </c>
      <c r="G5078" t="s">
        <v>12</v>
      </c>
    </row>
    <row r="5079" spans="1:7" x14ac:dyDescent="0.3">
      <c r="A5079">
        <v>5078</v>
      </c>
      <c r="B5079">
        <v>1312</v>
      </c>
      <c r="C5079" s="1">
        <v>44353</v>
      </c>
      <c r="D5079">
        <v>4437.6000000000004</v>
      </c>
      <c r="E5079" t="s">
        <v>10</v>
      </c>
      <c r="F5079" t="s">
        <v>8</v>
      </c>
      <c r="G5079" t="s">
        <v>15</v>
      </c>
    </row>
    <row r="5080" spans="1:7" x14ac:dyDescent="0.3">
      <c r="A5080">
        <v>5079</v>
      </c>
      <c r="B5080">
        <v>1641</v>
      </c>
      <c r="C5080" s="1">
        <v>45768</v>
      </c>
      <c r="D5080">
        <v>2791.48</v>
      </c>
      <c r="E5080" t="s">
        <v>10</v>
      </c>
      <c r="F5080" t="s">
        <v>8</v>
      </c>
      <c r="G5080" t="s">
        <v>9</v>
      </c>
    </row>
    <row r="5081" spans="1:7" x14ac:dyDescent="0.3">
      <c r="A5081">
        <v>5080</v>
      </c>
      <c r="B5081">
        <v>850</v>
      </c>
      <c r="C5081" s="1">
        <v>45403</v>
      </c>
      <c r="D5081">
        <v>1491.08</v>
      </c>
      <c r="E5081" t="s">
        <v>13</v>
      </c>
      <c r="F5081" t="s">
        <v>11</v>
      </c>
      <c r="G5081" t="s">
        <v>15</v>
      </c>
    </row>
    <row r="5082" spans="1:7" x14ac:dyDescent="0.3">
      <c r="A5082">
        <v>5081</v>
      </c>
      <c r="B5082">
        <v>4</v>
      </c>
      <c r="C5082" s="1">
        <v>45409</v>
      </c>
      <c r="D5082">
        <v>1970.5</v>
      </c>
      <c r="E5082" t="s">
        <v>13</v>
      </c>
      <c r="F5082" t="s">
        <v>14</v>
      </c>
      <c r="G5082" t="s">
        <v>15</v>
      </c>
    </row>
    <row r="5083" spans="1:7" x14ac:dyDescent="0.3">
      <c r="A5083">
        <v>5082</v>
      </c>
      <c r="B5083">
        <v>1285</v>
      </c>
      <c r="C5083" s="1">
        <v>45453</v>
      </c>
      <c r="D5083">
        <v>3890.62</v>
      </c>
      <c r="E5083" t="s">
        <v>10</v>
      </c>
      <c r="F5083" t="s">
        <v>11</v>
      </c>
      <c r="G5083" t="s">
        <v>12</v>
      </c>
    </row>
    <row r="5084" spans="1:7" x14ac:dyDescent="0.3">
      <c r="A5084">
        <v>5083</v>
      </c>
      <c r="B5084">
        <v>1241</v>
      </c>
      <c r="C5084" s="1">
        <v>44708</v>
      </c>
      <c r="D5084">
        <v>3238.97</v>
      </c>
      <c r="E5084" t="s">
        <v>7</v>
      </c>
      <c r="F5084" t="s">
        <v>8</v>
      </c>
      <c r="G5084" t="s">
        <v>9</v>
      </c>
    </row>
    <row r="5085" spans="1:7" x14ac:dyDescent="0.3">
      <c r="A5085">
        <v>5084</v>
      </c>
      <c r="B5085">
        <v>1015</v>
      </c>
      <c r="C5085" s="1">
        <v>44997</v>
      </c>
      <c r="D5085">
        <v>70.52</v>
      </c>
      <c r="E5085" t="s">
        <v>7</v>
      </c>
      <c r="F5085" t="s">
        <v>14</v>
      </c>
      <c r="G5085" t="s">
        <v>9</v>
      </c>
    </row>
    <row r="5086" spans="1:7" x14ac:dyDescent="0.3">
      <c r="A5086">
        <v>5085</v>
      </c>
      <c r="B5086">
        <v>1675</v>
      </c>
      <c r="C5086" s="1">
        <v>45439</v>
      </c>
      <c r="D5086">
        <v>3185.09</v>
      </c>
      <c r="E5086" t="s">
        <v>7</v>
      </c>
      <c r="F5086" t="s">
        <v>14</v>
      </c>
      <c r="G5086" t="s">
        <v>9</v>
      </c>
    </row>
    <row r="5087" spans="1:7" x14ac:dyDescent="0.3">
      <c r="A5087">
        <v>5086</v>
      </c>
      <c r="B5087">
        <v>1005</v>
      </c>
      <c r="C5087" s="1">
        <v>45521</v>
      </c>
      <c r="D5087">
        <v>2095.08</v>
      </c>
      <c r="E5087" t="s">
        <v>10</v>
      </c>
      <c r="F5087" t="s">
        <v>8</v>
      </c>
      <c r="G5087" t="s">
        <v>12</v>
      </c>
    </row>
    <row r="5088" spans="1:7" x14ac:dyDescent="0.3">
      <c r="A5088">
        <v>5087</v>
      </c>
      <c r="B5088">
        <v>730</v>
      </c>
      <c r="C5088" s="1">
        <v>44214</v>
      </c>
      <c r="D5088">
        <v>256.56</v>
      </c>
      <c r="E5088" t="s">
        <v>7</v>
      </c>
      <c r="F5088" t="s">
        <v>11</v>
      </c>
      <c r="G5088" t="s">
        <v>12</v>
      </c>
    </row>
    <row r="5089" spans="1:7" x14ac:dyDescent="0.3">
      <c r="A5089">
        <v>5088</v>
      </c>
      <c r="B5089">
        <v>277</v>
      </c>
      <c r="C5089" s="1">
        <v>44926</v>
      </c>
      <c r="D5089">
        <v>4257.87</v>
      </c>
      <c r="E5089" t="s">
        <v>13</v>
      </c>
      <c r="F5089" t="s">
        <v>11</v>
      </c>
      <c r="G5089" t="s">
        <v>9</v>
      </c>
    </row>
    <row r="5090" spans="1:7" x14ac:dyDescent="0.3">
      <c r="A5090">
        <v>5089</v>
      </c>
      <c r="B5090">
        <v>698</v>
      </c>
      <c r="C5090" s="1">
        <v>45379</v>
      </c>
      <c r="D5090">
        <v>4986.62</v>
      </c>
      <c r="E5090" t="s">
        <v>13</v>
      </c>
      <c r="F5090" t="s">
        <v>8</v>
      </c>
      <c r="G5090" t="s">
        <v>15</v>
      </c>
    </row>
    <row r="5091" spans="1:7" x14ac:dyDescent="0.3">
      <c r="A5091">
        <v>5090</v>
      </c>
      <c r="B5091">
        <v>1030</v>
      </c>
      <c r="C5091" s="1">
        <v>44581</v>
      </c>
      <c r="D5091">
        <v>2878.97</v>
      </c>
      <c r="E5091" t="s">
        <v>13</v>
      </c>
      <c r="F5091" t="s">
        <v>11</v>
      </c>
      <c r="G5091" t="s">
        <v>9</v>
      </c>
    </row>
    <row r="5092" spans="1:7" x14ac:dyDescent="0.3">
      <c r="A5092">
        <v>5091</v>
      </c>
      <c r="B5092">
        <v>228</v>
      </c>
      <c r="C5092" s="1">
        <v>45874</v>
      </c>
      <c r="D5092">
        <v>2821.27</v>
      </c>
      <c r="E5092" t="s">
        <v>13</v>
      </c>
      <c r="F5092" t="s">
        <v>14</v>
      </c>
      <c r="G5092" t="s">
        <v>9</v>
      </c>
    </row>
    <row r="5093" spans="1:7" x14ac:dyDescent="0.3">
      <c r="A5093">
        <v>5092</v>
      </c>
      <c r="B5093">
        <v>1609</v>
      </c>
      <c r="C5093" s="1">
        <v>43842</v>
      </c>
      <c r="D5093">
        <v>4281.47</v>
      </c>
      <c r="E5093" t="s">
        <v>13</v>
      </c>
      <c r="F5093" t="s">
        <v>11</v>
      </c>
      <c r="G5093" t="s">
        <v>15</v>
      </c>
    </row>
    <row r="5094" spans="1:7" x14ac:dyDescent="0.3">
      <c r="A5094">
        <v>5093</v>
      </c>
      <c r="B5094">
        <v>692</v>
      </c>
      <c r="C5094" s="1">
        <v>45570</v>
      </c>
      <c r="D5094">
        <v>3959.63</v>
      </c>
      <c r="E5094" t="s">
        <v>10</v>
      </c>
      <c r="F5094" t="s">
        <v>14</v>
      </c>
      <c r="G5094" t="s">
        <v>9</v>
      </c>
    </row>
    <row r="5095" spans="1:7" x14ac:dyDescent="0.3">
      <c r="A5095">
        <v>5094</v>
      </c>
      <c r="B5095">
        <v>108</v>
      </c>
      <c r="C5095" s="1">
        <v>45403</v>
      </c>
      <c r="D5095">
        <v>1343.64</v>
      </c>
      <c r="E5095" t="s">
        <v>10</v>
      </c>
      <c r="F5095" t="s">
        <v>14</v>
      </c>
      <c r="G5095" t="s">
        <v>15</v>
      </c>
    </row>
    <row r="5096" spans="1:7" x14ac:dyDescent="0.3">
      <c r="A5096">
        <v>5095</v>
      </c>
      <c r="B5096">
        <v>1506</v>
      </c>
      <c r="C5096" s="1">
        <v>45118</v>
      </c>
      <c r="D5096">
        <v>1913.81</v>
      </c>
      <c r="E5096" t="s">
        <v>10</v>
      </c>
      <c r="F5096" t="s">
        <v>11</v>
      </c>
      <c r="G5096" t="s">
        <v>15</v>
      </c>
    </row>
    <row r="5097" spans="1:7" x14ac:dyDescent="0.3">
      <c r="A5097">
        <v>5096</v>
      </c>
      <c r="B5097">
        <v>937</v>
      </c>
      <c r="C5097" s="1">
        <v>44406</v>
      </c>
      <c r="D5097">
        <v>1742.4</v>
      </c>
      <c r="E5097" t="s">
        <v>10</v>
      </c>
      <c r="F5097" t="s">
        <v>11</v>
      </c>
      <c r="G5097" t="s">
        <v>12</v>
      </c>
    </row>
    <row r="5098" spans="1:7" x14ac:dyDescent="0.3">
      <c r="A5098">
        <v>5097</v>
      </c>
      <c r="B5098">
        <v>125</v>
      </c>
      <c r="C5098" s="1">
        <v>45851</v>
      </c>
      <c r="D5098">
        <v>4949.78</v>
      </c>
      <c r="E5098" t="s">
        <v>13</v>
      </c>
      <c r="F5098" t="s">
        <v>8</v>
      </c>
      <c r="G5098" t="s">
        <v>12</v>
      </c>
    </row>
    <row r="5099" spans="1:7" x14ac:dyDescent="0.3">
      <c r="A5099">
        <v>5098</v>
      </c>
      <c r="B5099">
        <v>480</v>
      </c>
      <c r="C5099" s="1">
        <v>46010</v>
      </c>
      <c r="D5099">
        <v>4504.7700000000004</v>
      </c>
      <c r="E5099" t="s">
        <v>7</v>
      </c>
      <c r="F5099" t="s">
        <v>11</v>
      </c>
      <c r="G5099" t="s">
        <v>9</v>
      </c>
    </row>
    <row r="5100" spans="1:7" x14ac:dyDescent="0.3">
      <c r="A5100">
        <v>5099</v>
      </c>
      <c r="B5100">
        <v>481</v>
      </c>
      <c r="C5100" s="1">
        <v>44811</v>
      </c>
      <c r="D5100">
        <v>2700.83</v>
      </c>
      <c r="E5100" t="s">
        <v>7</v>
      </c>
      <c r="F5100" t="s">
        <v>8</v>
      </c>
      <c r="G5100" t="s">
        <v>12</v>
      </c>
    </row>
    <row r="5101" spans="1:7" x14ac:dyDescent="0.3">
      <c r="A5101">
        <v>5100</v>
      </c>
      <c r="B5101">
        <v>331</v>
      </c>
      <c r="C5101" s="1">
        <v>45431</v>
      </c>
      <c r="D5101">
        <v>1746.48</v>
      </c>
      <c r="E5101" t="s">
        <v>10</v>
      </c>
      <c r="F5101" t="s">
        <v>11</v>
      </c>
      <c r="G5101" t="s">
        <v>9</v>
      </c>
    </row>
    <row r="5102" spans="1:7" x14ac:dyDescent="0.3">
      <c r="A5102">
        <v>5101</v>
      </c>
      <c r="B5102">
        <v>1995</v>
      </c>
      <c r="C5102" s="1">
        <v>45491</v>
      </c>
      <c r="D5102">
        <v>4353.8100000000004</v>
      </c>
      <c r="E5102" t="s">
        <v>13</v>
      </c>
      <c r="F5102" t="s">
        <v>14</v>
      </c>
      <c r="G5102" t="s">
        <v>9</v>
      </c>
    </row>
    <row r="5103" spans="1:7" x14ac:dyDescent="0.3">
      <c r="A5103">
        <v>5102</v>
      </c>
      <c r="B5103">
        <v>834</v>
      </c>
      <c r="C5103" s="1">
        <v>46021</v>
      </c>
      <c r="D5103">
        <v>610.53</v>
      </c>
      <c r="E5103" t="s">
        <v>10</v>
      </c>
      <c r="F5103" t="s">
        <v>11</v>
      </c>
      <c r="G5103" t="s">
        <v>9</v>
      </c>
    </row>
    <row r="5104" spans="1:7" x14ac:dyDescent="0.3">
      <c r="A5104">
        <v>5103</v>
      </c>
      <c r="B5104">
        <v>628</v>
      </c>
      <c r="C5104" s="1">
        <v>44207</v>
      </c>
      <c r="D5104">
        <v>886.62</v>
      </c>
      <c r="E5104" t="s">
        <v>7</v>
      </c>
      <c r="F5104" t="s">
        <v>8</v>
      </c>
      <c r="G5104" t="s">
        <v>12</v>
      </c>
    </row>
    <row r="5105" spans="1:7" x14ac:dyDescent="0.3">
      <c r="A5105">
        <v>5104</v>
      </c>
      <c r="B5105">
        <v>808</v>
      </c>
      <c r="C5105" s="1">
        <v>44851</v>
      </c>
      <c r="D5105">
        <v>1321.29</v>
      </c>
      <c r="E5105" t="s">
        <v>7</v>
      </c>
      <c r="F5105" t="s">
        <v>8</v>
      </c>
      <c r="G5105" t="s">
        <v>15</v>
      </c>
    </row>
    <row r="5106" spans="1:7" x14ac:dyDescent="0.3">
      <c r="A5106">
        <v>5105</v>
      </c>
      <c r="B5106">
        <v>1059</v>
      </c>
      <c r="C5106" s="1">
        <v>45348</v>
      </c>
      <c r="D5106">
        <v>1693.86</v>
      </c>
      <c r="E5106" t="s">
        <v>7</v>
      </c>
      <c r="F5106" t="s">
        <v>11</v>
      </c>
      <c r="G5106" t="s">
        <v>9</v>
      </c>
    </row>
    <row r="5107" spans="1:7" x14ac:dyDescent="0.3">
      <c r="A5107">
        <v>5106</v>
      </c>
      <c r="B5107">
        <v>1877</v>
      </c>
      <c r="C5107" s="1">
        <v>43954</v>
      </c>
      <c r="D5107">
        <v>512.01</v>
      </c>
      <c r="E5107" t="s">
        <v>7</v>
      </c>
      <c r="F5107" t="s">
        <v>8</v>
      </c>
      <c r="G5107" t="s">
        <v>15</v>
      </c>
    </row>
    <row r="5108" spans="1:7" x14ac:dyDescent="0.3">
      <c r="A5108">
        <v>5107</v>
      </c>
      <c r="B5108">
        <v>1480</v>
      </c>
      <c r="C5108" s="1">
        <v>45346</v>
      </c>
      <c r="D5108">
        <v>202.14</v>
      </c>
      <c r="E5108" t="s">
        <v>13</v>
      </c>
      <c r="F5108" t="s">
        <v>8</v>
      </c>
      <c r="G5108" t="s">
        <v>9</v>
      </c>
    </row>
    <row r="5109" spans="1:7" x14ac:dyDescent="0.3">
      <c r="A5109">
        <v>5108</v>
      </c>
      <c r="B5109">
        <v>1367</v>
      </c>
      <c r="C5109" s="1">
        <v>43882</v>
      </c>
      <c r="D5109">
        <v>2526.9299999999998</v>
      </c>
      <c r="E5109" t="s">
        <v>10</v>
      </c>
      <c r="F5109" t="s">
        <v>8</v>
      </c>
      <c r="G5109" t="s">
        <v>15</v>
      </c>
    </row>
    <row r="5110" spans="1:7" x14ac:dyDescent="0.3">
      <c r="A5110">
        <v>5109</v>
      </c>
      <c r="B5110">
        <v>489</v>
      </c>
      <c r="C5110" s="1">
        <v>45883</v>
      </c>
      <c r="D5110">
        <v>4300.78</v>
      </c>
      <c r="E5110" t="s">
        <v>7</v>
      </c>
      <c r="F5110" t="s">
        <v>14</v>
      </c>
      <c r="G5110" t="s">
        <v>12</v>
      </c>
    </row>
    <row r="5111" spans="1:7" x14ac:dyDescent="0.3">
      <c r="A5111">
        <v>5110</v>
      </c>
      <c r="B5111">
        <v>1862</v>
      </c>
      <c r="C5111" s="1">
        <v>45063</v>
      </c>
      <c r="D5111">
        <v>901.8</v>
      </c>
      <c r="E5111" t="s">
        <v>13</v>
      </c>
      <c r="F5111" t="s">
        <v>11</v>
      </c>
      <c r="G5111" t="s">
        <v>9</v>
      </c>
    </row>
    <row r="5112" spans="1:7" x14ac:dyDescent="0.3">
      <c r="A5112">
        <v>5111</v>
      </c>
      <c r="B5112">
        <v>536</v>
      </c>
      <c r="C5112" s="1">
        <v>44560</v>
      </c>
      <c r="D5112">
        <v>4515.55</v>
      </c>
      <c r="E5112" t="s">
        <v>13</v>
      </c>
      <c r="F5112" t="s">
        <v>11</v>
      </c>
      <c r="G5112" t="s">
        <v>9</v>
      </c>
    </row>
    <row r="5113" spans="1:7" x14ac:dyDescent="0.3">
      <c r="A5113">
        <v>5112</v>
      </c>
      <c r="B5113">
        <v>1276</v>
      </c>
      <c r="C5113" s="1">
        <v>45881</v>
      </c>
      <c r="D5113">
        <v>4114.01</v>
      </c>
      <c r="E5113" t="s">
        <v>7</v>
      </c>
      <c r="F5113" t="s">
        <v>11</v>
      </c>
      <c r="G5113" t="s">
        <v>9</v>
      </c>
    </row>
    <row r="5114" spans="1:7" x14ac:dyDescent="0.3">
      <c r="A5114">
        <v>5113</v>
      </c>
      <c r="B5114">
        <v>1026</v>
      </c>
      <c r="C5114" s="1">
        <v>45882</v>
      </c>
      <c r="D5114">
        <v>3598.85</v>
      </c>
      <c r="E5114" t="s">
        <v>13</v>
      </c>
      <c r="F5114" t="s">
        <v>14</v>
      </c>
      <c r="G5114" t="s">
        <v>15</v>
      </c>
    </row>
    <row r="5115" spans="1:7" x14ac:dyDescent="0.3">
      <c r="A5115">
        <v>5114</v>
      </c>
      <c r="B5115">
        <v>1895</v>
      </c>
      <c r="C5115" s="1">
        <v>44298</v>
      </c>
      <c r="D5115">
        <v>3573.91</v>
      </c>
      <c r="E5115" t="s">
        <v>10</v>
      </c>
      <c r="F5115" t="s">
        <v>11</v>
      </c>
      <c r="G5115" t="s">
        <v>12</v>
      </c>
    </row>
    <row r="5116" spans="1:7" x14ac:dyDescent="0.3">
      <c r="A5116">
        <v>5115</v>
      </c>
      <c r="B5116">
        <v>308</v>
      </c>
      <c r="C5116" s="1">
        <v>45876</v>
      </c>
      <c r="D5116">
        <v>4660.99</v>
      </c>
      <c r="E5116" t="s">
        <v>13</v>
      </c>
      <c r="F5116" t="s">
        <v>14</v>
      </c>
      <c r="G5116" t="s">
        <v>15</v>
      </c>
    </row>
    <row r="5117" spans="1:7" x14ac:dyDescent="0.3">
      <c r="A5117">
        <v>5116</v>
      </c>
      <c r="B5117">
        <v>1178</v>
      </c>
      <c r="C5117" s="1">
        <v>44713</v>
      </c>
      <c r="D5117">
        <v>2507.6</v>
      </c>
      <c r="E5117" t="s">
        <v>10</v>
      </c>
      <c r="F5117" t="s">
        <v>11</v>
      </c>
      <c r="G5117" t="s">
        <v>9</v>
      </c>
    </row>
    <row r="5118" spans="1:7" x14ac:dyDescent="0.3">
      <c r="A5118">
        <v>5117</v>
      </c>
      <c r="B5118">
        <v>1807</v>
      </c>
      <c r="C5118" s="1">
        <v>45551</v>
      </c>
      <c r="D5118">
        <v>1517.35</v>
      </c>
      <c r="E5118" t="s">
        <v>7</v>
      </c>
      <c r="F5118" t="s">
        <v>8</v>
      </c>
      <c r="G5118" t="s">
        <v>12</v>
      </c>
    </row>
    <row r="5119" spans="1:7" x14ac:dyDescent="0.3">
      <c r="A5119">
        <v>5118</v>
      </c>
      <c r="B5119">
        <v>5</v>
      </c>
      <c r="C5119" s="1">
        <v>44190</v>
      </c>
      <c r="D5119">
        <v>4909.7299999999996</v>
      </c>
      <c r="E5119" t="s">
        <v>13</v>
      </c>
      <c r="F5119" t="s">
        <v>11</v>
      </c>
      <c r="G5119" t="s">
        <v>15</v>
      </c>
    </row>
    <row r="5120" spans="1:7" x14ac:dyDescent="0.3">
      <c r="A5120">
        <v>5119</v>
      </c>
      <c r="B5120">
        <v>1430</v>
      </c>
      <c r="C5120" s="1">
        <v>45290</v>
      </c>
      <c r="D5120">
        <v>853.56</v>
      </c>
      <c r="E5120" t="s">
        <v>13</v>
      </c>
      <c r="F5120" t="s">
        <v>8</v>
      </c>
      <c r="G5120" t="s">
        <v>12</v>
      </c>
    </row>
    <row r="5121" spans="1:7" x14ac:dyDescent="0.3">
      <c r="A5121">
        <v>5120</v>
      </c>
      <c r="B5121">
        <v>563</v>
      </c>
      <c r="C5121" s="1">
        <v>43875</v>
      </c>
      <c r="D5121">
        <v>234.37</v>
      </c>
      <c r="E5121" t="s">
        <v>10</v>
      </c>
      <c r="F5121" t="s">
        <v>11</v>
      </c>
      <c r="G5121" t="s">
        <v>12</v>
      </c>
    </row>
    <row r="5122" spans="1:7" x14ac:dyDescent="0.3">
      <c r="A5122">
        <v>5121</v>
      </c>
      <c r="B5122">
        <v>1436</v>
      </c>
      <c r="C5122" s="1">
        <v>45041</v>
      </c>
      <c r="D5122">
        <v>2061.7600000000002</v>
      </c>
      <c r="E5122" t="s">
        <v>13</v>
      </c>
      <c r="F5122" t="s">
        <v>11</v>
      </c>
      <c r="G5122" t="s">
        <v>12</v>
      </c>
    </row>
    <row r="5123" spans="1:7" x14ac:dyDescent="0.3">
      <c r="A5123">
        <v>5122</v>
      </c>
      <c r="B5123">
        <v>1194</v>
      </c>
      <c r="C5123" s="1">
        <v>44424</v>
      </c>
      <c r="D5123">
        <v>262.95</v>
      </c>
      <c r="E5123" t="s">
        <v>7</v>
      </c>
      <c r="F5123" t="s">
        <v>11</v>
      </c>
      <c r="G5123" t="s">
        <v>9</v>
      </c>
    </row>
    <row r="5124" spans="1:7" x14ac:dyDescent="0.3">
      <c r="A5124">
        <v>5123</v>
      </c>
      <c r="B5124">
        <v>246</v>
      </c>
      <c r="C5124" s="1">
        <v>45757</v>
      </c>
      <c r="D5124">
        <v>3684.1</v>
      </c>
      <c r="E5124" t="s">
        <v>13</v>
      </c>
      <c r="F5124" t="s">
        <v>14</v>
      </c>
      <c r="G5124" t="s">
        <v>9</v>
      </c>
    </row>
    <row r="5125" spans="1:7" x14ac:dyDescent="0.3">
      <c r="A5125">
        <v>5124</v>
      </c>
      <c r="B5125">
        <v>552</v>
      </c>
      <c r="C5125" s="1">
        <v>43873</v>
      </c>
      <c r="D5125">
        <v>3745.43</v>
      </c>
      <c r="E5125" t="s">
        <v>7</v>
      </c>
      <c r="F5125" t="s">
        <v>14</v>
      </c>
      <c r="G5125" t="s">
        <v>9</v>
      </c>
    </row>
    <row r="5126" spans="1:7" x14ac:dyDescent="0.3">
      <c r="A5126">
        <v>5125</v>
      </c>
      <c r="B5126">
        <v>179</v>
      </c>
      <c r="C5126" s="1">
        <v>45311</v>
      </c>
      <c r="D5126">
        <v>3168.47</v>
      </c>
      <c r="E5126" t="s">
        <v>10</v>
      </c>
      <c r="F5126" t="s">
        <v>11</v>
      </c>
      <c r="G5126" t="s">
        <v>15</v>
      </c>
    </row>
    <row r="5127" spans="1:7" x14ac:dyDescent="0.3">
      <c r="A5127">
        <v>5126</v>
      </c>
      <c r="B5127">
        <v>672</v>
      </c>
      <c r="C5127" s="1">
        <v>44757</v>
      </c>
      <c r="D5127">
        <v>2998.51</v>
      </c>
      <c r="E5127" t="s">
        <v>10</v>
      </c>
      <c r="F5127" t="s">
        <v>14</v>
      </c>
      <c r="G5127" t="s">
        <v>12</v>
      </c>
    </row>
    <row r="5128" spans="1:7" x14ac:dyDescent="0.3">
      <c r="A5128">
        <v>5127</v>
      </c>
      <c r="B5128">
        <v>1639</v>
      </c>
      <c r="C5128" s="1">
        <v>44884</v>
      </c>
      <c r="D5128">
        <v>2825.1</v>
      </c>
      <c r="E5128" t="s">
        <v>13</v>
      </c>
      <c r="F5128" t="s">
        <v>8</v>
      </c>
      <c r="G5128" t="s">
        <v>12</v>
      </c>
    </row>
    <row r="5129" spans="1:7" x14ac:dyDescent="0.3">
      <c r="A5129">
        <v>5128</v>
      </c>
      <c r="B5129">
        <v>179</v>
      </c>
      <c r="C5129" s="1">
        <v>44446</v>
      </c>
      <c r="D5129">
        <v>4379.72</v>
      </c>
      <c r="E5129" t="s">
        <v>13</v>
      </c>
      <c r="F5129" t="s">
        <v>14</v>
      </c>
      <c r="G5129" t="s">
        <v>9</v>
      </c>
    </row>
    <row r="5130" spans="1:7" x14ac:dyDescent="0.3">
      <c r="A5130">
        <v>5129</v>
      </c>
      <c r="B5130">
        <v>634</v>
      </c>
      <c r="C5130" s="1">
        <v>44142</v>
      </c>
      <c r="D5130">
        <v>2836.26</v>
      </c>
      <c r="E5130" t="s">
        <v>13</v>
      </c>
      <c r="F5130" t="s">
        <v>11</v>
      </c>
      <c r="G5130" t="s">
        <v>15</v>
      </c>
    </row>
    <row r="5131" spans="1:7" x14ac:dyDescent="0.3">
      <c r="A5131">
        <v>5130</v>
      </c>
      <c r="B5131">
        <v>371</v>
      </c>
      <c r="C5131" s="1">
        <v>44355</v>
      </c>
      <c r="D5131">
        <v>1361.83</v>
      </c>
      <c r="E5131" t="s">
        <v>7</v>
      </c>
      <c r="F5131" t="s">
        <v>14</v>
      </c>
      <c r="G5131" t="s">
        <v>9</v>
      </c>
    </row>
    <row r="5132" spans="1:7" x14ac:dyDescent="0.3">
      <c r="A5132">
        <v>5131</v>
      </c>
      <c r="B5132">
        <v>1126</v>
      </c>
      <c r="C5132" s="1">
        <v>45304</v>
      </c>
      <c r="D5132">
        <v>418.25</v>
      </c>
      <c r="E5132" t="s">
        <v>13</v>
      </c>
      <c r="F5132" t="s">
        <v>14</v>
      </c>
      <c r="G5132" t="s">
        <v>12</v>
      </c>
    </row>
    <row r="5133" spans="1:7" x14ac:dyDescent="0.3">
      <c r="A5133">
        <v>5132</v>
      </c>
      <c r="B5133">
        <v>1925</v>
      </c>
      <c r="C5133" s="1">
        <v>45838</v>
      </c>
      <c r="D5133">
        <v>2760.79</v>
      </c>
      <c r="E5133" t="s">
        <v>10</v>
      </c>
      <c r="F5133" t="s">
        <v>14</v>
      </c>
      <c r="G5133" t="s">
        <v>12</v>
      </c>
    </row>
    <row r="5134" spans="1:7" x14ac:dyDescent="0.3">
      <c r="A5134">
        <v>5133</v>
      </c>
      <c r="B5134">
        <v>1758</v>
      </c>
      <c r="C5134" s="1">
        <v>45982</v>
      </c>
      <c r="D5134">
        <v>4538.66</v>
      </c>
      <c r="E5134" t="s">
        <v>7</v>
      </c>
      <c r="F5134" t="s">
        <v>8</v>
      </c>
      <c r="G5134" t="s">
        <v>12</v>
      </c>
    </row>
    <row r="5135" spans="1:7" x14ac:dyDescent="0.3">
      <c r="A5135">
        <v>5134</v>
      </c>
      <c r="B5135">
        <v>469</v>
      </c>
      <c r="C5135" s="1">
        <v>44845</v>
      </c>
      <c r="D5135">
        <v>2321.62</v>
      </c>
      <c r="E5135" t="s">
        <v>13</v>
      </c>
      <c r="F5135" t="s">
        <v>14</v>
      </c>
      <c r="G5135" t="s">
        <v>12</v>
      </c>
    </row>
    <row r="5136" spans="1:7" x14ac:dyDescent="0.3">
      <c r="A5136">
        <v>5135</v>
      </c>
      <c r="B5136">
        <v>770</v>
      </c>
      <c r="C5136" s="1">
        <v>44716</v>
      </c>
      <c r="D5136">
        <v>4963.97</v>
      </c>
      <c r="E5136" t="s">
        <v>7</v>
      </c>
      <c r="F5136" t="s">
        <v>14</v>
      </c>
      <c r="G5136" t="s">
        <v>12</v>
      </c>
    </row>
    <row r="5137" spans="1:7" x14ac:dyDescent="0.3">
      <c r="A5137">
        <v>5136</v>
      </c>
      <c r="B5137">
        <v>1506</v>
      </c>
      <c r="C5137" s="1">
        <v>44161</v>
      </c>
      <c r="D5137">
        <v>183.69</v>
      </c>
      <c r="E5137" t="s">
        <v>13</v>
      </c>
      <c r="F5137" t="s">
        <v>11</v>
      </c>
      <c r="G5137" t="s">
        <v>15</v>
      </c>
    </row>
    <row r="5138" spans="1:7" x14ac:dyDescent="0.3">
      <c r="A5138">
        <v>5137</v>
      </c>
      <c r="B5138">
        <v>201</v>
      </c>
      <c r="C5138" s="1">
        <v>44284</v>
      </c>
      <c r="D5138">
        <v>1605.21</v>
      </c>
      <c r="E5138" t="s">
        <v>13</v>
      </c>
      <c r="F5138" t="s">
        <v>11</v>
      </c>
      <c r="G5138" t="s">
        <v>12</v>
      </c>
    </row>
    <row r="5139" spans="1:7" x14ac:dyDescent="0.3">
      <c r="A5139">
        <v>5138</v>
      </c>
      <c r="B5139">
        <v>826</v>
      </c>
      <c r="C5139" s="1">
        <v>43941</v>
      </c>
      <c r="D5139">
        <v>4066.19</v>
      </c>
      <c r="E5139" t="s">
        <v>13</v>
      </c>
      <c r="F5139" t="s">
        <v>11</v>
      </c>
      <c r="G5139" t="s">
        <v>15</v>
      </c>
    </row>
    <row r="5140" spans="1:7" x14ac:dyDescent="0.3">
      <c r="A5140">
        <v>5139</v>
      </c>
      <c r="B5140">
        <v>1852</v>
      </c>
      <c r="C5140" s="1">
        <v>44738</v>
      </c>
      <c r="D5140">
        <v>1296.8</v>
      </c>
      <c r="E5140" t="s">
        <v>13</v>
      </c>
      <c r="F5140" t="s">
        <v>8</v>
      </c>
      <c r="G5140" t="s">
        <v>15</v>
      </c>
    </row>
    <row r="5141" spans="1:7" x14ac:dyDescent="0.3">
      <c r="A5141">
        <v>5140</v>
      </c>
      <c r="B5141">
        <v>1233</v>
      </c>
      <c r="C5141" s="1">
        <v>45911</v>
      </c>
      <c r="D5141">
        <v>4542.37</v>
      </c>
      <c r="E5141" t="s">
        <v>7</v>
      </c>
      <c r="F5141" t="s">
        <v>11</v>
      </c>
      <c r="G5141" t="s">
        <v>9</v>
      </c>
    </row>
    <row r="5142" spans="1:7" x14ac:dyDescent="0.3">
      <c r="A5142">
        <v>5141</v>
      </c>
      <c r="B5142">
        <v>107</v>
      </c>
      <c r="C5142" s="1">
        <v>45224</v>
      </c>
      <c r="D5142">
        <v>1942.71</v>
      </c>
      <c r="E5142" t="s">
        <v>10</v>
      </c>
      <c r="F5142" t="s">
        <v>11</v>
      </c>
      <c r="G5142" t="s">
        <v>9</v>
      </c>
    </row>
    <row r="5143" spans="1:7" x14ac:dyDescent="0.3">
      <c r="A5143">
        <v>5142</v>
      </c>
      <c r="B5143">
        <v>167</v>
      </c>
      <c r="C5143" s="1">
        <v>45235</v>
      </c>
      <c r="D5143">
        <v>2957.36</v>
      </c>
      <c r="E5143" t="s">
        <v>7</v>
      </c>
      <c r="F5143" t="s">
        <v>8</v>
      </c>
      <c r="G5143" t="s">
        <v>9</v>
      </c>
    </row>
    <row r="5144" spans="1:7" x14ac:dyDescent="0.3">
      <c r="A5144">
        <v>5143</v>
      </c>
      <c r="B5144">
        <v>1526</v>
      </c>
      <c r="C5144" s="1">
        <v>44144</v>
      </c>
      <c r="D5144">
        <v>751</v>
      </c>
      <c r="E5144" t="s">
        <v>13</v>
      </c>
      <c r="F5144" t="s">
        <v>11</v>
      </c>
      <c r="G5144" t="s">
        <v>15</v>
      </c>
    </row>
    <row r="5145" spans="1:7" x14ac:dyDescent="0.3">
      <c r="A5145">
        <v>5144</v>
      </c>
      <c r="B5145">
        <v>727</v>
      </c>
      <c r="C5145" s="1">
        <v>44656</v>
      </c>
      <c r="D5145">
        <v>2078.91</v>
      </c>
      <c r="E5145" t="s">
        <v>10</v>
      </c>
      <c r="F5145" t="s">
        <v>11</v>
      </c>
      <c r="G5145" t="s">
        <v>15</v>
      </c>
    </row>
    <row r="5146" spans="1:7" x14ac:dyDescent="0.3">
      <c r="A5146">
        <v>5145</v>
      </c>
      <c r="B5146">
        <v>1239</v>
      </c>
      <c r="C5146" s="1">
        <v>45789</v>
      </c>
      <c r="D5146">
        <v>4573.07</v>
      </c>
      <c r="E5146" t="s">
        <v>7</v>
      </c>
      <c r="F5146" t="s">
        <v>11</v>
      </c>
      <c r="G5146" t="s">
        <v>9</v>
      </c>
    </row>
    <row r="5147" spans="1:7" x14ac:dyDescent="0.3">
      <c r="A5147">
        <v>5146</v>
      </c>
      <c r="B5147">
        <v>62</v>
      </c>
      <c r="C5147" s="1">
        <v>44199</v>
      </c>
      <c r="D5147">
        <v>2530.1999999999998</v>
      </c>
      <c r="E5147" t="s">
        <v>7</v>
      </c>
      <c r="F5147" t="s">
        <v>14</v>
      </c>
      <c r="G5147" t="s">
        <v>12</v>
      </c>
    </row>
    <row r="5148" spans="1:7" x14ac:dyDescent="0.3">
      <c r="A5148">
        <v>5147</v>
      </c>
      <c r="B5148">
        <v>94</v>
      </c>
      <c r="C5148" s="1">
        <v>45289</v>
      </c>
      <c r="D5148">
        <v>2480.84</v>
      </c>
      <c r="E5148" t="s">
        <v>13</v>
      </c>
      <c r="F5148" t="s">
        <v>8</v>
      </c>
      <c r="G5148" t="s">
        <v>15</v>
      </c>
    </row>
    <row r="5149" spans="1:7" x14ac:dyDescent="0.3">
      <c r="A5149">
        <v>5148</v>
      </c>
      <c r="B5149">
        <v>883</v>
      </c>
      <c r="C5149" s="1">
        <v>44594</v>
      </c>
      <c r="D5149">
        <v>4419.87</v>
      </c>
      <c r="E5149" t="s">
        <v>7</v>
      </c>
      <c r="F5149" t="s">
        <v>11</v>
      </c>
      <c r="G5149" t="s">
        <v>15</v>
      </c>
    </row>
    <row r="5150" spans="1:7" x14ac:dyDescent="0.3">
      <c r="A5150">
        <v>5149</v>
      </c>
      <c r="B5150">
        <v>1313</v>
      </c>
      <c r="C5150" s="1">
        <v>45978</v>
      </c>
      <c r="D5150">
        <v>1441.42</v>
      </c>
      <c r="E5150" t="s">
        <v>10</v>
      </c>
      <c r="F5150" t="s">
        <v>8</v>
      </c>
      <c r="G5150" t="s">
        <v>9</v>
      </c>
    </row>
    <row r="5151" spans="1:7" x14ac:dyDescent="0.3">
      <c r="A5151">
        <v>5150</v>
      </c>
      <c r="B5151">
        <v>1672</v>
      </c>
      <c r="C5151" s="1">
        <v>44536</v>
      </c>
      <c r="D5151">
        <v>1870.88</v>
      </c>
      <c r="E5151" t="s">
        <v>10</v>
      </c>
      <c r="F5151" t="s">
        <v>11</v>
      </c>
      <c r="G5151" t="s">
        <v>9</v>
      </c>
    </row>
    <row r="5152" spans="1:7" x14ac:dyDescent="0.3">
      <c r="A5152">
        <v>5151</v>
      </c>
      <c r="B5152">
        <v>1862</v>
      </c>
      <c r="C5152" s="1">
        <v>44826</v>
      </c>
      <c r="D5152">
        <v>4321.16</v>
      </c>
      <c r="E5152" t="s">
        <v>13</v>
      </c>
      <c r="F5152" t="s">
        <v>14</v>
      </c>
      <c r="G5152" t="s">
        <v>12</v>
      </c>
    </row>
    <row r="5153" spans="1:7" x14ac:dyDescent="0.3">
      <c r="A5153">
        <v>5152</v>
      </c>
      <c r="B5153">
        <v>149</v>
      </c>
      <c r="C5153" s="1">
        <v>44529</v>
      </c>
      <c r="D5153">
        <v>3186.53</v>
      </c>
      <c r="E5153" t="s">
        <v>10</v>
      </c>
      <c r="F5153" t="s">
        <v>14</v>
      </c>
      <c r="G5153" t="s">
        <v>15</v>
      </c>
    </row>
    <row r="5154" spans="1:7" x14ac:dyDescent="0.3">
      <c r="A5154">
        <v>5153</v>
      </c>
      <c r="B5154">
        <v>1153</v>
      </c>
      <c r="C5154" s="1">
        <v>43938</v>
      </c>
      <c r="D5154">
        <v>514.64</v>
      </c>
      <c r="E5154" t="s">
        <v>7</v>
      </c>
      <c r="F5154" t="s">
        <v>8</v>
      </c>
      <c r="G5154" t="s">
        <v>12</v>
      </c>
    </row>
    <row r="5155" spans="1:7" x14ac:dyDescent="0.3">
      <c r="A5155">
        <v>5154</v>
      </c>
      <c r="B5155">
        <v>447</v>
      </c>
      <c r="C5155" s="1">
        <v>44922</v>
      </c>
      <c r="D5155">
        <v>1726.64</v>
      </c>
      <c r="E5155" t="s">
        <v>13</v>
      </c>
      <c r="F5155" t="s">
        <v>14</v>
      </c>
      <c r="G5155" t="s">
        <v>15</v>
      </c>
    </row>
    <row r="5156" spans="1:7" x14ac:dyDescent="0.3">
      <c r="A5156">
        <v>5155</v>
      </c>
      <c r="B5156">
        <v>656</v>
      </c>
      <c r="C5156" s="1">
        <v>45830</v>
      </c>
      <c r="D5156">
        <v>2717.35</v>
      </c>
      <c r="E5156" t="s">
        <v>10</v>
      </c>
      <c r="F5156" t="s">
        <v>14</v>
      </c>
      <c r="G5156" t="s">
        <v>9</v>
      </c>
    </row>
    <row r="5157" spans="1:7" x14ac:dyDescent="0.3">
      <c r="A5157">
        <v>5156</v>
      </c>
      <c r="B5157">
        <v>1528</v>
      </c>
      <c r="C5157" s="1">
        <v>45358</v>
      </c>
      <c r="D5157">
        <v>12.12</v>
      </c>
      <c r="E5157" t="s">
        <v>13</v>
      </c>
      <c r="F5157" t="s">
        <v>14</v>
      </c>
      <c r="G5157" t="s">
        <v>15</v>
      </c>
    </row>
    <row r="5158" spans="1:7" x14ac:dyDescent="0.3">
      <c r="A5158">
        <v>5157</v>
      </c>
      <c r="B5158">
        <v>321</v>
      </c>
      <c r="C5158" s="1">
        <v>45686</v>
      </c>
      <c r="D5158">
        <v>2033.59</v>
      </c>
      <c r="E5158" t="s">
        <v>7</v>
      </c>
      <c r="F5158" t="s">
        <v>14</v>
      </c>
      <c r="G5158" t="s">
        <v>15</v>
      </c>
    </row>
    <row r="5159" spans="1:7" x14ac:dyDescent="0.3">
      <c r="A5159">
        <v>5158</v>
      </c>
      <c r="B5159">
        <v>447</v>
      </c>
      <c r="C5159" s="1">
        <v>45428</v>
      </c>
      <c r="D5159">
        <v>4927.58</v>
      </c>
      <c r="E5159" t="s">
        <v>7</v>
      </c>
      <c r="F5159" t="s">
        <v>8</v>
      </c>
      <c r="G5159" t="s">
        <v>15</v>
      </c>
    </row>
    <row r="5160" spans="1:7" x14ac:dyDescent="0.3">
      <c r="A5160">
        <v>5159</v>
      </c>
      <c r="B5160">
        <v>1863</v>
      </c>
      <c r="C5160" s="1">
        <v>45795</v>
      </c>
      <c r="D5160">
        <v>85.1</v>
      </c>
      <c r="E5160" t="s">
        <v>13</v>
      </c>
      <c r="F5160" t="s">
        <v>14</v>
      </c>
      <c r="G5160" t="s">
        <v>15</v>
      </c>
    </row>
    <row r="5161" spans="1:7" x14ac:dyDescent="0.3">
      <c r="A5161">
        <v>5160</v>
      </c>
      <c r="B5161">
        <v>1917</v>
      </c>
      <c r="C5161" s="1">
        <v>45749</v>
      </c>
      <c r="D5161">
        <v>2090.73</v>
      </c>
      <c r="E5161" t="s">
        <v>10</v>
      </c>
      <c r="F5161" t="s">
        <v>14</v>
      </c>
      <c r="G5161" t="s">
        <v>15</v>
      </c>
    </row>
    <row r="5162" spans="1:7" x14ac:dyDescent="0.3">
      <c r="A5162">
        <v>5161</v>
      </c>
      <c r="B5162">
        <v>689</v>
      </c>
      <c r="C5162" s="1">
        <v>44620</v>
      </c>
      <c r="D5162">
        <v>2535.46</v>
      </c>
      <c r="E5162" t="s">
        <v>10</v>
      </c>
      <c r="F5162" t="s">
        <v>8</v>
      </c>
      <c r="G5162" t="s">
        <v>12</v>
      </c>
    </row>
    <row r="5163" spans="1:7" x14ac:dyDescent="0.3">
      <c r="A5163">
        <v>5162</v>
      </c>
      <c r="B5163">
        <v>163</v>
      </c>
      <c r="C5163" s="1">
        <v>44807</v>
      </c>
      <c r="D5163">
        <v>2172.73</v>
      </c>
      <c r="E5163" t="s">
        <v>13</v>
      </c>
      <c r="F5163" t="s">
        <v>8</v>
      </c>
      <c r="G5163" t="s">
        <v>9</v>
      </c>
    </row>
    <row r="5164" spans="1:7" x14ac:dyDescent="0.3">
      <c r="A5164">
        <v>5163</v>
      </c>
      <c r="B5164">
        <v>350</v>
      </c>
      <c r="C5164" s="1">
        <v>45602</v>
      </c>
      <c r="D5164">
        <v>4580.66</v>
      </c>
      <c r="E5164" t="s">
        <v>13</v>
      </c>
      <c r="F5164" t="s">
        <v>8</v>
      </c>
      <c r="G5164" t="s">
        <v>9</v>
      </c>
    </row>
    <row r="5165" spans="1:7" x14ac:dyDescent="0.3">
      <c r="A5165">
        <v>5164</v>
      </c>
      <c r="B5165">
        <v>426</v>
      </c>
      <c r="C5165" s="1">
        <v>44157</v>
      </c>
      <c r="D5165">
        <v>1351.89</v>
      </c>
      <c r="E5165" t="s">
        <v>13</v>
      </c>
      <c r="F5165" t="s">
        <v>8</v>
      </c>
      <c r="G5165" t="s">
        <v>9</v>
      </c>
    </row>
    <row r="5166" spans="1:7" x14ac:dyDescent="0.3">
      <c r="A5166">
        <v>5165</v>
      </c>
      <c r="B5166">
        <v>255</v>
      </c>
      <c r="C5166" s="1">
        <v>45868</v>
      </c>
      <c r="D5166">
        <v>3967.58</v>
      </c>
      <c r="E5166" t="s">
        <v>13</v>
      </c>
      <c r="F5166" t="s">
        <v>14</v>
      </c>
      <c r="G5166" t="s">
        <v>12</v>
      </c>
    </row>
    <row r="5167" spans="1:7" x14ac:dyDescent="0.3">
      <c r="A5167">
        <v>5166</v>
      </c>
      <c r="B5167">
        <v>444</v>
      </c>
      <c r="C5167" s="1">
        <v>43943</v>
      </c>
      <c r="D5167">
        <v>171.32</v>
      </c>
      <c r="E5167" t="s">
        <v>7</v>
      </c>
      <c r="F5167" t="s">
        <v>11</v>
      </c>
      <c r="G5167" t="s">
        <v>9</v>
      </c>
    </row>
    <row r="5168" spans="1:7" x14ac:dyDescent="0.3">
      <c r="A5168">
        <v>5167</v>
      </c>
      <c r="B5168">
        <v>689</v>
      </c>
      <c r="C5168" s="1">
        <v>44821</v>
      </c>
      <c r="D5168">
        <v>3750.63</v>
      </c>
      <c r="E5168" t="s">
        <v>13</v>
      </c>
      <c r="F5168" t="s">
        <v>14</v>
      </c>
      <c r="G5168" t="s">
        <v>9</v>
      </c>
    </row>
    <row r="5169" spans="1:7" x14ac:dyDescent="0.3">
      <c r="A5169">
        <v>5168</v>
      </c>
      <c r="B5169">
        <v>1195</v>
      </c>
      <c r="C5169" s="1">
        <v>44587</v>
      </c>
      <c r="D5169">
        <v>3274.34</v>
      </c>
      <c r="E5169" t="s">
        <v>13</v>
      </c>
      <c r="F5169" t="s">
        <v>14</v>
      </c>
      <c r="G5169" t="s">
        <v>9</v>
      </c>
    </row>
    <row r="5170" spans="1:7" x14ac:dyDescent="0.3">
      <c r="A5170">
        <v>5169</v>
      </c>
      <c r="B5170">
        <v>1250</v>
      </c>
      <c r="C5170" s="1">
        <v>44394</v>
      </c>
      <c r="D5170">
        <v>22.21</v>
      </c>
      <c r="E5170" t="s">
        <v>13</v>
      </c>
      <c r="F5170" t="s">
        <v>11</v>
      </c>
      <c r="G5170" t="s">
        <v>15</v>
      </c>
    </row>
    <row r="5171" spans="1:7" x14ac:dyDescent="0.3">
      <c r="A5171">
        <v>5170</v>
      </c>
      <c r="B5171">
        <v>1620</v>
      </c>
      <c r="C5171" s="1">
        <v>45171</v>
      </c>
      <c r="D5171">
        <v>445.97</v>
      </c>
      <c r="E5171" t="s">
        <v>13</v>
      </c>
      <c r="F5171" t="s">
        <v>11</v>
      </c>
      <c r="G5171" t="s">
        <v>15</v>
      </c>
    </row>
    <row r="5172" spans="1:7" x14ac:dyDescent="0.3">
      <c r="A5172">
        <v>5171</v>
      </c>
      <c r="B5172">
        <v>1438</v>
      </c>
      <c r="C5172" s="1">
        <v>43925</v>
      </c>
      <c r="D5172">
        <v>777.6</v>
      </c>
      <c r="E5172" t="s">
        <v>10</v>
      </c>
      <c r="F5172" t="s">
        <v>8</v>
      </c>
      <c r="G5172" t="s">
        <v>9</v>
      </c>
    </row>
    <row r="5173" spans="1:7" x14ac:dyDescent="0.3">
      <c r="A5173">
        <v>5172</v>
      </c>
      <c r="B5173">
        <v>949</v>
      </c>
      <c r="C5173" s="1">
        <v>44383</v>
      </c>
      <c r="D5173">
        <v>2648.63</v>
      </c>
      <c r="E5173" t="s">
        <v>10</v>
      </c>
      <c r="F5173" t="s">
        <v>11</v>
      </c>
      <c r="G5173" t="s">
        <v>15</v>
      </c>
    </row>
    <row r="5174" spans="1:7" x14ac:dyDescent="0.3">
      <c r="A5174">
        <v>5173</v>
      </c>
      <c r="B5174">
        <v>1421</v>
      </c>
      <c r="C5174" s="1">
        <v>45328</v>
      </c>
      <c r="D5174">
        <v>3001.34</v>
      </c>
      <c r="E5174" t="s">
        <v>13</v>
      </c>
      <c r="F5174" t="s">
        <v>14</v>
      </c>
      <c r="G5174" t="s">
        <v>9</v>
      </c>
    </row>
    <row r="5175" spans="1:7" x14ac:dyDescent="0.3">
      <c r="A5175">
        <v>5174</v>
      </c>
      <c r="B5175">
        <v>910</v>
      </c>
      <c r="C5175" s="1">
        <v>44010</v>
      </c>
      <c r="D5175">
        <v>1031.6600000000001</v>
      </c>
      <c r="E5175" t="s">
        <v>13</v>
      </c>
      <c r="F5175" t="s">
        <v>8</v>
      </c>
      <c r="G5175" t="s">
        <v>9</v>
      </c>
    </row>
    <row r="5176" spans="1:7" x14ac:dyDescent="0.3">
      <c r="A5176">
        <v>5175</v>
      </c>
      <c r="B5176">
        <v>1548</v>
      </c>
      <c r="C5176" s="1">
        <v>45313</v>
      </c>
      <c r="D5176">
        <v>3363</v>
      </c>
      <c r="E5176" t="s">
        <v>7</v>
      </c>
      <c r="F5176" t="s">
        <v>11</v>
      </c>
      <c r="G5176" t="s">
        <v>9</v>
      </c>
    </row>
    <row r="5177" spans="1:7" x14ac:dyDescent="0.3">
      <c r="A5177">
        <v>5176</v>
      </c>
      <c r="B5177">
        <v>1353</v>
      </c>
      <c r="C5177" s="1">
        <v>44032</v>
      </c>
      <c r="D5177">
        <v>92.86</v>
      </c>
      <c r="E5177" t="s">
        <v>7</v>
      </c>
      <c r="F5177" t="s">
        <v>8</v>
      </c>
      <c r="G5177" t="s">
        <v>9</v>
      </c>
    </row>
    <row r="5178" spans="1:7" x14ac:dyDescent="0.3">
      <c r="A5178">
        <v>5177</v>
      </c>
      <c r="B5178">
        <v>1039</v>
      </c>
      <c r="C5178" s="1">
        <v>45143</v>
      </c>
      <c r="D5178">
        <v>816.03</v>
      </c>
      <c r="E5178" t="s">
        <v>13</v>
      </c>
      <c r="F5178" t="s">
        <v>14</v>
      </c>
      <c r="G5178" t="s">
        <v>9</v>
      </c>
    </row>
    <row r="5179" spans="1:7" x14ac:dyDescent="0.3">
      <c r="A5179">
        <v>5178</v>
      </c>
      <c r="B5179">
        <v>1916</v>
      </c>
      <c r="C5179" s="1">
        <v>44524</v>
      </c>
      <c r="D5179">
        <v>4827.93</v>
      </c>
      <c r="E5179" t="s">
        <v>10</v>
      </c>
      <c r="F5179" t="s">
        <v>8</v>
      </c>
      <c r="G5179" t="s">
        <v>9</v>
      </c>
    </row>
    <row r="5180" spans="1:7" x14ac:dyDescent="0.3">
      <c r="A5180">
        <v>5179</v>
      </c>
      <c r="B5180">
        <v>1886</v>
      </c>
      <c r="C5180" s="1">
        <v>45622</v>
      </c>
      <c r="D5180">
        <v>232.29</v>
      </c>
      <c r="E5180" t="s">
        <v>7</v>
      </c>
      <c r="F5180" t="s">
        <v>14</v>
      </c>
      <c r="G5180" t="s">
        <v>9</v>
      </c>
    </row>
    <row r="5181" spans="1:7" x14ac:dyDescent="0.3">
      <c r="A5181">
        <v>5180</v>
      </c>
      <c r="B5181">
        <v>1722</v>
      </c>
      <c r="C5181" s="1">
        <v>45452</v>
      </c>
      <c r="D5181">
        <v>3506.14</v>
      </c>
      <c r="E5181" t="s">
        <v>10</v>
      </c>
      <c r="F5181" t="s">
        <v>11</v>
      </c>
      <c r="G5181" t="s">
        <v>12</v>
      </c>
    </row>
    <row r="5182" spans="1:7" x14ac:dyDescent="0.3">
      <c r="A5182">
        <v>5181</v>
      </c>
      <c r="B5182">
        <v>1558</v>
      </c>
      <c r="C5182" s="1">
        <v>45363</v>
      </c>
      <c r="D5182">
        <v>1693.76</v>
      </c>
      <c r="E5182" t="s">
        <v>13</v>
      </c>
      <c r="F5182" t="s">
        <v>8</v>
      </c>
      <c r="G5182" t="s">
        <v>12</v>
      </c>
    </row>
    <row r="5183" spans="1:7" x14ac:dyDescent="0.3">
      <c r="A5183">
        <v>5182</v>
      </c>
      <c r="B5183">
        <v>104</v>
      </c>
      <c r="C5183" s="1">
        <v>45525</v>
      </c>
      <c r="D5183">
        <v>2647.97</v>
      </c>
      <c r="E5183" t="s">
        <v>10</v>
      </c>
      <c r="F5183" t="s">
        <v>14</v>
      </c>
      <c r="G5183" t="s">
        <v>9</v>
      </c>
    </row>
    <row r="5184" spans="1:7" x14ac:dyDescent="0.3">
      <c r="A5184">
        <v>5183</v>
      </c>
      <c r="B5184">
        <v>77</v>
      </c>
      <c r="C5184" s="1">
        <v>44872</v>
      </c>
      <c r="D5184">
        <v>1334.07</v>
      </c>
      <c r="E5184" t="s">
        <v>13</v>
      </c>
      <c r="F5184" t="s">
        <v>11</v>
      </c>
      <c r="G5184" t="s">
        <v>12</v>
      </c>
    </row>
    <row r="5185" spans="1:7" x14ac:dyDescent="0.3">
      <c r="A5185">
        <v>5184</v>
      </c>
      <c r="B5185">
        <v>1681</v>
      </c>
      <c r="C5185" s="1">
        <v>45509</v>
      </c>
      <c r="D5185">
        <v>3261.81</v>
      </c>
      <c r="E5185" t="s">
        <v>7</v>
      </c>
      <c r="F5185" t="s">
        <v>8</v>
      </c>
      <c r="G5185" t="s">
        <v>12</v>
      </c>
    </row>
    <row r="5186" spans="1:7" x14ac:dyDescent="0.3">
      <c r="A5186">
        <v>5185</v>
      </c>
      <c r="B5186">
        <v>1498</v>
      </c>
      <c r="C5186" s="1">
        <v>44611</v>
      </c>
      <c r="D5186">
        <v>2821.8</v>
      </c>
      <c r="E5186" t="s">
        <v>7</v>
      </c>
      <c r="F5186" t="s">
        <v>14</v>
      </c>
      <c r="G5186" t="s">
        <v>9</v>
      </c>
    </row>
    <row r="5187" spans="1:7" x14ac:dyDescent="0.3">
      <c r="A5187">
        <v>5186</v>
      </c>
      <c r="B5187">
        <v>1381</v>
      </c>
      <c r="C5187" s="1">
        <v>45661</v>
      </c>
      <c r="D5187">
        <v>3058.6</v>
      </c>
      <c r="E5187" t="s">
        <v>13</v>
      </c>
      <c r="F5187" t="s">
        <v>14</v>
      </c>
      <c r="G5187" t="s">
        <v>12</v>
      </c>
    </row>
    <row r="5188" spans="1:7" x14ac:dyDescent="0.3">
      <c r="A5188">
        <v>5187</v>
      </c>
      <c r="B5188">
        <v>160</v>
      </c>
      <c r="C5188" s="1">
        <v>46005</v>
      </c>
      <c r="D5188">
        <v>1292.7</v>
      </c>
      <c r="E5188" t="s">
        <v>10</v>
      </c>
      <c r="F5188" t="s">
        <v>11</v>
      </c>
      <c r="G5188" t="s">
        <v>9</v>
      </c>
    </row>
    <row r="5189" spans="1:7" x14ac:dyDescent="0.3">
      <c r="A5189">
        <v>5188</v>
      </c>
      <c r="B5189">
        <v>1009</v>
      </c>
      <c r="C5189" s="1">
        <v>44778</v>
      </c>
      <c r="D5189">
        <v>3575.04</v>
      </c>
      <c r="E5189" t="s">
        <v>7</v>
      </c>
      <c r="F5189" t="s">
        <v>11</v>
      </c>
      <c r="G5189" t="s">
        <v>9</v>
      </c>
    </row>
    <row r="5190" spans="1:7" x14ac:dyDescent="0.3">
      <c r="A5190">
        <v>5189</v>
      </c>
      <c r="B5190">
        <v>31</v>
      </c>
      <c r="C5190" s="1">
        <v>44442</v>
      </c>
      <c r="D5190">
        <v>3417.97</v>
      </c>
      <c r="E5190" t="s">
        <v>10</v>
      </c>
      <c r="F5190" t="s">
        <v>11</v>
      </c>
      <c r="G5190" t="s">
        <v>9</v>
      </c>
    </row>
    <row r="5191" spans="1:7" x14ac:dyDescent="0.3">
      <c r="A5191">
        <v>5190</v>
      </c>
      <c r="B5191">
        <v>963</v>
      </c>
      <c r="C5191" s="1">
        <v>44513</v>
      </c>
      <c r="D5191">
        <v>4230.2700000000004</v>
      </c>
      <c r="E5191" t="s">
        <v>10</v>
      </c>
      <c r="F5191" t="s">
        <v>8</v>
      </c>
      <c r="G5191" t="s">
        <v>9</v>
      </c>
    </row>
    <row r="5192" spans="1:7" x14ac:dyDescent="0.3">
      <c r="A5192">
        <v>5191</v>
      </c>
      <c r="B5192">
        <v>1081</v>
      </c>
      <c r="C5192" s="1">
        <v>45887</v>
      </c>
      <c r="D5192">
        <v>3916.42</v>
      </c>
      <c r="E5192" t="s">
        <v>13</v>
      </c>
      <c r="F5192" t="s">
        <v>14</v>
      </c>
      <c r="G5192" t="s">
        <v>15</v>
      </c>
    </row>
    <row r="5193" spans="1:7" x14ac:dyDescent="0.3">
      <c r="A5193">
        <v>5192</v>
      </c>
      <c r="B5193">
        <v>1138</v>
      </c>
      <c r="C5193" s="1">
        <v>44607</v>
      </c>
      <c r="D5193">
        <v>2274.75</v>
      </c>
      <c r="E5193" t="s">
        <v>13</v>
      </c>
      <c r="F5193" t="s">
        <v>11</v>
      </c>
      <c r="G5193" t="s">
        <v>9</v>
      </c>
    </row>
    <row r="5194" spans="1:7" x14ac:dyDescent="0.3">
      <c r="A5194">
        <v>5193</v>
      </c>
      <c r="B5194">
        <v>1229</v>
      </c>
      <c r="C5194" s="1">
        <v>45902</v>
      </c>
      <c r="D5194">
        <v>2671.89</v>
      </c>
      <c r="E5194" t="s">
        <v>7</v>
      </c>
      <c r="F5194" t="s">
        <v>14</v>
      </c>
      <c r="G5194" t="s">
        <v>9</v>
      </c>
    </row>
    <row r="5195" spans="1:7" x14ac:dyDescent="0.3">
      <c r="A5195">
        <v>5194</v>
      </c>
      <c r="B5195">
        <v>970</v>
      </c>
      <c r="C5195" s="1">
        <v>43933</v>
      </c>
      <c r="D5195">
        <v>4627.09</v>
      </c>
      <c r="E5195" t="s">
        <v>13</v>
      </c>
      <c r="F5195" t="s">
        <v>14</v>
      </c>
      <c r="G5195" t="s">
        <v>15</v>
      </c>
    </row>
    <row r="5196" spans="1:7" x14ac:dyDescent="0.3">
      <c r="A5196">
        <v>5195</v>
      </c>
      <c r="B5196">
        <v>767</v>
      </c>
      <c r="C5196" s="1">
        <v>44202</v>
      </c>
      <c r="D5196">
        <v>359.21</v>
      </c>
      <c r="E5196" t="s">
        <v>7</v>
      </c>
      <c r="F5196" t="s">
        <v>11</v>
      </c>
      <c r="G5196" t="s">
        <v>15</v>
      </c>
    </row>
    <row r="5197" spans="1:7" x14ac:dyDescent="0.3">
      <c r="A5197">
        <v>5196</v>
      </c>
      <c r="B5197">
        <v>1994</v>
      </c>
      <c r="C5197" s="1">
        <v>44032</v>
      </c>
      <c r="D5197">
        <v>4370.25</v>
      </c>
      <c r="E5197" t="s">
        <v>7</v>
      </c>
      <c r="F5197" t="s">
        <v>11</v>
      </c>
      <c r="G5197" t="s">
        <v>15</v>
      </c>
    </row>
    <row r="5198" spans="1:7" x14ac:dyDescent="0.3">
      <c r="A5198">
        <v>5197</v>
      </c>
      <c r="B5198">
        <v>437</v>
      </c>
      <c r="C5198" s="1">
        <v>45998</v>
      </c>
      <c r="D5198">
        <v>645.77</v>
      </c>
      <c r="E5198" t="s">
        <v>13</v>
      </c>
      <c r="F5198" t="s">
        <v>8</v>
      </c>
      <c r="G5198" t="s">
        <v>15</v>
      </c>
    </row>
    <row r="5199" spans="1:7" x14ac:dyDescent="0.3">
      <c r="A5199">
        <v>5198</v>
      </c>
      <c r="B5199">
        <v>399</v>
      </c>
      <c r="C5199" s="1">
        <v>45554</v>
      </c>
      <c r="D5199">
        <v>2240.2600000000002</v>
      </c>
      <c r="E5199" t="s">
        <v>13</v>
      </c>
      <c r="F5199" t="s">
        <v>14</v>
      </c>
      <c r="G5199" t="s">
        <v>9</v>
      </c>
    </row>
    <row r="5200" spans="1:7" x14ac:dyDescent="0.3">
      <c r="A5200">
        <v>5199</v>
      </c>
      <c r="B5200">
        <v>1076</v>
      </c>
      <c r="C5200" s="1">
        <v>44482</v>
      </c>
      <c r="D5200">
        <v>1733.79</v>
      </c>
      <c r="E5200" t="s">
        <v>7</v>
      </c>
      <c r="F5200" t="s">
        <v>8</v>
      </c>
      <c r="G5200" t="s">
        <v>9</v>
      </c>
    </row>
    <row r="5201" spans="1:7" x14ac:dyDescent="0.3">
      <c r="A5201">
        <v>5200</v>
      </c>
      <c r="B5201">
        <v>587</v>
      </c>
      <c r="C5201" s="1">
        <v>44060</v>
      </c>
      <c r="D5201">
        <v>1923.32</v>
      </c>
      <c r="E5201" t="s">
        <v>13</v>
      </c>
      <c r="F5201" t="s">
        <v>14</v>
      </c>
      <c r="G5201" t="s">
        <v>15</v>
      </c>
    </row>
    <row r="5202" spans="1:7" x14ac:dyDescent="0.3">
      <c r="A5202">
        <v>5201</v>
      </c>
      <c r="B5202">
        <v>55</v>
      </c>
      <c r="C5202" s="1">
        <v>44101</v>
      </c>
      <c r="D5202">
        <v>2513.29</v>
      </c>
      <c r="E5202" t="s">
        <v>7</v>
      </c>
      <c r="F5202" t="s">
        <v>14</v>
      </c>
      <c r="G5202" t="s">
        <v>15</v>
      </c>
    </row>
    <row r="5203" spans="1:7" x14ac:dyDescent="0.3">
      <c r="A5203">
        <v>5202</v>
      </c>
      <c r="B5203">
        <v>1093</v>
      </c>
      <c r="C5203" s="1">
        <v>44800</v>
      </c>
      <c r="D5203">
        <v>4602.6000000000004</v>
      </c>
      <c r="E5203" t="s">
        <v>10</v>
      </c>
      <c r="F5203" t="s">
        <v>14</v>
      </c>
      <c r="G5203" t="s">
        <v>12</v>
      </c>
    </row>
    <row r="5204" spans="1:7" x14ac:dyDescent="0.3">
      <c r="A5204">
        <v>5203</v>
      </c>
      <c r="B5204">
        <v>1652</v>
      </c>
      <c r="C5204" s="1">
        <v>45006</v>
      </c>
      <c r="D5204">
        <v>1358.41</v>
      </c>
      <c r="E5204" t="s">
        <v>7</v>
      </c>
      <c r="F5204" t="s">
        <v>8</v>
      </c>
      <c r="G5204" t="s">
        <v>12</v>
      </c>
    </row>
    <row r="5205" spans="1:7" x14ac:dyDescent="0.3">
      <c r="A5205">
        <v>5204</v>
      </c>
      <c r="B5205">
        <v>1566</v>
      </c>
      <c r="C5205" s="1">
        <v>44153</v>
      </c>
      <c r="D5205">
        <v>752.88</v>
      </c>
      <c r="E5205" t="s">
        <v>13</v>
      </c>
      <c r="F5205" t="s">
        <v>8</v>
      </c>
      <c r="G5205" t="s">
        <v>9</v>
      </c>
    </row>
    <row r="5206" spans="1:7" x14ac:dyDescent="0.3">
      <c r="A5206">
        <v>5205</v>
      </c>
      <c r="B5206">
        <v>229</v>
      </c>
      <c r="C5206" s="1">
        <v>44190</v>
      </c>
      <c r="D5206">
        <v>852.27</v>
      </c>
      <c r="E5206" t="s">
        <v>10</v>
      </c>
      <c r="F5206" t="s">
        <v>11</v>
      </c>
      <c r="G5206" t="s">
        <v>9</v>
      </c>
    </row>
    <row r="5207" spans="1:7" x14ac:dyDescent="0.3">
      <c r="A5207">
        <v>5206</v>
      </c>
      <c r="B5207">
        <v>1790</v>
      </c>
      <c r="C5207" s="1">
        <v>45085</v>
      </c>
      <c r="D5207">
        <v>346.92</v>
      </c>
      <c r="E5207" t="s">
        <v>13</v>
      </c>
      <c r="F5207" t="s">
        <v>11</v>
      </c>
      <c r="G5207" t="s">
        <v>12</v>
      </c>
    </row>
    <row r="5208" spans="1:7" x14ac:dyDescent="0.3">
      <c r="A5208">
        <v>5207</v>
      </c>
      <c r="B5208">
        <v>869</v>
      </c>
      <c r="C5208" s="1">
        <v>45566</v>
      </c>
      <c r="D5208">
        <v>850.58</v>
      </c>
      <c r="E5208" t="s">
        <v>10</v>
      </c>
      <c r="F5208" t="s">
        <v>14</v>
      </c>
      <c r="G5208" t="s">
        <v>12</v>
      </c>
    </row>
    <row r="5209" spans="1:7" x14ac:dyDescent="0.3">
      <c r="A5209">
        <v>5208</v>
      </c>
      <c r="B5209">
        <v>1875</v>
      </c>
      <c r="C5209" s="1">
        <v>45906</v>
      </c>
      <c r="D5209">
        <v>2004.62</v>
      </c>
      <c r="E5209" t="s">
        <v>10</v>
      </c>
      <c r="F5209" t="s">
        <v>11</v>
      </c>
      <c r="G5209" t="s">
        <v>15</v>
      </c>
    </row>
    <row r="5210" spans="1:7" x14ac:dyDescent="0.3">
      <c r="A5210">
        <v>5209</v>
      </c>
      <c r="B5210">
        <v>1223</v>
      </c>
      <c r="C5210" s="1">
        <v>44942</v>
      </c>
      <c r="D5210">
        <v>847.66</v>
      </c>
      <c r="E5210" t="s">
        <v>13</v>
      </c>
      <c r="F5210" t="s">
        <v>8</v>
      </c>
      <c r="G5210" t="s">
        <v>9</v>
      </c>
    </row>
    <row r="5211" spans="1:7" x14ac:dyDescent="0.3">
      <c r="A5211">
        <v>5210</v>
      </c>
      <c r="B5211">
        <v>1779</v>
      </c>
      <c r="C5211" s="1">
        <v>44410</v>
      </c>
      <c r="D5211">
        <v>4217.3</v>
      </c>
      <c r="E5211" t="s">
        <v>13</v>
      </c>
      <c r="F5211" t="s">
        <v>14</v>
      </c>
      <c r="G5211" t="s">
        <v>9</v>
      </c>
    </row>
    <row r="5212" spans="1:7" x14ac:dyDescent="0.3">
      <c r="A5212">
        <v>5211</v>
      </c>
      <c r="B5212">
        <v>433</v>
      </c>
      <c r="C5212" s="1">
        <v>44204</v>
      </c>
      <c r="D5212">
        <v>4458.87</v>
      </c>
      <c r="E5212" t="s">
        <v>7</v>
      </c>
      <c r="F5212" t="s">
        <v>11</v>
      </c>
      <c r="G5212" t="s">
        <v>12</v>
      </c>
    </row>
    <row r="5213" spans="1:7" x14ac:dyDescent="0.3">
      <c r="A5213">
        <v>5212</v>
      </c>
      <c r="B5213">
        <v>1775</v>
      </c>
      <c r="C5213" s="1">
        <v>45872</v>
      </c>
      <c r="D5213">
        <v>4632.7700000000004</v>
      </c>
      <c r="E5213" t="s">
        <v>10</v>
      </c>
      <c r="F5213" t="s">
        <v>14</v>
      </c>
      <c r="G5213" t="s">
        <v>15</v>
      </c>
    </row>
    <row r="5214" spans="1:7" x14ac:dyDescent="0.3">
      <c r="A5214">
        <v>5213</v>
      </c>
      <c r="B5214">
        <v>1132</v>
      </c>
      <c r="C5214" s="1">
        <v>45673</v>
      </c>
      <c r="D5214">
        <v>3623.99</v>
      </c>
      <c r="E5214" t="s">
        <v>7</v>
      </c>
      <c r="F5214" t="s">
        <v>8</v>
      </c>
      <c r="G5214" t="s">
        <v>12</v>
      </c>
    </row>
    <row r="5215" spans="1:7" x14ac:dyDescent="0.3">
      <c r="A5215">
        <v>5214</v>
      </c>
      <c r="B5215">
        <v>948</v>
      </c>
      <c r="C5215" s="1">
        <v>44179</v>
      </c>
      <c r="D5215">
        <v>10.81</v>
      </c>
      <c r="E5215" t="s">
        <v>10</v>
      </c>
      <c r="F5215" t="s">
        <v>11</v>
      </c>
      <c r="G5215" t="s">
        <v>12</v>
      </c>
    </row>
    <row r="5216" spans="1:7" x14ac:dyDescent="0.3">
      <c r="A5216">
        <v>5215</v>
      </c>
      <c r="B5216">
        <v>26</v>
      </c>
      <c r="C5216" s="1">
        <v>44902</v>
      </c>
      <c r="D5216">
        <v>3690.14</v>
      </c>
      <c r="E5216" t="s">
        <v>10</v>
      </c>
      <c r="F5216" t="s">
        <v>14</v>
      </c>
      <c r="G5216" t="s">
        <v>15</v>
      </c>
    </row>
    <row r="5217" spans="1:7" x14ac:dyDescent="0.3">
      <c r="A5217">
        <v>5216</v>
      </c>
      <c r="B5217">
        <v>1038</v>
      </c>
      <c r="C5217" s="1">
        <v>45466</v>
      </c>
      <c r="D5217">
        <v>2526.4899999999998</v>
      </c>
      <c r="E5217" t="s">
        <v>7</v>
      </c>
      <c r="F5217" t="s">
        <v>8</v>
      </c>
      <c r="G5217" t="s">
        <v>9</v>
      </c>
    </row>
    <row r="5218" spans="1:7" x14ac:dyDescent="0.3">
      <c r="A5218">
        <v>5217</v>
      </c>
      <c r="B5218">
        <v>884</v>
      </c>
      <c r="C5218" s="1">
        <v>45745</v>
      </c>
      <c r="D5218">
        <v>377.75</v>
      </c>
      <c r="E5218" t="s">
        <v>13</v>
      </c>
      <c r="F5218" t="s">
        <v>8</v>
      </c>
      <c r="G5218" t="s">
        <v>9</v>
      </c>
    </row>
    <row r="5219" spans="1:7" x14ac:dyDescent="0.3">
      <c r="A5219">
        <v>5218</v>
      </c>
      <c r="B5219">
        <v>1352</v>
      </c>
      <c r="C5219" s="1">
        <v>45533</v>
      </c>
      <c r="D5219">
        <v>4760.08</v>
      </c>
      <c r="E5219" t="s">
        <v>10</v>
      </c>
      <c r="F5219" t="s">
        <v>11</v>
      </c>
      <c r="G5219" t="s">
        <v>9</v>
      </c>
    </row>
    <row r="5220" spans="1:7" x14ac:dyDescent="0.3">
      <c r="A5220">
        <v>5219</v>
      </c>
      <c r="B5220">
        <v>607</v>
      </c>
      <c r="C5220" s="1">
        <v>44879</v>
      </c>
      <c r="D5220">
        <v>489.79</v>
      </c>
      <c r="E5220" t="s">
        <v>13</v>
      </c>
      <c r="F5220" t="s">
        <v>8</v>
      </c>
      <c r="G5220" t="s">
        <v>12</v>
      </c>
    </row>
    <row r="5221" spans="1:7" x14ac:dyDescent="0.3">
      <c r="A5221">
        <v>5220</v>
      </c>
      <c r="B5221">
        <v>29</v>
      </c>
      <c r="C5221" s="1">
        <v>44786</v>
      </c>
      <c r="D5221">
        <v>1693.89</v>
      </c>
      <c r="E5221" t="s">
        <v>13</v>
      </c>
      <c r="F5221" t="s">
        <v>14</v>
      </c>
      <c r="G5221" t="s">
        <v>15</v>
      </c>
    </row>
    <row r="5222" spans="1:7" x14ac:dyDescent="0.3">
      <c r="A5222">
        <v>5221</v>
      </c>
      <c r="B5222">
        <v>313</v>
      </c>
      <c r="C5222" s="1">
        <v>44414</v>
      </c>
      <c r="D5222">
        <v>1484.11</v>
      </c>
      <c r="E5222" t="s">
        <v>13</v>
      </c>
      <c r="F5222" t="s">
        <v>11</v>
      </c>
      <c r="G5222" t="s">
        <v>12</v>
      </c>
    </row>
    <row r="5223" spans="1:7" x14ac:dyDescent="0.3">
      <c r="A5223">
        <v>5222</v>
      </c>
      <c r="B5223">
        <v>295</v>
      </c>
      <c r="C5223" s="1">
        <v>44486</v>
      </c>
      <c r="D5223">
        <v>1513.73</v>
      </c>
      <c r="E5223" t="s">
        <v>10</v>
      </c>
      <c r="F5223" t="s">
        <v>8</v>
      </c>
      <c r="G5223" t="s">
        <v>9</v>
      </c>
    </row>
    <row r="5224" spans="1:7" x14ac:dyDescent="0.3">
      <c r="A5224">
        <v>5223</v>
      </c>
      <c r="B5224">
        <v>75</v>
      </c>
      <c r="C5224" s="1">
        <v>45980</v>
      </c>
      <c r="D5224">
        <v>3062.18</v>
      </c>
      <c r="E5224" t="s">
        <v>7</v>
      </c>
      <c r="F5224" t="s">
        <v>14</v>
      </c>
      <c r="G5224" t="s">
        <v>15</v>
      </c>
    </row>
    <row r="5225" spans="1:7" x14ac:dyDescent="0.3">
      <c r="A5225">
        <v>5224</v>
      </c>
      <c r="B5225">
        <v>1710</v>
      </c>
      <c r="C5225" s="1">
        <v>44858</v>
      </c>
      <c r="D5225">
        <v>1848.23</v>
      </c>
      <c r="E5225" t="s">
        <v>7</v>
      </c>
      <c r="F5225" t="s">
        <v>8</v>
      </c>
      <c r="G5225" t="s">
        <v>12</v>
      </c>
    </row>
    <row r="5226" spans="1:7" x14ac:dyDescent="0.3">
      <c r="A5226">
        <v>5225</v>
      </c>
      <c r="B5226">
        <v>1684</v>
      </c>
      <c r="C5226" s="1">
        <v>45480</v>
      </c>
      <c r="D5226">
        <v>2863.91</v>
      </c>
      <c r="E5226" t="s">
        <v>10</v>
      </c>
      <c r="F5226" t="s">
        <v>8</v>
      </c>
      <c r="G5226" t="s">
        <v>9</v>
      </c>
    </row>
    <row r="5227" spans="1:7" x14ac:dyDescent="0.3">
      <c r="A5227">
        <v>5226</v>
      </c>
      <c r="B5227">
        <v>1938</v>
      </c>
      <c r="C5227" s="1">
        <v>43997</v>
      </c>
      <c r="D5227">
        <v>2766.58</v>
      </c>
      <c r="E5227" t="s">
        <v>7</v>
      </c>
      <c r="F5227" t="s">
        <v>8</v>
      </c>
      <c r="G5227" t="s">
        <v>9</v>
      </c>
    </row>
    <row r="5228" spans="1:7" x14ac:dyDescent="0.3">
      <c r="A5228">
        <v>5227</v>
      </c>
      <c r="B5228">
        <v>118</v>
      </c>
      <c r="C5228" s="1">
        <v>45640</v>
      </c>
      <c r="D5228">
        <v>2357.79</v>
      </c>
      <c r="E5228" t="s">
        <v>10</v>
      </c>
      <c r="F5228" t="s">
        <v>14</v>
      </c>
      <c r="G5228" t="s">
        <v>9</v>
      </c>
    </row>
    <row r="5229" spans="1:7" x14ac:dyDescent="0.3">
      <c r="A5229">
        <v>5228</v>
      </c>
      <c r="B5229">
        <v>1408</v>
      </c>
      <c r="C5229" s="1">
        <v>45081</v>
      </c>
      <c r="D5229">
        <v>3116.27</v>
      </c>
      <c r="E5229" t="s">
        <v>10</v>
      </c>
      <c r="F5229" t="s">
        <v>14</v>
      </c>
      <c r="G5229" t="s">
        <v>15</v>
      </c>
    </row>
    <row r="5230" spans="1:7" x14ac:dyDescent="0.3">
      <c r="A5230">
        <v>5229</v>
      </c>
      <c r="B5230">
        <v>463</v>
      </c>
      <c r="C5230" s="1">
        <v>45564</v>
      </c>
      <c r="D5230">
        <v>4623.38</v>
      </c>
      <c r="E5230" t="s">
        <v>10</v>
      </c>
      <c r="F5230" t="s">
        <v>8</v>
      </c>
      <c r="G5230" t="s">
        <v>9</v>
      </c>
    </row>
    <row r="5231" spans="1:7" x14ac:dyDescent="0.3">
      <c r="A5231">
        <v>5230</v>
      </c>
      <c r="B5231">
        <v>982</v>
      </c>
      <c r="C5231" s="1">
        <v>44867</v>
      </c>
      <c r="D5231">
        <v>892.63</v>
      </c>
      <c r="E5231" t="s">
        <v>10</v>
      </c>
      <c r="F5231" t="s">
        <v>14</v>
      </c>
      <c r="G5231" t="s">
        <v>15</v>
      </c>
    </row>
    <row r="5232" spans="1:7" x14ac:dyDescent="0.3">
      <c r="A5232">
        <v>5231</v>
      </c>
      <c r="B5232">
        <v>597</v>
      </c>
      <c r="C5232" s="1">
        <v>44451</v>
      </c>
      <c r="D5232">
        <v>4180.08</v>
      </c>
      <c r="E5232" t="s">
        <v>10</v>
      </c>
      <c r="F5232" t="s">
        <v>11</v>
      </c>
      <c r="G5232" t="s">
        <v>15</v>
      </c>
    </row>
    <row r="5233" spans="1:7" x14ac:dyDescent="0.3">
      <c r="A5233">
        <v>5232</v>
      </c>
      <c r="B5233">
        <v>71</v>
      </c>
      <c r="C5233" s="1">
        <v>44786</v>
      </c>
      <c r="D5233">
        <v>2774.5</v>
      </c>
      <c r="E5233" t="s">
        <v>13</v>
      </c>
      <c r="F5233" t="s">
        <v>11</v>
      </c>
      <c r="G5233" t="s">
        <v>12</v>
      </c>
    </row>
    <row r="5234" spans="1:7" x14ac:dyDescent="0.3">
      <c r="A5234">
        <v>5233</v>
      </c>
      <c r="B5234">
        <v>973</v>
      </c>
      <c r="C5234" s="1">
        <v>44268</v>
      </c>
      <c r="D5234">
        <v>2198.38</v>
      </c>
      <c r="E5234" t="s">
        <v>10</v>
      </c>
      <c r="F5234" t="s">
        <v>8</v>
      </c>
      <c r="G5234" t="s">
        <v>12</v>
      </c>
    </row>
    <row r="5235" spans="1:7" x14ac:dyDescent="0.3">
      <c r="A5235">
        <v>5234</v>
      </c>
      <c r="B5235">
        <v>1926</v>
      </c>
      <c r="C5235" s="1">
        <v>44868</v>
      </c>
      <c r="D5235">
        <v>546.86</v>
      </c>
      <c r="E5235" t="s">
        <v>7</v>
      </c>
      <c r="F5235" t="s">
        <v>8</v>
      </c>
      <c r="G5235" t="s">
        <v>12</v>
      </c>
    </row>
    <row r="5236" spans="1:7" x14ac:dyDescent="0.3">
      <c r="A5236">
        <v>5235</v>
      </c>
      <c r="B5236">
        <v>1403</v>
      </c>
      <c r="C5236" s="1">
        <v>45269</v>
      </c>
      <c r="D5236">
        <v>494.48</v>
      </c>
      <c r="E5236" t="s">
        <v>7</v>
      </c>
      <c r="F5236" t="s">
        <v>8</v>
      </c>
      <c r="G5236" t="s">
        <v>15</v>
      </c>
    </row>
    <row r="5237" spans="1:7" x14ac:dyDescent="0.3">
      <c r="A5237">
        <v>5236</v>
      </c>
      <c r="B5237">
        <v>169</v>
      </c>
      <c r="C5237" s="1">
        <v>44633</v>
      </c>
      <c r="D5237">
        <v>808.97</v>
      </c>
      <c r="E5237" t="s">
        <v>13</v>
      </c>
      <c r="F5237" t="s">
        <v>8</v>
      </c>
      <c r="G5237" t="s">
        <v>15</v>
      </c>
    </row>
    <row r="5238" spans="1:7" x14ac:dyDescent="0.3">
      <c r="A5238">
        <v>5237</v>
      </c>
      <c r="B5238">
        <v>849</v>
      </c>
      <c r="C5238" s="1">
        <v>45856</v>
      </c>
      <c r="D5238">
        <v>92.39</v>
      </c>
      <c r="E5238" t="s">
        <v>10</v>
      </c>
      <c r="F5238" t="s">
        <v>8</v>
      </c>
      <c r="G5238" t="s">
        <v>15</v>
      </c>
    </row>
    <row r="5239" spans="1:7" x14ac:dyDescent="0.3">
      <c r="A5239">
        <v>5238</v>
      </c>
      <c r="B5239">
        <v>1975</v>
      </c>
      <c r="C5239" s="1">
        <v>45181</v>
      </c>
      <c r="D5239">
        <v>2363.62</v>
      </c>
      <c r="E5239" t="s">
        <v>13</v>
      </c>
      <c r="F5239" t="s">
        <v>11</v>
      </c>
      <c r="G5239" t="s">
        <v>15</v>
      </c>
    </row>
    <row r="5240" spans="1:7" x14ac:dyDescent="0.3">
      <c r="A5240">
        <v>5239</v>
      </c>
      <c r="B5240">
        <v>847</v>
      </c>
      <c r="C5240" s="1">
        <v>45619</v>
      </c>
      <c r="D5240">
        <v>2255.85</v>
      </c>
      <c r="E5240" t="s">
        <v>13</v>
      </c>
      <c r="F5240" t="s">
        <v>14</v>
      </c>
      <c r="G5240" t="s">
        <v>15</v>
      </c>
    </row>
    <row r="5241" spans="1:7" x14ac:dyDescent="0.3">
      <c r="A5241">
        <v>5240</v>
      </c>
      <c r="B5241">
        <v>1273</v>
      </c>
      <c r="C5241" s="1">
        <v>44590</v>
      </c>
      <c r="D5241">
        <v>2732.99</v>
      </c>
      <c r="E5241" t="s">
        <v>13</v>
      </c>
      <c r="F5241" t="s">
        <v>14</v>
      </c>
      <c r="G5241" t="s">
        <v>12</v>
      </c>
    </row>
    <row r="5242" spans="1:7" x14ac:dyDescent="0.3">
      <c r="A5242">
        <v>5241</v>
      </c>
      <c r="B5242">
        <v>798</v>
      </c>
      <c r="C5242" s="1">
        <v>44362</v>
      </c>
      <c r="D5242">
        <v>2585.8000000000002</v>
      </c>
      <c r="E5242" t="s">
        <v>7</v>
      </c>
      <c r="F5242" t="s">
        <v>8</v>
      </c>
      <c r="G5242" t="s">
        <v>9</v>
      </c>
    </row>
    <row r="5243" spans="1:7" x14ac:dyDescent="0.3">
      <c r="A5243">
        <v>5242</v>
      </c>
      <c r="B5243">
        <v>1405</v>
      </c>
      <c r="C5243" s="1">
        <v>43872</v>
      </c>
      <c r="D5243">
        <v>277.83</v>
      </c>
      <c r="E5243" t="s">
        <v>7</v>
      </c>
      <c r="F5243" t="s">
        <v>14</v>
      </c>
      <c r="G5243" t="s">
        <v>15</v>
      </c>
    </row>
    <row r="5244" spans="1:7" x14ac:dyDescent="0.3">
      <c r="A5244">
        <v>5243</v>
      </c>
      <c r="B5244">
        <v>1285</v>
      </c>
      <c r="C5244" s="1">
        <v>44136</v>
      </c>
      <c r="D5244">
        <v>461.63</v>
      </c>
      <c r="E5244" t="s">
        <v>13</v>
      </c>
      <c r="F5244" t="s">
        <v>11</v>
      </c>
      <c r="G5244" t="s">
        <v>12</v>
      </c>
    </row>
    <row r="5245" spans="1:7" x14ac:dyDescent="0.3">
      <c r="A5245">
        <v>5244</v>
      </c>
      <c r="B5245">
        <v>1264</v>
      </c>
      <c r="C5245" s="1">
        <v>44509</v>
      </c>
      <c r="D5245">
        <v>1918.28</v>
      </c>
      <c r="E5245" t="s">
        <v>7</v>
      </c>
      <c r="F5245" t="s">
        <v>14</v>
      </c>
      <c r="G5245" t="s">
        <v>9</v>
      </c>
    </row>
    <row r="5246" spans="1:7" x14ac:dyDescent="0.3">
      <c r="A5246">
        <v>5245</v>
      </c>
      <c r="B5246">
        <v>441</v>
      </c>
      <c r="C5246" s="1">
        <v>45856</v>
      </c>
      <c r="D5246">
        <v>4818.62</v>
      </c>
      <c r="E5246" t="s">
        <v>10</v>
      </c>
      <c r="F5246" t="s">
        <v>8</v>
      </c>
      <c r="G5246" t="s">
        <v>9</v>
      </c>
    </row>
    <row r="5247" spans="1:7" x14ac:dyDescent="0.3">
      <c r="A5247">
        <v>5246</v>
      </c>
      <c r="B5247">
        <v>133</v>
      </c>
      <c r="C5247" s="1">
        <v>45929</v>
      </c>
      <c r="D5247">
        <v>377.69</v>
      </c>
      <c r="E5247" t="s">
        <v>10</v>
      </c>
      <c r="F5247" t="s">
        <v>14</v>
      </c>
      <c r="G5247" t="s">
        <v>15</v>
      </c>
    </row>
    <row r="5248" spans="1:7" x14ac:dyDescent="0.3">
      <c r="A5248">
        <v>5247</v>
      </c>
      <c r="B5248">
        <v>696</v>
      </c>
      <c r="C5248" s="1">
        <v>44338</v>
      </c>
      <c r="D5248">
        <v>3139.09</v>
      </c>
      <c r="E5248" t="s">
        <v>13</v>
      </c>
      <c r="F5248" t="s">
        <v>11</v>
      </c>
      <c r="G5248" t="s">
        <v>12</v>
      </c>
    </row>
    <row r="5249" spans="1:7" x14ac:dyDescent="0.3">
      <c r="A5249">
        <v>5248</v>
      </c>
      <c r="B5249">
        <v>867</v>
      </c>
      <c r="C5249" s="1">
        <v>45249</v>
      </c>
      <c r="D5249">
        <v>526.15</v>
      </c>
      <c r="E5249" t="s">
        <v>7</v>
      </c>
      <c r="F5249" t="s">
        <v>11</v>
      </c>
      <c r="G5249" t="s">
        <v>12</v>
      </c>
    </row>
    <row r="5250" spans="1:7" x14ac:dyDescent="0.3">
      <c r="A5250">
        <v>5249</v>
      </c>
      <c r="B5250">
        <v>106</v>
      </c>
      <c r="C5250" s="1">
        <v>44508</v>
      </c>
      <c r="D5250">
        <v>781.39</v>
      </c>
      <c r="E5250" t="s">
        <v>13</v>
      </c>
      <c r="F5250" t="s">
        <v>11</v>
      </c>
      <c r="G5250" t="s">
        <v>9</v>
      </c>
    </row>
    <row r="5251" spans="1:7" x14ac:dyDescent="0.3">
      <c r="A5251">
        <v>5250</v>
      </c>
      <c r="B5251">
        <v>1266</v>
      </c>
      <c r="C5251" s="1">
        <v>44686</v>
      </c>
      <c r="D5251">
        <v>4600.07</v>
      </c>
      <c r="E5251" t="s">
        <v>10</v>
      </c>
      <c r="F5251" t="s">
        <v>14</v>
      </c>
      <c r="G5251" t="s">
        <v>15</v>
      </c>
    </row>
    <row r="5252" spans="1:7" x14ac:dyDescent="0.3">
      <c r="A5252">
        <v>5251</v>
      </c>
      <c r="B5252">
        <v>790</v>
      </c>
      <c r="C5252" s="1">
        <v>44345</v>
      </c>
      <c r="D5252">
        <v>1980.93</v>
      </c>
      <c r="E5252" t="s">
        <v>13</v>
      </c>
      <c r="F5252" t="s">
        <v>11</v>
      </c>
      <c r="G5252" t="s">
        <v>12</v>
      </c>
    </row>
    <row r="5253" spans="1:7" x14ac:dyDescent="0.3">
      <c r="A5253">
        <v>5252</v>
      </c>
      <c r="B5253">
        <v>1085</v>
      </c>
      <c r="C5253" s="1">
        <v>44838</v>
      </c>
      <c r="D5253">
        <v>917.96</v>
      </c>
      <c r="E5253" t="s">
        <v>13</v>
      </c>
      <c r="F5253" t="s">
        <v>8</v>
      </c>
      <c r="G5253" t="s">
        <v>12</v>
      </c>
    </row>
    <row r="5254" spans="1:7" x14ac:dyDescent="0.3">
      <c r="A5254">
        <v>5253</v>
      </c>
      <c r="B5254">
        <v>302</v>
      </c>
      <c r="C5254" s="1">
        <v>45263</v>
      </c>
      <c r="D5254">
        <v>4908.93</v>
      </c>
      <c r="E5254" t="s">
        <v>13</v>
      </c>
      <c r="F5254" t="s">
        <v>14</v>
      </c>
      <c r="G5254" t="s">
        <v>9</v>
      </c>
    </row>
    <row r="5255" spans="1:7" x14ac:dyDescent="0.3">
      <c r="A5255">
        <v>5254</v>
      </c>
      <c r="B5255">
        <v>1646</v>
      </c>
      <c r="C5255" s="1">
        <v>44127</v>
      </c>
      <c r="D5255">
        <v>828.91</v>
      </c>
      <c r="E5255" t="s">
        <v>10</v>
      </c>
      <c r="F5255" t="s">
        <v>8</v>
      </c>
      <c r="G5255" t="s">
        <v>15</v>
      </c>
    </row>
    <row r="5256" spans="1:7" x14ac:dyDescent="0.3">
      <c r="A5256">
        <v>5255</v>
      </c>
      <c r="B5256">
        <v>942</v>
      </c>
      <c r="C5256" s="1">
        <v>44070</v>
      </c>
      <c r="D5256">
        <v>3494.5</v>
      </c>
      <c r="E5256" t="s">
        <v>13</v>
      </c>
      <c r="F5256" t="s">
        <v>8</v>
      </c>
      <c r="G5256" t="s">
        <v>9</v>
      </c>
    </row>
    <row r="5257" spans="1:7" x14ac:dyDescent="0.3">
      <c r="A5257">
        <v>5256</v>
      </c>
      <c r="B5257">
        <v>1087</v>
      </c>
      <c r="C5257" s="1">
        <v>46016</v>
      </c>
      <c r="D5257">
        <v>1119.46</v>
      </c>
      <c r="E5257" t="s">
        <v>7</v>
      </c>
      <c r="F5257" t="s">
        <v>8</v>
      </c>
      <c r="G5257" t="s">
        <v>9</v>
      </c>
    </row>
    <row r="5258" spans="1:7" x14ac:dyDescent="0.3">
      <c r="A5258">
        <v>5257</v>
      </c>
      <c r="B5258">
        <v>1777</v>
      </c>
      <c r="C5258" s="1">
        <v>45080</v>
      </c>
      <c r="D5258">
        <v>4244.1000000000004</v>
      </c>
      <c r="E5258" t="s">
        <v>10</v>
      </c>
      <c r="F5258" t="s">
        <v>11</v>
      </c>
      <c r="G5258" t="s">
        <v>12</v>
      </c>
    </row>
    <row r="5259" spans="1:7" x14ac:dyDescent="0.3">
      <c r="A5259">
        <v>5258</v>
      </c>
      <c r="B5259">
        <v>1700</v>
      </c>
      <c r="C5259" s="1">
        <v>45905</v>
      </c>
      <c r="D5259">
        <v>1358.08</v>
      </c>
      <c r="E5259" t="s">
        <v>13</v>
      </c>
      <c r="F5259" t="s">
        <v>14</v>
      </c>
      <c r="G5259" t="s">
        <v>12</v>
      </c>
    </row>
    <row r="5260" spans="1:7" x14ac:dyDescent="0.3">
      <c r="A5260">
        <v>5259</v>
      </c>
      <c r="B5260">
        <v>710</v>
      </c>
      <c r="C5260" s="1">
        <v>45845</v>
      </c>
      <c r="D5260">
        <v>1825.31</v>
      </c>
      <c r="E5260" t="s">
        <v>7</v>
      </c>
      <c r="F5260" t="s">
        <v>11</v>
      </c>
      <c r="G5260" t="s">
        <v>12</v>
      </c>
    </row>
    <row r="5261" spans="1:7" x14ac:dyDescent="0.3">
      <c r="A5261">
        <v>5260</v>
      </c>
      <c r="B5261">
        <v>107</v>
      </c>
      <c r="C5261" s="1">
        <v>45555</v>
      </c>
      <c r="D5261">
        <v>4911.8900000000003</v>
      </c>
      <c r="E5261" t="s">
        <v>13</v>
      </c>
      <c r="F5261" t="s">
        <v>14</v>
      </c>
      <c r="G5261" t="s">
        <v>12</v>
      </c>
    </row>
    <row r="5262" spans="1:7" x14ac:dyDescent="0.3">
      <c r="A5262">
        <v>5261</v>
      </c>
      <c r="B5262">
        <v>155</v>
      </c>
      <c r="C5262" s="1">
        <v>44626</v>
      </c>
      <c r="D5262">
        <v>3262.31</v>
      </c>
      <c r="E5262" t="s">
        <v>10</v>
      </c>
      <c r="F5262" t="s">
        <v>14</v>
      </c>
      <c r="G5262" t="s">
        <v>12</v>
      </c>
    </row>
    <row r="5263" spans="1:7" x14ac:dyDescent="0.3">
      <c r="A5263">
        <v>5262</v>
      </c>
      <c r="B5263">
        <v>1444</v>
      </c>
      <c r="C5263" s="1">
        <v>45038</v>
      </c>
      <c r="D5263">
        <v>905.46</v>
      </c>
      <c r="E5263" t="s">
        <v>10</v>
      </c>
      <c r="F5263" t="s">
        <v>11</v>
      </c>
      <c r="G5263" t="s">
        <v>15</v>
      </c>
    </row>
    <row r="5264" spans="1:7" x14ac:dyDescent="0.3">
      <c r="A5264">
        <v>5263</v>
      </c>
      <c r="B5264">
        <v>1939</v>
      </c>
      <c r="C5264" s="1">
        <v>45363</v>
      </c>
      <c r="D5264">
        <v>3208.63</v>
      </c>
      <c r="E5264" t="s">
        <v>10</v>
      </c>
      <c r="F5264" t="s">
        <v>11</v>
      </c>
      <c r="G5264" t="s">
        <v>15</v>
      </c>
    </row>
    <row r="5265" spans="1:7" x14ac:dyDescent="0.3">
      <c r="A5265">
        <v>5264</v>
      </c>
      <c r="B5265">
        <v>122</v>
      </c>
      <c r="C5265" s="1">
        <v>45271</v>
      </c>
      <c r="D5265">
        <v>2017.98</v>
      </c>
      <c r="E5265" t="s">
        <v>7</v>
      </c>
      <c r="F5265" t="s">
        <v>14</v>
      </c>
      <c r="G5265" t="s">
        <v>15</v>
      </c>
    </row>
    <row r="5266" spans="1:7" x14ac:dyDescent="0.3">
      <c r="A5266">
        <v>5265</v>
      </c>
      <c r="B5266">
        <v>1599</v>
      </c>
      <c r="C5266" s="1">
        <v>45334</v>
      </c>
      <c r="D5266">
        <v>1168.4000000000001</v>
      </c>
      <c r="E5266" t="s">
        <v>7</v>
      </c>
      <c r="F5266" t="s">
        <v>11</v>
      </c>
      <c r="G5266" t="s">
        <v>9</v>
      </c>
    </row>
    <row r="5267" spans="1:7" x14ac:dyDescent="0.3">
      <c r="A5267">
        <v>5266</v>
      </c>
      <c r="B5267">
        <v>995</v>
      </c>
      <c r="C5267" s="1">
        <v>45446</v>
      </c>
      <c r="D5267">
        <v>1078.1600000000001</v>
      </c>
      <c r="E5267" t="s">
        <v>7</v>
      </c>
      <c r="F5267" t="s">
        <v>8</v>
      </c>
      <c r="G5267" t="s">
        <v>12</v>
      </c>
    </row>
    <row r="5268" spans="1:7" x14ac:dyDescent="0.3">
      <c r="A5268">
        <v>5267</v>
      </c>
      <c r="B5268">
        <v>153</v>
      </c>
      <c r="C5268" s="1">
        <v>44675</v>
      </c>
      <c r="D5268">
        <v>943.44</v>
      </c>
      <c r="E5268" t="s">
        <v>7</v>
      </c>
      <c r="F5268" t="s">
        <v>11</v>
      </c>
      <c r="G5268" t="s">
        <v>15</v>
      </c>
    </row>
    <row r="5269" spans="1:7" x14ac:dyDescent="0.3">
      <c r="A5269">
        <v>5268</v>
      </c>
      <c r="B5269">
        <v>1226</v>
      </c>
      <c r="C5269" s="1">
        <v>45807</v>
      </c>
      <c r="D5269">
        <v>2892.58</v>
      </c>
      <c r="E5269" t="s">
        <v>10</v>
      </c>
      <c r="F5269" t="s">
        <v>11</v>
      </c>
      <c r="G5269" t="s">
        <v>12</v>
      </c>
    </row>
    <row r="5270" spans="1:7" x14ac:dyDescent="0.3">
      <c r="A5270">
        <v>5269</v>
      </c>
      <c r="B5270">
        <v>355</v>
      </c>
      <c r="C5270" s="1">
        <v>45436</v>
      </c>
      <c r="D5270">
        <v>1770.42</v>
      </c>
      <c r="E5270" t="s">
        <v>13</v>
      </c>
      <c r="F5270" t="s">
        <v>8</v>
      </c>
      <c r="G5270" t="s">
        <v>15</v>
      </c>
    </row>
    <row r="5271" spans="1:7" x14ac:dyDescent="0.3">
      <c r="A5271">
        <v>5270</v>
      </c>
      <c r="B5271">
        <v>80</v>
      </c>
      <c r="C5271" s="1">
        <v>45411</v>
      </c>
      <c r="D5271">
        <v>2861.19</v>
      </c>
      <c r="E5271" t="s">
        <v>7</v>
      </c>
      <c r="F5271" t="s">
        <v>8</v>
      </c>
      <c r="G5271" t="s">
        <v>9</v>
      </c>
    </row>
    <row r="5272" spans="1:7" x14ac:dyDescent="0.3">
      <c r="A5272">
        <v>5271</v>
      </c>
      <c r="B5272">
        <v>1504</v>
      </c>
      <c r="C5272" s="1">
        <v>43984</v>
      </c>
      <c r="D5272">
        <v>3370.12</v>
      </c>
      <c r="E5272" t="s">
        <v>13</v>
      </c>
      <c r="F5272" t="s">
        <v>11</v>
      </c>
      <c r="G5272" t="s">
        <v>15</v>
      </c>
    </row>
    <row r="5273" spans="1:7" x14ac:dyDescent="0.3">
      <c r="A5273">
        <v>5272</v>
      </c>
      <c r="B5273">
        <v>1433</v>
      </c>
      <c r="C5273" s="1">
        <v>45451</v>
      </c>
      <c r="D5273">
        <v>4074.77</v>
      </c>
      <c r="E5273" t="s">
        <v>13</v>
      </c>
      <c r="F5273" t="s">
        <v>11</v>
      </c>
      <c r="G5273" t="s">
        <v>9</v>
      </c>
    </row>
    <row r="5274" spans="1:7" x14ac:dyDescent="0.3">
      <c r="A5274">
        <v>5273</v>
      </c>
      <c r="B5274">
        <v>371</v>
      </c>
      <c r="C5274" s="1">
        <v>44153</v>
      </c>
      <c r="D5274">
        <v>4517.0600000000004</v>
      </c>
      <c r="E5274" t="s">
        <v>7</v>
      </c>
      <c r="F5274" t="s">
        <v>14</v>
      </c>
      <c r="G5274" t="s">
        <v>15</v>
      </c>
    </row>
    <row r="5275" spans="1:7" x14ac:dyDescent="0.3">
      <c r="A5275">
        <v>5274</v>
      </c>
      <c r="B5275">
        <v>1576</v>
      </c>
      <c r="C5275" s="1">
        <v>44260</v>
      </c>
      <c r="D5275">
        <v>2871.86</v>
      </c>
      <c r="E5275" t="s">
        <v>10</v>
      </c>
      <c r="F5275" t="s">
        <v>8</v>
      </c>
      <c r="G5275" t="s">
        <v>12</v>
      </c>
    </row>
    <row r="5276" spans="1:7" x14ac:dyDescent="0.3">
      <c r="A5276">
        <v>5275</v>
      </c>
      <c r="B5276">
        <v>1497</v>
      </c>
      <c r="C5276" s="1">
        <v>43911</v>
      </c>
      <c r="D5276">
        <v>4316.0200000000004</v>
      </c>
      <c r="E5276" t="s">
        <v>10</v>
      </c>
      <c r="F5276" t="s">
        <v>14</v>
      </c>
      <c r="G5276" t="s">
        <v>12</v>
      </c>
    </row>
    <row r="5277" spans="1:7" x14ac:dyDescent="0.3">
      <c r="A5277">
        <v>5276</v>
      </c>
      <c r="B5277">
        <v>420</v>
      </c>
      <c r="C5277" s="1">
        <v>44297</v>
      </c>
      <c r="D5277">
        <v>2253.7800000000002</v>
      </c>
      <c r="E5277" t="s">
        <v>7</v>
      </c>
      <c r="F5277" t="s">
        <v>8</v>
      </c>
      <c r="G5277" t="s">
        <v>9</v>
      </c>
    </row>
    <row r="5278" spans="1:7" x14ac:dyDescent="0.3">
      <c r="A5278">
        <v>5277</v>
      </c>
      <c r="B5278">
        <v>1346</v>
      </c>
      <c r="C5278" s="1">
        <v>45831</v>
      </c>
      <c r="D5278">
        <v>1809.5</v>
      </c>
      <c r="E5278" t="s">
        <v>13</v>
      </c>
      <c r="F5278" t="s">
        <v>8</v>
      </c>
      <c r="G5278" t="s">
        <v>15</v>
      </c>
    </row>
    <row r="5279" spans="1:7" x14ac:dyDescent="0.3">
      <c r="A5279">
        <v>5278</v>
      </c>
      <c r="B5279">
        <v>1290</v>
      </c>
      <c r="C5279" s="1">
        <v>45866</v>
      </c>
      <c r="D5279">
        <v>2576.31</v>
      </c>
      <c r="E5279" t="s">
        <v>13</v>
      </c>
      <c r="F5279" t="s">
        <v>14</v>
      </c>
      <c r="G5279" t="s">
        <v>15</v>
      </c>
    </row>
    <row r="5280" spans="1:7" x14ac:dyDescent="0.3">
      <c r="A5280">
        <v>5279</v>
      </c>
      <c r="B5280">
        <v>1633</v>
      </c>
      <c r="C5280" s="1">
        <v>45815</v>
      </c>
      <c r="D5280">
        <v>385.12</v>
      </c>
      <c r="E5280" t="s">
        <v>10</v>
      </c>
      <c r="F5280" t="s">
        <v>11</v>
      </c>
      <c r="G5280" t="s">
        <v>9</v>
      </c>
    </row>
    <row r="5281" spans="1:7" x14ac:dyDescent="0.3">
      <c r="A5281">
        <v>5280</v>
      </c>
      <c r="B5281">
        <v>1463</v>
      </c>
      <c r="C5281" s="1">
        <v>45733</v>
      </c>
      <c r="D5281">
        <v>3578.81</v>
      </c>
      <c r="E5281" t="s">
        <v>10</v>
      </c>
      <c r="F5281" t="s">
        <v>11</v>
      </c>
      <c r="G5281" t="s">
        <v>12</v>
      </c>
    </row>
    <row r="5282" spans="1:7" x14ac:dyDescent="0.3">
      <c r="A5282">
        <v>5281</v>
      </c>
      <c r="B5282">
        <v>320</v>
      </c>
      <c r="C5282" s="1">
        <v>45229</v>
      </c>
      <c r="D5282">
        <v>840.15</v>
      </c>
      <c r="E5282" t="s">
        <v>7</v>
      </c>
      <c r="F5282" t="s">
        <v>11</v>
      </c>
      <c r="G5282" t="s">
        <v>15</v>
      </c>
    </row>
    <row r="5283" spans="1:7" x14ac:dyDescent="0.3">
      <c r="A5283">
        <v>5282</v>
      </c>
      <c r="B5283">
        <v>1686</v>
      </c>
      <c r="C5283" s="1">
        <v>44015</v>
      </c>
      <c r="D5283">
        <v>4305.8999999999996</v>
      </c>
      <c r="E5283" t="s">
        <v>7</v>
      </c>
      <c r="F5283" t="s">
        <v>14</v>
      </c>
      <c r="G5283" t="s">
        <v>15</v>
      </c>
    </row>
    <row r="5284" spans="1:7" x14ac:dyDescent="0.3">
      <c r="A5284">
        <v>5283</v>
      </c>
      <c r="B5284">
        <v>1204</v>
      </c>
      <c r="C5284" s="1">
        <v>45126</v>
      </c>
      <c r="D5284">
        <v>4458.29</v>
      </c>
      <c r="E5284" t="s">
        <v>10</v>
      </c>
      <c r="F5284" t="s">
        <v>8</v>
      </c>
      <c r="G5284" t="s">
        <v>12</v>
      </c>
    </row>
    <row r="5285" spans="1:7" x14ac:dyDescent="0.3">
      <c r="A5285">
        <v>5284</v>
      </c>
      <c r="B5285">
        <v>1725</v>
      </c>
      <c r="C5285" s="1">
        <v>45701</v>
      </c>
      <c r="D5285">
        <v>1980.63</v>
      </c>
      <c r="E5285" t="s">
        <v>7</v>
      </c>
      <c r="F5285" t="s">
        <v>14</v>
      </c>
      <c r="G5285" t="s">
        <v>15</v>
      </c>
    </row>
    <row r="5286" spans="1:7" x14ac:dyDescent="0.3">
      <c r="A5286">
        <v>5285</v>
      </c>
      <c r="B5286">
        <v>1243</v>
      </c>
      <c r="C5286" s="1">
        <v>45432</v>
      </c>
      <c r="D5286">
        <v>3083.46</v>
      </c>
      <c r="E5286" t="s">
        <v>10</v>
      </c>
      <c r="F5286" t="s">
        <v>11</v>
      </c>
      <c r="G5286" t="s">
        <v>15</v>
      </c>
    </row>
    <row r="5287" spans="1:7" x14ac:dyDescent="0.3">
      <c r="A5287">
        <v>5286</v>
      </c>
      <c r="B5287">
        <v>1735</v>
      </c>
      <c r="C5287" s="1">
        <v>45921</v>
      </c>
      <c r="D5287">
        <v>1081.43</v>
      </c>
      <c r="E5287" t="s">
        <v>7</v>
      </c>
      <c r="F5287" t="s">
        <v>8</v>
      </c>
      <c r="G5287" t="s">
        <v>9</v>
      </c>
    </row>
    <row r="5288" spans="1:7" x14ac:dyDescent="0.3">
      <c r="A5288">
        <v>5287</v>
      </c>
      <c r="B5288">
        <v>227</v>
      </c>
      <c r="C5288" s="1">
        <v>44917</v>
      </c>
      <c r="D5288">
        <v>3773.92</v>
      </c>
      <c r="E5288" t="s">
        <v>10</v>
      </c>
      <c r="F5288" t="s">
        <v>14</v>
      </c>
      <c r="G5288" t="s">
        <v>9</v>
      </c>
    </row>
    <row r="5289" spans="1:7" x14ac:dyDescent="0.3">
      <c r="A5289">
        <v>5288</v>
      </c>
      <c r="B5289">
        <v>762</v>
      </c>
      <c r="C5289" s="1">
        <v>45604</v>
      </c>
      <c r="D5289">
        <v>3744.87</v>
      </c>
      <c r="E5289" t="s">
        <v>10</v>
      </c>
      <c r="F5289" t="s">
        <v>8</v>
      </c>
      <c r="G5289" t="s">
        <v>15</v>
      </c>
    </row>
    <row r="5290" spans="1:7" x14ac:dyDescent="0.3">
      <c r="A5290">
        <v>5289</v>
      </c>
      <c r="B5290">
        <v>1944</v>
      </c>
      <c r="C5290" s="1">
        <v>45912</v>
      </c>
      <c r="D5290">
        <v>3139.99</v>
      </c>
      <c r="E5290" t="s">
        <v>7</v>
      </c>
      <c r="F5290" t="s">
        <v>11</v>
      </c>
      <c r="G5290" t="s">
        <v>15</v>
      </c>
    </row>
    <row r="5291" spans="1:7" x14ac:dyDescent="0.3">
      <c r="A5291">
        <v>5290</v>
      </c>
      <c r="B5291">
        <v>130</v>
      </c>
      <c r="C5291" s="1">
        <v>45248</v>
      </c>
      <c r="D5291">
        <v>3593.21</v>
      </c>
      <c r="E5291" t="s">
        <v>10</v>
      </c>
      <c r="F5291" t="s">
        <v>11</v>
      </c>
      <c r="G5291" t="s">
        <v>12</v>
      </c>
    </row>
    <row r="5292" spans="1:7" x14ac:dyDescent="0.3">
      <c r="A5292">
        <v>5291</v>
      </c>
      <c r="B5292">
        <v>630</v>
      </c>
      <c r="C5292" s="1">
        <v>45238</v>
      </c>
      <c r="D5292">
        <v>3109.04</v>
      </c>
      <c r="E5292" t="s">
        <v>10</v>
      </c>
      <c r="F5292" t="s">
        <v>14</v>
      </c>
      <c r="G5292" t="s">
        <v>9</v>
      </c>
    </row>
    <row r="5293" spans="1:7" x14ac:dyDescent="0.3">
      <c r="A5293">
        <v>5292</v>
      </c>
      <c r="B5293">
        <v>594</v>
      </c>
      <c r="C5293" s="1">
        <v>44868</v>
      </c>
      <c r="D5293">
        <v>3927.15</v>
      </c>
      <c r="E5293" t="s">
        <v>10</v>
      </c>
      <c r="F5293" t="s">
        <v>14</v>
      </c>
      <c r="G5293" t="s">
        <v>15</v>
      </c>
    </row>
    <row r="5294" spans="1:7" x14ac:dyDescent="0.3">
      <c r="A5294">
        <v>5293</v>
      </c>
      <c r="B5294">
        <v>204</v>
      </c>
      <c r="C5294" s="1">
        <v>45638</v>
      </c>
      <c r="D5294">
        <v>2119.1799999999998</v>
      </c>
      <c r="E5294" t="s">
        <v>7</v>
      </c>
      <c r="F5294" t="s">
        <v>11</v>
      </c>
      <c r="G5294" t="s">
        <v>9</v>
      </c>
    </row>
    <row r="5295" spans="1:7" x14ac:dyDescent="0.3">
      <c r="A5295">
        <v>5294</v>
      </c>
      <c r="B5295">
        <v>614</v>
      </c>
      <c r="C5295" s="1">
        <v>45464</v>
      </c>
      <c r="D5295">
        <v>3764.6</v>
      </c>
      <c r="E5295" t="s">
        <v>7</v>
      </c>
      <c r="F5295" t="s">
        <v>11</v>
      </c>
      <c r="G5295" t="s">
        <v>12</v>
      </c>
    </row>
    <row r="5296" spans="1:7" x14ac:dyDescent="0.3">
      <c r="A5296">
        <v>5295</v>
      </c>
      <c r="B5296">
        <v>104</v>
      </c>
      <c r="C5296" s="1">
        <v>45236</v>
      </c>
      <c r="D5296">
        <v>4148.7700000000004</v>
      </c>
      <c r="E5296" t="s">
        <v>10</v>
      </c>
      <c r="F5296" t="s">
        <v>11</v>
      </c>
      <c r="G5296" t="s">
        <v>15</v>
      </c>
    </row>
    <row r="5297" spans="1:7" x14ac:dyDescent="0.3">
      <c r="A5297">
        <v>5296</v>
      </c>
      <c r="B5297">
        <v>324</v>
      </c>
      <c r="C5297" s="1">
        <v>45025</v>
      </c>
      <c r="D5297">
        <v>4922.38</v>
      </c>
      <c r="E5297" t="s">
        <v>13</v>
      </c>
      <c r="F5297" t="s">
        <v>8</v>
      </c>
      <c r="G5297" t="s">
        <v>15</v>
      </c>
    </row>
    <row r="5298" spans="1:7" x14ac:dyDescent="0.3">
      <c r="A5298">
        <v>5297</v>
      </c>
      <c r="B5298">
        <v>1607</v>
      </c>
      <c r="C5298" s="1">
        <v>44104</v>
      </c>
      <c r="D5298">
        <v>426.53</v>
      </c>
      <c r="E5298" t="s">
        <v>13</v>
      </c>
      <c r="F5298" t="s">
        <v>8</v>
      </c>
      <c r="G5298" t="s">
        <v>9</v>
      </c>
    </row>
    <row r="5299" spans="1:7" x14ac:dyDescent="0.3">
      <c r="A5299">
        <v>5298</v>
      </c>
      <c r="B5299">
        <v>125</v>
      </c>
      <c r="C5299" s="1">
        <v>45697</v>
      </c>
      <c r="D5299">
        <v>4195.87</v>
      </c>
      <c r="E5299" t="s">
        <v>10</v>
      </c>
      <c r="F5299" t="s">
        <v>8</v>
      </c>
      <c r="G5299" t="s">
        <v>12</v>
      </c>
    </row>
    <row r="5300" spans="1:7" x14ac:dyDescent="0.3">
      <c r="A5300">
        <v>5299</v>
      </c>
      <c r="B5300">
        <v>907</v>
      </c>
      <c r="C5300" s="1">
        <v>44260</v>
      </c>
      <c r="D5300">
        <v>2459.61</v>
      </c>
      <c r="E5300" t="s">
        <v>13</v>
      </c>
      <c r="F5300" t="s">
        <v>11</v>
      </c>
      <c r="G5300" t="s">
        <v>12</v>
      </c>
    </row>
    <row r="5301" spans="1:7" x14ac:dyDescent="0.3">
      <c r="A5301">
        <v>5300</v>
      </c>
      <c r="B5301">
        <v>1762</v>
      </c>
      <c r="C5301" s="1">
        <v>44192</v>
      </c>
      <c r="D5301">
        <v>1178.1199999999999</v>
      </c>
      <c r="E5301" t="s">
        <v>13</v>
      </c>
      <c r="F5301" t="s">
        <v>8</v>
      </c>
      <c r="G5301" t="s">
        <v>12</v>
      </c>
    </row>
    <row r="5302" spans="1:7" x14ac:dyDescent="0.3">
      <c r="A5302">
        <v>5301</v>
      </c>
      <c r="B5302">
        <v>675</v>
      </c>
      <c r="C5302" s="1">
        <v>45374</v>
      </c>
      <c r="D5302">
        <v>981.44</v>
      </c>
      <c r="E5302" t="s">
        <v>10</v>
      </c>
      <c r="F5302" t="s">
        <v>14</v>
      </c>
      <c r="G5302" t="s">
        <v>15</v>
      </c>
    </row>
    <row r="5303" spans="1:7" x14ac:dyDescent="0.3">
      <c r="A5303">
        <v>5302</v>
      </c>
      <c r="B5303">
        <v>1014</v>
      </c>
      <c r="C5303" s="1">
        <v>45176</v>
      </c>
      <c r="D5303">
        <v>4366.1499999999996</v>
      </c>
      <c r="E5303" t="s">
        <v>10</v>
      </c>
      <c r="F5303" t="s">
        <v>14</v>
      </c>
      <c r="G5303" t="s">
        <v>15</v>
      </c>
    </row>
    <row r="5304" spans="1:7" x14ac:dyDescent="0.3">
      <c r="A5304">
        <v>5303</v>
      </c>
      <c r="B5304">
        <v>576</v>
      </c>
      <c r="C5304" s="1">
        <v>44919</v>
      </c>
      <c r="D5304">
        <v>1455.15</v>
      </c>
      <c r="E5304" t="s">
        <v>10</v>
      </c>
      <c r="F5304" t="s">
        <v>14</v>
      </c>
      <c r="G5304" t="s">
        <v>15</v>
      </c>
    </row>
    <row r="5305" spans="1:7" x14ac:dyDescent="0.3">
      <c r="A5305">
        <v>5304</v>
      </c>
      <c r="B5305">
        <v>1561</v>
      </c>
      <c r="C5305" s="1">
        <v>45850</v>
      </c>
      <c r="D5305">
        <v>2379.61</v>
      </c>
      <c r="E5305" t="s">
        <v>7</v>
      </c>
      <c r="F5305" t="s">
        <v>11</v>
      </c>
      <c r="G5305" t="s">
        <v>15</v>
      </c>
    </row>
    <row r="5306" spans="1:7" x14ac:dyDescent="0.3">
      <c r="A5306">
        <v>5305</v>
      </c>
      <c r="B5306">
        <v>1155</v>
      </c>
      <c r="C5306" s="1">
        <v>44268</v>
      </c>
      <c r="D5306">
        <v>3044.81</v>
      </c>
      <c r="E5306" t="s">
        <v>7</v>
      </c>
      <c r="F5306" t="s">
        <v>11</v>
      </c>
      <c r="G5306" t="s">
        <v>15</v>
      </c>
    </row>
    <row r="5307" spans="1:7" x14ac:dyDescent="0.3">
      <c r="A5307">
        <v>5306</v>
      </c>
      <c r="B5307">
        <v>1642</v>
      </c>
      <c r="C5307" s="1">
        <v>45214</v>
      </c>
      <c r="D5307">
        <v>981.76</v>
      </c>
      <c r="E5307" t="s">
        <v>13</v>
      </c>
      <c r="F5307" t="s">
        <v>11</v>
      </c>
      <c r="G5307" t="s">
        <v>12</v>
      </c>
    </row>
    <row r="5308" spans="1:7" x14ac:dyDescent="0.3">
      <c r="A5308">
        <v>5307</v>
      </c>
      <c r="B5308">
        <v>15</v>
      </c>
      <c r="C5308" s="1">
        <v>45505</v>
      </c>
      <c r="D5308">
        <v>2468.86</v>
      </c>
      <c r="E5308" t="s">
        <v>10</v>
      </c>
      <c r="F5308" t="s">
        <v>11</v>
      </c>
      <c r="G5308" t="s">
        <v>12</v>
      </c>
    </row>
    <row r="5309" spans="1:7" x14ac:dyDescent="0.3">
      <c r="A5309">
        <v>5308</v>
      </c>
      <c r="B5309">
        <v>1956</v>
      </c>
      <c r="C5309" s="1">
        <v>45209</v>
      </c>
      <c r="D5309">
        <v>4634.33</v>
      </c>
      <c r="E5309" t="s">
        <v>7</v>
      </c>
      <c r="F5309" t="s">
        <v>11</v>
      </c>
      <c r="G5309" t="s">
        <v>9</v>
      </c>
    </row>
    <row r="5310" spans="1:7" x14ac:dyDescent="0.3">
      <c r="A5310">
        <v>5309</v>
      </c>
      <c r="B5310">
        <v>1555</v>
      </c>
      <c r="C5310" s="1">
        <v>45692</v>
      </c>
      <c r="D5310">
        <v>2044.13</v>
      </c>
      <c r="E5310" t="s">
        <v>10</v>
      </c>
      <c r="F5310" t="s">
        <v>14</v>
      </c>
      <c r="G5310" t="s">
        <v>12</v>
      </c>
    </row>
    <row r="5311" spans="1:7" x14ac:dyDescent="0.3">
      <c r="A5311">
        <v>5310</v>
      </c>
      <c r="B5311">
        <v>1376</v>
      </c>
      <c r="C5311" s="1">
        <v>44806</v>
      </c>
      <c r="D5311">
        <v>4230.43</v>
      </c>
      <c r="E5311" t="s">
        <v>10</v>
      </c>
      <c r="F5311" t="s">
        <v>14</v>
      </c>
      <c r="G5311" t="s">
        <v>9</v>
      </c>
    </row>
    <row r="5312" spans="1:7" x14ac:dyDescent="0.3">
      <c r="A5312">
        <v>5311</v>
      </c>
      <c r="B5312">
        <v>36</v>
      </c>
      <c r="C5312" s="1">
        <v>45517</v>
      </c>
      <c r="D5312">
        <v>3105.08</v>
      </c>
      <c r="E5312" t="s">
        <v>7</v>
      </c>
      <c r="F5312" t="s">
        <v>8</v>
      </c>
      <c r="G5312" t="s">
        <v>15</v>
      </c>
    </row>
    <row r="5313" spans="1:7" x14ac:dyDescent="0.3">
      <c r="A5313">
        <v>5312</v>
      </c>
      <c r="B5313">
        <v>509</v>
      </c>
      <c r="C5313" s="1">
        <v>44018</v>
      </c>
      <c r="D5313">
        <v>3679.11</v>
      </c>
      <c r="E5313" t="s">
        <v>10</v>
      </c>
      <c r="F5313" t="s">
        <v>11</v>
      </c>
      <c r="G5313" t="s">
        <v>9</v>
      </c>
    </row>
    <row r="5314" spans="1:7" x14ac:dyDescent="0.3">
      <c r="A5314">
        <v>5313</v>
      </c>
      <c r="B5314">
        <v>5</v>
      </c>
      <c r="C5314" s="1">
        <v>45903</v>
      </c>
      <c r="D5314">
        <v>3998.56</v>
      </c>
      <c r="E5314" t="s">
        <v>10</v>
      </c>
      <c r="F5314" t="s">
        <v>8</v>
      </c>
      <c r="G5314" t="s">
        <v>15</v>
      </c>
    </row>
    <row r="5315" spans="1:7" x14ac:dyDescent="0.3">
      <c r="A5315">
        <v>5314</v>
      </c>
      <c r="B5315">
        <v>1292</v>
      </c>
      <c r="C5315" s="1">
        <v>45618</v>
      </c>
      <c r="D5315">
        <v>3485.22</v>
      </c>
      <c r="E5315" t="s">
        <v>13</v>
      </c>
      <c r="F5315" t="s">
        <v>14</v>
      </c>
      <c r="G5315" t="s">
        <v>12</v>
      </c>
    </row>
    <row r="5316" spans="1:7" x14ac:dyDescent="0.3">
      <c r="A5316">
        <v>5315</v>
      </c>
      <c r="B5316">
        <v>684</v>
      </c>
      <c r="C5316" s="1">
        <v>44963</v>
      </c>
      <c r="D5316">
        <v>3193.58</v>
      </c>
      <c r="E5316" t="s">
        <v>10</v>
      </c>
      <c r="F5316" t="s">
        <v>8</v>
      </c>
      <c r="G5316" t="s">
        <v>15</v>
      </c>
    </row>
    <row r="5317" spans="1:7" x14ac:dyDescent="0.3">
      <c r="A5317">
        <v>5316</v>
      </c>
      <c r="B5317">
        <v>55</v>
      </c>
      <c r="C5317" s="1">
        <v>44611</v>
      </c>
      <c r="D5317">
        <v>1007.32</v>
      </c>
      <c r="E5317" t="s">
        <v>7</v>
      </c>
      <c r="F5317" t="s">
        <v>11</v>
      </c>
      <c r="G5317" t="s">
        <v>15</v>
      </c>
    </row>
    <row r="5318" spans="1:7" x14ac:dyDescent="0.3">
      <c r="A5318">
        <v>5317</v>
      </c>
      <c r="B5318">
        <v>1615</v>
      </c>
      <c r="C5318" s="1">
        <v>44872</v>
      </c>
      <c r="D5318">
        <v>2148.94</v>
      </c>
      <c r="E5318" t="s">
        <v>13</v>
      </c>
      <c r="F5318" t="s">
        <v>8</v>
      </c>
      <c r="G5318" t="s">
        <v>12</v>
      </c>
    </row>
    <row r="5319" spans="1:7" x14ac:dyDescent="0.3">
      <c r="A5319">
        <v>5318</v>
      </c>
      <c r="B5319">
        <v>855</v>
      </c>
      <c r="C5319" s="1">
        <v>45473</v>
      </c>
      <c r="D5319">
        <v>990.72</v>
      </c>
      <c r="E5319" t="s">
        <v>13</v>
      </c>
      <c r="F5319" t="s">
        <v>8</v>
      </c>
      <c r="G5319" t="s">
        <v>12</v>
      </c>
    </row>
    <row r="5320" spans="1:7" x14ac:dyDescent="0.3">
      <c r="A5320">
        <v>5319</v>
      </c>
      <c r="B5320">
        <v>1988</v>
      </c>
      <c r="C5320" s="1">
        <v>45100</v>
      </c>
      <c r="D5320">
        <v>1095.1400000000001</v>
      </c>
      <c r="E5320" t="s">
        <v>10</v>
      </c>
      <c r="F5320" t="s">
        <v>11</v>
      </c>
      <c r="G5320" t="s">
        <v>12</v>
      </c>
    </row>
    <row r="5321" spans="1:7" x14ac:dyDescent="0.3">
      <c r="A5321">
        <v>5320</v>
      </c>
      <c r="B5321">
        <v>203</v>
      </c>
      <c r="C5321" s="1">
        <v>44070</v>
      </c>
      <c r="D5321">
        <v>20.61</v>
      </c>
      <c r="E5321" t="s">
        <v>7</v>
      </c>
      <c r="F5321" t="s">
        <v>14</v>
      </c>
      <c r="G5321" t="s">
        <v>12</v>
      </c>
    </row>
    <row r="5322" spans="1:7" x14ac:dyDescent="0.3">
      <c r="A5322">
        <v>5321</v>
      </c>
      <c r="B5322">
        <v>1037</v>
      </c>
      <c r="C5322" s="1">
        <v>45169</v>
      </c>
      <c r="D5322">
        <v>918.95</v>
      </c>
      <c r="E5322" t="s">
        <v>13</v>
      </c>
      <c r="F5322" t="s">
        <v>8</v>
      </c>
      <c r="G5322" t="s">
        <v>9</v>
      </c>
    </row>
    <row r="5323" spans="1:7" x14ac:dyDescent="0.3">
      <c r="A5323">
        <v>5322</v>
      </c>
      <c r="B5323">
        <v>1766</v>
      </c>
      <c r="C5323" s="1">
        <v>45857</v>
      </c>
      <c r="D5323">
        <v>1866.9</v>
      </c>
      <c r="E5323" t="s">
        <v>7</v>
      </c>
      <c r="F5323" t="s">
        <v>11</v>
      </c>
      <c r="G5323" t="s">
        <v>15</v>
      </c>
    </row>
    <row r="5324" spans="1:7" x14ac:dyDescent="0.3">
      <c r="A5324">
        <v>5323</v>
      </c>
      <c r="B5324">
        <v>1067</v>
      </c>
      <c r="C5324" s="1">
        <v>45445</v>
      </c>
      <c r="D5324">
        <v>773.36</v>
      </c>
      <c r="E5324" t="s">
        <v>7</v>
      </c>
      <c r="F5324" t="s">
        <v>14</v>
      </c>
      <c r="G5324" t="s">
        <v>12</v>
      </c>
    </row>
    <row r="5325" spans="1:7" x14ac:dyDescent="0.3">
      <c r="A5325">
        <v>5324</v>
      </c>
      <c r="B5325">
        <v>1768</v>
      </c>
      <c r="C5325" s="1">
        <v>44443</v>
      </c>
      <c r="D5325">
        <v>4863.08</v>
      </c>
      <c r="E5325" t="s">
        <v>7</v>
      </c>
      <c r="F5325" t="s">
        <v>14</v>
      </c>
      <c r="G5325" t="s">
        <v>12</v>
      </c>
    </row>
    <row r="5326" spans="1:7" x14ac:dyDescent="0.3">
      <c r="A5326">
        <v>5325</v>
      </c>
      <c r="B5326">
        <v>959</v>
      </c>
      <c r="C5326" s="1">
        <v>44451</v>
      </c>
      <c r="D5326">
        <v>3631.77</v>
      </c>
      <c r="E5326" t="s">
        <v>13</v>
      </c>
      <c r="F5326" t="s">
        <v>14</v>
      </c>
      <c r="G5326" t="s">
        <v>9</v>
      </c>
    </row>
    <row r="5327" spans="1:7" x14ac:dyDescent="0.3">
      <c r="A5327">
        <v>5326</v>
      </c>
      <c r="B5327">
        <v>111</v>
      </c>
      <c r="C5327" s="1">
        <v>45782</v>
      </c>
      <c r="D5327">
        <v>3744.27</v>
      </c>
      <c r="E5327" t="s">
        <v>7</v>
      </c>
      <c r="F5327" t="s">
        <v>11</v>
      </c>
      <c r="G5327" t="s">
        <v>15</v>
      </c>
    </row>
    <row r="5328" spans="1:7" x14ac:dyDescent="0.3">
      <c r="A5328">
        <v>5327</v>
      </c>
      <c r="B5328">
        <v>1976</v>
      </c>
      <c r="C5328" s="1">
        <v>44580</v>
      </c>
      <c r="D5328">
        <v>2198.64</v>
      </c>
      <c r="E5328" t="s">
        <v>10</v>
      </c>
      <c r="F5328" t="s">
        <v>11</v>
      </c>
      <c r="G5328" t="s">
        <v>15</v>
      </c>
    </row>
    <row r="5329" spans="1:7" x14ac:dyDescent="0.3">
      <c r="A5329">
        <v>5328</v>
      </c>
      <c r="B5329">
        <v>1622</v>
      </c>
      <c r="C5329" s="1">
        <v>43871</v>
      </c>
      <c r="D5329">
        <v>1081.19</v>
      </c>
      <c r="E5329" t="s">
        <v>7</v>
      </c>
      <c r="F5329" t="s">
        <v>11</v>
      </c>
      <c r="G5329" t="s">
        <v>9</v>
      </c>
    </row>
    <row r="5330" spans="1:7" x14ac:dyDescent="0.3">
      <c r="A5330">
        <v>5329</v>
      </c>
      <c r="B5330">
        <v>1948</v>
      </c>
      <c r="C5330" s="1">
        <v>44931</v>
      </c>
      <c r="D5330">
        <v>1207.22</v>
      </c>
      <c r="E5330" t="s">
        <v>13</v>
      </c>
      <c r="F5330" t="s">
        <v>14</v>
      </c>
      <c r="G5330" t="s">
        <v>9</v>
      </c>
    </row>
    <row r="5331" spans="1:7" x14ac:dyDescent="0.3">
      <c r="A5331">
        <v>5330</v>
      </c>
      <c r="B5331">
        <v>1793</v>
      </c>
      <c r="C5331" s="1">
        <v>43947</v>
      </c>
      <c r="D5331">
        <v>2823.88</v>
      </c>
      <c r="E5331" t="s">
        <v>10</v>
      </c>
      <c r="F5331" t="s">
        <v>8</v>
      </c>
      <c r="G5331" t="s">
        <v>9</v>
      </c>
    </row>
    <row r="5332" spans="1:7" x14ac:dyDescent="0.3">
      <c r="A5332">
        <v>5331</v>
      </c>
      <c r="B5332">
        <v>994</v>
      </c>
      <c r="C5332" s="1">
        <v>45425</v>
      </c>
      <c r="D5332">
        <v>4473.32</v>
      </c>
      <c r="E5332" t="s">
        <v>10</v>
      </c>
      <c r="F5332" t="s">
        <v>8</v>
      </c>
      <c r="G5332" t="s">
        <v>12</v>
      </c>
    </row>
    <row r="5333" spans="1:7" x14ac:dyDescent="0.3">
      <c r="A5333">
        <v>5332</v>
      </c>
      <c r="B5333">
        <v>1475</v>
      </c>
      <c r="C5333" s="1">
        <v>45138</v>
      </c>
      <c r="D5333">
        <v>2748.35</v>
      </c>
      <c r="E5333" t="s">
        <v>13</v>
      </c>
      <c r="F5333" t="s">
        <v>11</v>
      </c>
      <c r="G5333" t="s">
        <v>12</v>
      </c>
    </row>
    <row r="5334" spans="1:7" x14ac:dyDescent="0.3">
      <c r="A5334">
        <v>5333</v>
      </c>
      <c r="B5334">
        <v>1007</v>
      </c>
      <c r="C5334" s="1">
        <v>45105</v>
      </c>
      <c r="D5334">
        <v>3242.35</v>
      </c>
      <c r="E5334" t="s">
        <v>10</v>
      </c>
      <c r="F5334" t="s">
        <v>14</v>
      </c>
      <c r="G5334" t="s">
        <v>12</v>
      </c>
    </row>
    <row r="5335" spans="1:7" x14ac:dyDescent="0.3">
      <c r="A5335">
        <v>5334</v>
      </c>
      <c r="B5335">
        <v>618</v>
      </c>
      <c r="C5335" s="1">
        <v>44010</v>
      </c>
      <c r="D5335">
        <v>4818.6000000000004</v>
      </c>
      <c r="E5335" t="s">
        <v>13</v>
      </c>
      <c r="F5335" t="s">
        <v>11</v>
      </c>
      <c r="G5335" t="s">
        <v>9</v>
      </c>
    </row>
    <row r="5336" spans="1:7" x14ac:dyDescent="0.3">
      <c r="A5336">
        <v>5335</v>
      </c>
      <c r="B5336">
        <v>1657</v>
      </c>
      <c r="C5336" s="1">
        <v>44473</v>
      </c>
      <c r="D5336">
        <v>2179.81</v>
      </c>
      <c r="E5336" t="s">
        <v>10</v>
      </c>
      <c r="F5336" t="s">
        <v>14</v>
      </c>
      <c r="G5336" t="s">
        <v>12</v>
      </c>
    </row>
    <row r="5337" spans="1:7" x14ac:dyDescent="0.3">
      <c r="A5337">
        <v>5336</v>
      </c>
      <c r="B5337">
        <v>1351</v>
      </c>
      <c r="C5337" s="1">
        <v>45008</v>
      </c>
      <c r="D5337">
        <v>2494.7199999999998</v>
      </c>
      <c r="E5337" t="s">
        <v>7</v>
      </c>
      <c r="F5337" t="s">
        <v>14</v>
      </c>
      <c r="G5337" t="s">
        <v>15</v>
      </c>
    </row>
    <row r="5338" spans="1:7" x14ac:dyDescent="0.3">
      <c r="A5338">
        <v>5337</v>
      </c>
      <c r="B5338">
        <v>252</v>
      </c>
      <c r="C5338" s="1">
        <v>44132</v>
      </c>
      <c r="D5338">
        <v>3009.67</v>
      </c>
      <c r="E5338" t="s">
        <v>7</v>
      </c>
      <c r="F5338" t="s">
        <v>14</v>
      </c>
      <c r="G5338" t="s">
        <v>12</v>
      </c>
    </row>
    <row r="5339" spans="1:7" x14ac:dyDescent="0.3">
      <c r="A5339">
        <v>5338</v>
      </c>
      <c r="B5339">
        <v>1117</v>
      </c>
      <c r="C5339" s="1">
        <v>44442</v>
      </c>
      <c r="D5339">
        <v>217.74</v>
      </c>
      <c r="E5339" t="s">
        <v>7</v>
      </c>
      <c r="F5339" t="s">
        <v>14</v>
      </c>
      <c r="G5339" t="s">
        <v>15</v>
      </c>
    </row>
    <row r="5340" spans="1:7" x14ac:dyDescent="0.3">
      <c r="A5340">
        <v>5339</v>
      </c>
      <c r="B5340">
        <v>445</v>
      </c>
      <c r="C5340" s="1">
        <v>45774</v>
      </c>
      <c r="D5340">
        <v>3530.78</v>
      </c>
      <c r="E5340" t="s">
        <v>7</v>
      </c>
      <c r="F5340" t="s">
        <v>8</v>
      </c>
      <c r="G5340" t="s">
        <v>9</v>
      </c>
    </row>
    <row r="5341" spans="1:7" x14ac:dyDescent="0.3">
      <c r="A5341">
        <v>5340</v>
      </c>
      <c r="B5341">
        <v>1728</v>
      </c>
      <c r="C5341" s="1">
        <v>44372</v>
      </c>
      <c r="D5341">
        <v>740.05</v>
      </c>
      <c r="E5341" t="s">
        <v>7</v>
      </c>
      <c r="F5341" t="s">
        <v>11</v>
      </c>
      <c r="G5341" t="s">
        <v>12</v>
      </c>
    </row>
    <row r="5342" spans="1:7" x14ac:dyDescent="0.3">
      <c r="A5342">
        <v>5341</v>
      </c>
      <c r="B5342">
        <v>1290</v>
      </c>
      <c r="C5342" s="1">
        <v>44086</v>
      </c>
      <c r="D5342">
        <v>842.88</v>
      </c>
      <c r="E5342" t="s">
        <v>10</v>
      </c>
      <c r="F5342" t="s">
        <v>11</v>
      </c>
      <c r="G5342" t="s">
        <v>12</v>
      </c>
    </row>
    <row r="5343" spans="1:7" x14ac:dyDescent="0.3">
      <c r="A5343">
        <v>5342</v>
      </c>
      <c r="B5343">
        <v>1052</v>
      </c>
      <c r="C5343" s="1">
        <v>44767</v>
      </c>
      <c r="D5343">
        <v>2535.85</v>
      </c>
      <c r="E5343" t="s">
        <v>13</v>
      </c>
      <c r="F5343" t="s">
        <v>14</v>
      </c>
      <c r="G5343" t="s">
        <v>12</v>
      </c>
    </row>
    <row r="5344" spans="1:7" x14ac:dyDescent="0.3">
      <c r="A5344">
        <v>5343</v>
      </c>
      <c r="B5344">
        <v>209</v>
      </c>
      <c r="C5344" s="1">
        <v>45722</v>
      </c>
      <c r="D5344">
        <v>3958.75</v>
      </c>
      <c r="E5344" t="s">
        <v>10</v>
      </c>
      <c r="F5344" t="s">
        <v>8</v>
      </c>
      <c r="G5344" t="s">
        <v>9</v>
      </c>
    </row>
    <row r="5345" spans="1:7" x14ac:dyDescent="0.3">
      <c r="A5345">
        <v>5344</v>
      </c>
      <c r="B5345">
        <v>316</v>
      </c>
      <c r="C5345" s="1">
        <v>45606</v>
      </c>
      <c r="D5345">
        <v>4751.93</v>
      </c>
      <c r="E5345" t="s">
        <v>13</v>
      </c>
      <c r="F5345" t="s">
        <v>8</v>
      </c>
      <c r="G5345" t="s">
        <v>12</v>
      </c>
    </row>
    <row r="5346" spans="1:7" x14ac:dyDescent="0.3">
      <c r="A5346">
        <v>5345</v>
      </c>
      <c r="B5346">
        <v>1971</v>
      </c>
      <c r="C5346" s="1">
        <v>45052</v>
      </c>
      <c r="D5346">
        <v>3410.51</v>
      </c>
      <c r="E5346" t="s">
        <v>13</v>
      </c>
      <c r="F5346" t="s">
        <v>8</v>
      </c>
      <c r="G5346" t="s">
        <v>12</v>
      </c>
    </row>
    <row r="5347" spans="1:7" x14ac:dyDescent="0.3">
      <c r="A5347">
        <v>5346</v>
      </c>
      <c r="B5347">
        <v>445</v>
      </c>
      <c r="C5347" s="1">
        <v>44400</v>
      </c>
      <c r="D5347">
        <v>4529.7700000000004</v>
      </c>
      <c r="E5347" t="s">
        <v>7</v>
      </c>
      <c r="F5347" t="s">
        <v>11</v>
      </c>
      <c r="G5347" t="s">
        <v>12</v>
      </c>
    </row>
    <row r="5348" spans="1:7" x14ac:dyDescent="0.3">
      <c r="A5348">
        <v>5347</v>
      </c>
      <c r="B5348">
        <v>741</v>
      </c>
      <c r="C5348" s="1">
        <v>44738</v>
      </c>
      <c r="D5348">
        <v>2926.63</v>
      </c>
      <c r="E5348" t="s">
        <v>10</v>
      </c>
      <c r="F5348" t="s">
        <v>11</v>
      </c>
      <c r="G5348" t="s">
        <v>12</v>
      </c>
    </row>
    <row r="5349" spans="1:7" x14ac:dyDescent="0.3">
      <c r="A5349">
        <v>5348</v>
      </c>
      <c r="B5349">
        <v>305</v>
      </c>
      <c r="C5349" s="1">
        <v>44169</v>
      </c>
      <c r="D5349">
        <v>1663.72</v>
      </c>
      <c r="E5349" t="s">
        <v>10</v>
      </c>
      <c r="F5349" t="s">
        <v>11</v>
      </c>
      <c r="G5349" t="s">
        <v>9</v>
      </c>
    </row>
    <row r="5350" spans="1:7" x14ac:dyDescent="0.3">
      <c r="A5350">
        <v>5349</v>
      </c>
      <c r="B5350">
        <v>1136</v>
      </c>
      <c r="C5350" s="1">
        <v>45782</v>
      </c>
      <c r="D5350">
        <v>3547.01</v>
      </c>
      <c r="E5350" t="s">
        <v>7</v>
      </c>
      <c r="F5350" t="s">
        <v>8</v>
      </c>
      <c r="G5350" t="s">
        <v>9</v>
      </c>
    </row>
    <row r="5351" spans="1:7" x14ac:dyDescent="0.3">
      <c r="A5351">
        <v>5350</v>
      </c>
      <c r="B5351">
        <v>305</v>
      </c>
      <c r="C5351" s="1">
        <v>45510</v>
      </c>
      <c r="D5351">
        <v>2639.57</v>
      </c>
      <c r="E5351" t="s">
        <v>7</v>
      </c>
      <c r="F5351" t="s">
        <v>11</v>
      </c>
      <c r="G5351" t="s">
        <v>9</v>
      </c>
    </row>
    <row r="5352" spans="1:7" x14ac:dyDescent="0.3">
      <c r="A5352">
        <v>5351</v>
      </c>
      <c r="B5352">
        <v>252</v>
      </c>
      <c r="C5352" s="1">
        <v>45582</v>
      </c>
      <c r="D5352">
        <v>607.84</v>
      </c>
      <c r="E5352" t="s">
        <v>7</v>
      </c>
      <c r="F5352" t="s">
        <v>11</v>
      </c>
      <c r="G5352" t="s">
        <v>15</v>
      </c>
    </row>
    <row r="5353" spans="1:7" x14ac:dyDescent="0.3">
      <c r="A5353">
        <v>5352</v>
      </c>
      <c r="B5353">
        <v>1928</v>
      </c>
      <c r="C5353" s="1">
        <v>45858</v>
      </c>
      <c r="D5353">
        <v>400.35</v>
      </c>
      <c r="E5353" t="s">
        <v>7</v>
      </c>
      <c r="F5353" t="s">
        <v>8</v>
      </c>
      <c r="G5353" t="s">
        <v>15</v>
      </c>
    </row>
    <row r="5354" spans="1:7" x14ac:dyDescent="0.3">
      <c r="A5354">
        <v>5353</v>
      </c>
      <c r="B5354">
        <v>1928</v>
      </c>
      <c r="C5354" s="1">
        <v>45120</v>
      </c>
      <c r="D5354">
        <v>538.04</v>
      </c>
      <c r="E5354" t="s">
        <v>7</v>
      </c>
      <c r="F5354" t="s">
        <v>11</v>
      </c>
      <c r="G5354" t="s">
        <v>9</v>
      </c>
    </row>
    <row r="5355" spans="1:7" x14ac:dyDescent="0.3">
      <c r="A5355">
        <v>5354</v>
      </c>
      <c r="B5355">
        <v>644</v>
      </c>
      <c r="C5355" s="1">
        <v>44404</v>
      </c>
      <c r="D5355">
        <v>3868.67</v>
      </c>
      <c r="E5355" t="s">
        <v>7</v>
      </c>
      <c r="F5355" t="s">
        <v>14</v>
      </c>
      <c r="G5355" t="s">
        <v>15</v>
      </c>
    </row>
    <row r="5356" spans="1:7" x14ac:dyDescent="0.3">
      <c r="A5356">
        <v>5355</v>
      </c>
      <c r="B5356">
        <v>1668</v>
      </c>
      <c r="C5356" s="1">
        <v>45138</v>
      </c>
      <c r="D5356">
        <v>3362.9</v>
      </c>
      <c r="E5356" t="s">
        <v>10</v>
      </c>
      <c r="F5356" t="s">
        <v>8</v>
      </c>
      <c r="G5356" t="s">
        <v>15</v>
      </c>
    </row>
    <row r="5357" spans="1:7" x14ac:dyDescent="0.3">
      <c r="A5357">
        <v>5356</v>
      </c>
      <c r="B5357">
        <v>1020</v>
      </c>
      <c r="C5357" s="1">
        <v>43967</v>
      </c>
      <c r="D5357">
        <v>4277.46</v>
      </c>
      <c r="E5357" t="s">
        <v>13</v>
      </c>
      <c r="F5357" t="s">
        <v>8</v>
      </c>
      <c r="G5357" t="s">
        <v>9</v>
      </c>
    </row>
    <row r="5358" spans="1:7" x14ac:dyDescent="0.3">
      <c r="A5358">
        <v>5357</v>
      </c>
      <c r="B5358">
        <v>1018</v>
      </c>
      <c r="C5358" s="1">
        <v>44262</v>
      </c>
      <c r="D5358">
        <v>4124.03</v>
      </c>
      <c r="E5358" t="s">
        <v>10</v>
      </c>
      <c r="F5358" t="s">
        <v>14</v>
      </c>
      <c r="G5358" t="s">
        <v>12</v>
      </c>
    </row>
    <row r="5359" spans="1:7" x14ac:dyDescent="0.3">
      <c r="A5359">
        <v>5358</v>
      </c>
      <c r="B5359">
        <v>540</v>
      </c>
      <c r="C5359" s="1">
        <v>44739</v>
      </c>
      <c r="D5359">
        <v>4032.94</v>
      </c>
      <c r="E5359" t="s">
        <v>13</v>
      </c>
      <c r="F5359" t="s">
        <v>8</v>
      </c>
      <c r="G5359" t="s">
        <v>12</v>
      </c>
    </row>
    <row r="5360" spans="1:7" x14ac:dyDescent="0.3">
      <c r="A5360">
        <v>5359</v>
      </c>
      <c r="B5360">
        <v>1960</v>
      </c>
      <c r="C5360" s="1">
        <v>44039</v>
      </c>
      <c r="D5360">
        <v>1882.93</v>
      </c>
      <c r="E5360" t="s">
        <v>10</v>
      </c>
      <c r="F5360" t="s">
        <v>8</v>
      </c>
      <c r="G5360" t="s">
        <v>15</v>
      </c>
    </row>
    <row r="5361" spans="1:7" x14ac:dyDescent="0.3">
      <c r="A5361">
        <v>5360</v>
      </c>
      <c r="B5361">
        <v>1763</v>
      </c>
      <c r="C5361" s="1">
        <v>45815</v>
      </c>
      <c r="D5361">
        <v>90.52</v>
      </c>
      <c r="E5361" t="s">
        <v>7</v>
      </c>
      <c r="F5361" t="s">
        <v>14</v>
      </c>
      <c r="G5361" t="s">
        <v>12</v>
      </c>
    </row>
    <row r="5362" spans="1:7" x14ac:dyDescent="0.3">
      <c r="A5362">
        <v>5361</v>
      </c>
      <c r="B5362">
        <v>816</v>
      </c>
      <c r="C5362" s="1">
        <v>45199</v>
      </c>
      <c r="D5362">
        <v>3532.61</v>
      </c>
      <c r="E5362" t="s">
        <v>7</v>
      </c>
      <c r="F5362" t="s">
        <v>14</v>
      </c>
      <c r="G5362" t="s">
        <v>9</v>
      </c>
    </row>
    <row r="5363" spans="1:7" x14ac:dyDescent="0.3">
      <c r="A5363">
        <v>5362</v>
      </c>
      <c r="B5363">
        <v>1038</v>
      </c>
      <c r="C5363" s="1">
        <v>45213</v>
      </c>
      <c r="D5363">
        <v>3439.29</v>
      </c>
      <c r="E5363" t="s">
        <v>13</v>
      </c>
      <c r="F5363" t="s">
        <v>11</v>
      </c>
      <c r="G5363" t="s">
        <v>9</v>
      </c>
    </row>
    <row r="5364" spans="1:7" x14ac:dyDescent="0.3">
      <c r="A5364">
        <v>5363</v>
      </c>
      <c r="B5364">
        <v>993</v>
      </c>
      <c r="C5364" s="1">
        <v>44245</v>
      </c>
      <c r="D5364">
        <v>1426.73</v>
      </c>
      <c r="E5364" t="s">
        <v>10</v>
      </c>
      <c r="F5364" t="s">
        <v>8</v>
      </c>
      <c r="G5364" t="s">
        <v>12</v>
      </c>
    </row>
    <row r="5365" spans="1:7" x14ac:dyDescent="0.3">
      <c r="A5365">
        <v>5364</v>
      </c>
      <c r="B5365">
        <v>1639</v>
      </c>
      <c r="C5365" s="1">
        <v>44559</v>
      </c>
      <c r="D5365">
        <v>1563.9</v>
      </c>
      <c r="E5365" t="s">
        <v>10</v>
      </c>
      <c r="F5365" t="s">
        <v>14</v>
      </c>
      <c r="G5365" t="s">
        <v>15</v>
      </c>
    </row>
    <row r="5366" spans="1:7" x14ac:dyDescent="0.3">
      <c r="A5366">
        <v>5365</v>
      </c>
      <c r="B5366">
        <v>1600</v>
      </c>
      <c r="C5366" s="1">
        <v>45012</v>
      </c>
      <c r="D5366">
        <v>2159.87</v>
      </c>
      <c r="E5366" t="s">
        <v>13</v>
      </c>
      <c r="F5366" t="s">
        <v>8</v>
      </c>
      <c r="G5366" t="s">
        <v>9</v>
      </c>
    </row>
    <row r="5367" spans="1:7" x14ac:dyDescent="0.3">
      <c r="A5367">
        <v>5366</v>
      </c>
      <c r="B5367">
        <v>728</v>
      </c>
      <c r="C5367" s="1">
        <v>45422</v>
      </c>
      <c r="D5367">
        <v>4066.69</v>
      </c>
      <c r="E5367" t="s">
        <v>13</v>
      </c>
      <c r="F5367" t="s">
        <v>8</v>
      </c>
      <c r="G5367" t="s">
        <v>15</v>
      </c>
    </row>
    <row r="5368" spans="1:7" x14ac:dyDescent="0.3">
      <c r="A5368">
        <v>5367</v>
      </c>
      <c r="B5368">
        <v>155</v>
      </c>
      <c r="C5368" s="1">
        <v>45421</v>
      </c>
      <c r="D5368">
        <v>1072.54</v>
      </c>
      <c r="E5368" t="s">
        <v>7</v>
      </c>
      <c r="F5368" t="s">
        <v>8</v>
      </c>
      <c r="G5368" t="s">
        <v>12</v>
      </c>
    </row>
    <row r="5369" spans="1:7" x14ac:dyDescent="0.3">
      <c r="A5369">
        <v>5368</v>
      </c>
      <c r="B5369">
        <v>1555</v>
      </c>
      <c r="C5369" s="1">
        <v>44317</v>
      </c>
      <c r="D5369">
        <v>3353.25</v>
      </c>
      <c r="E5369" t="s">
        <v>10</v>
      </c>
      <c r="F5369" t="s">
        <v>8</v>
      </c>
      <c r="G5369" t="s">
        <v>9</v>
      </c>
    </row>
    <row r="5370" spans="1:7" x14ac:dyDescent="0.3">
      <c r="A5370">
        <v>5369</v>
      </c>
      <c r="B5370">
        <v>368</v>
      </c>
      <c r="C5370" s="1">
        <v>44901</v>
      </c>
      <c r="D5370">
        <v>4036.78</v>
      </c>
      <c r="E5370" t="s">
        <v>10</v>
      </c>
      <c r="F5370" t="s">
        <v>8</v>
      </c>
      <c r="G5370" t="s">
        <v>12</v>
      </c>
    </row>
    <row r="5371" spans="1:7" x14ac:dyDescent="0.3">
      <c r="A5371">
        <v>5370</v>
      </c>
      <c r="B5371">
        <v>450</v>
      </c>
      <c r="C5371" s="1">
        <v>45337</v>
      </c>
      <c r="D5371">
        <v>4681.28</v>
      </c>
      <c r="E5371" t="s">
        <v>13</v>
      </c>
      <c r="F5371" t="s">
        <v>8</v>
      </c>
      <c r="G5371" t="s">
        <v>12</v>
      </c>
    </row>
    <row r="5372" spans="1:7" x14ac:dyDescent="0.3">
      <c r="A5372">
        <v>5371</v>
      </c>
      <c r="B5372">
        <v>924</v>
      </c>
      <c r="C5372" s="1">
        <v>46021</v>
      </c>
      <c r="D5372">
        <v>1140.3800000000001</v>
      </c>
      <c r="E5372" t="s">
        <v>13</v>
      </c>
      <c r="F5372" t="s">
        <v>11</v>
      </c>
      <c r="G5372" t="s">
        <v>12</v>
      </c>
    </row>
    <row r="5373" spans="1:7" x14ac:dyDescent="0.3">
      <c r="A5373">
        <v>5372</v>
      </c>
      <c r="B5373">
        <v>1071</v>
      </c>
      <c r="C5373" s="1">
        <v>44021</v>
      </c>
      <c r="D5373">
        <v>2522.96</v>
      </c>
      <c r="E5373" t="s">
        <v>7</v>
      </c>
      <c r="F5373" t="s">
        <v>11</v>
      </c>
      <c r="G5373" t="s">
        <v>9</v>
      </c>
    </row>
    <row r="5374" spans="1:7" x14ac:dyDescent="0.3">
      <c r="A5374">
        <v>5373</v>
      </c>
      <c r="B5374">
        <v>1255</v>
      </c>
      <c r="C5374" s="1">
        <v>45345</v>
      </c>
      <c r="D5374">
        <v>3784.27</v>
      </c>
      <c r="E5374" t="s">
        <v>13</v>
      </c>
      <c r="F5374" t="s">
        <v>11</v>
      </c>
      <c r="G5374" t="s">
        <v>12</v>
      </c>
    </row>
    <row r="5375" spans="1:7" x14ac:dyDescent="0.3">
      <c r="A5375">
        <v>5374</v>
      </c>
      <c r="B5375">
        <v>624</v>
      </c>
      <c r="C5375" s="1">
        <v>45170</v>
      </c>
      <c r="D5375">
        <v>4863.6899999999996</v>
      </c>
      <c r="E5375" t="s">
        <v>7</v>
      </c>
      <c r="F5375" t="s">
        <v>14</v>
      </c>
      <c r="G5375" t="s">
        <v>9</v>
      </c>
    </row>
    <row r="5376" spans="1:7" x14ac:dyDescent="0.3">
      <c r="A5376">
        <v>5375</v>
      </c>
      <c r="B5376">
        <v>1918</v>
      </c>
      <c r="C5376" s="1">
        <v>44112</v>
      </c>
      <c r="D5376">
        <v>4849.2</v>
      </c>
      <c r="E5376" t="s">
        <v>7</v>
      </c>
      <c r="F5376" t="s">
        <v>11</v>
      </c>
      <c r="G5376" t="s">
        <v>9</v>
      </c>
    </row>
    <row r="5377" spans="1:7" x14ac:dyDescent="0.3">
      <c r="A5377">
        <v>5376</v>
      </c>
      <c r="B5377">
        <v>1098</v>
      </c>
      <c r="C5377" s="1">
        <v>44283</v>
      </c>
      <c r="D5377">
        <v>3983.79</v>
      </c>
      <c r="E5377" t="s">
        <v>7</v>
      </c>
      <c r="F5377" t="s">
        <v>14</v>
      </c>
      <c r="G5377" t="s">
        <v>15</v>
      </c>
    </row>
    <row r="5378" spans="1:7" x14ac:dyDescent="0.3">
      <c r="A5378">
        <v>5377</v>
      </c>
      <c r="B5378">
        <v>1120</v>
      </c>
      <c r="C5378" s="1">
        <v>45909</v>
      </c>
      <c r="D5378">
        <v>4151.18</v>
      </c>
      <c r="E5378" t="s">
        <v>10</v>
      </c>
      <c r="F5378" t="s">
        <v>8</v>
      </c>
      <c r="G5378" t="s">
        <v>15</v>
      </c>
    </row>
    <row r="5379" spans="1:7" x14ac:dyDescent="0.3">
      <c r="A5379">
        <v>5378</v>
      </c>
      <c r="B5379">
        <v>1236</v>
      </c>
      <c r="C5379" s="1">
        <v>45514</v>
      </c>
      <c r="D5379">
        <v>3310.84</v>
      </c>
      <c r="E5379" t="s">
        <v>13</v>
      </c>
      <c r="F5379" t="s">
        <v>11</v>
      </c>
      <c r="G5379" t="s">
        <v>9</v>
      </c>
    </row>
    <row r="5380" spans="1:7" x14ac:dyDescent="0.3">
      <c r="A5380">
        <v>5379</v>
      </c>
      <c r="B5380">
        <v>1007</v>
      </c>
      <c r="C5380" s="1">
        <v>44184</v>
      </c>
      <c r="D5380">
        <v>1813.47</v>
      </c>
      <c r="E5380" t="s">
        <v>7</v>
      </c>
      <c r="F5380" t="s">
        <v>14</v>
      </c>
      <c r="G5380" t="s">
        <v>9</v>
      </c>
    </row>
    <row r="5381" spans="1:7" x14ac:dyDescent="0.3">
      <c r="A5381">
        <v>5380</v>
      </c>
      <c r="B5381">
        <v>1574</v>
      </c>
      <c r="C5381" s="1">
        <v>45394</v>
      </c>
      <c r="D5381">
        <v>854.56</v>
      </c>
      <c r="E5381" t="s">
        <v>7</v>
      </c>
      <c r="F5381" t="s">
        <v>8</v>
      </c>
      <c r="G5381" t="s">
        <v>12</v>
      </c>
    </row>
    <row r="5382" spans="1:7" x14ac:dyDescent="0.3">
      <c r="A5382">
        <v>5381</v>
      </c>
      <c r="B5382">
        <v>509</v>
      </c>
      <c r="C5382" s="1">
        <v>44542</v>
      </c>
      <c r="D5382">
        <v>2932.08</v>
      </c>
      <c r="E5382" t="s">
        <v>7</v>
      </c>
      <c r="F5382" t="s">
        <v>8</v>
      </c>
      <c r="G5382" t="s">
        <v>12</v>
      </c>
    </row>
    <row r="5383" spans="1:7" x14ac:dyDescent="0.3">
      <c r="A5383">
        <v>5382</v>
      </c>
      <c r="B5383">
        <v>685</v>
      </c>
      <c r="C5383" s="1">
        <v>44616</v>
      </c>
      <c r="D5383">
        <v>4890.87</v>
      </c>
      <c r="E5383" t="s">
        <v>7</v>
      </c>
      <c r="F5383" t="s">
        <v>8</v>
      </c>
      <c r="G5383" t="s">
        <v>15</v>
      </c>
    </row>
    <row r="5384" spans="1:7" x14ac:dyDescent="0.3">
      <c r="A5384">
        <v>5383</v>
      </c>
      <c r="B5384">
        <v>177</v>
      </c>
      <c r="C5384" s="1">
        <v>45260</v>
      </c>
      <c r="D5384">
        <v>2350.8000000000002</v>
      </c>
      <c r="E5384" t="s">
        <v>10</v>
      </c>
      <c r="F5384" t="s">
        <v>8</v>
      </c>
      <c r="G5384" t="s">
        <v>9</v>
      </c>
    </row>
    <row r="5385" spans="1:7" x14ac:dyDescent="0.3">
      <c r="A5385">
        <v>5384</v>
      </c>
      <c r="B5385">
        <v>1763</v>
      </c>
      <c r="C5385" s="1">
        <v>45899</v>
      </c>
      <c r="D5385">
        <v>4104.34</v>
      </c>
      <c r="E5385" t="s">
        <v>13</v>
      </c>
      <c r="F5385" t="s">
        <v>8</v>
      </c>
      <c r="G5385" t="s">
        <v>12</v>
      </c>
    </row>
    <row r="5386" spans="1:7" x14ac:dyDescent="0.3">
      <c r="A5386">
        <v>5385</v>
      </c>
      <c r="B5386">
        <v>701</v>
      </c>
      <c r="C5386" s="1">
        <v>45698</v>
      </c>
      <c r="D5386">
        <v>163.85</v>
      </c>
      <c r="E5386" t="s">
        <v>10</v>
      </c>
      <c r="F5386" t="s">
        <v>8</v>
      </c>
      <c r="G5386" t="s">
        <v>12</v>
      </c>
    </row>
    <row r="5387" spans="1:7" x14ac:dyDescent="0.3">
      <c r="A5387">
        <v>5386</v>
      </c>
      <c r="B5387">
        <v>1184</v>
      </c>
      <c r="C5387" s="1">
        <v>45297</v>
      </c>
      <c r="D5387">
        <v>2578.5100000000002</v>
      </c>
      <c r="E5387" t="s">
        <v>7</v>
      </c>
      <c r="F5387" t="s">
        <v>8</v>
      </c>
      <c r="G5387" t="s">
        <v>15</v>
      </c>
    </row>
    <row r="5388" spans="1:7" x14ac:dyDescent="0.3">
      <c r="A5388">
        <v>5387</v>
      </c>
      <c r="B5388">
        <v>1099</v>
      </c>
      <c r="C5388" s="1">
        <v>44470</v>
      </c>
      <c r="D5388">
        <v>1660.8</v>
      </c>
      <c r="E5388" t="s">
        <v>7</v>
      </c>
      <c r="F5388" t="s">
        <v>14</v>
      </c>
      <c r="G5388" t="s">
        <v>15</v>
      </c>
    </row>
    <row r="5389" spans="1:7" x14ac:dyDescent="0.3">
      <c r="A5389">
        <v>5388</v>
      </c>
      <c r="B5389">
        <v>400</v>
      </c>
      <c r="C5389" s="1">
        <v>43942</v>
      </c>
      <c r="D5389">
        <v>3974.42</v>
      </c>
      <c r="E5389" t="s">
        <v>10</v>
      </c>
      <c r="F5389" t="s">
        <v>8</v>
      </c>
      <c r="G5389" t="s">
        <v>9</v>
      </c>
    </row>
    <row r="5390" spans="1:7" x14ac:dyDescent="0.3">
      <c r="A5390">
        <v>5389</v>
      </c>
      <c r="B5390">
        <v>1623</v>
      </c>
      <c r="C5390" s="1">
        <v>45464</v>
      </c>
      <c r="D5390">
        <v>3636.43</v>
      </c>
      <c r="E5390" t="s">
        <v>13</v>
      </c>
      <c r="F5390" t="s">
        <v>14</v>
      </c>
      <c r="G5390" t="s">
        <v>12</v>
      </c>
    </row>
    <row r="5391" spans="1:7" x14ac:dyDescent="0.3">
      <c r="A5391">
        <v>5390</v>
      </c>
      <c r="B5391">
        <v>1162</v>
      </c>
      <c r="C5391" s="1">
        <v>45448</v>
      </c>
      <c r="D5391">
        <v>4624.3100000000004</v>
      </c>
      <c r="E5391" t="s">
        <v>7</v>
      </c>
      <c r="F5391" t="s">
        <v>14</v>
      </c>
      <c r="G5391" t="s">
        <v>15</v>
      </c>
    </row>
    <row r="5392" spans="1:7" x14ac:dyDescent="0.3">
      <c r="A5392">
        <v>5391</v>
      </c>
      <c r="B5392">
        <v>794</v>
      </c>
      <c r="C5392" s="1">
        <v>45425</v>
      </c>
      <c r="D5392">
        <v>320.81</v>
      </c>
      <c r="E5392" t="s">
        <v>13</v>
      </c>
      <c r="F5392" t="s">
        <v>14</v>
      </c>
      <c r="G5392" t="s">
        <v>12</v>
      </c>
    </row>
    <row r="5393" spans="1:7" x14ac:dyDescent="0.3">
      <c r="A5393">
        <v>5392</v>
      </c>
      <c r="B5393">
        <v>1155</v>
      </c>
      <c r="C5393" s="1">
        <v>45055</v>
      </c>
      <c r="D5393">
        <v>823.25</v>
      </c>
      <c r="E5393" t="s">
        <v>13</v>
      </c>
      <c r="F5393" t="s">
        <v>14</v>
      </c>
      <c r="G5393" t="s">
        <v>12</v>
      </c>
    </row>
    <row r="5394" spans="1:7" x14ac:dyDescent="0.3">
      <c r="A5394">
        <v>5393</v>
      </c>
      <c r="B5394">
        <v>1015</v>
      </c>
      <c r="C5394" s="1">
        <v>45464</v>
      </c>
      <c r="D5394">
        <v>1878.33</v>
      </c>
      <c r="E5394" t="s">
        <v>10</v>
      </c>
      <c r="F5394" t="s">
        <v>14</v>
      </c>
      <c r="G5394" t="s">
        <v>15</v>
      </c>
    </row>
    <row r="5395" spans="1:7" x14ac:dyDescent="0.3">
      <c r="A5395">
        <v>5394</v>
      </c>
      <c r="B5395">
        <v>585</v>
      </c>
      <c r="C5395" s="1">
        <v>45744</v>
      </c>
      <c r="D5395">
        <v>1298.6199999999999</v>
      </c>
      <c r="E5395" t="s">
        <v>10</v>
      </c>
      <c r="F5395" t="s">
        <v>8</v>
      </c>
      <c r="G5395" t="s">
        <v>15</v>
      </c>
    </row>
    <row r="5396" spans="1:7" x14ac:dyDescent="0.3">
      <c r="A5396">
        <v>5395</v>
      </c>
      <c r="B5396">
        <v>1493</v>
      </c>
      <c r="C5396" s="1">
        <v>43857</v>
      </c>
      <c r="D5396">
        <v>700.08</v>
      </c>
      <c r="E5396" t="s">
        <v>13</v>
      </c>
      <c r="F5396" t="s">
        <v>11</v>
      </c>
      <c r="G5396" t="s">
        <v>12</v>
      </c>
    </row>
    <row r="5397" spans="1:7" x14ac:dyDescent="0.3">
      <c r="A5397">
        <v>5396</v>
      </c>
      <c r="B5397">
        <v>918</v>
      </c>
      <c r="C5397" s="1">
        <v>43844</v>
      </c>
      <c r="D5397">
        <v>1828.99</v>
      </c>
      <c r="E5397" t="s">
        <v>13</v>
      </c>
      <c r="F5397" t="s">
        <v>8</v>
      </c>
      <c r="G5397" t="s">
        <v>12</v>
      </c>
    </row>
    <row r="5398" spans="1:7" x14ac:dyDescent="0.3">
      <c r="A5398">
        <v>5397</v>
      </c>
      <c r="B5398">
        <v>1964</v>
      </c>
      <c r="C5398" s="1">
        <v>44320</v>
      </c>
      <c r="D5398">
        <v>936.15</v>
      </c>
      <c r="E5398" t="s">
        <v>7</v>
      </c>
      <c r="F5398" t="s">
        <v>14</v>
      </c>
      <c r="G5398" t="s">
        <v>15</v>
      </c>
    </row>
    <row r="5399" spans="1:7" x14ac:dyDescent="0.3">
      <c r="A5399">
        <v>5398</v>
      </c>
      <c r="B5399">
        <v>1907</v>
      </c>
      <c r="C5399" s="1">
        <v>45613</v>
      </c>
      <c r="D5399">
        <v>4352.17</v>
      </c>
      <c r="E5399" t="s">
        <v>13</v>
      </c>
      <c r="F5399" t="s">
        <v>11</v>
      </c>
      <c r="G5399" t="s">
        <v>12</v>
      </c>
    </row>
    <row r="5400" spans="1:7" x14ac:dyDescent="0.3">
      <c r="A5400">
        <v>5399</v>
      </c>
      <c r="B5400">
        <v>1888</v>
      </c>
      <c r="C5400" s="1">
        <v>45700</v>
      </c>
      <c r="D5400">
        <v>398.64</v>
      </c>
      <c r="E5400" t="s">
        <v>13</v>
      </c>
      <c r="F5400" t="s">
        <v>14</v>
      </c>
      <c r="G5400" t="s">
        <v>15</v>
      </c>
    </row>
    <row r="5401" spans="1:7" x14ac:dyDescent="0.3">
      <c r="A5401">
        <v>5400</v>
      </c>
      <c r="B5401">
        <v>597</v>
      </c>
      <c r="C5401" s="1">
        <v>45093</v>
      </c>
      <c r="D5401">
        <v>3924.1</v>
      </c>
      <c r="E5401" t="s">
        <v>13</v>
      </c>
      <c r="F5401" t="s">
        <v>11</v>
      </c>
      <c r="G5401" t="s">
        <v>12</v>
      </c>
    </row>
    <row r="5402" spans="1:7" x14ac:dyDescent="0.3">
      <c r="A5402">
        <v>5401</v>
      </c>
      <c r="B5402">
        <v>740</v>
      </c>
      <c r="C5402" s="1">
        <v>44136</v>
      </c>
      <c r="D5402">
        <v>4861.25</v>
      </c>
      <c r="E5402" t="s">
        <v>10</v>
      </c>
      <c r="F5402" t="s">
        <v>14</v>
      </c>
      <c r="G5402" t="s">
        <v>9</v>
      </c>
    </row>
    <row r="5403" spans="1:7" x14ac:dyDescent="0.3">
      <c r="A5403">
        <v>5402</v>
      </c>
      <c r="B5403">
        <v>1487</v>
      </c>
      <c r="C5403" s="1">
        <v>45637</v>
      </c>
      <c r="D5403">
        <v>2358.7600000000002</v>
      </c>
      <c r="E5403" t="s">
        <v>13</v>
      </c>
      <c r="F5403" t="s">
        <v>11</v>
      </c>
      <c r="G5403" t="s">
        <v>12</v>
      </c>
    </row>
    <row r="5404" spans="1:7" x14ac:dyDescent="0.3">
      <c r="A5404">
        <v>5403</v>
      </c>
      <c r="B5404">
        <v>1260</v>
      </c>
      <c r="C5404" s="1">
        <v>44013</v>
      </c>
      <c r="D5404">
        <v>4558.8599999999997</v>
      </c>
      <c r="E5404" t="s">
        <v>7</v>
      </c>
      <c r="F5404" t="s">
        <v>8</v>
      </c>
      <c r="G5404" t="s">
        <v>9</v>
      </c>
    </row>
    <row r="5405" spans="1:7" x14ac:dyDescent="0.3">
      <c r="A5405">
        <v>5404</v>
      </c>
      <c r="B5405">
        <v>30</v>
      </c>
      <c r="C5405" s="1">
        <v>45242</v>
      </c>
      <c r="D5405">
        <v>3832.05</v>
      </c>
      <c r="E5405" t="s">
        <v>13</v>
      </c>
      <c r="F5405" t="s">
        <v>11</v>
      </c>
      <c r="G5405" t="s">
        <v>15</v>
      </c>
    </row>
    <row r="5406" spans="1:7" x14ac:dyDescent="0.3">
      <c r="A5406">
        <v>5405</v>
      </c>
      <c r="B5406">
        <v>615</v>
      </c>
      <c r="C5406" s="1">
        <v>44835</v>
      </c>
      <c r="D5406">
        <v>1121.02</v>
      </c>
      <c r="E5406" t="s">
        <v>13</v>
      </c>
      <c r="F5406" t="s">
        <v>8</v>
      </c>
      <c r="G5406" t="s">
        <v>15</v>
      </c>
    </row>
    <row r="5407" spans="1:7" x14ac:dyDescent="0.3">
      <c r="A5407">
        <v>5406</v>
      </c>
      <c r="B5407">
        <v>962</v>
      </c>
      <c r="C5407" s="1">
        <v>43854</v>
      </c>
      <c r="D5407">
        <v>1124.83</v>
      </c>
      <c r="E5407" t="s">
        <v>13</v>
      </c>
      <c r="F5407" t="s">
        <v>14</v>
      </c>
      <c r="G5407" t="s">
        <v>15</v>
      </c>
    </row>
    <row r="5408" spans="1:7" x14ac:dyDescent="0.3">
      <c r="A5408">
        <v>5407</v>
      </c>
      <c r="B5408">
        <v>428</v>
      </c>
      <c r="C5408" s="1">
        <v>44886</v>
      </c>
      <c r="D5408">
        <v>2950.74</v>
      </c>
      <c r="E5408" t="s">
        <v>10</v>
      </c>
      <c r="F5408" t="s">
        <v>14</v>
      </c>
      <c r="G5408" t="s">
        <v>9</v>
      </c>
    </row>
    <row r="5409" spans="1:7" x14ac:dyDescent="0.3">
      <c r="A5409">
        <v>5408</v>
      </c>
      <c r="B5409">
        <v>1971</v>
      </c>
      <c r="C5409" s="1">
        <v>45835</v>
      </c>
      <c r="D5409">
        <v>308.61</v>
      </c>
      <c r="E5409" t="s">
        <v>13</v>
      </c>
      <c r="F5409" t="s">
        <v>11</v>
      </c>
      <c r="G5409" t="s">
        <v>12</v>
      </c>
    </row>
    <row r="5410" spans="1:7" x14ac:dyDescent="0.3">
      <c r="A5410">
        <v>5409</v>
      </c>
      <c r="B5410">
        <v>1094</v>
      </c>
      <c r="C5410" s="1">
        <v>44502</v>
      </c>
      <c r="D5410">
        <v>2532.89</v>
      </c>
      <c r="E5410" t="s">
        <v>13</v>
      </c>
      <c r="F5410" t="s">
        <v>14</v>
      </c>
      <c r="G5410" t="s">
        <v>15</v>
      </c>
    </row>
    <row r="5411" spans="1:7" x14ac:dyDescent="0.3">
      <c r="A5411">
        <v>5410</v>
      </c>
      <c r="B5411">
        <v>877</v>
      </c>
      <c r="C5411" s="1">
        <v>44401</v>
      </c>
      <c r="D5411">
        <v>204.44</v>
      </c>
      <c r="E5411" t="s">
        <v>7</v>
      </c>
      <c r="F5411" t="s">
        <v>14</v>
      </c>
      <c r="G5411" t="s">
        <v>12</v>
      </c>
    </row>
    <row r="5412" spans="1:7" x14ac:dyDescent="0.3">
      <c r="A5412">
        <v>5411</v>
      </c>
      <c r="B5412">
        <v>713</v>
      </c>
      <c r="C5412" s="1">
        <v>44597</v>
      </c>
      <c r="D5412">
        <v>4518.3999999999996</v>
      </c>
      <c r="E5412" t="s">
        <v>7</v>
      </c>
      <c r="F5412" t="s">
        <v>11</v>
      </c>
      <c r="G5412" t="s">
        <v>9</v>
      </c>
    </row>
    <row r="5413" spans="1:7" x14ac:dyDescent="0.3">
      <c r="A5413">
        <v>5412</v>
      </c>
      <c r="B5413">
        <v>819</v>
      </c>
      <c r="C5413" s="1">
        <v>45505</v>
      </c>
      <c r="D5413">
        <v>3282.53</v>
      </c>
      <c r="E5413" t="s">
        <v>7</v>
      </c>
      <c r="F5413" t="s">
        <v>8</v>
      </c>
      <c r="G5413" t="s">
        <v>12</v>
      </c>
    </row>
    <row r="5414" spans="1:7" x14ac:dyDescent="0.3">
      <c r="A5414">
        <v>5413</v>
      </c>
      <c r="B5414">
        <v>10</v>
      </c>
      <c r="C5414" s="1">
        <v>45322</v>
      </c>
      <c r="D5414">
        <v>1777.81</v>
      </c>
      <c r="E5414" t="s">
        <v>7</v>
      </c>
      <c r="F5414" t="s">
        <v>8</v>
      </c>
      <c r="G5414" t="s">
        <v>15</v>
      </c>
    </row>
    <row r="5415" spans="1:7" x14ac:dyDescent="0.3">
      <c r="A5415">
        <v>5414</v>
      </c>
      <c r="B5415">
        <v>1210</v>
      </c>
      <c r="C5415" s="1">
        <v>45522</v>
      </c>
      <c r="D5415">
        <v>1658.24</v>
      </c>
      <c r="E5415" t="s">
        <v>13</v>
      </c>
      <c r="F5415" t="s">
        <v>14</v>
      </c>
      <c r="G5415" t="s">
        <v>15</v>
      </c>
    </row>
    <row r="5416" spans="1:7" x14ac:dyDescent="0.3">
      <c r="A5416">
        <v>5415</v>
      </c>
      <c r="B5416">
        <v>358</v>
      </c>
      <c r="C5416" s="1">
        <v>45501</v>
      </c>
      <c r="D5416">
        <v>1049.92</v>
      </c>
      <c r="E5416" t="s">
        <v>10</v>
      </c>
      <c r="F5416" t="s">
        <v>8</v>
      </c>
      <c r="G5416" t="s">
        <v>12</v>
      </c>
    </row>
    <row r="5417" spans="1:7" x14ac:dyDescent="0.3">
      <c r="A5417">
        <v>5416</v>
      </c>
      <c r="B5417">
        <v>1007</v>
      </c>
      <c r="C5417" s="1">
        <v>44071</v>
      </c>
      <c r="D5417">
        <v>1233.95</v>
      </c>
      <c r="E5417" t="s">
        <v>13</v>
      </c>
      <c r="F5417" t="s">
        <v>8</v>
      </c>
      <c r="G5417" t="s">
        <v>12</v>
      </c>
    </row>
    <row r="5418" spans="1:7" x14ac:dyDescent="0.3">
      <c r="A5418">
        <v>5417</v>
      </c>
      <c r="B5418">
        <v>1827</v>
      </c>
      <c r="C5418" s="1">
        <v>45095</v>
      </c>
      <c r="D5418">
        <v>1890.6</v>
      </c>
      <c r="E5418" t="s">
        <v>10</v>
      </c>
      <c r="F5418" t="s">
        <v>11</v>
      </c>
      <c r="G5418" t="s">
        <v>9</v>
      </c>
    </row>
    <row r="5419" spans="1:7" x14ac:dyDescent="0.3">
      <c r="A5419">
        <v>5418</v>
      </c>
      <c r="B5419">
        <v>44</v>
      </c>
      <c r="C5419" s="1">
        <v>43968</v>
      </c>
      <c r="D5419">
        <v>3307.65</v>
      </c>
      <c r="E5419" t="s">
        <v>7</v>
      </c>
      <c r="F5419" t="s">
        <v>8</v>
      </c>
      <c r="G5419" t="s">
        <v>12</v>
      </c>
    </row>
    <row r="5420" spans="1:7" x14ac:dyDescent="0.3">
      <c r="A5420">
        <v>5419</v>
      </c>
      <c r="B5420">
        <v>436</v>
      </c>
      <c r="C5420" s="1">
        <v>44584</v>
      </c>
      <c r="D5420">
        <v>688.09</v>
      </c>
      <c r="E5420" t="s">
        <v>7</v>
      </c>
      <c r="F5420" t="s">
        <v>14</v>
      </c>
      <c r="G5420" t="s">
        <v>12</v>
      </c>
    </row>
    <row r="5421" spans="1:7" x14ac:dyDescent="0.3">
      <c r="A5421">
        <v>5420</v>
      </c>
      <c r="B5421">
        <v>1847</v>
      </c>
      <c r="C5421" s="1">
        <v>43892</v>
      </c>
      <c r="D5421">
        <v>34.46</v>
      </c>
      <c r="E5421" t="s">
        <v>13</v>
      </c>
      <c r="F5421" t="s">
        <v>8</v>
      </c>
      <c r="G5421" t="s">
        <v>9</v>
      </c>
    </row>
    <row r="5422" spans="1:7" x14ac:dyDescent="0.3">
      <c r="A5422">
        <v>5421</v>
      </c>
      <c r="B5422">
        <v>1420</v>
      </c>
      <c r="C5422" s="1">
        <v>45850</v>
      </c>
      <c r="D5422">
        <v>2194.85</v>
      </c>
      <c r="E5422" t="s">
        <v>13</v>
      </c>
      <c r="F5422" t="s">
        <v>8</v>
      </c>
      <c r="G5422" t="s">
        <v>9</v>
      </c>
    </row>
    <row r="5423" spans="1:7" x14ac:dyDescent="0.3">
      <c r="A5423">
        <v>5422</v>
      </c>
      <c r="B5423">
        <v>949</v>
      </c>
      <c r="C5423" s="1">
        <v>45023</v>
      </c>
      <c r="D5423">
        <v>1505.55</v>
      </c>
      <c r="E5423" t="s">
        <v>13</v>
      </c>
      <c r="F5423" t="s">
        <v>14</v>
      </c>
      <c r="G5423" t="s">
        <v>9</v>
      </c>
    </row>
    <row r="5424" spans="1:7" x14ac:dyDescent="0.3">
      <c r="A5424">
        <v>5423</v>
      </c>
      <c r="B5424">
        <v>459</v>
      </c>
      <c r="C5424" s="1">
        <v>44164</v>
      </c>
      <c r="D5424">
        <v>3985.89</v>
      </c>
      <c r="E5424" t="s">
        <v>13</v>
      </c>
      <c r="F5424" t="s">
        <v>11</v>
      </c>
      <c r="G5424" t="s">
        <v>9</v>
      </c>
    </row>
    <row r="5425" spans="1:7" x14ac:dyDescent="0.3">
      <c r="A5425">
        <v>5424</v>
      </c>
      <c r="B5425">
        <v>673</v>
      </c>
      <c r="C5425" s="1">
        <v>45626</v>
      </c>
      <c r="D5425">
        <v>2562.12</v>
      </c>
      <c r="E5425" t="s">
        <v>7</v>
      </c>
      <c r="F5425" t="s">
        <v>11</v>
      </c>
      <c r="G5425" t="s">
        <v>15</v>
      </c>
    </row>
    <row r="5426" spans="1:7" x14ac:dyDescent="0.3">
      <c r="A5426">
        <v>5425</v>
      </c>
      <c r="B5426">
        <v>254</v>
      </c>
      <c r="C5426" s="1">
        <v>45254</v>
      </c>
      <c r="D5426">
        <v>1815.25</v>
      </c>
      <c r="E5426" t="s">
        <v>7</v>
      </c>
      <c r="F5426" t="s">
        <v>11</v>
      </c>
      <c r="G5426" t="s">
        <v>15</v>
      </c>
    </row>
    <row r="5427" spans="1:7" x14ac:dyDescent="0.3">
      <c r="A5427">
        <v>5426</v>
      </c>
      <c r="B5427">
        <v>1028</v>
      </c>
      <c r="C5427" s="1">
        <v>45742</v>
      </c>
      <c r="D5427">
        <v>4351.9799999999996</v>
      </c>
      <c r="E5427" t="s">
        <v>10</v>
      </c>
      <c r="F5427" t="s">
        <v>11</v>
      </c>
      <c r="G5427" t="s">
        <v>15</v>
      </c>
    </row>
    <row r="5428" spans="1:7" x14ac:dyDescent="0.3">
      <c r="A5428">
        <v>5427</v>
      </c>
      <c r="B5428">
        <v>1947</v>
      </c>
      <c r="C5428" s="1">
        <v>44300</v>
      </c>
      <c r="D5428">
        <v>3286.72</v>
      </c>
      <c r="E5428" t="s">
        <v>10</v>
      </c>
      <c r="F5428" t="s">
        <v>8</v>
      </c>
      <c r="G5428" t="s">
        <v>9</v>
      </c>
    </row>
    <row r="5429" spans="1:7" x14ac:dyDescent="0.3">
      <c r="A5429">
        <v>5428</v>
      </c>
      <c r="B5429">
        <v>1517</v>
      </c>
      <c r="C5429" s="1">
        <v>45718</v>
      </c>
      <c r="D5429">
        <v>113.84</v>
      </c>
      <c r="E5429" t="s">
        <v>7</v>
      </c>
      <c r="F5429" t="s">
        <v>14</v>
      </c>
      <c r="G5429" t="s">
        <v>12</v>
      </c>
    </row>
    <row r="5430" spans="1:7" x14ac:dyDescent="0.3">
      <c r="A5430">
        <v>5429</v>
      </c>
      <c r="B5430">
        <v>694</v>
      </c>
      <c r="C5430" s="1">
        <v>45224</v>
      </c>
      <c r="D5430">
        <v>4269.55</v>
      </c>
      <c r="E5430" t="s">
        <v>7</v>
      </c>
      <c r="F5430" t="s">
        <v>11</v>
      </c>
      <c r="G5430" t="s">
        <v>12</v>
      </c>
    </row>
    <row r="5431" spans="1:7" x14ac:dyDescent="0.3">
      <c r="A5431">
        <v>5430</v>
      </c>
      <c r="B5431">
        <v>1029</v>
      </c>
      <c r="C5431" s="1">
        <v>45051</v>
      </c>
      <c r="D5431">
        <v>903.02</v>
      </c>
      <c r="E5431" t="s">
        <v>7</v>
      </c>
      <c r="F5431" t="s">
        <v>8</v>
      </c>
      <c r="G5431" t="s">
        <v>15</v>
      </c>
    </row>
    <row r="5432" spans="1:7" x14ac:dyDescent="0.3">
      <c r="A5432">
        <v>5431</v>
      </c>
      <c r="B5432">
        <v>1576</v>
      </c>
      <c r="C5432" s="1">
        <v>44464</v>
      </c>
      <c r="D5432">
        <v>4175.5</v>
      </c>
      <c r="E5432" t="s">
        <v>7</v>
      </c>
      <c r="F5432" t="s">
        <v>8</v>
      </c>
      <c r="G5432" t="s">
        <v>9</v>
      </c>
    </row>
    <row r="5433" spans="1:7" x14ac:dyDescent="0.3">
      <c r="A5433">
        <v>5432</v>
      </c>
      <c r="B5433">
        <v>1886</v>
      </c>
      <c r="C5433" s="1">
        <v>45519</v>
      </c>
      <c r="D5433">
        <v>4164.09</v>
      </c>
      <c r="E5433" t="s">
        <v>10</v>
      </c>
      <c r="F5433" t="s">
        <v>11</v>
      </c>
      <c r="G5433" t="s">
        <v>15</v>
      </c>
    </row>
    <row r="5434" spans="1:7" x14ac:dyDescent="0.3">
      <c r="A5434">
        <v>5433</v>
      </c>
      <c r="B5434">
        <v>589</v>
      </c>
      <c r="C5434" s="1">
        <v>45708</v>
      </c>
      <c r="D5434">
        <v>1201.08</v>
      </c>
      <c r="E5434" t="s">
        <v>13</v>
      </c>
      <c r="F5434" t="s">
        <v>11</v>
      </c>
      <c r="G5434" t="s">
        <v>12</v>
      </c>
    </row>
    <row r="5435" spans="1:7" x14ac:dyDescent="0.3">
      <c r="A5435">
        <v>5434</v>
      </c>
      <c r="B5435">
        <v>1563</v>
      </c>
      <c r="C5435" s="1">
        <v>44670</v>
      </c>
      <c r="D5435">
        <v>3589.5</v>
      </c>
      <c r="E5435" t="s">
        <v>10</v>
      </c>
      <c r="F5435" t="s">
        <v>11</v>
      </c>
      <c r="G5435" t="s">
        <v>9</v>
      </c>
    </row>
    <row r="5436" spans="1:7" x14ac:dyDescent="0.3">
      <c r="A5436">
        <v>5435</v>
      </c>
      <c r="B5436">
        <v>733</v>
      </c>
      <c r="C5436" s="1">
        <v>44848</v>
      </c>
      <c r="D5436">
        <v>1904.82</v>
      </c>
      <c r="E5436" t="s">
        <v>13</v>
      </c>
      <c r="F5436" t="s">
        <v>11</v>
      </c>
      <c r="G5436" t="s">
        <v>15</v>
      </c>
    </row>
    <row r="5437" spans="1:7" x14ac:dyDescent="0.3">
      <c r="A5437">
        <v>5436</v>
      </c>
      <c r="B5437">
        <v>662</v>
      </c>
      <c r="C5437" s="1">
        <v>45285</v>
      </c>
      <c r="D5437">
        <v>3594.93</v>
      </c>
      <c r="E5437" t="s">
        <v>10</v>
      </c>
      <c r="F5437" t="s">
        <v>14</v>
      </c>
      <c r="G5437" t="s">
        <v>12</v>
      </c>
    </row>
    <row r="5438" spans="1:7" x14ac:dyDescent="0.3">
      <c r="A5438">
        <v>5437</v>
      </c>
      <c r="B5438">
        <v>1732</v>
      </c>
      <c r="C5438" s="1">
        <v>45833</v>
      </c>
      <c r="D5438">
        <v>910.15</v>
      </c>
      <c r="E5438" t="s">
        <v>13</v>
      </c>
      <c r="F5438" t="s">
        <v>11</v>
      </c>
      <c r="G5438" t="s">
        <v>12</v>
      </c>
    </row>
    <row r="5439" spans="1:7" x14ac:dyDescent="0.3">
      <c r="A5439">
        <v>5438</v>
      </c>
      <c r="B5439">
        <v>1537</v>
      </c>
      <c r="C5439" s="1">
        <v>44012</v>
      </c>
      <c r="D5439">
        <v>1259.25</v>
      </c>
      <c r="E5439" t="s">
        <v>7</v>
      </c>
      <c r="F5439" t="s">
        <v>14</v>
      </c>
      <c r="G5439" t="s">
        <v>15</v>
      </c>
    </row>
    <row r="5440" spans="1:7" x14ac:dyDescent="0.3">
      <c r="A5440">
        <v>5439</v>
      </c>
      <c r="B5440">
        <v>248</v>
      </c>
      <c r="C5440" s="1">
        <v>45151</v>
      </c>
      <c r="D5440">
        <v>808.61</v>
      </c>
      <c r="E5440" t="s">
        <v>7</v>
      </c>
      <c r="F5440" t="s">
        <v>8</v>
      </c>
      <c r="G5440" t="s">
        <v>9</v>
      </c>
    </row>
    <row r="5441" spans="1:7" x14ac:dyDescent="0.3">
      <c r="A5441">
        <v>5440</v>
      </c>
      <c r="B5441">
        <v>30</v>
      </c>
      <c r="C5441" s="1">
        <v>45156</v>
      </c>
      <c r="D5441">
        <v>2774.04</v>
      </c>
      <c r="E5441" t="s">
        <v>10</v>
      </c>
      <c r="F5441" t="s">
        <v>8</v>
      </c>
      <c r="G5441" t="s">
        <v>9</v>
      </c>
    </row>
    <row r="5442" spans="1:7" x14ac:dyDescent="0.3">
      <c r="A5442">
        <v>5441</v>
      </c>
      <c r="B5442">
        <v>948</v>
      </c>
      <c r="C5442" s="1">
        <v>45206</v>
      </c>
      <c r="D5442">
        <v>2176.3000000000002</v>
      </c>
      <c r="E5442" t="s">
        <v>7</v>
      </c>
      <c r="F5442" t="s">
        <v>8</v>
      </c>
      <c r="G5442" t="s">
        <v>12</v>
      </c>
    </row>
    <row r="5443" spans="1:7" x14ac:dyDescent="0.3">
      <c r="A5443">
        <v>5442</v>
      </c>
      <c r="B5443">
        <v>317</v>
      </c>
      <c r="C5443" s="1">
        <v>45251</v>
      </c>
      <c r="D5443">
        <v>4665.0600000000004</v>
      </c>
      <c r="E5443" t="s">
        <v>10</v>
      </c>
      <c r="F5443" t="s">
        <v>8</v>
      </c>
      <c r="G5443" t="s">
        <v>15</v>
      </c>
    </row>
    <row r="5444" spans="1:7" x14ac:dyDescent="0.3">
      <c r="A5444">
        <v>5443</v>
      </c>
      <c r="B5444">
        <v>168</v>
      </c>
      <c r="C5444" s="1">
        <v>43956</v>
      </c>
      <c r="D5444">
        <v>180.8</v>
      </c>
      <c r="E5444" t="s">
        <v>10</v>
      </c>
      <c r="F5444" t="s">
        <v>14</v>
      </c>
      <c r="G5444" t="s">
        <v>9</v>
      </c>
    </row>
    <row r="5445" spans="1:7" x14ac:dyDescent="0.3">
      <c r="A5445">
        <v>5444</v>
      </c>
      <c r="B5445">
        <v>1452</v>
      </c>
      <c r="C5445" s="1">
        <v>44839</v>
      </c>
      <c r="D5445">
        <v>2188.21</v>
      </c>
      <c r="E5445" t="s">
        <v>13</v>
      </c>
      <c r="F5445" t="s">
        <v>8</v>
      </c>
      <c r="G5445" t="s">
        <v>12</v>
      </c>
    </row>
    <row r="5446" spans="1:7" x14ac:dyDescent="0.3">
      <c r="A5446">
        <v>5445</v>
      </c>
      <c r="B5446">
        <v>1452</v>
      </c>
      <c r="C5446" s="1">
        <v>44527</v>
      </c>
      <c r="D5446">
        <v>2811.26</v>
      </c>
      <c r="E5446" t="s">
        <v>10</v>
      </c>
      <c r="F5446" t="s">
        <v>14</v>
      </c>
      <c r="G5446" t="s">
        <v>12</v>
      </c>
    </row>
    <row r="5447" spans="1:7" x14ac:dyDescent="0.3">
      <c r="A5447">
        <v>5446</v>
      </c>
      <c r="B5447">
        <v>1035</v>
      </c>
      <c r="C5447" s="1">
        <v>45366</v>
      </c>
      <c r="D5447">
        <v>3739.48</v>
      </c>
      <c r="E5447" t="s">
        <v>10</v>
      </c>
      <c r="F5447" t="s">
        <v>11</v>
      </c>
      <c r="G5447" t="s">
        <v>12</v>
      </c>
    </row>
    <row r="5448" spans="1:7" x14ac:dyDescent="0.3">
      <c r="A5448">
        <v>5447</v>
      </c>
      <c r="B5448">
        <v>1012</v>
      </c>
      <c r="C5448" s="1">
        <v>44888</v>
      </c>
      <c r="D5448">
        <v>336.42</v>
      </c>
      <c r="E5448" t="s">
        <v>10</v>
      </c>
      <c r="F5448" t="s">
        <v>11</v>
      </c>
      <c r="G5448" t="s">
        <v>9</v>
      </c>
    </row>
    <row r="5449" spans="1:7" x14ac:dyDescent="0.3">
      <c r="A5449">
        <v>5448</v>
      </c>
      <c r="B5449">
        <v>1671</v>
      </c>
      <c r="C5449" s="1">
        <v>44655</v>
      </c>
      <c r="D5449">
        <v>4184.5</v>
      </c>
      <c r="E5449" t="s">
        <v>13</v>
      </c>
      <c r="F5449" t="s">
        <v>14</v>
      </c>
      <c r="G5449" t="s">
        <v>9</v>
      </c>
    </row>
    <row r="5450" spans="1:7" x14ac:dyDescent="0.3">
      <c r="A5450">
        <v>5449</v>
      </c>
      <c r="B5450">
        <v>1117</v>
      </c>
      <c r="C5450" s="1">
        <v>44458</v>
      </c>
      <c r="D5450">
        <v>1766.96</v>
      </c>
      <c r="E5450" t="s">
        <v>10</v>
      </c>
      <c r="F5450" t="s">
        <v>8</v>
      </c>
      <c r="G5450" t="s">
        <v>15</v>
      </c>
    </row>
    <row r="5451" spans="1:7" x14ac:dyDescent="0.3">
      <c r="A5451">
        <v>5450</v>
      </c>
      <c r="B5451">
        <v>844</v>
      </c>
      <c r="C5451" s="1">
        <v>44819</v>
      </c>
      <c r="D5451">
        <v>2701.17</v>
      </c>
      <c r="E5451" t="s">
        <v>7</v>
      </c>
      <c r="F5451" t="s">
        <v>8</v>
      </c>
      <c r="G5451" t="s">
        <v>15</v>
      </c>
    </row>
    <row r="5452" spans="1:7" x14ac:dyDescent="0.3">
      <c r="A5452">
        <v>5451</v>
      </c>
      <c r="B5452">
        <v>1829</v>
      </c>
      <c r="C5452" s="1">
        <v>45908</v>
      </c>
      <c r="D5452">
        <v>3215.9</v>
      </c>
      <c r="E5452" t="s">
        <v>13</v>
      </c>
      <c r="F5452" t="s">
        <v>8</v>
      </c>
      <c r="G5452" t="s">
        <v>15</v>
      </c>
    </row>
    <row r="5453" spans="1:7" x14ac:dyDescent="0.3">
      <c r="A5453">
        <v>5452</v>
      </c>
      <c r="B5453">
        <v>1085</v>
      </c>
      <c r="C5453" s="1">
        <v>44170</v>
      </c>
      <c r="D5453">
        <v>3902.79</v>
      </c>
      <c r="E5453" t="s">
        <v>10</v>
      </c>
      <c r="F5453" t="s">
        <v>11</v>
      </c>
      <c r="G5453" t="s">
        <v>15</v>
      </c>
    </row>
    <row r="5454" spans="1:7" x14ac:dyDescent="0.3">
      <c r="A5454">
        <v>5453</v>
      </c>
      <c r="B5454">
        <v>1977</v>
      </c>
      <c r="C5454" s="1">
        <v>45690</v>
      </c>
      <c r="D5454">
        <v>1286.1199999999999</v>
      </c>
      <c r="E5454" t="s">
        <v>10</v>
      </c>
      <c r="F5454" t="s">
        <v>14</v>
      </c>
      <c r="G5454" t="s">
        <v>15</v>
      </c>
    </row>
    <row r="5455" spans="1:7" x14ac:dyDescent="0.3">
      <c r="A5455">
        <v>5454</v>
      </c>
      <c r="B5455">
        <v>540</v>
      </c>
      <c r="C5455" s="1">
        <v>43907</v>
      </c>
      <c r="D5455">
        <v>227.37</v>
      </c>
      <c r="E5455" t="s">
        <v>10</v>
      </c>
      <c r="F5455" t="s">
        <v>11</v>
      </c>
      <c r="G5455" t="s">
        <v>9</v>
      </c>
    </row>
    <row r="5456" spans="1:7" x14ac:dyDescent="0.3">
      <c r="A5456">
        <v>5455</v>
      </c>
      <c r="B5456">
        <v>1573</v>
      </c>
      <c r="C5456" s="1">
        <v>43922</v>
      </c>
      <c r="D5456">
        <v>1453.03</v>
      </c>
      <c r="E5456" t="s">
        <v>7</v>
      </c>
      <c r="F5456" t="s">
        <v>14</v>
      </c>
      <c r="G5456" t="s">
        <v>12</v>
      </c>
    </row>
    <row r="5457" spans="1:7" x14ac:dyDescent="0.3">
      <c r="A5457">
        <v>5456</v>
      </c>
      <c r="B5457">
        <v>466</v>
      </c>
      <c r="C5457" s="1">
        <v>45183</v>
      </c>
      <c r="D5457">
        <v>1160.48</v>
      </c>
      <c r="E5457" t="s">
        <v>7</v>
      </c>
      <c r="F5457" t="s">
        <v>8</v>
      </c>
      <c r="G5457" t="s">
        <v>12</v>
      </c>
    </row>
    <row r="5458" spans="1:7" x14ac:dyDescent="0.3">
      <c r="A5458">
        <v>5457</v>
      </c>
      <c r="B5458">
        <v>554</v>
      </c>
      <c r="C5458" s="1">
        <v>45871</v>
      </c>
      <c r="D5458">
        <v>4248.8100000000004</v>
      </c>
      <c r="E5458" t="s">
        <v>10</v>
      </c>
      <c r="F5458" t="s">
        <v>8</v>
      </c>
      <c r="G5458" t="s">
        <v>12</v>
      </c>
    </row>
    <row r="5459" spans="1:7" x14ac:dyDescent="0.3">
      <c r="A5459">
        <v>5458</v>
      </c>
      <c r="B5459">
        <v>1439</v>
      </c>
      <c r="C5459" s="1">
        <v>43922</v>
      </c>
      <c r="D5459">
        <v>1765.88</v>
      </c>
      <c r="E5459" t="s">
        <v>10</v>
      </c>
      <c r="F5459" t="s">
        <v>11</v>
      </c>
      <c r="G5459" t="s">
        <v>9</v>
      </c>
    </row>
    <row r="5460" spans="1:7" x14ac:dyDescent="0.3">
      <c r="A5460">
        <v>5459</v>
      </c>
      <c r="B5460">
        <v>820</v>
      </c>
      <c r="C5460" s="1">
        <v>44253</v>
      </c>
      <c r="D5460">
        <v>3766.52</v>
      </c>
      <c r="E5460" t="s">
        <v>7</v>
      </c>
      <c r="F5460" t="s">
        <v>8</v>
      </c>
      <c r="G5460" t="s">
        <v>15</v>
      </c>
    </row>
    <row r="5461" spans="1:7" x14ac:dyDescent="0.3">
      <c r="A5461">
        <v>5460</v>
      </c>
      <c r="B5461">
        <v>1763</v>
      </c>
      <c r="C5461" s="1">
        <v>45094</v>
      </c>
      <c r="D5461">
        <v>4563.45</v>
      </c>
      <c r="E5461" t="s">
        <v>10</v>
      </c>
      <c r="F5461" t="s">
        <v>14</v>
      </c>
      <c r="G5461" t="s">
        <v>9</v>
      </c>
    </row>
    <row r="5462" spans="1:7" x14ac:dyDescent="0.3">
      <c r="A5462">
        <v>5461</v>
      </c>
      <c r="B5462">
        <v>1424</v>
      </c>
      <c r="C5462" s="1">
        <v>45464</v>
      </c>
      <c r="D5462">
        <v>4144.33</v>
      </c>
      <c r="E5462" t="s">
        <v>13</v>
      </c>
      <c r="F5462" t="s">
        <v>11</v>
      </c>
      <c r="G5462" t="s">
        <v>12</v>
      </c>
    </row>
    <row r="5463" spans="1:7" x14ac:dyDescent="0.3">
      <c r="A5463">
        <v>5462</v>
      </c>
      <c r="B5463">
        <v>468</v>
      </c>
      <c r="C5463" s="1">
        <v>45024</v>
      </c>
      <c r="D5463">
        <v>3155.28</v>
      </c>
      <c r="E5463" t="s">
        <v>10</v>
      </c>
      <c r="F5463" t="s">
        <v>14</v>
      </c>
      <c r="G5463" t="s">
        <v>9</v>
      </c>
    </row>
    <row r="5464" spans="1:7" x14ac:dyDescent="0.3">
      <c r="A5464">
        <v>5463</v>
      </c>
      <c r="B5464">
        <v>875</v>
      </c>
      <c r="C5464" s="1">
        <v>45537</v>
      </c>
      <c r="D5464">
        <v>3256.59</v>
      </c>
      <c r="E5464" t="s">
        <v>10</v>
      </c>
      <c r="F5464" t="s">
        <v>8</v>
      </c>
      <c r="G5464" t="s">
        <v>15</v>
      </c>
    </row>
    <row r="5465" spans="1:7" x14ac:dyDescent="0.3">
      <c r="A5465">
        <v>5464</v>
      </c>
      <c r="B5465">
        <v>1364</v>
      </c>
      <c r="C5465" s="1">
        <v>44147</v>
      </c>
      <c r="D5465">
        <v>421.93</v>
      </c>
      <c r="E5465" t="s">
        <v>7</v>
      </c>
      <c r="F5465" t="s">
        <v>11</v>
      </c>
      <c r="G5465" t="s">
        <v>15</v>
      </c>
    </row>
    <row r="5466" spans="1:7" x14ac:dyDescent="0.3">
      <c r="A5466">
        <v>5465</v>
      </c>
      <c r="B5466">
        <v>575</v>
      </c>
      <c r="C5466" s="1">
        <v>45008</v>
      </c>
      <c r="D5466">
        <v>2720.92</v>
      </c>
      <c r="E5466" t="s">
        <v>7</v>
      </c>
      <c r="F5466" t="s">
        <v>8</v>
      </c>
      <c r="G5466" t="s">
        <v>15</v>
      </c>
    </row>
    <row r="5467" spans="1:7" x14ac:dyDescent="0.3">
      <c r="A5467">
        <v>5466</v>
      </c>
      <c r="B5467">
        <v>547</v>
      </c>
      <c r="C5467" s="1">
        <v>44142</v>
      </c>
      <c r="D5467">
        <v>3755.4</v>
      </c>
      <c r="E5467" t="s">
        <v>7</v>
      </c>
      <c r="F5467" t="s">
        <v>8</v>
      </c>
      <c r="G5467" t="s">
        <v>15</v>
      </c>
    </row>
    <row r="5468" spans="1:7" x14ac:dyDescent="0.3">
      <c r="A5468">
        <v>5467</v>
      </c>
      <c r="B5468">
        <v>1693</v>
      </c>
      <c r="C5468" s="1">
        <v>46012</v>
      </c>
      <c r="D5468">
        <v>4971.53</v>
      </c>
      <c r="E5468" t="s">
        <v>10</v>
      </c>
      <c r="F5468" t="s">
        <v>14</v>
      </c>
      <c r="G5468" t="s">
        <v>15</v>
      </c>
    </row>
    <row r="5469" spans="1:7" x14ac:dyDescent="0.3">
      <c r="A5469">
        <v>5468</v>
      </c>
      <c r="B5469">
        <v>436</v>
      </c>
      <c r="C5469" s="1">
        <v>44188</v>
      </c>
      <c r="D5469">
        <v>2871.44</v>
      </c>
      <c r="E5469" t="s">
        <v>10</v>
      </c>
      <c r="F5469" t="s">
        <v>14</v>
      </c>
      <c r="G5469" t="s">
        <v>15</v>
      </c>
    </row>
    <row r="5470" spans="1:7" x14ac:dyDescent="0.3">
      <c r="A5470">
        <v>5469</v>
      </c>
      <c r="B5470">
        <v>252</v>
      </c>
      <c r="C5470" s="1">
        <v>43965</v>
      </c>
      <c r="D5470">
        <v>1626.26</v>
      </c>
      <c r="E5470" t="s">
        <v>13</v>
      </c>
      <c r="F5470" t="s">
        <v>11</v>
      </c>
      <c r="G5470" t="s">
        <v>9</v>
      </c>
    </row>
    <row r="5471" spans="1:7" x14ac:dyDescent="0.3">
      <c r="A5471">
        <v>5470</v>
      </c>
      <c r="B5471">
        <v>804</v>
      </c>
      <c r="C5471" s="1">
        <v>43910</v>
      </c>
      <c r="D5471">
        <v>3851.95</v>
      </c>
      <c r="E5471" t="s">
        <v>10</v>
      </c>
      <c r="F5471" t="s">
        <v>11</v>
      </c>
      <c r="G5471" t="s">
        <v>9</v>
      </c>
    </row>
    <row r="5472" spans="1:7" x14ac:dyDescent="0.3">
      <c r="A5472">
        <v>5471</v>
      </c>
      <c r="B5472">
        <v>1368</v>
      </c>
      <c r="C5472" s="1">
        <v>45871</v>
      </c>
      <c r="D5472">
        <v>1040.53</v>
      </c>
      <c r="E5472" t="s">
        <v>7</v>
      </c>
      <c r="F5472" t="s">
        <v>8</v>
      </c>
      <c r="G5472" t="s">
        <v>15</v>
      </c>
    </row>
    <row r="5473" spans="1:7" x14ac:dyDescent="0.3">
      <c r="A5473">
        <v>5472</v>
      </c>
      <c r="B5473">
        <v>1765</v>
      </c>
      <c r="C5473" s="1">
        <v>44823</v>
      </c>
      <c r="D5473">
        <v>3487.89</v>
      </c>
      <c r="E5473" t="s">
        <v>13</v>
      </c>
      <c r="F5473" t="s">
        <v>11</v>
      </c>
      <c r="G5473" t="s">
        <v>9</v>
      </c>
    </row>
    <row r="5474" spans="1:7" x14ac:dyDescent="0.3">
      <c r="A5474">
        <v>5473</v>
      </c>
      <c r="B5474">
        <v>1686</v>
      </c>
      <c r="C5474" s="1">
        <v>45727</v>
      </c>
      <c r="D5474">
        <v>1468.48</v>
      </c>
      <c r="E5474" t="s">
        <v>7</v>
      </c>
      <c r="F5474" t="s">
        <v>11</v>
      </c>
      <c r="G5474" t="s">
        <v>12</v>
      </c>
    </row>
    <row r="5475" spans="1:7" x14ac:dyDescent="0.3">
      <c r="A5475">
        <v>5474</v>
      </c>
      <c r="B5475">
        <v>1045</v>
      </c>
      <c r="C5475" s="1">
        <v>45654</v>
      </c>
      <c r="D5475">
        <v>4247.1000000000004</v>
      </c>
      <c r="E5475" t="s">
        <v>10</v>
      </c>
      <c r="F5475" t="s">
        <v>11</v>
      </c>
      <c r="G5475" t="s">
        <v>15</v>
      </c>
    </row>
    <row r="5476" spans="1:7" x14ac:dyDescent="0.3">
      <c r="A5476">
        <v>5475</v>
      </c>
      <c r="B5476">
        <v>2000</v>
      </c>
      <c r="C5476" s="1">
        <v>44241</v>
      </c>
      <c r="D5476">
        <v>3666</v>
      </c>
      <c r="E5476" t="s">
        <v>13</v>
      </c>
      <c r="F5476" t="s">
        <v>14</v>
      </c>
      <c r="G5476" t="s">
        <v>12</v>
      </c>
    </row>
    <row r="5477" spans="1:7" x14ac:dyDescent="0.3">
      <c r="A5477">
        <v>5476</v>
      </c>
      <c r="B5477">
        <v>689</v>
      </c>
      <c r="C5477" s="1">
        <v>45579</v>
      </c>
      <c r="D5477">
        <v>1859.48</v>
      </c>
      <c r="E5477" t="s">
        <v>7</v>
      </c>
      <c r="F5477" t="s">
        <v>8</v>
      </c>
      <c r="G5477" t="s">
        <v>12</v>
      </c>
    </row>
    <row r="5478" spans="1:7" x14ac:dyDescent="0.3">
      <c r="A5478">
        <v>5477</v>
      </c>
      <c r="B5478">
        <v>614</v>
      </c>
      <c r="C5478" s="1">
        <v>45900</v>
      </c>
      <c r="D5478">
        <v>2857.61</v>
      </c>
      <c r="E5478" t="s">
        <v>10</v>
      </c>
      <c r="F5478" t="s">
        <v>11</v>
      </c>
      <c r="G5478" t="s">
        <v>12</v>
      </c>
    </row>
    <row r="5479" spans="1:7" x14ac:dyDescent="0.3">
      <c r="A5479">
        <v>5478</v>
      </c>
      <c r="B5479">
        <v>276</v>
      </c>
      <c r="C5479" s="1">
        <v>44489</v>
      </c>
      <c r="D5479">
        <v>3057.99</v>
      </c>
      <c r="E5479" t="s">
        <v>10</v>
      </c>
      <c r="F5479" t="s">
        <v>14</v>
      </c>
      <c r="G5479" t="s">
        <v>12</v>
      </c>
    </row>
    <row r="5480" spans="1:7" x14ac:dyDescent="0.3">
      <c r="A5480">
        <v>5479</v>
      </c>
      <c r="B5480">
        <v>679</v>
      </c>
      <c r="C5480" s="1">
        <v>44433</v>
      </c>
      <c r="D5480">
        <v>1673.4</v>
      </c>
      <c r="E5480" t="s">
        <v>7</v>
      </c>
      <c r="F5480" t="s">
        <v>11</v>
      </c>
      <c r="G5480" t="s">
        <v>9</v>
      </c>
    </row>
    <row r="5481" spans="1:7" x14ac:dyDescent="0.3">
      <c r="A5481">
        <v>5480</v>
      </c>
      <c r="B5481">
        <v>1974</v>
      </c>
      <c r="C5481" s="1">
        <v>44625</v>
      </c>
      <c r="D5481">
        <v>3077.35</v>
      </c>
      <c r="E5481" t="s">
        <v>7</v>
      </c>
      <c r="F5481" t="s">
        <v>8</v>
      </c>
      <c r="G5481" t="s">
        <v>12</v>
      </c>
    </row>
    <row r="5482" spans="1:7" x14ac:dyDescent="0.3">
      <c r="A5482">
        <v>5481</v>
      </c>
      <c r="B5482">
        <v>1775</v>
      </c>
      <c r="C5482" s="1">
        <v>44420</v>
      </c>
      <c r="D5482">
        <v>1475.68</v>
      </c>
      <c r="E5482" t="s">
        <v>10</v>
      </c>
      <c r="F5482" t="s">
        <v>14</v>
      </c>
      <c r="G5482" t="s">
        <v>9</v>
      </c>
    </row>
    <row r="5483" spans="1:7" x14ac:dyDescent="0.3">
      <c r="A5483">
        <v>5482</v>
      </c>
      <c r="B5483">
        <v>218</v>
      </c>
      <c r="C5483" s="1">
        <v>44571</v>
      </c>
      <c r="D5483">
        <v>3172.01</v>
      </c>
      <c r="E5483" t="s">
        <v>10</v>
      </c>
      <c r="F5483" t="s">
        <v>8</v>
      </c>
      <c r="G5483" t="s">
        <v>9</v>
      </c>
    </row>
    <row r="5484" spans="1:7" x14ac:dyDescent="0.3">
      <c r="A5484">
        <v>5483</v>
      </c>
      <c r="B5484">
        <v>147</v>
      </c>
      <c r="C5484" s="1">
        <v>44500</v>
      </c>
      <c r="D5484">
        <v>3138.33</v>
      </c>
      <c r="E5484" t="s">
        <v>10</v>
      </c>
      <c r="F5484" t="s">
        <v>14</v>
      </c>
      <c r="G5484" t="s">
        <v>9</v>
      </c>
    </row>
    <row r="5485" spans="1:7" x14ac:dyDescent="0.3">
      <c r="A5485">
        <v>5484</v>
      </c>
      <c r="B5485">
        <v>856</v>
      </c>
      <c r="C5485" s="1">
        <v>44725</v>
      </c>
      <c r="D5485">
        <v>3338.8</v>
      </c>
      <c r="E5485" t="s">
        <v>13</v>
      </c>
      <c r="F5485" t="s">
        <v>11</v>
      </c>
      <c r="G5485" t="s">
        <v>15</v>
      </c>
    </row>
    <row r="5486" spans="1:7" x14ac:dyDescent="0.3">
      <c r="A5486">
        <v>5485</v>
      </c>
      <c r="B5486">
        <v>1376</v>
      </c>
      <c r="C5486" s="1">
        <v>45017</v>
      </c>
      <c r="D5486">
        <v>4163.2299999999996</v>
      </c>
      <c r="E5486" t="s">
        <v>7</v>
      </c>
      <c r="F5486" t="s">
        <v>14</v>
      </c>
      <c r="G5486" t="s">
        <v>15</v>
      </c>
    </row>
    <row r="5487" spans="1:7" x14ac:dyDescent="0.3">
      <c r="A5487">
        <v>5486</v>
      </c>
      <c r="B5487">
        <v>327</v>
      </c>
      <c r="C5487" s="1">
        <v>45888</v>
      </c>
      <c r="D5487">
        <v>1195.77</v>
      </c>
      <c r="E5487" t="s">
        <v>7</v>
      </c>
      <c r="F5487" t="s">
        <v>14</v>
      </c>
      <c r="G5487" t="s">
        <v>9</v>
      </c>
    </row>
    <row r="5488" spans="1:7" x14ac:dyDescent="0.3">
      <c r="A5488">
        <v>5487</v>
      </c>
      <c r="B5488">
        <v>183</v>
      </c>
      <c r="C5488" s="1">
        <v>44285</v>
      </c>
      <c r="D5488">
        <v>944.3</v>
      </c>
      <c r="E5488" t="s">
        <v>10</v>
      </c>
      <c r="F5488" t="s">
        <v>8</v>
      </c>
      <c r="G5488" t="s">
        <v>12</v>
      </c>
    </row>
    <row r="5489" spans="1:7" x14ac:dyDescent="0.3">
      <c r="A5489">
        <v>5488</v>
      </c>
      <c r="B5489">
        <v>1357</v>
      </c>
      <c r="C5489" s="1">
        <v>45187</v>
      </c>
      <c r="D5489">
        <v>4048.35</v>
      </c>
      <c r="E5489" t="s">
        <v>7</v>
      </c>
      <c r="F5489" t="s">
        <v>11</v>
      </c>
      <c r="G5489" t="s">
        <v>12</v>
      </c>
    </row>
    <row r="5490" spans="1:7" x14ac:dyDescent="0.3">
      <c r="A5490">
        <v>5489</v>
      </c>
      <c r="B5490">
        <v>51</v>
      </c>
      <c r="C5490" s="1">
        <v>45299</v>
      </c>
      <c r="D5490">
        <v>3494.56</v>
      </c>
      <c r="E5490" t="s">
        <v>13</v>
      </c>
      <c r="F5490" t="s">
        <v>14</v>
      </c>
      <c r="G5490" t="s">
        <v>15</v>
      </c>
    </row>
    <row r="5491" spans="1:7" x14ac:dyDescent="0.3">
      <c r="A5491">
        <v>5490</v>
      </c>
      <c r="B5491">
        <v>377</v>
      </c>
      <c r="C5491" s="1">
        <v>44905</v>
      </c>
      <c r="D5491">
        <v>3211.86</v>
      </c>
      <c r="E5491" t="s">
        <v>7</v>
      </c>
      <c r="F5491" t="s">
        <v>11</v>
      </c>
      <c r="G5491" t="s">
        <v>9</v>
      </c>
    </row>
    <row r="5492" spans="1:7" x14ac:dyDescent="0.3">
      <c r="A5492">
        <v>5491</v>
      </c>
      <c r="B5492">
        <v>788</v>
      </c>
      <c r="C5492" s="1">
        <v>44621</v>
      </c>
      <c r="D5492">
        <v>1529.8</v>
      </c>
      <c r="E5492" t="s">
        <v>10</v>
      </c>
      <c r="F5492" t="s">
        <v>14</v>
      </c>
      <c r="G5492" t="s">
        <v>12</v>
      </c>
    </row>
    <row r="5493" spans="1:7" x14ac:dyDescent="0.3">
      <c r="A5493">
        <v>5492</v>
      </c>
      <c r="B5493">
        <v>134</v>
      </c>
      <c r="C5493" s="1">
        <v>43993</v>
      </c>
      <c r="D5493">
        <v>1533.55</v>
      </c>
      <c r="E5493" t="s">
        <v>13</v>
      </c>
      <c r="F5493" t="s">
        <v>11</v>
      </c>
      <c r="G5493" t="s">
        <v>15</v>
      </c>
    </row>
    <row r="5494" spans="1:7" x14ac:dyDescent="0.3">
      <c r="A5494">
        <v>5493</v>
      </c>
      <c r="B5494">
        <v>569</v>
      </c>
      <c r="C5494" s="1">
        <v>45356</v>
      </c>
      <c r="D5494">
        <v>1344.39</v>
      </c>
      <c r="E5494" t="s">
        <v>10</v>
      </c>
      <c r="F5494" t="s">
        <v>8</v>
      </c>
      <c r="G5494" t="s">
        <v>12</v>
      </c>
    </row>
    <row r="5495" spans="1:7" x14ac:dyDescent="0.3">
      <c r="A5495">
        <v>5494</v>
      </c>
      <c r="B5495">
        <v>115</v>
      </c>
      <c r="C5495" s="1">
        <v>45353</v>
      </c>
      <c r="D5495">
        <v>2375.36</v>
      </c>
      <c r="E5495" t="s">
        <v>7</v>
      </c>
      <c r="F5495" t="s">
        <v>8</v>
      </c>
      <c r="G5495" t="s">
        <v>12</v>
      </c>
    </row>
    <row r="5496" spans="1:7" x14ac:dyDescent="0.3">
      <c r="A5496">
        <v>5495</v>
      </c>
      <c r="B5496">
        <v>1173</v>
      </c>
      <c r="C5496" s="1">
        <v>43953</v>
      </c>
      <c r="D5496">
        <v>1468.09</v>
      </c>
      <c r="E5496" t="s">
        <v>7</v>
      </c>
      <c r="F5496" t="s">
        <v>11</v>
      </c>
      <c r="G5496" t="s">
        <v>9</v>
      </c>
    </row>
    <row r="5497" spans="1:7" x14ac:dyDescent="0.3">
      <c r="A5497">
        <v>5496</v>
      </c>
      <c r="B5497">
        <v>1093</v>
      </c>
      <c r="C5497" s="1">
        <v>43893</v>
      </c>
      <c r="D5497">
        <v>2027.96</v>
      </c>
      <c r="E5497" t="s">
        <v>7</v>
      </c>
      <c r="F5497" t="s">
        <v>11</v>
      </c>
      <c r="G5497" t="s">
        <v>9</v>
      </c>
    </row>
    <row r="5498" spans="1:7" x14ac:dyDescent="0.3">
      <c r="A5498">
        <v>5497</v>
      </c>
      <c r="B5498">
        <v>1414</v>
      </c>
      <c r="C5498" s="1">
        <v>45488</v>
      </c>
      <c r="D5498">
        <v>135.15</v>
      </c>
      <c r="E5498" t="s">
        <v>10</v>
      </c>
      <c r="F5498" t="s">
        <v>8</v>
      </c>
      <c r="G5498" t="s">
        <v>12</v>
      </c>
    </row>
    <row r="5499" spans="1:7" x14ac:dyDescent="0.3">
      <c r="A5499">
        <v>5498</v>
      </c>
      <c r="B5499">
        <v>217</v>
      </c>
      <c r="C5499" s="1">
        <v>44309</v>
      </c>
      <c r="D5499">
        <v>4430.66</v>
      </c>
      <c r="E5499" t="s">
        <v>13</v>
      </c>
      <c r="F5499" t="s">
        <v>14</v>
      </c>
      <c r="G5499" t="s">
        <v>9</v>
      </c>
    </row>
    <row r="5500" spans="1:7" x14ac:dyDescent="0.3">
      <c r="A5500">
        <v>5499</v>
      </c>
      <c r="B5500">
        <v>1997</v>
      </c>
      <c r="C5500" s="1">
        <v>45234</v>
      </c>
      <c r="D5500">
        <v>818.55</v>
      </c>
      <c r="E5500" t="s">
        <v>10</v>
      </c>
      <c r="F5500" t="s">
        <v>8</v>
      </c>
      <c r="G5500" t="s">
        <v>12</v>
      </c>
    </row>
    <row r="5501" spans="1:7" x14ac:dyDescent="0.3">
      <c r="A5501">
        <v>5500</v>
      </c>
      <c r="B5501">
        <v>237</v>
      </c>
      <c r="C5501" s="1">
        <v>45785</v>
      </c>
      <c r="D5501">
        <v>4787.93</v>
      </c>
      <c r="E5501" t="s">
        <v>13</v>
      </c>
      <c r="F5501" t="s">
        <v>8</v>
      </c>
      <c r="G5501" t="s">
        <v>9</v>
      </c>
    </row>
    <row r="5502" spans="1:7" x14ac:dyDescent="0.3">
      <c r="A5502">
        <v>5501</v>
      </c>
      <c r="B5502">
        <v>129</v>
      </c>
      <c r="C5502" s="1">
        <v>43995</v>
      </c>
      <c r="D5502">
        <v>2343.17</v>
      </c>
      <c r="E5502" t="s">
        <v>7</v>
      </c>
      <c r="F5502" t="s">
        <v>11</v>
      </c>
      <c r="G5502" t="s">
        <v>9</v>
      </c>
    </row>
    <row r="5503" spans="1:7" x14ac:dyDescent="0.3">
      <c r="A5503">
        <v>5502</v>
      </c>
      <c r="B5503">
        <v>1156</v>
      </c>
      <c r="C5503" s="1">
        <v>44400</v>
      </c>
      <c r="D5503">
        <v>616.12</v>
      </c>
      <c r="E5503" t="s">
        <v>13</v>
      </c>
      <c r="F5503" t="s">
        <v>14</v>
      </c>
      <c r="G5503" t="s">
        <v>12</v>
      </c>
    </row>
    <row r="5504" spans="1:7" x14ac:dyDescent="0.3">
      <c r="A5504">
        <v>5503</v>
      </c>
      <c r="B5504">
        <v>686</v>
      </c>
      <c r="C5504" s="1">
        <v>44517</v>
      </c>
      <c r="D5504">
        <v>687.15</v>
      </c>
      <c r="E5504" t="s">
        <v>10</v>
      </c>
      <c r="F5504" t="s">
        <v>14</v>
      </c>
      <c r="G5504" t="s">
        <v>12</v>
      </c>
    </row>
    <row r="5505" spans="1:7" x14ac:dyDescent="0.3">
      <c r="A5505">
        <v>5504</v>
      </c>
      <c r="B5505">
        <v>1023</v>
      </c>
      <c r="C5505" s="1">
        <v>45869</v>
      </c>
      <c r="D5505">
        <v>3474.64</v>
      </c>
      <c r="E5505" t="s">
        <v>10</v>
      </c>
      <c r="F5505" t="s">
        <v>14</v>
      </c>
      <c r="G5505" t="s">
        <v>9</v>
      </c>
    </row>
    <row r="5506" spans="1:7" x14ac:dyDescent="0.3">
      <c r="A5506">
        <v>5505</v>
      </c>
      <c r="B5506">
        <v>1283</v>
      </c>
      <c r="C5506" s="1">
        <v>44752</v>
      </c>
      <c r="D5506">
        <v>4362.8</v>
      </c>
      <c r="E5506" t="s">
        <v>13</v>
      </c>
      <c r="F5506" t="s">
        <v>8</v>
      </c>
      <c r="G5506" t="s">
        <v>12</v>
      </c>
    </row>
    <row r="5507" spans="1:7" x14ac:dyDescent="0.3">
      <c r="A5507">
        <v>5506</v>
      </c>
      <c r="B5507">
        <v>1342</v>
      </c>
      <c r="C5507" s="1">
        <v>45520</v>
      </c>
      <c r="D5507">
        <v>1198.1099999999999</v>
      </c>
      <c r="E5507" t="s">
        <v>10</v>
      </c>
      <c r="F5507" t="s">
        <v>8</v>
      </c>
      <c r="G5507" t="s">
        <v>15</v>
      </c>
    </row>
    <row r="5508" spans="1:7" x14ac:dyDescent="0.3">
      <c r="A5508">
        <v>5507</v>
      </c>
      <c r="B5508">
        <v>1079</v>
      </c>
      <c r="C5508" s="1">
        <v>44898</v>
      </c>
      <c r="D5508">
        <v>2688.86</v>
      </c>
      <c r="E5508" t="s">
        <v>10</v>
      </c>
      <c r="F5508" t="s">
        <v>8</v>
      </c>
      <c r="G5508" t="s">
        <v>15</v>
      </c>
    </row>
    <row r="5509" spans="1:7" x14ac:dyDescent="0.3">
      <c r="A5509">
        <v>5508</v>
      </c>
      <c r="B5509">
        <v>542</v>
      </c>
      <c r="C5509" s="1">
        <v>45892</v>
      </c>
      <c r="D5509">
        <v>2811.46</v>
      </c>
      <c r="E5509" t="s">
        <v>13</v>
      </c>
      <c r="F5509" t="s">
        <v>14</v>
      </c>
      <c r="G5509" t="s">
        <v>9</v>
      </c>
    </row>
    <row r="5510" spans="1:7" x14ac:dyDescent="0.3">
      <c r="A5510">
        <v>5509</v>
      </c>
      <c r="B5510">
        <v>618</v>
      </c>
      <c r="C5510" s="1">
        <v>44189</v>
      </c>
      <c r="D5510">
        <v>4747.8599999999997</v>
      </c>
      <c r="E5510" t="s">
        <v>13</v>
      </c>
      <c r="F5510" t="s">
        <v>8</v>
      </c>
      <c r="G5510" t="s">
        <v>12</v>
      </c>
    </row>
    <row r="5511" spans="1:7" x14ac:dyDescent="0.3">
      <c r="A5511">
        <v>5510</v>
      </c>
      <c r="B5511">
        <v>1983</v>
      </c>
      <c r="C5511" s="1">
        <v>45445</v>
      </c>
      <c r="D5511">
        <v>4516.25</v>
      </c>
      <c r="E5511" t="s">
        <v>7</v>
      </c>
      <c r="F5511" t="s">
        <v>11</v>
      </c>
      <c r="G5511" t="s">
        <v>9</v>
      </c>
    </row>
    <row r="5512" spans="1:7" x14ac:dyDescent="0.3">
      <c r="A5512">
        <v>5511</v>
      </c>
      <c r="B5512">
        <v>363</v>
      </c>
      <c r="C5512" s="1">
        <v>44950</v>
      </c>
      <c r="D5512">
        <v>4054.31</v>
      </c>
      <c r="E5512" t="s">
        <v>10</v>
      </c>
      <c r="F5512" t="s">
        <v>14</v>
      </c>
      <c r="G5512" t="s">
        <v>12</v>
      </c>
    </row>
    <row r="5513" spans="1:7" x14ac:dyDescent="0.3">
      <c r="A5513">
        <v>5512</v>
      </c>
      <c r="B5513">
        <v>397</v>
      </c>
      <c r="C5513" s="1">
        <v>43937</v>
      </c>
      <c r="D5513">
        <v>3516.23</v>
      </c>
      <c r="E5513" t="s">
        <v>7</v>
      </c>
      <c r="F5513" t="s">
        <v>11</v>
      </c>
      <c r="G5513" t="s">
        <v>9</v>
      </c>
    </row>
    <row r="5514" spans="1:7" x14ac:dyDescent="0.3">
      <c r="A5514">
        <v>5513</v>
      </c>
      <c r="B5514">
        <v>1953</v>
      </c>
      <c r="C5514" s="1">
        <v>44614</v>
      </c>
      <c r="D5514">
        <v>3318.9</v>
      </c>
      <c r="E5514" t="s">
        <v>10</v>
      </c>
      <c r="F5514" t="s">
        <v>8</v>
      </c>
      <c r="G5514" t="s">
        <v>9</v>
      </c>
    </row>
    <row r="5515" spans="1:7" x14ac:dyDescent="0.3">
      <c r="A5515">
        <v>5514</v>
      </c>
      <c r="B5515">
        <v>1783</v>
      </c>
      <c r="C5515" s="1">
        <v>45580</v>
      </c>
      <c r="D5515">
        <v>2024.16</v>
      </c>
      <c r="E5515" t="s">
        <v>10</v>
      </c>
      <c r="F5515" t="s">
        <v>11</v>
      </c>
      <c r="G5515" t="s">
        <v>15</v>
      </c>
    </row>
    <row r="5516" spans="1:7" x14ac:dyDescent="0.3">
      <c r="A5516">
        <v>5515</v>
      </c>
      <c r="B5516">
        <v>1067</v>
      </c>
      <c r="C5516" s="1">
        <v>45696</v>
      </c>
      <c r="D5516">
        <v>399.34</v>
      </c>
      <c r="E5516" t="s">
        <v>13</v>
      </c>
      <c r="F5516" t="s">
        <v>11</v>
      </c>
      <c r="G5516" t="s">
        <v>12</v>
      </c>
    </row>
    <row r="5517" spans="1:7" x14ac:dyDescent="0.3">
      <c r="A5517">
        <v>5516</v>
      </c>
      <c r="B5517">
        <v>1677</v>
      </c>
      <c r="C5517" s="1">
        <v>45295</v>
      </c>
      <c r="D5517">
        <v>1036.71</v>
      </c>
      <c r="E5517" t="s">
        <v>7</v>
      </c>
      <c r="F5517" t="s">
        <v>8</v>
      </c>
      <c r="G5517" t="s">
        <v>9</v>
      </c>
    </row>
    <row r="5518" spans="1:7" x14ac:dyDescent="0.3">
      <c r="A5518">
        <v>5517</v>
      </c>
      <c r="B5518">
        <v>1479</v>
      </c>
      <c r="C5518" s="1">
        <v>45465</v>
      </c>
      <c r="D5518">
        <v>3032.42</v>
      </c>
      <c r="E5518" t="s">
        <v>10</v>
      </c>
      <c r="F5518" t="s">
        <v>14</v>
      </c>
      <c r="G5518" t="s">
        <v>15</v>
      </c>
    </row>
    <row r="5519" spans="1:7" x14ac:dyDescent="0.3">
      <c r="A5519">
        <v>5518</v>
      </c>
      <c r="B5519">
        <v>1747</v>
      </c>
      <c r="C5519" s="1">
        <v>45874</v>
      </c>
      <c r="D5519">
        <v>4100.3100000000004</v>
      </c>
      <c r="E5519" t="s">
        <v>7</v>
      </c>
      <c r="F5519" t="s">
        <v>14</v>
      </c>
      <c r="G5519" t="s">
        <v>15</v>
      </c>
    </row>
    <row r="5520" spans="1:7" x14ac:dyDescent="0.3">
      <c r="A5520">
        <v>5519</v>
      </c>
      <c r="B5520">
        <v>1954</v>
      </c>
      <c r="C5520" s="1">
        <v>45872</v>
      </c>
      <c r="D5520">
        <v>2974.79</v>
      </c>
      <c r="E5520" t="s">
        <v>10</v>
      </c>
      <c r="F5520" t="s">
        <v>8</v>
      </c>
      <c r="G5520" t="s">
        <v>15</v>
      </c>
    </row>
    <row r="5521" spans="1:7" x14ac:dyDescent="0.3">
      <c r="A5521">
        <v>5520</v>
      </c>
      <c r="B5521">
        <v>526</v>
      </c>
      <c r="C5521" s="1">
        <v>45661</v>
      </c>
      <c r="D5521">
        <v>2536.87</v>
      </c>
      <c r="E5521" t="s">
        <v>10</v>
      </c>
      <c r="F5521" t="s">
        <v>14</v>
      </c>
      <c r="G5521" t="s">
        <v>15</v>
      </c>
    </row>
    <row r="5522" spans="1:7" x14ac:dyDescent="0.3">
      <c r="A5522">
        <v>5521</v>
      </c>
      <c r="B5522">
        <v>1248</v>
      </c>
      <c r="C5522" s="1">
        <v>44385</v>
      </c>
      <c r="D5522">
        <v>994.4</v>
      </c>
      <c r="E5522" t="s">
        <v>10</v>
      </c>
      <c r="F5522" t="s">
        <v>14</v>
      </c>
      <c r="G5522" t="s">
        <v>15</v>
      </c>
    </row>
    <row r="5523" spans="1:7" x14ac:dyDescent="0.3">
      <c r="A5523">
        <v>5522</v>
      </c>
      <c r="B5523">
        <v>681</v>
      </c>
      <c r="C5523" s="1">
        <v>45328</v>
      </c>
      <c r="D5523">
        <v>4050.36</v>
      </c>
      <c r="E5523" t="s">
        <v>7</v>
      </c>
      <c r="F5523" t="s">
        <v>8</v>
      </c>
      <c r="G5523" t="s">
        <v>15</v>
      </c>
    </row>
    <row r="5524" spans="1:7" x14ac:dyDescent="0.3">
      <c r="A5524">
        <v>5523</v>
      </c>
      <c r="B5524">
        <v>1010</v>
      </c>
      <c r="C5524" s="1">
        <v>44277</v>
      </c>
      <c r="D5524">
        <v>3803.13</v>
      </c>
      <c r="E5524" t="s">
        <v>13</v>
      </c>
      <c r="F5524" t="s">
        <v>11</v>
      </c>
      <c r="G5524" t="s">
        <v>15</v>
      </c>
    </row>
    <row r="5525" spans="1:7" x14ac:dyDescent="0.3">
      <c r="A5525">
        <v>5524</v>
      </c>
      <c r="B5525">
        <v>900</v>
      </c>
      <c r="C5525" s="1">
        <v>44946</v>
      </c>
      <c r="D5525">
        <v>3264.23</v>
      </c>
      <c r="E5525" t="s">
        <v>13</v>
      </c>
      <c r="F5525" t="s">
        <v>8</v>
      </c>
      <c r="G5525" t="s">
        <v>12</v>
      </c>
    </row>
    <row r="5526" spans="1:7" x14ac:dyDescent="0.3">
      <c r="A5526">
        <v>5525</v>
      </c>
      <c r="B5526">
        <v>178</v>
      </c>
      <c r="C5526" s="1">
        <v>45517</v>
      </c>
      <c r="D5526">
        <v>4019.04</v>
      </c>
      <c r="E5526" t="s">
        <v>13</v>
      </c>
      <c r="F5526" t="s">
        <v>14</v>
      </c>
      <c r="G5526" t="s">
        <v>9</v>
      </c>
    </row>
    <row r="5527" spans="1:7" x14ac:dyDescent="0.3">
      <c r="A5527">
        <v>5526</v>
      </c>
      <c r="B5527">
        <v>1027</v>
      </c>
      <c r="C5527" s="1">
        <v>45853</v>
      </c>
      <c r="D5527">
        <v>328.73</v>
      </c>
      <c r="E5527" t="s">
        <v>7</v>
      </c>
      <c r="F5527" t="s">
        <v>14</v>
      </c>
      <c r="G5527" t="s">
        <v>9</v>
      </c>
    </row>
    <row r="5528" spans="1:7" x14ac:dyDescent="0.3">
      <c r="A5528">
        <v>5527</v>
      </c>
      <c r="B5528">
        <v>1558</v>
      </c>
      <c r="C5528" s="1">
        <v>43946</v>
      </c>
      <c r="D5528">
        <v>4946.63</v>
      </c>
      <c r="E5528" t="s">
        <v>7</v>
      </c>
      <c r="F5528" t="s">
        <v>14</v>
      </c>
      <c r="G5528" t="s">
        <v>9</v>
      </c>
    </row>
    <row r="5529" spans="1:7" x14ac:dyDescent="0.3">
      <c r="A5529">
        <v>5528</v>
      </c>
      <c r="B5529">
        <v>1936</v>
      </c>
      <c r="C5529" s="1">
        <v>43934</v>
      </c>
      <c r="D5529">
        <v>4282.4799999999996</v>
      </c>
      <c r="E5529" t="s">
        <v>10</v>
      </c>
      <c r="F5529" t="s">
        <v>14</v>
      </c>
      <c r="G5529" t="s">
        <v>12</v>
      </c>
    </row>
    <row r="5530" spans="1:7" x14ac:dyDescent="0.3">
      <c r="A5530">
        <v>5529</v>
      </c>
      <c r="B5530">
        <v>1391</v>
      </c>
      <c r="C5530" s="1">
        <v>44759</v>
      </c>
      <c r="D5530">
        <v>1815.49</v>
      </c>
      <c r="E5530" t="s">
        <v>10</v>
      </c>
      <c r="F5530" t="s">
        <v>8</v>
      </c>
      <c r="G5530" t="s">
        <v>15</v>
      </c>
    </row>
    <row r="5531" spans="1:7" x14ac:dyDescent="0.3">
      <c r="A5531">
        <v>5530</v>
      </c>
      <c r="B5531">
        <v>807</v>
      </c>
      <c r="C5531" s="1">
        <v>44390</v>
      </c>
      <c r="D5531">
        <v>2581.1</v>
      </c>
      <c r="E5531" t="s">
        <v>10</v>
      </c>
      <c r="F5531" t="s">
        <v>8</v>
      </c>
      <c r="G5531" t="s">
        <v>12</v>
      </c>
    </row>
    <row r="5532" spans="1:7" x14ac:dyDescent="0.3">
      <c r="A5532">
        <v>5531</v>
      </c>
      <c r="B5532">
        <v>527</v>
      </c>
      <c r="C5532" s="1">
        <v>44783</v>
      </c>
      <c r="D5532">
        <v>1111.94</v>
      </c>
      <c r="E5532" t="s">
        <v>7</v>
      </c>
      <c r="F5532" t="s">
        <v>8</v>
      </c>
      <c r="G5532" t="s">
        <v>15</v>
      </c>
    </row>
    <row r="5533" spans="1:7" x14ac:dyDescent="0.3">
      <c r="A5533">
        <v>5532</v>
      </c>
      <c r="B5533">
        <v>361</v>
      </c>
      <c r="C5533" s="1">
        <v>44334</v>
      </c>
      <c r="D5533">
        <v>554.27</v>
      </c>
      <c r="E5533" t="s">
        <v>10</v>
      </c>
      <c r="F5533" t="s">
        <v>14</v>
      </c>
      <c r="G5533" t="s">
        <v>12</v>
      </c>
    </row>
    <row r="5534" spans="1:7" x14ac:dyDescent="0.3">
      <c r="A5534">
        <v>5533</v>
      </c>
      <c r="B5534">
        <v>30</v>
      </c>
      <c r="C5534" s="1">
        <v>45293</v>
      </c>
      <c r="D5534">
        <v>1302.26</v>
      </c>
      <c r="E5534" t="s">
        <v>10</v>
      </c>
      <c r="F5534" t="s">
        <v>11</v>
      </c>
      <c r="G5534" t="s">
        <v>15</v>
      </c>
    </row>
    <row r="5535" spans="1:7" x14ac:dyDescent="0.3">
      <c r="A5535">
        <v>5534</v>
      </c>
      <c r="B5535">
        <v>596</v>
      </c>
      <c r="C5535" s="1">
        <v>45420</v>
      </c>
      <c r="D5535">
        <v>2307.59</v>
      </c>
      <c r="E5535" t="s">
        <v>13</v>
      </c>
      <c r="F5535" t="s">
        <v>11</v>
      </c>
      <c r="G5535" t="s">
        <v>15</v>
      </c>
    </row>
    <row r="5536" spans="1:7" x14ac:dyDescent="0.3">
      <c r="A5536">
        <v>5535</v>
      </c>
      <c r="B5536">
        <v>1876</v>
      </c>
      <c r="C5536" s="1">
        <v>44093</v>
      </c>
      <c r="D5536">
        <v>3594.88</v>
      </c>
      <c r="E5536" t="s">
        <v>7</v>
      </c>
      <c r="F5536" t="s">
        <v>11</v>
      </c>
      <c r="G5536" t="s">
        <v>15</v>
      </c>
    </row>
    <row r="5537" spans="1:7" x14ac:dyDescent="0.3">
      <c r="A5537">
        <v>5536</v>
      </c>
      <c r="B5537">
        <v>1246</v>
      </c>
      <c r="C5537" s="1">
        <v>45694</v>
      </c>
      <c r="D5537">
        <v>2236.67</v>
      </c>
      <c r="E5537" t="s">
        <v>13</v>
      </c>
      <c r="F5537" t="s">
        <v>8</v>
      </c>
      <c r="G5537" t="s">
        <v>12</v>
      </c>
    </row>
    <row r="5538" spans="1:7" x14ac:dyDescent="0.3">
      <c r="A5538">
        <v>5537</v>
      </c>
      <c r="B5538">
        <v>394</v>
      </c>
      <c r="C5538" s="1">
        <v>44136</v>
      </c>
      <c r="D5538">
        <v>1221.26</v>
      </c>
      <c r="E5538" t="s">
        <v>7</v>
      </c>
      <c r="F5538" t="s">
        <v>11</v>
      </c>
      <c r="G5538" t="s">
        <v>9</v>
      </c>
    </row>
    <row r="5539" spans="1:7" x14ac:dyDescent="0.3">
      <c r="A5539">
        <v>5538</v>
      </c>
      <c r="B5539">
        <v>528</v>
      </c>
      <c r="C5539" s="1">
        <v>44795</v>
      </c>
      <c r="D5539">
        <v>2793.17</v>
      </c>
      <c r="E5539" t="s">
        <v>10</v>
      </c>
      <c r="F5539" t="s">
        <v>8</v>
      </c>
      <c r="G5539" t="s">
        <v>12</v>
      </c>
    </row>
    <row r="5540" spans="1:7" x14ac:dyDescent="0.3">
      <c r="A5540">
        <v>5539</v>
      </c>
      <c r="B5540">
        <v>1364</v>
      </c>
      <c r="C5540" s="1">
        <v>44788</v>
      </c>
      <c r="D5540">
        <v>3767.17</v>
      </c>
      <c r="E5540" t="s">
        <v>13</v>
      </c>
      <c r="F5540" t="s">
        <v>11</v>
      </c>
      <c r="G5540" t="s">
        <v>12</v>
      </c>
    </row>
    <row r="5541" spans="1:7" x14ac:dyDescent="0.3">
      <c r="A5541">
        <v>5540</v>
      </c>
      <c r="B5541">
        <v>1714</v>
      </c>
      <c r="C5541" s="1">
        <v>44551</v>
      </c>
      <c r="D5541">
        <v>2165.2399999999998</v>
      </c>
      <c r="E5541" t="s">
        <v>13</v>
      </c>
      <c r="F5541" t="s">
        <v>8</v>
      </c>
      <c r="G5541" t="s">
        <v>15</v>
      </c>
    </row>
    <row r="5542" spans="1:7" x14ac:dyDescent="0.3">
      <c r="A5542">
        <v>5541</v>
      </c>
      <c r="B5542">
        <v>858</v>
      </c>
      <c r="C5542" s="1">
        <v>44387</v>
      </c>
      <c r="D5542">
        <v>303.06</v>
      </c>
      <c r="E5542" t="s">
        <v>13</v>
      </c>
      <c r="F5542" t="s">
        <v>11</v>
      </c>
      <c r="G5542" t="s">
        <v>9</v>
      </c>
    </row>
    <row r="5543" spans="1:7" x14ac:dyDescent="0.3">
      <c r="A5543">
        <v>5542</v>
      </c>
      <c r="B5543">
        <v>1443</v>
      </c>
      <c r="C5543" s="1">
        <v>43958</v>
      </c>
      <c r="D5543">
        <v>1765.87</v>
      </c>
      <c r="E5543" t="s">
        <v>10</v>
      </c>
      <c r="F5543" t="s">
        <v>11</v>
      </c>
      <c r="G5543" t="s">
        <v>15</v>
      </c>
    </row>
    <row r="5544" spans="1:7" x14ac:dyDescent="0.3">
      <c r="A5544">
        <v>5543</v>
      </c>
      <c r="B5544">
        <v>38</v>
      </c>
      <c r="C5544" s="1">
        <v>45463</v>
      </c>
      <c r="D5544">
        <v>1978.31</v>
      </c>
      <c r="E5544" t="s">
        <v>10</v>
      </c>
      <c r="F5544" t="s">
        <v>14</v>
      </c>
      <c r="G5544" t="s">
        <v>12</v>
      </c>
    </row>
    <row r="5545" spans="1:7" x14ac:dyDescent="0.3">
      <c r="A5545">
        <v>5544</v>
      </c>
      <c r="B5545">
        <v>357</v>
      </c>
      <c r="C5545" s="1">
        <v>45885</v>
      </c>
      <c r="D5545">
        <v>4698.13</v>
      </c>
      <c r="E5545" t="s">
        <v>13</v>
      </c>
      <c r="F5545" t="s">
        <v>8</v>
      </c>
      <c r="G5545" t="s">
        <v>15</v>
      </c>
    </row>
    <row r="5546" spans="1:7" x14ac:dyDescent="0.3">
      <c r="A5546">
        <v>5545</v>
      </c>
      <c r="B5546">
        <v>1356</v>
      </c>
      <c r="C5546" s="1">
        <v>44349</v>
      </c>
      <c r="D5546">
        <v>2070.38</v>
      </c>
      <c r="E5546" t="s">
        <v>7</v>
      </c>
      <c r="F5546" t="s">
        <v>14</v>
      </c>
      <c r="G5546" t="s">
        <v>9</v>
      </c>
    </row>
    <row r="5547" spans="1:7" x14ac:dyDescent="0.3">
      <c r="A5547">
        <v>5546</v>
      </c>
      <c r="B5547">
        <v>1025</v>
      </c>
      <c r="C5547" s="1">
        <v>44916</v>
      </c>
      <c r="D5547">
        <v>2719.51</v>
      </c>
      <c r="E5547" t="s">
        <v>10</v>
      </c>
      <c r="F5547" t="s">
        <v>11</v>
      </c>
      <c r="G5547" t="s">
        <v>9</v>
      </c>
    </row>
    <row r="5548" spans="1:7" x14ac:dyDescent="0.3">
      <c r="A5548">
        <v>5547</v>
      </c>
      <c r="B5548">
        <v>1042</v>
      </c>
      <c r="C5548" s="1">
        <v>44450</v>
      </c>
      <c r="D5548">
        <v>738.37</v>
      </c>
      <c r="E5548" t="s">
        <v>7</v>
      </c>
      <c r="F5548" t="s">
        <v>11</v>
      </c>
      <c r="G5548" t="s">
        <v>15</v>
      </c>
    </row>
    <row r="5549" spans="1:7" x14ac:dyDescent="0.3">
      <c r="A5549">
        <v>5548</v>
      </c>
      <c r="B5549">
        <v>822</v>
      </c>
      <c r="C5549" s="1">
        <v>45425</v>
      </c>
      <c r="D5549">
        <v>3125.78</v>
      </c>
      <c r="E5549" t="s">
        <v>13</v>
      </c>
      <c r="F5549" t="s">
        <v>11</v>
      </c>
      <c r="G5549" t="s">
        <v>15</v>
      </c>
    </row>
    <row r="5550" spans="1:7" x14ac:dyDescent="0.3">
      <c r="A5550">
        <v>5549</v>
      </c>
      <c r="B5550">
        <v>1093</v>
      </c>
      <c r="C5550" s="1">
        <v>44277</v>
      </c>
      <c r="D5550">
        <v>3853.21</v>
      </c>
      <c r="E5550" t="s">
        <v>10</v>
      </c>
      <c r="F5550" t="s">
        <v>8</v>
      </c>
      <c r="G5550" t="s">
        <v>12</v>
      </c>
    </row>
    <row r="5551" spans="1:7" x14ac:dyDescent="0.3">
      <c r="A5551">
        <v>5550</v>
      </c>
      <c r="B5551">
        <v>462</v>
      </c>
      <c r="C5551" s="1">
        <v>44830</v>
      </c>
      <c r="D5551">
        <v>4723.96</v>
      </c>
      <c r="E5551" t="s">
        <v>10</v>
      </c>
      <c r="F5551" t="s">
        <v>11</v>
      </c>
      <c r="G5551" t="s">
        <v>15</v>
      </c>
    </row>
    <row r="5552" spans="1:7" x14ac:dyDescent="0.3">
      <c r="A5552">
        <v>5551</v>
      </c>
      <c r="B5552">
        <v>385</v>
      </c>
      <c r="C5552" s="1">
        <v>43886</v>
      </c>
      <c r="D5552">
        <v>2412.66</v>
      </c>
      <c r="E5552" t="s">
        <v>13</v>
      </c>
      <c r="F5552" t="s">
        <v>8</v>
      </c>
      <c r="G5552" t="s">
        <v>12</v>
      </c>
    </row>
    <row r="5553" spans="1:7" x14ac:dyDescent="0.3">
      <c r="A5553">
        <v>5552</v>
      </c>
      <c r="B5553">
        <v>1995</v>
      </c>
      <c r="C5553" s="1">
        <v>44942</v>
      </c>
      <c r="D5553">
        <v>3666.49</v>
      </c>
      <c r="E5553" t="s">
        <v>10</v>
      </c>
      <c r="F5553" t="s">
        <v>11</v>
      </c>
      <c r="G5553" t="s">
        <v>12</v>
      </c>
    </row>
    <row r="5554" spans="1:7" x14ac:dyDescent="0.3">
      <c r="A5554">
        <v>5553</v>
      </c>
      <c r="B5554">
        <v>1524</v>
      </c>
      <c r="C5554" s="1">
        <v>43974</v>
      </c>
      <c r="D5554">
        <v>3591.06</v>
      </c>
      <c r="E5554" t="s">
        <v>10</v>
      </c>
      <c r="F5554" t="s">
        <v>14</v>
      </c>
      <c r="G5554" t="s">
        <v>15</v>
      </c>
    </row>
    <row r="5555" spans="1:7" x14ac:dyDescent="0.3">
      <c r="A5555">
        <v>5554</v>
      </c>
      <c r="B5555">
        <v>56</v>
      </c>
      <c r="C5555" s="1">
        <v>44450</v>
      </c>
      <c r="D5555">
        <v>1324.02</v>
      </c>
      <c r="E5555" t="s">
        <v>13</v>
      </c>
      <c r="F5555" t="s">
        <v>8</v>
      </c>
      <c r="G5555" t="s">
        <v>15</v>
      </c>
    </row>
    <row r="5556" spans="1:7" x14ac:dyDescent="0.3">
      <c r="A5556">
        <v>5555</v>
      </c>
      <c r="B5556">
        <v>542</v>
      </c>
      <c r="C5556" s="1">
        <v>45851</v>
      </c>
      <c r="D5556">
        <v>1321.1</v>
      </c>
      <c r="E5556" t="s">
        <v>10</v>
      </c>
      <c r="F5556" t="s">
        <v>14</v>
      </c>
      <c r="G5556" t="s">
        <v>12</v>
      </c>
    </row>
    <row r="5557" spans="1:7" x14ac:dyDescent="0.3">
      <c r="A5557">
        <v>5556</v>
      </c>
      <c r="B5557">
        <v>874</v>
      </c>
      <c r="C5557" s="1">
        <v>44469</v>
      </c>
      <c r="D5557">
        <v>3601.66</v>
      </c>
      <c r="E5557" t="s">
        <v>13</v>
      </c>
      <c r="F5557" t="s">
        <v>8</v>
      </c>
      <c r="G5557" t="s">
        <v>12</v>
      </c>
    </row>
    <row r="5558" spans="1:7" x14ac:dyDescent="0.3">
      <c r="A5558">
        <v>5557</v>
      </c>
      <c r="B5558">
        <v>1429</v>
      </c>
      <c r="C5558" s="1">
        <v>44667</v>
      </c>
      <c r="D5558">
        <v>1075.57</v>
      </c>
      <c r="E5558" t="s">
        <v>7</v>
      </c>
      <c r="F5558" t="s">
        <v>11</v>
      </c>
      <c r="G5558" t="s">
        <v>9</v>
      </c>
    </row>
    <row r="5559" spans="1:7" x14ac:dyDescent="0.3">
      <c r="A5559">
        <v>5558</v>
      </c>
      <c r="B5559">
        <v>1586</v>
      </c>
      <c r="C5559" s="1">
        <v>44610</v>
      </c>
      <c r="D5559">
        <v>2983.9</v>
      </c>
      <c r="E5559" t="s">
        <v>13</v>
      </c>
      <c r="F5559" t="s">
        <v>14</v>
      </c>
      <c r="G5559" t="s">
        <v>15</v>
      </c>
    </row>
    <row r="5560" spans="1:7" x14ac:dyDescent="0.3">
      <c r="A5560">
        <v>5559</v>
      </c>
      <c r="B5560">
        <v>1097</v>
      </c>
      <c r="C5560" s="1">
        <v>44095</v>
      </c>
      <c r="D5560">
        <v>2841.76</v>
      </c>
      <c r="E5560" t="s">
        <v>13</v>
      </c>
      <c r="F5560" t="s">
        <v>11</v>
      </c>
      <c r="G5560" t="s">
        <v>12</v>
      </c>
    </row>
    <row r="5561" spans="1:7" x14ac:dyDescent="0.3">
      <c r="A5561">
        <v>5560</v>
      </c>
      <c r="B5561">
        <v>1398</v>
      </c>
      <c r="C5561" s="1">
        <v>45888</v>
      </c>
      <c r="D5561">
        <v>3906.31</v>
      </c>
      <c r="E5561" t="s">
        <v>13</v>
      </c>
      <c r="F5561" t="s">
        <v>8</v>
      </c>
      <c r="G5561" t="s">
        <v>12</v>
      </c>
    </row>
    <row r="5562" spans="1:7" x14ac:dyDescent="0.3">
      <c r="A5562">
        <v>5561</v>
      </c>
      <c r="B5562">
        <v>1764</v>
      </c>
      <c r="C5562" s="1">
        <v>45808</v>
      </c>
      <c r="D5562">
        <v>3280.89</v>
      </c>
      <c r="E5562" t="s">
        <v>13</v>
      </c>
      <c r="F5562" t="s">
        <v>11</v>
      </c>
      <c r="G5562" t="s">
        <v>15</v>
      </c>
    </row>
    <row r="5563" spans="1:7" x14ac:dyDescent="0.3">
      <c r="A5563">
        <v>5562</v>
      </c>
      <c r="B5563">
        <v>1776</v>
      </c>
      <c r="C5563" s="1">
        <v>43929</v>
      </c>
      <c r="D5563">
        <v>1343.64</v>
      </c>
      <c r="E5563" t="s">
        <v>7</v>
      </c>
      <c r="F5563" t="s">
        <v>8</v>
      </c>
      <c r="G5563" t="s">
        <v>12</v>
      </c>
    </row>
    <row r="5564" spans="1:7" x14ac:dyDescent="0.3">
      <c r="A5564">
        <v>5563</v>
      </c>
      <c r="B5564">
        <v>1414</v>
      </c>
      <c r="C5564" s="1">
        <v>45808</v>
      </c>
      <c r="D5564">
        <v>4094.04</v>
      </c>
      <c r="E5564" t="s">
        <v>10</v>
      </c>
      <c r="F5564" t="s">
        <v>8</v>
      </c>
      <c r="G5564" t="s">
        <v>12</v>
      </c>
    </row>
    <row r="5565" spans="1:7" x14ac:dyDescent="0.3">
      <c r="A5565">
        <v>5564</v>
      </c>
      <c r="B5565">
        <v>1840</v>
      </c>
      <c r="C5565" s="1">
        <v>43841</v>
      </c>
      <c r="D5565">
        <v>3192.97</v>
      </c>
      <c r="E5565" t="s">
        <v>10</v>
      </c>
      <c r="F5565" t="s">
        <v>11</v>
      </c>
      <c r="G5565" t="s">
        <v>15</v>
      </c>
    </row>
    <row r="5566" spans="1:7" x14ac:dyDescent="0.3">
      <c r="A5566">
        <v>5565</v>
      </c>
      <c r="B5566">
        <v>6</v>
      </c>
      <c r="C5566" s="1">
        <v>44052</v>
      </c>
      <c r="D5566">
        <v>1592.15</v>
      </c>
      <c r="E5566" t="s">
        <v>13</v>
      </c>
      <c r="F5566" t="s">
        <v>11</v>
      </c>
      <c r="G5566" t="s">
        <v>9</v>
      </c>
    </row>
    <row r="5567" spans="1:7" x14ac:dyDescent="0.3">
      <c r="A5567">
        <v>5566</v>
      </c>
      <c r="B5567">
        <v>1105</v>
      </c>
      <c r="C5567" s="1">
        <v>45777</v>
      </c>
      <c r="D5567">
        <v>380.67</v>
      </c>
      <c r="E5567" t="s">
        <v>13</v>
      </c>
      <c r="F5567" t="s">
        <v>11</v>
      </c>
      <c r="G5567" t="s">
        <v>12</v>
      </c>
    </row>
    <row r="5568" spans="1:7" x14ac:dyDescent="0.3">
      <c r="A5568">
        <v>5567</v>
      </c>
      <c r="B5568">
        <v>221</v>
      </c>
      <c r="C5568" s="1">
        <v>44058</v>
      </c>
      <c r="D5568">
        <v>3257</v>
      </c>
      <c r="E5568" t="s">
        <v>7</v>
      </c>
      <c r="F5568" t="s">
        <v>14</v>
      </c>
      <c r="G5568" t="s">
        <v>12</v>
      </c>
    </row>
    <row r="5569" spans="1:7" x14ac:dyDescent="0.3">
      <c r="A5569">
        <v>5568</v>
      </c>
      <c r="B5569">
        <v>810</v>
      </c>
      <c r="C5569" s="1">
        <v>44786</v>
      </c>
      <c r="D5569">
        <v>1846.86</v>
      </c>
      <c r="E5569" t="s">
        <v>7</v>
      </c>
      <c r="F5569" t="s">
        <v>11</v>
      </c>
      <c r="G5569" t="s">
        <v>12</v>
      </c>
    </row>
    <row r="5570" spans="1:7" x14ac:dyDescent="0.3">
      <c r="A5570">
        <v>5569</v>
      </c>
      <c r="B5570">
        <v>1979</v>
      </c>
      <c r="C5570" s="1">
        <v>45360</v>
      </c>
      <c r="D5570">
        <v>577.71</v>
      </c>
      <c r="E5570" t="s">
        <v>13</v>
      </c>
      <c r="F5570" t="s">
        <v>14</v>
      </c>
      <c r="G5570" t="s">
        <v>15</v>
      </c>
    </row>
    <row r="5571" spans="1:7" x14ac:dyDescent="0.3">
      <c r="A5571">
        <v>5570</v>
      </c>
      <c r="B5571">
        <v>1422</v>
      </c>
      <c r="C5571" s="1">
        <v>44019</v>
      </c>
      <c r="D5571">
        <v>4828.62</v>
      </c>
      <c r="E5571" t="s">
        <v>7</v>
      </c>
      <c r="F5571" t="s">
        <v>14</v>
      </c>
      <c r="G5571" t="s">
        <v>12</v>
      </c>
    </row>
    <row r="5572" spans="1:7" x14ac:dyDescent="0.3">
      <c r="A5572">
        <v>5571</v>
      </c>
      <c r="B5572">
        <v>1552</v>
      </c>
      <c r="C5572" s="1">
        <v>44754</v>
      </c>
      <c r="D5572">
        <v>3607.66</v>
      </c>
      <c r="E5572" t="s">
        <v>13</v>
      </c>
      <c r="F5572" t="s">
        <v>8</v>
      </c>
      <c r="G5572" t="s">
        <v>15</v>
      </c>
    </row>
    <row r="5573" spans="1:7" x14ac:dyDescent="0.3">
      <c r="A5573">
        <v>5572</v>
      </c>
      <c r="B5573">
        <v>1622</v>
      </c>
      <c r="C5573" s="1">
        <v>44590</v>
      </c>
      <c r="D5573">
        <v>1108.8900000000001</v>
      </c>
      <c r="E5573" t="s">
        <v>10</v>
      </c>
      <c r="F5573" t="s">
        <v>14</v>
      </c>
      <c r="G5573" t="s">
        <v>12</v>
      </c>
    </row>
    <row r="5574" spans="1:7" x14ac:dyDescent="0.3">
      <c r="A5574">
        <v>5573</v>
      </c>
      <c r="B5574">
        <v>1066</v>
      </c>
      <c r="C5574" s="1">
        <v>44024</v>
      </c>
      <c r="D5574">
        <v>1754.26</v>
      </c>
      <c r="E5574" t="s">
        <v>13</v>
      </c>
      <c r="F5574" t="s">
        <v>8</v>
      </c>
      <c r="G5574" t="s">
        <v>12</v>
      </c>
    </row>
    <row r="5575" spans="1:7" x14ac:dyDescent="0.3">
      <c r="A5575">
        <v>5574</v>
      </c>
      <c r="B5575">
        <v>1489</v>
      </c>
      <c r="C5575" s="1">
        <v>43993</v>
      </c>
      <c r="D5575">
        <v>3114.3</v>
      </c>
      <c r="E5575" t="s">
        <v>7</v>
      </c>
      <c r="F5575" t="s">
        <v>11</v>
      </c>
      <c r="G5575" t="s">
        <v>12</v>
      </c>
    </row>
    <row r="5576" spans="1:7" x14ac:dyDescent="0.3">
      <c r="A5576">
        <v>5575</v>
      </c>
      <c r="B5576">
        <v>1666</v>
      </c>
      <c r="C5576" s="1">
        <v>45833</v>
      </c>
      <c r="D5576">
        <v>1668.71</v>
      </c>
      <c r="E5576" t="s">
        <v>13</v>
      </c>
      <c r="F5576" t="s">
        <v>14</v>
      </c>
      <c r="G5576" t="s">
        <v>12</v>
      </c>
    </row>
    <row r="5577" spans="1:7" x14ac:dyDescent="0.3">
      <c r="A5577">
        <v>5576</v>
      </c>
      <c r="B5577">
        <v>539</v>
      </c>
      <c r="C5577" s="1">
        <v>45963</v>
      </c>
      <c r="D5577">
        <v>2478.75</v>
      </c>
      <c r="E5577" t="s">
        <v>13</v>
      </c>
      <c r="F5577" t="s">
        <v>8</v>
      </c>
      <c r="G5577" t="s">
        <v>12</v>
      </c>
    </row>
    <row r="5578" spans="1:7" x14ac:dyDescent="0.3">
      <c r="A5578">
        <v>5577</v>
      </c>
      <c r="B5578">
        <v>243</v>
      </c>
      <c r="C5578" s="1">
        <v>45196</v>
      </c>
      <c r="D5578">
        <v>711.09</v>
      </c>
      <c r="E5578" t="s">
        <v>13</v>
      </c>
      <c r="F5578" t="s">
        <v>8</v>
      </c>
      <c r="G5578" t="s">
        <v>15</v>
      </c>
    </row>
    <row r="5579" spans="1:7" x14ac:dyDescent="0.3">
      <c r="A5579">
        <v>5578</v>
      </c>
      <c r="B5579">
        <v>657</v>
      </c>
      <c r="C5579" s="1">
        <v>44937</v>
      </c>
      <c r="D5579">
        <v>557.54999999999995</v>
      </c>
      <c r="E5579" t="s">
        <v>13</v>
      </c>
      <c r="F5579" t="s">
        <v>14</v>
      </c>
      <c r="G5579" t="s">
        <v>9</v>
      </c>
    </row>
    <row r="5580" spans="1:7" x14ac:dyDescent="0.3">
      <c r="A5580">
        <v>5579</v>
      </c>
      <c r="B5580">
        <v>1556</v>
      </c>
      <c r="C5580" s="1">
        <v>44572</v>
      </c>
      <c r="D5580">
        <v>2977.42</v>
      </c>
      <c r="E5580" t="s">
        <v>10</v>
      </c>
      <c r="F5580" t="s">
        <v>8</v>
      </c>
      <c r="G5580" t="s">
        <v>15</v>
      </c>
    </row>
    <row r="5581" spans="1:7" x14ac:dyDescent="0.3">
      <c r="A5581">
        <v>5580</v>
      </c>
      <c r="B5581">
        <v>1662</v>
      </c>
      <c r="C5581" s="1">
        <v>45352</v>
      </c>
      <c r="D5581">
        <v>333.55</v>
      </c>
      <c r="E5581" t="s">
        <v>10</v>
      </c>
      <c r="F5581" t="s">
        <v>8</v>
      </c>
      <c r="G5581" t="s">
        <v>9</v>
      </c>
    </row>
    <row r="5582" spans="1:7" x14ac:dyDescent="0.3">
      <c r="A5582">
        <v>5581</v>
      </c>
      <c r="B5582">
        <v>416</v>
      </c>
      <c r="C5582" s="1">
        <v>45454</v>
      </c>
      <c r="D5582">
        <v>2494.3000000000002</v>
      </c>
      <c r="E5582" t="s">
        <v>7</v>
      </c>
      <c r="F5582" t="s">
        <v>8</v>
      </c>
      <c r="G5582" t="s">
        <v>15</v>
      </c>
    </row>
    <row r="5583" spans="1:7" x14ac:dyDescent="0.3">
      <c r="A5583">
        <v>5582</v>
      </c>
      <c r="B5583">
        <v>1113</v>
      </c>
      <c r="C5583" s="1">
        <v>45555</v>
      </c>
      <c r="D5583">
        <v>725.77</v>
      </c>
      <c r="E5583" t="s">
        <v>10</v>
      </c>
      <c r="F5583" t="s">
        <v>14</v>
      </c>
      <c r="G5583" t="s">
        <v>9</v>
      </c>
    </row>
    <row r="5584" spans="1:7" x14ac:dyDescent="0.3">
      <c r="A5584">
        <v>5583</v>
      </c>
      <c r="B5584">
        <v>601</v>
      </c>
      <c r="C5584" s="1">
        <v>45698</v>
      </c>
      <c r="D5584">
        <v>2360.58</v>
      </c>
      <c r="E5584" t="s">
        <v>10</v>
      </c>
      <c r="F5584" t="s">
        <v>11</v>
      </c>
      <c r="G5584" t="s">
        <v>9</v>
      </c>
    </row>
    <row r="5585" spans="1:7" x14ac:dyDescent="0.3">
      <c r="A5585">
        <v>5584</v>
      </c>
      <c r="B5585">
        <v>1388</v>
      </c>
      <c r="C5585" s="1">
        <v>44313</v>
      </c>
      <c r="D5585">
        <v>1154.1199999999999</v>
      </c>
      <c r="E5585" t="s">
        <v>7</v>
      </c>
      <c r="F5585" t="s">
        <v>14</v>
      </c>
      <c r="G5585" t="s">
        <v>12</v>
      </c>
    </row>
    <row r="5586" spans="1:7" x14ac:dyDescent="0.3">
      <c r="A5586">
        <v>5585</v>
      </c>
      <c r="B5586">
        <v>169</v>
      </c>
      <c r="C5586" s="1">
        <v>45852</v>
      </c>
      <c r="D5586">
        <v>1939.36</v>
      </c>
      <c r="E5586" t="s">
        <v>13</v>
      </c>
      <c r="F5586" t="s">
        <v>8</v>
      </c>
      <c r="G5586" t="s">
        <v>12</v>
      </c>
    </row>
    <row r="5587" spans="1:7" x14ac:dyDescent="0.3">
      <c r="A5587">
        <v>5586</v>
      </c>
      <c r="B5587">
        <v>1461</v>
      </c>
      <c r="C5587" s="1">
        <v>44269</v>
      </c>
      <c r="D5587">
        <v>4925.71</v>
      </c>
      <c r="E5587" t="s">
        <v>10</v>
      </c>
      <c r="F5587" t="s">
        <v>14</v>
      </c>
      <c r="G5587" t="s">
        <v>9</v>
      </c>
    </row>
    <row r="5588" spans="1:7" x14ac:dyDescent="0.3">
      <c r="A5588">
        <v>5587</v>
      </c>
      <c r="B5588">
        <v>160</v>
      </c>
      <c r="C5588" s="1">
        <v>44644</v>
      </c>
      <c r="D5588">
        <v>3224.67</v>
      </c>
      <c r="E5588" t="s">
        <v>7</v>
      </c>
      <c r="F5588" t="s">
        <v>11</v>
      </c>
      <c r="G5588" t="s">
        <v>15</v>
      </c>
    </row>
    <row r="5589" spans="1:7" x14ac:dyDescent="0.3">
      <c r="A5589">
        <v>5588</v>
      </c>
      <c r="B5589">
        <v>402</v>
      </c>
      <c r="C5589" s="1">
        <v>44416</v>
      </c>
      <c r="D5589">
        <v>332.08</v>
      </c>
      <c r="E5589" t="s">
        <v>10</v>
      </c>
      <c r="F5589" t="s">
        <v>8</v>
      </c>
      <c r="G5589" t="s">
        <v>15</v>
      </c>
    </row>
    <row r="5590" spans="1:7" x14ac:dyDescent="0.3">
      <c r="A5590">
        <v>5589</v>
      </c>
      <c r="B5590">
        <v>140</v>
      </c>
      <c r="C5590" s="1">
        <v>44969</v>
      </c>
      <c r="D5590">
        <v>3655.02</v>
      </c>
      <c r="E5590" t="s">
        <v>7</v>
      </c>
      <c r="F5590" t="s">
        <v>11</v>
      </c>
      <c r="G5590" t="s">
        <v>9</v>
      </c>
    </row>
    <row r="5591" spans="1:7" x14ac:dyDescent="0.3">
      <c r="A5591">
        <v>5590</v>
      </c>
      <c r="B5591">
        <v>558</v>
      </c>
      <c r="C5591" s="1">
        <v>45404</v>
      </c>
      <c r="D5591">
        <v>742.48</v>
      </c>
      <c r="E5591" t="s">
        <v>13</v>
      </c>
      <c r="F5591" t="s">
        <v>8</v>
      </c>
      <c r="G5591" t="s">
        <v>12</v>
      </c>
    </row>
    <row r="5592" spans="1:7" x14ac:dyDescent="0.3">
      <c r="A5592">
        <v>5591</v>
      </c>
      <c r="B5592">
        <v>521</v>
      </c>
      <c r="C5592" s="1">
        <v>45107</v>
      </c>
      <c r="D5592">
        <v>4949.67</v>
      </c>
      <c r="E5592" t="s">
        <v>13</v>
      </c>
      <c r="F5592" t="s">
        <v>8</v>
      </c>
      <c r="G5592" t="s">
        <v>9</v>
      </c>
    </row>
    <row r="5593" spans="1:7" x14ac:dyDescent="0.3">
      <c r="A5593">
        <v>5592</v>
      </c>
      <c r="B5593">
        <v>1122</v>
      </c>
      <c r="C5593" s="1">
        <v>45664</v>
      </c>
      <c r="D5593">
        <v>1397.86</v>
      </c>
      <c r="E5593" t="s">
        <v>13</v>
      </c>
      <c r="F5593" t="s">
        <v>8</v>
      </c>
      <c r="G5593" t="s">
        <v>15</v>
      </c>
    </row>
    <row r="5594" spans="1:7" x14ac:dyDescent="0.3">
      <c r="A5594">
        <v>5593</v>
      </c>
      <c r="B5594">
        <v>1114</v>
      </c>
      <c r="C5594" s="1">
        <v>45073</v>
      </c>
      <c r="D5594">
        <v>412.55</v>
      </c>
      <c r="E5594" t="s">
        <v>10</v>
      </c>
      <c r="F5594" t="s">
        <v>14</v>
      </c>
      <c r="G5594" t="s">
        <v>9</v>
      </c>
    </row>
    <row r="5595" spans="1:7" x14ac:dyDescent="0.3">
      <c r="A5595">
        <v>5594</v>
      </c>
      <c r="B5595">
        <v>916</v>
      </c>
      <c r="C5595" s="1">
        <v>45308</v>
      </c>
      <c r="D5595">
        <v>2033.83</v>
      </c>
      <c r="E5595" t="s">
        <v>13</v>
      </c>
      <c r="F5595" t="s">
        <v>11</v>
      </c>
      <c r="G5595" t="s">
        <v>9</v>
      </c>
    </row>
    <row r="5596" spans="1:7" x14ac:dyDescent="0.3">
      <c r="A5596">
        <v>5595</v>
      </c>
      <c r="B5596">
        <v>1939</v>
      </c>
      <c r="C5596" s="1">
        <v>44980</v>
      </c>
      <c r="D5596">
        <v>4786.3900000000003</v>
      </c>
      <c r="E5596" t="s">
        <v>13</v>
      </c>
      <c r="F5596" t="s">
        <v>11</v>
      </c>
      <c r="G5596" t="s">
        <v>12</v>
      </c>
    </row>
    <row r="5597" spans="1:7" x14ac:dyDescent="0.3">
      <c r="A5597">
        <v>5596</v>
      </c>
      <c r="B5597">
        <v>24</v>
      </c>
      <c r="C5597" s="1">
        <v>44782</v>
      </c>
      <c r="D5597">
        <v>3372.47</v>
      </c>
      <c r="E5597" t="s">
        <v>13</v>
      </c>
      <c r="F5597" t="s">
        <v>11</v>
      </c>
      <c r="G5597" t="s">
        <v>15</v>
      </c>
    </row>
    <row r="5598" spans="1:7" x14ac:dyDescent="0.3">
      <c r="A5598">
        <v>5597</v>
      </c>
      <c r="B5598">
        <v>120</v>
      </c>
      <c r="C5598" s="1">
        <v>45506</v>
      </c>
      <c r="D5598">
        <v>738.63</v>
      </c>
      <c r="E5598" t="s">
        <v>7</v>
      </c>
      <c r="F5598" t="s">
        <v>14</v>
      </c>
      <c r="G5598" t="s">
        <v>15</v>
      </c>
    </row>
    <row r="5599" spans="1:7" x14ac:dyDescent="0.3">
      <c r="A5599">
        <v>5598</v>
      </c>
      <c r="B5599">
        <v>1016</v>
      </c>
      <c r="C5599" s="1">
        <v>44278</v>
      </c>
      <c r="D5599">
        <v>702.49</v>
      </c>
      <c r="E5599" t="s">
        <v>10</v>
      </c>
      <c r="F5599" t="s">
        <v>8</v>
      </c>
      <c r="G5599" t="s">
        <v>15</v>
      </c>
    </row>
    <row r="5600" spans="1:7" x14ac:dyDescent="0.3">
      <c r="A5600">
        <v>5599</v>
      </c>
      <c r="B5600">
        <v>996</v>
      </c>
      <c r="C5600" s="1">
        <v>45773</v>
      </c>
      <c r="D5600">
        <v>1609.29</v>
      </c>
      <c r="E5600" t="s">
        <v>10</v>
      </c>
      <c r="F5600" t="s">
        <v>11</v>
      </c>
      <c r="G5600" t="s">
        <v>9</v>
      </c>
    </row>
    <row r="5601" spans="1:7" x14ac:dyDescent="0.3">
      <c r="A5601">
        <v>5600</v>
      </c>
      <c r="B5601">
        <v>1569</v>
      </c>
      <c r="C5601" s="1">
        <v>44915</v>
      </c>
      <c r="D5601">
        <v>37.47</v>
      </c>
      <c r="E5601" t="s">
        <v>13</v>
      </c>
      <c r="F5601" t="s">
        <v>11</v>
      </c>
      <c r="G5601" t="s">
        <v>9</v>
      </c>
    </row>
    <row r="5602" spans="1:7" x14ac:dyDescent="0.3">
      <c r="A5602">
        <v>5601</v>
      </c>
      <c r="B5602">
        <v>84</v>
      </c>
      <c r="C5602" s="1">
        <v>44016</v>
      </c>
      <c r="D5602">
        <v>1595.89</v>
      </c>
      <c r="E5602" t="s">
        <v>13</v>
      </c>
      <c r="F5602" t="s">
        <v>11</v>
      </c>
      <c r="G5602" t="s">
        <v>12</v>
      </c>
    </row>
    <row r="5603" spans="1:7" x14ac:dyDescent="0.3">
      <c r="A5603">
        <v>5602</v>
      </c>
      <c r="B5603">
        <v>74</v>
      </c>
      <c r="C5603" s="1">
        <v>45751</v>
      </c>
      <c r="D5603">
        <v>4733.43</v>
      </c>
      <c r="E5603" t="s">
        <v>13</v>
      </c>
      <c r="F5603" t="s">
        <v>11</v>
      </c>
      <c r="G5603" t="s">
        <v>12</v>
      </c>
    </row>
    <row r="5604" spans="1:7" x14ac:dyDescent="0.3">
      <c r="A5604">
        <v>5603</v>
      </c>
      <c r="B5604">
        <v>96</v>
      </c>
      <c r="C5604" s="1">
        <v>45312</v>
      </c>
      <c r="D5604">
        <v>732.98</v>
      </c>
      <c r="E5604" t="s">
        <v>7</v>
      </c>
      <c r="F5604" t="s">
        <v>11</v>
      </c>
      <c r="G5604" t="s">
        <v>9</v>
      </c>
    </row>
    <row r="5605" spans="1:7" x14ac:dyDescent="0.3">
      <c r="A5605">
        <v>5604</v>
      </c>
      <c r="B5605">
        <v>377</v>
      </c>
      <c r="C5605" s="1">
        <v>44595</v>
      </c>
      <c r="D5605">
        <v>3092.36</v>
      </c>
      <c r="E5605" t="s">
        <v>10</v>
      </c>
      <c r="F5605" t="s">
        <v>14</v>
      </c>
      <c r="G5605" t="s">
        <v>15</v>
      </c>
    </row>
    <row r="5606" spans="1:7" x14ac:dyDescent="0.3">
      <c r="A5606">
        <v>5605</v>
      </c>
      <c r="B5606">
        <v>212</v>
      </c>
      <c r="C5606" s="1">
        <v>44554</v>
      </c>
      <c r="D5606">
        <v>3558.97</v>
      </c>
      <c r="E5606" t="s">
        <v>7</v>
      </c>
      <c r="F5606" t="s">
        <v>8</v>
      </c>
      <c r="G5606" t="s">
        <v>15</v>
      </c>
    </row>
    <row r="5607" spans="1:7" x14ac:dyDescent="0.3">
      <c r="A5607">
        <v>5606</v>
      </c>
      <c r="B5607">
        <v>775</v>
      </c>
      <c r="C5607" s="1">
        <v>45596</v>
      </c>
      <c r="D5607">
        <v>1631.61</v>
      </c>
      <c r="E5607" t="s">
        <v>7</v>
      </c>
      <c r="F5607" t="s">
        <v>8</v>
      </c>
      <c r="G5607" t="s">
        <v>15</v>
      </c>
    </row>
    <row r="5608" spans="1:7" x14ac:dyDescent="0.3">
      <c r="A5608">
        <v>5607</v>
      </c>
      <c r="B5608">
        <v>1518</v>
      </c>
      <c r="C5608" s="1">
        <v>45299</v>
      </c>
      <c r="D5608">
        <v>518.55999999999995</v>
      </c>
      <c r="E5608" t="s">
        <v>7</v>
      </c>
      <c r="F5608" t="s">
        <v>11</v>
      </c>
      <c r="G5608" t="s">
        <v>12</v>
      </c>
    </row>
    <row r="5609" spans="1:7" x14ac:dyDescent="0.3">
      <c r="A5609">
        <v>5608</v>
      </c>
      <c r="B5609">
        <v>512</v>
      </c>
      <c r="C5609" s="1">
        <v>44516</v>
      </c>
      <c r="D5609">
        <v>4428.5</v>
      </c>
      <c r="E5609" t="s">
        <v>13</v>
      </c>
      <c r="F5609" t="s">
        <v>14</v>
      </c>
      <c r="G5609" t="s">
        <v>15</v>
      </c>
    </row>
    <row r="5610" spans="1:7" x14ac:dyDescent="0.3">
      <c r="A5610">
        <v>5609</v>
      </c>
      <c r="B5610">
        <v>1739</v>
      </c>
      <c r="C5610" s="1">
        <v>45551</v>
      </c>
      <c r="D5610">
        <v>682.57</v>
      </c>
      <c r="E5610" t="s">
        <v>7</v>
      </c>
      <c r="F5610" t="s">
        <v>11</v>
      </c>
      <c r="G5610" t="s">
        <v>15</v>
      </c>
    </row>
    <row r="5611" spans="1:7" x14ac:dyDescent="0.3">
      <c r="A5611">
        <v>5610</v>
      </c>
      <c r="B5611">
        <v>604</v>
      </c>
      <c r="C5611" s="1">
        <v>45113</v>
      </c>
      <c r="D5611">
        <v>1559.75</v>
      </c>
      <c r="E5611" t="s">
        <v>7</v>
      </c>
      <c r="F5611" t="s">
        <v>11</v>
      </c>
      <c r="G5611" t="s">
        <v>12</v>
      </c>
    </row>
    <row r="5612" spans="1:7" x14ac:dyDescent="0.3">
      <c r="A5612">
        <v>5611</v>
      </c>
      <c r="B5612">
        <v>718</v>
      </c>
      <c r="C5612" s="1">
        <v>45143</v>
      </c>
      <c r="D5612">
        <v>4981.38</v>
      </c>
      <c r="E5612" t="s">
        <v>7</v>
      </c>
      <c r="F5612" t="s">
        <v>14</v>
      </c>
      <c r="G5612" t="s">
        <v>9</v>
      </c>
    </row>
    <row r="5613" spans="1:7" x14ac:dyDescent="0.3">
      <c r="A5613">
        <v>5612</v>
      </c>
      <c r="B5613">
        <v>258</v>
      </c>
      <c r="C5613" s="1">
        <v>45242</v>
      </c>
      <c r="D5613">
        <v>2145.87</v>
      </c>
      <c r="E5613" t="s">
        <v>10</v>
      </c>
      <c r="F5613" t="s">
        <v>14</v>
      </c>
      <c r="G5613" t="s">
        <v>15</v>
      </c>
    </row>
    <row r="5614" spans="1:7" x14ac:dyDescent="0.3">
      <c r="A5614">
        <v>5613</v>
      </c>
      <c r="B5614">
        <v>1569</v>
      </c>
      <c r="C5614" s="1">
        <v>44894</v>
      </c>
      <c r="D5614">
        <v>1935.52</v>
      </c>
      <c r="E5614" t="s">
        <v>7</v>
      </c>
      <c r="F5614" t="s">
        <v>14</v>
      </c>
      <c r="G5614" t="s">
        <v>12</v>
      </c>
    </row>
    <row r="5615" spans="1:7" x14ac:dyDescent="0.3">
      <c r="A5615">
        <v>5614</v>
      </c>
      <c r="B5615">
        <v>210</v>
      </c>
      <c r="C5615" s="1">
        <v>44429</v>
      </c>
      <c r="D5615">
        <v>28.18</v>
      </c>
      <c r="E5615" t="s">
        <v>13</v>
      </c>
      <c r="F5615" t="s">
        <v>14</v>
      </c>
      <c r="G5615" t="s">
        <v>12</v>
      </c>
    </row>
    <row r="5616" spans="1:7" x14ac:dyDescent="0.3">
      <c r="A5616">
        <v>5615</v>
      </c>
      <c r="B5616">
        <v>1700</v>
      </c>
      <c r="C5616" s="1">
        <v>44552</v>
      </c>
      <c r="D5616">
        <v>3176.4</v>
      </c>
      <c r="E5616" t="s">
        <v>10</v>
      </c>
      <c r="F5616" t="s">
        <v>14</v>
      </c>
      <c r="G5616" t="s">
        <v>12</v>
      </c>
    </row>
    <row r="5617" spans="1:7" x14ac:dyDescent="0.3">
      <c r="A5617">
        <v>5616</v>
      </c>
      <c r="B5617">
        <v>1155</v>
      </c>
      <c r="C5617" s="1">
        <v>45539</v>
      </c>
      <c r="D5617">
        <v>1206.54</v>
      </c>
      <c r="E5617" t="s">
        <v>13</v>
      </c>
      <c r="F5617" t="s">
        <v>14</v>
      </c>
      <c r="G5617" t="s">
        <v>9</v>
      </c>
    </row>
    <row r="5618" spans="1:7" x14ac:dyDescent="0.3">
      <c r="A5618">
        <v>5617</v>
      </c>
      <c r="B5618">
        <v>882</v>
      </c>
      <c r="C5618" s="1">
        <v>44822</v>
      </c>
      <c r="D5618">
        <v>388.31</v>
      </c>
      <c r="E5618" t="s">
        <v>7</v>
      </c>
      <c r="F5618" t="s">
        <v>8</v>
      </c>
      <c r="G5618" t="s">
        <v>15</v>
      </c>
    </row>
    <row r="5619" spans="1:7" x14ac:dyDescent="0.3">
      <c r="A5619">
        <v>5618</v>
      </c>
      <c r="B5619">
        <v>1415</v>
      </c>
      <c r="C5619" s="1">
        <v>45277</v>
      </c>
      <c r="D5619">
        <v>3410.27</v>
      </c>
      <c r="E5619" t="s">
        <v>7</v>
      </c>
      <c r="F5619" t="s">
        <v>14</v>
      </c>
      <c r="G5619" t="s">
        <v>9</v>
      </c>
    </row>
    <row r="5620" spans="1:7" x14ac:dyDescent="0.3">
      <c r="A5620">
        <v>5619</v>
      </c>
      <c r="B5620">
        <v>1720</v>
      </c>
      <c r="C5620" s="1">
        <v>45509</v>
      </c>
      <c r="D5620">
        <v>3472.69</v>
      </c>
      <c r="E5620" t="s">
        <v>13</v>
      </c>
      <c r="F5620" t="s">
        <v>14</v>
      </c>
      <c r="G5620" t="s">
        <v>15</v>
      </c>
    </row>
    <row r="5621" spans="1:7" x14ac:dyDescent="0.3">
      <c r="A5621">
        <v>5620</v>
      </c>
      <c r="B5621">
        <v>1544</v>
      </c>
      <c r="C5621" s="1">
        <v>43910</v>
      </c>
      <c r="D5621">
        <v>4263.8999999999996</v>
      </c>
      <c r="E5621" t="s">
        <v>7</v>
      </c>
      <c r="F5621" t="s">
        <v>11</v>
      </c>
      <c r="G5621" t="s">
        <v>15</v>
      </c>
    </row>
    <row r="5622" spans="1:7" x14ac:dyDescent="0.3">
      <c r="A5622">
        <v>5621</v>
      </c>
      <c r="B5622">
        <v>302</v>
      </c>
      <c r="C5622" s="1">
        <v>45102</v>
      </c>
      <c r="D5622">
        <v>3152.78</v>
      </c>
      <c r="E5622" t="s">
        <v>13</v>
      </c>
      <c r="F5622" t="s">
        <v>11</v>
      </c>
      <c r="G5622" t="s">
        <v>15</v>
      </c>
    </row>
    <row r="5623" spans="1:7" x14ac:dyDescent="0.3">
      <c r="A5623">
        <v>5622</v>
      </c>
      <c r="B5623">
        <v>133</v>
      </c>
      <c r="C5623" s="1">
        <v>44859</v>
      </c>
      <c r="D5623">
        <v>1400.11</v>
      </c>
      <c r="E5623" t="s">
        <v>13</v>
      </c>
      <c r="F5623" t="s">
        <v>14</v>
      </c>
      <c r="G5623" t="s">
        <v>15</v>
      </c>
    </row>
    <row r="5624" spans="1:7" x14ac:dyDescent="0.3">
      <c r="A5624">
        <v>5623</v>
      </c>
      <c r="B5624">
        <v>629</v>
      </c>
      <c r="C5624" s="1">
        <v>45544</v>
      </c>
      <c r="D5624">
        <v>2037.64</v>
      </c>
      <c r="E5624" t="s">
        <v>13</v>
      </c>
      <c r="F5624" t="s">
        <v>14</v>
      </c>
      <c r="G5624" t="s">
        <v>9</v>
      </c>
    </row>
    <row r="5625" spans="1:7" x14ac:dyDescent="0.3">
      <c r="A5625">
        <v>5624</v>
      </c>
      <c r="B5625">
        <v>1771</v>
      </c>
      <c r="C5625" s="1">
        <v>46019</v>
      </c>
      <c r="D5625">
        <v>307.95</v>
      </c>
      <c r="E5625" t="s">
        <v>10</v>
      </c>
      <c r="F5625" t="s">
        <v>14</v>
      </c>
      <c r="G5625" t="s">
        <v>12</v>
      </c>
    </row>
    <row r="5626" spans="1:7" x14ac:dyDescent="0.3">
      <c r="A5626">
        <v>5625</v>
      </c>
      <c r="B5626">
        <v>345</v>
      </c>
      <c r="C5626" s="1">
        <v>45416</v>
      </c>
      <c r="D5626">
        <v>1969.79</v>
      </c>
      <c r="E5626" t="s">
        <v>7</v>
      </c>
      <c r="F5626" t="s">
        <v>11</v>
      </c>
      <c r="G5626" t="s">
        <v>12</v>
      </c>
    </row>
    <row r="5627" spans="1:7" x14ac:dyDescent="0.3">
      <c r="A5627">
        <v>5626</v>
      </c>
      <c r="B5627">
        <v>1582</v>
      </c>
      <c r="C5627" s="1">
        <v>44936</v>
      </c>
      <c r="D5627">
        <v>2052.85</v>
      </c>
      <c r="E5627" t="s">
        <v>7</v>
      </c>
      <c r="F5627" t="s">
        <v>14</v>
      </c>
      <c r="G5627" t="s">
        <v>9</v>
      </c>
    </row>
    <row r="5628" spans="1:7" x14ac:dyDescent="0.3">
      <c r="A5628">
        <v>5627</v>
      </c>
      <c r="B5628">
        <v>1314</v>
      </c>
      <c r="C5628" s="1">
        <v>44005</v>
      </c>
      <c r="D5628">
        <v>3961.29</v>
      </c>
      <c r="E5628" t="s">
        <v>13</v>
      </c>
      <c r="F5628" t="s">
        <v>8</v>
      </c>
      <c r="G5628" t="s">
        <v>9</v>
      </c>
    </row>
    <row r="5629" spans="1:7" x14ac:dyDescent="0.3">
      <c r="A5629">
        <v>5628</v>
      </c>
      <c r="B5629">
        <v>1487</v>
      </c>
      <c r="C5629" s="1">
        <v>45703</v>
      </c>
      <c r="D5629">
        <v>3658.78</v>
      </c>
      <c r="E5629" t="s">
        <v>13</v>
      </c>
      <c r="F5629" t="s">
        <v>8</v>
      </c>
      <c r="G5629" t="s">
        <v>9</v>
      </c>
    </row>
    <row r="5630" spans="1:7" x14ac:dyDescent="0.3">
      <c r="A5630">
        <v>5629</v>
      </c>
      <c r="B5630">
        <v>1115</v>
      </c>
      <c r="C5630" s="1">
        <v>45717</v>
      </c>
      <c r="D5630">
        <v>2546.16</v>
      </c>
      <c r="E5630" t="s">
        <v>10</v>
      </c>
      <c r="F5630" t="s">
        <v>8</v>
      </c>
      <c r="G5630" t="s">
        <v>15</v>
      </c>
    </row>
    <row r="5631" spans="1:7" x14ac:dyDescent="0.3">
      <c r="A5631">
        <v>5630</v>
      </c>
      <c r="B5631">
        <v>644</v>
      </c>
      <c r="C5631" s="1">
        <v>44785</v>
      </c>
      <c r="D5631">
        <v>1179.52</v>
      </c>
      <c r="E5631" t="s">
        <v>13</v>
      </c>
      <c r="F5631" t="s">
        <v>8</v>
      </c>
      <c r="G5631" t="s">
        <v>9</v>
      </c>
    </row>
    <row r="5632" spans="1:7" x14ac:dyDescent="0.3">
      <c r="A5632">
        <v>5631</v>
      </c>
      <c r="B5632">
        <v>849</v>
      </c>
      <c r="C5632" s="1">
        <v>44170</v>
      </c>
      <c r="D5632">
        <v>4477.59</v>
      </c>
      <c r="E5632" t="s">
        <v>13</v>
      </c>
      <c r="F5632" t="s">
        <v>8</v>
      </c>
      <c r="G5632" t="s">
        <v>15</v>
      </c>
    </row>
    <row r="5633" spans="1:7" x14ac:dyDescent="0.3">
      <c r="A5633">
        <v>5632</v>
      </c>
      <c r="B5633">
        <v>1495</v>
      </c>
      <c r="C5633" s="1">
        <v>45679</v>
      </c>
      <c r="D5633">
        <v>1480.05</v>
      </c>
      <c r="E5633" t="s">
        <v>13</v>
      </c>
      <c r="F5633" t="s">
        <v>11</v>
      </c>
      <c r="G5633" t="s">
        <v>9</v>
      </c>
    </row>
    <row r="5634" spans="1:7" x14ac:dyDescent="0.3">
      <c r="A5634">
        <v>5633</v>
      </c>
      <c r="B5634">
        <v>1989</v>
      </c>
      <c r="C5634" s="1">
        <v>44038</v>
      </c>
      <c r="D5634">
        <v>3011.03</v>
      </c>
      <c r="E5634" t="s">
        <v>13</v>
      </c>
      <c r="F5634" t="s">
        <v>14</v>
      </c>
      <c r="G5634" t="s">
        <v>15</v>
      </c>
    </row>
    <row r="5635" spans="1:7" x14ac:dyDescent="0.3">
      <c r="A5635">
        <v>5634</v>
      </c>
      <c r="B5635">
        <v>1264</v>
      </c>
      <c r="C5635" s="1">
        <v>44227</v>
      </c>
      <c r="D5635">
        <v>2455.4699999999998</v>
      </c>
      <c r="E5635" t="s">
        <v>13</v>
      </c>
      <c r="F5635" t="s">
        <v>11</v>
      </c>
      <c r="G5635" t="s">
        <v>9</v>
      </c>
    </row>
    <row r="5636" spans="1:7" x14ac:dyDescent="0.3">
      <c r="A5636">
        <v>5635</v>
      </c>
      <c r="B5636">
        <v>500</v>
      </c>
      <c r="C5636" s="1">
        <v>44039</v>
      </c>
      <c r="D5636">
        <v>355.2</v>
      </c>
      <c r="E5636" t="s">
        <v>7</v>
      </c>
      <c r="F5636" t="s">
        <v>14</v>
      </c>
      <c r="G5636" t="s">
        <v>12</v>
      </c>
    </row>
    <row r="5637" spans="1:7" x14ac:dyDescent="0.3">
      <c r="A5637">
        <v>5636</v>
      </c>
      <c r="B5637">
        <v>433</v>
      </c>
      <c r="C5637" s="1">
        <v>45585</v>
      </c>
      <c r="D5637">
        <v>2733.04</v>
      </c>
      <c r="E5637" t="s">
        <v>7</v>
      </c>
      <c r="F5637" t="s">
        <v>14</v>
      </c>
      <c r="G5637" t="s">
        <v>15</v>
      </c>
    </row>
    <row r="5638" spans="1:7" x14ac:dyDescent="0.3">
      <c r="A5638">
        <v>5637</v>
      </c>
      <c r="B5638">
        <v>583</v>
      </c>
      <c r="C5638" s="1">
        <v>44262</v>
      </c>
      <c r="D5638">
        <v>543.58000000000004</v>
      </c>
      <c r="E5638" t="s">
        <v>10</v>
      </c>
      <c r="F5638" t="s">
        <v>11</v>
      </c>
      <c r="G5638" t="s">
        <v>12</v>
      </c>
    </row>
    <row r="5639" spans="1:7" x14ac:dyDescent="0.3">
      <c r="A5639">
        <v>5638</v>
      </c>
      <c r="B5639">
        <v>134</v>
      </c>
      <c r="C5639" s="1">
        <v>44469</v>
      </c>
      <c r="D5639">
        <v>2256.13</v>
      </c>
      <c r="E5639" t="s">
        <v>13</v>
      </c>
      <c r="F5639" t="s">
        <v>8</v>
      </c>
      <c r="G5639" t="s">
        <v>12</v>
      </c>
    </row>
    <row r="5640" spans="1:7" x14ac:dyDescent="0.3">
      <c r="A5640">
        <v>5639</v>
      </c>
      <c r="B5640">
        <v>117</v>
      </c>
      <c r="C5640" s="1">
        <v>45121</v>
      </c>
      <c r="D5640">
        <v>1779.4</v>
      </c>
      <c r="E5640" t="s">
        <v>7</v>
      </c>
      <c r="F5640" t="s">
        <v>14</v>
      </c>
      <c r="G5640" t="s">
        <v>15</v>
      </c>
    </row>
    <row r="5641" spans="1:7" x14ac:dyDescent="0.3">
      <c r="A5641">
        <v>5640</v>
      </c>
      <c r="B5641">
        <v>1218</v>
      </c>
      <c r="C5641" s="1">
        <v>45534</v>
      </c>
      <c r="D5641">
        <v>3455.16</v>
      </c>
      <c r="E5641" t="s">
        <v>13</v>
      </c>
      <c r="F5641" t="s">
        <v>11</v>
      </c>
      <c r="G5641" t="s">
        <v>15</v>
      </c>
    </row>
    <row r="5642" spans="1:7" x14ac:dyDescent="0.3">
      <c r="A5642">
        <v>5641</v>
      </c>
      <c r="B5642">
        <v>179</v>
      </c>
      <c r="C5642" s="1">
        <v>44295</v>
      </c>
      <c r="D5642">
        <v>3524.37</v>
      </c>
      <c r="E5642" t="s">
        <v>10</v>
      </c>
      <c r="F5642" t="s">
        <v>11</v>
      </c>
      <c r="G5642" t="s">
        <v>9</v>
      </c>
    </row>
    <row r="5643" spans="1:7" x14ac:dyDescent="0.3">
      <c r="A5643">
        <v>5642</v>
      </c>
      <c r="B5643">
        <v>1029</v>
      </c>
      <c r="C5643" s="1">
        <v>44356</v>
      </c>
      <c r="D5643">
        <v>446.84</v>
      </c>
      <c r="E5643" t="s">
        <v>7</v>
      </c>
      <c r="F5643" t="s">
        <v>11</v>
      </c>
      <c r="G5643" t="s">
        <v>15</v>
      </c>
    </row>
    <row r="5644" spans="1:7" x14ac:dyDescent="0.3">
      <c r="A5644">
        <v>5643</v>
      </c>
      <c r="B5644">
        <v>836</v>
      </c>
      <c r="C5644" s="1">
        <v>45070</v>
      </c>
      <c r="D5644">
        <v>3309.08</v>
      </c>
      <c r="E5644" t="s">
        <v>13</v>
      </c>
      <c r="F5644" t="s">
        <v>11</v>
      </c>
      <c r="G5644" t="s">
        <v>15</v>
      </c>
    </row>
    <row r="5645" spans="1:7" x14ac:dyDescent="0.3">
      <c r="A5645">
        <v>5644</v>
      </c>
      <c r="B5645">
        <v>969</v>
      </c>
      <c r="C5645" s="1">
        <v>45369</v>
      </c>
      <c r="D5645">
        <v>3920.88</v>
      </c>
      <c r="E5645" t="s">
        <v>7</v>
      </c>
      <c r="F5645" t="s">
        <v>11</v>
      </c>
      <c r="G5645" t="s">
        <v>9</v>
      </c>
    </row>
    <row r="5646" spans="1:7" x14ac:dyDescent="0.3">
      <c r="A5646">
        <v>5645</v>
      </c>
      <c r="B5646">
        <v>612</v>
      </c>
      <c r="C5646" s="1">
        <v>45134</v>
      </c>
      <c r="D5646">
        <v>4949.7299999999996</v>
      </c>
      <c r="E5646" t="s">
        <v>13</v>
      </c>
      <c r="F5646" t="s">
        <v>14</v>
      </c>
      <c r="G5646" t="s">
        <v>15</v>
      </c>
    </row>
    <row r="5647" spans="1:7" x14ac:dyDescent="0.3">
      <c r="A5647">
        <v>5646</v>
      </c>
      <c r="B5647">
        <v>481</v>
      </c>
      <c r="C5647" s="1">
        <v>45865</v>
      </c>
      <c r="D5647">
        <v>2298.35</v>
      </c>
      <c r="E5647" t="s">
        <v>13</v>
      </c>
      <c r="F5647" t="s">
        <v>8</v>
      </c>
      <c r="G5647" t="s">
        <v>12</v>
      </c>
    </row>
    <row r="5648" spans="1:7" x14ac:dyDescent="0.3">
      <c r="A5648">
        <v>5647</v>
      </c>
      <c r="B5648">
        <v>652</v>
      </c>
      <c r="C5648" s="1">
        <v>44292</v>
      </c>
      <c r="D5648">
        <v>492.5</v>
      </c>
      <c r="E5648" t="s">
        <v>10</v>
      </c>
      <c r="F5648" t="s">
        <v>14</v>
      </c>
      <c r="G5648" t="s">
        <v>12</v>
      </c>
    </row>
    <row r="5649" spans="1:7" x14ac:dyDescent="0.3">
      <c r="A5649">
        <v>5648</v>
      </c>
      <c r="B5649">
        <v>1938</v>
      </c>
      <c r="C5649" s="1">
        <v>43982</v>
      </c>
      <c r="D5649">
        <v>4844.8599999999997</v>
      </c>
      <c r="E5649" t="s">
        <v>10</v>
      </c>
      <c r="F5649" t="s">
        <v>8</v>
      </c>
      <c r="G5649" t="s">
        <v>12</v>
      </c>
    </row>
    <row r="5650" spans="1:7" x14ac:dyDescent="0.3">
      <c r="A5650">
        <v>5649</v>
      </c>
      <c r="B5650">
        <v>79</v>
      </c>
      <c r="C5650" s="1">
        <v>45054</v>
      </c>
      <c r="D5650">
        <v>1179.67</v>
      </c>
      <c r="E5650" t="s">
        <v>10</v>
      </c>
      <c r="F5650" t="s">
        <v>14</v>
      </c>
      <c r="G5650" t="s">
        <v>15</v>
      </c>
    </row>
    <row r="5651" spans="1:7" x14ac:dyDescent="0.3">
      <c r="A5651">
        <v>5650</v>
      </c>
      <c r="B5651">
        <v>912</v>
      </c>
      <c r="C5651" s="1">
        <v>45667</v>
      </c>
      <c r="D5651">
        <v>4339.62</v>
      </c>
      <c r="E5651" t="s">
        <v>10</v>
      </c>
      <c r="F5651" t="s">
        <v>11</v>
      </c>
      <c r="G5651" t="s">
        <v>12</v>
      </c>
    </row>
    <row r="5652" spans="1:7" x14ac:dyDescent="0.3">
      <c r="A5652">
        <v>5651</v>
      </c>
      <c r="B5652">
        <v>967</v>
      </c>
      <c r="C5652" s="1">
        <v>45478</v>
      </c>
      <c r="D5652">
        <v>4658.34</v>
      </c>
      <c r="E5652" t="s">
        <v>13</v>
      </c>
      <c r="F5652" t="s">
        <v>14</v>
      </c>
      <c r="G5652" t="s">
        <v>9</v>
      </c>
    </row>
    <row r="5653" spans="1:7" x14ac:dyDescent="0.3">
      <c r="A5653">
        <v>5652</v>
      </c>
      <c r="B5653">
        <v>1494</v>
      </c>
      <c r="C5653" s="1">
        <v>44966</v>
      </c>
      <c r="D5653">
        <v>1359.75</v>
      </c>
      <c r="E5653" t="s">
        <v>7</v>
      </c>
      <c r="F5653" t="s">
        <v>11</v>
      </c>
      <c r="G5653" t="s">
        <v>15</v>
      </c>
    </row>
    <row r="5654" spans="1:7" x14ac:dyDescent="0.3">
      <c r="A5654">
        <v>5653</v>
      </c>
      <c r="B5654">
        <v>1769</v>
      </c>
      <c r="C5654" s="1">
        <v>44898</v>
      </c>
      <c r="D5654">
        <v>1150.45</v>
      </c>
      <c r="E5654" t="s">
        <v>10</v>
      </c>
      <c r="F5654" t="s">
        <v>11</v>
      </c>
      <c r="G5654" t="s">
        <v>15</v>
      </c>
    </row>
    <row r="5655" spans="1:7" x14ac:dyDescent="0.3">
      <c r="A5655">
        <v>5654</v>
      </c>
      <c r="B5655">
        <v>1609</v>
      </c>
      <c r="C5655" s="1">
        <v>44573</v>
      </c>
      <c r="D5655">
        <v>4203.8</v>
      </c>
      <c r="E5655" t="s">
        <v>10</v>
      </c>
      <c r="F5655" t="s">
        <v>11</v>
      </c>
      <c r="G5655" t="s">
        <v>9</v>
      </c>
    </row>
    <row r="5656" spans="1:7" x14ac:dyDescent="0.3">
      <c r="A5656">
        <v>5655</v>
      </c>
      <c r="B5656">
        <v>1500</v>
      </c>
      <c r="C5656" s="1">
        <v>45894</v>
      </c>
      <c r="D5656">
        <v>4079.39</v>
      </c>
      <c r="E5656" t="s">
        <v>13</v>
      </c>
      <c r="F5656" t="s">
        <v>14</v>
      </c>
      <c r="G5656" t="s">
        <v>15</v>
      </c>
    </row>
    <row r="5657" spans="1:7" x14ac:dyDescent="0.3">
      <c r="A5657">
        <v>5656</v>
      </c>
      <c r="B5657">
        <v>1828</v>
      </c>
      <c r="C5657" s="1">
        <v>45980</v>
      </c>
      <c r="D5657">
        <v>4244.2</v>
      </c>
      <c r="E5657" t="s">
        <v>7</v>
      </c>
      <c r="F5657" t="s">
        <v>8</v>
      </c>
      <c r="G5657" t="s">
        <v>15</v>
      </c>
    </row>
    <row r="5658" spans="1:7" x14ac:dyDescent="0.3">
      <c r="A5658">
        <v>5657</v>
      </c>
      <c r="B5658">
        <v>931</v>
      </c>
      <c r="C5658" s="1">
        <v>43855</v>
      </c>
      <c r="D5658">
        <v>3530.9</v>
      </c>
      <c r="E5658" t="s">
        <v>10</v>
      </c>
      <c r="F5658" t="s">
        <v>8</v>
      </c>
      <c r="G5658" t="s">
        <v>15</v>
      </c>
    </row>
    <row r="5659" spans="1:7" x14ac:dyDescent="0.3">
      <c r="A5659">
        <v>5658</v>
      </c>
      <c r="B5659">
        <v>1597</v>
      </c>
      <c r="C5659" s="1">
        <v>43848</v>
      </c>
      <c r="D5659">
        <v>3926.56</v>
      </c>
      <c r="E5659" t="s">
        <v>13</v>
      </c>
      <c r="F5659" t="s">
        <v>14</v>
      </c>
      <c r="G5659" t="s">
        <v>15</v>
      </c>
    </row>
    <row r="5660" spans="1:7" x14ac:dyDescent="0.3">
      <c r="A5660">
        <v>5659</v>
      </c>
      <c r="B5660">
        <v>1017</v>
      </c>
      <c r="C5660" s="1">
        <v>45186</v>
      </c>
      <c r="D5660">
        <v>3690.4</v>
      </c>
      <c r="E5660" t="s">
        <v>13</v>
      </c>
      <c r="F5660" t="s">
        <v>11</v>
      </c>
      <c r="G5660" t="s">
        <v>12</v>
      </c>
    </row>
    <row r="5661" spans="1:7" x14ac:dyDescent="0.3">
      <c r="A5661">
        <v>5660</v>
      </c>
      <c r="B5661">
        <v>1121</v>
      </c>
      <c r="C5661" s="1">
        <v>44661</v>
      </c>
      <c r="D5661">
        <v>2111.3000000000002</v>
      </c>
      <c r="E5661" t="s">
        <v>10</v>
      </c>
      <c r="F5661" t="s">
        <v>11</v>
      </c>
      <c r="G5661" t="s">
        <v>9</v>
      </c>
    </row>
    <row r="5662" spans="1:7" x14ac:dyDescent="0.3">
      <c r="A5662">
        <v>5661</v>
      </c>
      <c r="B5662">
        <v>1933</v>
      </c>
      <c r="C5662" s="1">
        <v>45137</v>
      </c>
      <c r="D5662">
        <v>1843.98</v>
      </c>
      <c r="E5662" t="s">
        <v>13</v>
      </c>
      <c r="F5662" t="s">
        <v>8</v>
      </c>
      <c r="G5662" t="s">
        <v>12</v>
      </c>
    </row>
    <row r="5663" spans="1:7" x14ac:dyDescent="0.3">
      <c r="A5663">
        <v>5662</v>
      </c>
      <c r="B5663">
        <v>835</v>
      </c>
      <c r="C5663" s="1">
        <v>44687</v>
      </c>
      <c r="D5663">
        <v>1847.73</v>
      </c>
      <c r="E5663" t="s">
        <v>7</v>
      </c>
      <c r="F5663" t="s">
        <v>8</v>
      </c>
      <c r="G5663" t="s">
        <v>9</v>
      </c>
    </row>
    <row r="5664" spans="1:7" x14ac:dyDescent="0.3">
      <c r="A5664">
        <v>5663</v>
      </c>
      <c r="B5664">
        <v>593</v>
      </c>
      <c r="C5664" s="1">
        <v>44085</v>
      </c>
      <c r="D5664">
        <v>1850.55</v>
      </c>
      <c r="E5664" t="s">
        <v>13</v>
      </c>
      <c r="F5664" t="s">
        <v>8</v>
      </c>
      <c r="G5664" t="s">
        <v>9</v>
      </c>
    </row>
    <row r="5665" spans="1:7" x14ac:dyDescent="0.3">
      <c r="A5665">
        <v>5664</v>
      </c>
      <c r="B5665">
        <v>918</v>
      </c>
      <c r="C5665" s="1">
        <v>44433</v>
      </c>
      <c r="D5665">
        <v>4753.66</v>
      </c>
      <c r="E5665" t="s">
        <v>7</v>
      </c>
      <c r="F5665" t="s">
        <v>8</v>
      </c>
      <c r="G5665" t="s">
        <v>9</v>
      </c>
    </row>
    <row r="5666" spans="1:7" x14ac:dyDescent="0.3">
      <c r="A5666">
        <v>5665</v>
      </c>
      <c r="B5666">
        <v>1840</v>
      </c>
      <c r="C5666" s="1">
        <v>45640</v>
      </c>
      <c r="D5666">
        <v>169.4</v>
      </c>
      <c r="E5666" t="s">
        <v>7</v>
      </c>
      <c r="F5666" t="s">
        <v>8</v>
      </c>
      <c r="G5666" t="s">
        <v>9</v>
      </c>
    </row>
    <row r="5667" spans="1:7" x14ac:dyDescent="0.3">
      <c r="A5667">
        <v>5666</v>
      </c>
      <c r="B5667">
        <v>1258</v>
      </c>
      <c r="C5667" s="1">
        <v>44796</v>
      </c>
      <c r="D5667">
        <v>4745.74</v>
      </c>
      <c r="E5667" t="s">
        <v>10</v>
      </c>
      <c r="F5667" t="s">
        <v>8</v>
      </c>
      <c r="G5667" t="s">
        <v>12</v>
      </c>
    </row>
    <row r="5668" spans="1:7" x14ac:dyDescent="0.3">
      <c r="A5668">
        <v>5667</v>
      </c>
      <c r="B5668">
        <v>1757</v>
      </c>
      <c r="C5668" s="1">
        <v>43869</v>
      </c>
      <c r="D5668">
        <v>1322.6</v>
      </c>
      <c r="E5668" t="s">
        <v>13</v>
      </c>
      <c r="F5668" t="s">
        <v>11</v>
      </c>
      <c r="G5668" t="s">
        <v>9</v>
      </c>
    </row>
    <row r="5669" spans="1:7" x14ac:dyDescent="0.3">
      <c r="A5669">
        <v>5668</v>
      </c>
      <c r="B5669">
        <v>409</v>
      </c>
      <c r="C5669" s="1">
        <v>45986</v>
      </c>
      <c r="D5669">
        <v>4758.91</v>
      </c>
      <c r="E5669" t="s">
        <v>10</v>
      </c>
      <c r="F5669" t="s">
        <v>14</v>
      </c>
      <c r="G5669" t="s">
        <v>12</v>
      </c>
    </row>
    <row r="5670" spans="1:7" x14ac:dyDescent="0.3">
      <c r="A5670">
        <v>5669</v>
      </c>
      <c r="B5670">
        <v>1847</v>
      </c>
      <c r="C5670" s="1">
        <v>45962</v>
      </c>
      <c r="D5670">
        <v>2227.2800000000002</v>
      </c>
      <c r="E5670" t="s">
        <v>7</v>
      </c>
      <c r="F5670" t="s">
        <v>8</v>
      </c>
      <c r="G5670" t="s">
        <v>9</v>
      </c>
    </row>
    <row r="5671" spans="1:7" x14ac:dyDescent="0.3">
      <c r="A5671">
        <v>5670</v>
      </c>
      <c r="B5671">
        <v>1040</v>
      </c>
      <c r="C5671" s="1">
        <v>44435</v>
      </c>
      <c r="D5671">
        <v>2312.0100000000002</v>
      </c>
      <c r="E5671" t="s">
        <v>10</v>
      </c>
      <c r="F5671" t="s">
        <v>11</v>
      </c>
      <c r="G5671" t="s">
        <v>15</v>
      </c>
    </row>
    <row r="5672" spans="1:7" x14ac:dyDescent="0.3">
      <c r="A5672">
        <v>5671</v>
      </c>
      <c r="B5672">
        <v>165</v>
      </c>
      <c r="C5672" s="1">
        <v>44267</v>
      </c>
      <c r="D5672">
        <v>2281.25</v>
      </c>
      <c r="E5672" t="s">
        <v>7</v>
      </c>
      <c r="F5672" t="s">
        <v>11</v>
      </c>
      <c r="G5672" t="s">
        <v>9</v>
      </c>
    </row>
    <row r="5673" spans="1:7" x14ac:dyDescent="0.3">
      <c r="A5673">
        <v>5672</v>
      </c>
      <c r="B5673">
        <v>1810</v>
      </c>
      <c r="C5673" s="1">
        <v>45240</v>
      </c>
      <c r="D5673">
        <v>874.45</v>
      </c>
      <c r="E5673" t="s">
        <v>13</v>
      </c>
      <c r="F5673" t="s">
        <v>11</v>
      </c>
      <c r="G5673" t="s">
        <v>12</v>
      </c>
    </row>
    <row r="5674" spans="1:7" x14ac:dyDescent="0.3">
      <c r="A5674">
        <v>5673</v>
      </c>
      <c r="B5674">
        <v>716</v>
      </c>
      <c r="C5674" s="1">
        <v>44644</v>
      </c>
      <c r="D5674">
        <v>4114.1499999999996</v>
      </c>
      <c r="E5674" t="s">
        <v>10</v>
      </c>
      <c r="F5674" t="s">
        <v>14</v>
      </c>
      <c r="G5674" t="s">
        <v>15</v>
      </c>
    </row>
    <row r="5675" spans="1:7" x14ac:dyDescent="0.3">
      <c r="A5675">
        <v>5674</v>
      </c>
      <c r="B5675">
        <v>1830</v>
      </c>
      <c r="C5675" s="1">
        <v>44123</v>
      </c>
      <c r="D5675">
        <v>2615.6</v>
      </c>
      <c r="E5675" t="s">
        <v>13</v>
      </c>
      <c r="F5675" t="s">
        <v>8</v>
      </c>
      <c r="G5675" t="s">
        <v>9</v>
      </c>
    </row>
    <row r="5676" spans="1:7" x14ac:dyDescent="0.3">
      <c r="A5676">
        <v>5675</v>
      </c>
      <c r="B5676">
        <v>1904</v>
      </c>
      <c r="C5676" s="1">
        <v>44292</v>
      </c>
      <c r="D5676">
        <v>528.5</v>
      </c>
      <c r="E5676" t="s">
        <v>10</v>
      </c>
      <c r="F5676" t="s">
        <v>8</v>
      </c>
      <c r="G5676" t="s">
        <v>12</v>
      </c>
    </row>
    <row r="5677" spans="1:7" x14ac:dyDescent="0.3">
      <c r="A5677">
        <v>5676</v>
      </c>
      <c r="B5677">
        <v>1186</v>
      </c>
      <c r="C5677" s="1">
        <v>45922</v>
      </c>
      <c r="D5677">
        <v>234.58</v>
      </c>
      <c r="E5677" t="s">
        <v>7</v>
      </c>
      <c r="F5677" t="s">
        <v>14</v>
      </c>
      <c r="G5677" t="s">
        <v>9</v>
      </c>
    </row>
    <row r="5678" spans="1:7" x14ac:dyDescent="0.3">
      <c r="A5678">
        <v>5677</v>
      </c>
      <c r="B5678">
        <v>892</v>
      </c>
      <c r="C5678" s="1">
        <v>45265</v>
      </c>
      <c r="D5678">
        <v>1515.48</v>
      </c>
      <c r="E5678" t="s">
        <v>13</v>
      </c>
      <c r="F5678" t="s">
        <v>11</v>
      </c>
      <c r="G5678" t="s">
        <v>12</v>
      </c>
    </row>
    <row r="5679" spans="1:7" x14ac:dyDescent="0.3">
      <c r="A5679">
        <v>5678</v>
      </c>
      <c r="B5679">
        <v>1648</v>
      </c>
      <c r="C5679" s="1">
        <v>43919</v>
      </c>
      <c r="D5679">
        <v>2841.61</v>
      </c>
      <c r="E5679" t="s">
        <v>7</v>
      </c>
      <c r="F5679" t="s">
        <v>14</v>
      </c>
      <c r="G5679" t="s">
        <v>15</v>
      </c>
    </row>
    <row r="5680" spans="1:7" x14ac:dyDescent="0.3">
      <c r="A5680">
        <v>5679</v>
      </c>
      <c r="B5680">
        <v>1042</v>
      </c>
      <c r="C5680" s="1">
        <v>45764</v>
      </c>
      <c r="D5680">
        <v>371.86</v>
      </c>
      <c r="E5680" t="s">
        <v>10</v>
      </c>
      <c r="F5680" t="s">
        <v>14</v>
      </c>
      <c r="G5680" t="s">
        <v>9</v>
      </c>
    </row>
    <row r="5681" spans="1:7" x14ac:dyDescent="0.3">
      <c r="A5681">
        <v>5680</v>
      </c>
      <c r="B5681">
        <v>1796</v>
      </c>
      <c r="C5681" s="1">
        <v>44706</v>
      </c>
      <c r="D5681">
        <v>220.19</v>
      </c>
      <c r="E5681" t="s">
        <v>7</v>
      </c>
      <c r="F5681" t="s">
        <v>14</v>
      </c>
      <c r="G5681" t="s">
        <v>12</v>
      </c>
    </row>
    <row r="5682" spans="1:7" x14ac:dyDescent="0.3">
      <c r="A5682">
        <v>5681</v>
      </c>
      <c r="B5682">
        <v>266</v>
      </c>
      <c r="C5682" s="1">
        <v>45209</v>
      </c>
      <c r="D5682">
        <v>2243.2199999999998</v>
      </c>
      <c r="E5682" t="s">
        <v>7</v>
      </c>
      <c r="F5682" t="s">
        <v>8</v>
      </c>
      <c r="G5682" t="s">
        <v>12</v>
      </c>
    </row>
    <row r="5683" spans="1:7" x14ac:dyDescent="0.3">
      <c r="A5683">
        <v>5682</v>
      </c>
      <c r="B5683">
        <v>1815</v>
      </c>
      <c r="C5683" s="1">
        <v>44151</v>
      </c>
      <c r="D5683">
        <v>893.13</v>
      </c>
      <c r="E5683" t="s">
        <v>7</v>
      </c>
      <c r="F5683" t="s">
        <v>11</v>
      </c>
      <c r="G5683" t="s">
        <v>15</v>
      </c>
    </row>
    <row r="5684" spans="1:7" x14ac:dyDescent="0.3">
      <c r="A5684">
        <v>5683</v>
      </c>
      <c r="B5684">
        <v>1689</v>
      </c>
      <c r="C5684" s="1">
        <v>44822</v>
      </c>
      <c r="D5684">
        <v>2692.42</v>
      </c>
      <c r="E5684" t="s">
        <v>10</v>
      </c>
      <c r="F5684" t="s">
        <v>8</v>
      </c>
      <c r="G5684" t="s">
        <v>15</v>
      </c>
    </row>
    <row r="5685" spans="1:7" x14ac:dyDescent="0.3">
      <c r="A5685">
        <v>5684</v>
      </c>
      <c r="B5685">
        <v>1809</v>
      </c>
      <c r="C5685" s="1">
        <v>44547</v>
      </c>
      <c r="D5685">
        <v>3811.37</v>
      </c>
      <c r="E5685" t="s">
        <v>13</v>
      </c>
      <c r="F5685" t="s">
        <v>8</v>
      </c>
      <c r="G5685" t="s">
        <v>12</v>
      </c>
    </row>
    <row r="5686" spans="1:7" x14ac:dyDescent="0.3">
      <c r="A5686">
        <v>5685</v>
      </c>
      <c r="B5686">
        <v>896</v>
      </c>
      <c r="C5686" s="1">
        <v>45007</v>
      </c>
      <c r="D5686">
        <v>2716.95</v>
      </c>
      <c r="E5686" t="s">
        <v>13</v>
      </c>
      <c r="F5686" t="s">
        <v>14</v>
      </c>
      <c r="G5686" t="s">
        <v>15</v>
      </c>
    </row>
    <row r="5687" spans="1:7" x14ac:dyDescent="0.3">
      <c r="A5687">
        <v>5686</v>
      </c>
      <c r="B5687">
        <v>1777</v>
      </c>
      <c r="C5687" s="1">
        <v>45290</v>
      </c>
      <c r="D5687">
        <v>2853.35</v>
      </c>
      <c r="E5687" t="s">
        <v>13</v>
      </c>
      <c r="F5687" t="s">
        <v>8</v>
      </c>
      <c r="G5687" t="s">
        <v>15</v>
      </c>
    </row>
    <row r="5688" spans="1:7" x14ac:dyDescent="0.3">
      <c r="A5688">
        <v>5687</v>
      </c>
      <c r="B5688">
        <v>1628</v>
      </c>
      <c r="C5688" s="1">
        <v>45003</v>
      </c>
      <c r="D5688">
        <v>3413.84</v>
      </c>
      <c r="E5688" t="s">
        <v>7</v>
      </c>
      <c r="F5688" t="s">
        <v>11</v>
      </c>
      <c r="G5688" t="s">
        <v>12</v>
      </c>
    </row>
    <row r="5689" spans="1:7" x14ac:dyDescent="0.3">
      <c r="A5689">
        <v>5688</v>
      </c>
      <c r="B5689">
        <v>1923</v>
      </c>
      <c r="C5689" s="1">
        <v>45180</v>
      </c>
      <c r="D5689">
        <v>2431.2800000000002</v>
      </c>
      <c r="E5689" t="s">
        <v>7</v>
      </c>
      <c r="F5689" t="s">
        <v>8</v>
      </c>
      <c r="G5689" t="s">
        <v>12</v>
      </c>
    </row>
    <row r="5690" spans="1:7" x14ac:dyDescent="0.3">
      <c r="A5690">
        <v>5689</v>
      </c>
      <c r="B5690">
        <v>1283</v>
      </c>
      <c r="C5690" s="1">
        <v>44528</v>
      </c>
      <c r="D5690">
        <v>2370.64</v>
      </c>
      <c r="E5690" t="s">
        <v>13</v>
      </c>
      <c r="F5690" t="s">
        <v>14</v>
      </c>
      <c r="G5690" t="s">
        <v>9</v>
      </c>
    </row>
    <row r="5691" spans="1:7" x14ac:dyDescent="0.3">
      <c r="A5691">
        <v>5690</v>
      </c>
      <c r="B5691">
        <v>1581</v>
      </c>
      <c r="C5691" s="1">
        <v>45435</v>
      </c>
      <c r="D5691">
        <v>1758.63</v>
      </c>
      <c r="E5691" t="s">
        <v>13</v>
      </c>
      <c r="F5691" t="s">
        <v>8</v>
      </c>
      <c r="G5691" t="s">
        <v>15</v>
      </c>
    </row>
    <row r="5692" spans="1:7" x14ac:dyDescent="0.3">
      <c r="A5692">
        <v>5691</v>
      </c>
      <c r="B5692">
        <v>1903</v>
      </c>
      <c r="C5692" s="1">
        <v>44552</v>
      </c>
      <c r="D5692">
        <v>4774.6400000000003</v>
      </c>
      <c r="E5692" t="s">
        <v>7</v>
      </c>
      <c r="F5692" t="s">
        <v>11</v>
      </c>
      <c r="G5692" t="s">
        <v>9</v>
      </c>
    </row>
    <row r="5693" spans="1:7" x14ac:dyDescent="0.3">
      <c r="A5693">
        <v>5692</v>
      </c>
      <c r="B5693">
        <v>308</v>
      </c>
      <c r="C5693" s="1">
        <v>44714</v>
      </c>
      <c r="D5693">
        <v>4265.2700000000004</v>
      </c>
      <c r="E5693" t="s">
        <v>10</v>
      </c>
      <c r="F5693" t="s">
        <v>14</v>
      </c>
      <c r="G5693" t="s">
        <v>9</v>
      </c>
    </row>
    <row r="5694" spans="1:7" x14ac:dyDescent="0.3">
      <c r="A5694">
        <v>5693</v>
      </c>
      <c r="B5694">
        <v>253</v>
      </c>
      <c r="C5694" s="1">
        <v>44766</v>
      </c>
      <c r="D5694">
        <v>3871.15</v>
      </c>
      <c r="E5694" t="s">
        <v>7</v>
      </c>
      <c r="F5694" t="s">
        <v>11</v>
      </c>
      <c r="G5694" t="s">
        <v>15</v>
      </c>
    </row>
    <row r="5695" spans="1:7" x14ac:dyDescent="0.3">
      <c r="A5695">
        <v>5694</v>
      </c>
      <c r="B5695">
        <v>986</v>
      </c>
      <c r="C5695" s="1">
        <v>45583</v>
      </c>
      <c r="D5695">
        <v>93.49</v>
      </c>
      <c r="E5695" t="s">
        <v>7</v>
      </c>
      <c r="F5695" t="s">
        <v>14</v>
      </c>
      <c r="G5695" t="s">
        <v>12</v>
      </c>
    </row>
    <row r="5696" spans="1:7" x14ac:dyDescent="0.3">
      <c r="A5696">
        <v>5695</v>
      </c>
      <c r="B5696">
        <v>494</v>
      </c>
      <c r="C5696" s="1">
        <v>44789</v>
      </c>
      <c r="D5696">
        <v>4046.39</v>
      </c>
      <c r="E5696" t="s">
        <v>10</v>
      </c>
      <c r="F5696" t="s">
        <v>11</v>
      </c>
      <c r="G5696" t="s">
        <v>15</v>
      </c>
    </row>
    <row r="5697" spans="1:7" x14ac:dyDescent="0.3">
      <c r="A5697">
        <v>5696</v>
      </c>
      <c r="B5697">
        <v>1526</v>
      </c>
      <c r="C5697" s="1">
        <v>45008</v>
      </c>
      <c r="D5697">
        <v>4993.62</v>
      </c>
      <c r="E5697" t="s">
        <v>7</v>
      </c>
      <c r="F5697" t="s">
        <v>8</v>
      </c>
      <c r="G5697" t="s">
        <v>15</v>
      </c>
    </row>
    <row r="5698" spans="1:7" x14ac:dyDescent="0.3">
      <c r="A5698">
        <v>5697</v>
      </c>
      <c r="B5698">
        <v>102</v>
      </c>
      <c r="C5698" s="1">
        <v>44757</v>
      </c>
      <c r="D5698">
        <v>765.09</v>
      </c>
      <c r="E5698" t="s">
        <v>13</v>
      </c>
      <c r="F5698" t="s">
        <v>11</v>
      </c>
      <c r="G5698" t="s">
        <v>15</v>
      </c>
    </row>
    <row r="5699" spans="1:7" x14ac:dyDescent="0.3">
      <c r="A5699">
        <v>5698</v>
      </c>
      <c r="B5699">
        <v>1210</v>
      </c>
      <c r="C5699" s="1">
        <v>44762</v>
      </c>
      <c r="D5699">
        <v>1908.45</v>
      </c>
      <c r="E5699" t="s">
        <v>10</v>
      </c>
      <c r="F5699" t="s">
        <v>8</v>
      </c>
      <c r="G5699" t="s">
        <v>15</v>
      </c>
    </row>
    <row r="5700" spans="1:7" x14ac:dyDescent="0.3">
      <c r="A5700">
        <v>5699</v>
      </c>
      <c r="B5700">
        <v>1159</v>
      </c>
      <c r="C5700" s="1">
        <v>44587</v>
      </c>
      <c r="D5700">
        <v>2089.62</v>
      </c>
      <c r="E5700" t="s">
        <v>10</v>
      </c>
      <c r="F5700" t="s">
        <v>14</v>
      </c>
      <c r="G5700" t="s">
        <v>9</v>
      </c>
    </row>
    <row r="5701" spans="1:7" x14ac:dyDescent="0.3">
      <c r="A5701">
        <v>5700</v>
      </c>
      <c r="B5701">
        <v>456</v>
      </c>
      <c r="C5701" s="1">
        <v>44089</v>
      </c>
      <c r="D5701">
        <v>3680.02</v>
      </c>
      <c r="E5701" t="s">
        <v>7</v>
      </c>
      <c r="F5701" t="s">
        <v>11</v>
      </c>
      <c r="G5701" t="s">
        <v>12</v>
      </c>
    </row>
    <row r="5702" spans="1:7" x14ac:dyDescent="0.3">
      <c r="A5702">
        <v>5701</v>
      </c>
      <c r="B5702">
        <v>1406</v>
      </c>
      <c r="C5702" s="1">
        <v>45795</v>
      </c>
      <c r="D5702">
        <v>508.52</v>
      </c>
      <c r="E5702" t="s">
        <v>7</v>
      </c>
      <c r="F5702" t="s">
        <v>8</v>
      </c>
      <c r="G5702" t="s">
        <v>9</v>
      </c>
    </row>
    <row r="5703" spans="1:7" x14ac:dyDescent="0.3">
      <c r="A5703">
        <v>5702</v>
      </c>
      <c r="B5703">
        <v>1231</v>
      </c>
      <c r="C5703" s="1">
        <v>44477</v>
      </c>
      <c r="D5703">
        <v>3673.79</v>
      </c>
      <c r="E5703" t="s">
        <v>7</v>
      </c>
      <c r="F5703" t="s">
        <v>11</v>
      </c>
      <c r="G5703" t="s">
        <v>12</v>
      </c>
    </row>
    <row r="5704" spans="1:7" x14ac:dyDescent="0.3">
      <c r="A5704">
        <v>5703</v>
      </c>
      <c r="B5704">
        <v>1113</v>
      </c>
      <c r="C5704" s="1">
        <v>44025</v>
      </c>
      <c r="D5704">
        <v>2684.07</v>
      </c>
      <c r="E5704" t="s">
        <v>7</v>
      </c>
      <c r="F5704" t="s">
        <v>14</v>
      </c>
      <c r="G5704" t="s">
        <v>12</v>
      </c>
    </row>
    <row r="5705" spans="1:7" x14ac:dyDescent="0.3">
      <c r="A5705">
        <v>5704</v>
      </c>
      <c r="B5705">
        <v>462</v>
      </c>
      <c r="C5705" s="1">
        <v>44970</v>
      </c>
      <c r="D5705">
        <v>1759.82</v>
      </c>
      <c r="E5705" t="s">
        <v>7</v>
      </c>
      <c r="F5705" t="s">
        <v>11</v>
      </c>
      <c r="G5705" t="s">
        <v>15</v>
      </c>
    </row>
    <row r="5706" spans="1:7" x14ac:dyDescent="0.3">
      <c r="A5706">
        <v>5705</v>
      </c>
      <c r="B5706">
        <v>67</v>
      </c>
      <c r="C5706" s="1">
        <v>44475</v>
      </c>
      <c r="D5706">
        <v>1636.76</v>
      </c>
      <c r="E5706" t="s">
        <v>13</v>
      </c>
      <c r="F5706" t="s">
        <v>8</v>
      </c>
      <c r="G5706" t="s">
        <v>15</v>
      </c>
    </row>
    <row r="5707" spans="1:7" x14ac:dyDescent="0.3">
      <c r="A5707">
        <v>5706</v>
      </c>
      <c r="B5707">
        <v>1035</v>
      </c>
      <c r="C5707" s="1">
        <v>45584</v>
      </c>
      <c r="D5707">
        <v>480.01</v>
      </c>
      <c r="E5707" t="s">
        <v>13</v>
      </c>
      <c r="F5707" t="s">
        <v>14</v>
      </c>
      <c r="G5707" t="s">
        <v>15</v>
      </c>
    </row>
    <row r="5708" spans="1:7" x14ac:dyDescent="0.3">
      <c r="A5708">
        <v>5707</v>
      </c>
      <c r="B5708">
        <v>240</v>
      </c>
      <c r="C5708" s="1">
        <v>44847</v>
      </c>
      <c r="D5708">
        <v>3965.05</v>
      </c>
      <c r="E5708" t="s">
        <v>13</v>
      </c>
      <c r="F5708" t="s">
        <v>8</v>
      </c>
      <c r="G5708" t="s">
        <v>15</v>
      </c>
    </row>
    <row r="5709" spans="1:7" x14ac:dyDescent="0.3">
      <c r="A5709">
        <v>5708</v>
      </c>
      <c r="B5709">
        <v>562</v>
      </c>
      <c r="C5709" s="1">
        <v>45533</v>
      </c>
      <c r="D5709">
        <v>663.91</v>
      </c>
      <c r="E5709" t="s">
        <v>13</v>
      </c>
      <c r="F5709" t="s">
        <v>14</v>
      </c>
      <c r="G5709" t="s">
        <v>12</v>
      </c>
    </row>
    <row r="5710" spans="1:7" x14ac:dyDescent="0.3">
      <c r="A5710">
        <v>5709</v>
      </c>
      <c r="B5710">
        <v>189</v>
      </c>
      <c r="C5710" s="1">
        <v>45341</v>
      </c>
      <c r="D5710">
        <v>2573.61</v>
      </c>
      <c r="E5710" t="s">
        <v>13</v>
      </c>
      <c r="F5710" t="s">
        <v>11</v>
      </c>
      <c r="G5710" t="s">
        <v>12</v>
      </c>
    </row>
    <row r="5711" spans="1:7" x14ac:dyDescent="0.3">
      <c r="A5711">
        <v>5710</v>
      </c>
      <c r="B5711">
        <v>1830</v>
      </c>
      <c r="C5711" s="1">
        <v>45742</v>
      </c>
      <c r="D5711">
        <v>3210.51</v>
      </c>
      <c r="E5711" t="s">
        <v>10</v>
      </c>
      <c r="F5711" t="s">
        <v>8</v>
      </c>
      <c r="G5711" t="s">
        <v>9</v>
      </c>
    </row>
    <row r="5712" spans="1:7" x14ac:dyDescent="0.3">
      <c r="A5712">
        <v>5711</v>
      </c>
      <c r="B5712">
        <v>1099</v>
      </c>
      <c r="C5712" s="1">
        <v>45411</v>
      </c>
      <c r="D5712">
        <v>797.72</v>
      </c>
      <c r="E5712" t="s">
        <v>10</v>
      </c>
      <c r="F5712" t="s">
        <v>14</v>
      </c>
      <c r="G5712" t="s">
        <v>12</v>
      </c>
    </row>
    <row r="5713" spans="1:7" x14ac:dyDescent="0.3">
      <c r="A5713">
        <v>5712</v>
      </c>
      <c r="B5713">
        <v>1077</v>
      </c>
      <c r="C5713" s="1">
        <v>44005</v>
      </c>
      <c r="D5713">
        <v>380.59</v>
      </c>
      <c r="E5713" t="s">
        <v>13</v>
      </c>
      <c r="F5713" t="s">
        <v>14</v>
      </c>
      <c r="G5713" t="s">
        <v>15</v>
      </c>
    </row>
    <row r="5714" spans="1:7" x14ac:dyDescent="0.3">
      <c r="A5714">
        <v>5713</v>
      </c>
      <c r="B5714">
        <v>474</v>
      </c>
      <c r="C5714" s="1">
        <v>45765</v>
      </c>
      <c r="D5714">
        <v>2010.26</v>
      </c>
      <c r="E5714" t="s">
        <v>13</v>
      </c>
      <c r="F5714" t="s">
        <v>8</v>
      </c>
      <c r="G5714" t="s">
        <v>9</v>
      </c>
    </row>
    <row r="5715" spans="1:7" x14ac:dyDescent="0.3">
      <c r="A5715">
        <v>5714</v>
      </c>
      <c r="B5715">
        <v>407</v>
      </c>
      <c r="C5715" s="1">
        <v>44524</v>
      </c>
      <c r="D5715">
        <v>3546.24</v>
      </c>
      <c r="E5715" t="s">
        <v>10</v>
      </c>
      <c r="F5715" t="s">
        <v>14</v>
      </c>
      <c r="G5715" t="s">
        <v>12</v>
      </c>
    </row>
    <row r="5716" spans="1:7" x14ac:dyDescent="0.3">
      <c r="A5716">
        <v>5715</v>
      </c>
      <c r="B5716">
        <v>182</v>
      </c>
      <c r="C5716" s="1">
        <v>45914</v>
      </c>
      <c r="D5716">
        <v>4013</v>
      </c>
      <c r="E5716" t="s">
        <v>10</v>
      </c>
      <c r="F5716" t="s">
        <v>8</v>
      </c>
      <c r="G5716" t="s">
        <v>12</v>
      </c>
    </row>
    <row r="5717" spans="1:7" x14ac:dyDescent="0.3">
      <c r="A5717">
        <v>5716</v>
      </c>
      <c r="B5717">
        <v>1972</v>
      </c>
      <c r="C5717" s="1">
        <v>43964</v>
      </c>
      <c r="D5717">
        <v>3940.91</v>
      </c>
      <c r="E5717" t="s">
        <v>7</v>
      </c>
      <c r="F5717" t="s">
        <v>11</v>
      </c>
      <c r="G5717" t="s">
        <v>12</v>
      </c>
    </row>
    <row r="5718" spans="1:7" x14ac:dyDescent="0.3">
      <c r="A5718">
        <v>5717</v>
      </c>
      <c r="B5718">
        <v>690</v>
      </c>
      <c r="C5718" s="1">
        <v>45532</v>
      </c>
      <c r="D5718">
        <v>969.65</v>
      </c>
      <c r="E5718" t="s">
        <v>10</v>
      </c>
      <c r="F5718" t="s">
        <v>14</v>
      </c>
      <c r="G5718" t="s">
        <v>12</v>
      </c>
    </row>
    <row r="5719" spans="1:7" x14ac:dyDescent="0.3">
      <c r="A5719">
        <v>5718</v>
      </c>
      <c r="B5719">
        <v>491</v>
      </c>
      <c r="C5719" s="1">
        <v>45703</v>
      </c>
      <c r="D5719">
        <v>4517.47</v>
      </c>
      <c r="E5719" t="s">
        <v>7</v>
      </c>
      <c r="F5719" t="s">
        <v>14</v>
      </c>
      <c r="G5719" t="s">
        <v>15</v>
      </c>
    </row>
    <row r="5720" spans="1:7" x14ac:dyDescent="0.3">
      <c r="A5720">
        <v>5719</v>
      </c>
      <c r="B5720">
        <v>1462</v>
      </c>
      <c r="C5720" s="1">
        <v>44669</v>
      </c>
      <c r="D5720">
        <v>3636.03</v>
      </c>
      <c r="E5720" t="s">
        <v>7</v>
      </c>
      <c r="F5720" t="s">
        <v>14</v>
      </c>
      <c r="G5720" t="s">
        <v>9</v>
      </c>
    </row>
    <row r="5721" spans="1:7" x14ac:dyDescent="0.3">
      <c r="A5721">
        <v>5720</v>
      </c>
      <c r="B5721">
        <v>1425</v>
      </c>
      <c r="C5721" s="1">
        <v>45282</v>
      </c>
      <c r="D5721">
        <v>3694.09</v>
      </c>
      <c r="E5721" t="s">
        <v>10</v>
      </c>
      <c r="F5721" t="s">
        <v>8</v>
      </c>
      <c r="G5721" t="s">
        <v>9</v>
      </c>
    </row>
    <row r="5722" spans="1:7" x14ac:dyDescent="0.3">
      <c r="A5722">
        <v>5721</v>
      </c>
      <c r="B5722">
        <v>1596</v>
      </c>
      <c r="C5722" s="1">
        <v>44796</v>
      </c>
      <c r="D5722">
        <v>1508.72</v>
      </c>
      <c r="E5722" t="s">
        <v>13</v>
      </c>
      <c r="F5722" t="s">
        <v>14</v>
      </c>
      <c r="G5722" t="s">
        <v>15</v>
      </c>
    </row>
    <row r="5723" spans="1:7" x14ac:dyDescent="0.3">
      <c r="A5723">
        <v>5722</v>
      </c>
      <c r="B5723">
        <v>181</v>
      </c>
      <c r="C5723" s="1">
        <v>43975</v>
      </c>
      <c r="D5723">
        <v>2025.97</v>
      </c>
      <c r="E5723" t="s">
        <v>13</v>
      </c>
      <c r="F5723" t="s">
        <v>8</v>
      </c>
      <c r="G5723" t="s">
        <v>15</v>
      </c>
    </row>
    <row r="5724" spans="1:7" x14ac:dyDescent="0.3">
      <c r="A5724">
        <v>5723</v>
      </c>
      <c r="B5724">
        <v>735</v>
      </c>
      <c r="C5724" s="1">
        <v>44358</v>
      </c>
      <c r="D5724">
        <v>857.36</v>
      </c>
      <c r="E5724" t="s">
        <v>13</v>
      </c>
      <c r="F5724" t="s">
        <v>8</v>
      </c>
      <c r="G5724" t="s">
        <v>15</v>
      </c>
    </row>
    <row r="5725" spans="1:7" x14ac:dyDescent="0.3">
      <c r="A5725">
        <v>5724</v>
      </c>
      <c r="B5725">
        <v>1043</v>
      </c>
      <c r="C5725" s="1">
        <v>45242</v>
      </c>
      <c r="D5725">
        <v>3842.54</v>
      </c>
      <c r="E5725" t="s">
        <v>7</v>
      </c>
      <c r="F5725" t="s">
        <v>11</v>
      </c>
      <c r="G5725" t="s">
        <v>9</v>
      </c>
    </row>
    <row r="5726" spans="1:7" x14ac:dyDescent="0.3">
      <c r="A5726">
        <v>5725</v>
      </c>
      <c r="B5726">
        <v>1119</v>
      </c>
      <c r="C5726" s="1">
        <v>44260</v>
      </c>
      <c r="D5726">
        <v>4081.55</v>
      </c>
      <c r="E5726" t="s">
        <v>10</v>
      </c>
      <c r="F5726" t="s">
        <v>8</v>
      </c>
      <c r="G5726" t="s">
        <v>9</v>
      </c>
    </row>
    <row r="5727" spans="1:7" x14ac:dyDescent="0.3">
      <c r="A5727">
        <v>5726</v>
      </c>
      <c r="B5727">
        <v>1749</v>
      </c>
      <c r="C5727" s="1">
        <v>44891</v>
      </c>
      <c r="D5727">
        <v>4144.58</v>
      </c>
      <c r="E5727" t="s">
        <v>13</v>
      </c>
      <c r="F5727" t="s">
        <v>11</v>
      </c>
      <c r="G5727" t="s">
        <v>15</v>
      </c>
    </row>
    <row r="5728" spans="1:7" x14ac:dyDescent="0.3">
      <c r="A5728">
        <v>5727</v>
      </c>
      <c r="B5728">
        <v>1315</v>
      </c>
      <c r="C5728" s="1">
        <v>45728</v>
      </c>
      <c r="D5728">
        <v>929.62</v>
      </c>
      <c r="E5728" t="s">
        <v>10</v>
      </c>
      <c r="F5728" t="s">
        <v>8</v>
      </c>
      <c r="G5728" t="s">
        <v>15</v>
      </c>
    </row>
    <row r="5729" spans="1:7" x14ac:dyDescent="0.3">
      <c r="A5729">
        <v>5728</v>
      </c>
      <c r="B5729">
        <v>1941</v>
      </c>
      <c r="C5729" s="1">
        <v>44348</v>
      </c>
      <c r="D5729">
        <v>70.599999999999994</v>
      </c>
      <c r="E5729" t="s">
        <v>13</v>
      </c>
      <c r="F5729" t="s">
        <v>8</v>
      </c>
      <c r="G5729" t="s">
        <v>15</v>
      </c>
    </row>
    <row r="5730" spans="1:7" x14ac:dyDescent="0.3">
      <c r="A5730">
        <v>5729</v>
      </c>
      <c r="B5730">
        <v>1842</v>
      </c>
      <c r="C5730" s="1">
        <v>43995</v>
      </c>
      <c r="D5730">
        <v>3715.37</v>
      </c>
      <c r="E5730" t="s">
        <v>10</v>
      </c>
      <c r="F5730" t="s">
        <v>11</v>
      </c>
      <c r="G5730" t="s">
        <v>9</v>
      </c>
    </row>
    <row r="5731" spans="1:7" x14ac:dyDescent="0.3">
      <c r="A5731">
        <v>5730</v>
      </c>
      <c r="B5731">
        <v>1760</v>
      </c>
      <c r="C5731" s="1">
        <v>44977</v>
      </c>
      <c r="D5731">
        <v>2838.86</v>
      </c>
      <c r="E5731" t="s">
        <v>13</v>
      </c>
      <c r="F5731" t="s">
        <v>14</v>
      </c>
      <c r="G5731" t="s">
        <v>12</v>
      </c>
    </row>
    <row r="5732" spans="1:7" x14ac:dyDescent="0.3">
      <c r="A5732">
        <v>5731</v>
      </c>
      <c r="B5732">
        <v>1658</v>
      </c>
      <c r="C5732" s="1">
        <v>44848</v>
      </c>
      <c r="D5732">
        <v>2821.06</v>
      </c>
      <c r="E5732" t="s">
        <v>7</v>
      </c>
      <c r="F5732" t="s">
        <v>11</v>
      </c>
      <c r="G5732" t="s">
        <v>15</v>
      </c>
    </row>
    <row r="5733" spans="1:7" x14ac:dyDescent="0.3">
      <c r="A5733">
        <v>5732</v>
      </c>
      <c r="B5733">
        <v>436</v>
      </c>
      <c r="C5733" s="1">
        <v>44012</v>
      </c>
      <c r="D5733">
        <v>3627.05</v>
      </c>
      <c r="E5733" t="s">
        <v>13</v>
      </c>
      <c r="F5733" t="s">
        <v>8</v>
      </c>
      <c r="G5733" t="s">
        <v>15</v>
      </c>
    </row>
    <row r="5734" spans="1:7" x14ac:dyDescent="0.3">
      <c r="A5734">
        <v>5733</v>
      </c>
      <c r="B5734">
        <v>744</v>
      </c>
      <c r="C5734" s="1">
        <v>45669</v>
      </c>
      <c r="D5734">
        <v>873.14</v>
      </c>
      <c r="E5734" t="s">
        <v>10</v>
      </c>
      <c r="F5734" t="s">
        <v>11</v>
      </c>
      <c r="G5734" t="s">
        <v>15</v>
      </c>
    </row>
    <row r="5735" spans="1:7" x14ac:dyDescent="0.3">
      <c r="A5735">
        <v>5734</v>
      </c>
      <c r="B5735">
        <v>1953</v>
      </c>
      <c r="C5735" s="1">
        <v>44435</v>
      </c>
      <c r="D5735">
        <v>2439.62</v>
      </c>
      <c r="E5735" t="s">
        <v>10</v>
      </c>
      <c r="F5735" t="s">
        <v>14</v>
      </c>
      <c r="G5735" t="s">
        <v>9</v>
      </c>
    </row>
    <row r="5736" spans="1:7" x14ac:dyDescent="0.3">
      <c r="A5736">
        <v>5735</v>
      </c>
      <c r="B5736">
        <v>1614</v>
      </c>
      <c r="C5736" s="1">
        <v>44093</v>
      </c>
      <c r="D5736">
        <v>992.04</v>
      </c>
      <c r="E5736" t="s">
        <v>10</v>
      </c>
      <c r="F5736" t="s">
        <v>8</v>
      </c>
      <c r="G5736" t="s">
        <v>12</v>
      </c>
    </row>
    <row r="5737" spans="1:7" x14ac:dyDescent="0.3">
      <c r="A5737">
        <v>5736</v>
      </c>
      <c r="B5737">
        <v>1316</v>
      </c>
      <c r="C5737" s="1">
        <v>44652</v>
      </c>
      <c r="D5737">
        <v>879.51</v>
      </c>
      <c r="E5737" t="s">
        <v>7</v>
      </c>
      <c r="F5737" t="s">
        <v>11</v>
      </c>
      <c r="G5737" t="s">
        <v>15</v>
      </c>
    </row>
    <row r="5738" spans="1:7" x14ac:dyDescent="0.3">
      <c r="A5738">
        <v>5737</v>
      </c>
      <c r="B5738">
        <v>1347</v>
      </c>
      <c r="C5738" s="1">
        <v>45850</v>
      </c>
      <c r="D5738">
        <v>2932.1</v>
      </c>
      <c r="E5738" t="s">
        <v>13</v>
      </c>
      <c r="F5738" t="s">
        <v>11</v>
      </c>
      <c r="G5738" t="s">
        <v>12</v>
      </c>
    </row>
    <row r="5739" spans="1:7" x14ac:dyDescent="0.3">
      <c r="A5739">
        <v>5738</v>
      </c>
      <c r="B5739">
        <v>251</v>
      </c>
      <c r="C5739" s="1">
        <v>44646</v>
      </c>
      <c r="D5739">
        <v>2767.42</v>
      </c>
      <c r="E5739" t="s">
        <v>7</v>
      </c>
      <c r="F5739" t="s">
        <v>14</v>
      </c>
      <c r="G5739" t="s">
        <v>12</v>
      </c>
    </row>
    <row r="5740" spans="1:7" x14ac:dyDescent="0.3">
      <c r="A5740">
        <v>5739</v>
      </c>
      <c r="B5740">
        <v>1371</v>
      </c>
      <c r="C5740" s="1">
        <v>45024</v>
      </c>
      <c r="D5740">
        <v>3157.53</v>
      </c>
      <c r="E5740" t="s">
        <v>7</v>
      </c>
      <c r="F5740" t="s">
        <v>11</v>
      </c>
      <c r="G5740" t="s">
        <v>9</v>
      </c>
    </row>
    <row r="5741" spans="1:7" x14ac:dyDescent="0.3">
      <c r="A5741">
        <v>5740</v>
      </c>
      <c r="B5741">
        <v>639</v>
      </c>
      <c r="C5741" s="1">
        <v>44420</v>
      </c>
      <c r="D5741">
        <v>3536.45</v>
      </c>
      <c r="E5741" t="s">
        <v>10</v>
      </c>
      <c r="F5741" t="s">
        <v>14</v>
      </c>
      <c r="G5741" t="s">
        <v>15</v>
      </c>
    </row>
    <row r="5742" spans="1:7" x14ac:dyDescent="0.3">
      <c r="A5742">
        <v>5741</v>
      </c>
      <c r="B5742">
        <v>1313</v>
      </c>
      <c r="C5742" s="1">
        <v>45856</v>
      </c>
      <c r="D5742">
        <v>1339.9</v>
      </c>
      <c r="E5742" t="s">
        <v>13</v>
      </c>
      <c r="F5742" t="s">
        <v>11</v>
      </c>
      <c r="G5742" t="s">
        <v>12</v>
      </c>
    </row>
    <row r="5743" spans="1:7" x14ac:dyDescent="0.3">
      <c r="A5743">
        <v>5742</v>
      </c>
      <c r="B5743">
        <v>1804</v>
      </c>
      <c r="C5743" s="1">
        <v>43956</v>
      </c>
      <c r="D5743">
        <v>816.58</v>
      </c>
      <c r="E5743" t="s">
        <v>13</v>
      </c>
      <c r="F5743" t="s">
        <v>14</v>
      </c>
      <c r="G5743" t="s">
        <v>9</v>
      </c>
    </row>
    <row r="5744" spans="1:7" x14ac:dyDescent="0.3">
      <c r="A5744">
        <v>5743</v>
      </c>
      <c r="B5744">
        <v>1624</v>
      </c>
      <c r="C5744" s="1">
        <v>44676</v>
      </c>
      <c r="D5744">
        <v>1349.59</v>
      </c>
      <c r="E5744" t="s">
        <v>7</v>
      </c>
      <c r="F5744" t="s">
        <v>8</v>
      </c>
      <c r="G5744" t="s">
        <v>15</v>
      </c>
    </row>
    <row r="5745" spans="1:7" x14ac:dyDescent="0.3">
      <c r="A5745">
        <v>5744</v>
      </c>
      <c r="B5745">
        <v>1605</v>
      </c>
      <c r="C5745" s="1">
        <v>45733</v>
      </c>
      <c r="D5745">
        <v>619.82000000000005</v>
      </c>
      <c r="E5745" t="s">
        <v>7</v>
      </c>
      <c r="F5745" t="s">
        <v>11</v>
      </c>
      <c r="G5745" t="s">
        <v>12</v>
      </c>
    </row>
    <row r="5746" spans="1:7" x14ac:dyDescent="0.3">
      <c r="A5746">
        <v>5745</v>
      </c>
      <c r="B5746">
        <v>1457</v>
      </c>
      <c r="C5746" s="1">
        <v>44794</v>
      </c>
      <c r="D5746">
        <v>4077.97</v>
      </c>
      <c r="E5746" t="s">
        <v>10</v>
      </c>
      <c r="F5746" t="s">
        <v>14</v>
      </c>
      <c r="G5746" t="s">
        <v>9</v>
      </c>
    </row>
    <row r="5747" spans="1:7" x14ac:dyDescent="0.3">
      <c r="A5747">
        <v>5746</v>
      </c>
      <c r="B5747">
        <v>1193</v>
      </c>
      <c r="C5747" s="1">
        <v>45817</v>
      </c>
      <c r="D5747">
        <v>1178.3599999999999</v>
      </c>
      <c r="E5747" t="s">
        <v>7</v>
      </c>
      <c r="F5747" t="s">
        <v>11</v>
      </c>
      <c r="G5747" t="s">
        <v>12</v>
      </c>
    </row>
    <row r="5748" spans="1:7" x14ac:dyDescent="0.3">
      <c r="A5748">
        <v>5747</v>
      </c>
      <c r="B5748">
        <v>624</v>
      </c>
      <c r="C5748" s="1">
        <v>45978</v>
      </c>
      <c r="D5748">
        <v>2156.21</v>
      </c>
      <c r="E5748" t="s">
        <v>7</v>
      </c>
      <c r="F5748" t="s">
        <v>14</v>
      </c>
      <c r="G5748" t="s">
        <v>15</v>
      </c>
    </row>
    <row r="5749" spans="1:7" x14ac:dyDescent="0.3">
      <c r="A5749">
        <v>5748</v>
      </c>
      <c r="B5749">
        <v>625</v>
      </c>
      <c r="C5749" s="1">
        <v>45975</v>
      </c>
      <c r="D5749">
        <v>870.94</v>
      </c>
      <c r="E5749" t="s">
        <v>7</v>
      </c>
      <c r="F5749" t="s">
        <v>8</v>
      </c>
      <c r="G5749" t="s">
        <v>15</v>
      </c>
    </row>
    <row r="5750" spans="1:7" x14ac:dyDescent="0.3">
      <c r="A5750">
        <v>5749</v>
      </c>
      <c r="B5750">
        <v>548</v>
      </c>
      <c r="C5750" s="1">
        <v>44167</v>
      </c>
      <c r="D5750">
        <v>4763.22</v>
      </c>
      <c r="E5750" t="s">
        <v>7</v>
      </c>
      <c r="F5750" t="s">
        <v>11</v>
      </c>
      <c r="G5750" t="s">
        <v>12</v>
      </c>
    </row>
    <row r="5751" spans="1:7" x14ac:dyDescent="0.3">
      <c r="A5751">
        <v>5750</v>
      </c>
      <c r="B5751">
        <v>1420</v>
      </c>
      <c r="C5751" s="1">
        <v>45755</v>
      </c>
      <c r="D5751">
        <v>1884.03</v>
      </c>
      <c r="E5751" t="s">
        <v>13</v>
      </c>
      <c r="F5751" t="s">
        <v>11</v>
      </c>
      <c r="G5751" t="s">
        <v>15</v>
      </c>
    </row>
    <row r="5752" spans="1:7" x14ac:dyDescent="0.3">
      <c r="A5752">
        <v>5751</v>
      </c>
      <c r="B5752">
        <v>1015</v>
      </c>
      <c r="C5752" s="1">
        <v>44177</v>
      </c>
      <c r="D5752">
        <v>2284.16</v>
      </c>
      <c r="E5752" t="s">
        <v>7</v>
      </c>
      <c r="F5752" t="s">
        <v>8</v>
      </c>
      <c r="G5752" t="s">
        <v>12</v>
      </c>
    </row>
    <row r="5753" spans="1:7" x14ac:dyDescent="0.3">
      <c r="A5753">
        <v>5752</v>
      </c>
      <c r="B5753">
        <v>1677</v>
      </c>
      <c r="C5753" s="1">
        <v>45718</v>
      </c>
      <c r="D5753">
        <v>2156.6</v>
      </c>
      <c r="E5753" t="s">
        <v>7</v>
      </c>
      <c r="F5753" t="s">
        <v>8</v>
      </c>
      <c r="G5753" t="s">
        <v>12</v>
      </c>
    </row>
    <row r="5754" spans="1:7" x14ac:dyDescent="0.3">
      <c r="A5754">
        <v>5753</v>
      </c>
      <c r="B5754">
        <v>336</v>
      </c>
      <c r="C5754" s="1">
        <v>45357</v>
      </c>
      <c r="D5754">
        <v>2780.54</v>
      </c>
      <c r="E5754" t="s">
        <v>13</v>
      </c>
      <c r="F5754" t="s">
        <v>8</v>
      </c>
      <c r="G5754" t="s">
        <v>12</v>
      </c>
    </row>
    <row r="5755" spans="1:7" x14ac:dyDescent="0.3">
      <c r="A5755">
        <v>5754</v>
      </c>
      <c r="B5755">
        <v>1017</v>
      </c>
      <c r="C5755" s="1">
        <v>44552</v>
      </c>
      <c r="D5755">
        <v>2867.1</v>
      </c>
      <c r="E5755" t="s">
        <v>13</v>
      </c>
      <c r="F5755" t="s">
        <v>11</v>
      </c>
      <c r="G5755" t="s">
        <v>9</v>
      </c>
    </row>
    <row r="5756" spans="1:7" x14ac:dyDescent="0.3">
      <c r="A5756">
        <v>5755</v>
      </c>
      <c r="B5756">
        <v>950</v>
      </c>
      <c r="C5756" s="1">
        <v>45331</v>
      </c>
      <c r="D5756">
        <v>43.32</v>
      </c>
      <c r="E5756" t="s">
        <v>13</v>
      </c>
      <c r="F5756" t="s">
        <v>14</v>
      </c>
      <c r="G5756" t="s">
        <v>9</v>
      </c>
    </row>
    <row r="5757" spans="1:7" x14ac:dyDescent="0.3">
      <c r="A5757">
        <v>5756</v>
      </c>
      <c r="B5757">
        <v>11</v>
      </c>
      <c r="C5757" s="1">
        <v>44090</v>
      </c>
      <c r="D5757">
        <v>3133.15</v>
      </c>
      <c r="E5757" t="s">
        <v>7</v>
      </c>
      <c r="F5757" t="s">
        <v>14</v>
      </c>
      <c r="G5757" t="s">
        <v>9</v>
      </c>
    </row>
    <row r="5758" spans="1:7" x14ac:dyDescent="0.3">
      <c r="A5758">
        <v>5757</v>
      </c>
      <c r="B5758">
        <v>1393</v>
      </c>
      <c r="C5758" s="1">
        <v>44870</v>
      </c>
      <c r="D5758">
        <v>3733.36</v>
      </c>
      <c r="E5758" t="s">
        <v>10</v>
      </c>
      <c r="F5758" t="s">
        <v>14</v>
      </c>
      <c r="G5758" t="s">
        <v>15</v>
      </c>
    </row>
    <row r="5759" spans="1:7" x14ac:dyDescent="0.3">
      <c r="A5759">
        <v>5758</v>
      </c>
      <c r="B5759">
        <v>756</v>
      </c>
      <c r="C5759" s="1">
        <v>44307</v>
      </c>
      <c r="D5759">
        <v>454.92</v>
      </c>
      <c r="E5759" t="s">
        <v>7</v>
      </c>
      <c r="F5759" t="s">
        <v>14</v>
      </c>
      <c r="G5759" t="s">
        <v>9</v>
      </c>
    </row>
    <row r="5760" spans="1:7" x14ac:dyDescent="0.3">
      <c r="A5760">
        <v>5759</v>
      </c>
      <c r="B5760">
        <v>1600</v>
      </c>
      <c r="C5760" s="1">
        <v>45092</v>
      </c>
      <c r="D5760">
        <v>455.12</v>
      </c>
      <c r="E5760" t="s">
        <v>13</v>
      </c>
      <c r="F5760" t="s">
        <v>11</v>
      </c>
      <c r="G5760" t="s">
        <v>9</v>
      </c>
    </row>
    <row r="5761" spans="1:7" x14ac:dyDescent="0.3">
      <c r="A5761">
        <v>5760</v>
      </c>
      <c r="B5761">
        <v>1842</v>
      </c>
      <c r="C5761" s="1">
        <v>45413</v>
      </c>
      <c r="D5761">
        <v>3192.09</v>
      </c>
      <c r="E5761" t="s">
        <v>13</v>
      </c>
      <c r="F5761" t="s">
        <v>11</v>
      </c>
      <c r="G5761" t="s">
        <v>15</v>
      </c>
    </row>
    <row r="5762" spans="1:7" x14ac:dyDescent="0.3">
      <c r="A5762">
        <v>5761</v>
      </c>
      <c r="B5762">
        <v>730</v>
      </c>
      <c r="C5762" s="1">
        <v>45329</v>
      </c>
      <c r="D5762">
        <v>764.54</v>
      </c>
      <c r="E5762" t="s">
        <v>7</v>
      </c>
      <c r="F5762" t="s">
        <v>8</v>
      </c>
      <c r="G5762" t="s">
        <v>15</v>
      </c>
    </row>
    <row r="5763" spans="1:7" x14ac:dyDescent="0.3">
      <c r="A5763">
        <v>5762</v>
      </c>
      <c r="B5763">
        <v>339</v>
      </c>
      <c r="C5763" s="1">
        <v>44361</v>
      </c>
      <c r="D5763">
        <v>314.92</v>
      </c>
      <c r="E5763" t="s">
        <v>13</v>
      </c>
      <c r="F5763" t="s">
        <v>14</v>
      </c>
      <c r="G5763" t="s">
        <v>9</v>
      </c>
    </row>
    <row r="5764" spans="1:7" x14ac:dyDescent="0.3">
      <c r="A5764">
        <v>5763</v>
      </c>
      <c r="B5764">
        <v>1821</v>
      </c>
      <c r="C5764" s="1">
        <v>44939</v>
      </c>
      <c r="D5764">
        <v>2573.37</v>
      </c>
      <c r="E5764" t="s">
        <v>10</v>
      </c>
      <c r="F5764" t="s">
        <v>11</v>
      </c>
      <c r="G5764" t="s">
        <v>9</v>
      </c>
    </row>
    <row r="5765" spans="1:7" x14ac:dyDescent="0.3">
      <c r="A5765">
        <v>5764</v>
      </c>
      <c r="B5765">
        <v>5</v>
      </c>
      <c r="C5765" s="1">
        <v>43906</v>
      </c>
      <c r="D5765">
        <v>228.86</v>
      </c>
      <c r="E5765" t="s">
        <v>13</v>
      </c>
      <c r="F5765" t="s">
        <v>14</v>
      </c>
      <c r="G5765" t="s">
        <v>9</v>
      </c>
    </row>
    <row r="5766" spans="1:7" x14ac:dyDescent="0.3">
      <c r="A5766">
        <v>5765</v>
      </c>
      <c r="B5766">
        <v>681</v>
      </c>
      <c r="C5766" s="1">
        <v>44303</v>
      </c>
      <c r="D5766">
        <v>519.04</v>
      </c>
      <c r="E5766" t="s">
        <v>13</v>
      </c>
      <c r="F5766" t="s">
        <v>14</v>
      </c>
      <c r="G5766" t="s">
        <v>9</v>
      </c>
    </row>
    <row r="5767" spans="1:7" x14ac:dyDescent="0.3">
      <c r="A5767">
        <v>5766</v>
      </c>
      <c r="B5767">
        <v>812</v>
      </c>
      <c r="C5767" s="1">
        <v>44668</v>
      </c>
      <c r="D5767">
        <v>280.48</v>
      </c>
      <c r="E5767" t="s">
        <v>10</v>
      </c>
      <c r="F5767" t="s">
        <v>14</v>
      </c>
      <c r="G5767" t="s">
        <v>12</v>
      </c>
    </row>
    <row r="5768" spans="1:7" x14ac:dyDescent="0.3">
      <c r="A5768">
        <v>5767</v>
      </c>
      <c r="B5768">
        <v>318</v>
      </c>
      <c r="C5768" s="1">
        <v>45312</v>
      </c>
      <c r="D5768">
        <v>2285.7399999999998</v>
      </c>
      <c r="E5768" t="s">
        <v>13</v>
      </c>
      <c r="F5768" t="s">
        <v>8</v>
      </c>
      <c r="G5768" t="s">
        <v>15</v>
      </c>
    </row>
    <row r="5769" spans="1:7" x14ac:dyDescent="0.3">
      <c r="A5769">
        <v>5768</v>
      </c>
      <c r="B5769">
        <v>1556</v>
      </c>
      <c r="C5769" s="1">
        <v>45595</v>
      </c>
      <c r="D5769">
        <v>783.9</v>
      </c>
      <c r="E5769" t="s">
        <v>10</v>
      </c>
      <c r="F5769" t="s">
        <v>11</v>
      </c>
      <c r="G5769" t="s">
        <v>12</v>
      </c>
    </row>
    <row r="5770" spans="1:7" x14ac:dyDescent="0.3">
      <c r="A5770">
        <v>5769</v>
      </c>
      <c r="B5770">
        <v>232</v>
      </c>
      <c r="C5770" s="1">
        <v>44158</v>
      </c>
      <c r="D5770">
        <v>3812.02</v>
      </c>
      <c r="E5770" t="s">
        <v>13</v>
      </c>
      <c r="F5770" t="s">
        <v>8</v>
      </c>
      <c r="G5770" t="s">
        <v>12</v>
      </c>
    </row>
    <row r="5771" spans="1:7" x14ac:dyDescent="0.3">
      <c r="A5771">
        <v>5770</v>
      </c>
      <c r="B5771">
        <v>950</v>
      </c>
      <c r="C5771" s="1">
        <v>45717</v>
      </c>
      <c r="D5771">
        <v>4608.1000000000004</v>
      </c>
      <c r="E5771" t="s">
        <v>7</v>
      </c>
      <c r="F5771" t="s">
        <v>8</v>
      </c>
      <c r="G5771" t="s">
        <v>15</v>
      </c>
    </row>
    <row r="5772" spans="1:7" x14ac:dyDescent="0.3">
      <c r="A5772">
        <v>5771</v>
      </c>
      <c r="B5772">
        <v>619</v>
      </c>
      <c r="C5772" s="1">
        <v>45190</v>
      </c>
      <c r="D5772">
        <v>1671.1</v>
      </c>
      <c r="E5772" t="s">
        <v>7</v>
      </c>
      <c r="F5772" t="s">
        <v>11</v>
      </c>
      <c r="G5772" t="s">
        <v>15</v>
      </c>
    </row>
    <row r="5773" spans="1:7" x14ac:dyDescent="0.3">
      <c r="A5773">
        <v>5772</v>
      </c>
      <c r="B5773">
        <v>416</v>
      </c>
      <c r="C5773" s="1">
        <v>45249</v>
      </c>
      <c r="D5773">
        <v>3905.23</v>
      </c>
      <c r="E5773" t="s">
        <v>10</v>
      </c>
      <c r="F5773" t="s">
        <v>8</v>
      </c>
      <c r="G5773" t="s">
        <v>9</v>
      </c>
    </row>
    <row r="5774" spans="1:7" x14ac:dyDescent="0.3">
      <c r="A5774">
        <v>5773</v>
      </c>
      <c r="B5774">
        <v>1822</v>
      </c>
      <c r="C5774" s="1">
        <v>45074</v>
      </c>
      <c r="D5774">
        <v>3083.82</v>
      </c>
      <c r="E5774" t="s">
        <v>13</v>
      </c>
      <c r="F5774" t="s">
        <v>14</v>
      </c>
      <c r="G5774" t="s">
        <v>15</v>
      </c>
    </row>
    <row r="5775" spans="1:7" x14ac:dyDescent="0.3">
      <c r="A5775">
        <v>5774</v>
      </c>
      <c r="B5775">
        <v>1692</v>
      </c>
      <c r="C5775" s="1">
        <v>44046</v>
      </c>
      <c r="D5775">
        <v>2658.11</v>
      </c>
      <c r="E5775" t="s">
        <v>13</v>
      </c>
      <c r="F5775" t="s">
        <v>14</v>
      </c>
      <c r="G5775" t="s">
        <v>9</v>
      </c>
    </row>
    <row r="5776" spans="1:7" x14ac:dyDescent="0.3">
      <c r="A5776">
        <v>5775</v>
      </c>
      <c r="B5776">
        <v>1650</v>
      </c>
      <c r="C5776" s="1">
        <v>45015</v>
      </c>
      <c r="D5776">
        <v>2865.22</v>
      </c>
      <c r="E5776" t="s">
        <v>13</v>
      </c>
      <c r="F5776" t="s">
        <v>11</v>
      </c>
      <c r="G5776" t="s">
        <v>9</v>
      </c>
    </row>
    <row r="5777" spans="1:7" x14ac:dyDescent="0.3">
      <c r="A5777">
        <v>5776</v>
      </c>
      <c r="B5777">
        <v>511</v>
      </c>
      <c r="C5777" s="1">
        <v>44748</v>
      </c>
      <c r="D5777">
        <v>1968.23</v>
      </c>
      <c r="E5777" t="s">
        <v>7</v>
      </c>
      <c r="F5777" t="s">
        <v>8</v>
      </c>
      <c r="G5777" t="s">
        <v>15</v>
      </c>
    </row>
    <row r="5778" spans="1:7" x14ac:dyDescent="0.3">
      <c r="A5778">
        <v>5777</v>
      </c>
      <c r="B5778">
        <v>42</v>
      </c>
      <c r="C5778" s="1">
        <v>45184</v>
      </c>
      <c r="D5778">
        <v>2942</v>
      </c>
      <c r="E5778" t="s">
        <v>7</v>
      </c>
      <c r="F5778" t="s">
        <v>8</v>
      </c>
      <c r="G5778" t="s">
        <v>12</v>
      </c>
    </row>
    <row r="5779" spans="1:7" x14ac:dyDescent="0.3">
      <c r="A5779">
        <v>5778</v>
      </c>
      <c r="B5779">
        <v>764</v>
      </c>
      <c r="C5779" s="1">
        <v>45283</v>
      </c>
      <c r="D5779">
        <v>4516.5200000000004</v>
      </c>
      <c r="E5779" t="s">
        <v>10</v>
      </c>
      <c r="F5779" t="s">
        <v>14</v>
      </c>
      <c r="G5779" t="s">
        <v>9</v>
      </c>
    </row>
    <row r="5780" spans="1:7" x14ac:dyDescent="0.3">
      <c r="A5780">
        <v>5779</v>
      </c>
      <c r="B5780">
        <v>1099</v>
      </c>
      <c r="C5780" s="1">
        <v>45868</v>
      </c>
      <c r="D5780">
        <v>2375.87</v>
      </c>
      <c r="E5780" t="s">
        <v>10</v>
      </c>
      <c r="F5780" t="s">
        <v>11</v>
      </c>
      <c r="G5780" t="s">
        <v>12</v>
      </c>
    </row>
    <row r="5781" spans="1:7" x14ac:dyDescent="0.3">
      <c r="A5781">
        <v>5780</v>
      </c>
      <c r="B5781">
        <v>123</v>
      </c>
      <c r="C5781" s="1">
        <v>44619</v>
      </c>
      <c r="D5781">
        <v>606.29999999999995</v>
      </c>
      <c r="E5781" t="s">
        <v>7</v>
      </c>
      <c r="F5781" t="s">
        <v>8</v>
      </c>
      <c r="G5781" t="s">
        <v>15</v>
      </c>
    </row>
    <row r="5782" spans="1:7" x14ac:dyDescent="0.3">
      <c r="A5782">
        <v>5781</v>
      </c>
      <c r="B5782">
        <v>1861</v>
      </c>
      <c r="C5782" s="1">
        <v>45123</v>
      </c>
      <c r="D5782">
        <v>3051.01</v>
      </c>
      <c r="E5782" t="s">
        <v>13</v>
      </c>
      <c r="F5782" t="s">
        <v>8</v>
      </c>
      <c r="G5782" t="s">
        <v>12</v>
      </c>
    </row>
    <row r="5783" spans="1:7" x14ac:dyDescent="0.3">
      <c r="A5783">
        <v>5782</v>
      </c>
      <c r="B5783">
        <v>791</v>
      </c>
      <c r="C5783" s="1">
        <v>45003</v>
      </c>
      <c r="D5783">
        <v>536.29</v>
      </c>
      <c r="E5783" t="s">
        <v>10</v>
      </c>
      <c r="F5783" t="s">
        <v>8</v>
      </c>
      <c r="G5783" t="s">
        <v>15</v>
      </c>
    </row>
    <row r="5784" spans="1:7" x14ac:dyDescent="0.3">
      <c r="A5784">
        <v>5783</v>
      </c>
      <c r="B5784">
        <v>1868</v>
      </c>
      <c r="C5784" s="1">
        <v>44510</v>
      </c>
      <c r="D5784">
        <v>1854.3</v>
      </c>
      <c r="E5784" t="s">
        <v>13</v>
      </c>
      <c r="F5784" t="s">
        <v>11</v>
      </c>
      <c r="G5784" t="s">
        <v>15</v>
      </c>
    </row>
    <row r="5785" spans="1:7" x14ac:dyDescent="0.3">
      <c r="A5785">
        <v>5784</v>
      </c>
      <c r="B5785">
        <v>796</v>
      </c>
      <c r="C5785" s="1">
        <v>44438</v>
      </c>
      <c r="D5785">
        <v>4410.8599999999997</v>
      </c>
      <c r="E5785" t="s">
        <v>7</v>
      </c>
      <c r="F5785" t="s">
        <v>11</v>
      </c>
      <c r="G5785" t="s">
        <v>9</v>
      </c>
    </row>
    <row r="5786" spans="1:7" x14ac:dyDescent="0.3">
      <c r="A5786">
        <v>5785</v>
      </c>
      <c r="B5786">
        <v>56</v>
      </c>
      <c r="C5786" s="1">
        <v>45061</v>
      </c>
      <c r="D5786">
        <v>4705.08</v>
      </c>
      <c r="E5786" t="s">
        <v>13</v>
      </c>
      <c r="F5786" t="s">
        <v>8</v>
      </c>
      <c r="G5786" t="s">
        <v>9</v>
      </c>
    </row>
    <row r="5787" spans="1:7" x14ac:dyDescent="0.3">
      <c r="A5787">
        <v>5786</v>
      </c>
      <c r="B5787">
        <v>1745</v>
      </c>
      <c r="C5787" s="1">
        <v>44623</v>
      </c>
      <c r="D5787">
        <v>3295.59</v>
      </c>
      <c r="E5787" t="s">
        <v>10</v>
      </c>
      <c r="F5787" t="s">
        <v>14</v>
      </c>
      <c r="G5787" t="s">
        <v>15</v>
      </c>
    </row>
    <row r="5788" spans="1:7" x14ac:dyDescent="0.3">
      <c r="A5788">
        <v>5787</v>
      </c>
      <c r="B5788">
        <v>1683</v>
      </c>
      <c r="C5788" s="1">
        <v>44319</v>
      </c>
      <c r="D5788">
        <v>3911.06</v>
      </c>
      <c r="E5788" t="s">
        <v>10</v>
      </c>
      <c r="F5788" t="s">
        <v>14</v>
      </c>
      <c r="G5788" t="s">
        <v>12</v>
      </c>
    </row>
    <row r="5789" spans="1:7" x14ac:dyDescent="0.3">
      <c r="A5789">
        <v>5788</v>
      </c>
      <c r="B5789">
        <v>1527</v>
      </c>
      <c r="C5789" s="1">
        <v>44480</v>
      </c>
      <c r="D5789">
        <v>4099.59</v>
      </c>
      <c r="E5789" t="s">
        <v>10</v>
      </c>
      <c r="F5789" t="s">
        <v>8</v>
      </c>
      <c r="G5789" t="s">
        <v>15</v>
      </c>
    </row>
    <row r="5790" spans="1:7" x14ac:dyDescent="0.3">
      <c r="A5790">
        <v>5789</v>
      </c>
      <c r="B5790">
        <v>381</v>
      </c>
      <c r="C5790" s="1">
        <v>45897</v>
      </c>
      <c r="D5790">
        <v>151.44</v>
      </c>
      <c r="E5790" t="s">
        <v>13</v>
      </c>
      <c r="F5790" t="s">
        <v>14</v>
      </c>
      <c r="G5790" t="s">
        <v>15</v>
      </c>
    </row>
    <row r="5791" spans="1:7" x14ac:dyDescent="0.3">
      <c r="A5791">
        <v>5790</v>
      </c>
      <c r="B5791">
        <v>243</v>
      </c>
      <c r="C5791" s="1">
        <v>43959</v>
      </c>
      <c r="D5791">
        <v>3376.9</v>
      </c>
      <c r="E5791" t="s">
        <v>7</v>
      </c>
      <c r="F5791" t="s">
        <v>14</v>
      </c>
      <c r="G5791" t="s">
        <v>15</v>
      </c>
    </row>
    <row r="5792" spans="1:7" x14ac:dyDescent="0.3">
      <c r="A5792">
        <v>5791</v>
      </c>
      <c r="B5792">
        <v>792</v>
      </c>
      <c r="C5792" s="1">
        <v>44938</v>
      </c>
      <c r="D5792">
        <v>4822.47</v>
      </c>
      <c r="E5792" t="s">
        <v>13</v>
      </c>
      <c r="F5792" t="s">
        <v>8</v>
      </c>
      <c r="G5792" t="s">
        <v>9</v>
      </c>
    </row>
    <row r="5793" spans="1:7" x14ac:dyDescent="0.3">
      <c r="A5793">
        <v>5792</v>
      </c>
      <c r="B5793">
        <v>1349</v>
      </c>
      <c r="C5793" s="1">
        <v>45270</v>
      </c>
      <c r="D5793">
        <v>3468.79</v>
      </c>
      <c r="E5793" t="s">
        <v>7</v>
      </c>
      <c r="F5793" t="s">
        <v>14</v>
      </c>
      <c r="G5793" t="s">
        <v>12</v>
      </c>
    </row>
    <row r="5794" spans="1:7" x14ac:dyDescent="0.3">
      <c r="A5794">
        <v>5793</v>
      </c>
      <c r="B5794">
        <v>618</v>
      </c>
      <c r="C5794" s="1">
        <v>45179</v>
      </c>
      <c r="D5794">
        <v>494.59</v>
      </c>
      <c r="E5794" t="s">
        <v>7</v>
      </c>
      <c r="F5794" t="s">
        <v>8</v>
      </c>
      <c r="G5794" t="s">
        <v>15</v>
      </c>
    </row>
    <row r="5795" spans="1:7" x14ac:dyDescent="0.3">
      <c r="A5795">
        <v>5794</v>
      </c>
      <c r="B5795">
        <v>708</v>
      </c>
      <c r="C5795" s="1">
        <v>44867</v>
      </c>
      <c r="D5795">
        <v>2143.5300000000002</v>
      </c>
      <c r="E5795" t="s">
        <v>13</v>
      </c>
      <c r="F5795" t="s">
        <v>14</v>
      </c>
      <c r="G5795" t="s">
        <v>15</v>
      </c>
    </row>
    <row r="5796" spans="1:7" x14ac:dyDescent="0.3">
      <c r="A5796">
        <v>5795</v>
      </c>
      <c r="B5796">
        <v>1538</v>
      </c>
      <c r="C5796" s="1">
        <v>44055</v>
      </c>
      <c r="D5796">
        <v>4067.2</v>
      </c>
      <c r="E5796" t="s">
        <v>10</v>
      </c>
      <c r="F5796" t="s">
        <v>11</v>
      </c>
      <c r="G5796" t="s">
        <v>12</v>
      </c>
    </row>
    <row r="5797" spans="1:7" x14ac:dyDescent="0.3">
      <c r="A5797">
        <v>5796</v>
      </c>
      <c r="B5797">
        <v>1220</v>
      </c>
      <c r="C5797" s="1">
        <v>43887</v>
      </c>
      <c r="D5797">
        <v>3519.58</v>
      </c>
      <c r="E5797" t="s">
        <v>13</v>
      </c>
      <c r="F5797" t="s">
        <v>11</v>
      </c>
      <c r="G5797" t="s">
        <v>12</v>
      </c>
    </row>
    <row r="5798" spans="1:7" x14ac:dyDescent="0.3">
      <c r="A5798">
        <v>5797</v>
      </c>
      <c r="B5798">
        <v>213</v>
      </c>
      <c r="C5798" s="1">
        <v>45234</v>
      </c>
      <c r="D5798">
        <v>580.89</v>
      </c>
      <c r="E5798" t="s">
        <v>7</v>
      </c>
      <c r="F5798" t="s">
        <v>11</v>
      </c>
      <c r="G5798" t="s">
        <v>12</v>
      </c>
    </row>
    <row r="5799" spans="1:7" x14ac:dyDescent="0.3">
      <c r="A5799">
        <v>5798</v>
      </c>
      <c r="B5799">
        <v>1475</v>
      </c>
      <c r="C5799" s="1">
        <v>44240</v>
      </c>
      <c r="D5799">
        <v>1232.3</v>
      </c>
      <c r="E5799" t="s">
        <v>13</v>
      </c>
      <c r="F5799" t="s">
        <v>11</v>
      </c>
      <c r="G5799" t="s">
        <v>12</v>
      </c>
    </row>
    <row r="5800" spans="1:7" x14ac:dyDescent="0.3">
      <c r="A5800">
        <v>5799</v>
      </c>
      <c r="B5800">
        <v>1799</v>
      </c>
      <c r="C5800" s="1">
        <v>45814</v>
      </c>
      <c r="D5800">
        <v>2697.75</v>
      </c>
      <c r="E5800" t="s">
        <v>7</v>
      </c>
      <c r="F5800" t="s">
        <v>11</v>
      </c>
      <c r="G5800" t="s">
        <v>15</v>
      </c>
    </row>
    <row r="5801" spans="1:7" x14ac:dyDescent="0.3">
      <c r="A5801">
        <v>5800</v>
      </c>
      <c r="B5801">
        <v>1654</v>
      </c>
      <c r="C5801" s="1">
        <v>43853</v>
      </c>
      <c r="D5801">
        <v>4212.9399999999996</v>
      </c>
      <c r="E5801" t="s">
        <v>7</v>
      </c>
      <c r="F5801" t="s">
        <v>8</v>
      </c>
      <c r="G5801" t="s">
        <v>12</v>
      </c>
    </row>
    <row r="5802" spans="1:7" x14ac:dyDescent="0.3">
      <c r="A5802">
        <v>5801</v>
      </c>
      <c r="B5802">
        <v>602</v>
      </c>
      <c r="C5802" s="1">
        <v>44800</v>
      </c>
      <c r="D5802">
        <v>242.5</v>
      </c>
      <c r="E5802" t="s">
        <v>10</v>
      </c>
      <c r="F5802" t="s">
        <v>11</v>
      </c>
      <c r="G5802" t="s">
        <v>12</v>
      </c>
    </row>
    <row r="5803" spans="1:7" x14ac:dyDescent="0.3">
      <c r="A5803">
        <v>5802</v>
      </c>
      <c r="B5803">
        <v>627</v>
      </c>
      <c r="C5803" s="1">
        <v>43911</v>
      </c>
      <c r="D5803">
        <v>3670.48</v>
      </c>
      <c r="E5803" t="s">
        <v>10</v>
      </c>
      <c r="F5803" t="s">
        <v>8</v>
      </c>
      <c r="G5803" t="s">
        <v>15</v>
      </c>
    </row>
    <row r="5804" spans="1:7" x14ac:dyDescent="0.3">
      <c r="A5804">
        <v>5803</v>
      </c>
      <c r="B5804">
        <v>1989</v>
      </c>
      <c r="C5804" s="1">
        <v>45261</v>
      </c>
      <c r="D5804">
        <v>789.11</v>
      </c>
      <c r="E5804" t="s">
        <v>10</v>
      </c>
      <c r="F5804" t="s">
        <v>11</v>
      </c>
      <c r="G5804" t="s">
        <v>15</v>
      </c>
    </row>
    <row r="5805" spans="1:7" x14ac:dyDescent="0.3">
      <c r="A5805">
        <v>5804</v>
      </c>
      <c r="B5805">
        <v>1289</v>
      </c>
      <c r="C5805" s="1">
        <v>43863</v>
      </c>
      <c r="D5805">
        <v>3758.85</v>
      </c>
      <c r="E5805" t="s">
        <v>13</v>
      </c>
      <c r="F5805" t="s">
        <v>11</v>
      </c>
      <c r="G5805" t="s">
        <v>15</v>
      </c>
    </row>
    <row r="5806" spans="1:7" x14ac:dyDescent="0.3">
      <c r="A5806">
        <v>5805</v>
      </c>
      <c r="B5806">
        <v>1000</v>
      </c>
      <c r="C5806" s="1">
        <v>44110</v>
      </c>
      <c r="D5806">
        <v>2312.29</v>
      </c>
      <c r="E5806" t="s">
        <v>7</v>
      </c>
      <c r="F5806" t="s">
        <v>14</v>
      </c>
      <c r="G5806" t="s">
        <v>9</v>
      </c>
    </row>
    <row r="5807" spans="1:7" x14ac:dyDescent="0.3">
      <c r="A5807">
        <v>5806</v>
      </c>
      <c r="B5807">
        <v>152</v>
      </c>
      <c r="C5807" s="1">
        <v>45513</v>
      </c>
      <c r="D5807">
        <v>3620.52</v>
      </c>
      <c r="E5807" t="s">
        <v>13</v>
      </c>
      <c r="F5807" t="s">
        <v>14</v>
      </c>
      <c r="G5807" t="s">
        <v>15</v>
      </c>
    </row>
    <row r="5808" spans="1:7" x14ac:dyDescent="0.3">
      <c r="A5808">
        <v>5807</v>
      </c>
      <c r="B5808">
        <v>1561</v>
      </c>
      <c r="C5808" s="1">
        <v>45610</v>
      </c>
      <c r="D5808">
        <v>3694.06</v>
      </c>
      <c r="E5808" t="s">
        <v>13</v>
      </c>
      <c r="F5808" t="s">
        <v>8</v>
      </c>
      <c r="G5808" t="s">
        <v>9</v>
      </c>
    </row>
    <row r="5809" spans="1:7" x14ac:dyDescent="0.3">
      <c r="A5809">
        <v>5808</v>
      </c>
      <c r="B5809">
        <v>1254</v>
      </c>
      <c r="C5809" s="1">
        <v>44495</v>
      </c>
      <c r="D5809">
        <v>2271.44</v>
      </c>
      <c r="E5809" t="s">
        <v>7</v>
      </c>
      <c r="F5809" t="s">
        <v>11</v>
      </c>
      <c r="G5809" t="s">
        <v>9</v>
      </c>
    </row>
    <row r="5810" spans="1:7" x14ac:dyDescent="0.3">
      <c r="A5810">
        <v>5809</v>
      </c>
      <c r="B5810">
        <v>1419</v>
      </c>
      <c r="C5810" s="1">
        <v>44887</v>
      </c>
      <c r="D5810">
        <v>169.39</v>
      </c>
      <c r="E5810" t="s">
        <v>7</v>
      </c>
      <c r="F5810" t="s">
        <v>14</v>
      </c>
      <c r="G5810" t="s">
        <v>15</v>
      </c>
    </row>
    <row r="5811" spans="1:7" x14ac:dyDescent="0.3">
      <c r="A5811">
        <v>5810</v>
      </c>
      <c r="B5811">
        <v>1135</v>
      </c>
      <c r="C5811" s="1">
        <v>44975</v>
      </c>
      <c r="D5811">
        <v>4355.25</v>
      </c>
      <c r="E5811" t="s">
        <v>13</v>
      </c>
      <c r="F5811" t="s">
        <v>11</v>
      </c>
      <c r="G5811" t="s">
        <v>12</v>
      </c>
    </row>
    <row r="5812" spans="1:7" x14ac:dyDescent="0.3">
      <c r="A5812">
        <v>5811</v>
      </c>
      <c r="B5812">
        <v>1547</v>
      </c>
      <c r="C5812" s="1">
        <v>45976</v>
      </c>
      <c r="D5812">
        <v>3640.49</v>
      </c>
      <c r="E5812" t="s">
        <v>13</v>
      </c>
      <c r="F5812" t="s">
        <v>8</v>
      </c>
      <c r="G5812" t="s">
        <v>9</v>
      </c>
    </row>
    <row r="5813" spans="1:7" x14ac:dyDescent="0.3">
      <c r="A5813">
        <v>5812</v>
      </c>
      <c r="B5813">
        <v>1495</v>
      </c>
      <c r="C5813" s="1">
        <v>45293</v>
      </c>
      <c r="D5813">
        <v>3803.86</v>
      </c>
      <c r="E5813" t="s">
        <v>13</v>
      </c>
      <c r="F5813" t="s">
        <v>8</v>
      </c>
      <c r="G5813" t="s">
        <v>12</v>
      </c>
    </row>
    <row r="5814" spans="1:7" x14ac:dyDescent="0.3">
      <c r="A5814">
        <v>5813</v>
      </c>
      <c r="B5814">
        <v>232</v>
      </c>
      <c r="C5814" s="1">
        <v>45827</v>
      </c>
      <c r="D5814">
        <v>3461.69</v>
      </c>
      <c r="E5814" t="s">
        <v>7</v>
      </c>
      <c r="F5814" t="s">
        <v>8</v>
      </c>
      <c r="G5814" t="s">
        <v>9</v>
      </c>
    </row>
    <row r="5815" spans="1:7" x14ac:dyDescent="0.3">
      <c r="A5815">
        <v>5814</v>
      </c>
      <c r="B5815">
        <v>1954</v>
      </c>
      <c r="C5815" s="1">
        <v>45387</v>
      </c>
      <c r="D5815">
        <v>26.74</v>
      </c>
      <c r="E5815" t="s">
        <v>10</v>
      </c>
      <c r="F5815" t="s">
        <v>14</v>
      </c>
      <c r="G5815" t="s">
        <v>9</v>
      </c>
    </row>
    <row r="5816" spans="1:7" x14ac:dyDescent="0.3">
      <c r="A5816">
        <v>5815</v>
      </c>
      <c r="B5816">
        <v>1971</v>
      </c>
      <c r="C5816" s="1">
        <v>45487</v>
      </c>
      <c r="D5816">
        <v>4664.33</v>
      </c>
      <c r="E5816" t="s">
        <v>10</v>
      </c>
      <c r="F5816" t="s">
        <v>14</v>
      </c>
      <c r="G5816" t="s">
        <v>15</v>
      </c>
    </row>
    <row r="5817" spans="1:7" x14ac:dyDescent="0.3">
      <c r="A5817">
        <v>5816</v>
      </c>
      <c r="B5817">
        <v>545</v>
      </c>
      <c r="C5817" s="1">
        <v>44222</v>
      </c>
      <c r="D5817">
        <v>4838.16</v>
      </c>
      <c r="E5817" t="s">
        <v>10</v>
      </c>
      <c r="F5817" t="s">
        <v>11</v>
      </c>
      <c r="G5817" t="s">
        <v>9</v>
      </c>
    </row>
    <row r="5818" spans="1:7" x14ac:dyDescent="0.3">
      <c r="A5818">
        <v>5817</v>
      </c>
      <c r="B5818">
        <v>1989</v>
      </c>
      <c r="C5818" s="1">
        <v>44127</v>
      </c>
      <c r="D5818">
        <v>2894.67</v>
      </c>
      <c r="E5818" t="s">
        <v>7</v>
      </c>
      <c r="F5818" t="s">
        <v>11</v>
      </c>
      <c r="G5818" t="s">
        <v>9</v>
      </c>
    </row>
    <row r="5819" spans="1:7" x14ac:dyDescent="0.3">
      <c r="A5819">
        <v>5818</v>
      </c>
      <c r="B5819">
        <v>270</v>
      </c>
      <c r="C5819" s="1">
        <v>44929</v>
      </c>
      <c r="D5819">
        <v>4953.8599999999997</v>
      </c>
      <c r="E5819" t="s">
        <v>7</v>
      </c>
      <c r="F5819" t="s">
        <v>8</v>
      </c>
      <c r="G5819" t="s">
        <v>15</v>
      </c>
    </row>
    <row r="5820" spans="1:7" x14ac:dyDescent="0.3">
      <c r="A5820">
        <v>5819</v>
      </c>
      <c r="B5820">
        <v>579</v>
      </c>
      <c r="C5820" s="1">
        <v>44947</v>
      </c>
      <c r="D5820">
        <v>3729.98</v>
      </c>
      <c r="E5820" t="s">
        <v>13</v>
      </c>
      <c r="F5820" t="s">
        <v>14</v>
      </c>
      <c r="G5820" t="s">
        <v>15</v>
      </c>
    </row>
    <row r="5821" spans="1:7" x14ac:dyDescent="0.3">
      <c r="A5821">
        <v>5820</v>
      </c>
      <c r="B5821">
        <v>948</v>
      </c>
      <c r="C5821" s="1">
        <v>43924</v>
      </c>
      <c r="D5821">
        <v>4381.32</v>
      </c>
      <c r="E5821" t="s">
        <v>13</v>
      </c>
      <c r="F5821" t="s">
        <v>14</v>
      </c>
      <c r="G5821" t="s">
        <v>12</v>
      </c>
    </row>
    <row r="5822" spans="1:7" x14ac:dyDescent="0.3">
      <c r="A5822">
        <v>5821</v>
      </c>
      <c r="B5822">
        <v>250</v>
      </c>
      <c r="C5822" s="1">
        <v>45245</v>
      </c>
      <c r="D5822">
        <v>4447</v>
      </c>
      <c r="E5822" t="s">
        <v>10</v>
      </c>
      <c r="F5822" t="s">
        <v>8</v>
      </c>
      <c r="G5822" t="s">
        <v>12</v>
      </c>
    </row>
    <row r="5823" spans="1:7" x14ac:dyDescent="0.3">
      <c r="A5823">
        <v>5822</v>
      </c>
      <c r="B5823">
        <v>182</v>
      </c>
      <c r="C5823" s="1">
        <v>44097</v>
      </c>
      <c r="D5823">
        <v>314.95</v>
      </c>
      <c r="E5823" t="s">
        <v>7</v>
      </c>
      <c r="F5823" t="s">
        <v>8</v>
      </c>
      <c r="G5823" t="s">
        <v>15</v>
      </c>
    </row>
    <row r="5824" spans="1:7" x14ac:dyDescent="0.3">
      <c r="A5824">
        <v>5823</v>
      </c>
      <c r="B5824">
        <v>1979</v>
      </c>
      <c r="C5824" s="1">
        <v>44792</v>
      </c>
      <c r="D5824">
        <v>1241.8499999999999</v>
      </c>
      <c r="E5824" t="s">
        <v>10</v>
      </c>
      <c r="F5824" t="s">
        <v>14</v>
      </c>
      <c r="G5824" t="s">
        <v>15</v>
      </c>
    </row>
    <row r="5825" spans="1:7" x14ac:dyDescent="0.3">
      <c r="A5825">
        <v>5824</v>
      </c>
      <c r="B5825">
        <v>1210</v>
      </c>
      <c r="C5825" s="1">
        <v>45202</v>
      </c>
      <c r="D5825">
        <v>2267.85</v>
      </c>
      <c r="E5825" t="s">
        <v>13</v>
      </c>
      <c r="F5825" t="s">
        <v>11</v>
      </c>
      <c r="G5825" t="s">
        <v>12</v>
      </c>
    </row>
    <row r="5826" spans="1:7" x14ac:dyDescent="0.3">
      <c r="A5826">
        <v>5825</v>
      </c>
      <c r="B5826">
        <v>1882</v>
      </c>
      <c r="C5826" s="1">
        <v>45836</v>
      </c>
      <c r="D5826">
        <v>4216</v>
      </c>
      <c r="E5826" t="s">
        <v>13</v>
      </c>
      <c r="F5826" t="s">
        <v>11</v>
      </c>
      <c r="G5826" t="s">
        <v>15</v>
      </c>
    </row>
    <row r="5827" spans="1:7" x14ac:dyDescent="0.3">
      <c r="A5827">
        <v>5826</v>
      </c>
      <c r="B5827">
        <v>507</v>
      </c>
      <c r="C5827" s="1">
        <v>44996</v>
      </c>
      <c r="D5827">
        <v>2541.35</v>
      </c>
      <c r="E5827" t="s">
        <v>7</v>
      </c>
      <c r="F5827" t="s">
        <v>8</v>
      </c>
      <c r="G5827" t="s">
        <v>9</v>
      </c>
    </row>
    <row r="5828" spans="1:7" x14ac:dyDescent="0.3">
      <c r="A5828">
        <v>5827</v>
      </c>
      <c r="B5828">
        <v>764</v>
      </c>
      <c r="C5828" s="1">
        <v>45086</v>
      </c>
      <c r="D5828">
        <v>3504.03</v>
      </c>
      <c r="E5828" t="s">
        <v>13</v>
      </c>
      <c r="F5828" t="s">
        <v>8</v>
      </c>
      <c r="G5828" t="s">
        <v>12</v>
      </c>
    </row>
    <row r="5829" spans="1:7" x14ac:dyDescent="0.3">
      <c r="A5829">
        <v>5828</v>
      </c>
      <c r="B5829">
        <v>953</v>
      </c>
      <c r="C5829" s="1">
        <v>45426</v>
      </c>
      <c r="D5829">
        <v>184.46</v>
      </c>
      <c r="E5829" t="s">
        <v>7</v>
      </c>
      <c r="F5829" t="s">
        <v>14</v>
      </c>
      <c r="G5829" t="s">
        <v>12</v>
      </c>
    </row>
    <row r="5830" spans="1:7" x14ac:dyDescent="0.3">
      <c r="A5830">
        <v>5829</v>
      </c>
      <c r="B5830">
        <v>384</v>
      </c>
      <c r="C5830" s="1">
        <v>43933</v>
      </c>
      <c r="D5830">
        <v>3506.83</v>
      </c>
      <c r="E5830" t="s">
        <v>7</v>
      </c>
      <c r="F5830" t="s">
        <v>14</v>
      </c>
      <c r="G5830" t="s">
        <v>9</v>
      </c>
    </row>
    <row r="5831" spans="1:7" x14ac:dyDescent="0.3">
      <c r="A5831">
        <v>5830</v>
      </c>
      <c r="B5831">
        <v>733</v>
      </c>
      <c r="C5831" s="1">
        <v>43940</v>
      </c>
      <c r="D5831">
        <v>3312.93</v>
      </c>
      <c r="E5831" t="s">
        <v>13</v>
      </c>
      <c r="F5831" t="s">
        <v>8</v>
      </c>
      <c r="G5831" t="s">
        <v>15</v>
      </c>
    </row>
    <row r="5832" spans="1:7" x14ac:dyDescent="0.3">
      <c r="A5832">
        <v>5831</v>
      </c>
      <c r="B5832">
        <v>1089</v>
      </c>
      <c r="C5832" s="1">
        <v>45326</v>
      </c>
      <c r="D5832">
        <v>4408.83</v>
      </c>
      <c r="E5832" t="s">
        <v>7</v>
      </c>
      <c r="F5832" t="s">
        <v>8</v>
      </c>
      <c r="G5832" t="s">
        <v>9</v>
      </c>
    </row>
    <row r="5833" spans="1:7" x14ac:dyDescent="0.3">
      <c r="A5833">
        <v>5832</v>
      </c>
      <c r="B5833">
        <v>1100</v>
      </c>
      <c r="C5833" s="1">
        <v>44214</v>
      </c>
      <c r="D5833">
        <v>4968.6099999999997</v>
      </c>
      <c r="E5833" t="s">
        <v>10</v>
      </c>
      <c r="F5833" t="s">
        <v>14</v>
      </c>
      <c r="G5833" t="s">
        <v>15</v>
      </c>
    </row>
    <row r="5834" spans="1:7" x14ac:dyDescent="0.3">
      <c r="A5834">
        <v>5833</v>
      </c>
      <c r="B5834">
        <v>762</v>
      </c>
      <c r="C5834" s="1">
        <v>44716</v>
      </c>
      <c r="D5834">
        <v>1669.25</v>
      </c>
      <c r="E5834" t="s">
        <v>13</v>
      </c>
      <c r="F5834" t="s">
        <v>8</v>
      </c>
      <c r="G5834" t="s">
        <v>9</v>
      </c>
    </row>
    <row r="5835" spans="1:7" x14ac:dyDescent="0.3">
      <c r="A5835">
        <v>5834</v>
      </c>
      <c r="B5835">
        <v>596</v>
      </c>
      <c r="C5835" s="1">
        <v>45066</v>
      </c>
      <c r="D5835">
        <v>4672.2</v>
      </c>
      <c r="E5835" t="s">
        <v>10</v>
      </c>
      <c r="F5835" t="s">
        <v>11</v>
      </c>
      <c r="G5835" t="s">
        <v>9</v>
      </c>
    </row>
    <row r="5836" spans="1:7" x14ac:dyDescent="0.3">
      <c r="A5836">
        <v>5835</v>
      </c>
      <c r="B5836">
        <v>1469</v>
      </c>
      <c r="C5836" s="1">
        <v>43840</v>
      </c>
      <c r="D5836">
        <v>2404.59</v>
      </c>
      <c r="E5836" t="s">
        <v>7</v>
      </c>
      <c r="F5836" t="s">
        <v>14</v>
      </c>
      <c r="G5836" t="s">
        <v>15</v>
      </c>
    </row>
    <row r="5837" spans="1:7" x14ac:dyDescent="0.3">
      <c r="A5837">
        <v>5836</v>
      </c>
      <c r="B5837">
        <v>1968</v>
      </c>
      <c r="C5837" s="1">
        <v>44909</v>
      </c>
      <c r="D5837">
        <v>4198.16</v>
      </c>
      <c r="E5837" t="s">
        <v>7</v>
      </c>
      <c r="F5837" t="s">
        <v>8</v>
      </c>
      <c r="G5837" t="s">
        <v>9</v>
      </c>
    </row>
    <row r="5838" spans="1:7" x14ac:dyDescent="0.3">
      <c r="A5838">
        <v>5837</v>
      </c>
      <c r="B5838">
        <v>180</v>
      </c>
      <c r="C5838" s="1">
        <v>44574</v>
      </c>
      <c r="D5838">
        <v>299.08999999999997</v>
      </c>
      <c r="E5838" t="s">
        <v>13</v>
      </c>
      <c r="F5838" t="s">
        <v>14</v>
      </c>
      <c r="G5838" t="s">
        <v>9</v>
      </c>
    </row>
    <row r="5839" spans="1:7" x14ac:dyDescent="0.3">
      <c r="A5839">
        <v>5838</v>
      </c>
      <c r="B5839">
        <v>451</v>
      </c>
      <c r="C5839" s="1">
        <v>44947</v>
      </c>
      <c r="D5839">
        <v>2788.6</v>
      </c>
      <c r="E5839" t="s">
        <v>10</v>
      </c>
      <c r="F5839" t="s">
        <v>8</v>
      </c>
      <c r="G5839" t="s">
        <v>9</v>
      </c>
    </row>
    <row r="5840" spans="1:7" x14ac:dyDescent="0.3">
      <c r="A5840">
        <v>5839</v>
      </c>
      <c r="B5840">
        <v>1783</v>
      </c>
      <c r="C5840" s="1">
        <v>45185</v>
      </c>
      <c r="D5840">
        <v>1227.9000000000001</v>
      </c>
      <c r="E5840" t="s">
        <v>13</v>
      </c>
      <c r="F5840" t="s">
        <v>11</v>
      </c>
      <c r="G5840" t="s">
        <v>15</v>
      </c>
    </row>
    <row r="5841" spans="1:7" x14ac:dyDescent="0.3">
      <c r="A5841">
        <v>5840</v>
      </c>
      <c r="B5841">
        <v>954</v>
      </c>
      <c r="C5841" s="1">
        <v>45017</v>
      </c>
      <c r="D5841">
        <v>1103.8900000000001</v>
      </c>
      <c r="E5841" t="s">
        <v>10</v>
      </c>
      <c r="F5841" t="s">
        <v>11</v>
      </c>
      <c r="G5841" t="s">
        <v>12</v>
      </c>
    </row>
    <row r="5842" spans="1:7" x14ac:dyDescent="0.3">
      <c r="A5842">
        <v>5841</v>
      </c>
      <c r="B5842">
        <v>766</v>
      </c>
      <c r="C5842" s="1">
        <v>44738</v>
      </c>
      <c r="D5842">
        <v>3757.2</v>
      </c>
      <c r="E5842" t="s">
        <v>13</v>
      </c>
      <c r="F5842" t="s">
        <v>11</v>
      </c>
      <c r="G5842" t="s">
        <v>15</v>
      </c>
    </row>
    <row r="5843" spans="1:7" x14ac:dyDescent="0.3">
      <c r="A5843">
        <v>5842</v>
      </c>
      <c r="B5843">
        <v>1614</v>
      </c>
      <c r="C5843" s="1">
        <v>45579</v>
      </c>
      <c r="D5843">
        <v>3339.31</v>
      </c>
      <c r="E5843" t="s">
        <v>13</v>
      </c>
      <c r="F5843" t="s">
        <v>11</v>
      </c>
      <c r="G5843" t="s">
        <v>9</v>
      </c>
    </row>
    <row r="5844" spans="1:7" x14ac:dyDescent="0.3">
      <c r="A5844">
        <v>5843</v>
      </c>
      <c r="B5844">
        <v>1115</v>
      </c>
      <c r="C5844" s="1">
        <v>45338</v>
      </c>
      <c r="D5844">
        <v>4506.54</v>
      </c>
      <c r="E5844" t="s">
        <v>13</v>
      </c>
      <c r="F5844" t="s">
        <v>14</v>
      </c>
      <c r="G5844" t="s">
        <v>12</v>
      </c>
    </row>
    <row r="5845" spans="1:7" x14ac:dyDescent="0.3">
      <c r="A5845">
        <v>5844</v>
      </c>
      <c r="B5845">
        <v>1277</v>
      </c>
      <c r="C5845" s="1">
        <v>45644</v>
      </c>
      <c r="D5845">
        <v>4692.6400000000003</v>
      </c>
      <c r="E5845" t="s">
        <v>13</v>
      </c>
      <c r="F5845" t="s">
        <v>14</v>
      </c>
      <c r="G5845" t="s">
        <v>9</v>
      </c>
    </row>
    <row r="5846" spans="1:7" x14ac:dyDescent="0.3">
      <c r="A5846">
        <v>5845</v>
      </c>
      <c r="B5846">
        <v>1748</v>
      </c>
      <c r="C5846" s="1">
        <v>44894</v>
      </c>
      <c r="D5846">
        <v>4230.58</v>
      </c>
      <c r="E5846" t="s">
        <v>10</v>
      </c>
      <c r="F5846" t="s">
        <v>8</v>
      </c>
      <c r="G5846" t="s">
        <v>15</v>
      </c>
    </row>
    <row r="5847" spans="1:7" x14ac:dyDescent="0.3">
      <c r="A5847">
        <v>5846</v>
      </c>
      <c r="B5847">
        <v>1057</v>
      </c>
      <c r="C5847" s="1">
        <v>44280</v>
      </c>
      <c r="D5847">
        <v>287.29000000000002</v>
      </c>
      <c r="E5847" t="s">
        <v>7</v>
      </c>
      <c r="F5847" t="s">
        <v>11</v>
      </c>
      <c r="G5847" t="s">
        <v>12</v>
      </c>
    </row>
    <row r="5848" spans="1:7" x14ac:dyDescent="0.3">
      <c r="A5848">
        <v>5847</v>
      </c>
      <c r="B5848">
        <v>1873</v>
      </c>
      <c r="C5848" s="1">
        <v>44455</v>
      </c>
      <c r="D5848">
        <v>1644.37</v>
      </c>
      <c r="E5848" t="s">
        <v>13</v>
      </c>
      <c r="F5848" t="s">
        <v>8</v>
      </c>
      <c r="G5848" t="s">
        <v>12</v>
      </c>
    </row>
    <row r="5849" spans="1:7" x14ac:dyDescent="0.3">
      <c r="A5849">
        <v>5848</v>
      </c>
      <c r="B5849">
        <v>1916</v>
      </c>
      <c r="C5849" s="1">
        <v>44149</v>
      </c>
      <c r="D5849">
        <v>4672.9799999999996</v>
      </c>
      <c r="E5849" t="s">
        <v>7</v>
      </c>
      <c r="F5849" t="s">
        <v>11</v>
      </c>
      <c r="G5849" t="s">
        <v>12</v>
      </c>
    </row>
    <row r="5850" spans="1:7" x14ac:dyDescent="0.3">
      <c r="A5850">
        <v>5849</v>
      </c>
      <c r="B5850">
        <v>1148</v>
      </c>
      <c r="C5850" s="1">
        <v>45226</v>
      </c>
      <c r="D5850">
        <v>2102.0500000000002</v>
      </c>
      <c r="E5850" t="s">
        <v>7</v>
      </c>
      <c r="F5850" t="s">
        <v>8</v>
      </c>
      <c r="G5850" t="s">
        <v>15</v>
      </c>
    </row>
    <row r="5851" spans="1:7" x14ac:dyDescent="0.3">
      <c r="A5851">
        <v>5850</v>
      </c>
      <c r="B5851">
        <v>488</v>
      </c>
      <c r="C5851" s="1">
        <v>44281</v>
      </c>
      <c r="D5851">
        <v>1748.85</v>
      </c>
      <c r="E5851" t="s">
        <v>10</v>
      </c>
      <c r="F5851" t="s">
        <v>8</v>
      </c>
      <c r="G5851" t="s">
        <v>12</v>
      </c>
    </row>
    <row r="5852" spans="1:7" x14ac:dyDescent="0.3">
      <c r="A5852">
        <v>5851</v>
      </c>
      <c r="B5852">
        <v>955</v>
      </c>
      <c r="C5852" s="1">
        <v>45771</v>
      </c>
      <c r="D5852">
        <v>559.67999999999995</v>
      </c>
      <c r="E5852" t="s">
        <v>7</v>
      </c>
      <c r="F5852" t="s">
        <v>8</v>
      </c>
      <c r="G5852" t="s">
        <v>15</v>
      </c>
    </row>
    <row r="5853" spans="1:7" x14ac:dyDescent="0.3">
      <c r="A5853">
        <v>5852</v>
      </c>
      <c r="B5853">
        <v>1744</v>
      </c>
      <c r="C5853" s="1">
        <v>45963</v>
      </c>
      <c r="D5853">
        <v>2871.72</v>
      </c>
      <c r="E5853" t="s">
        <v>13</v>
      </c>
      <c r="F5853" t="s">
        <v>14</v>
      </c>
      <c r="G5853" t="s">
        <v>9</v>
      </c>
    </row>
    <row r="5854" spans="1:7" x14ac:dyDescent="0.3">
      <c r="A5854">
        <v>5853</v>
      </c>
      <c r="B5854">
        <v>568</v>
      </c>
      <c r="C5854" s="1">
        <v>44514</v>
      </c>
      <c r="D5854">
        <v>1767.27</v>
      </c>
      <c r="E5854" t="s">
        <v>7</v>
      </c>
      <c r="F5854" t="s">
        <v>11</v>
      </c>
      <c r="G5854" t="s">
        <v>12</v>
      </c>
    </row>
    <row r="5855" spans="1:7" x14ac:dyDescent="0.3">
      <c r="A5855">
        <v>5854</v>
      </c>
      <c r="B5855">
        <v>479</v>
      </c>
      <c r="C5855" s="1">
        <v>44198</v>
      </c>
      <c r="D5855">
        <v>2171.69</v>
      </c>
      <c r="E5855" t="s">
        <v>10</v>
      </c>
      <c r="F5855" t="s">
        <v>14</v>
      </c>
      <c r="G5855" t="s">
        <v>12</v>
      </c>
    </row>
    <row r="5856" spans="1:7" x14ac:dyDescent="0.3">
      <c r="A5856">
        <v>5855</v>
      </c>
      <c r="B5856">
        <v>1845</v>
      </c>
      <c r="C5856" s="1">
        <v>44187</v>
      </c>
      <c r="D5856">
        <v>1520.49</v>
      </c>
      <c r="E5856" t="s">
        <v>13</v>
      </c>
      <c r="F5856" t="s">
        <v>8</v>
      </c>
      <c r="G5856" t="s">
        <v>12</v>
      </c>
    </row>
    <row r="5857" spans="1:7" x14ac:dyDescent="0.3">
      <c r="A5857">
        <v>5856</v>
      </c>
      <c r="B5857">
        <v>179</v>
      </c>
      <c r="C5857" s="1">
        <v>45297</v>
      </c>
      <c r="D5857">
        <v>1006.59</v>
      </c>
      <c r="E5857" t="s">
        <v>10</v>
      </c>
      <c r="F5857" t="s">
        <v>8</v>
      </c>
      <c r="G5857" t="s">
        <v>15</v>
      </c>
    </row>
    <row r="5858" spans="1:7" x14ac:dyDescent="0.3">
      <c r="A5858">
        <v>5857</v>
      </c>
      <c r="B5858">
        <v>1330</v>
      </c>
      <c r="C5858" s="1">
        <v>44890</v>
      </c>
      <c r="D5858">
        <v>213.42</v>
      </c>
      <c r="E5858" t="s">
        <v>10</v>
      </c>
      <c r="F5858" t="s">
        <v>8</v>
      </c>
      <c r="G5858" t="s">
        <v>15</v>
      </c>
    </row>
    <row r="5859" spans="1:7" x14ac:dyDescent="0.3">
      <c r="A5859">
        <v>5858</v>
      </c>
      <c r="B5859">
        <v>828</v>
      </c>
      <c r="C5859" s="1">
        <v>45000</v>
      </c>
      <c r="D5859">
        <v>3115.69</v>
      </c>
      <c r="E5859" t="s">
        <v>10</v>
      </c>
      <c r="F5859" t="s">
        <v>11</v>
      </c>
      <c r="G5859" t="s">
        <v>9</v>
      </c>
    </row>
    <row r="5860" spans="1:7" x14ac:dyDescent="0.3">
      <c r="A5860">
        <v>5859</v>
      </c>
      <c r="B5860">
        <v>146</v>
      </c>
      <c r="C5860" s="1">
        <v>43998</v>
      </c>
      <c r="D5860">
        <v>3753.82</v>
      </c>
      <c r="E5860" t="s">
        <v>13</v>
      </c>
      <c r="F5860" t="s">
        <v>11</v>
      </c>
      <c r="G5860" t="s">
        <v>15</v>
      </c>
    </row>
    <row r="5861" spans="1:7" x14ac:dyDescent="0.3">
      <c r="A5861">
        <v>5860</v>
      </c>
      <c r="B5861">
        <v>87</v>
      </c>
      <c r="C5861" s="1">
        <v>43984</v>
      </c>
      <c r="D5861">
        <v>162.83000000000001</v>
      </c>
      <c r="E5861" t="s">
        <v>13</v>
      </c>
      <c r="F5861" t="s">
        <v>8</v>
      </c>
      <c r="G5861" t="s">
        <v>15</v>
      </c>
    </row>
    <row r="5862" spans="1:7" x14ac:dyDescent="0.3">
      <c r="A5862">
        <v>5861</v>
      </c>
      <c r="B5862">
        <v>315</v>
      </c>
      <c r="C5862" s="1">
        <v>45685</v>
      </c>
      <c r="D5862">
        <v>692.06</v>
      </c>
      <c r="E5862" t="s">
        <v>10</v>
      </c>
      <c r="F5862" t="s">
        <v>14</v>
      </c>
      <c r="G5862" t="s">
        <v>9</v>
      </c>
    </row>
    <row r="5863" spans="1:7" x14ac:dyDescent="0.3">
      <c r="A5863">
        <v>5862</v>
      </c>
      <c r="B5863">
        <v>1982</v>
      </c>
      <c r="C5863" s="1">
        <v>45684</v>
      </c>
      <c r="D5863">
        <v>1243.25</v>
      </c>
      <c r="E5863" t="s">
        <v>13</v>
      </c>
      <c r="F5863" t="s">
        <v>11</v>
      </c>
      <c r="G5863" t="s">
        <v>12</v>
      </c>
    </row>
    <row r="5864" spans="1:7" x14ac:dyDescent="0.3">
      <c r="A5864">
        <v>5863</v>
      </c>
      <c r="B5864">
        <v>764</v>
      </c>
      <c r="C5864" s="1">
        <v>44959</v>
      </c>
      <c r="D5864">
        <v>397.2</v>
      </c>
      <c r="E5864" t="s">
        <v>7</v>
      </c>
      <c r="F5864" t="s">
        <v>14</v>
      </c>
      <c r="G5864" t="s">
        <v>15</v>
      </c>
    </row>
    <row r="5865" spans="1:7" x14ac:dyDescent="0.3">
      <c r="A5865">
        <v>5864</v>
      </c>
      <c r="B5865">
        <v>824</v>
      </c>
      <c r="C5865" s="1">
        <v>44268</v>
      </c>
      <c r="D5865">
        <v>3201.79</v>
      </c>
      <c r="E5865" t="s">
        <v>7</v>
      </c>
      <c r="F5865" t="s">
        <v>14</v>
      </c>
      <c r="G5865" t="s">
        <v>9</v>
      </c>
    </row>
    <row r="5866" spans="1:7" x14ac:dyDescent="0.3">
      <c r="A5866">
        <v>5865</v>
      </c>
      <c r="B5866">
        <v>1772</v>
      </c>
      <c r="C5866" s="1">
        <v>43853</v>
      </c>
      <c r="D5866">
        <v>912.31</v>
      </c>
      <c r="E5866" t="s">
        <v>13</v>
      </c>
      <c r="F5866" t="s">
        <v>11</v>
      </c>
      <c r="G5866" t="s">
        <v>12</v>
      </c>
    </row>
    <row r="5867" spans="1:7" x14ac:dyDescent="0.3">
      <c r="A5867">
        <v>5866</v>
      </c>
      <c r="B5867">
        <v>281</v>
      </c>
      <c r="C5867" s="1">
        <v>44234</v>
      </c>
      <c r="D5867">
        <v>4054.05</v>
      </c>
      <c r="E5867" t="s">
        <v>13</v>
      </c>
      <c r="F5867" t="s">
        <v>14</v>
      </c>
      <c r="G5867" t="s">
        <v>15</v>
      </c>
    </row>
    <row r="5868" spans="1:7" x14ac:dyDescent="0.3">
      <c r="A5868">
        <v>5867</v>
      </c>
      <c r="B5868">
        <v>618</v>
      </c>
      <c r="C5868" s="1">
        <v>44062</v>
      </c>
      <c r="D5868">
        <v>3941.24</v>
      </c>
      <c r="E5868" t="s">
        <v>7</v>
      </c>
      <c r="F5868" t="s">
        <v>14</v>
      </c>
      <c r="G5868" t="s">
        <v>15</v>
      </c>
    </row>
    <row r="5869" spans="1:7" x14ac:dyDescent="0.3">
      <c r="A5869">
        <v>5868</v>
      </c>
      <c r="B5869">
        <v>1059</v>
      </c>
      <c r="C5869" s="1">
        <v>44964</v>
      </c>
      <c r="D5869">
        <v>2525.6</v>
      </c>
      <c r="E5869" t="s">
        <v>10</v>
      </c>
      <c r="F5869" t="s">
        <v>14</v>
      </c>
      <c r="G5869" t="s">
        <v>15</v>
      </c>
    </row>
    <row r="5870" spans="1:7" x14ac:dyDescent="0.3">
      <c r="A5870">
        <v>5869</v>
      </c>
      <c r="B5870">
        <v>328</v>
      </c>
      <c r="C5870" s="1">
        <v>45218</v>
      </c>
      <c r="D5870">
        <v>4712.79</v>
      </c>
      <c r="E5870" t="s">
        <v>10</v>
      </c>
      <c r="F5870" t="s">
        <v>11</v>
      </c>
      <c r="G5870" t="s">
        <v>9</v>
      </c>
    </row>
    <row r="5871" spans="1:7" x14ac:dyDescent="0.3">
      <c r="A5871">
        <v>5870</v>
      </c>
      <c r="B5871">
        <v>1438</v>
      </c>
      <c r="C5871" s="1">
        <v>44377</v>
      </c>
      <c r="D5871">
        <v>1711.05</v>
      </c>
      <c r="E5871" t="s">
        <v>10</v>
      </c>
      <c r="F5871" t="s">
        <v>14</v>
      </c>
      <c r="G5871" t="s">
        <v>12</v>
      </c>
    </row>
    <row r="5872" spans="1:7" x14ac:dyDescent="0.3">
      <c r="A5872">
        <v>5871</v>
      </c>
      <c r="B5872">
        <v>392</v>
      </c>
      <c r="C5872" s="1">
        <v>45147</v>
      </c>
      <c r="D5872">
        <v>1526.96</v>
      </c>
      <c r="E5872" t="s">
        <v>13</v>
      </c>
      <c r="F5872" t="s">
        <v>14</v>
      </c>
      <c r="G5872" t="s">
        <v>15</v>
      </c>
    </row>
    <row r="5873" spans="1:7" x14ac:dyDescent="0.3">
      <c r="A5873">
        <v>5872</v>
      </c>
      <c r="B5873">
        <v>1225</v>
      </c>
      <c r="C5873" s="1">
        <v>44515</v>
      </c>
      <c r="D5873">
        <v>1871.22</v>
      </c>
      <c r="E5873" t="s">
        <v>10</v>
      </c>
      <c r="F5873" t="s">
        <v>8</v>
      </c>
      <c r="G5873" t="s">
        <v>15</v>
      </c>
    </row>
    <row r="5874" spans="1:7" x14ac:dyDescent="0.3">
      <c r="A5874">
        <v>5873</v>
      </c>
      <c r="B5874">
        <v>56</v>
      </c>
      <c r="C5874" s="1">
        <v>45506</v>
      </c>
      <c r="D5874">
        <v>3149.65</v>
      </c>
      <c r="E5874" t="s">
        <v>10</v>
      </c>
      <c r="F5874" t="s">
        <v>11</v>
      </c>
      <c r="G5874" t="s">
        <v>9</v>
      </c>
    </row>
    <row r="5875" spans="1:7" x14ac:dyDescent="0.3">
      <c r="A5875">
        <v>5874</v>
      </c>
      <c r="B5875">
        <v>1683</v>
      </c>
      <c r="C5875" s="1">
        <v>45763</v>
      </c>
      <c r="D5875">
        <v>4539.63</v>
      </c>
      <c r="E5875" t="s">
        <v>10</v>
      </c>
      <c r="F5875" t="s">
        <v>14</v>
      </c>
      <c r="G5875" t="s">
        <v>12</v>
      </c>
    </row>
    <row r="5876" spans="1:7" x14ac:dyDescent="0.3">
      <c r="A5876">
        <v>5875</v>
      </c>
      <c r="B5876">
        <v>702</v>
      </c>
      <c r="C5876" s="1">
        <v>44651</v>
      </c>
      <c r="D5876">
        <v>2163.6799999999998</v>
      </c>
      <c r="E5876" t="s">
        <v>7</v>
      </c>
      <c r="F5876" t="s">
        <v>14</v>
      </c>
      <c r="G5876" t="s">
        <v>12</v>
      </c>
    </row>
    <row r="5877" spans="1:7" x14ac:dyDescent="0.3">
      <c r="A5877">
        <v>5876</v>
      </c>
      <c r="B5877">
        <v>1920</v>
      </c>
      <c r="C5877" s="1">
        <v>45159</v>
      </c>
      <c r="D5877">
        <v>70.55</v>
      </c>
      <c r="E5877" t="s">
        <v>10</v>
      </c>
      <c r="F5877" t="s">
        <v>8</v>
      </c>
      <c r="G5877" t="s">
        <v>15</v>
      </c>
    </row>
    <row r="5878" spans="1:7" x14ac:dyDescent="0.3">
      <c r="A5878">
        <v>5877</v>
      </c>
      <c r="B5878">
        <v>1946</v>
      </c>
      <c r="C5878" s="1">
        <v>44706</v>
      </c>
      <c r="D5878">
        <v>2113.23</v>
      </c>
      <c r="E5878" t="s">
        <v>13</v>
      </c>
      <c r="F5878" t="s">
        <v>11</v>
      </c>
      <c r="G5878" t="s">
        <v>9</v>
      </c>
    </row>
    <row r="5879" spans="1:7" x14ac:dyDescent="0.3">
      <c r="A5879">
        <v>5878</v>
      </c>
      <c r="B5879">
        <v>1365</v>
      </c>
      <c r="C5879" s="1">
        <v>44387</v>
      </c>
      <c r="D5879">
        <v>4059.99</v>
      </c>
      <c r="E5879" t="s">
        <v>7</v>
      </c>
      <c r="F5879" t="s">
        <v>11</v>
      </c>
      <c r="G5879" t="s">
        <v>12</v>
      </c>
    </row>
    <row r="5880" spans="1:7" x14ac:dyDescent="0.3">
      <c r="A5880">
        <v>5879</v>
      </c>
      <c r="B5880">
        <v>709</v>
      </c>
      <c r="C5880" s="1">
        <v>44548</v>
      </c>
      <c r="D5880">
        <v>3412.5</v>
      </c>
      <c r="E5880" t="s">
        <v>13</v>
      </c>
      <c r="F5880" t="s">
        <v>14</v>
      </c>
      <c r="G5880" t="s">
        <v>12</v>
      </c>
    </row>
    <row r="5881" spans="1:7" x14ac:dyDescent="0.3">
      <c r="A5881">
        <v>5880</v>
      </c>
      <c r="B5881">
        <v>97</v>
      </c>
      <c r="C5881" s="1">
        <v>44931</v>
      </c>
      <c r="D5881">
        <v>2847.52</v>
      </c>
      <c r="E5881" t="s">
        <v>13</v>
      </c>
      <c r="F5881" t="s">
        <v>8</v>
      </c>
      <c r="G5881" t="s">
        <v>12</v>
      </c>
    </row>
    <row r="5882" spans="1:7" x14ac:dyDescent="0.3">
      <c r="A5882">
        <v>5881</v>
      </c>
      <c r="B5882">
        <v>1732</v>
      </c>
      <c r="C5882" s="1">
        <v>44121</v>
      </c>
      <c r="D5882">
        <v>1467.6</v>
      </c>
      <c r="E5882" t="s">
        <v>13</v>
      </c>
      <c r="F5882" t="s">
        <v>8</v>
      </c>
      <c r="G5882" t="s">
        <v>15</v>
      </c>
    </row>
    <row r="5883" spans="1:7" x14ac:dyDescent="0.3">
      <c r="A5883">
        <v>5882</v>
      </c>
      <c r="B5883">
        <v>1832</v>
      </c>
      <c r="C5883" s="1">
        <v>45068</v>
      </c>
      <c r="D5883">
        <v>2151.14</v>
      </c>
      <c r="E5883" t="s">
        <v>10</v>
      </c>
      <c r="F5883" t="s">
        <v>14</v>
      </c>
      <c r="G5883" t="s">
        <v>12</v>
      </c>
    </row>
    <row r="5884" spans="1:7" x14ac:dyDescent="0.3">
      <c r="A5884">
        <v>5883</v>
      </c>
      <c r="B5884">
        <v>746</v>
      </c>
      <c r="C5884" s="1">
        <v>45028</v>
      </c>
      <c r="D5884">
        <v>389.78</v>
      </c>
      <c r="E5884" t="s">
        <v>7</v>
      </c>
      <c r="F5884" t="s">
        <v>14</v>
      </c>
      <c r="G5884" t="s">
        <v>9</v>
      </c>
    </row>
    <row r="5885" spans="1:7" x14ac:dyDescent="0.3">
      <c r="A5885">
        <v>5884</v>
      </c>
      <c r="B5885">
        <v>1761</v>
      </c>
      <c r="C5885" s="1">
        <v>44354</v>
      </c>
      <c r="D5885">
        <v>542.36</v>
      </c>
      <c r="E5885" t="s">
        <v>10</v>
      </c>
      <c r="F5885" t="s">
        <v>11</v>
      </c>
      <c r="G5885" t="s">
        <v>9</v>
      </c>
    </row>
    <row r="5886" spans="1:7" x14ac:dyDescent="0.3">
      <c r="A5886">
        <v>5885</v>
      </c>
      <c r="B5886">
        <v>1024</v>
      </c>
      <c r="C5886" s="1">
        <v>45841</v>
      </c>
      <c r="D5886">
        <v>569.07000000000005</v>
      </c>
      <c r="E5886" t="s">
        <v>7</v>
      </c>
      <c r="F5886" t="s">
        <v>11</v>
      </c>
      <c r="G5886" t="s">
        <v>9</v>
      </c>
    </row>
    <row r="5887" spans="1:7" x14ac:dyDescent="0.3">
      <c r="A5887">
        <v>5886</v>
      </c>
      <c r="B5887">
        <v>1665</v>
      </c>
      <c r="C5887" s="1">
        <v>44281</v>
      </c>
      <c r="D5887">
        <v>2829.6</v>
      </c>
      <c r="E5887" t="s">
        <v>10</v>
      </c>
      <c r="F5887" t="s">
        <v>14</v>
      </c>
      <c r="G5887" t="s">
        <v>9</v>
      </c>
    </row>
    <row r="5888" spans="1:7" x14ac:dyDescent="0.3">
      <c r="A5888">
        <v>5887</v>
      </c>
      <c r="B5888">
        <v>924</v>
      </c>
      <c r="C5888" s="1">
        <v>44146</v>
      </c>
      <c r="D5888">
        <v>3354.68</v>
      </c>
      <c r="E5888" t="s">
        <v>7</v>
      </c>
      <c r="F5888" t="s">
        <v>8</v>
      </c>
      <c r="G5888" t="s">
        <v>15</v>
      </c>
    </row>
    <row r="5889" spans="1:7" x14ac:dyDescent="0.3">
      <c r="A5889">
        <v>5888</v>
      </c>
      <c r="B5889">
        <v>993</v>
      </c>
      <c r="C5889" s="1">
        <v>45207</v>
      </c>
      <c r="D5889">
        <v>1205.4100000000001</v>
      </c>
      <c r="E5889" t="s">
        <v>13</v>
      </c>
      <c r="F5889" t="s">
        <v>11</v>
      </c>
      <c r="G5889" t="s">
        <v>12</v>
      </c>
    </row>
    <row r="5890" spans="1:7" x14ac:dyDescent="0.3">
      <c r="A5890">
        <v>5889</v>
      </c>
      <c r="B5890">
        <v>1128</v>
      </c>
      <c r="C5890" s="1">
        <v>44737</v>
      </c>
      <c r="D5890">
        <v>2805.41</v>
      </c>
      <c r="E5890" t="s">
        <v>10</v>
      </c>
      <c r="F5890" t="s">
        <v>14</v>
      </c>
      <c r="G5890" t="s">
        <v>15</v>
      </c>
    </row>
    <row r="5891" spans="1:7" x14ac:dyDescent="0.3">
      <c r="A5891">
        <v>5890</v>
      </c>
      <c r="B5891">
        <v>89</v>
      </c>
      <c r="C5891" s="1">
        <v>45417</v>
      </c>
      <c r="D5891">
        <v>3355.09</v>
      </c>
      <c r="E5891" t="s">
        <v>10</v>
      </c>
      <c r="F5891" t="s">
        <v>14</v>
      </c>
      <c r="G5891" t="s">
        <v>9</v>
      </c>
    </row>
    <row r="5892" spans="1:7" x14ac:dyDescent="0.3">
      <c r="A5892">
        <v>5891</v>
      </c>
      <c r="B5892">
        <v>147</v>
      </c>
      <c r="C5892" s="1">
        <v>44144</v>
      </c>
      <c r="D5892">
        <v>4453.75</v>
      </c>
      <c r="E5892" t="s">
        <v>7</v>
      </c>
      <c r="F5892" t="s">
        <v>14</v>
      </c>
      <c r="G5892" t="s">
        <v>12</v>
      </c>
    </row>
    <row r="5893" spans="1:7" x14ac:dyDescent="0.3">
      <c r="A5893">
        <v>5892</v>
      </c>
      <c r="B5893">
        <v>1476</v>
      </c>
      <c r="C5893" s="1">
        <v>45360</v>
      </c>
      <c r="D5893">
        <v>3296.14</v>
      </c>
      <c r="E5893" t="s">
        <v>10</v>
      </c>
      <c r="F5893" t="s">
        <v>14</v>
      </c>
      <c r="G5893" t="s">
        <v>12</v>
      </c>
    </row>
    <row r="5894" spans="1:7" x14ac:dyDescent="0.3">
      <c r="A5894">
        <v>5893</v>
      </c>
      <c r="B5894">
        <v>107</v>
      </c>
      <c r="C5894" s="1">
        <v>44687</v>
      </c>
      <c r="D5894">
        <v>966.62</v>
      </c>
      <c r="E5894" t="s">
        <v>10</v>
      </c>
      <c r="F5894" t="s">
        <v>14</v>
      </c>
      <c r="G5894" t="s">
        <v>15</v>
      </c>
    </row>
    <row r="5895" spans="1:7" x14ac:dyDescent="0.3">
      <c r="A5895">
        <v>5894</v>
      </c>
      <c r="B5895">
        <v>1373</v>
      </c>
      <c r="C5895" s="1">
        <v>44447</v>
      </c>
      <c r="D5895">
        <v>1818.7</v>
      </c>
      <c r="E5895" t="s">
        <v>10</v>
      </c>
      <c r="F5895" t="s">
        <v>8</v>
      </c>
      <c r="G5895" t="s">
        <v>9</v>
      </c>
    </row>
    <row r="5896" spans="1:7" x14ac:dyDescent="0.3">
      <c r="A5896">
        <v>5895</v>
      </c>
      <c r="B5896">
        <v>1251</v>
      </c>
      <c r="C5896" s="1">
        <v>44807</v>
      </c>
      <c r="D5896">
        <v>3931.72</v>
      </c>
      <c r="E5896" t="s">
        <v>13</v>
      </c>
      <c r="F5896" t="s">
        <v>8</v>
      </c>
      <c r="G5896" t="s">
        <v>9</v>
      </c>
    </row>
    <row r="5897" spans="1:7" x14ac:dyDescent="0.3">
      <c r="A5897">
        <v>5896</v>
      </c>
      <c r="B5897">
        <v>1785</v>
      </c>
      <c r="C5897" s="1">
        <v>45621</v>
      </c>
      <c r="D5897">
        <v>923.64</v>
      </c>
      <c r="E5897" t="s">
        <v>13</v>
      </c>
      <c r="F5897" t="s">
        <v>11</v>
      </c>
      <c r="G5897" t="s">
        <v>9</v>
      </c>
    </row>
    <row r="5898" spans="1:7" x14ac:dyDescent="0.3">
      <c r="A5898">
        <v>5897</v>
      </c>
      <c r="B5898">
        <v>970</v>
      </c>
      <c r="C5898" s="1">
        <v>43988</v>
      </c>
      <c r="D5898">
        <v>1141.67</v>
      </c>
      <c r="E5898" t="s">
        <v>13</v>
      </c>
      <c r="F5898" t="s">
        <v>14</v>
      </c>
      <c r="G5898" t="s">
        <v>9</v>
      </c>
    </row>
    <row r="5899" spans="1:7" x14ac:dyDescent="0.3">
      <c r="A5899">
        <v>5898</v>
      </c>
      <c r="B5899">
        <v>1907</v>
      </c>
      <c r="C5899" s="1">
        <v>45308</v>
      </c>
      <c r="D5899">
        <v>265.52999999999997</v>
      </c>
      <c r="E5899" t="s">
        <v>7</v>
      </c>
      <c r="F5899" t="s">
        <v>8</v>
      </c>
      <c r="G5899" t="s">
        <v>15</v>
      </c>
    </row>
    <row r="5900" spans="1:7" x14ac:dyDescent="0.3">
      <c r="A5900">
        <v>5899</v>
      </c>
      <c r="B5900">
        <v>508</v>
      </c>
      <c r="C5900" s="1">
        <v>44700</v>
      </c>
      <c r="D5900">
        <v>732.74</v>
      </c>
      <c r="E5900" t="s">
        <v>10</v>
      </c>
      <c r="F5900" t="s">
        <v>8</v>
      </c>
      <c r="G5900" t="s">
        <v>9</v>
      </c>
    </row>
    <row r="5901" spans="1:7" x14ac:dyDescent="0.3">
      <c r="A5901">
        <v>5900</v>
      </c>
      <c r="B5901">
        <v>435</v>
      </c>
      <c r="C5901" s="1">
        <v>45218</v>
      </c>
      <c r="D5901">
        <v>4263.8500000000004</v>
      </c>
      <c r="E5901" t="s">
        <v>7</v>
      </c>
      <c r="F5901" t="s">
        <v>14</v>
      </c>
      <c r="G5901" t="s">
        <v>12</v>
      </c>
    </row>
    <row r="5902" spans="1:7" x14ac:dyDescent="0.3">
      <c r="A5902">
        <v>5901</v>
      </c>
      <c r="B5902">
        <v>1496</v>
      </c>
      <c r="C5902" s="1">
        <v>45521</v>
      </c>
      <c r="D5902">
        <v>2434</v>
      </c>
      <c r="E5902" t="s">
        <v>7</v>
      </c>
      <c r="F5902" t="s">
        <v>11</v>
      </c>
      <c r="G5902" t="s">
        <v>12</v>
      </c>
    </row>
    <row r="5903" spans="1:7" x14ac:dyDescent="0.3">
      <c r="A5903">
        <v>5902</v>
      </c>
      <c r="B5903">
        <v>1842</v>
      </c>
      <c r="C5903" s="1">
        <v>44243</v>
      </c>
      <c r="D5903">
        <v>3871.03</v>
      </c>
      <c r="E5903" t="s">
        <v>7</v>
      </c>
      <c r="F5903" t="s">
        <v>14</v>
      </c>
      <c r="G5903" t="s">
        <v>9</v>
      </c>
    </row>
    <row r="5904" spans="1:7" x14ac:dyDescent="0.3">
      <c r="A5904">
        <v>5903</v>
      </c>
      <c r="B5904">
        <v>1655</v>
      </c>
      <c r="C5904" s="1">
        <v>45430</v>
      </c>
      <c r="D5904">
        <v>3979.92</v>
      </c>
      <c r="E5904" t="s">
        <v>10</v>
      </c>
      <c r="F5904" t="s">
        <v>11</v>
      </c>
      <c r="G5904" t="s">
        <v>15</v>
      </c>
    </row>
    <row r="5905" spans="1:7" x14ac:dyDescent="0.3">
      <c r="A5905">
        <v>5904</v>
      </c>
      <c r="B5905">
        <v>484</v>
      </c>
      <c r="C5905" s="1">
        <v>43981</v>
      </c>
      <c r="D5905">
        <v>3451.65</v>
      </c>
      <c r="E5905" t="s">
        <v>10</v>
      </c>
      <c r="F5905" t="s">
        <v>8</v>
      </c>
      <c r="G5905" t="s">
        <v>9</v>
      </c>
    </row>
    <row r="5906" spans="1:7" x14ac:dyDescent="0.3">
      <c r="A5906">
        <v>5905</v>
      </c>
      <c r="B5906">
        <v>1411</v>
      </c>
      <c r="C5906" s="1">
        <v>44086</v>
      </c>
      <c r="D5906">
        <v>336.71</v>
      </c>
      <c r="E5906" t="s">
        <v>10</v>
      </c>
      <c r="F5906" t="s">
        <v>8</v>
      </c>
      <c r="G5906" t="s">
        <v>15</v>
      </c>
    </row>
    <row r="5907" spans="1:7" x14ac:dyDescent="0.3">
      <c r="A5907">
        <v>5906</v>
      </c>
      <c r="B5907">
        <v>1796</v>
      </c>
      <c r="C5907" s="1">
        <v>45251</v>
      </c>
      <c r="D5907">
        <v>1771.26</v>
      </c>
      <c r="E5907" t="s">
        <v>7</v>
      </c>
      <c r="F5907" t="s">
        <v>11</v>
      </c>
      <c r="G5907" t="s">
        <v>9</v>
      </c>
    </row>
    <row r="5908" spans="1:7" x14ac:dyDescent="0.3">
      <c r="A5908">
        <v>5907</v>
      </c>
      <c r="B5908">
        <v>1467</v>
      </c>
      <c r="C5908" s="1">
        <v>44179</v>
      </c>
      <c r="D5908">
        <v>1795.22</v>
      </c>
      <c r="E5908" t="s">
        <v>10</v>
      </c>
      <c r="F5908" t="s">
        <v>11</v>
      </c>
      <c r="G5908" t="s">
        <v>9</v>
      </c>
    </row>
    <row r="5909" spans="1:7" x14ac:dyDescent="0.3">
      <c r="A5909">
        <v>5908</v>
      </c>
      <c r="B5909">
        <v>71</v>
      </c>
      <c r="C5909" s="1">
        <v>44227</v>
      </c>
      <c r="D5909">
        <v>489.06</v>
      </c>
      <c r="E5909" t="s">
        <v>7</v>
      </c>
      <c r="F5909" t="s">
        <v>11</v>
      </c>
      <c r="G5909" t="s">
        <v>12</v>
      </c>
    </row>
    <row r="5910" spans="1:7" x14ac:dyDescent="0.3">
      <c r="A5910">
        <v>5909</v>
      </c>
      <c r="B5910">
        <v>929</v>
      </c>
      <c r="C5910" s="1">
        <v>44989</v>
      </c>
      <c r="D5910">
        <v>3727.27</v>
      </c>
      <c r="E5910" t="s">
        <v>10</v>
      </c>
      <c r="F5910" t="s">
        <v>14</v>
      </c>
      <c r="G5910" t="s">
        <v>12</v>
      </c>
    </row>
    <row r="5911" spans="1:7" x14ac:dyDescent="0.3">
      <c r="A5911">
        <v>5910</v>
      </c>
      <c r="B5911">
        <v>264</v>
      </c>
      <c r="C5911" s="1">
        <v>45165</v>
      </c>
      <c r="D5911">
        <v>327.13</v>
      </c>
      <c r="E5911" t="s">
        <v>13</v>
      </c>
      <c r="F5911" t="s">
        <v>14</v>
      </c>
      <c r="G5911" t="s">
        <v>9</v>
      </c>
    </row>
    <row r="5912" spans="1:7" x14ac:dyDescent="0.3">
      <c r="A5912">
        <v>5911</v>
      </c>
      <c r="B5912">
        <v>699</v>
      </c>
      <c r="C5912" s="1">
        <v>45937</v>
      </c>
      <c r="D5912">
        <v>865.08</v>
      </c>
      <c r="E5912" t="s">
        <v>13</v>
      </c>
      <c r="F5912" t="s">
        <v>11</v>
      </c>
      <c r="G5912" t="s">
        <v>9</v>
      </c>
    </row>
    <row r="5913" spans="1:7" x14ac:dyDescent="0.3">
      <c r="A5913">
        <v>5912</v>
      </c>
      <c r="B5913">
        <v>1348</v>
      </c>
      <c r="C5913" s="1">
        <v>45191</v>
      </c>
      <c r="D5913">
        <v>4142.2700000000004</v>
      </c>
      <c r="E5913" t="s">
        <v>10</v>
      </c>
      <c r="F5913" t="s">
        <v>11</v>
      </c>
      <c r="G5913" t="s">
        <v>12</v>
      </c>
    </row>
    <row r="5914" spans="1:7" x14ac:dyDescent="0.3">
      <c r="A5914">
        <v>5913</v>
      </c>
      <c r="B5914">
        <v>898</v>
      </c>
      <c r="C5914" s="1">
        <v>45557</v>
      </c>
      <c r="D5914">
        <v>498.96</v>
      </c>
      <c r="E5914" t="s">
        <v>10</v>
      </c>
      <c r="F5914" t="s">
        <v>14</v>
      </c>
      <c r="G5914" t="s">
        <v>12</v>
      </c>
    </row>
    <row r="5915" spans="1:7" x14ac:dyDescent="0.3">
      <c r="A5915">
        <v>5914</v>
      </c>
      <c r="B5915">
        <v>1981</v>
      </c>
      <c r="C5915" s="1">
        <v>45520</v>
      </c>
      <c r="D5915">
        <v>1535.76</v>
      </c>
      <c r="E5915" t="s">
        <v>13</v>
      </c>
      <c r="F5915" t="s">
        <v>14</v>
      </c>
      <c r="G5915" t="s">
        <v>12</v>
      </c>
    </row>
    <row r="5916" spans="1:7" x14ac:dyDescent="0.3">
      <c r="A5916">
        <v>5915</v>
      </c>
      <c r="B5916">
        <v>777</v>
      </c>
      <c r="C5916" s="1">
        <v>45089</v>
      </c>
      <c r="D5916">
        <v>1532.27</v>
      </c>
      <c r="E5916" t="s">
        <v>13</v>
      </c>
      <c r="F5916" t="s">
        <v>14</v>
      </c>
      <c r="G5916" t="s">
        <v>12</v>
      </c>
    </row>
    <row r="5917" spans="1:7" x14ac:dyDescent="0.3">
      <c r="A5917">
        <v>5916</v>
      </c>
      <c r="B5917">
        <v>199</v>
      </c>
      <c r="C5917" s="1">
        <v>45331</v>
      </c>
      <c r="D5917">
        <v>1511.51</v>
      </c>
      <c r="E5917" t="s">
        <v>7</v>
      </c>
      <c r="F5917" t="s">
        <v>14</v>
      </c>
      <c r="G5917" t="s">
        <v>12</v>
      </c>
    </row>
    <row r="5918" spans="1:7" x14ac:dyDescent="0.3">
      <c r="A5918">
        <v>5917</v>
      </c>
      <c r="B5918">
        <v>1113</v>
      </c>
      <c r="C5918" s="1">
        <v>45091</v>
      </c>
      <c r="D5918">
        <v>3940.23</v>
      </c>
      <c r="E5918" t="s">
        <v>13</v>
      </c>
      <c r="F5918" t="s">
        <v>8</v>
      </c>
      <c r="G5918" t="s">
        <v>12</v>
      </c>
    </row>
    <row r="5919" spans="1:7" x14ac:dyDescent="0.3">
      <c r="A5919">
        <v>5918</v>
      </c>
      <c r="B5919">
        <v>1856</v>
      </c>
      <c r="C5919" s="1">
        <v>45144</v>
      </c>
      <c r="D5919">
        <v>452.94</v>
      </c>
      <c r="E5919" t="s">
        <v>7</v>
      </c>
      <c r="F5919" t="s">
        <v>11</v>
      </c>
      <c r="G5919" t="s">
        <v>9</v>
      </c>
    </row>
    <row r="5920" spans="1:7" x14ac:dyDescent="0.3">
      <c r="A5920">
        <v>5919</v>
      </c>
      <c r="B5920">
        <v>1928</v>
      </c>
      <c r="C5920" s="1">
        <v>44408</v>
      </c>
      <c r="D5920">
        <v>781.07</v>
      </c>
      <c r="E5920" t="s">
        <v>7</v>
      </c>
      <c r="F5920" t="s">
        <v>11</v>
      </c>
      <c r="G5920" t="s">
        <v>12</v>
      </c>
    </row>
    <row r="5921" spans="1:7" x14ac:dyDescent="0.3">
      <c r="A5921">
        <v>5920</v>
      </c>
      <c r="B5921">
        <v>1021</v>
      </c>
      <c r="C5921" s="1">
        <v>45177</v>
      </c>
      <c r="D5921">
        <v>3426.8</v>
      </c>
      <c r="E5921" t="s">
        <v>13</v>
      </c>
      <c r="F5921" t="s">
        <v>11</v>
      </c>
      <c r="G5921" t="s">
        <v>15</v>
      </c>
    </row>
    <row r="5922" spans="1:7" x14ac:dyDescent="0.3">
      <c r="A5922">
        <v>5921</v>
      </c>
      <c r="B5922">
        <v>1808</v>
      </c>
      <c r="C5922" s="1">
        <v>44441</v>
      </c>
      <c r="D5922">
        <v>749.47</v>
      </c>
      <c r="E5922" t="s">
        <v>13</v>
      </c>
      <c r="F5922" t="s">
        <v>11</v>
      </c>
      <c r="G5922" t="s">
        <v>12</v>
      </c>
    </row>
    <row r="5923" spans="1:7" x14ac:dyDescent="0.3">
      <c r="A5923">
        <v>5922</v>
      </c>
      <c r="B5923">
        <v>339</v>
      </c>
      <c r="C5923" s="1">
        <v>44637</v>
      </c>
      <c r="D5923">
        <v>4753.47</v>
      </c>
      <c r="E5923" t="s">
        <v>10</v>
      </c>
      <c r="F5923" t="s">
        <v>11</v>
      </c>
      <c r="G5923" t="s">
        <v>12</v>
      </c>
    </row>
    <row r="5924" spans="1:7" x14ac:dyDescent="0.3">
      <c r="A5924">
        <v>5923</v>
      </c>
      <c r="B5924">
        <v>1940</v>
      </c>
      <c r="C5924" s="1">
        <v>44260</v>
      </c>
      <c r="D5924">
        <v>2380.4699999999998</v>
      </c>
      <c r="E5924" t="s">
        <v>10</v>
      </c>
      <c r="F5924" t="s">
        <v>11</v>
      </c>
      <c r="G5924" t="s">
        <v>12</v>
      </c>
    </row>
    <row r="5925" spans="1:7" x14ac:dyDescent="0.3">
      <c r="A5925">
        <v>5924</v>
      </c>
      <c r="B5925">
        <v>806</v>
      </c>
      <c r="C5925" s="1">
        <v>45527</v>
      </c>
      <c r="D5925">
        <v>2762.11</v>
      </c>
      <c r="E5925" t="s">
        <v>10</v>
      </c>
      <c r="F5925" t="s">
        <v>8</v>
      </c>
      <c r="G5925" t="s">
        <v>12</v>
      </c>
    </row>
    <row r="5926" spans="1:7" x14ac:dyDescent="0.3">
      <c r="A5926">
        <v>5925</v>
      </c>
      <c r="B5926">
        <v>1613</v>
      </c>
      <c r="C5926" s="1">
        <v>45913</v>
      </c>
      <c r="D5926">
        <v>4871.49</v>
      </c>
      <c r="E5926" t="s">
        <v>13</v>
      </c>
      <c r="F5926" t="s">
        <v>11</v>
      </c>
      <c r="G5926" t="s">
        <v>15</v>
      </c>
    </row>
    <row r="5927" spans="1:7" x14ac:dyDescent="0.3">
      <c r="A5927">
        <v>5926</v>
      </c>
      <c r="B5927">
        <v>1686</v>
      </c>
      <c r="C5927" s="1">
        <v>44321</v>
      </c>
      <c r="D5927">
        <v>662.31</v>
      </c>
      <c r="E5927" t="s">
        <v>7</v>
      </c>
      <c r="F5927" t="s">
        <v>8</v>
      </c>
      <c r="G5927" t="s">
        <v>15</v>
      </c>
    </row>
    <row r="5928" spans="1:7" x14ac:dyDescent="0.3">
      <c r="A5928">
        <v>5927</v>
      </c>
      <c r="B5928">
        <v>17</v>
      </c>
      <c r="C5928" s="1">
        <v>44091</v>
      </c>
      <c r="D5928">
        <v>2256.19</v>
      </c>
      <c r="E5928" t="s">
        <v>10</v>
      </c>
      <c r="F5928" t="s">
        <v>11</v>
      </c>
      <c r="G5928" t="s">
        <v>15</v>
      </c>
    </row>
    <row r="5929" spans="1:7" x14ac:dyDescent="0.3">
      <c r="A5929">
        <v>5928</v>
      </c>
      <c r="B5929">
        <v>1280</v>
      </c>
      <c r="C5929" s="1">
        <v>45717</v>
      </c>
      <c r="D5929">
        <v>2553.41</v>
      </c>
      <c r="E5929" t="s">
        <v>7</v>
      </c>
      <c r="F5929" t="s">
        <v>11</v>
      </c>
      <c r="G5929" t="s">
        <v>12</v>
      </c>
    </row>
    <row r="5930" spans="1:7" x14ac:dyDescent="0.3">
      <c r="A5930">
        <v>5929</v>
      </c>
      <c r="B5930">
        <v>1016</v>
      </c>
      <c r="C5930" s="1">
        <v>45885</v>
      </c>
      <c r="D5930">
        <v>3344.69</v>
      </c>
      <c r="E5930" t="s">
        <v>10</v>
      </c>
      <c r="F5930" t="s">
        <v>8</v>
      </c>
      <c r="G5930" t="s">
        <v>9</v>
      </c>
    </row>
    <row r="5931" spans="1:7" x14ac:dyDescent="0.3">
      <c r="A5931">
        <v>5930</v>
      </c>
      <c r="B5931">
        <v>1223</v>
      </c>
      <c r="C5931" s="1">
        <v>45870</v>
      </c>
      <c r="D5931">
        <v>4060.27</v>
      </c>
      <c r="E5931" t="s">
        <v>10</v>
      </c>
      <c r="F5931" t="s">
        <v>11</v>
      </c>
      <c r="G5931" t="s">
        <v>12</v>
      </c>
    </row>
    <row r="5932" spans="1:7" x14ac:dyDescent="0.3">
      <c r="A5932">
        <v>5931</v>
      </c>
      <c r="B5932">
        <v>52</v>
      </c>
      <c r="C5932" s="1">
        <v>45073</v>
      </c>
      <c r="D5932">
        <v>4352.29</v>
      </c>
      <c r="E5932" t="s">
        <v>13</v>
      </c>
      <c r="F5932" t="s">
        <v>11</v>
      </c>
      <c r="G5932" t="s">
        <v>12</v>
      </c>
    </row>
    <row r="5933" spans="1:7" x14ac:dyDescent="0.3">
      <c r="A5933">
        <v>5932</v>
      </c>
      <c r="B5933">
        <v>109</v>
      </c>
      <c r="C5933" s="1">
        <v>44751</v>
      </c>
      <c r="D5933">
        <v>2675.39</v>
      </c>
      <c r="E5933" t="s">
        <v>13</v>
      </c>
      <c r="F5933" t="s">
        <v>11</v>
      </c>
      <c r="G5933" t="s">
        <v>12</v>
      </c>
    </row>
    <row r="5934" spans="1:7" x14ac:dyDescent="0.3">
      <c r="A5934">
        <v>5933</v>
      </c>
      <c r="B5934">
        <v>202</v>
      </c>
      <c r="C5934" s="1">
        <v>45648</v>
      </c>
      <c r="D5934">
        <v>2576.15</v>
      </c>
      <c r="E5934" t="s">
        <v>13</v>
      </c>
      <c r="F5934" t="s">
        <v>8</v>
      </c>
      <c r="G5934" t="s">
        <v>12</v>
      </c>
    </row>
    <row r="5935" spans="1:7" x14ac:dyDescent="0.3">
      <c r="A5935">
        <v>5934</v>
      </c>
      <c r="B5935">
        <v>68</v>
      </c>
      <c r="C5935" s="1">
        <v>44157</v>
      </c>
      <c r="D5935">
        <v>2243.41</v>
      </c>
      <c r="E5935" t="s">
        <v>13</v>
      </c>
      <c r="F5935" t="s">
        <v>14</v>
      </c>
      <c r="G5935" t="s">
        <v>15</v>
      </c>
    </row>
    <row r="5936" spans="1:7" x14ac:dyDescent="0.3">
      <c r="A5936">
        <v>5935</v>
      </c>
      <c r="B5936">
        <v>523</v>
      </c>
      <c r="C5936" s="1">
        <v>44818</v>
      </c>
      <c r="D5936">
        <v>4673.3500000000004</v>
      </c>
      <c r="E5936" t="s">
        <v>7</v>
      </c>
      <c r="F5936" t="s">
        <v>11</v>
      </c>
      <c r="G5936" t="s">
        <v>12</v>
      </c>
    </row>
    <row r="5937" spans="1:7" x14ac:dyDescent="0.3">
      <c r="A5937">
        <v>5936</v>
      </c>
      <c r="B5937">
        <v>504</v>
      </c>
      <c r="C5937" s="1">
        <v>45079</v>
      </c>
      <c r="D5937">
        <v>283.05</v>
      </c>
      <c r="E5937" t="s">
        <v>13</v>
      </c>
      <c r="F5937" t="s">
        <v>11</v>
      </c>
      <c r="G5937" t="s">
        <v>12</v>
      </c>
    </row>
    <row r="5938" spans="1:7" x14ac:dyDescent="0.3">
      <c r="A5938">
        <v>5937</v>
      </c>
      <c r="B5938">
        <v>473</v>
      </c>
      <c r="C5938" s="1">
        <v>45698</v>
      </c>
      <c r="D5938">
        <v>1617.07</v>
      </c>
      <c r="E5938" t="s">
        <v>10</v>
      </c>
      <c r="F5938" t="s">
        <v>11</v>
      </c>
      <c r="G5938" t="s">
        <v>9</v>
      </c>
    </row>
    <row r="5939" spans="1:7" x14ac:dyDescent="0.3">
      <c r="A5939">
        <v>5938</v>
      </c>
      <c r="B5939">
        <v>541</v>
      </c>
      <c r="C5939" s="1">
        <v>45212</v>
      </c>
      <c r="D5939">
        <v>1697.93</v>
      </c>
      <c r="E5939" t="s">
        <v>10</v>
      </c>
      <c r="F5939" t="s">
        <v>14</v>
      </c>
      <c r="G5939" t="s">
        <v>15</v>
      </c>
    </row>
    <row r="5940" spans="1:7" x14ac:dyDescent="0.3">
      <c r="A5940">
        <v>5939</v>
      </c>
      <c r="B5940">
        <v>878</v>
      </c>
      <c r="C5940" s="1">
        <v>45283</v>
      </c>
      <c r="D5940">
        <v>1003.52</v>
      </c>
      <c r="E5940" t="s">
        <v>13</v>
      </c>
      <c r="F5940" t="s">
        <v>14</v>
      </c>
      <c r="G5940" t="s">
        <v>9</v>
      </c>
    </row>
    <row r="5941" spans="1:7" x14ac:dyDescent="0.3">
      <c r="A5941">
        <v>5940</v>
      </c>
      <c r="B5941">
        <v>472</v>
      </c>
      <c r="C5941" s="1">
        <v>45425</v>
      </c>
      <c r="D5941">
        <v>4438.1099999999997</v>
      </c>
      <c r="E5941" t="s">
        <v>7</v>
      </c>
      <c r="F5941" t="s">
        <v>14</v>
      </c>
      <c r="G5941" t="s">
        <v>15</v>
      </c>
    </row>
    <row r="5942" spans="1:7" x14ac:dyDescent="0.3">
      <c r="A5942">
        <v>5941</v>
      </c>
      <c r="B5942">
        <v>1888</v>
      </c>
      <c r="C5942" s="1">
        <v>45154</v>
      </c>
      <c r="D5942">
        <v>430.78</v>
      </c>
      <c r="E5942" t="s">
        <v>7</v>
      </c>
      <c r="F5942" t="s">
        <v>8</v>
      </c>
      <c r="G5942" t="s">
        <v>12</v>
      </c>
    </row>
    <row r="5943" spans="1:7" x14ac:dyDescent="0.3">
      <c r="A5943">
        <v>5942</v>
      </c>
      <c r="B5943">
        <v>84</v>
      </c>
      <c r="C5943" s="1">
        <v>45483</v>
      </c>
      <c r="D5943">
        <v>1845.76</v>
      </c>
      <c r="E5943" t="s">
        <v>10</v>
      </c>
      <c r="F5943" t="s">
        <v>8</v>
      </c>
      <c r="G5943" t="s">
        <v>15</v>
      </c>
    </row>
    <row r="5944" spans="1:7" x14ac:dyDescent="0.3">
      <c r="A5944">
        <v>5943</v>
      </c>
      <c r="B5944">
        <v>1379</v>
      </c>
      <c r="C5944" s="1">
        <v>44839</v>
      </c>
      <c r="D5944">
        <v>3722.8</v>
      </c>
      <c r="E5944" t="s">
        <v>7</v>
      </c>
      <c r="F5944" t="s">
        <v>14</v>
      </c>
      <c r="G5944" t="s">
        <v>12</v>
      </c>
    </row>
    <row r="5945" spans="1:7" x14ac:dyDescent="0.3">
      <c r="A5945">
        <v>5944</v>
      </c>
      <c r="B5945">
        <v>1169</v>
      </c>
      <c r="C5945" s="1">
        <v>44369</v>
      </c>
      <c r="D5945">
        <v>4998.4799999999996</v>
      </c>
      <c r="E5945" t="s">
        <v>7</v>
      </c>
      <c r="F5945" t="s">
        <v>11</v>
      </c>
      <c r="G5945" t="s">
        <v>15</v>
      </c>
    </row>
    <row r="5946" spans="1:7" x14ac:dyDescent="0.3">
      <c r="A5946">
        <v>5945</v>
      </c>
      <c r="B5946">
        <v>1803</v>
      </c>
      <c r="C5946" s="1">
        <v>44893</v>
      </c>
      <c r="D5946">
        <v>1019.13</v>
      </c>
      <c r="E5946" t="s">
        <v>7</v>
      </c>
      <c r="F5946" t="s">
        <v>8</v>
      </c>
      <c r="G5946" t="s">
        <v>15</v>
      </c>
    </row>
    <row r="5947" spans="1:7" x14ac:dyDescent="0.3">
      <c r="A5947">
        <v>5946</v>
      </c>
      <c r="B5947">
        <v>1474</v>
      </c>
      <c r="C5947" s="1">
        <v>44780</v>
      </c>
      <c r="D5947">
        <v>3755.4</v>
      </c>
      <c r="E5947" t="s">
        <v>10</v>
      </c>
      <c r="F5947" t="s">
        <v>14</v>
      </c>
      <c r="G5947" t="s">
        <v>15</v>
      </c>
    </row>
    <row r="5948" spans="1:7" x14ac:dyDescent="0.3">
      <c r="A5948">
        <v>5947</v>
      </c>
      <c r="B5948">
        <v>216</v>
      </c>
      <c r="C5948" s="1">
        <v>45454</v>
      </c>
      <c r="D5948">
        <v>4056.79</v>
      </c>
      <c r="E5948" t="s">
        <v>7</v>
      </c>
      <c r="F5948" t="s">
        <v>14</v>
      </c>
      <c r="G5948" t="s">
        <v>15</v>
      </c>
    </row>
    <row r="5949" spans="1:7" x14ac:dyDescent="0.3">
      <c r="A5949">
        <v>5948</v>
      </c>
      <c r="B5949">
        <v>689</v>
      </c>
      <c r="C5949" s="1">
        <v>44833</v>
      </c>
      <c r="D5949">
        <v>4654.38</v>
      </c>
      <c r="E5949" t="s">
        <v>13</v>
      </c>
      <c r="F5949" t="s">
        <v>14</v>
      </c>
      <c r="G5949" t="s">
        <v>9</v>
      </c>
    </row>
    <row r="5950" spans="1:7" x14ac:dyDescent="0.3">
      <c r="A5950">
        <v>5949</v>
      </c>
      <c r="B5950">
        <v>1464</v>
      </c>
      <c r="C5950" s="1">
        <v>44447</v>
      </c>
      <c r="D5950">
        <v>156.22999999999999</v>
      </c>
      <c r="E5950" t="s">
        <v>7</v>
      </c>
      <c r="F5950" t="s">
        <v>14</v>
      </c>
      <c r="G5950" t="s">
        <v>15</v>
      </c>
    </row>
    <row r="5951" spans="1:7" x14ac:dyDescent="0.3">
      <c r="A5951">
        <v>5950</v>
      </c>
      <c r="B5951">
        <v>301</v>
      </c>
      <c r="C5951" s="1">
        <v>44815</v>
      </c>
      <c r="D5951">
        <v>3987.64</v>
      </c>
      <c r="E5951" t="s">
        <v>13</v>
      </c>
      <c r="F5951" t="s">
        <v>8</v>
      </c>
      <c r="G5951" t="s">
        <v>9</v>
      </c>
    </row>
    <row r="5952" spans="1:7" x14ac:dyDescent="0.3">
      <c r="A5952">
        <v>5951</v>
      </c>
      <c r="B5952">
        <v>406</v>
      </c>
      <c r="C5952" s="1">
        <v>43991</v>
      </c>
      <c r="D5952">
        <v>1341.9</v>
      </c>
      <c r="E5952" t="s">
        <v>13</v>
      </c>
      <c r="F5952" t="s">
        <v>14</v>
      </c>
      <c r="G5952" t="s">
        <v>9</v>
      </c>
    </row>
    <row r="5953" spans="1:7" x14ac:dyDescent="0.3">
      <c r="A5953">
        <v>5952</v>
      </c>
      <c r="B5953">
        <v>26</v>
      </c>
      <c r="C5953" s="1">
        <v>43913</v>
      </c>
      <c r="D5953">
        <v>3862.27</v>
      </c>
      <c r="E5953" t="s">
        <v>10</v>
      </c>
      <c r="F5953" t="s">
        <v>8</v>
      </c>
      <c r="G5953" t="s">
        <v>9</v>
      </c>
    </row>
    <row r="5954" spans="1:7" x14ac:dyDescent="0.3">
      <c r="A5954">
        <v>5953</v>
      </c>
      <c r="B5954">
        <v>1709</v>
      </c>
      <c r="C5954" s="1">
        <v>43836</v>
      </c>
      <c r="D5954">
        <v>3231.63</v>
      </c>
      <c r="E5954" t="s">
        <v>10</v>
      </c>
      <c r="F5954" t="s">
        <v>8</v>
      </c>
      <c r="G5954" t="s">
        <v>15</v>
      </c>
    </row>
    <row r="5955" spans="1:7" x14ac:dyDescent="0.3">
      <c r="A5955">
        <v>5954</v>
      </c>
      <c r="B5955">
        <v>525</v>
      </c>
      <c r="C5955" s="1">
        <v>45941</v>
      </c>
      <c r="D5955">
        <v>506.48</v>
      </c>
      <c r="E5955" t="s">
        <v>13</v>
      </c>
      <c r="F5955" t="s">
        <v>14</v>
      </c>
      <c r="G5955" t="s">
        <v>12</v>
      </c>
    </row>
    <row r="5956" spans="1:7" x14ac:dyDescent="0.3">
      <c r="A5956">
        <v>5955</v>
      </c>
      <c r="B5956">
        <v>761</v>
      </c>
      <c r="C5956" s="1">
        <v>44035</v>
      </c>
      <c r="D5956">
        <v>2410.48</v>
      </c>
      <c r="E5956" t="s">
        <v>10</v>
      </c>
      <c r="F5956" t="s">
        <v>8</v>
      </c>
      <c r="G5956" t="s">
        <v>12</v>
      </c>
    </row>
    <row r="5957" spans="1:7" x14ac:dyDescent="0.3">
      <c r="A5957">
        <v>5956</v>
      </c>
      <c r="B5957">
        <v>40</v>
      </c>
      <c r="C5957" s="1">
        <v>45019</v>
      </c>
      <c r="D5957">
        <v>2479.7800000000002</v>
      </c>
      <c r="E5957" t="s">
        <v>7</v>
      </c>
      <c r="F5957" t="s">
        <v>14</v>
      </c>
      <c r="G5957" t="s">
        <v>15</v>
      </c>
    </row>
    <row r="5958" spans="1:7" x14ac:dyDescent="0.3">
      <c r="A5958">
        <v>5957</v>
      </c>
      <c r="B5958">
        <v>1553</v>
      </c>
      <c r="C5958" s="1">
        <v>44707</v>
      </c>
      <c r="D5958">
        <v>1617.57</v>
      </c>
      <c r="E5958" t="s">
        <v>10</v>
      </c>
      <c r="F5958" t="s">
        <v>14</v>
      </c>
      <c r="G5958" t="s">
        <v>15</v>
      </c>
    </row>
    <row r="5959" spans="1:7" x14ac:dyDescent="0.3">
      <c r="A5959">
        <v>5958</v>
      </c>
      <c r="B5959">
        <v>909</v>
      </c>
      <c r="C5959" s="1">
        <v>45313</v>
      </c>
      <c r="D5959">
        <v>1603.42</v>
      </c>
      <c r="E5959" t="s">
        <v>7</v>
      </c>
      <c r="F5959" t="s">
        <v>8</v>
      </c>
      <c r="G5959" t="s">
        <v>9</v>
      </c>
    </row>
    <row r="5960" spans="1:7" x14ac:dyDescent="0.3">
      <c r="A5960">
        <v>5959</v>
      </c>
      <c r="B5960">
        <v>634</v>
      </c>
      <c r="C5960" s="1">
        <v>44932</v>
      </c>
      <c r="D5960">
        <v>4200.09</v>
      </c>
      <c r="E5960" t="s">
        <v>10</v>
      </c>
      <c r="F5960" t="s">
        <v>8</v>
      </c>
      <c r="G5960" t="s">
        <v>12</v>
      </c>
    </row>
    <row r="5961" spans="1:7" x14ac:dyDescent="0.3">
      <c r="A5961">
        <v>5960</v>
      </c>
      <c r="B5961">
        <v>600</v>
      </c>
      <c r="C5961" s="1">
        <v>45792</v>
      </c>
      <c r="D5961">
        <v>3181.83</v>
      </c>
      <c r="E5961" t="s">
        <v>13</v>
      </c>
      <c r="F5961" t="s">
        <v>8</v>
      </c>
      <c r="G5961" t="s">
        <v>9</v>
      </c>
    </row>
    <row r="5962" spans="1:7" x14ac:dyDescent="0.3">
      <c r="A5962">
        <v>5961</v>
      </c>
      <c r="B5962">
        <v>884</v>
      </c>
      <c r="C5962" s="1">
        <v>44255</v>
      </c>
      <c r="D5962">
        <v>1532.63</v>
      </c>
      <c r="E5962" t="s">
        <v>13</v>
      </c>
      <c r="F5962" t="s">
        <v>11</v>
      </c>
      <c r="G5962" t="s">
        <v>15</v>
      </c>
    </row>
    <row r="5963" spans="1:7" x14ac:dyDescent="0.3">
      <c r="A5963">
        <v>5962</v>
      </c>
      <c r="B5963">
        <v>1004</v>
      </c>
      <c r="C5963" s="1">
        <v>45968</v>
      </c>
      <c r="D5963">
        <v>3667.64</v>
      </c>
      <c r="E5963" t="s">
        <v>13</v>
      </c>
      <c r="F5963" t="s">
        <v>14</v>
      </c>
      <c r="G5963" t="s">
        <v>12</v>
      </c>
    </row>
    <row r="5964" spans="1:7" x14ac:dyDescent="0.3">
      <c r="A5964">
        <v>5963</v>
      </c>
      <c r="B5964">
        <v>1163</v>
      </c>
      <c r="C5964" s="1">
        <v>44827</v>
      </c>
      <c r="D5964">
        <v>62.55</v>
      </c>
      <c r="E5964" t="s">
        <v>13</v>
      </c>
      <c r="F5964" t="s">
        <v>11</v>
      </c>
      <c r="G5964" t="s">
        <v>12</v>
      </c>
    </row>
    <row r="5965" spans="1:7" x14ac:dyDescent="0.3">
      <c r="A5965">
        <v>5964</v>
      </c>
      <c r="B5965">
        <v>1268</v>
      </c>
      <c r="C5965" s="1">
        <v>44252</v>
      </c>
      <c r="D5965">
        <v>4807.55</v>
      </c>
      <c r="E5965" t="s">
        <v>10</v>
      </c>
      <c r="F5965" t="s">
        <v>8</v>
      </c>
      <c r="G5965" t="s">
        <v>12</v>
      </c>
    </row>
    <row r="5966" spans="1:7" x14ac:dyDescent="0.3">
      <c r="A5966">
        <v>5965</v>
      </c>
      <c r="B5966">
        <v>874</v>
      </c>
      <c r="C5966" s="1">
        <v>45488</v>
      </c>
      <c r="D5966">
        <v>1894.88</v>
      </c>
      <c r="E5966" t="s">
        <v>13</v>
      </c>
      <c r="F5966" t="s">
        <v>11</v>
      </c>
      <c r="G5966" t="s">
        <v>9</v>
      </c>
    </row>
    <row r="5967" spans="1:7" x14ac:dyDescent="0.3">
      <c r="A5967">
        <v>5966</v>
      </c>
      <c r="B5967">
        <v>1014</v>
      </c>
      <c r="C5967" s="1">
        <v>44515</v>
      </c>
      <c r="D5967">
        <v>1382.48</v>
      </c>
      <c r="E5967" t="s">
        <v>13</v>
      </c>
      <c r="F5967" t="s">
        <v>14</v>
      </c>
      <c r="G5967" t="s">
        <v>9</v>
      </c>
    </row>
    <row r="5968" spans="1:7" x14ac:dyDescent="0.3">
      <c r="A5968">
        <v>5967</v>
      </c>
      <c r="B5968">
        <v>375</v>
      </c>
      <c r="C5968" s="1">
        <v>44908</v>
      </c>
      <c r="D5968">
        <v>829.92</v>
      </c>
      <c r="E5968" t="s">
        <v>10</v>
      </c>
      <c r="F5968" t="s">
        <v>11</v>
      </c>
      <c r="G5968" t="s">
        <v>15</v>
      </c>
    </row>
    <row r="5969" spans="1:7" x14ac:dyDescent="0.3">
      <c r="A5969">
        <v>5968</v>
      </c>
      <c r="B5969">
        <v>1269</v>
      </c>
      <c r="C5969" s="1">
        <v>43846</v>
      </c>
      <c r="D5969">
        <v>421.96</v>
      </c>
      <c r="E5969" t="s">
        <v>13</v>
      </c>
      <c r="F5969" t="s">
        <v>8</v>
      </c>
      <c r="G5969" t="s">
        <v>12</v>
      </c>
    </row>
    <row r="5970" spans="1:7" x14ac:dyDescent="0.3">
      <c r="A5970">
        <v>5969</v>
      </c>
      <c r="B5970">
        <v>1430</v>
      </c>
      <c r="C5970" s="1">
        <v>45321</v>
      </c>
      <c r="D5970">
        <v>1299.8399999999999</v>
      </c>
      <c r="E5970" t="s">
        <v>13</v>
      </c>
      <c r="F5970" t="s">
        <v>14</v>
      </c>
      <c r="G5970" t="s">
        <v>15</v>
      </c>
    </row>
    <row r="5971" spans="1:7" x14ac:dyDescent="0.3">
      <c r="A5971">
        <v>5970</v>
      </c>
      <c r="B5971">
        <v>1247</v>
      </c>
      <c r="C5971" s="1">
        <v>44714</v>
      </c>
      <c r="D5971">
        <v>3439.96</v>
      </c>
      <c r="E5971" t="s">
        <v>13</v>
      </c>
      <c r="F5971" t="s">
        <v>8</v>
      </c>
      <c r="G5971" t="s">
        <v>9</v>
      </c>
    </row>
    <row r="5972" spans="1:7" x14ac:dyDescent="0.3">
      <c r="A5972">
        <v>5971</v>
      </c>
      <c r="B5972">
        <v>354</v>
      </c>
      <c r="C5972" s="1">
        <v>44580</v>
      </c>
      <c r="D5972">
        <v>1876.03</v>
      </c>
      <c r="E5972" t="s">
        <v>7</v>
      </c>
      <c r="F5972" t="s">
        <v>14</v>
      </c>
      <c r="G5972" t="s">
        <v>15</v>
      </c>
    </row>
    <row r="5973" spans="1:7" x14ac:dyDescent="0.3">
      <c r="A5973">
        <v>5972</v>
      </c>
      <c r="B5973">
        <v>1628</v>
      </c>
      <c r="C5973" s="1">
        <v>44857</v>
      </c>
      <c r="D5973">
        <v>822.01</v>
      </c>
      <c r="E5973" t="s">
        <v>13</v>
      </c>
      <c r="F5973" t="s">
        <v>8</v>
      </c>
      <c r="G5973" t="s">
        <v>9</v>
      </c>
    </row>
    <row r="5974" spans="1:7" x14ac:dyDescent="0.3">
      <c r="A5974">
        <v>5973</v>
      </c>
      <c r="B5974">
        <v>1105</v>
      </c>
      <c r="C5974" s="1">
        <v>43874</v>
      </c>
      <c r="D5974">
        <v>4273.25</v>
      </c>
      <c r="E5974" t="s">
        <v>10</v>
      </c>
      <c r="F5974" t="s">
        <v>8</v>
      </c>
      <c r="G5974" t="s">
        <v>9</v>
      </c>
    </row>
    <row r="5975" spans="1:7" x14ac:dyDescent="0.3">
      <c r="A5975">
        <v>5974</v>
      </c>
      <c r="B5975">
        <v>1560</v>
      </c>
      <c r="C5975" s="1">
        <v>45770</v>
      </c>
      <c r="D5975">
        <v>3247.23</v>
      </c>
      <c r="E5975" t="s">
        <v>10</v>
      </c>
      <c r="F5975" t="s">
        <v>8</v>
      </c>
      <c r="G5975" t="s">
        <v>15</v>
      </c>
    </row>
    <row r="5976" spans="1:7" x14ac:dyDescent="0.3">
      <c r="A5976">
        <v>5975</v>
      </c>
      <c r="B5976">
        <v>1421</v>
      </c>
      <c r="C5976" s="1">
        <v>44001</v>
      </c>
      <c r="D5976">
        <v>1732.72</v>
      </c>
      <c r="E5976" t="s">
        <v>13</v>
      </c>
      <c r="F5976" t="s">
        <v>11</v>
      </c>
      <c r="G5976" t="s">
        <v>15</v>
      </c>
    </row>
    <row r="5977" spans="1:7" x14ac:dyDescent="0.3">
      <c r="A5977">
        <v>5976</v>
      </c>
      <c r="B5977">
        <v>112</v>
      </c>
      <c r="C5977" s="1">
        <v>44853</v>
      </c>
      <c r="D5977">
        <v>2450.5100000000002</v>
      </c>
      <c r="E5977" t="s">
        <v>10</v>
      </c>
      <c r="F5977" t="s">
        <v>14</v>
      </c>
      <c r="G5977" t="s">
        <v>15</v>
      </c>
    </row>
    <row r="5978" spans="1:7" x14ac:dyDescent="0.3">
      <c r="A5978">
        <v>5977</v>
      </c>
      <c r="B5978">
        <v>68</v>
      </c>
      <c r="C5978" s="1">
        <v>44658</v>
      </c>
      <c r="D5978">
        <v>4023.63</v>
      </c>
      <c r="E5978" t="s">
        <v>10</v>
      </c>
      <c r="F5978" t="s">
        <v>8</v>
      </c>
      <c r="G5978" t="s">
        <v>9</v>
      </c>
    </row>
    <row r="5979" spans="1:7" x14ac:dyDescent="0.3">
      <c r="A5979">
        <v>5978</v>
      </c>
      <c r="B5979">
        <v>892</v>
      </c>
      <c r="C5979" s="1">
        <v>45462</v>
      </c>
      <c r="D5979">
        <v>3826.68</v>
      </c>
      <c r="E5979" t="s">
        <v>13</v>
      </c>
      <c r="F5979" t="s">
        <v>8</v>
      </c>
      <c r="G5979" t="s">
        <v>15</v>
      </c>
    </row>
    <row r="5980" spans="1:7" x14ac:dyDescent="0.3">
      <c r="A5980">
        <v>5979</v>
      </c>
      <c r="B5980">
        <v>1569</v>
      </c>
      <c r="C5980" s="1">
        <v>45140</v>
      </c>
      <c r="D5980">
        <v>148.55000000000001</v>
      </c>
      <c r="E5980" t="s">
        <v>10</v>
      </c>
      <c r="F5980" t="s">
        <v>11</v>
      </c>
      <c r="G5980" t="s">
        <v>15</v>
      </c>
    </row>
    <row r="5981" spans="1:7" x14ac:dyDescent="0.3">
      <c r="A5981">
        <v>5980</v>
      </c>
      <c r="B5981">
        <v>1676</v>
      </c>
      <c r="C5981" s="1">
        <v>43990</v>
      </c>
      <c r="D5981">
        <v>4814.12</v>
      </c>
      <c r="E5981" t="s">
        <v>10</v>
      </c>
      <c r="F5981" t="s">
        <v>14</v>
      </c>
      <c r="G5981" t="s">
        <v>9</v>
      </c>
    </row>
    <row r="5982" spans="1:7" x14ac:dyDescent="0.3">
      <c r="A5982">
        <v>5981</v>
      </c>
      <c r="B5982">
        <v>1809</v>
      </c>
      <c r="C5982" s="1">
        <v>44844</v>
      </c>
      <c r="D5982">
        <v>3082.36</v>
      </c>
      <c r="E5982" t="s">
        <v>7</v>
      </c>
      <c r="F5982" t="s">
        <v>14</v>
      </c>
      <c r="G5982" t="s">
        <v>9</v>
      </c>
    </row>
    <row r="5983" spans="1:7" x14ac:dyDescent="0.3">
      <c r="A5983">
        <v>5982</v>
      </c>
      <c r="B5983">
        <v>1248</v>
      </c>
      <c r="C5983" s="1">
        <v>45006</v>
      </c>
      <c r="D5983">
        <v>1239.51</v>
      </c>
      <c r="E5983" t="s">
        <v>13</v>
      </c>
      <c r="F5983" t="s">
        <v>11</v>
      </c>
      <c r="G5983" t="s">
        <v>12</v>
      </c>
    </row>
    <row r="5984" spans="1:7" x14ac:dyDescent="0.3">
      <c r="A5984">
        <v>5983</v>
      </c>
      <c r="B5984">
        <v>1152</v>
      </c>
      <c r="C5984" s="1">
        <v>45139</v>
      </c>
      <c r="D5984">
        <v>2174.13</v>
      </c>
      <c r="E5984" t="s">
        <v>7</v>
      </c>
      <c r="F5984" t="s">
        <v>8</v>
      </c>
      <c r="G5984" t="s">
        <v>15</v>
      </c>
    </row>
    <row r="5985" spans="1:7" x14ac:dyDescent="0.3">
      <c r="A5985">
        <v>5984</v>
      </c>
      <c r="B5985">
        <v>436</v>
      </c>
      <c r="C5985" s="1">
        <v>44562</v>
      </c>
      <c r="D5985">
        <v>3634.17</v>
      </c>
      <c r="E5985" t="s">
        <v>10</v>
      </c>
      <c r="F5985" t="s">
        <v>14</v>
      </c>
      <c r="G5985" t="s">
        <v>12</v>
      </c>
    </row>
    <row r="5986" spans="1:7" x14ac:dyDescent="0.3">
      <c r="A5986">
        <v>5985</v>
      </c>
      <c r="B5986">
        <v>1301</v>
      </c>
      <c r="C5986" s="1">
        <v>45608</v>
      </c>
      <c r="D5986">
        <v>3975.67</v>
      </c>
      <c r="E5986" t="s">
        <v>13</v>
      </c>
      <c r="F5986" t="s">
        <v>14</v>
      </c>
      <c r="G5986" t="s">
        <v>9</v>
      </c>
    </row>
    <row r="5987" spans="1:7" x14ac:dyDescent="0.3">
      <c r="A5987">
        <v>5986</v>
      </c>
      <c r="B5987">
        <v>843</v>
      </c>
      <c r="C5987" s="1">
        <v>44968</v>
      </c>
      <c r="D5987">
        <v>506.07</v>
      </c>
      <c r="E5987" t="s">
        <v>7</v>
      </c>
      <c r="F5987" t="s">
        <v>11</v>
      </c>
      <c r="G5987" t="s">
        <v>12</v>
      </c>
    </row>
    <row r="5988" spans="1:7" x14ac:dyDescent="0.3">
      <c r="A5988">
        <v>5987</v>
      </c>
      <c r="B5988">
        <v>336</v>
      </c>
      <c r="C5988" s="1">
        <v>44661</v>
      </c>
      <c r="D5988">
        <v>428.35</v>
      </c>
      <c r="E5988" t="s">
        <v>7</v>
      </c>
      <c r="F5988" t="s">
        <v>11</v>
      </c>
      <c r="G5988" t="s">
        <v>15</v>
      </c>
    </row>
    <row r="5989" spans="1:7" x14ac:dyDescent="0.3">
      <c r="A5989">
        <v>5988</v>
      </c>
      <c r="B5989">
        <v>129</v>
      </c>
      <c r="C5989" s="1">
        <v>45746</v>
      </c>
      <c r="D5989">
        <v>4215.3100000000004</v>
      </c>
      <c r="E5989" t="s">
        <v>7</v>
      </c>
      <c r="F5989" t="s">
        <v>8</v>
      </c>
      <c r="G5989" t="s">
        <v>12</v>
      </c>
    </row>
    <row r="5990" spans="1:7" x14ac:dyDescent="0.3">
      <c r="A5990">
        <v>5989</v>
      </c>
      <c r="B5990">
        <v>960</v>
      </c>
      <c r="C5990" s="1">
        <v>45452</v>
      </c>
      <c r="D5990">
        <v>3825.49</v>
      </c>
      <c r="E5990" t="s">
        <v>7</v>
      </c>
      <c r="F5990" t="s">
        <v>14</v>
      </c>
      <c r="G5990" t="s">
        <v>15</v>
      </c>
    </row>
    <row r="5991" spans="1:7" x14ac:dyDescent="0.3">
      <c r="A5991">
        <v>5990</v>
      </c>
      <c r="B5991">
        <v>345</v>
      </c>
      <c r="C5991" s="1">
        <v>44952</v>
      </c>
      <c r="D5991">
        <v>1213.99</v>
      </c>
      <c r="E5991" t="s">
        <v>7</v>
      </c>
      <c r="F5991" t="s">
        <v>11</v>
      </c>
      <c r="G5991" t="s">
        <v>9</v>
      </c>
    </row>
    <row r="5992" spans="1:7" x14ac:dyDescent="0.3">
      <c r="A5992">
        <v>5991</v>
      </c>
      <c r="B5992">
        <v>1769</v>
      </c>
      <c r="C5992" s="1">
        <v>44714</v>
      </c>
      <c r="D5992">
        <v>720.07</v>
      </c>
      <c r="E5992" t="s">
        <v>13</v>
      </c>
      <c r="F5992" t="s">
        <v>8</v>
      </c>
      <c r="G5992" t="s">
        <v>9</v>
      </c>
    </row>
    <row r="5993" spans="1:7" x14ac:dyDescent="0.3">
      <c r="A5993">
        <v>5992</v>
      </c>
      <c r="B5993">
        <v>931</v>
      </c>
      <c r="C5993" s="1">
        <v>44877</v>
      </c>
      <c r="D5993">
        <v>2212.9299999999998</v>
      </c>
      <c r="E5993" t="s">
        <v>13</v>
      </c>
      <c r="F5993" t="s">
        <v>14</v>
      </c>
      <c r="G5993" t="s">
        <v>9</v>
      </c>
    </row>
    <row r="5994" spans="1:7" x14ac:dyDescent="0.3">
      <c r="A5994">
        <v>5993</v>
      </c>
      <c r="B5994">
        <v>1493</v>
      </c>
      <c r="C5994" s="1">
        <v>43922</v>
      </c>
      <c r="D5994">
        <v>2252.5500000000002</v>
      </c>
      <c r="E5994" t="s">
        <v>7</v>
      </c>
      <c r="F5994" t="s">
        <v>14</v>
      </c>
      <c r="G5994" t="s">
        <v>12</v>
      </c>
    </row>
    <row r="5995" spans="1:7" x14ac:dyDescent="0.3">
      <c r="A5995">
        <v>5994</v>
      </c>
      <c r="B5995">
        <v>678</v>
      </c>
      <c r="C5995" s="1">
        <v>44212</v>
      </c>
      <c r="D5995">
        <v>3758.97</v>
      </c>
      <c r="E5995" t="s">
        <v>7</v>
      </c>
      <c r="F5995" t="s">
        <v>14</v>
      </c>
      <c r="G5995" t="s">
        <v>9</v>
      </c>
    </row>
    <row r="5996" spans="1:7" x14ac:dyDescent="0.3">
      <c r="A5996">
        <v>5995</v>
      </c>
      <c r="B5996">
        <v>1301</v>
      </c>
      <c r="C5996" s="1">
        <v>45010</v>
      </c>
      <c r="D5996">
        <v>4751.5</v>
      </c>
      <c r="E5996" t="s">
        <v>7</v>
      </c>
      <c r="F5996" t="s">
        <v>14</v>
      </c>
      <c r="G5996" t="s">
        <v>12</v>
      </c>
    </row>
    <row r="5997" spans="1:7" x14ac:dyDescent="0.3">
      <c r="A5997">
        <v>5996</v>
      </c>
      <c r="B5997">
        <v>200</v>
      </c>
      <c r="C5997" s="1">
        <v>44331</v>
      </c>
      <c r="D5997">
        <v>2346.41</v>
      </c>
      <c r="E5997" t="s">
        <v>13</v>
      </c>
      <c r="F5997" t="s">
        <v>11</v>
      </c>
      <c r="G5997" t="s">
        <v>12</v>
      </c>
    </row>
    <row r="5998" spans="1:7" x14ac:dyDescent="0.3">
      <c r="A5998">
        <v>5997</v>
      </c>
      <c r="B5998">
        <v>970</v>
      </c>
      <c r="C5998" s="1">
        <v>44818</v>
      </c>
      <c r="D5998">
        <v>4300.3900000000003</v>
      </c>
      <c r="E5998" t="s">
        <v>13</v>
      </c>
      <c r="F5998" t="s">
        <v>14</v>
      </c>
      <c r="G5998" t="s">
        <v>15</v>
      </c>
    </row>
    <row r="5999" spans="1:7" x14ac:dyDescent="0.3">
      <c r="A5999">
        <v>5998</v>
      </c>
      <c r="B5999">
        <v>628</v>
      </c>
      <c r="C5999" s="1">
        <v>44946</v>
      </c>
      <c r="D5999">
        <v>4824.4799999999996</v>
      </c>
      <c r="E5999" t="s">
        <v>13</v>
      </c>
      <c r="F5999" t="s">
        <v>14</v>
      </c>
      <c r="G5999" t="s">
        <v>9</v>
      </c>
    </row>
    <row r="6000" spans="1:7" x14ac:dyDescent="0.3">
      <c r="A6000">
        <v>5999</v>
      </c>
      <c r="B6000">
        <v>339</v>
      </c>
      <c r="C6000" s="1">
        <v>45489</v>
      </c>
      <c r="D6000">
        <v>4602.04</v>
      </c>
      <c r="E6000" t="s">
        <v>13</v>
      </c>
      <c r="F6000" t="s">
        <v>8</v>
      </c>
      <c r="G6000" t="s">
        <v>9</v>
      </c>
    </row>
    <row r="6001" spans="1:7" x14ac:dyDescent="0.3">
      <c r="A6001">
        <v>6000</v>
      </c>
      <c r="B6001">
        <v>1801</v>
      </c>
      <c r="C6001" s="1">
        <v>45882</v>
      </c>
      <c r="D6001">
        <v>1429.55</v>
      </c>
      <c r="E6001" t="s">
        <v>10</v>
      </c>
      <c r="F6001" t="s">
        <v>14</v>
      </c>
      <c r="G6001" t="s">
        <v>12</v>
      </c>
    </row>
    <row r="6002" spans="1:7" x14ac:dyDescent="0.3">
      <c r="A6002">
        <v>6001</v>
      </c>
      <c r="B6002">
        <v>1314</v>
      </c>
      <c r="C6002" s="1">
        <v>45951</v>
      </c>
      <c r="D6002">
        <v>3796.48</v>
      </c>
      <c r="E6002" t="s">
        <v>10</v>
      </c>
      <c r="F6002" t="s">
        <v>8</v>
      </c>
      <c r="G6002" t="s">
        <v>12</v>
      </c>
    </row>
    <row r="6003" spans="1:7" x14ac:dyDescent="0.3">
      <c r="A6003">
        <v>6002</v>
      </c>
      <c r="B6003">
        <v>768</v>
      </c>
      <c r="C6003" s="1">
        <v>44801</v>
      </c>
      <c r="D6003">
        <v>3005.56</v>
      </c>
      <c r="E6003" t="s">
        <v>7</v>
      </c>
      <c r="F6003" t="s">
        <v>8</v>
      </c>
      <c r="G6003" t="s">
        <v>12</v>
      </c>
    </row>
    <row r="6004" spans="1:7" x14ac:dyDescent="0.3">
      <c r="A6004">
        <v>6003</v>
      </c>
      <c r="B6004">
        <v>1417</v>
      </c>
      <c r="C6004" s="1">
        <v>44038</v>
      </c>
      <c r="D6004">
        <v>3815.9</v>
      </c>
      <c r="E6004" t="s">
        <v>7</v>
      </c>
      <c r="F6004" t="s">
        <v>11</v>
      </c>
      <c r="G6004" t="s">
        <v>12</v>
      </c>
    </row>
    <row r="6005" spans="1:7" x14ac:dyDescent="0.3">
      <c r="A6005">
        <v>6004</v>
      </c>
      <c r="B6005">
        <v>263</v>
      </c>
      <c r="C6005" s="1">
        <v>44613</v>
      </c>
      <c r="D6005">
        <v>4867.4799999999996</v>
      </c>
      <c r="E6005" t="s">
        <v>10</v>
      </c>
      <c r="F6005" t="s">
        <v>8</v>
      </c>
      <c r="G6005" t="s">
        <v>15</v>
      </c>
    </row>
    <row r="6006" spans="1:7" x14ac:dyDescent="0.3">
      <c r="A6006">
        <v>6005</v>
      </c>
      <c r="B6006">
        <v>203</v>
      </c>
      <c r="C6006" s="1">
        <v>45590</v>
      </c>
      <c r="D6006">
        <v>3143.06</v>
      </c>
      <c r="E6006" t="s">
        <v>13</v>
      </c>
      <c r="F6006" t="s">
        <v>14</v>
      </c>
      <c r="G6006" t="s">
        <v>15</v>
      </c>
    </row>
    <row r="6007" spans="1:7" x14ac:dyDescent="0.3">
      <c r="A6007">
        <v>6006</v>
      </c>
      <c r="B6007">
        <v>52</v>
      </c>
      <c r="C6007" s="1">
        <v>45210</v>
      </c>
      <c r="D6007">
        <v>1987.27</v>
      </c>
      <c r="E6007" t="s">
        <v>10</v>
      </c>
      <c r="F6007" t="s">
        <v>8</v>
      </c>
      <c r="G6007" t="s">
        <v>9</v>
      </c>
    </row>
    <row r="6008" spans="1:7" x14ac:dyDescent="0.3">
      <c r="A6008">
        <v>6007</v>
      </c>
      <c r="B6008">
        <v>363</v>
      </c>
      <c r="C6008" s="1">
        <v>43875</v>
      </c>
      <c r="D6008">
        <v>4410.05</v>
      </c>
      <c r="E6008" t="s">
        <v>13</v>
      </c>
      <c r="F6008" t="s">
        <v>11</v>
      </c>
      <c r="G6008" t="s">
        <v>15</v>
      </c>
    </row>
    <row r="6009" spans="1:7" x14ac:dyDescent="0.3">
      <c r="A6009">
        <v>6008</v>
      </c>
      <c r="B6009">
        <v>789</v>
      </c>
      <c r="C6009" s="1">
        <v>45266</v>
      </c>
      <c r="D6009">
        <v>2689.04</v>
      </c>
      <c r="E6009" t="s">
        <v>10</v>
      </c>
      <c r="F6009" t="s">
        <v>14</v>
      </c>
      <c r="G6009" t="s">
        <v>9</v>
      </c>
    </row>
    <row r="6010" spans="1:7" x14ac:dyDescent="0.3">
      <c r="A6010">
        <v>6009</v>
      </c>
      <c r="B6010">
        <v>1282</v>
      </c>
      <c r="C6010" s="1">
        <v>45915</v>
      </c>
      <c r="D6010">
        <v>1532.16</v>
      </c>
      <c r="E6010" t="s">
        <v>10</v>
      </c>
      <c r="F6010" t="s">
        <v>11</v>
      </c>
      <c r="G6010" t="s">
        <v>12</v>
      </c>
    </row>
    <row r="6011" spans="1:7" x14ac:dyDescent="0.3">
      <c r="A6011">
        <v>6010</v>
      </c>
      <c r="B6011">
        <v>920</v>
      </c>
      <c r="C6011" s="1">
        <v>45486</v>
      </c>
      <c r="D6011">
        <v>2271.48</v>
      </c>
      <c r="E6011" t="s">
        <v>10</v>
      </c>
      <c r="F6011" t="s">
        <v>11</v>
      </c>
      <c r="G6011" t="s">
        <v>15</v>
      </c>
    </row>
    <row r="6012" spans="1:7" x14ac:dyDescent="0.3">
      <c r="A6012">
        <v>6011</v>
      </c>
      <c r="B6012">
        <v>565</v>
      </c>
      <c r="C6012" s="1">
        <v>44131</v>
      </c>
      <c r="D6012">
        <v>743.82</v>
      </c>
      <c r="E6012" t="s">
        <v>10</v>
      </c>
      <c r="F6012" t="s">
        <v>8</v>
      </c>
      <c r="G6012" t="s">
        <v>12</v>
      </c>
    </row>
    <row r="6013" spans="1:7" x14ac:dyDescent="0.3">
      <c r="A6013">
        <v>6012</v>
      </c>
      <c r="B6013">
        <v>269</v>
      </c>
      <c r="C6013" s="1">
        <v>45096</v>
      </c>
      <c r="D6013">
        <v>1999.66</v>
      </c>
      <c r="E6013" t="s">
        <v>10</v>
      </c>
      <c r="F6013" t="s">
        <v>11</v>
      </c>
      <c r="G6013" t="s">
        <v>15</v>
      </c>
    </row>
    <row r="6014" spans="1:7" x14ac:dyDescent="0.3">
      <c r="A6014">
        <v>6013</v>
      </c>
      <c r="B6014">
        <v>1788</v>
      </c>
      <c r="C6014" s="1">
        <v>45650</v>
      </c>
      <c r="D6014">
        <v>655.97</v>
      </c>
      <c r="E6014" t="s">
        <v>7</v>
      </c>
      <c r="F6014" t="s">
        <v>11</v>
      </c>
      <c r="G6014" t="s">
        <v>9</v>
      </c>
    </row>
    <row r="6015" spans="1:7" x14ac:dyDescent="0.3">
      <c r="A6015">
        <v>6014</v>
      </c>
      <c r="B6015">
        <v>1887</v>
      </c>
      <c r="C6015" s="1">
        <v>43901</v>
      </c>
      <c r="D6015">
        <v>1866.52</v>
      </c>
      <c r="E6015" t="s">
        <v>10</v>
      </c>
      <c r="F6015" t="s">
        <v>14</v>
      </c>
      <c r="G6015" t="s">
        <v>9</v>
      </c>
    </row>
    <row r="6016" spans="1:7" x14ac:dyDescent="0.3">
      <c r="A6016">
        <v>6015</v>
      </c>
      <c r="B6016">
        <v>612</v>
      </c>
      <c r="C6016" s="1">
        <v>45247</v>
      </c>
      <c r="D6016">
        <v>1077.52</v>
      </c>
      <c r="E6016" t="s">
        <v>7</v>
      </c>
      <c r="F6016" t="s">
        <v>11</v>
      </c>
      <c r="G6016" t="s">
        <v>9</v>
      </c>
    </row>
    <row r="6017" spans="1:7" x14ac:dyDescent="0.3">
      <c r="A6017">
        <v>6016</v>
      </c>
      <c r="B6017">
        <v>1329</v>
      </c>
      <c r="C6017" s="1">
        <v>44021</v>
      </c>
      <c r="D6017">
        <v>4907.8599999999997</v>
      </c>
      <c r="E6017" t="s">
        <v>7</v>
      </c>
      <c r="F6017" t="s">
        <v>8</v>
      </c>
      <c r="G6017" t="s">
        <v>9</v>
      </c>
    </row>
    <row r="6018" spans="1:7" x14ac:dyDescent="0.3">
      <c r="A6018">
        <v>6017</v>
      </c>
      <c r="B6018">
        <v>1582</v>
      </c>
      <c r="C6018" s="1">
        <v>45459</v>
      </c>
      <c r="D6018">
        <v>3358.9</v>
      </c>
      <c r="E6018" t="s">
        <v>13</v>
      </c>
      <c r="F6018" t="s">
        <v>14</v>
      </c>
      <c r="G6018" t="s">
        <v>15</v>
      </c>
    </row>
    <row r="6019" spans="1:7" x14ac:dyDescent="0.3">
      <c r="A6019">
        <v>6018</v>
      </c>
      <c r="B6019">
        <v>1764</v>
      </c>
      <c r="C6019" s="1">
        <v>43847</v>
      </c>
      <c r="D6019">
        <v>4003.55</v>
      </c>
      <c r="E6019" t="s">
        <v>7</v>
      </c>
      <c r="F6019" t="s">
        <v>11</v>
      </c>
      <c r="G6019" t="s">
        <v>9</v>
      </c>
    </row>
    <row r="6020" spans="1:7" x14ac:dyDescent="0.3">
      <c r="A6020">
        <v>6019</v>
      </c>
      <c r="B6020">
        <v>434</v>
      </c>
      <c r="C6020" s="1">
        <v>44897</v>
      </c>
      <c r="D6020">
        <v>4028.38</v>
      </c>
      <c r="E6020" t="s">
        <v>13</v>
      </c>
      <c r="F6020" t="s">
        <v>11</v>
      </c>
      <c r="G6020" t="s">
        <v>9</v>
      </c>
    </row>
    <row r="6021" spans="1:7" x14ac:dyDescent="0.3">
      <c r="A6021">
        <v>6020</v>
      </c>
      <c r="B6021">
        <v>212</v>
      </c>
      <c r="C6021" s="1">
        <v>45856</v>
      </c>
      <c r="D6021">
        <v>3587.91</v>
      </c>
      <c r="E6021" t="s">
        <v>13</v>
      </c>
      <c r="F6021" t="s">
        <v>8</v>
      </c>
      <c r="G6021" t="s">
        <v>15</v>
      </c>
    </row>
    <row r="6022" spans="1:7" x14ac:dyDescent="0.3">
      <c r="A6022">
        <v>6021</v>
      </c>
      <c r="B6022">
        <v>968</v>
      </c>
      <c r="C6022" s="1">
        <v>44114</v>
      </c>
      <c r="D6022">
        <v>2012.34</v>
      </c>
      <c r="E6022" t="s">
        <v>13</v>
      </c>
      <c r="F6022" t="s">
        <v>11</v>
      </c>
      <c r="G6022" t="s">
        <v>9</v>
      </c>
    </row>
    <row r="6023" spans="1:7" x14ac:dyDescent="0.3">
      <c r="A6023">
        <v>6022</v>
      </c>
      <c r="B6023">
        <v>1630</v>
      </c>
      <c r="C6023" s="1">
        <v>44567</v>
      </c>
      <c r="D6023">
        <v>1662.23</v>
      </c>
      <c r="E6023" t="s">
        <v>10</v>
      </c>
      <c r="F6023" t="s">
        <v>11</v>
      </c>
      <c r="G6023" t="s">
        <v>12</v>
      </c>
    </row>
    <row r="6024" spans="1:7" x14ac:dyDescent="0.3">
      <c r="A6024">
        <v>6023</v>
      </c>
      <c r="B6024">
        <v>932</v>
      </c>
      <c r="C6024" s="1">
        <v>44433</v>
      </c>
      <c r="D6024">
        <v>4777.63</v>
      </c>
      <c r="E6024" t="s">
        <v>13</v>
      </c>
      <c r="F6024" t="s">
        <v>14</v>
      </c>
      <c r="G6024" t="s">
        <v>9</v>
      </c>
    </row>
    <row r="6025" spans="1:7" x14ac:dyDescent="0.3">
      <c r="A6025">
        <v>6024</v>
      </c>
      <c r="B6025">
        <v>1305</v>
      </c>
      <c r="C6025" s="1">
        <v>44321</v>
      </c>
      <c r="D6025">
        <v>3290.33</v>
      </c>
      <c r="E6025" t="s">
        <v>10</v>
      </c>
      <c r="F6025" t="s">
        <v>8</v>
      </c>
      <c r="G6025" t="s">
        <v>15</v>
      </c>
    </row>
    <row r="6026" spans="1:7" x14ac:dyDescent="0.3">
      <c r="A6026">
        <v>6025</v>
      </c>
      <c r="B6026">
        <v>1493</v>
      </c>
      <c r="C6026" s="1">
        <v>45472</v>
      </c>
      <c r="D6026">
        <v>2881.67</v>
      </c>
      <c r="E6026" t="s">
        <v>13</v>
      </c>
      <c r="F6026" t="s">
        <v>8</v>
      </c>
      <c r="G6026" t="s">
        <v>15</v>
      </c>
    </row>
    <row r="6027" spans="1:7" x14ac:dyDescent="0.3">
      <c r="A6027">
        <v>6026</v>
      </c>
      <c r="B6027">
        <v>1859</v>
      </c>
      <c r="C6027" s="1">
        <v>44996</v>
      </c>
      <c r="D6027">
        <v>211.13</v>
      </c>
      <c r="E6027" t="s">
        <v>13</v>
      </c>
      <c r="F6027" t="s">
        <v>11</v>
      </c>
      <c r="G6027" t="s">
        <v>9</v>
      </c>
    </row>
    <row r="6028" spans="1:7" x14ac:dyDescent="0.3">
      <c r="A6028">
        <v>6027</v>
      </c>
      <c r="B6028">
        <v>298</v>
      </c>
      <c r="C6028" s="1">
        <v>45324</v>
      </c>
      <c r="D6028">
        <v>729.24</v>
      </c>
      <c r="E6028" t="s">
        <v>13</v>
      </c>
      <c r="F6028" t="s">
        <v>11</v>
      </c>
      <c r="G6028" t="s">
        <v>9</v>
      </c>
    </row>
    <row r="6029" spans="1:7" x14ac:dyDescent="0.3">
      <c r="A6029">
        <v>6028</v>
      </c>
      <c r="B6029">
        <v>815</v>
      </c>
      <c r="C6029" s="1">
        <v>44633</v>
      </c>
      <c r="D6029">
        <v>4669.3900000000003</v>
      </c>
      <c r="E6029" t="s">
        <v>13</v>
      </c>
      <c r="F6029" t="s">
        <v>14</v>
      </c>
      <c r="G6029" t="s">
        <v>15</v>
      </c>
    </row>
    <row r="6030" spans="1:7" x14ac:dyDescent="0.3">
      <c r="A6030">
        <v>6029</v>
      </c>
      <c r="B6030">
        <v>928</v>
      </c>
      <c r="C6030" s="1">
        <v>45292</v>
      </c>
      <c r="D6030">
        <v>805.99</v>
      </c>
      <c r="E6030" t="s">
        <v>7</v>
      </c>
      <c r="F6030" t="s">
        <v>8</v>
      </c>
      <c r="G6030" t="s">
        <v>12</v>
      </c>
    </row>
    <row r="6031" spans="1:7" x14ac:dyDescent="0.3">
      <c r="A6031">
        <v>6030</v>
      </c>
      <c r="B6031">
        <v>1744</v>
      </c>
      <c r="C6031" s="1">
        <v>46020</v>
      </c>
      <c r="D6031">
        <v>1580.05</v>
      </c>
      <c r="E6031" t="s">
        <v>10</v>
      </c>
      <c r="F6031" t="s">
        <v>14</v>
      </c>
      <c r="G6031" t="s">
        <v>15</v>
      </c>
    </row>
    <row r="6032" spans="1:7" x14ac:dyDescent="0.3">
      <c r="A6032">
        <v>6031</v>
      </c>
      <c r="B6032">
        <v>823</v>
      </c>
      <c r="C6032" s="1">
        <v>44052</v>
      </c>
      <c r="D6032">
        <v>1174.22</v>
      </c>
      <c r="E6032" t="s">
        <v>13</v>
      </c>
      <c r="F6032" t="s">
        <v>14</v>
      </c>
      <c r="G6032" t="s">
        <v>15</v>
      </c>
    </row>
    <row r="6033" spans="1:7" x14ac:dyDescent="0.3">
      <c r="A6033">
        <v>6032</v>
      </c>
      <c r="B6033">
        <v>1208</v>
      </c>
      <c r="C6033" s="1">
        <v>45218</v>
      </c>
      <c r="D6033">
        <v>3538.19</v>
      </c>
      <c r="E6033" t="s">
        <v>10</v>
      </c>
      <c r="F6033" t="s">
        <v>14</v>
      </c>
      <c r="G6033" t="s">
        <v>15</v>
      </c>
    </row>
    <row r="6034" spans="1:7" x14ac:dyDescent="0.3">
      <c r="A6034">
        <v>6033</v>
      </c>
      <c r="B6034">
        <v>1212</v>
      </c>
      <c r="C6034" s="1">
        <v>45991</v>
      </c>
      <c r="D6034">
        <v>4692.37</v>
      </c>
      <c r="E6034" t="s">
        <v>13</v>
      </c>
      <c r="F6034" t="s">
        <v>8</v>
      </c>
      <c r="G6034" t="s">
        <v>12</v>
      </c>
    </row>
    <row r="6035" spans="1:7" x14ac:dyDescent="0.3">
      <c r="A6035">
        <v>6034</v>
      </c>
      <c r="B6035">
        <v>1926</v>
      </c>
      <c r="C6035" s="1">
        <v>44428</v>
      </c>
      <c r="D6035">
        <v>4278.0600000000004</v>
      </c>
      <c r="E6035" t="s">
        <v>13</v>
      </c>
      <c r="F6035" t="s">
        <v>11</v>
      </c>
      <c r="G6035" t="s">
        <v>15</v>
      </c>
    </row>
    <row r="6036" spans="1:7" x14ac:dyDescent="0.3">
      <c r="A6036">
        <v>6035</v>
      </c>
      <c r="B6036">
        <v>1423</v>
      </c>
      <c r="C6036" s="1">
        <v>45497</v>
      </c>
      <c r="D6036">
        <v>4261.09</v>
      </c>
      <c r="E6036" t="s">
        <v>10</v>
      </c>
      <c r="F6036" t="s">
        <v>14</v>
      </c>
      <c r="G6036" t="s">
        <v>12</v>
      </c>
    </row>
    <row r="6037" spans="1:7" x14ac:dyDescent="0.3">
      <c r="A6037">
        <v>6036</v>
      </c>
      <c r="B6037">
        <v>3</v>
      </c>
      <c r="C6037" s="1">
        <v>45332</v>
      </c>
      <c r="D6037">
        <v>2453.56</v>
      </c>
      <c r="E6037" t="s">
        <v>13</v>
      </c>
      <c r="F6037" t="s">
        <v>14</v>
      </c>
      <c r="G6037" t="s">
        <v>15</v>
      </c>
    </row>
    <row r="6038" spans="1:7" x14ac:dyDescent="0.3">
      <c r="A6038">
        <v>6037</v>
      </c>
      <c r="B6038">
        <v>67</v>
      </c>
      <c r="C6038" s="1">
        <v>45385</v>
      </c>
      <c r="D6038">
        <v>560.29</v>
      </c>
      <c r="E6038" t="s">
        <v>13</v>
      </c>
      <c r="F6038" t="s">
        <v>8</v>
      </c>
      <c r="G6038" t="s">
        <v>9</v>
      </c>
    </row>
    <row r="6039" spans="1:7" x14ac:dyDescent="0.3">
      <c r="A6039">
        <v>6038</v>
      </c>
      <c r="B6039">
        <v>98</v>
      </c>
      <c r="C6039" s="1">
        <v>44911</v>
      </c>
      <c r="D6039">
        <v>3410</v>
      </c>
      <c r="E6039" t="s">
        <v>13</v>
      </c>
      <c r="F6039" t="s">
        <v>8</v>
      </c>
      <c r="G6039" t="s">
        <v>9</v>
      </c>
    </row>
    <row r="6040" spans="1:7" x14ac:dyDescent="0.3">
      <c r="A6040">
        <v>6039</v>
      </c>
      <c r="B6040">
        <v>88</v>
      </c>
      <c r="C6040" s="1">
        <v>43882</v>
      </c>
      <c r="D6040">
        <v>1871.8</v>
      </c>
      <c r="E6040" t="s">
        <v>10</v>
      </c>
      <c r="F6040" t="s">
        <v>14</v>
      </c>
      <c r="G6040" t="s">
        <v>9</v>
      </c>
    </row>
    <row r="6041" spans="1:7" x14ac:dyDescent="0.3">
      <c r="A6041">
        <v>6040</v>
      </c>
      <c r="B6041">
        <v>41</v>
      </c>
      <c r="C6041" s="1">
        <v>45969</v>
      </c>
      <c r="D6041">
        <v>4181.78</v>
      </c>
      <c r="E6041" t="s">
        <v>13</v>
      </c>
      <c r="F6041" t="s">
        <v>8</v>
      </c>
      <c r="G6041" t="s">
        <v>12</v>
      </c>
    </row>
    <row r="6042" spans="1:7" x14ac:dyDescent="0.3">
      <c r="A6042">
        <v>6041</v>
      </c>
      <c r="B6042">
        <v>900</v>
      </c>
      <c r="C6042" s="1">
        <v>45982</v>
      </c>
      <c r="D6042">
        <v>4444.34</v>
      </c>
      <c r="E6042" t="s">
        <v>10</v>
      </c>
      <c r="F6042" t="s">
        <v>14</v>
      </c>
      <c r="G6042" t="s">
        <v>12</v>
      </c>
    </row>
    <row r="6043" spans="1:7" x14ac:dyDescent="0.3">
      <c r="A6043">
        <v>6042</v>
      </c>
      <c r="B6043">
        <v>43</v>
      </c>
      <c r="C6043" s="1">
        <v>44039</v>
      </c>
      <c r="D6043">
        <v>4335.38</v>
      </c>
      <c r="E6043" t="s">
        <v>10</v>
      </c>
      <c r="F6043" t="s">
        <v>11</v>
      </c>
      <c r="G6043" t="s">
        <v>9</v>
      </c>
    </row>
    <row r="6044" spans="1:7" x14ac:dyDescent="0.3">
      <c r="A6044">
        <v>6043</v>
      </c>
      <c r="B6044">
        <v>1710</v>
      </c>
      <c r="C6044" s="1">
        <v>45987</v>
      </c>
      <c r="D6044">
        <v>159.75</v>
      </c>
      <c r="E6044" t="s">
        <v>7</v>
      </c>
      <c r="F6044" t="s">
        <v>8</v>
      </c>
      <c r="G6044" t="s">
        <v>12</v>
      </c>
    </row>
    <row r="6045" spans="1:7" x14ac:dyDescent="0.3">
      <c r="A6045">
        <v>6044</v>
      </c>
      <c r="B6045">
        <v>1628</v>
      </c>
      <c r="C6045" s="1">
        <v>45547</v>
      </c>
      <c r="D6045">
        <v>2512.7800000000002</v>
      </c>
      <c r="E6045" t="s">
        <v>10</v>
      </c>
      <c r="F6045" t="s">
        <v>14</v>
      </c>
      <c r="G6045" t="s">
        <v>15</v>
      </c>
    </row>
    <row r="6046" spans="1:7" x14ac:dyDescent="0.3">
      <c r="A6046">
        <v>6045</v>
      </c>
      <c r="B6046">
        <v>771</v>
      </c>
      <c r="C6046" s="1">
        <v>45955</v>
      </c>
      <c r="D6046">
        <v>680.47</v>
      </c>
      <c r="E6046" t="s">
        <v>7</v>
      </c>
      <c r="F6046" t="s">
        <v>8</v>
      </c>
      <c r="G6046" t="s">
        <v>9</v>
      </c>
    </row>
    <row r="6047" spans="1:7" x14ac:dyDescent="0.3">
      <c r="A6047">
        <v>6046</v>
      </c>
      <c r="B6047">
        <v>361</v>
      </c>
      <c r="C6047" s="1">
        <v>44513</v>
      </c>
      <c r="D6047">
        <v>3503.42</v>
      </c>
      <c r="E6047" t="s">
        <v>7</v>
      </c>
      <c r="F6047" t="s">
        <v>8</v>
      </c>
      <c r="G6047" t="s">
        <v>9</v>
      </c>
    </row>
    <row r="6048" spans="1:7" x14ac:dyDescent="0.3">
      <c r="A6048">
        <v>6047</v>
      </c>
      <c r="B6048">
        <v>823</v>
      </c>
      <c r="C6048" s="1">
        <v>45835</v>
      </c>
      <c r="D6048">
        <v>260.54000000000002</v>
      </c>
      <c r="E6048" t="s">
        <v>7</v>
      </c>
      <c r="F6048" t="s">
        <v>14</v>
      </c>
      <c r="G6048" t="s">
        <v>9</v>
      </c>
    </row>
    <row r="6049" spans="1:7" x14ac:dyDescent="0.3">
      <c r="A6049">
        <v>6048</v>
      </c>
      <c r="B6049">
        <v>1211</v>
      </c>
      <c r="C6049" s="1">
        <v>45930</v>
      </c>
      <c r="D6049">
        <v>1907.53</v>
      </c>
      <c r="E6049" t="s">
        <v>7</v>
      </c>
      <c r="F6049" t="s">
        <v>14</v>
      </c>
      <c r="G6049" t="s">
        <v>15</v>
      </c>
    </row>
    <row r="6050" spans="1:7" x14ac:dyDescent="0.3">
      <c r="A6050">
        <v>6049</v>
      </c>
      <c r="B6050">
        <v>1420</v>
      </c>
      <c r="C6050" s="1">
        <v>45970</v>
      </c>
      <c r="D6050">
        <v>306.85000000000002</v>
      </c>
      <c r="E6050" t="s">
        <v>10</v>
      </c>
      <c r="F6050" t="s">
        <v>11</v>
      </c>
      <c r="G6050" t="s">
        <v>12</v>
      </c>
    </row>
    <row r="6051" spans="1:7" x14ac:dyDescent="0.3">
      <c r="A6051">
        <v>6050</v>
      </c>
      <c r="B6051">
        <v>357</v>
      </c>
      <c r="C6051" s="1">
        <v>45586</v>
      </c>
      <c r="D6051">
        <v>4973.17</v>
      </c>
      <c r="E6051" t="s">
        <v>10</v>
      </c>
      <c r="F6051" t="s">
        <v>14</v>
      </c>
      <c r="G6051" t="s">
        <v>9</v>
      </c>
    </row>
    <row r="6052" spans="1:7" x14ac:dyDescent="0.3">
      <c r="A6052">
        <v>6051</v>
      </c>
      <c r="B6052">
        <v>719</v>
      </c>
      <c r="C6052" s="1">
        <v>44998</v>
      </c>
      <c r="D6052">
        <v>3682.05</v>
      </c>
      <c r="E6052" t="s">
        <v>13</v>
      </c>
      <c r="F6052" t="s">
        <v>8</v>
      </c>
      <c r="G6052" t="s">
        <v>9</v>
      </c>
    </row>
    <row r="6053" spans="1:7" x14ac:dyDescent="0.3">
      <c r="A6053">
        <v>6052</v>
      </c>
      <c r="B6053">
        <v>815</v>
      </c>
      <c r="C6053" s="1">
        <v>45177</v>
      </c>
      <c r="D6053">
        <v>1629.5</v>
      </c>
      <c r="E6053" t="s">
        <v>13</v>
      </c>
      <c r="F6053" t="s">
        <v>14</v>
      </c>
      <c r="G6053" t="s">
        <v>9</v>
      </c>
    </row>
    <row r="6054" spans="1:7" x14ac:dyDescent="0.3">
      <c r="A6054">
        <v>6053</v>
      </c>
      <c r="B6054">
        <v>1288</v>
      </c>
      <c r="C6054" s="1">
        <v>45555</v>
      </c>
      <c r="D6054">
        <v>62.72</v>
      </c>
      <c r="E6054" t="s">
        <v>10</v>
      </c>
      <c r="F6054" t="s">
        <v>14</v>
      </c>
      <c r="G6054" t="s">
        <v>12</v>
      </c>
    </row>
    <row r="6055" spans="1:7" x14ac:dyDescent="0.3">
      <c r="A6055">
        <v>6054</v>
      </c>
      <c r="B6055">
        <v>803</v>
      </c>
      <c r="C6055" s="1">
        <v>44531</v>
      </c>
      <c r="D6055">
        <v>725.79</v>
      </c>
      <c r="E6055" t="s">
        <v>7</v>
      </c>
      <c r="F6055" t="s">
        <v>8</v>
      </c>
      <c r="G6055" t="s">
        <v>15</v>
      </c>
    </row>
    <row r="6056" spans="1:7" x14ac:dyDescent="0.3">
      <c r="A6056">
        <v>6055</v>
      </c>
      <c r="B6056">
        <v>1975</v>
      </c>
      <c r="C6056" s="1">
        <v>45560</v>
      </c>
      <c r="D6056">
        <v>516.54999999999995</v>
      </c>
      <c r="E6056" t="s">
        <v>13</v>
      </c>
      <c r="F6056" t="s">
        <v>11</v>
      </c>
      <c r="G6056" t="s">
        <v>15</v>
      </c>
    </row>
    <row r="6057" spans="1:7" x14ac:dyDescent="0.3">
      <c r="A6057">
        <v>6056</v>
      </c>
      <c r="B6057">
        <v>1796</v>
      </c>
      <c r="C6057" s="1">
        <v>45767</v>
      </c>
      <c r="D6057">
        <v>1629.11</v>
      </c>
      <c r="E6057" t="s">
        <v>13</v>
      </c>
      <c r="F6057" t="s">
        <v>8</v>
      </c>
      <c r="G6057" t="s">
        <v>12</v>
      </c>
    </row>
    <row r="6058" spans="1:7" x14ac:dyDescent="0.3">
      <c r="A6058">
        <v>6057</v>
      </c>
      <c r="B6058">
        <v>1605</v>
      </c>
      <c r="C6058" s="1">
        <v>44797</v>
      </c>
      <c r="D6058">
        <v>1981.02</v>
      </c>
      <c r="E6058" t="s">
        <v>13</v>
      </c>
      <c r="F6058" t="s">
        <v>8</v>
      </c>
      <c r="G6058" t="s">
        <v>9</v>
      </c>
    </row>
    <row r="6059" spans="1:7" x14ac:dyDescent="0.3">
      <c r="A6059">
        <v>6058</v>
      </c>
      <c r="B6059">
        <v>1873</v>
      </c>
      <c r="C6059" s="1">
        <v>45249</v>
      </c>
      <c r="D6059">
        <v>4615.0200000000004</v>
      </c>
      <c r="E6059" t="s">
        <v>10</v>
      </c>
      <c r="F6059" t="s">
        <v>14</v>
      </c>
      <c r="G6059" t="s">
        <v>12</v>
      </c>
    </row>
    <row r="6060" spans="1:7" x14ac:dyDescent="0.3">
      <c r="A6060">
        <v>6059</v>
      </c>
      <c r="B6060">
        <v>1122</v>
      </c>
      <c r="C6060" s="1">
        <v>44213</v>
      </c>
      <c r="D6060">
        <v>3024.79</v>
      </c>
      <c r="E6060" t="s">
        <v>10</v>
      </c>
      <c r="F6060" t="s">
        <v>14</v>
      </c>
      <c r="G6060" t="s">
        <v>15</v>
      </c>
    </row>
    <row r="6061" spans="1:7" x14ac:dyDescent="0.3">
      <c r="A6061">
        <v>6060</v>
      </c>
      <c r="B6061">
        <v>1394</v>
      </c>
      <c r="C6061" s="1">
        <v>45483</v>
      </c>
      <c r="D6061">
        <v>2475.1</v>
      </c>
      <c r="E6061" t="s">
        <v>13</v>
      </c>
      <c r="F6061" t="s">
        <v>14</v>
      </c>
      <c r="G6061" t="s">
        <v>9</v>
      </c>
    </row>
    <row r="6062" spans="1:7" x14ac:dyDescent="0.3">
      <c r="A6062">
        <v>6061</v>
      </c>
      <c r="B6062">
        <v>347</v>
      </c>
      <c r="C6062" s="1">
        <v>45869</v>
      </c>
      <c r="D6062">
        <v>1888.7</v>
      </c>
      <c r="E6062" t="s">
        <v>13</v>
      </c>
      <c r="F6062" t="s">
        <v>14</v>
      </c>
      <c r="G6062" t="s">
        <v>12</v>
      </c>
    </row>
    <row r="6063" spans="1:7" x14ac:dyDescent="0.3">
      <c r="A6063">
        <v>6062</v>
      </c>
      <c r="B6063">
        <v>1920</v>
      </c>
      <c r="C6063" s="1">
        <v>45816</v>
      </c>
      <c r="D6063">
        <v>3042.47</v>
      </c>
      <c r="E6063" t="s">
        <v>7</v>
      </c>
      <c r="F6063" t="s">
        <v>14</v>
      </c>
      <c r="G6063" t="s">
        <v>12</v>
      </c>
    </row>
    <row r="6064" spans="1:7" x14ac:dyDescent="0.3">
      <c r="A6064">
        <v>6063</v>
      </c>
      <c r="B6064">
        <v>1021</v>
      </c>
      <c r="C6064" s="1">
        <v>45542</v>
      </c>
      <c r="D6064">
        <v>2198.2800000000002</v>
      </c>
      <c r="E6064" t="s">
        <v>10</v>
      </c>
      <c r="F6064" t="s">
        <v>11</v>
      </c>
      <c r="G6064" t="s">
        <v>9</v>
      </c>
    </row>
    <row r="6065" spans="1:7" x14ac:dyDescent="0.3">
      <c r="A6065">
        <v>6064</v>
      </c>
      <c r="B6065">
        <v>455</v>
      </c>
      <c r="C6065" s="1">
        <v>44271</v>
      </c>
      <c r="D6065">
        <v>4797.97</v>
      </c>
      <c r="E6065" t="s">
        <v>13</v>
      </c>
      <c r="F6065" t="s">
        <v>14</v>
      </c>
      <c r="G6065" t="s">
        <v>15</v>
      </c>
    </row>
    <row r="6066" spans="1:7" x14ac:dyDescent="0.3">
      <c r="A6066">
        <v>6065</v>
      </c>
      <c r="B6066">
        <v>515</v>
      </c>
      <c r="C6066" s="1">
        <v>45215</v>
      </c>
      <c r="D6066">
        <v>3985.08</v>
      </c>
      <c r="E6066" t="s">
        <v>13</v>
      </c>
      <c r="F6066" t="s">
        <v>11</v>
      </c>
      <c r="G6066" t="s">
        <v>9</v>
      </c>
    </row>
    <row r="6067" spans="1:7" x14ac:dyDescent="0.3">
      <c r="A6067">
        <v>6066</v>
      </c>
      <c r="B6067">
        <v>87</v>
      </c>
      <c r="C6067" s="1">
        <v>44828</v>
      </c>
      <c r="D6067">
        <v>1822.32</v>
      </c>
      <c r="E6067" t="s">
        <v>13</v>
      </c>
      <c r="F6067" t="s">
        <v>14</v>
      </c>
      <c r="G6067" t="s">
        <v>15</v>
      </c>
    </row>
    <row r="6068" spans="1:7" x14ac:dyDescent="0.3">
      <c r="A6068">
        <v>6067</v>
      </c>
      <c r="B6068">
        <v>74</v>
      </c>
      <c r="C6068" s="1">
        <v>45293</v>
      </c>
      <c r="D6068">
        <v>4243.8</v>
      </c>
      <c r="E6068" t="s">
        <v>10</v>
      </c>
      <c r="F6068" t="s">
        <v>11</v>
      </c>
      <c r="G6068" t="s">
        <v>9</v>
      </c>
    </row>
    <row r="6069" spans="1:7" x14ac:dyDescent="0.3">
      <c r="A6069">
        <v>6068</v>
      </c>
      <c r="B6069">
        <v>806</v>
      </c>
      <c r="C6069" s="1">
        <v>44260</v>
      </c>
      <c r="D6069">
        <v>1622.74</v>
      </c>
      <c r="E6069" t="s">
        <v>13</v>
      </c>
      <c r="F6069" t="s">
        <v>11</v>
      </c>
      <c r="G6069" t="s">
        <v>9</v>
      </c>
    </row>
    <row r="6070" spans="1:7" x14ac:dyDescent="0.3">
      <c r="A6070">
        <v>6069</v>
      </c>
      <c r="B6070">
        <v>1395</v>
      </c>
      <c r="C6070" s="1">
        <v>44676</v>
      </c>
      <c r="D6070">
        <v>3138.94</v>
      </c>
      <c r="E6070" t="s">
        <v>13</v>
      </c>
      <c r="F6070" t="s">
        <v>11</v>
      </c>
      <c r="G6070" t="s">
        <v>9</v>
      </c>
    </row>
    <row r="6071" spans="1:7" x14ac:dyDescent="0.3">
      <c r="A6071">
        <v>6070</v>
      </c>
      <c r="B6071">
        <v>1114</v>
      </c>
      <c r="C6071" s="1">
        <v>44851</v>
      </c>
      <c r="D6071">
        <v>4136.76</v>
      </c>
      <c r="E6071" t="s">
        <v>10</v>
      </c>
      <c r="F6071" t="s">
        <v>8</v>
      </c>
      <c r="G6071" t="s">
        <v>12</v>
      </c>
    </row>
    <row r="6072" spans="1:7" x14ac:dyDescent="0.3">
      <c r="A6072">
        <v>6071</v>
      </c>
      <c r="B6072">
        <v>1998</v>
      </c>
      <c r="C6072" s="1">
        <v>45150</v>
      </c>
      <c r="D6072">
        <v>147.80000000000001</v>
      </c>
      <c r="E6072" t="s">
        <v>10</v>
      </c>
      <c r="F6072" t="s">
        <v>8</v>
      </c>
      <c r="G6072" t="s">
        <v>9</v>
      </c>
    </row>
    <row r="6073" spans="1:7" x14ac:dyDescent="0.3">
      <c r="A6073">
        <v>6072</v>
      </c>
      <c r="B6073">
        <v>1070</v>
      </c>
      <c r="C6073" s="1">
        <v>44449</v>
      </c>
      <c r="D6073">
        <v>1910.28</v>
      </c>
      <c r="E6073" t="s">
        <v>7</v>
      </c>
      <c r="F6073" t="s">
        <v>8</v>
      </c>
      <c r="G6073" t="s">
        <v>9</v>
      </c>
    </row>
    <row r="6074" spans="1:7" x14ac:dyDescent="0.3">
      <c r="A6074">
        <v>6073</v>
      </c>
      <c r="B6074">
        <v>868</v>
      </c>
      <c r="C6074" s="1">
        <v>44250</v>
      </c>
      <c r="D6074">
        <v>2453.56</v>
      </c>
      <c r="E6074" t="s">
        <v>10</v>
      </c>
      <c r="F6074" t="s">
        <v>8</v>
      </c>
      <c r="G6074" t="s">
        <v>12</v>
      </c>
    </row>
    <row r="6075" spans="1:7" x14ac:dyDescent="0.3">
      <c r="A6075">
        <v>6074</v>
      </c>
      <c r="B6075">
        <v>573</v>
      </c>
      <c r="C6075" s="1">
        <v>45790</v>
      </c>
      <c r="D6075">
        <v>2539.1799999999998</v>
      </c>
      <c r="E6075" t="s">
        <v>13</v>
      </c>
      <c r="F6075" t="s">
        <v>14</v>
      </c>
      <c r="G6075" t="s">
        <v>15</v>
      </c>
    </row>
    <row r="6076" spans="1:7" x14ac:dyDescent="0.3">
      <c r="A6076">
        <v>6075</v>
      </c>
      <c r="B6076">
        <v>1287</v>
      </c>
      <c r="C6076" s="1">
        <v>44151</v>
      </c>
      <c r="D6076">
        <v>4230.6099999999997</v>
      </c>
      <c r="E6076" t="s">
        <v>7</v>
      </c>
      <c r="F6076" t="s">
        <v>14</v>
      </c>
      <c r="G6076" t="s">
        <v>9</v>
      </c>
    </row>
    <row r="6077" spans="1:7" x14ac:dyDescent="0.3">
      <c r="A6077">
        <v>6076</v>
      </c>
      <c r="B6077">
        <v>1600</v>
      </c>
      <c r="C6077" s="1">
        <v>45443</v>
      </c>
      <c r="D6077">
        <v>4782.76</v>
      </c>
      <c r="E6077" t="s">
        <v>13</v>
      </c>
      <c r="F6077" t="s">
        <v>14</v>
      </c>
      <c r="G6077" t="s">
        <v>15</v>
      </c>
    </row>
    <row r="6078" spans="1:7" x14ac:dyDescent="0.3">
      <c r="A6078">
        <v>6077</v>
      </c>
      <c r="B6078">
        <v>1117</v>
      </c>
      <c r="C6078" s="1">
        <v>45657</v>
      </c>
      <c r="D6078">
        <v>3936.41</v>
      </c>
      <c r="E6078" t="s">
        <v>7</v>
      </c>
      <c r="F6078" t="s">
        <v>8</v>
      </c>
      <c r="G6078" t="s">
        <v>9</v>
      </c>
    </row>
    <row r="6079" spans="1:7" x14ac:dyDescent="0.3">
      <c r="A6079">
        <v>6078</v>
      </c>
      <c r="B6079">
        <v>1598</v>
      </c>
      <c r="C6079" s="1">
        <v>45193</v>
      </c>
      <c r="D6079">
        <v>4196.67</v>
      </c>
      <c r="E6079" t="s">
        <v>10</v>
      </c>
      <c r="F6079" t="s">
        <v>11</v>
      </c>
      <c r="G6079" t="s">
        <v>12</v>
      </c>
    </row>
    <row r="6080" spans="1:7" x14ac:dyDescent="0.3">
      <c r="A6080">
        <v>6079</v>
      </c>
      <c r="B6080">
        <v>237</v>
      </c>
      <c r="C6080" s="1">
        <v>44995</v>
      </c>
      <c r="D6080">
        <v>2995.87</v>
      </c>
      <c r="E6080" t="s">
        <v>7</v>
      </c>
      <c r="F6080" t="s">
        <v>8</v>
      </c>
      <c r="G6080" t="s">
        <v>12</v>
      </c>
    </row>
    <row r="6081" spans="1:7" x14ac:dyDescent="0.3">
      <c r="A6081">
        <v>6080</v>
      </c>
      <c r="B6081">
        <v>1968</v>
      </c>
      <c r="C6081" s="1">
        <v>44409</v>
      </c>
      <c r="D6081">
        <v>4717.18</v>
      </c>
      <c r="E6081" t="s">
        <v>10</v>
      </c>
      <c r="F6081" t="s">
        <v>11</v>
      </c>
      <c r="G6081" t="s">
        <v>12</v>
      </c>
    </row>
    <row r="6082" spans="1:7" x14ac:dyDescent="0.3">
      <c r="A6082">
        <v>6081</v>
      </c>
      <c r="B6082">
        <v>1748</v>
      </c>
      <c r="C6082" s="1">
        <v>46008</v>
      </c>
      <c r="D6082">
        <v>2644.35</v>
      </c>
      <c r="E6082" t="s">
        <v>13</v>
      </c>
      <c r="F6082" t="s">
        <v>8</v>
      </c>
      <c r="G6082" t="s">
        <v>12</v>
      </c>
    </row>
    <row r="6083" spans="1:7" x14ac:dyDescent="0.3">
      <c r="A6083">
        <v>6082</v>
      </c>
      <c r="B6083">
        <v>11</v>
      </c>
      <c r="C6083" s="1">
        <v>44087</v>
      </c>
      <c r="D6083">
        <v>2702.84</v>
      </c>
      <c r="E6083" t="s">
        <v>10</v>
      </c>
      <c r="F6083" t="s">
        <v>11</v>
      </c>
      <c r="G6083" t="s">
        <v>15</v>
      </c>
    </row>
    <row r="6084" spans="1:7" x14ac:dyDescent="0.3">
      <c r="A6084">
        <v>6083</v>
      </c>
      <c r="B6084">
        <v>944</v>
      </c>
      <c r="C6084" s="1">
        <v>45248</v>
      </c>
      <c r="D6084">
        <v>4988.5200000000004</v>
      </c>
      <c r="E6084" t="s">
        <v>7</v>
      </c>
      <c r="F6084" t="s">
        <v>14</v>
      </c>
      <c r="G6084" t="s">
        <v>15</v>
      </c>
    </row>
    <row r="6085" spans="1:7" x14ac:dyDescent="0.3">
      <c r="A6085">
        <v>6084</v>
      </c>
      <c r="B6085">
        <v>1443</v>
      </c>
      <c r="C6085" s="1">
        <v>44712</v>
      </c>
      <c r="D6085">
        <v>4832.1499999999996</v>
      </c>
      <c r="E6085" t="s">
        <v>7</v>
      </c>
      <c r="F6085" t="s">
        <v>11</v>
      </c>
      <c r="G6085" t="s">
        <v>9</v>
      </c>
    </row>
    <row r="6086" spans="1:7" x14ac:dyDescent="0.3">
      <c r="A6086">
        <v>6085</v>
      </c>
      <c r="B6086">
        <v>1461</v>
      </c>
      <c r="C6086" s="1">
        <v>44888</v>
      </c>
      <c r="D6086">
        <v>1523.85</v>
      </c>
      <c r="E6086" t="s">
        <v>10</v>
      </c>
      <c r="F6086" t="s">
        <v>8</v>
      </c>
      <c r="G6086" t="s">
        <v>9</v>
      </c>
    </row>
    <row r="6087" spans="1:7" x14ac:dyDescent="0.3">
      <c r="A6087">
        <v>6086</v>
      </c>
      <c r="B6087">
        <v>1003</v>
      </c>
      <c r="C6087" s="1">
        <v>44085</v>
      </c>
      <c r="D6087">
        <v>1398.82</v>
      </c>
      <c r="E6087" t="s">
        <v>7</v>
      </c>
      <c r="F6087" t="s">
        <v>8</v>
      </c>
      <c r="G6087" t="s">
        <v>9</v>
      </c>
    </row>
    <row r="6088" spans="1:7" x14ac:dyDescent="0.3">
      <c r="A6088">
        <v>6087</v>
      </c>
      <c r="B6088">
        <v>134</v>
      </c>
      <c r="C6088" s="1">
        <v>44227</v>
      </c>
      <c r="D6088">
        <v>3815.01</v>
      </c>
      <c r="E6088" t="s">
        <v>7</v>
      </c>
      <c r="F6088" t="s">
        <v>8</v>
      </c>
      <c r="G6088" t="s">
        <v>12</v>
      </c>
    </row>
    <row r="6089" spans="1:7" x14ac:dyDescent="0.3">
      <c r="A6089">
        <v>6088</v>
      </c>
      <c r="B6089">
        <v>1611</v>
      </c>
      <c r="C6089" s="1">
        <v>44515</v>
      </c>
      <c r="D6089">
        <v>886.25</v>
      </c>
      <c r="E6089" t="s">
        <v>7</v>
      </c>
      <c r="F6089" t="s">
        <v>11</v>
      </c>
      <c r="G6089" t="s">
        <v>12</v>
      </c>
    </row>
    <row r="6090" spans="1:7" x14ac:dyDescent="0.3">
      <c r="A6090">
        <v>6089</v>
      </c>
      <c r="B6090">
        <v>1374</v>
      </c>
      <c r="C6090" s="1">
        <v>45897</v>
      </c>
      <c r="D6090">
        <v>3092.16</v>
      </c>
      <c r="E6090" t="s">
        <v>13</v>
      </c>
      <c r="F6090" t="s">
        <v>14</v>
      </c>
      <c r="G6090" t="s">
        <v>12</v>
      </c>
    </row>
    <row r="6091" spans="1:7" x14ac:dyDescent="0.3">
      <c r="A6091">
        <v>6090</v>
      </c>
      <c r="B6091">
        <v>1839</v>
      </c>
      <c r="C6091" s="1">
        <v>44132</v>
      </c>
      <c r="D6091">
        <v>570.23</v>
      </c>
      <c r="E6091" t="s">
        <v>7</v>
      </c>
      <c r="F6091" t="s">
        <v>14</v>
      </c>
      <c r="G6091" t="s">
        <v>12</v>
      </c>
    </row>
    <row r="6092" spans="1:7" x14ac:dyDescent="0.3">
      <c r="A6092">
        <v>6091</v>
      </c>
      <c r="B6092">
        <v>1531</v>
      </c>
      <c r="C6092" s="1">
        <v>45066</v>
      </c>
      <c r="D6092">
        <v>274.25</v>
      </c>
      <c r="E6092" t="s">
        <v>13</v>
      </c>
      <c r="F6092" t="s">
        <v>14</v>
      </c>
      <c r="G6092" t="s">
        <v>12</v>
      </c>
    </row>
    <row r="6093" spans="1:7" x14ac:dyDescent="0.3">
      <c r="A6093">
        <v>6092</v>
      </c>
      <c r="B6093">
        <v>487</v>
      </c>
      <c r="C6093" s="1">
        <v>45614</v>
      </c>
      <c r="D6093">
        <v>148.71</v>
      </c>
      <c r="E6093" t="s">
        <v>7</v>
      </c>
      <c r="F6093" t="s">
        <v>11</v>
      </c>
      <c r="G6093" t="s">
        <v>12</v>
      </c>
    </row>
    <row r="6094" spans="1:7" x14ac:dyDescent="0.3">
      <c r="A6094">
        <v>6093</v>
      </c>
      <c r="B6094">
        <v>995</v>
      </c>
      <c r="C6094" s="1">
        <v>44876</v>
      </c>
      <c r="D6094">
        <v>2324.35</v>
      </c>
      <c r="E6094" t="s">
        <v>7</v>
      </c>
      <c r="F6094" t="s">
        <v>11</v>
      </c>
      <c r="G6094" t="s">
        <v>15</v>
      </c>
    </row>
    <row r="6095" spans="1:7" x14ac:dyDescent="0.3">
      <c r="A6095">
        <v>6094</v>
      </c>
      <c r="B6095">
        <v>1569</v>
      </c>
      <c r="C6095" s="1">
        <v>44195</v>
      </c>
      <c r="D6095">
        <v>15.05</v>
      </c>
      <c r="E6095" t="s">
        <v>13</v>
      </c>
      <c r="F6095" t="s">
        <v>14</v>
      </c>
      <c r="G6095" t="s">
        <v>9</v>
      </c>
    </row>
    <row r="6096" spans="1:7" x14ac:dyDescent="0.3">
      <c r="A6096">
        <v>6095</v>
      </c>
      <c r="B6096">
        <v>519</v>
      </c>
      <c r="C6096" s="1">
        <v>45457</v>
      </c>
      <c r="D6096">
        <v>3717.86</v>
      </c>
      <c r="E6096" t="s">
        <v>7</v>
      </c>
      <c r="F6096" t="s">
        <v>14</v>
      </c>
      <c r="G6096" t="s">
        <v>12</v>
      </c>
    </row>
    <row r="6097" spans="1:7" x14ac:dyDescent="0.3">
      <c r="A6097">
        <v>6096</v>
      </c>
      <c r="B6097">
        <v>1345</v>
      </c>
      <c r="C6097" s="1">
        <v>45476</v>
      </c>
      <c r="D6097">
        <v>3394.62</v>
      </c>
      <c r="E6097" t="s">
        <v>7</v>
      </c>
      <c r="F6097" t="s">
        <v>11</v>
      </c>
      <c r="G6097" t="s">
        <v>12</v>
      </c>
    </row>
    <row r="6098" spans="1:7" x14ac:dyDescent="0.3">
      <c r="A6098">
        <v>6097</v>
      </c>
      <c r="B6098">
        <v>348</v>
      </c>
      <c r="C6098" s="1">
        <v>45867</v>
      </c>
      <c r="D6098">
        <v>2681.12</v>
      </c>
      <c r="E6098" t="s">
        <v>10</v>
      </c>
      <c r="F6098" t="s">
        <v>14</v>
      </c>
      <c r="G6098" t="s">
        <v>12</v>
      </c>
    </row>
    <row r="6099" spans="1:7" x14ac:dyDescent="0.3">
      <c r="A6099">
        <v>6098</v>
      </c>
      <c r="B6099">
        <v>1699</v>
      </c>
      <c r="C6099" s="1">
        <v>44787</v>
      </c>
      <c r="D6099">
        <v>4835.4399999999996</v>
      </c>
      <c r="E6099" t="s">
        <v>7</v>
      </c>
      <c r="F6099" t="s">
        <v>8</v>
      </c>
      <c r="G6099" t="s">
        <v>15</v>
      </c>
    </row>
    <row r="6100" spans="1:7" x14ac:dyDescent="0.3">
      <c r="A6100">
        <v>6099</v>
      </c>
      <c r="B6100">
        <v>182</v>
      </c>
      <c r="C6100" s="1">
        <v>45305</v>
      </c>
      <c r="D6100">
        <v>4125.0600000000004</v>
      </c>
      <c r="E6100" t="s">
        <v>10</v>
      </c>
      <c r="F6100" t="s">
        <v>11</v>
      </c>
      <c r="G6100" t="s">
        <v>12</v>
      </c>
    </row>
    <row r="6101" spans="1:7" x14ac:dyDescent="0.3">
      <c r="A6101">
        <v>6100</v>
      </c>
      <c r="B6101">
        <v>314</v>
      </c>
      <c r="C6101" s="1">
        <v>45899</v>
      </c>
      <c r="D6101">
        <v>4056.49</v>
      </c>
      <c r="E6101" t="s">
        <v>7</v>
      </c>
      <c r="F6101" t="s">
        <v>11</v>
      </c>
      <c r="G6101" t="s">
        <v>15</v>
      </c>
    </row>
    <row r="6102" spans="1:7" x14ac:dyDescent="0.3">
      <c r="A6102">
        <v>6101</v>
      </c>
      <c r="B6102">
        <v>576</v>
      </c>
      <c r="C6102" s="1">
        <v>44233</v>
      </c>
      <c r="D6102">
        <v>1014.34</v>
      </c>
      <c r="E6102" t="s">
        <v>7</v>
      </c>
      <c r="F6102" t="s">
        <v>14</v>
      </c>
      <c r="G6102" t="s">
        <v>12</v>
      </c>
    </row>
    <row r="6103" spans="1:7" x14ac:dyDescent="0.3">
      <c r="A6103">
        <v>6102</v>
      </c>
      <c r="B6103">
        <v>1143</v>
      </c>
      <c r="C6103" s="1">
        <v>45707</v>
      </c>
      <c r="D6103">
        <v>1768</v>
      </c>
      <c r="E6103" t="s">
        <v>7</v>
      </c>
      <c r="F6103" t="s">
        <v>8</v>
      </c>
      <c r="G6103" t="s">
        <v>15</v>
      </c>
    </row>
    <row r="6104" spans="1:7" x14ac:dyDescent="0.3">
      <c r="A6104">
        <v>6103</v>
      </c>
      <c r="B6104">
        <v>693</v>
      </c>
      <c r="C6104" s="1">
        <v>45565</v>
      </c>
      <c r="D6104">
        <v>3799.17</v>
      </c>
      <c r="E6104" t="s">
        <v>10</v>
      </c>
      <c r="F6104" t="s">
        <v>11</v>
      </c>
      <c r="G6104" t="s">
        <v>12</v>
      </c>
    </row>
    <row r="6105" spans="1:7" x14ac:dyDescent="0.3">
      <c r="A6105">
        <v>6104</v>
      </c>
      <c r="B6105">
        <v>872</v>
      </c>
      <c r="C6105" s="1">
        <v>45556</v>
      </c>
      <c r="D6105">
        <v>3900.52</v>
      </c>
      <c r="E6105" t="s">
        <v>13</v>
      </c>
      <c r="F6105" t="s">
        <v>8</v>
      </c>
      <c r="G6105" t="s">
        <v>15</v>
      </c>
    </row>
    <row r="6106" spans="1:7" x14ac:dyDescent="0.3">
      <c r="A6106">
        <v>6105</v>
      </c>
      <c r="B6106">
        <v>333</v>
      </c>
      <c r="C6106" s="1">
        <v>45641</v>
      </c>
      <c r="D6106">
        <v>55.97</v>
      </c>
      <c r="E6106" t="s">
        <v>13</v>
      </c>
      <c r="F6106" t="s">
        <v>11</v>
      </c>
      <c r="G6106" t="s">
        <v>15</v>
      </c>
    </row>
    <row r="6107" spans="1:7" x14ac:dyDescent="0.3">
      <c r="A6107">
        <v>6106</v>
      </c>
      <c r="B6107">
        <v>753</v>
      </c>
      <c r="C6107" s="1">
        <v>46012</v>
      </c>
      <c r="D6107">
        <v>157.97</v>
      </c>
      <c r="E6107" t="s">
        <v>7</v>
      </c>
      <c r="F6107" t="s">
        <v>14</v>
      </c>
      <c r="G6107" t="s">
        <v>9</v>
      </c>
    </row>
    <row r="6108" spans="1:7" x14ac:dyDescent="0.3">
      <c r="A6108">
        <v>6107</v>
      </c>
      <c r="B6108">
        <v>1459</v>
      </c>
      <c r="C6108" s="1">
        <v>44767</v>
      </c>
      <c r="D6108">
        <v>1227.76</v>
      </c>
      <c r="E6108" t="s">
        <v>13</v>
      </c>
      <c r="F6108" t="s">
        <v>8</v>
      </c>
      <c r="G6108" t="s">
        <v>12</v>
      </c>
    </row>
    <row r="6109" spans="1:7" x14ac:dyDescent="0.3">
      <c r="A6109">
        <v>6108</v>
      </c>
      <c r="B6109">
        <v>505</v>
      </c>
      <c r="C6109" s="1">
        <v>45800</v>
      </c>
      <c r="D6109">
        <v>2227.46</v>
      </c>
      <c r="E6109" t="s">
        <v>7</v>
      </c>
      <c r="F6109" t="s">
        <v>8</v>
      </c>
      <c r="G6109" t="s">
        <v>15</v>
      </c>
    </row>
    <row r="6110" spans="1:7" x14ac:dyDescent="0.3">
      <c r="A6110">
        <v>6109</v>
      </c>
      <c r="B6110">
        <v>1585</v>
      </c>
      <c r="C6110" s="1">
        <v>45300</v>
      </c>
      <c r="D6110">
        <v>1669.99</v>
      </c>
      <c r="E6110" t="s">
        <v>13</v>
      </c>
      <c r="F6110" t="s">
        <v>11</v>
      </c>
      <c r="G6110" t="s">
        <v>15</v>
      </c>
    </row>
    <row r="6111" spans="1:7" x14ac:dyDescent="0.3">
      <c r="A6111">
        <v>6110</v>
      </c>
      <c r="B6111">
        <v>1406</v>
      </c>
      <c r="C6111" s="1">
        <v>45830</v>
      </c>
      <c r="D6111">
        <v>3206.54</v>
      </c>
      <c r="E6111" t="s">
        <v>7</v>
      </c>
      <c r="F6111" t="s">
        <v>11</v>
      </c>
      <c r="G6111" t="s">
        <v>15</v>
      </c>
    </row>
    <row r="6112" spans="1:7" x14ac:dyDescent="0.3">
      <c r="A6112">
        <v>6111</v>
      </c>
      <c r="B6112">
        <v>389</v>
      </c>
      <c r="C6112" s="1">
        <v>45503</v>
      </c>
      <c r="D6112">
        <v>2348.2800000000002</v>
      </c>
      <c r="E6112" t="s">
        <v>10</v>
      </c>
      <c r="F6112" t="s">
        <v>8</v>
      </c>
      <c r="G6112" t="s">
        <v>12</v>
      </c>
    </row>
    <row r="6113" spans="1:7" x14ac:dyDescent="0.3">
      <c r="A6113">
        <v>6112</v>
      </c>
      <c r="B6113">
        <v>804</v>
      </c>
      <c r="C6113" s="1">
        <v>45333</v>
      </c>
      <c r="D6113">
        <v>4634.92</v>
      </c>
      <c r="E6113" t="s">
        <v>7</v>
      </c>
      <c r="F6113" t="s">
        <v>14</v>
      </c>
      <c r="G6113" t="s">
        <v>9</v>
      </c>
    </row>
    <row r="6114" spans="1:7" x14ac:dyDescent="0.3">
      <c r="A6114">
        <v>6113</v>
      </c>
      <c r="B6114">
        <v>593</v>
      </c>
      <c r="C6114" s="1">
        <v>43913</v>
      </c>
      <c r="D6114">
        <v>4558.46</v>
      </c>
      <c r="E6114" t="s">
        <v>10</v>
      </c>
      <c r="F6114" t="s">
        <v>14</v>
      </c>
      <c r="G6114" t="s">
        <v>12</v>
      </c>
    </row>
    <row r="6115" spans="1:7" x14ac:dyDescent="0.3">
      <c r="A6115">
        <v>6114</v>
      </c>
      <c r="B6115">
        <v>414</v>
      </c>
      <c r="C6115" s="1">
        <v>44028</v>
      </c>
      <c r="D6115">
        <v>2330.25</v>
      </c>
      <c r="E6115" t="s">
        <v>13</v>
      </c>
      <c r="F6115" t="s">
        <v>11</v>
      </c>
      <c r="G6115" t="s">
        <v>15</v>
      </c>
    </row>
    <row r="6116" spans="1:7" x14ac:dyDescent="0.3">
      <c r="A6116">
        <v>6115</v>
      </c>
      <c r="B6116">
        <v>298</v>
      </c>
      <c r="C6116" s="1">
        <v>45134</v>
      </c>
      <c r="D6116">
        <v>297.7</v>
      </c>
      <c r="E6116" t="s">
        <v>7</v>
      </c>
      <c r="F6116" t="s">
        <v>11</v>
      </c>
      <c r="G6116" t="s">
        <v>15</v>
      </c>
    </row>
    <row r="6117" spans="1:7" x14ac:dyDescent="0.3">
      <c r="A6117">
        <v>6116</v>
      </c>
      <c r="B6117">
        <v>498</v>
      </c>
      <c r="C6117" s="1">
        <v>45737</v>
      </c>
      <c r="D6117">
        <v>3064.65</v>
      </c>
      <c r="E6117" t="s">
        <v>13</v>
      </c>
      <c r="F6117" t="s">
        <v>8</v>
      </c>
      <c r="G6117" t="s">
        <v>9</v>
      </c>
    </row>
    <row r="6118" spans="1:7" x14ac:dyDescent="0.3">
      <c r="A6118">
        <v>6117</v>
      </c>
      <c r="B6118">
        <v>1316</v>
      </c>
      <c r="C6118" s="1">
        <v>44037</v>
      </c>
      <c r="D6118">
        <v>4287.91</v>
      </c>
      <c r="E6118" t="s">
        <v>7</v>
      </c>
      <c r="F6118" t="s">
        <v>14</v>
      </c>
      <c r="G6118" t="s">
        <v>12</v>
      </c>
    </row>
    <row r="6119" spans="1:7" x14ac:dyDescent="0.3">
      <c r="A6119">
        <v>6118</v>
      </c>
      <c r="B6119">
        <v>1964</v>
      </c>
      <c r="C6119" s="1">
        <v>45704</v>
      </c>
      <c r="D6119">
        <v>3860.8</v>
      </c>
      <c r="E6119" t="s">
        <v>13</v>
      </c>
      <c r="F6119" t="s">
        <v>11</v>
      </c>
      <c r="G6119" t="s">
        <v>12</v>
      </c>
    </row>
    <row r="6120" spans="1:7" x14ac:dyDescent="0.3">
      <c r="A6120">
        <v>6119</v>
      </c>
      <c r="B6120">
        <v>29</v>
      </c>
      <c r="C6120" s="1">
        <v>45919</v>
      </c>
      <c r="D6120">
        <v>3300.03</v>
      </c>
      <c r="E6120" t="s">
        <v>7</v>
      </c>
      <c r="F6120" t="s">
        <v>8</v>
      </c>
      <c r="G6120" t="s">
        <v>12</v>
      </c>
    </row>
    <row r="6121" spans="1:7" x14ac:dyDescent="0.3">
      <c r="A6121">
        <v>6120</v>
      </c>
      <c r="B6121">
        <v>344</v>
      </c>
      <c r="C6121" s="1">
        <v>45603</v>
      </c>
      <c r="D6121">
        <v>1213.1400000000001</v>
      </c>
      <c r="E6121" t="s">
        <v>7</v>
      </c>
      <c r="F6121" t="s">
        <v>11</v>
      </c>
      <c r="G6121" t="s">
        <v>12</v>
      </c>
    </row>
    <row r="6122" spans="1:7" x14ac:dyDescent="0.3">
      <c r="A6122">
        <v>6121</v>
      </c>
      <c r="B6122">
        <v>737</v>
      </c>
      <c r="C6122" s="1">
        <v>44456</v>
      </c>
      <c r="D6122">
        <v>1663.22</v>
      </c>
      <c r="E6122" t="s">
        <v>10</v>
      </c>
      <c r="F6122" t="s">
        <v>8</v>
      </c>
      <c r="G6122" t="s">
        <v>9</v>
      </c>
    </row>
    <row r="6123" spans="1:7" x14ac:dyDescent="0.3">
      <c r="A6123">
        <v>6122</v>
      </c>
      <c r="B6123">
        <v>529</v>
      </c>
      <c r="C6123" s="1">
        <v>45964</v>
      </c>
      <c r="D6123">
        <v>3939.61</v>
      </c>
      <c r="E6123" t="s">
        <v>13</v>
      </c>
      <c r="F6123" t="s">
        <v>11</v>
      </c>
      <c r="G6123" t="s">
        <v>12</v>
      </c>
    </row>
    <row r="6124" spans="1:7" x14ac:dyDescent="0.3">
      <c r="A6124">
        <v>6123</v>
      </c>
      <c r="B6124">
        <v>1881</v>
      </c>
      <c r="C6124" s="1">
        <v>45756</v>
      </c>
      <c r="D6124">
        <v>1693.52</v>
      </c>
      <c r="E6124" t="s">
        <v>13</v>
      </c>
      <c r="F6124" t="s">
        <v>14</v>
      </c>
      <c r="G6124" t="s">
        <v>15</v>
      </c>
    </row>
    <row r="6125" spans="1:7" x14ac:dyDescent="0.3">
      <c r="A6125">
        <v>6124</v>
      </c>
      <c r="B6125">
        <v>863</v>
      </c>
      <c r="C6125" s="1">
        <v>44055</v>
      </c>
      <c r="D6125">
        <v>2976.18</v>
      </c>
      <c r="E6125" t="s">
        <v>7</v>
      </c>
      <c r="F6125" t="s">
        <v>8</v>
      </c>
      <c r="G6125" t="s">
        <v>9</v>
      </c>
    </row>
    <row r="6126" spans="1:7" x14ac:dyDescent="0.3">
      <c r="A6126">
        <v>6125</v>
      </c>
      <c r="B6126">
        <v>1918</v>
      </c>
      <c r="C6126" s="1">
        <v>45798</v>
      </c>
      <c r="D6126">
        <v>3746.78</v>
      </c>
      <c r="E6126" t="s">
        <v>10</v>
      </c>
      <c r="F6126" t="s">
        <v>8</v>
      </c>
      <c r="G6126" t="s">
        <v>9</v>
      </c>
    </row>
    <row r="6127" spans="1:7" x14ac:dyDescent="0.3">
      <c r="A6127">
        <v>6126</v>
      </c>
      <c r="B6127">
        <v>68</v>
      </c>
      <c r="C6127" s="1">
        <v>45473</v>
      </c>
      <c r="D6127">
        <v>1564.36</v>
      </c>
      <c r="E6127" t="s">
        <v>13</v>
      </c>
      <c r="F6127" t="s">
        <v>8</v>
      </c>
      <c r="G6127" t="s">
        <v>15</v>
      </c>
    </row>
    <row r="6128" spans="1:7" x14ac:dyDescent="0.3">
      <c r="A6128">
        <v>6127</v>
      </c>
      <c r="B6128">
        <v>1101</v>
      </c>
      <c r="C6128" s="1">
        <v>45393</v>
      </c>
      <c r="D6128">
        <v>1037.95</v>
      </c>
      <c r="E6128" t="s">
        <v>10</v>
      </c>
      <c r="F6128" t="s">
        <v>11</v>
      </c>
      <c r="G6128" t="s">
        <v>9</v>
      </c>
    </row>
    <row r="6129" spans="1:7" x14ac:dyDescent="0.3">
      <c r="A6129">
        <v>6128</v>
      </c>
      <c r="B6129">
        <v>1096</v>
      </c>
      <c r="C6129" s="1">
        <v>45355</v>
      </c>
      <c r="D6129">
        <v>4023.71</v>
      </c>
      <c r="E6129" t="s">
        <v>7</v>
      </c>
      <c r="F6129" t="s">
        <v>11</v>
      </c>
      <c r="G6129" t="s">
        <v>9</v>
      </c>
    </row>
    <row r="6130" spans="1:7" x14ac:dyDescent="0.3">
      <c r="A6130">
        <v>6129</v>
      </c>
      <c r="B6130">
        <v>1583</v>
      </c>
      <c r="C6130" s="1">
        <v>45213</v>
      </c>
      <c r="D6130">
        <v>802.41</v>
      </c>
      <c r="E6130" t="s">
        <v>13</v>
      </c>
      <c r="F6130" t="s">
        <v>11</v>
      </c>
      <c r="G6130" t="s">
        <v>12</v>
      </c>
    </row>
    <row r="6131" spans="1:7" x14ac:dyDescent="0.3">
      <c r="A6131">
        <v>6130</v>
      </c>
      <c r="B6131">
        <v>1337</v>
      </c>
      <c r="C6131" s="1">
        <v>45073</v>
      </c>
      <c r="D6131">
        <v>4431.88</v>
      </c>
      <c r="E6131" t="s">
        <v>7</v>
      </c>
      <c r="F6131" t="s">
        <v>11</v>
      </c>
      <c r="G6131" t="s">
        <v>9</v>
      </c>
    </row>
    <row r="6132" spans="1:7" x14ac:dyDescent="0.3">
      <c r="A6132">
        <v>6131</v>
      </c>
      <c r="B6132">
        <v>1968</v>
      </c>
      <c r="C6132" s="1">
        <v>45510</v>
      </c>
      <c r="D6132">
        <v>1949.37</v>
      </c>
      <c r="E6132" t="s">
        <v>10</v>
      </c>
      <c r="F6132" t="s">
        <v>14</v>
      </c>
      <c r="G6132" t="s">
        <v>9</v>
      </c>
    </row>
    <row r="6133" spans="1:7" x14ac:dyDescent="0.3">
      <c r="A6133">
        <v>6132</v>
      </c>
      <c r="B6133">
        <v>1996</v>
      </c>
      <c r="C6133" s="1">
        <v>44561</v>
      </c>
      <c r="D6133">
        <v>461.67</v>
      </c>
      <c r="E6133" t="s">
        <v>10</v>
      </c>
      <c r="F6133" t="s">
        <v>8</v>
      </c>
      <c r="G6133" t="s">
        <v>15</v>
      </c>
    </row>
    <row r="6134" spans="1:7" x14ac:dyDescent="0.3">
      <c r="A6134">
        <v>6133</v>
      </c>
      <c r="B6134">
        <v>404</v>
      </c>
      <c r="C6134" s="1">
        <v>45579</v>
      </c>
      <c r="D6134">
        <v>448.59</v>
      </c>
      <c r="E6134" t="s">
        <v>10</v>
      </c>
      <c r="F6134" t="s">
        <v>8</v>
      </c>
      <c r="G6134" t="s">
        <v>12</v>
      </c>
    </row>
    <row r="6135" spans="1:7" x14ac:dyDescent="0.3">
      <c r="A6135">
        <v>6134</v>
      </c>
      <c r="B6135">
        <v>596</v>
      </c>
      <c r="C6135" s="1">
        <v>44478</v>
      </c>
      <c r="D6135">
        <v>638.32000000000005</v>
      </c>
      <c r="E6135" t="s">
        <v>10</v>
      </c>
      <c r="F6135" t="s">
        <v>14</v>
      </c>
      <c r="G6135" t="s">
        <v>9</v>
      </c>
    </row>
    <row r="6136" spans="1:7" x14ac:dyDescent="0.3">
      <c r="A6136">
        <v>6135</v>
      </c>
      <c r="B6136">
        <v>1554</v>
      </c>
      <c r="C6136" s="1">
        <v>43955</v>
      </c>
      <c r="D6136">
        <v>4371.18</v>
      </c>
      <c r="E6136" t="s">
        <v>10</v>
      </c>
      <c r="F6136" t="s">
        <v>8</v>
      </c>
      <c r="G6136" t="s">
        <v>12</v>
      </c>
    </row>
    <row r="6137" spans="1:7" x14ac:dyDescent="0.3">
      <c r="A6137">
        <v>6136</v>
      </c>
      <c r="B6137">
        <v>480</v>
      </c>
      <c r="C6137" s="1">
        <v>44832</v>
      </c>
      <c r="D6137">
        <v>2562.83</v>
      </c>
      <c r="E6137" t="s">
        <v>13</v>
      </c>
      <c r="F6137" t="s">
        <v>14</v>
      </c>
      <c r="G6137" t="s">
        <v>9</v>
      </c>
    </row>
    <row r="6138" spans="1:7" x14ac:dyDescent="0.3">
      <c r="A6138">
        <v>6137</v>
      </c>
      <c r="B6138">
        <v>1674</v>
      </c>
      <c r="C6138" s="1">
        <v>45252</v>
      </c>
      <c r="D6138">
        <v>408.64</v>
      </c>
      <c r="E6138" t="s">
        <v>13</v>
      </c>
      <c r="F6138" t="s">
        <v>14</v>
      </c>
      <c r="G6138" t="s">
        <v>12</v>
      </c>
    </row>
    <row r="6139" spans="1:7" x14ac:dyDescent="0.3">
      <c r="A6139">
        <v>6138</v>
      </c>
      <c r="B6139">
        <v>1054</v>
      </c>
      <c r="C6139" s="1">
        <v>43886</v>
      </c>
      <c r="D6139">
        <v>4360.96</v>
      </c>
      <c r="E6139" t="s">
        <v>7</v>
      </c>
      <c r="F6139" t="s">
        <v>14</v>
      </c>
      <c r="G6139" t="s">
        <v>12</v>
      </c>
    </row>
    <row r="6140" spans="1:7" x14ac:dyDescent="0.3">
      <c r="A6140">
        <v>6139</v>
      </c>
      <c r="B6140">
        <v>132</v>
      </c>
      <c r="C6140" s="1">
        <v>44061</v>
      </c>
      <c r="D6140">
        <v>3653.2</v>
      </c>
      <c r="E6140" t="s">
        <v>7</v>
      </c>
      <c r="F6140" t="s">
        <v>8</v>
      </c>
      <c r="G6140" t="s">
        <v>15</v>
      </c>
    </row>
    <row r="6141" spans="1:7" x14ac:dyDescent="0.3">
      <c r="A6141">
        <v>6140</v>
      </c>
      <c r="B6141">
        <v>1526</v>
      </c>
      <c r="C6141" s="1">
        <v>44812</v>
      </c>
      <c r="D6141">
        <v>1070.04</v>
      </c>
      <c r="E6141" t="s">
        <v>7</v>
      </c>
      <c r="F6141" t="s">
        <v>11</v>
      </c>
      <c r="G6141" t="s">
        <v>9</v>
      </c>
    </row>
    <row r="6142" spans="1:7" x14ac:dyDescent="0.3">
      <c r="A6142">
        <v>6141</v>
      </c>
      <c r="B6142">
        <v>1530</v>
      </c>
      <c r="C6142" s="1">
        <v>45240</v>
      </c>
      <c r="D6142">
        <v>2445.2399999999998</v>
      </c>
      <c r="E6142" t="s">
        <v>7</v>
      </c>
      <c r="F6142" t="s">
        <v>11</v>
      </c>
      <c r="G6142" t="s">
        <v>15</v>
      </c>
    </row>
    <row r="6143" spans="1:7" x14ac:dyDescent="0.3">
      <c r="A6143">
        <v>6142</v>
      </c>
      <c r="B6143">
        <v>965</v>
      </c>
      <c r="C6143" s="1">
        <v>46004</v>
      </c>
      <c r="D6143">
        <v>2464.75</v>
      </c>
      <c r="E6143" t="s">
        <v>13</v>
      </c>
      <c r="F6143" t="s">
        <v>8</v>
      </c>
      <c r="G6143" t="s">
        <v>12</v>
      </c>
    </row>
    <row r="6144" spans="1:7" x14ac:dyDescent="0.3">
      <c r="A6144">
        <v>6143</v>
      </c>
      <c r="B6144">
        <v>489</v>
      </c>
      <c r="C6144" s="1">
        <v>45324</v>
      </c>
      <c r="D6144">
        <v>1290.96</v>
      </c>
      <c r="E6144" t="s">
        <v>10</v>
      </c>
      <c r="F6144" t="s">
        <v>11</v>
      </c>
      <c r="G6144" t="s">
        <v>9</v>
      </c>
    </row>
    <row r="6145" spans="1:7" x14ac:dyDescent="0.3">
      <c r="A6145">
        <v>6144</v>
      </c>
      <c r="B6145">
        <v>457</v>
      </c>
      <c r="C6145" s="1">
        <v>44215</v>
      </c>
      <c r="D6145">
        <v>1396.42</v>
      </c>
      <c r="E6145" t="s">
        <v>13</v>
      </c>
      <c r="F6145" t="s">
        <v>8</v>
      </c>
      <c r="G6145" t="s">
        <v>15</v>
      </c>
    </row>
    <row r="6146" spans="1:7" x14ac:dyDescent="0.3">
      <c r="A6146">
        <v>6145</v>
      </c>
      <c r="B6146">
        <v>1472</v>
      </c>
      <c r="C6146" s="1">
        <v>44484</v>
      </c>
      <c r="D6146">
        <v>3309.4</v>
      </c>
      <c r="E6146" t="s">
        <v>7</v>
      </c>
      <c r="F6146" t="s">
        <v>8</v>
      </c>
      <c r="G6146" t="s">
        <v>15</v>
      </c>
    </row>
    <row r="6147" spans="1:7" x14ac:dyDescent="0.3">
      <c r="A6147">
        <v>6146</v>
      </c>
      <c r="B6147">
        <v>1934</v>
      </c>
      <c r="C6147" s="1">
        <v>45439</v>
      </c>
      <c r="D6147">
        <v>4144.97</v>
      </c>
      <c r="E6147" t="s">
        <v>13</v>
      </c>
      <c r="F6147" t="s">
        <v>8</v>
      </c>
      <c r="G6147" t="s">
        <v>9</v>
      </c>
    </row>
    <row r="6148" spans="1:7" x14ac:dyDescent="0.3">
      <c r="A6148">
        <v>6147</v>
      </c>
      <c r="B6148">
        <v>1775</v>
      </c>
      <c r="C6148" s="1">
        <v>45728</v>
      </c>
      <c r="D6148">
        <v>3214.99</v>
      </c>
      <c r="E6148" t="s">
        <v>10</v>
      </c>
      <c r="F6148" t="s">
        <v>8</v>
      </c>
      <c r="G6148" t="s">
        <v>15</v>
      </c>
    </row>
    <row r="6149" spans="1:7" x14ac:dyDescent="0.3">
      <c r="A6149">
        <v>6148</v>
      </c>
      <c r="B6149">
        <v>1092</v>
      </c>
      <c r="C6149" s="1">
        <v>44530</v>
      </c>
      <c r="D6149">
        <v>2679.31</v>
      </c>
      <c r="E6149" t="s">
        <v>7</v>
      </c>
      <c r="F6149" t="s">
        <v>14</v>
      </c>
      <c r="G6149" t="s">
        <v>15</v>
      </c>
    </row>
    <row r="6150" spans="1:7" x14ac:dyDescent="0.3">
      <c r="A6150">
        <v>6149</v>
      </c>
      <c r="B6150">
        <v>131</v>
      </c>
      <c r="C6150" s="1">
        <v>44563</v>
      </c>
      <c r="D6150">
        <v>4400.9799999999996</v>
      </c>
      <c r="E6150" t="s">
        <v>7</v>
      </c>
      <c r="F6150" t="s">
        <v>11</v>
      </c>
      <c r="G6150" t="s">
        <v>9</v>
      </c>
    </row>
    <row r="6151" spans="1:7" x14ac:dyDescent="0.3">
      <c r="A6151">
        <v>6150</v>
      </c>
      <c r="B6151">
        <v>1676</v>
      </c>
      <c r="C6151" s="1">
        <v>44343</v>
      </c>
      <c r="D6151">
        <v>1297.08</v>
      </c>
      <c r="E6151" t="s">
        <v>10</v>
      </c>
      <c r="F6151" t="s">
        <v>14</v>
      </c>
      <c r="G6151" t="s">
        <v>9</v>
      </c>
    </row>
    <row r="6152" spans="1:7" x14ac:dyDescent="0.3">
      <c r="A6152">
        <v>6151</v>
      </c>
      <c r="B6152">
        <v>1709</v>
      </c>
      <c r="C6152" s="1">
        <v>45796</v>
      </c>
      <c r="D6152">
        <v>85.31</v>
      </c>
      <c r="E6152" t="s">
        <v>7</v>
      </c>
      <c r="F6152" t="s">
        <v>11</v>
      </c>
      <c r="G6152" t="s">
        <v>12</v>
      </c>
    </row>
    <row r="6153" spans="1:7" x14ac:dyDescent="0.3">
      <c r="A6153">
        <v>6152</v>
      </c>
      <c r="B6153">
        <v>1290</v>
      </c>
      <c r="C6153" s="1">
        <v>44229</v>
      </c>
      <c r="D6153">
        <v>1228.82</v>
      </c>
      <c r="E6153" t="s">
        <v>13</v>
      </c>
      <c r="F6153" t="s">
        <v>14</v>
      </c>
      <c r="G6153" t="s">
        <v>12</v>
      </c>
    </row>
    <row r="6154" spans="1:7" x14ac:dyDescent="0.3">
      <c r="A6154">
        <v>6153</v>
      </c>
      <c r="B6154">
        <v>395</v>
      </c>
      <c r="C6154" s="1">
        <v>44782</v>
      </c>
      <c r="D6154">
        <v>336.55</v>
      </c>
      <c r="E6154" t="s">
        <v>13</v>
      </c>
      <c r="F6154" t="s">
        <v>8</v>
      </c>
      <c r="G6154" t="s">
        <v>9</v>
      </c>
    </row>
    <row r="6155" spans="1:7" x14ac:dyDescent="0.3">
      <c r="A6155">
        <v>6154</v>
      </c>
      <c r="B6155">
        <v>855</v>
      </c>
      <c r="C6155" s="1">
        <v>44575</v>
      </c>
      <c r="D6155">
        <v>50.83</v>
      </c>
      <c r="E6155" t="s">
        <v>13</v>
      </c>
      <c r="F6155" t="s">
        <v>8</v>
      </c>
      <c r="G6155" t="s">
        <v>15</v>
      </c>
    </row>
    <row r="6156" spans="1:7" x14ac:dyDescent="0.3">
      <c r="A6156">
        <v>6155</v>
      </c>
      <c r="B6156">
        <v>1085</v>
      </c>
      <c r="C6156" s="1">
        <v>44073</v>
      </c>
      <c r="D6156">
        <v>2802.73</v>
      </c>
      <c r="E6156" t="s">
        <v>13</v>
      </c>
      <c r="F6156" t="s">
        <v>14</v>
      </c>
      <c r="G6156" t="s">
        <v>9</v>
      </c>
    </row>
    <row r="6157" spans="1:7" x14ac:dyDescent="0.3">
      <c r="A6157">
        <v>6156</v>
      </c>
      <c r="B6157">
        <v>1181</v>
      </c>
      <c r="C6157" s="1">
        <v>45450</v>
      </c>
      <c r="D6157">
        <v>3429.95</v>
      </c>
      <c r="E6157" t="s">
        <v>7</v>
      </c>
      <c r="F6157" t="s">
        <v>11</v>
      </c>
      <c r="G6157" t="s">
        <v>9</v>
      </c>
    </row>
    <row r="6158" spans="1:7" x14ac:dyDescent="0.3">
      <c r="A6158">
        <v>6157</v>
      </c>
      <c r="B6158">
        <v>8</v>
      </c>
      <c r="C6158" s="1">
        <v>44545</v>
      </c>
      <c r="D6158">
        <v>3377.37</v>
      </c>
      <c r="E6158" t="s">
        <v>13</v>
      </c>
      <c r="F6158" t="s">
        <v>11</v>
      </c>
      <c r="G6158" t="s">
        <v>12</v>
      </c>
    </row>
    <row r="6159" spans="1:7" x14ac:dyDescent="0.3">
      <c r="A6159">
        <v>6158</v>
      </c>
      <c r="B6159">
        <v>810</v>
      </c>
      <c r="C6159" s="1">
        <v>45303</v>
      </c>
      <c r="D6159">
        <v>3969.82</v>
      </c>
      <c r="E6159" t="s">
        <v>13</v>
      </c>
      <c r="F6159" t="s">
        <v>8</v>
      </c>
      <c r="G6159" t="s">
        <v>12</v>
      </c>
    </row>
    <row r="6160" spans="1:7" x14ac:dyDescent="0.3">
      <c r="A6160">
        <v>6159</v>
      </c>
      <c r="B6160">
        <v>862</v>
      </c>
      <c r="C6160" s="1">
        <v>43867</v>
      </c>
      <c r="D6160">
        <v>3589.55</v>
      </c>
      <c r="E6160" t="s">
        <v>10</v>
      </c>
      <c r="F6160" t="s">
        <v>11</v>
      </c>
      <c r="G6160" t="s">
        <v>15</v>
      </c>
    </row>
    <row r="6161" spans="1:7" x14ac:dyDescent="0.3">
      <c r="A6161">
        <v>6160</v>
      </c>
      <c r="B6161">
        <v>1764</v>
      </c>
      <c r="C6161" s="1">
        <v>45912</v>
      </c>
      <c r="D6161">
        <v>4739.5200000000004</v>
      </c>
      <c r="E6161" t="s">
        <v>7</v>
      </c>
      <c r="F6161" t="s">
        <v>11</v>
      </c>
      <c r="G6161" t="s">
        <v>12</v>
      </c>
    </row>
    <row r="6162" spans="1:7" x14ac:dyDescent="0.3">
      <c r="A6162">
        <v>6161</v>
      </c>
      <c r="B6162">
        <v>1261</v>
      </c>
      <c r="C6162" s="1">
        <v>44042</v>
      </c>
      <c r="D6162">
        <v>171.76</v>
      </c>
      <c r="E6162" t="s">
        <v>10</v>
      </c>
      <c r="F6162" t="s">
        <v>8</v>
      </c>
      <c r="G6162" t="s">
        <v>9</v>
      </c>
    </row>
    <row r="6163" spans="1:7" x14ac:dyDescent="0.3">
      <c r="A6163">
        <v>6162</v>
      </c>
      <c r="B6163">
        <v>702</v>
      </c>
      <c r="C6163" s="1">
        <v>45560</v>
      </c>
      <c r="D6163">
        <v>752.64</v>
      </c>
      <c r="E6163" t="s">
        <v>7</v>
      </c>
      <c r="F6163" t="s">
        <v>8</v>
      </c>
      <c r="G6163" t="s">
        <v>15</v>
      </c>
    </row>
    <row r="6164" spans="1:7" x14ac:dyDescent="0.3">
      <c r="A6164">
        <v>6163</v>
      </c>
      <c r="B6164">
        <v>304</v>
      </c>
      <c r="C6164" s="1">
        <v>44126</v>
      </c>
      <c r="D6164">
        <v>936.57</v>
      </c>
      <c r="E6164" t="s">
        <v>7</v>
      </c>
      <c r="F6164" t="s">
        <v>8</v>
      </c>
      <c r="G6164" t="s">
        <v>15</v>
      </c>
    </row>
    <row r="6165" spans="1:7" x14ac:dyDescent="0.3">
      <c r="A6165">
        <v>6164</v>
      </c>
      <c r="B6165">
        <v>1247</v>
      </c>
      <c r="C6165" s="1">
        <v>45050</v>
      </c>
      <c r="D6165">
        <v>3965.95</v>
      </c>
      <c r="E6165" t="s">
        <v>13</v>
      </c>
      <c r="F6165" t="s">
        <v>14</v>
      </c>
      <c r="G6165" t="s">
        <v>12</v>
      </c>
    </row>
    <row r="6166" spans="1:7" x14ac:dyDescent="0.3">
      <c r="A6166">
        <v>6165</v>
      </c>
      <c r="B6166">
        <v>1553</v>
      </c>
      <c r="C6166" s="1">
        <v>45342</v>
      </c>
      <c r="D6166">
        <v>2190.1799999999998</v>
      </c>
      <c r="E6166" t="s">
        <v>7</v>
      </c>
      <c r="F6166" t="s">
        <v>8</v>
      </c>
      <c r="G6166" t="s">
        <v>15</v>
      </c>
    </row>
    <row r="6167" spans="1:7" x14ac:dyDescent="0.3">
      <c r="A6167">
        <v>6166</v>
      </c>
      <c r="B6167">
        <v>870</v>
      </c>
      <c r="C6167" s="1">
        <v>44197</v>
      </c>
      <c r="D6167">
        <v>3496.41</v>
      </c>
      <c r="E6167" t="s">
        <v>7</v>
      </c>
      <c r="F6167" t="s">
        <v>8</v>
      </c>
      <c r="G6167" t="s">
        <v>15</v>
      </c>
    </row>
    <row r="6168" spans="1:7" x14ac:dyDescent="0.3">
      <c r="A6168">
        <v>6167</v>
      </c>
      <c r="B6168">
        <v>572</v>
      </c>
      <c r="C6168" s="1">
        <v>45033</v>
      </c>
      <c r="D6168">
        <v>4442.2299999999996</v>
      </c>
      <c r="E6168" t="s">
        <v>13</v>
      </c>
      <c r="F6168" t="s">
        <v>11</v>
      </c>
      <c r="G6168" t="s">
        <v>12</v>
      </c>
    </row>
    <row r="6169" spans="1:7" x14ac:dyDescent="0.3">
      <c r="A6169">
        <v>6168</v>
      </c>
      <c r="B6169">
        <v>1519</v>
      </c>
      <c r="C6169" s="1">
        <v>45401</v>
      </c>
      <c r="D6169">
        <v>3057.76</v>
      </c>
      <c r="E6169" t="s">
        <v>7</v>
      </c>
      <c r="F6169" t="s">
        <v>11</v>
      </c>
      <c r="G6169" t="s">
        <v>12</v>
      </c>
    </row>
    <row r="6170" spans="1:7" x14ac:dyDescent="0.3">
      <c r="A6170">
        <v>6169</v>
      </c>
      <c r="B6170">
        <v>466</v>
      </c>
      <c r="C6170" s="1">
        <v>45256</v>
      </c>
      <c r="D6170">
        <v>3349.64</v>
      </c>
      <c r="E6170" t="s">
        <v>10</v>
      </c>
      <c r="F6170" t="s">
        <v>11</v>
      </c>
      <c r="G6170" t="s">
        <v>15</v>
      </c>
    </row>
    <row r="6171" spans="1:7" x14ac:dyDescent="0.3">
      <c r="A6171">
        <v>6170</v>
      </c>
      <c r="B6171">
        <v>171</v>
      </c>
      <c r="C6171" s="1">
        <v>44886</v>
      </c>
      <c r="D6171">
        <v>2978.72</v>
      </c>
      <c r="E6171" t="s">
        <v>7</v>
      </c>
      <c r="F6171" t="s">
        <v>8</v>
      </c>
      <c r="G6171" t="s">
        <v>12</v>
      </c>
    </row>
    <row r="6172" spans="1:7" x14ac:dyDescent="0.3">
      <c r="A6172">
        <v>6171</v>
      </c>
      <c r="B6172">
        <v>558</v>
      </c>
      <c r="C6172" s="1">
        <v>44019</v>
      </c>
      <c r="D6172">
        <v>1664.24</v>
      </c>
      <c r="E6172" t="s">
        <v>10</v>
      </c>
      <c r="F6172" t="s">
        <v>14</v>
      </c>
      <c r="G6172" t="s">
        <v>15</v>
      </c>
    </row>
    <row r="6173" spans="1:7" x14ac:dyDescent="0.3">
      <c r="A6173">
        <v>6172</v>
      </c>
      <c r="B6173">
        <v>1002</v>
      </c>
      <c r="C6173" s="1">
        <v>45662</v>
      </c>
      <c r="D6173">
        <v>3584.45</v>
      </c>
      <c r="E6173" t="s">
        <v>10</v>
      </c>
      <c r="F6173" t="s">
        <v>8</v>
      </c>
      <c r="G6173" t="s">
        <v>15</v>
      </c>
    </row>
    <row r="6174" spans="1:7" x14ac:dyDescent="0.3">
      <c r="A6174">
        <v>6173</v>
      </c>
      <c r="B6174">
        <v>1970</v>
      </c>
      <c r="C6174" s="1">
        <v>45860</v>
      </c>
      <c r="D6174">
        <v>507.72</v>
      </c>
      <c r="E6174" t="s">
        <v>13</v>
      </c>
      <c r="F6174" t="s">
        <v>11</v>
      </c>
      <c r="G6174" t="s">
        <v>12</v>
      </c>
    </row>
    <row r="6175" spans="1:7" x14ac:dyDescent="0.3">
      <c r="A6175">
        <v>6174</v>
      </c>
      <c r="B6175">
        <v>342</v>
      </c>
      <c r="C6175" s="1">
        <v>44784</v>
      </c>
      <c r="D6175">
        <v>2054.62</v>
      </c>
      <c r="E6175" t="s">
        <v>7</v>
      </c>
      <c r="F6175" t="s">
        <v>14</v>
      </c>
      <c r="G6175" t="s">
        <v>9</v>
      </c>
    </row>
    <row r="6176" spans="1:7" x14ac:dyDescent="0.3">
      <c r="A6176">
        <v>6175</v>
      </c>
      <c r="B6176">
        <v>1626</v>
      </c>
      <c r="C6176" s="1">
        <v>45701</v>
      </c>
      <c r="D6176">
        <v>4359.1899999999996</v>
      </c>
      <c r="E6176" t="s">
        <v>10</v>
      </c>
      <c r="F6176" t="s">
        <v>8</v>
      </c>
      <c r="G6176" t="s">
        <v>9</v>
      </c>
    </row>
    <row r="6177" spans="1:7" x14ac:dyDescent="0.3">
      <c r="A6177">
        <v>6176</v>
      </c>
      <c r="B6177">
        <v>234</v>
      </c>
      <c r="C6177" s="1">
        <v>45229</v>
      </c>
      <c r="D6177">
        <v>2942.58</v>
      </c>
      <c r="E6177" t="s">
        <v>10</v>
      </c>
      <c r="F6177" t="s">
        <v>14</v>
      </c>
      <c r="G6177" t="s">
        <v>12</v>
      </c>
    </row>
    <row r="6178" spans="1:7" x14ac:dyDescent="0.3">
      <c r="A6178">
        <v>6177</v>
      </c>
      <c r="B6178">
        <v>1358</v>
      </c>
      <c r="C6178" s="1">
        <v>45658</v>
      </c>
      <c r="D6178">
        <v>3350.83</v>
      </c>
      <c r="E6178" t="s">
        <v>7</v>
      </c>
      <c r="F6178" t="s">
        <v>8</v>
      </c>
      <c r="G6178" t="s">
        <v>15</v>
      </c>
    </row>
    <row r="6179" spans="1:7" x14ac:dyDescent="0.3">
      <c r="A6179">
        <v>6178</v>
      </c>
      <c r="B6179">
        <v>1890</v>
      </c>
      <c r="C6179" s="1">
        <v>45298</v>
      </c>
      <c r="D6179">
        <v>573.24</v>
      </c>
      <c r="E6179" t="s">
        <v>13</v>
      </c>
      <c r="F6179" t="s">
        <v>14</v>
      </c>
      <c r="G6179" t="s">
        <v>15</v>
      </c>
    </row>
    <row r="6180" spans="1:7" x14ac:dyDescent="0.3">
      <c r="A6180">
        <v>6179</v>
      </c>
      <c r="B6180">
        <v>343</v>
      </c>
      <c r="C6180" s="1">
        <v>44467</v>
      </c>
      <c r="D6180">
        <v>3912.44</v>
      </c>
      <c r="E6180" t="s">
        <v>7</v>
      </c>
      <c r="F6180" t="s">
        <v>14</v>
      </c>
      <c r="G6180" t="s">
        <v>15</v>
      </c>
    </row>
    <row r="6181" spans="1:7" x14ac:dyDescent="0.3">
      <c r="A6181">
        <v>6180</v>
      </c>
      <c r="B6181">
        <v>893</v>
      </c>
      <c r="C6181" s="1">
        <v>45935</v>
      </c>
      <c r="D6181">
        <v>4104.1400000000003</v>
      </c>
      <c r="E6181" t="s">
        <v>13</v>
      </c>
      <c r="F6181" t="s">
        <v>8</v>
      </c>
      <c r="G6181" t="s">
        <v>15</v>
      </c>
    </row>
    <row r="6182" spans="1:7" x14ac:dyDescent="0.3">
      <c r="A6182">
        <v>6181</v>
      </c>
      <c r="B6182">
        <v>644</v>
      </c>
      <c r="C6182" s="1">
        <v>45317</v>
      </c>
      <c r="D6182">
        <v>2569.38</v>
      </c>
      <c r="E6182" t="s">
        <v>7</v>
      </c>
      <c r="F6182" t="s">
        <v>8</v>
      </c>
      <c r="G6182" t="s">
        <v>15</v>
      </c>
    </row>
    <row r="6183" spans="1:7" x14ac:dyDescent="0.3">
      <c r="A6183">
        <v>6182</v>
      </c>
      <c r="B6183">
        <v>1197</v>
      </c>
      <c r="C6183" s="1">
        <v>45047</v>
      </c>
      <c r="D6183">
        <v>4999.3599999999997</v>
      </c>
      <c r="E6183" t="s">
        <v>7</v>
      </c>
      <c r="F6183" t="s">
        <v>11</v>
      </c>
      <c r="G6183" t="s">
        <v>9</v>
      </c>
    </row>
    <row r="6184" spans="1:7" x14ac:dyDescent="0.3">
      <c r="A6184">
        <v>6183</v>
      </c>
      <c r="B6184">
        <v>750</v>
      </c>
      <c r="C6184" s="1">
        <v>44572</v>
      </c>
      <c r="D6184">
        <v>3472.85</v>
      </c>
      <c r="E6184" t="s">
        <v>10</v>
      </c>
      <c r="F6184" t="s">
        <v>14</v>
      </c>
      <c r="G6184" t="s">
        <v>9</v>
      </c>
    </row>
    <row r="6185" spans="1:7" x14ac:dyDescent="0.3">
      <c r="A6185">
        <v>6184</v>
      </c>
      <c r="B6185">
        <v>90</v>
      </c>
      <c r="C6185" s="1">
        <v>45545</v>
      </c>
      <c r="D6185">
        <v>1775.68</v>
      </c>
      <c r="E6185" t="s">
        <v>13</v>
      </c>
      <c r="F6185" t="s">
        <v>8</v>
      </c>
      <c r="G6185" t="s">
        <v>9</v>
      </c>
    </row>
    <row r="6186" spans="1:7" x14ac:dyDescent="0.3">
      <c r="A6186">
        <v>6185</v>
      </c>
      <c r="B6186">
        <v>1997</v>
      </c>
      <c r="C6186" s="1">
        <v>44478</v>
      </c>
      <c r="D6186">
        <v>437.42</v>
      </c>
      <c r="E6186" t="s">
        <v>7</v>
      </c>
      <c r="F6186" t="s">
        <v>14</v>
      </c>
      <c r="G6186" t="s">
        <v>15</v>
      </c>
    </row>
    <row r="6187" spans="1:7" x14ac:dyDescent="0.3">
      <c r="A6187">
        <v>6186</v>
      </c>
      <c r="B6187">
        <v>243</v>
      </c>
      <c r="C6187" s="1">
        <v>45730</v>
      </c>
      <c r="D6187">
        <v>2874.79</v>
      </c>
      <c r="E6187" t="s">
        <v>10</v>
      </c>
      <c r="F6187" t="s">
        <v>8</v>
      </c>
      <c r="G6187" t="s">
        <v>9</v>
      </c>
    </row>
    <row r="6188" spans="1:7" x14ac:dyDescent="0.3">
      <c r="A6188">
        <v>6187</v>
      </c>
      <c r="B6188">
        <v>9</v>
      </c>
      <c r="C6188" s="1">
        <v>44260</v>
      </c>
      <c r="D6188">
        <v>2871.56</v>
      </c>
      <c r="E6188" t="s">
        <v>7</v>
      </c>
      <c r="F6188" t="s">
        <v>14</v>
      </c>
      <c r="G6188" t="s">
        <v>15</v>
      </c>
    </row>
    <row r="6189" spans="1:7" x14ac:dyDescent="0.3">
      <c r="A6189">
        <v>6188</v>
      </c>
      <c r="B6189">
        <v>13</v>
      </c>
      <c r="C6189" s="1">
        <v>45629</v>
      </c>
      <c r="D6189">
        <v>2976.07</v>
      </c>
      <c r="E6189" t="s">
        <v>7</v>
      </c>
      <c r="F6189" t="s">
        <v>14</v>
      </c>
      <c r="G6189" t="s">
        <v>9</v>
      </c>
    </row>
    <row r="6190" spans="1:7" x14ac:dyDescent="0.3">
      <c r="A6190">
        <v>6189</v>
      </c>
      <c r="B6190">
        <v>1249</v>
      </c>
      <c r="C6190" s="1">
        <v>44520</v>
      </c>
      <c r="D6190">
        <v>148.09</v>
      </c>
      <c r="E6190" t="s">
        <v>7</v>
      </c>
      <c r="F6190" t="s">
        <v>8</v>
      </c>
      <c r="G6190" t="s">
        <v>15</v>
      </c>
    </row>
    <row r="6191" spans="1:7" x14ac:dyDescent="0.3">
      <c r="A6191">
        <v>6190</v>
      </c>
      <c r="B6191">
        <v>1833</v>
      </c>
      <c r="C6191" s="1">
        <v>44507</v>
      </c>
      <c r="D6191">
        <v>26.35</v>
      </c>
      <c r="E6191" t="s">
        <v>13</v>
      </c>
      <c r="F6191" t="s">
        <v>14</v>
      </c>
      <c r="G6191" t="s">
        <v>12</v>
      </c>
    </row>
    <row r="6192" spans="1:7" x14ac:dyDescent="0.3">
      <c r="A6192">
        <v>6191</v>
      </c>
      <c r="B6192">
        <v>1005</v>
      </c>
      <c r="C6192" s="1">
        <v>44038</v>
      </c>
      <c r="D6192">
        <v>1981.38</v>
      </c>
      <c r="E6192" t="s">
        <v>13</v>
      </c>
      <c r="F6192" t="s">
        <v>11</v>
      </c>
      <c r="G6192" t="s">
        <v>9</v>
      </c>
    </row>
    <row r="6193" spans="1:7" x14ac:dyDescent="0.3">
      <c r="A6193">
        <v>6192</v>
      </c>
      <c r="B6193">
        <v>818</v>
      </c>
      <c r="C6193" s="1">
        <v>44833</v>
      </c>
      <c r="D6193">
        <v>3857.43</v>
      </c>
      <c r="E6193" t="s">
        <v>13</v>
      </c>
      <c r="F6193" t="s">
        <v>14</v>
      </c>
      <c r="G6193" t="s">
        <v>12</v>
      </c>
    </row>
    <row r="6194" spans="1:7" x14ac:dyDescent="0.3">
      <c r="A6194">
        <v>6193</v>
      </c>
      <c r="B6194">
        <v>1999</v>
      </c>
      <c r="C6194" s="1">
        <v>45596</v>
      </c>
      <c r="D6194">
        <v>3814.45</v>
      </c>
      <c r="E6194" t="s">
        <v>10</v>
      </c>
      <c r="F6194" t="s">
        <v>14</v>
      </c>
      <c r="G6194" t="s">
        <v>12</v>
      </c>
    </row>
    <row r="6195" spans="1:7" x14ac:dyDescent="0.3">
      <c r="A6195">
        <v>6194</v>
      </c>
      <c r="B6195">
        <v>1683</v>
      </c>
      <c r="C6195" s="1">
        <v>45816</v>
      </c>
      <c r="D6195">
        <v>4563.58</v>
      </c>
      <c r="E6195" t="s">
        <v>13</v>
      </c>
      <c r="F6195" t="s">
        <v>8</v>
      </c>
      <c r="G6195" t="s">
        <v>9</v>
      </c>
    </row>
    <row r="6196" spans="1:7" x14ac:dyDescent="0.3">
      <c r="A6196">
        <v>6195</v>
      </c>
      <c r="B6196">
        <v>1270</v>
      </c>
      <c r="C6196" s="1">
        <v>45415</v>
      </c>
      <c r="D6196">
        <v>4711.0200000000004</v>
      </c>
      <c r="E6196" t="s">
        <v>13</v>
      </c>
      <c r="F6196" t="s">
        <v>14</v>
      </c>
      <c r="G6196" t="s">
        <v>12</v>
      </c>
    </row>
    <row r="6197" spans="1:7" x14ac:dyDescent="0.3">
      <c r="A6197">
        <v>6196</v>
      </c>
      <c r="B6197">
        <v>1820</v>
      </c>
      <c r="C6197" s="1">
        <v>43862</v>
      </c>
      <c r="D6197">
        <v>4927.1000000000004</v>
      </c>
      <c r="E6197" t="s">
        <v>13</v>
      </c>
      <c r="F6197" t="s">
        <v>8</v>
      </c>
      <c r="G6197" t="s">
        <v>9</v>
      </c>
    </row>
    <row r="6198" spans="1:7" x14ac:dyDescent="0.3">
      <c r="A6198">
        <v>6197</v>
      </c>
      <c r="B6198">
        <v>292</v>
      </c>
      <c r="C6198" s="1">
        <v>44122</v>
      </c>
      <c r="D6198">
        <v>3223.67</v>
      </c>
      <c r="E6198" t="s">
        <v>13</v>
      </c>
      <c r="F6198" t="s">
        <v>14</v>
      </c>
      <c r="G6198" t="s">
        <v>12</v>
      </c>
    </row>
    <row r="6199" spans="1:7" x14ac:dyDescent="0.3">
      <c r="A6199">
        <v>6198</v>
      </c>
      <c r="B6199">
        <v>1406</v>
      </c>
      <c r="C6199" s="1">
        <v>44408</v>
      </c>
      <c r="D6199">
        <v>4854.38</v>
      </c>
      <c r="E6199" t="s">
        <v>13</v>
      </c>
      <c r="F6199" t="s">
        <v>8</v>
      </c>
      <c r="G6199" t="s">
        <v>9</v>
      </c>
    </row>
    <row r="6200" spans="1:7" x14ac:dyDescent="0.3">
      <c r="A6200">
        <v>6199</v>
      </c>
      <c r="B6200">
        <v>1224</v>
      </c>
      <c r="C6200" s="1">
        <v>44277</v>
      </c>
      <c r="D6200">
        <v>2425.29</v>
      </c>
      <c r="E6200" t="s">
        <v>10</v>
      </c>
      <c r="F6200" t="s">
        <v>11</v>
      </c>
      <c r="G6200" t="s">
        <v>15</v>
      </c>
    </row>
    <row r="6201" spans="1:7" x14ac:dyDescent="0.3">
      <c r="A6201">
        <v>6200</v>
      </c>
      <c r="B6201">
        <v>994</v>
      </c>
      <c r="C6201" s="1">
        <v>45655</v>
      </c>
      <c r="D6201">
        <v>2149.33</v>
      </c>
      <c r="E6201" t="s">
        <v>13</v>
      </c>
      <c r="F6201" t="s">
        <v>11</v>
      </c>
      <c r="G6201" t="s">
        <v>15</v>
      </c>
    </row>
    <row r="6202" spans="1:7" x14ac:dyDescent="0.3">
      <c r="A6202">
        <v>6201</v>
      </c>
      <c r="B6202">
        <v>984</v>
      </c>
      <c r="C6202" s="1">
        <v>45403</v>
      </c>
      <c r="D6202">
        <v>3184.96</v>
      </c>
      <c r="E6202" t="s">
        <v>13</v>
      </c>
      <c r="F6202" t="s">
        <v>14</v>
      </c>
      <c r="G6202" t="s">
        <v>9</v>
      </c>
    </row>
    <row r="6203" spans="1:7" x14ac:dyDescent="0.3">
      <c r="A6203">
        <v>6202</v>
      </c>
      <c r="B6203">
        <v>459</v>
      </c>
      <c r="C6203" s="1">
        <v>43934</v>
      </c>
      <c r="D6203">
        <v>3250.07</v>
      </c>
      <c r="E6203" t="s">
        <v>10</v>
      </c>
      <c r="F6203" t="s">
        <v>8</v>
      </c>
      <c r="G6203" t="s">
        <v>15</v>
      </c>
    </row>
    <row r="6204" spans="1:7" x14ac:dyDescent="0.3">
      <c r="A6204">
        <v>6203</v>
      </c>
      <c r="B6204">
        <v>104</v>
      </c>
      <c r="C6204" s="1">
        <v>44572</v>
      </c>
      <c r="D6204">
        <v>1142.58</v>
      </c>
      <c r="E6204" t="s">
        <v>10</v>
      </c>
      <c r="F6204" t="s">
        <v>14</v>
      </c>
      <c r="G6204" t="s">
        <v>9</v>
      </c>
    </row>
    <row r="6205" spans="1:7" x14ac:dyDescent="0.3">
      <c r="A6205">
        <v>6204</v>
      </c>
      <c r="B6205">
        <v>1573</v>
      </c>
      <c r="C6205" s="1">
        <v>44385</v>
      </c>
      <c r="D6205">
        <v>4594.18</v>
      </c>
      <c r="E6205" t="s">
        <v>13</v>
      </c>
      <c r="F6205" t="s">
        <v>11</v>
      </c>
      <c r="G6205" t="s">
        <v>9</v>
      </c>
    </row>
    <row r="6206" spans="1:7" x14ac:dyDescent="0.3">
      <c r="A6206">
        <v>6205</v>
      </c>
      <c r="B6206">
        <v>1516</v>
      </c>
      <c r="C6206" s="1">
        <v>44938</v>
      </c>
      <c r="D6206">
        <v>4942.84</v>
      </c>
      <c r="E6206" t="s">
        <v>13</v>
      </c>
      <c r="F6206" t="s">
        <v>11</v>
      </c>
      <c r="G6206" t="s">
        <v>12</v>
      </c>
    </row>
    <row r="6207" spans="1:7" x14ac:dyDescent="0.3">
      <c r="A6207">
        <v>6206</v>
      </c>
      <c r="B6207">
        <v>360</v>
      </c>
      <c r="C6207" s="1">
        <v>45965</v>
      </c>
      <c r="D6207">
        <v>407.17</v>
      </c>
      <c r="E6207" t="s">
        <v>7</v>
      </c>
      <c r="F6207" t="s">
        <v>8</v>
      </c>
      <c r="G6207" t="s">
        <v>12</v>
      </c>
    </row>
    <row r="6208" spans="1:7" x14ac:dyDescent="0.3">
      <c r="A6208">
        <v>6207</v>
      </c>
      <c r="B6208">
        <v>343</v>
      </c>
      <c r="C6208" s="1">
        <v>45657</v>
      </c>
      <c r="D6208">
        <v>1793.05</v>
      </c>
      <c r="E6208" t="s">
        <v>10</v>
      </c>
      <c r="F6208" t="s">
        <v>11</v>
      </c>
      <c r="G6208" t="s">
        <v>9</v>
      </c>
    </row>
    <row r="6209" spans="1:7" x14ac:dyDescent="0.3">
      <c r="A6209">
        <v>6208</v>
      </c>
      <c r="B6209">
        <v>1279</v>
      </c>
      <c r="C6209" s="1">
        <v>45708</v>
      </c>
      <c r="D6209">
        <v>3221.9</v>
      </c>
      <c r="E6209" t="s">
        <v>7</v>
      </c>
      <c r="F6209" t="s">
        <v>11</v>
      </c>
      <c r="G6209" t="s">
        <v>9</v>
      </c>
    </row>
    <row r="6210" spans="1:7" x14ac:dyDescent="0.3">
      <c r="A6210">
        <v>6209</v>
      </c>
      <c r="B6210">
        <v>1523</v>
      </c>
      <c r="C6210" s="1">
        <v>44714</v>
      </c>
      <c r="D6210">
        <v>1390.31</v>
      </c>
      <c r="E6210" t="s">
        <v>7</v>
      </c>
      <c r="F6210" t="s">
        <v>11</v>
      </c>
      <c r="G6210" t="s">
        <v>15</v>
      </c>
    </row>
    <row r="6211" spans="1:7" x14ac:dyDescent="0.3">
      <c r="A6211">
        <v>6210</v>
      </c>
      <c r="B6211">
        <v>1426</v>
      </c>
      <c r="C6211" s="1">
        <v>44434</v>
      </c>
      <c r="D6211">
        <v>4327.55</v>
      </c>
      <c r="E6211" t="s">
        <v>10</v>
      </c>
      <c r="F6211" t="s">
        <v>14</v>
      </c>
      <c r="G6211" t="s">
        <v>12</v>
      </c>
    </row>
    <row r="6212" spans="1:7" x14ac:dyDescent="0.3">
      <c r="A6212">
        <v>6211</v>
      </c>
      <c r="B6212">
        <v>1932</v>
      </c>
      <c r="C6212" s="1">
        <v>44077</v>
      </c>
      <c r="D6212">
        <v>1609.09</v>
      </c>
      <c r="E6212" t="s">
        <v>7</v>
      </c>
      <c r="F6212" t="s">
        <v>8</v>
      </c>
      <c r="G6212" t="s">
        <v>15</v>
      </c>
    </row>
    <row r="6213" spans="1:7" x14ac:dyDescent="0.3">
      <c r="A6213">
        <v>6212</v>
      </c>
      <c r="B6213">
        <v>421</v>
      </c>
      <c r="C6213" s="1">
        <v>46002</v>
      </c>
      <c r="D6213">
        <v>2047.99</v>
      </c>
      <c r="E6213" t="s">
        <v>7</v>
      </c>
      <c r="F6213" t="s">
        <v>8</v>
      </c>
      <c r="G6213" t="s">
        <v>9</v>
      </c>
    </row>
    <row r="6214" spans="1:7" x14ac:dyDescent="0.3">
      <c r="A6214">
        <v>6213</v>
      </c>
      <c r="B6214">
        <v>941</v>
      </c>
      <c r="C6214" s="1">
        <v>45453</v>
      </c>
      <c r="D6214">
        <v>2152.5500000000002</v>
      </c>
      <c r="E6214" t="s">
        <v>7</v>
      </c>
      <c r="F6214" t="s">
        <v>8</v>
      </c>
      <c r="G6214" t="s">
        <v>15</v>
      </c>
    </row>
    <row r="6215" spans="1:7" x14ac:dyDescent="0.3">
      <c r="A6215">
        <v>6214</v>
      </c>
      <c r="B6215">
        <v>800</v>
      </c>
      <c r="C6215" s="1">
        <v>44775</v>
      </c>
      <c r="D6215">
        <v>429.72</v>
      </c>
      <c r="E6215" t="s">
        <v>7</v>
      </c>
      <c r="F6215" t="s">
        <v>8</v>
      </c>
      <c r="G6215" t="s">
        <v>9</v>
      </c>
    </row>
    <row r="6216" spans="1:7" x14ac:dyDescent="0.3">
      <c r="A6216">
        <v>6215</v>
      </c>
      <c r="B6216">
        <v>1263</v>
      </c>
      <c r="C6216" s="1">
        <v>45019</v>
      </c>
      <c r="D6216">
        <v>2637.58</v>
      </c>
      <c r="E6216" t="s">
        <v>13</v>
      </c>
      <c r="F6216" t="s">
        <v>8</v>
      </c>
      <c r="G6216" t="s">
        <v>12</v>
      </c>
    </row>
    <row r="6217" spans="1:7" x14ac:dyDescent="0.3">
      <c r="A6217">
        <v>6216</v>
      </c>
      <c r="B6217">
        <v>1053</v>
      </c>
      <c r="C6217" s="1">
        <v>45148</v>
      </c>
      <c r="D6217">
        <v>1141.1500000000001</v>
      </c>
      <c r="E6217" t="s">
        <v>10</v>
      </c>
      <c r="F6217" t="s">
        <v>14</v>
      </c>
      <c r="G6217" t="s">
        <v>15</v>
      </c>
    </row>
    <row r="6218" spans="1:7" x14ac:dyDescent="0.3">
      <c r="A6218">
        <v>6217</v>
      </c>
      <c r="B6218">
        <v>556</v>
      </c>
      <c r="C6218" s="1">
        <v>45546</v>
      </c>
      <c r="D6218">
        <v>4237.47</v>
      </c>
      <c r="E6218" t="s">
        <v>10</v>
      </c>
      <c r="F6218" t="s">
        <v>8</v>
      </c>
      <c r="G6218" t="s">
        <v>15</v>
      </c>
    </row>
    <row r="6219" spans="1:7" x14ac:dyDescent="0.3">
      <c r="A6219">
        <v>6218</v>
      </c>
      <c r="B6219">
        <v>334</v>
      </c>
      <c r="C6219" s="1">
        <v>45102</v>
      </c>
      <c r="D6219">
        <v>2766</v>
      </c>
      <c r="E6219" t="s">
        <v>10</v>
      </c>
      <c r="F6219" t="s">
        <v>11</v>
      </c>
      <c r="G6219" t="s">
        <v>9</v>
      </c>
    </row>
    <row r="6220" spans="1:7" x14ac:dyDescent="0.3">
      <c r="A6220">
        <v>6219</v>
      </c>
      <c r="B6220">
        <v>898</v>
      </c>
      <c r="C6220" s="1">
        <v>44761</v>
      </c>
      <c r="D6220">
        <v>428.57</v>
      </c>
      <c r="E6220" t="s">
        <v>10</v>
      </c>
      <c r="F6220" t="s">
        <v>8</v>
      </c>
      <c r="G6220" t="s">
        <v>12</v>
      </c>
    </row>
    <row r="6221" spans="1:7" x14ac:dyDescent="0.3">
      <c r="A6221">
        <v>6220</v>
      </c>
      <c r="B6221">
        <v>123</v>
      </c>
      <c r="C6221" s="1">
        <v>44889</v>
      </c>
      <c r="D6221">
        <v>788.37</v>
      </c>
      <c r="E6221" t="s">
        <v>7</v>
      </c>
      <c r="F6221" t="s">
        <v>11</v>
      </c>
      <c r="G6221" t="s">
        <v>15</v>
      </c>
    </row>
    <row r="6222" spans="1:7" x14ac:dyDescent="0.3">
      <c r="A6222">
        <v>6221</v>
      </c>
      <c r="B6222">
        <v>840</v>
      </c>
      <c r="C6222" s="1">
        <v>44246</v>
      </c>
      <c r="D6222">
        <v>1560.11</v>
      </c>
      <c r="E6222" t="s">
        <v>13</v>
      </c>
      <c r="F6222" t="s">
        <v>8</v>
      </c>
      <c r="G6222" t="s">
        <v>15</v>
      </c>
    </row>
    <row r="6223" spans="1:7" x14ac:dyDescent="0.3">
      <c r="A6223">
        <v>6222</v>
      </c>
      <c r="B6223">
        <v>637</v>
      </c>
      <c r="C6223" s="1">
        <v>44177</v>
      </c>
      <c r="D6223">
        <v>3777.93</v>
      </c>
      <c r="E6223" t="s">
        <v>13</v>
      </c>
      <c r="F6223" t="s">
        <v>8</v>
      </c>
      <c r="G6223" t="s">
        <v>12</v>
      </c>
    </row>
    <row r="6224" spans="1:7" x14ac:dyDescent="0.3">
      <c r="A6224">
        <v>6223</v>
      </c>
      <c r="B6224">
        <v>512</v>
      </c>
      <c r="C6224" s="1">
        <v>44679</v>
      </c>
      <c r="D6224">
        <v>1893.26</v>
      </c>
      <c r="E6224" t="s">
        <v>13</v>
      </c>
      <c r="F6224" t="s">
        <v>14</v>
      </c>
      <c r="G6224" t="s">
        <v>12</v>
      </c>
    </row>
    <row r="6225" spans="1:7" x14ac:dyDescent="0.3">
      <c r="A6225">
        <v>6224</v>
      </c>
      <c r="B6225">
        <v>535</v>
      </c>
      <c r="C6225" s="1">
        <v>45560</v>
      </c>
      <c r="D6225">
        <v>1444.34</v>
      </c>
      <c r="E6225" t="s">
        <v>7</v>
      </c>
      <c r="F6225" t="s">
        <v>11</v>
      </c>
      <c r="G6225" t="s">
        <v>9</v>
      </c>
    </row>
    <row r="6226" spans="1:7" x14ac:dyDescent="0.3">
      <c r="A6226">
        <v>6225</v>
      </c>
      <c r="B6226">
        <v>1042</v>
      </c>
      <c r="C6226" s="1">
        <v>43857</v>
      </c>
      <c r="D6226">
        <v>1154.21</v>
      </c>
      <c r="E6226" t="s">
        <v>10</v>
      </c>
      <c r="F6226" t="s">
        <v>8</v>
      </c>
      <c r="G6226" t="s">
        <v>15</v>
      </c>
    </row>
    <row r="6227" spans="1:7" x14ac:dyDescent="0.3">
      <c r="A6227">
        <v>6226</v>
      </c>
      <c r="B6227">
        <v>1675</v>
      </c>
      <c r="C6227" s="1">
        <v>45489</v>
      </c>
      <c r="D6227">
        <v>525.87</v>
      </c>
      <c r="E6227" t="s">
        <v>7</v>
      </c>
      <c r="F6227" t="s">
        <v>14</v>
      </c>
      <c r="G6227" t="s">
        <v>9</v>
      </c>
    </row>
    <row r="6228" spans="1:7" x14ac:dyDescent="0.3">
      <c r="A6228">
        <v>6227</v>
      </c>
      <c r="B6228">
        <v>1141</v>
      </c>
      <c r="C6228" s="1">
        <v>45572</v>
      </c>
      <c r="D6228">
        <v>4672.6099999999997</v>
      </c>
      <c r="E6228" t="s">
        <v>13</v>
      </c>
      <c r="F6228" t="s">
        <v>8</v>
      </c>
      <c r="G6228" t="s">
        <v>15</v>
      </c>
    </row>
    <row r="6229" spans="1:7" x14ac:dyDescent="0.3">
      <c r="A6229">
        <v>6228</v>
      </c>
      <c r="B6229">
        <v>42</v>
      </c>
      <c r="C6229" s="1">
        <v>45545</v>
      </c>
      <c r="D6229">
        <v>1027.43</v>
      </c>
      <c r="E6229" t="s">
        <v>13</v>
      </c>
      <c r="F6229" t="s">
        <v>11</v>
      </c>
      <c r="G6229" t="s">
        <v>9</v>
      </c>
    </row>
    <row r="6230" spans="1:7" x14ac:dyDescent="0.3">
      <c r="A6230">
        <v>6229</v>
      </c>
      <c r="B6230">
        <v>1300</v>
      </c>
      <c r="C6230" s="1">
        <v>45817</v>
      </c>
      <c r="D6230">
        <v>1319.49</v>
      </c>
      <c r="E6230" t="s">
        <v>7</v>
      </c>
      <c r="F6230" t="s">
        <v>8</v>
      </c>
      <c r="G6230" t="s">
        <v>9</v>
      </c>
    </row>
    <row r="6231" spans="1:7" x14ac:dyDescent="0.3">
      <c r="A6231">
        <v>6230</v>
      </c>
      <c r="B6231">
        <v>702</v>
      </c>
      <c r="C6231" s="1">
        <v>45285</v>
      </c>
      <c r="D6231">
        <v>2776.7</v>
      </c>
      <c r="E6231" t="s">
        <v>13</v>
      </c>
      <c r="F6231" t="s">
        <v>14</v>
      </c>
      <c r="G6231" t="s">
        <v>12</v>
      </c>
    </row>
    <row r="6232" spans="1:7" x14ac:dyDescent="0.3">
      <c r="A6232">
        <v>6231</v>
      </c>
      <c r="B6232">
        <v>955</v>
      </c>
      <c r="C6232" s="1">
        <v>45082</v>
      </c>
      <c r="D6232">
        <v>1672.49</v>
      </c>
      <c r="E6232" t="s">
        <v>13</v>
      </c>
      <c r="F6232" t="s">
        <v>11</v>
      </c>
      <c r="G6232" t="s">
        <v>15</v>
      </c>
    </row>
    <row r="6233" spans="1:7" x14ac:dyDescent="0.3">
      <c r="A6233">
        <v>6232</v>
      </c>
      <c r="B6233">
        <v>424</v>
      </c>
      <c r="C6233" s="1">
        <v>45827</v>
      </c>
      <c r="D6233">
        <v>2006.27</v>
      </c>
      <c r="E6233" t="s">
        <v>7</v>
      </c>
      <c r="F6233" t="s">
        <v>11</v>
      </c>
      <c r="G6233" t="s">
        <v>12</v>
      </c>
    </row>
    <row r="6234" spans="1:7" x14ac:dyDescent="0.3">
      <c r="A6234">
        <v>6233</v>
      </c>
      <c r="B6234">
        <v>516</v>
      </c>
      <c r="C6234" s="1">
        <v>43995</v>
      </c>
      <c r="D6234">
        <v>2831.21</v>
      </c>
      <c r="E6234" t="s">
        <v>13</v>
      </c>
      <c r="F6234" t="s">
        <v>14</v>
      </c>
      <c r="G6234" t="s">
        <v>9</v>
      </c>
    </row>
    <row r="6235" spans="1:7" x14ac:dyDescent="0.3">
      <c r="A6235">
        <v>6234</v>
      </c>
      <c r="B6235">
        <v>1836</v>
      </c>
      <c r="C6235" s="1">
        <v>44896</v>
      </c>
      <c r="D6235">
        <v>3868.65</v>
      </c>
      <c r="E6235" t="s">
        <v>13</v>
      </c>
      <c r="F6235" t="s">
        <v>14</v>
      </c>
      <c r="G6235" t="s">
        <v>15</v>
      </c>
    </row>
    <row r="6236" spans="1:7" x14ac:dyDescent="0.3">
      <c r="A6236">
        <v>6235</v>
      </c>
      <c r="B6236">
        <v>1427</v>
      </c>
      <c r="C6236" s="1">
        <v>44166</v>
      </c>
      <c r="D6236">
        <v>689.37</v>
      </c>
      <c r="E6236" t="s">
        <v>10</v>
      </c>
      <c r="F6236" t="s">
        <v>14</v>
      </c>
      <c r="G6236" t="s">
        <v>15</v>
      </c>
    </row>
    <row r="6237" spans="1:7" x14ac:dyDescent="0.3">
      <c r="A6237">
        <v>6236</v>
      </c>
      <c r="B6237">
        <v>1454</v>
      </c>
      <c r="C6237" s="1">
        <v>44802</v>
      </c>
      <c r="D6237">
        <v>2043.78</v>
      </c>
      <c r="E6237" t="s">
        <v>13</v>
      </c>
      <c r="F6237" t="s">
        <v>14</v>
      </c>
      <c r="G6237" t="s">
        <v>12</v>
      </c>
    </row>
    <row r="6238" spans="1:7" x14ac:dyDescent="0.3">
      <c r="A6238">
        <v>6237</v>
      </c>
      <c r="B6238">
        <v>1358</v>
      </c>
      <c r="C6238" s="1">
        <v>43860</v>
      </c>
      <c r="D6238">
        <v>746.98</v>
      </c>
      <c r="E6238" t="s">
        <v>10</v>
      </c>
      <c r="F6238" t="s">
        <v>14</v>
      </c>
      <c r="G6238" t="s">
        <v>12</v>
      </c>
    </row>
    <row r="6239" spans="1:7" x14ac:dyDescent="0.3">
      <c r="A6239">
        <v>6238</v>
      </c>
      <c r="B6239">
        <v>575</v>
      </c>
      <c r="C6239" s="1">
        <v>44051</v>
      </c>
      <c r="D6239">
        <v>4851.32</v>
      </c>
      <c r="E6239" t="s">
        <v>7</v>
      </c>
      <c r="F6239" t="s">
        <v>8</v>
      </c>
      <c r="G6239" t="s">
        <v>9</v>
      </c>
    </row>
    <row r="6240" spans="1:7" x14ac:dyDescent="0.3">
      <c r="A6240">
        <v>6239</v>
      </c>
      <c r="B6240">
        <v>594</v>
      </c>
      <c r="C6240" s="1">
        <v>45348</v>
      </c>
      <c r="D6240">
        <v>2420.83</v>
      </c>
      <c r="E6240" t="s">
        <v>10</v>
      </c>
      <c r="F6240" t="s">
        <v>8</v>
      </c>
      <c r="G6240" t="s">
        <v>12</v>
      </c>
    </row>
    <row r="6241" spans="1:7" x14ac:dyDescent="0.3">
      <c r="A6241">
        <v>6240</v>
      </c>
      <c r="B6241">
        <v>1588</v>
      </c>
      <c r="C6241" s="1">
        <v>44851</v>
      </c>
      <c r="D6241">
        <v>348.94</v>
      </c>
      <c r="E6241" t="s">
        <v>10</v>
      </c>
      <c r="F6241" t="s">
        <v>11</v>
      </c>
      <c r="G6241" t="s">
        <v>15</v>
      </c>
    </row>
    <row r="6242" spans="1:7" x14ac:dyDescent="0.3">
      <c r="A6242">
        <v>6241</v>
      </c>
      <c r="B6242">
        <v>1962</v>
      </c>
      <c r="C6242" s="1">
        <v>45693</v>
      </c>
      <c r="D6242">
        <v>4580.97</v>
      </c>
      <c r="E6242" t="s">
        <v>10</v>
      </c>
      <c r="F6242" t="s">
        <v>11</v>
      </c>
      <c r="G6242" t="s">
        <v>15</v>
      </c>
    </row>
    <row r="6243" spans="1:7" x14ac:dyDescent="0.3">
      <c r="A6243">
        <v>6242</v>
      </c>
      <c r="B6243">
        <v>492</v>
      </c>
      <c r="C6243" s="1">
        <v>44268</v>
      </c>
      <c r="D6243">
        <v>4216.7</v>
      </c>
      <c r="E6243" t="s">
        <v>7</v>
      </c>
      <c r="F6243" t="s">
        <v>8</v>
      </c>
      <c r="G6243" t="s">
        <v>12</v>
      </c>
    </row>
    <row r="6244" spans="1:7" x14ac:dyDescent="0.3">
      <c r="A6244">
        <v>6243</v>
      </c>
      <c r="B6244">
        <v>949</v>
      </c>
      <c r="C6244" s="1">
        <v>44838</v>
      </c>
      <c r="D6244">
        <v>155.21</v>
      </c>
      <c r="E6244" t="s">
        <v>7</v>
      </c>
      <c r="F6244" t="s">
        <v>11</v>
      </c>
      <c r="G6244" t="s">
        <v>9</v>
      </c>
    </row>
    <row r="6245" spans="1:7" x14ac:dyDescent="0.3">
      <c r="A6245">
        <v>6244</v>
      </c>
      <c r="B6245">
        <v>220</v>
      </c>
      <c r="C6245" s="1">
        <v>44858</v>
      </c>
      <c r="D6245">
        <v>3281.95</v>
      </c>
      <c r="E6245" t="s">
        <v>7</v>
      </c>
      <c r="F6245" t="s">
        <v>8</v>
      </c>
      <c r="G6245" t="s">
        <v>12</v>
      </c>
    </row>
    <row r="6246" spans="1:7" x14ac:dyDescent="0.3">
      <c r="A6246">
        <v>6245</v>
      </c>
      <c r="B6246">
        <v>1937</v>
      </c>
      <c r="C6246" s="1">
        <v>44120</v>
      </c>
      <c r="D6246">
        <v>1367.26</v>
      </c>
      <c r="E6246" t="s">
        <v>13</v>
      </c>
      <c r="F6246" t="s">
        <v>11</v>
      </c>
      <c r="G6246" t="s">
        <v>9</v>
      </c>
    </row>
    <row r="6247" spans="1:7" x14ac:dyDescent="0.3">
      <c r="A6247">
        <v>6246</v>
      </c>
      <c r="B6247">
        <v>804</v>
      </c>
      <c r="C6247" s="1">
        <v>45209</v>
      </c>
      <c r="D6247">
        <v>1824.02</v>
      </c>
      <c r="E6247" t="s">
        <v>7</v>
      </c>
      <c r="F6247" t="s">
        <v>14</v>
      </c>
      <c r="G6247" t="s">
        <v>9</v>
      </c>
    </row>
    <row r="6248" spans="1:7" x14ac:dyDescent="0.3">
      <c r="A6248">
        <v>6247</v>
      </c>
      <c r="B6248">
        <v>80</v>
      </c>
      <c r="C6248" s="1">
        <v>43896</v>
      </c>
      <c r="D6248">
        <v>3414.45</v>
      </c>
      <c r="E6248" t="s">
        <v>7</v>
      </c>
      <c r="F6248" t="s">
        <v>11</v>
      </c>
      <c r="G6248" t="s">
        <v>12</v>
      </c>
    </row>
    <row r="6249" spans="1:7" x14ac:dyDescent="0.3">
      <c r="A6249">
        <v>6248</v>
      </c>
      <c r="B6249">
        <v>1727</v>
      </c>
      <c r="C6249" s="1">
        <v>44177</v>
      </c>
      <c r="D6249">
        <v>4546.76</v>
      </c>
      <c r="E6249" t="s">
        <v>10</v>
      </c>
      <c r="F6249" t="s">
        <v>8</v>
      </c>
      <c r="G6249" t="s">
        <v>12</v>
      </c>
    </row>
    <row r="6250" spans="1:7" x14ac:dyDescent="0.3">
      <c r="A6250">
        <v>6249</v>
      </c>
      <c r="B6250">
        <v>59</v>
      </c>
      <c r="C6250" s="1">
        <v>44608</v>
      </c>
      <c r="D6250">
        <v>1967.76</v>
      </c>
      <c r="E6250" t="s">
        <v>10</v>
      </c>
      <c r="F6250" t="s">
        <v>11</v>
      </c>
      <c r="G6250" t="s">
        <v>15</v>
      </c>
    </row>
    <row r="6251" spans="1:7" x14ac:dyDescent="0.3">
      <c r="A6251">
        <v>6250</v>
      </c>
      <c r="B6251">
        <v>714</v>
      </c>
      <c r="C6251" s="1">
        <v>43909</v>
      </c>
      <c r="D6251">
        <v>3277.41</v>
      </c>
      <c r="E6251" t="s">
        <v>7</v>
      </c>
      <c r="F6251" t="s">
        <v>11</v>
      </c>
      <c r="G6251" t="s">
        <v>9</v>
      </c>
    </row>
    <row r="6252" spans="1:7" x14ac:dyDescent="0.3">
      <c r="A6252">
        <v>6251</v>
      </c>
      <c r="B6252">
        <v>1824</v>
      </c>
      <c r="C6252" s="1">
        <v>45993</v>
      </c>
      <c r="D6252">
        <v>1081.03</v>
      </c>
      <c r="E6252" t="s">
        <v>13</v>
      </c>
      <c r="F6252" t="s">
        <v>8</v>
      </c>
      <c r="G6252" t="s">
        <v>12</v>
      </c>
    </row>
    <row r="6253" spans="1:7" x14ac:dyDescent="0.3">
      <c r="A6253">
        <v>6252</v>
      </c>
      <c r="B6253">
        <v>1650</v>
      </c>
      <c r="C6253" s="1">
        <v>46004</v>
      </c>
      <c r="D6253">
        <v>4619.6099999999997</v>
      </c>
      <c r="E6253" t="s">
        <v>10</v>
      </c>
      <c r="F6253" t="s">
        <v>8</v>
      </c>
      <c r="G6253" t="s">
        <v>15</v>
      </c>
    </row>
    <row r="6254" spans="1:7" x14ac:dyDescent="0.3">
      <c r="A6254">
        <v>6253</v>
      </c>
      <c r="B6254">
        <v>965</v>
      </c>
      <c r="C6254" s="1">
        <v>44659</v>
      </c>
      <c r="D6254">
        <v>3526.86</v>
      </c>
      <c r="E6254" t="s">
        <v>7</v>
      </c>
      <c r="F6254" t="s">
        <v>8</v>
      </c>
      <c r="G6254" t="s">
        <v>9</v>
      </c>
    </row>
    <row r="6255" spans="1:7" x14ac:dyDescent="0.3">
      <c r="A6255">
        <v>6254</v>
      </c>
      <c r="B6255">
        <v>1198</v>
      </c>
      <c r="C6255" s="1">
        <v>45549</v>
      </c>
      <c r="D6255">
        <v>851.49</v>
      </c>
      <c r="E6255" t="s">
        <v>10</v>
      </c>
      <c r="F6255" t="s">
        <v>11</v>
      </c>
      <c r="G6255" t="s">
        <v>15</v>
      </c>
    </row>
    <row r="6256" spans="1:7" x14ac:dyDescent="0.3">
      <c r="A6256">
        <v>6255</v>
      </c>
      <c r="B6256">
        <v>363</v>
      </c>
      <c r="C6256" s="1">
        <v>45671</v>
      </c>
      <c r="D6256">
        <v>694.07</v>
      </c>
      <c r="E6256" t="s">
        <v>7</v>
      </c>
      <c r="F6256" t="s">
        <v>8</v>
      </c>
      <c r="G6256" t="s">
        <v>15</v>
      </c>
    </row>
    <row r="6257" spans="1:7" x14ac:dyDescent="0.3">
      <c r="A6257">
        <v>6256</v>
      </c>
      <c r="B6257">
        <v>1258</v>
      </c>
      <c r="C6257" s="1">
        <v>45894</v>
      </c>
      <c r="D6257">
        <v>2887.79</v>
      </c>
      <c r="E6257" t="s">
        <v>10</v>
      </c>
      <c r="F6257" t="s">
        <v>8</v>
      </c>
      <c r="G6257" t="s">
        <v>12</v>
      </c>
    </row>
    <row r="6258" spans="1:7" x14ac:dyDescent="0.3">
      <c r="A6258">
        <v>6257</v>
      </c>
      <c r="B6258">
        <v>1972</v>
      </c>
      <c r="C6258" s="1">
        <v>44130</v>
      </c>
      <c r="D6258">
        <v>4770.8</v>
      </c>
      <c r="E6258" t="s">
        <v>10</v>
      </c>
      <c r="F6258" t="s">
        <v>11</v>
      </c>
      <c r="G6258" t="s">
        <v>9</v>
      </c>
    </row>
    <row r="6259" spans="1:7" x14ac:dyDescent="0.3">
      <c r="A6259">
        <v>6258</v>
      </c>
      <c r="B6259">
        <v>1916</v>
      </c>
      <c r="C6259" s="1">
        <v>44422</v>
      </c>
      <c r="D6259">
        <v>2041.2</v>
      </c>
      <c r="E6259" t="s">
        <v>7</v>
      </c>
      <c r="F6259" t="s">
        <v>14</v>
      </c>
      <c r="G6259" t="s">
        <v>9</v>
      </c>
    </row>
    <row r="6260" spans="1:7" x14ac:dyDescent="0.3">
      <c r="A6260">
        <v>6259</v>
      </c>
      <c r="B6260">
        <v>914</v>
      </c>
      <c r="C6260" s="1">
        <v>44610</v>
      </c>
      <c r="D6260">
        <v>2987.32</v>
      </c>
      <c r="E6260" t="s">
        <v>7</v>
      </c>
      <c r="F6260" t="s">
        <v>14</v>
      </c>
      <c r="G6260" t="s">
        <v>12</v>
      </c>
    </row>
    <row r="6261" spans="1:7" x14ac:dyDescent="0.3">
      <c r="A6261">
        <v>6260</v>
      </c>
      <c r="B6261">
        <v>1340</v>
      </c>
      <c r="C6261" s="1">
        <v>45354</v>
      </c>
      <c r="D6261">
        <v>2300.7600000000002</v>
      </c>
      <c r="E6261" t="s">
        <v>10</v>
      </c>
      <c r="F6261" t="s">
        <v>11</v>
      </c>
      <c r="G6261" t="s">
        <v>9</v>
      </c>
    </row>
    <row r="6262" spans="1:7" x14ac:dyDescent="0.3">
      <c r="A6262">
        <v>6261</v>
      </c>
      <c r="B6262">
        <v>366</v>
      </c>
      <c r="C6262" s="1">
        <v>44836</v>
      </c>
      <c r="D6262">
        <v>1159.72</v>
      </c>
      <c r="E6262" t="s">
        <v>7</v>
      </c>
      <c r="F6262" t="s">
        <v>8</v>
      </c>
      <c r="G6262" t="s">
        <v>12</v>
      </c>
    </row>
    <row r="6263" spans="1:7" x14ac:dyDescent="0.3">
      <c r="A6263">
        <v>6262</v>
      </c>
      <c r="B6263">
        <v>1255</v>
      </c>
      <c r="C6263" s="1">
        <v>44634</v>
      </c>
      <c r="D6263">
        <v>4975.93</v>
      </c>
      <c r="E6263" t="s">
        <v>13</v>
      </c>
      <c r="F6263" t="s">
        <v>8</v>
      </c>
      <c r="G6263" t="s">
        <v>12</v>
      </c>
    </row>
    <row r="6264" spans="1:7" x14ac:dyDescent="0.3">
      <c r="A6264">
        <v>6263</v>
      </c>
      <c r="B6264">
        <v>1319</v>
      </c>
      <c r="C6264" s="1">
        <v>44702</v>
      </c>
      <c r="D6264">
        <v>4132.68</v>
      </c>
      <c r="E6264" t="s">
        <v>10</v>
      </c>
      <c r="F6264" t="s">
        <v>14</v>
      </c>
      <c r="G6264" t="s">
        <v>9</v>
      </c>
    </row>
    <row r="6265" spans="1:7" x14ac:dyDescent="0.3">
      <c r="A6265">
        <v>6264</v>
      </c>
      <c r="B6265">
        <v>1183</v>
      </c>
      <c r="C6265" s="1">
        <v>44203</v>
      </c>
      <c r="D6265">
        <v>2322.41</v>
      </c>
      <c r="E6265" t="s">
        <v>10</v>
      </c>
      <c r="F6265" t="s">
        <v>11</v>
      </c>
      <c r="G6265" t="s">
        <v>15</v>
      </c>
    </row>
    <row r="6266" spans="1:7" x14ac:dyDescent="0.3">
      <c r="A6266">
        <v>6265</v>
      </c>
      <c r="B6266">
        <v>757</v>
      </c>
      <c r="C6266" s="1">
        <v>45152</v>
      </c>
      <c r="D6266">
        <v>904.35</v>
      </c>
      <c r="E6266" t="s">
        <v>13</v>
      </c>
      <c r="F6266" t="s">
        <v>8</v>
      </c>
      <c r="G6266" t="s">
        <v>9</v>
      </c>
    </row>
    <row r="6267" spans="1:7" x14ac:dyDescent="0.3">
      <c r="A6267">
        <v>6266</v>
      </c>
      <c r="B6267">
        <v>358</v>
      </c>
      <c r="C6267" s="1">
        <v>45636</v>
      </c>
      <c r="D6267">
        <v>4118.26</v>
      </c>
      <c r="E6267" t="s">
        <v>10</v>
      </c>
      <c r="F6267" t="s">
        <v>8</v>
      </c>
      <c r="G6267" t="s">
        <v>12</v>
      </c>
    </row>
    <row r="6268" spans="1:7" x14ac:dyDescent="0.3">
      <c r="A6268">
        <v>6267</v>
      </c>
      <c r="B6268">
        <v>1437</v>
      </c>
      <c r="C6268" s="1">
        <v>44520</v>
      </c>
      <c r="D6268">
        <v>4144.6499999999996</v>
      </c>
      <c r="E6268" t="s">
        <v>10</v>
      </c>
      <c r="F6268" t="s">
        <v>8</v>
      </c>
      <c r="G6268" t="s">
        <v>15</v>
      </c>
    </row>
    <row r="6269" spans="1:7" x14ac:dyDescent="0.3">
      <c r="A6269">
        <v>6268</v>
      </c>
      <c r="B6269">
        <v>1381</v>
      </c>
      <c r="C6269" s="1">
        <v>44287</v>
      </c>
      <c r="D6269">
        <v>4646.6000000000004</v>
      </c>
      <c r="E6269" t="s">
        <v>13</v>
      </c>
      <c r="F6269" t="s">
        <v>11</v>
      </c>
      <c r="G6269" t="s">
        <v>15</v>
      </c>
    </row>
    <row r="6270" spans="1:7" x14ac:dyDescent="0.3">
      <c r="A6270">
        <v>6269</v>
      </c>
      <c r="B6270">
        <v>1863</v>
      </c>
      <c r="C6270" s="1">
        <v>45633</v>
      </c>
      <c r="D6270">
        <v>2323.23</v>
      </c>
      <c r="E6270" t="s">
        <v>10</v>
      </c>
      <c r="F6270" t="s">
        <v>11</v>
      </c>
      <c r="G6270" t="s">
        <v>15</v>
      </c>
    </row>
    <row r="6271" spans="1:7" x14ac:dyDescent="0.3">
      <c r="A6271">
        <v>6270</v>
      </c>
      <c r="B6271">
        <v>467</v>
      </c>
      <c r="C6271" s="1">
        <v>43958</v>
      </c>
      <c r="D6271">
        <v>4562.63</v>
      </c>
      <c r="E6271" t="s">
        <v>10</v>
      </c>
      <c r="F6271" t="s">
        <v>14</v>
      </c>
      <c r="G6271" t="s">
        <v>15</v>
      </c>
    </row>
    <row r="6272" spans="1:7" x14ac:dyDescent="0.3">
      <c r="A6272">
        <v>6271</v>
      </c>
      <c r="B6272">
        <v>1778</v>
      </c>
      <c r="C6272" s="1">
        <v>45098</v>
      </c>
      <c r="D6272">
        <v>1528.45</v>
      </c>
      <c r="E6272" t="s">
        <v>13</v>
      </c>
      <c r="F6272" t="s">
        <v>11</v>
      </c>
      <c r="G6272" t="s">
        <v>9</v>
      </c>
    </row>
    <row r="6273" spans="1:7" x14ac:dyDescent="0.3">
      <c r="A6273">
        <v>6272</v>
      </c>
      <c r="B6273">
        <v>1043</v>
      </c>
      <c r="C6273" s="1">
        <v>45250</v>
      </c>
      <c r="D6273">
        <v>1382.35</v>
      </c>
      <c r="E6273" t="s">
        <v>10</v>
      </c>
      <c r="F6273" t="s">
        <v>14</v>
      </c>
      <c r="G6273" t="s">
        <v>15</v>
      </c>
    </row>
    <row r="6274" spans="1:7" x14ac:dyDescent="0.3">
      <c r="A6274">
        <v>6273</v>
      </c>
      <c r="B6274">
        <v>368</v>
      </c>
      <c r="C6274" s="1">
        <v>45936</v>
      </c>
      <c r="D6274">
        <v>4561.12</v>
      </c>
      <c r="E6274" t="s">
        <v>10</v>
      </c>
      <c r="F6274" t="s">
        <v>11</v>
      </c>
      <c r="G6274" t="s">
        <v>9</v>
      </c>
    </row>
    <row r="6275" spans="1:7" x14ac:dyDescent="0.3">
      <c r="A6275">
        <v>6274</v>
      </c>
      <c r="B6275">
        <v>1126</v>
      </c>
      <c r="C6275" s="1">
        <v>45926</v>
      </c>
      <c r="D6275">
        <v>4854.1400000000003</v>
      </c>
      <c r="E6275" t="s">
        <v>10</v>
      </c>
      <c r="F6275" t="s">
        <v>14</v>
      </c>
      <c r="G6275" t="s">
        <v>12</v>
      </c>
    </row>
    <row r="6276" spans="1:7" x14ac:dyDescent="0.3">
      <c r="A6276">
        <v>6275</v>
      </c>
      <c r="B6276">
        <v>812</v>
      </c>
      <c r="C6276" s="1">
        <v>43889</v>
      </c>
      <c r="D6276">
        <v>3415.19</v>
      </c>
      <c r="E6276" t="s">
        <v>10</v>
      </c>
      <c r="F6276" t="s">
        <v>14</v>
      </c>
      <c r="G6276" t="s">
        <v>9</v>
      </c>
    </row>
    <row r="6277" spans="1:7" x14ac:dyDescent="0.3">
      <c r="A6277">
        <v>6276</v>
      </c>
      <c r="B6277">
        <v>846</v>
      </c>
      <c r="C6277" s="1">
        <v>44242</v>
      </c>
      <c r="D6277">
        <v>634.08000000000004</v>
      </c>
      <c r="E6277" t="s">
        <v>10</v>
      </c>
      <c r="F6277" t="s">
        <v>8</v>
      </c>
      <c r="G6277" t="s">
        <v>9</v>
      </c>
    </row>
    <row r="6278" spans="1:7" x14ac:dyDescent="0.3">
      <c r="A6278">
        <v>6277</v>
      </c>
      <c r="B6278">
        <v>417</v>
      </c>
      <c r="C6278" s="1">
        <v>45877</v>
      </c>
      <c r="D6278">
        <v>4451.33</v>
      </c>
      <c r="E6278" t="s">
        <v>7</v>
      </c>
      <c r="F6278" t="s">
        <v>8</v>
      </c>
      <c r="G6278" t="s">
        <v>9</v>
      </c>
    </row>
    <row r="6279" spans="1:7" x14ac:dyDescent="0.3">
      <c r="A6279">
        <v>6278</v>
      </c>
      <c r="B6279">
        <v>779</v>
      </c>
      <c r="C6279" s="1">
        <v>44267</v>
      </c>
      <c r="D6279">
        <v>2616.31</v>
      </c>
      <c r="E6279" t="s">
        <v>13</v>
      </c>
      <c r="F6279" t="s">
        <v>14</v>
      </c>
      <c r="G6279" t="s">
        <v>15</v>
      </c>
    </row>
    <row r="6280" spans="1:7" x14ac:dyDescent="0.3">
      <c r="A6280">
        <v>6279</v>
      </c>
      <c r="B6280">
        <v>606</v>
      </c>
      <c r="C6280" s="1">
        <v>45301</v>
      </c>
      <c r="D6280">
        <v>1348.82</v>
      </c>
      <c r="E6280" t="s">
        <v>7</v>
      </c>
      <c r="F6280" t="s">
        <v>11</v>
      </c>
      <c r="G6280" t="s">
        <v>12</v>
      </c>
    </row>
    <row r="6281" spans="1:7" x14ac:dyDescent="0.3">
      <c r="A6281">
        <v>6280</v>
      </c>
      <c r="B6281">
        <v>427</v>
      </c>
      <c r="C6281" s="1">
        <v>45682</v>
      </c>
      <c r="D6281">
        <v>925.22</v>
      </c>
      <c r="E6281" t="s">
        <v>7</v>
      </c>
      <c r="F6281" t="s">
        <v>8</v>
      </c>
      <c r="G6281" t="s">
        <v>9</v>
      </c>
    </row>
    <row r="6282" spans="1:7" x14ac:dyDescent="0.3">
      <c r="A6282">
        <v>6281</v>
      </c>
      <c r="B6282">
        <v>1083</v>
      </c>
      <c r="C6282" s="1">
        <v>45603</v>
      </c>
      <c r="D6282">
        <v>1170.1199999999999</v>
      </c>
      <c r="E6282" t="s">
        <v>10</v>
      </c>
      <c r="F6282" t="s">
        <v>11</v>
      </c>
      <c r="G6282" t="s">
        <v>12</v>
      </c>
    </row>
    <row r="6283" spans="1:7" x14ac:dyDescent="0.3">
      <c r="A6283">
        <v>6282</v>
      </c>
      <c r="B6283">
        <v>287</v>
      </c>
      <c r="C6283" s="1">
        <v>45951</v>
      </c>
      <c r="D6283">
        <v>2279.56</v>
      </c>
      <c r="E6283" t="s">
        <v>10</v>
      </c>
      <c r="F6283" t="s">
        <v>14</v>
      </c>
      <c r="G6283" t="s">
        <v>15</v>
      </c>
    </row>
    <row r="6284" spans="1:7" x14ac:dyDescent="0.3">
      <c r="A6284">
        <v>6283</v>
      </c>
      <c r="B6284">
        <v>337</v>
      </c>
      <c r="C6284" s="1">
        <v>44033</v>
      </c>
      <c r="D6284">
        <v>4011.57</v>
      </c>
      <c r="E6284" t="s">
        <v>7</v>
      </c>
      <c r="F6284" t="s">
        <v>14</v>
      </c>
      <c r="G6284" t="s">
        <v>12</v>
      </c>
    </row>
    <row r="6285" spans="1:7" x14ac:dyDescent="0.3">
      <c r="A6285">
        <v>6284</v>
      </c>
      <c r="B6285">
        <v>1587</v>
      </c>
      <c r="C6285" s="1">
        <v>44639</v>
      </c>
      <c r="D6285">
        <v>4749.05</v>
      </c>
      <c r="E6285" t="s">
        <v>10</v>
      </c>
      <c r="F6285" t="s">
        <v>14</v>
      </c>
      <c r="G6285" t="s">
        <v>15</v>
      </c>
    </row>
    <row r="6286" spans="1:7" x14ac:dyDescent="0.3">
      <c r="A6286">
        <v>6285</v>
      </c>
      <c r="B6286">
        <v>737</v>
      </c>
      <c r="C6286" s="1">
        <v>45028</v>
      </c>
      <c r="D6286">
        <v>3963.1</v>
      </c>
      <c r="E6286" t="s">
        <v>10</v>
      </c>
      <c r="F6286" t="s">
        <v>8</v>
      </c>
      <c r="G6286" t="s">
        <v>12</v>
      </c>
    </row>
    <row r="6287" spans="1:7" x14ac:dyDescent="0.3">
      <c r="A6287">
        <v>6286</v>
      </c>
      <c r="B6287">
        <v>247</v>
      </c>
      <c r="C6287" s="1">
        <v>45956</v>
      </c>
      <c r="D6287">
        <v>1308.1600000000001</v>
      </c>
      <c r="E6287" t="s">
        <v>7</v>
      </c>
      <c r="F6287" t="s">
        <v>11</v>
      </c>
      <c r="G6287" t="s">
        <v>9</v>
      </c>
    </row>
    <row r="6288" spans="1:7" x14ac:dyDescent="0.3">
      <c r="A6288">
        <v>6287</v>
      </c>
      <c r="B6288">
        <v>854</v>
      </c>
      <c r="C6288" s="1">
        <v>44006</v>
      </c>
      <c r="D6288">
        <v>2299.4299999999998</v>
      </c>
      <c r="E6288" t="s">
        <v>10</v>
      </c>
      <c r="F6288" t="s">
        <v>8</v>
      </c>
      <c r="G6288" t="s">
        <v>15</v>
      </c>
    </row>
    <row r="6289" spans="1:7" x14ac:dyDescent="0.3">
      <c r="A6289">
        <v>6288</v>
      </c>
      <c r="B6289">
        <v>1956</v>
      </c>
      <c r="C6289" s="1">
        <v>45426</v>
      </c>
      <c r="D6289">
        <v>2225.6799999999998</v>
      </c>
      <c r="E6289" t="s">
        <v>10</v>
      </c>
      <c r="F6289" t="s">
        <v>14</v>
      </c>
      <c r="G6289" t="s">
        <v>12</v>
      </c>
    </row>
    <row r="6290" spans="1:7" x14ac:dyDescent="0.3">
      <c r="A6290">
        <v>6289</v>
      </c>
      <c r="B6290">
        <v>254</v>
      </c>
      <c r="C6290" s="1">
        <v>45374</v>
      </c>
      <c r="D6290">
        <v>2335.12</v>
      </c>
      <c r="E6290" t="s">
        <v>13</v>
      </c>
      <c r="F6290" t="s">
        <v>14</v>
      </c>
      <c r="G6290" t="s">
        <v>9</v>
      </c>
    </row>
    <row r="6291" spans="1:7" x14ac:dyDescent="0.3">
      <c r="A6291">
        <v>6290</v>
      </c>
      <c r="B6291">
        <v>1195</v>
      </c>
      <c r="C6291" s="1">
        <v>45936</v>
      </c>
      <c r="D6291">
        <v>1926</v>
      </c>
      <c r="E6291" t="s">
        <v>10</v>
      </c>
      <c r="F6291" t="s">
        <v>14</v>
      </c>
      <c r="G6291" t="s">
        <v>15</v>
      </c>
    </row>
    <row r="6292" spans="1:7" x14ac:dyDescent="0.3">
      <c r="A6292">
        <v>6291</v>
      </c>
      <c r="B6292">
        <v>942</v>
      </c>
      <c r="C6292" s="1">
        <v>43914</v>
      </c>
      <c r="D6292">
        <v>4596.8999999999996</v>
      </c>
      <c r="E6292" t="s">
        <v>13</v>
      </c>
      <c r="F6292" t="s">
        <v>11</v>
      </c>
      <c r="G6292" t="s">
        <v>9</v>
      </c>
    </row>
    <row r="6293" spans="1:7" x14ac:dyDescent="0.3">
      <c r="A6293">
        <v>6292</v>
      </c>
      <c r="B6293">
        <v>1558</v>
      </c>
      <c r="C6293" s="1">
        <v>45592</v>
      </c>
      <c r="D6293">
        <v>103.89</v>
      </c>
      <c r="E6293" t="s">
        <v>13</v>
      </c>
      <c r="F6293" t="s">
        <v>8</v>
      </c>
      <c r="G6293" t="s">
        <v>15</v>
      </c>
    </row>
    <row r="6294" spans="1:7" x14ac:dyDescent="0.3">
      <c r="A6294">
        <v>6293</v>
      </c>
      <c r="B6294">
        <v>901</v>
      </c>
      <c r="C6294" s="1">
        <v>44487</v>
      </c>
      <c r="D6294">
        <v>3386.82</v>
      </c>
      <c r="E6294" t="s">
        <v>13</v>
      </c>
      <c r="F6294" t="s">
        <v>8</v>
      </c>
      <c r="G6294" t="s">
        <v>9</v>
      </c>
    </row>
    <row r="6295" spans="1:7" x14ac:dyDescent="0.3">
      <c r="A6295">
        <v>6294</v>
      </c>
      <c r="B6295">
        <v>773</v>
      </c>
      <c r="C6295" s="1">
        <v>44681</v>
      </c>
      <c r="D6295">
        <v>3659.94</v>
      </c>
      <c r="E6295" t="s">
        <v>7</v>
      </c>
      <c r="F6295" t="s">
        <v>14</v>
      </c>
      <c r="G6295" t="s">
        <v>12</v>
      </c>
    </row>
    <row r="6296" spans="1:7" x14ac:dyDescent="0.3">
      <c r="A6296">
        <v>6295</v>
      </c>
      <c r="B6296">
        <v>1311</v>
      </c>
      <c r="C6296" s="1">
        <v>43971</v>
      </c>
      <c r="D6296">
        <v>3233.07</v>
      </c>
      <c r="E6296" t="s">
        <v>10</v>
      </c>
      <c r="F6296" t="s">
        <v>11</v>
      </c>
      <c r="G6296" t="s">
        <v>15</v>
      </c>
    </row>
    <row r="6297" spans="1:7" x14ac:dyDescent="0.3">
      <c r="A6297">
        <v>6296</v>
      </c>
      <c r="B6297">
        <v>293</v>
      </c>
      <c r="C6297" s="1">
        <v>45760</v>
      </c>
      <c r="D6297">
        <v>890.18</v>
      </c>
      <c r="E6297" t="s">
        <v>10</v>
      </c>
      <c r="F6297" t="s">
        <v>11</v>
      </c>
      <c r="G6297" t="s">
        <v>9</v>
      </c>
    </row>
    <row r="6298" spans="1:7" x14ac:dyDescent="0.3">
      <c r="A6298">
        <v>6297</v>
      </c>
      <c r="B6298">
        <v>355</v>
      </c>
      <c r="C6298" s="1">
        <v>45332</v>
      </c>
      <c r="D6298">
        <v>2311.9</v>
      </c>
      <c r="E6298" t="s">
        <v>10</v>
      </c>
      <c r="F6298" t="s">
        <v>14</v>
      </c>
      <c r="G6298" t="s">
        <v>9</v>
      </c>
    </row>
    <row r="6299" spans="1:7" x14ac:dyDescent="0.3">
      <c r="A6299">
        <v>6298</v>
      </c>
      <c r="B6299">
        <v>291</v>
      </c>
      <c r="C6299" s="1">
        <v>43941</v>
      </c>
      <c r="D6299">
        <v>3756.61</v>
      </c>
      <c r="E6299" t="s">
        <v>7</v>
      </c>
      <c r="F6299" t="s">
        <v>11</v>
      </c>
      <c r="G6299" t="s">
        <v>9</v>
      </c>
    </row>
    <row r="6300" spans="1:7" x14ac:dyDescent="0.3">
      <c r="A6300">
        <v>6299</v>
      </c>
      <c r="B6300">
        <v>373</v>
      </c>
      <c r="C6300" s="1">
        <v>44026</v>
      </c>
      <c r="D6300">
        <v>4275.78</v>
      </c>
      <c r="E6300" t="s">
        <v>7</v>
      </c>
      <c r="F6300" t="s">
        <v>14</v>
      </c>
      <c r="G6300" t="s">
        <v>15</v>
      </c>
    </row>
    <row r="6301" spans="1:7" x14ac:dyDescent="0.3">
      <c r="A6301">
        <v>6300</v>
      </c>
      <c r="B6301">
        <v>262</v>
      </c>
      <c r="C6301" s="1">
        <v>44754</v>
      </c>
      <c r="D6301">
        <v>3812.19</v>
      </c>
      <c r="E6301" t="s">
        <v>10</v>
      </c>
      <c r="F6301" t="s">
        <v>8</v>
      </c>
      <c r="G6301" t="s">
        <v>12</v>
      </c>
    </row>
    <row r="6302" spans="1:7" x14ac:dyDescent="0.3">
      <c r="A6302">
        <v>6301</v>
      </c>
      <c r="B6302">
        <v>1605</v>
      </c>
      <c r="C6302" s="1">
        <v>43938</v>
      </c>
      <c r="D6302">
        <v>4927.45</v>
      </c>
      <c r="E6302" t="s">
        <v>10</v>
      </c>
      <c r="F6302" t="s">
        <v>11</v>
      </c>
      <c r="G6302" t="s">
        <v>15</v>
      </c>
    </row>
    <row r="6303" spans="1:7" x14ac:dyDescent="0.3">
      <c r="A6303">
        <v>6302</v>
      </c>
      <c r="B6303">
        <v>1895</v>
      </c>
      <c r="C6303" s="1">
        <v>44485</v>
      </c>
      <c r="D6303">
        <v>3593.65</v>
      </c>
      <c r="E6303" t="s">
        <v>10</v>
      </c>
      <c r="F6303" t="s">
        <v>14</v>
      </c>
      <c r="G6303" t="s">
        <v>12</v>
      </c>
    </row>
    <row r="6304" spans="1:7" x14ac:dyDescent="0.3">
      <c r="A6304">
        <v>6303</v>
      </c>
      <c r="B6304">
        <v>998</v>
      </c>
      <c r="C6304" s="1">
        <v>44115</v>
      </c>
      <c r="D6304">
        <v>2250.42</v>
      </c>
      <c r="E6304" t="s">
        <v>10</v>
      </c>
      <c r="F6304" t="s">
        <v>14</v>
      </c>
      <c r="G6304" t="s">
        <v>12</v>
      </c>
    </row>
    <row r="6305" spans="1:7" x14ac:dyDescent="0.3">
      <c r="A6305">
        <v>6304</v>
      </c>
      <c r="B6305">
        <v>1754</v>
      </c>
      <c r="C6305" s="1">
        <v>43857</v>
      </c>
      <c r="D6305">
        <v>2670.28</v>
      </c>
      <c r="E6305" t="s">
        <v>10</v>
      </c>
      <c r="F6305" t="s">
        <v>14</v>
      </c>
      <c r="G6305" t="s">
        <v>12</v>
      </c>
    </row>
    <row r="6306" spans="1:7" x14ac:dyDescent="0.3">
      <c r="A6306">
        <v>6305</v>
      </c>
      <c r="B6306">
        <v>1925</v>
      </c>
      <c r="C6306" s="1">
        <v>45422</v>
      </c>
      <c r="D6306">
        <v>1792.7</v>
      </c>
      <c r="E6306" t="s">
        <v>13</v>
      </c>
      <c r="F6306" t="s">
        <v>8</v>
      </c>
      <c r="G6306" t="s">
        <v>12</v>
      </c>
    </row>
    <row r="6307" spans="1:7" x14ac:dyDescent="0.3">
      <c r="A6307">
        <v>6306</v>
      </c>
      <c r="B6307">
        <v>848</v>
      </c>
      <c r="C6307" s="1">
        <v>44959</v>
      </c>
      <c r="D6307">
        <v>798.09</v>
      </c>
      <c r="E6307" t="s">
        <v>13</v>
      </c>
      <c r="F6307" t="s">
        <v>8</v>
      </c>
      <c r="G6307" t="s">
        <v>15</v>
      </c>
    </row>
    <row r="6308" spans="1:7" x14ac:dyDescent="0.3">
      <c r="A6308">
        <v>6307</v>
      </c>
      <c r="B6308">
        <v>43</v>
      </c>
      <c r="C6308" s="1">
        <v>45967</v>
      </c>
      <c r="D6308">
        <v>4959.82</v>
      </c>
      <c r="E6308" t="s">
        <v>10</v>
      </c>
      <c r="F6308" t="s">
        <v>11</v>
      </c>
      <c r="G6308" t="s">
        <v>12</v>
      </c>
    </row>
    <row r="6309" spans="1:7" x14ac:dyDescent="0.3">
      <c r="A6309">
        <v>6308</v>
      </c>
      <c r="B6309">
        <v>1290</v>
      </c>
      <c r="C6309" s="1">
        <v>46012</v>
      </c>
      <c r="D6309">
        <v>4810.05</v>
      </c>
      <c r="E6309" t="s">
        <v>13</v>
      </c>
      <c r="F6309" t="s">
        <v>14</v>
      </c>
      <c r="G6309" t="s">
        <v>15</v>
      </c>
    </row>
    <row r="6310" spans="1:7" x14ac:dyDescent="0.3">
      <c r="A6310">
        <v>6309</v>
      </c>
      <c r="B6310">
        <v>1772</v>
      </c>
      <c r="C6310" s="1">
        <v>44986</v>
      </c>
      <c r="D6310">
        <v>826.99</v>
      </c>
      <c r="E6310" t="s">
        <v>13</v>
      </c>
      <c r="F6310" t="s">
        <v>14</v>
      </c>
      <c r="G6310" t="s">
        <v>9</v>
      </c>
    </row>
    <row r="6311" spans="1:7" x14ac:dyDescent="0.3">
      <c r="A6311">
        <v>6310</v>
      </c>
      <c r="B6311">
        <v>83</v>
      </c>
      <c r="C6311" s="1">
        <v>44986</v>
      </c>
      <c r="D6311">
        <v>4771.3100000000004</v>
      </c>
      <c r="E6311" t="s">
        <v>10</v>
      </c>
      <c r="F6311" t="s">
        <v>11</v>
      </c>
      <c r="G6311" t="s">
        <v>15</v>
      </c>
    </row>
    <row r="6312" spans="1:7" x14ac:dyDescent="0.3">
      <c r="A6312">
        <v>6311</v>
      </c>
      <c r="B6312">
        <v>204</v>
      </c>
      <c r="C6312" s="1">
        <v>45653</v>
      </c>
      <c r="D6312">
        <v>3773</v>
      </c>
      <c r="E6312" t="s">
        <v>7</v>
      </c>
      <c r="F6312" t="s">
        <v>11</v>
      </c>
      <c r="G6312" t="s">
        <v>12</v>
      </c>
    </row>
    <row r="6313" spans="1:7" x14ac:dyDescent="0.3">
      <c r="A6313">
        <v>6312</v>
      </c>
      <c r="B6313">
        <v>497</v>
      </c>
      <c r="C6313" s="1">
        <v>44272</v>
      </c>
      <c r="D6313">
        <v>4369.08</v>
      </c>
      <c r="E6313" t="s">
        <v>10</v>
      </c>
      <c r="F6313" t="s">
        <v>14</v>
      </c>
      <c r="G6313" t="s">
        <v>12</v>
      </c>
    </row>
    <row r="6314" spans="1:7" x14ac:dyDescent="0.3">
      <c r="A6314">
        <v>6313</v>
      </c>
      <c r="B6314">
        <v>1316</v>
      </c>
      <c r="C6314" s="1">
        <v>44979</v>
      </c>
      <c r="D6314">
        <v>3633.72</v>
      </c>
      <c r="E6314" t="s">
        <v>13</v>
      </c>
      <c r="F6314" t="s">
        <v>11</v>
      </c>
      <c r="G6314" t="s">
        <v>12</v>
      </c>
    </row>
    <row r="6315" spans="1:7" x14ac:dyDescent="0.3">
      <c r="A6315">
        <v>6314</v>
      </c>
      <c r="B6315">
        <v>871</v>
      </c>
      <c r="C6315" s="1">
        <v>45029</v>
      </c>
      <c r="D6315">
        <v>1917.82</v>
      </c>
      <c r="E6315" t="s">
        <v>10</v>
      </c>
      <c r="F6315" t="s">
        <v>8</v>
      </c>
      <c r="G6315" t="s">
        <v>9</v>
      </c>
    </row>
    <row r="6316" spans="1:7" x14ac:dyDescent="0.3">
      <c r="A6316">
        <v>6315</v>
      </c>
      <c r="B6316">
        <v>869</v>
      </c>
      <c r="C6316" s="1">
        <v>43910</v>
      </c>
      <c r="D6316">
        <v>4643.9799999999996</v>
      </c>
      <c r="E6316" t="s">
        <v>7</v>
      </c>
      <c r="F6316" t="s">
        <v>14</v>
      </c>
      <c r="G6316" t="s">
        <v>15</v>
      </c>
    </row>
    <row r="6317" spans="1:7" x14ac:dyDescent="0.3">
      <c r="A6317">
        <v>6316</v>
      </c>
      <c r="B6317">
        <v>915</v>
      </c>
      <c r="C6317" s="1">
        <v>45159</v>
      </c>
      <c r="D6317">
        <v>93.07</v>
      </c>
      <c r="E6317" t="s">
        <v>10</v>
      </c>
      <c r="F6317" t="s">
        <v>8</v>
      </c>
      <c r="G6317" t="s">
        <v>15</v>
      </c>
    </row>
    <row r="6318" spans="1:7" x14ac:dyDescent="0.3">
      <c r="A6318">
        <v>6317</v>
      </c>
      <c r="B6318">
        <v>570</v>
      </c>
      <c r="C6318" s="1">
        <v>44945</v>
      </c>
      <c r="D6318">
        <v>3147.95</v>
      </c>
      <c r="E6318" t="s">
        <v>10</v>
      </c>
      <c r="F6318" t="s">
        <v>11</v>
      </c>
      <c r="G6318" t="s">
        <v>12</v>
      </c>
    </row>
    <row r="6319" spans="1:7" x14ac:dyDescent="0.3">
      <c r="A6319">
        <v>6318</v>
      </c>
      <c r="B6319">
        <v>169</v>
      </c>
      <c r="C6319" s="1">
        <v>44229</v>
      </c>
      <c r="D6319">
        <v>323.83999999999997</v>
      </c>
      <c r="E6319" t="s">
        <v>13</v>
      </c>
      <c r="F6319" t="s">
        <v>8</v>
      </c>
      <c r="G6319" t="s">
        <v>12</v>
      </c>
    </row>
    <row r="6320" spans="1:7" x14ac:dyDescent="0.3">
      <c r="A6320">
        <v>6319</v>
      </c>
      <c r="B6320">
        <v>1013</v>
      </c>
      <c r="C6320" s="1">
        <v>44675</v>
      </c>
      <c r="D6320">
        <v>4005.43</v>
      </c>
      <c r="E6320" t="s">
        <v>13</v>
      </c>
      <c r="F6320" t="s">
        <v>8</v>
      </c>
      <c r="G6320" t="s">
        <v>9</v>
      </c>
    </row>
    <row r="6321" spans="1:7" x14ac:dyDescent="0.3">
      <c r="A6321">
        <v>6320</v>
      </c>
      <c r="B6321">
        <v>615</v>
      </c>
      <c r="C6321" s="1">
        <v>45107</v>
      </c>
      <c r="D6321">
        <v>738.64</v>
      </c>
      <c r="E6321" t="s">
        <v>7</v>
      </c>
      <c r="F6321" t="s">
        <v>11</v>
      </c>
      <c r="G6321" t="s">
        <v>15</v>
      </c>
    </row>
    <row r="6322" spans="1:7" x14ac:dyDescent="0.3">
      <c r="A6322">
        <v>6321</v>
      </c>
      <c r="B6322">
        <v>1967</v>
      </c>
      <c r="C6322" s="1">
        <v>45253</v>
      </c>
      <c r="D6322">
        <v>4288.8</v>
      </c>
      <c r="E6322" t="s">
        <v>7</v>
      </c>
      <c r="F6322" t="s">
        <v>14</v>
      </c>
      <c r="G6322" t="s">
        <v>15</v>
      </c>
    </row>
    <row r="6323" spans="1:7" x14ac:dyDescent="0.3">
      <c r="A6323">
        <v>6322</v>
      </c>
      <c r="B6323">
        <v>1943</v>
      </c>
      <c r="C6323" s="1">
        <v>44223</v>
      </c>
      <c r="D6323">
        <v>3251.13</v>
      </c>
      <c r="E6323" t="s">
        <v>13</v>
      </c>
      <c r="F6323" t="s">
        <v>14</v>
      </c>
      <c r="G6323" t="s">
        <v>15</v>
      </c>
    </row>
    <row r="6324" spans="1:7" x14ac:dyDescent="0.3">
      <c r="A6324">
        <v>6323</v>
      </c>
      <c r="B6324">
        <v>1353</v>
      </c>
      <c r="C6324" s="1">
        <v>45226</v>
      </c>
      <c r="D6324">
        <v>2770.19</v>
      </c>
      <c r="E6324" t="s">
        <v>13</v>
      </c>
      <c r="F6324" t="s">
        <v>11</v>
      </c>
      <c r="G6324" t="s">
        <v>12</v>
      </c>
    </row>
    <row r="6325" spans="1:7" x14ac:dyDescent="0.3">
      <c r="A6325">
        <v>6324</v>
      </c>
      <c r="B6325">
        <v>893</v>
      </c>
      <c r="C6325" s="1">
        <v>44814</v>
      </c>
      <c r="D6325">
        <v>731.69</v>
      </c>
      <c r="E6325" t="s">
        <v>7</v>
      </c>
      <c r="F6325" t="s">
        <v>8</v>
      </c>
      <c r="G6325" t="s">
        <v>15</v>
      </c>
    </row>
    <row r="6326" spans="1:7" x14ac:dyDescent="0.3">
      <c r="A6326">
        <v>6325</v>
      </c>
      <c r="B6326">
        <v>1956</v>
      </c>
      <c r="C6326" s="1">
        <v>43850</v>
      </c>
      <c r="D6326">
        <v>1845.14</v>
      </c>
      <c r="E6326" t="s">
        <v>13</v>
      </c>
      <c r="F6326" t="s">
        <v>8</v>
      </c>
      <c r="G6326" t="s">
        <v>9</v>
      </c>
    </row>
    <row r="6327" spans="1:7" x14ac:dyDescent="0.3">
      <c r="A6327">
        <v>6326</v>
      </c>
      <c r="B6327">
        <v>228</v>
      </c>
      <c r="C6327" s="1">
        <v>43849</v>
      </c>
      <c r="D6327">
        <v>3279.05</v>
      </c>
      <c r="E6327" t="s">
        <v>13</v>
      </c>
      <c r="F6327" t="s">
        <v>14</v>
      </c>
      <c r="G6327" t="s">
        <v>15</v>
      </c>
    </row>
    <row r="6328" spans="1:7" x14ac:dyDescent="0.3">
      <c r="A6328">
        <v>6327</v>
      </c>
      <c r="B6328">
        <v>368</v>
      </c>
      <c r="C6328" s="1">
        <v>45473</v>
      </c>
      <c r="D6328">
        <v>4865.79</v>
      </c>
      <c r="E6328" t="s">
        <v>13</v>
      </c>
      <c r="F6328" t="s">
        <v>8</v>
      </c>
      <c r="G6328" t="s">
        <v>9</v>
      </c>
    </row>
    <row r="6329" spans="1:7" x14ac:dyDescent="0.3">
      <c r="A6329">
        <v>6328</v>
      </c>
      <c r="B6329">
        <v>726</v>
      </c>
      <c r="C6329" s="1">
        <v>43977</v>
      </c>
      <c r="D6329">
        <v>1175.69</v>
      </c>
      <c r="E6329" t="s">
        <v>13</v>
      </c>
      <c r="F6329" t="s">
        <v>8</v>
      </c>
      <c r="G6329" t="s">
        <v>9</v>
      </c>
    </row>
    <row r="6330" spans="1:7" x14ac:dyDescent="0.3">
      <c r="A6330">
        <v>6329</v>
      </c>
      <c r="B6330">
        <v>430</v>
      </c>
      <c r="C6330" s="1">
        <v>44678</v>
      </c>
      <c r="D6330">
        <v>2251.64</v>
      </c>
      <c r="E6330" t="s">
        <v>7</v>
      </c>
      <c r="F6330" t="s">
        <v>8</v>
      </c>
      <c r="G6330" t="s">
        <v>9</v>
      </c>
    </row>
    <row r="6331" spans="1:7" x14ac:dyDescent="0.3">
      <c r="A6331">
        <v>6330</v>
      </c>
      <c r="B6331">
        <v>997</v>
      </c>
      <c r="C6331" s="1">
        <v>45141</v>
      </c>
      <c r="D6331">
        <v>2802.22</v>
      </c>
      <c r="E6331" t="s">
        <v>10</v>
      </c>
      <c r="F6331" t="s">
        <v>8</v>
      </c>
      <c r="G6331" t="s">
        <v>12</v>
      </c>
    </row>
    <row r="6332" spans="1:7" x14ac:dyDescent="0.3">
      <c r="A6332">
        <v>6331</v>
      </c>
      <c r="B6332">
        <v>1264</v>
      </c>
      <c r="C6332" s="1">
        <v>45141</v>
      </c>
      <c r="D6332">
        <v>1435.27</v>
      </c>
      <c r="E6332" t="s">
        <v>7</v>
      </c>
      <c r="F6332" t="s">
        <v>8</v>
      </c>
      <c r="G6332" t="s">
        <v>15</v>
      </c>
    </row>
    <row r="6333" spans="1:7" x14ac:dyDescent="0.3">
      <c r="A6333">
        <v>6332</v>
      </c>
      <c r="B6333">
        <v>996</v>
      </c>
      <c r="C6333" s="1">
        <v>45649</v>
      </c>
      <c r="D6333">
        <v>2997.99</v>
      </c>
      <c r="E6333" t="s">
        <v>7</v>
      </c>
      <c r="F6333" t="s">
        <v>8</v>
      </c>
      <c r="G6333" t="s">
        <v>9</v>
      </c>
    </row>
    <row r="6334" spans="1:7" x14ac:dyDescent="0.3">
      <c r="A6334">
        <v>6333</v>
      </c>
      <c r="B6334">
        <v>1888</v>
      </c>
      <c r="C6334" s="1">
        <v>43890</v>
      </c>
      <c r="D6334">
        <v>1721.57</v>
      </c>
      <c r="E6334" t="s">
        <v>7</v>
      </c>
      <c r="F6334" t="s">
        <v>8</v>
      </c>
      <c r="G6334" t="s">
        <v>9</v>
      </c>
    </row>
    <row r="6335" spans="1:7" x14ac:dyDescent="0.3">
      <c r="A6335">
        <v>6334</v>
      </c>
      <c r="B6335">
        <v>303</v>
      </c>
      <c r="C6335" s="1">
        <v>45098</v>
      </c>
      <c r="D6335">
        <v>4033.7</v>
      </c>
      <c r="E6335" t="s">
        <v>13</v>
      </c>
      <c r="F6335" t="s">
        <v>11</v>
      </c>
      <c r="G6335" t="s">
        <v>15</v>
      </c>
    </row>
    <row r="6336" spans="1:7" x14ac:dyDescent="0.3">
      <c r="A6336">
        <v>6335</v>
      </c>
      <c r="B6336">
        <v>1399</v>
      </c>
      <c r="C6336" s="1">
        <v>44876</v>
      </c>
      <c r="D6336">
        <v>1178.47</v>
      </c>
      <c r="E6336" t="s">
        <v>13</v>
      </c>
      <c r="F6336" t="s">
        <v>8</v>
      </c>
      <c r="G6336" t="s">
        <v>15</v>
      </c>
    </row>
    <row r="6337" spans="1:7" x14ac:dyDescent="0.3">
      <c r="A6337">
        <v>6336</v>
      </c>
      <c r="B6337">
        <v>1513</v>
      </c>
      <c r="C6337" s="1">
        <v>45798</v>
      </c>
      <c r="D6337">
        <v>1819.07</v>
      </c>
      <c r="E6337" t="s">
        <v>10</v>
      </c>
      <c r="F6337" t="s">
        <v>8</v>
      </c>
      <c r="G6337" t="s">
        <v>15</v>
      </c>
    </row>
    <row r="6338" spans="1:7" x14ac:dyDescent="0.3">
      <c r="A6338">
        <v>6337</v>
      </c>
      <c r="B6338">
        <v>655</v>
      </c>
      <c r="C6338" s="1">
        <v>44901</v>
      </c>
      <c r="D6338">
        <v>2499.9899999999998</v>
      </c>
      <c r="E6338" t="s">
        <v>10</v>
      </c>
      <c r="F6338" t="s">
        <v>8</v>
      </c>
      <c r="G6338" t="s">
        <v>9</v>
      </c>
    </row>
    <row r="6339" spans="1:7" x14ac:dyDescent="0.3">
      <c r="A6339">
        <v>6338</v>
      </c>
      <c r="B6339">
        <v>1051</v>
      </c>
      <c r="C6339" s="1">
        <v>45835</v>
      </c>
      <c r="D6339">
        <v>420.94</v>
      </c>
      <c r="E6339" t="s">
        <v>10</v>
      </c>
      <c r="F6339" t="s">
        <v>11</v>
      </c>
      <c r="G6339" t="s">
        <v>12</v>
      </c>
    </row>
    <row r="6340" spans="1:7" x14ac:dyDescent="0.3">
      <c r="A6340">
        <v>6339</v>
      </c>
      <c r="B6340">
        <v>145</v>
      </c>
      <c r="C6340" s="1">
        <v>44631</v>
      </c>
      <c r="D6340">
        <v>3467.15</v>
      </c>
      <c r="E6340" t="s">
        <v>13</v>
      </c>
      <c r="F6340" t="s">
        <v>14</v>
      </c>
      <c r="G6340" t="s">
        <v>12</v>
      </c>
    </row>
    <row r="6341" spans="1:7" x14ac:dyDescent="0.3">
      <c r="A6341">
        <v>6340</v>
      </c>
      <c r="B6341">
        <v>382</v>
      </c>
      <c r="C6341" s="1">
        <v>44503</v>
      </c>
      <c r="D6341">
        <v>4985.76</v>
      </c>
      <c r="E6341" t="s">
        <v>7</v>
      </c>
      <c r="F6341" t="s">
        <v>11</v>
      </c>
      <c r="G6341" t="s">
        <v>15</v>
      </c>
    </row>
    <row r="6342" spans="1:7" x14ac:dyDescent="0.3">
      <c r="A6342">
        <v>6341</v>
      </c>
      <c r="B6342">
        <v>327</v>
      </c>
      <c r="C6342" s="1">
        <v>45245</v>
      </c>
      <c r="D6342">
        <v>3678.61</v>
      </c>
      <c r="E6342" t="s">
        <v>7</v>
      </c>
      <c r="F6342" t="s">
        <v>14</v>
      </c>
      <c r="G6342" t="s">
        <v>9</v>
      </c>
    </row>
    <row r="6343" spans="1:7" x14ac:dyDescent="0.3">
      <c r="A6343">
        <v>6342</v>
      </c>
      <c r="B6343">
        <v>1847</v>
      </c>
      <c r="C6343" s="1">
        <v>45962</v>
      </c>
      <c r="D6343">
        <v>807.13</v>
      </c>
      <c r="E6343" t="s">
        <v>10</v>
      </c>
      <c r="F6343" t="s">
        <v>8</v>
      </c>
      <c r="G6343" t="s">
        <v>15</v>
      </c>
    </row>
    <row r="6344" spans="1:7" x14ac:dyDescent="0.3">
      <c r="A6344">
        <v>6343</v>
      </c>
      <c r="B6344">
        <v>1195</v>
      </c>
      <c r="C6344" s="1">
        <v>45855</v>
      </c>
      <c r="D6344">
        <v>2979.3</v>
      </c>
      <c r="E6344" t="s">
        <v>13</v>
      </c>
      <c r="F6344" t="s">
        <v>14</v>
      </c>
      <c r="G6344" t="s">
        <v>9</v>
      </c>
    </row>
    <row r="6345" spans="1:7" x14ac:dyDescent="0.3">
      <c r="A6345">
        <v>6344</v>
      </c>
      <c r="B6345">
        <v>1333</v>
      </c>
      <c r="C6345" s="1">
        <v>45380</v>
      </c>
      <c r="D6345">
        <v>2729</v>
      </c>
      <c r="E6345" t="s">
        <v>10</v>
      </c>
      <c r="F6345" t="s">
        <v>14</v>
      </c>
      <c r="G6345" t="s">
        <v>15</v>
      </c>
    </row>
    <row r="6346" spans="1:7" x14ac:dyDescent="0.3">
      <c r="A6346">
        <v>6345</v>
      </c>
      <c r="B6346">
        <v>763</v>
      </c>
      <c r="C6346" s="1">
        <v>44399</v>
      </c>
      <c r="D6346">
        <v>1691.06</v>
      </c>
      <c r="E6346" t="s">
        <v>13</v>
      </c>
      <c r="F6346" t="s">
        <v>8</v>
      </c>
      <c r="G6346" t="s">
        <v>15</v>
      </c>
    </row>
    <row r="6347" spans="1:7" x14ac:dyDescent="0.3">
      <c r="A6347">
        <v>6346</v>
      </c>
      <c r="B6347">
        <v>1946</v>
      </c>
      <c r="C6347" s="1">
        <v>44177</v>
      </c>
      <c r="D6347">
        <v>4864.8100000000004</v>
      </c>
      <c r="E6347" t="s">
        <v>7</v>
      </c>
      <c r="F6347" t="s">
        <v>8</v>
      </c>
      <c r="G6347" t="s">
        <v>12</v>
      </c>
    </row>
    <row r="6348" spans="1:7" x14ac:dyDescent="0.3">
      <c r="A6348">
        <v>6347</v>
      </c>
      <c r="B6348">
        <v>1706</v>
      </c>
      <c r="C6348" s="1">
        <v>44444</v>
      </c>
      <c r="D6348">
        <v>4928.3999999999996</v>
      </c>
      <c r="E6348" t="s">
        <v>13</v>
      </c>
      <c r="F6348" t="s">
        <v>8</v>
      </c>
      <c r="G6348" t="s">
        <v>15</v>
      </c>
    </row>
    <row r="6349" spans="1:7" x14ac:dyDescent="0.3">
      <c r="A6349">
        <v>6348</v>
      </c>
      <c r="B6349">
        <v>171</v>
      </c>
      <c r="C6349" s="1">
        <v>44092</v>
      </c>
      <c r="D6349">
        <v>4819.2299999999996</v>
      </c>
      <c r="E6349" t="s">
        <v>10</v>
      </c>
      <c r="F6349" t="s">
        <v>11</v>
      </c>
      <c r="G6349" t="s">
        <v>9</v>
      </c>
    </row>
    <row r="6350" spans="1:7" x14ac:dyDescent="0.3">
      <c r="A6350">
        <v>6349</v>
      </c>
      <c r="B6350">
        <v>1268</v>
      </c>
      <c r="C6350" s="1">
        <v>45305</v>
      </c>
      <c r="D6350">
        <v>136.34</v>
      </c>
      <c r="E6350" t="s">
        <v>7</v>
      </c>
      <c r="F6350" t="s">
        <v>11</v>
      </c>
      <c r="G6350" t="s">
        <v>12</v>
      </c>
    </row>
    <row r="6351" spans="1:7" x14ac:dyDescent="0.3">
      <c r="A6351">
        <v>6350</v>
      </c>
      <c r="B6351">
        <v>290</v>
      </c>
      <c r="C6351" s="1">
        <v>45699</v>
      </c>
      <c r="D6351">
        <v>73.75</v>
      </c>
      <c r="E6351" t="s">
        <v>13</v>
      </c>
      <c r="F6351" t="s">
        <v>8</v>
      </c>
      <c r="G6351" t="s">
        <v>9</v>
      </c>
    </row>
    <row r="6352" spans="1:7" x14ac:dyDescent="0.3">
      <c r="A6352">
        <v>6351</v>
      </c>
      <c r="B6352">
        <v>1439</v>
      </c>
      <c r="C6352" s="1">
        <v>45183</v>
      </c>
      <c r="D6352">
        <v>382.63</v>
      </c>
      <c r="E6352" t="s">
        <v>10</v>
      </c>
      <c r="F6352" t="s">
        <v>8</v>
      </c>
      <c r="G6352" t="s">
        <v>9</v>
      </c>
    </row>
    <row r="6353" spans="1:7" x14ac:dyDescent="0.3">
      <c r="A6353">
        <v>6352</v>
      </c>
      <c r="B6353">
        <v>333</v>
      </c>
      <c r="C6353" s="1">
        <v>44295</v>
      </c>
      <c r="D6353">
        <v>445.02</v>
      </c>
      <c r="E6353" t="s">
        <v>10</v>
      </c>
      <c r="F6353" t="s">
        <v>11</v>
      </c>
      <c r="G6353" t="s">
        <v>9</v>
      </c>
    </row>
    <row r="6354" spans="1:7" x14ac:dyDescent="0.3">
      <c r="A6354">
        <v>6353</v>
      </c>
      <c r="B6354">
        <v>329</v>
      </c>
      <c r="C6354" s="1">
        <v>45738</v>
      </c>
      <c r="D6354">
        <v>4511.0200000000004</v>
      </c>
      <c r="E6354" t="s">
        <v>10</v>
      </c>
      <c r="F6354" t="s">
        <v>14</v>
      </c>
      <c r="G6354" t="s">
        <v>9</v>
      </c>
    </row>
    <row r="6355" spans="1:7" x14ac:dyDescent="0.3">
      <c r="A6355">
        <v>6354</v>
      </c>
      <c r="B6355">
        <v>583</v>
      </c>
      <c r="C6355" s="1">
        <v>45852</v>
      </c>
      <c r="D6355">
        <v>2551.84</v>
      </c>
      <c r="E6355" t="s">
        <v>10</v>
      </c>
      <c r="F6355" t="s">
        <v>14</v>
      </c>
      <c r="G6355" t="s">
        <v>15</v>
      </c>
    </row>
    <row r="6356" spans="1:7" x14ac:dyDescent="0.3">
      <c r="A6356">
        <v>6355</v>
      </c>
      <c r="B6356">
        <v>360</v>
      </c>
      <c r="C6356" s="1">
        <v>45232</v>
      </c>
      <c r="D6356">
        <v>2883.66</v>
      </c>
      <c r="E6356" t="s">
        <v>10</v>
      </c>
      <c r="F6356" t="s">
        <v>11</v>
      </c>
      <c r="G6356" t="s">
        <v>9</v>
      </c>
    </row>
    <row r="6357" spans="1:7" x14ac:dyDescent="0.3">
      <c r="A6357">
        <v>6356</v>
      </c>
      <c r="B6357">
        <v>1489</v>
      </c>
      <c r="C6357" s="1">
        <v>45950</v>
      </c>
      <c r="D6357">
        <v>4007.55</v>
      </c>
      <c r="E6357" t="s">
        <v>13</v>
      </c>
      <c r="F6357" t="s">
        <v>14</v>
      </c>
      <c r="G6357" t="s">
        <v>15</v>
      </c>
    </row>
    <row r="6358" spans="1:7" x14ac:dyDescent="0.3">
      <c r="A6358">
        <v>6357</v>
      </c>
      <c r="B6358">
        <v>1438</v>
      </c>
      <c r="C6358" s="1">
        <v>43957</v>
      </c>
      <c r="D6358">
        <v>959.27</v>
      </c>
      <c r="E6358" t="s">
        <v>13</v>
      </c>
      <c r="F6358" t="s">
        <v>8</v>
      </c>
      <c r="G6358" t="s">
        <v>9</v>
      </c>
    </row>
    <row r="6359" spans="1:7" x14ac:dyDescent="0.3">
      <c r="A6359">
        <v>6358</v>
      </c>
      <c r="B6359">
        <v>1551</v>
      </c>
      <c r="C6359" s="1">
        <v>44312</v>
      </c>
      <c r="D6359">
        <v>2673.42</v>
      </c>
      <c r="E6359" t="s">
        <v>7</v>
      </c>
      <c r="F6359" t="s">
        <v>11</v>
      </c>
      <c r="G6359" t="s">
        <v>15</v>
      </c>
    </row>
    <row r="6360" spans="1:7" x14ac:dyDescent="0.3">
      <c r="A6360">
        <v>6359</v>
      </c>
      <c r="B6360">
        <v>283</v>
      </c>
      <c r="C6360" s="1">
        <v>45952</v>
      </c>
      <c r="D6360">
        <v>4986.1899999999996</v>
      </c>
      <c r="E6360" t="s">
        <v>13</v>
      </c>
      <c r="F6360" t="s">
        <v>8</v>
      </c>
      <c r="G6360" t="s">
        <v>15</v>
      </c>
    </row>
    <row r="6361" spans="1:7" x14ac:dyDescent="0.3">
      <c r="A6361">
        <v>6360</v>
      </c>
      <c r="B6361">
        <v>347</v>
      </c>
      <c r="C6361" s="1">
        <v>45875</v>
      </c>
      <c r="D6361">
        <v>460.76</v>
      </c>
      <c r="E6361" t="s">
        <v>7</v>
      </c>
      <c r="F6361" t="s">
        <v>11</v>
      </c>
      <c r="G6361" t="s">
        <v>12</v>
      </c>
    </row>
    <row r="6362" spans="1:7" x14ac:dyDescent="0.3">
      <c r="A6362">
        <v>6361</v>
      </c>
      <c r="B6362">
        <v>1421</v>
      </c>
      <c r="C6362" s="1">
        <v>44171</v>
      </c>
      <c r="D6362">
        <v>3830.57</v>
      </c>
      <c r="E6362" t="s">
        <v>13</v>
      </c>
      <c r="F6362" t="s">
        <v>14</v>
      </c>
      <c r="G6362" t="s">
        <v>9</v>
      </c>
    </row>
    <row r="6363" spans="1:7" x14ac:dyDescent="0.3">
      <c r="A6363">
        <v>6362</v>
      </c>
      <c r="B6363">
        <v>946</v>
      </c>
      <c r="C6363" s="1">
        <v>44722</v>
      </c>
      <c r="D6363">
        <v>1457.05</v>
      </c>
      <c r="E6363" t="s">
        <v>13</v>
      </c>
      <c r="F6363" t="s">
        <v>11</v>
      </c>
      <c r="G6363" t="s">
        <v>9</v>
      </c>
    </row>
    <row r="6364" spans="1:7" x14ac:dyDescent="0.3">
      <c r="A6364">
        <v>6363</v>
      </c>
      <c r="B6364">
        <v>1737</v>
      </c>
      <c r="C6364" s="1">
        <v>45147</v>
      </c>
      <c r="D6364">
        <v>1617.69</v>
      </c>
      <c r="E6364" t="s">
        <v>10</v>
      </c>
      <c r="F6364" t="s">
        <v>11</v>
      </c>
      <c r="G6364" t="s">
        <v>9</v>
      </c>
    </row>
    <row r="6365" spans="1:7" x14ac:dyDescent="0.3">
      <c r="A6365">
        <v>6364</v>
      </c>
      <c r="B6365">
        <v>1431</v>
      </c>
      <c r="C6365" s="1">
        <v>43992</v>
      </c>
      <c r="D6365">
        <v>295.47000000000003</v>
      </c>
      <c r="E6365" t="s">
        <v>7</v>
      </c>
      <c r="F6365" t="s">
        <v>11</v>
      </c>
      <c r="G6365" t="s">
        <v>12</v>
      </c>
    </row>
    <row r="6366" spans="1:7" x14ac:dyDescent="0.3">
      <c r="A6366">
        <v>6365</v>
      </c>
      <c r="B6366">
        <v>1719</v>
      </c>
      <c r="C6366" s="1">
        <v>45309</v>
      </c>
      <c r="D6366">
        <v>3653.53</v>
      </c>
      <c r="E6366" t="s">
        <v>10</v>
      </c>
      <c r="F6366" t="s">
        <v>8</v>
      </c>
      <c r="G6366" t="s">
        <v>9</v>
      </c>
    </row>
    <row r="6367" spans="1:7" x14ac:dyDescent="0.3">
      <c r="A6367">
        <v>6366</v>
      </c>
      <c r="B6367">
        <v>1010</v>
      </c>
      <c r="C6367" s="1">
        <v>43962</v>
      </c>
      <c r="D6367">
        <v>1701.68</v>
      </c>
      <c r="E6367" t="s">
        <v>13</v>
      </c>
      <c r="F6367" t="s">
        <v>14</v>
      </c>
      <c r="G6367" t="s">
        <v>15</v>
      </c>
    </row>
    <row r="6368" spans="1:7" x14ac:dyDescent="0.3">
      <c r="A6368">
        <v>6367</v>
      </c>
      <c r="B6368">
        <v>1916</v>
      </c>
      <c r="C6368" s="1">
        <v>45073</v>
      </c>
      <c r="D6368">
        <v>4790.78</v>
      </c>
      <c r="E6368" t="s">
        <v>10</v>
      </c>
      <c r="F6368" t="s">
        <v>14</v>
      </c>
      <c r="G6368" t="s">
        <v>12</v>
      </c>
    </row>
    <row r="6369" spans="1:7" x14ac:dyDescent="0.3">
      <c r="A6369">
        <v>6368</v>
      </c>
      <c r="B6369">
        <v>505</v>
      </c>
      <c r="C6369" s="1">
        <v>45987</v>
      </c>
      <c r="D6369">
        <v>4067.35</v>
      </c>
      <c r="E6369" t="s">
        <v>7</v>
      </c>
      <c r="F6369" t="s">
        <v>14</v>
      </c>
      <c r="G6369" t="s">
        <v>15</v>
      </c>
    </row>
    <row r="6370" spans="1:7" x14ac:dyDescent="0.3">
      <c r="A6370">
        <v>6369</v>
      </c>
      <c r="B6370">
        <v>988</v>
      </c>
      <c r="C6370" s="1">
        <v>44658</v>
      </c>
      <c r="D6370">
        <v>727.08</v>
      </c>
      <c r="E6370" t="s">
        <v>10</v>
      </c>
      <c r="F6370" t="s">
        <v>11</v>
      </c>
      <c r="G6370" t="s">
        <v>12</v>
      </c>
    </row>
    <row r="6371" spans="1:7" x14ac:dyDescent="0.3">
      <c r="A6371">
        <v>6370</v>
      </c>
      <c r="B6371">
        <v>1585</v>
      </c>
      <c r="C6371" s="1">
        <v>45289</v>
      </c>
      <c r="D6371">
        <v>3539.73</v>
      </c>
      <c r="E6371" t="s">
        <v>7</v>
      </c>
      <c r="F6371" t="s">
        <v>14</v>
      </c>
      <c r="G6371" t="s">
        <v>9</v>
      </c>
    </row>
    <row r="6372" spans="1:7" x14ac:dyDescent="0.3">
      <c r="A6372">
        <v>6371</v>
      </c>
      <c r="B6372">
        <v>748</v>
      </c>
      <c r="C6372" s="1">
        <v>45032</v>
      </c>
      <c r="D6372">
        <v>3887.98</v>
      </c>
      <c r="E6372" t="s">
        <v>10</v>
      </c>
      <c r="F6372" t="s">
        <v>11</v>
      </c>
      <c r="G6372" t="s">
        <v>15</v>
      </c>
    </row>
    <row r="6373" spans="1:7" x14ac:dyDescent="0.3">
      <c r="A6373">
        <v>6372</v>
      </c>
      <c r="B6373">
        <v>1381</v>
      </c>
      <c r="C6373" s="1">
        <v>45991</v>
      </c>
      <c r="D6373">
        <v>756.07</v>
      </c>
      <c r="E6373" t="s">
        <v>10</v>
      </c>
      <c r="F6373" t="s">
        <v>14</v>
      </c>
      <c r="G6373" t="s">
        <v>15</v>
      </c>
    </row>
    <row r="6374" spans="1:7" x14ac:dyDescent="0.3">
      <c r="A6374">
        <v>6373</v>
      </c>
      <c r="B6374">
        <v>1190</v>
      </c>
      <c r="C6374" s="1">
        <v>44684</v>
      </c>
      <c r="D6374">
        <v>68.569999999999993</v>
      </c>
      <c r="E6374" t="s">
        <v>13</v>
      </c>
      <c r="F6374" t="s">
        <v>11</v>
      </c>
      <c r="G6374" t="s">
        <v>9</v>
      </c>
    </row>
    <row r="6375" spans="1:7" x14ac:dyDescent="0.3">
      <c r="A6375">
        <v>6374</v>
      </c>
      <c r="B6375">
        <v>1847</v>
      </c>
      <c r="C6375" s="1">
        <v>44708</v>
      </c>
      <c r="D6375">
        <v>2730.49</v>
      </c>
      <c r="E6375" t="s">
        <v>10</v>
      </c>
      <c r="F6375" t="s">
        <v>14</v>
      </c>
      <c r="G6375" t="s">
        <v>9</v>
      </c>
    </row>
    <row r="6376" spans="1:7" x14ac:dyDescent="0.3">
      <c r="A6376">
        <v>6375</v>
      </c>
      <c r="B6376">
        <v>833</v>
      </c>
      <c r="C6376" s="1">
        <v>43894</v>
      </c>
      <c r="D6376">
        <v>4414.2700000000004</v>
      </c>
      <c r="E6376" t="s">
        <v>7</v>
      </c>
      <c r="F6376" t="s">
        <v>8</v>
      </c>
      <c r="G6376" t="s">
        <v>9</v>
      </c>
    </row>
    <row r="6377" spans="1:7" x14ac:dyDescent="0.3">
      <c r="A6377">
        <v>6376</v>
      </c>
      <c r="B6377">
        <v>1449</v>
      </c>
      <c r="C6377" s="1">
        <v>44203</v>
      </c>
      <c r="D6377">
        <v>1604.26</v>
      </c>
      <c r="E6377" t="s">
        <v>13</v>
      </c>
      <c r="F6377" t="s">
        <v>11</v>
      </c>
      <c r="G6377" t="s">
        <v>12</v>
      </c>
    </row>
    <row r="6378" spans="1:7" x14ac:dyDescent="0.3">
      <c r="A6378">
        <v>6377</v>
      </c>
      <c r="B6378">
        <v>209</v>
      </c>
      <c r="C6378" s="1">
        <v>44762</v>
      </c>
      <c r="D6378">
        <v>4476.26</v>
      </c>
      <c r="E6378" t="s">
        <v>10</v>
      </c>
      <c r="F6378" t="s">
        <v>8</v>
      </c>
      <c r="G6378" t="s">
        <v>15</v>
      </c>
    </row>
    <row r="6379" spans="1:7" x14ac:dyDescent="0.3">
      <c r="A6379">
        <v>6378</v>
      </c>
      <c r="B6379">
        <v>1609</v>
      </c>
      <c r="C6379" s="1">
        <v>45246</v>
      </c>
      <c r="D6379">
        <v>637</v>
      </c>
      <c r="E6379" t="s">
        <v>10</v>
      </c>
      <c r="F6379" t="s">
        <v>8</v>
      </c>
      <c r="G6379" t="s">
        <v>12</v>
      </c>
    </row>
    <row r="6380" spans="1:7" x14ac:dyDescent="0.3">
      <c r="A6380">
        <v>6379</v>
      </c>
      <c r="B6380">
        <v>362</v>
      </c>
      <c r="C6380" s="1">
        <v>45118</v>
      </c>
      <c r="D6380">
        <v>4979.55</v>
      </c>
      <c r="E6380" t="s">
        <v>10</v>
      </c>
      <c r="F6380" t="s">
        <v>8</v>
      </c>
      <c r="G6380" t="s">
        <v>12</v>
      </c>
    </row>
    <row r="6381" spans="1:7" x14ac:dyDescent="0.3">
      <c r="A6381">
        <v>6380</v>
      </c>
      <c r="B6381">
        <v>716</v>
      </c>
      <c r="C6381" s="1">
        <v>45476</v>
      </c>
      <c r="D6381">
        <v>3930.43</v>
      </c>
      <c r="E6381" t="s">
        <v>13</v>
      </c>
      <c r="F6381" t="s">
        <v>11</v>
      </c>
      <c r="G6381" t="s">
        <v>15</v>
      </c>
    </row>
    <row r="6382" spans="1:7" x14ac:dyDescent="0.3">
      <c r="A6382">
        <v>6381</v>
      </c>
      <c r="B6382">
        <v>1663</v>
      </c>
      <c r="C6382" s="1">
        <v>44482</v>
      </c>
      <c r="D6382">
        <v>1862.39</v>
      </c>
      <c r="E6382" t="s">
        <v>13</v>
      </c>
      <c r="F6382" t="s">
        <v>11</v>
      </c>
      <c r="G6382" t="s">
        <v>15</v>
      </c>
    </row>
    <row r="6383" spans="1:7" x14ac:dyDescent="0.3">
      <c r="A6383">
        <v>6382</v>
      </c>
      <c r="B6383">
        <v>647</v>
      </c>
      <c r="C6383" s="1">
        <v>45683</v>
      </c>
      <c r="D6383">
        <v>2502.42</v>
      </c>
      <c r="E6383" t="s">
        <v>10</v>
      </c>
      <c r="F6383" t="s">
        <v>14</v>
      </c>
      <c r="G6383" t="s">
        <v>9</v>
      </c>
    </row>
    <row r="6384" spans="1:7" x14ac:dyDescent="0.3">
      <c r="A6384">
        <v>6383</v>
      </c>
      <c r="B6384">
        <v>1037</v>
      </c>
      <c r="C6384" s="1">
        <v>44779</v>
      </c>
      <c r="D6384">
        <v>3565.96</v>
      </c>
      <c r="E6384" t="s">
        <v>7</v>
      </c>
      <c r="F6384" t="s">
        <v>14</v>
      </c>
      <c r="G6384" t="s">
        <v>9</v>
      </c>
    </row>
    <row r="6385" spans="1:7" x14ac:dyDescent="0.3">
      <c r="A6385">
        <v>6384</v>
      </c>
      <c r="B6385">
        <v>49</v>
      </c>
      <c r="C6385" s="1">
        <v>44633</v>
      </c>
      <c r="D6385">
        <v>1361.23</v>
      </c>
      <c r="E6385" t="s">
        <v>13</v>
      </c>
      <c r="F6385" t="s">
        <v>14</v>
      </c>
      <c r="G6385" t="s">
        <v>9</v>
      </c>
    </row>
    <row r="6386" spans="1:7" x14ac:dyDescent="0.3">
      <c r="A6386">
        <v>6385</v>
      </c>
      <c r="B6386">
        <v>1681</v>
      </c>
      <c r="C6386" s="1">
        <v>45438</v>
      </c>
      <c r="D6386">
        <v>1462.51</v>
      </c>
      <c r="E6386" t="s">
        <v>7</v>
      </c>
      <c r="F6386" t="s">
        <v>8</v>
      </c>
      <c r="G6386" t="s">
        <v>15</v>
      </c>
    </row>
    <row r="6387" spans="1:7" x14ac:dyDescent="0.3">
      <c r="A6387">
        <v>6386</v>
      </c>
      <c r="B6387">
        <v>10</v>
      </c>
      <c r="C6387" s="1">
        <v>44556</v>
      </c>
      <c r="D6387">
        <v>1316.37</v>
      </c>
      <c r="E6387" t="s">
        <v>10</v>
      </c>
      <c r="F6387" t="s">
        <v>14</v>
      </c>
      <c r="G6387" t="s">
        <v>12</v>
      </c>
    </row>
    <row r="6388" spans="1:7" x14ac:dyDescent="0.3">
      <c r="A6388">
        <v>6387</v>
      </c>
      <c r="B6388">
        <v>1405</v>
      </c>
      <c r="C6388" s="1">
        <v>44033</v>
      </c>
      <c r="D6388">
        <v>473.85</v>
      </c>
      <c r="E6388" t="s">
        <v>13</v>
      </c>
      <c r="F6388" t="s">
        <v>11</v>
      </c>
      <c r="G6388" t="s">
        <v>15</v>
      </c>
    </row>
    <row r="6389" spans="1:7" x14ac:dyDescent="0.3">
      <c r="A6389">
        <v>6388</v>
      </c>
      <c r="B6389">
        <v>571</v>
      </c>
      <c r="C6389" s="1">
        <v>44026</v>
      </c>
      <c r="D6389">
        <v>2115.5500000000002</v>
      </c>
      <c r="E6389" t="s">
        <v>7</v>
      </c>
      <c r="F6389" t="s">
        <v>8</v>
      </c>
      <c r="G6389" t="s">
        <v>12</v>
      </c>
    </row>
    <row r="6390" spans="1:7" x14ac:dyDescent="0.3">
      <c r="A6390">
        <v>6389</v>
      </c>
      <c r="B6390">
        <v>1643</v>
      </c>
      <c r="C6390" s="1">
        <v>45196</v>
      </c>
      <c r="D6390">
        <v>4521.0200000000004</v>
      </c>
      <c r="E6390" t="s">
        <v>7</v>
      </c>
      <c r="F6390" t="s">
        <v>8</v>
      </c>
      <c r="G6390" t="s">
        <v>9</v>
      </c>
    </row>
    <row r="6391" spans="1:7" x14ac:dyDescent="0.3">
      <c r="A6391">
        <v>6390</v>
      </c>
      <c r="B6391">
        <v>532</v>
      </c>
      <c r="C6391" s="1">
        <v>43979</v>
      </c>
      <c r="D6391">
        <v>3408.42</v>
      </c>
      <c r="E6391" t="s">
        <v>13</v>
      </c>
      <c r="F6391" t="s">
        <v>11</v>
      </c>
      <c r="G6391" t="s">
        <v>9</v>
      </c>
    </row>
    <row r="6392" spans="1:7" x14ac:dyDescent="0.3">
      <c r="A6392">
        <v>6391</v>
      </c>
      <c r="B6392">
        <v>1036</v>
      </c>
      <c r="C6392" s="1">
        <v>44306</v>
      </c>
      <c r="D6392">
        <v>2695.66</v>
      </c>
      <c r="E6392" t="s">
        <v>7</v>
      </c>
      <c r="F6392" t="s">
        <v>8</v>
      </c>
      <c r="G6392" t="s">
        <v>15</v>
      </c>
    </row>
    <row r="6393" spans="1:7" x14ac:dyDescent="0.3">
      <c r="A6393">
        <v>6392</v>
      </c>
      <c r="B6393">
        <v>1669</v>
      </c>
      <c r="C6393" s="1">
        <v>45810</v>
      </c>
      <c r="D6393">
        <v>628.63</v>
      </c>
      <c r="E6393" t="s">
        <v>13</v>
      </c>
      <c r="F6393" t="s">
        <v>8</v>
      </c>
      <c r="G6393" t="s">
        <v>12</v>
      </c>
    </row>
    <row r="6394" spans="1:7" x14ac:dyDescent="0.3">
      <c r="A6394">
        <v>6393</v>
      </c>
      <c r="B6394">
        <v>206</v>
      </c>
      <c r="C6394" s="1">
        <v>44575</v>
      </c>
      <c r="D6394">
        <v>4173.71</v>
      </c>
      <c r="E6394" t="s">
        <v>10</v>
      </c>
      <c r="F6394" t="s">
        <v>8</v>
      </c>
      <c r="G6394" t="s">
        <v>9</v>
      </c>
    </row>
    <row r="6395" spans="1:7" x14ac:dyDescent="0.3">
      <c r="A6395">
        <v>6394</v>
      </c>
      <c r="B6395">
        <v>1002</v>
      </c>
      <c r="C6395" s="1">
        <v>45434</v>
      </c>
      <c r="D6395">
        <v>3350.64</v>
      </c>
      <c r="E6395" t="s">
        <v>10</v>
      </c>
      <c r="F6395" t="s">
        <v>11</v>
      </c>
      <c r="G6395" t="s">
        <v>15</v>
      </c>
    </row>
    <row r="6396" spans="1:7" x14ac:dyDescent="0.3">
      <c r="A6396">
        <v>6395</v>
      </c>
      <c r="B6396">
        <v>344</v>
      </c>
      <c r="C6396" s="1">
        <v>45023</v>
      </c>
      <c r="D6396">
        <v>433.53</v>
      </c>
      <c r="E6396" t="s">
        <v>13</v>
      </c>
      <c r="F6396" t="s">
        <v>11</v>
      </c>
      <c r="G6396" t="s">
        <v>9</v>
      </c>
    </row>
    <row r="6397" spans="1:7" x14ac:dyDescent="0.3">
      <c r="A6397">
        <v>6396</v>
      </c>
      <c r="B6397">
        <v>1551</v>
      </c>
      <c r="C6397" s="1">
        <v>44533</v>
      </c>
      <c r="D6397">
        <v>2223.1</v>
      </c>
      <c r="E6397" t="s">
        <v>13</v>
      </c>
      <c r="F6397" t="s">
        <v>14</v>
      </c>
      <c r="G6397" t="s">
        <v>9</v>
      </c>
    </row>
    <row r="6398" spans="1:7" x14ac:dyDescent="0.3">
      <c r="A6398">
        <v>6397</v>
      </c>
      <c r="B6398">
        <v>1899</v>
      </c>
      <c r="C6398" s="1">
        <v>44029</v>
      </c>
      <c r="D6398">
        <v>4366.6899999999996</v>
      </c>
      <c r="E6398" t="s">
        <v>13</v>
      </c>
      <c r="F6398" t="s">
        <v>8</v>
      </c>
      <c r="G6398" t="s">
        <v>9</v>
      </c>
    </row>
    <row r="6399" spans="1:7" x14ac:dyDescent="0.3">
      <c r="A6399">
        <v>6398</v>
      </c>
      <c r="B6399">
        <v>389</v>
      </c>
      <c r="C6399" s="1">
        <v>44304</v>
      </c>
      <c r="D6399">
        <v>1102.6400000000001</v>
      </c>
      <c r="E6399" t="s">
        <v>10</v>
      </c>
      <c r="F6399" t="s">
        <v>8</v>
      </c>
      <c r="G6399" t="s">
        <v>15</v>
      </c>
    </row>
    <row r="6400" spans="1:7" x14ac:dyDescent="0.3">
      <c r="A6400">
        <v>6399</v>
      </c>
      <c r="B6400">
        <v>1655</v>
      </c>
      <c r="C6400" s="1">
        <v>44422</v>
      </c>
      <c r="D6400">
        <v>4634.92</v>
      </c>
      <c r="E6400" t="s">
        <v>10</v>
      </c>
      <c r="F6400" t="s">
        <v>14</v>
      </c>
      <c r="G6400" t="s">
        <v>9</v>
      </c>
    </row>
    <row r="6401" spans="1:7" x14ac:dyDescent="0.3">
      <c r="A6401">
        <v>6400</v>
      </c>
      <c r="B6401">
        <v>1096</v>
      </c>
      <c r="C6401" s="1">
        <v>44812</v>
      </c>
      <c r="D6401">
        <v>3235.95</v>
      </c>
      <c r="E6401" t="s">
        <v>13</v>
      </c>
      <c r="F6401" t="s">
        <v>8</v>
      </c>
      <c r="G6401" t="s">
        <v>12</v>
      </c>
    </row>
    <row r="6402" spans="1:7" x14ac:dyDescent="0.3">
      <c r="A6402">
        <v>6401</v>
      </c>
      <c r="B6402">
        <v>284</v>
      </c>
      <c r="C6402" s="1">
        <v>45029</v>
      </c>
      <c r="D6402">
        <v>4641.09</v>
      </c>
      <c r="E6402" t="s">
        <v>7</v>
      </c>
      <c r="F6402" t="s">
        <v>8</v>
      </c>
      <c r="G6402" t="s">
        <v>12</v>
      </c>
    </row>
    <row r="6403" spans="1:7" x14ac:dyDescent="0.3">
      <c r="A6403">
        <v>6402</v>
      </c>
      <c r="B6403">
        <v>1960</v>
      </c>
      <c r="C6403" s="1">
        <v>45074</v>
      </c>
      <c r="D6403">
        <v>1334.11</v>
      </c>
      <c r="E6403" t="s">
        <v>7</v>
      </c>
      <c r="F6403" t="s">
        <v>14</v>
      </c>
      <c r="G6403" t="s">
        <v>9</v>
      </c>
    </row>
    <row r="6404" spans="1:7" x14ac:dyDescent="0.3">
      <c r="A6404">
        <v>6403</v>
      </c>
      <c r="B6404">
        <v>1801</v>
      </c>
      <c r="C6404" s="1">
        <v>46012</v>
      </c>
      <c r="D6404">
        <v>3118.18</v>
      </c>
      <c r="E6404" t="s">
        <v>7</v>
      </c>
      <c r="F6404" t="s">
        <v>8</v>
      </c>
      <c r="G6404" t="s">
        <v>12</v>
      </c>
    </row>
    <row r="6405" spans="1:7" x14ac:dyDescent="0.3">
      <c r="A6405">
        <v>6404</v>
      </c>
      <c r="B6405">
        <v>833</v>
      </c>
      <c r="C6405" s="1">
        <v>45753</v>
      </c>
      <c r="D6405">
        <v>1965.26</v>
      </c>
      <c r="E6405" t="s">
        <v>13</v>
      </c>
      <c r="F6405" t="s">
        <v>11</v>
      </c>
      <c r="G6405" t="s">
        <v>15</v>
      </c>
    </row>
    <row r="6406" spans="1:7" x14ac:dyDescent="0.3">
      <c r="A6406">
        <v>6405</v>
      </c>
      <c r="B6406">
        <v>1445</v>
      </c>
      <c r="C6406" s="1">
        <v>44725</v>
      </c>
      <c r="D6406">
        <v>1212.97</v>
      </c>
      <c r="E6406" t="s">
        <v>7</v>
      </c>
      <c r="F6406" t="s">
        <v>8</v>
      </c>
      <c r="G6406" t="s">
        <v>12</v>
      </c>
    </row>
    <row r="6407" spans="1:7" x14ac:dyDescent="0.3">
      <c r="A6407">
        <v>6406</v>
      </c>
      <c r="B6407">
        <v>289</v>
      </c>
      <c r="C6407" s="1">
        <v>44907</v>
      </c>
      <c r="D6407">
        <v>4331.25</v>
      </c>
      <c r="E6407" t="s">
        <v>13</v>
      </c>
      <c r="F6407" t="s">
        <v>14</v>
      </c>
      <c r="G6407" t="s">
        <v>15</v>
      </c>
    </row>
    <row r="6408" spans="1:7" x14ac:dyDescent="0.3">
      <c r="A6408">
        <v>6407</v>
      </c>
      <c r="B6408">
        <v>1075</v>
      </c>
      <c r="C6408" s="1">
        <v>44669</v>
      </c>
      <c r="D6408">
        <v>3630.22</v>
      </c>
      <c r="E6408" t="s">
        <v>10</v>
      </c>
      <c r="F6408" t="s">
        <v>11</v>
      </c>
      <c r="G6408" t="s">
        <v>9</v>
      </c>
    </row>
    <row r="6409" spans="1:7" x14ac:dyDescent="0.3">
      <c r="A6409">
        <v>6408</v>
      </c>
      <c r="B6409">
        <v>40</v>
      </c>
      <c r="C6409" s="1">
        <v>44009</v>
      </c>
      <c r="D6409">
        <v>3088.04</v>
      </c>
      <c r="E6409" t="s">
        <v>13</v>
      </c>
      <c r="F6409" t="s">
        <v>11</v>
      </c>
      <c r="G6409" t="s">
        <v>15</v>
      </c>
    </row>
    <row r="6410" spans="1:7" x14ac:dyDescent="0.3">
      <c r="A6410">
        <v>6409</v>
      </c>
      <c r="B6410">
        <v>1760</v>
      </c>
      <c r="C6410" s="1">
        <v>45018</v>
      </c>
      <c r="D6410">
        <v>4265.4799999999996</v>
      </c>
      <c r="E6410" t="s">
        <v>7</v>
      </c>
      <c r="F6410" t="s">
        <v>11</v>
      </c>
      <c r="G6410" t="s">
        <v>12</v>
      </c>
    </row>
    <row r="6411" spans="1:7" x14ac:dyDescent="0.3">
      <c r="A6411">
        <v>6410</v>
      </c>
      <c r="B6411">
        <v>705</v>
      </c>
      <c r="C6411" s="1">
        <v>44327</v>
      </c>
      <c r="D6411">
        <v>4448.33</v>
      </c>
      <c r="E6411" t="s">
        <v>7</v>
      </c>
      <c r="F6411" t="s">
        <v>11</v>
      </c>
      <c r="G6411" t="s">
        <v>12</v>
      </c>
    </row>
    <row r="6412" spans="1:7" x14ac:dyDescent="0.3">
      <c r="A6412">
        <v>6411</v>
      </c>
      <c r="B6412">
        <v>1779</v>
      </c>
      <c r="C6412" s="1">
        <v>44304</v>
      </c>
      <c r="D6412">
        <v>1743.9</v>
      </c>
      <c r="E6412" t="s">
        <v>7</v>
      </c>
      <c r="F6412" t="s">
        <v>11</v>
      </c>
      <c r="G6412" t="s">
        <v>9</v>
      </c>
    </row>
    <row r="6413" spans="1:7" x14ac:dyDescent="0.3">
      <c r="A6413">
        <v>6412</v>
      </c>
      <c r="B6413">
        <v>1061</v>
      </c>
      <c r="C6413" s="1">
        <v>45453</v>
      </c>
      <c r="D6413">
        <v>4832.49</v>
      </c>
      <c r="E6413" t="s">
        <v>10</v>
      </c>
      <c r="F6413" t="s">
        <v>8</v>
      </c>
      <c r="G6413" t="s">
        <v>9</v>
      </c>
    </row>
    <row r="6414" spans="1:7" x14ac:dyDescent="0.3">
      <c r="A6414">
        <v>6413</v>
      </c>
      <c r="B6414">
        <v>319</v>
      </c>
      <c r="C6414" s="1">
        <v>45266</v>
      </c>
      <c r="D6414">
        <v>1707.72</v>
      </c>
      <c r="E6414" t="s">
        <v>13</v>
      </c>
      <c r="F6414" t="s">
        <v>8</v>
      </c>
      <c r="G6414" t="s">
        <v>9</v>
      </c>
    </row>
    <row r="6415" spans="1:7" x14ac:dyDescent="0.3">
      <c r="A6415">
        <v>6414</v>
      </c>
      <c r="B6415">
        <v>617</v>
      </c>
      <c r="C6415" s="1">
        <v>45819</v>
      </c>
      <c r="D6415">
        <v>378.02</v>
      </c>
      <c r="E6415" t="s">
        <v>13</v>
      </c>
      <c r="F6415" t="s">
        <v>8</v>
      </c>
      <c r="G6415" t="s">
        <v>15</v>
      </c>
    </row>
    <row r="6416" spans="1:7" x14ac:dyDescent="0.3">
      <c r="A6416">
        <v>6415</v>
      </c>
      <c r="B6416">
        <v>1288</v>
      </c>
      <c r="C6416" s="1">
        <v>45341</v>
      </c>
      <c r="D6416">
        <v>4823.49</v>
      </c>
      <c r="E6416" t="s">
        <v>7</v>
      </c>
      <c r="F6416" t="s">
        <v>8</v>
      </c>
      <c r="G6416" t="s">
        <v>9</v>
      </c>
    </row>
    <row r="6417" spans="1:7" x14ac:dyDescent="0.3">
      <c r="A6417">
        <v>6416</v>
      </c>
      <c r="B6417">
        <v>1466</v>
      </c>
      <c r="C6417" s="1">
        <v>43855</v>
      </c>
      <c r="D6417">
        <v>622.84</v>
      </c>
      <c r="E6417" t="s">
        <v>13</v>
      </c>
      <c r="F6417" t="s">
        <v>11</v>
      </c>
      <c r="G6417" t="s">
        <v>12</v>
      </c>
    </row>
    <row r="6418" spans="1:7" x14ac:dyDescent="0.3">
      <c r="A6418">
        <v>6417</v>
      </c>
      <c r="B6418">
        <v>370</v>
      </c>
      <c r="C6418" s="1">
        <v>45290</v>
      </c>
      <c r="D6418">
        <v>4983.0200000000004</v>
      </c>
      <c r="E6418" t="s">
        <v>13</v>
      </c>
      <c r="F6418" t="s">
        <v>8</v>
      </c>
      <c r="G6418" t="s">
        <v>12</v>
      </c>
    </row>
    <row r="6419" spans="1:7" x14ac:dyDescent="0.3">
      <c r="A6419">
        <v>6418</v>
      </c>
      <c r="B6419">
        <v>611</v>
      </c>
      <c r="C6419" s="1">
        <v>45206</v>
      </c>
      <c r="D6419">
        <v>1401.46</v>
      </c>
      <c r="E6419" t="s">
        <v>7</v>
      </c>
      <c r="F6419" t="s">
        <v>14</v>
      </c>
      <c r="G6419" t="s">
        <v>15</v>
      </c>
    </row>
    <row r="6420" spans="1:7" x14ac:dyDescent="0.3">
      <c r="A6420">
        <v>6419</v>
      </c>
      <c r="B6420">
        <v>1221</v>
      </c>
      <c r="C6420" s="1">
        <v>45987</v>
      </c>
      <c r="D6420">
        <v>680.83</v>
      </c>
      <c r="E6420" t="s">
        <v>7</v>
      </c>
      <c r="F6420" t="s">
        <v>8</v>
      </c>
      <c r="G6420" t="s">
        <v>15</v>
      </c>
    </row>
    <row r="6421" spans="1:7" x14ac:dyDescent="0.3">
      <c r="A6421">
        <v>6420</v>
      </c>
      <c r="B6421">
        <v>1800</v>
      </c>
      <c r="C6421" s="1">
        <v>45777</v>
      </c>
      <c r="D6421">
        <v>4019.85</v>
      </c>
      <c r="E6421" t="s">
        <v>13</v>
      </c>
      <c r="F6421" t="s">
        <v>14</v>
      </c>
      <c r="G6421" t="s">
        <v>9</v>
      </c>
    </row>
    <row r="6422" spans="1:7" x14ac:dyDescent="0.3">
      <c r="A6422">
        <v>6421</v>
      </c>
      <c r="B6422">
        <v>1106</v>
      </c>
      <c r="C6422" s="1">
        <v>45391</v>
      </c>
      <c r="D6422">
        <v>2805.62</v>
      </c>
      <c r="E6422" t="s">
        <v>10</v>
      </c>
      <c r="F6422" t="s">
        <v>14</v>
      </c>
      <c r="G6422" t="s">
        <v>12</v>
      </c>
    </row>
    <row r="6423" spans="1:7" x14ac:dyDescent="0.3">
      <c r="A6423">
        <v>6422</v>
      </c>
      <c r="B6423">
        <v>1921</v>
      </c>
      <c r="C6423" s="1">
        <v>44466</v>
      </c>
      <c r="D6423">
        <v>2020.42</v>
      </c>
      <c r="E6423" t="s">
        <v>13</v>
      </c>
      <c r="F6423" t="s">
        <v>11</v>
      </c>
      <c r="G6423" t="s">
        <v>9</v>
      </c>
    </row>
    <row r="6424" spans="1:7" x14ac:dyDescent="0.3">
      <c r="A6424">
        <v>6423</v>
      </c>
      <c r="B6424">
        <v>1752</v>
      </c>
      <c r="C6424" s="1">
        <v>45584</v>
      </c>
      <c r="D6424">
        <v>2651.58</v>
      </c>
      <c r="E6424" t="s">
        <v>13</v>
      </c>
      <c r="F6424" t="s">
        <v>14</v>
      </c>
      <c r="G6424" t="s">
        <v>15</v>
      </c>
    </row>
    <row r="6425" spans="1:7" x14ac:dyDescent="0.3">
      <c r="A6425">
        <v>6424</v>
      </c>
      <c r="B6425">
        <v>925</v>
      </c>
      <c r="C6425" s="1">
        <v>45757</v>
      </c>
      <c r="D6425">
        <v>831.94</v>
      </c>
      <c r="E6425" t="s">
        <v>7</v>
      </c>
      <c r="F6425" t="s">
        <v>14</v>
      </c>
      <c r="G6425" t="s">
        <v>15</v>
      </c>
    </row>
    <row r="6426" spans="1:7" x14ac:dyDescent="0.3">
      <c r="A6426">
        <v>6425</v>
      </c>
      <c r="B6426">
        <v>1440</v>
      </c>
      <c r="C6426" s="1">
        <v>45425</v>
      </c>
      <c r="D6426">
        <v>3159.34</v>
      </c>
      <c r="E6426" t="s">
        <v>13</v>
      </c>
      <c r="F6426" t="s">
        <v>8</v>
      </c>
      <c r="G6426" t="s">
        <v>9</v>
      </c>
    </row>
    <row r="6427" spans="1:7" x14ac:dyDescent="0.3">
      <c r="A6427">
        <v>6426</v>
      </c>
      <c r="B6427">
        <v>1871</v>
      </c>
      <c r="C6427" s="1">
        <v>44976</v>
      </c>
      <c r="D6427">
        <v>4358.21</v>
      </c>
      <c r="E6427" t="s">
        <v>10</v>
      </c>
      <c r="F6427" t="s">
        <v>11</v>
      </c>
      <c r="G6427" t="s">
        <v>12</v>
      </c>
    </row>
    <row r="6428" spans="1:7" x14ac:dyDescent="0.3">
      <c r="A6428">
        <v>6427</v>
      </c>
      <c r="B6428">
        <v>1682</v>
      </c>
      <c r="C6428" s="1">
        <v>43955</v>
      </c>
      <c r="D6428">
        <v>4447.24</v>
      </c>
      <c r="E6428" t="s">
        <v>13</v>
      </c>
      <c r="F6428" t="s">
        <v>8</v>
      </c>
      <c r="G6428" t="s">
        <v>9</v>
      </c>
    </row>
    <row r="6429" spans="1:7" x14ac:dyDescent="0.3">
      <c r="A6429">
        <v>6428</v>
      </c>
      <c r="B6429">
        <v>775</v>
      </c>
      <c r="C6429" s="1">
        <v>45304</v>
      </c>
      <c r="D6429">
        <v>2746.22</v>
      </c>
      <c r="E6429" t="s">
        <v>10</v>
      </c>
      <c r="F6429" t="s">
        <v>8</v>
      </c>
      <c r="G6429" t="s">
        <v>12</v>
      </c>
    </row>
    <row r="6430" spans="1:7" x14ac:dyDescent="0.3">
      <c r="A6430">
        <v>6429</v>
      </c>
      <c r="B6430">
        <v>1183</v>
      </c>
      <c r="C6430" s="1">
        <v>45207</v>
      </c>
      <c r="D6430">
        <v>4996.5</v>
      </c>
      <c r="E6430" t="s">
        <v>7</v>
      </c>
      <c r="F6430" t="s">
        <v>11</v>
      </c>
      <c r="G6430" t="s">
        <v>12</v>
      </c>
    </row>
    <row r="6431" spans="1:7" x14ac:dyDescent="0.3">
      <c r="A6431">
        <v>6430</v>
      </c>
      <c r="B6431">
        <v>799</v>
      </c>
      <c r="C6431" s="1">
        <v>45583</v>
      </c>
      <c r="D6431">
        <v>3413.62</v>
      </c>
      <c r="E6431" t="s">
        <v>10</v>
      </c>
      <c r="F6431" t="s">
        <v>14</v>
      </c>
      <c r="G6431" t="s">
        <v>12</v>
      </c>
    </row>
    <row r="6432" spans="1:7" x14ac:dyDescent="0.3">
      <c r="A6432">
        <v>6431</v>
      </c>
      <c r="B6432">
        <v>996</v>
      </c>
      <c r="C6432" s="1">
        <v>45547</v>
      </c>
      <c r="D6432">
        <v>53.31</v>
      </c>
      <c r="E6432" t="s">
        <v>7</v>
      </c>
      <c r="F6432" t="s">
        <v>8</v>
      </c>
      <c r="G6432" t="s">
        <v>9</v>
      </c>
    </row>
    <row r="6433" spans="1:7" x14ac:dyDescent="0.3">
      <c r="A6433">
        <v>6432</v>
      </c>
      <c r="B6433">
        <v>637</v>
      </c>
      <c r="C6433" s="1">
        <v>44720</v>
      </c>
      <c r="D6433">
        <v>4476.25</v>
      </c>
      <c r="E6433" t="s">
        <v>10</v>
      </c>
      <c r="F6433" t="s">
        <v>11</v>
      </c>
      <c r="G6433" t="s">
        <v>9</v>
      </c>
    </row>
    <row r="6434" spans="1:7" x14ac:dyDescent="0.3">
      <c r="A6434">
        <v>6433</v>
      </c>
      <c r="B6434">
        <v>1238</v>
      </c>
      <c r="C6434" s="1">
        <v>44010</v>
      </c>
      <c r="D6434">
        <v>3461.88</v>
      </c>
      <c r="E6434" t="s">
        <v>7</v>
      </c>
      <c r="F6434" t="s">
        <v>8</v>
      </c>
      <c r="G6434" t="s">
        <v>15</v>
      </c>
    </row>
    <row r="6435" spans="1:7" x14ac:dyDescent="0.3">
      <c r="A6435">
        <v>6434</v>
      </c>
      <c r="B6435">
        <v>1167</v>
      </c>
      <c r="C6435" s="1">
        <v>45098</v>
      </c>
      <c r="D6435">
        <v>3707.48</v>
      </c>
      <c r="E6435" t="s">
        <v>10</v>
      </c>
      <c r="F6435" t="s">
        <v>14</v>
      </c>
      <c r="G6435" t="s">
        <v>9</v>
      </c>
    </row>
    <row r="6436" spans="1:7" x14ac:dyDescent="0.3">
      <c r="A6436">
        <v>6435</v>
      </c>
      <c r="B6436">
        <v>1813</v>
      </c>
      <c r="C6436" s="1">
        <v>45443</v>
      </c>
      <c r="D6436">
        <v>1460.88</v>
      </c>
      <c r="E6436" t="s">
        <v>7</v>
      </c>
      <c r="F6436" t="s">
        <v>8</v>
      </c>
      <c r="G6436" t="s">
        <v>9</v>
      </c>
    </row>
    <row r="6437" spans="1:7" x14ac:dyDescent="0.3">
      <c r="A6437">
        <v>6436</v>
      </c>
      <c r="B6437">
        <v>561</v>
      </c>
      <c r="C6437" s="1">
        <v>44078</v>
      </c>
      <c r="D6437">
        <v>4799.88</v>
      </c>
      <c r="E6437" t="s">
        <v>13</v>
      </c>
      <c r="F6437" t="s">
        <v>11</v>
      </c>
      <c r="G6437" t="s">
        <v>12</v>
      </c>
    </row>
    <row r="6438" spans="1:7" x14ac:dyDescent="0.3">
      <c r="A6438">
        <v>6437</v>
      </c>
      <c r="B6438">
        <v>940</v>
      </c>
      <c r="C6438" s="1">
        <v>45910</v>
      </c>
      <c r="D6438">
        <v>199.75</v>
      </c>
      <c r="E6438" t="s">
        <v>13</v>
      </c>
      <c r="F6438" t="s">
        <v>8</v>
      </c>
      <c r="G6438" t="s">
        <v>15</v>
      </c>
    </row>
    <row r="6439" spans="1:7" x14ac:dyDescent="0.3">
      <c r="A6439">
        <v>6438</v>
      </c>
      <c r="B6439">
        <v>530</v>
      </c>
      <c r="C6439" s="1">
        <v>44211</v>
      </c>
      <c r="D6439">
        <v>3226.02</v>
      </c>
      <c r="E6439" t="s">
        <v>7</v>
      </c>
      <c r="F6439" t="s">
        <v>8</v>
      </c>
      <c r="G6439" t="s">
        <v>15</v>
      </c>
    </row>
    <row r="6440" spans="1:7" x14ac:dyDescent="0.3">
      <c r="A6440">
        <v>6439</v>
      </c>
      <c r="B6440">
        <v>1552</v>
      </c>
      <c r="C6440" s="1">
        <v>44125</v>
      </c>
      <c r="D6440">
        <v>1413.06</v>
      </c>
      <c r="E6440" t="s">
        <v>10</v>
      </c>
      <c r="F6440" t="s">
        <v>14</v>
      </c>
      <c r="G6440" t="s">
        <v>15</v>
      </c>
    </row>
    <row r="6441" spans="1:7" x14ac:dyDescent="0.3">
      <c r="A6441">
        <v>6440</v>
      </c>
      <c r="B6441">
        <v>883</v>
      </c>
      <c r="C6441" s="1">
        <v>44224</v>
      </c>
      <c r="D6441">
        <v>4631.03</v>
      </c>
      <c r="E6441" t="s">
        <v>10</v>
      </c>
      <c r="F6441" t="s">
        <v>11</v>
      </c>
      <c r="G6441" t="s">
        <v>9</v>
      </c>
    </row>
    <row r="6442" spans="1:7" x14ac:dyDescent="0.3">
      <c r="A6442">
        <v>6441</v>
      </c>
      <c r="B6442">
        <v>72</v>
      </c>
      <c r="C6442" s="1">
        <v>44148</v>
      </c>
      <c r="D6442">
        <v>527.91999999999996</v>
      </c>
      <c r="E6442" t="s">
        <v>7</v>
      </c>
      <c r="F6442" t="s">
        <v>11</v>
      </c>
      <c r="G6442" t="s">
        <v>9</v>
      </c>
    </row>
    <row r="6443" spans="1:7" x14ac:dyDescent="0.3">
      <c r="A6443">
        <v>6442</v>
      </c>
      <c r="B6443">
        <v>379</v>
      </c>
      <c r="C6443" s="1">
        <v>44737</v>
      </c>
      <c r="D6443">
        <v>4994.1400000000003</v>
      </c>
      <c r="E6443" t="s">
        <v>10</v>
      </c>
      <c r="F6443" t="s">
        <v>8</v>
      </c>
      <c r="G6443" t="s">
        <v>15</v>
      </c>
    </row>
    <row r="6444" spans="1:7" x14ac:dyDescent="0.3">
      <c r="A6444">
        <v>6443</v>
      </c>
      <c r="B6444">
        <v>1645</v>
      </c>
      <c r="C6444" s="1">
        <v>45232</v>
      </c>
      <c r="D6444">
        <v>3054.33</v>
      </c>
      <c r="E6444" t="s">
        <v>13</v>
      </c>
      <c r="F6444" t="s">
        <v>11</v>
      </c>
      <c r="G6444" t="s">
        <v>12</v>
      </c>
    </row>
    <row r="6445" spans="1:7" x14ac:dyDescent="0.3">
      <c r="A6445">
        <v>6444</v>
      </c>
      <c r="B6445">
        <v>906</v>
      </c>
      <c r="C6445" s="1">
        <v>44360</v>
      </c>
      <c r="D6445">
        <v>4428.57</v>
      </c>
      <c r="E6445" t="s">
        <v>13</v>
      </c>
      <c r="F6445" t="s">
        <v>14</v>
      </c>
      <c r="G6445" t="s">
        <v>12</v>
      </c>
    </row>
    <row r="6446" spans="1:7" x14ac:dyDescent="0.3">
      <c r="A6446">
        <v>6445</v>
      </c>
      <c r="B6446">
        <v>666</v>
      </c>
      <c r="C6446" s="1">
        <v>44353</v>
      </c>
      <c r="D6446">
        <v>2986.77</v>
      </c>
      <c r="E6446" t="s">
        <v>10</v>
      </c>
      <c r="F6446" t="s">
        <v>8</v>
      </c>
      <c r="G6446" t="s">
        <v>15</v>
      </c>
    </row>
    <row r="6447" spans="1:7" x14ac:dyDescent="0.3">
      <c r="A6447">
        <v>6446</v>
      </c>
      <c r="B6447">
        <v>574</v>
      </c>
      <c r="C6447" s="1">
        <v>44403</v>
      </c>
      <c r="D6447">
        <v>4276.03</v>
      </c>
      <c r="E6447" t="s">
        <v>13</v>
      </c>
      <c r="F6447" t="s">
        <v>11</v>
      </c>
      <c r="G6447" t="s">
        <v>15</v>
      </c>
    </row>
    <row r="6448" spans="1:7" x14ac:dyDescent="0.3">
      <c r="A6448">
        <v>6447</v>
      </c>
      <c r="B6448">
        <v>1928</v>
      </c>
      <c r="C6448" s="1">
        <v>45123</v>
      </c>
      <c r="D6448">
        <v>2206.0700000000002</v>
      </c>
      <c r="E6448" t="s">
        <v>7</v>
      </c>
      <c r="F6448" t="s">
        <v>11</v>
      </c>
      <c r="G6448" t="s">
        <v>15</v>
      </c>
    </row>
    <row r="6449" spans="1:7" x14ac:dyDescent="0.3">
      <c r="A6449">
        <v>6448</v>
      </c>
      <c r="B6449">
        <v>1510</v>
      </c>
      <c r="C6449" s="1">
        <v>45417</v>
      </c>
      <c r="D6449">
        <v>3727.03</v>
      </c>
      <c r="E6449" t="s">
        <v>7</v>
      </c>
      <c r="F6449" t="s">
        <v>14</v>
      </c>
      <c r="G6449" t="s">
        <v>9</v>
      </c>
    </row>
    <row r="6450" spans="1:7" x14ac:dyDescent="0.3">
      <c r="A6450">
        <v>6449</v>
      </c>
      <c r="B6450">
        <v>111</v>
      </c>
      <c r="C6450" s="1">
        <v>45405</v>
      </c>
      <c r="D6450">
        <v>738.55</v>
      </c>
      <c r="E6450" t="s">
        <v>10</v>
      </c>
      <c r="F6450" t="s">
        <v>11</v>
      </c>
      <c r="G6450" t="s">
        <v>15</v>
      </c>
    </row>
    <row r="6451" spans="1:7" x14ac:dyDescent="0.3">
      <c r="A6451">
        <v>6450</v>
      </c>
      <c r="B6451">
        <v>1989</v>
      </c>
      <c r="C6451" s="1">
        <v>44774</v>
      </c>
      <c r="D6451">
        <v>1644.39</v>
      </c>
      <c r="E6451" t="s">
        <v>13</v>
      </c>
      <c r="F6451" t="s">
        <v>11</v>
      </c>
      <c r="G6451" t="s">
        <v>12</v>
      </c>
    </row>
    <row r="6452" spans="1:7" x14ac:dyDescent="0.3">
      <c r="A6452">
        <v>6451</v>
      </c>
      <c r="B6452">
        <v>994</v>
      </c>
      <c r="C6452" s="1">
        <v>44952</v>
      </c>
      <c r="D6452">
        <v>3623.19</v>
      </c>
      <c r="E6452" t="s">
        <v>10</v>
      </c>
      <c r="F6452" t="s">
        <v>14</v>
      </c>
      <c r="G6452" t="s">
        <v>12</v>
      </c>
    </row>
    <row r="6453" spans="1:7" x14ac:dyDescent="0.3">
      <c r="A6453">
        <v>6452</v>
      </c>
      <c r="B6453">
        <v>170</v>
      </c>
      <c r="C6453" s="1">
        <v>44844</v>
      </c>
      <c r="D6453">
        <v>2957.54</v>
      </c>
      <c r="E6453" t="s">
        <v>13</v>
      </c>
      <c r="F6453" t="s">
        <v>14</v>
      </c>
      <c r="G6453" t="s">
        <v>15</v>
      </c>
    </row>
    <row r="6454" spans="1:7" x14ac:dyDescent="0.3">
      <c r="A6454">
        <v>6453</v>
      </c>
      <c r="B6454">
        <v>325</v>
      </c>
      <c r="C6454" s="1">
        <v>44488</v>
      </c>
      <c r="D6454">
        <v>4889.8999999999996</v>
      </c>
      <c r="E6454" t="s">
        <v>10</v>
      </c>
      <c r="F6454" t="s">
        <v>8</v>
      </c>
      <c r="G6454" t="s">
        <v>12</v>
      </c>
    </row>
    <row r="6455" spans="1:7" x14ac:dyDescent="0.3">
      <c r="A6455">
        <v>6454</v>
      </c>
      <c r="B6455">
        <v>641</v>
      </c>
      <c r="C6455" s="1">
        <v>44234</v>
      </c>
      <c r="D6455">
        <v>3330.7</v>
      </c>
      <c r="E6455" t="s">
        <v>13</v>
      </c>
      <c r="F6455" t="s">
        <v>14</v>
      </c>
      <c r="G6455" t="s">
        <v>9</v>
      </c>
    </row>
    <row r="6456" spans="1:7" x14ac:dyDescent="0.3">
      <c r="A6456">
        <v>6455</v>
      </c>
      <c r="B6456">
        <v>795</v>
      </c>
      <c r="C6456" s="1">
        <v>45392</v>
      </c>
      <c r="D6456">
        <v>1175.77</v>
      </c>
      <c r="E6456" t="s">
        <v>7</v>
      </c>
      <c r="F6456" t="s">
        <v>8</v>
      </c>
      <c r="G6456" t="s">
        <v>9</v>
      </c>
    </row>
    <row r="6457" spans="1:7" x14ac:dyDescent="0.3">
      <c r="A6457">
        <v>6456</v>
      </c>
      <c r="B6457">
        <v>594</v>
      </c>
      <c r="C6457" s="1">
        <v>44544</v>
      </c>
      <c r="D6457">
        <v>3595.95</v>
      </c>
      <c r="E6457" t="s">
        <v>13</v>
      </c>
      <c r="F6457" t="s">
        <v>11</v>
      </c>
      <c r="G6457" t="s">
        <v>9</v>
      </c>
    </row>
    <row r="6458" spans="1:7" x14ac:dyDescent="0.3">
      <c r="A6458">
        <v>6457</v>
      </c>
      <c r="B6458">
        <v>1397</v>
      </c>
      <c r="C6458" s="1">
        <v>45788</v>
      </c>
      <c r="D6458">
        <v>1198.07</v>
      </c>
      <c r="E6458" t="s">
        <v>13</v>
      </c>
      <c r="F6458" t="s">
        <v>11</v>
      </c>
      <c r="G6458" t="s">
        <v>9</v>
      </c>
    </row>
    <row r="6459" spans="1:7" x14ac:dyDescent="0.3">
      <c r="A6459">
        <v>6458</v>
      </c>
      <c r="B6459">
        <v>904</v>
      </c>
      <c r="C6459" s="1">
        <v>45933</v>
      </c>
      <c r="D6459">
        <v>1668.04</v>
      </c>
      <c r="E6459" t="s">
        <v>13</v>
      </c>
      <c r="F6459" t="s">
        <v>8</v>
      </c>
      <c r="G6459" t="s">
        <v>12</v>
      </c>
    </row>
    <row r="6460" spans="1:7" x14ac:dyDescent="0.3">
      <c r="A6460">
        <v>6459</v>
      </c>
      <c r="B6460">
        <v>1695</v>
      </c>
      <c r="C6460" s="1">
        <v>44686</v>
      </c>
      <c r="D6460">
        <v>3579.2</v>
      </c>
      <c r="E6460" t="s">
        <v>7</v>
      </c>
      <c r="F6460" t="s">
        <v>8</v>
      </c>
      <c r="G6460" t="s">
        <v>12</v>
      </c>
    </row>
    <row r="6461" spans="1:7" x14ac:dyDescent="0.3">
      <c r="A6461">
        <v>6460</v>
      </c>
      <c r="B6461">
        <v>1574</v>
      </c>
      <c r="C6461" s="1">
        <v>43941</v>
      </c>
      <c r="D6461">
        <v>1670.17</v>
      </c>
      <c r="E6461" t="s">
        <v>13</v>
      </c>
      <c r="F6461" t="s">
        <v>11</v>
      </c>
      <c r="G6461" t="s">
        <v>9</v>
      </c>
    </row>
    <row r="6462" spans="1:7" x14ac:dyDescent="0.3">
      <c r="A6462">
        <v>6461</v>
      </c>
      <c r="B6462">
        <v>501</v>
      </c>
      <c r="C6462" s="1">
        <v>44248</v>
      </c>
      <c r="D6462">
        <v>782.97</v>
      </c>
      <c r="E6462" t="s">
        <v>10</v>
      </c>
      <c r="F6462" t="s">
        <v>8</v>
      </c>
      <c r="G6462" t="s">
        <v>9</v>
      </c>
    </row>
    <row r="6463" spans="1:7" x14ac:dyDescent="0.3">
      <c r="A6463">
        <v>6462</v>
      </c>
      <c r="B6463">
        <v>1518</v>
      </c>
      <c r="C6463" s="1">
        <v>45051</v>
      </c>
      <c r="D6463">
        <v>359.07</v>
      </c>
      <c r="E6463" t="s">
        <v>13</v>
      </c>
      <c r="F6463" t="s">
        <v>14</v>
      </c>
      <c r="G6463" t="s">
        <v>15</v>
      </c>
    </row>
    <row r="6464" spans="1:7" x14ac:dyDescent="0.3">
      <c r="A6464">
        <v>6463</v>
      </c>
      <c r="B6464">
        <v>1087</v>
      </c>
      <c r="C6464" s="1">
        <v>45599</v>
      </c>
      <c r="D6464">
        <v>2157.81</v>
      </c>
      <c r="E6464" t="s">
        <v>13</v>
      </c>
      <c r="F6464" t="s">
        <v>11</v>
      </c>
      <c r="G6464" t="s">
        <v>12</v>
      </c>
    </row>
    <row r="6465" spans="1:7" x14ac:dyDescent="0.3">
      <c r="A6465">
        <v>6464</v>
      </c>
      <c r="B6465">
        <v>194</v>
      </c>
      <c r="C6465" s="1">
        <v>45373</v>
      </c>
      <c r="D6465">
        <v>3468.52</v>
      </c>
      <c r="E6465" t="s">
        <v>7</v>
      </c>
      <c r="F6465" t="s">
        <v>14</v>
      </c>
      <c r="G6465" t="s">
        <v>12</v>
      </c>
    </row>
    <row r="6466" spans="1:7" x14ac:dyDescent="0.3">
      <c r="A6466">
        <v>6465</v>
      </c>
      <c r="B6466">
        <v>1483</v>
      </c>
      <c r="C6466" s="1">
        <v>44629</v>
      </c>
      <c r="D6466">
        <v>4696.78</v>
      </c>
      <c r="E6466" t="s">
        <v>10</v>
      </c>
      <c r="F6466" t="s">
        <v>14</v>
      </c>
      <c r="G6466" t="s">
        <v>9</v>
      </c>
    </row>
    <row r="6467" spans="1:7" x14ac:dyDescent="0.3">
      <c r="A6467">
        <v>6466</v>
      </c>
      <c r="B6467">
        <v>968</v>
      </c>
      <c r="C6467" s="1">
        <v>44599</v>
      </c>
      <c r="D6467">
        <v>4482.34</v>
      </c>
      <c r="E6467" t="s">
        <v>7</v>
      </c>
      <c r="F6467" t="s">
        <v>8</v>
      </c>
      <c r="G6467" t="s">
        <v>15</v>
      </c>
    </row>
    <row r="6468" spans="1:7" x14ac:dyDescent="0.3">
      <c r="A6468">
        <v>6467</v>
      </c>
      <c r="B6468">
        <v>861</v>
      </c>
      <c r="C6468" s="1">
        <v>45690</v>
      </c>
      <c r="D6468">
        <v>3448.61</v>
      </c>
      <c r="E6468" t="s">
        <v>7</v>
      </c>
      <c r="F6468" t="s">
        <v>14</v>
      </c>
      <c r="G6468" t="s">
        <v>9</v>
      </c>
    </row>
    <row r="6469" spans="1:7" x14ac:dyDescent="0.3">
      <c r="A6469">
        <v>6468</v>
      </c>
      <c r="B6469">
        <v>699</v>
      </c>
      <c r="C6469" s="1">
        <v>45689</v>
      </c>
      <c r="D6469">
        <v>269.63</v>
      </c>
      <c r="E6469" t="s">
        <v>13</v>
      </c>
      <c r="F6469" t="s">
        <v>8</v>
      </c>
      <c r="G6469" t="s">
        <v>15</v>
      </c>
    </row>
    <row r="6470" spans="1:7" x14ac:dyDescent="0.3">
      <c r="A6470">
        <v>6469</v>
      </c>
      <c r="B6470">
        <v>925</v>
      </c>
      <c r="C6470" s="1">
        <v>44811</v>
      </c>
      <c r="D6470">
        <v>108.72</v>
      </c>
      <c r="E6470" t="s">
        <v>13</v>
      </c>
      <c r="F6470" t="s">
        <v>8</v>
      </c>
      <c r="G6470" t="s">
        <v>12</v>
      </c>
    </row>
    <row r="6471" spans="1:7" x14ac:dyDescent="0.3">
      <c r="A6471">
        <v>6470</v>
      </c>
      <c r="B6471">
        <v>927</v>
      </c>
      <c r="C6471" s="1">
        <v>45164</v>
      </c>
      <c r="D6471">
        <v>3730.28</v>
      </c>
      <c r="E6471" t="s">
        <v>13</v>
      </c>
      <c r="F6471" t="s">
        <v>14</v>
      </c>
      <c r="G6471" t="s">
        <v>12</v>
      </c>
    </row>
    <row r="6472" spans="1:7" x14ac:dyDescent="0.3">
      <c r="A6472">
        <v>6471</v>
      </c>
      <c r="B6472">
        <v>657</v>
      </c>
      <c r="C6472" s="1">
        <v>45627</v>
      </c>
      <c r="D6472">
        <v>3031.24</v>
      </c>
      <c r="E6472" t="s">
        <v>13</v>
      </c>
      <c r="F6472" t="s">
        <v>14</v>
      </c>
      <c r="G6472" t="s">
        <v>9</v>
      </c>
    </row>
    <row r="6473" spans="1:7" x14ac:dyDescent="0.3">
      <c r="A6473">
        <v>6472</v>
      </c>
      <c r="B6473">
        <v>1548</v>
      </c>
      <c r="C6473" s="1">
        <v>44091</v>
      </c>
      <c r="D6473">
        <v>3985.98</v>
      </c>
      <c r="E6473" t="s">
        <v>13</v>
      </c>
      <c r="F6473" t="s">
        <v>8</v>
      </c>
      <c r="G6473" t="s">
        <v>15</v>
      </c>
    </row>
    <row r="6474" spans="1:7" x14ac:dyDescent="0.3">
      <c r="A6474">
        <v>6473</v>
      </c>
      <c r="B6474">
        <v>169</v>
      </c>
      <c r="C6474" s="1">
        <v>44490</v>
      </c>
      <c r="D6474">
        <v>3878.2</v>
      </c>
      <c r="E6474" t="s">
        <v>10</v>
      </c>
      <c r="F6474" t="s">
        <v>14</v>
      </c>
      <c r="G6474" t="s">
        <v>12</v>
      </c>
    </row>
    <row r="6475" spans="1:7" x14ac:dyDescent="0.3">
      <c r="A6475">
        <v>6474</v>
      </c>
      <c r="B6475">
        <v>1336</v>
      </c>
      <c r="C6475" s="1">
        <v>44412</v>
      </c>
      <c r="D6475">
        <v>1426.41</v>
      </c>
      <c r="E6475" t="s">
        <v>7</v>
      </c>
      <c r="F6475" t="s">
        <v>14</v>
      </c>
      <c r="G6475" t="s">
        <v>9</v>
      </c>
    </row>
    <row r="6476" spans="1:7" x14ac:dyDescent="0.3">
      <c r="A6476">
        <v>6475</v>
      </c>
      <c r="B6476">
        <v>395</v>
      </c>
      <c r="C6476" s="1">
        <v>43858</v>
      </c>
      <c r="D6476">
        <v>1452.35</v>
      </c>
      <c r="E6476" t="s">
        <v>7</v>
      </c>
      <c r="F6476" t="s">
        <v>11</v>
      </c>
      <c r="G6476" t="s">
        <v>15</v>
      </c>
    </row>
    <row r="6477" spans="1:7" x14ac:dyDescent="0.3">
      <c r="A6477">
        <v>6476</v>
      </c>
      <c r="B6477">
        <v>632</v>
      </c>
      <c r="C6477" s="1">
        <v>45456</v>
      </c>
      <c r="D6477">
        <v>3432.75</v>
      </c>
      <c r="E6477" t="s">
        <v>13</v>
      </c>
      <c r="F6477" t="s">
        <v>8</v>
      </c>
      <c r="G6477" t="s">
        <v>15</v>
      </c>
    </row>
    <row r="6478" spans="1:7" x14ac:dyDescent="0.3">
      <c r="A6478">
        <v>6477</v>
      </c>
      <c r="B6478">
        <v>1311</v>
      </c>
      <c r="C6478" s="1">
        <v>45596</v>
      </c>
      <c r="D6478">
        <v>505.35</v>
      </c>
      <c r="E6478" t="s">
        <v>7</v>
      </c>
      <c r="F6478" t="s">
        <v>11</v>
      </c>
      <c r="G6478" t="s">
        <v>15</v>
      </c>
    </row>
    <row r="6479" spans="1:7" x14ac:dyDescent="0.3">
      <c r="A6479">
        <v>6478</v>
      </c>
      <c r="B6479">
        <v>227</v>
      </c>
      <c r="C6479" s="1">
        <v>45905</v>
      </c>
      <c r="D6479">
        <v>2127.7399999999998</v>
      </c>
      <c r="E6479" t="s">
        <v>10</v>
      </c>
      <c r="F6479" t="s">
        <v>14</v>
      </c>
      <c r="G6479" t="s">
        <v>12</v>
      </c>
    </row>
    <row r="6480" spans="1:7" x14ac:dyDescent="0.3">
      <c r="A6480">
        <v>6479</v>
      </c>
      <c r="B6480">
        <v>89</v>
      </c>
      <c r="C6480" s="1">
        <v>45589</v>
      </c>
      <c r="D6480">
        <v>1382.47</v>
      </c>
      <c r="E6480" t="s">
        <v>13</v>
      </c>
      <c r="F6480" t="s">
        <v>14</v>
      </c>
      <c r="G6480" t="s">
        <v>15</v>
      </c>
    </row>
    <row r="6481" spans="1:7" x14ac:dyDescent="0.3">
      <c r="A6481">
        <v>6480</v>
      </c>
      <c r="B6481">
        <v>866</v>
      </c>
      <c r="C6481" s="1">
        <v>43863</v>
      </c>
      <c r="D6481">
        <v>4354.5600000000004</v>
      </c>
      <c r="E6481" t="s">
        <v>10</v>
      </c>
      <c r="F6481" t="s">
        <v>14</v>
      </c>
      <c r="G6481" t="s">
        <v>9</v>
      </c>
    </row>
    <row r="6482" spans="1:7" x14ac:dyDescent="0.3">
      <c r="A6482">
        <v>6481</v>
      </c>
      <c r="B6482">
        <v>888</v>
      </c>
      <c r="C6482" s="1">
        <v>44355</v>
      </c>
      <c r="D6482">
        <v>522.15</v>
      </c>
      <c r="E6482" t="s">
        <v>7</v>
      </c>
      <c r="F6482" t="s">
        <v>11</v>
      </c>
      <c r="G6482" t="s">
        <v>12</v>
      </c>
    </row>
    <row r="6483" spans="1:7" x14ac:dyDescent="0.3">
      <c r="A6483">
        <v>6482</v>
      </c>
      <c r="B6483">
        <v>34</v>
      </c>
      <c r="C6483" s="1">
        <v>44077</v>
      </c>
      <c r="D6483">
        <v>1861.97</v>
      </c>
      <c r="E6483" t="s">
        <v>10</v>
      </c>
      <c r="F6483" t="s">
        <v>14</v>
      </c>
      <c r="G6483" t="s">
        <v>15</v>
      </c>
    </row>
    <row r="6484" spans="1:7" x14ac:dyDescent="0.3">
      <c r="A6484">
        <v>6483</v>
      </c>
      <c r="B6484">
        <v>1054</v>
      </c>
      <c r="C6484" s="1">
        <v>45927</v>
      </c>
      <c r="D6484">
        <v>4502.3900000000003</v>
      </c>
      <c r="E6484" t="s">
        <v>7</v>
      </c>
      <c r="F6484" t="s">
        <v>11</v>
      </c>
      <c r="G6484" t="s">
        <v>15</v>
      </c>
    </row>
    <row r="6485" spans="1:7" x14ac:dyDescent="0.3">
      <c r="A6485">
        <v>6484</v>
      </c>
      <c r="B6485">
        <v>180</v>
      </c>
      <c r="C6485" s="1">
        <v>45224</v>
      </c>
      <c r="D6485">
        <v>4035.31</v>
      </c>
      <c r="E6485" t="s">
        <v>7</v>
      </c>
      <c r="F6485" t="s">
        <v>8</v>
      </c>
      <c r="G6485" t="s">
        <v>12</v>
      </c>
    </row>
    <row r="6486" spans="1:7" x14ac:dyDescent="0.3">
      <c r="A6486">
        <v>6485</v>
      </c>
      <c r="B6486">
        <v>738</v>
      </c>
      <c r="C6486" s="1">
        <v>45799</v>
      </c>
      <c r="D6486">
        <v>3506.2</v>
      </c>
      <c r="E6486" t="s">
        <v>10</v>
      </c>
      <c r="F6486" t="s">
        <v>8</v>
      </c>
      <c r="G6486" t="s">
        <v>15</v>
      </c>
    </row>
    <row r="6487" spans="1:7" x14ac:dyDescent="0.3">
      <c r="A6487">
        <v>6486</v>
      </c>
      <c r="B6487">
        <v>496</v>
      </c>
      <c r="C6487" s="1">
        <v>45267</v>
      </c>
      <c r="D6487">
        <v>2676.72</v>
      </c>
      <c r="E6487" t="s">
        <v>13</v>
      </c>
      <c r="F6487" t="s">
        <v>11</v>
      </c>
      <c r="G6487" t="s">
        <v>9</v>
      </c>
    </row>
    <row r="6488" spans="1:7" x14ac:dyDescent="0.3">
      <c r="A6488">
        <v>6487</v>
      </c>
      <c r="B6488">
        <v>982</v>
      </c>
      <c r="C6488" s="1">
        <v>45133</v>
      </c>
      <c r="D6488">
        <v>2246.46</v>
      </c>
      <c r="E6488" t="s">
        <v>7</v>
      </c>
      <c r="F6488" t="s">
        <v>14</v>
      </c>
      <c r="G6488" t="s">
        <v>15</v>
      </c>
    </row>
    <row r="6489" spans="1:7" x14ac:dyDescent="0.3">
      <c r="A6489">
        <v>6488</v>
      </c>
      <c r="B6489">
        <v>1267</v>
      </c>
      <c r="C6489" s="1">
        <v>45888</v>
      </c>
      <c r="D6489">
        <v>4347.95</v>
      </c>
      <c r="E6489" t="s">
        <v>10</v>
      </c>
      <c r="F6489" t="s">
        <v>11</v>
      </c>
      <c r="G6489" t="s">
        <v>12</v>
      </c>
    </row>
    <row r="6490" spans="1:7" x14ac:dyDescent="0.3">
      <c r="A6490">
        <v>6489</v>
      </c>
      <c r="B6490">
        <v>48</v>
      </c>
      <c r="C6490" s="1">
        <v>45478</v>
      </c>
      <c r="D6490">
        <v>4864.76</v>
      </c>
      <c r="E6490" t="s">
        <v>13</v>
      </c>
      <c r="F6490" t="s">
        <v>11</v>
      </c>
      <c r="G6490" t="s">
        <v>9</v>
      </c>
    </row>
    <row r="6491" spans="1:7" x14ac:dyDescent="0.3">
      <c r="A6491">
        <v>6490</v>
      </c>
      <c r="B6491">
        <v>894</v>
      </c>
      <c r="C6491" s="1">
        <v>43987</v>
      </c>
      <c r="D6491">
        <v>21.8</v>
      </c>
      <c r="E6491" t="s">
        <v>10</v>
      </c>
      <c r="F6491" t="s">
        <v>8</v>
      </c>
      <c r="G6491" t="s">
        <v>15</v>
      </c>
    </row>
    <row r="6492" spans="1:7" x14ac:dyDescent="0.3">
      <c r="A6492">
        <v>6491</v>
      </c>
      <c r="B6492">
        <v>421</v>
      </c>
      <c r="C6492" s="1">
        <v>45532</v>
      </c>
      <c r="D6492">
        <v>3147.85</v>
      </c>
      <c r="E6492" t="s">
        <v>13</v>
      </c>
      <c r="F6492" t="s">
        <v>14</v>
      </c>
      <c r="G6492" t="s">
        <v>9</v>
      </c>
    </row>
    <row r="6493" spans="1:7" x14ac:dyDescent="0.3">
      <c r="A6493">
        <v>6492</v>
      </c>
      <c r="B6493">
        <v>264</v>
      </c>
      <c r="C6493" s="1">
        <v>45383</v>
      </c>
      <c r="D6493">
        <v>628.79</v>
      </c>
      <c r="E6493" t="s">
        <v>7</v>
      </c>
      <c r="F6493" t="s">
        <v>14</v>
      </c>
      <c r="G6493" t="s">
        <v>15</v>
      </c>
    </row>
    <row r="6494" spans="1:7" x14ac:dyDescent="0.3">
      <c r="A6494">
        <v>6493</v>
      </c>
      <c r="B6494">
        <v>470</v>
      </c>
      <c r="C6494" s="1">
        <v>44084</v>
      </c>
      <c r="D6494">
        <v>4261.4799999999996</v>
      </c>
      <c r="E6494" t="s">
        <v>7</v>
      </c>
      <c r="F6494" t="s">
        <v>14</v>
      </c>
      <c r="G6494" t="s">
        <v>15</v>
      </c>
    </row>
    <row r="6495" spans="1:7" x14ac:dyDescent="0.3">
      <c r="A6495">
        <v>6494</v>
      </c>
      <c r="B6495">
        <v>1171</v>
      </c>
      <c r="C6495" s="1">
        <v>43948</v>
      </c>
      <c r="D6495">
        <v>684.51</v>
      </c>
      <c r="E6495" t="s">
        <v>7</v>
      </c>
      <c r="F6495" t="s">
        <v>8</v>
      </c>
      <c r="G6495" t="s">
        <v>15</v>
      </c>
    </row>
    <row r="6496" spans="1:7" x14ac:dyDescent="0.3">
      <c r="A6496">
        <v>6495</v>
      </c>
      <c r="B6496">
        <v>911</v>
      </c>
      <c r="C6496" s="1">
        <v>44700</v>
      </c>
      <c r="D6496">
        <v>1659.89</v>
      </c>
      <c r="E6496" t="s">
        <v>7</v>
      </c>
      <c r="F6496" t="s">
        <v>11</v>
      </c>
      <c r="G6496" t="s">
        <v>15</v>
      </c>
    </row>
    <row r="6497" spans="1:7" x14ac:dyDescent="0.3">
      <c r="A6497">
        <v>6496</v>
      </c>
      <c r="B6497">
        <v>821</v>
      </c>
      <c r="C6497" s="1">
        <v>45612</v>
      </c>
      <c r="D6497">
        <v>238.6</v>
      </c>
      <c r="E6497" t="s">
        <v>10</v>
      </c>
      <c r="F6497" t="s">
        <v>11</v>
      </c>
      <c r="G6497" t="s">
        <v>12</v>
      </c>
    </row>
    <row r="6498" spans="1:7" x14ac:dyDescent="0.3">
      <c r="A6498">
        <v>6497</v>
      </c>
      <c r="B6498">
        <v>1602</v>
      </c>
      <c r="C6498" s="1">
        <v>44710</v>
      </c>
      <c r="D6498">
        <v>1306.42</v>
      </c>
      <c r="E6498" t="s">
        <v>13</v>
      </c>
      <c r="F6498" t="s">
        <v>8</v>
      </c>
      <c r="G6498" t="s">
        <v>15</v>
      </c>
    </row>
    <row r="6499" spans="1:7" x14ac:dyDescent="0.3">
      <c r="A6499">
        <v>6498</v>
      </c>
      <c r="B6499">
        <v>167</v>
      </c>
      <c r="C6499" s="1">
        <v>45894</v>
      </c>
      <c r="D6499">
        <v>4616.58</v>
      </c>
      <c r="E6499" t="s">
        <v>10</v>
      </c>
      <c r="F6499" t="s">
        <v>14</v>
      </c>
      <c r="G6499" t="s">
        <v>12</v>
      </c>
    </row>
    <row r="6500" spans="1:7" x14ac:dyDescent="0.3">
      <c r="A6500">
        <v>6499</v>
      </c>
      <c r="B6500">
        <v>1392</v>
      </c>
      <c r="C6500" s="1">
        <v>44956</v>
      </c>
      <c r="D6500">
        <v>2517.63</v>
      </c>
      <c r="E6500" t="s">
        <v>7</v>
      </c>
      <c r="F6500" t="s">
        <v>8</v>
      </c>
      <c r="G6500" t="s">
        <v>9</v>
      </c>
    </row>
    <row r="6501" spans="1:7" x14ac:dyDescent="0.3">
      <c r="A6501">
        <v>6500</v>
      </c>
      <c r="B6501">
        <v>507</v>
      </c>
      <c r="C6501" s="1">
        <v>45465</v>
      </c>
      <c r="D6501">
        <v>4178.7700000000004</v>
      </c>
      <c r="E6501" t="s">
        <v>7</v>
      </c>
      <c r="F6501" t="s">
        <v>11</v>
      </c>
      <c r="G6501" t="s">
        <v>12</v>
      </c>
    </row>
    <row r="6502" spans="1:7" x14ac:dyDescent="0.3">
      <c r="A6502">
        <v>6501</v>
      </c>
      <c r="B6502">
        <v>1691</v>
      </c>
      <c r="C6502" s="1">
        <v>44795</v>
      </c>
      <c r="D6502">
        <v>2048.6799999999998</v>
      </c>
      <c r="E6502" t="s">
        <v>13</v>
      </c>
      <c r="F6502" t="s">
        <v>14</v>
      </c>
      <c r="G6502" t="s">
        <v>15</v>
      </c>
    </row>
    <row r="6503" spans="1:7" x14ac:dyDescent="0.3">
      <c r="A6503">
        <v>6502</v>
      </c>
      <c r="B6503">
        <v>334</v>
      </c>
      <c r="C6503" s="1">
        <v>45780</v>
      </c>
      <c r="D6503">
        <v>1022.59</v>
      </c>
      <c r="E6503" t="s">
        <v>10</v>
      </c>
      <c r="F6503" t="s">
        <v>8</v>
      </c>
      <c r="G6503" t="s">
        <v>15</v>
      </c>
    </row>
    <row r="6504" spans="1:7" x14ac:dyDescent="0.3">
      <c r="A6504">
        <v>6503</v>
      </c>
      <c r="B6504">
        <v>1548</v>
      </c>
      <c r="C6504" s="1">
        <v>45137</v>
      </c>
      <c r="D6504">
        <v>3437.01</v>
      </c>
      <c r="E6504" t="s">
        <v>10</v>
      </c>
      <c r="F6504" t="s">
        <v>14</v>
      </c>
      <c r="G6504" t="s">
        <v>9</v>
      </c>
    </row>
    <row r="6505" spans="1:7" x14ac:dyDescent="0.3">
      <c r="A6505">
        <v>6504</v>
      </c>
      <c r="B6505">
        <v>1343</v>
      </c>
      <c r="C6505" s="1">
        <v>44653</v>
      </c>
      <c r="D6505">
        <v>3004.79</v>
      </c>
      <c r="E6505" t="s">
        <v>13</v>
      </c>
      <c r="F6505" t="s">
        <v>11</v>
      </c>
      <c r="G6505" t="s">
        <v>15</v>
      </c>
    </row>
    <row r="6506" spans="1:7" x14ac:dyDescent="0.3">
      <c r="A6506">
        <v>6505</v>
      </c>
      <c r="B6506">
        <v>14</v>
      </c>
      <c r="C6506" s="1">
        <v>44910</v>
      </c>
      <c r="D6506">
        <v>2335.7399999999998</v>
      </c>
      <c r="E6506" t="s">
        <v>7</v>
      </c>
      <c r="F6506" t="s">
        <v>11</v>
      </c>
      <c r="G6506" t="s">
        <v>15</v>
      </c>
    </row>
    <row r="6507" spans="1:7" x14ac:dyDescent="0.3">
      <c r="A6507">
        <v>6506</v>
      </c>
      <c r="B6507">
        <v>1818</v>
      </c>
      <c r="C6507" s="1">
        <v>44029</v>
      </c>
      <c r="D6507">
        <v>3097.66</v>
      </c>
      <c r="E6507" t="s">
        <v>10</v>
      </c>
      <c r="F6507" t="s">
        <v>11</v>
      </c>
      <c r="G6507" t="s">
        <v>9</v>
      </c>
    </row>
    <row r="6508" spans="1:7" x14ac:dyDescent="0.3">
      <c r="A6508">
        <v>6507</v>
      </c>
      <c r="B6508">
        <v>1989</v>
      </c>
      <c r="C6508" s="1">
        <v>45295</v>
      </c>
      <c r="D6508">
        <v>1961.72</v>
      </c>
      <c r="E6508" t="s">
        <v>7</v>
      </c>
      <c r="F6508" t="s">
        <v>8</v>
      </c>
      <c r="G6508" t="s">
        <v>9</v>
      </c>
    </row>
    <row r="6509" spans="1:7" x14ac:dyDescent="0.3">
      <c r="A6509">
        <v>6508</v>
      </c>
      <c r="B6509">
        <v>535</v>
      </c>
      <c r="C6509" s="1">
        <v>45229</v>
      </c>
      <c r="D6509">
        <v>385.71</v>
      </c>
      <c r="E6509" t="s">
        <v>13</v>
      </c>
      <c r="F6509" t="s">
        <v>11</v>
      </c>
      <c r="G6509" t="s">
        <v>9</v>
      </c>
    </row>
    <row r="6510" spans="1:7" x14ac:dyDescent="0.3">
      <c r="A6510">
        <v>6509</v>
      </c>
      <c r="B6510">
        <v>992</v>
      </c>
      <c r="C6510" s="1">
        <v>45051</v>
      </c>
      <c r="D6510">
        <v>1646.84</v>
      </c>
      <c r="E6510" t="s">
        <v>13</v>
      </c>
      <c r="F6510" t="s">
        <v>14</v>
      </c>
      <c r="G6510" t="s">
        <v>12</v>
      </c>
    </row>
    <row r="6511" spans="1:7" x14ac:dyDescent="0.3">
      <c r="A6511">
        <v>6510</v>
      </c>
      <c r="B6511">
        <v>1323</v>
      </c>
      <c r="C6511" s="1">
        <v>44930</v>
      </c>
      <c r="D6511">
        <v>2333.9499999999998</v>
      </c>
      <c r="E6511" t="s">
        <v>10</v>
      </c>
      <c r="F6511" t="s">
        <v>11</v>
      </c>
      <c r="G6511" t="s">
        <v>15</v>
      </c>
    </row>
    <row r="6512" spans="1:7" x14ac:dyDescent="0.3">
      <c r="A6512">
        <v>6511</v>
      </c>
      <c r="B6512">
        <v>1503</v>
      </c>
      <c r="C6512" s="1">
        <v>45322</v>
      </c>
      <c r="D6512">
        <v>3749.59</v>
      </c>
      <c r="E6512" t="s">
        <v>7</v>
      </c>
      <c r="F6512" t="s">
        <v>14</v>
      </c>
      <c r="G6512" t="s">
        <v>12</v>
      </c>
    </row>
    <row r="6513" spans="1:7" x14ac:dyDescent="0.3">
      <c r="A6513">
        <v>6512</v>
      </c>
      <c r="B6513">
        <v>1316</v>
      </c>
      <c r="C6513" s="1">
        <v>43955</v>
      </c>
      <c r="D6513">
        <v>4123.25</v>
      </c>
      <c r="E6513" t="s">
        <v>13</v>
      </c>
      <c r="F6513" t="s">
        <v>11</v>
      </c>
      <c r="G6513" t="s">
        <v>15</v>
      </c>
    </row>
    <row r="6514" spans="1:7" x14ac:dyDescent="0.3">
      <c r="A6514">
        <v>6513</v>
      </c>
      <c r="B6514">
        <v>23</v>
      </c>
      <c r="C6514" s="1">
        <v>43992</v>
      </c>
      <c r="D6514">
        <v>1042.33</v>
      </c>
      <c r="E6514" t="s">
        <v>10</v>
      </c>
      <c r="F6514" t="s">
        <v>14</v>
      </c>
      <c r="G6514" t="s">
        <v>15</v>
      </c>
    </row>
    <row r="6515" spans="1:7" x14ac:dyDescent="0.3">
      <c r="A6515">
        <v>6514</v>
      </c>
      <c r="B6515">
        <v>882</v>
      </c>
      <c r="C6515" s="1">
        <v>44875</v>
      </c>
      <c r="D6515">
        <v>1649.29</v>
      </c>
      <c r="E6515" t="s">
        <v>13</v>
      </c>
      <c r="F6515" t="s">
        <v>8</v>
      </c>
      <c r="G6515" t="s">
        <v>12</v>
      </c>
    </row>
    <row r="6516" spans="1:7" x14ac:dyDescent="0.3">
      <c r="A6516">
        <v>6515</v>
      </c>
      <c r="B6516">
        <v>1488</v>
      </c>
      <c r="C6516" s="1">
        <v>44313</v>
      </c>
      <c r="D6516">
        <v>4320.95</v>
      </c>
      <c r="E6516" t="s">
        <v>7</v>
      </c>
      <c r="F6516" t="s">
        <v>14</v>
      </c>
      <c r="G6516" t="s">
        <v>12</v>
      </c>
    </row>
    <row r="6517" spans="1:7" x14ac:dyDescent="0.3">
      <c r="A6517">
        <v>6516</v>
      </c>
      <c r="B6517">
        <v>309</v>
      </c>
      <c r="C6517" s="1">
        <v>44704</v>
      </c>
      <c r="D6517">
        <v>636.82000000000005</v>
      </c>
      <c r="E6517" t="s">
        <v>7</v>
      </c>
      <c r="F6517" t="s">
        <v>11</v>
      </c>
      <c r="G6517" t="s">
        <v>9</v>
      </c>
    </row>
    <row r="6518" spans="1:7" x14ac:dyDescent="0.3">
      <c r="A6518">
        <v>6517</v>
      </c>
      <c r="B6518">
        <v>1440</v>
      </c>
      <c r="C6518" s="1">
        <v>43972</v>
      </c>
      <c r="D6518">
        <v>2321.08</v>
      </c>
      <c r="E6518" t="s">
        <v>7</v>
      </c>
      <c r="F6518" t="s">
        <v>14</v>
      </c>
      <c r="G6518" t="s">
        <v>9</v>
      </c>
    </row>
    <row r="6519" spans="1:7" x14ac:dyDescent="0.3">
      <c r="A6519">
        <v>6518</v>
      </c>
      <c r="B6519">
        <v>615</v>
      </c>
      <c r="C6519" s="1">
        <v>45985</v>
      </c>
      <c r="D6519">
        <v>3659.22</v>
      </c>
      <c r="E6519" t="s">
        <v>10</v>
      </c>
      <c r="F6519" t="s">
        <v>14</v>
      </c>
      <c r="G6519" t="s">
        <v>12</v>
      </c>
    </row>
    <row r="6520" spans="1:7" x14ac:dyDescent="0.3">
      <c r="A6520">
        <v>6519</v>
      </c>
      <c r="B6520">
        <v>1561</v>
      </c>
      <c r="C6520" s="1">
        <v>44799</v>
      </c>
      <c r="D6520">
        <v>2187.94</v>
      </c>
      <c r="E6520" t="s">
        <v>13</v>
      </c>
      <c r="F6520" t="s">
        <v>14</v>
      </c>
      <c r="G6520" t="s">
        <v>9</v>
      </c>
    </row>
    <row r="6521" spans="1:7" x14ac:dyDescent="0.3">
      <c r="A6521">
        <v>6520</v>
      </c>
      <c r="B6521">
        <v>1773</v>
      </c>
      <c r="C6521" s="1">
        <v>44635</v>
      </c>
      <c r="D6521">
        <v>2644.93</v>
      </c>
      <c r="E6521" t="s">
        <v>10</v>
      </c>
      <c r="F6521" t="s">
        <v>11</v>
      </c>
      <c r="G6521" t="s">
        <v>15</v>
      </c>
    </row>
    <row r="6522" spans="1:7" x14ac:dyDescent="0.3">
      <c r="A6522">
        <v>6521</v>
      </c>
      <c r="B6522">
        <v>668</v>
      </c>
      <c r="C6522" s="1">
        <v>44215</v>
      </c>
      <c r="D6522">
        <v>3557.48</v>
      </c>
      <c r="E6522" t="s">
        <v>13</v>
      </c>
      <c r="F6522" t="s">
        <v>14</v>
      </c>
      <c r="G6522" t="s">
        <v>15</v>
      </c>
    </row>
    <row r="6523" spans="1:7" x14ac:dyDescent="0.3">
      <c r="A6523">
        <v>6522</v>
      </c>
      <c r="B6523">
        <v>1207</v>
      </c>
      <c r="C6523" s="1">
        <v>43843</v>
      </c>
      <c r="D6523">
        <v>1871.62</v>
      </c>
      <c r="E6523" t="s">
        <v>10</v>
      </c>
      <c r="F6523" t="s">
        <v>8</v>
      </c>
      <c r="G6523" t="s">
        <v>15</v>
      </c>
    </row>
    <row r="6524" spans="1:7" x14ac:dyDescent="0.3">
      <c r="A6524">
        <v>6523</v>
      </c>
      <c r="B6524">
        <v>160</v>
      </c>
      <c r="C6524" s="1">
        <v>45138</v>
      </c>
      <c r="D6524">
        <v>2269.5</v>
      </c>
      <c r="E6524" t="s">
        <v>13</v>
      </c>
      <c r="F6524" t="s">
        <v>11</v>
      </c>
      <c r="G6524" t="s">
        <v>15</v>
      </c>
    </row>
    <row r="6525" spans="1:7" x14ac:dyDescent="0.3">
      <c r="A6525">
        <v>6524</v>
      </c>
      <c r="B6525">
        <v>8</v>
      </c>
      <c r="C6525" s="1">
        <v>43902</v>
      </c>
      <c r="D6525">
        <v>3483.32</v>
      </c>
      <c r="E6525" t="s">
        <v>13</v>
      </c>
      <c r="F6525" t="s">
        <v>8</v>
      </c>
      <c r="G6525" t="s">
        <v>15</v>
      </c>
    </row>
    <row r="6526" spans="1:7" x14ac:dyDescent="0.3">
      <c r="A6526">
        <v>6525</v>
      </c>
      <c r="B6526">
        <v>87</v>
      </c>
      <c r="C6526" s="1">
        <v>45696</v>
      </c>
      <c r="D6526">
        <v>3547.14</v>
      </c>
      <c r="E6526" t="s">
        <v>13</v>
      </c>
      <c r="F6526" t="s">
        <v>14</v>
      </c>
      <c r="G6526" t="s">
        <v>12</v>
      </c>
    </row>
    <row r="6527" spans="1:7" x14ac:dyDescent="0.3">
      <c r="A6527">
        <v>6526</v>
      </c>
      <c r="B6527">
        <v>281</v>
      </c>
      <c r="C6527" s="1">
        <v>44713</v>
      </c>
      <c r="D6527">
        <v>3180.51</v>
      </c>
      <c r="E6527" t="s">
        <v>7</v>
      </c>
      <c r="F6527" t="s">
        <v>11</v>
      </c>
      <c r="G6527" t="s">
        <v>12</v>
      </c>
    </row>
    <row r="6528" spans="1:7" x14ac:dyDescent="0.3">
      <c r="A6528">
        <v>6527</v>
      </c>
      <c r="B6528">
        <v>196</v>
      </c>
      <c r="C6528" s="1">
        <v>44439</v>
      </c>
      <c r="D6528">
        <v>1647.17</v>
      </c>
      <c r="E6528" t="s">
        <v>7</v>
      </c>
      <c r="F6528" t="s">
        <v>14</v>
      </c>
      <c r="G6528" t="s">
        <v>12</v>
      </c>
    </row>
    <row r="6529" spans="1:7" x14ac:dyDescent="0.3">
      <c r="A6529">
        <v>6528</v>
      </c>
      <c r="B6529">
        <v>1454</v>
      </c>
      <c r="C6529" s="1">
        <v>45115</v>
      </c>
      <c r="D6529">
        <v>4917.55</v>
      </c>
      <c r="E6529" t="s">
        <v>7</v>
      </c>
      <c r="F6529" t="s">
        <v>11</v>
      </c>
      <c r="G6529" t="s">
        <v>9</v>
      </c>
    </row>
    <row r="6530" spans="1:7" x14ac:dyDescent="0.3">
      <c r="A6530">
        <v>6529</v>
      </c>
      <c r="B6530">
        <v>1390</v>
      </c>
      <c r="C6530" s="1">
        <v>44906</v>
      </c>
      <c r="D6530">
        <v>2610.1</v>
      </c>
      <c r="E6530" t="s">
        <v>7</v>
      </c>
      <c r="F6530" t="s">
        <v>11</v>
      </c>
      <c r="G6530" t="s">
        <v>12</v>
      </c>
    </row>
    <row r="6531" spans="1:7" x14ac:dyDescent="0.3">
      <c r="A6531">
        <v>6530</v>
      </c>
      <c r="B6531">
        <v>675</v>
      </c>
      <c r="C6531" s="1">
        <v>44532</v>
      </c>
      <c r="D6531">
        <v>1579.32</v>
      </c>
      <c r="E6531" t="s">
        <v>7</v>
      </c>
      <c r="F6531" t="s">
        <v>14</v>
      </c>
      <c r="G6531" t="s">
        <v>9</v>
      </c>
    </row>
    <row r="6532" spans="1:7" x14ac:dyDescent="0.3">
      <c r="A6532">
        <v>6531</v>
      </c>
      <c r="B6532">
        <v>1218</v>
      </c>
      <c r="C6532" s="1">
        <v>44847</v>
      </c>
      <c r="D6532">
        <v>4485.33</v>
      </c>
      <c r="E6532" t="s">
        <v>13</v>
      </c>
      <c r="F6532" t="s">
        <v>11</v>
      </c>
      <c r="G6532" t="s">
        <v>12</v>
      </c>
    </row>
    <row r="6533" spans="1:7" x14ac:dyDescent="0.3">
      <c r="A6533">
        <v>6532</v>
      </c>
      <c r="B6533">
        <v>1739</v>
      </c>
      <c r="C6533" s="1">
        <v>44726</v>
      </c>
      <c r="D6533">
        <v>24.79</v>
      </c>
      <c r="E6533" t="s">
        <v>13</v>
      </c>
      <c r="F6533" t="s">
        <v>11</v>
      </c>
      <c r="G6533" t="s">
        <v>15</v>
      </c>
    </row>
    <row r="6534" spans="1:7" x14ac:dyDescent="0.3">
      <c r="A6534">
        <v>6533</v>
      </c>
      <c r="B6534">
        <v>1975</v>
      </c>
      <c r="C6534" s="1">
        <v>45904</v>
      </c>
      <c r="D6534">
        <v>3811</v>
      </c>
      <c r="E6534" t="s">
        <v>7</v>
      </c>
      <c r="F6534" t="s">
        <v>14</v>
      </c>
      <c r="G6534" t="s">
        <v>15</v>
      </c>
    </row>
    <row r="6535" spans="1:7" x14ac:dyDescent="0.3">
      <c r="A6535">
        <v>6534</v>
      </c>
      <c r="B6535">
        <v>1959</v>
      </c>
      <c r="C6535" s="1">
        <v>44093</v>
      </c>
      <c r="D6535">
        <v>4399.7</v>
      </c>
      <c r="E6535" t="s">
        <v>13</v>
      </c>
      <c r="F6535" t="s">
        <v>8</v>
      </c>
      <c r="G6535" t="s">
        <v>12</v>
      </c>
    </row>
    <row r="6536" spans="1:7" x14ac:dyDescent="0.3">
      <c r="A6536">
        <v>6535</v>
      </c>
      <c r="B6536">
        <v>800</v>
      </c>
      <c r="C6536" s="1">
        <v>44173</v>
      </c>
      <c r="D6536">
        <v>4137.58</v>
      </c>
      <c r="E6536" t="s">
        <v>7</v>
      </c>
      <c r="F6536" t="s">
        <v>14</v>
      </c>
      <c r="G6536" t="s">
        <v>15</v>
      </c>
    </row>
    <row r="6537" spans="1:7" x14ac:dyDescent="0.3">
      <c r="A6537">
        <v>6536</v>
      </c>
      <c r="B6537">
        <v>1689</v>
      </c>
      <c r="C6537" s="1">
        <v>45525</v>
      </c>
      <c r="D6537">
        <v>2604.36</v>
      </c>
      <c r="E6537" t="s">
        <v>10</v>
      </c>
      <c r="F6537" t="s">
        <v>11</v>
      </c>
      <c r="G6537" t="s">
        <v>12</v>
      </c>
    </row>
    <row r="6538" spans="1:7" x14ac:dyDescent="0.3">
      <c r="A6538">
        <v>6537</v>
      </c>
      <c r="B6538">
        <v>1239</v>
      </c>
      <c r="C6538" s="1">
        <v>45856</v>
      </c>
      <c r="D6538">
        <v>3040.15</v>
      </c>
      <c r="E6538" t="s">
        <v>10</v>
      </c>
      <c r="F6538" t="s">
        <v>14</v>
      </c>
      <c r="G6538" t="s">
        <v>9</v>
      </c>
    </row>
    <row r="6539" spans="1:7" x14ac:dyDescent="0.3">
      <c r="A6539">
        <v>6538</v>
      </c>
      <c r="B6539">
        <v>1993</v>
      </c>
      <c r="C6539" s="1">
        <v>44886</v>
      </c>
      <c r="D6539">
        <v>2863.49</v>
      </c>
      <c r="E6539" t="s">
        <v>7</v>
      </c>
      <c r="F6539" t="s">
        <v>14</v>
      </c>
      <c r="G6539" t="s">
        <v>9</v>
      </c>
    </row>
    <row r="6540" spans="1:7" x14ac:dyDescent="0.3">
      <c r="A6540">
        <v>6539</v>
      </c>
      <c r="B6540">
        <v>1342</v>
      </c>
      <c r="C6540" s="1">
        <v>45700</v>
      </c>
      <c r="D6540">
        <v>3446.93</v>
      </c>
      <c r="E6540" t="s">
        <v>10</v>
      </c>
      <c r="F6540" t="s">
        <v>8</v>
      </c>
      <c r="G6540" t="s">
        <v>9</v>
      </c>
    </row>
    <row r="6541" spans="1:7" x14ac:dyDescent="0.3">
      <c r="A6541">
        <v>6540</v>
      </c>
      <c r="B6541">
        <v>534</v>
      </c>
      <c r="C6541" s="1">
        <v>45610</v>
      </c>
      <c r="D6541">
        <v>2788.45</v>
      </c>
      <c r="E6541" t="s">
        <v>10</v>
      </c>
      <c r="F6541" t="s">
        <v>14</v>
      </c>
      <c r="G6541" t="s">
        <v>15</v>
      </c>
    </row>
    <row r="6542" spans="1:7" x14ac:dyDescent="0.3">
      <c r="A6542">
        <v>6541</v>
      </c>
      <c r="B6542">
        <v>656</v>
      </c>
      <c r="C6542" s="1">
        <v>44849</v>
      </c>
      <c r="D6542">
        <v>3059.1</v>
      </c>
      <c r="E6542" t="s">
        <v>7</v>
      </c>
      <c r="F6542" t="s">
        <v>8</v>
      </c>
      <c r="G6542" t="s">
        <v>9</v>
      </c>
    </row>
    <row r="6543" spans="1:7" x14ac:dyDescent="0.3">
      <c r="A6543">
        <v>6542</v>
      </c>
      <c r="B6543">
        <v>780</v>
      </c>
      <c r="C6543" s="1">
        <v>45655</v>
      </c>
      <c r="D6543">
        <v>2557.1</v>
      </c>
      <c r="E6543" t="s">
        <v>10</v>
      </c>
      <c r="F6543" t="s">
        <v>11</v>
      </c>
      <c r="G6543" t="s">
        <v>9</v>
      </c>
    </row>
    <row r="6544" spans="1:7" x14ac:dyDescent="0.3">
      <c r="A6544">
        <v>6543</v>
      </c>
      <c r="B6544">
        <v>1817</v>
      </c>
      <c r="C6544" s="1">
        <v>45961</v>
      </c>
      <c r="D6544">
        <v>3163.54</v>
      </c>
      <c r="E6544" t="s">
        <v>7</v>
      </c>
      <c r="F6544" t="s">
        <v>8</v>
      </c>
      <c r="G6544" t="s">
        <v>9</v>
      </c>
    </row>
    <row r="6545" spans="1:7" x14ac:dyDescent="0.3">
      <c r="A6545">
        <v>6544</v>
      </c>
      <c r="B6545">
        <v>1661</v>
      </c>
      <c r="C6545" s="1">
        <v>44155</v>
      </c>
      <c r="D6545">
        <v>1018.83</v>
      </c>
      <c r="E6545" t="s">
        <v>10</v>
      </c>
      <c r="F6545" t="s">
        <v>14</v>
      </c>
      <c r="G6545" t="s">
        <v>15</v>
      </c>
    </row>
    <row r="6546" spans="1:7" x14ac:dyDescent="0.3">
      <c r="A6546">
        <v>6545</v>
      </c>
      <c r="B6546">
        <v>1051</v>
      </c>
      <c r="C6546" s="1">
        <v>44507</v>
      </c>
      <c r="D6546">
        <v>1716</v>
      </c>
      <c r="E6546" t="s">
        <v>13</v>
      </c>
      <c r="F6546" t="s">
        <v>8</v>
      </c>
      <c r="G6546" t="s">
        <v>12</v>
      </c>
    </row>
    <row r="6547" spans="1:7" x14ac:dyDescent="0.3">
      <c r="A6547">
        <v>6546</v>
      </c>
      <c r="B6547">
        <v>1936</v>
      </c>
      <c r="C6547" s="1">
        <v>45842</v>
      </c>
      <c r="D6547">
        <v>363.38</v>
      </c>
      <c r="E6547" t="s">
        <v>7</v>
      </c>
      <c r="F6547" t="s">
        <v>14</v>
      </c>
      <c r="G6547" t="s">
        <v>9</v>
      </c>
    </row>
    <row r="6548" spans="1:7" x14ac:dyDescent="0.3">
      <c r="A6548">
        <v>6547</v>
      </c>
      <c r="B6548">
        <v>1086</v>
      </c>
      <c r="C6548" s="1">
        <v>45025</v>
      </c>
      <c r="D6548">
        <v>1194.74</v>
      </c>
      <c r="E6548" t="s">
        <v>10</v>
      </c>
      <c r="F6548" t="s">
        <v>8</v>
      </c>
      <c r="G6548" t="s">
        <v>15</v>
      </c>
    </row>
    <row r="6549" spans="1:7" x14ac:dyDescent="0.3">
      <c r="A6549">
        <v>6548</v>
      </c>
      <c r="B6549">
        <v>117</v>
      </c>
      <c r="C6549" s="1">
        <v>44735</v>
      </c>
      <c r="D6549">
        <v>95.46</v>
      </c>
      <c r="E6549" t="s">
        <v>7</v>
      </c>
      <c r="F6549" t="s">
        <v>14</v>
      </c>
      <c r="G6549" t="s">
        <v>15</v>
      </c>
    </row>
    <row r="6550" spans="1:7" x14ac:dyDescent="0.3">
      <c r="A6550">
        <v>6549</v>
      </c>
      <c r="B6550">
        <v>857</v>
      </c>
      <c r="C6550" s="1">
        <v>44954</v>
      </c>
      <c r="D6550">
        <v>4925.55</v>
      </c>
      <c r="E6550" t="s">
        <v>7</v>
      </c>
      <c r="F6550" t="s">
        <v>14</v>
      </c>
      <c r="G6550" t="s">
        <v>12</v>
      </c>
    </row>
    <row r="6551" spans="1:7" x14ac:dyDescent="0.3">
      <c r="A6551">
        <v>6550</v>
      </c>
      <c r="B6551">
        <v>664</v>
      </c>
      <c r="C6551" s="1">
        <v>44051</v>
      </c>
      <c r="D6551">
        <v>4486.33</v>
      </c>
      <c r="E6551" t="s">
        <v>13</v>
      </c>
      <c r="F6551" t="s">
        <v>14</v>
      </c>
      <c r="G6551" t="s">
        <v>9</v>
      </c>
    </row>
    <row r="6552" spans="1:7" x14ac:dyDescent="0.3">
      <c r="A6552">
        <v>6551</v>
      </c>
      <c r="B6552">
        <v>223</v>
      </c>
      <c r="C6552" s="1">
        <v>44761</v>
      </c>
      <c r="D6552">
        <v>4291.9399999999996</v>
      </c>
      <c r="E6552" t="s">
        <v>7</v>
      </c>
      <c r="F6552" t="s">
        <v>8</v>
      </c>
      <c r="G6552" t="s">
        <v>9</v>
      </c>
    </row>
    <row r="6553" spans="1:7" x14ac:dyDescent="0.3">
      <c r="A6553">
        <v>6552</v>
      </c>
      <c r="B6553">
        <v>882</v>
      </c>
      <c r="C6553" s="1">
        <v>44092</v>
      </c>
      <c r="D6553">
        <v>1810.46</v>
      </c>
      <c r="E6553" t="s">
        <v>13</v>
      </c>
      <c r="F6553" t="s">
        <v>11</v>
      </c>
      <c r="G6553" t="s">
        <v>15</v>
      </c>
    </row>
    <row r="6554" spans="1:7" x14ac:dyDescent="0.3">
      <c r="A6554">
        <v>6553</v>
      </c>
      <c r="B6554">
        <v>1765</v>
      </c>
      <c r="C6554" s="1">
        <v>44628</v>
      </c>
      <c r="D6554">
        <v>10.14</v>
      </c>
      <c r="E6554" t="s">
        <v>13</v>
      </c>
      <c r="F6554" t="s">
        <v>11</v>
      </c>
      <c r="G6554" t="s">
        <v>15</v>
      </c>
    </row>
    <row r="6555" spans="1:7" x14ac:dyDescent="0.3">
      <c r="A6555">
        <v>6554</v>
      </c>
      <c r="B6555">
        <v>1416</v>
      </c>
      <c r="C6555" s="1">
        <v>44247</v>
      </c>
      <c r="D6555">
        <v>3403.68</v>
      </c>
      <c r="E6555" t="s">
        <v>10</v>
      </c>
      <c r="F6555" t="s">
        <v>14</v>
      </c>
      <c r="G6555" t="s">
        <v>15</v>
      </c>
    </row>
    <row r="6556" spans="1:7" x14ac:dyDescent="0.3">
      <c r="A6556">
        <v>6555</v>
      </c>
      <c r="B6556">
        <v>38</v>
      </c>
      <c r="C6556" s="1">
        <v>44676</v>
      </c>
      <c r="D6556">
        <v>1309.8599999999999</v>
      </c>
      <c r="E6556" t="s">
        <v>13</v>
      </c>
      <c r="F6556" t="s">
        <v>14</v>
      </c>
      <c r="G6556" t="s">
        <v>9</v>
      </c>
    </row>
    <row r="6557" spans="1:7" x14ac:dyDescent="0.3">
      <c r="A6557">
        <v>6556</v>
      </c>
      <c r="B6557">
        <v>53</v>
      </c>
      <c r="C6557" s="1">
        <v>44436</v>
      </c>
      <c r="D6557">
        <v>4660.57</v>
      </c>
      <c r="E6557" t="s">
        <v>13</v>
      </c>
      <c r="F6557" t="s">
        <v>8</v>
      </c>
      <c r="G6557" t="s">
        <v>9</v>
      </c>
    </row>
    <row r="6558" spans="1:7" x14ac:dyDescent="0.3">
      <c r="A6558">
        <v>6557</v>
      </c>
      <c r="B6558">
        <v>461</v>
      </c>
      <c r="C6558" s="1">
        <v>44605</v>
      </c>
      <c r="D6558">
        <v>4134.05</v>
      </c>
      <c r="E6558" t="s">
        <v>13</v>
      </c>
      <c r="F6558" t="s">
        <v>8</v>
      </c>
      <c r="G6558" t="s">
        <v>9</v>
      </c>
    </row>
    <row r="6559" spans="1:7" x14ac:dyDescent="0.3">
      <c r="A6559">
        <v>6558</v>
      </c>
      <c r="B6559">
        <v>1161</v>
      </c>
      <c r="C6559" s="1">
        <v>45226</v>
      </c>
      <c r="D6559">
        <v>4006.37</v>
      </c>
      <c r="E6559" t="s">
        <v>10</v>
      </c>
      <c r="F6559" t="s">
        <v>14</v>
      </c>
      <c r="G6559" t="s">
        <v>9</v>
      </c>
    </row>
    <row r="6560" spans="1:7" x14ac:dyDescent="0.3">
      <c r="A6560">
        <v>6559</v>
      </c>
      <c r="B6560">
        <v>395</v>
      </c>
      <c r="C6560" s="1">
        <v>44891</v>
      </c>
      <c r="D6560">
        <v>1165.3800000000001</v>
      </c>
      <c r="E6560" t="s">
        <v>13</v>
      </c>
      <c r="F6560" t="s">
        <v>8</v>
      </c>
      <c r="G6560" t="s">
        <v>9</v>
      </c>
    </row>
    <row r="6561" spans="1:7" x14ac:dyDescent="0.3">
      <c r="A6561">
        <v>6560</v>
      </c>
      <c r="B6561">
        <v>1032</v>
      </c>
      <c r="C6561" s="1">
        <v>45113</v>
      </c>
      <c r="D6561">
        <v>1752.27</v>
      </c>
      <c r="E6561" t="s">
        <v>7</v>
      </c>
      <c r="F6561" t="s">
        <v>14</v>
      </c>
      <c r="G6561" t="s">
        <v>9</v>
      </c>
    </row>
    <row r="6562" spans="1:7" x14ac:dyDescent="0.3">
      <c r="A6562">
        <v>6561</v>
      </c>
      <c r="B6562">
        <v>301</v>
      </c>
      <c r="C6562" s="1">
        <v>45719</v>
      </c>
      <c r="D6562">
        <v>3928.41</v>
      </c>
      <c r="E6562" t="s">
        <v>7</v>
      </c>
      <c r="F6562" t="s">
        <v>8</v>
      </c>
      <c r="G6562" t="s">
        <v>9</v>
      </c>
    </row>
    <row r="6563" spans="1:7" x14ac:dyDescent="0.3">
      <c r="A6563">
        <v>6562</v>
      </c>
      <c r="B6563">
        <v>1188</v>
      </c>
      <c r="C6563" s="1">
        <v>45189</v>
      </c>
      <c r="D6563">
        <v>225.56</v>
      </c>
      <c r="E6563" t="s">
        <v>13</v>
      </c>
      <c r="F6563" t="s">
        <v>8</v>
      </c>
      <c r="G6563" t="s">
        <v>12</v>
      </c>
    </row>
    <row r="6564" spans="1:7" x14ac:dyDescent="0.3">
      <c r="A6564">
        <v>6563</v>
      </c>
      <c r="B6564">
        <v>1938</v>
      </c>
      <c r="C6564" s="1">
        <v>45540</v>
      </c>
      <c r="D6564">
        <v>54.35</v>
      </c>
      <c r="E6564" t="s">
        <v>13</v>
      </c>
      <c r="F6564" t="s">
        <v>14</v>
      </c>
      <c r="G6564" t="s">
        <v>12</v>
      </c>
    </row>
    <row r="6565" spans="1:7" x14ac:dyDescent="0.3">
      <c r="A6565">
        <v>6564</v>
      </c>
      <c r="B6565">
        <v>1990</v>
      </c>
      <c r="C6565" s="1">
        <v>44008</v>
      </c>
      <c r="D6565">
        <v>2917.55</v>
      </c>
      <c r="E6565" t="s">
        <v>10</v>
      </c>
      <c r="F6565" t="s">
        <v>8</v>
      </c>
      <c r="G6565" t="s">
        <v>9</v>
      </c>
    </row>
    <row r="6566" spans="1:7" x14ac:dyDescent="0.3">
      <c r="A6566">
        <v>6565</v>
      </c>
      <c r="B6566">
        <v>765</v>
      </c>
      <c r="C6566" s="1">
        <v>43921</v>
      </c>
      <c r="D6566">
        <v>1370.23</v>
      </c>
      <c r="E6566" t="s">
        <v>7</v>
      </c>
      <c r="F6566" t="s">
        <v>11</v>
      </c>
      <c r="G6566" t="s">
        <v>15</v>
      </c>
    </row>
    <row r="6567" spans="1:7" x14ac:dyDescent="0.3">
      <c r="A6567">
        <v>6566</v>
      </c>
      <c r="B6567">
        <v>1873</v>
      </c>
      <c r="C6567" s="1">
        <v>43999</v>
      </c>
      <c r="D6567">
        <v>45.22</v>
      </c>
      <c r="E6567" t="s">
        <v>13</v>
      </c>
      <c r="F6567" t="s">
        <v>14</v>
      </c>
      <c r="G6567" t="s">
        <v>15</v>
      </c>
    </row>
    <row r="6568" spans="1:7" x14ac:dyDescent="0.3">
      <c r="A6568">
        <v>6567</v>
      </c>
      <c r="B6568">
        <v>578</v>
      </c>
      <c r="C6568" s="1">
        <v>44610</v>
      </c>
      <c r="D6568">
        <v>3582.09</v>
      </c>
      <c r="E6568" t="s">
        <v>13</v>
      </c>
      <c r="F6568" t="s">
        <v>14</v>
      </c>
      <c r="G6568" t="s">
        <v>9</v>
      </c>
    </row>
    <row r="6569" spans="1:7" x14ac:dyDescent="0.3">
      <c r="A6569">
        <v>6568</v>
      </c>
      <c r="B6569">
        <v>244</v>
      </c>
      <c r="C6569" s="1">
        <v>43968</v>
      </c>
      <c r="D6569">
        <v>2051.69</v>
      </c>
      <c r="E6569" t="s">
        <v>7</v>
      </c>
      <c r="F6569" t="s">
        <v>14</v>
      </c>
      <c r="G6569" t="s">
        <v>9</v>
      </c>
    </row>
    <row r="6570" spans="1:7" x14ac:dyDescent="0.3">
      <c r="A6570">
        <v>6569</v>
      </c>
      <c r="B6570">
        <v>1422</v>
      </c>
      <c r="C6570" s="1">
        <v>44990</v>
      </c>
      <c r="D6570">
        <v>1808.65</v>
      </c>
      <c r="E6570" t="s">
        <v>13</v>
      </c>
      <c r="F6570" t="s">
        <v>8</v>
      </c>
      <c r="G6570" t="s">
        <v>9</v>
      </c>
    </row>
    <row r="6571" spans="1:7" x14ac:dyDescent="0.3">
      <c r="A6571">
        <v>6570</v>
      </c>
      <c r="B6571">
        <v>709</v>
      </c>
      <c r="C6571" s="1">
        <v>45121</v>
      </c>
      <c r="D6571">
        <v>3271.32</v>
      </c>
      <c r="E6571" t="s">
        <v>10</v>
      </c>
      <c r="F6571" t="s">
        <v>11</v>
      </c>
      <c r="G6571" t="s">
        <v>9</v>
      </c>
    </row>
    <row r="6572" spans="1:7" x14ac:dyDescent="0.3">
      <c r="A6572">
        <v>6571</v>
      </c>
      <c r="B6572">
        <v>560</v>
      </c>
      <c r="C6572" s="1">
        <v>46016</v>
      </c>
      <c r="D6572">
        <v>3526.4</v>
      </c>
      <c r="E6572" t="s">
        <v>13</v>
      </c>
      <c r="F6572" t="s">
        <v>14</v>
      </c>
      <c r="G6572" t="s">
        <v>12</v>
      </c>
    </row>
    <row r="6573" spans="1:7" x14ac:dyDescent="0.3">
      <c r="A6573">
        <v>6572</v>
      </c>
      <c r="B6573">
        <v>47</v>
      </c>
      <c r="C6573" s="1">
        <v>45843</v>
      </c>
      <c r="D6573">
        <v>1781.46</v>
      </c>
      <c r="E6573" t="s">
        <v>7</v>
      </c>
      <c r="F6573" t="s">
        <v>11</v>
      </c>
      <c r="G6573" t="s">
        <v>15</v>
      </c>
    </row>
    <row r="6574" spans="1:7" x14ac:dyDescent="0.3">
      <c r="A6574">
        <v>6573</v>
      </c>
      <c r="B6574">
        <v>6</v>
      </c>
      <c r="C6574" s="1">
        <v>44353</v>
      </c>
      <c r="D6574">
        <v>1306.8399999999999</v>
      </c>
      <c r="E6574" t="s">
        <v>13</v>
      </c>
      <c r="F6574" t="s">
        <v>11</v>
      </c>
      <c r="G6574" t="s">
        <v>15</v>
      </c>
    </row>
    <row r="6575" spans="1:7" x14ac:dyDescent="0.3">
      <c r="A6575">
        <v>6574</v>
      </c>
      <c r="B6575">
        <v>1296</v>
      </c>
      <c r="C6575" s="1">
        <v>43896</v>
      </c>
      <c r="D6575">
        <v>3554.8</v>
      </c>
      <c r="E6575" t="s">
        <v>10</v>
      </c>
      <c r="F6575" t="s">
        <v>14</v>
      </c>
      <c r="G6575" t="s">
        <v>15</v>
      </c>
    </row>
    <row r="6576" spans="1:7" x14ac:dyDescent="0.3">
      <c r="A6576">
        <v>6575</v>
      </c>
      <c r="B6576">
        <v>934</v>
      </c>
      <c r="C6576" s="1">
        <v>44328</v>
      </c>
      <c r="D6576">
        <v>4750.07</v>
      </c>
      <c r="E6576" t="s">
        <v>10</v>
      </c>
      <c r="F6576" t="s">
        <v>14</v>
      </c>
      <c r="G6576" t="s">
        <v>9</v>
      </c>
    </row>
    <row r="6577" spans="1:7" x14ac:dyDescent="0.3">
      <c r="A6577">
        <v>6576</v>
      </c>
      <c r="B6577">
        <v>768</v>
      </c>
      <c r="C6577" s="1">
        <v>44831</v>
      </c>
      <c r="D6577">
        <v>520.25</v>
      </c>
      <c r="E6577" t="s">
        <v>13</v>
      </c>
      <c r="F6577" t="s">
        <v>11</v>
      </c>
      <c r="G6577" t="s">
        <v>12</v>
      </c>
    </row>
    <row r="6578" spans="1:7" x14ac:dyDescent="0.3">
      <c r="A6578">
        <v>6577</v>
      </c>
      <c r="B6578">
        <v>530</v>
      </c>
      <c r="C6578" s="1">
        <v>45573</v>
      </c>
      <c r="D6578">
        <v>868.44</v>
      </c>
      <c r="E6578" t="s">
        <v>7</v>
      </c>
      <c r="F6578" t="s">
        <v>14</v>
      </c>
      <c r="G6578" t="s">
        <v>12</v>
      </c>
    </row>
    <row r="6579" spans="1:7" x14ac:dyDescent="0.3">
      <c r="A6579">
        <v>6578</v>
      </c>
      <c r="B6579">
        <v>243</v>
      </c>
      <c r="C6579" s="1">
        <v>44871</v>
      </c>
      <c r="D6579">
        <v>1564.8</v>
      </c>
      <c r="E6579" t="s">
        <v>10</v>
      </c>
      <c r="F6579" t="s">
        <v>14</v>
      </c>
      <c r="G6579" t="s">
        <v>9</v>
      </c>
    </row>
    <row r="6580" spans="1:7" x14ac:dyDescent="0.3">
      <c r="A6580">
        <v>6579</v>
      </c>
      <c r="B6580">
        <v>882</v>
      </c>
      <c r="C6580" s="1">
        <v>44193</v>
      </c>
      <c r="D6580">
        <v>4507.46</v>
      </c>
      <c r="E6580" t="s">
        <v>13</v>
      </c>
      <c r="F6580" t="s">
        <v>8</v>
      </c>
      <c r="G6580" t="s">
        <v>15</v>
      </c>
    </row>
    <row r="6581" spans="1:7" x14ac:dyDescent="0.3">
      <c r="A6581">
        <v>6580</v>
      </c>
      <c r="B6581">
        <v>1635</v>
      </c>
      <c r="C6581" s="1">
        <v>44355</v>
      </c>
      <c r="D6581">
        <v>3305.4</v>
      </c>
      <c r="E6581" t="s">
        <v>7</v>
      </c>
      <c r="F6581" t="s">
        <v>14</v>
      </c>
      <c r="G6581" t="s">
        <v>15</v>
      </c>
    </row>
    <row r="6582" spans="1:7" x14ac:dyDescent="0.3">
      <c r="A6582">
        <v>6581</v>
      </c>
      <c r="B6582">
        <v>1723</v>
      </c>
      <c r="C6582" s="1">
        <v>44250</v>
      </c>
      <c r="D6582">
        <v>4004.82</v>
      </c>
      <c r="E6582" t="s">
        <v>13</v>
      </c>
      <c r="F6582" t="s">
        <v>11</v>
      </c>
      <c r="G6582" t="s">
        <v>12</v>
      </c>
    </row>
    <row r="6583" spans="1:7" x14ac:dyDescent="0.3">
      <c r="A6583">
        <v>6582</v>
      </c>
      <c r="B6583">
        <v>14</v>
      </c>
      <c r="C6583" s="1">
        <v>44898</v>
      </c>
      <c r="D6583">
        <v>3724.68</v>
      </c>
      <c r="E6583" t="s">
        <v>13</v>
      </c>
      <c r="F6583" t="s">
        <v>8</v>
      </c>
      <c r="G6583" t="s">
        <v>15</v>
      </c>
    </row>
    <row r="6584" spans="1:7" x14ac:dyDescent="0.3">
      <c r="A6584">
        <v>6583</v>
      </c>
      <c r="B6584">
        <v>1420</v>
      </c>
      <c r="C6584" s="1">
        <v>45675</v>
      </c>
      <c r="D6584">
        <v>1585.79</v>
      </c>
      <c r="E6584" t="s">
        <v>7</v>
      </c>
      <c r="F6584" t="s">
        <v>11</v>
      </c>
      <c r="G6584" t="s">
        <v>15</v>
      </c>
    </row>
    <row r="6585" spans="1:7" x14ac:dyDescent="0.3">
      <c r="A6585">
        <v>6584</v>
      </c>
      <c r="B6585">
        <v>630</v>
      </c>
      <c r="C6585" s="1">
        <v>44151</v>
      </c>
      <c r="D6585">
        <v>537.28</v>
      </c>
      <c r="E6585" t="s">
        <v>13</v>
      </c>
      <c r="F6585" t="s">
        <v>8</v>
      </c>
      <c r="G6585" t="s">
        <v>9</v>
      </c>
    </row>
    <row r="6586" spans="1:7" x14ac:dyDescent="0.3">
      <c r="A6586">
        <v>6585</v>
      </c>
      <c r="B6586">
        <v>818</v>
      </c>
      <c r="C6586" s="1">
        <v>45053</v>
      </c>
      <c r="D6586">
        <v>315.8</v>
      </c>
      <c r="E6586" t="s">
        <v>7</v>
      </c>
      <c r="F6586" t="s">
        <v>11</v>
      </c>
      <c r="G6586" t="s">
        <v>9</v>
      </c>
    </row>
    <row r="6587" spans="1:7" x14ac:dyDescent="0.3">
      <c r="A6587">
        <v>6586</v>
      </c>
      <c r="B6587">
        <v>791</v>
      </c>
      <c r="C6587" s="1">
        <v>45421</v>
      </c>
      <c r="D6587">
        <v>1691.99</v>
      </c>
      <c r="E6587" t="s">
        <v>13</v>
      </c>
      <c r="F6587" t="s">
        <v>8</v>
      </c>
      <c r="G6587" t="s">
        <v>12</v>
      </c>
    </row>
    <row r="6588" spans="1:7" x14ac:dyDescent="0.3">
      <c r="A6588">
        <v>6587</v>
      </c>
      <c r="B6588">
        <v>12</v>
      </c>
      <c r="C6588" s="1">
        <v>45961</v>
      </c>
      <c r="D6588">
        <v>908.42</v>
      </c>
      <c r="E6588" t="s">
        <v>10</v>
      </c>
      <c r="F6588" t="s">
        <v>14</v>
      </c>
      <c r="G6588" t="s">
        <v>12</v>
      </c>
    </row>
    <row r="6589" spans="1:7" x14ac:dyDescent="0.3">
      <c r="A6589">
        <v>6588</v>
      </c>
      <c r="B6589">
        <v>1110</v>
      </c>
      <c r="C6589" s="1">
        <v>45817</v>
      </c>
      <c r="D6589">
        <v>4909.17</v>
      </c>
      <c r="E6589" t="s">
        <v>13</v>
      </c>
      <c r="F6589" t="s">
        <v>8</v>
      </c>
      <c r="G6589" t="s">
        <v>12</v>
      </c>
    </row>
    <row r="6590" spans="1:7" x14ac:dyDescent="0.3">
      <c r="A6590">
        <v>6589</v>
      </c>
      <c r="B6590">
        <v>957</v>
      </c>
      <c r="C6590" s="1">
        <v>44543</v>
      </c>
      <c r="D6590">
        <v>1817.33</v>
      </c>
      <c r="E6590" t="s">
        <v>13</v>
      </c>
      <c r="F6590" t="s">
        <v>8</v>
      </c>
      <c r="G6590" t="s">
        <v>9</v>
      </c>
    </row>
    <row r="6591" spans="1:7" x14ac:dyDescent="0.3">
      <c r="A6591">
        <v>6590</v>
      </c>
      <c r="B6591">
        <v>1856</v>
      </c>
      <c r="C6591" s="1">
        <v>45110</v>
      </c>
      <c r="D6591">
        <v>4213.12</v>
      </c>
      <c r="E6591" t="s">
        <v>13</v>
      </c>
      <c r="F6591" t="s">
        <v>11</v>
      </c>
      <c r="G6591" t="s">
        <v>12</v>
      </c>
    </row>
    <row r="6592" spans="1:7" x14ac:dyDescent="0.3">
      <c r="A6592">
        <v>6591</v>
      </c>
      <c r="B6592">
        <v>898</v>
      </c>
      <c r="C6592" s="1">
        <v>45786</v>
      </c>
      <c r="D6592">
        <v>1095.1500000000001</v>
      </c>
      <c r="E6592" t="s">
        <v>10</v>
      </c>
      <c r="F6592" t="s">
        <v>11</v>
      </c>
      <c r="G6592" t="s">
        <v>9</v>
      </c>
    </row>
    <row r="6593" spans="1:7" x14ac:dyDescent="0.3">
      <c r="A6593">
        <v>6592</v>
      </c>
      <c r="B6593">
        <v>907</v>
      </c>
      <c r="C6593" s="1">
        <v>45306</v>
      </c>
      <c r="D6593">
        <v>1698.16</v>
      </c>
      <c r="E6593" t="s">
        <v>7</v>
      </c>
      <c r="F6593" t="s">
        <v>8</v>
      </c>
      <c r="G6593" t="s">
        <v>15</v>
      </c>
    </row>
    <row r="6594" spans="1:7" x14ac:dyDescent="0.3">
      <c r="A6594">
        <v>6593</v>
      </c>
      <c r="B6594">
        <v>1025</v>
      </c>
      <c r="C6594" s="1">
        <v>44431</v>
      </c>
      <c r="D6594">
        <v>2900.24</v>
      </c>
      <c r="E6594" t="s">
        <v>13</v>
      </c>
      <c r="F6594" t="s">
        <v>11</v>
      </c>
      <c r="G6594" t="s">
        <v>12</v>
      </c>
    </row>
    <row r="6595" spans="1:7" x14ac:dyDescent="0.3">
      <c r="A6595">
        <v>6594</v>
      </c>
      <c r="B6595">
        <v>599</v>
      </c>
      <c r="C6595" s="1">
        <v>45715</v>
      </c>
      <c r="D6595">
        <v>2968.75</v>
      </c>
      <c r="E6595" t="s">
        <v>7</v>
      </c>
      <c r="F6595" t="s">
        <v>11</v>
      </c>
      <c r="G6595" t="s">
        <v>9</v>
      </c>
    </row>
    <row r="6596" spans="1:7" x14ac:dyDescent="0.3">
      <c r="A6596">
        <v>6595</v>
      </c>
      <c r="B6596">
        <v>1012</v>
      </c>
      <c r="C6596" s="1">
        <v>45359</v>
      </c>
      <c r="D6596">
        <v>2013.78</v>
      </c>
      <c r="E6596" t="s">
        <v>10</v>
      </c>
      <c r="F6596" t="s">
        <v>11</v>
      </c>
      <c r="G6596" t="s">
        <v>12</v>
      </c>
    </row>
    <row r="6597" spans="1:7" x14ac:dyDescent="0.3">
      <c r="A6597">
        <v>6596</v>
      </c>
      <c r="B6597">
        <v>1701</v>
      </c>
      <c r="C6597" s="1">
        <v>44787</v>
      </c>
      <c r="D6597">
        <v>1349.42</v>
      </c>
      <c r="E6597" t="s">
        <v>10</v>
      </c>
      <c r="F6597" t="s">
        <v>11</v>
      </c>
      <c r="G6597" t="s">
        <v>9</v>
      </c>
    </row>
    <row r="6598" spans="1:7" x14ac:dyDescent="0.3">
      <c r="A6598">
        <v>6597</v>
      </c>
      <c r="B6598">
        <v>1935</v>
      </c>
      <c r="C6598" s="1">
        <v>44557</v>
      </c>
      <c r="D6598">
        <v>1197.68</v>
      </c>
      <c r="E6598" t="s">
        <v>10</v>
      </c>
      <c r="F6598" t="s">
        <v>14</v>
      </c>
      <c r="G6598" t="s">
        <v>9</v>
      </c>
    </row>
    <row r="6599" spans="1:7" x14ac:dyDescent="0.3">
      <c r="A6599">
        <v>6598</v>
      </c>
      <c r="B6599">
        <v>1490</v>
      </c>
      <c r="C6599" s="1">
        <v>45648</v>
      </c>
      <c r="D6599">
        <v>4042.02</v>
      </c>
      <c r="E6599" t="s">
        <v>10</v>
      </c>
      <c r="F6599" t="s">
        <v>14</v>
      </c>
      <c r="G6599" t="s">
        <v>12</v>
      </c>
    </row>
    <row r="6600" spans="1:7" x14ac:dyDescent="0.3">
      <c r="A6600">
        <v>6599</v>
      </c>
      <c r="B6600">
        <v>812</v>
      </c>
      <c r="C6600" s="1">
        <v>45936</v>
      </c>
      <c r="D6600">
        <v>4061.46</v>
      </c>
      <c r="E6600" t="s">
        <v>10</v>
      </c>
      <c r="F6600" t="s">
        <v>11</v>
      </c>
      <c r="G6600" t="s">
        <v>15</v>
      </c>
    </row>
    <row r="6601" spans="1:7" x14ac:dyDescent="0.3">
      <c r="A6601">
        <v>6600</v>
      </c>
      <c r="B6601">
        <v>814</v>
      </c>
      <c r="C6601" s="1">
        <v>44444</v>
      </c>
      <c r="D6601">
        <v>842.68</v>
      </c>
      <c r="E6601" t="s">
        <v>10</v>
      </c>
      <c r="F6601" t="s">
        <v>11</v>
      </c>
      <c r="G6601" t="s">
        <v>9</v>
      </c>
    </row>
    <row r="6602" spans="1:7" x14ac:dyDescent="0.3">
      <c r="A6602">
        <v>6601</v>
      </c>
      <c r="B6602">
        <v>1394</v>
      </c>
      <c r="C6602" s="1">
        <v>45265</v>
      </c>
      <c r="D6602">
        <v>2879.03</v>
      </c>
      <c r="E6602" t="s">
        <v>7</v>
      </c>
      <c r="F6602" t="s">
        <v>8</v>
      </c>
      <c r="G6602" t="s">
        <v>12</v>
      </c>
    </row>
    <row r="6603" spans="1:7" x14ac:dyDescent="0.3">
      <c r="A6603">
        <v>6602</v>
      </c>
      <c r="B6603">
        <v>883</v>
      </c>
      <c r="C6603" s="1">
        <v>45529</v>
      </c>
      <c r="D6603">
        <v>4115.6400000000003</v>
      </c>
      <c r="E6603" t="s">
        <v>13</v>
      </c>
      <c r="F6603" t="s">
        <v>8</v>
      </c>
      <c r="G6603" t="s">
        <v>9</v>
      </c>
    </row>
    <row r="6604" spans="1:7" x14ac:dyDescent="0.3">
      <c r="A6604">
        <v>6603</v>
      </c>
      <c r="B6604">
        <v>1987</v>
      </c>
      <c r="C6604" s="1">
        <v>45231</v>
      </c>
      <c r="D6604">
        <v>1401.24</v>
      </c>
      <c r="E6604" t="s">
        <v>7</v>
      </c>
      <c r="F6604" t="s">
        <v>8</v>
      </c>
      <c r="G6604" t="s">
        <v>12</v>
      </c>
    </row>
    <row r="6605" spans="1:7" x14ac:dyDescent="0.3">
      <c r="A6605">
        <v>6604</v>
      </c>
      <c r="B6605">
        <v>1860</v>
      </c>
      <c r="C6605" s="1">
        <v>45498</v>
      </c>
      <c r="D6605">
        <v>2413</v>
      </c>
      <c r="E6605" t="s">
        <v>7</v>
      </c>
      <c r="F6605" t="s">
        <v>14</v>
      </c>
      <c r="G6605" t="s">
        <v>9</v>
      </c>
    </row>
    <row r="6606" spans="1:7" x14ac:dyDescent="0.3">
      <c r="A6606">
        <v>6605</v>
      </c>
      <c r="B6606">
        <v>492</v>
      </c>
      <c r="C6606" s="1">
        <v>45944</v>
      </c>
      <c r="D6606">
        <v>2612.04</v>
      </c>
      <c r="E6606" t="s">
        <v>13</v>
      </c>
      <c r="F6606" t="s">
        <v>8</v>
      </c>
      <c r="G6606" t="s">
        <v>15</v>
      </c>
    </row>
    <row r="6607" spans="1:7" x14ac:dyDescent="0.3">
      <c r="A6607">
        <v>6606</v>
      </c>
      <c r="B6607">
        <v>83</v>
      </c>
      <c r="C6607" s="1">
        <v>44833</v>
      </c>
      <c r="D6607">
        <v>3021.46</v>
      </c>
      <c r="E6607" t="s">
        <v>10</v>
      </c>
      <c r="F6607" t="s">
        <v>11</v>
      </c>
      <c r="G6607" t="s">
        <v>12</v>
      </c>
    </row>
    <row r="6608" spans="1:7" x14ac:dyDescent="0.3">
      <c r="A6608">
        <v>6607</v>
      </c>
      <c r="B6608">
        <v>1253</v>
      </c>
      <c r="C6608" s="1">
        <v>45585</v>
      </c>
      <c r="D6608">
        <v>4982.46</v>
      </c>
      <c r="E6608" t="s">
        <v>10</v>
      </c>
      <c r="F6608" t="s">
        <v>11</v>
      </c>
      <c r="G6608" t="s">
        <v>9</v>
      </c>
    </row>
    <row r="6609" spans="1:7" x14ac:dyDescent="0.3">
      <c r="A6609">
        <v>6608</v>
      </c>
      <c r="B6609">
        <v>652</v>
      </c>
      <c r="C6609" s="1">
        <v>45366</v>
      </c>
      <c r="D6609">
        <v>4192.3100000000004</v>
      </c>
      <c r="E6609" t="s">
        <v>13</v>
      </c>
      <c r="F6609" t="s">
        <v>8</v>
      </c>
      <c r="G6609" t="s">
        <v>12</v>
      </c>
    </row>
    <row r="6610" spans="1:7" x14ac:dyDescent="0.3">
      <c r="A6610">
        <v>6609</v>
      </c>
      <c r="B6610">
        <v>523</v>
      </c>
      <c r="C6610" s="1">
        <v>45763</v>
      </c>
      <c r="D6610">
        <v>910.66</v>
      </c>
      <c r="E6610" t="s">
        <v>10</v>
      </c>
      <c r="F6610" t="s">
        <v>8</v>
      </c>
      <c r="G6610" t="s">
        <v>12</v>
      </c>
    </row>
    <row r="6611" spans="1:7" x14ac:dyDescent="0.3">
      <c r="A6611">
        <v>6610</v>
      </c>
      <c r="B6611">
        <v>742</v>
      </c>
      <c r="C6611" s="1">
        <v>44108</v>
      </c>
      <c r="D6611">
        <v>4515.37</v>
      </c>
      <c r="E6611" t="s">
        <v>7</v>
      </c>
      <c r="F6611" t="s">
        <v>14</v>
      </c>
      <c r="G6611" t="s">
        <v>9</v>
      </c>
    </row>
    <row r="6612" spans="1:7" x14ac:dyDescent="0.3">
      <c r="A6612">
        <v>6611</v>
      </c>
      <c r="B6612">
        <v>778</v>
      </c>
      <c r="C6612" s="1">
        <v>44937</v>
      </c>
      <c r="D6612">
        <v>2763.22</v>
      </c>
      <c r="E6612" t="s">
        <v>10</v>
      </c>
      <c r="F6612" t="s">
        <v>8</v>
      </c>
      <c r="G6612" t="s">
        <v>9</v>
      </c>
    </row>
    <row r="6613" spans="1:7" x14ac:dyDescent="0.3">
      <c r="A6613">
        <v>6612</v>
      </c>
      <c r="B6613">
        <v>1607</v>
      </c>
      <c r="C6613" s="1">
        <v>44987</v>
      </c>
      <c r="D6613">
        <v>4601.32</v>
      </c>
      <c r="E6613" t="s">
        <v>10</v>
      </c>
      <c r="F6613" t="s">
        <v>8</v>
      </c>
      <c r="G6613" t="s">
        <v>12</v>
      </c>
    </row>
    <row r="6614" spans="1:7" x14ac:dyDescent="0.3">
      <c r="A6614">
        <v>6613</v>
      </c>
      <c r="B6614">
        <v>1662</v>
      </c>
      <c r="C6614" s="1">
        <v>45458</v>
      </c>
      <c r="D6614">
        <v>4076.65</v>
      </c>
      <c r="E6614" t="s">
        <v>10</v>
      </c>
      <c r="F6614" t="s">
        <v>8</v>
      </c>
      <c r="G6614" t="s">
        <v>12</v>
      </c>
    </row>
    <row r="6615" spans="1:7" x14ac:dyDescent="0.3">
      <c r="A6615">
        <v>6614</v>
      </c>
      <c r="B6615">
        <v>999</v>
      </c>
      <c r="C6615" s="1">
        <v>45054</v>
      </c>
      <c r="D6615">
        <v>4345.6499999999996</v>
      </c>
      <c r="E6615" t="s">
        <v>13</v>
      </c>
      <c r="F6615" t="s">
        <v>8</v>
      </c>
      <c r="G6615" t="s">
        <v>12</v>
      </c>
    </row>
    <row r="6616" spans="1:7" x14ac:dyDescent="0.3">
      <c r="A6616">
        <v>6615</v>
      </c>
      <c r="B6616">
        <v>1243</v>
      </c>
      <c r="C6616" s="1">
        <v>45648</v>
      </c>
      <c r="D6616">
        <v>1221.31</v>
      </c>
      <c r="E6616" t="s">
        <v>7</v>
      </c>
      <c r="F6616" t="s">
        <v>11</v>
      </c>
      <c r="G6616" t="s">
        <v>9</v>
      </c>
    </row>
    <row r="6617" spans="1:7" x14ac:dyDescent="0.3">
      <c r="A6617">
        <v>6616</v>
      </c>
      <c r="B6617">
        <v>684</v>
      </c>
      <c r="C6617" s="1">
        <v>45242</v>
      </c>
      <c r="D6617">
        <v>2213.1999999999998</v>
      </c>
      <c r="E6617" t="s">
        <v>10</v>
      </c>
      <c r="F6617" t="s">
        <v>11</v>
      </c>
      <c r="G6617" t="s">
        <v>12</v>
      </c>
    </row>
    <row r="6618" spans="1:7" x14ac:dyDescent="0.3">
      <c r="A6618">
        <v>6617</v>
      </c>
      <c r="B6618">
        <v>1338</v>
      </c>
      <c r="C6618" s="1">
        <v>44447</v>
      </c>
      <c r="D6618">
        <v>2340.36</v>
      </c>
      <c r="E6618" t="s">
        <v>13</v>
      </c>
      <c r="F6618" t="s">
        <v>14</v>
      </c>
      <c r="G6618" t="s">
        <v>12</v>
      </c>
    </row>
    <row r="6619" spans="1:7" x14ac:dyDescent="0.3">
      <c r="A6619">
        <v>6618</v>
      </c>
      <c r="B6619">
        <v>863</v>
      </c>
      <c r="C6619" s="1">
        <v>45957</v>
      </c>
      <c r="D6619">
        <v>1639.26</v>
      </c>
      <c r="E6619" t="s">
        <v>7</v>
      </c>
      <c r="F6619" t="s">
        <v>8</v>
      </c>
      <c r="G6619" t="s">
        <v>12</v>
      </c>
    </row>
    <row r="6620" spans="1:7" x14ac:dyDescent="0.3">
      <c r="A6620">
        <v>6619</v>
      </c>
      <c r="B6620">
        <v>128</v>
      </c>
      <c r="C6620" s="1">
        <v>44243</v>
      </c>
      <c r="D6620">
        <v>4478.33</v>
      </c>
      <c r="E6620" t="s">
        <v>10</v>
      </c>
      <c r="F6620" t="s">
        <v>14</v>
      </c>
      <c r="G6620" t="s">
        <v>9</v>
      </c>
    </row>
    <row r="6621" spans="1:7" x14ac:dyDescent="0.3">
      <c r="A6621">
        <v>6620</v>
      </c>
      <c r="B6621">
        <v>548</v>
      </c>
      <c r="C6621" s="1">
        <v>44401</v>
      </c>
      <c r="D6621">
        <v>2125.94</v>
      </c>
      <c r="E6621" t="s">
        <v>10</v>
      </c>
      <c r="F6621" t="s">
        <v>11</v>
      </c>
      <c r="G6621" t="s">
        <v>12</v>
      </c>
    </row>
    <row r="6622" spans="1:7" x14ac:dyDescent="0.3">
      <c r="A6622">
        <v>6621</v>
      </c>
      <c r="B6622">
        <v>421</v>
      </c>
      <c r="C6622" s="1">
        <v>43971</v>
      </c>
      <c r="D6622">
        <v>3797.82</v>
      </c>
      <c r="E6622" t="s">
        <v>7</v>
      </c>
      <c r="F6622" t="s">
        <v>11</v>
      </c>
      <c r="G6622" t="s">
        <v>12</v>
      </c>
    </row>
    <row r="6623" spans="1:7" x14ac:dyDescent="0.3">
      <c r="A6623">
        <v>6622</v>
      </c>
      <c r="B6623">
        <v>51</v>
      </c>
      <c r="C6623" s="1">
        <v>45259</v>
      </c>
      <c r="D6623">
        <v>36.94</v>
      </c>
      <c r="E6623" t="s">
        <v>7</v>
      </c>
      <c r="F6623" t="s">
        <v>11</v>
      </c>
      <c r="G6623" t="s">
        <v>9</v>
      </c>
    </row>
    <row r="6624" spans="1:7" x14ac:dyDescent="0.3">
      <c r="A6624">
        <v>6623</v>
      </c>
      <c r="B6624">
        <v>1689</v>
      </c>
      <c r="C6624" s="1">
        <v>44196</v>
      </c>
      <c r="D6624">
        <v>2219.38</v>
      </c>
      <c r="E6624" t="s">
        <v>13</v>
      </c>
      <c r="F6624" t="s">
        <v>14</v>
      </c>
      <c r="G6624" t="s">
        <v>15</v>
      </c>
    </row>
    <row r="6625" spans="1:7" x14ac:dyDescent="0.3">
      <c r="A6625">
        <v>6624</v>
      </c>
      <c r="B6625">
        <v>998</v>
      </c>
      <c r="C6625" s="1">
        <v>45834</v>
      </c>
      <c r="D6625">
        <v>3651.34</v>
      </c>
      <c r="E6625" t="s">
        <v>7</v>
      </c>
      <c r="F6625" t="s">
        <v>11</v>
      </c>
      <c r="G6625" t="s">
        <v>12</v>
      </c>
    </row>
    <row r="6626" spans="1:7" x14ac:dyDescent="0.3">
      <c r="A6626">
        <v>6625</v>
      </c>
      <c r="B6626">
        <v>1412</v>
      </c>
      <c r="C6626" s="1">
        <v>43875</v>
      </c>
      <c r="D6626">
        <v>1736.47</v>
      </c>
      <c r="E6626" t="s">
        <v>10</v>
      </c>
      <c r="F6626" t="s">
        <v>14</v>
      </c>
      <c r="G6626" t="s">
        <v>9</v>
      </c>
    </row>
    <row r="6627" spans="1:7" x14ac:dyDescent="0.3">
      <c r="A6627">
        <v>6626</v>
      </c>
      <c r="B6627">
        <v>672</v>
      </c>
      <c r="C6627" s="1">
        <v>45132</v>
      </c>
      <c r="D6627">
        <v>2577.85</v>
      </c>
      <c r="E6627" t="s">
        <v>13</v>
      </c>
      <c r="F6627" t="s">
        <v>11</v>
      </c>
      <c r="G6627" t="s">
        <v>12</v>
      </c>
    </row>
    <row r="6628" spans="1:7" x14ac:dyDescent="0.3">
      <c r="A6628">
        <v>6627</v>
      </c>
      <c r="B6628">
        <v>1591</v>
      </c>
      <c r="C6628" s="1">
        <v>45820</v>
      </c>
      <c r="D6628">
        <v>587.15</v>
      </c>
      <c r="E6628" t="s">
        <v>13</v>
      </c>
      <c r="F6628" t="s">
        <v>11</v>
      </c>
      <c r="G6628" t="s">
        <v>9</v>
      </c>
    </row>
    <row r="6629" spans="1:7" x14ac:dyDescent="0.3">
      <c r="A6629">
        <v>6628</v>
      </c>
      <c r="B6629">
        <v>720</v>
      </c>
      <c r="C6629" s="1">
        <v>45299</v>
      </c>
      <c r="D6629">
        <v>1138.97</v>
      </c>
      <c r="E6629" t="s">
        <v>13</v>
      </c>
      <c r="F6629" t="s">
        <v>14</v>
      </c>
      <c r="G6629" t="s">
        <v>15</v>
      </c>
    </row>
    <row r="6630" spans="1:7" x14ac:dyDescent="0.3">
      <c r="A6630">
        <v>6629</v>
      </c>
      <c r="B6630">
        <v>994</v>
      </c>
      <c r="C6630" s="1">
        <v>44105</v>
      </c>
      <c r="D6630">
        <v>1963.59</v>
      </c>
      <c r="E6630" t="s">
        <v>10</v>
      </c>
      <c r="F6630" t="s">
        <v>14</v>
      </c>
      <c r="G6630" t="s">
        <v>12</v>
      </c>
    </row>
    <row r="6631" spans="1:7" x14ac:dyDescent="0.3">
      <c r="A6631">
        <v>6630</v>
      </c>
      <c r="B6631">
        <v>1347</v>
      </c>
      <c r="C6631" s="1">
        <v>44270</v>
      </c>
      <c r="D6631">
        <v>3971.05</v>
      </c>
      <c r="E6631" t="s">
        <v>13</v>
      </c>
      <c r="F6631" t="s">
        <v>11</v>
      </c>
      <c r="G6631" t="s">
        <v>15</v>
      </c>
    </row>
    <row r="6632" spans="1:7" x14ac:dyDescent="0.3">
      <c r="A6632">
        <v>6631</v>
      </c>
      <c r="B6632">
        <v>1751</v>
      </c>
      <c r="C6632" s="1">
        <v>44702</v>
      </c>
      <c r="D6632">
        <v>1417.69</v>
      </c>
      <c r="E6632" t="s">
        <v>10</v>
      </c>
      <c r="F6632" t="s">
        <v>8</v>
      </c>
      <c r="G6632" t="s">
        <v>9</v>
      </c>
    </row>
    <row r="6633" spans="1:7" x14ac:dyDescent="0.3">
      <c r="A6633">
        <v>6632</v>
      </c>
      <c r="B6633">
        <v>1670</v>
      </c>
      <c r="C6633" s="1">
        <v>43864</v>
      </c>
      <c r="D6633">
        <v>138.49</v>
      </c>
      <c r="E6633" t="s">
        <v>10</v>
      </c>
      <c r="F6633" t="s">
        <v>14</v>
      </c>
      <c r="G6633" t="s">
        <v>9</v>
      </c>
    </row>
    <row r="6634" spans="1:7" x14ac:dyDescent="0.3">
      <c r="A6634">
        <v>6633</v>
      </c>
      <c r="B6634">
        <v>985</v>
      </c>
      <c r="C6634" s="1">
        <v>44662</v>
      </c>
      <c r="D6634">
        <v>3420.86</v>
      </c>
      <c r="E6634" t="s">
        <v>7</v>
      </c>
      <c r="F6634" t="s">
        <v>8</v>
      </c>
      <c r="G6634" t="s">
        <v>9</v>
      </c>
    </row>
    <row r="6635" spans="1:7" x14ac:dyDescent="0.3">
      <c r="A6635">
        <v>6634</v>
      </c>
      <c r="B6635">
        <v>1234</v>
      </c>
      <c r="C6635" s="1">
        <v>44292</v>
      </c>
      <c r="D6635">
        <v>4319.93</v>
      </c>
      <c r="E6635" t="s">
        <v>10</v>
      </c>
      <c r="F6635" t="s">
        <v>14</v>
      </c>
      <c r="G6635" t="s">
        <v>15</v>
      </c>
    </row>
    <row r="6636" spans="1:7" x14ac:dyDescent="0.3">
      <c r="A6636">
        <v>6635</v>
      </c>
      <c r="B6636">
        <v>415</v>
      </c>
      <c r="C6636" s="1">
        <v>45705</v>
      </c>
      <c r="D6636">
        <v>567.85</v>
      </c>
      <c r="E6636" t="s">
        <v>10</v>
      </c>
      <c r="F6636" t="s">
        <v>14</v>
      </c>
      <c r="G6636" t="s">
        <v>9</v>
      </c>
    </row>
    <row r="6637" spans="1:7" x14ac:dyDescent="0.3">
      <c r="A6637">
        <v>6636</v>
      </c>
      <c r="B6637">
        <v>1974</v>
      </c>
      <c r="C6637" s="1">
        <v>45087</v>
      </c>
      <c r="D6637">
        <v>115.59</v>
      </c>
      <c r="E6637" t="s">
        <v>10</v>
      </c>
      <c r="F6637" t="s">
        <v>14</v>
      </c>
      <c r="G6637" t="s">
        <v>9</v>
      </c>
    </row>
    <row r="6638" spans="1:7" x14ac:dyDescent="0.3">
      <c r="A6638">
        <v>6637</v>
      </c>
      <c r="B6638">
        <v>1193</v>
      </c>
      <c r="C6638" s="1">
        <v>43998</v>
      </c>
      <c r="D6638">
        <v>3928.3</v>
      </c>
      <c r="E6638" t="s">
        <v>7</v>
      </c>
      <c r="F6638" t="s">
        <v>8</v>
      </c>
      <c r="G6638" t="s">
        <v>9</v>
      </c>
    </row>
    <row r="6639" spans="1:7" x14ac:dyDescent="0.3">
      <c r="A6639">
        <v>6638</v>
      </c>
      <c r="B6639">
        <v>664</v>
      </c>
      <c r="C6639" s="1">
        <v>45240</v>
      </c>
      <c r="D6639">
        <v>2826.02</v>
      </c>
      <c r="E6639" t="s">
        <v>10</v>
      </c>
      <c r="F6639" t="s">
        <v>8</v>
      </c>
      <c r="G6639" t="s">
        <v>9</v>
      </c>
    </row>
    <row r="6640" spans="1:7" x14ac:dyDescent="0.3">
      <c r="A6640">
        <v>6639</v>
      </c>
      <c r="B6640">
        <v>1299</v>
      </c>
      <c r="C6640" s="1">
        <v>45471</v>
      </c>
      <c r="D6640">
        <v>4064.59</v>
      </c>
      <c r="E6640" t="s">
        <v>7</v>
      </c>
      <c r="F6640" t="s">
        <v>14</v>
      </c>
      <c r="G6640" t="s">
        <v>9</v>
      </c>
    </row>
    <row r="6641" spans="1:7" x14ac:dyDescent="0.3">
      <c r="A6641">
        <v>6640</v>
      </c>
      <c r="B6641">
        <v>864</v>
      </c>
      <c r="C6641" s="1">
        <v>45940</v>
      </c>
      <c r="D6641">
        <v>1182.6300000000001</v>
      </c>
      <c r="E6641" t="s">
        <v>7</v>
      </c>
      <c r="F6641" t="s">
        <v>11</v>
      </c>
      <c r="G6641" t="s">
        <v>15</v>
      </c>
    </row>
    <row r="6642" spans="1:7" x14ac:dyDescent="0.3">
      <c r="A6642">
        <v>6641</v>
      </c>
      <c r="B6642">
        <v>862</v>
      </c>
      <c r="C6642" s="1">
        <v>43980</v>
      </c>
      <c r="D6642">
        <v>231.07</v>
      </c>
      <c r="E6642" t="s">
        <v>7</v>
      </c>
      <c r="F6642" t="s">
        <v>8</v>
      </c>
      <c r="G6642" t="s">
        <v>9</v>
      </c>
    </row>
    <row r="6643" spans="1:7" x14ac:dyDescent="0.3">
      <c r="A6643">
        <v>6642</v>
      </c>
      <c r="B6643">
        <v>824</v>
      </c>
      <c r="C6643" s="1">
        <v>45943</v>
      </c>
      <c r="D6643">
        <v>3761.47</v>
      </c>
      <c r="E6643" t="s">
        <v>13</v>
      </c>
      <c r="F6643" t="s">
        <v>11</v>
      </c>
      <c r="G6643" t="s">
        <v>9</v>
      </c>
    </row>
    <row r="6644" spans="1:7" x14ac:dyDescent="0.3">
      <c r="A6644">
        <v>6643</v>
      </c>
      <c r="B6644">
        <v>706</v>
      </c>
      <c r="C6644" s="1">
        <v>45284</v>
      </c>
      <c r="D6644">
        <v>2534.52</v>
      </c>
      <c r="E6644" t="s">
        <v>13</v>
      </c>
      <c r="F6644" t="s">
        <v>14</v>
      </c>
      <c r="G6644" t="s">
        <v>15</v>
      </c>
    </row>
    <row r="6645" spans="1:7" x14ac:dyDescent="0.3">
      <c r="A6645">
        <v>6644</v>
      </c>
      <c r="B6645">
        <v>1999</v>
      </c>
      <c r="C6645" s="1">
        <v>44136</v>
      </c>
      <c r="D6645">
        <v>1506.76</v>
      </c>
      <c r="E6645" t="s">
        <v>7</v>
      </c>
      <c r="F6645" t="s">
        <v>11</v>
      </c>
      <c r="G6645" t="s">
        <v>9</v>
      </c>
    </row>
    <row r="6646" spans="1:7" x14ac:dyDescent="0.3">
      <c r="A6646">
        <v>6645</v>
      </c>
      <c r="B6646">
        <v>1320</v>
      </c>
      <c r="C6646" s="1">
        <v>45405</v>
      </c>
      <c r="D6646">
        <v>4454.51</v>
      </c>
      <c r="E6646" t="s">
        <v>10</v>
      </c>
      <c r="F6646" t="s">
        <v>8</v>
      </c>
      <c r="G6646" t="s">
        <v>15</v>
      </c>
    </row>
    <row r="6647" spans="1:7" x14ac:dyDescent="0.3">
      <c r="A6647">
        <v>6646</v>
      </c>
      <c r="B6647">
        <v>1483</v>
      </c>
      <c r="C6647" s="1">
        <v>45434</v>
      </c>
      <c r="D6647">
        <v>3259.21</v>
      </c>
      <c r="E6647" t="s">
        <v>10</v>
      </c>
      <c r="F6647" t="s">
        <v>14</v>
      </c>
      <c r="G6647" t="s">
        <v>12</v>
      </c>
    </row>
    <row r="6648" spans="1:7" x14ac:dyDescent="0.3">
      <c r="A6648">
        <v>6647</v>
      </c>
      <c r="B6648">
        <v>1735</v>
      </c>
      <c r="C6648" s="1">
        <v>44177</v>
      </c>
      <c r="D6648">
        <v>2130.12</v>
      </c>
      <c r="E6648" t="s">
        <v>10</v>
      </c>
      <c r="F6648" t="s">
        <v>8</v>
      </c>
      <c r="G6648" t="s">
        <v>12</v>
      </c>
    </row>
    <row r="6649" spans="1:7" x14ac:dyDescent="0.3">
      <c r="A6649">
        <v>6648</v>
      </c>
      <c r="B6649">
        <v>1620</v>
      </c>
      <c r="C6649" s="1">
        <v>44565</v>
      </c>
      <c r="D6649">
        <v>4829.29</v>
      </c>
      <c r="E6649" t="s">
        <v>10</v>
      </c>
      <c r="F6649" t="s">
        <v>14</v>
      </c>
      <c r="G6649" t="s">
        <v>15</v>
      </c>
    </row>
    <row r="6650" spans="1:7" x14ac:dyDescent="0.3">
      <c r="A6650">
        <v>6649</v>
      </c>
      <c r="B6650">
        <v>543</v>
      </c>
      <c r="C6650" s="1">
        <v>44185</v>
      </c>
      <c r="D6650">
        <v>722.52</v>
      </c>
      <c r="E6650" t="s">
        <v>7</v>
      </c>
      <c r="F6650" t="s">
        <v>11</v>
      </c>
      <c r="G6650" t="s">
        <v>12</v>
      </c>
    </row>
    <row r="6651" spans="1:7" x14ac:dyDescent="0.3">
      <c r="A6651">
        <v>6650</v>
      </c>
      <c r="B6651">
        <v>1588</v>
      </c>
      <c r="C6651" s="1">
        <v>44414</v>
      </c>
      <c r="D6651">
        <v>978.66</v>
      </c>
      <c r="E6651" t="s">
        <v>10</v>
      </c>
      <c r="F6651" t="s">
        <v>14</v>
      </c>
      <c r="G6651" t="s">
        <v>9</v>
      </c>
    </row>
    <row r="6652" spans="1:7" x14ac:dyDescent="0.3">
      <c r="A6652">
        <v>6651</v>
      </c>
      <c r="B6652">
        <v>528</v>
      </c>
      <c r="C6652" s="1">
        <v>44777</v>
      </c>
      <c r="D6652">
        <v>380.27</v>
      </c>
      <c r="E6652" t="s">
        <v>7</v>
      </c>
      <c r="F6652" t="s">
        <v>14</v>
      </c>
      <c r="G6652" t="s">
        <v>9</v>
      </c>
    </row>
    <row r="6653" spans="1:7" x14ac:dyDescent="0.3">
      <c r="A6653">
        <v>6652</v>
      </c>
      <c r="B6653">
        <v>1199</v>
      </c>
      <c r="C6653" s="1">
        <v>43908</v>
      </c>
      <c r="D6653">
        <v>2137.08</v>
      </c>
      <c r="E6653" t="s">
        <v>10</v>
      </c>
      <c r="F6653" t="s">
        <v>11</v>
      </c>
      <c r="G6653" t="s">
        <v>15</v>
      </c>
    </row>
    <row r="6654" spans="1:7" x14ac:dyDescent="0.3">
      <c r="A6654">
        <v>6653</v>
      </c>
      <c r="B6654">
        <v>549</v>
      </c>
      <c r="C6654" s="1">
        <v>45047</v>
      </c>
      <c r="D6654">
        <v>542.02</v>
      </c>
      <c r="E6654" t="s">
        <v>13</v>
      </c>
      <c r="F6654" t="s">
        <v>11</v>
      </c>
      <c r="G6654" t="s">
        <v>12</v>
      </c>
    </row>
    <row r="6655" spans="1:7" x14ac:dyDescent="0.3">
      <c r="A6655">
        <v>6654</v>
      </c>
      <c r="B6655">
        <v>1291</v>
      </c>
      <c r="C6655" s="1">
        <v>43956</v>
      </c>
      <c r="D6655">
        <v>3306.81</v>
      </c>
      <c r="E6655" t="s">
        <v>13</v>
      </c>
      <c r="F6655" t="s">
        <v>11</v>
      </c>
      <c r="G6655" t="s">
        <v>9</v>
      </c>
    </row>
    <row r="6656" spans="1:7" x14ac:dyDescent="0.3">
      <c r="A6656">
        <v>6655</v>
      </c>
      <c r="B6656">
        <v>1406</v>
      </c>
      <c r="C6656" s="1">
        <v>44332</v>
      </c>
      <c r="D6656">
        <v>3456.13</v>
      </c>
      <c r="E6656" t="s">
        <v>7</v>
      </c>
      <c r="F6656" t="s">
        <v>8</v>
      </c>
      <c r="G6656" t="s">
        <v>12</v>
      </c>
    </row>
    <row r="6657" spans="1:7" x14ac:dyDescent="0.3">
      <c r="A6657">
        <v>6656</v>
      </c>
      <c r="B6657">
        <v>1285</v>
      </c>
      <c r="C6657" s="1">
        <v>44217</v>
      </c>
      <c r="D6657">
        <v>2469.16</v>
      </c>
      <c r="E6657" t="s">
        <v>10</v>
      </c>
      <c r="F6657" t="s">
        <v>8</v>
      </c>
      <c r="G6657" t="s">
        <v>9</v>
      </c>
    </row>
    <row r="6658" spans="1:7" x14ac:dyDescent="0.3">
      <c r="A6658">
        <v>6657</v>
      </c>
      <c r="B6658">
        <v>1118</v>
      </c>
      <c r="C6658" s="1">
        <v>45978</v>
      </c>
      <c r="D6658">
        <v>3932.54</v>
      </c>
      <c r="E6658" t="s">
        <v>13</v>
      </c>
      <c r="F6658" t="s">
        <v>11</v>
      </c>
      <c r="G6658" t="s">
        <v>15</v>
      </c>
    </row>
    <row r="6659" spans="1:7" x14ac:dyDescent="0.3">
      <c r="A6659">
        <v>6658</v>
      </c>
      <c r="B6659">
        <v>1339</v>
      </c>
      <c r="C6659" s="1">
        <v>45903</v>
      </c>
      <c r="D6659">
        <v>3484.17</v>
      </c>
      <c r="E6659" t="s">
        <v>10</v>
      </c>
      <c r="F6659" t="s">
        <v>11</v>
      </c>
      <c r="G6659" t="s">
        <v>12</v>
      </c>
    </row>
    <row r="6660" spans="1:7" x14ac:dyDescent="0.3">
      <c r="A6660">
        <v>6659</v>
      </c>
      <c r="B6660">
        <v>353</v>
      </c>
      <c r="C6660" s="1">
        <v>44699</v>
      </c>
      <c r="D6660">
        <v>1209.9100000000001</v>
      </c>
      <c r="E6660" t="s">
        <v>13</v>
      </c>
      <c r="F6660" t="s">
        <v>11</v>
      </c>
      <c r="G6660" t="s">
        <v>9</v>
      </c>
    </row>
    <row r="6661" spans="1:7" x14ac:dyDescent="0.3">
      <c r="A6661">
        <v>6660</v>
      </c>
      <c r="B6661">
        <v>1303</v>
      </c>
      <c r="C6661" s="1">
        <v>44677</v>
      </c>
      <c r="D6661">
        <v>2364.64</v>
      </c>
      <c r="E6661" t="s">
        <v>10</v>
      </c>
      <c r="F6661" t="s">
        <v>14</v>
      </c>
      <c r="G6661" t="s">
        <v>9</v>
      </c>
    </row>
    <row r="6662" spans="1:7" x14ac:dyDescent="0.3">
      <c r="A6662">
        <v>6661</v>
      </c>
      <c r="B6662">
        <v>1378</v>
      </c>
      <c r="C6662" s="1">
        <v>44356</v>
      </c>
      <c r="D6662">
        <v>83.52</v>
      </c>
      <c r="E6662" t="s">
        <v>7</v>
      </c>
      <c r="F6662" t="s">
        <v>14</v>
      </c>
      <c r="G6662" t="s">
        <v>12</v>
      </c>
    </row>
    <row r="6663" spans="1:7" x14ac:dyDescent="0.3">
      <c r="A6663">
        <v>6662</v>
      </c>
      <c r="B6663">
        <v>477</v>
      </c>
      <c r="C6663" s="1">
        <v>45709</v>
      </c>
      <c r="D6663">
        <v>1850.2</v>
      </c>
      <c r="E6663" t="s">
        <v>7</v>
      </c>
      <c r="F6663" t="s">
        <v>11</v>
      </c>
      <c r="G6663" t="s">
        <v>9</v>
      </c>
    </row>
    <row r="6664" spans="1:7" x14ac:dyDescent="0.3">
      <c r="A6664">
        <v>6663</v>
      </c>
      <c r="B6664">
        <v>1527</v>
      </c>
      <c r="C6664" s="1">
        <v>45114</v>
      </c>
      <c r="D6664">
        <v>4720.6099999999997</v>
      </c>
      <c r="E6664" t="s">
        <v>13</v>
      </c>
      <c r="F6664" t="s">
        <v>14</v>
      </c>
      <c r="G6664" t="s">
        <v>12</v>
      </c>
    </row>
    <row r="6665" spans="1:7" x14ac:dyDescent="0.3">
      <c r="A6665">
        <v>6664</v>
      </c>
      <c r="B6665">
        <v>1762</v>
      </c>
      <c r="C6665" s="1">
        <v>45450</v>
      </c>
      <c r="D6665">
        <v>2050.75</v>
      </c>
      <c r="E6665" t="s">
        <v>13</v>
      </c>
      <c r="F6665" t="s">
        <v>11</v>
      </c>
      <c r="G6665" t="s">
        <v>15</v>
      </c>
    </row>
    <row r="6666" spans="1:7" x14ac:dyDescent="0.3">
      <c r="A6666">
        <v>6665</v>
      </c>
      <c r="B6666">
        <v>1030</v>
      </c>
      <c r="C6666" s="1">
        <v>44889</v>
      </c>
      <c r="D6666">
        <v>2110.6999999999998</v>
      </c>
      <c r="E6666" t="s">
        <v>13</v>
      </c>
      <c r="F6666" t="s">
        <v>11</v>
      </c>
      <c r="G6666" t="s">
        <v>15</v>
      </c>
    </row>
    <row r="6667" spans="1:7" x14ac:dyDescent="0.3">
      <c r="A6667">
        <v>6666</v>
      </c>
      <c r="B6667">
        <v>1601</v>
      </c>
      <c r="C6667" s="1">
        <v>45001</v>
      </c>
      <c r="D6667">
        <v>4736.5</v>
      </c>
      <c r="E6667" t="s">
        <v>13</v>
      </c>
      <c r="F6667" t="s">
        <v>8</v>
      </c>
      <c r="G6667" t="s">
        <v>15</v>
      </c>
    </row>
    <row r="6668" spans="1:7" x14ac:dyDescent="0.3">
      <c r="A6668">
        <v>6667</v>
      </c>
      <c r="B6668">
        <v>1037</v>
      </c>
      <c r="C6668" s="1">
        <v>45758</v>
      </c>
      <c r="D6668">
        <v>4529.33</v>
      </c>
      <c r="E6668" t="s">
        <v>10</v>
      </c>
      <c r="F6668" t="s">
        <v>8</v>
      </c>
      <c r="G6668" t="s">
        <v>9</v>
      </c>
    </row>
    <row r="6669" spans="1:7" x14ac:dyDescent="0.3">
      <c r="A6669">
        <v>6668</v>
      </c>
      <c r="B6669">
        <v>675</v>
      </c>
      <c r="C6669" s="1">
        <v>45709</v>
      </c>
      <c r="D6669">
        <v>1545.4</v>
      </c>
      <c r="E6669" t="s">
        <v>7</v>
      </c>
      <c r="F6669" t="s">
        <v>14</v>
      </c>
      <c r="G6669" t="s">
        <v>15</v>
      </c>
    </row>
    <row r="6670" spans="1:7" x14ac:dyDescent="0.3">
      <c r="A6670">
        <v>6669</v>
      </c>
      <c r="B6670">
        <v>794</v>
      </c>
      <c r="C6670" s="1">
        <v>44063</v>
      </c>
      <c r="D6670">
        <v>3133.69</v>
      </c>
      <c r="E6670" t="s">
        <v>7</v>
      </c>
      <c r="F6670" t="s">
        <v>11</v>
      </c>
      <c r="G6670" t="s">
        <v>12</v>
      </c>
    </row>
    <row r="6671" spans="1:7" x14ac:dyDescent="0.3">
      <c r="A6671">
        <v>6670</v>
      </c>
      <c r="B6671">
        <v>1346</v>
      </c>
      <c r="C6671" s="1">
        <v>46004</v>
      </c>
      <c r="D6671">
        <v>3837.95</v>
      </c>
      <c r="E6671" t="s">
        <v>13</v>
      </c>
      <c r="F6671" t="s">
        <v>11</v>
      </c>
      <c r="G6671" t="s">
        <v>15</v>
      </c>
    </row>
    <row r="6672" spans="1:7" x14ac:dyDescent="0.3">
      <c r="A6672">
        <v>6671</v>
      </c>
      <c r="B6672">
        <v>1508</v>
      </c>
      <c r="C6672" s="1">
        <v>44628</v>
      </c>
      <c r="D6672">
        <v>2294.7800000000002</v>
      </c>
      <c r="E6672" t="s">
        <v>13</v>
      </c>
      <c r="F6672" t="s">
        <v>11</v>
      </c>
      <c r="G6672" t="s">
        <v>15</v>
      </c>
    </row>
    <row r="6673" spans="1:7" x14ac:dyDescent="0.3">
      <c r="A6673">
        <v>6672</v>
      </c>
      <c r="B6673">
        <v>1307</v>
      </c>
      <c r="C6673" s="1">
        <v>44222</v>
      </c>
      <c r="D6673">
        <v>2499.08</v>
      </c>
      <c r="E6673" t="s">
        <v>13</v>
      </c>
      <c r="F6673" t="s">
        <v>11</v>
      </c>
      <c r="G6673" t="s">
        <v>12</v>
      </c>
    </row>
    <row r="6674" spans="1:7" x14ac:dyDescent="0.3">
      <c r="A6674">
        <v>6673</v>
      </c>
      <c r="B6674">
        <v>216</v>
      </c>
      <c r="C6674" s="1">
        <v>44436</v>
      </c>
      <c r="D6674">
        <v>587.95000000000005</v>
      </c>
      <c r="E6674" t="s">
        <v>13</v>
      </c>
      <c r="F6674" t="s">
        <v>8</v>
      </c>
      <c r="G6674" t="s">
        <v>9</v>
      </c>
    </row>
    <row r="6675" spans="1:7" x14ac:dyDescent="0.3">
      <c r="A6675">
        <v>6674</v>
      </c>
      <c r="B6675">
        <v>1524</v>
      </c>
      <c r="C6675" s="1">
        <v>45294</v>
      </c>
      <c r="D6675">
        <v>2313.11</v>
      </c>
      <c r="E6675" t="s">
        <v>13</v>
      </c>
      <c r="F6675" t="s">
        <v>8</v>
      </c>
      <c r="G6675" t="s">
        <v>15</v>
      </c>
    </row>
    <row r="6676" spans="1:7" x14ac:dyDescent="0.3">
      <c r="A6676">
        <v>6675</v>
      </c>
      <c r="B6676">
        <v>1048</v>
      </c>
      <c r="C6676" s="1">
        <v>44606</v>
      </c>
      <c r="D6676">
        <v>1789.96</v>
      </c>
      <c r="E6676" t="s">
        <v>10</v>
      </c>
      <c r="F6676" t="s">
        <v>8</v>
      </c>
      <c r="G6676" t="s">
        <v>9</v>
      </c>
    </row>
    <row r="6677" spans="1:7" x14ac:dyDescent="0.3">
      <c r="A6677">
        <v>6676</v>
      </c>
      <c r="B6677">
        <v>340</v>
      </c>
      <c r="C6677" s="1">
        <v>43999</v>
      </c>
      <c r="D6677">
        <v>4766.3100000000004</v>
      </c>
      <c r="E6677" t="s">
        <v>13</v>
      </c>
      <c r="F6677" t="s">
        <v>11</v>
      </c>
      <c r="G6677" t="s">
        <v>15</v>
      </c>
    </row>
    <row r="6678" spans="1:7" x14ac:dyDescent="0.3">
      <c r="A6678">
        <v>6677</v>
      </c>
      <c r="B6678">
        <v>1716</v>
      </c>
      <c r="C6678" s="1">
        <v>46021</v>
      </c>
      <c r="D6678">
        <v>1963.67</v>
      </c>
      <c r="E6678" t="s">
        <v>13</v>
      </c>
      <c r="F6678" t="s">
        <v>11</v>
      </c>
      <c r="G6678" t="s">
        <v>15</v>
      </c>
    </row>
    <row r="6679" spans="1:7" x14ac:dyDescent="0.3">
      <c r="A6679">
        <v>6678</v>
      </c>
      <c r="B6679">
        <v>575</v>
      </c>
      <c r="C6679" s="1">
        <v>45459</v>
      </c>
      <c r="D6679">
        <v>2643.82</v>
      </c>
      <c r="E6679" t="s">
        <v>10</v>
      </c>
      <c r="F6679" t="s">
        <v>11</v>
      </c>
      <c r="G6679" t="s">
        <v>12</v>
      </c>
    </row>
    <row r="6680" spans="1:7" x14ac:dyDescent="0.3">
      <c r="A6680">
        <v>6679</v>
      </c>
      <c r="B6680">
        <v>1969</v>
      </c>
      <c r="C6680" s="1">
        <v>44361</v>
      </c>
      <c r="D6680">
        <v>253.99</v>
      </c>
      <c r="E6680" t="s">
        <v>7</v>
      </c>
      <c r="F6680" t="s">
        <v>11</v>
      </c>
      <c r="G6680" t="s">
        <v>9</v>
      </c>
    </row>
    <row r="6681" spans="1:7" x14ac:dyDescent="0.3">
      <c r="A6681">
        <v>6680</v>
      </c>
      <c r="B6681">
        <v>1418</v>
      </c>
      <c r="C6681" s="1">
        <v>44699</v>
      </c>
      <c r="D6681">
        <v>1555.1</v>
      </c>
      <c r="E6681" t="s">
        <v>7</v>
      </c>
      <c r="F6681" t="s">
        <v>14</v>
      </c>
      <c r="G6681" t="s">
        <v>15</v>
      </c>
    </row>
    <row r="6682" spans="1:7" x14ac:dyDescent="0.3">
      <c r="A6682">
        <v>6681</v>
      </c>
      <c r="B6682">
        <v>481</v>
      </c>
      <c r="C6682" s="1">
        <v>44143</v>
      </c>
      <c r="D6682">
        <v>2606.7199999999998</v>
      </c>
      <c r="E6682" t="s">
        <v>10</v>
      </c>
      <c r="F6682" t="s">
        <v>8</v>
      </c>
      <c r="G6682" t="s">
        <v>9</v>
      </c>
    </row>
    <row r="6683" spans="1:7" x14ac:dyDescent="0.3">
      <c r="A6683">
        <v>6682</v>
      </c>
      <c r="B6683">
        <v>324</v>
      </c>
      <c r="C6683" s="1">
        <v>44843</v>
      </c>
      <c r="D6683">
        <v>4919.29</v>
      </c>
      <c r="E6683" t="s">
        <v>10</v>
      </c>
      <c r="F6683" t="s">
        <v>11</v>
      </c>
      <c r="G6683" t="s">
        <v>12</v>
      </c>
    </row>
    <row r="6684" spans="1:7" x14ac:dyDescent="0.3">
      <c r="A6684">
        <v>6683</v>
      </c>
      <c r="B6684">
        <v>359</v>
      </c>
      <c r="C6684" s="1">
        <v>44525</v>
      </c>
      <c r="D6684">
        <v>4388.09</v>
      </c>
      <c r="E6684" t="s">
        <v>13</v>
      </c>
      <c r="F6684" t="s">
        <v>11</v>
      </c>
      <c r="G6684" t="s">
        <v>12</v>
      </c>
    </row>
    <row r="6685" spans="1:7" x14ac:dyDescent="0.3">
      <c r="A6685">
        <v>6684</v>
      </c>
      <c r="B6685">
        <v>1864</v>
      </c>
      <c r="C6685" s="1">
        <v>45239</v>
      </c>
      <c r="D6685">
        <v>2466.9299999999998</v>
      </c>
      <c r="E6685" t="s">
        <v>13</v>
      </c>
      <c r="F6685" t="s">
        <v>14</v>
      </c>
      <c r="G6685" t="s">
        <v>9</v>
      </c>
    </row>
    <row r="6686" spans="1:7" x14ac:dyDescent="0.3">
      <c r="A6686">
        <v>6685</v>
      </c>
      <c r="B6686">
        <v>908</v>
      </c>
      <c r="C6686" s="1">
        <v>44292</v>
      </c>
      <c r="D6686">
        <v>3007.64</v>
      </c>
      <c r="E6686" t="s">
        <v>7</v>
      </c>
      <c r="F6686" t="s">
        <v>8</v>
      </c>
      <c r="G6686" t="s">
        <v>15</v>
      </c>
    </row>
    <row r="6687" spans="1:7" x14ac:dyDescent="0.3">
      <c r="A6687">
        <v>6686</v>
      </c>
      <c r="B6687">
        <v>970</v>
      </c>
      <c r="C6687" s="1">
        <v>44247</v>
      </c>
      <c r="D6687">
        <v>4464.8900000000003</v>
      </c>
      <c r="E6687" t="s">
        <v>7</v>
      </c>
      <c r="F6687" t="s">
        <v>8</v>
      </c>
      <c r="G6687" t="s">
        <v>15</v>
      </c>
    </row>
    <row r="6688" spans="1:7" x14ac:dyDescent="0.3">
      <c r="A6688">
        <v>6687</v>
      </c>
      <c r="B6688">
        <v>1389</v>
      </c>
      <c r="C6688" s="1">
        <v>44102</v>
      </c>
      <c r="D6688">
        <v>284.16000000000003</v>
      </c>
      <c r="E6688" t="s">
        <v>7</v>
      </c>
      <c r="F6688" t="s">
        <v>11</v>
      </c>
      <c r="G6688" t="s">
        <v>15</v>
      </c>
    </row>
    <row r="6689" spans="1:7" x14ac:dyDescent="0.3">
      <c r="A6689">
        <v>6688</v>
      </c>
      <c r="B6689">
        <v>725</v>
      </c>
      <c r="C6689" s="1">
        <v>45577</v>
      </c>
      <c r="D6689">
        <v>3166.94</v>
      </c>
      <c r="E6689" t="s">
        <v>13</v>
      </c>
      <c r="F6689" t="s">
        <v>8</v>
      </c>
      <c r="G6689" t="s">
        <v>9</v>
      </c>
    </row>
    <row r="6690" spans="1:7" x14ac:dyDescent="0.3">
      <c r="A6690">
        <v>6689</v>
      </c>
      <c r="B6690">
        <v>189</v>
      </c>
      <c r="C6690" s="1">
        <v>44225</v>
      </c>
      <c r="D6690">
        <v>1845.8</v>
      </c>
      <c r="E6690" t="s">
        <v>10</v>
      </c>
      <c r="F6690" t="s">
        <v>8</v>
      </c>
      <c r="G6690" t="s">
        <v>15</v>
      </c>
    </row>
    <row r="6691" spans="1:7" x14ac:dyDescent="0.3">
      <c r="A6691">
        <v>6690</v>
      </c>
      <c r="B6691">
        <v>1243</v>
      </c>
      <c r="C6691" s="1">
        <v>45542</v>
      </c>
      <c r="D6691">
        <v>3069.73</v>
      </c>
      <c r="E6691" t="s">
        <v>10</v>
      </c>
      <c r="F6691" t="s">
        <v>14</v>
      </c>
      <c r="G6691" t="s">
        <v>15</v>
      </c>
    </row>
    <row r="6692" spans="1:7" x14ac:dyDescent="0.3">
      <c r="A6692">
        <v>6691</v>
      </c>
      <c r="B6692">
        <v>478</v>
      </c>
      <c r="C6692" s="1">
        <v>45861</v>
      </c>
      <c r="D6692">
        <v>1971.56</v>
      </c>
      <c r="E6692" t="s">
        <v>7</v>
      </c>
      <c r="F6692" t="s">
        <v>8</v>
      </c>
      <c r="G6692" t="s">
        <v>15</v>
      </c>
    </row>
    <row r="6693" spans="1:7" x14ac:dyDescent="0.3">
      <c r="A6693">
        <v>6692</v>
      </c>
      <c r="B6693">
        <v>213</v>
      </c>
      <c r="C6693" s="1">
        <v>45426</v>
      </c>
      <c r="D6693">
        <v>2775.62</v>
      </c>
      <c r="E6693" t="s">
        <v>10</v>
      </c>
      <c r="F6693" t="s">
        <v>8</v>
      </c>
      <c r="G6693" t="s">
        <v>15</v>
      </c>
    </row>
    <row r="6694" spans="1:7" x14ac:dyDescent="0.3">
      <c r="A6694">
        <v>6693</v>
      </c>
      <c r="B6694">
        <v>909</v>
      </c>
      <c r="C6694" s="1">
        <v>44280</v>
      </c>
      <c r="D6694">
        <v>2322.15</v>
      </c>
      <c r="E6694" t="s">
        <v>7</v>
      </c>
      <c r="F6694" t="s">
        <v>8</v>
      </c>
      <c r="G6694" t="s">
        <v>9</v>
      </c>
    </row>
    <row r="6695" spans="1:7" x14ac:dyDescent="0.3">
      <c r="A6695">
        <v>6694</v>
      </c>
      <c r="B6695">
        <v>813</v>
      </c>
      <c r="C6695" s="1">
        <v>45504</v>
      </c>
      <c r="D6695">
        <v>4943.92</v>
      </c>
      <c r="E6695" t="s">
        <v>13</v>
      </c>
      <c r="F6695" t="s">
        <v>14</v>
      </c>
      <c r="G6695" t="s">
        <v>12</v>
      </c>
    </row>
    <row r="6696" spans="1:7" x14ac:dyDescent="0.3">
      <c r="A6696">
        <v>6695</v>
      </c>
      <c r="B6696">
        <v>1775</v>
      </c>
      <c r="C6696" s="1">
        <v>45139</v>
      </c>
      <c r="D6696">
        <v>231.82</v>
      </c>
      <c r="E6696" t="s">
        <v>10</v>
      </c>
      <c r="F6696" t="s">
        <v>11</v>
      </c>
      <c r="G6696" t="s">
        <v>12</v>
      </c>
    </row>
    <row r="6697" spans="1:7" x14ac:dyDescent="0.3">
      <c r="A6697">
        <v>6696</v>
      </c>
      <c r="B6697">
        <v>718</v>
      </c>
      <c r="C6697" s="1">
        <v>44800</v>
      </c>
      <c r="D6697">
        <v>1924.93</v>
      </c>
      <c r="E6697" t="s">
        <v>7</v>
      </c>
      <c r="F6697" t="s">
        <v>14</v>
      </c>
      <c r="G6697" t="s">
        <v>9</v>
      </c>
    </row>
    <row r="6698" spans="1:7" x14ac:dyDescent="0.3">
      <c r="A6698">
        <v>6697</v>
      </c>
      <c r="B6698">
        <v>871</v>
      </c>
      <c r="C6698" s="1">
        <v>45496</v>
      </c>
      <c r="D6698">
        <v>120.62</v>
      </c>
      <c r="E6698" t="s">
        <v>10</v>
      </c>
      <c r="F6698" t="s">
        <v>11</v>
      </c>
      <c r="G6698" t="s">
        <v>15</v>
      </c>
    </row>
    <row r="6699" spans="1:7" x14ac:dyDescent="0.3">
      <c r="A6699">
        <v>6698</v>
      </c>
      <c r="B6699">
        <v>671</v>
      </c>
      <c r="C6699" s="1">
        <v>44734</v>
      </c>
      <c r="D6699">
        <v>927.55</v>
      </c>
      <c r="E6699" t="s">
        <v>10</v>
      </c>
      <c r="F6699" t="s">
        <v>14</v>
      </c>
      <c r="G6699" t="s">
        <v>12</v>
      </c>
    </row>
    <row r="6700" spans="1:7" x14ac:dyDescent="0.3">
      <c r="A6700">
        <v>6699</v>
      </c>
      <c r="B6700">
        <v>1154</v>
      </c>
      <c r="C6700" s="1">
        <v>43965</v>
      </c>
      <c r="D6700">
        <v>4441.3599999999997</v>
      </c>
      <c r="E6700" t="s">
        <v>13</v>
      </c>
      <c r="F6700" t="s">
        <v>8</v>
      </c>
      <c r="G6700" t="s">
        <v>9</v>
      </c>
    </row>
    <row r="6701" spans="1:7" x14ac:dyDescent="0.3">
      <c r="A6701">
        <v>6700</v>
      </c>
      <c r="B6701">
        <v>333</v>
      </c>
      <c r="C6701" s="1">
        <v>44984</v>
      </c>
      <c r="D6701">
        <v>4296.54</v>
      </c>
      <c r="E6701" t="s">
        <v>13</v>
      </c>
      <c r="F6701" t="s">
        <v>11</v>
      </c>
      <c r="G6701" t="s">
        <v>12</v>
      </c>
    </row>
    <row r="6702" spans="1:7" x14ac:dyDescent="0.3">
      <c r="A6702">
        <v>6701</v>
      </c>
      <c r="B6702">
        <v>1795</v>
      </c>
      <c r="C6702" s="1">
        <v>45279</v>
      </c>
      <c r="D6702">
        <v>2659.86</v>
      </c>
      <c r="E6702" t="s">
        <v>7</v>
      </c>
      <c r="F6702" t="s">
        <v>11</v>
      </c>
      <c r="G6702" t="s">
        <v>15</v>
      </c>
    </row>
    <row r="6703" spans="1:7" x14ac:dyDescent="0.3">
      <c r="A6703">
        <v>6702</v>
      </c>
      <c r="B6703">
        <v>1869</v>
      </c>
      <c r="C6703" s="1">
        <v>45539</v>
      </c>
      <c r="D6703">
        <v>3681.19</v>
      </c>
      <c r="E6703" t="s">
        <v>10</v>
      </c>
      <c r="F6703" t="s">
        <v>11</v>
      </c>
      <c r="G6703" t="s">
        <v>12</v>
      </c>
    </row>
    <row r="6704" spans="1:7" x14ac:dyDescent="0.3">
      <c r="A6704">
        <v>6703</v>
      </c>
      <c r="B6704">
        <v>1479</v>
      </c>
      <c r="C6704" s="1">
        <v>44231</v>
      </c>
      <c r="D6704">
        <v>134.38</v>
      </c>
      <c r="E6704" t="s">
        <v>13</v>
      </c>
      <c r="F6704" t="s">
        <v>11</v>
      </c>
      <c r="G6704" t="s">
        <v>12</v>
      </c>
    </row>
    <row r="6705" spans="1:7" x14ac:dyDescent="0.3">
      <c r="A6705">
        <v>6704</v>
      </c>
      <c r="B6705">
        <v>1583</v>
      </c>
      <c r="C6705" s="1">
        <v>45309</v>
      </c>
      <c r="D6705">
        <v>4030.69</v>
      </c>
      <c r="E6705" t="s">
        <v>7</v>
      </c>
      <c r="F6705" t="s">
        <v>11</v>
      </c>
      <c r="G6705" t="s">
        <v>12</v>
      </c>
    </row>
    <row r="6706" spans="1:7" x14ac:dyDescent="0.3">
      <c r="A6706">
        <v>6705</v>
      </c>
      <c r="B6706">
        <v>1790</v>
      </c>
      <c r="C6706" s="1">
        <v>43872</v>
      </c>
      <c r="D6706">
        <v>3986.51</v>
      </c>
      <c r="E6706" t="s">
        <v>7</v>
      </c>
      <c r="F6706" t="s">
        <v>14</v>
      </c>
      <c r="G6706" t="s">
        <v>9</v>
      </c>
    </row>
    <row r="6707" spans="1:7" x14ac:dyDescent="0.3">
      <c r="A6707">
        <v>6706</v>
      </c>
      <c r="B6707">
        <v>27</v>
      </c>
      <c r="C6707" s="1">
        <v>45001</v>
      </c>
      <c r="D6707">
        <v>1959.8</v>
      </c>
      <c r="E6707" t="s">
        <v>10</v>
      </c>
      <c r="F6707" t="s">
        <v>14</v>
      </c>
      <c r="G6707" t="s">
        <v>15</v>
      </c>
    </row>
    <row r="6708" spans="1:7" x14ac:dyDescent="0.3">
      <c r="A6708">
        <v>6707</v>
      </c>
      <c r="B6708">
        <v>486</v>
      </c>
      <c r="C6708" s="1">
        <v>44541</v>
      </c>
      <c r="D6708">
        <v>4339.21</v>
      </c>
      <c r="E6708" t="s">
        <v>10</v>
      </c>
      <c r="F6708" t="s">
        <v>8</v>
      </c>
      <c r="G6708" t="s">
        <v>12</v>
      </c>
    </row>
    <row r="6709" spans="1:7" x14ac:dyDescent="0.3">
      <c r="A6709">
        <v>6708</v>
      </c>
      <c r="B6709">
        <v>665</v>
      </c>
      <c r="C6709" s="1">
        <v>44613</v>
      </c>
      <c r="D6709">
        <v>3356.62</v>
      </c>
      <c r="E6709" t="s">
        <v>10</v>
      </c>
      <c r="F6709" t="s">
        <v>8</v>
      </c>
      <c r="G6709" t="s">
        <v>9</v>
      </c>
    </row>
    <row r="6710" spans="1:7" x14ac:dyDescent="0.3">
      <c r="A6710">
        <v>6709</v>
      </c>
      <c r="B6710">
        <v>1107</v>
      </c>
      <c r="C6710" s="1">
        <v>45389</v>
      </c>
      <c r="D6710">
        <v>3019.48</v>
      </c>
      <c r="E6710" t="s">
        <v>13</v>
      </c>
      <c r="F6710" t="s">
        <v>14</v>
      </c>
      <c r="G6710" t="s">
        <v>15</v>
      </c>
    </row>
    <row r="6711" spans="1:7" x14ac:dyDescent="0.3">
      <c r="A6711">
        <v>6710</v>
      </c>
      <c r="B6711">
        <v>1652</v>
      </c>
      <c r="C6711" s="1">
        <v>44957</v>
      </c>
      <c r="D6711">
        <v>2136.54</v>
      </c>
      <c r="E6711" t="s">
        <v>7</v>
      </c>
      <c r="F6711" t="s">
        <v>14</v>
      </c>
      <c r="G6711" t="s">
        <v>15</v>
      </c>
    </row>
    <row r="6712" spans="1:7" x14ac:dyDescent="0.3">
      <c r="A6712">
        <v>6711</v>
      </c>
      <c r="B6712">
        <v>362</v>
      </c>
      <c r="C6712" s="1">
        <v>44514</v>
      </c>
      <c r="D6712">
        <v>3892.53</v>
      </c>
      <c r="E6712" t="s">
        <v>13</v>
      </c>
      <c r="F6712" t="s">
        <v>8</v>
      </c>
      <c r="G6712" t="s">
        <v>12</v>
      </c>
    </row>
    <row r="6713" spans="1:7" x14ac:dyDescent="0.3">
      <c r="A6713">
        <v>6712</v>
      </c>
      <c r="B6713">
        <v>1216</v>
      </c>
      <c r="C6713" s="1">
        <v>45480</v>
      </c>
      <c r="D6713">
        <v>2200.0100000000002</v>
      </c>
      <c r="E6713" t="s">
        <v>7</v>
      </c>
      <c r="F6713" t="s">
        <v>14</v>
      </c>
      <c r="G6713" t="s">
        <v>15</v>
      </c>
    </row>
    <row r="6714" spans="1:7" x14ac:dyDescent="0.3">
      <c r="A6714">
        <v>6713</v>
      </c>
      <c r="B6714">
        <v>314</v>
      </c>
      <c r="C6714" s="1">
        <v>45227</v>
      </c>
      <c r="D6714">
        <v>1203.01</v>
      </c>
      <c r="E6714" t="s">
        <v>7</v>
      </c>
      <c r="F6714" t="s">
        <v>8</v>
      </c>
      <c r="G6714" t="s">
        <v>15</v>
      </c>
    </row>
    <row r="6715" spans="1:7" x14ac:dyDescent="0.3">
      <c r="A6715">
        <v>6714</v>
      </c>
      <c r="B6715">
        <v>869</v>
      </c>
      <c r="C6715" s="1">
        <v>45644</v>
      </c>
      <c r="D6715">
        <v>4087.38</v>
      </c>
      <c r="E6715" t="s">
        <v>7</v>
      </c>
      <c r="F6715" t="s">
        <v>8</v>
      </c>
      <c r="G6715" t="s">
        <v>12</v>
      </c>
    </row>
    <row r="6716" spans="1:7" x14ac:dyDescent="0.3">
      <c r="A6716">
        <v>6715</v>
      </c>
      <c r="B6716">
        <v>1384</v>
      </c>
      <c r="C6716" s="1">
        <v>44378</v>
      </c>
      <c r="D6716">
        <v>2122.63</v>
      </c>
      <c r="E6716" t="s">
        <v>7</v>
      </c>
      <c r="F6716" t="s">
        <v>8</v>
      </c>
      <c r="G6716" t="s">
        <v>12</v>
      </c>
    </row>
    <row r="6717" spans="1:7" x14ac:dyDescent="0.3">
      <c r="A6717">
        <v>6716</v>
      </c>
      <c r="B6717">
        <v>1676</v>
      </c>
      <c r="C6717" s="1">
        <v>44295</v>
      </c>
      <c r="D6717">
        <v>354.83</v>
      </c>
      <c r="E6717" t="s">
        <v>7</v>
      </c>
      <c r="F6717" t="s">
        <v>11</v>
      </c>
      <c r="G6717" t="s">
        <v>15</v>
      </c>
    </row>
    <row r="6718" spans="1:7" x14ac:dyDescent="0.3">
      <c r="A6718">
        <v>6717</v>
      </c>
      <c r="B6718">
        <v>851</v>
      </c>
      <c r="C6718" s="1">
        <v>45695</v>
      </c>
      <c r="D6718">
        <v>4951.68</v>
      </c>
      <c r="E6718" t="s">
        <v>7</v>
      </c>
      <c r="F6718" t="s">
        <v>8</v>
      </c>
      <c r="G6718" t="s">
        <v>9</v>
      </c>
    </row>
    <row r="6719" spans="1:7" x14ac:dyDescent="0.3">
      <c r="A6719">
        <v>6718</v>
      </c>
      <c r="B6719">
        <v>1760</v>
      </c>
      <c r="C6719" s="1">
        <v>44331</v>
      </c>
      <c r="D6719">
        <v>1640.09</v>
      </c>
      <c r="E6719" t="s">
        <v>10</v>
      </c>
      <c r="F6719" t="s">
        <v>11</v>
      </c>
      <c r="G6719" t="s">
        <v>12</v>
      </c>
    </row>
    <row r="6720" spans="1:7" x14ac:dyDescent="0.3">
      <c r="A6720">
        <v>6719</v>
      </c>
      <c r="B6720">
        <v>407</v>
      </c>
      <c r="C6720" s="1">
        <v>45184</v>
      </c>
      <c r="D6720">
        <v>3846.08</v>
      </c>
      <c r="E6720" t="s">
        <v>10</v>
      </c>
      <c r="F6720" t="s">
        <v>11</v>
      </c>
      <c r="G6720" t="s">
        <v>9</v>
      </c>
    </row>
    <row r="6721" spans="1:7" x14ac:dyDescent="0.3">
      <c r="A6721">
        <v>6720</v>
      </c>
      <c r="B6721">
        <v>147</v>
      </c>
      <c r="C6721" s="1">
        <v>45840</v>
      </c>
      <c r="D6721">
        <v>3868.96</v>
      </c>
      <c r="E6721" t="s">
        <v>7</v>
      </c>
      <c r="F6721" t="s">
        <v>11</v>
      </c>
      <c r="G6721" t="s">
        <v>9</v>
      </c>
    </row>
    <row r="6722" spans="1:7" x14ac:dyDescent="0.3">
      <c r="A6722">
        <v>6721</v>
      </c>
      <c r="B6722">
        <v>276</v>
      </c>
      <c r="C6722" s="1">
        <v>44716</v>
      </c>
      <c r="D6722">
        <v>3121.98</v>
      </c>
      <c r="E6722" t="s">
        <v>7</v>
      </c>
      <c r="F6722" t="s">
        <v>8</v>
      </c>
      <c r="G6722" t="s">
        <v>12</v>
      </c>
    </row>
    <row r="6723" spans="1:7" x14ac:dyDescent="0.3">
      <c r="A6723">
        <v>6722</v>
      </c>
      <c r="B6723">
        <v>964</v>
      </c>
      <c r="C6723" s="1">
        <v>44133</v>
      </c>
      <c r="D6723">
        <v>1918.3</v>
      </c>
      <c r="E6723" t="s">
        <v>7</v>
      </c>
      <c r="F6723" t="s">
        <v>14</v>
      </c>
      <c r="G6723" t="s">
        <v>15</v>
      </c>
    </row>
    <row r="6724" spans="1:7" x14ac:dyDescent="0.3">
      <c r="A6724">
        <v>6723</v>
      </c>
      <c r="B6724">
        <v>1784</v>
      </c>
      <c r="C6724" s="1">
        <v>44656</v>
      </c>
      <c r="D6724">
        <v>902.32</v>
      </c>
      <c r="E6724" t="s">
        <v>13</v>
      </c>
      <c r="F6724" t="s">
        <v>8</v>
      </c>
      <c r="G6724" t="s">
        <v>15</v>
      </c>
    </row>
    <row r="6725" spans="1:7" x14ac:dyDescent="0.3">
      <c r="A6725">
        <v>6724</v>
      </c>
      <c r="B6725">
        <v>839</v>
      </c>
      <c r="C6725" s="1">
        <v>45560</v>
      </c>
      <c r="D6725">
        <v>3029.87</v>
      </c>
      <c r="E6725" t="s">
        <v>10</v>
      </c>
      <c r="F6725" t="s">
        <v>14</v>
      </c>
      <c r="G6725" t="s">
        <v>12</v>
      </c>
    </row>
    <row r="6726" spans="1:7" x14ac:dyDescent="0.3">
      <c r="A6726">
        <v>6725</v>
      </c>
      <c r="B6726">
        <v>1469</v>
      </c>
      <c r="C6726" s="1">
        <v>44093</v>
      </c>
      <c r="D6726">
        <v>2631.11</v>
      </c>
      <c r="E6726" t="s">
        <v>13</v>
      </c>
      <c r="F6726" t="s">
        <v>8</v>
      </c>
      <c r="G6726" t="s">
        <v>9</v>
      </c>
    </row>
    <row r="6727" spans="1:7" x14ac:dyDescent="0.3">
      <c r="A6727">
        <v>6726</v>
      </c>
      <c r="B6727">
        <v>1779</v>
      </c>
      <c r="C6727" s="1">
        <v>45404</v>
      </c>
      <c r="D6727">
        <v>22.2</v>
      </c>
      <c r="E6727" t="s">
        <v>10</v>
      </c>
      <c r="F6727" t="s">
        <v>11</v>
      </c>
      <c r="G6727" t="s">
        <v>15</v>
      </c>
    </row>
    <row r="6728" spans="1:7" x14ac:dyDescent="0.3">
      <c r="A6728">
        <v>6727</v>
      </c>
      <c r="B6728">
        <v>889</v>
      </c>
      <c r="C6728" s="1">
        <v>44370</v>
      </c>
      <c r="D6728">
        <v>1911.14</v>
      </c>
      <c r="E6728" t="s">
        <v>10</v>
      </c>
      <c r="F6728" t="s">
        <v>14</v>
      </c>
      <c r="G6728" t="s">
        <v>12</v>
      </c>
    </row>
    <row r="6729" spans="1:7" x14ac:dyDescent="0.3">
      <c r="A6729">
        <v>6728</v>
      </c>
      <c r="B6729">
        <v>1183</v>
      </c>
      <c r="C6729" s="1">
        <v>44714</v>
      </c>
      <c r="D6729">
        <v>1669.92</v>
      </c>
      <c r="E6729" t="s">
        <v>10</v>
      </c>
      <c r="F6729" t="s">
        <v>8</v>
      </c>
      <c r="G6729" t="s">
        <v>9</v>
      </c>
    </row>
    <row r="6730" spans="1:7" x14ac:dyDescent="0.3">
      <c r="A6730">
        <v>6729</v>
      </c>
      <c r="B6730">
        <v>372</v>
      </c>
      <c r="C6730" s="1">
        <v>45230</v>
      </c>
      <c r="D6730">
        <v>3079.36</v>
      </c>
      <c r="E6730" t="s">
        <v>10</v>
      </c>
      <c r="F6730" t="s">
        <v>11</v>
      </c>
      <c r="G6730" t="s">
        <v>9</v>
      </c>
    </row>
    <row r="6731" spans="1:7" x14ac:dyDescent="0.3">
      <c r="A6731">
        <v>6730</v>
      </c>
      <c r="B6731">
        <v>1661</v>
      </c>
      <c r="C6731" s="1">
        <v>45788</v>
      </c>
      <c r="D6731">
        <v>4741.29</v>
      </c>
      <c r="E6731" t="s">
        <v>7</v>
      </c>
      <c r="F6731" t="s">
        <v>14</v>
      </c>
      <c r="G6731" t="s">
        <v>15</v>
      </c>
    </row>
    <row r="6732" spans="1:7" x14ac:dyDescent="0.3">
      <c r="A6732">
        <v>6731</v>
      </c>
      <c r="B6732">
        <v>1061</v>
      </c>
      <c r="C6732" s="1">
        <v>45979</v>
      </c>
      <c r="D6732">
        <v>2541.56</v>
      </c>
      <c r="E6732" t="s">
        <v>10</v>
      </c>
      <c r="F6732" t="s">
        <v>14</v>
      </c>
      <c r="G6732" t="s">
        <v>12</v>
      </c>
    </row>
    <row r="6733" spans="1:7" x14ac:dyDescent="0.3">
      <c r="A6733">
        <v>6732</v>
      </c>
      <c r="B6733">
        <v>1536</v>
      </c>
      <c r="C6733" s="1">
        <v>44488</v>
      </c>
      <c r="D6733">
        <v>4329.4799999999996</v>
      </c>
      <c r="E6733" t="s">
        <v>7</v>
      </c>
      <c r="F6733" t="s">
        <v>8</v>
      </c>
      <c r="G6733" t="s">
        <v>12</v>
      </c>
    </row>
    <row r="6734" spans="1:7" x14ac:dyDescent="0.3">
      <c r="A6734">
        <v>6733</v>
      </c>
      <c r="B6734">
        <v>905</v>
      </c>
      <c r="C6734" s="1">
        <v>44993</v>
      </c>
      <c r="D6734">
        <v>4636.68</v>
      </c>
      <c r="E6734" t="s">
        <v>7</v>
      </c>
      <c r="F6734" t="s">
        <v>14</v>
      </c>
      <c r="G6734" t="s">
        <v>9</v>
      </c>
    </row>
    <row r="6735" spans="1:7" x14ac:dyDescent="0.3">
      <c r="A6735">
        <v>6734</v>
      </c>
      <c r="B6735">
        <v>1902</v>
      </c>
      <c r="C6735" s="1">
        <v>46001</v>
      </c>
      <c r="D6735">
        <v>2985.96</v>
      </c>
      <c r="E6735" t="s">
        <v>7</v>
      </c>
      <c r="F6735" t="s">
        <v>8</v>
      </c>
      <c r="G6735" t="s">
        <v>15</v>
      </c>
    </row>
    <row r="6736" spans="1:7" x14ac:dyDescent="0.3">
      <c r="A6736">
        <v>6735</v>
      </c>
      <c r="B6736">
        <v>1913</v>
      </c>
      <c r="C6736" s="1">
        <v>45344</v>
      </c>
      <c r="D6736">
        <v>436.25</v>
      </c>
      <c r="E6736" t="s">
        <v>13</v>
      </c>
      <c r="F6736" t="s">
        <v>8</v>
      </c>
      <c r="G6736" t="s">
        <v>15</v>
      </c>
    </row>
    <row r="6737" spans="1:7" x14ac:dyDescent="0.3">
      <c r="A6737">
        <v>6736</v>
      </c>
      <c r="B6737">
        <v>407</v>
      </c>
      <c r="C6737" s="1">
        <v>44826</v>
      </c>
      <c r="D6737">
        <v>3832.33</v>
      </c>
      <c r="E6737" t="s">
        <v>13</v>
      </c>
      <c r="F6737" t="s">
        <v>11</v>
      </c>
      <c r="G6737" t="s">
        <v>12</v>
      </c>
    </row>
    <row r="6738" spans="1:7" x14ac:dyDescent="0.3">
      <c r="A6738">
        <v>6737</v>
      </c>
      <c r="B6738">
        <v>1848</v>
      </c>
      <c r="C6738" s="1">
        <v>45955</v>
      </c>
      <c r="D6738">
        <v>4986.74</v>
      </c>
      <c r="E6738" t="s">
        <v>10</v>
      </c>
      <c r="F6738" t="s">
        <v>14</v>
      </c>
      <c r="G6738" t="s">
        <v>12</v>
      </c>
    </row>
    <row r="6739" spans="1:7" x14ac:dyDescent="0.3">
      <c r="A6739">
        <v>6738</v>
      </c>
      <c r="B6739">
        <v>586</v>
      </c>
      <c r="C6739" s="1">
        <v>44101</v>
      </c>
      <c r="D6739">
        <v>1325.4</v>
      </c>
      <c r="E6739" t="s">
        <v>13</v>
      </c>
      <c r="F6739" t="s">
        <v>14</v>
      </c>
      <c r="G6739" t="s">
        <v>12</v>
      </c>
    </row>
    <row r="6740" spans="1:7" x14ac:dyDescent="0.3">
      <c r="A6740">
        <v>6739</v>
      </c>
      <c r="B6740">
        <v>1491</v>
      </c>
      <c r="C6740" s="1">
        <v>44299</v>
      </c>
      <c r="D6740">
        <v>4217.08</v>
      </c>
      <c r="E6740" t="s">
        <v>13</v>
      </c>
      <c r="F6740" t="s">
        <v>11</v>
      </c>
      <c r="G6740" t="s">
        <v>15</v>
      </c>
    </row>
    <row r="6741" spans="1:7" x14ac:dyDescent="0.3">
      <c r="A6741">
        <v>6740</v>
      </c>
      <c r="B6741">
        <v>719</v>
      </c>
      <c r="C6741" s="1">
        <v>44838</v>
      </c>
      <c r="D6741">
        <v>1154.76</v>
      </c>
      <c r="E6741" t="s">
        <v>7</v>
      </c>
      <c r="F6741" t="s">
        <v>14</v>
      </c>
      <c r="G6741" t="s">
        <v>12</v>
      </c>
    </row>
    <row r="6742" spans="1:7" x14ac:dyDescent="0.3">
      <c r="A6742">
        <v>6741</v>
      </c>
      <c r="B6742">
        <v>965</v>
      </c>
      <c r="C6742" s="1">
        <v>44208</v>
      </c>
      <c r="D6742">
        <v>3201.28</v>
      </c>
      <c r="E6742" t="s">
        <v>7</v>
      </c>
      <c r="F6742" t="s">
        <v>14</v>
      </c>
      <c r="G6742" t="s">
        <v>9</v>
      </c>
    </row>
    <row r="6743" spans="1:7" x14ac:dyDescent="0.3">
      <c r="A6743">
        <v>6742</v>
      </c>
      <c r="B6743">
        <v>1715</v>
      </c>
      <c r="C6743" s="1">
        <v>44467</v>
      </c>
      <c r="D6743">
        <v>3695.35</v>
      </c>
      <c r="E6743" t="s">
        <v>7</v>
      </c>
      <c r="F6743" t="s">
        <v>8</v>
      </c>
      <c r="G6743" t="s">
        <v>15</v>
      </c>
    </row>
    <row r="6744" spans="1:7" x14ac:dyDescent="0.3">
      <c r="A6744">
        <v>6743</v>
      </c>
      <c r="B6744">
        <v>60</v>
      </c>
      <c r="C6744" s="1">
        <v>44491</v>
      </c>
      <c r="D6744">
        <v>2105.4499999999998</v>
      </c>
      <c r="E6744" t="s">
        <v>7</v>
      </c>
      <c r="F6744" t="s">
        <v>8</v>
      </c>
      <c r="G6744" t="s">
        <v>9</v>
      </c>
    </row>
    <row r="6745" spans="1:7" x14ac:dyDescent="0.3">
      <c r="A6745">
        <v>6744</v>
      </c>
      <c r="B6745">
        <v>245</v>
      </c>
      <c r="C6745" s="1">
        <v>44490</v>
      </c>
      <c r="D6745">
        <v>3856.18</v>
      </c>
      <c r="E6745" t="s">
        <v>7</v>
      </c>
      <c r="F6745" t="s">
        <v>11</v>
      </c>
      <c r="G6745" t="s">
        <v>9</v>
      </c>
    </row>
    <row r="6746" spans="1:7" x14ac:dyDescent="0.3">
      <c r="A6746">
        <v>6745</v>
      </c>
      <c r="B6746">
        <v>1623</v>
      </c>
      <c r="C6746" s="1">
        <v>44737</v>
      </c>
      <c r="D6746">
        <v>2594.4</v>
      </c>
      <c r="E6746" t="s">
        <v>7</v>
      </c>
      <c r="F6746" t="s">
        <v>11</v>
      </c>
      <c r="G6746" t="s">
        <v>12</v>
      </c>
    </row>
    <row r="6747" spans="1:7" x14ac:dyDescent="0.3">
      <c r="A6747">
        <v>6746</v>
      </c>
      <c r="B6747">
        <v>1876</v>
      </c>
      <c r="C6747" s="1">
        <v>45967</v>
      </c>
      <c r="D6747">
        <v>787.58</v>
      </c>
      <c r="E6747" t="s">
        <v>13</v>
      </c>
      <c r="F6747" t="s">
        <v>11</v>
      </c>
      <c r="G6747" t="s">
        <v>12</v>
      </c>
    </row>
    <row r="6748" spans="1:7" x14ac:dyDescent="0.3">
      <c r="A6748">
        <v>6747</v>
      </c>
      <c r="B6748">
        <v>895</v>
      </c>
      <c r="C6748" s="1">
        <v>44337</v>
      </c>
      <c r="D6748">
        <v>2699.08</v>
      </c>
      <c r="E6748" t="s">
        <v>13</v>
      </c>
      <c r="F6748" t="s">
        <v>8</v>
      </c>
      <c r="G6748" t="s">
        <v>12</v>
      </c>
    </row>
    <row r="6749" spans="1:7" x14ac:dyDescent="0.3">
      <c r="A6749">
        <v>6748</v>
      </c>
      <c r="B6749">
        <v>524</v>
      </c>
      <c r="C6749" s="1">
        <v>45348</v>
      </c>
      <c r="D6749">
        <v>410.39</v>
      </c>
      <c r="E6749" t="s">
        <v>10</v>
      </c>
      <c r="F6749" t="s">
        <v>14</v>
      </c>
      <c r="G6749" t="s">
        <v>12</v>
      </c>
    </row>
    <row r="6750" spans="1:7" x14ac:dyDescent="0.3">
      <c r="A6750">
        <v>6749</v>
      </c>
      <c r="B6750">
        <v>448</v>
      </c>
      <c r="C6750" s="1">
        <v>44158</v>
      </c>
      <c r="D6750">
        <v>4487.8900000000003</v>
      </c>
      <c r="E6750" t="s">
        <v>10</v>
      </c>
      <c r="F6750" t="s">
        <v>11</v>
      </c>
      <c r="G6750" t="s">
        <v>15</v>
      </c>
    </row>
    <row r="6751" spans="1:7" x14ac:dyDescent="0.3">
      <c r="A6751">
        <v>6750</v>
      </c>
      <c r="B6751">
        <v>1059</v>
      </c>
      <c r="C6751" s="1">
        <v>44453</v>
      </c>
      <c r="D6751">
        <v>1846.91</v>
      </c>
      <c r="E6751" t="s">
        <v>10</v>
      </c>
      <c r="F6751" t="s">
        <v>11</v>
      </c>
      <c r="G6751" t="s">
        <v>12</v>
      </c>
    </row>
    <row r="6752" spans="1:7" x14ac:dyDescent="0.3">
      <c r="A6752">
        <v>6751</v>
      </c>
      <c r="B6752">
        <v>1884</v>
      </c>
      <c r="C6752" s="1">
        <v>44586</v>
      </c>
      <c r="D6752">
        <v>1621.12</v>
      </c>
      <c r="E6752" t="s">
        <v>7</v>
      </c>
      <c r="F6752" t="s">
        <v>11</v>
      </c>
      <c r="G6752" t="s">
        <v>9</v>
      </c>
    </row>
    <row r="6753" spans="1:7" x14ac:dyDescent="0.3">
      <c r="A6753">
        <v>6752</v>
      </c>
      <c r="B6753">
        <v>1021</v>
      </c>
      <c r="C6753" s="1">
        <v>45458</v>
      </c>
      <c r="D6753">
        <v>4745.92</v>
      </c>
      <c r="E6753" t="s">
        <v>10</v>
      </c>
      <c r="F6753" t="s">
        <v>11</v>
      </c>
      <c r="G6753" t="s">
        <v>9</v>
      </c>
    </row>
    <row r="6754" spans="1:7" x14ac:dyDescent="0.3">
      <c r="A6754">
        <v>6753</v>
      </c>
      <c r="B6754">
        <v>627</v>
      </c>
      <c r="C6754" s="1">
        <v>45126</v>
      </c>
      <c r="D6754">
        <v>4445.42</v>
      </c>
      <c r="E6754" t="s">
        <v>13</v>
      </c>
      <c r="F6754" t="s">
        <v>11</v>
      </c>
      <c r="G6754" t="s">
        <v>12</v>
      </c>
    </row>
    <row r="6755" spans="1:7" x14ac:dyDescent="0.3">
      <c r="A6755">
        <v>6754</v>
      </c>
      <c r="B6755">
        <v>881</v>
      </c>
      <c r="C6755" s="1">
        <v>44087</v>
      </c>
      <c r="D6755">
        <v>4924.6000000000004</v>
      </c>
      <c r="E6755" t="s">
        <v>7</v>
      </c>
      <c r="F6755" t="s">
        <v>14</v>
      </c>
      <c r="G6755" t="s">
        <v>12</v>
      </c>
    </row>
    <row r="6756" spans="1:7" x14ac:dyDescent="0.3">
      <c r="A6756">
        <v>6755</v>
      </c>
      <c r="B6756">
        <v>87</v>
      </c>
      <c r="C6756" s="1">
        <v>44735</v>
      </c>
      <c r="D6756">
        <v>2506.39</v>
      </c>
      <c r="E6756" t="s">
        <v>10</v>
      </c>
      <c r="F6756" t="s">
        <v>11</v>
      </c>
      <c r="G6756" t="s">
        <v>9</v>
      </c>
    </row>
    <row r="6757" spans="1:7" x14ac:dyDescent="0.3">
      <c r="A6757">
        <v>6756</v>
      </c>
      <c r="B6757">
        <v>1854</v>
      </c>
      <c r="C6757" s="1">
        <v>43938</v>
      </c>
      <c r="D6757">
        <v>1223.5999999999999</v>
      </c>
      <c r="E6757" t="s">
        <v>10</v>
      </c>
      <c r="F6757" t="s">
        <v>14</v>
      </c>
      <c r="G6757" t="s">
        <v>15</v>
      </c>
    </row>
    <row r="6758" spans="1:7" x14ac:dyDescent="0.3">
      <c r="A6758">
        <v>6757</v>
      </c>
      <c r="B6758">
        <v>1677</v>
      </c>
      <c r="C6758" s="1">
        <v>45233</v>
      </c>
      <c r="D6758">
        <v>616.44000000000005</v>
      </c>
      <c r="E6758" t="s">
        <v>7</v>
      </c>
      <c r="F6758" t="s">
        <v>11</v>
      </c>
      <c r="G6758" t="s">
        <v>9</v>
      </c>
    </row>
    <row r="6759" spans="1:7" x14ac:dyDescent="0.3">
      <c r="A6759">
        <v>6758</v>
      </c>
      <c r="B6759">
        <v>265</v>
      </c>
      <c r="C6759" s="1">
        <v>44507</v>
      </c>
      <c r="D6759">
        <v>2197.8200000000002</v>
      </c>
      <c r="E6759" t="s">
        <v>7</v>
      </c>
      <c r="F6759" t="s">
        <v>11</v>
      </c>
      <c r="G6759" t="s">
        <v>9</v>
      </c>
    </row>
    <row r="6760" spans="1:7" x14ac:dyDescent="0.3">
      <c r="A6760">
        <v>6759</v>
      </c>
      <c r="B6760">
        <v>1083</v>
      </c>
      <c r="C6760" s="1">
        <v>45301</v>
      </c>
      <c r="D6760">
        <v>3341.07</v>
      </c>
      <c r="E6760" t="s">
        <v>7</v>
      </c>
      <c r="F6760" t="s">
        <v>11</v>
      </c>
      <c r="G6760" t="s">
        <v>9</v>
      </c>
    </row>
    <row r="6761" spans="1:7" x14ac:dyDescent="0.3">
      <c r="A6761">
        <v>6760</v>
      </c>
      <c r="B6761">
        <v>608</v>
      </c>
      <c r="C6761" s="1">
        <v>45409</v>
      </c>
      <c r="D6761">
        <v>14.14</v>
      </c>
      <c r="E6761" t="s">
        <v>7</v>
      </c>
      <c r="F6761" t="s">
        <v>14</v>
      </c>
      <c r="G6761" t="s">
        <v>9</v>
      </c>
    </row>
    <row r="6762" spans="1:7" x14ac:dyDescent="0.3">
      <c r="A6762">
        <v>6761</v>
      </c>
      <c r="B6762">
        <v>1237</v>
      </c>
      <c r="C6762" s="1">
        <v>44631</v>
      </c>
      <c r="D6762">
        <v>4847.79</v>
      </c>
      <c r="E6762" t="s">
        <v>13</v>
      </c>
      <c r="F6762" t="s">
        <v>14</v>
      </c>
      <c r="G6762" t="s">
        <v>9</v>
      </c>
    </row>
    <row r="6763" spans="1:7" x14ac:dyDescent="0.3">
      <c r="A6763">
        <v>6762</v>
      </c>
      <c r="B6763">
        <v>146</v>
      </c>
      <c r="C6763" s="1">
        <v>45678</v>
      </c>
      <c r="D6763">
        <v>1412.35</v>
      </c>
      <c r="E6763" t="s">
        <v>7</v>
      </c>
      <c r="F6763" t="s">
        <v>8</v>
      </c>
      <c r="G6763" t="s">
        <v>9</v>
      </c>
    </row>
    <row r="6764" spans="1:7" x14ac:dyDescent="0.3">
      <c r="A6764">
        <v>6763</v>
      </c>
      <c r="B6764">
        <v>1641</v>
      </c>
      <c r="C6764" s="1">
        <v>44333</v>
      </c>
      <c r="D6764">
        <v>3622.17</v>
      </c>
      <c r="E6764" t="s">
        <v>10</v>
      </c>
      <c r="F6764" t="s">
        <v>11</v>
      </c>
      <c r="G6764" t="s">
        <v>15</v>
      </c>
    </row>
    <row r="6765" spans="1:7" x14ac:dyDescent="0.3">
      <c r="A6765">
        <v>6764</v>
      </c>
      <c r="B6765">
        <v>1215</v>
      </c>
      <c r="C6765" s="1">
        <v>44301</v>
      </c>
      <c r="D6765">
        <v>2994.75</v>
      </c>
      <c r="E6765" t="s">
        <v>10</v>
      </c>
      <c r="F6765" t="s">
        <v>8</v>
      </c>
      <c r="G6765" t="s">
        <v>15</v>
      </c>
    </row>
    <row r="6766" spans="1:7" x14ac:dyDescent="0.3">
      <c r="A6766">
        <v>6765</v>
      </c>
      <c r="B6766">
        <v>1775</v>
      </c>
      <c r="C6766" s="1">
        <v>45879</v>
      </c>
      <c r="D6766">
        <v>732.8</v>
      </c>
      <c r="E6766" t="s">
        <v>13</v>
      </c>
      <c r="F6766" t="s">
        <v>14</v>
      </c>
      <c r="G6766" t="s">
        <v>9</v>
      </c>
    </row>
    <row r="6767" spans="1:7" x14ac:dyDescent="0.3">
      <c r="A6767">
        <v>6766</v>
      </c>
      <c r="B6767">
        <v>1811</v>
      </c>
      <c r="C6767" s="1">
        <v>44724</v>
      </c>
      <c r="D6767">
        <v>1418.23</v>
      </c>
      <c r="E6767" t="s">
        <v>10</v>
      </c>
      <c r="F6767" t="s">
        <v>14</v>
      </c>
      <c r="G6767" t="s">
        <v>9</v>
      </c>
    </row>
    <row r="6768" spans="1:7" x14ac:dyDescent="0.3">
      <c r="A6768">
        <v>6767</v>
      </c>
      <c r="B6768">
        <v>756</v>
      </c>
      <c r="C6768" s="1">
        <v>43883</v>
      </c>
      <c r="D6768">
        <v>1357.13</v>
      </c>
      <c r="E6768" t="s">
        <v>10</v>
      </c>
      <c r="F6768" t="s">
        <v>8</v>
      </c>
      <c r="G6768" t="s">
        <v>12</v>
      </c>
    </row>
    <row r="6769" spans="1:7" x14ac:dyDescent="0.3">
      <c r="A6769">
        <v>6768</v>
      </c>
      <c r="B6769">
        <v>1326</v>
      </c>
      <c r="C6769" s="1">
        <v>45859</v>
      </c>
      <c r="D6769">
        <v>4650.17</v>
      </c>
      <c r="E6769" t="s">
        <v>7</v>
      </c>
      <c r="F6769" t="s">
        <v>11</v>
      </c>
      <c r="G6769" t="s">
        <v>15</v>
      </c>
    </row>
    <row r="6770" spans="1:7" x14ac:dyDescent="0.3">
      <c r="A6770">
        <v>6769</v>
      </c>
      <c r="B6770">
        <v>234</v>
      </c>
      <c r="C6770" s="1">
        <v>43903</v>
      </c>
      <c r="D6770">
        <v>2304.6</v>
      </c>
      <c r="E6770" t="s">
        <v>13</v>
      </c>
      <c r="F6770" t="s">
        <v>14</v>
      </c>
      <c r="G6770" t="s">
        <v>9</v>
      </c>
    </row>
    <row r="6771" spans="1:7" x14ac:dyDescent="0.3">
      <c r="A6771">
        <v>6770</v>
      </c>
      <c r="B6771">
        <v>1627</v>
      </c>
      <c r="C6771" s="1">
        <v>44314</v>
      </c>
      <c r="D6771">
        <v>2118.41</v>
      </c>
      <c r="E6771" t="s">
        <v>13</v>
      </c>
      <c r="F6771" t="s">
        <v>8</v>
      </c>
      <c r="G6771" t="s">
        <v>12</v>
      </c>
    </row>
    <row r="6772" spans="1:7" x14ac:dyDescent="0.3">
      <c r="A6772">
        <v>6771</v>
      </c>
      <c r="B6772">
        <v>877</v>
      </c>
      <c r="C6772" s="1">
        <v>45836</v>
      </c>
      <c r="D6772">
        <v>2262.33</v>
      </c>
      <c r="E6772" t="s">
        <v>7</v>
      </c>
      <c r="F6772" t="s">
        <v>14</v>
      </c>
      <c r="G6772" t="s">
        <v>9</v>
      </c>
    </row>
    <row r="6773" spans="1:7" x14ac:dyDescent="0.3">
      <c r="A6773">
        <v>6772</v>
      </c>
      <c r="B6773">
        <v>1858</v>
      </c>
      <c r="C6773" s="1">
        <v>46015</v>
      </c>
      <c r="D6773">
        <v>4948.5200000000004</v>
      </c>
      <c r="E6773" t="s">
        <v>13</v>
      </c>
      <c r="F6773" t="s">
        <v>14</v>
      </c>
      <c r="G6773" t="s">
        <v>15</v>
      </c>
    </row>
    <row r="6774" spans="1:7" x14ac:dyDescent="0.3">
      <c r="A6774">
        <v>6773</v>
      </c>
      <c r="B6774">
        <v>628</v>
      </c>
      <c r="C6774" s="1">
        <v>44240</v>
      </c>
      <c r="D6774">
        <v>2561.42</v>
      </c>
      <c r="E6774" t="s">
        <v>13</v>
      </c>
      <c r="F6774" t="s">
        <v>11</v>
      </c>
      <c r="G6774" t="s">
        <v>9</v>
      </c>
    </row>
    <row r="6775" spans="1:7" x14ac:dyDescent="0.3">
      <c r="A6775">
        <v>6774</v>
      </c>
      <c r="B6775">
        <v>1060</v>
      </c>
      <c r="C6775" s="1">
        <v>44985</v>
      </c>
      <c r="D6775">
        <v>2083.86</v>
      </c>
      <c r="E6775" t="s">
        <v>7</v>
      </c>
      <c r="F6775" t="s">
        <v>8</v>
      </c>
      <c r="G6775" t="s">
        <v>9</v>
      </c>
    </row>
    <row r="6776" spans="1:7" x14ac:dyDescent="0.3">
      <c r="A6776">
        <v>6775</v>
      </c>
      <c r="B6776">
        <v>448</v>
      </c>
      <c r="C6776" s="1">
        <v>45483</v>
      </c>
      <c r="D6776">
        <v>1696.03</v>
      </c>
      <c r="E6776" t="s">
        <v>10</v>
      </c>
      <c r="F6776" t="s">
        <v>8</v>
      </c>
      <c r="G6776" t="s">
        <v>9</v>
      </c>
    </row>
    <row r="6777" spans="1:7" x14ac:dyDescent="0.3">
      <c r="A6777">
        <v>6776</v>
      </c>
      <c r="B6777">
        <v>1687</v>
      </c>
      <c r="C6777" s="1">
        <v>44182</v>
      </c>
      <c r="D6777">
        <v>2833.95</v>
      </c>
      <c r="E6777" t="s">
        <v>7</v>
      </c>
      <c r="F6777" t="s">
        <v>11</v>
      </c>
      <c r="G6777" t="s">
        <v>15</v>
      </c>
    </row>
    <row r="6778" spans="1:7" x14ac:dyDescent="0.3">
      <c r="A6778">
        <v>6777</v>
      </c>
      <c r="B6778">
        <v>384</v>
      </c>
      <c r="C6778" s="1">
        <v>44295</v>
      </c>
      <c r="D6778">
        <v>2351.41</v>
      </c>
      <c r="E6778" t="s">
        <v>10</v>
      </c>
      <c r="F6778" t="s">
        <v>8</v>
      </c>
      <c r="G6778" t="s">
        <v>9</v>
      </c>
    </row>
    <row r="6779" spans="1:7" x14ac:dyDescent="0.3">
      <c r="A6779">
        <v>6778</v>
      </c>
      <c r="B6779">
        <v>1158</v>
      </c>
      <c r="C6779" s="1">
        <v>44386</v>
      </c>
      <c r="D6779">
        <v>1506.15</v>
      </c>
      <c r="E6779" t="s">
        <v>7</v>
      </c>
      <c r="F6779" t="s">
        <v>11</v>
      </c>
      <c r="G6779" t="s">
        <v>15</v>
      </c>
    </row>
    <row r="6780" spans="1:7" x14ac:dyDescent="0.3">
      <c r="A6780">
        <v>6779</v>
      </c>
      <c r="B6780">
        <v>356</v>
      </c>
      <c r="C6780" s="1">
        <v>45094</v>
      </c>
      <c r="D6780">
        <v>1808.88</v>
      </c>
      <c r="E6780" t="s">
        <v>10</v>
      </c>
      <c r="F6780" t="s">
        <v>14</v>
      </c>
      <c r="G6780" t="s">
        <v>12</v>
      </c>
    </row>
    <row r="6781" spans="1:7" x14ac:dyDescent="0.3">
      <c r="A6781">
        <v>6780</v>
      </c>
      <c r="B6781">
        <v>793</v>
      </c>
      <c r="C6781" s="1">
        <v>44853</v>
      </c>
      <c r="D6781">
        <v>1157.9000000000001</v>
      </c>
      <c r="E6781" t="s">
        <v>7</v>
      </c>
      <c r="F6781" t="s">
        <v>8</v>
      </c>
      <c r="G6781" t="s">
        <v>15</v>
      </c>
    </row>
    <row r="6782" spans="1:7" x14ac:dyDescent="0.3">
      <c r="A6782">
        <v>6781</v>
      </c>
      <c r="B6782">
        <v>750</v>
      </c>
      <c r="C6782" s="1">
        <v>45021</v>
      </c>
      <c r="D6782">
        <v>2876.69</v>
      </c>
      <c r="E6782" t="s">
        <v>10</v>
      </c>
      <c r="F6782" t="s">
        <v>14</v>
      </c>
      <c r="G6782" t="s">
        <v>15</v>
      </c>
    </row>
    <row r="6783" spans="1:7" x14ac:dyDescent="0.3">
      <c r="A6783">
        <v>6782</v>
      </c>
      <c r="B6783">
        <v>1905</v>
      </c>
      <c r="C6783" s="1">
        <v>45867</v>
      </c>
      <c r="D6783">
        <v>2891.07</v>
      </c>
      <c r="E6783" t="s">
        <v>13</v>
      </c>
      <c r="F6783" t="s">
        <v>14</v>
      </c>
      <c r="G6783" t="s">
        <v>12</v>
      </c>
    </row>
    <row r="6784" spans="1:7" x14ac:dyDescent="0.3">
      <c r="A6784">
        <v>6783</v>
      </c>
      <c r="B6784">
        <v>371</v>
      </c>
      <c r="C6784" s="1">
        <v>45636</v>
      </c>
      <c r="D6784">
        <v>4310.72</v>
      </c>
      <c r="E6784" t="s">
        <v>7</v>
      </c>
      <c r="F6784" t="s">
        <v>14</v>
      </c>
      <c r="G6784" t="s">
        <v>12</v>
      </c>
    </row>
    <row r="6785" spans="1:7" x14ac:dyDescent="0.3">
      <c r="A6785">
        <v>6784</v>
      </c>
      <c r="B6785">
        <v>270</v>
      </c>
      <c r="C6785" s="1">
        <v>45382</v>
      </c>
      <c r="D6785">
        <v>4123.28</v>
      </c>
      <c r="E6785" t="s">
        <v>10</v>
      </c>
      <c r="F6785" t="s">
        <v>14</v>
      </c>
      <c r="G6785" t="s">
        <v>12</v>
      </c>
    </row>
    <row r="6786" spans="1:7" x14ac:dyDescent="0.3">
      <c r="A6786">
        <v>6785</v>
      </c>
      <c r="B6786">
        <v>1775</v>
      </c>
      <c r="C6786" s="1">
        <v>44290</v>
      </c>
      <c r="D6786">
        <v>1123.6199999999999</v>
      </c>
      <c r="E6786" t="s">
        <v>7</v>
      </c>
      <c r="F6786" t="s">
        <v>8</v>
      </c>
      <c r="G6786" t="s">
        <v>15</v>
      </c>
    </row>
    <row r="6787" spans="1:7" x14ac:dyDescent="0.3">
      <c r="A6787">
        <v>6786</v>
      </c>
      <c r="B6787">
        <v>1043</v>
      </c>
      <c r="C6787" s="1">
        <v>45179</v>
      </c>
      <c r="D6787">
        <v>2432.06</v>
      </c>
      <c r="E6787" t="s">
        <v>10</v>
      </c>
      <c r="F6787" t="s">
        <v>11</v>
      </c>
      <c r="G6787" t="s">
        <v>12</v>
      </c>
    </row>
    <row r="6788" spans="1:7" x14ac:dyDescent="0.3">
      <c r="A6788">
        <v>6787</v>
      </c>
      <c r="B6788">
        <v>773</v>
      </c>
      <c r="C6788" s="1">
        <v>44640</v>
      </c>
      <c r="D6788">
        <v>1059.4100000000001</v>
      </c>
      <c r="E6788" t="s">
        <v>13</v>
      </c>
      <c r="F6788" t="s">
        <v>11</v>
      </c>
      <c r="G6788" t="s">
        <v>12</v>
      </c>
    </row>
    <row r="6789" spans="1:7" x14ac:dyDescent="0.3">
      <c r="A6789">
        <v>6788</v>
      </c>
      <c r="B6789">
        <v>1647</v>
      </c>
      <c r="C6789" s="1">
        <v>44670</v>
      </c>
      <c r="D6789">
        <v>3919.12</v>
      </c>
      <c r="E6789" t="s">
        <v>10</v>
      </c>
      <c r="F6789" t="s">
        <v>11</v>
      </c>
      <c r="G6789" t="s">
        <v>12</v>
      </c>
    </row>
    <row r="6790" spans="1:7" x14ac:dyDescent="0.3">
      <c r="A6790">
        <v>6789</v>
      </c>
      <c r="B6790">
        <v>1118</v>
      </c>
      <c r="C6790" s="1">
        <v>45578</v>
      </c>
      <c r="D6790">
        <v>4593.83</v>
      </c>
      <c r="E6790" t="s">
        <v>13</v>
      </c>
      <c r="F6790" t="s">
        <v>11</v>
      </c>
      <c r="G6790" t="s">
        <v>12</v>
      </c>
    </row>
    <row r="6791" spans="1:7" x14ac:dyDescent="0.3">
      <c r="A6791">
        <v>6790</v>
      </c>
      <c r="B6791">
        <v>528</v>
      </c>
      <c r="C6791" s="1">
        <v>44998</v>
      </c>
      <c r="D6791">
        <v>3299.81</v>
      </c>
      <c r="E6791" t="s">
        <v>7</v>
      </c>
      <c r="F6791" t="s">
        <v>11</v>
      </c>
      <c r="G6791" t="s">
        <v>9</v>
      </c>
    </row>
    <row r="6792" spans="1:7" x14ac:dyDescent="0.3">
      <c r="A6792">
        <v>6791</v>
      </c>
      <c r="B6792">
        <v>1943</v>
      </c>
      <c r="C6792" s="1">
        <v>44207</v>
      </c>
      <c r="D6792">
        <v>3619.18</v>
      </c>
      <c r="E6792" t="s">
        <v>7</v>
      </c>
      <c r="F6792" t="s">
        <v>8</v>
      </c>
      <c r="G6792" t="s">
        <v>9</v>
      </c>
    </row>
    <row r="6793" spans="1:7" x14ac:dyDescent="0.3">
      <c r="A6793">
        <v>6792</v>
      </c>
      <c r="B6793">
        <v>1709</v>
      </c>
      <c r="C6793" s="1">
        <v>44314</v>
      </c>
      <c r="D6793">
        <v>2509.21</v>
      </c>
      <c r="E6793" t="s">
        <v>7</v>
      </c>
      <c r="F6793" t="s">
        <v>8</v>
      </c>
      <c r="G6793" t="s">
        <v>15</v>
      </c>
    </row>
    <row r="6794" spans="1:7" x14ac:dyDescent="0.3">
      <c r="A6794">
        <v>6793</v>
      </c>
      <c r="B6794">
        <v>1560</v>
      </c>
      <c r="C6794" s="1">
        <v>44929</v>
      </c>
      <c r="D6794">
        <v>687.77</v>
      </c>
      <c r="E6794" t="s">
        <v>13</v>
      </c>
      <c r="F6794" t="s">
        <v>14</v>
      </c>
      <c r="G6794" t="s">
        <v>15</v>
      </c>
    </row>
    <row r="6795" spans="1:7" x14ac:dyDescent="0.3">
      <c r="A6795">
        <v>6794</v>
      </c>
      <c r="B6795">
        <v>1576</v>
      </c>
      <c r="C6795" s="1">
        <v>45604</v>
      </c>
      <c r="D6795">
        <v>4456.0600000000004</v>
      </c>
      <c r="E6795" t="s">
        <v>13</v>
      </c>
      <c r="F6795" t="s">
        <v>8</v>
      </c>
      <c r="G6795" t="s">
        <v>15</v>
      </c>
    </row>
    <row r="6796" spans="1:7" x14ac:dyDescent="0.3">
      <c r="A6796">
        <v>6795</v>
      </c>
      <c r="B6796">
        <v>1269</v>
      </c>
      <c r="C6796" s="1">
        <v>45896</v>
      </c>
      <c r="D6796">
        <v>2033</v>
      </c>
      <c r="E6796" t="s">
        <v>13</v>
      </c>
      <c r="F6796" t="s">
        <v>11</v>
      </c>
      <c r="G6796" t="s">
        <v>15</v>
      </c>
    </row>
    <row r="6797" spans="1:7" x14ac:dyDescent="0.3">
      <c r="A6797">
        <v>6796</v>
      </c>
      <c r="B6797">
        <v>1007</v>
      </c>
      <c r="C6797" s="1">
        <v>45634</v>
      </c>
      <c r="D6797">
        <v>4633.58</v>
      </c>
      <c r="E6797" t="s">
        <v>10</v>
      </c>
      <c r="F6797" t="s">
        <v>8</v>
      </c>
      <c r="G6797" t="s">
        <v>12</v>
      </c>
    </row>
    <row r="6798" spans="1:7" x14ac:dyDescent="0.3">
      <c r="A6798">
        <v>6797</v>
      </c>
      <c r="B6798">
        <v>1670</v>
      </c>
      <c r="C6798" s="1">
        <v>45225</v>
      </c>
      <c r="D6798">
        <v>3169.48</v>
      </c>
      <c r="E6798" t="s">
        <v>7</v>
      </c>
      <c r="F6798" t="s">
        <v>11</v>
      </c>
      <c r="G6798" t="s">
        <v>9</v>
      </c>
    </row>
    <row r="6799" spans="1:7" x14ac:dyDescent="0.3">
      <c r="A6799">
        <v>6798</v>
      </c>
      <c r="B6799">
        <v>374</v>
      </c>
      <c r="C6799" s="1">
        <v>45675</v>
      </c>
      <c r="D6799">
        <v>3267.16</v>
      </c>
      <c r="E6799" t="s">
        <v>7</v>
      </c>
      <c r="F6799" t="s">
        <v>8</v>
      </c>
      <c r="G6799" t="s">
        <v>9</v>
      </c>
    </row>
    <row r="6800" spans="1:7" x14ac:dyDescent="0.3">
      <c r="A6800">
        <v>6799</v>
      </c>
      <c r="B6800">
        <v>456</v>
      </c>
      <c r="C6800" s="1">
        <v>45724</v>
      </c>
      <c r="D6800">
        <v>1936.64</v>
      </c>
      <c r="E6800" t="s">
        <v>10</v>
      </c>
      <c r="F6800" t="s">
        <v>11</v>
      </c>
      <c r="G6800" t="s">
        <v>15</v>
      </c>
    </row>
    <row r="6801" spans="1:7" x14ac:dyDescent="0.3">
      <c r="A6801">
        <v>6800</v>
      </c>
      <c r="B6801">
        <v>448</v>
      </c>
      <c r="C6801" s="1">
        <v>44810</v>
      </c>
      <c r="D6801">
        <v>1486.19</v>
      </c>
      <c r="E6801" t="s">
        <v>10</v>
      </c>
      <c r="F6801" t="s">
        <v>8</v>
      </c>
      <c r="G6801" t="s">
        <v>9</v>
      </c>
    </row>
    <row r="6802" spans="1:7" x14ac:dyDescent="0.3">
      <c r="A6802">
        <v>6801</v>
      </c>
      <c r="B6802">
        <v>1260</v>
      </c>
      <c r="C6802" s="1">
        <v>45176</v>
      </c>
      <c r="D6802">
        <v>3093.48</v>
      </c>
      <c r="E6802" t="s">
        <v>7</v>
      </c>
      <c r="F6802" t="s">
        <v>8</v>
      </c>
      <c r="G6802" t="s">
        <v>12</v>
      </c>
    </row>
    <row r="6803" spans="1:7" x14ac:dyDescent="0.3">
      <c r="A6803">
        <v>6802</v>
      </c>
      <c r="B6803">
        <v>791</v>
      </c>
      <c r="C6803" s="1">
        <v>44617</v>
      </c>
      <c r="D6803">
        <v>1342.35</v>
      </c>
      <c r="E6803" t="s">
        <v>7</v>
      </c>
      <c r="F6803" t="s">
        <v>14</v>
      </c>
      <c r="G6803" t="s">
        <v>12</v>
      </c>
    </row>
    <row r="6804" spans="1:7" x14ac:dyDescent="0.3">
      <c r="A6804">
        <v>6803</v>
      </c>
      <c r="B6804">
        <v>400</v>
      </c>
      <c r="C6804" s="1">
        <v>45729</v>
      </c>
      <c r="D6804">
        <v>3999.58</v>
      </c>
      <c r="E6804" t="s">
        <v>10</v>
      </c>
      <c r="F6804" t="s">
        <v>14</v>
      </c>
      <c r="G6804" t="s">
        <v>9</v>
      </c>
    </row>
    <row r="6805" spans="1:7" x14ac:dyDescent="0.3">
      <c r="A6805">
        <v>6804</v>
      </c>
      <c r="B6805">
        <v>408</v>
      </c>
      <c r="C6805" s="1">
        <v>43894</v>
      </c>
      <c r="D6805">
        <v>1199.52</v>
      </c>
      <c r="E6805" t="s">
        <v>13</v>
      </c>
      <c r="F6805" t="s">
        <v>14</v>
      </c>
      <c r="G6805" t="s">
        <v>9</v>
      </c>
    </row>
    <row r="6806" spans="1:7" x14ac:dyDescent="0.3">
      <c r="A6806">
        <v>6805</v>
      </c>
      <c r="B6806">
        <v>420</v>
      </c>
      <c r="C6806" s="1">
        <v>43847</v>
      </c>
      <c r="D6806">
        <v>4298.54</v>
      </c>
      <c r="E6806" t="s">
        <v>13</v>
      </c>
      <c r="F6806" t="s">
        <v>8</v>
      </c>
      <c r="G6806" t="s">
        <v>9</v>
      </c>
    </row>
    <row r="6807" spans="1:7" x14ac:dyDescent="0.3">
      <c r="A6807">
        <v>6806</v>
      </c>
      <c r="B6807">
        <v>452</v>
      </c>
      <c r="C6807" s="1">
        <v>44728</v>
      </c>
      <c r="D6807">
        <v>3380.7</v>
      </c>
      <c r="E6807" t="s">
        <v>10</v>
      </c>
      <c r="F6807" t="s">
        <v>11</v>
      </c>
      <c r="G6807" t="s">
        <v>9</v>
      </c>
    </row>
    <row r="6808" spans="1:7" x14ac:dyDescent="0.3">
      <c r="A6808">
        <v>6807</v>
      </c>
      <c r="B6808">
        <v>479</v>
      </c>
      <c r="C6808" s="1">
        <v>44031</v>
      </c>
      <c r="D6808">
        <v>3115.98</v>
      </c>
      <c r="E6808" t="s">
        <v>7</v>
      </c>
      <c r="F6808" t="s">
        <v>11</v>
      </c>
      <c r="G6808" t="s">
        <v>12</v>
      </c>
    </row>
    <row r="6809" spans="1:7" x14ac:dyDescent="0.3">
      <c r="A6809">
        <v>6808</v>
      </c>
      <c r="B6809">
        <v>1497</v>
      </c>
      <c r="C6809" s="1">
        <v>44009</v>
      </c>
      <c r="D6809">
        <v>2720.98</v>
      </c>
      <c r="E6809" t="s">
        <v>7</v>
      </c>
      <c r="F6809" t="s">
        <v>14</v>
      </c>
      <c r="G6809" t="s">
        <v>12</v>
      </c>
    </row>
    <row r="6810" spans="1:7" x14ac:dyDescent="0.3">
      <c r="A6810">
        <v>6809</v>
      </c>
      <c r="B6810">
        <v>270</v>
      </c>
      <c r="C6810" s="1">
        <v>44316</v>
      </c>
      <c r="D6810">
        <v>2620.38</v>
      </c>
      <c r="E6810" t="s">
        <v>7</v>
      </c>
      <c r="F6810" t="s">
        <v>14</v>
      </c>
      <c r="G6810" t="s">
        <v>12</v>
      </c>
    </row>
    <row r="6811" spans="1:7" x14ac:dyDescent="0.3">
      <c r="A6811">
        <v>6810</v>
      </c>
      <c r="B6811">
        <v>578</v>
      </c>
      <c r="C6811" s="1">
        <v>44168</v>
      </c>
      <c r="D6811">
        <v>1800.64</v>
      </c>
      <c r="E6811" t="s">
        <v>10</v>
      </c>
      <c r="F6811" t="s">
        <v>11</v>
      </c>
      <c r="G6811" t="s">
        <v>15</v>
      </c>
    </row>
    <row r="6812" spans="1:7" x14ac:dyDescent="0.3">
      <c r="A6812">
        <v>6811</v>
      </c>
      <c r="B6812">
        <v>757</v>
      </c>
      <c r="C6812" s="1">
        <v>45834</v>
      </c>
      <c r="D6812">
        <v>3298.21</v>
      </c>
      <c r="E6812" t="s">
        <v>13</v>
      </c>
      <c r="F6812" t="s">
        <v>14</v>
      </c>
      <c r="G6812" t="s">
        <v>12</v>
      </c>
    </row>
    <row r="6813" spans="1:7" x14ac:dyDescent="0.3">
      <c r="A6813">
        <v>6812</v>
      </c>
      <c r="B6813">
        <v>1381</v>
      </c>
      <c r="C6813" s="1">
        <v>45350</v>
      </c>
      <c r="D6813">
        <v>3024.98</v>
      </c>
      <c r="E6813" t="s">
        <v>7</v>
      </c>
      <c r="F6813" t="s">
        <v>14</v>
      </c>
      <c r="G6813" t="s">
        <v>15</v>
      </c>
    </row>
    <row r="6814" spans="1:7" x14ac:dyDescent="0.3">
      <c r="A6814">
        <v>6813</v>
      </c>
      <c r="B6814">
        <v>293</v>
      </c>
      <c r="C6814" s="1">
        <v>45004</v>
      </c>
      <c r="D6814">
        <v>583.76</v>
      </c>
      <c r="E6814" t="s">
        <v>13</v>
      </c>
      <c r="F6814" t="s">
        <v>8</v>
      </c>
      <c r="G6814" t="s">
        <v>9</v>
      </c>
    </row>
    <row r="6815" spans="1:7" x14ac:dyDescent="0.3">
      <c r="A6815">
        <v>6814</v>
      </c>
      <c r="B6815">
        <v>796</v>
      </c>
      <c r="C6815" s="1">
        <v>45710</v>
      </c>
      <c r="D6815">
        <v>264.89</v>
      </c>
      <c r="E6815" t="s">
        <v>10</v>
      </c>
      <c r="F6815" t="s">
        <v>14</v>
      </c>
      <c r="G6815" t="s">
        <v>15</v>
      </c>
    </row>
    <row r="6816" spans="1:7" x14ac:dyDescent="0.3">
      <c r="A6816">
        <v>6815</v>
      </c>
      <c r="B6816">
        <v>1346</v>
      </c>
      <c r="C6816" s="1">
        <v>45955</v>
      </c>
      <c r="D6816">
        <v>4034.15</v>
      </c>
      <c r="E6816" t="s">
        <v>10</v>
      </c>
      <c r="F6816" t="s">
        <v>11</v>
      </c>
      <c r="G6816" t="s">
        <v>9</v>
      </c>
    </row>
    <row r="6817" spans="1:7" x14ac:dyDescent="0.3">
      <c r="A6817">
        <v>6816</v>
      </c>
      <c r="B6817">
        <v>896</v>
      </c>
      <c r="C6817" s="1">
        <v>44377</v>
      </c>
      <c r="D6817">
        <v>1431.62</v>
      </c>
      <c r="E6817" t="s">
        <v>10</v>
      </c>
      <c r="F6817" t="s">
        <v>11</v>
      </c>
      <c r="G6817" t="s">
        <v>9</v>
      </c>
    </row>
    <row r="6818" spans="1:7" x14ac:dyDescent="0.3">
      <c r="A6818">
        <v>6817</v>
      </c>
      <c r="B6818">
        <v>1259</v>
      </c>
      <c r="C6818" s="1">
        <v>43981</v>
      </c>
      <c r="D6818">
        <v>443.84</v>
      </c>
      <c r="E6818" t="s">
        <v>7</v>
      </c>
      <c r="F6818" t="s">
        <v>14</v>
      </c>
      <c r="G6818" t="s">
        <v>15</v>
      </c>
    </row>
    <row r="6819" spans="1:7" x14ac:dyDescent="0.3">
      <c r="A6819">
        <v>6818</v>
      </c>
      <c r="B6819">
        <v>879</v>
      </c>
      <c r="C6819" s="1">
        <v>45676</v>
      </c>
      <c r="D6819">
        <v>1593.44</v>
      </c>
      <c r="E6819" t="s">
        <v>13</v>
      </c>
      <c r="F6819" t="s">
        <v>8</v>
      </c>
      <c r="G6819" t="s">
        <v>9</v>
      </c>
    </row>
    <row r="6820" spans="1:7" x14ac:dyDescent="0.3">
      <c r="A6820">
        <v>6819</v>
      </c>
      <c r="B6820">
        <v>368</v>
      </c>
      <c r="C6820" s="1">
        <v>45346</v>
      </c>
      <c r="D6820">
        <v>3759.27</v>
      </c>
      <c r="E6820" t="s">
        <v>7</v>
      </c>
      <c r="F6820" t="s">
        <v>14</v>
      </c>
      <c r="G6820" t="s">
        <v>12</v>
      </c>
    </row>
    <row r="6821" spans="1:7" x14ac:dyDescent="0.3">
      <c r="A6821">
        <v>6820</v>
      </c>
      <c r="B6821">
        <v>588</v>
      </c>
      <c r="C6821" s="1">
        <v>45222</v>
      </c>
      <c r="D6821">
        <v>4864.49</v>
      </c>
      <c r="E6821" t="s">
        <v>10</v>
      </c>
      <c r="F6821" t="s">
        <v>11</v>
      </c>
      <c r="G6821" t="s">
        <v>9</v>
      </c>
    </row>
    <row r="6822" spans="1:7" x14ac:dyDescent="0.3">
      <c r="A6822">
        <v>6821</v>
      </c>
      <c r="B6822">
        <v>1196</v>
      </c>
      <c r="C6822" s="1">
        <v>44088</v>
      </c>
      <c r="D6822">
        <v>347.17</v>
      </c>
      <c r="E6822" t="s">
        <v>13</v>
      </c>
      <c r="F6822" t="s">
        <v>14</v>
      </c>
      <c r="G6822" t="s">
        <v>15</v>
      </c>
    </row>
    <row r="6823" spans="1:7" x14ac:dyDescent="0.3">
      <c r="A6823">
        <v>6822</v>
      </c>
      <c r="B6823">
        <v>1757</v>
      </c>
      <c r="C6823" s="1">
        <v>45439</v>
      </c>
      <c r="D6823">
        <v>4804.63</v>
      </c>
      <c r="E6823" t="s">
        <v>13</v>
      </c>
      <c r="F6823" t="s">
        <v>11</v>
      </c>
      <c r="G6823" t="s">
        <v>15</v>
      </c>
    </row>
    <row r="6824" spans="1:7" x14ac:dyDescent="0.3">
      <c r="A6824">
        <v>6823</v>
      </c>
      <c r="B6824">
        <v>1757</v>
      </c>
      <c r="C6824" s="1">
        <v>45191</v>
      </c>
      <c r="D6824">
        <v>3016.47</v>
      </c>
      <c r="E6824" t="s">
        <v>7</v>
      </c>
      <c r="F6824" t="s">
        <v>14</v>
      </c>
      <c r="G6824" t="s">
        <v>9</v>
      </c>
    </row>
    <row r="6825" spans="1:7" x14ac:dyDescent="0.3">
      <c r="A6825">
        <v>6824</v>
      </c>
      <c r="B6825">
        <v>1196</v>
      </c>
      <c r="C6825" s="1">
        <v>45962</v>
      </c>
      <c r="D6825">
        <v>2167.5700000000002</v>
      </c>
      <c r="E6825" t="s">
        <v>10</v>
      </c>
      <c r="F6825" t="s">
        <v>11</v>
      </c>
      <c r="G6825" t="s">
        <v>15</v>
      </c>
    </row>
    <row r="6826" spans="1:7" x14ac:dyDescent="0.3">
      <c r="A6826">
        <v>6825</v>
      </c>
      <c r="B6826">
        <v>1548</v>
      </c>
      <c r="C6826" s="1">
        <v>45335</v>
      </c>
      <c r="D6826">
        <v>327.24</v>
      </c>
      <c r="E6826" t="s">
        <v>10</v>
      </c>
      <c r="F6826" t="s">
        <v>11</v>
      </c>
      <c r="G6826" t="s">
        <v>9</v>
      </c>
    </row>
    <row r="6827" spans="1:7" x14ac:dyDescent="0.3">
      <c r="A6827">
        <v>6826</v>
      </c>
      <c r="B6827">
        <v>1363</v>
      </c>
      <c r="C6827" s="1">
        <v>45091</v>
      </c>
      <c r="D6827">
        <v>1034.6600000000001</v>
      </c>
      <c r="E6827" t="s">
        <v>13</v>
      </c>
      <c r="F6827" t="s">
        <v>11</v>
      </c>
      <c r="G6827" t="s">
        <v>9</v>
      </c>
    </row>
    <row r="6828" spans="1:7" x14ac:dyDescent="0.3">
      <c r="A6828">
        <v>6827</v>
      </c>
      <c r="B6828">
        <v>233</v>
      </c>
      <c r="C6828" s="1">
        <v>44379</v>
      </c>
      <c r="D6828">
        <v>2608.83</v>
      </c>
      <c r="E6828" t="s">
        <v>7</v>
      </c>
      <c r="F6828" t="s">
        <v>8</v>
      </c>
      <c r="G6828" t="s">
        <v>15</v>
      </c>
    </row>
    <row r="6829" spans="1:7" x14ac:dyDescent="0.3">
      <c r="A6829">
        <v>6828</v>
      </c>
      <c r="B6829">
        <v>1037</v>
      </c>
      <c r="C6829" s="1">
        <v>44448</v>
      </c>
      <c r="D6829">
        <v>4370.13</v>
      </c>
      <c r="E6829" t="s">
        <v>7</v>
      </c>
      <c r="F6829" t="s">
        <v>14</v>
      </c>
      <c r="G6829" t="s">
        <v>9</v>
      </c>
    </row>
    <row r="6830" spans="1:7" x14ac:dyDescent="0.3">
      <c r="A6830">
        <v>6829</v>
      </c>
      <c r="B6830">
        <v>1006</v>
      </c>
      <c r="C6830" s="1">
        <v>44847</v>
      </c>
      <c r="D6830">
        <v>1566.34</v>
      </c>
      <c r="E6830" t="s">
        <v>10</v>
      </c>
      <c r="F6830" t="s">
        <v>11</v>
      </c>
      <c r="G6830" t="s">
        <v>15</v>
      </c>
    </row>
    <row r="6831" spans="1:7" x14ac:dyDescent="0.3">
      <c r="A6831">
        <v>6830</v>
      </c>
      <c r="B6831">
        <v>316</v>
      </c>
      <c r="C6831" s="1">
        <v>44271</v>
      </c>
      <c r="D6831">
        <v>4875.63</v>
      </c>
      <c r="E6831" t="s">
        <v>13</v>
      </c>
      <c r="F6831" t="s">
        <v>14</v>
      </c>
      <c r="G6831" t="s">
        <v>12</v>
      </c>
    </row>
    <row r="6832" spans="1:7" x14ac:dyDescent="0.3">
      <c r="A6832">
        <v>6831</v>
      </c>
      <c r="B6832">
        <v>915</v>
      </c>
      <c r="C6832" s="1">
        <v>44978</v>
      </c>
      <c r="D6832">
        <v>860.97</v>
      </c>
      <c r="E6832" t="s">
        <v>10</v>
      </c>
      <c r="F6832" t="s">
        <v>8</v>
      </c>
      <c r="G6832" t="s">
        <v>12</v>
      </c>
    </row>
    <row r="6833" spans="1:7" x14ac:dyDescent="0.3">
      <c r="A6833">
        <v>6832</v>
      </c>
      <c r="B6833">
        <v>1742</v>
      </c>
      <c r="C6833" s="1">
        <v>43877</v>
      </c>
      <c r="D6833">
        <v>2643.98</v>
      </c>
      <c r="E6833" t="s">
        <v>10</v>
      </c>
      <c r="F6833" t="s">
        <v>14</v>
      </c>
      <c r="G6833" t="s">
        <v>15</v>
      </c>
    </row>
    <row r="6834" spans="1:7" x14ac:dyDescent="0.3">
      <c r="A6834">
        <v>6833</v>
      </c>
      <c r="B6834">
        <v>903</v>
      </c>
      <c r="C6834" s="1">
        <v>44977</v>
      </c>
      <c r="D6834">
        <v>3332.15</v>
      </c>
      <c r="E6834" t="s">
        <v>13</v>
      </c>
      <c r="F6834" t="s">
        <v>11</v>
      </c>
      <c r="G6834" t="s">
        <v>15</v>
      </c>
    </row>
    <row r="6835" spans="1:7" x14ac:dyDescent="0.3">
      <c r="A6835">
        <v>6834</v>
      </c>
      <c r="B6835">
        <v>55</v>
      </c>
      <c r="C6835" s="1">
        <v>44286</v>
      </c>
      <c r="D6835">
        <v>4683.91</v>
      </c>
      <c r="E6835" t="s">
        <v>7</v>
      </c>
      <c r="F6835" t="s">
        <v>8</v>
      </c>
      <c r="G6835" t="s">
        <v>15</v>
      </c>
    </row>
    <row r="6836" spans="1:7" x14ac:dyDescent="0.3">
      <c r="A6836">
        <v>6835</v>
      </c>
      <c r="B6836">
        <v>818</v>
      </c>
      <c r="C6836" s="1">
        <v>45764</v>
      </c>
      <c r="D6836">
        <v>1234.1400000000001</v>
      </c>
      <c r="E6836" t="s">
        <v>10</v>
      </c>
      <c r="F6836" t="s">
        <v>14</v>
      </c>
      <c r="G6836" t="s">
        <v>9</v>
      </c>
    </row>
    <row r="6837" spans="1:7" x14ac:dyDescent="0.3">
      <c r="A6837">
        <v>6836</v>
      </c>
      <c r="B6837">
        <v>1909</v>
      </c>
      <c r="C6837" s="1">
        <v>44086</v>
      </c>
      <c r="D6837">
        <v>2102.5700000000002</v>
      </c>
      <c r="E6837" t="s">
        <v>13</v>
      </c>
      <c r="F6837" t="s">
        <v>8</v>
      </c>
      <c r="G6837" t="s">
        <v>15</v>
      </c>
    </row>
    <row r="6838" spans="1:7" x14ac:dyDescent="0.3">
      <c r="A6838">
        <v>6837</v>
      </c>
      <c r="B6838">
        <v>1278</v>
      </c>
      <c r="C6838" s="1">
        <v>44338</v>
      </c>
      <c r="D6838">
        <v>2121.2600000000002</v>
      </c>
      <c r="E6838" t="s">
        <v>7</v>
      </c>
      <c r="F6838" t="s">
        <v>8</v>
      </c>
      <c r="G6838" t="s">
        <v>12</v>
      </c>
    </row>
    <row r="6839" spans="1:7" x14ac:dyDescent="0.3">
      <c r="A6839">
        <v>6838</v>
      </c>
      <c r="B6839">
        <v>1830</v>
      </c>
      <c r="C6839" s="1">
        <v>45953</v>
      </c>
      <c r="D6839">
        <v>359.21</v>
      </c>
      <c r="E6839" t="s">
        <v>10</v>
      </c>
      <c r="F6839" t="s">
        <v>8</v>
      </c>
      <c r="G6839" t="s">
        <v>9</v>
      </c>
    </row>
    <row r="6840" spans="1:7" x14ac:dyDescent="0.3">
      <c r="A6840">
        <v>6839</v>
      </c>
      <c r="B6840">
        <v>460</v>
      </c>
      <c r="C6840" s="1">
        <v>45838</v>
      </c>
      <c r="D6840">
        <v>93.89</v>
      </c>
      <c r="E6840" t="s">
        <v>7</v>
      </c>
      <c r="F6840" t="s">
        <v>11</v>
      </c>
      <c r="G6840" t="s">
        <v>9</v>
      </c>
    </row>
    <row r="6841" spans="1:7" x14ac:dyDescent="0.3">
      <c r="A6841">
        <v>6840</v>
      </c>
      <c r="B6841">
        <v>1061</v>
      </c>
      <c r="C6841" s="1">
        <v>45825</v>
      </c>
      <c r="D6841">
        <v>1448.32</v>
      </c>
      <c r="E6841" t="s">
        <v>10</v>
      </c>
      <c r="F6841" t="s">
        <v>14</v>
      </c>
      <c r="G6841" t="s">
        <v>15</v>
      </c>
    </row>
    <row r="6842" spans="1:7" x14ac:dyDescent="0.3">
      <c r="A6842">
        <v>6841</v>
      </c>
      <c r="B6842">
        <v>1939</v>
      </c>
      <c r="C6842" s="1">
        <v>45879</v>
      </c>
      <c r="D6842">
        <v>117.99</v>
      </c>
      <c r="E6842" t="s">
        <v>7</v>
      </c>
      <c r="F6842" t="s">
        <v>14</v>
      </c>
      <c r="G6842" t="s">
        <v>9</v>
      </c>
    </row>
    <row r="6843" spans="1:7" x14ac:dyDescent="0.3">
      <c r="A6843">
        <v>6842</v>
      </c>
      <c r="B6843">
        <v>311</v>
      </c>
      <c r="C6843" s="1">
        <v>45062</v>
      </c>
      <c r="D6843">
        <v>3882.96</v>
      </c>
      <c r="E6843" t="s">
        <v>7</v>
      </c>
      <c r="F6843" t="s">
        <v>11</v>
      </c>
      <c r="G6843" t="s">
        <v>15</v>
      </c>
    </row>
    <row r="6844" spans="1:7" x14ac:dyDescent="0.3">
      <c r="A6844">
        <v>6843</v>
      </c>
      <c r="B6844">
        <v>683</v>
      </c>
      <c r="C6844" s="1">
        <v>45358</v>
      </c>
      <c r="D6844">
        <v>4532.54</v>
      </c>
      <c r="E6844" t="s">
        <v>10</v>
      </c>
      <c r="F6844" t="s">
        <v>8</v>
      </c>
      <c r="G6844" t="s">
        <v>12</v>
      </c>
    </row>
    <row r="6845" spans="1:7" x14ac:dyDescent="0.3">
      <c r="A6845">
        <v>6844</v>
      </c>
      <c r="B6845">
        <v>1544</v>
      </c>
      <c r="C6845" s="1">
        <v>45764</v>
      </c>
      <c r="D6845">
        <v>2032.23</v>
      </c>
      <c r="E6845" t="s">
        <v>10</v>
      </c>
      <c r="F6845" t="s">
        <v>14</v>
      </c>
      <c r="G6845" t="s">
        <v>12</v>
      </c>
    </row>
    <row r="6846" spans="1:7" x14ac:dyDescent="0.3">
      <c r="A6846">
        <v>6845</v>
      </c>
      <c r="B6846">
        <v>7</v>
      </c>
      <c r="C6846" s="1">
        <v>44179</v>
      </c>
      <c r="D6846">
        <v>1233.4000000000001</v>
      </c>
      <c r="E6846" t="s">
        <v>10</v>
      </c>
      <c r="F6846" t="s">
        <v>11</v>
      </c>
      <c r="G6846" t="s">
        <v>15</v>
      </c>
    </row>
    <row r="6847" spans="1:7" x14ac:dyDescent="0.3">
      <c r="A6847">
        <v>6846</v>
      </c>
      <c r="B6847">
        <v>500</v>
      </c>
      <c r="C6847" s="1">
        <v>44354</v>
      </c>
      <c r="D6847">
        <v>3419.49</v>
      </c>
      <c r="E6847" t="s">
        <v>13</v>
      </c>
      <c r="F6847" t="s">
        <v>8</v>
      </c>
      <c r="G6847" t="s">
        <v>9</v>
      </c>
    </row>
    <row r="6848" spans="1:7" x14ac:dyDescent="0.3">
      <c r="A6848">
        <v>6847</v>
      </c>
      <c r="B6848">
        <v>590</v>
      </c>
      <c r="C6848" s="1">
        <v>45674</v>
      </c>
      <c r="D6848">
        <v>2962.16</v>
      </c>
      <c r="E6848" t="s">
        <v>13</v>
      </c>
      <c r="F6848" t="s">
        <v>14</v>
      </c>
      <c r="G6848" t="s">
        <v>12</v>
      </c>
    </row>
    <row r="6849" spans="1:7" x14ac:dyDescent="0.3">
      <c r="A6849">
        <v>6848</v>
      </c>
      <c r="B6849">
        <v>1939</v>
      </c>
      <c r="C6849" s="1">
        <v>44194</v>
      </c>
      <c r="D6849">
        <v>2876.9</v>
      </c>
      <c r="E6849" t="s">
        <v>7</v>
      </c>
      <c r="F6849" t="s">
        <v>11</v>
      </c>
      <c r="G6849" t="s">
        <v>12</v>
      </c>
    </row>
    <row r="6850" spans="1:7" x14ac:dyDescent="0.3">
      <c r="A6850">
        <v>6849</v>
      </c>
      <c r="B6850">
        <v>1723</v>
      </c>
      <c r="C6850" s="1">
        <v>45107</v>
      </c>
      <c r="D6850">
        <v>1812.96</v>
      </c>
      <c r="E6850" t="s">
        <v>7</v>
      </c>
      <c r="F6850" t="s">
        <v>11</v>
      </c>
      <c r="G6850" t="s">
        <v>15</v>
      </c>
    </row>
    <row r="6851" spans="1:7" x14ac:dyDescent="0.3">
      <c r="A6851">
        <v>6850</v>
      </c>
      <c r="B6851">
        <v>340</v>
      </c>
      <c r="C6851" s="1">
        <v>45207</v>
      </c>
      <c r="D6851">
        <v>285.27999999999997</v>
      </c>
      <c r="E6851" t="s">
        <v>7</v>
      </c>
      <c r="F6851" t="s">
        <v>14</v>
      </c>
      <c r="G6851" t="s">
        <v>12</v>
      </c>
    </row>
    <row r="6852" spans="1:7" x14ac:dyDescent="0.3">
      <c r="A6852">
        <v>6851</v>
      </c>
      <c r="B6852">
        <v>1677</v>
      </c>
      <c r="C6852" s="1">
        <v>44153</v>
      </c>
      <c r="D6852">
        <v>2983</v>
      </c>
      <c r="E6852" t="s">
        <v>13</v>
      </c>
      <c r="F6852" t="s">
        <v>14</v>
      </c>
      <c r="G6852" t="s">
        <v>12</v>
      </c>
    </row>
    <row r="6853" spans="1:7" x14ac:dyDescent="0.3">
      <c r="A6853">
        <v>6852</v>
      </c>
      <c r="B6853">
        <v>1975</v>
      </c>
      <c r="C6853" s="1">
        <v>45299</v>
      </c>
      <c r="D6853">
        <v>3048.99</v>
      </c>
      <c r="E6853" t="s">
        <v>13</v>
      </c>
      <c r="F6853" t="s">
        <v>8</v>
      </c>
      <c r="G6853" t="s">
        <v>15</v>
      </c>
    </row>
    <row r="6854" spans="1:7" x14ac:dyDescent="0.3">
      <c r="A6854">
        <v>6853</v>
      </c>
      <c r="B6854">
        <v>1444</v>
      </c>
      <c r="C6854" s="1">
        <v>45368</v>
      </c>
      <c r="D6854">
        <v>3365.59</v>
      </c>
      <c r="E6854" t="s">
        <v>13</v>
      </c>
      <c r="F6854" t="s">
        <v>11</v>
      </c>
      <c r="G6854" t="s">
        <v>15</v>
      </c>
    </row>
    <row r="6855" spans="1:7" x14ac:dyDescent="0.3">
      <c r="A6855">
        <v>6854</v>
      </c>
      <c r="B6855">
        <v>553</v>
      </c>
      <c r="C6855" s="1">
        <v>43946</v>
      </c>
      <c r="D6855">
        <v>4899.5600000000004</v>
      </c>
      <c r="E6855" t="s">
        <v>7</v>
      </c>
      <c r="F6855" t="s">
        <v>8</v>
      </c>
      <c r="G6855" t="s">
        <v>15</v>
      </c>
    </row>
    <row r="6856" spans="1:7" x14ac:dyDescent="0.3">
      <c r="A6856">
        <v>6855</v>
      </c>
      <c r="B6856">
        <v>270</v>
      </c>
      <c r="C6856" s="1">
        <v>44691</v>
      </c>
      <c r="D6856">
        <v>3453.7</v>
      </c>
      <c r="E6856" t="s">
        <v>10</v>
      </c>
      <c r="F6856" t="s">
        <v>8</v>
      </c>
      <c r="G6856" t="s">
        <v>15</v>
      </c>
    </row>
    <row r="6857" spans="1:7" x14ac:dyDescent="0.3">
      <c r="A6857">
        <v>6856</v>
      </c>
      <c r="B6857">
        <v>9</v>
      </c>
      <c r="C6857" s="1">
        <v>45605</v>
      </c>
      <c r="D6857">
        <v>2561.0700000000002</v>
      </c>
      <c r="E6857" t="s">
        <v>10</v>
      </c>
      <c r="F6857" t="s">
        <v>14</v>
      </c>
      <c r="G6857" t="s">
        <v>12</v>
      </c>
    </row>
    <row r="6858" spans="1:7" x14ac:dyDescent="0.3">
      <c r="A6858">
        <v>6857</v>
      </c>
      <c r="B6858">
        <v>1851</v>
      </c>
      <c r="C6858" s="1">
        <v>45678</v>
      </c>
      <c r="D6858">
        <v>791.09</v>
      </c>
      <c r="E6858" t="s">
        <v>7</v>
      </c>
      <c r="F6858" t="s">
        <v>11</v>
      </c>
      <c r="G6858" t="s">
        <v>9</v>
      </c>
    </row>
    <row r="6859" spans="1:7" x14ac:dyDescent="0.3">
      <c r="A6859">
        <v>6858</v>
      </c>
      <c r="B6859">
        <v>537</v>
      </c>
      <c r="C6859" s="1">
        <v>44515</v>
      </c>
      <c r="D6859">
        <v>4302.53</v>
      </c>
      <c r="E6859" t="s">
        <v>13</v>
      </c>
      <c r="F6859" t="s">
        <v>11</v>
      </c>
      <c r="G6859" t="s">
        <v>9</v>
      </c>
    </row>
    <row r="6860" spans="1:7" x14ac:dyDescent="0.3">
      <c r="A6860">
        <v>6859</v>
      </c>
      <c r="B6860">
        <v>613</v>
      </c>
      <c r="C6860" s="1">
        <v>45784</v>
      </c>
      <c r="D6860">
        <v>3855.72</v>
      </c>
      <c r="E6860" t="s">
        <v>10</v>
      </c>
      <c r="F6860" t="s">
        <v>8</v>
      </c>
      <c r="G6860" t="s">
        <v>15</v>
      </c>
    </row>
    <row r="6861" spans="1:7" x14ac:dyDescent="0.3">
      <c r="A6861">
        <v>6860</v>
      </c>
      <c r="B6861">
        <v>370</v>
      </c>
      <c r="C6861" s="1">
        <v>45165</v>
      </c>
      <c r="D6861">
        <v>2024.86</v>
      </c>
      <c r="E6861" t="s">
        <v>13</v>
      </c>
      <c r="F6861" t="s">
        <v>11</v>
      </c>
      <c r="G6861" t="s">
        <v>15</v>
      </c>
    </row>
    <row r="6862" spans="1:7" x14ac:dyDescent="0.3">
      <c r="A6862">
        <v>6861</v>
      </c>
      <c r="B6862">
        <v>1509</v>
      </c>
      <c r="C6862" s="1">
        <v>43845</v>
      </c>
      <c r="D6862">
        <v>4828.84</v>
      </c>
      <c r="E6862" t="s">
        <v>10</v>
      </c>
      <c r="F6862" t="s">
        <v>11</v>
      </c>
      <c r="G6862" t="s">
        <v>9</v>
      </c>
    </row>
    <row r="6863" spans="1:7" x14ac:dyDescent="0.3">
      <c r="A6863">
        <v>6862</v>
      </c>
      <c r="B6863">
        <v>4</v>
      </c>
      <c r="C6863" s="1">
        <v>45700</v>
      </c>
      <c r="D6863">
        <v>4256.7299999999996</v>
      </c>
      <c r="E6863" t="s">
        <v>13</v>
      </c>
      <c r="F6863" t="s">
        <v>11</v>
      </c>
      <c r="G6863" t="s">
        <v>12</v>
      </c>
    </row>
    <row r="6864" spans="1:7" x14ac:dyDescent="0.3">
      <c r="A6864">
        <v>6863</v>
      </c>
      <c r="B6864">
        <v>1489</v>
      </c>
      <c r="C6864" s="1">
        <v>44816</v>
      </c>
      <c r="D6864">
        <v>3448.26</v>
      </c>
      <c r="E6864" t="s">
        <v>7</v>
      </c>
      <c r="F6864" t="s">
        <v>8</v>
      </c>
      <c r="G6864" t="s">
        <v>12</v>
      </c>
    </row>
    <row r="6865" spans="1:7" x14ac:dyDescent="0.3">
      <c r="A6865">
        <v>6864</v>
      </c>
      <c r="B6865">
        <v>363</v>
      </c>
      <c r="C6865" s="1">
        <v>45829</v>
      </c>
      <c r="D6865">
        <v>3509.87</v>
      </c>
      <c r="E6865" t="s">
        <v>13</v>
      </c>
      <c r="F6865" t="s">
        <v>14</v>
      </c>
      <c r="G6865" t="s">
        <v>12</v>
      </c>
    </row>
    <row r="6866" spans="1:7" x14ac:dyDescent="0.3">
      <c r="A6866">
        <v>6865</v>
      </c>
      <c r="B6866">
        <v>1392</v>
      </c>
      <c r="C6866" s="1">
        <v>45995</v>
      </c>
      <c r="D6866">
        <v>735.04</v>
      </c>
      <c r="E6866" t="s">
        <v>7</v>
      </c>
      <c r="F6866" t="s">
        <v>11</v>
      </c>
      <c r="G6866" t="s">
        <v>9</v>
      </c>
    </row>
    <row r="6867" spans="1:7" x14ac:dyDescent="0.3">
      <c r="A6867">
        <v>6866</v>
      </c>
      <c r="B6867">
        <v>128</v>
      </c>
      <c r="C6867" s="1">
        <v>45212</v>
      </c>
      <c r="D6867">
        <v>3229.64</v>
      </c>
      <c r="E6867" t="s">
        <v>13</v>
      </c>
      <c r="F6867" t="s">
        <v>8</v>
      </c>
      <c r="G6867" t="s">
        <v>15</v>
      </c>
    </row>
    <row r="6868" spans="1:7" x14ac:dyDescent="0.3">
      <c r="A6868">
        <v>6867</v>
      </c>
      <c r="B6868">
        <v>1317</v>
      </c>
      <c r="C6868" s="1">
        <v>43912</v>
      </c>
      <c r="D6868">
        <v>4680.75</v>
      </c>
      <c r="E6868" t="s">
        <v>13</v>
      </c>
      <c r="F6868" t="s">
        <v>11</v>
      </c>
      <c r="G6868" t="s">
        <v>15</v>
      </c>
    </row>
    <row r="6869" spans="1:7" x14ac:dyDescent="0.3">
      <c r="A6869">
        <v>6868</v>
      </c>
      <c r="B6869">
        <v>819</v>
      </c>
      <c r="C6869" s="1">
        <v>43926</v>
      </c>
      <c r="D6869">
        <v>1993.76</v>
      </c>
      <c r="E6869" t="s">
        <v>7</v>
      </c>
      <c r="F6869" t="s">
        <v>8</v>
      </c>
      <c r="G6869" t="s">
        <v>15</v>
      </c>
    </row>
    <row r="6870" spans="1:7" x14ac:dyDescent="0.3">
      <c r="A6870">
        <v>6869</v>
      </c>
      <c r="B6870">
        <v>577</v>
      </c>
      <c r="C6870" s="1">
        <v>44351</v>
      </c>
      <c r="D6870">
        <v>1472.27</v>
      </c>
      <c r="E6870" t="s">
        <v>7</v>
      </c>
      <c r="F6870" t="s">
        <v>14</v>
      </c>
      <c r="G6870" t="s">
        <v>9</v>
      </c>
    </row>
    <row r="6871" spans="1:7" x14ac:dyDescent="0.3">
      <c r="A6871">
        <v>6870</v>
      </c>
      <c r="B6871">
        <v>357</v>
      </c>
      <c r="C6871" s="1">
        <v>44016</v>
      </c>
      <c r="D6871">
        <v>2189.63</v>
      </c>
      <c r="E6871" t="s">
        <v>10</v>
      </c>
      <c r="F6871" t="s">
        <v>8</v>
      </c>
      <c r="G6871" t="s">
        <v>15</v>
      </c>
    </row>
    <row r="6872" spans="1:7" x14ac:dyDescent="0.3">
      <c r="A6872">
        <v>6871</v>
      </c>
      <c r="B6872">
        <v>151</v>
      </c>
      <c r="C6872" s="1">
        <v>45173</v>
      </c>
      <c r="D6872">
        <v>2495.5</v>
      </c>
      <c r="E6872" t="s">
        <v>10</v>
      </c>
      <c r="F6872" t="s">
        <v>11</v>
      </c>
      <c r="G6872" t="s">
        <v>9</v>
      </c>
    </row>
    <row r="6873" spans="1:7" x14ac:dyDescent="0.3">
      <c r="A6873">
        <v>6872</v>
      </c>
      <c r="B6873">
        <v>1083</v>
      </c>
      <c r="C6873" s="1">
        <v>45888</v>
      </c>
      <c r="D6873">
        <v>3021.62</v>
      </c>
      <c r="E6873" t="s">
        <v>10</v>
      </c>
      <c r="F6873" t="s">
        <v>11</v>
      </c>
      <c r="G6873" t="s">
        <v>12</v>
      </c>
    </row>
    <row r="6874" spans="1:7" x14ac:dyDescent="0.3">
      <c r="A6874">
        <v>6873</v>
      </c>
      <c r="B6874">
        <v>356</v>
      </c>
      <c r="C6874" s="1">
        <v>43847</v>
      </c>
      <c r="D6874">
        <v>4655.21</v>
      </c>
      <c r="E6874" t="s">
        <v>7</v>
      </c>
      <c r="F6874" t="s">
        <v>14</v>
      </c>
      <c r="G6874" t="s">
        <v>9</v>
      </c>
    </row>
    <row r="6875" spans="1:7" x14ac:dyDescent="0.3">
      <c r="A6875">
        <v>6874</v>
      </c>
      <c r="B6875">
        <v>23</v>
      </c>
      <c r="C6875" s="1">
        <v>44761</v>
      </c>
      <c r="D6875">
        <v>4746.0200000000004</v>
      </c>
      <c r="E6875" t="s">
        <v>13</v>
      </c>
      <c r="F6875" t="s">
        <v>11</v>
      </c>
      <c r="G6875" t="s">
        <v>15</v>
      </c>
    </row>
    <row r="6876" spans="1:7" x14ac:dyDescent="0.3">
      <c r="A6876">
        <v>6875</v>
      </c>
      <c r="B6876">
        <v>521</v>
      </c>
      <c r="C6876" s="1">
        <v>44387</v>
      </c>
      <c r="D6876">
        <v>507.83</v>
      </c>
      <c r="E6876" t="s">
        <v>13</v>
      </c>
      <c r="F6876" t="s">
        <v>14</v>
      </c>
      <c r="G6876" t="s">
        <v>12</v>
      </c>
    </row>
    <row r="6877" spans="1:7" x14ac:dyDescent="0.3">
      <c r="A6877">
        <v>6876</v>
      </c>
      <c r="B6877">
        <v>403</v>
      </c>
      <c r="C6877" s="1">
        <v>44287</v>
      </c>
      <c r="D6877">
        <v>3004.73</v>
      </c>
      <c r="E6877" t="s">
        <v>10</v>
      </c>
      <c r="F6877" t="s">
        <v>14</v>
      </c>
      <c r="G6877" t="s">
        <v>15</v>
      </c>
    </row>
    <row r="6878" spans="1:7" x14ac:dyDescent="0.3">
      <c r="A6878">
        <v>6877</v>
      </c>
      <c r="B6878">
        <v>1051</v>
      </c>
      <c r="C6878" s="1">
        <v>46018</v>
      </c>
      <c r="D6878">
        <v>1518.32</v>
      </c>
      <c r="E6878" t="s">
        <v>13</v>
      </c>
      <c r="F6878" t="s">
        <v>8</v>
      </c>
      <c r="G6878" t="s">
        <v>9</v>
      </c>
    </row>
    <row r="6879" spans="1:7" x14ac:dyDescent="0.3">
      <c r="A6879">
        <v>6878</v>
      </c>
      <c r="B6879">
        <v>92</v>
      </c>
      <c r="C6879" s="1">
        <v>45955</v>
      </c>
      <c r="D6879">
        <v>4380.6400000000003</v>
      </c>
      <c r="E6879" t="s">
        <v>13</v>
      </c>
      <c r="F6879" t="s">
        <v>11</v>
      </c>
      <c r="G6879" t="s">
        <v>15</v>
      </c>
    </row>
    <row r="6880" spans="1:7" x14ac:dyDescent="0.3">
      <c r="A6880">
        <v>6879</v>
      </c>
      <c r="B6880">
        <v>845</v>
      </c>
      <c r="C6880" s="1">
        <v>44497</v>
      </c>
      <c r="D6880">
        <v>294.44</v>
      </c>
      <c r="E6880" t="s">
        <v>7</v>
      </c>
      <c r="F6880" t="s">
        <v>8</v>
      </c>
      <c r="G6880" t="s">
        <v>12</v>
      </c>
    </row>
    <row r="6881" spans="1:7" x14ac:dyDescent="0.3">
      <c r="A6881">
        <v>6880</v>
      </c>
      <c r="B6881">
        <v>989</v>
      </c>
      <c r="C6881" s="1">
        <v>44627</v>
      </c>
      <c r="D6881">
        <v>480.07</v>
      </c>
      <c r="E6881" t="s">
        <v>13</v>
      </c>
      <c r="F6881" t="s">
        <v>14</v>
      </c>
      <c r="G6881" t="s">
        <v>9</v>
      </c>
    </row>
    <row r="6882" spans="1:7" x14ac:dyDescent="0.3">
      <c r="A6882">
        <v>6881</v>
      </c>
      <c r="B6882">
        <v>88</v>
      </c>
      <c r="C6882" s="1">
        <v>45472</v>
      </c>
      <c r="D6882">
        <v>3828.2</v>
      </c>
      <c r="E6882" t="s">
        <v>10</v>
      </c>
      <c r="F6882" t="s">
        <v>14</v>
      </c>
      <c r="G6882" t="s">
        <v>9</v>
      </c>
    </row>
    <row r="6883" spans="1:7" x14ac:dyDescent="0.3">
      <c r="A6883">
        <v>6882</v>
      </c>
      <c r="B6883">
        <v>95</v>
      </c>
      <c r="C6883" s="1">
        <v>44381</v>
      </c>
      <c r="D6883">
        <v>1497.01</v>
      </c>
      <c r="E6883" t="s">
        <v>10</v>
      </c>
      <c r="F6883" t="s">
        <v>8</v>
      </c>
      <c r="G6883" t="s">
        <v>9</v>
      </c>
    </row>
    <row r="6884" spans="1:7" x14ac:dyDescent="0.3">
      <c r="A6884">
        <v>6883</v>
      </c>
      <c r="B6884">
        <v>1078</v>
      </c>
      <c r="C6884" s="1">
        <v>45782</v>
      </c>
      <c r="D6884">
        <v>3479.66</v>
      </c>
      <c r="E6884" t="s">
        <v>13</v>
      </c>
      <c r="F6884" t="s">
        <v>14</v>
      </c>
      <c r="G6884" t="s">
        <v>12</v>
      </c>
    </row>
    <row r="6885" spans="1:7" x14ac:dyDescent="0.3">
      <c r="A6885">
        <v>6884</v>
      </c>
      <c r="B6885">
        <v>1790</v>
      </c>
      <c r="C6885" s="1">
        <v>44454</v>
      </c>
      <c r="D6885">
        <v>3226.69</v>
      </c>
      <c r="E6885" t="s">
        <v>13</v>
      </c>
      <c r="F6885" t="s">
        <v>11</v>
      </c>
      <c r="G6885" t="s">
        <v>12</v>
      </c>
    </row>
    <row r="6886" spans="1:7" x14ac:dyDescent="0.3">
      <c r="A6886">
        <v>6885</v>
      </c>
      <c r="B6886">
        <v>1245</v>
      </c>
      <c r="C6886" s="1">
        <v>43992</v>
      </c>
      <c r="D6886">
        <v>3603</v>
      </c>
      <c r="E6886" t="s">
        <v>10</v>
      </c>
      <c r="F6886" t="s">
        <v>14</v>
      </c>
      <c r="G6886" t="s">
        <v>9</v>
      </c>
    </row>
    <row r="6887" spans="1:7" x14ac:dyDescent="0.3">
      <c r="A6887">
        <v>6886</v>
      </c>
      <c r="B6887">
        <v>966</v>
      </c>
      <c r="C6887" s="1">
        <v>43867</v>
      </c>
      <c r="D6887">
        <v>697.31</v>
      </c>
      <c r="E6887" t="s">
        <v>13</v>
      </c>
      <c r="F6887" t="s">
        <v>11</v>
      </c>
      <c r="G6887" t="s">
        <v>15</v>
      </c>
    </row>
    <row r="6888" spans="1:7" x14ac:dyDescent="0.3">
      <c r="A6888">
        <v>6887</v>
      </c>
      <c r="B6888">
        <v>623</v>
      </c>
      <c r="C6888" s="1">
        <v>45031</v>
      </c>
      <c r="D6888">
        <v>3767.1</v>
      </c>
      <c r="E6888" t="s">
        <v>10</v>
      </c>
      <c r="F6888" t="s">
        <v>11</v>
      </c>
      <c r="G6888" t="s">
        <v>12</v>
      </c>
    </row>
    <row r="6889" spans="1:7" x14ac:dyDescent="0.3">
      <c r="A6889">
        <v>6888</v>
      </c>
      <c r="B6889">
        <v>1657</v>
      </c>
      <c r="C6889" s="1">
        <v>43935</v>
      </c>
      <c r="D6889">
        <v>2692.79</v>
      </c>
      <c r="E6889" t="s">
        <v>13</v>
      </c>
      <c r="F6889" t="s">
        <v>8</v>
      </c>
      <c r="G6889" t="s">
        <v>12</v>
      </c>
    </row>
    <row r="6890" spans="1:7" x14ac:dyDescent="0.3">
      <c r="A6890">
        <v>6889</v>
      </c>
      <c r="B6890">
        <v>1050</v>
      </c>
      <c r="C6890" s="1">
        <v>45788</v>
      </c>
      <c r="D6890">
        <v>1553.45</v>
      </c>
      <c r="E6890" t="s">
        <v>13</v>
      </c>
      <c r="F6890" t="s">
        <v>8</v>
      </c>
      <c r="G6890" t="s">
        <v>9</v>
      </c>
    </row>
    <row r="6891" spans="1:7" x14ac:dyDescent="0.3">
      <c r="A6891">
        <v>6890</v>
      </c>
      <c r="B6891">
        <v>1379</v>
      </c>
      <c r="C6891" s="1">
        <v>44716</v>
      </c>
      <c r="D6891">
        <v>4244.1499999999996</v>
      </c>
      <c r="E6891" t="s">
        <v>10</v>
      </c>
      <c r="F6891" t="s">
        <v>8</v>
      </c>
      <c r="G6891" t="s">
        <v>12</v>
      </c>
    </row>
    <row r="6892" spans="1:7" x14ac:dyDescent="0.3">
      <c r="A6892">
        <v>6891</v>
      </c>
      <c r="B6892">
        <v>151</v>
      </c>
      <c r="C6892" s="1">
        <v>44492</v>
      </c>
      <c r="D6892">
        <v>3120.92</v>
      </c>
      <c r="E6892" t="s">
        <v>10</v>
      </c>
      <c r="F6892" t="s">
        <v>14</v>
      </c>
      <c r="G6892" t="s">
        <v>15</v>
      </c>
    </row>
    <row r="6893" spans="1:7" x14ac:dyDescent="0.3">
      <c r="A6893">
        <v>6892</v>
      </c>
      <c r="B6893">
        <v>452</v>
      </c>
      <c r="C6893" s="1">
        <v>45316</v>
      </c>
      <c r="D6893">
        <v>2971.93</v>
      </c>
      <c r="E6893" t="s">
        <v>7</v>
      </c>
      <c r="F6893" t="s">
        <v>14</v>
      </c>
      <c r="G6893" t="s">
        <v>15</v>
      </c>
    </row>
    <row r="6894" spans="1:7" x14ac:dyDescent="0.3">
      <c r="A6894">
        <v>6893</v>
      </c>
      <c r="B6894">
        <v>362</v>
      </c>
      <c r="C6894" s="1">
        <v>44033</v>
      </c>
      <c r="D6894">
        <v>4240.51</v>
      </c>
      <c r="E6894" t="s">
        <v>10</v>
      </c>
      <c r="F6894" t="s">
        <v>11</v>
      </c>
      <c r="G6894" t="s">
        <v>15</v>
      </c>
    </row>
    <row r="6895" spans="1:7" x14ac:dyDescent="0.3">
      <c r="A6895">
        <v>6894</v>
      </c>
      <c r="B6895">
        <v>4</v>
      </c>
      <c r="C6895" s="1">
        <v>44983</v>
      </c>
      <c r="D6895">
        <v>1838.81</v>
      </c>
      <c r="E6895" t="s">
        <v>13</v>
      </c>
      <c r="F6895" t="s">
        <v>11</v>
      </c>
      <c r="G6895" t="s">
        <v>12</v>
      </c>
    </row>
    <row r="6896" spans="1:7" x14ac:dyDescent="0.3">
      <c r="A6896">
        <v>6895</v>
      </c>
      <c r="B6896">
        <v>977</v>
      </c>
      <c r="C6896" s="1">
        <v>43857</v>
      </c>
      <c r="D6896">
        <v>2027.14</v>
      </c>
      <c r="E6896" t="s">
        <v>10</v>
      </c>
      <c r="F6896" t="s">
        <v>14</v>
      </c>
      <c r="G6896" t="s">
        <v>15</v>
      </c>
    </row>
    <row r="6897" spans="1:7" x14ac:dyDescent="0.3">
      <c r="A6897">
        <v>6896</v>
      </c>
      <c r="B6897">
        <v>1607</v>
      </c>
      <c r="C6897" s="1">
        <v>45942</v>
      </c>
      <c r="D6897">
        <v>1366.38</v>
      </c>
      <c r="E6897" t="s">
        <v>10</v>
      </c>
      <c r="F6897" t="s">
        <v>11</v>
      </c>
      <c r="G6897" t="s">
        <v>12</v>
      </c>
    </row>
    <row r="6898" spans="1:7" x14ac:dyDescent="0.3">
      <c r="A6898">
        <v>6897</v>
      </c>
      <c r="B6898">
        <v>1506</v>
      </c>
      <c r="C6898" s="1">
        <v>45727</v>
      </c>
      <c r="D6898">
        <v>2393.44</v>
      </c>
      <c r="E6898" t="s">
        <v>13</v>
      </c>
      <c r="F6898" t="s">
        <v>8</v>
      </c>
      <c r="G6898" t="s">
        <v>12</v>
      </c>
    </row>
    <row r="6899" spans="1:7" x14ac:dyDescent="0.3">
      <c r="A6899">
        <v>6898</v>
      </c>
      <c r="B6899">
        <v>1850</v>
      </c>
      <c r="C6899" s="1">
        <v>45973</v>
      </c>
      <c r="D6899">
        <v>1378.58</v>
      </c>
      <c r="E6899" t="s">
        <v>7</v>
      </c>
      <c r="F6899" t="s">
        <v>11</v>
      </c>
      <c r="G6899" t="s">
        <v>9</v>
      </c>
    </row>
    <row r="6900" spans="1:7" x14ac:dyDescent="0.3">
      <c r="A6900">
        <v>6899</v>
      </c>
      <c r="B6900">
        <v>364</v>
      </c>
      <c r="C6900" s="1">
        <v>43947</v>
      </c>
      <c r="D6900">
        <v>4238.5600000000004</v>
      </c>
      <c r="E6900" t="s">
        <v>13</v>
      </c>
      <c r="F6900" t="s">
        <v>14</v>
      </c>
      <c r="G6900" t="s">
        <v>9</v>
      </c>
    </row>
    <row r="6901" spans="1:7" x14ac:dyDescent="0.3">
      <c r="A6901">
        <v>6900</v>
      </c>
      <c r="B6901">
        <v>790</v>
      </c>
      <c r="C6901" s="1">
        <v>44407</v>
      </c>
      <c r="D6901">
        <v>831.98</v>
      </c>
      <c r="E6901" t="s">
        <v>10</v>
      </c>
      <c r="F6901" t="s">
        <v>14</v>
      </c>
      <c r="G6901" t="s">
        <v>12</v>
      </c>
    </row>
    <row r="6902" spans="1:7" x14ac:dyDescent="0.3">
      <c r="A6902">
        <v>6901</v>
      </c>
      <c r="B6902">
        <v>1764</v>
      </c>
      <c r="C6902" s="1">
        <v>44030</v>
      </c>
      <c r="D6902">
        <v>3668.13</v>
      </c>
      <c r="E6902" t="s">
        <v>10</v>
      </c>
      <c r="F6902" t="s">
        <v>11</v>
      </c>
      <c r="G6902" t="s">
        <v>15</v>
      </c>
    </row>
    <row r="6903" spans="1:7" x14ac:dyDescent="0.3">
      <c r="A6903">
        <v>6902</v>
      </c>
      <c r="B6903">
        <v>180</v>
      </c>
      <c r="C6903" s="1">
        <v>45874</v>
      </c>
      <c r="D6903">
        <v>1894.22</v>
      </c>
      <c r="E6903" t="s">
        <v>7</v>
      </c>
      <c r="F6903" t="s">
        <v>11</v>
      </c>
      <c r="G6903" t="s">
        <v>9</v>
      </c>
    </row>
    <row r="6904" spans="1:7" x14ac:dyDescent="0.3">
      <c r="A6904">
        <v>6903</v>
      </c>
      <c r="B6904">
        <v>1028</v>
      </c>
      <c r="C6904" s="1">
        <v>44483</v>
      </c>
      <c r="D6904">
        <v>3318.27</v>
      </c>
      <c r="E6904" t="s">
        <v>10</v>
      </c>
      <c r="F6904" t="s">
        <v>8</v>
      </c>
      <c r="G6904" t="s">
        <v>15</v>
      </c>
    </row>
    <row r="6905" spans="1:7" x14ac:dyDescent="0.3">
      <c r="A6905">
        <v>6904</v>
      </c>
      <c r="B6905">
        <v>941</v>
      </c>
      <c r="C6905" s="1">
        <v>45519</v>
      </c>
      <c r="D6905">
        <v>3135.44</v>
      </c>
      <c r="E6905" t="s">
        <v>10</v>
      </c>
      <c r="F6905" t="s">
        <v>11</v>
      </c>
      <c r="G6905" t="s">
        <v>9</v>
      </c>
    </row>
    <row r="6906" spans="1:7" x14ac:dyDescent="0.3">
      <c r="A6906">
        <v>6905</v>
      </c>
      <c r="B6906">
        <v>1120</v>
      </c>
      <c r="C6906" s="1">
        <v>44795</v>
      </c>
      <c r="D6906">
        <v>4531.84</v>
      </c>
      <c r="E6906" t="s">
        <v>13</v>
      </c>
      <c r="F6906" t="s">
        <v>11</v>
      </c>
      <c r="G6906" t="s">
        <v>12</v>
      </c>
    </row>
    <row r="6907" spans="1:7" x14ac:dyDescent="0.3">
      <c r="A6907">
        <v>6906</v>
      </c>
      <c r="B6907">
        <v>1086</v>
      </c>
      <c r="C6907" s="1">
        <v>44004</v>
      </c>
      <c r="D6907">
        <v>4907.1400000000003</v>
      </c>
      <c r="E6907" t="s">
        <v>7</v>
      </c>
      <c r="F6907" t="s">
        <v>8</v>
      </c>
      <c r="G6907" t="s">
        <v>15</v>
      </c>
    </row>
    <row r="6908" spans="1:7" x14ac:dyDescent="0.3">
      <c r="A6908">
        <v>6907</v>
      </c>
      <c r="B6908">
        <v>624</v>
      </c>
      <c r="C6908" s="1">
        <v>45069</v>
      </c>
      <c r="D6908">
        <v>2245.34</v>
      </c>
      <c r="E6908" t="s">
        <v>13</v>
      </c>
      <c r="F6908" t="s">
        <v>14</v>
      </c>
      <c r="G6908" t="s">
        <v>12</v>
      </c>
    </row>
    <row r="6909" spans="1:7" x14ac:dyDescent="0.3">
      <c r="A6909">
        <v>6908</v>
      </c>
      <c r="B6909">
        <v>739</v>
      </c>
      <c r="C6909" s="1">
        <v>44505</v>
      </c>
      <c r="D6909">
        <v>2760.48</v>
      </c>
      <c r="E6909" t="s">
        <v>10</v>
      </c>
      <c r="F6909" t="s">
        <v>14</v>
      </c>
      <c r="G6909" t="s">
        <v>9</v>
      </c>
    </row>
    <row r="6910" spans="1:7" x14ac:dyDescent="0.3">
      <c r="A6910">
        <v>6909</v>
      </c>
      <c r="B6910">
        <v>253</v>
      </c>
      <c r="C6910" s="1">
        <v>45804</v>
      </c>
      <c r="D6910">
        <v>2711.13</v>
      </c>
      <c r="E6910" t="s">
        <v>10</v>
      </c>
      <c r="F6910" t="s">
        <v>14</v>
      </c>
      <c r="G6910" t="s">
        <v>12</v>
      </c>
    </row>
    <row r="6911" spans="1:7" x14ac:dyDescent="0.3">
      <c r="A6911">
        <v>6910</v>
      </c>
      <c r="B6911">
        <v>1658</v>
      </c>
      <c r="C6911" s="1">
        <v>44243</v>
      </c>
      <c r="D6911">
        <v>1562.3</v>
      </c>
      <c r="E6911" t="s">
        <v>10</v>
      </c>
      <c r="F6911" t="s">
        <v>11</v>
      </c>
      <c r="G6911" t="s">
        <v>9</v>
      </c>
    </row>
    <row r="6912" spans="1:7" x14ac:dyDescent="0.3">
      <c r="A6912">
        <v>6911</v>
      </c>
      <c r="B6912">
        <v>1078</v>
      </c>
      <c r="C6912" s="1">
        <v>45213</v>
      </c>
      <c r="D6912">
        <v>4024.09</v>
      </c>
      <c r="E6912" t="s">
        <v>7</v>
      </c>
      <c r="F6912" t="s">
        <v>11</v>
      </c>
      <c r="G6912" t="s">
        <v>9</v>
      </c>
    </row>
    <row r="6913" spans="1:7" x14ac:dyDescent="0.3">
      <c r="A6913">
        <v>6912</v>
      </c>
      <c r="B6913">
        <v>234</v>
      </c>
      <c r="C6913" s="1">
        <v>44916</v>
      </c>
      <c r="D6913">
        <v>4986.8</v>
      </c>
      <c r="E6913" t="s">
        <v>7</v>
      </c>
      <c r="F6913" t="s">
        <v>14</v>
      </c>
      <c r="G6913" t="s">
        <v>15</v>
      </c>
    </row>
    <row r="6914" spans="1:7" x14ac:dyDescent="0.3">
      <c r="A6914">
        <v>6913</v>
      </c>
      <c r="B6914">
        <v>542</v>
      </c>
      <c r="C6914" s="1">
        <v>45609</v>
      </c>
      <c r="D6914">
        <v>3155.9</v>
      </c>
      <c r="E6914" t="s">
        <v>7</v>
      </c>
      <c r="F6914" t="s">
        <v>8</v>
      </c>
      <c r="G6914" t="s">
        <v>12</v>
      </c>
    </row>
    <row r="6915" spans="1:7" x14ac:dyDescent="0.3">
      <c r="A6915">
        <v>6914</v>
      </c>
      <c r="B6915">
        <v>645</v>
      </c>
      <c r="C6915" s="1">
        <v>45388</v>
      </c>
      <c r="D6915">
        <v>4362.7700000000004</v>
      </c>
      <c r="E6915" t="s">
        <v>7</v>
      </c>
      <c r="F6915" t="s">
        <v>14</v>
      </c>
      <c r="G6915" t="s">
        <v>12</v>
      </c>
    </row>
    <row r="6916" spans="1:7" x14ac:dyDescent="0.3">
      <c r="A6916">
        <v>6915</v>
      </c>
      <c r="B6916">
        <v>896</v>
      </c>
      <c r="C6916" s="1">
        <v>45537</v>
      </c>
      <c r="D6916">
        <v>888.88</v>
      </c>
      <c r="E6916" t="s">
        <v>10</v>
      </c>
      <c r="F6916" t="s">
        <v>11</v>
      </c>
      <c r="G6916" t="s">
        <v>15</v>
      </c>
    </row>
    <row r="6917" spans="1:7" x14ac:dyDescent="0.3">
      <c r="A6917">
        <v>6916</v>
      </c>
      <c r="B6917">
        <v>375</v>
      </c>
      <c r="C6917" s="1">
        <v>45443</v>
      </c>
      <c r="D6917">
        <v>2779.57</v>
      </c>
      <c r="E6917" t="s">
        <v>13</v>
      </c>
      <c r="F6917" t="s">
        <v>14</v>
      </c>
      <c r="G6917" t="s">
        <v>9</v>
      </c>
    </row>
    <row r="6918" spans="1:7" x14ac:dyDescent="0.3">
      <c r="A6918">
        <v>6917</v>
      </c>
      <c r="B6918">
        <v>1756</v>
      </c>
      <c r="C6918" s="1">
        <v>45306</v>
      </c>
      <c r="D6918">
        <v>4687.22</v>
      </c>
      <c r="E6918" t="s">
        <v>13</v>
      </c>
      <c r="F6918" t="s">
        <v>11</v>
      </c>
      <c r="G6918" t="s">
        <v>9</v>
      </c>
    </row>
    <row r="6919" spans="1:7" x14ac:dyDescent="0.3">
      <c r="A6919">
        <v>6918</v>
      </c>
      <c r="B6919">
        <v>854</v>
      </c>
      <c r="C6919" s="1">
        <v>44554</v>
      </c>
      <c r="D6919">
        <v>3631.06</v>
      </c>
      <c r="E6919" t="s">
        <v>10</v>
      </c>
      <c r="F6919" t="s">
        <v>11</v>
      </c>
      <c r="G6919" t="s">
        <v>12</v>
      </c>
    </row>
    <row r="6920" spans="1:7" x14ac:dyDescent="0.3">
      <c r="A6920">
        <v>6919</v>
      </c>
      <c r="B6920">
        <v>262</v>
      </c>
      <c r="C6920" s="1">
        <v>44373</v>
      </c>
      <c r="D6920">
        <v>1305.8699999999999</v>
      </c>
      <c r="E6920" t="s">
        <v>7</v>
      </c>
      <c r="F6920" t="s">
        <v>11</v>
      </c>
      <c r="G6920" t="s">
        <v>15</v>
      </c>
    </row>
    <row r="6921" spans="1:7" x14ac:dyDescent="0.3">
      <c r="A6921">
        <v>6920</v>
      </c>
      <c r="B6921">
        <v>1870</v>
      </c>
      <c r="C6921" s="1">
        <v>44468</v>
      </c>
      <c r="D6921">
        <v>3650.58</v>
      </c>
      <c r="E6921" t="s">
        <v>13</v>
      </c>
      <c r="F6921" t="s">
        <v>11</v>
      </c>
      <c r="G6921" t="s">
        <v>15</v>
      </c>
    </row>
    <row r="6922" spans="1:7" x14ac:dyDescent="0.3">
      <c r="A6922">
        <v>6921</v>
      </c>
      <c r="B6922">
        <v>621</v>
      </c>
      <c r="C6922" s="1">
        <v>45054</v>
      </c>
      <c r="D6922">
        <v>4784.3500000000004</v>
      </c>
      <c r="E6922" t="s">
        <v>10</v>
      </c>
      <c r="F6922" t="s">
        <v>8</v>
      </c>
      <c r="G6922" t="s">
        <v>12</v>
      </c>
    </row>
    <row r="6923" spans="1:7" x14ac:dyDescent="0.3">
      <c r="A6923">
        <v>6922</v>
      </c>
      <c r="B6923">
        <v>489</v>
      </c>
      <c r="C6923" s="1">
        <v>44877</v>
      </c>
      <c r="D6923">
        <v>2784.44</v>
      </c>
      <c r="E6923" t="s">
        <v>7</v>
      </c>
      <c r="F6923" t="s">
        <v>14</v>
      </c>
      <c r="G6923" t="s">
        <v>9</v>
      </c>
    </row>
    <row r="6924" spans="1:7" x14ac:dyDescent="0.3">
      <c r="A6924">
        <v>6923</v>
      </c>
      <c r="B6924">
        <v>1966</v>
      </c>
      <c r="C6924" s="1">
        <v>45075</v>
      </c>
      <c r="D6924">
        <v>59.94</v>
      </c>
      <c r="E6924" t="s">
        <v>7</v>
      </c>
      <c r="F6924" t="s">
        <v>11</v>
      </c>
      <c r="G6924" t="s">
        <v>15</v>
      </c>
    </row>
    <row r="6925" spans="1:7" x14ac:dyDescent="0.3">
      <c r="A6925">
        <v>6924</v>
      </c>
      <c r="B6925">
        <v>73</v>
      </c>
      <c r="C6925" s="1">
        <v>45955</v>
      </c>
      <c r="D6925">
        <v>4477.33</v>
      </c>
      <c r="E6925" t="s">
        <v>13</v>
      </c>
      <c r="F6925" t="s">
        <v>8</v>
      </c>
      <c r="G6925" t="s">
        <v>12</v>
      </c>
    </row>
    <row r="6926" spans="1:7" x14ac:dyDescent="0.3">
      <c r="A6926">
        <v>6925</v>
      </c>
      <c r="B6926">
        <v>435</v>
      </c>
      <c r="C6926" s="1">
        <v>45859</v>
      </c>
      <c r="D6926">
        <v>1464.44</v>
      </c>
      <c r="E6926" t="s">
        <v>13</v>
      </c>
      <c r="F6926" t="s">
        <v>8</v>
      </c>
      <c r="G6926" t="s">
        <v>15</v>
      </c>
    </row>
    <row r="6927" spans="1:7" x14ac:dyDescent="0.3">
      <c r="A6927">
        <v>6926</v>
      </c>
      <c r="B6927">
        <v>1985</v>
      </c>
      <c r="C6927" s="1">
        <v>44187</v>
      </c>
      <c r="D6927">
        <v>2531.63</v>
      </c>
      <c r="E6927" t="s">
        <v>7</v>
      </c>
      <c r="F6927" t="s">
        <v>11</v>
      </c>
      <c r="G6927" t="s">
        <v>12</v>
      </c>
    </row>
    <row r="6928" spans="1:7" x14ac:dyDescent="0.3">
      <c r="A6928">
        <v>6927</v>
      </c>
      <c r="B6928">
        <v>676</v>
      </c>
      <c r="C6928" s="1">
        <v>45420</v>
      </c>
      <c r="D6928">
        <v>1782.92</v>
      </c>
      <c r="E6928" t="s">
        <v>13</v>
      </c>
      <c r="F6928" t="s">
        <v>14</v>
      </c>
      <c r="G6928" t="s">
        <v>9</v>
      </c>
    </row>
    <row r="6929" spans="1:7" x14ac:dyDescent="0.3">
      <c r="A6929">
        <v>6928</v>
      </c>
      <c r="B6929">
        <v>751</v>
      </c>
      <c r="C6929" s="1">
        <v>44826</v>
      </c>
      <c r="D6929">
        <v>2936.12</v>
      </c>
      <c r="E6929" t="s">
        <v>10</v>
      </c>
      <c r="F6929" t="s">
        <v>8</v>
      </c>
      <c r="G6929" t="s">
        <v>12</v>
      </c>
    </row>
    <row r="6930" spans="1:7" x14ac:dyDescent="0.3">
      <c r="A6930">
        <v>6929</v>
      </c>
      <c r="B6930">
        <v>1494</v>
      </c>
      <c r="C6930" s="1">
        <v>45456</v>
      </c>
      <c r="D6930">
        <v>2350.9</v>
      </c>
      <c r="E6930" t="s">
        <v>7</v>
      </c>
      <c r="F6930" t="s">
        <v>8</v>
      </c>
      <c r="G6930" t="s">
        <v>9</v>
      </c>
    </row>
    <row r="6931" spans="1:7" x14ac:dyDescent="0.3">
      <c r="A6931">
        <v>6930</v>
      </c>
      <c r="B6931">
        <v>1848</v>
      </c>
      <c r="C6931" s="1">
        <v>45369</v>
      </c>
      <c r="D6931">
        <v>607.76</v>
      </c>
      <c r="E6931" t="s">
        <v>7</v>
      </c>
      <c r="F6931" t="s">
        <v>8</v>
      </c>
      <c r="G6931" t="s">
        <v>9</v>
      </c>
    </row>
    <row r="6932" spans="1:7" x14ac:dyDescent="0.3">
      <c r="A6932">
        <v>6931</v>
      </c>
      <c r="B6932">
        <v>1317</v>
      </c>
      <c r="C6932" s="1">
        <v>45550</v>
      </c>
      <c r="D6932">
        <v>4130</v>
      </c>
      <c r="E6932" t="s">
        <v>7</v>
      </c>
      <c r="F6932" t="s">
        <v>11</v>
      </c>
      <c r="G6932" t="s">
        <v>9</v>
      </c>
    </row>
    <row r="6933" spans="1:7" x14ac:dyDescent="0.3">
      <c r="A6933">
        <v>6932</v>
      </c>
      <c r="B6933">
        <v>224</v>
      </c>
      <c r="C6933" s="1">
        <v>45857</v>
      </c>
      <c r="D6933">
        <v>2384.44</v>
      </c>
      <c r="E6933" t="s">
        <v>13</v>
      </c>
      <c r="F6933" t="s">
        <v>14</v>
      </c>
      <c r="G6933" t="s">
        <v>9</v>
      </c>
    </row>
    <row r="6934" spans="1:7" x14ac:dyDescent="0.3">
      <c r="A6934">
        <v>6933</v>
      </c>
      <c r="B6934">
        <v>1731</v>
      </c>
      <c r="C6934" s="1">
        <v>45520</v>
      </c>
      <c r="D6934">
        <v>3083.4</v>
      </c>
      <c r="E6934" t="s">
        <v>10</v>
      </c>
      <c r="F6934" t="s">
        <v>14</v>
      </c>
      <c r="G6934" t="s">
        <v>15</v>
      </c>
    </row>
    <row r="6935" spans="1:7" x14ac:dyDescent="0.3">
      <c r="A6935">
        <v>6934</v>
      </c>
      <c r="B6935">
        <v>1524</v>
      </c>
      <c r="C6935" s="1">
        <v>44944</v>
      </c>
      <c r="D6935">
        <v>4213.92</v>
      </c>
      <c r="E6935" t="s">
        <v>10</v>
      </c>
      <c r="F6935" t="s">
        <v>8</v>
      </c>
      <c r="G6935" t="s">
        <v>12</v>
      </c>
    </row>
    <row r="6936" spans="1:7" x14ac:dyDescent="0.3">
      <c r="A6936">
        <v>6935</v>
      </c>
      <c r="B6936">
        <v>1096</v>
      </c>
      <c r="C6936" s="1">
        <v>44263</v>
      </c>
      <c r="D6936">
        <v>1834.91</v>
      </c>
      <c r="E6936" t="s">
        <v>7</v>
      </c>
      <c r="F6936" t="s">
        <v>11</v>
      </c>
      <c r="G6936" t="s">
        <v>15</v>
      </c>
    </row>
    <row r="6937" spans="1:7" x14ac:dyDescent="0.3">
      <c r="A6937">
        <v>6936</v>
      </c>
      <c r="B6937">
        <v>1287</v>
      </c>
      <c r="C6937" s="1">
        <v>45125</v>
      </c>
      <c r="D6937">
        <v>3559.78</v>
      </c>
      <c r="E6937" t="s">
        <v>13</v>
      </c>
      <c r="F6937" t="s">
        <v>8</v>
      </c>
      <c r="G6937" t="s">
        <v>9</v>
      </c>
    </row>
    <row r="6938" spans="1:7" x14ac:dyDescent="0.3">
      <c r="A6938">
        <v>6937</v>
      </c>
      <c r="B6938">
        <v>617</v>
      </c>
      <c r="C6938" s="1">
        <v>44250</v>
      </c>
      <c r="D6938">
        <v>4471</v>
      </c>
      <c r="E6938" t="s">
        <v>13</v>
      </c>
      <c r="F6938" t="s">
        <v>8</v>
      </c>
      <c r="G6938" t="s">
        <v>12</v>
      </c>
    </row>
    <row r="6939" spans="1:7" x14ac:dyDescent="0.3">
      <c r="A6939">
        <v>6938</v>
      </c>
      <c r="B6939">
        <v>1679</v>
      </c>
      <c r="C6939" s="1">
        <v>43976</v>
      </c>
      <c r="D6939">
        <v>3774.21</v>
      </c>
      <c r="E6939" t="s">
        <v>10</v>
      </c>
      <c r="F6939" t="s">
        <v>8</v>
      </c>
      <c r="G6939" t="s">
        <v>15</v>
      </c>
    </row>
    <row r="6940" spans="1:7" x14ac:dyDescent="0.3">
      <c r="A6940">
        <v>6939</v>
      </c>
      <c r="B6940">
        <v>1129</v>
      </c>
      <c r="C6940" s="1">
        <v>44963</v>
      </c>
      <c r="D6940">
        <v>670.43</v>
      </c>
      <c r="E6940" t="s">
        <v>13</v>
      </c>
      <c r="F6940" t="s">
        <v>11</v>
      </c>
      <c r="G6940" t="s">
        <v>9</v>
      </c>
    </row>
    <row r="6941" spans="1:7" x14ac:dyDescent="0.3">
      <c r="A6941">
        <v>6940</v>
      </c>
      <c r="B6941">
        <v>1523</v>
      </c>
      <c r="C6941" s="1">
        <v>44897</v>
      </c>
      <c r="D6941">
        <v>3905.17</v>
      </c>
      <c r="E6941" t="s">
        <v>13</v>
      </c>
      <c r="F6941" t="s">
        <v>11</v>
      </c>
      <c r="G6941" t="s">
        <v>9</v>
      </c>
    </row>
    <row r="6942" spans="1:7" x14ac:dyDescent="0.3">
      <c r="A6942">
        <v>6941</v>
      </c>
      <c r="B6942">
        <v>706</v>
      </c>
      <c r="C6942" s="1">
        <v>45068</v>
      </c>
      <c r="D6942">
        <v>4514.4799999999996</v>
      </c>
      <c r="E6942" t="s">
        <v>7</v>
      </c>
      <c r="F6942" t="s">
        <v>14</v>
      </c>
      <c r="G6942" t="s">
        <v>9</v>
      </c>
    </row>
    <row r="6943" spans="1:7" x14ac:dyDescent="0.3">
      <c r="A6943">
        <v>6942</v>
      </c>
      <c r="B6943">
        <v>423</v>
      </c>
      <c r="C6943" s="1">
        <v>45765</v>
      </c>
      <c r="D6943">
        <v>879.28</v>
      </c>
      <c r="E6943" t="s">
        <v>10</v>
      </c>
      <c r="F6943" t="s">
        <v>11</v>
      </c>
      <c r="G6943" t="s">
        <v>9</v>
      </c>
    </row>
    <row r="6944" spans="1:7" x14ac:dyDescent="0.3">
      <c r="A6944">
        <v>6943</v>
      </c>
      <c r="B6944">
        <v>825</v>
      </c>
      <c r="C6944" s="1">
        <v>44956</v>
      </c>
      <c r="D6944">
        <v>4669.83</v>
      </c>
      <c r="E6944" t="s">
        <v>10</v>
      </c>
      <c r="F6944" t="s">
        <v>11</v>
      </c>
      <c r="G6944" t="s">
        <v>12</v>
      </c>
    </row>
    <row r="6945" spans="1:7" x14ac:dyDescent="0.3">
      <c r="A6945">
        <v>6944</v>
      </c>
      <c r="B6945">
        <v>793</v>
      </c>
      <c r="C6945" s="1">
        <v>44876</v>
      </c>
      <c r="D6945">
        <v>3431.65</v>
      </c>
      <c r="E6945" t="s">
        <v>13</v>
      </c>
      <c r="F6945" t="s">
        <v>14</v>
      </c>
      <c r="G6945" t="s">
        <v>15</v>
      </c>
    </row>
    <row r="6946" spans="1:7" x14ac:dyDescent="0.3">
      <c r="A6946">
        <v>6945</v>
      </c>
      <c r="B6946">
        <v>1915</v>
      </c>
      <c r="C6946" s="1">
        <v>44571</v>
      </c>
      <c r="D6946">
        <v>2628.4</v>
      </c>
      <c r="E6946" t="s">
        <v>7</v>
      </c>
      <c r="F6946" t="s">
        <v>14</v>
      </c>
      <c r="G6946" t="s">
        <v>15</v>
      </c>
    </row>
    <row r="6947" spans="1:7" x14ac:dyDescent="0.3">
      <c r="A6947">
        <v>6946</v>
      </c>
      <c r="B6947">
        <v>1424</v>
      </c>
      <c r="C6947" s="1">
        <v>44529</v>
      </c>
      <c r="D6947">
        <v>3539.05</v>
      </c>
      <c r="E6947" t="s">
        <v>13</v>
      </c>
      <c r="F6947" t="s">
        <v>11</v>
      </c>
      <c r="G6947" t="s">
        <v>15</v>
      </c>
    </row>
    <row r="6948" spans="1:7" x14ac:dyDescent="0.3">
      <c r="A6948">
        <v>6947</v>
      </c>
      <c r="B6948">
        <v>1894</v>
      </c>
      <c r="C6948" s="1">
        <v>43971</v>
      </c>
      <c r="D6948">
        <v>2475.37</v>
      </c>
      <c r="E6948" t="s">
        <v>7</v>
      </c>
      <c r="F6948" t="s">
        <v>14</v>
      </c>
      <c r="G6948" t="s">
        <v>15</v>
      </c>
    </row>
    <row r="6949" spans="1:7" x14ac:dyDescent="0.3">
      <c r="A6949">
        <v>6948</v>
      </c>
      <c r="B6949">
        <v>292</v>
      </c>
      <c r="C6949" s="1">
        <v>43912</v>
      </c>
      <c r="D6949">
        <v>2392.0300000000002</v>
      </c>
      <c r="E6949" t="s">
        <v>10</v>
      </c>
      <c r="F6949" t="s">
        <v>14</v>
      </c>
      <c r="G6949" t="s">
        <v>12</v>
      </c>
    </row>
    <row r="6950" spans="1:7" x14ac:dyDescent="0.3">
      <c r="A6950">
        <v>6949</v>
      </c>
      <c r="B6950">
        <v>870</v>
      </c>
      <c r="C6950" s="1">
        <v>45628</v>
      </c>
      <c r="D6950">
        <v>1029.07</v>
      </c>
      <c r="E6950" t="s">
        <v>10</v>
      </c>
      <c r="F6950" t="s">
        <v>14</v>
      </c>
      <c r="G6950" t="s">
        <v>9</v>
      </c>
    </row>
    <row r="6951" spans="1:7" x14ac:dyDescent="0.3">
      <c r="A6951">
        <v>6950</v>
      </c>
      <c r="B6951">
        <v>526</v>
      </c>
      <c r="C6951" s="1">
        <v>45988</v>
      </c>
      <c r="D6951">
        <v>1831.67</v>
      </c>
      <c r="E6951" t="s">
        <v>7</v>
      </c>
      <c r="F6951" t="s">
        <v>14</v>
      </c>
      <c r="G6951" t="s">
        <v>15</v>
      </c>
    </row>
    <row r="6952" spans="1:7" x14ac:dyDescent="0.3">
      <c r="A6952">
        <v>6951</v>
      </c>
      <c r="B6952">
        <v>1462</v>
      </c>
      <c r="C6952" s="1">
        <v>44152</v>
      </c>
      <c r="D6952">
        <v>3449.99</v>
      </c>
      <c r="E6952" t="s">
        <v>13</v>
      </c>
      <c r="F6952" t="s">
        <v>14</v>
      </c>
      <c r="G6952" t="s">
        <v>9</v>
      </c>
    </row>
    <row r="6953" spans="1:7" x14ac:dyDescent="0.3">
      <c r="A6953">
        <v>6952</v>
      </c>
      <c r="B6953">
        <v>714</v>
      </c>
      <c r="C6953" s="1">
        <v>45962</v>
      </c>
      <c r="D6953">
        <v>1512.28</v>
      </c>
      <c r="E6953" t="s">
        <v>10</v>
      </c>
      <c r="F6953" t="s">
        <v>14</v>
      </c>
      <c r="G6953" t="s">
        <v>15</v>
      </c>
    </row>
    <row r="6954" spans="1:7" x14ac:dyDescent="0.3">
      <c r="A6954">
        <v>6953</v>
      </c>
      <c r="B6954">
        <v>1077</v>
      </c>
      <c r="C6954" s="1">
        <v>45721</v>
      </c>
      <c r="D6954">
        <v>1052.0999999999999</v>
      </c>
      <c r="E6954" t="s">
        <v>13</v>
      </c>
      <c r="F6954" t="s">
        <v>8</v>
      </c>
      <c r="G6954" t="s">
        <v>9</v>
      </c>
    </row>
    <row r="6955" spans="1:7" x14ac:dyDescent="0.3">
      <c r="A6955">
        <v>6954</v>
      </c>
      <c r="B6955">
        <v>586</v>
      </c>
      <c r="C6955" s="1">
        <v>45509</v>
      </c>
      <c r="D6955">
        <v>580.24</v>
      </c>
      <c r="E6955" t="s">
        <v>13</v>
      </c>
      <c r="F6955" t="s">
        <v>11</v>
      </c>
      <c r="G6955" t="s">
        <v>12</v>
      </c>
    </row>
    <row r="6956" spans="1:7" x14ac:dyDescent="0.3">
      <c r="A6956">
        <v>6955</v>
      </c>
      <c r="B6956">
        <v>918</v>
      </c>
      <c r="C6956" s="1">
        <v>45637</v>
      </c>
      <c r="D6956">
        <v>2329.2399999999998</v>
      </c>
      <c r="E6956" t="s">
        <v>10</v>
      </c>
      <c r="F6956" t="s">
        <v>8</v>
      </c>
      <c r="G6956" t="s">
        <v>15</v>
      </c>
    </row>
    <row r="6957" spans="1:7" x14ac:dyDescent="0.3">
      <c r="A6957">
        <v>6956</v>
      </c>
      <c r="B6957">
        <v>22</v>
      </c>
      <c r="C6957" s="1">
        <v>44390</v>
      </c>
      <c r="D6957">
        <v>1412.85</v>
      </c>
      <c r="E6957" t="s">
        <v>10</v>
      </c>
      <c r="F6957" t="s">
        <v>14</v>
      </c>
      <c r="G6957" t="s">
        <v>9</v>
      </c>
    </row>
    <row r="6958" spans="1:7" x14ac:dyDescent="0.3">
      <c r="A6958">
        <v>6957</v>
      </c>
      <c r="B6958">
        <v>1353</v>
      </c>
      <c r="C6958" s="1">
        <v>45742</v>
      </c>
      <c r="D6958">
        <v>4967.12</v>
      </c>
      <c r="E6958" t="s">
        <v>13</v>
      </c>
      <c r="F6958" t="s">
        <v>8</v>
      </c>
      <c r="G6958" t="s">
        <v>15</v>
      </c>
    </row>
    <row r="6959" spans="1:7" x14ac:dyDescent="0.3">
      <c r="A6959">
        <v>6958</v>
      </c>
      <c r="B6959">
        <v>1809</v>
      </c>
      <c r="C6959" s="1">
        <v>45726</v>
      </c>
      <c r="D6959">
        <v>4951.92</v>
      </c>
      <c r="E6959" t="s">
        <v>10</v>
      </c>
      <c r="F6959" t="s">
        <v>8</v>
      </c>
      <c r="G6959" t="s">
        <v>12</v>
      </c>
    </row>
    <row r="6960" spans="1:7" x14ac:dyDescent="0.3">
      <c r="A6960">
        <v>6959</v>
      </c>
      <c r="B6960">
        <v>421</v>
      </c>
      <c r="C6960" s="1">
        <v>44837</v>
      </c>
      <c r="D6960">
        <v>3437.6</v>
      </c>
      <c r="E6960" t="s">
        <v>7</v>
      </c>
      <c r="F6960" t="s">
        <v>8</v>
      </c>
      <c r="G6960" t="s">
        <v>12</v>
      </c>
    </row>
    <row r="6961" spans="1:7" x14ac:dyDescent="0.3">
      <c r="A6961">
        <v>6960</v>
      </c>
      <c r="B6961">
        <v>1930</v>
      </c>
      <c r="C6961" s="1">
        <v>45908</v>
      </c>
      <c r="D6961">
        <v>1723.35</v>
      </c>
      <c r="E6961" t="s">
        <v>10</v>
      </c>
      <c r="F6961" t="s">
        <v>8</v>
      </c>
      <c r="G6961" t="s">
        <v>12</v>
      </c>
    </row>
    <row r="6962" spans="1:7" x14ac:dyDescent="0.3">
      <c r="A6962">
        <v>6961</v>
      </c>
      <c r="B6962">
        <v>1526</v>
      </c>
      <c r="C6962" s="1">
        <v>45400</v>
      </c>
      <c r="D6962">
        <v>2923.39</v>
      </c>
      <c r="E6962" t="s">
        <v>7</v>
      </c>
      <c r="F6962" t="s">
        <v>8</v>
      </c>
      <c r="G6962" t="s">
        <v>9</v>
      </c>
    </row>
    <row r="6963" spans="1:7" x14ac:dyDescent="0.3">
      <c r="A6963">
        <v>6962</v>
      </c>
      <c r="B6963">
        <v>434</v>
      </c>
      <c r="C6963" s="1">
        <v>44418</v>
      </c>
      <c r="D6963">
        <v>4387.8599999999997</v>
      </c>
      <c r="E6963" t="s">
        <v>10</v>
      </c>
      <c r="F6963" t="s">
        <v>11</v>
      </c>
      <c r="G6963" t="s">
        <v>9</v>
      </c>
    </row>
    <row r="6964" spans="1:7" x14ac:dyDescent="0.3">
      <c r="A6964">
        <v>6963</v>
      </c>
      <c r="B6964">
        <v>1273</v>
      </c>
      <c r="C6964" s="1">
        <v>45706</v>
      </c>
      <c r="D6964">
        <v>4985.3900000000003</v>
      </c>
      <c r="E6964" t="s">
        <v>13</v>
      </c>
      <c r="F6964" t="s">
        <v>11</v>
      </c>
      <c r="G6964" t="s">
        <v>15</v>
      </c>
    </row>
    <row r="6965" spans="1:7" x14ac:dyDescent="0.3">
      <c r="A6965">
        <v>6964</v>
      </c>
      <c r="B6965">
        <v>1389</v>
      </c>
      <c r="C6965" s="1">
        <v>45429</v>
      </c>
      <c r="D6965">
        <v>4056.58</v>
      </c>
      <c r="E6965" t="s">
        <v>10</v>
      </c>
      <c r="F6965" t="s">
        <v>11</v>
      </c>
      <c r="G6965" t="s">
        <v>9</v>
      </c>
    </row>
    <row r="6966" spans="1:7" x14ac:dyDescent="0.3">
      <c r="A6966">
        <v>6965</v>
      </c>
      <c r="B6966">
        <v>1439</v>
      </c>
      <c r="C6966" s="1">
        <v>44342</v>
      </c>
      <c r="D6966">
        <v>1125.3900000000001</v>
      </c>
      <c r="E6966" t="s">
        <v>13</v>
      </c>
      <c r="F6966" t="s">
        <v>8</v>
      </c>
      <c r="G6966" t="s">
        <v>12</v>
      </c>
    </row>
    <row r="6967" spans="1:7" x14ac:dyDescent="0.3">
      <c r="A6967">
        <v>6966</v>
      </c>
      <c r="B6967">
        <v>1839</v>
      </c>
      <c r="C6967" s="1">
        <v>44842</v>
      </c>
      <c r="D6967">
        <v>3056.7</v>
      </c>
      <c r="E6967" t="s">
        <v>10</v>
      </c>
      <c r="F6967" t="s">
        <v>14</v>
      </c>
      <c r="G6967" t="s">
        <v>12</v>
      </c>
    </row>
    <row r="6968" spans="1:7" x14ac:dyDescent="0.3">
      <c r="A6968">
        <v>6967</v>
      </c>
      <c r="B6968">
        <v>303</v>
      </c>
      <c r="C6968" s="1">
        <v>45977</v>
      </c>
      <c r="D6968">
        <v>4847.45</v>
      </c>
      <c r="E6968" t="s">
        <v>10</v>
      </c>
      <c r="F6968" t="s">
        <v>14</v>
      </c>
      <c r="G6968" t="s">
        <v>9</v>
      </c>
    </row>
    <row r="6969" spans="1:7" x14ac:dyDescent="0.3">
      <c r="A6969">
        <v>6968</v>
      </c>
      <c r="B6969">
        <v>557</v>
      </c>
      <c r="C6969" s="1">
        <v>45920</v>
      </c>
      <c r="D6969">
        <v>1906.93</v>
      </c>
      <c r="E6969" t="s">
        <v>7</v>
      </c>
      <c r="F6969" t="s">
        <v>11</v>
      </c>
      <c r="G6969" t="s">
        <v>9</v>
      </c>
    </row>
    <row r="6970" spans="1:7" x14ac:dyDescent="0.3">
      <c r="A6970">
        <v>6969</v>
      </c>
      <c r="B6970">
        <v>440</v>
      </c>
      <c r="C6970" s="1">
        <v>45854</v>
      </c>
      <c r="D6970">
        <v>4411.59</v>
      </c>
      <c r="E6970" t="s">
        <v>10</v>
      </c>
      <c r="F6970" t="s">
        <v>11</v>
      </c>
      <c r="G6970" t="s">
        <v>9</v>
      </c>
    </row>
    <row r="6971" spans="1:7" x14ac:dyDescent="0.3">
      <c r="A6971">
        <v>6970</v>
      </c>
      <c r="B6971">
        <v>1650</v>
      </c>
      <c r="C6971" s="1">
        <v>44338</v>
      </c>
      <c r="D6971">
        <v>2236.9699999999998</v>
      </c>
      <c r="E6971" t="s">
        <v>10</v>
      </c>
      <c r="F6971" t="s">
        <v>11</v>
      </c>
      <c r="G6971" t="s">
        <v>12</v>
      </c>
    </row>
    <row r="6972" spans="1:7" x14ac:dyDescent="0.3">
      <c r="A6972">
        <v>6971</v>
      </c>
      <c r="B6972">
        <v>1748</v>
      </c>
      <c r="C6972" s="1">
        <v>44026</v>
      </c>
      <c r="D6972">
        <v>452.43</v>
      </c>
      <c r="E6972" t="s">
        <v>10</v>
      </c>
      <c r="F6972" t="s">
        <v>14</v>
      </c>
      <c r="G6972" t="s">
        <v>15</v>
      </c>
    </row>
    <row r="6973" spans="1:7" x14ac:dyDescent="0.3">
      <c r="A6973">
        <v>6972</v>
      </c>
      <c r="B6973">
        <v>1103</v>
      </c>
      <c r="C6973" s="1">
        <v>45621</v>
      </c>
      <c r="D6973">
        <v>4483.95</v>
      </c>
      <c r="E6973" t="s">
        <v>13</v>
      </c>
      <c r="F6973" t="s">
        <v>14</v>
      </c>
      <c r="G6973" t="s">
        <v>15</v>
      </c>
    </row>
    <row r="6974" spans="1:7" x14ac:dyDescent="0.3">
      <c r="A6974">
        <v>6973</v>
      </c>
      <c r="B6974">
        <v>742</v>
      </c>
      <c r="C6974" s="1">
        <v>46015</v>
      </c>
      <c r="D6974">
        <v>2557.33</v>
      </c>
      <c r="E6974" t="s">
        <v>13</v>
      </c>
      <c r="F6974" t="s">
        <v>11</v>
      </c>
      <c r="G6974" t="s">
        <v>12</v>
      </c>
    </row>
    <row r="6975" spans="1:7" x14ac:dyDescent="0.3">
      <c r="A6975">
        <v>6974</v>
      </c>
      <c r="B6975">
        <v>719</v>
      </c>
      <c r="C6975" s="1">
        <v>44136</v>
      </c>
      <c r="D6975">
        <v>351.89</v>
      </c>
      <c r="E6975" t="s">
        <v>7</v>
      </c>
      <c r="F6975" t="s">
        <v>8</v>
      </c>
      <c r="G6975" t="s">
        <v>15</v>
      </c>
    </row>
    <row r="6976" spans="1:7" x14ac:dyDescent="0.3">
      <c r="A6976">
        <v>6975</v>
      </c>
      <c r="B6976">
        <v>725</v>
      </c>
      <c r="C6976" s="1">
        <v>45870</v>
      </c>
      <c r="D6976">
        <v>73</v>
      </c>
      <c r="E6976" t="s">
        <v>7</v>
      </c>
      <c r="F6976" t="s">
        <v>8</v>
      </c>
      <c r="G6976" t="s">
        <v>9</v>
      </c>
    </row>
    <row r="6977" spans="1:7" x14ac:dyDescent="0.3">
      <c r="A6977">
        <v>6976</v>
      </c>
      <c r="B6977">
        <v>549</v>
      </c>
      <c r="C6977" s="1">
        <v>44009</v>
      </c>
      <c r="D6977">
        <v>4699.43</v>
      </c>
      <c r="E6977" t="s">
        <v>10</v>
      </c>
      <c r="F6977" t="s">
        <v>8</v>
      </c>
      <c r="G6977" t="s">
        <v>9</v>
      </c>
    </row>
    <row r="6978" spans="1:7" x14ac:dyDescent="0.3">
      <c r="A6978">
        <v>6977</v>
      </c>
      <c r="B6978">
        <v>1904</v>
      </c>
      <c r="C6978" s="1">
        <v>45535</v>
      </c>
      <c r="D6978">
        <v>1150.54</v>
      </c>
      <c r="E6978" t="s">
        <v>7</v>
      </c>
      <c r="F6978" t="s">
        <v>14</v>
      </c>
      <c r="G6978" t="s">
        <v>9</v>
      </c>
    </row>
    <row r="6979" spans="1:7" x14ac:dyDescent="0.3">
      <c r="A6979">
        <v>6978</v>
      </c>
      <c r="B6979">
        <v>1038</v>
      </c>
      <c r="C6979" s="1">
        <v>44277</v>
      </c>
      <c r="D6979">
        <v>2509.4299999999998</v>
      </c>
      <c r="E6979" t="s">
        <v>7</v>
      </c>
      <c r="F6979" t="s">
        <v>11</v>
      </c>
      <c r="G6979" t="s">
        <v>9</v>
      </c>
    </row>
    <row r="6980" spans="1:7" x14ac:dyDescent="0.3">
      <c r="A6980">
        <v>6979</v>
      </c>
      <c r="B6980">
        <v>1396</v>
      </c>
      <c r="C6980" s="1">
        <v>44400</v>
      </c>
      <c r="D6980">
        <v>4811.8900000000003</v>
      </c>
      <c r="E6980" t="s">
        <v>10</v>
      </c>
      <c r="F6980" t="s">
        <v>14</v>
      </c>
      <c r="G6980" t="s">
        <v>9</v>
      </c>
    </row>
    <row r="6981" spans="1:7" x14ac:dyDescent="0.3">
      <c r="A6981">
        <v>6980</v>
      </c>
      <c r="B6981">
        <v>1284</v>
      </c>
      <c r="C6981" s="1">
        <v>44078</v>
      </c>
      <c r="D6981">
        <v>4421.7700000000004</v>
      </c>
      <c r="E6981" t="s">
        <v>7</v>
      </c>
      <c r="F6981" t="s">
        <v>14</v>
      </c>
      <c r="G6981" t="s">
        <v>12</v>
      </c>
    </row>
    <row r="6982" spans="1:7" x14ac:dyDescent="0.3">
      <c r="A6982">
        <v>6981</v>
      </c>
      <c r="B6982">
        <v>46</v>
      </c>
      <c r="C6982" s="1">
        <v>44812</v>
      </c>
      <c r="D6982">
        <v>4164.62</v>
      </c>
      <c r="E6982" t="s">
        <v>7</v>
      </c>
      <c r="F6982" t="s">
        <v>14</v>
      </c>
      <c r="G6982" t="s">
        <v>9</v>
      </c>
    </row>
    <row r="6983" spans="1:7" x14ac:dyDescent="0.3">
      <c r="A6983">
        <v>6982</v>
      </c>
      <c r="B6983">
        <v>1566</v>
      </c>
      <c r="C6983" s="1">
        <v>45972</v>
      </c>
      <c r="D6983">
        <v>883.83</v>
      </c>
      <c r="E6983" t="s">
        <v>13</v>
      </c>
      <c r="F6983" t="s">
        <v>14</v>
      </c>
      <c r="G6983" t="s">
        <v>15</v>
      </c>
    </row>
    <row r="6984" spans="1:7" x14ac:dyDescent="0.3">
      <c r="A6984">
        <v>6983</v>
      </c>
      <c r="B6984">
        <v>612</v>
      </c>
      <c r="C6984" s="1">
        <v>45949</v>
      </c>
      <c r="D6984">
        <v>1231.3599999999999</v>
      </c>
      <c r="E6984" t="s">
        <v>10</v>
      </c>
      <c r="F6984" t="s">
        <v>8</v>
      </c>
      <c r="G6984" t="s">
        <v>12</v>
      </c>
    </row>
    <row r="6985" spans="1:7" x14ac:dyDescent="0.3">
      <c r="A6985">
        <v>6984</v>
      </c>
      <c r="B6985">
        <v>1934</v>
      </c>
      <c r="C6985" s="1">
        <v>45666</v>
      </c>
      <c r="D6985">
        <v>3462.62</v>
      </c>
      <c r="E6985" t="s">
        <v>10</v>
      </c>
      <c r="F6985" t="s">
        <v>14</v>
      </c>
      <c r="G6985" t="s">
        <v>12</v>
      </c>
    </row>
    <row r="6986" spans="1:7" x14ac:dyDescent="0.3">
      <c r="A6986">
        <v>6985</v>
      </c>
      <c r="B6986">
        <v>1434</v>
      </c>
      <c r="C6986" s="1">
        <v>45969</v>
      </c>
      <c r="D6986">
        <v>4437.88</v>
      </c>
      <c r="E6986" t="s">
        <v>13</v>
      </c>
      <c r="F6986" t="s">
        <v>11</v>
      </c>
      <c r="G6986" t="s">
        <v>9</v>
      </c>
    </row>
    <row r="6987" spans="1:7" x14ac:dyDescent="0.3">
      <c r="A6987">
        <v>6986</v>
      </c>
      <c r="B6987">
        <v>528</v>
      </c>
      <c r="C6987" s="1">
        <v>44964</v>
      </c>
      <c r="D6987">
        <v>4732.82</v>
      </c>
      <c r="E6987" t="s">
        <v>10</v>
      </c>
      <c r="F6987" t="s">
        <v>11</v>
      </c>
      <c r="G6987" t="s">
        <v>9</v>
      </c>
    </row>
    <row r="6988" spans="1:7" x14ac:dyDescent="0.3">
      <c r="A6988">
        <v>6987</v>
      </c>
      <c r="B6988">
        <v>765</v>
      </c>
      <c r="C6988" s="1">
        <v>45461</v>
      </c>
      <c r="D6988">
        <v>3557.65</v>
      </c>
      <c r="E6988" t="s">
        <v>10</v>
      </c>
      <c r="F6988" t="s">
        <v>14</v>
      </c>
      <c r="G6988" t="s">
        <v>9</v>
      </c>
    </row>
    <row r="6989" spans="1:7" x14ac:dyDescent="0.3">
      <c r="A6989">
        <v>6988</v>
      </c>
      <c r="B6989">
        <v>361</v>
      </c>
      <c r="C6989" s="1">
        <v>44628</v>
      </c>
      <c r="D6989">
        <v>1919.27</v>
      </c>
      <c r="E6989" t="s">
        <v>10</v>
      </c>
      <c r="F6989" t="s">
        <v>11</v>
      </c>
      <c r="G6989" t="s">
        <v>9</v>
      </c>
    </row>
    <row r="6990" spans="1:7" x14ac:dyDescent="0.3">
      <c r="A6990">
        <v>6989</v>
      </c>
      <c r="B6990">
        <v>908</v>
      </c>
      <c r="C6990" s="1">
        <v>43897</v>
      </c>
      <c r="D6990">
        <v>908.59</v>
      </c>
      <c r="E6990" t="s">
        <v>13</v>
      </c>
      <c r="F6990" t="s">
        <v>8</v>
      </c>
      <c r="G6990" t="s">
        <v>9</v>
      </c>
    </row>
    <row r="6991" spans="1:7" x14ac:dyDescent="0.3">
      <c r="A6991">
        <v>6990</v>
      </c>
      <c r="B6991">
        <v>979</v>
      </c>
      <c r="C6991" s="1">
        <v>45921</v>
      </c>
      <c r="D6991">
        <v>2540.1799999999998</v>
      </c>
      <c r="E6991" t="s">
        <v>10</v>
      </c>
      <c r="F6991" t="s">
        <v>8</v>
      </c>
      <c r="G6991" t="s">
        <v>9</v>
      </c>
    </row>
    <row r="6992" spans="1:7" x14ac:dyDescent="0.3">
      <c r="A6992">
        <v>6991</v>
      </c>
      <c r="B6992">
        <v>1837</v>
      </c>
      <c r="C6992" s="1">
        <v>44064</v>
      </c>
      <c r="D6992">
        <v>2483.8200000000002</v>
      </c>
      <c r="E6992" t="s">
        <v>10</v>
      </c>
      <c r="F6992" t="s">
        <v>11</v>
      </c>
      <c r="G6992" t="s">
        <v>9</v>
      </c>
    </row>
    <row r="6993" spans="1:7" x14ac:dyDescent="0.3">
      <c r="A6993">
        <v>6992</v>
      </c>
      <c r="B6993">
        <v>848</v>
      </c>
      <c r="C6993" s="1">
        <v>44886</v>
      </c>
      <c r="D6993">
        <v>3449.92</v>
      </c>
      <c r="E6993" t="s">
        <v>13</v>
      </c>
      <c r="F6993" t="s">
        <v>11</v>
      </c>
      <c r="G6993" t="s">
        <v>12</v>
      </c>
    </row>
    <row r="6994" spans="1:7" x14ac:dyDescent="0.3">
      <c r="A6994">
        <v>6993</v>
      </c>
      <c r="B6994">
        <v>973</v>
      </c>
      <c r="C6994" s="1">
        <v>45684</v>
      </c>
      <c r="D6994">
        <v>2792.75</v>
      </c>
      <c r="E6994" t="s">
        <v>7</v>
      </c>
      <c r="F6994" t="s">
        <v>14</v>
      </c>
      <c r="G6994" t="s">
        <v>9</v>
      </c>
    </row>
    <row r="6995" spans="1:7" x14ac:dyDescent="0.3">
      <c r="A6995">
        <v>6994</v>
      </c>
      <c r="B6995">
        <v>1170</v>
      </c>
      <c r="C6995" s="1">
        <v>45211</v>
      </c>
      <c r="D6995">
        <v>4711.29</v>
      </c>
      <c r="E6995" t="s">
        <v>10</v>
      </c>
      <c r="F6995" t="s">
        <v>11</v>
      </c>
      <c r="G6995" t="s">
        <v>9</v>
      </c>
    </row>
    <row r="6996" spans="1:7" x14ac:dyDescent="0.3">
      <c r="A6996">
        <v>6995</v>
      </c>
      <c r="B6996">
        <v>992</v>
      </c>
      <c r="C6996" s="1">
        <v>44324</v>
      </c>
      <c r="D6996">
        <v>1188.02</v>
      </c>
      <c r="E6996" t="s">
        <v>10</v>
      </c>
      <c r="F6996" t="s">
        <v>8</v>
      </c>
      <c r="G6996" t="s">
        <v>12</v>
      </c>
    </row>
    <row r="6997" spans="1:7" x14ac:dyDescent="0.3">
      <c r="A6997">
        <v>6996</v>
      </c>
      <c r="B6997">
        <v>1796</v>
      </c>
      <c r="C6997" s="1">
        <v>45949</v>
      </c>
      <c r="D6997">
        <v>4610.03</v>
      </c>
      <c r="E6997" t="s">
        <v>13</v>
      </c>
      <c r="F6997" t="s">
        <v>11</v>
      </c>
      <c r="G6997" t="s">
        <v>12</v>
      </c>
    </row>
    <row r="6998" spans="1:7" x14ac:dyDescent="0.3">
      <c r="A6998">
        <v>6997</v>
      </c>
      <c r="B6998">
        <v>674</v>
      </c>
      <c r="C6998" s="1">
        <v>44887</v>
      </c>
      <c r="D6998">
        <v>196.34</v>
      </c>
      <c r="E6998" t="s">
        <v>10</v>
      </c>
      <c r="F6998" t="s">
        <v>8</v>
      </c>
      <c r="G6998" t="s">
        <v>9</v>
      </c>
    </row>
    <row r="6999" spans="1:7" x14ac:dyDescent="0.3">
      <c r="A6999">
        <v>6998</v>
      </c>
      <c r="B6999">
        <v>736</v>
      </c>
      <c r="C6999" s="1">
        <v>45534</v>
      </c>
      <c r="D6999">
        <v>3147.47</v>
      </c>
      <c r="E6999" t="s">
        <v>10</v>
      </c>
      <c r="F6999" t="s">
        <v>11</v>
      </c>
      <c r="G6999" t="s">
        <v>12</v>
      </c>
    </row>
    <row r="7000" spans="1:7" x14ac:dyDescent="0.3">
      <c r="A7000">
        <v>6999</v>
      </c>
      <c r="B7000">
        <v>1925</v>
      </c>
      <c r="C7000" s="1">
        <v>45721</v>
      </c>
      <c r="D7000">
        <v>3587.83</v>
      </c>
      <c r="E7000" t="s">
        <v>10</v>
      </c>
      <c r="F7000" t="s">
        <v>11</v>
      </c>
      <c r="G7000" t="s">
        <v>15</v>
      </c>
    </row>
    <row r="7001" spans="1:7" x14ac:dyDescent="0.3">
      <c r="A7001">
        <v>7000</v>
      </c>
      <c r="B7001">
        <v>1078</v>
      </c>
      <c r="C7001" s="1">
        <v>44772</v>
      </c>
      <c r="D7001">
        <v>4148.72</v>
      </c>
      <c r="E7001" t="s">
        <v>13</v>
      </c>
      <c r="F7001" t="s">
        <v>11</v>
      </c>
      <c r="G7001" t="s">
        <v>9</v>
      </c>
    </row>
    <row r="7002" spans="1:7" x14ac:dyDescent="0.3">
      <c r="A7002">
        <v>7001</v>
      </c>
      <c r="B7002">
        <v>1916</v>
      </c>
      <c r="C7002" s="1">
        <v>45799</v>
      </c>
      <c r="D7002">
        <v>132.03</v>
      </c>
      <c r="E7002" t="s">
        <v>10</v>
      </c>
      <c r="F7002" t="s">
        <v>14</v>
      </c>
      <c r="G7002" t="s">
        <v>12</v>
      </c>
    </row>
    <row r="7003" spans="1:7" x14ac:dyDescent="0.3">
      <c r="A7003">
        <v>7002</v>
      </c>
      <c r="B7003">
        <v>55</v>
      </c>
      <c r="C7003" s="1">
        <v>45302</v>
      </c>
      <c r="D7003">
        <v>4077.61</v>
      </c>
      <c r="E7003" t="s">
        <v>13</v>
      </c>
      <c r="F7003" t="s">
        <v>8</v>
      </c>
      <c r="G7003" t="s">
        <v>9</v>
      </c>
    </row>
    <row r="7004" spans="1:7" x14ac:dyDescent="0.3">
      <c r="A7004">
        <v>7003</v>
      </c>
      <c r="B7004">
        <v>1007</v>
      </c>
      <c r="C7004" s="1">
        <v>45051</v>
      </c>
      <c r="D7004">
        <v>3853.88</v>
      </c>
      <c r="E7004" t="s">
        <v>13</v>
      </c>
      <c r="F7004" t="s">
        <v>14</v>
      </c>
      <c r="G7004" t="s">
        <v>9</v>
      </c>
    </row>
    <row r="7005" spans="1:7" x14ac:dyDescent="0.3">
      <c r="A7005">
        <v>7004</v>
      </c>
      <c r="B7005">
        <v>1798</v>
      </c>
      <c r="C7005" s="1">
        <v>45709</v>
      </c>
      <c r="D7005">
        <v>1949.71</v>
      </c>
      <c r="E7005" t="s">
        <v>7</v>
      </c>
      <c r="F7005" t="s">
        <v>14</v>
      </c>
      <c r="G7005" t="s">
        <v>12</v>
      </c>
    </row>
    <row r="7006" spans="1:7" x14ac:dyDescent="0.3">
      <c r="A7006">
        <v>7005</v>
      </c>
      <c r="B7006">
        <v>514</v>
      </c>
      <c r="C7006" s="1">
        <v>45448</v>
      </c>
      <c r="D7006">
        <v>2581.4299999999998</v>
      </c>
      <c r="E7006" t="s">
        <v>7</v>
      </c>
      <c r="F7006" t="s">
        <v>8</v>
      </c>
      <c r="G7006" t="s">
        <v>12</v>
      </c>
    </row>
    <row r="7007" spans="1:7" x14ac:dyDescent="0.3">
      <c r="A7007">
        <v>7006</v>
      </c>
      <c r="B7007">
        <v>1976</v>
      </c>
      <c r="C7007" s="1">
        <v>44347</v>
      </c>
      <c r="D7007">
        <v>2454.85</v>
      </c>
      <c r="E7007" t="s">
        <v>10</v>
      </c>
      <c r="F7007" t="s">
        <v>8</v>
      </c>
      <c r="G7007" t="s">
        <v>9</v>
      </c>
    </row>
    <row r="7008" spans="1:7" x14ac:dyDescent="0.3">
      <c r="A7008">
        <v>7007</v>
      </c>
      <c r="B7008">
        <v>1163</v>
      </c>
      <c r="C7008" s="1">
        <v>44535</v>
      </c>
      <c r="D7008">
        <v>4069.05</v>
      </c>
      <c r="E7008" t="s">
        <v>13</v>
      </c>
      <c r="F7008" t="s">
        <v>11</v>
      </c>
      <c r="G7008" t="s">
        <v>15</v>
      </c>
    </row>
    <row r="7009" spans="1:7" x14ac:dyDescent="0.3">
      <c r="A7009">
        <v>7008</v>
      </c>
      <c r="B7009">
        <v>1652</v>
      </c>
      <c r="C7009" s="1">
        <v>45922</v>
      </c>
      <c r="D7009">
        <v>439.6</v>
      </c>
      <c r="E7009" t="s">
        <v>7</v>
      </c>
      <c r="F7009" t="s">
        <v>8</v>
      </c>
      <c r="G7009" t="s">
        <v>15</v>
      </c>
    </row>
    <row r="7010" spans="1:7" x14ac:dyDescent="0.3">
      <c r="A7010">
        <v>7009</v>
      </c>
      <c r="B7010">
        <v>219</v>
      </c>
      <c r="C7010" s="1">
        <v>44398</v>
      </c>
      <c r="D7010">
        <v>1299.24</v>
      </c>
      <c r="E7010" t="s">
        <v>10</v>
      </c>
      <c r="F7010" t="s">
        <v>11</v>
      </c>
      <c r="G7010" t="s">
        <v>9</v>
      </c>
    </row>
    <row r="7011" spans="1:7" x14ac:dyDescent="0.3">
      <c r="A7011">
        <v>7010</v>
      </c>
      <c r="B7011">
        <v>258</v>
      </c>
      <c r="C7011" s="1">
        <v>45367</v>
      </c>
      <c r="D7011">
        <v>727.41</v>
      </c>
      <c r="E7011" t="s">
        <v>10</v>
      </c>
      <c r="F7011" t="s">
        <v>11</v>
      </c>
      <c r="G7011" t="s">
        <v>12</v>
      </c>
    </row>
    <row r="7012" spans="1:7" x14ac:dyDescent="0.3">
      <c r="A7012">
        <v>7011</v>
      </c>
      <c r="B7012">
        <v>893</v>
      </c>
      <c r="C7012" s="1">
        <v>44802</v>
      </c>
      <c r="D7012">
        <v>1414.05</v>
      </c>
      <c r="E7012" t="s">
        <v>13</v>
      </c>
      <c r="F7012" t="s">
        <v>8</v>
      </c>
      <c r="G7012" t="s">
        <v>12</v>
      </c>
    </row>
    <row r="7013" spans="1:7" x14ac:dyDescent="0.3">
      <c r="A7013">
        <v>7012</v>
      </c>
      <c r="B7013">
        <v>1173</v>
      </c>
      <c r="C7013" s="1">
        <v>44938</v>
      </c>
      <c r="D7013">
        <v>4853.04</v>
      </c>
      <c r="E7013" t="s">
        <v>7</v>
      </c>
      <c r="F7013" t="s">
        <v>8</v>
      </c>
      <c r="G7013" t="s">
        <v>15</v>
      </c>
    </row>
    <row r="7014" spans="1:7" x14ac:dyDescent="0.3">
      <c r="A7014">
        <v>7013</v>
      </c>
      <c r="B7014">
        <v>1199</v>
      </c>
      <c r="C7014" s="1">
        <v>45589</v>
      </c>
      <c r="D7014">
        <v>4506.4399999999996</v>
      </c>
      <c r="E7014" t="s">
        <v>7</v>
      </c>
      <c r="F7014" t="s">
        <v>8</v>
      </c>
      <c r="G7014" t="s">
        <v>12</v>
      </c>
    </row>
    <row r="7015" spans="1:7" x14ac:dyDescent="0.3">
      <c r="A7015">
        <v>7014</v>
      </c>
      <c r="B7015">
        <v>1678</v>
      </c>
      <c r="C7015" s="1">
        <v>45152</v>
      </c>
      <c r="D7015">
        <v>2277.52</v>
      </c>
      <c r="E7015" t="s">
        <v>13</v>
      </c>
      <c r="F7015" t="s">
        <v>11</v>
      </c>
      <c r="G7015" t="s">
        <v>9</v>
      </c>
    </row>
    <row r="7016" spans="1:7" x14ac:dyDescent="0.3">
      <c r="A7016">
        <v>7015</v>
      </c>
      <c r="B7016">
        <v>56</v>
      </c>
      <c r="C7016" s="1">
        <v>44845</v>
      </c>
      <c r="D7016">
        <v>772.73</v>
      </c>
      <c r="E7016" t="s">
        <v>10</v>
      </c>
      <c r="F7016" t="s">
        <v>8</v>
      </c>
      <c r="G7016" t="s">
        <v>12</v>
      </c>
    </row>
    <row r="7017" spans="1:7" x14ac:dyDescent="0.3">
      <c r="A7017">
        <v>7016</v>
      </c>
      <c r="B7017">
        <v>831</v>
      </c>
      <c r="C7017" s="1">
        <v>44750</v>
      </c>
      <c r="D7017">
        <v>4385.12</v>
      </c>
      <c r="E7017" t="s">
        <v>7</v>
      </c>
      <c r="F7017" t="s">
        <v>8</v>
      </c>
      <c r="G7017" t="s">
        <v>9</v>
      </c>
    </row>
    <row r="7018" spans="1:7" x14ac:dyDescent="0.3">
      <c r="A7018">
        <v>7017</v>
      </c>
      <c r="B7018">
        <v>1379</v>
      </c>
      <c r="C7018" s="1">
        <v>43962</v>
      </c>
      <c r="D7018">
        <v>4861.78</v>
      </c>
      <c r="E7018" t="s">
        <v>13</v>
      </c>
      <c r="F7018" t="s">
        <v>8</v>
      </c>
      <c r="G7018" t="s">
        <v>12</v>
      </c>
    </row>
    <row r="7019" spans="1:7" x14ac:dyDescent="0.3">
      <c r="A7019">
        <v>7018</v>
      </c>
      <c r="B7019">
        <v>1888</v>
      </c>
      <c r="C7019" s="1">
        <v>45988</v>
      </c>
      <c r="D7019">
        <v>2100.9699999999998</v>
      </c>
      <c r="E7019" t="s">
        <v>10</v>
      </c>
      <c r="F7019" t="s">
        <v>14</v>
      </c>
      <c r="G7019" t="s">
        <v>9</v>
      </c>
    </row>
    <row r="7020" spans="1:7" x14ac:dyDescent="0.3">
      <c r="A7020">
        <v>7019</v>
      </c>
      <c r="B7020">
        <v>1150</v>
      </c>
      <c r="C7020" s="1">
        <v>45714</v>
      </c>
      <c r="D7020">
        <v>3617.54</v>
      </c>
      <c r="E7020" t="s">
        <v>10</v>
      </c>
      <c r="F7020" t="s">
        <v>11</v>
      </c>
      <c r="G7020" t="s">
        <v>9</v>
      </c>
    </row>
    <row r="7021" spans="1:7" x14ac:dyDescent="0.3">
      <c r="A7021">
        <v>7020</v>
      </c>
      <c r="B7021">
        <v>1949</v>
      </c>
      <c r="C7021" s="1">
        <v>44640</v>
      </c>
      <c r="D7021">
        <v>3557.08</v>
      </c>
      <c r="E7021" t="s">
        <v>7</v>
      </c>
      <c r="F7021" t="s">
        <v>11</v>
      </c>
      <c r="G7021" t="s">
        <v>15</v>
      </c>
    </row>
    <row r="7022" spans="1:7" x14ac:dyDescent="0.3">
      <c r="A7022">
        <v>7021</v>
      </c>
      <c r="B7022">
        <v>773</v>
      </c>
      <c r="C7022" s="1">
        <v>44955</v>
      </c>
      <c r="D7022">
        <v>335.97</v>
      </c>
      <c r="E7022" t="s">
        <v>10</v>
      </c>
      <c r="F7022" t="s">
        <v>14</v>
      </c>
      <c r="G7022" t="s">
        <v>9</v>
      </c>
    </row>
    <row r="7023" spans="1:7" x14ac:dyDescent="0.3">
      <c r="A7023">
        <v>7022</v>
      </c>
      <c r="B7023">
        <v>1207</v>
      </c>
      <c r="C7023" s="1">
        <v>44639</v>
      </c>
      <c r="D7023">
        <v>3847.78</v>
      </c>
      <c r="E7023" t="s">
        <v>13</v>
      </c>
      <c r="F7023" t="s">
        <v>14</v>
      </c>
      <c r="G7023" t="s">
        <v>12</v>
      </c>
    </row>
    <row r="7024" spans="1:7" x14ac:dyDescent="0.3">
      <c r="A7024">
        <v>7023</v>
      </c>
      <c r="B7024">
        <v>413</v>
      </c>
      <c r="C7024" s="1">
        <v>45572</v>
      </c>
      <c r="D7024">
        <v>397.16</v>
      </c>
      <c r="E7024" t="s">
        <v>10</v>
      </c>
      <c r="F7024" t="s">
        <v>14</v>
      </c>
      <c r="G7024" t="s">
        <v>15</v>
      </c>
    </row>
    <row r="7025" spans="1:7" x14ac:dyDescent="0.3">
      <c r="A7025">
        <v>7024</v>
      </c>
      <c r="B7025">
        <v>566</v>
      </c>
      <c r="C7025" s="1">
        <v>45546</v>
      </c>
      <c r="D7025">
        <v>2739.36</v>
      </c>
      <c r="E7025" t="s">
        <v>10</v>
      </c>
      <c r="F7025" t="s">
        <v>11</v>
      </c>
      <c r="G7025" t="s">
        <v>12</v>
      </c>
    </row>
    <row r="7026" spans="1:7" x14ac:dyDescent="0.3">
      <c r="A7026">
        <v>7025</v>
      </c>
      <c r="B7026">
        <v>1570</v>
      </c>
      <c r="C7026" s="1">
        <v>44507</v>
      </c>
      <c r="D7026">
        <v>2466.81</v>
      </c>
      <c r="E7026" t="s">
        <v>13</v>
      </c>
      <c r="F7026" t="s">
        <v>8</v>
      </c>
      <c r="G7026" t="s">
        <v>9</v>
      </c>
    </row>
    <row r="7027" spans="1:7" x14ac:dyDescent="0.3">
      <c r="A7027">
        <v>7026</v>
      </c>
      <c r="B7027">
        <v>270</v>
      </c>
      <c r="C7027" s="1">
        <v>44631</v>
      </c>
      <c r="D7027">
        <v>2615.2399999999998</v>
      </c>
      <c r="E7027" t="s">
        <v>7</v>
      </c>
      <c r="F7027" t="s">
        <v>11</v>
      </c>
      <c r="G7027" t="s">
        <v>15</v>
      </c>
    </row>
    <row r="7028" spans="1:7" x14ac:dyDescent="0.3">
      <c r="A7028">
        <v>7027</v>
      </c>
      <c r="B7028">
        <v>1116</v>
      </c>
      <c r="C7028" s="1">
        <v>45466</v>
      </c>
      <c r="D7028">
        <v>1851.89</v>
      </c>
      <c r="E7028" t="s">
        <v>13</v>
      </c>
      <c r="F7028" t="s">
        <v>8</v>
      </c>
      <c r="G7028" t="s">
        <v>15</v>
      </c>
    </row>
    <row r="7029" spans="1:7" x14ac:dyDescent="0.3">
      <c r="A7029">
        <v>7028</v>
      </c>
      <c r="B7029">
        <v>1509</v>
      </c>
      <c r="C7029" s="1">
        <v>44941</v>
      </c>
      <c r="D7029">
        <v>1930.49</v>
      </c>
      <c r="E7029" t="s">
        <v>7</v>
      </c>
      <c r="F7029" t="s">
        <v>11</v>
      </c>
      <c r="G7029" t="s">
        <v>9</v>
      </c>
    </row>
    <row r="7030" spans="1:7" x14ac:dyDescent="0.3">
      <c r="A7030">
        <v>7029</v>
      </c>
      <c r="B7030">
        <v>1148</v>
      </c>
      <c r="C7030" s="1">
        <v>45057</v>
      </c>
      <c r="D7030">
        <v>2961.9</v>
      </c>
      <c r="E7030" t="s">
        <v>10</v>
      </c>
      <c r="F7030" t="s">
        <v>8</v>
      </c>
      <c r="G7030" t="s">
        <v>12</v>
      </c>
    </row>
    <row r="7031" spans="1:7" x14ac:dyDescent="0.3">
      <c r="A7031">
        <v>7030</v>
      </c>
      <c r="B7031">
        <v>1487</v>
      </c>
      <c r="C7031" s="1">
        <v>45405</v>
      </c>
      <c r="D7031">
        <v>3863.65</v>
      </c>
      <c r="E7031" t="s">
        <v>10</v>
      </c>
      <c r="F7031" t="s">
        <v>11</v>
      </c>
      <c r="G7031" t="s">
        <v>9</v>
      </c>
    </row>
    <row r="7032" spans="1:7" x14ac:dyDescent="0.3">
      <c r="A7032">
        <v>7031</v>
      </c>
      <c r="B7032">
        <v>1751</v>
      </c>
      <c r="C7032" s="1">
        <v>43888</v>
      </c>
      <c r="D7032">
        <v>4508.74</v>
      </c>
      <c r="E7032" t="s">
        <v>7</v>
      </c>
      <c r="F7032" t="s">
        <v>8</v>
      </c>
      <c r="G7032" t="s">
        <v>12</v>
      </c>
    </row>
    <row r="7033" spans="1:7" x14ac:dyDescent="0.3">
      <c r="A7033">
        <v>7032</v>
      </c>
      <c r="B7033">
        <v>1515</v>
      </c>
      <c r="C7033" s="1">
        <v>44873</v>
      </c>
      <c r="D7033">
        <v>4735.71</v>
      </c>
      <c r="E7033" t="s">
        <v>7</v>
      </c>
      <c r="F7033" t="s">
        <v>11</v>
      </c>
      <c r="G7033" t="s">
        <v>12</v>
      </c>
    </row>
    <row r="7034" spans="1:7" x14ac:dyDescent="0.3">
      <c r="A7034">
        <v>7033</v>
      </c>
      <c r="B7034">
        <v>1160</v>
      </c>
      <c r="C7034" s="1">
        <v>44126</v>
      </c>
      <c r="D7034">
        <v>3028.15</v>
      </c>
      <c r="E7034" t="s">
        <v>10</v>
      </c>
      <c r="F7034" t="s">
        <v>8</v>
      </c>
      <c r="G7034" t="s">
        <v>15</v>
      </c>
    </row>
    <row r="7035" spans="1:7" x14ac:dyDescent="0.3">
      <c r="A7035">
        <v>7034</v>
      </c>
      <c r="B7035">
        <v>1404</v>
      </c>
      <c r="C7035" s="1">
        <v>45448</v>
      </c>
      <c r="D7035">
        <v>1997.97</v>
      </c>
      <c r="E7035" t="s">
        <v>10</v>
      </c>
      <c r="F7035" t="s">
        <v>14</v>
      </c>
      <c r="G7035" t="s">
        <v>9</v>
      </c>
    </row>
    <row r="7036" spans="1:7" x14ac:dyDescent="0.3">
      <c r="A7036">
        <v>7035</v>
      </c>
      <c r="B7036">
        <v>1666</v>
      </c>
      <c r="C7036" s="1">
        <v>45380</v>
      </c>
      <c r="D7036">
        <v>802.75</v>
      </c>
      <c r="E7036" t="s">
        <v>10</v>
      </c>
      <c r="F7036" t="s">
        <v>8</v>
      </c>
      <c r="G7036" t="s">
        <v>15</v>
      </c>
    </row>
    <row r="7037" spans="1:7" x14ac:dyDescent="0.3">
      <c r="A7037">
        <v>7036</v>
      </c>
      <c r="B7037">
        <v>1596</v>
      </c>
      <c r="C7037" s="1">
        <v>45820</v>
      </c>
      <c r="D7037">
        <v>2410.12</v>
      </c>
      <c r="E7037" t="s">
        <v>13</v>
      </c>
      <c r="F7037" t="s">
        <v>8</v>
      </c>
      <c r="G7037" t="s">
        <v>9</v>
      </c>
    </row>
    <row r="7038" spans="1:7" x14ac:dyDescent="0.3">
      <c r="A7038">
        <v>7037</v>
      </c>
      <c r="B7038">
        <v>557</v>
      </c>
      <c r="C7038" s="1">
        <v>43894</v>
      </c>
      <c r="D7038">
        <v>4719.3</v>
      </c>
      <c r="E7038" t="s">
        <v>7</v>
      </c>
      <c r="F7038" t="s">
        <v>8</v>
      </c>
      <c r="G7038" t="s">
        <v>12</v>
      </c>
    </row>
    <row r="7039" spans="1:7" x14ac:dyDescent="0.3">
      <c r="A7039">
        <v>7038</v>
      </c>
      <c r="B7039">
        <v>774</v>
      </c>
      <c r="C7039" s="1">
        <v>43932</v>
      </c>
      <c r="D7039">
        <v>2623.42</v>
      </c>
      <c r="E7039" t="s">
        <v>7</v>
      </c>
      <c r="F7039" t="s">
        <v>14</v>
      </c>
      <c r="G7039" t="s">
        <v>15</v>
      </c>
    </row>
    <row r="7040" spans="1:7" x14ac:dyDescent="0.3">
      <c r="A7040">
        <v>7039</v>
      </c>
      <c r="B7040">
        <v>1251</v>
      </c>
      <c r="C7040" s="1">
        <v>45011</v>
      </c>
      <c r="D7040">
        <v>1983.38</v>
      </c>
      <c r="E7040" t="s">
        <v>7</v>
      </c>
      <c r="F7040" t="s">
        <v>11</v>
      </c>
      <c r="G7040" t="s">
        <v>9</v>
      </c>
    </row>
    <row r="7041" spans="1:7" x14ac:dyDescent="0.3">
      <c r="A7041">
        <v>7040</v>
      </c>
      <c r="B7041">
        <v>1173</v>
      </c>
      <c r="C7041" s="1">
        <v>44229</v>
      </c>
      <c r="D7041">
        <v>3406.58</v>
      </c>
      <c r="E7041" t="s">
        <v>7</v>
      </c>
      <c r="F7041" t="s">
        <v>11</v>
      </c>
      <c r="G7041" t="s">
        <v>9</v>
      </c>
    </row>
    <row r="7042" spans="1:7" x14ac:dyDescent="0.3">
      <c r="A7042">
        <v>7041</v>
      </c>
      <c r="B7042">
        <v>1156</v>
      </c>
      <c r="C7042" s="1">
        <v>45913</v>
      </c>
      <c r="D7042">
        <v>3887.7</v>
      </c>
      <c r="E7042" t="s">
        <v>13</v>
      </c>
      <c r="F7042" t="s">
        <v>14</v>
      </c>
      <c r="G7042" t="s">
        <v>9</v>
      </c>
    </row>
    <row r="7043" spans="1:7" x14ac:dyDescent="0.3">
      <c r="A7043">
        <v>7042</v>
      </c>
      <c r="B7043">
        <v>1423</v>
      </c>
      <c r="C7043" s="1">
        <v>44050</v>
      </c>
      <c r="D7043">
        <v>3308.41</v>
      </c>
      <c r="E7043" t="s">
        <v>10</v>
      </c>
      <c r="F7043" t="s">
        <v>11</v>
      </c>
      <c r="G7043" t="s">
        <v>15</v>
      </c>
    </row>
    <row r="7044" spans="1:7" x14ac:dyDescent="0.3">
      <c r="A7044">
        <v>7043</v>
      </c>
      <c r="B7044">
        <v>697</v>
      </c>
      <c r="C7044" s="1">
        <v>45371</v>
      </c>
      <c r="D7044">
        <v>4961.37</v>
      </c>
      <c r="E7044" t="s">
        <v>13</v>
      </c>
      <c r="F7044" t="s">
        <v>8</v>
      </c>
      <c r="G7044" t="s">
        <v>12</v>
      </c>
    </row>
    <row r="7045" spans="1:7" x14ac:dyDescent="0.3">
      <c r="A7045">
        <v>7044</v>
      </c>
      <c r="B7045">
        <v>753</v>
      </c>
      <c r="C7045" s="1">
        <v>45717</v>
      </c>
      <c r="D7045">
        <v>3195.85</v>
      </c>
      <c r="E7045" t="s">
        <v>13</v>
      </c>
      <c r="F7045" t="s">
        <v>8</v>
      </c>
      <c r="G7045" t="s">
        <v>9</v>
      </c>
    </row>
    <row r="7046" spans="1:7" x14ac:dyDescent="0.3">
      <c r="A7046">
        <v>7045</v>
      </c>
      <c r="B7046">
        <v>1321</v>
      </c>
      <c r="C7046" s="1">
        <v>44510</v>
      </c>
      <c r="D7046">
        <v>1799</v>
      </c>
      <c r="E7046" t="s">
        <v>13</v>
      </c>
      <c r="F7046" t="s">
        <v>8</v>
      </c>
      <c r="G7046" t="s">
        <v>12</v>
      </c>
    </row>
    <row r="7047" spans="1:7" x14ac:dyDescent="0.3">
      <c r="A7047">
        <v>7046</v>
      </c>
      <c r="B7047">
        <v>806</v>
      </c>
      <c r="C7047" s="1">
        <v>45152</v>
      </c>
      <c r="D7047">
        <v>729.59</v>
      </c>
      <c r="E7047" t="s">
        <v>13</v>
      </c>
      <c r="F7047" t="s">
        <v>11</v>
      </c>
      <c r="G7047" t="s">
        <v>12</v>
      </c>
    </row>
    <row r="7048" spans="1:7" x14ac:dyDescent="0.3">
      <c r="A7048">
        <v>7047</v>
      </c>
      <c r="B7048">
        <v>312</v>
      </c>
      <c r="C7048" s="1">
        <v>45597</v>
      </c>
      <c r="D7048">
        <v>4783.59</v>
      </c>
      <c r="E7048" t="s">
        <v>13</v>
      </c>
      <c r="F7048" t="s">
        <v>11</v>
      </c>
      <c r="G7048" t="s">
        <v>9</v>
      </c>
    </row>
    <row r="7049" spans="1:7" x14ac:dyDescent="0.3">
      <c r="A7049">
        <v>7048</v>
      </c>
      <c r="B7049">
        <v>694</v>
      </c>
      <c r="C7049" s="1">
        <v>44364</v>
      </c>
      <c r="D7049">
        <v>2691.88</v>
      </c>
      <c r="E7049" t="s">
        <v>13</v>
      </c>
      <c r="F7049" t="s">
        <v>11</v>
      </c>
      <c r="G7049" t="s">
        <v>9</v>
      </c>
    </row>
    <row r="7050" spans="1:7" x14ac:dyDescent="0.3">
      <c r="A7050">
        <v>7049</v>
      </c>
      <c r="B7050">
        <v>1199</v>
      </c>
      <c r="C7050" s="1">
        <v>44741</v>
      </c>
      <c r="D7050">
        <v>3100.15</v>
      </c>
      <c r="E7050" t="s">
        <v>7</v>
      </c>
      <c r="F7050" t="s">
        <v>8</v>
      </c>
      <c r="G7050" t="s">
        <v>9</v>
      </c>
    </row>
    <row r="7051" spans="1:7" x14ac:dyDescent="0.3">
      <c r="A7051">
        <v>7050</v>
      </c>
      <c r="B7051">
        <v>1469</v>
      </c>
      <c r="C7051" s="1">
        <v>45246</v>
      </c>
      <c r="D7051">
        <v>4800.7299999999996</v>
      </c>
      <c r="E7051" t="s">
        <v>7</v>
      </c>
      <c r="F7051" t="s">
        <v>14</v>
      </c>
      <c r="G7051" t="s">
        <v>12</v>
      </c>
    </row>
    <row r="7052" spans="1:7" x14ac:dyDescent="0.3">
      <c r="A7052">
        <v>7051</v>
      </c>
      <c r="B7052">
        <v>390</v>
      </c>
      <c r="C7052" s="1">
        <v>45066</v>
      </c>
      <c r="D7052">
        <v>4231.93</v>
      </c>
      <c r="E7052" t="s">
        <v>13</v>
      </c>
      <c r="F7052" t="s">
        <v>8</v>
      </c>
      <c r="G7052" t="s">
        <v>9</v>
      </c>
    </row>
    <row r="7053" spans="1:7" x14ac:dyDescent="0.3">
      <c r="A7053">
        <v>7052</v>
      </c>
      <c r="B7053">
        <v>1559</v>
      </c>
      <c r="C7053" s="1">
        <v>45575</v>
      </c>
      <c r="D7053">
        <v>2354.7199999999998</v>
      </c>
      <c r="E7053" t="s">
        <v>10</v>
      </c>
      <c r="F7053" t="s">
        <v>14</v>
      </c>
      <c r="G7053" t="s">
        <v>15</v>
      </c>
    </row>
    <row r="7054" spans="1:7" x14ac:dyDescent="0.3">
      <c r="A7054">
        <v>7053</v>
      </c>
      <c r="B7054">
        <v>141</v>
      </c>
      <c r="C7054" s="1">
        <v>45306</v>
      </c>
      <c r="D7054">
        <v>1902.05</v>
      </c>
      <c r="E7054" t="s">
        <v>13</v>
      </c>
      <c r="F7054" t="s">
        <v>11</v>
      </c>
      <c r="G7054" t="s">
        <v>12</v>
      </c>
    </row>
    <row r="7055" spans="1:7" x14ac:dyDescent="0.3">
      <c r="A7055">
        <v>7054</v>
      </c>
      <c r="B7055">
        <v>1856</v>
      </c>
      <c r="C7055" s="1">
        <v>45580</v>
      </c>
      <c r="D7055">
        <v>3183.99</v>
      </c>
      <c r="E7055" t="s">
        <v>10</v>
      </c>
      <c r="F7055" t="s">
        <v>11</v>
      </c>
      <c r="G7055" t="s">
        <v>15</v>
      </c>
    </row>
    <row r="7056" spans="1:7" x14ac:dyDescent="0.3">
      <c r="A7056">
        <v>7055</v>
      </c>
      <c r="B7056">
        <v>1341</v>
      </c>
      <c r="C7056" s="1">
        <v>45150</v>
      </c>
      <c r="D7056">
        <v>3552.88</v>
      </c>
      <c r="E7056" t="s">
        <v>7</v>
      </c>
      <c r="F7056" t="s">
        <v>8</v>
      </c>
      <c r="G7056" t="s">
        <v>9</v>
      </c>
    </row>
    <row r="7057" spans="1:7" x14ac:dyDescent="0.3">
      <c r="A7057">
        <v>7056</v>
      </c>
      <c r="B7057">
        <v>1605</v>
      </c>
      <c r="C7057" s="1">
        <v>45136</v>
      </c>
      <c r="D7057">
        <v>1268.8900000000001</v>
      </c>
      <c r="E7057" t="s">
        <v>7</v>
      </c>
      <c r="F7057" t="s">
        <v>14</v>
      </c>
      <c r="G7057" t="s">
        <v>9</v>
      </c>
    </row>
    <row r="7058" spans="1:7" x14ac:dyDescent="0.3">
      <c r="A7058">
        <v>7057</v>
      </c>
      <c r="B7058">
        <v>552</v>
      </c>
      <c r="C7058" s="1">
        <v>45835</v>
      </c>
      <c r="D7058">
        <v>367.69</v>
      </c>
      <c r="E7058" t="s">
        <v>10</v>
      </c>
      <c r="F7058" t="s">
        <v>8</v>
      </c>
      <c r="G7058" t="s">
        <v>12</v>
      </c>
    </row>
    <row r="7059" spans="1:7" x14ac:dyDescent="0.3">
      <c r="A7059">
        <v>7058</v>
      </c>
      <c r="B7059">
        <v>1476</v>
      </c>
      <c r="C7059" s="1">
        <v>45852</v>
      </c>
      <c r="D7059">
        <v>102.55</v>
      </c>
      <c r="E7059" t="s">
        <v>10</v>
      </c>
      <c r="F7059" t="s">
        <v>14</v>
      </c>
      <c r="G7059" t="s">
        <v>15</v>
      </c>
    </row>
    <row r="7060" spans="1:7" x14ac:dyDescent="0.3">
      <c r="A7060">
        <v>7059</v>
      </c>
      <c r="B7060">
        <v>648</v>
      </c>
      <c r="C7060" s="1">
        <v>44927</v>
      </c>
      <c r="D7060">
        <v>3276.61</v>
      </c>
      <c r="E7060" t="s">
        <v>7</v>
      </c>
      <c r="F7060" t="s">
        <v>14</v>
      </c>
      <c r="G7060" t="s">
        <v>15</v>
      </c>
    </row>
    <row r="7061" spans="1:7" x14ac:dyDescent="0.3">
      <c r="A7061">
        <v>7060</v>
      </c>
      <c r="B7061">
        <v>1705</v>
      </c>
      <c r="C7061" s="1">
        <v>44955</v>
      </c>
      <c r="D7061">
        <v>4696.4799999999996</v>
      </c>
      <c r="E7061" t="s">
        <v>13</v>
      </c>
      <c r="F7061" t="s">
        <v>11</v>
      </c>
      <c r="G7061" t="s">
        <v>9</v>
      </c>
    </row>
    <row r="7062" spans="1:7" x14ac:dyDescent="0.3">
      <c r="A7062">
        <v>7061</v>
      </c>
      <c r="B7062">
        <v>1816</v>
      </c>
      <c r="C7062" s="1">
        <v>45472</v>
      </c>
      <c r="D7062">
        <v>4184.01</v>
      </c>
      <c r="E7062" t="s">
        <v>10</v>
      </c>
      <c r="F7062" t="s">
        <v>8</v>
      </c>
      <c r="G7062" t="s">
        <v>12</v>
      </c>
    </row>
    <row r="7063" spans="1:7" x14ac:dyDescent="0.3">
      <c r="A7063">
        <v>7062</v>
      </c>
      <c r="B7063">
        <v>157</v>
      </c>
      <c r="C7063" s="1">
        <v>44734</v>
      </c>
      <c r="D7063">
        <v>116.3</v>
      </c>
      <c r="E7063" t="s">
        <v>10</v>
      </c>
      <c r="F7063" t="s">
        <v>11</v>
      </c>
      <c r="G7063" t="s">
        <v>15</v>
      </c>
    </row>
    <row r="7064" spans="1:7" x14ac:dyDescent="0.3">
      <c r="A7064">
        <v>7063</v>
      </c>
      <c r="B7064">
        <v>396</v>
      </c>
      <c r="C7064" s="1">
        <v>44037</v>
      </c>
      <c r="D7064">
        <v>3333.55</v>
      </c>
      <c r="E7064" t="s">
        <v>7</v>
      </c>
      <c r="F7064" t="s">
        <v>14</v>
      </c>
      <c r="G7064" t="s">
        <v>9</v>
      </c>
    </row>
    <row r="7065" spans="1:7" x14ac:dyDescent="0.3">
      <c r="A7065">
        <v>7064</v>
      </c>
      <c r="B7065">
        <v>621</v>
      </c>
      <c r="C7065" s="1">
        <v>45160</v>
      </c>
      <c r="D7065">
        <v>976.44</v>
      </c>
      <c r="E7065" t="s">
        <v>10</v>
      </c>
      <c r="F7065" t="s">
        <v>11</v>
      </c>
      <c r="G7065" t="s">
        <v>9</v>
      </c>
    </row>
    <row r="7066" spans="1:7" x14ac:dyDescent="0.3">
      <c r="A7066">
        <v>7065</v>
      </c>
      <c r="B7066">
        <v>805</v>
      </c>
      <c r="C7066" s="1">
        <v>44082</v>
      </c>
      <c r="D7066">
        <v>587.04</v>
      </c>
      <c r="E7066" t="s">
        <v>7</v>
      </c>
      <c r="F7066" t="s">
        <v>14</v>
      </c>
      <c r="G7066" t="s">
        <v>15</v>
      </c>
    </row>
    <row r="7067" spans="1:7" x14ac:dyDescent="0.3">
      <c r="A7067">
        <v>7066</v>
      </c>
      <c r="B7067">
        <v>209</v>
      </c>
      <c r="C7067" s="1">
        <v>44785</v>
      </c>
      <c r="D7067">
        <v>3779.53</v>
      </c>
      <c r="E7067" t="s">
        <v>13</v>
      </c>
      <c r="F7067" t="s">
        <v>14</v>
      </c>
      <c r="G7067" t="s">
        <v>15</v>
      </c>
    </row>
    <row r="7068" spans="1:7" x14ac:dyDescent="0.3">
      <c r="A7068">
        <v>7067</v>
      </c>
      <c r="B7068">
        <v>835</v>
      </c>
      <c r="C7068" s="1">
        <v>44786</v>
      </c>
      <c r="D7068">
        <v>3696.14</v>
      </c>
      <c r="E7068" t="s">
        <v>7</v>
      </c>
      <c r="F7068" t="s">
        <v>14</v>
      </c>
      <c r="G7068" t="s">
        <v>15</v>
      </c>
    </row>
    <row r="7069" spans="1:7" x14ac:dyDescent="0.3">
      <c r="A7069">
        <v>7068</v>
      </c>
      <c r="B7069">
        <v>1938</v>
      </c>
      <c r="C7069" s="1">
        <v>45002</v>
      </c>
      <c r="D7069">
        <v>2556.21</v>
      </c>
      <c r="E7069" t="s">
        <v>10</v>
      </c>
      <c r="F7069" t="s">
        <v>11</v>
      </c>
      <c r="G7069" t="s">
        <v>12</v>
      </c>
    </row>
    <row r="7070" spans="1:7" x14ac:dyDescent="0.3">
      <c r="A7070">
        <v>7069</v>
      </c>
      <c r="B7070">
        <v>1998</v>
      </c>
      <c r="C7070" s="1">
        <v>45496</v>
      </c>
      <c r="D7070">
        <v>2921.27</v>
      </c>
      <c r="E7070" t="s">
        <v>7</v>
      </c>
      <c r="F7070" t="s">
        <v>14</v>
      </c>
      <c r="G7070" t="s">
        <v>12</v>
      </c>
    </row>
    <row r="7071" spans="1:7" x14ac:dyDescent="0.3">
      <c r="A7071">
        <v>7070</v>
      </c>
      <c r="B7071">
        <v>1066</v>
      </c>
      <c r="C7071" s="1">
        <v>45473</v>
      </c>
      <c r="D7071">
        <v>2805.84</v>
      </c>
      <c r="E7071" t="s">
        <v>13</v>
      </c>
      <c r="F7071" t="s">
        <v>14</v>
      </c>
      <c r="G7071" t="s">
        <v>12</v>
      </c>
    </row>
    <row r="7072" spans="1:7" x14ac:dyDescent="0.3">
      <c r="A7072">
        <v>7071</v>
      </c>
      <c r="B7072">
        <v>617</v>
      </c>
      <c r="C7072" s="1">
        <v>45328</v>
      </c>
      <c r="D7072">
        <v>2678.52</v>
      </c>
      <c r="E7072" t="s">
        <v>13</v>
      </c>
      <c r="F7072" t="s">
        <v>14</v>
      </c>
      <c r="G7072" t="s">
        <v>15</v>
      </c>
    </row>
    <row r="7073" spans="1:7" x14ac:dyDescent="0.3">
      <c r="A7073">
        <v>7072</v>
      </c>
      <c r="B7073">
        <v>1295</v>
      </c>
      <c r="C7073" s="1">
        <v>44452</v>
      </c>
      <c r="D7073">
        <v>82.86</v>
      </c>
      <c r="E7073" t="s">
        <v>10</v>
      </c>
      <c r="F7073" t="s">
        <v>8</v>
      </c>
      <c r="G7073" t="s">
        <v>12</v>
      </c>
    </row>
    <row r="7074" spans="1:7" x14ac:dyDescent="0.3">
      <c r="A7074">
        <v>7073</v>
      </c>
      <c r="B7074">
        <v>1460</v>
      </c>
      <c r="C7074" s="1">
        <v>44123</v>
      </c>
      <c r="D7074">
        <v>4994.71</v>
      </c>
      <c r="E7074" t="s">
        <v>7</v>
      </c>
      <c r="F7074" t="s">
        <v>14</v>
      </c>
      <c r="G7074" t="s">
        <v>12</v>
      </c>
    </row>
    <row r="7075" spans="1:7" x14ac:dyDescent="0.3">
      <c r="A7075">
        <v>7074</v>
      </c>
      <c r="B7075">
        <v>1796</v>
      </c>
      <c r="C7075" s="1">
        <v>45938</v>
      </c>
      <c r="D7075">
        <v>692.39</v>
      </c>
      <c r="E7075" t="s">
        <v>10</v>
      </c>
      <c r="F7075" t="s">
        <v>14</v>
      </c>
      <c r="G7075" t="s">
        <v>12</v>
      </c>
    </row>
    <row r="7076" spans="1:7" x14ac:dyDescent="0.3">
      <c r="A7076">
        <v>7075</v>
      </c>
      <c r="B7076">
        <v>327</v>
      </c>
      <c r="C7076" s="1">
        <v>44615</v>
      </c>
      <c r="D7076">
        <v>2573.66</v>
      </c>
      <c r="E7076" t="s">
        <v>10</v>
      </c>
      <c r="F7076" t="s">
        <v>11</v>
      </c>
      <c r="G7076" t="s">
        <v>9</v>
      </c>
    </row>
    <row r="7077" spans="1:7" x14ac:dyDescent="0.3">
      <c r="A7077">
        <v>7076</v>
      </c>
      <c r="B7077">
        <v>519</v>
      </c>
      <c r="C7077" s="1">
        <v>45961</v>
      </c>
      <c r="D7077">
        <v>2433.92</v>
      </c>
      <c r="E7077" t="s">
        <v>13</v>
      </c>
      <c r="F7077" t="s">
        <v>11</v>
      </c>
      <c r="G7077" t="s">
        <v>9</v>
      </c>
    </row>
    <row r="7078" spans="1:7" x14ac:dyDescent="0.3">
      <c r="A7078">
        <v>7077</v>
      </c>
      <c r="B7078">
        <v>1307</v>
      </c>
      <c r="C7078" s="1">
        <v>44810</v>
      </c>
      <c r="D7078">
        <v>880.46</v>
      </c>
      <c r="E7078" t="s">
        <v>10</v>
      </c>
      <c r="F7078" t="s">
        <v>11</v>
      </c>
      <c r="G7078" t="s">
        <v>9</v>
      </c>
    </row>
    <row r="7079" spans="1:7" x14ac:dyDescent="0.3">
      <c r="A7079">
        <v>7078</v>
      </c>
      <c r="B7079">
        <v>811</v>
      </c>
      <c r="C7079" s="1">
        <v>44411</v>
      </c>
      <c r="D7079">
        <v>4824.6499999999996</v>
      </c>
      <c r="E7079" t="s">
        <v>7</v>
      </c>
      <c r="F7079" t="s">
        <v>8</v>
      </c>
      <c r="G7079" t="s">
        <v>12</v>
      </c>
    </row>
    <row r="7080" spans="1:7" x14ac:dyDescent="0.3">
      <c r="A7080">
        <v>7079</v>
      </c>
      <c r="B7080">
        <v>611</v>
      </c>
      <c r="C7080" s="1">
        <v>44023</v>
      </c>
      <c r="D7080">
        <v>1683.15</v>
      </c>
      <c r="E7080" t="s">
        <v>13</v>
      </c>
      <c r="F7080" t="s">
        <v>11</v>
      </c>
      <c r="G7080" t="s">
        <v>12</v>
      </c>
    </row>
    <row r="7081" spans="1:7" x14ac:dyDescent="0.3">
      <c r="A7081">
        <v>7080</v>
      </c>
      <c r="B7081">
        <v>1206</v>
      </c>
      <c r="C7081" s="1">
        <v>44762</v>
      </c>
      <c r="D7081">
        <v>2404.04</v>
      </c>
      <c r="E7081" t="s">
        <v>7</v>
      </c>
      <c r="F7081" t="s">
        <v>14</v>
      </c>
      <c r="G7081" t="s">
        <v>12</v>
      </c>
    </row>
    <row r="7082" spans="1:7" x14ac:dyDescent="0.3">
      <c r="A7082">
        <v>7081</v>
      </c>
      <c r="B7082">
        <v>655</v>
      </c>
      <c r="C7082" s="1">
        <v>44033</v>
      </c>
      <c r="D7082">
        <v>2013.6</v>
      </c>
      <c r="E7082" t="s">
        <v>13</v>
      </c>
      <c r="F7082" t="s">
        <v>8</v>
      </c>
      <c r="G7082" t="s">
        <v>9</v>
      </c>
    </row>
    <row r="7083" spans="1:7" x14ac:dyDescent="0.3">
      <c r="A7083">
        <v>7082</v>
      </c>
      <c r="B7083">
        <v>1668</v>
      </c>
      <c r="C7083" s="1">
        <v>45500</v>
      </c>
      <c r="D7083">
        <v>4475.0600000000004</v>
      </c>
      <c r="E7083" t="s">
        <v>10</v>
      </c>
      <c r="F7083" t="s">
        <v>8</v>
      </c>
      <c r="G7083" t="s">
        <v>15</v>
      </c>
    </row>
    <row r="7084" spans="1:7" x14ac:dyDescent="0.3">
      <c r="A7084">
        <v>7083</v>
      </c>
      <c r="B7084">
        <v>1722</v>
      </c>
      <c r="C7084" s="1">
        <v>45810</v>
      </c>
      <c r="D7084">
        <v>200.81</v>
      </c>
      <c r="E7084" t="s">
        <v>13</v>
      </c>
      <c r="F7084" t="s">
        <v>8</v>
      </c>
      <c r="G7084" t="s">
        <v>15</v>
      </c>
    </row>
    <row r="7085" spans="1:7" x14ac:dyDescent="0.3">
      <c r="A7085">
        <v>7084</v>
      </c>
      <c r="B7085">
        <v>835</v>
      </c>
      <c r="C7085" s="1">
        <v>45400</v>
      </c>
      <c r="D7085">
        <v>2544.98</v>
      </c>
      <c r="E7085" t="s">
        <v>13</v>
      </c>
      <c r="F7085" t="s">
        <v>8</v>
      </c>
      <c r="G7085" t="s">
        <v>9</v>
      </c>
    </row>
    <row r="7086" spans="1:7" x14ac:dyDescent="0.3">
      <c r="A7086">
        <v>7085</v>
      </c>
      <c r="B7086">
        <v>1417</v>
      </c>
      <c r="C7086" s="1">
        <v>44181</v>
      </c>
      <c r="D7086">
        <v>4871.92</v>
      </c>
      <c r="E7086" t="s">
        <v>13</v>
      </c>
      <c r="F7086" t="s">
        <v>11</v>
      </c>
      <c r="G7086" t="s">
        <v>12</v>
      </c>
    </row>
    <row r="7087" spans="1:7" x14ac:dyDescent="0.3">
      <c r="A7087">
        <v>7086</v>
      </c>
      <c r="B7087">
        <v>623</v>
      </c>
      <c r="C7087" s="1">
        <v>45263</v>
      </c>
      <c r="D7087">
        <v>3516.63</v>
      </c>
      <c r="E7087" t="s">
        <v>13</v>
      </c>
      <c r="F7087" t="s">
        <v>11</v>
      </c>
      <c r="G7087" t="s">
        <v>12</v>
      </c>
    </row>
    <row r="7088" spans="1:7" x14ac:dyDescent="0.3">
      <c r="A7088">
        <v>7087</v>
      </c>
      <c r="B7088">
        <v>1845</v>
      </c>
      <c r="C7088" s="1">
        <v>45798</v>
      </c>
      <c r="D7088">
        <v>3433</v>
      </c>
      <c r="E7088" t="s">
        <v>10</v>
      </c>
      <c r="F7088" t="s">
        <v>11</v>
      </c>
      <c r="G7088" t="s">
        <v>9</v>
      </c>
    </row>
    <row r="7089" spans="1:7" x14ac:dyDescent="0.3">
      <c r="A7089">
        <v>7088</v>
      </c>
      <c r="B7089">
        <v>309</v>
      </c>
      <c r="C7089" s="1">
        <v>44257</v>
      </c>
      <c r="D7089">
        <v>2677.98</v>
      </c>
      <c r="E7089" t="s">
        <v>13</v>
      </c>
      <c r="F7089" t="s">
        <v>11</v>
      </c>
      <c r="G7089" t="s">
        <v>9</v>
      </c>
    </row>
    <row r="7090" spans="1:7" x14ac:dyDescent="0.3">
      <c r="A7090">
        <v>7089</v>
      </c>
      <c r="B7090">
        <v>1858</v>
      </c>
      <c r="C7090" s="1">
        <v>44078</v>
      </c>
      <c r="D7090">
        <v>896.47</v>
      </c>
      <c r="E7090" t="s">
        <v>13</v>
      </c>
      <c r="F7090" t="s">
        <v>8</v>
      </c>
      <c r="G7090" t="s">
        <v>9</v>
      </c>
    </row>
    <row r="7091" spans="1:7" x14ac:dyDescent="0.3">
      <c r="A7091">
        <v>7090</v>
      </c>
      <c r="B7091">
        <v>713</v>
      </c>
      <c r="C7091" s="1">
        <v>44268</v>
      </c>
      <c r="D7091">
        <v>2118.1799999999998</v>
      </c>
      <c r="E7091" t="s">
        <v>10</v>
      </c>
      <c r="F7091" t="s">
        <v>8</v>
      </c>
      <c r="G7091" t="s">
        <v>9</v>
      </c>
    </row>
    <row r="7092" spans="1:7" x14ac:dyDescent="0.3">
      <c r="A7092">
        <v>7091</v>
      </c>
      <c r="B7092">
        <v>311</v>
      </c>
      <c r="C7092" s="1">
        <v>44213</v>
      </c>
      <c r="D7092">
        <v>1915.66</v>
      </c>
      <c r="E7092" t="s">
        <v>13</v>
      </c>
      <c r="F7092" t="s">
        <v>11</v>
      </c>
      <c r="G7092" t="s">
        <v>12</v>
      </c>
    </row>
    <row r="7093" spans="1:7" x14ac:dyDescent="0.3">
      <c r="A7093">
        <v>7092</v>
      </c>
      <c r="B7093">
        <v>121</v>
      </c>
      <c r="C7093" s="1">
        <v>44237</v>
      </c>
      <c r="D7093">
        <v>1920.26</v>
      </c>
      <c r="E7093" t="s">
        <v>10</v>
      </c>
      <c r="F7093" t="s">
        <v>14</v>
      </c>
      <c r="G7093" t="s">
        <v>15</v>
      </c>
    </row>
    <row r="7094" spans="1:7" x14ac:dyDescent="0.3">
      <c r="A7094">
        <v>7093</v>
      </c>
      <c r="B7094">
        <v>66</v>
      </c>
      <c r="C7094" s="1">
        <v>44058</v>
      </c>
      <c r="D7094">
        <v>1082.24</v>
      </c>
      <c r="E7094" t="s">
        <v>7</v>
      </c>
      <c r="F7094" t="s">
        <v>14</v>
      </c>
      <c r="G7094" t="s">
        <v>9</v>
      </c>
    </row>
    <row r="7095" spans="1:7" x14ac:dyDescent="0.3">
      <c r="A7095">
        <v>7094</v>
      </c>
      <c r="B7095">
        <v>194</v>
      </c>
      <c r="C7095" s="1">
        <v>44536</v>
      </c>
      <c r="D7095">
        <v>2932.82</v>
      </c>
      <c r="E7095" t="s">
        <v>7</v>
      </c>
      <c r="F7095" t="s">
        <v>8</v>
      </c>
      <c r="G7095" t="s">
        <v>15</v>
      </c>
    </row>
    <row r="7096" spans="1:7" x14ac:dyDescent="0.3">
      <c r="A7096">
        <v>7095</v>
      </c>
      <c r="B7096">
        <v>1513</v>
      </c>
      <c r="C7096" s="1">
        <v>44760</v>
      </c>
      <c r="D7096">
        <v>623.91999999999996</v>
      </c>
      <c r="E7096" t="s">
        <v>7</v>
      </c>
      <c r="F7096" t="s">
        <v>11</v>
      </c>
      <c r="G7096" t="s">
        <v>12</v>
      </c>
    </row>
    <row r="7097" spans="1:7" x14ac:dyDescent="0.3">
      <c r="A7097">
        <v>7096</v>
      </c>
      <c r="B7097">
        <v>556</v>
      </c>
      <c r="C7097" s="1">
        <v>45011</v>
      </c>
      <c r="D7097">
        <v>4945.42</v>
      </c>
      <c r="E7097" t="s">
        <v>13</v>
      </c>
      <c r="F7097" t="s">
        <v>14</v>
      </c>
      <c r="G7097" t="s">
        <v>15</v>
      </c>
    </row>
    <row r="7098" spans="1:7" x14ac:dyDescent="0.3">
      <c r="A7098">
        <v>7097</v>
      </c>
      <c r="B7098">
        <v>1040</v>
      </c>
      <c r="C7098" s="1">
        <v>44932</v>
      </c>
      <c r="D7098">
        <v>251.15</v>
      </c>
      <c r="E7098" t="s">
        <v>13</v>
      </c>
      <c r="F7098" t="s">
        <v>11</v>
      </c>
      <c r="G7098" t="s">
        <v>15</v>
      </c>
    </row>
    <row r="7099" spans="1:7" x14ac:dyDescent="0.3">
      <c r="A7099">
        <v>7098</v>
      </c>
      <c r="B7099">
        <v>1528</v>
      </c>
      <c r="C7099" s="1">
        <v>44574</v>
      </c>
      <c r="D7099">
        <v>2063.8000000000002</v>
      </c>
      <c r="E7099" t="s">
        <v>7</v>
      </c>
      <c r="F7099" t="s">
        <v>14</v>
      </c>
      <c r="G7099" t="s">
        <v>12</v>
      </c>
    </row>
    <row r="7100" spans="1:7" x14ac:dyDescent="0.3">
      <c r="A7100">
        <v>7099</v>
      </c>
      <c r="B7100">
        <v>1406</v>
      </c>
      <c r="C7100" s="1">
        <v>45663</v>
      </c>
      <c r="D7100">
        <v>3543.4</v>
      </c>
      <c r="E7100" t="s">
        <v>7</v>
      </c>
      <c r="F7100" t="s">
        <v>8</v>
      </c>
      <c r="G7100" t="s">
        <v>15</v>
      </c>
    </row>
    <row r="7101" spans="1:7" x14ac:dyDescent="0.3">
      <c r="A7101">
        <v>7100</v>
      </c>
      <c r="B7101">
        <v>410</v>
      </c>
      <c r="C7101" s="1">
        <v>45929</v>
      </c>
      <c r="D7101">
        <v>1275.8499999999999</v>
      </c>
      <c r="E7101" t="s">
        <v>10</v>
      </c>
      <c r="F7101" t="s">
        <v>11</v>
      </c>
      <c r="G7101" t="s">
        <v>15</v>
      </c>
    </row>
    <row r="7102" spans="1:7" x14ac:dyDescent="0.3">
      <c r="A7102">
        <v>7101</v>
      </c>
      <c r="B7102">
        <v>1119</v>
      </c>
      <c r="C7102" s="1">
        <v>45542</v>
      </c>
      <c r="D7102">
        <v>3185.7</v>
      </c>
      <c r="E7102" t="s">
        <v>13</v>
      </c>
      <c r="F7102" t="s">
        <v>8</v>
      </c>
      <c r="G7102" t="s">
        <v>9</v>
      </c>
    </row>
    <row r="7103" spans="1:7" x14ac:dyDescent="0.3">
      <c r="A7103">
        <v>7102</v>
      </c>
      <c r="B7103">
        <v>524</v>
      </c>
      <c r="C7103" s="1">
        <v>44185</v>
      </c>
      <c r="D7103">
        <v>4911.04</v>
      </c>
      <c r="E7103" t="s">
        <v>10</v>
      </c>
      <c r="F7103" t="s">
        <v>14</v>
      </c>
      <c r="G7103" t="s">
        <v>15</v>
      </c>
    </row>
    <row r="7104" spans="1:7" x14ac:dyDescent="0.3">
      <c r="A7104">
        <v>7103</v>
      </c>
      <c r="B7104">
        <v>1229</v>
      </c>
      <c r="C7104" s="1">
        <v>45585</v>
      </c>
      <c r="D7104">
        <v>3861.24</v>
      </c>
      <c r="E7104" t="s">
        <v>13</v>
      </c>
      <c r="F7104" t="s">
        <v>14</v>
      </c>
      <c r="G7104" t="s">
        <v>12</v>
      </c>
    </row>
    <row r="7105" spans="1:7" x14ac:dyDescent="0.3">
      <c r="A7105">
        <v>7104</v>
      </c>
      <c r="B7105">
        <v>256</v>
      </c>
      <c r="C7105" s="1">
        <v>44078</v>
      </c>
      <c r="D7105">
        <v>4868.83</v>
      </c>
      <c r="E7105" t="s">
        <v>13</v>
      </c>
      <c r="F7105" t="s">
        <v>11</v>
      </c>
      <c r="G7105" t="s">
        <v>12</v>
      </c>
    </row>
    <row r="7106" spans="1:7" x14ac:dyDescent="0.3">
      <c r="A7106">
        <v>7105</v>
      </c>
      <c r="B7106">
        <v>1483</v>
      </c>
      <c r="C7106" s="1">
        <v>44620</v>
      </c>
      <c r="D7106">
        <v>3028.06</v>
      </c>
      <c r="E7106" t="s">
        <v>13</v>
      </c>
      <c r="F7106" t="s">
        <v>11</v>
      </c>
      <c r="G7106" t="s">
        <v>15</v>
      </c>
    </row>
    <row r="7107" spans="1:7" x14ac:dyDescent="0.3">
      <c r="A7107">
        <v>7106</v>
      </c>
      <c r="B7107">
        <v>195</v>
      </c>
      <c r="C7107" s="1">
        <v>44925</v>
      </c>
      <c r="D7107">
        <v>815.1</v>
      </c>
      <c r="E7107" t="s">
        <v>7</v>
      </c>
      <c r="F7107" t="s">
        <v>8</v>
      </c>
      <c r="G7107" t="s">
        <v>15</v>
      </c>
    </row>
    <row r="7108" spans="1:7" x14ac:dyDescent="0.3">
      <c r="A7108">
        <v>7107</v>
      </c>
      <c r="B7108">
        <v>1609</v>
      </c>
      <c r="C7108" s="1">
        <v>44138</v>
      </c>
      <c r="D7108">
        <v>2820.75</v>
      </c>
      <c r="E7108" t="s">
        <v>13</v>
      </c>
      <c r="F7108" t="s">
        <v>8</v>
      </c>
      <c r="G7108" t="s">
        <v>12</v>
      </c>
    </row>
    <row r="7109" spans="1:7" x14ac:dyDescent="0.3">
      <c r="A7109">
        <v>7108</v>
      </c>
      <c r="B7109">
        <v>76</v>
      </c>
      <c r="C7109" s="1">
        <v>44617</v>
      </c>
      <c r="D7109">
        <v>3321.61</v>
      </c>
      <c r="E7109" t="s">
        <v>7</v>
      </c>
      <c r="F7109" t="s">
        <v>11</v>
      </c>
      <c r="G7109" t="s">
        <v>15</v>
      </c>
    </row>
    <row r="7110" spans="1:7" x14ac:dyDescent="0.3">
      <c r="A7110">
        <v>7109</v>
      </c>
      <c r="B7110">
        <v>1549</v>
      </c>
      <c r="C7110" s="1">
        <v>45729</v>
      </c>
      <c r="D7110">
        <v>599.54</v>
      </c>
      <c r="E7110" t="s">
        <v>13</v>
      </c>
      <c r="F7110" t="s">
        <v>11</v>
      </c>
      <c r="G7110" t="s">
        <v>15</v>
      </c>
    </row>
    <row r="7111" spans="1:7" x14ac:dyDescent="0.3">
      <c r="A7111">
        <v>7110</v>
      </c>
      <c r="B7111">
        <v>85</v>
      </c>
      <c r="C7111" s="1">
        <v>45016</v>
      </c>
      <c r="D7111">
        <v>2332.42</v>
      </c>
      <c r="E7111" t="s">
        <v>7</v>
      </c>
      <c r="F7111" t="s">
        <v>11</v>
      </c>
      <c r="G7111" t="s">
        <v>15</v>
      </c>
    </row>
    <row r="7112" spans="1:7" x14ac:dyDescent="0.3">
      <c r="A7112">
        <v>7111</v>
      </c>
      <c r="B7112">
        <v>1395</v>
      </c>
      <c r="C7112" s="1">
        <v>44045</v>
      </c>
      <c r="D7112">
        <v>2073.21</v>
      </c>
      <c r="E7112" t="s">
        <v>7</v>
      </c>
      <c r="F7112" t="s">
        <v>14</v>
      </c>
      <c r="G7112" t="s">
        <v>12</v>
      </c>
    </row>
    <row r="7113" spans="1:7" x14ac:dyDescent="0.3">
      <c r="A7113">
        <v>7112</v>
      </c>
      <c r="B7113">
        <v>377</v>
      </c>
      <c r="C7113" s="1">
        <v>45037</v>
      </c>
      <c r="D7113">
        <v>2625.75</v>
      </c>
      <c r="E7113" t="s">
        <v>13</v>
      </c>
      <c r="F7113" t="s">
        <v>8</v>
      </c>
      <c r="G7113" t="s">
        <v>15</v>
      </c>
    </row>
    <row r="7114" spans="1:7" x14ac:dyDescent="0.3">
      <c r="A7114">
        <v>7113</v>
      </c>
      <c r="B7114">
        <v>216</v>
      </c>
      <c r="C7114" s="1">
        <v>44582</v>
      </c>
      <c r="D7114">
        <v>1876.3</v>
      </c>
      <c r="E7114" t="s">
        <v>13</v>
      </c>
      <c r="F7114" t="s">
        <v>11</v>
      </c>
      <c r="G7114" t="s">
        <v>9</v>
      </c>
    </row>
    <row r="7115" spans="1:7" x14ac:dyDescent="0.3">
      <c r="A7115">
        <v>7114</v>
      </c>
      <c r="B7115">
        <v>831</v>
      </c>
      <c r="C7115" s="1">
        <v>44484</v>
      </c>
      <c r="D7115">
        <v>558.85</v>
      </c>
      <c r="E7115" t="s">
        <v>7</v>
      </c>
      <c r="F7115" t="s">
        <v>8</v>
      </c>
      <c r="G7115" t="s">
        <v>15</v>
      </c>
    </row>
    <row r="7116" spans="1:7" x14ac:dyDescent="0.3">
      <c r="A7116">
        <v>7115</v>
      </c>
      <c r="B7116">
        <v>1065</v>
      </c>
      <c r="C7116" s="1">
        <v>45605</v>
      </c>
      <c r="D7116">
        <v>4920.96</v>
      </c>
      <c r="E7116" t="s">
        <v>13</v>
      </c>
      <c r="F7116" t="s">
        <v>11</v>
      </c>
      <c r="G7116" t="s">
        <v>9</v>
      </c>
    </row>
    <row r="7117" spans="1:7" x14ac:dyDescent="0.3">
      <c r="A7117">
        <v>7116</v>
      </c>
      <c r="B7117">
        <v>1083</v>
      </c>
      <c r="C7117" s="1">
        <v>44237</v>
      </c>
      <c r="D7117">
        <v>2854.11</v>
      </c>
      <c r="E7117" t="s">
        <v>10</v>
      </c>
      <c r="F7117" t="s">
        <v>14</v>
      </c>
      <c r="G7117" t="s">
        <v>12</v>
      </c>
    </row>
    <row r="7118" spans="1:7" x14ac:dyDescent="0.3">
      <c r="A7118">
        <v>7117</v>
      </c>
      <c r="B7118">
        <v>751</v>
      </c>
      <c r="C7118" s="1">
        <v>45726</v>
      </c>
      <c r="D7118">
        <v>1268.33</v>
      </c>
      <c r="E7118" t="s">
        <v>10</v>
      </c>
      <c r="F7118" t="s">
        <v>14</v>
      </c>
      <c r="G7118" t="s">
        <v>15</v>
      </c>
    </row>
    <row r="7119" spans="1:7" x14ac:dyDescent="0.3">
      <c r="A7119">
        <v>7118</v>
      </c>
      <c r="B7119">
        <v>888</v>
      </c>
      <c r="C7119" s="1">
        <v>44843</v>
      </c>
      <c r="D7119">
        <v>1256.56</v>
      </c>
      <c r="E7119" t="s">
        <v>10</v>
      </c>
      <c r="F7119" t="s">
        <v>14</v>
      </c>
      <c r="G7119" t="s">
        <v>15</v>
      </c>
    </row>
    <row r="7120" spans="1:7" x14ac:dyDescent="0.3">
      <c r="A7120">
        <v>7119</v>
      </c>
      <c r="B7120">
        <v>1696</v>
      </c>
      <c r="C7120" s="1">
        <v>44679</v>
      </c>
      <c r="D7120">
        <v>2256.84</v>
      </c>
      <c r="E7120" t="s">
        <v>13</v>
      </c>
      <c r="F7120" t="s">
        <v>11</v>
      </c>
      <c r="G7120" t="s">
        <v>9</v>
      </c>
    </row>
    <row r="7121" spans="1:7" x14ac:dyDescent="0.3">
      <c r="A7121">
        <v>7120</v>
      </c>
      <c r="B7121">
        <v>206</v>
      </c>
      <c r="C7121" s="1">
        <v>45723</v>
      </c>
      <c r="D7121">
        <v>3297.83</v>
      </c>
      <c r="E7121" t="s">
        <v>13</v>
      </c>
      <c r="F7121" t="s">
        <v>11</v>
      </c>
      <c r="G7121" t="s">
        <v>9</v>
      </c>
    </row>
    <row r="7122" spans="1:7" x14ac:dyDescent="0.3">
      <c r="A7122">
        <v>7121</v>
      </c>
      <c r="B7122">
        <v>1018</v>
      </c>
      <c r="C7122" s="1">
        <v>45993</v>
      </c>
      <c r="D7122">
        <v>300.48</v>
      </c>
      <c r="E7122" t="s">
        <v>10</v>
      </c>
      <c r="F7122" t="s">
        <v>8</v>
      </c>
      <c r="G7122" t="s">
        <v>9</v>
      </c>
    </row>
    <row r="7123" spans="1:7" x14ac:dyDescent="0.3">
      <c r="A7123">
        <v>7122</v>
      </c>
      <c r="B7123">
        <v>1119</v>
      </c>
      <c r="C7123" s="1">
        <v>44573</v>
      </c>
      <c r="D7123">
        <v>4413.95</v>
      </c>
      <c r="E7123" t="s">
        <v>10</v>
      </c>
      <c r="F7123" t="s">
        <v>11</v>
      </c>
      <c r="G7123" t="s">
        <v>12</v>
      </c>
    </row>
    <row r="7124" spans="1:7" x14ac:dyDescent="0.3">
      <c r="A7124">
        <v>7123</v>
      </c>
      <c r="B7124">
        <v>450</v>
      </c>
      <c r="C7124" s="1">
        <v>44616</v>
      </c>
      <c r="D7124">
        <v>3450.43</v>
      </c>
      <c r="E7124" t="s">
        <v>13</v>
      </c>
      <c r="F7124" t="s">
        <v>11</v>
      </c>
      <c r="G7124" t="s">
        <v>9</v>
      </c>
    </row>
    <row r="7125" spans="1:7" x14ac:dyDescent="0.3">
      <c r="A7125">
        <v>7124</v>
      </c>
      <c r="B7125">
        <v>715</v>
      </c>
      <c r="C7125" s="1">
        <v>43832</v>
      </c>
      <c r="D7125">
        <v>1529.04</v>
      </c>
      <c r="E7125" t="s">
        <v>7</v>
      </c>
      <c r="F7125" t="s">
        <v>11</v>
      </c>
      <c r="G7125" t="s">
        <v>15</v>
      </c>
    </row>
    <row r="7126" spans="1:7" x14ac:dyDescent="0.3">
      <c r="A7126">
        <v>7125</v>
      </c>
      <c r="B7126">
        <v>743</v>
      </c>
      <c r="C7126" s="1">
        <v>44952</v>
      </c>
      <c r="D7126">
        <v>4177.0600000000004</v>
      </c>
      <c r="E7126" t="s">
        <v>10</v>
      </c>
      <c r="F7126" t="s">
        <v>8</v>
      </c>
      <c r="G7126" t="s">
        <v>12</v>
      </c>
    </row>
    <row r="7127" spans="1:7" x14ac:dyDescent="0.3">
      <c r="A7127">
        <v>7126</v>
      </c>
      <c r="B7127">
        <v>679</v>
      </c>
      <c r="C7127" s="1">
        <v>45663</v>
      </c>
      <c r="D7127">
        <v>1764.97</v>
      </c>
      <c r="E7127" t="s">
        <v>10</v>
      </c>
      <c r="F7127" t="s">
        <v>11</v>
      </c>
      <c r="G7127" t="s">
        <v>9</v>
      </c>
    </row>
    <row r="7128" spans="1:7" x14ac:dyDescent="0.3">
      <c r="A7128">
        <v>7127</v>
      </c>
      <c r="B7128">
        <v>1361</v>
      </c>
      <c r="C7128" s="1">
        <v>44876</v>
      </c>
      <c r="D7128">
        <v>908.47</v>
      </c>
      <c r="E7128" t="s">
        <v>7</v>
      </c>
      <c r="F7128" t="s">
        <v>14</v>
      </c>
      <c r="G7128" t="s">
        <v>15</v>
      </c>
    </row>
    <row r="7129" spans="1:7" x14ac:dyDescent="0.3">
      <c r="A7129">
        <v>7128</v>
      </c>
      <c r="B7129">
        <v>924</v>
      </c>
      <c r="C7129" s="1">
        <v>45126</v>
      </c>
      <c r="D7129">
        <v>821.09</v>
      </c>
      <c r="E7129" t="s">
        <v>10</v>
      </c>
      <c r="F7129" t="s">
        <v>11</v>
      </c>
      <c r="G7129" t="s">
        <v>12</v>
      </c>
    </row>
    <row r="7130" spans="1:7" x14ac:dyDescent="0.3">
      <c r="A7130">
        <v>7129</v>
      </c>
      <c r="B7130">
        <v>446</v>
      </c>
      <c r="C7130" s="1">
        <v>44256</v>
      </c>
      <c r="D7130">
        <v>466.32</v>
      </c>
      <c r="E7130" t="s">
        <v>10</v>
      </c>
      <c r="F7130" t="s">
        <v>11</v>
      </c>
      <c r="G7130" t="s">
        <v>15</v>
      </c>
    </row>
    <row r="7131" spans="1:7" x14ac:dyDescent="0.3">
      <c r="A7131">
        <v>7130</v>
      </c>
      <c r="B7131">
        <v>1827</v>
      </c>
      <c r="C7131" s="1">
        <v>45912</v>
      </c>
      <c r="D7131">
        <v>3758.78</v>
      </c>
      <c r="E7131" t="s">
        <v>13</v>
      </c>
      <c r="F7131" t="s">
        <v>11</v>
      </c>
      <c r="G7131" t="s">
        <v>15</v>
      </c>
    </row>
    <row r="7132" spans="1:7" x14ac:dyDescent="0.3">
      <c r="A7132">
        <v>7131</v>
      </c>
      <c r="B7132">
        <v>454</v>
      </c>
      <c r="C7132" s="1">
        <v>44594</v>
      </c>
      <c r="D7132">
        <v>625.9</v>
      </c>
      <c r="E7132" t="s">
        <v>10</v>
      </c>
      <c r="F7132" t="s">
        <v>14</v>
      </c>
      <c r="G7132" t="s">
        <v>15</v>
      </c>
    </row>
    <row r="7133" spans="1:7" x14ac:dyDescent="0.3">
      <c r="A7133">
        <v>7132</v>
      </c>
      <c r="B7133">
        <v>1149</v>
      </c>
      <c r="C7133" s="1">
        <v>44353</v>
      </c>
      <c r="D7133">
        <v>4660.2700000000004</v>
      </c>
      <c r="E7133" t="s">
        <v>7</v>
      </c>
      <c r="F7133" t="s">
        <v>8</v>
      </c>
      <c r="G7133" t="s">
        <v>12</v>
      </c>
    </row>
    <row r="7134" spans="1:7" x14ac:dyDescent="0.3">
      <c r="A7134">
        <v>7133</v>
      </c>
      <c r="B7134">
        <v>122</v>
      </c>
      <c r="C7134" s="1">
        <v>44411</v>
      </c>
      <c r="D7134">
        <v>2527.25</v>
      </c>
      <c r="E7134" t="s">
        <v>7</v>
      </c>
      <c r="F7134" t="s">
        <v>11</v>
      </c>
      <c r="G7134" t="s">
        <v>12</v>
      </c>
    </row>
    <row r="7135" spans="1:7" x14ac:dyDescent="0.3">
      <c r="A7135">
        <v>7134</v>
      </c>
      <c r="B7135">
        <v>1675</v>
      </c>
      <c r="C7135" s="1">
        <v>46003</v>
      </c>
      <c r="D7135">
        <v>3564.14</v>
      </c>
      <c r="E7135" t="s">
        <v>7</v>
      </c>
      <c r="F7135" t="s">
        <v>14</v>
      </c>
      <c r="G7135" t="s">
        <v>12</v>
      </c>
    </row>
    <row r="7136" spans="1:7" x14ac:dyDescent="0.3">
      <c r="A7136">
        <v>7135</v>
      </c>
      <c r="B7136">
        <v>1101</v>
      </c>
      <c r="C7136" s="1">
        <v>44548</v>
      </c>
      <c r="D7136">
        <v>3503.11</v>
      </c>
      <c r="E7136" t="s">
        <v>7</v>
      </c>
      <c r="F7136" t="s">
        <v>11</v>
      </c>
      <c r="G7136" t="s">
        <v>15</v>
      </c>
    </row>
    <row r="7137" spans="1:7" x14ac:dyDescent="0.3">
      <c r="A7137">
        <v>7136</v>
      </c>
      <c r="B7137">
        <v>770</v>
      </c>
      <c r="C7137" s="1">
        <v>44236</v>
      </c>
      <c r="D7137">
        <v>457.29</v>
      </c>
      <c r="E7137" t="s">
        <v>7</v>
      </c>
      <c r="F7137" t="s">
        <v>11</v>
      </c>
      <c r="G7137" t="s">
        <v>9</v>
      </c>
    </row>
    <row r="7138" spans="1:7" x14ac:dyDescent="0.3">
      <c r="A7138">
        <v>7137</v>
      </c>
      <c r="B7138">
        <v>277</v>
      </c>
      <c r="C7138" s="1">
        <v>45323</v>
      </c>
      <c r="D7138">
        <v>259.37</v>
      </c>
      <c r="E7138" t="s">
        <v>7</v>
      </c>
      <c r="F7138" t="s">
        <v>8</v>
      </c>
      <c r="G7138" t="s">
        <v>9</v>
      </c>
    </row>
    <row r="7139" spans="1:7" x14ac:dyDescent="0.3">
      <c r="A7139">
        <v>7138</v>
      </c>
      <c r="B7139">
        <v>925</v>
      </c>
      <c r="C7139" s="1">
        <v>44955</v>
      </c>
      <c r="D7139">
        <v>4532.7</v>
      </c>
      <c r="E7139" t="s">
        <v>13</v>
      </c>
      <c r="F7139" t="s">
        <v>14</v>
      </c>
      <c r="G7139" t="s">
        <v>15</v>
      </c>
    </row>
    <row r="7140" spans="1:7" x14ac:dyDescent="0.3">
      <c r="A7140">
        <v>7139</v>
      </c>
      <c r="B7140">
        <v>1754</v>
      </c>
      <c r="C7140" s="1">
        <v>44337</v>
      </c>
      <c r="D7140">
        <v>1336.86</v>
      </c>
      <c r="E7140" t="s">
        <v>7</v>
      </c>
      <c r="F7140" t="s">
        <v>11</v>
      </c>
      <c r="G7140" t="s">
        <v>12</v>
      </c>
    </row>
    <row r="7141" spans="1:7" x14ac:dyDescent="0.3">
      <c r="A7141">
        <v>7140</v>
      </c>
      <c r="B7141">
        <v>237</v>
      </c>
      <c r="C7141" s="1">
        <v>44582</v>
      </c>
      <c r="D7141">
        <v>55.82</v>
      </c>
      <c r="E7141" t="s">
        <v>7</v>
      </c>
      <c r="F7141" t="s">
        <v>14</v>
      </c>
      <c r="G7141" t="s">
        <v>12</v>
      </c>
    </row>
    <row r="7142" spans="1:7" x14ac:dyDescent="0.3">
      <c r="A7142">
        <v>7141</v>
      </c>
      <c r="B7142">
        <v>846</v>
      </c>
      <c r="C7142" s="1">
        <v>45523</v>
      </c>
      <c r="D7142">
        <v>3947.05</v>
      </c>
      <c r="E7142" t="s">
        <v>13</v>
      </c>
      <c r="F7142" t="s">
        <v>14</v>
      </c>
      <c r="G7142" t="s">
        <v>12</v>
      </c>
    </row>
    <row r="7143" spans="1:7" x14ac:dyDescent="0.3">
      <c r="A7143">
        <v>7142</v>
      </c>
      <c r="B7143">
        <v>1813</v>
      </c>
      <c r="C7143" s="1">
        <v>45599</v>
      </c>
      <c r="D7143">
        <v>1808.23</v>
      </c>
      <c r="E7143" t="s">
        <v>13</v>
      </c>
      <c r="F7143" t="s">
        <v>8</v>
      </c>
      <c r="G7143" t="s">
        <v>12</v>
      </c>
    </row>
    <row r="7144" spans="1:7" x14ac:dyDescent="0.3">
      <c r="A7144">
        <v>7143</v>
      </c>
      <c r="B7144">
        <v>1456</v>
      </c>
      <c r="C7144" s="1">
        <v>45961</v>
      </c>
      <c r="D7144">
        <v>69.11</v>
      </c>
      <c r="E7144" t="s">
        <v>13</v>
      </c>
      <c r="F7144" t="s">
        <v>11</v>
      </c>
      <c r="G7144" t="s">
        <v>12</v>
      </c>
    </row>
    <row r="7145" spans="1:7" x14ac:dyDescent="0.3">
      <c r="A7145">
        <v>7144</v>
      </c>
      <c r="B7145">
        <v>478</v>
      </c>
      <c r="C7145" s="1">
        <v>44613</v>
      </c>
      <c r="D7145">
        <v>1689.25</v>
      </c>
      <c r="E7145" t="s">
        <v>7</v>
      </c>
      <c r="F7145" t="s">
        <v>11</v>
      </c>
      <c r="G7145" t="s">
        <v>15</v>
      </c>
    </row>
    <row r="7146" spans="1:7" x14ac:dyDescent="0.3">
      <c r="A7146">
        <v>7145</v>
      </c>
      <c r="B7146">
        <v>1677</v>
      </c>
      <c r="C7146" s="1">
        <v>44785</v>
      </c>
      <c r="D7146">
        <v>1684.45</v>
      </c>
      <c r="E7146" t="s">
        <v>7</v>
      </c>
      <c r="F7146" t="s">
        <v>14</v>
      </c>
      <c r="G7146" t="s">
        <v>9</v>
      </c>
    </row>
    <row r="7147" spans="1:7" x14ac:dyDescent="0.3">
      <c r="A7147">
        <v>7146</v>
      </c>
      <c r="B7147">
        <v>141</v>
      </c>
      <c r="C7147" s="1">
        <v>44550</v>
      </c>
      <c r="D7147">
        <v>2603.8000000000002</v>
      </c>
      <c r="E7147" t="s">
        <v>13</v>
      </c>
      <c r="F7147" t="s">
        <v>8</v>
      </c>
      <c r="G7147" t="s">
        <v>12</v>
      </c>
    </row>
    <row r="7148" spans="1:7" x14ac:dyDescent="0.3">
      <c r="A7148">
        <v>7147</v>
      </c>
      <c r="B7148">
        <v>1480</v>
      </c>
      <c r="C7148" s="1">
        <v>45807</v>
      </c>
      <c r="D7148">
        <v>3575.38</v>
      </c>
      <c r="E7148" t="s">
        <v>7</v>
      </c>
      <c r="F7148" t="s">
        <v>14</v>
      </c>
      <c r="G7148" t="s">
        <v>12</v>
      </c>
    </row>
    <row r="7149" spans="1:7" x14ac:dyDescent="0.3">
      <c r="A7149">
        <v>7148</v>
      </c>
      <c r="B7149">
        <v>355</v>
      </c>
      <c r="C7149" s="1">
        <v>44173</v>
      </c>
      <c r="D7149">
        <v>1619.53</v>
      </c>
      <c r="E7149" t="s">
        <v>13</v>
      </c>
      <c r="F7149" t="s">
        <v>11</v>
      </c>
      <c r="G7149" t="s">
        <v>12</v>
      </c>
    </row>
    <row r="7150" spans="1:7" x14ac:dyDescent="0.3">
      <c r="A7150">
        <v>7149</v>
      </c>
      <c r="B7150">
        <v>1136</v>
      </c>
      <c r="C7150" s="1">
        <v>44806</v>
      </c>
      <c r="D7150">
        <v>4097.33</v>
      </c>
      <c r="E7150" t="s">
        <v>10</v>
      </c>
      <c r="F7150" t="s">
        <v>11</v>
      </c>
      <c r="G7150" t="s">
        <v>9</v>
      </c>
    </row>
    <row r="7151" spans="1:7" x14ac:dyDescent="0.3">
      <c r="A7151">
        <v>7150</v>
      </c>
      <c r="B7151">
        <v>1824</v>
      </c>
      <c r="C7151" s="1">
        <v>44161</v>
      </c>
      <c r="D7151">
        <v>757.15</v>
      </c>
      <c r="E7151" t="s">
        <v>7</v>
      </c>
      <c r="F7151" t="s">
        <v>8</v>
      </c>
      <c r="G7151" t="s">
        <v>9</v>
      </c>
    </row>
    <row r="7152" spans="1:7" x14ac:dyDescent="0.3">
      <c r="A7152">
        <v>7151</v>
      </c>
      <c r="B7152">
        <v>1212</v>
      </c>
      <c r="C7152" s="1">
        <v>44339</v>
      </c>
      <c r="D7152">
        <v>4127.57</v>
      </c>
      <c r="E7152" t="s">
        <v>7</v>
      </c>
      <c r="F7152" t="s">
        <v>11</v>
      </c>
      <c r="G7152" t="s">
        <v>12</v>
      </c>
    </row>
    <row r="7153" spans="1:7" x14ac:dyDescent="0.3">
      <c r="A7153">
        <v>7152</v>
      </c>
      <c r="B7153">
        <v>1114</v>
      </c>
      <c r="C7153" s="1">
        <v>44452</v>
      </c>
      <c r="D7153">
        <v>3324.81</v>
      </c>
      <c r="E7153" t="s">
        <v>13</v>
      </c>
      <c r="F7153" t="s">
        <v>14</v>
      </c>
      <c r="G7153" t="s">
        <v>15</v>
      </c>
    </row>
    <row r="7154" spans="1:7" x14ac:dyDescent="0.3">
      <c r="A7154">
        <v>7153</v>
      </c>
      <c r="B7154">
        <v>1472</v>
      </c>
      <c r="C7154" s="1">
        <v>44157</v>
      </c>
      <c r="D7154">
        <v>4946.88</v>
      </c>
      <c r="E7154" t="s">
        <v>10</v>
      </c>
      <c r="F7154" t="s">
        <v>11</v>
      </c>
      <c r="G7154" t="s">
        <v>9</v>
      </c>
    </row>
    <row r="7155" spans="1:7" x14ac:dyDescent="0.3">
      <c r="A7155">
        <v>7154</v>
      </c>
      <c r="B7155">
        <v>450</v>
      </c>
      <c r="C7155" s="1">
        <v>44736</v>
      </c>
      <c r="D7155">
        <v>3066.43</v>
      </c>
      <c r="E7155" t="s">
        <v>13</v>
      </c>
      <c r="F7155" t="s">
        <v>14</v>
      </c>
      <c r="G7155" t="s">
        <v>15</v>
      </c>
    </row>
    <row r="7156" spans="1:7" x14ac:dyDescent="0.3">
      <c r="A7156">
        <v>7155</v>
      </c>
      <c r="B7156">
        <v>296</v>
      </c>
      <c r="C7156" s="1">
        <v>44128</v>
      </c>
      <c r="D7156">
        <v>1164.53</v>
      </c>
      <c r="E7156" t="s">
        <v>13</v>
      </c>
      <c r="F7156" t="s">
        <v>11</v>
      </c>
      <c r="G7156" t="s">
        <v>9</v>
      </c>
    </row>
    <row r="7157" spans="1:7" x14ac:dyDescent="0.3">
      <c r="A7157">
        <v>7156</v>
      </c>
      <c r="B7157">
        <v>512</v>
      </c>
      <c r="C7157" s="1">
        <v>44415</v>
      </c>
      <c r="D7157">
        <v>2500.3000000000002</v>
      </c>
      <c r="E7157" t="s">
        <v>7</v>
      </c>
      <c r="F7157" t="s">
        <v>11</v>
      </c>
      <c r="G7157" t="s">
        <v>15</v>
      </c>
    </row>
    <row r="7158" spans="1:7" x14ac:dyDescent="0.3">
      <c r="A7158">
        <v>7157</v>
      </c>
      <c r="B7158">
        <v>1118</v>
      </c>
      <c r="C7158" s="1">
        <v>46010</v>
      </c>
      <c r="D7158">
        <v>1720.95</v>
      </c>
      <c r="E7158" t="s">
        <v>13</v>
      </c>
      <c r="F7158" t="s">
        <v>14</v>
      </c>
      <c r="G7158" t="s">
        <v>15</v>
      </c>
    </row>
    <row r="7159" spans="1:7" x14ac:dyDescent="0.3">
      <c r="A7159">
        <v>7158</v>
      </c>
      <c r="B7159">
        <v>1934</v>
      </c>
      <c r="C7159" s="1">
        <v>43883</v>
      </c>
      <c r="D7159">
        <v>2917.89</v>
      </c>
      <c r="E7159" t="s">
        <v>7</v>
      </c>
      <c r="F7159" t="s">
        <v>11</v>
      </c>
      <c r="G7159" t="s">
        <v>12</v>
      </c>
    </row>
    <row r="7160" spans="1:7" x14ac:dyDescent="0.3">
      <c r="A7160">
        <v>7159</v>
      </c>
      <c r="B7160">
        <v>640</v>
      </c>
      <c r="C7160" s="1">
        <v>44621</v>
      </c>
      <c r="D7160">
        <v>4080.12</v>
      </c>
      <c r="E7160" t="s">
        <v>13</v>
      </c>
      <c r="F7160" t="s">
        <v>8</v>
      </c>
      <c r="G7160" t="s">
        <v>15</v>
      </c>
    </row>
    <row r="7161" spans="1:7" x14ac:dyDescent="0.3">
      <c r="A7161">
        <v>7160</v>
      </c>
      <c r="B7161">
        <v>853</v>
      </c>
      <c r="C7161" s="1">
        <v>44925</v>
      </c>
      <c r="D7161">
        <v>4528.87</v>
      </c>
      <c r="E7161" t="s">
        <v>13</v>
      </c>
      <c r="F7161" t="s">
        <v>14</v>
      </c>
      <c r="G7161" t="s">
        <v>9</v>
      </c>
    </row>
    <row r="7162" spans="1:7" x14ac:dyDescent="0.3">
      <c r="A7162">
        <v>7161</v>
      </c>
      <c r="B7162">
        <v>663</v>
      </c>
      <c r="C7162" s="1">
        <v>43838</v>
      </c>
      <c r="D7162">
        <v>1155.95</v>
      </c>
      <c r="E7162" t="s">
        <v>7</v>
      </c>
      <c r="F7162" t="s">
        <v>11</v>
      </c>
      <c r="G7162" t="s">
        <v>9</v>
      </c>
    </row>
    <row r="7163" spans="1:7" x14ac:dyDescent="0.3">
      <c r="A7163">
        <v>7162</v>
      </c>
      <c r="B7163">
        <v>1040</v>
      </c>
      <c r="C7163" s="1">
        <v>44496</v>
      </c>
      <c r="D7163">
        <v>3313.27</v>
      </c>
      <c r="E7163" t="s">
        <v>13</v>
      </c>
      <c r="F7163" t="s">
        <v>11</v>
      </c>
      <c r="G7163" t="s">
        <v>9</v>
      </c>
    </row>
    <row r="7164" spans="1:7" x14ac:dyDescent="0.3">
      <c r="A7164">
        <v>7163</v>
      </c>
      <c r="B7164">
        <v>1286</v>
      </c>
      <c r="C7164" s="1">
        <v>43991</v>
      </c>
      <c r="D7164">
        <v>2745.99</v>
      </c>
      <c r="E7164" t="s">
        <v>10</v>
      </c>
      <c r="F7164" t="s">
        <v>8</v>
      </c>
      <c r="G7164" t="s">
        <v>15</v>
      </c>
    </row>
    <row r="7165" spans="1:7" x14ac:dyDescent="0.3">
      <c r="A7165">
        <v>7164</v>
      </c>
      <c r="B7165">
        <v>317</v>
      </c>
      <c r="C7165" s="1">
        <v>44767</v>
      </c>
      <c r="D7165">
        <v>1417.41</v>
      </c>
      <c r="E7165" t="s">
        <v>13</v>
      </c>
      <c r="F7165" t="s">
        <v>14</v>
      </c>
      <c r="G7165" t="s">
        <v>12</v>
      </c>
    </row>
    <row r="7166" spans="1:7" x14ac:dyDescent="0.3">
      <c r="A7166">
        <v>7165</v>
      </c>
      <c r="B7166">
        <v>367</v>
      </c>
      <c r="C7166" s="1">
        <v>44181</v>
      </c>
      <c r="D7166">
        <v>1100.32</v>
      </c>
      <c r="E7166" t="s">
        <v>10</v>
      </c>
      <c r="F7166" t="s">
        <v>14</v>
      </c>
      <c r="G7166" t="s">
        <v>12</v>
      </c>
    </row>
    <row r="7167" spans="1:7" x14ac:dyDescent="0.3">
      <c r="A7167">
        <v>7166</v>
      </c>
      <c r="B7167">
        <v>1459</v>
      </c>
      <c r="C7167" s="1">
        <v>44922</v>
      </c>
      <c r="D7167">
        <v>2930.87</v>
      </c>
      <c r="E7167" t="s">
        <v>13</v>
      </c>
      <c r="F7167" t="s">
        <v>14</v>
      </c>
      <c r="G7167" t="s">
        <v>15</v>
      </c>
    </row>
    <row r="7168" spans="1:7" x14ac:dyDescent="0.3">
      <c r="A7168">
        <v>7167</v>
      </c>
      <c r="B7168">
        <v>1845</v>
      </c>
      <c r="C7168" s="1">
        <v>44567</v>
      </c>
      <c r="D7168">
        <v>3201.02</v>
      </c>
      <c r="E7168" t="s">
        <v>10</v>
      </c>
      <c r="F7168" t="s">
        <v>8</v>
      </c>
      <c r="G7168" t="s">
        <v>12</v>
      </c>
    </row>
    <row r="7169" spans="1:7" x14ac:dyDescent="0.3">
      <c r="A7169">
        <v>7168</v>
      </c>
      <c r="B7169">
        <v>320</v>
      </c>
      <c r="C7169" s="1">
        <v>44868</v>
      </c>
      <c r="D7169">
        <v>4990.37</v>
      </c>
      <c r="E7169" t="s">
        <v>10</v>
      </c>
      <c r="F7169" t="s">
        <v>11</v>
      </c>
      <c r="G7169" t="s">
        <v>9</v>
      </c>
    </row>
    <row r="7170" spans="1:7" x14ac:dyDescent="0.3">
      <c r="A7170">
        <v>7169</v>
      </c>
      <c r="B7170">
        <v>668</v>
      </c>
      <c r="C7170" s="1">
        <v>44464</v>
      </c>
      <c r="D7170">
        <v>2789.71</v>
      </c>
      <c r="E7170" t="s">
        <v>7</v>
      </c>
      <c r="F7170" t="s">
        <v>8</v>
      </c>
      <c r="G7170" t="s">
        <v>9</v>
      </c>
    </row>
    <row r="7171" spans="1:7" x14ac:dyDescent="0.3">
      <c r="A7171">
        <v>7170</v>
      </c>
      <c r="B7171">
        <v>522</v>
      </c>
      <c r="C7171" s="1">
        <v>44867</v>
      </c>
      <c r="D7171">
        <v>3742.21</v>
      </c>
      <c r="E7171" t="s">
        <v>7</v>
      </c>
      <c r="F7171" t="s">
        <v>11</v>
      </c>
      <c r="G7171" t="s">
        <v>9</v>
      </c>
    </row>
    <row r="7172" spans="1:7" x14ac:dyDescent="0.3">
      <c r="A7172">
        <v>7171</v>
      </c>
      <c r="B7172">
        <v>232</v>
      </c>
      <c r="C7172" s="1">
        <v>44301</v>
      </c>
      <c r="D7172">
        <v>749.3</v>
      </c>
      <c r="E7172" t="s">
        <v>13</v>
      </c>
      <c r="F7172" t="s">
        <v>11</v>
      </c>
      <c r="G7172" t="s">
        <v>15</v>
      </c>
    </row>
    <row r="7173" spans="1:7" x14ac:dyDescent="0.3">
      <c r="A7173">
        <v>7172</v>
      </c>
      <c r="B7173">
        <v>560</v>
      </c>
      <c r="C7173" s="1">
        <v>44432</v>
      </c>
      <c r="D7173">
        <v>1038.1600000000001</v>
      </c>
      <c r="E7173" t="s">
        <v>10</v>
      </c>
      <c r="F7173" t="s">
        <v>14</v>
      </c>
      <c r="G7173" t="s">
        <v>15</v>
      </c>
    </row>
    <row r="7174" spans="1:7" x14ac:dyDescent="0.3">
      <c r="A7174">
        <v>7173</v>
      </c>
      <c r="B7174">
        <v>602</v>
      </c>
      <c r="C7174" s="1">
        <v>45369</v>
      </c>
      <c r="D7174">
        <v>97.96</v>
      </c>
      <c r="E7174" t="s">
        <v>13</v>
      </c>
      <c r="F7174" t="s">
        <v>8</v>
      </c>
      <c r="G7174" t="s">
        <v>12</v>
      </c>
    </row>
    <row r="7175" spans="1:7" x14ac:dyDescent="0.3">
      <c r="A7175">
        <v>7174</v>
      </c>
      <c r="B7175">
        <v>610</v>
      </c>
      <c r="C7175" s="1">
        <v>45016</v>
      </c>
      <c r="D7175">
        <v>2590.41</v>
      </c>
      <c r="E7175" t="s">
        <v>13</v>
      </c>
      <c r="F7175" t="s">
        <v>11</v>
      </c>
      <c r="G7175" t="s">
        <v>12</v>
      </c>
    </row>
    <row r="7176" spans="1:7" x14ac:dyDescent="0.3">
      <c r="A7176">
        <v>7175</v>
      </c>
      <c r="B7176">
        <v>298</v>
      </c>
      <c r="C7176" s="1">
        <v>44746</v>
      </c>
      <c r="D7176">
        <v>1688.52</v>
      </c>
      <c r="E7176" t="s">
        <v>13</v>
      </c>
      <c r="F7176" t="s">
        <v>14</v>
      </c>
      <c r="G7176" t="s">
        <v>15</v>
      </c>
    </row>
    <row r="7177" spans="1:7" x14ac:dyDescent="0.3">
      <c r="A7177">
        <v>7176</v>
      </c>
      <c r="B7177">
        <v>1382</v>
      </c>
      <c r="C7177" s="1">
        <v>45514</v>
      </c>
      <c r="D7177">
        <v>3868.72</v>
      </c>
      <c r="E7177" t="s">
        <v>10</v>
      </c>
      <c r="F7177" t="s">
        <v>14</v>
      </c>
      <c r="G7177" t="s">
        <v>12</v>
      </c>
    </row>
    <row r="7178" spans="1:7" x14ac:dyDescent="0.3">
      <c r="A7178">
        <v>7177</v>
      </c>
      <c r="B7178">
        <v>1721</v>
      </c>
      <c r="C7178" s="1">
        <v>44256</v>
      </c>
      <c r="D7178">
        <v>1475.81</v>
      </c>
      <c r="E7178" t="s">
        <v>7</v>
      </c>
      <c r="F7178" t="s">
        <v>14</v>
      </c>
      <c r="G7178" t="s">
        <v>9</v>
      </c>
    </row>
    <row r="7179" spans="1:7" x14ac:dyDescent="0.3">
      <c r="A7179">
        <v>7178</v>
      </c>
      <c r="B7179">
        <v>553</v>
      </c>
      <c r="C7179" s="1">
        <v>43999</v>
      </c>
      <c r="D7179">
        <v>4201.43</v>
      </c>
      <c r="E7179" t="s">
        <v>10</v>
      </c>
      <c r="F7179" t="s">
        <v>8</v>
      </c>
      <c r="G7179" t="s">
        <v>15</v>
      </c>
    </row>
    <row r="7180" spans="1:7" x14ac:dyDescent="0.3">
      <c r="A7180">
        <v>7179</v>
      </c>
      <c r="B7180">
        <v>1707</v>
      </c>
      <c r="C7180" s="1">
        <v>44260</v>
      </c>
      <c r="D7180">
        <v>396.09</v>
      </c>
      <c r="E7180" t="s">
        <v>7</v>
      </c>
      <c r="F7180" t="s">
        <v>11</v>
      </c>
      <c r="G7180" t="s">
        <v>12</v>
      </c>
    </row>
    <row r="7181" spans="1:7" x14ac:dyDescent="0.3">
      <c r="A7181">
        <v>7180</v>
      </c>
      <c r="B7181">
        <v>330</v>
      </c>
      <c r="C7181" s="1">
        <v>44521</v>
      </c>
      <c r="D7181">
        <v>3197.38</v>
      </c>
      <c r="E7181" t="s">
        <v>7</v>
      </c>
      <c r="F7181" t="s">
        <v>11</v>
      </c>
      <c r="G7181" t="s">
        <v>12</v>
      </c>
    </row>
    <row r="7182" spans="1:7" x14ac:dyDescent="0.3">
      <c r="A7182">
        <v>7181</v>
      </c>
      <c r="B7182">
        <v>457</v>
      </c>
      <c r="C7182" s="1">
        <v>44183</v>
      </c>
      <c r="D7182">
        <v>3727.37</v>
      </c>
      <c r="E7182" t="s">
        <v>7</v>
      </c>
      <c r="F7182" t="s">
        <v>8</v>
      </c>
      <c r="G7182" t="s">
        <v>12</v>
      </c>
    </row>
    <row r="7183" spans="1:7" x14ac:dyDescent="0.3">
      <c r="A7183">
        <v>7182</v>
      </c>
      <c r="B7183">
        <v>1118</v>
      </c>
      <c r="C7183" s="1">
        <v>45236</v>
      </c>
      <c r="D7183">
        <v>4616.83</v>
      </c>
      <c r="E7183" t="s">
        <v>7</v>
      </c>
      <c r="F7183" t="s">
        <v>8</v>
      </c>
      <c r="G7183" t="s">
        <v>12</v>
      </c>
    </row>
    <row r="7184" spans="1:7" x14ac:dyDescent="0.3">
      <c r="A7184">
        <v>7183</v>
      </c>
      <c r="B7184">
        <v>1319</v>
      </c>
      <c r="C7184" s="1">
        <v>43909</v>
      </c>
      <c r="D7184">
        <v>3871.24</v>
      </c>
      <c r="E7184" t="s">
        <v>7</v>
      </c>
      <c r="F7184" t="s">
        <v>11</v>
      </c>
      <c r="G7184" t="s">
        <v>15</v>
      </c>
    </row>
    <row r="7185" spans="1:7" x14ac:dyDescent="0.3">
      <c r="A7185">
        <v>7184</v>
      </c>
      <c r="B7185">
        <v>820</v>
      </c>
      <c r="C7185" s="1">
        <v>44044</v>
      </c>
      <c r="D7185">
        <v>4306.38</v>
      </c>
      <c r="E7185" t="s">
        <v>10</v>
      </c>
      <c r="F7185" t="s">
        <v>8</v>
      </c>
      <c r="G7185" t="s">
        <v>9</v>
      </c>
    </row>
    <row r="7186" spans="1:7" x14ac:dyDescent="0.3">
      <c r="A7186">
        <v>7185</v>
      </c>
      <c r="B7186">
        <v>669</v>
      </c>
      <c r="C7186" s="1">
        <v>44819</v>
      </c>
      <c r="D7186">
        <v>1411.91</v>
      </c>
      <c r="E7186" t="s">
        <v>7</v>
      </c>
      <c r="F7186" t="s">
        <v>11</v>
      </c>
      <c r="G7186" t="s">
        <v>15</v>
      </c>
    </row>
    <row r="7187" spans="1:7" x14ac:dyDescent="0.3">
      <c r="A7187">
        <v>7186</v>
      </c>
      <c r="B7187">
        <v>1858</v>
      </c>
      <c r="C7187" s="1">
        <v>43852</v>
      </c>
      <c r="D7187">
        <v>434.64</v>
      </c>
      <c r="E7187" t="s">
        <v>7</v>
      </c>
      <c r="F7187" t="s">
        <v>8</v>
      </c>
      <c r="G7187" t="s">
        <v>9</v>
      </c>
    </row>
    <row r="7188" spans="1:7" x14ac:dyDescent="0.3">
      <c r="A7188">
        <v>7187</v>
      </c>
      <c r="B7188">
        <v>1765</v>
      </c>
      <c r="C7188" s="1">
        <v>45760</v>
      </c>
      <c r="D7188">
        <v>552.51</v>
      </c>
      <c r="E7188" t="s">
        <v>10</v>
      </c>
      <c r="F7188" t="s">
        <v>11</v>
      </c>
      <c r="G7188" t="s">
        <v>12</v>
      </c>
    </row>
    <row r="7189" spans="1:7" x14ac:dyDescent="0.3">
      <c r="A7189">
        <v>7188</v>
      </c>
      <c r="B7189">
        <v>785</v>
      </c>
      <c r="C7189" s="1">
        <v>45433</v>
      </c>
      <c r="D7189">
        <v>2617.7199999999998</v>
      </c>
      <c r="E7189" t="s">
        <v>13</v>
      </c>
      <c r="F7189" t="s">
        <v>11</v>
      </c>
      <c r="G7189" t="s">
        <v>15</v>
      </c>
    </row>
    <row r="7190" spans="1:7" x14ac:dyDescent="0.3">
      <c r="A7190">
        <v>7189</v>
      </c>
      <c r="B7190">
        <v>1893</v>
      </c>
      <c r="C7190" s="1">
        <v>44409</v>
      </c>
      <c r="D7190">
        <v>3190.08</v>
      </c>
      <c r="E7190" t="s">
        <v>13</v>
      </c>
      <c r="F7190" t="s">
        <v>8</v>
      </c>
      <c r="G7190" t="s">
        <v>9</v>
      </c>
    </row>
    <row r="7191" spans="1:7" x14ac:dyDescent="0.3">
      <c r="A7191">
        <v>7190</v>
      </c>
      <c r="B7191">
        <v>489</v>
      </c>
      <c r="C7191" s="1">
        <v>44756</v>
      </c>
      <c r="D7191">
        <v>2161.9899999999998</v>
      </c>
      <c r="E7191" t="s">
        <v>13</v>
      </c>
      <c r="F7191" t="s">
        <v>14</v>
      </c>
      <c r="G7191" t="s">
        <v>9</v>
      </c>
    </row>
    <row r="7192" spans="1:7" x14ac:dyDescent="0.3">
      <c r="A7192">
        <v>7191</v>
      </c>
      <c r="B7192">
        <v>1991</v>
      </c>
      <c r="C7192" s="1">
        <v>44052</v>
      </c>
      <c r="D7192">
        <v>4900.21</v>
      </c>
      <c r="E7192" t="s">
        <v>10</v>
      </c>
      <c r="F7192" t="s">
        <v>8</v>
      </c>
      <c r="G7192" t="s">
        <v>12</v>
      </c>
    </row>
    <row r="7193" spans="1:7" x14ac:dyDescent="0.3">
      <c r="A7193">
        <v>7192</v>
      </c>
      <c r="B7193">
        <v>202</v>
      </c>
      <c r="C7193" s="1">
        <v>45579</v>
      </c>
      <c r="D7193">
        <v>2814.02</v>
      </c>
      <c r="E7193" t="s">
        <v>10</v>
      </c>
      <c r="F7193" t="s">
        <v>14</v>
      </c>
      <c r="G7193" t="s">
        <v>12</v>
      </c>
    </row>
    <row r="7194" spans="1:7" x14ac:dyDescent="0.3">
      <c r="A7194">
        <v>7193</v>
      </c>
      <c r="B7194">
        <v>1954</v>
      </c>
      <c r="C7194" s="1">
        <v>45026</v>
      </c>
      <c r="D7194">
        <v>4462.82</v>
      </c>
      <c r="E7194" t="s">
        <v>7</v>
      </c>
      <c r="F7194" t="s">
        <v>11</v>
      </c>
      <c r="G7194" t="s">
        <v>15</v>
      </c>
    </row>
    <row r="7195" spans="1:7" x14ac:dyDescent="0.3">
      <c r="A7195">
        <v>7194</v>
      </c>
      <c r="B7195">
        <v>877</v>
      </c>
      <c r="C7195" s="1">
        <v>43993</v>
      </c>
      <c r="D7195">
        <v>1219.0999999999999</v>
      </c>
      <c r="E7195" t="s">
        <v>7</v>
      </c>
      <c r="F7195" t="s">
        <v>14</v>
      </c>
      <c r="G7195" t="s">
        <v>15</v>
      </c>
    </row>
    <row r="7196" spans="1:7" x14ac:dyDescent="0.3">
      <c r="A7196">
        <v>7195</v>
      </c>
      <c r="B7196">
        <v>497</v>
      </c>
      <c r="C7196" s="1">
        <v>44023</v>
      </c>
      <c r="D7196">
        <v>4014.98</v>
      </c>
      <c r="E7196" t="s">
        <v>13</v>
      </c>
      <c r="F7196" t="s">
        <v>11</v>
      </c>
      <c r="G7196" t="s">
        <v>15</v>
      </c>
    </row>
    <row r="7197" spans="1:7" x14ac:dyDescent="0.3">
      <c r="A7197">
        <v>7196</v>
      </c>
      <c r="B7197">
        <v>497</v>
      </c>
      <c r="C7197" s="1">
        <v>44794</v>
      </c>
      <c r="D7197">
        <v>3635.11</v>
      </c>
      <c r="E7197" t="s">
        <v>13</v>
      </c>
      <c r="F7197" t="s">
        <v>14</v>
      </c>
      <c r="G7197" t="s">
        <v>12</v>
      </c>
    </row>
    <row r="7198" spans="1:7" x14ac:dyDescent="0.3">
      <c r="A7198">
        <v>7197</v>
      </c>
      <c r="B7198">
        <v>1021</v>
      </c>
      <c r="C7198" s="1">
        <v>44595</v>
      </c>
      <c r="D7198">
        <v>2716.34</v>
      </c>
      <c r="E7198" t="s">
        <v>10</v>
      </c>
      <c r="F7198" t="s">
        <v>14</v>
      </c>
      <c r="G7198" t="s">
        <v>15</v>
      </c>
    </row>
    <row r="7199" spans="1:7" x14ac:dyDescent="0.3">
      <c r="A7199">
        <v>7198</v>
      </c>
      <c r="B7199">
        <v>1239</v>
      </c>
      <c r="C7199" s="1">
        <v>44598</v>
      </c>
      <c r="D7199">
        <v>2125.64</v>
      </c>
      <c r="E7199" t="s">
        <v>7</v>
      </c>
      <c r="F7199" t="s">
        <v>8</v>
      </c>
      <c r="G7199" t="s">
        <v>15</v>
      </c>
    </row>
    <row r="7200" spans="1:7" x14ac:dyDescent="0.3">
      <c r="A7200">
        <v>7199</v>
      </c>
      <c r="B7200">
        <v>1493</v>
      </c>
      <c r="C7200" s="1">
        <v>44729</v>
      </c>
      <c r="D7200">
        <v>1067.4000000000001</v>
      </c>
      <c r="E7200" t="s">
        <v>7</v>
      </c>
      <c r="F7200" t="s">
        <v>11</v>
      </c>
      <c r="G7200" t="s">
        <v>15</v>
      </c>
    </row>
    <row r="7201" spans="1:7" x14ac:dyDescent="0.3">
      <c r="A7201">
        <v>7200</v>
      </c>
      <c r="B7201">
        <v>1085</v>
      </c>
      <c r="C7201" s="1">
        <v>44618</v>
      </c>
      <c r="D7201">
        <v>1500.19</v>
      </c>
      <c r="E7201" t="s">
        <v>7</v>
      </c>
      <c r="F7201" t="s">
        <v>14</v>
      </c>
      <c r="G7201" t="s">
        <v>15</v>
      </c>
    </row>
    <row r="7202" spans="1:7" x14ac:dyDescent="0.3">
      <c r="A7202">
        <v>7201</v>
      </c>
      <c r="B7202">
        <v>942</v>
      </c>
      <c r="C7202" s="1">
        <v>43971</v>
      </c>
      <c r="D7202">
        <v>2793.65</v>
      </c>
      <c r="E7202" t="s">
        <v>7</v>
      </c>
      <c r="F7202" t="s">
        <v>8</v>
      </c>
      <c r="G7202" t="s">
        <v>15</v>
      </c>
    </row>
    <row r="7203" spans="1:7" x14ac:dyDescent="0.3">
      <c r="A7203">
        <v>7202</v>
      </c>
      <c r="B7203">
        <v>79</v>
      </c>
      <c r="C7203" s="1">
        <v>45348</v>
      </c>
      <c r="D7203">
        <v>4601.83</v>
      </c>
      <c r="E7203" t="s">
        <v>10</v>
      </c>
      <c r="F7203" t="s">
        <v>11</v>
      </c>
      <c r="G7203" t="s">
        <v>9</v>
      </c>
    </row>
    <row r="7204" spans="1:7" x14ac:dyDescent="0.3">
      <c r="A7204">
        <v>7203</v>
      </c>
      <c r="B7204">
        <v>509</v>
      </c>
      <c r="C7204" s="1">
        <v>44801</v>
      </c>
      <c r="D7204">
        <v>2419.34</v>
      </c>
      <c r="E7204" t="s">
        <v>7</v>
      </c>
      <c r="F7204" t="s">
        <v>14</v>
      </c>
      <c r="G7204" t="s">
        <v>9</v>
      </c>
    </row>
    <row r="7205" spans="1:7" x14ac:dyDescent="0.3">
      <c r="A7205">
        <v>7204</v>
      </c>
      <c r="B7205">
        <v>1534</v>
      </c>
      <c r="C7205" s="1">
        <v>45225</v>
      </c>
      <c r="D7205">
        <v>4588.88</v>
      </c>
      <c r="E7205" t="s">
        <v>7</v>
      </c>
      <c r="F7205" t="s">
        <v>14</v>
      </c>
      <c r="G7205" t="s">
        <v>9</v>
      </c>
    </row>
    <row r="7206" spans="1:7" x14ac:dyDescent="0.3">
      <c r="A7206">
        <v>7205</v>
      </c>
      <c r="B7206">
        <v>123</v>
      </c>
      <c r="C7206" s="1">
        <v>44834</v>
      </c>
      <c r="D7206">
        <v>2083.3200000000002</v>
      </c>
      <c r="E7206" t="s">
        <v>10</v>
      </c>
      <c r="F7206" t="s">
        <v>14</v>
      </c>
      <c r="G7206" t="s">
        <v>12</v>
      </c>
    </row>
    <row r="7207" spans="1:7" x14ac:dyDescent="0.3">
      <c r="A7207">
        <v>7206</v>
      </c>
      <c r="B7207">
        <v>1840</v>
      </c>
      <c r="C7207" s="1">
        <v>44242</v>
      </c>
      <c r="D7207">
        <v>4121.6899999999996</v>
      </c>
      <c r="E7207" t="s">
        <v>10</v>
      </c>
      <c r="F7207" t="s">
        <v>11</v>
      </c>
      <c r="G7207" t="s">
        <v>12</v>
      </c>
    </row>
    <row r="7208" spans="1:7" x14ac:dyDescent="0.3">
      <c r="A7208">
        <v>7207</v>
      </c>
      <c r="B7208">
        <v>1511</v>
      </c>
      <c r="C7208" s="1">
        <v>45748</v>
      </c>
      <c r="D7208">
        <v>3507.89</v>
      </c>
      <c r="E7208" t="s">
        <v>7</v>
      </c>
      <c r="F7208" t="s">
        <v>14</v>
      </c>
      <c r="G7208" t="s">
        <v>15</v>
      </c>
    </row>
    <row r="7209" spans="1:7" x14ac:dyDescent="0.3">
      <c r="A7209">
        <v>7208</v>
      </c>
      <c r="B7209">
        <v>158</v>
      </c>
      <c r="C7209" s="1">
        <v>45431</v>
      </c>
      <c r="D7209">
        <v>2484.39</v>
      </c>
      <c r="E7209" t="s">
        <v>13</v>
      </c>
      <c r="F7209" t="s">
        <v>8</v>
      </c>
      <c r="G7209" t="s">
        <v>12</v>
      </c>
    </row>
    <row r="7210" spans="1:7" x14ac:dyDescent="0.3">
      <c r="A7210">
        <v>7209</v>
      </c>
      <c r="B7210">
        <v>1294</v>
      </c>
      <c r="C7210" s="1">
        <v>45441</v>
      </c>
      <c r="D7210">
        <v>4523.84</v>
      </c>
      <c r="E7210" t="s">
        <v>7</v>
      </c>
      <c r="F7210" t="s">
        <v>14</v>
      </c>
      <c r="G7210" t="s">
        <v>12</v>
      </c>
    </row>
    <row r="7211" spans="1:7" x14ac:dyDescent="0.3">
      <c r="A7211">
        <v>7210</v>
      </c>
      <c r="B7211">
        <v>1053</v>
      </c>
      <c r="C7211" s="1">
        <v>44808</v>
      </c>
      <c r="D7211">
        <v>4349.7700000000004</v>
      </c>
      <c r="E7211" t="s">
        <v>10</v>
      </c>
      <c r="F7211" t="s">
        <v>14</v>
      </c>
      <c r="G7211" t="s">
        <v>15</v>
      </c>
    </row>
    <row r="7212" spans="1:7" x14ac:dyDescent="0.3">
      <c r="A7212">
        <v>7211</v>
      </c>
      <c r="B7212">
        <v>153</v>
      </c>
      <c r="C7212" s="1">
        <v>45460</v>
      </c>
      <c r="D7212">
        <v>4403.71</v>
      </c>
      <c r="E7212" t="s">
        <v>13</v>
      </c>
      <c r="F7212" t="s">
        <v>8</v>
      </c>
      <c r="G7212" t="s">
        <v>12</v>
      </c>
    </row>
    <row r="7213" spans="1:7" x14ac:dyDescent="0.3">
      <c r="A7213">
        <v>7212</v>
      </c>
      <c r="B7213">
        <v>1139</v>
      </c>
      <c r="C7213" s="1">
        <v>44886</v>
      </c>
      <c r="D7213">
        <v>3568.34</v>
      </c>
      <c r="E7213" t="s">
        <v>13</v>
      </c>
      <c r="F7213" t="s">
        <v>8</v>
      </c>
      <c r="G7213" t="s">
        <v>15</v>
      </c>
    </row>
    <row r="7214" spans="1:7" x14ac:dyDescent="0.3">
      <c r="A7214">
        <v>7213</v>
      </c>
      <c r="B7214">
        <v>718</v>
      </c>
      <c r="C7214" s="1">
        <v>45585</v>
      </c>
      <c r="D7214">
        <v>1105.23</v>
      </c>
      <c r="E7214" t="s">
        <v>7</v>
      </c>
      <c r="F7214" t="s">
        <v>11</v>
      </c>
      <c r="G7214" t="s">
        <v>15</v>
      </c>
    </row>
    <row r="7215" spans="1:7" x14ac:dyDescent="0.3">
      <c r="A7215">
        <v>7214</v>
      </c>
      <c r="B7215">
        <v>1731</v>
      </c>
      <c r="C7215" s="1">
        <v>43831</v>
      </c>
      <c r="D7215">
        <v>3602.63</v>
      </c>
      <c r="E7215" t="s">
        <v>7</v>
      </c>
      <c r="F7215" t="s">
        <v>8</v>
      </c>
      <c r="G7215" t="s">
        <v>9</v>
      </c>
    </row>
    <row r="7216" spans="1:7" x14ac:dyDescent="0.3">
      <c r="A7216">
        <v>7215</v>
      </c>
      <c r="B7216">
        <v>1207</v>
      </c>
      <c r="C7216" s="1">
        <v>44795</v>
      </c>
      <c r="D7216">
        <v>3832.36</v>
      </c>
      <c r="E7216" t="s">
        <v>10</v>
      </c>
      <c r="F7216" t="s">
        <v>14</v>
      </c>
      <c r="G7216" t="s">
        <v>12</v>
      </c>
    </row>
    <row r="7217" spans="1:7" x14ac:dyDescent="0.3">
      <c r="A7217">
        <v>7216</v>
      </c>
      <c r="B7217">
        <v>273</v>
      </c>
      <c r="C7217" s="1">
        <v>45523</v>
      </c>
      <c r="D7217">
        <v>1307.6500000000001</v>
      </c>
      <c r="E7217" t="s">
        <v>13</v>
      </c>
      <c r="F7217" t="s">
        <v>11</v>
      </c>
      <c r="G7217" t="s">
        <v>15</v>
      </c>
    </row>
    <row r="7218" spans="1:7" x14ac:dyDescent="0.3">
      <c r="A7218">
        <v>7217</v>
      </c>
      <c r="B7218">
        <v>900</v>
      </c>
      <c r="C7218" s="1">
        <v>46018</v>
      </c>
      <c r="D7218">
        <v>2138.64</v>
      </c>
      <c r="E7218" t="s">
        <v>10</v>
      </c>
      <c r="F7218" t="s">
        <v>11</v>
      </c>
      <c r="G7218" t="s">
        <v>15</v>
      </c>
    </row>
    <row r="7219" spans="1:7" x14ac:dyDescent="0.3">
      <c r="A7219">
        <v>7218</v>
      </c>
      <c r="B7219">
        <v>1085</v>
      </c>
      <c r="C7219" s="1">
        <v>44190</v>
      </c>
      <c r="D7219">
        <v>3244.94</v>
      </c>
      <c r="E7219" t="s">
        <v>10</v>
      </c>
      <c r="F7219" t="s">
        <v>8</v>
      </c>
      <c r="G7219" t="s">
        <v>15</v>
      </c>
    </row>
    <row r="7220" spans="1:7" x14ac:dyDescent="0.3">
      <c r="A7220">
        <v>7219</v>
      </c>
      <c r="B7220">
        <v>1504</v>
      </c>
      <c r="C7220" s="1">
        <v>44164</v>
      </c>
      <c r="D7220">
        <v>4907.03</v>
      </c>
      <c r="E7220" t="s">
        <v>13</v>
      </c>
      <c r="F7220" t="s">
        <v>14</v>
      </c>
      <c r="G7220" t="s">
        <v>9</v>
      </c>
    </row>
    <row r="7221" spans="1:7" x14ac:dyDescent="0.3">
      <c r="A7221">
        <v>7220</v>
      </c>
      <c r="B7221">
        <v>924</v>
      </c>
      <c r="C7221" s="1">
        <v>45328</v>
      </c>
      <c r="D7221">
        <v>109.82</v>
      </c>
      <c r="E7221" t="s">
        <v>10</v>
      </c>
      <c r="F7221" t="s">
        <v>8</v>
      </c>
      <c r="G7221" t="s">
        <v>9</v>
      </c>
    </row>
    <row r="7222" spans="1:7" x14ac:dyDescent="0.3">
      <c r="A7222">
        <v>7221</v>
      </c>
      <c r="B7222">
        <v>1745</v>
      </c>
      <c r="C7222" s="1">
        <v>45574</v>
      </c>
      <c r="D7222">
        <v>4970.09</v>
      </c>
      <c r="E7222" t="s">
        <v>7</v>
      </c>
      <c r="F7222" t="s">
        <v>11</v>
      </c>
      <c r="G7222" t="s">
        <v>12</v>
      </c>
    </row>
    <row r="7223" spans="1:7" x14ac:dyDescent="0.3">
      <c r="A7223">
        <v>7222</v>
      </c>
      <c r="B7223">
        <v>1404</v>
      </c>
      <c r="C7223" s="1">
        <v>43851</v>
      </c>
      <c r="D7223">
        <v>2798.94</v>
      </c>
      <c r="E7223" t="s">
        <v>7</v>
      </c>
      <c r="F7223" t="s">
        <v>8</v>
      </c>
      <c r="G7223" t="s">
        <v>9</v>
      </c>
    </row>
    <row r="7224" spans="1:7" x14ac:dyDescent="0.3">
      <c r="A7224">
        <v>7223</v>
      </c>
      <c r="B7224">
        <v>177</v>
      </c>
      <c r="C7224" s="1">
        <v>45217</v>
      </c>
      <c r="D7224">
        <v>4685.6400000000003</v>
      </c>
      <c r="E7224" t="s">
        <v>13</v>
      </c>
      <c r="F7224" t="s">
        <v>11</v>
      </c>
      <c r="G7224" t="s">
        <v>9</v>
      </c>
    </row>
    <row r="7225" spans="1:7" x14ac:dyDescent="0.3">
      <c r="A7225">
        <v>7224</v>
      </c>
      <c r="B7225">
        <v>960</v>
      </c>
      <c r="C7225" s="1">
        <v>44491</v>
      </c>
      <c r="D7225">
        <v>2865.26</v>
      </c>
      <c r="E7225" t="s">
        <v>7</v>
      </c>
      <c r="F7225" t="s">
        <v>14</v>
      </c>
      <c r="G7225" t="s">
        <v>12</v>
      </c>
    </row>
    <row r="7226" spans="1:7" x14ac:dyDescent="0.3">
      <c r="A7226">
        <v>7225</v>
      </c>
      <c r="B7226">
        <v>1115</v>
      </c>
      <c r="C7226" s="1">
        <v>45030</v>
      </c>
      <c r="D7226">
        <v>3679.91</v>
      </c>
      <c r="E7226" t="s">
        <v>10</v>
      </c>
      <c r="F7226" t="s">
        <v>14</v>
      </c>
      <c r="G7226" t="s">
        <v>15</v>
      </c>
    </row>
    <row r="7227" spans="1:7" x14ac:dyDescent="0.3">
      <c r="A7227">
        <v>7226</v>
      </c>
      <c r="B7227">
        <v>1938</v>
      </c>
      <c r="C7227" s="1">
        <v>45100</v>
      </c>
      <c r="D7227">
        <v>3775.73</v>
      </c>
      <c r="E7227" t="s">
        <v>13</v>
      </c>
      <c r="F7227" t="s">
        <v>14</v>
      </c>
      <c r="G7227" t="s">
        <v>9</v>
      </c>
    </row>
    <row r="7228" spans="1:7" x14ac:dyDescent="0.3">
      <c r="A7228">
        <v>7227</v>
      </c>
      <c r="B7228">
        <v>1010</v>
      </c>
      <c r="C7228" s="1">
        <v>45922</v>
      </c>
      <c r="D7228">
        <v>3647.62</v>
      </c>
      <c r="E7228" t="s">
        <v>10</v>
      </c>
      <c r="F7228" t="s">
        <v>8</v>
      </c>
      <c r="G7228" t="s">
        <v>9</v>
      </c>
    </row>
    <row r="7229" spans="1:7" x14ac:dyDescent="0.3">
      <c r="A7229">
        <v>7228</v>
      </c>
      <c r="B7229">
        <v>1633</v>
      </c>
      <c r="C7229" s="1">
        <v>44378</v>
      </c>
      <c r="D7229">
        <v>2143.37</v>
      </c>
      <c r="E7229" t="s">
        <v>13</v>
      </c>
      <c r="F7229" t="s">
        <v>11</v>
      </c>
      <c r="G7229" t="s">
        <v>15</v>
      </c>
    </row>
    <row r="7230" spans="1:7" x14ac:dyDescent="0.3">
      <c r="A7230">
        <v>7229</v>
      </c>
      <c r="B7230">
        <v>1054</v>
      </c>
      <c r="C7230" s="1">
        <v>45451</v>
      </c>
      <c r="D7230">
        <v>2074.52</v>
      </c>
      <c r="E7230" t="s">
        <v>10</v>
      </c>
      <c r="F7230" t="s">
        <v>8</v>
      </c>
      <c r="G7230" t="s">
        <v>9</v>
      </c>
    </row>
    <row r="7231" spans="1:7" x14ac:dyDescent="0.3">
      <c r="A7231">
        <v>7230</v>
      </c>
      <c r="B7231">
        <v>1657</v>
      </c>
      <c r="C7231" s="1">
        <v>45653</v>
      </c>
      <c r="D7231">
        <v>996.96</v>
      </c>
      <c r="E7231" t="s">
        <v>7</v>
      </c>
      <c r="F7231" t="s">
        <v>8</v>
      </c>
      <c r="G7231" t="s">
        <v>9</v>
      </c>
    </row>
    <row r="7232" spans="1:7" x14ac:dyDescent="0.3">
      <c r="A7232">
        <v>7231</v>
      </c>
      <c r="B7232">
        <v>253</v>
      </c>
      <c r="C7232" s="1">
        <v>45390</v>
      </c>
      <c r="D7232">
        <v>1315.25</v>
      </c>
      <c r="E7232" t="s">
        <v>13</v>
      </c>
      <c r="F7232" t="s">
        <v>14</v>
      </c>
      <c r="G7232" t="s">
        <v>15</v>
      </c>
    </row>
    <row r="7233" spans="1:7" x14ac:dyDescent="0.3">
      <c r="A7233">
        <v>7232</v>
      </c>
      <c r="B7233">
        <v>900</v>
      </c>
      <c r="C7233" s="1">
        <v>45759</v>
      </c>
      <c r="D7233">
        <v>3999.81</v>
      </c>
      <c r="E7233" t="s">
        <v>7</v>
      </c>
      <c r="F7233" t="s">
        <v>8</v>
      </c>
      <c r="G7233" t="s">
        <v>15</v>
      </c>
    </row>
    <row r="7234" spans="1:7" x14ac:dyDescent="0.3">
      <c r="A7234">
        <v>7233</v>
      </c>
      <c r="B7234">
        <v>123</v>
      </c>
      <c r="C7234" s="1">
        <v>45148</v>
      </c>
      <c r="D7234">
        <v>3810.88</v>
      </c>
      <c r="E7234" t="s">
        <v>7</v>
      </c>
      <c r="F7234" t="s">
        <v>8</v>
      </c>
      <c r="G7234" t="s">
        <v>15</v>
      </c>
    </row>
    <row r="7235" spans="1:7" x14ac:dyDescent="0.3">
      <c r="A7235">
        <v>7234</v>
      </c>
      <c r="B7235">
        <v>1003</v>
      </c>
      <c r="C7235" s="1">
        <v>45753</v>
      </c>
      <c r="D7235">
        <v>858.66</v>
      </c>
      <c r="E7235" t="s">
        <v>10</v>
      </c>
      <c r="F7235" t="s">
        <v>8</v>
      </c>
      <c r="G7235" t="s">
        <v>9</v>
      </c>
    </row>
    <row r="7236" spans="1:7" x14ac:dyDescent="0.3">
      <c r="A7236">
        <v>7235</v>
      </c>
      <c r="B7236">
        <v>1972</v>
      </c>
      <c r="C7236" s="1">
        <v>45935</v>
      </c>
      <c r="D7236">
        <v>4416.5</v>
      </c>
      <c r="E7236" t="s">
        <v>10</v>
      </c>
      <c r="F7236" t="s">
        <v>14</v>
      </c>
      <c r="G7236" t="s">
        <v>9</v>
      </c>
    </row>
    <row r="7237" spans="1:7" x14ac:dyDescent="0.3">
      <c r="A7237">
        <v>7236</v>
      </c>
      <c r="B7237">
        <v>1655</v>
      </c>
      <c r="C7237" s="1">
        <v>45678</v>
      </c>
      <c r="D7237">
        <v>707.38</v>
      </c>
      <c r="E7237" t="s">
        <v>13</v>
      </c>
      <c r="F7237" t="s">
        <v>11</v>
      </c>
      <c r="G7237" t="s">
        <v>12</v>
      </c>
    </row>
    <row r="7238" spans="1:7" x14ac:dyDescent="0.3">
      <c r="A7238">
        <v>7237</v>
      </c>
      <c r="B7238">
        <v>332</v>
      </c>
      <c r="C7238" s="1">
        <v>45291</v>
      </c>
      <c r="D7238">
        <v>509.08</v>
      </c>
      <c r="E7238" t="s">
        <v>13</v>
      </c>
      <c r="F7238" t="s">
        <v>8</v>
      </c>
      <c r="G7238" t="s">
        <v>9</v>
      </c>
    </row>
    <row r="7239" spans="1:7" x14ac:dyDescent="0.3">
      <c r="A7239">
        <v>7238</v>
      </c>
      <c r="B7239">
        <v>1440</v>
      </c>
      <c r="C7239" s="1">
        <v>45531</v>
      </c>
      <c r="D7239">
        <v>3832.9</v>
      </c>
      <c r="E7239" t="s">
        <v>13</v>
      </c>
      <c r="F7239" t="s">
        <v>11</v>
      </c>
      <c r="G7239" t="s">
        <v>9</v>
      </c>
    </row>
    <row r="7240" spans="1:7" x14ac:dyDescent="0.3">
      <c r="A7240">
        <v>7239</v>
      </c>
      <c r="B7240">
        <v>1234</v>
      </c>
      <c r="C7240" s="1">
        <v>45298</v>
      </c>
      <c r="D7240">
        <v>2735.79</v>
      </c>
      <c r="E7240" t="s">
        <v>13</v>
      </c>
      <c r="F7240" t="s">
        <v>8</v>
      </c>
      <c r="G7240" t="s">
        <v>15</v>
      </c>
    </row>
    <row r="7241" spans="1:7" x14ac:dyDescent="0.3">
      <c r="A7241">
        <v>7240</v>
      </c>
      <c r="B7241">
        <v>1242</v>
      </c>
      <c r="C7241" s="1">
        <v>43917</v>
      </c>
      <c r="D7241">
        <v>3992.77</v>
      </c>
      <c r="E7241" t="s">
        <v>10</v>
      </c>
      <c r="F7241" t="s">
        <v>14</v>
      </c>
      <c r="G7241" t="s">
        <v>15</v>
      </c>
    </row>
    <row r="7242" spans="1:7" x14ac:dyDescent="0.3">
      <c r="A7242">
        <v>7241</v>
      </c>
      <c r="B7242">
        <v>92</v>
      </c>
      <c r="C7242" s="1">
        <v>44038</v>
      </c>
      <c r="D7242">
        <v>2552.9699999999998</v>
      </c>
      <c r="E7242" t="s">
        <v>7</v>
      </c>
      <c r="F7242" t="s">
        <v>8</v>
      </c>
      <c r="G7242" t="s">
        <v>9</v>
      </c>
    </row>
    <row r="7243" spans="1:7" x14ac:dyDescent="0.3">
      <c r="A7243">
        <v>7242</v>
      </c>
      <c r="B7243">
        <v>1109</v>
      </c>
      <c r="C7243" s="1">
        <v>45681</v>
      </c>
      <c r="D7243">
        <v>3109.87</v>
      </c>
      <c r="E7243" t="s">
        <v>7</v>
      </c>
      <c r="F7243" t="s">
        <v>11</v>
      </c>
      <c r="G7243" t="s">
        <v>9</v>
      </c>
    </row>
    <row r="7244" spans="1:7" x14ac:dyDescent="0.3">
      <c r="A7244">
        <v>7243</v>
      </c>
      <c r="B7244">
        <v>293</v>
      </c>
      <c r="C7244" s="1">
        <v>45339</v>
      </c>
      <c r="D7244">
        <v>200.09</v>
      </c>
      <c r="E7244" t="s">
        <v>13</v>
      </c>
      <c r="F7244" t="s">
        <v>14</v>
      </c>
      <c r="G7244" t="s">
        <v>12</v>
      </c>
    </row>
    <row r="7245" spans="1:7" x14ac:dyDescent="0.3">
      <c r="A7245">
        <v>7244</v>
      </c>
      <c r="B7245">
        <v>156</v>
      </c>
      <c r="C7245" s="1">
        <v>46021</v>
      </c>
      <c r="D7245">
        <v>4088.16</v>
      </c>
      <c r="E7245" t="s">
        <v>10</v>
      </c>
      <c r="F7245" t="s">
        <v>8</v>
      </c>
      <c r="G7245" t="s">
        <v>15</v>
      </c>
    </row>
    <row r="7246" spans="1:7" x14ac:dyDescent="0.3">
      <c r="A7246">
        <v>7245</v>
      </c>
      <c r="B7246">
        <v>1308</v>
      </c>
      <c r="C7246" s="1">
        <v>45913</v>
      </c>
      <c r="D7246">
        <v>2942.01</v>
      </c>
      <c r="E7246" t="s">
        <v>7</v>
      </c>
      <c r="F7246" t="s">
        <v>8</v>
      </c>
      <c r="G7246" t="s">
        <v>15</v>
      </c>
    </row>
    <row r="7247" spans="1:7" x14ac:dyDescent="0.3">
      <c r="A7247">
        <v>7246</v>
      </c>
      <c r="B7247">
        <v>393</v>
      </c>
      <c r="C7247" s="1">
        <v>45242</v>
      </c>
      <c r="D7247">
        <v>4002.25</v>
      </c>
      <c r="E7247" t="s">
        <v>13</v>
      </c>
      <c r="F7247" t="s">
        <v>8</v>
      </c>
      <c r="G7247" t="s">
        <v>9</v>
      </c>
    </row>
    <row r="7248" spans="1:7" x14ac:dyDescent="0.3">
      <c r="A7248">
        <v>7247</v>
      </c>
      <c r="B7248">
        <v>297</v>
      </c>
      <c r="C7248" s="1">
        <v>44153</v>
      </c>
      <c r="D7248">
        <v>1677.16</v>
      </c>
      <c r="E7248" t="s">
        <v>13</v>
      </c>
      <c r="F7248" t="s">
        <v>8</v>
      </c>
      <c r="G7248" t="s">
        <v>9</v>
      </c>
    </row>
    <row r="7249" spans="1:7" x14ac:dyDescent="0.3">
      <c r="A7249">
        <v>7248</v>
      </c>
      <c r="B7249">
        <v>1512</v>
      </c>
      <c r="C7249" s="1">
        <v>45917</v>
      </c>
      <c r="D7249">
        <v>3377.44</v>
      </c>
      <c r="E7249" t="s">
        <v>13</v>
      </c>
      <c r="F7249" t="s">
        <v>8</v>
      </c>
      <c r="G7249" t="s">
        <v>9</v>
      </c>
    </row>
    <row r="7250" spans="1:7" x14ac:dyDescent="0.3">
      <c r="A7250">
        <v>7249</v>
      </c>
      <c r="B7250">
        <v>753</v>
      </c>
      <c r="C7250" s="1">
        <v>45391</v>
      </c>
      <c r="D7250">
        <v>1780.37</v>
      </c>
      <c r="E7250" t="s">
        <v>10</v>
      </c>
      <c r="F7250" t="s">
        <v>8</v>
      </c>
      <c r="G7250" t="s">
        <v>12</v>
      </c>
    </row>
    <row r="7251" spans="1:7" x14ac:dyDescent="0.3">
      <c r="A7251">
        <v>7250</v>
      </c>
      <c r="B7251">
        <v>1141</v>
      </c>
      <c r="C7251" s="1">
        <v>45196</v>
      </c>
      <c r="D7251">
        <v>1291.04</v>
      </c>
      <c r="E7251" t="s">
        <v>7</v>
      </c>
      <c r="F7251" t="s">
        <v>11</v>
      </c>
      <c r="G7251" t="s">
        <v>12</v>
      </c>
    </row>
    <row r="7252" spans="1:7" x14ac:dyDescent="0.3">
      <c r="A7252">
        <v>7251</v>
      </c>
      <c r="B7252">
        <v>687</v>
      </c>
      <c r="C7252" s="1">
        <v>45848</v>
      </c>
      <c r="D7252">
        <v>1407.47</v>
      </c>
      <c r="E7252" t="s">
        <v>13</v>
      </c>
      <c r="F7252" t="s">
        <v>11</v>
      </c>
      <c r="G7252" t="s">
        <v>15</v>
      </c>
    </row>
    <row r="7253" spans="1:7" x14ac:dyDescent="0.3">
      <c r="A7253">
        <v>7252</v>
      </c>
      <c r="B7253">
        <v>740</v>
      </c>
      <c r="C7253" s="1">
        <v>44827</v>
      </c>
      <c r="D7253">
        <v>1612.7</v>
      </c>
      <c r="E7253" t="s">
        <v>10</v>
      </c>
      <c r="F7253" t="s">
        <v>8</v>
      </c>
      <c r="G7253" t="s">
        <v>12</v>
      </c>
    </row>
    <row r="7254" spans="1:7" x14ac:dyDescent="0.3">
      <c r="A7254">
        <v>7253</v>
      </c>
      <c r="B7254">
        <v>1435</v>
      </c>
      <c r="C7254" s="1">
        <v>45746</v>
      </c>
      <c r="D7254">
        <v>1908.5</v>
      </c>
      <c r="E7254" t="s">
        <v>7</v>
      </c>
      <c r="F7254" t="s">
        <v>14</v>
      </c>
      <c r="G7254" t="s">
        <v>9</v>
      </c>
    </row>
    <row r="7255" spans="1:7" x14ac:dyDescent="0.3">
      <c r="A7255">
        <v>7254</v>
      </c>
      <c r="B7255">
        <v>736</v>
      </c>
      <c r="C7255" s="1">
        <v>44128</v>
      </c>
      <c r="D7255">
        <v>880.11</v>
      </c>
      <c r="E7255" t="s">
        <v>7</v>
      </c>
      <c r="F7255" t="s">
        <v>14</v>
      </c>
      <c r="G7255" t="s">
        <v>12</v>
      </c>
    </row>
    <row r="7256" spans="1:7" x14ac:dyDescent="0.3">
      <c r="A7256">
        <v>7255</v>
      </c>
      <c r="B7256">
        <v>1001</v>
      </c>
      <c r="C7256" s="1">
        <v>44134</v>
      </c>
      <c r="D7256">
        <v>578.71</v>
      </c>
      <c r="E7256" t="s">
        <v>10</v>
      </c>
      <c r="F7256" t="s">
        <v>8</v>
      </c>
      <c r="G7256" t="s">
        <v>9</v>
      </c>
    </row>
    <row r="7257" spans="1:7" x14ac:dyDescent="0.3">
      <c r="A7257">
        <v>7256</v>
      </c>
      <c r="B7257">
        <v>899</v>
      </c>
      <c r="C7257" s="1">
        <v>44972</v>
      </c>
      <c r="D7257">
        <v>3089.09</v>
      </c>
      <c r="E7257" t="s">
        <v>13</v>
      </c>
      <c r="F7257" t="s">
        <v>11</v>
      </c>
      <c r="G7257" t="s">
        <v>15</v>
      </c>
    </row>
    <row r="7258" spans="1:7" x14ac:dyDescent="0.3">
      <c r="A7258">
        <v>7257</v>
      </c>
      <c r="B7258">
        <v>1448</v>
      </c>
      <c r="C7258" s="1">
        <v>44039</v>
      </c>
      <c r="D7258">
        <v>2374.7399999999998</v>
      </c>
      <c r="E7258" t="s">
        <v>7</v>
      </c>
      <c r="F7258" t="s">
        <v>8</v>
      </c>
      <c r="G7258" t="s">
        <v>15</v>
      </c>
    </row>
    <row r="7259" spans="1:7" x14ac:dyDescent="0.3">
      <c r="A7259">
        <v>7258</v>
      </c>
      <c r="B7259">
        <v>519</v>
      </c>
      <c r="C7259" s="1">
        <v>45955</v>
      </c>
      <c r="D7259">
        <v>3545.11</v>
      </c>
      <c r="E7259" t="s">
        <v>10</v>
      </c>
      <c r="F7259" t="s">
        <v>8</v>
      </c>
      <c r="G7259" t="s">
        <v>15</v>
      </c>
    </row>
    <row r="7260" spans="1:7" x14ac:dyDescent="0.3">
      <c r="A7260">
        <v>7259</v>
      </c>
      <c r="B7260">
        <v>1814</v>
      </c>
      <c r="C7260" s="1">
        <v>45700</v>
      </c>
      <c r="D7260">
        <v>2237.29</v>
      </c>
      <c r="E7260" t="s">
        <v>7</v>
      </c>
      <c r="F7260" t="s">
        <v>14</v>
      </c>
      <c r="G7260" t="s">
        <v>15</v>
      </c>
    </row>
    <row r="7261" spans="1:7" x14ac:dyDescent="0.3">
      <c r="A7261">
        <v>7260</v>
      </c>
      <c r="B7261">
        <v>913</v>
      </c>
      <c r="C7261" s="1">
        <v>44637</v>
      </c>
      <c r="D7261">
        <v>2173.83</v>
      </c>
      <c r="E7261" t="s">
        <v>13</v>
      </c>
      <c r="F7261" t="s">
        <v>14</v>
      </c>
      <c r="G7261" t="s">
        <v>15</v>
      </c>
    </row>
    <row r="7262" spans="1:7" x14ac:dyDescent="0.3">
      <c r="A7262">
        <v>7261</v>
      </c>
      <c r="B7262">
        <v>1295</v>
      </c>
      <c r="C7262" s="1">
        <v>44402</v>
      </c>
      <c r="D7262">
        <v>3849.18</v>
      </c>
      <c r="E7262" t="s">
        <v>10</v>
      </c>
      <c r="F7262" t="s">
        <v>14</v>
      </c>
      <c r="G7262" t="s">
        <v>12</v>
      </c>
    </row>
    <row r="7263" spans="1:7" x14ac:dyDescent="0.3">
      <c r="A7263">
        <v>7262</v>
      </c>
      <c r="B7263">
        <v>1680</v>
      </c>
      <c r="C7263" s="1">
        <v>44870</v>
      </c>
      <c r="D7263">
        <v>4911.3599999999997</v>
      </c>
      <c r="E7263" t="s">
        <v>13</v>
      </c>
      <c r="F7263" t="s">
        <v>11</v>
      </c>
      <c r="G7263" t="s">
        <v>9</v>
      </c>
    </row>
    <row r="7264" spans="1:7" x14ac:dyDescent="0.3">
      <c r="A7264">
        <v>7263</v>
      </c>
      <c r="B7264">
        <v>98</v>
      </c>
      <c r="C7264" s="1">
        <v>45470</v>
      </c>
      <c r="D7264">
        <v>670.62</v>
      </c>
      <c r="E7264" t="s">
        <v>10</v>
      </c>
      <c r="F7264" t="s">
        <v>8</v>
      </c>
      <c r="G7264" t="s">
        <v>9</v>
      </c>
    </row>
    <row r="7265" spans="1:7" x14ac:dyDescent="0.3">
      <c r="A7265">
        <v>7264</v>
      </c>
      <c r="B7265">
        <v>1446</v>
      </c>
      <c r="C7265" s="1">
        <v>45161</v>
      </c>
      <c r="D7265">
        <v>3154.43</v>
      </c>
      <c r="E7265" t="s">
        <v>10</v>
      </c>
      <c r="F7265" t="s">
        <v>8</v>
      </c>
      <c r="G7265" t="s">
        <v>9</v>
      </c>
    </row>
    <row r="7266" spans="1:7" x14ac:dyDescent="0.3">
      <c r="A7266">
        <v>7265</v>
      </c>
      <c r="B7266">
        <v>261</v>
      </c>
      <c r="C7266" s="1">
        <v>45093</v>
      </c>
      <c r="D7266">
        <v>2920.56</v>
      </c>
      <c r="E7266" t="s">
        <v>7</v>
      </c>
      <c r="F7266" t="s">
        <v>14</v>
      </c>
      <c r="G7266" t="s">
        <v>9</v>
      </c>
    </row>
    <row r="7267" spans="1:7" x14ac:dyDescent="0.3">
      <c r="A7267">
        <v>7266</v>
      </c>
      <c r="B7267">
        <v>332</v>
      </c>
      <c r="C7267" s="1">
        <v>43945</v>
      </c>
      <c r="D7267">
        <v>3019.13</v>
      </c>
      <c r="E7267" t="s">
        <v>10</v>
      </c>
      <c r="F7267" t="s">
        <v>8</v>
      </c>
      <c r="G7267" t="s">
        <v>12</v>
      </c>
    </row>
    <row r="7268" spans="1:7" x14ac:dyDescent="0.3">
      <c r="A7268">
        <v>7267</v>
      </c>
      <c r="B7268">
        <v>73</v>
      </c>
      <c r="C7268" s="1">
        <v>44846</v>
      </c>
      <c r="D7268">
        <v>3048.15</v>
      </c>
      <c r="E7268" t="s">
        <v>10</v>
      </c>
      <c r="F7268" t="s">
        <v>8</v>
      </c>
      <c r="G7268" t="s">
        <v>12</v>
      </c>
    </row>
    <row r="7269" spans="1:7" x14ac:dyDescent="0.3">
      <c r="A7269">
        <v>7268</v>
      </c>
      <c r="B7269">
        <v>1841</v>
      </c>
      <c r="C7269" s="1">
        <v>44008</v>
      </c>
      <c r="D7269">
        <v>3278</v>
      </c>
      <c r="E7269" t="s">
        <v>13</v>
      </c>
      <c r="F7269" t="s">
        <v>11</v>
      </c>
      <c r="G7269" t="s">
        <v>12</v>
      </c>
    </row>
    <row r="7270" spans="1:7" x14ac:dyDescent="0.3">
      <c r="A7270">
        <v>7269</v>
      </c>
      <c r="B7270">
        <v>946</v>
      </c>
      <c r="C7270" s="1">
        <v>44230</v>
      </c>
      <c r="D7270">
        <v>4358.82</v>
      </c>
      <c r="E7270" t="s">
        <v>10</v>
      </c>
      <c r="F7270" t="s">
        <v>11</v>
      </c>
      <c r="G7270" t="s">
        <v>9</v>
      </c>
    </row>
    <row r="7271" spans="1:7" x14ac:dyDescent="0.3">
      <c r="A7271">
        <v>7270</v>
      </c>
      <c r="B7271">
        <v>1656</v>
      </c>
      <c r="C7271" s="1">
        <v>43889</v>
      </c>
      <c r="D7271">
        <v>4782.32</v>
      </c>
      <c r="E7271" t="s">
        <v>10</v>
      </c>
      <c r="F7271" t="s">
        <v>8</v>
      </c>
      <c r="G7271" t="s">
        <v>12</v>
      </c>
    </row>
    <row r="7272" spans="1:7" x14ac:dyDescent="0.3">
      <c r="A7272">
        <v>7271</v>
      </c>
      <c r="B7272">
        <v>266</v>
      </c>
      <c r="C7272" s="1">
        <v>45953</v>
      </c>
      <c r="D7272">
        <v>3639.27</v>
      </c>
      <c r="E7272" t="s">
        <v>10</v>
      </c>
      <c r="F7272" t="s">
        <v>11</v>
      </c>
      <c r="G7272" t="s">
        <v>12</v>
      </c>
    </row>
    <row r="7273" spans="1:7" x14ac:dyDescent="0.3">
      <c r="A7273">
        <v>7272</v>
      </c>
      <c r="B7273">
        <v>505</v>
      </c>
      <c r="C7273" s="1">
        <v>45754</v>
      </c>
      <c r="D7273">
        <v>4188.8100000000004</v>
      </c>
      <c r="E7273" t="s">
        <v>7</v>
      </c>
      <c r="F7273" t="s">
        <v>11</v>
      </c>
      <c r="G7273" t="s">
        <v>9</v>
      </c>
    </row>
    <row r="7274" spans="1:7" x14ac:dyDescent="0.3">
      <c r="A7274">
        <v>7273</v>
      </c>
      <c r="B7274">
        <v>1564</v>
      </c>
      <c r="C7274" s="1">
        <v>44984</v>
      </c>
      <c r="D7274">
        <v>4073.96</v>
      </c>
      <c r="E7274" t="s">
        <v>13</v>
      </c>
      <c r="F7274" t="s">
        <v>14</v>
      </c>
      <c r="G7274" t="s">
        <v>15</v>
      </c>
    </row>
    <row r="7275" spans="1:7" x14ac:dyDescent="0.3">
      <c r="A7275">
        <v>7274</v>
      </c>
      <c r="B7275">
        <v>380</v>
      </c>
      <c r="C7275" s="1">
        <v>45167</v>
      </c>
      <c r="D7275">
        <v>1991.26</v>
      </c>
      <c r="E7275" t="s">
        <v>10</v>
      </c>
      <c r="F7275" t="s">
        <v>8</v>
      </c>
      <c r="G7275" t="s">
        <v>9</v>
      </c>
    </row>
    <row r="7276" spans="1:7" x14ac:dyDescent="0.3">
      <c r="A7276">
        <v>7275</v>
      </c>
      <c r="B7276">
        <v>1997</v>
      </c>
      <c r="C7276" s="1">
        <v>44107</v>
      </c>
      <c r="D7276">
        <v>4577.0600000000004</v>
      </c>
      <c r="E7276" t="s">
        <v>13</v>
      </c>
      <c r="F7276" t="s">
        <v>11</v>
      </c>
      <c r="G7276" t="s">
        <v>12</v>
      </c>
    </row>
    <row r="7277" spans="1:7" x14ac:dyDescent="0.3">
      <c r="A7277">
        <v>7276</v>
      </c>
      <c r="B7277">
        <v>314</v>
      </c>
      <c r="C7277" s="1">
        <v>45103</v>
      </c>
      <c r="D7277">
        <v>1476.09</v>
      </c>
      <c r="E7277" t="s">
        <v>10</v>
      </c>
      <c r="F7277" t="s">
        <v>11</v>
      </c>
      <c r="G7277" t="s">
        <v>12</v>
      </c>
    </row>
    <row r="7278" spans="1:7" x14ac:dyDescent="0.3">
      <c r="A7278">
        <v>7277</v>
      </c>
      <c r="B7278">
        <v>399</v>
      </c>
      <c r="C7278" s="1">
        <v>45498</v>
      </c>
      <c r="D7278">
        <v>237.08</v>
      </c>
      <c r="E7278" t="s">
        <v>7</v>
      </c>
      <c r="F7278" t="s">
        <v>14</v>
      </c>
      <c r="G7278" t="s">
        <v>12</v>
      </c>
    </row>
    <row r="7279" spans="1:7" x14ac:dyDescent="0.3">
      <c r="A7279">
        <v>7278</v>
      </c>
      <c r="B7279">
        <v>956</v>
      </c>
      <c r="C7279" s="1">
        <v>44537</v>
      </c>
      <c r="D7279">
        <v>2611.4699999999998</v>
      </c>
      <c r="E7279" t="s">
        <v>13</v>
      </c>
      <c r="F7279" t="s">
        <v>11</v>
      </c>
      <c r="G7279" t="s">
        <v>15</v>
      </c>
    </row>
    <row r="7280" spans="1:7" x14ac:dyDescent="0.3">
      <c r="A7280">
        <v>7279</v>
      </c>
      <c r="B7280">
        <v>1707</v>
      </c>
      <c r="C7280" s="1">
        <v>45983</v>
      </c>
      <c r="D7280">
        <v>2857.29</v>
      </c>
      <c r="E7280" t="s">
        <v>10</v>
      </c>
      <c r="F7280" t="s">
        <v>11</v>
      </c>
      <c r="G7280" t="s">
        <v>9</v>
      </c>
    </row>
    <row r="7281" spans="1:7" x14ac:dyDescent="0.3">
      <c r="A7281">
        <v>7280</v>
      </c>
      <c r="B7281">
        <v>1093</v>
      </c>
      <c r="C7281" s="1">
        <v>45156</v>
      </c>
      <c r="D7281">
        <v>4156.95</v>
      </c>
      <c r="E7281" t="s">
        <v>13</v>
      </c>
      <c r="F7281" t="s">
        <v>11</v>
      </c>
      <c r="G7281" t="s">
        <v>15</v>
      </c>
    </row>
    <row r="7282" spans="1:7" x14ac:dyDescent="0.3">
      <c r="A7282">
        <v>7281</v>
      </c>
      <c r="B7282">
        <v>1913</v>
      </c>
      <c r="C7282" s="1">
        <v>44787</v>
      </c>
      <c r="D7282">
        <v>2619.02</v>
      </c>
      <c r="E7282" t="s">
        <v>10</v>
      </c>
      <c r="F7282" t="s">
        <v>11</v>
      </c>
      <c r="G7282" t="s">
        <v>9</v>
      </c>
    </row>
    <row r="7283" spans="1:7" x14ac:dyDescent="0.3">
      <c r="A7283">
        <v>7282</v>
      </c>
      <c r="B7283">
        <v>730</v>
      </c>
      <c r="C7283" s="1">
        <v>43904</v>
      </c>
      <c r="D7283">
        <v>2955.89</v>
      </c>
      <c r="E7283" t="s">
        <v>13</v>
      </c>
      <c r="F7283" t="s">
        <v>8</v>
      </c>
      <c r="G7283" t="s">
        <v>9</v>
      </c>
    </row>
    <row r="7284" spans="1:7" x14ac:dyDescent="0.3">
      <c r="A7284">
        <v>7283</v>
      </c>
      <c r="B7284">
        <v>285</v>
      </c>
      <c r="C7284" s="1">
        <v>45404</v>
      </c>
      <c r="D7284">
        <v>2921.67</v>
      </c>
      <c r="E7284" t="s">
        <v>10</v>
      </c>
      <c r="F7284" t="s">
        <v>14</v>
      </c>
      <c r="G7284" t="s">
        <v>12</v>
      </c>
    </row>
    <row r="7285" spans="1:7" x14ac:dyDescent="0.3">
      <c r="A7285">
        <v>7284</v>
      </c>
      <c r="B7285">
        <v>787</v>
      </c>
      <c r="C7285" s="1">
        <v>44516</v>
      </c>
      <c r="D7285">
        <v>3201.97</v>
      </c>
      <c r="E7285" t="s">
        <v>7</v>
      </c>
      <c r="F7285" t="s">
        <v>8</v>
      </c>
      <c r="G7285" t="s">
        <v>15</v>
      </c>
    </row>
    <row r="7286" spans="1:7" x14ac:dyDescent="0.3">
      <c r="A7286">
        <v>7285</v>
      </c>
      <c r="B7286">
        <v>969</v>
      </c>
      <c r="C7286" s="1">
        <v>45864</v>
      </c>
      <c r="D7286">
        <v>4403.03</v>
      </c>
      <c r="E7286" t="s">
        <v>13</v>
      </c>
      <c r="F7286" t="s">
        <v>14</v>
      </c>
      <c r="G7286" t="s">
        <v>9</v>
      </c>
    </row>
    <row r="7287" spans="1:7" x14ac:dyDescent="0.3">
      <c r="A7287">
        <v>7286</v>
      </c>
      <c r="B7287">
        <v>768</v>
      </c>
      <c r="C7287" s="1">
        <v>44476</v>
      </c>
      <c r="D7287">
        <v>3347.94</v>
      </c>
      <c r="E7287" t="s">
        <v>13</v>
      </c>
      <c r="F7287" t="s">
        <v>11</v>
      </c>
      <c r="G7287" t="s">
        <v>12</v>
      </c>
    </row>
    <row r="7288" spans="1:7" x14ac:dyDescent="0.3">
      <c r="A7288">
        <v>7287</v>
      </c>
      <c r="B7288">
        <v>1935</v>
      </c>
      <c r="C7288" s="1">
        <v>45589</v>
      </c>
      <c r="D7288">
        <v>4812.5200000000004</v>
      </c>
      <c r="E7288" t="s">
        <v>13</v>
      </c>
      <c r="F7288" t="s">
        <v>8</v>
      </c>
      <c r="G7288" t="s">
        <v>15</v>
      </c>
    </row>
    <row r="7289" spans="1:7" x14ac:dyDescent="0.3">
      <c r="A7289">
        <v>7288</v>
      </c>
      <c r="B7289">
        <v>637</v>
      </c>
      <c r="C7289" s="1">
        <v>44060</v>
      </c>
      <c r="D7289">
        <v>1959.61</v>
      </c>
      <c r="E7289" t="s">
        <v>10</v>
      </c>
      <c r="F7289" t="s">
        <v>8</v>
      </c>
      <c r="G7289" t="s">
        <v>12</v>
      </c>
    </row>
    <row r="7290" spans="1:7" x14ac:dyDescent="0.3">
      <c r="A7290">
        <v>7289</v>
      </c>
      <c r="B7290">
        <v>101</v>
      </c>
      <c r="C7290" s="1">
        <v>45321</v>
      </c>
      <c r="D7290">
        <v>3081.1</v>
      </c>
      <c r="E7290" t="s">
        <v>7</v>
      </c>
      <c r="F7290" t="s">
        <v>8</v>
      </c>
      <c r="G7290" t="s">
        <v>12</v>
      </c>
    </row>
    <row r="7291" spans="1:7" x14ac:dyDescent="0.3">
      <c r="A7291">
        <v>7290</v>
      </c>
      <c r="B7291">
        <v>869</v>
      </c>
      <c r="C7291" s="1">
        <v>45649</v>
      </c>
      <c r="D7291">
        <v>416.49</v>
      </c>
      <c r="E7291" t="s">
        <v>10</v>
      </c>
      <c r="F7291" t="s">
        <v>11</v>
      </c>
      <c r="G7291" t="s">
        <v>12</v>
      </c>
    </row>
    <row r="7292" spans="1:7" x14ac:dyDescent="0.3">
      <c r="A7292">
        <v>7291</v>
      </c>
      <c r="B7292">
        <v>578</v>
      </c>
      <c r="C7292" s="1">
        <v>45734</v>
      </c>
      <c r="D7292">
        <v>1097.8499999999999</v>
      </c>
      <c r="E7292" t="s">
        <v>13</v>
      </c>
      <c r="F7292" t="s">
        <v>14</v>
      </c>
      <c r="G7292" t="s">
        <v>15</v>
      </c>
    </row>
    <row r="7293" spans="1:7" x14ac:dyDescent="0.3">
      <c r="A7293">
        <v>7292</v>
      </c>
      <c r="B7293">
        <v>14</v>
      </c>
      <c r="C7293" s="1">
        <v>44349</v>
      </c>
      <c r="D7293">
        <v>439.89</v>
      </c>
      <c r="E7293" t="s">
        <v>13</v>
      </c>
      <c r="F7293" t="s">
        <v>11</v>
      </c>
      <c r="G7293" t="s">
        <v>15</v>
      </c>
    </row>
    <row r="7294" spans="1:7" x14ac:dyDescent="0.3">
      <c r="A7294">
        <v>7293</v>
      </c>
      <c r="B7294">
        <v>1936</v>
      </c>
      <c r="C7294" s="1">
        <v>44446</v>
      </c>
      <c r="D7294">
        <v>54.57</v>
      </c>
      <c r="E7294" t="s">
        <v>7</v>
      </c>
      <c r="F7294" t="s">
        <v>11</v>
      </c>
      <c r="G7294" t="s">
        <v>9</v>
      </c>
    </row>
    <row r="7295" spans="1:7" x14ac:dyDescent="0.3">
      <c r="A7295">
        <v>7294</v>
      </c>
      <c r="B7295">
        <v>1537</v>
      </c>
      <c r="C7295" s="1">
        <v>44117</v>
      </c>
      <c r="D7295">
        <v>3759.06</v>
      </c>
      <c r="E7295" t="s">
        <v>10</v>
      </c>
      <c r="F7295" t="s">
        <v>14</v>
      </c>
      <c r="G7295" t="s">
        <v>9</v>
      </c>
    </row>
    <row r="7296" spans="1:7" x14ac:dyDescent="0.3">
      <c r="A7296">
        <v>7295</v>
      </c>
      <c r="B7296">
        <v>1924</v>
      </c>
      <c r="C7296" s="1">
        <v>44945</v>
      </c>
      <c r="D7296">
        <v>1711.66</v>
      </c>
      <c r="E7296" t="s">
        <v>7</v>
      </c>
      <c r="F7296" t="s">
        <v>11</v>
      </c>
      <c r="G7296" t="s">
        <v>12</v>
      </c>
    </row>
    <row r="7297" spans="1:7" x14ac:dyDescent="0.3">
      <c r="A7297">
        <v>7296</v>
      </c>
      <c r="B7297">
        <v>1461</v>
      </c>
      <c r="C7297" s="1">
        <v>45921</v>
      </c>
      <c r="D7297">
        <v>299.19</v>
      </c>
      <c r="E7297" t="s">
        <v>13</v>
      </c>
      <c r="F7297" t="s">
        <v>8</v>
      </c>
      <c r="G7297" t="s">
        <v>9</v>
      </c>
    </row>
    <row r="7298" spans="1:7" x14ac:dyDescent="0.3">
      <c r="A7298">
        <v>7297</v>
      </c>
      <c r="B7298">
        <v>993</v>
      </c>
      <c r="C7298" s="1">
        <v>45415</v>
      </c>
      <c r="D7298">
        <v>4711.2700000000004</v>
      </c>
      <c r="E7298" t="s">
        <v>10</v>
      </c>
      <c r="F7298" t="s">
        <v>8</v>
      </c>
      <c r="G7298" t="s">
        <v>12</v>
      </c>
    </row>
    <row r="7299" spans="1:7" x14ac:dyDescent="0.3">
      <c r="A7299">
        <v>7298</v>
      </c>
      <c r="B7299">
        <v>1340</v>
      </c>
      <c r="C7299" s="1">
        <v>44564</v>
      </c>
      <c r="D7299">
        <v>1068.76</v>
      </c>
      <c r="E7299" t="s">
        <v>13</v>
      </c>
      <c r="F7299" t="s">
        <v>14</v>
      </c>
      <c r="G7299" t="s">
        <v>12</v>
      </c>
    </row>
    <row r="7300" spans="1:7" x14ac:dyDescent="0.3">
      <c r="A7300">
        <v>7299</v>
      </c>
      <c r="B7300">
        <v>1353</v>
      </c>
      <c r="C7300" s="1">
        <v>44953</v>
      </c>
      <c r="D7300">
        <v>3540.76</v>
      </c>
      <c r="E7300" t="s">
        <v>13</v>
      </c>
      <c r="F7300" t="s">
        <v>11</v>
      </c>
      <c r="G7300" t="s">
        <v>9</v>
      </c>
    </row>
    <row r="7301" spans="1:7" x14ac:dyDescent="0.3">
      <c r="A7301">
        <v>7300</v>
      </c>
      <c r="B7301">
        <v>175</v>
      </c>
      <c r="C7301" s="1">
        <v>44101</v>
      </c>
      <c r="D7301">
        <v>3561.36</v>
      </c>
      <c r="E7301" t="s">
        <v>7</v>
      </c>
      <c r="F7301" t="s">
        <v>14</v>
      </c>
      <c r="G7301" t="s">
        <v>15</v>
      </c>
    </row>
    <row r="7302" spans="1:7" x14ac:dyDescent="0.3">
      <c r="A7302">
        <v>7301</v>
      </c>
      <c r="B7302">
        <v>796</v>
      </c>
      <c r="C7302" s="1">
        <v>45258</v>
      </c>
      <c r="D7302">
        <v>1341.07</v>
      </c>
      <c r="E7302" t="s">
        <v>13</v>
      </c>
      <c r="F7302" t="s">
        <v>11</v>
      </c>
      <c r="G7302" t="s">
        <v>9</v>
      </c>
    </row>
    <row r="7303" spans="1:7" x14ac:dyDescent="0.3">
      <c r="A7303">
        <v>7302</v>
      </c>
      <c r="B7303">
        <v>161</v>
      </c>
      <c r="C7303" s="1">
        <v>44148</v>
      </c>
      <c r="D7303">
        <v>3878.95</v>
      </c>
      <c r="E7303" t="s">
        <v>10</v>
      </c>
      <c r="F7303" t="s">
        <v>11</v>
      </c>
      <c r="G7303" t="s">
        <v>9</v>
      </c>
    </row>
    <row r="7304" spans="1:7" x14ac:dyDescent="0.3">
      <c r="A7304">
        <v>7303</v>
      </c>
      <c r="B7304">
        <v>456</v>
      </c>
      <c r="C7304" s="1">
        <v>45123</v>
      </c>
      <c r="D7304">
        <v>3528.15</v>
      </c>
      <c r="E7304" t="s">
        <v>7</v>
      </c>
      <c r="F7304" t="s">
        <v>11</v>
      </c>
      <c r="G7304" t="s">
        <v>15</v>
      </c>
    </row>
    <row r="7305" spans="1:7" x14ac:dyDescent="0.3">
      <c r="A7305">
        <v>7304</v>
      </c>
      <c r="B7305">
        <v>1774</v>
      </c>
      <c r="C7305" s="1">
        <v>44244</v>
      </c>
      <c r="D7305">
        <v>3305.85</v>
      </c>
      <c r="E7305" t="s">
        <v>13</v>
      </c>
      <c r="F7305" t="s">
        <v>14</v>
      </c>
      <c r="G7305" t="s">
        <v>12</v>
      </c>
    </row>
    <row r="7306" spans="1:7" x14ac:dyDescent="0.3">
      <c r="A7306">
        <v>7305</v>
      </c>
      <c r="B7306">
        <v>1305</v>
      </c>
      <c r="C7306" s="1">
        <v>44055</v>
      </c>
      <c r="D7306">
        <v>904.78</v>
      </c>
      <c r="E7306" t="s">
        <v>10</v>
      </c>
      <c r="F7306" t="s">
        <v>11</v>
      </c>
      <c r="G7306" t="s">
        <v>9</v>
      </c>
    </row>
    <row r="7307" spans="1:7" x14ac:dyDescent="0.3">
      <c r="A7307">
        <v>7306</v>
      </c>
      <c r="B7307">
        <v>280</v>
      </c>
      <c r="C7307" s="1">
        <v>45207</v>
      </c>
      <c r="D7307">
        <v>1172.28</v>
      </c>
      <c r="E7307" t="s">
        <v>10</v>
      </c>
      <c r="F7307" t="s">
        <v>8</v>
      </c>
      <c r="G7307" t="s">
        <v>12</v>
      </c>
    </row>
    <row r="7308" spans="1:7" x14ac:dyDescent="0.3">
      <c r="A7308">
        <v>7307</v>
      </c>
      <c r="B7308">
        <v>1780</v>
      </c>
      <c r="C7308" s="1">
        <v>44451</v>
      </c>
      <c r="D7308">
        <v>3259.71</v>
      </c>
      <c r="E7308" t="s">
        <v>10</v>
      </c>
      <c r="F7308" t="s">
        <v>11</v>
      </c>
      <c r="G7308" t="s">
        <v>9</v>
      </c>
    </row>
    <row r="7309" spans="1:7" x14ac:dyDescent="0.3">
      <c r="A7309">
        <v>7308</v>
      </c>
      <c r="B7309">
        <v>489</v>
      </c>
      <c r="C7309" s="1">
        <v>44838</v>
      </c>
      <c r="D7309">
        <v>4648.84</v>
      </c>
      <c r="E7309" t="s">
        <v>7</v>
      </c>
      <c r="F7309" t="s">
        <v>14</v>
      </c>
      <c r="G7309" t="s">
        <v>15</v>
      </c>
    </row>
    <row r="7310" spans="1:7" x14ac:dyDescent="0.3">
      <c r="A7310">
        <v>7309</v>
      </c>
      <c r="B7310">
        <v>1222</v>
      </c>
      <c r="C7310" s="1">
        <v>45130</v>
      </c>
      <c r="D7310">
        <v>1426.61</v>
      </c>
      <c r="E7310" t="s">
        <v>7</v>
      </c>
      <c r="F7310" t="s">
        <v>11</v>
      </c>
      <c r="G7310" t="s">
        <v>12</v>
      </c>
    </row>
    <row r="7311" spans="1:7" x14ac:dyDescent="0.3">
      <c r="A7311">
        <v>7310</v>
      </c>
      <c r="B7311">
        <v>508</v>
      </c>
      <c r="C7311" s="1">
        <v>44235</v>
      </c>
      <c r="D7311">
        <v>1001.15</v>
      </c>
      <c r="E7311" t="s">
        <v>7</v>
      </c>
      <c r="F7311" t="s">
        <v>14</v>
      </c>
      <c r="G7311" t="s">
        <v>9</v>
      </c>
    </row>
    <row r="7312" spans="1:7" x14ac:dyDescent="0.3">
      <c r="A7312">
        <v>7311</v>
      </c>
      <c r="B7312">
        <v>1578</v>
      </c>
      <c r="C7312" s="1">
        <v>44494</v>
      </c>
      <c r="D7312">
        <v>4480.8</v>
      </c>
      <c r="E7312" t="s">
        <v>13</v>
      </c>
      <c r="F7312" t="s">
        <v>14</v>
      </c>
      <c r="G7312" t="s">
        <v>15</v>
      </c>
    </row>
    <row r="7313" spans="1:7" x14ac:dyDescent="0.3">
      <c r="A7313">
        <v>7312</v>
      </c>
      <c r="B7313">
        <v>1409</v>
      </c>
      <c r="C7313" s="1">
        <v>45588</v>
      </c>
      <c r="D7313">
        <v>4304.8999999999996</v>
      </c>
      <c r="E7313" t="s">
        <v>10</v>
      </c>
      <c r="F7313" t="s">
        <v>11</v>
      </c>
      <c r="G7313" t="s">
        <v>12</v>
      </c>
    </row>
    <row r="7314" spans="1:7" x14ac:dyDescent="0.3">
      <c r="A7314">
        <v>7313</v>
      </c>
      <c r="B7314">
        <v>1874</v>
      </c>
      <c r="C7314" s="1">
        <v>45150</v>
      </c>
      <c r="D7314">
        <v>4910.54</v>
      </c>
      <c r="E7314" t="s">
        <v>13</v>
      </c>
      <c r="F7314" t="s">
        <v>11</v>
      </c>
      <c r="G7314" t="s">
        <v>12</v>
      </c>
    </row>
    <row r="7315" spans="1:7" x14ac:dyDescent="0.3">
      <c r="A7315">
        <v>7314</v>
      </c>
      <c r="B7315">
        <v>1419</v>
      </c>
      <c r="C7315" s="1">
        <v>45408</v>
      </c>
      <c r="D7315">
        <v>1819.2</v>
      </c>
      <c r="E7315" t="s">
        <v>10</v>
      </c>
      <c r="F7315" t="s">
        <v>14</v>
      </c>
      <c r="G7315" t="s">
        <v>15</v>
      </c>
    </row>
    <row r="7316" spans="1:7" x14ac:dyDescent="0.3">
      <c r="A7316">
        <v>7315</v>
      </c>
      <c r="B7316">
        <v>281</v>
      </c>
      <c r="C7316" s="1">
        <v>45046</v>
      </c>
      <c r="D7316">
        <v>4506.7700000000004</v>
      </c>
      <c r="E7316" t="s">
        <v>13</v>
      </c>
      <c r="F7316" t="s">
        <v>14</v>
      </c>
      <c r="G7316" t="s">
        <v>9</v>
      </c>
    </row>
    <row r="7317" spans="1:7" x14ac:dyDescent="0.3">
      <c r="A7317">
        <v>7316</v>
      </c>
      <c r="B7317">
        <v>808</v>
      </c>
      <c r="C7317" s="1">
        <v>44259</v>
      </c>
      <c r="D7317">
        <v>2261.81</v>
      </c>
      <c r="E7317" t="s">
        <v>13</v>
      </c>
      <c r="F7317" t="s">
        <v>11</v>
      </c>
      <c r="G7317" t="s">
        <v>9</v>
      </c>
    </row>
    <row r="7318" spans="1:7" x14ac:dyDescent="0.3">
      <c r="A7318">
        <v>7317</v>
      </c>
      <c r="B7318">
        <v>547</v>
      </c>
      <c r="C7318" s="1">
        <v>44495</v>
      </c>
      <c r="D7318">
        <v>4229.3999999999996</v>
      </c>
      <c r="E7318" t="s">
        <v>7</v>
      </c>
      <c r="F7318" t="s">
        <v>14</v>
      </c>
      <c r="G7318" t="s">
        <v>15</v>
      </c>
    </row>
    <row r="7319" spans="1:7" x14ac:dyDescent="0.3">
      <c r="A7319">
        <v>7318</v>
      </c>
      <c r="B7319">
        <v>1541</v>
      </c>
      <c r="C7319" s="1">
        <v>44467</v>
      </c>
      <c r="D7319">
        <v>1037.8</v>
      </c>
      <c r="E7319" t="s">
        <v>7</v>
      </c>
      <c r="F7319" t="s">
        <v>11</v>
      </c>
      <c r="G7319" t="s">
        <v>9</v>
      </c>
    </row>
    <row r="7320" spans="1:7" x14ac:dyDescent="0.3">
      <c r="A7320">
        <v>7319</v>
      </c>
      <c r="B7320">
        <v>87</v>
      </c>
      <c r="C7320" s="1">
        <v>44345</v>
      </c>
      <c r="D7320">
        <v>2468.61</v>
      </c>
      <c r="E7320" t="s">
        <v>10</v>
      </c>
      <c r="F7320" t="s">
        <v>8</v>
      </c>
      <c r="G7320" t="s">
        <v>12</v>
      </c>
    </row>
    <row r="7321" spans="1:7" x14ac:dyDescent="0.3">
      <c r="A7321">
        <v>7320</v>
      </c>
      <c r="B7321">
        <v>1247</v>
      </c>
      <c r="C7321" s="1">
        <v>45151</v>
      </c>
      <c r="D7321">
        <v>48.92</v>
      </c>
      <c r="E7321" t="s">
        <v>13</v>
      </c>
      <c r="F7321" t="s">
        <v>14</v>
      </c>
      <c r="G7321" t="s">
        <v>9</v>
      </c>
    </row>
    <row r="7322" spans="1:7" x14ac:dyDescent="0.3">
      <c r="A7322">
        <v>7321</v>
      </c>
      <c r="B7322">
        <v>1367</v>
      </c>
      <c r="C7322" s="1">
        <v>44171</v>
      </c>
      <c r="D7322">
        <v>880.26</v>
      </c>
      <c r="E7322" t="s">
        <v>13</v>
      </c>
      <c r="F7322" t="s">
        <v>14</v>
      </c>
      <c r="G7322" t="s">
        <v>9</v>
      </c>
    </row>
    <row r="7323" spans="1:7" x14ac:dyDescent="0.3">
      <c r="A7323">
        <v>7322</v>
      </c>
      <c r="B7323">
        <v>1925</v>
      </c>
      <c r="C7323" s="1">
        <v>45391</v>
      </c>
      <c r="D7323">
        <v>2002.88</v>
      </c>
      <c r="E7323" t="s">
        <v>7</v>
      </c>
      <c r="F7323" t="s">
        <v>14</v>
      </c>
      <c r="G7323" t="s">
        <v>9</v>
      </c>
    </row>
    <row r="7324" spans="1:7" x14ac:dyDescent="0.3">
      <c r="A7324">
        <v>7323</v>
      </c>
      <c r="B7324">
        <v>381</v>
      </c>
      <c r="C7324" s="1">
        <v>45883</v>
      </c>
      <c r="D7324">
        <v>3931.78</v>
      </c>
      <c r="E7324" t="s">
        <v>10</v>
      </c>
      <c r="F7324" t="s">
        <v>11</v>
      </c>
      <c r="G7324" t="s">
        <v>9</v>
      </c>
    </row>
    <row r="7325" spans="1:7" x14ac:dyDescent="0.3">
      <c r="A7325">
        <v>7324</v>
      </c>
      <c r="B7325">
        <v>1028</v>
      </c>
      <c r="C7325" s="1">
        <v>44146</v>
      </c>
      <c r="D7325">
        <v>232.07</v>
      </c>
      <c r="E7325" t="s">
        <v>7</v>
      </c>
      <c r="F7325" t="s">
        <v>14</v>
      </c>
      <c r="G7325" t="s">
        <v>9</v>
      </c>
    </row>
    <row r="7326" spans="1:7" x14ac:dyDescent="0.3">
      <c r="A7326">
        <v>7325</v>
      </c>
      <c r="B7326">
        <v>1102</v>
      </c>
      <c r="C7326" s="1">
        <v>44361</v>
      </c>
      <c r="D7326">
        <v>4946.83</v>
      </c>
      <c r="E7326" t="s">
        <v>7</v>
      </c>
      <c r="F7326" t="s">
        <v>8</v>
      </c>
      <c r="G7326" t="s">
        <v>9</v>
      </c>
    </row>
    <row r="7327" spans="1:7" x14ac:dyDescent="0.3">
      <c r="A7327">
        <v>7326</v>
      </c>
      <c r="B7327">
        <v>1860</v>
      </c>
      <c r="C7327" s="1">
        <v>44492</v>
      </c>
      <c r="D7327">
        <v>253.21</v>
      </c>
      <c r="E7327" t="s">
        <v>7</v>
      </c>
      <c r="F7327" t="s">
        <v>14</v>
      </c>
      <c r="G7327" t="s">
        <v>12</v>
      </c>
    </row>
    <row r="7328" spans="1:7" x14ac:dyDescent="0.3">
      <c r="A7328">
        <v>7327</v>
      </c>
      <c r="B7328">
        <v>1296</v>
      </c>
      <c r="C7328" s="1">
        <v>45050</v>
      </c>
      <c r="D7328">
        <v>3593.36</v>
      </c>
      <c r="E7328" t="s">
        <v>13</v>
      </c>
      <c r="F7328" t="s">
        <v>8</v>
      </c>
      <c r="G7328" t="s">
        <v>15</v>
      </c>
    </row>
    <row r="7329" spans="1:7" x14ac:dyDescent="0.3">
      <c r="A7329">
        <v>7328</v>
      </c>
      <c r="B7329">
        <v>1767</v>
      </c>
      <c r="C7329" s="1">
        <v>44898</v>
      </c>
      <c r="D7329">
        <v>2351.02</v>
      </c>
      <c r="E7329" t="s">
        <v>13</v>
      </c>
      <c r="F7329" t="s">
        <v>8</v>
      </c>
      <c r="G7329" t="s">
        <v>9</v>
      </c>
    </row>
    <row r="7330" spans="1:7" x14ac:dyDescent="0.3">
      <c r="A7330">
        <v>7329</v>
      </c>
      <c r="B7330">
        <v>244</v>
      </c>
      <c r="C7330" s="1">
        <v>45887</v>
      </c>
      <c r="D7330">
        <v>1995.3</v>
      </c>
      <c r="E7330" t="s">
        <v>7</v>
      </c>
      <c r="F7330" t="s">
        <v>8</v>
      </c>
      <c r="G7330" t="s">
        <v>12</v>
      </c>
    </row>
    <row r="7331" spans="1:7" x14ac:dyDescent="0.3">
      <c r="A7331">
        <v>7330</v>
      </c>
      <c r="B7331">
        <v>846</v>
      </c>
      <c r="C7331" s="1">
        <v>43916</v>
      </c>
      <c r="D7331">
        <v>2762.62</v>
      </c>
      <c r="E7331" t="s">
        <v>10</v>
      </c>
      <c r="F7331" t="s">
        <v>8</v>
      </c>
      <c r="G7331" t="s">
        <v>12</v>
      </c>
    </row>
    <row r="7332" spans="1:7" x14ac:dyDescent="0.3">
      <c r="A7332">
        <v>7331</v>
      </c>
      <c r="B7332">
        <v>1798</v>
      </c>
      <c r="C7332" s="1">
        <v>44874</v>
      </c>
      <c r="D7332">
        <v>116</v>
      </c>
      <c r="E7332" t="s">
        <v>13</v>
      </c>
      <c r="F7332" t="s">
        <v>11</v>
      </c>
      <c r="G7332" t="s">
        <v>15</v>
      </c>
    </row>
    <row r="7333" spans="1:7" x14ac:dyDescent="0.3">
      <c r="A7333">
        <v>7332</v>
      </c>
      <c r="B7333">
        <v>130</v>
      </c>
      <c r="C7333" s="1">
        <v>44668</v>
      </c>
      <c r="D7333">
        <v>3707.27</v>
      </c>
      <c r="E7333" t="s">
        <v>7</v>
      </c>
      <c r="F7333" t="s">
        <v>14</v>
      </c>
      <c r="G7333" t="s">
        <v>15</v>
      </c>
    </row>
    <row r="7334" spans="1:7" x14ac:dyDescent="0.3">
      <c r="A7334">
        <v>7333</v>
      </c>
      <c r="B7334">
        <v>1031</v>
      </c>
      <c r="C7334" s="1">
        <v>45607</v>
      </c>
      <c r="D7334">
        <v>246.42</v>
      </c>
      <c r="E7334" t="s">
        <v>13</v>
      </c>
      <c r="F7334" t="s">
        <v>14</v>
      </c>
      <c r="G7334" t="s">
        <v>15</v>
      </c>
    </row>
    <row r="7335" spans="1:7" x14ac:dyDescent="0.3">
      <c r="A7335">
        <v>7334</v>
      </c>
      <c r="B7335">
        <v>1334</v>
      </c>
      <c r="C7335" s="1">
        <v>45663</v>
      </c>
      <c r="D7335">
        <v>3756.57</v>
      </c>
      <c r="E7335" t="s">
        <v>10</v>
      </c>
      <c r="F7335" t="s">
        <v>11</v>
      </c>
      <c r="G7335" t="s">
        <v>15</v>
      </c>
    </row>
    <row r="7336" spans="1:7" x14ac:dyDescent="0.3">
      <c r="A7336">
        <v>7335</v>
      </c>
      <c r="B7336">
        <v>473</v>
      </c>
      <c r="C7336" s="1">
        <v>44149</v>
      </c>
      <c r="D7336">
        <v>88</v>
      </c>
      <c r="E7336" t="s">
        <v>10</v>
      </c>
      <c r="F7336" t="s">
        <v>8</v>
      </c>
      <c r="G7336" t="s">
        <v>12</v>
      </c>
    </row>
    <row r="7337" spans="1:7" x14ac:dyDescent="0.3">
      <c r="A7337">
        <v>7336</v>
      </c>
      <c r="B7337">
        <v>721</v>
      </c>
      <c r="C7337" s="1">
        <v>43973</v>
      </c>
      <c r="D7337">
        <v>1199.8</v>
      </c>
      <c r="E7337" t="s">
        <v>10</v>
      </c>
      <c r="F7337" t="s">
        <v>8</v>
      </c>
      <c r="G7337" t="s">
        <v>15</v>
      </c>
    </row>
    <row r="7338" spans="1:7" x14ac:dyDescent="0.3">
      <c r="A7338">
        <v>7337</v>
      </c>
      <c r="B7338">
        <v>1173</v>
      </c>
      <c r="C7338" s="1">
        <v>45547</v>
      </c>
      <c r="D7338">
        <v>2721.17</v>
      </c>
      <c r="E7338" t="s">
        <v>13</v>
      </c>
      <c r="F7338" t="s">
        <v>14</v>
      </c>
      <c r="G7338" t="s">
        <v>9</v>
      </c>
    </row>
    <row r="7339" spans="1:7" x14ac:dyDescent="0.3">
      <c r="A7339">
        <v>7338</v>
      </c>
      <c r="B7339">
        <v>363</v>
      </c>
      <c r="C7339" s="1">
        <v>44480</v>
      </c>
      <c r="D7339">
        <v>3908.34</v>
      </c>
      <c r="E7339" t="s">
        <v>13</v>
      </c>
      <c r="F7339" t="s">
        <v>14</v>
      </c>
      <c r="G7339" t="s">
        <v>12</v>
      </c>
    </row>
    <row r="7340" spans="1:7" x14ac:dyDescent="0.3">
      <c r="A7340">
        <v>7339</v>
      </c>
      <c r="B7340">
        <v>1089</v>
      </c>
      <c r="C7340" s="1">
        <v>44379</v>
      </c>
      <c r="D7340">
        <v>3466.68</v>
      </c>
      <c r="E7340" t="s">
        <v>10</v>
      </c>
      <c r="F7340" t="s">
        <v>8</v>
      </c>
      <c r="G7340" t="s">
        <v>9</v>
      </c>
    </row>
    <row r="7341" spans="1:7" x14ac:dyDescent="0.3">
      <c r="A7341">
        <v>7340</v>
      </c>
      <c r="B7341">
        <v>1100</v>
      </c>
      <c r="C7341" s="1">
        <v>45032</v>
      </c>
      <c r="D7341">
        <v>4987.53</v>
      </c>
      <c r="E7341" t="s">
        <v>13</v>
      </c>
      <c r="F7341" t="s">
        <v>11</v>
      </c>
      <c r="G7341" t="s">
        <v>12</v>
      </c>
    </row>
    <row r="7342" spans="1:7" x14ac:dyDescent="0.3">
      <c r="A7342">
        <v>7341</v>
      </c>
      <c r="B7342">
        <v>148</v>
      </c>
      <c r="C7342" s="1">
        <v>44706</v>
      </c>
      <c r="D7342">
        <v>2024.53</v>
      </c>
      <c r="E7342" t="s">
        <v>10</v>
      </c>
      <c r="F7342" t="s">
        <v>8</v>
      </c>
      <c r="G7342" t="s">
        <v>9</v>
      </c>
    </row>
    <row r="7343" spans="1:7" x14ac:dyDescent="0.3">
      <c r="A7343">
        <v>7342</v>
      </c>
      <c r="B7343">
        <v>986</v>
      </c>
      <c r="C7343" s="1">
        <v>44983</v>
      </c>
      <c r="D7343">
        <v>4927.95</v>
      </c>
      <c r="E7343" t="s">
        <v>10</v>
      </c>
      <c r="F7343" t="s">
        <v>8</v>
      </c>
      <c r="G7343" t="s">
        <v>9</v>
      </c>
    </row>
    <row r="7344" spans="1:7" x14ac:dyDescent="0.3">
      <c r="A7344">
        <v>7343</v>
      </c>
      <c r="B7344">
        <v>1923</v>
      </c>
      <c r="C7344" s="1">
        <v>44459</v>
      </c>
      <c r="D7344">
        <v>2247.41</v>
      </c>
      <c r="E7344" t="s">
        <v>10</v>
      </c>
      <c r="F7344" t="s">
        <v>11</v>
      </c>
      <c r="G7344" t="s">
        <v>12</v>
      </c>
    </row>
    <row r="7345" spans="1:7" x14ac:dyDescent="0.3">
      <c r="A7345">
        <v>7344</v>
      </c>
      <c r="B7345">
        <v>1173</v>
      </c>
      <c r="C7345" s="1">
        <v>45555</v>
      </c>
      <c r="D7345">
        <v>1709.2</v>
      </c>
      <c r="E7345" t="s">
        <v>7</v>
      </c>
      <c r="F7345" t="s">
        <v>11</v>
      </c>
      <c r="G7345" t="s">
        <v>12</v>
      </c>
    </row>
    <row r="7346" spans="1:7" x14ac:dyDescent="0.3">
      <c r="A7346">
        <v>7345</v>
      </c>
      <c r="B7346">
        <v>1129</v>
      </c>
      <c r="C7346" s="1">
        <v>44296</v>
      </c>
      <c r="D7346">
        <v>4040.85</v>
      </c>
      <c r="E7346" t="s">
        <v>10</v>
      </c>
      <c r="F7346" t="s">
        <v>11</v>
      </c>
      <c r="G7346" t="s">
        <v>15</v>
      </c>
    </row>
    <row r="7347" spans="1:7" x14ac:dyDescent="0.3">
      <c r="A7347">
        <v>7346</v>
      </c>
      <c r="B7347">
        <v>929</v>
      </c>
      <c r="C7347" s="1">
        <v>45212</v>
      </c>
      <c r="D7347">
        <v>4727.1099999999997</v>
      </c>
      <c r="E7347" t="s">
        <v>7</v>
      </c>
      <c r="F7347" t="s">
        <v>11</v>
      </c>
      <c r="G7347" t="s">
        <v>12</v>
      </c>
    </row>
    <row r="7348" spans="1:7" x14ac:dyDescent="0.3">
      <c r="A7348">
        <v>7347</v>
      </c>
      <c r="B7348">
        <v>1227</v>
      </c>
      <c r="C7348" s="1">
        <v>45466</v>
      </c>
      <c r="D7348">
        <v>2792.92</v>
      </c>
      <c r="E7348" t="s">
        <v>13</v>
      </c>
      <c r="F7348" t="s">
        <v>11</v>
      </c>
      <c r="G7348" t="s">
        <v>9</v>
      </c>
    </row>
    <row r="7349" spans="1:7" x14ac:dyDescent="0.3">
      <c r="A7349">
        <v>7348</v>
      </c>
      <c r="B7349">
        <v>1281</v>
      </c>
      <c r="C7349" s="1">
        <v>44154</v>
      </c>
      <c r="D7349">
        <v>4353.04</v>
      </c>
      <c r="E7349" t="s">
        <v>7</v>
      </c>
      <c r="F7349" t="s">
        <v>11</v>
      </c>
      <c r="G7349" t="s">
        <v>12</v>
      </c>
    </row>
    <row r="7350" spans="1:7" x14ac:dyDescent="0.3">
      <c r="A7350">
        <v>7349</v>
      </c>
      <c r="B7350">
        <v>1386</v>
      </c>
      <c r="C7350" s="1">
        <v>45516</v>
      </c>
      <c r="D7350">
        <v>4036.36</v>
      </c>
      <c r="E7350" t="s">
        <v>13</v>
      </c>
      <c r="F7350" t="s">
        <v>11</v>
      </c>
      <c r="G7350" t="s">
        <v>9</v>
      </c>
    </row>
    <row r="7351" spans="1:7" x14ac:dyDescent="0.3">
      <c r="A7351">
        <v>7350</v>
      </c>
      <c r="B7351">
        <v>1665</v>
      </c>
      <c r="C7351" s="1">
        <v>44372</v>
      </c>
      <c r="D7351">
        <v>4180.84</v>
      </c>
      <c r="E7351" t="s">
        <v>13</v>
      </c>
      <c r="F7351" t="s">
        <v>14</v>
      </c>
      <c r="G7351" t="s">
        <v>15</v>
      </c>
    </row>
    <row r="7352" spans="1:7" x14ac:dyDescent="0.3">
      <c r="A7352">
        <v>7351</v>
      </c>
      <c r="B7352">
        <v>1811</v>
      </c>
      <c r="C7352" s="1">
        <v>44469</v>
      </c>
      <c r="D7352">
        <v>2697.35</v>
      </c>
      <c r="E7352" t="s">
        <v>13</v>
      </c>
      <c r="F7352" t="s">
        <v>14</v>
      </c>
      <c r="G7352" t="s">
        <v>9</v>
      </c>
    </row>
    <row r="7353" spans="1:7" x14ac:dyDescent="0.3">
      <c r="A7353">
        <v>7352</v>
      </c>
      <c r="B7353">
        <v>1430</v>
      </c>
      <c r="C7353" s="1">
        <v>44792</v>
      </c>
      <c r="D7353">
        <v>2940.65</v>
      </c>
      <c r="E7353" t="s">
        <v>13</v>
      </c>
      <c r="F7353" t="s">
        <v>11</v>
      </c>
      <c r="G7353" t="s">
        <v>12</v>
      </c>
    </row>
    <row r="7354" spans="1:7" x14ac:dyDescent="0.3">
      <c r="A7354">
        <v>7353</v>
      </c>
      <c r="B7354">
        <v>917</v>
      </c>
      <c r="C7354" s="1">
        <v>45330</v>
      </c>
      <c r="D7354">
        <v>4434.62</v>
      </c>
      <c r="E7354" t="s">
        <v>7</v>
      </c>
      <c r="F7354" t="s">
        <v>11</v>
      </c>
      <c r="G7354" t="s">
        <v>15</v>
      </c>
    </row>
    <row r="7355" spans="1:7" x14ac:dyDescent="0.3">
      <c r="A7355">
        <v>7354</v>
      </c>
      <c r="B7355">
        <v>304</v>
      </c>
      <c r="C7355" s="1">
        <v>44747</v>
      </c>
      <c r="D7355">
        <v>18.63</v>
      </c>
      <c r="E7355" t="s">
        <v>10</v>
      </c>
      <c r="F7355" t="s">
        <v>14</v>
      </c>
      <c r="G7355" t="s">
        <v>15</v>
      </c>
    </row>
    <row r="7356" spans="1:7" x14ac:dyDescent="0.3">
      <c r="A7356">
        <v>7355</v>
      </c>
      <c r="B7356">
        <v>1060</v>
      </c>
      <c r="C7356" s="1">
        <v>45081</v>
      </c>
      <c r="D7356">
        <v>741.33</v>
      </c>
      <c r="E7356" t="s">
        <v>10</v>
      </c>
      <c r="F7356" t="s">
        <v>11</v>
      </c>
      <c r="G7356" t="s">
        <v>15</v>
      </c>
    </row>
    <row r="7357" spans="1:7" x14ac:dyDescent="0.3">
      <c r="A7357">
        <v>7356</v>
      </c>
      <c r="B7357">
        <v>47</v>
      </c>
      <c r="C7357" s="1">
        <v>44770</v>
      </c>
      <c r="D7357">
        <v>1139.8399999999999</v>
      </c>
      <c r="E7357" t="s">
        <v>7</v>
      </c>
      <c r="F7357" t="s">
        <v>11</v>
      </c>
      <c r="G7357" t="s">
        <v>12</v>
      </c>
    </row>
    <row r="7358" spans="1:7" x14ac:dyDescent="0.3">
      <c r="A7358">
        <v>7357</v>
      </c>
      <c r="B7358">
        <v>1563</v>
      </c>
      <c r="C7358" s="1">
        <v>44832</v>
      </c>
      <c r="D7358">
        <v>162.68</v>
      </c>
      <c r="E7358" t="s">
        <v>7</v>
      </c>
      <c r="F7358" t="s">
        <v>14</v>
      </c>
      <c r="G7358" t="s">
        <v>9</v>
      </c>
    </row>
    <row r="7359" spans="1:7" x14ac:dyDescent="0.3">
      <c r="A7359">
        <v>7358</v>
      </c>
      <c r="B7359">
        <v>724</v>
      </c>
      <c r="C7359" s="1">
        <v>45441</v>
      </c>
      <c r="D7359">
        <v>2566.36</v>
      </c>
      <c r="E7359" t="s">
        <v>10</v>
      </c>
      <c r="F7359" t="s">
        <v>11</v>
      </c>
      <c r="G7359" t="s">
        <v>15</v>
      </c>
    </row>
    <row r="7360" spans="1:7" x14ac:dyDescent="0.3">
      <c r="A7360">
        <v>7359</v>
      </c>
      <c r="B7360">
        <v>1090</v>
      </c>
      <c r="C7360" s="1">
        <v>44934</v>
      </c>
      <c r="D7360">
        <v>4993.28</v>
      </c>
      <c r="E7360" t="s">
        <v>7</v>
      </c>
      <c r="F7360" t="s">
        <v>11</v>
      </c>
      <c r="G7360" t="s">
        <v>15</v>
      </c>
    </row>
    <row r="7361" spans="1:7" x14ac:dyDescent="0.3">
      <c r="A7361">
        <v>7360</v>
      </c>
      <c r="B7361">
        <v>1956</v>
      </c>
      <c r="C7361" s="1">
        <v>43960</v>
      </c>
      <c r="D7361">
        <v>18.34</v>
      </c>
      <c r="E7361" t="s">
        <v>10</v>
      </c>
      <c r="F7361" t="s">
        <v>14</v>
      </c>
      <c r="G7361" t="s">
        <v>15</v>
      </c>
    </row>
    <row r="7362" spans="1:7" x14ac:dyDescent="0.3">
      <c r="A7362">
        <v>7361</v>
      </c>
      <c r="B7362">
        <v>446</v>
      </c>
      <c r="C7362" s="1">
        <v>43859</v>
      </c>
      <c r="D7362">
        <v>3927.44</v>
      </c>
      <c r="E7362" t="s">
        <v>7</v>
      </c>
      <c r="F7362" t="s">
        <v>11</v>
      </c>
      <c r="G7362" t="s">
        <v>9</v>
      </c>
    </row>
    <row r="7363" spans="1:7" x14ac:dyDescent="0.3">
      <c r="A7363">
        <v>7362</v>
      </c>
      <c r="B7363">
        <v>1261</v>
      </c>
      <c r="C7363" s="1">
        <v>45462</v>
      </c>
      <c r="D7363">
        <v>1612.07</v>
      </c>
      <c r="E7363" t="s">
        <v>13</v>
      </c>
      <c r="F7363" t="s">
        <v>14</v>
      </c>
      <c r="G7363" t="s">
        <v>15</v>
      </c>
    </row>
    <row r="7364" spans="1:7" x14ac:dyDescent="0.3">
      <c r="A7364">
        <v>7363</v>
      </c>
      <c r="B7364">
        <v>1423</v>
      </c>
      <c r="C7364" s="1">
        <v>43930</v>
      </c>
      <c r="D7364">
        <v>3407.24</v>
      </c>
      <c r="E7364" t="s">
        <v>10</v>
      </c>
      <c r="F7364" t="s">
        <v>11</v>
      </c>
      <c r="G7364" t="s">
        <v>15</v>
      </c>
    </row>
    <row r="7365" spans="1:7" x14ac:dyDescent="0.3">
      <c r="A7365">
        <v>7364</v>
      </c>
      <c r="B7365">
        <v>422</v>
      </c>
      <c r="C7365" s="1">
        <v>44524</v>
      </c>
      <c r="D7365">
        <v>1816.87</v>
      </c>
      <c r="E7365" t="s">
        <v>13</v>
      </c>
      <c r="F7365" t="s">
        <v>8</v>
      </c>
      <c r="G7365" t="s">
        <v>15</v>
      </c>
    </row>
    <row r="7366" spans="1:7" x14ac:dyDescent="0.3">
      <c r="A7366">
        <v>7365</v>
      </c>
      <c r="B7366">
        <v>471</v>
      </c>
      <c r="C7366" s="1">
        <v>44861</v>
      </c>
      <c r="D7366">
        <v>4875.08</v>
      </c>
      <c r="E7366" t="s">
        <v>13</v>
      </c>
      <c r="F7366" t="s">
        <v>14</v>
      </c>
      <c r="G7366" t="s">
        <v>12</v>
      </c>
    </row>
    <row r="7367" spans="1:7" x14ac:dyDescent="0.3">
      <c r="A7367">
        <v>7366</v>
      </c>
      <c r="B7367">
        <v>508</v>
      </c>
      <c r="C7367" s="1">
        <v>43944</v>
      </c>
      <c r="D7367">
        <v>2034.32</v>
      </c>
      <c r="E7367" t="s">
        <v>7</v>
      </c>
      <c r="F7367" t="s">
        <v>11</v>
      </c>
      <c r="G7367" t="s">
        <v>15</v>
      </c>
    </row>
    <row r="7368" spans="1:7" x14ac:dyDescent="0.3">
      <c r="A7368">
        <v>7367</v>
      </c>
      <c r="B7368">
        <v>1620</v>
      </c>
      <c r="C7368" s="1">
        <v>44681</v>
      </c>
      <c r="D7368">
        <v>2445.46</v>
      </c>
      <c r="E7368" t="s">
        <v>13</v>
      </c>
      <c r="F7368" t="s">
        <v>11</v>
      </c>
      <c r="G7368" t="s">
        <v>12</v>
      </c>
    </row>
    <row r="7369" spans="1:7" x14ac:dyDescent="0.3">
      <c r="A7369">
        <v>7368</v>
      </c>
      <c r="B7369">
        <v>614</v>
      </c>
      <c r="C7369" s="1">
        <v>43923</v>
      </c>
      <c r="D7369">
        <v>3967.72</v>
      </c>
      <c r="E7369" t="s">
        <v>13</v>
      </c>
      <c r="F7369" t="s">
        <v>11</v>
      </c>
      <c r="G7369" t="s">
        <v>15</v>
      </c>
    </row>
    <row r="7370" spans="1:7" x14ac:dyDescent="0.3">
      <c r="A7370">
        <v>7369</v>
      </c>
      <c r="B7370">
        <v>1126</v>
      </c>
      <c r="C7370" s="1">
        <v>44323</v>
      </c>
      <c r="D7370">
        <v>3959.41</v>
      </c>
      <c r="E7370" t="s">
        <v>7</v>
      </c>
      <c r="F7370" t="s">
        <v>14</v>
      </c>
      <c r="G7370" t="s">
        <v>15</v>
      </c>
    </row>
    <row r="7371" spans="1:7" x14ac:dyDescent="0.3">
      <c r="A7371">
        <v>7370</v>
      </c>
      <c r="B7371">
        <v>1509</v>
      </c>
      <c r="C7371" s="1">
        <v>45866</v>
      </c>
      <c r="D7371">
        <v>3340.7</v>
      </c>
      <c r="E7371" t="s">
        <v>10</v>
      </c>
      <c r="F7371" t="s">
        <v>8</v>
      </c>
      <c r="G7371" t="s">
        <v>15</v>
      </c>
    </row>
    <row r="7372" spans="1:7" x14ac:dyDescent="0.3">
      <c r="A7372">
        <v>7371</v>
      </c>
      <c r="B7372">
        <v>94</v>
      </c>
      <c r="C7372" s="1">
        <v>44406</v>
      </c>
      <c r="D7372">
        <v>2439.9</v>
      </c>
      <c r="E7372" t="s">
        <v>7</v>
      </c>
      <c r="F7372" t="s">
        <v>11</v>
      </c>
      <c r="G7372" t="s">
        <v>15</v>
      </c>
    </row>
    <row r="7373" spans="1:7" x14ac:dyDescent="0.3">
      <c r="A7373">
        <v>7372</v>
      </c>
      <c r="B7373">
        <v>1413</v>
      </c>
      <c r="C7373" s="1">
        <v>45649</v>
      </c>
      <c r="D7373">
        <v>3066.56</v>
      </c>
      <c r="E7373" t="s">
        <v>13</v>
      </c>
      <c r="F7373" t="s">
        <v>14</v>
      </c>
      <c r="G7373" t="s">
        <v>15</v>
      </c>
    </row>
    <row r="7374" spans="1:7" x14ac:dyDescent="0.3">
      <c r="A7374">
        <v>7373</v>
      </c>
      <c r="B7374">
        <v>816</v>
      </c>
      <c r="C7374" s="1">
        <v>45758</v>
      </c>
      <c r="D7374">
        <v>3713.97</v>
      </c>
      <c r="E7374" t="s">
        <v>13</v>
      </c>
      <c r="F7374" t="s">
        <v>14</v>
      </c>
      <c r="G7374" t="s">
        <v>12</v>
      </c>
    </row>
    <row r="7375" spans="1:7" x14ac:dyDescent="0.3">
      <c r="A7375">
        <v>7374</v>
      </c>
      <c r="B7375">
        <v>686</v>
      </c>
      <c r="C7375" s="1">
        <v>44793</v>
      </c>
      <c r="D7375">
        <v>3208.5</v>
      </c>
      <c r="E7375" t="s">
        <v>13</v>
      </c>
      <c r="F7375" t="s">
        <v>11</v>
      </c>
      <c r="G7375" t="s">
        <v>12</v>
      </c>
    </row>
    <row r="7376" spans="1:7" x14ac:dyDescent="0.3">
      <c r="A7376">
        <v>7375</v>
      </c>
      <c r="B7376">
        <v>1314</v>
      </c>
      <c r="C7376" s="1">
        <v>44276</v>
      </c>
      <c r="D7376">
        <v>565.04</v>
      </c>
      <c r="E7376" t="s">
        <v>7</v>
      </c>
      <c r="F7376" t="s">
        <v>8</v>
      </c>
      <c r="G7376" t="s">
        <v>9</v>
      </c>
    </row>
    <row r="7377" spans="1:7" x14ac:dyDescent="0.3">
      <c r="A7377">
        <v>7376</v>
      </c>
      <c r="B7377">
        <v>1515</v>
      </c>
      <c r="C7377" s="1">
        <v>44898</v>
      </c>
      <c r="D7377">
        <v>3023.85</v>
      </c>
      <c r="E7377" t="s">
        <v>7</v>
      </c>
      <c r="F7377" t="s">
        <v>8</v>
      </c>
      <c r="G7377" t="s">
        <v>9</v>
      </c>
    </row>
    <row r="7378" spans="1:7" x14ac:dyDescent="0.3">
      <c r="A7378">
        <v>7377</v>
      </c>
      <c r="B7378">
        <v>937</v>
      </c>
      <c r="C7378" s="1">
        <v>45779</v>
      </c>
      <c r="D7378">
        <v>671.44</v>
      </c>
      <c r="E7378" t="s">
        <v>7</v>
      </c>
      <c r="F7378" t="s">
        <v>8</v>
      </c>
      <c r="G7378" t="s">
        <v>12</v>
      </c>
    </row>
    <row r="7379" spans="1:7" x14ac:dyDescent="0.3">
      <c r="A7379">
        <v>7378</v>
      </c>
      <c r="B7379">
        <v>1592</v>
      </c>
      <c r="C7379" s="1">
        <v>45380</v>
      </c>
      <c r="D7379">
        <v>1730.2</v>
      </c>
      <c r="E7379" t="s">
        <v>7</v>
      </c>
      <c r="F7379" t="s">
        <v>11</v>
      </c>
      <c r="G7379" t="s">
        <v>15</v>
      </c>
    </row>
    <row r="7380" spans="1:7" x14ac:dyDescent="0.3">
      <c r="A7380">
        <v>7379</v>
      </c>
      <c r="B7380">
        <v>101</v>
      </c>
      <c r="C7380" s="1">
        <v>44238</v>
      </c>
      <c r="D7380">
        <v>3467.2</v>
      </c>
      <c r="E7380" t="s">
        <v>10</v>
      </c>
      <c r="F7380" t="s">
        <v>8</v>
      </c>
      <c r="G7380" t="s">
        <v>12</v>
      </c>
    </row>
    <row r="7381" spans="1:7" x14ac:dyDescent="0.3">
      <c r="A7381">
        <v>7380</v>
      </c>
      <c r="B7381">
        <v>1990</v>
      </c>
      <c r="C7381" s="1">
        <v>45570</v>
      </c>
      <c r="D7381">
        <v>493.03</v>
      </c>
      <c r="E7381" t="s">
        <v>7</v>
      </c>
      <c r="F7381" t="s">
        <v>11</v>
      </c>
      <c r="G7381" t="s">
        <v>9</v>
      </c>
    </row>
    <row r="7382" spans="1:7" x14ac:dyDescent="0.3">
      <c r="A7382">
        <v>7381</v>
      </c>
      <c r="B7382">
        <v>509</v>
      </c>
      <c r="C7382" s="1">
        <v>45521</v>
      </c>
      <c r="D7382">
        <v>411.86</v>
      </c>
      <c r="E7382" t="s">
        <v>13</v>
      </c>
      <c r="F7382" t="s">
        <v>8</v>
      </c>
      <c r="G7382" t="s">
        <v>15</v>
      </c>
    </row>
    <row r="7383" spans="1:7" x14ac:dyDescent="0.3">
      <c r="A7383">
        <v>7382</v>
      </c>
      <c r="B7383">
        <v>1636</v>
      </c>
      <c r="C7383" s="1">
        <v>44455</v>
      </c>
      <c r="D7383">
        <v>2126.8000000000002</v>
      </c>
      <c r="E7383" t="s">
        <v>13</v>
      </c>
      <c r="F7383" t="s">
        <v>14</v>
      </c>
      <c r="G7383" t="s">
        <v>9</v>
      </c>
    </row>
    <row r="7384" spans="1:7" x14ac:dyDescent="0.3">
      <c r="A7384">
        <v>7383</v>
      </c>
      <c r="B7384">
        <v>679</v>
      </c>
      <c r="C7384" s="1">
        <v>45114</v>
      </c>
      <c r="D7384">
        <v>3703.27</v>
      </c>
      <c r="E7384" t="s">
        <v>10</v>
      </c>
      <c r="F7384" t="s">
        <v>11</v>
      </c>
      <c r="G7384" t="s">
        <v>12</v>
      </c>
    </row>
    <row r="7385" spans="1:7" x14ac:dyDescent="0.3">
      <c r="A7385">
        <v>7384</v>
      </c>
      <c r="B7385">
        <v>907</v>
      </c>
      <c r="C7385" s="1">
        <v>44098</v>
      </c>
      <c r="D7385">
        <v>133.4</v>
      </c>
      <c r="E7385" t="s">
        <v>7</v>
      </c>
      <c r="F7385" t="s">
        <v>8</v>
      </c>
      <c r="G7385" t="s">
        <v>9</v>
      </c>
    </row>
    <row r="7386" spans="1:7" x14ac:dyDescent="0.3">
      <c r="A7386">
        <v>7385</v>
      </c>
      <c r="B7386">
        <v>1947</v>
      </c>
      <c r="C7386" s="1">
        <v>44770</v>
      </c>
      <c r="D7386">
        <v>2644.04</v>
      </c>
      <c r="E7386" t="s">
        <v>13</v>
      </c>
      <c r="F7386" t="s">
        <v>14</v>
      </c>
      <c r="G7386" t="s">
        <v>9</v>
      </c>
    </row>
    <row r="7387" spans="1:7" x14ac:dyDescent="0.3">
      <c r="A7387">
        <v>7386</v>
      </c>
      <c r="B7387">
        <v>1201</v>
      </c>
      <c r="C7387" s="1">
        <v>45982</v>
      </c>
      <c r="D7387">
        <v>1564.1</v>
      </c>
      <c r="E7387" t="s">
        <v>13</v>
      </c>
      <c r="F7387" t="s">
        <v>8</v>
      </c>
      <c r="G7387" t="s">
        <v>12</v>
      </c>
    </row>
    <row r="7388" spans="1:7" x14ac:dyDescent="0.3">
      <c r="A7388">
        <v>7387</v>
      </c>
      <c r="B7388">
        <v>201</v>
      </c>
      <c r="C7388" s="1">
        <v>45665</v>
      </c>
      <c r="D7388">
        <v>2133.4299999999998</v>
      </c>
      <c r="E7388" t="s">
        <v>10</v>
      </c>
      <c r="F7388" t="s">
        <v>14</v>
      </c>
      <c r="G7388" t="s">
        <v>9</v>
      </c>
    </row>
    <row r="7389" spans="1:7" x14ac:dyDescent="0.3">
      <c r="A7389">
        <v>7388</v>
      </c>
      <c r="B7389">
        <v>925</v>
      </c>
      <c r="C7389" s="1">
        <v>45621</v>
      </c>
      <c r="D7389">
        <v>2569.13</v>
      </c>
      <c r="E7389" t="s">
        <v>7</v>
      </c>
      <c r="F7389" t="s">
        <v>8</v>
      </c>
      <c r="G7389" t="s">
        <v>9</v>
      </c>
    </row>
    <row r="7390" spans="1:7" x14ac:dyDescent="0.3">
      <c r="A7390">
        <v>7389</v>
      </c>
      <c r="B7390">
        <v>1141</v>
      </c>
      <c r="C7390" s="1">
        <v>44518</v>
      </c>
      <c r="D7390">
        <v>2582.36</v>
      </c>
      <c r="E7390" t="s">
        <v>7</v>
      </c>
      <c r="F7390" t="s">
        <v>8</v>
      </c>
      <c r="G7390" t="s">
        <v>9</v>
      </c>
    </row>
    <row r="7391" spans="1:7" x14ac:dyDescent="0.3">
      <c r="A7391">
        <v>7390</v>
      </c>
      <c r="B7391">
        <v>1959</v>
      </c>
      <c r="C7391" s="1">
        <v>44618</v>
      </c>
      <c r="D7391">
        <v>3814.07</v>
      </c>
      <c r="E7391" t="s">
        <v>13</v>
      </c>
      <c r="F7391" t="s">
        <v>11</v>
      </c>
      <c r="G7391" t="s">
        <v>12</v>
      </c>
    </row>
    <row r="7392" spans="1:7" x14ac:dyDescent="0.3">
      <c r="A7392">
        <v>7391</v>
      </c>
      <c r="B7392">
        <v>117</v>
      </c>
      <c r="C7392" s="1">
        <v>44192</v>
      </c>
      <c r="D7392">
        <v>4391.53</v>
      </c>
      <c r="E7392" t="s">
        <v>7</v>
      </c>
      <c r="F7392" t="s">
        <v>8</v>
      </c>
      <c r="G7392" t="s">
        <v>9</v>
      </c>
    </row>
    <row r="7393" spans="1:7" x14ac:dyDescent="0.3">
      <c r="A7393">
        <v>7392</v>
      </c>
      <c r="B7393">
        <v>444</v>
      </c>
      <c r="C7393" s="1">
        <v>44557</v>
      </c>
      <c r="D7393">
        <v>11.17</v>
      </c>
      <c r="E7393" t="s">
        <v>13</v>
      </c>
      <c r="F7393" t="s">
        <v>14</v>
      </c>
      <c r="G7393" t="s">
        <v>12</v>
      </c>
    </row>
    <row r="7394" spans="1:7" x14ac:dyDescent="0.3">
      <c r="A7394">
        <v>7393</v>
      </c>
      <c r="B7394">
        <v>861</v>
      </c>
      <c r="C7394" s="1">
        <v>45435</v>
      </c>
      <c r="D7394">
        <v>2309.7199999999998</v>
      </c>
      <c r="E7394" t="s">
        <v>10</v>
      </c>
      <c r="F7394" t="s">
        <v>8</v>
      </c>
      <c r="G7394" t="s">
        <v>15</v>
      </c>
    </row>
    <row r="7395" spans="1:7" x14ac:dyDescent="0.3">
      <c r="A7395">
        <v>7394</v>
      </c>
      <c r="B7395">
        <v>767</v>
      </c>
      <c r="C7395" s="1">
        <v>45085</v>
      </c>
      <c r="D7395">
        <v>2239.39</v>
      </c>
      <c r="E7395" t="s">
        <v>7</v>
      </c>
      <c r="F7395" t="s">
        <v>14</v>
      </c>
      <c r="G7395" t="s">
        <v>12</v>
      </c>
    </row>
    <row r="7396" spans="1:7" x14ac:dyDescent="0.3">
      <c r="A7396">
        <v>7395</v>
      </c>
      <c r="B7396">
        <v>395</v>
      </c>
      <c r="C7396" s="1">
        <v>44078</v>
      </c>
      <c r="D7396">
        <v>1057.8800000000001</v>
      </c>
      <c r="E7396" t="s">
        <v>10</v>
      </c>
      <c r="F7396" t="s">
        <v>8</v>
      </c>
      <c r="G7396" t="s">
        <v>12</v>
      </c>
    </row>
    <row r="7397" spans="1:7" x14ac:dyDescent="0.3">
      <c r="A7397">
        <v>7396</v>
      </c>
      <c r="B7397">
        <v>1420</v>
      </c>
      <c r="C7397" s="1">
        <v>45649</v>
      </c>
      <c r="D7397">
        <v>2761.41</v>
      </c>
      <c r="E7397" t="s">
        <v>10</v>
      </c>
      <c r="F7397" t="s">
        <v>11</v>
      </c>
      <c r="G7397" t="s">
        <v>9</v>
      </c>
    </row>
    <row r="7398" spans="1:7" x14ac:dyDescent="0.3">
      <c r="A7398">
        <v>7397</v>
      </c>
      <c r="B7398">
        <v>241</v>
      </c>
      <c r="C7398" s="1">
        <v>45741</v>
      </c>
      <c r="D7398">
        <v>1271.43</v>
      </c>
      <c r="E7398" t="s">
        <v>10</v>
      </c>
      <c r="F7398" t="s">
        <v>8</v>
      </c>
      <c r="G7398" t="s">
        <v>9</v>
      </c>
    </row>
    <row r="7399" spans="1:7" x14ac:dyDescent="0.3">
      <c r="A7399">
        <v>7398</v>
      </c>
      <c r="B7399">
        <v>621</v>
      </c>
      <c r="C7399" s="1">
        <v>45393</v>
      </c>
      <c r="D7399">
        <v>1955.05</v>
      </c>
      <c r="E7399" t="s">
        <v>10</v>
      </c>
      <c r="F7399" t="s">
        <v>14</v>
      </c>
      <c r="G7399" t="s">
        <v>12</v>
      </c>
    </row>
    <row r="7400" spans="1:7" x14ac:dyDescent="0.3">
      <c r="A7400">
        <v>7399</v>
      </c>
      <c r="B7400">
        <v>529</v>
      </c>
      <c r="C7400" s="1">
        <v>44936</v>
      </c>
      <c r="D7400">
        <v>4637.67</v>
      </c>
      <c r="E7400" t="s">
        <v>10</v>
      </c>
      <c r="F7400" t="s">
        <v>11</v>
      </c>
      <c r="G7400" t="s">
        <v>15</v>
      </c>
    </row>
    <row r="7401" spans="1:7" x14ac:dyDescent="0.3">
      <c r="A7401">
        <v>7400</v>
      </c>
      <c r="B7401">
        <v>1044</v>
      </c>
      <c r="C7401" s="1">
        <v>45181</v>
      </c>
      <c r="D7401">
        <v>2212.62</v>
      </c>
      <c r="E7401" t="s">
        <v>10</v>
      </c>
      <c r="F7401" t="s">
        <v>14</v>
      </c>
      <c r="G7401" t="s">
        <v>15</v>
      </c>
    </row>
    <row r="7402" spans="1:7" x14ac:dyDescent="0.3">
      <c r="A7402">
        <v>7401</v>
      </c>
      <c r="B7402">
        <v>1936</v>
      </c>
      <c r="C7402" s="1">
        <v>45917</v>
      </c>
      <c r="D7402">
        <v>4032.72</v>
      </c>
      <c r="E7402" t="s">
        <v>13</v>
      </c>
      <c r="F7402" t="s">
        <v>8</v>
      </c>
      <c r="G7402" t="s">
        <v>12</v>
      </c>
    </row>
    <row r="7403" spans="1:7" x14ac:dyDescent="0.3">
      <c r="A7403">
        <v>7402</v>
      </c>
      <c r="B7403">
        <v>1088</v>
      </c>
      <c r="C7403" s="1">
        <v>45910</v>
      </c>
      <c r="D7403">
        <v>3596.68</v>
      </c>
      <c r="E7403" t="s">
        <v>7</v>
      </c>
      <c r="F7403" t="s">
        <v>11</v>
      </c>
      <c r="G7403" t="s">
        <v>15</v>
      </c>
    </row>
    <row r="7404" spans="1:7" x14ac:dyDescent="0.3">
      <c r="A7404">
        <v>7403</v>
      </c>
      <c r="B7404">
        <v>1915</v>
      </c>
      <c r="C7404" s="1">
        <v>43936</v>
      </c>
      <c r="D7404">
        <v>455.19</v>
      </c>
      <c r="E7404" t="s">
        <v>10</v>
      </c>
      <c r="F7404" t="s">
        <v>8</v>
      </c>
      <c r="G7404" t="s">
        <v>15</v>
      </c>
    </row>
    <row r="7405" spans="1:7" x14ac:dyDescent="0.3">
      <c r="A7405">
        <v>7404</v>
      </c>
      <c r="B7405">
        <v>1271</v>
      </c>
      <c r="C7405" s="1">
        <v>44665</v>
      </c>
      <c r="D7405">
        <v>4875.9399999999996</v>
      </c>
      <c r="E7405" t="s">
        <v>10</v>
      </c>
      <c r="F7405" t="s">
        <v>14</v>
      </c>
      <c r="G7405" t="s">
        <v>12</v>
      </c>
    </row>
    <row r="7406" spans="1:7" x14ac:dyDescent="0.3">
      <c r="A7406">
        <v>7405</v>
      </c>
      <c r="B7406">
        <v>1340</v>
      </c>
      <c r="C7406" s="1">
        <v>44903</v>
      </c>
      <c r="D7406">
        <v>4430.08</v>
      </c>
      <c r="E7406" t="s">
        <v>7</v>
      </c>
      <c r="F7406" t="s">
        <v>11</v>
      </c>
      <c r="G7406" t="s">
        <v>12</v>
      </c>
    </row>
    <row r="7407" spans="1:7" x14ac:dyDescent="0.3">
      <c r="A7407">
        <v>7406</v>
      </c>
      <c r="B7407">
        <v>1597</v>
      </c>
      <c r="C7407" s="1">
        <v>45025</v>
      </c>
      <c r="D7407">
        <v>2383.59</v>
      </c>
      <c r="E7407" t="s">
        <v>7</v>
      </c>
      <c r="F7407" t="s">
        <v>14</v>
      </c>
      <c r="G7407" t="s">
        <v>15</v>
      </c>
    </row>
    <row r="7408" spans="1:7" x14ac:dyDescent="0.3">
      <c r="A7408">
        <v>7407</v>
      </c>
      <c r="B7408">
        <v>1487</v>
      </c>
      <c r="C7408" s="1">
        <v>45883</v>
      </c>
      <c r="D7408">
        <v>450.98</v>
      </c>
      <c r="E7408" t="s">
        <v>10</v>
      </c>
      <c r="F7408" t="s">
        <v>14</v>
      </c>
      <c r="G7408" t="s">
        <v>15</v>
      </c>
    </row>
    <row r="7409" spans="1:7" x14ac:dyDescent="0.3">
      <c r="A7409">
        <v>7408</v>
      </c>
      <c r="B7409">
        <v>29</v>
      </c>
      <c r="C7409" s="1">
        <v>45044</v>
      </c>
      <c r="D7409">
        <v>4238.04</v>
      </c>
      <c r="E7409" t="s">
        <v>10</v>
      </c>
      <c r="F7409" t="s">
        <v>14</v>
      </c>
      <c r="G7409" t="s">
        <v>15</v>
      </c>
    </row>
    <row r="7410" spans="1:7" x14ac:dyDescent="0.3">
      <c r="A7410">
        <v>7409</v>
      </c>
      <c r="B7410">
        <v>1791</v>
      </c>
      <c r="C7410" s="1">
        <v>45004</v>
      </c>
      <c r="D7410">
        <v>4083.22</v>
      </c>
      <c r="E7410" t="s">
        <v>7</v>
      </c>
      <c r="F7410" t="s">
        <v>14</v>
      </c>
      <c r="G7410" t="s">
        <v>9</v>
      </c>
    </row>
    <row r="7411" spans="1:7" x14ac:dyDescent="0.3">
      <c r="A7411">
        <v>7410</v>
      </c>
      <c r="B7411">
        <v>1908</v>
      </c>
      <c r="C7411" s="1">
        <v>45863</v>
      </c>
      <c r="D7411">
        <v>1737.83</v>
      </c>
      <c r="E7411" t="s">
        <v>10</v>
      </c>
      <c r="F7411" t="s">
        <v>8</v>
      </c>
      <c r="G7411" t="s">
        <v>9</v>
      </c>
    </row>
    <row r="7412" spans="1:7" x14ac:dyDescent="0.3">
      <c r="A7412">
        <v>7411</v>
      </c>
      <c r="B7412">
        <v>157</v>
      </c>
      <c r="C7412" s="1">
        <v>45958</v>
      </c>
      <c r="D7412">
        <v>5.24</v>
      </c>
      <c r="E7412" t="s">
        <v>13</v>
      </c>
      <c r="F7412" t="s">
        <v>8</v>
      </c>
      <c r="G7412" t="s">
        <v>12</v>
      </c>
    </row>
    <row r="7413" spans="1:7" x14ac:dyDescent="0.3">
      <c r="A7413">
        <v>7412</v>
      </c>
      <c r="B7413">
        <v>660</v>
      </c>
      <c r="C7413" s="1">
        <v>45572</v>
      </c>
      <c r="D7413">
        <v>2754.16</v>
      </c>
      <c r="E7413" t="s">
        <v>7</v>
      </c>
      <c r="F7413" t="s">
        <v>14</v>
      </c>
      <c r="G7413" t="s">
        <v>9</v>
      </c>
    </row>
    <row r="7414" spans="1:7" x14ac:dyDescent="0.3">
      <c r="A7414">
        <v>7413</v>
      </c>
      <c r="B7414">
        <v>1814</v>
      </c>
      <c r="C7414" s="1">
        <v>44062</v>
      </c>
      <c r="D7414">
        <v>3324.97</v>
      </c>
      <c r="E7414" t="s">
        <v>7</v>
      </c>
      <c r="F7414" t="s">
        <v>14</v>
      </c>
      <c r="G7414" t="s">
        <v>12</v>
      </c>
    </row>
    <row r="7415" spans="1:7" x14ac:dyDescent="0.3">
      <c r="A7415">
        <v>7414</v>
      </c>
      <c r="B7415">
        <v>344</v>
      </c>
      <c r="C7415" s="1">
        <v>44035</v>
      </c>
      <c r="D7415">
        <v>2092.88</v>
      </c>
      <c r="E7415" t="s">
        <v>13</v>
      </c>
      <c r="F7415" t="s">
        <v>8</v>
      </c>
      <c r="G7415" t="s">
        <v>15</v>
      </c>
    </row>
    <row r="7416" spans="1:7" x14ac:dyDescent="0.3">
      <c r="A7416">
        <v>7415</v>
      </c>
      <c r="B7416">
        <v>305</v>
      </c>
      <c r="C7416" s="1">
        <v>45214</v>
      </c>
      <c r="D7416">
        <v>2970.01</v>
      </c>
      <c r="E7416" t="s">
        <v>10</v>
      </c>
      <c r="F7416" t="s">
        <v>14</v>
      </c>
      <c r="G7416" t="s">
        <v>9</v>
      </c>
    </row>
    <row r="7417" spans="1:7" x14ac:dyDescent="0.3">
      <c r="A7417">
        <v>7416</v>
      </c>
      <c r="B7417">
        <v>400</v>
      </c>
      <c r="C7417" s="1">
        <v>45984</v>
      </c>
      <c r="D7417">
        <v>4568.24</v>
      </c>
      <c r="E7417" t="s">
        <v>13</v>
      </c>
      <c r="F7417" t="s">
        <v>8</v>
      </c>
      <c r="G7417" t="s">
        <v>12</v>
      </c>
    </row>
    <row r="7418" spans="1:7" x14ac:dyDescent="0.3">
      <c r="A7418">
        <v>7417</v>
      </c>
      <c r="B7418">
        <v>986</v>
      </c>
      <c r="C7418" s="1">
        <v>45636</v>
      </c>
      <c r="D7418">
        <v>3497.7</v>
      </c>
      <c r="E7418" t="s">
        <v>13</v>
      </c>
      <c r="F7418" t="s">
        <v>14</v>
      </c>
      <c r="G7418" t="s">
        <v>9</v>
      </c>
    </row>
    <row r="7419" spans="1:7" x14ac:dyDescent="0.3">
      <c r="A7419">
        <v>7418</v>
      </c>
      <c r="B7419">
        <v>49</v>
      </c>
      <c r="C7419" s="1">
        <v>44036</v>
      </c>
      <c r="D7419">
        <v>380.61</v>
      </c>
      <c r="E7419" t="s">
        <v>10</v>
      </c>
      <c r="F7419" t="s">
        <v>14</v>
      </c>
      <c r="G7419" t="s">
        <v>15</v>
      </c>
    </row>
    <row r="7420" spans="1:7" x14ac:dyDescent="0.3">
      <c r="A7420">
        <v>7419</v>
      </c>
      <c r="B7420">
        <v>1700</v>
      </c>
      <c r="C7420" s="1">
        <v>45290</v>
      </c>
      <c r="D7420">
        <v>1199.28</v>
      </c>
      <c r="E7420" t="s">
        <v>10</v>
      </c>
      <c r="F7420" t="s">
        <v>14</v>
      </c>
      <c r="G7420" t="s">
        <v>12</v>
      </c>
    </row>
    <row r="7421" spans="1:7" x14ac:dyDescent="0.3">
      <c r="A7421">
        <v>7420</v>
      </c>
      <c r="B7421">
        <v>231</v>
      </c>
      <c r="C7421" s="1">
        <v>45341</v>
      </c>
      <c r="D7421">
        <v>587.02</v>
      </c>
      <c r="E7421" t="s">
        <v>10</v>
      </c>
      <c r="F7421" t="s">
        <v>8</v>
      </c>
      <c r="G7421" t="s">
        <v>15</v>
      </c>
    </row>
    <row r="7422" spans="1:7" x14ac:dyDescent="0.3">
      <c r="A7422">
        <v>7421</v>
      </c>
      <c r="B7422">
        <v>726</v>
      </c>
      <c r="C7422" s="1">
        <v>45340</v>
      </c>
      <c r="D7422">
        <v>3932.16</v>
      </c>
      <c r="E7422" t="s">
        <v>13</v>
      </c>
      <c r="F7422" t="s">
        <v>8</v>
      </c>
      <c r="G7422" t="s">
        <v>9</v>
      </c>
    </row>
    <row r="7423" spans="1:7" x14ac:dyDescent="0.3">
      <c r="A7423">
        <v>7422</v>
      </c>
      <c r="B7423">
        <v>1209</v>
      </c>
      <c r="C7423" s="1">
        <v>45975</v>
      </c>
      <c r="D7423">
        <v>3508.74</v>
      </c>
      <c r="E7423" t="s">
        <v>7</v>
      </c>
      <c r="F7423" t="s">
        <v>14</v>
      </c>
      <c r="G7423" t="s">
        <v>12</v>
      </c>
    </row>
    <row r="7424" spans="1:7" x14ac:dyDescent="0.3">
      <c r="A7424">
        <v>7423</v>
      </c>
      <c r="B7424">
        <v>365</v>
      </c>
      <c r="C7424" s="1">
        <v>45648</v>
      </c>
      <c r="D7424">
        <v>639.22</v>
      </c>
      <c r="E7424" t="s">
        <v>7</v>
      </c>
      <c r="F7424" t="s">
        <v>14</v>
      </c>
      <c r="G7424" t="s">
        <v>15</v>
      </c>
    </row>
    <row r="7425" spans="1:7" x14ac:dyDescent="0.3">
      <c r="A7425">
        <v>7424</v>
      </c>
      <c r="B7425">
        <v>618</v>
      </c>
      <c r="C7425" s="1">
        <v>44227</v>
      </c>
      <c r="D7425">
        <v>493.24</v>
      </c>
      <c r="E7425" t="s">
        <v>13</v>
      </c>
      <c r="F7425" t="s">
        <v>8</v>
      </c>
      <c r="G7425" t="s">
        <v>15</v>
      </c>
    </row>
    <row r="7426" spans="1:7" x14ac:dyDescent="0.3">
      <c r="A7426">
        <v>7425</v>
      </c>
      <c r="B7426">
        <v>382</v>
      </c>
      <c r="C7426" s="1">
        <v>46020</v>
      </c>
      <c r="D7426">
        <v>2112.91</v>
      </c>
      <c r="E7426" t="s">
        <v>10</v>
      </c>
      <c r="F7426" t="s">
        <v>11</v>
      </c>
      <c r="G7426" t="s">
        <v>15</v>
      </c>
    </row>
    <row r="7427" spans="1:7" x14ac:dyDescent="0.3">
      <c r="A7427">
        <v>7426</v>
      </c>
      <c r="B7427">
        <v>1931</v>
      </c>
      <c r="C7427" s="1">
        <v>44153</v>
      </c>
      <c r="D7427">
        <v>2206.54</v>
      </c>
      <c r="E7427" t="s">
        <v>10</v>
      </c>
      <c r="F7427" t="s">
        <v>8</v>
      </c>
      <c r="G7427" t="s">
        <v>9</v>
      </c>
    </row>
    <row r="7428" spans="1:7" x14ac:dyDescent="0.3">
      <c r="A7428">
        <v>7427</v>
      </c>
      <c r="B7428">
        <v>1827</v>
      </c>
      <c r="C7428" s="1">
        <v>44708</v>
      </c>
      <c r="D7428">
        <v>2105.64</v>
      </c>
      <c r="E7428" t="s">
        <v>13</v>
      </c>
      <c r="F7428" t="s">
        <v>14</v>
      </c>
      <c r="G7428" t="s">
        <v>9</v>
      </c>
    </row>
    <row r="7429" spans="1:7" x14ac:dyDescent="0.3">
      <c r="A7429">
        <v>7428</v>
      </c>
      <c r="B7429">
        <v>1767</v>
      </c>
      <c r="C7429" s="1">
        <v>45892</v>
      </c>
      <c r="D7429">
        <v>3021.07</v>
      </c>
      <c r="E7429" t="s">
        <v>13</v>
      </c>
      <c r="F7429" t="s">
        <v>14</v>
      </c>
      <c r="G7429" t="s">
        <v>9</v>
      </c>
    </row>
    <row r="7430" spans="1:7" x14ac:dyDescent="0.3">
      <c r="A7430">
        <v>7429</v>
      </c>
      <c r="B7430">
        <v>155</v>
      </c>
      <c r="C7430" s="1">
        <v>43931</v>
      </c>
      <c r="D7430">
        <v>4603.47</v>
      </c>
      <c r="E7430" t="s">
        <v>13</v>
      </c>
      <c r="F7430" t="s">
        <v>8</v>
      </c>
      <c r="G7430" t="s">
        <v>15</v>
      </c>
    </row>
    <row r="7431" spans="1:7" x14ac:dyDescent="0.3">
      <c r="A7431">
        <v>7430</v>
      </c>
      <c r="B7431">
        <v>1217</v>
      </c>
      <c r="C7431" s="1">
        <v>45165</v>
      </c>
      <c r="D7431">
        <v>1963.38</v>
      </c>
      <c r="E7431" t="s">
        <v>10</v>
      </c>
      <c r="F7431" t="s">
        <v>14</v>
      </c>
      <c r="G7431" t="s">
        <v>15</v>
      </c>
    </row>
    <row r="7432" spans="1:7" x14ac:dyDescent="0.3">
      <c r="A7432">
        <v>7431</v>
      </c>
      <c r="B7432">
        <v>1752</v>
      </c>
      <c r="C7432" s="1">
        <v>44845</v>
      </c>
      <c r="D7432">
        <v>3513.97</v>
      </c>
      <c r="E7432" t="s">
        <v>13</v>
      </c>
      <c r="F7432" t="s">
        <v>8</v>
      </c>
      <c r="G7432" t="s">
        <v>12</v>
      </c>
    </row>
    <row r="7433" spans="1:7" x14ac:dyDescent="0.3">
      <c r="A7433">
        <v>7432</v>
      </c>
      <c r="B7433">
        <v>351</v>
      </c>
      <c r="C7433" s="1">
        <v>45782</v>
      </c>
      <c r="D7433">
        <v>3847.37</v>
      </c>
      <c r="E7433" t="s">
        <v>7</v>
      </c>
      <c r="F7433" t="s">
        <v>8</v>
      </c>
      <c r="G7433" t="s">
        <v>9</v>
      </c>
    </row>
    <row r="7434" spans="1:7" x14ac:dyDescent="0.3">
      <c r="A7434">
        <v>7433</v>
      </c>
      <c r="B7434">
        <v>1191</v>
      </c>
      <c r="C7434" s="1">
        <v>45002</v>
      </c>
      <c r="D7434">
        <v>1211.5899999999999</v>
      </c>
      <c r="E7434" t="s">
        <v>13</v>
      </c>
      <c r="F7434" t="s">
        <v>14</v>
      </c>
      <c r="G7434" t="s">
        <v>15</v>
      </c>
    </row>
    <row r="7435" spans="1:7" x14ac:dyDescent="0.3">
      <c r="A7435">
        <v>7434</v>
      </c>
      <c r="B7435">
        <v>1952</v>
      </c>
      <c r="C7435" s="1">
        <v>44450</v>
      </c>
      <c r="D7435">
        <v>3433.74</v>
      </c>
      <c r="E7435" t="s">
        <v>10</v>
      </c>
      <c r="F7435" t="s">
        <v>14</v>
      </c>
      <c r="G7435" t="s">
        <v>15</v>
      </c>
    </row>
    <row r="7436" spans="1:7" x14ac:dyDescent="0.3">
      <c r="A7436">
        <v>7435</v>
      </c>
      <c r="B7436">
        <v>1962</v>
      </c>
      <c r="C7436" s="1">
        <v>45483</v>
      </c>
      <c r="D7436">
        <v>3895.47</v>
      </c>
      <c r="E7436" t="s">
        <v>10</v>
      </c>
      <c r="F7436" t="s">
        <v>14</v>
      </c>
      <c r="G7436" t="s">
        <v>15</v>
      </c>
    </row>
    <row r="7437" spans="1:7" x14ac:dyDescent="0.3">
      <c r="A7437">
        <v>7436</v>
      </c>
      <c r="B7437">
        <v>1235</v>
      </c>
      <c r="C7437" s="1">
        <v>44373</v>
      </c>
      <c r="D7437">
        <v>37.549999999999997</v>
      </c>
      <c r="E7437" t="s">
        <v>13</v>
      </c>
      <c r="F7437" t="s">
        <v>14</v>
      </c>
      <c r="G7437" t="s">
        <v>12</v>
      </c>
    </row>
    <row r="7438" spans="1:7" x14ac:dyDescent="0.3">
      <c r="A7438">
        <v>7437</v>
      </c>
      <c r="B7438">
        <v>453</v>
      </c>
      <c r="C7438" s="1">
        <v>44234</v>
      </c>
      <c r="D7438">
        <v>4175.8900000000003</v>
      </c>
      <c r="E7438" t="s">
        <v>7</v>
      </c>
      <c r="F7438" t="s">
        <v>11</v>
      </c>
      <c r="G7438" t="s">
        <v>15</v>
      </c>
    </row>
    <row r="7439" spans="1:7" x14ac:dyDescent="0.3">
      <c r="A7439">
        <v>7438</v>
      </c>
      <c r="B7439">
        <v>1429</v>
      </c>
      <c r="C7439" s="1">
        <v>44713</v>
      </c>
      <c r="D7439">
        <v>2265.7399999999998</v>
      </c>
      <c r="E7439" t="s">
        <v>7</v>
      </c>
      <c r="F7439" t="s">
        <v>11</v>
      </c>
      <c r="G7439" t="s">
        <v>15</v>
      </c>
    </row>
    <row r="7440" spans="1:7" x14ac:dyDescent="0.3">
      <c r="A7440">
        <v>7439</v>
      </c>
      <c r="B7440">
        <v>1459</v>
      </c>
      <c r="C7440" s="1">
        <v>45330</v>
      </c>
      <c r="D7440">
        <v>2834.08</v>
      </c>
      <c r="E7440" t="s">
        <v>13</v>
      </c>
      <c r="F7440" t="s">
        <v>11</v>
      </c>
      <c r="G7440" t="s">
        <v>9</v>
      </c>
    </row>
    <row r="7441" spans="1:7" x14ac:dyDescent="0.3">
      <c r="A7441">
        <v>7440</v>
      </c>
      <c r="B7441">
        <v>423</v>
      </c>
      <c r="C7441" s="1">
        <v>44993</v>
      </c>
      <c r="D7441">
        <v>1664.61</v>
      </c>
      <c r="E7441" t="s">
        <v>10</v>
      </c>
      <c r="F7441" t="s">
        <v>14</v>
      </c>
      <c r="G7441" t="s">
        <v>12</v>
      </c>
    </row>
    <row r="7442" spans="1:7" x14ac:dyDescent="0.3">
      <c r="A7442">
        <v>7441</v>
      </c>
      <c r="B7442">
        <v>1155</v>
      </c>
      <c r="C7442" s="1">
        <v>43941</v>
      </c>
      <c r="D7442">
        <v>1875.52</v>
      </c>
      <c r="E7442" t="s">
        <v>10</v>
      </c>
      <c r="F7442" t="s">
        <v>14</v>
      </c>
      <c r="G7442" t="s">
        <v>9</v>
      </c>
    </row>
    <row r="7443" spans="1:7" x14ac:dyDescent="0.3">
      <c r="A7443">
        <v>7442</v>
      </c>
      <c r="B7443">
        <v>762</v>
      </c>
      <c r="C7443" s="1">
        <v>44512</v>
      </c>
      <c r="D7443">
        <v>2464.62</v>
      </c>
      <c r="E7443" t="s">
        <v>7</v>
      </c>
      <c r="F7443" t="s">
        <v>14</v>
      </c>
      <c r="G7443" t="s">
        <v>12</v>
      </c>
    </row>
    <row r="7444" spans="1:7" x14ac:dyDescent="0.3">
      <c r="A7444">
        <v>7443</v>
      </c>
      <c r="B7444">
        <v>363</v>
      </c>
      <c r="C7444" s="1">
        <v>45479</v>
      </c>
      <c r="D7444">
        <v>4808.91</v>
      </c>
      <c r="E7444" t="s">
        <v>7</v>
      </c>
      <c r="F7444" t="s">
        <v>14</v>
      </c>
      <c r="G7444" t="s">
        <v>15</v>
      </c>
    </row>
    <row r="7445" spans="1:7" x14ac:dyDescent="0.3">
      <c r="A7445">
        <v>7444</v>
      </c>
      <c r="B7445">
        <v>601</v>
      </c>
      <c r="C7445" s="1">
        <v>44989</v>
      </c>
      <c r="D7445">
        <v>3809.45</v>
      </c>
      <c r="E7445" t="s">
        <v>7</v>
      </c>
      <c r="F7445" t="s">
        <v>8</v>
      </c>
      <c r="G7445" t="s">
        <v>15</v>
      </c>
    </row>
    <row r="7446" spans="1:7" x14ac:dyDescent="0.3">
      <c r="A7446">
        <v>7445</v>
      </c>
      <c r="B7446">
        <v>294</v>
      </c>
      <c r="C7446" s="1">
        <v>45349</v>
      </c>
      <c r="D7446">
        <v>3505.49</v>
      </c>
      <c r="E7446" t="s">
        <v>10</v>
      </c>
      <c r="F7446" t="s">
        <v>14</v>
      </c>
      <c r="G7446" t="s">
        <v>15</v>
      </c>
    </row>
    <row r="7447" spans="1:7" x14ac:dyDescent="0.3">
      <c r="A7447">
        <v>7446</v>
      </c>
      <c r="B7447">
        <v>1443</v>
      </c>
      <c r="C7447" s="1">
        <v>45172</v>
      </c>
      <c r="D7447">
        <v>2603.6799999999998</v>
      </c>
      <c r="E7447" t="s">
        <v>7</v>
      </c>
      <c r="F7447" t="s">
        <v>8</v>
      </c>
      <c r="G7447" t="s">
        <v>12</v>
      </c>
    </row>
    <row r="7448" spans="1:7" x14ac:dyDescent="0.3">
      <c r="A7448">
        <v>7447</v>
      </c>
      <c r="B7448">
        <v>1382</v>
      </c>
      <c r="C7448" s="1">
        <v>45002</v>
      </c>
      <c r="D7448">
        <v>3986.85</v>
      </c>
      <c r="E7448" t="s">
        <v>7</v>
      </c>
      <c r="F7448" t="s">
        <v>14</v>
      </c>
      <c r="G7448" t="s">
        <v>9</v>
      </c>
    </row>
    <row r="7449" spans="1:7" x14ac:dyDescent="0.3">
      <c r="A7449">
        <v>7448</v>
      </c>
      <c r="B7449">
        <v>1129</v>
      </c>
      <c r="C7449" s="1">
        <v>45392</v>
      </c>
      <c r="D7449">
        <v>4237.34</v>
      </c>
      <c r="E7449" t="s">
        <v>7</v>
      </c>
      <c r="F7449" t="s">
        <v>8</v>
      </c>
      <c r="G7449" t="s">
        <v>12</v>
      </c>
    </row>
    <row r="7450" spans="1:7" x14ac:dyDescent="0.3">
      <c r="A7450">
        <v>7449</v>
      </c>
      <c r="B7450">
        <v>571</v>
      </c>
      <c r="C7450" s="1">
        <v>45780</v>
      </c>
      <c r="D7450">
        <v>4976.42</v>
      </c>
      <c r="E7450" t="s">
        <v>13</v>
      </c>
      <c r="F7450" t="s">
        <v>11</v>
      </c>
      <c r="G7450" t="s">
        <v>15</v>
      </c>
    </row>
    <row r="7451" spans="1:7" x14ac:dyDescent="0.3">
      <c r="A7451">
        <v>7450</v>
      </c>
      <c r="B7451">
        <v>1978</v>
      </c>
      <c r="C7451" s="1">
        <v>45811</v>
      </c>
      <c r="D7451">
        <v>811.81</v>
      </c>
      <c r="E7451" t="s">
        <v>13</v>
      </c>
      <c r="F7451" t="s">
        <v>11</v>
      </c>
      <c r="G7451" t="s">
        <v>15</v>
      </c>
    </row>
    <row r="7452" spans="1:7" x14ac:dyDescent="0.3">
      <c r="A7452">
        <v>7451</v>
      </c>
      <c r="B7452">
        <v>1281</v>
      </c>
      <c r="C7452" s="1">
        <v>44774</v>
      </c>
      <c r="D7452">
        <v>360.89</v>
      </c>
      <c r="E7452" t="s">
        <v>7</v>
      </c>
      <c r="F7452" t="s">
        <v>8</v>
      </c>
      <c r="G7452" t="s">
        <v>9</v>
      </c>
    </row>
    <row r="7453" spans="1:7" x14ac:dyDescent="0.3">
      <c r="A7453">
        <v>7452</v>
      </c>
      <c r="B7453">
        <v>637</v>
      </c>
      <c r="C7453" s="1">
        <v>44361</v>
      </c>
      <c r="D7453">
        <v>3572.04</v>
      </c>
      <c r="E7453" t="s">
        <v>7</v>
      </c>
      <c r="F7453" t="s">
        <v>8</v>
      </c>
      <c r="G7453" t="s">
        <v>9</v>
      </c>
    </row>
    <row r="7454" spans="1:7" x14ac:dyDescent="0.3">
      <c r="A7454">
        <v>7453</v>
      </c>
      <c r="B7454">
        <v>66</v>
      </c>
      <c r="C7454" s="1">
        <v>45935</v>
      </c>
      <c r="D7454">
        <v>3857.33</v>
      </c>
      <c r="E7454" t="s">
        <v>10</v>
      </c>
      <c r="F7454" t="s">
        <v>14</v>
      </c>
      <c r="G7454" t="s">
        <v>12</v>
      </c>
    </row>
    <row r="7455" spans="1:7" x14ac:dyDescent="0.3">
      <c r="A7455">
        <v>7454</v>
      </c>
      <c r="B7455">
        <v>1914</v>
      </c>
      <c r="C7455" s="1">
        <v>44254</v>
      </c>
      <c r="D7455">
        <v>1846.88</v>
      </c>
      <c r="E7455" t="s">
        <v>13</v>
      </c>
      <c r="F7455" t="s">
        <v>11</v>
      </c>
      <c r="G7455" t="s">
        <v>9</v>
      </c>
    </row>
    <row r="7456" spans="1:7" x14ac:dyDescent="0.3">
      <c r="A7456">
        <v>7455</v>
      </c>
      <c r="B7456">
        <v>395</v>
      </c>
      <c r="C7456" s="1">
        <v>45111</v>
      </c>
      <c r="D7456">
        <v>384.79</v>
      </c>
      <c r="E7456" t="s">
        <v>13</v>
      </c>
      <c r="F7456" t="s">
        <v>11</v>
      </c>
      <c r="G7456" t="s">
        <v>15</v>
      </c>
    </row>
    <row r="7457" spans="1:7" x14ac:dyDescent="0.3">
      <c r="A7457">
        <v>7456</v>
      </c>
      <c r="B7457">
        <v>1820</v>
      </c>
      <c r="C7457" s="1">
        <v>45690</v>
      </c>
      <c r="D7457">
        <v>1171.69</v>
      </c>
      <c r="E7457" t="s">
        <v>13</v>
      </c>
      <c r="F7457" t="s">
        <v>11</v>
      </c>
      <c r="G7457" t="s">
        <v>12</v>
      </c>
    </row>
    <row r="7458" spans="1:7" x14ac:dyDescent="0.3">
      <c r="A7458">
        <v>7457</v>
      </c>
      <c r="B7458">
        <v>1630</v>
      </c>
      <c r="C7458" s="1">
        <v>45234</v>
      </c>
      <c r="D7458">
        <v>4580.2</v>
      </c>
      <c r="E7458" t="s">
        <v>10</v>
      </c>
      <c r="F7458" t="s">
        <v>14</v>
      </c>
      <c r="G7458" t="s">
        <v>9</v>
      </c>
    </row>
    <row r="7459" spans="1:7" x14ac:dyDescent="0.3">
      <c r="A7459">
        <v>7458</v>
      </c>
      <c r="B7459">
        <v>892</v>
      </c>
      <c r="C7459" s="1">
        <v>45328</v>
      </c>
      <c r="D7459">
        <v>2296.33</v>
      </c>
      <c r="E7459" t="s">
        <v>10</v>
      </c>
      <c r="F7459" t="s">
        <v>11</v>
      </c>
      <c r="G7459" t="s">
        <v>9</v>
      </c>
    </row>
    <row r="7460" spans="1:7" x14ac:dyDescent="0.3">
      <c r="A7460">
        <v>7459</v>
      </c>
      <c r="B7460">
        <v>202</v>
      </c>
      <c r="C7460" s="1">
        <v>44810</v>
      </c>
      <c r="D7460">
        <v>3024.79</v>
      </c>
      <c r="E7460" t="s">
        <v>7</v>
      </c>
      <c r="F7460" t="s">
        <v>14</v>
      </c>
      <c r="G7460" t="s">
        <v>12</v>
      </c>
    </row>
    <row r="7461" spans="1:7" x14ac:dyDescent="0.3">
      <c r="A7461">
        <v>7460</v>
      </c>
      <c r="B7461">
        <v>709</v>
      </c>
      <c r="C7461" s="1">
        <v>44210</v>
      </c>
      <c r="D7461">
        <v>1895.3</v>
      </c>
      <c r="E7461" t="s">
        <v>7</v>
      </c>
      <c r="F7461" t="s">
        <v>14</v>
      </c>
      <c r="G7461" t="s">
        <v>12</v>
      </c>
    </row>
    <row r="7462" spans="1:7" x14ac:dyDescent="0.3">
      <c r="A7462">
        <v>7461</v>
      </c>
      <c r="B7462">
        <v>551</v>
      </c>
      <c r="C7462" s="1">
        <v>45240</v>
      </c>
      <c r="D7462">
        <v>4602.2</v>
      </c>
      <c r="E7462" t="s">
        <v>13</v>
      </c>
      <c r="F7462" t="s">
        <v>14</v>
      </c>
      <c r="G7462" t="s">
        <v>12</v>
      </c>
    </row>
    <row r="7463" spans="1:7" x14ac:dyDescent="0.3">
      <c r="A7463">
        <v>7462</v>
      </c>
      <c r="B7463">
        <v>661</v>
      </c>
      <c r="C7463" s="1">
        <v>44275</v>
      </c>
      <c r="D7463">
        <v>407.18</v>
      </c>
      <c r="E7463" t="s">
        <v>10</v>
      </c>
      <c r="F7463" t="s">
        <v>14</v>
      </c>
      <c r="G7463" t="s">
        <v>9</v>
      </c>
    </row>
    <row r="7464" spans="1:7" x14ac:dyDescent="0.3">
      <c r="A7464">
        <v>7463</v>
      </c>
      <c r="B7464">
        <v>1968</v>
      </c>
      <c r="C7464" s="1">
        <v>45748</v>
      </c>
      <c r="D7464">
        <v>4607.99</v>
      </c>
      <c r="E7464" t="s">
        <v>13</v>
      </c>
      <c r="F7464" t="s">
        <v>8</v>
      </c>
      <c r="G7464" t="s">
        <v>15</v>
      </c>
    </row>
    <row r="7465" spans="1:7" x14ac:dyDescent="0.3">
      <c r="A7465">
        <v>7464</v>
      </c>
      <c r="B7465">
        <v>1932</v>
      </c>
      <c r="C7465" s="1">
        <v>45821</v>
      </c>
      <c r="D7465">
        <v>4701.3900000000003</v>
      </c>
      <c r="E7465" t="s">
        <v>7</v>
      </c>
      <c r="F7465" t="s">
        <v>14</v>
      </c>
      <c r="G7465" t="s">
        <v>12</v>
      </c>
    </row>
    <row r="7466" spans="1:7" x14ac:dyDescent="0.3">
      <c r="A7466">
        <v>7465</v>
      </c>
      <c r="B7466">
        <v>1483</v>
      </c>
      <c r="C7466" s="1">
        <v>43955</v>
      </c>
      <c r="D7466">
        <v>1635.61</v>
      </c>
      <c r="E7466" t="s">
        <v>10</v>
      </c>
      <c r="F7466" t="s">
        <v>11</v>
      </c>
      <c r="G7466" t="s">
        <v>12</v>
      </c>
    </row>
    <row r="7467" spans="1:7" x14ac:dyDescent="0.3">
      <c r="A7467">
        <v>7466</v>
      </c>
      <c r="B7467">
        <v>643</v>
      </c>
      <c r="C7467" s="1">
        <v>44875</v>
      </c>
      <c r="D7467">
        <v>2234.44</v>
      </c>
      <c r="E7467" t="s">
        <v>10</v>
      </c>
      <c r="F7467" t="s">
        <v>11</v>
      </c>
      <c r="G7467" t="s">
        <v>12</v>
      </c>
    </row>
    <row r="7468" spans="1:7" x14ac:dyDescent="0.3">
      <c r="A7468">
        <v>7467</v>
      </c>
      <c r="B7468">
        <v>1587</v>
      </c>
      <c r="C7468" s="1">
        <v>44970</v>
      </c>
      <c r="D7468">
        <v>103.68</v>
      </c>
      <c r="E7468" t="s">
        <v>10</v>
      </c>
      <c r="F7468" t="s">
        <v>11</v>
      </c>
      <c r="G7468" t="s">
        <v>15</v>
      </c>
    </row>
    <row r="7469" spans="1:7" x14ac:dyDescent="0.3">
      <c r="A7469">
        <v>7468</v>
      </c>
      <c r="B7469">
        <v>1075</v>
      </c>
      <c r="C7469" s="1">
        <v>44672</v>
      </c>
      <c r="D7469">
        <v>526.29999999999995</v>
      </c>
      <c r="E7469" t="s">
        <v>7</v>
      </c>
      <c r="F7469" t="s">
        <v>14</v>
      </c>
      <c r="G7469" t="s">
        <v>12</v>
      </c>
    </row>
    <row r="7470" spans="1:7" x14ac:dyDescent="0.3">
      <c r="A7470">
        <v>7469</v>
      </c>
      <c r="B7470">
        <v>492</v>
      </c>
      <c r="C7470" s="1">
        <v>44815</v>
      </c>
      <c r="D7470">
        <v>813.62</v>
      </c>
      <c r="E7470" t="s">
        <v>7</v>
      </c>
      <c r="F7470" t="s">
        <v>8</v>
      </c>
      <c r="G7470" t="s">
        <v>15</v>
      </c>
    </row>
    <row r="7471" spans="1:7" x14ac:dyDescent="0.3">
      <c r="A7471">
        <v>7470</v>
      </c>
      <c r="B7471">
        <v>993</v>
      </c>
      <c r="C7471" s="1">
        <v>45825</v>
      </c>
      <c r="D7471">
        <v>4097.21</v>
      </c>
      <c r="E7471" t="s">
        <v>10</v>
      </c>
      <c r="F7471" t="s">
        <v>14</v>
      </c>
      <c r="G7471" t="s">
        <v>12</v>
      </c>
    </row>
    <row r="7472" spans="1:7" x14ac:dyDescent="0.3">
      <c r="A7472">
        <v>7471</v>
      </c>
      <c r="B7472">
        <v>1887</v>
      </c>
      <c r="C7472" s="1">
        <v>45876</v>
      </c>
      <c r="D7472">
        <v>2561.42</v>
      </c>
      <c r="E7472" t="s">
        <v>7</v>
      </c>
      <c r="F7472" t="s">
        <v>14</v>
      </c>
      <c r="G7472" t="s">
        <v>9</v>
      </c>
    </row>
    <row r="7473" spans="1:7" x14ac:dyDescent="0.3">
      <c r="A7473">
        <v>7472</v>
      </c>
      <c r="B7473">
        <v>103</v>
      </c>
      <c r="C7473" s="1">
        <v>44800</v>
      </c>
      <c r="D7473">
        <v>1256.95</v>
      </c>
      <c r="E7473" t="s">
        <v>10</v>
      </c>
      <c r="F7473" t="s">
        <v>14</v>
      </c>
      <c r="G7473" t="s">
        <v>9</v>
      </c>
    </row>
    <row r="7474" spans="1:7" x14ac:dyDescent="0.3">
      <c r="A7474">
        <v>7473</v>
      </c>
      <c r="B7474">
        <v>1366</v>
      </c>
      <c r="C7474" s="1">
        <v>44058</v>
      </c>
      <c r="D7474">
        <v>2986.16</v>
      </c>
      <c r="E7474" t="s">
        <v>13</v>
      </c>
      <c r="F7474" t="s">
        <v>11</v>
      </c>
      <c r="G7474" t="s">
        <v>12</v>
      </c>
    </row>
    <row r="7475" spans="1:7" x14ac:dyDescent="0.3">
      <c r="A7475">
        <v>7474</v>
      </c>
      <c r="B7475">
        <v>1721</v>
      </c>
      <c r="C7475" s="1">
        <v>45446</v>
      </c>
      <c r="D7475">
        <v>3056.06</v>
      </c>
      <c r="E7475" t="s">
        <v>13</v>
      </c>
      <c r="F7475" t="s">
        <v>8</v>
      </c>
      <c r="G7475" t="s">
        <v>15</v>
      </c>
    </row>
    <row r="7476" spans="1:7" x14ac:dyDescent="0.3">
      <c r="A7476">
        <v>7475</v>
      </c>
      <c r="B7476">
        <v>445</v>
      </c>
      <c r="C7476" s="1">
        <v>45178</v>
      </c>
      <c r="D7476">
        <v>174.05</v>
      </c>
      <c r="E7476" t="s">
        <v>13</v>
      </c>
      <c r="F7476" t="s">
        <v>11</v>
      </c>
      <c r="G7476" t="s">
        <v>12</v>
      </c>
    </row>
    <row r="7477" spans="1:7" x14ac:dyDescent="0.3">
      <c r="A7477">
        <v>7476</v>
      </c>
      <c r="B7477">
        <v>157</v>
      </c>
      <c r="C7477" s="1">
        <v>45012</v>
      </c>
      <c r="D7477">
        <v>1879.66</v>
      </c>
      <c r="E7477" t="s">
        <v>10</v>
      </c>
      <c r="F7477" t="s">
        <v>14</v>
      </c>
      <c r="G7477" t="s">
        <v>15</v>
      </c>
    </row>
    <row r="7478" spans="1:7" x14ac:dyDescent="0.3">
      <c r="A7478">
        <v>7477</v>
      </c>
      <c r="B7478">
        <v>491</v>
      </c>
      <c r="C7478" s="1">
        <v>44665</v>
      </c>
      <c r="D7478">
        <v>2613.46</v>
      </c>
      <c r="E7478" t="s">
        <v>13</v>
      </c>
      <c r="F7478" t="s">
        <v>14</v>
      </c>
      <c r="G7478" t="s">
        <v>15</v>
      </c>
    </row>
    <row r="7479" spans="1:7" x14ac:dyDescent="0.3">
      <c r="A7479">
        <v>7478</v>
      </c>
      <c r="B7479">
        <v>357</v>
      </c>
      <c r="C7479" s="1">
        <v>43838</v>
      </c>
      <c r="D7479">
        <v>2214.73</v>
      </c>
      <c r="E7479" t="s">
        <v>10</v>
      </c>
      <c r="F7479" t="s">
        <v>8</v>
      </c>
      <c r="G7479" t="s">
        <v>15</v>
      </c>
    </row>
    <row r="7480" spans="1:7" x14ac:dyDescent="0.3">
      <c r="A7480">
        <v>7479</v>
      </c>
      <c r="B7480">
        <v>1744</v>
      </c>
      <c r="C7480" s="1">
        <v>45974</v>
      </c>
      <c r="D7480">
        <v>4636.29</v>
      </c>
      <c r="E7480" t="s">
        <v>10</v>
      </c>
      <c r="F7480" t="s">
        <v>14</v>
      </c>
      <c r="G7480" t="s">
        <v>9</v>
      </c>
    </row>
    <row r="7481" spans="1:7" x14ac:dyDescent="0.3">
      <c r="A7481">
        <v>7480</v>
      </c>
      <c r="B7481">
        <v>608</v>
      </c>
      <c r="C7481" s="1">
        <v>45160</v>
      </c>
      <c r="D7481">
        <v>4492.12</v>
      </c>
      <c r="E7481" t="s">
        <v>7</v>
      </c>
      <c r="F7481" t="s">
        <v>11</v>
      </c>
      <c r="G7481" t="s">
        <v>12</v>
      </c>
    </row>
    <row r="7482" spans="1:7" x14ac:dyDescent="0.3">
      <c r="A7482">
        <v>7481</v>
      </c>
      <c r="B7482">
        <v>474</v>
      </c>
      <c r="C7482" s="1">
        <v>45804</v>
      </c>
      <c r="D7482">
        <v>4813.05</v>
      </c>
      <c r="E7482" t="s">
        <v>13</v>
      </c>
      <c r="F7482" t="s">
        <v>14</v>
      </c>
      <c r="G7482" t="s">
        <v>9</v>
      </c>
    </row>
    <row r="7483" spans="1:7" x14ac:dyDescent="0.3">
      <c r="A7483">
        <v>7482</v>
      </c>
      <c r="B7483">
        <v>614</v>
      </c>
      <c r="C7483" s="1">
        <v>44519</v>
      </c>
      <c r="D7483">
        <v>4186.6899999999996</v>
      </c>
      <c r="E7483" t="s">
        <v>13</v>
      </c>
      <c r="F7483" t="s">
        <v>8</v>
      </c>
      <c r="G7483" t="s">
        <v>12</v>
      </c>
    </row>
    <row r="7484" spans="1:7" x14ac:dyDescent="0.3">
      <c r="A7484">
        <v>7483</v>
      </c>
      <c r="B7484">
        <v>110</v>
      </c>
      <c r="C7484" s="1">
        <v>44540</v>
      </c>
      <c r="D7484">
        <v>4771.42</v>
      </c>
      <c r="E7484" t="s">
        <v>10</v>
      </c>
      <c r="F7484" t="s">
        <v>8</v>
      </c>
      <c r="G7484" t="s">
        <v>9</v>
      </c>
    </row>
    <row r="7485" spans="1:7" x14ac:dyDescent="0.3">
      <c r="A7485">
        <v>7484</v>
      </c>
      <c r="B7485">
        <v>965</v>
      </c>
      <c r="C7485" s="1">
        <v>44991</v>
      </c>
      <c r="D7485">
        <v>2797.9</v>
      </c>
      <c r="E7485" t="s">
        <v>7</v>
      </c>
      <c r="F7485" t="s">
        <v>8</v>
      </c>
      <c r="G7485" t="s">
        <v>9</v>
      </c>
    </row>
    <row r="7486" spans="1:7" x14ac:dyDescent="0.3">
      <c r="A7486">
        <v>7485</v>
      </c>
      <c r="B7486">
        <v>649</v>
      </c>
      <c r="C7486" s="1">
        <v>45834</v>
      </c>
      <c r="D7486">
        <v>2184.35</v>
      </c>
      <c r="E7486" t="s">
        <v>13</v>
      </c>
      <c r="F7486" t="s">
        <v>11</v>
      </c>
      <c r="G7486" t="s">
        <v>9</v>
      </c>
    </row>
    <row r="7487" spans="1:7" x14ac:dyDescent="0.3">
      <c r="A7487">
        <v>7486</v>
      </c>
      <c r="B7487">
        <v>1667</v>
      </c>
      <c r="C7487" s="1">
        <v>45358</v>
      </c>
      <c r="D7487">
        <v>1375.56</v>
      </c>
      <c r="E7487" t="s">
        <v>13</v>
      </c>
      <c r="F7487" t="s">
        <v>14</v>
      </c>
      <c r="G7487" t="s">
        <v>15</v>
      </c>
    </row>
    <row r="7488" spans="1:7" x14ac:dyDescent="0.3">
      <c r="A7488">
        <v>7487</v>
      </c>
      <c r="B7488">
        <v>1914</v>
      </c>
      <c r="C7488" s="1">
        <v>44076</v>
      </c>
      <c r="D7488">
        <v>4725.04</v>
      </c>
      <c r="E7488" t="s">
        <v>10</v>
      </c>
      <c r="F7488" t="s">
        <v>8</v>
      </c>
      <c r="G7488" t="s">
        <v>9</v>
      </c>
    </row>
    <row r="7489" spans="1:7" x14ac:dyDescent="0.3">
      <c r="A7489">
        <v>7488</v>
      </c>
      <c r="B7489">
        <v>798</v>
      </c>
      <c r="C7489" s="1">
        <v>44904</v>
      </c>
      <c r="D7489">
        <v>1541.92</v>
      </c>
      <c r="E7489" t="s">
        <v>13</v>
      </c>
      <c r="F7489" t="s">
        <v>11</v>
      </c>
      <c r="G7489" t="s">
        <v>9</v>
      </c>
    </row>
    <row r="7490" spans="1:7" x14ac:dyDescent="0.3">
      <c r="A7490">
        <v>7489</v>
      </c>
      <c r="B7490">
        <v>226</v>
      </c>
      <c r="C7490" s="1">
        <v>44336</v>
      </c>
      <c r="D7490">
        <v>624.6</v>
      </c>
      <c r="E7490" t="s">
        <v>10</v>
      </c>
      <c r="F7490" t="s">
        <v>8</v>
      </c>
      <c r="G7490" t="s">
        <v>12</v>
      </c>
    </row>
    <row r="7491" spans="1:7" x14ac:dyDescent="0.3">
      <c r="A7491">
        <v>7490</v>
      </c>
      <c r="B7491">
        <v>1898</v>
      </c>
      <c r="C7491" s="1">
        <v>45334</v>
      </c>
      <c r="D7491">
        <v>3611.14</v>
      </c>
      <c r="E7491" t="s">
        <v>10</v>
      </c>
      <c r="F7491" t="s">
        <v>8</v>
      </c>
      <c r="G7491" t="s">
        <v>9</v>
      </c>
    </row>
    <row r="7492" spans="1:7" x14ac:dyDescent="0.3">
      <c r="A7492">
        <v>7491</v>
      </c>
      <c r="B7492">
        <v>808</v>
      </c>
      <c r="C7492" s="1">
        <v>45505</v>
      </c>
      <c r="D7492">
        <v>1861.31</v>
      </c>
      <c r="E7492" t="s">
        <v>7</v>
      </c>
      <c r="F7492" t="s">
        <v>8</v>
      </c>
      <c r="G7492" t="s">
        <v>9</v>
      </c>
    </row>
    <row r="7493" spans="1:7" x14ac:dyDescent="0.3">
      <c r="A7493">
        <v>7492</v>
      </c>
      <c r="B7493">
        <v>345</v>
      </c>
      <c r="C7493" s="1">
        <v>45752</v>
      </c>
      <c r="D7493">
        <v>3009.46</v>
      </c>
      <c r="E7493" t="s">
        <v>13</v>
      </c>
      <c r="F7493" t="s">
        <v>11</v>
      </c>
      <c r="G7493" t="s">
        <v>9</v>
      </c>
    </row>
    <row r="7494" spans="1:7" x14ac:dyDescent="0.3">
      <c r="A7494">
        <v>7493</v>
      </c>
      <c r="B7494">
        <v>1486</v>
      </c>
      <c r="C7494" s="1">
        <v>44168</v>
      </c>
      <c r="D7494">
        <v>2279.7399999999998</v>
      </c>
      <c r="E7494" t="s">
        <v>7</v>
      </c>
      <c r="F7494" t="s">
        <v>14</v>
      </c>
      <c r="G7494" t="s">
        <v>12</v>
      </c>
    </row>
    <row r="7495" spans="1:7" x14ac:dyDescent="0.3">
      <c r="A7495">
        <v>7494</v>
      </c>
      <c r="B7495">
        <v>344</v>
      </c>
      <c r="C7495" s="1">
        <v>44547</v>
      </c>
      <c r="D7495">
        <v>3584.16</v>
      </c>
      <c r="E7495" t="s">
        <v>13</v>
      </c>
      <c r="F7495" t="s">
        <v>8</v>
      </c>
      <c r="G7495" t="s">
        <v>9</v>
      </c>
    </row>
    <row r="7496" spans="1:7" x14ac:dyDescent="0.3">
      <c r="A7496">
        <v>7495</v>
      </c>
      <c r="B7496">
        <v>85</v>
      </c>
      <c r="C7496" s="1">
        <v>44567</v>
      </c>
      <c r="D7496">
        <v>2690.27</v>
      </c>
      <c r="E7496" t="s">
        <v>7</v>
      </c>
      <c r="F7496" t="s">
        <v>11</v>
      </c>
      <c r="G7496" t="s">
        <v>15</v>
      </c>
    </row>
    <row r="7497" spans="1:7" x14ac:dyDescent="0.3">
      <c r="A7497">
        <v>7496</v>
      </c>
      <c r="B7497">
        <v>1816</v>
      </c>
      <c r="C7497" s="1">
        <v>44057</v>
      </c>
      <c r="D7497">
        <v>1436.35</v>
      </c>
      <c r="E7497" t="s">
        <v>13</v>
      </c>
      <c r="F7497" t="s">
        <v>8</v>
      </c>
      <c r="G7497" t="s">
        <v>9</v>
      </c>
    </row>
    <row r="7498" spans="1:7" x14ac:dyDescent="0.3">
      <c r="A7498">
        <v>7497</v>
      </c>
      <c r="B7498">
        <v>1717</v>
      </c>
      <c r="C7498" s="1">
        <v>43939</v>
      </c>
      <c r="D7498">
        <v>2435.91</v>
      </c>
      <c r="E7498" t="s">
        <v>13</v>
      </c>
      <c r="F7498" t="s">
        <v>14</v>
      </c>
      <c r="G7498" t="s">
        <v>9</v>
      </c>
    </row>
    <row r="7499" spans="1:7" x14ac:dyDescent="0.3">
      <c r="A7499">
        <v>7498</v>
      </c>
      <c r="B7499">
        <v>291</v>
      </c>
      <c r="C7499" s="1">
        <v>45656</v>
      </c>
      <c r="D7499">
        <v>634.91999999999996</v>
      </c>
      <c r="E7499" t="s">
        <v>10</v>
      </c>
      <c r="F7499" t="s">
        <v>8</v>
      </c>
      <c r="G7499" t="s">
        <v>9</v>
      </c>
    </row>
    <row r="7500" spans="1:7" x14ac:dyDescent="0.3">
      <c r="A7500">
        <v>7499</v>
      </c>
      <c r="B7500">
        <v>1532</v>
      </c>
      <c r="C7500" s="1">
        <v>45483</v>
      </c>
      <c r="D7500">
        <v>2611.9699999999998</v>
      </c>
      <c r="E7500" t="s">
        <v>13</v>
      </c>
      <c r="F7500" t="s">
        <v>14</v>
      </c>
      <c r="G7500" t="s">
        <v>9</v>
      </c>
    </row>
    <row r="7501" spans="1:7" x14ac:dyDescent="0.3">
      <c r="A7501">
        <v>7500</v>
      </c>
      <c r="B7501">
        <v>1053</v>
      </c>
      <c r="C7501" s="1">
        <v>43857</v>
      </c>
      <c r="D7501">
        <v>1399.88</v>
      </c>
      <c r="E7501" t="s">
        <v>7</v>
      </c>
      <c r="F7501" t="s">
        <v>14</v>
      </c>
      <c r="G7501" t="s">
        <v>15</v>
      </c>
    </row>
    <row r="7502" spans="1:7" x14ac:dyDescent="0.3">
      <c r="A7502">
        <v>7501</v>
      </c>
      <c r="B7502">
        <v>554</v>
      </c>
      <c r="C7502" s="1">
        <v>44763</v>
      </c>
      <c r="D7502">
        <v>4564.8</v>
      </c>
      <c r="E7502" t="s">
        <v>13</v>
      </c>
      <c r="F7502" t="s">
        <v>11</v>
      </c>
      <c r="G7502" t="s">
        <v>15</v>
      </c>
    </row>
    <row r="7503" spans="1:7" x14ac:dyDescent="0.3">
      <c r="A7503">
        <v>7502</v>
      </c>
      <c r="B7503">
        <v>1487</v>
      </c>
      <c r="C7503" s="1">
        <v>45899</v>
      </c>
      <c r="D7503">
        <v>2608.5500000000002</v>
      </c>
      <c r="E7503" t="s">
        <v>13</v>
      </c>
      <c r="F7503" t="s">
        <v>11</v>
      </c>
      <c r="G7503" t="s">
        <v>12</v>
      </c>
    </row>
    <row r="7504" spans="1:7" x14ac:dyDescent="0.3">
      <c r="A7504">
        <v>7503</v>
      </c>
      <c r="B7504">
        <v>1350</v>
      </c>
      <c r="C7504" s="1">
        <v>45587</v>
      </c>
      <c r="D7504">
        <v>25.1</v>
      </c>
      <c r="E7504" t="s">
        <v>7</v>
      </c>
      <c r="F7504" t="s">
        <v>8</v>
      </c>
      <c r="G7504" t="s">
        <v>15</v>
      </c>
    </row>
    <row r="7505" spans="1:7" x14ac:dyDescent="0.3">
      <c r="A7505">
        <v>7504</v>
      </c>
      <c r="B7505">
        <v>1546</v>
      </c>
      <c r="C7505" s="1">
        <v>45079</v>
      </c>
      <c r="D7505">
        <v>2483.4499999999998</v>
      </c>
      <c r="E7505" t="s">
        <v>10</v>
      </c>
      <c r="F7505" t="s">
        <v>14</v>
      </c>
      <c r="G7505" t="s">
        <v>12</v>
      </c>
    </row>
    <row r="7506" spans="1:7" x14ac:dyDescent="0.3">
      <c r="A7506">
        <v>7505</v>
      </c>
      <c r="B7506">
        <v>618</v>
      </c>
      <c r="C7506" s="1">
        <v>44288</v>
      </c>
      <c r="D7506">
        <v>822.76</v>
      </c>
      <c r="E7506" t="s">
        <v>7</v>
      </c>
      <c r="F7506" t="s">
        <v>8</v>
      </c>
      <c r="G7506" t="s">
        <v>9</v>
      </c>
    </row>
    <row r="7507" spans="1:7" x14ac:dyDescent="0.3">
      <c r="A7507">
        <v>7506</v>
      </c>
      <c r="B7507">
        <v>663</v>
      </c>
      <c r="C7507" s="1">
        <v>44791</v>
      </c>
      <c r="D7507">
        <v>1646.68</v>
      </c>
      <c r="E7507" t="s">
        <v>10</v>
      </c>
      <c r="F7507" t="s">
        <v>14</v>
      </c>
      <c r="G7507" t="s">
        <v>15</v>
      </c>
    </row>
    <row r="7508" spans="1:7" x14ac:dyDescent="0.3">
      <c r="A7508">
        <v>7507</v>
      </c>
      <c r="B7508">
        <v>180</v>
      </c>
      <c r="C7508" s="1">
        <v>45900</v>
      </c>
      <c r="D7508">
        <v>1705.23</v>
      </c>
      <c r="E7508" t="s">
        <v>13</v>
      </c>
      <c r="F7508" t="s">
        <v>14</v>
      </c>
      <c r="G7508" t="s">
        <v>9</v>
      </c>
    </row>
    <row r="7509" spans="1:7" x14ac:dyDescent="0.3">
      <c r="A7509">
        <v>7508</v>
      </c>
      <c r="B7509">
        <v>763</v>
      </c>
      <c r="C7509" s="1">
        <v>44752</v>
      </c>
      <c r="D7509">
        <v>4384.8100000000004</v>
      </c>
      <c r="E7509" t="s">
        <v>10</v>
      </c>
      <c r="F7509" t="s">
        <v>8</v>
      </c>
      <c r="G7509" t="s">
        <v>15</v>
      </c>
    </row>
    <row r="7510" spans="1:7" x14ac:dyDescent="0.3">
      <c r="A7510">
        <v>7509</v>
      </c>
      <c r="B7510">
        <v>1432</v>
      </c>
      <c r="C7510" s="1">
        <v>45341</v>
      </c>
      <c r="D7510">
        <v>2039.68</v>
      </c>
      <c r="E7510" t="s">
        <v>10</v>
      </c>
      <c r="F7510" t="s">
        <v>14</v>
      </c>
      <c r="G7510" t="s">
        <v>9</v>
      </c>
    </row>
    <row r="7511" spans="1:7" x14ac:dyDescent="0.3">
      <c r="A7511">
        <v>7510</v>
      </c>
      <c r="B7511">
        <v>1296</v>
      </c>
      <c r="C7511" s="1">
        <v>44467</v>
      </c>
      <c r="D7511">
        <v>929.07</v>
      </c>
      <c r="E7511" t="s">
        <v>13</v>
      </c>
      <c r="F7511" t="s">
        <v>8</v>
      </c>
      <c r="G7511" t="s">
        <v>12</v>
      </c>
    </row>
    <row r="7512" spans="1:7" x14ac:dyDescent="0.3">
      <c r="A7512">
        <v>7511</v>
      </c>
      <c r="B7512">
        <v>13</v>
      </c>
      <c r="C7512" s="1">
        <v>44545</v>
      </c>
      <c r="D7512">
        <v>1321.5</v>
      </c>
      <c r="E7512" t="s">
        <v>10</v>
      </c>
      <c r="F7512" t="s">
        <v>11</v>
      </c>
      <c r="G7512" t="s">
        <v>15</v>
      </c>
    </row>
    <row r="7513" spans="1:7" x14ac:dyDescent="0.3">
      <c r="A7513">
        <v>7512</v>
      </c>
      <c r="B7513">
        <v>1578</v>
      </c>
      <c r="C7513" s="1">
        <v>44079</v>
      </c>
      <c r="D7513">
        <v>1081.5</v>
      </c>
      <c r="E7513" t="s">
        <v>7</v>
      </c>
      <c r="F7513" t="s">
        <v>14</v>
      </c>
      <c r="G7513" t="s">
        <v>9</v>
      </c>
    </row>
    <row r="7514" spans="1:7" x14ac:dyDescent="0.3">
      <c r="A7514">
        <v>7513</v>
      </c>
      <c r="B7514">
        <v>439</v>
      </c>
      <c r="C7514" s="1">
        <v>44551</v>
      </c>
      <c r="D7514">
        <v>2214.61</v>
      </c>
      <c r="E7514" t="s">
        <v>10</v>
      </c>
      <c r="F7514" t="s">
        <v>11</v>
      </c>
      <c r="G7514" t="s">
        <v>15</v>
      </c>
    </row>
    <row r="7515" spans="1:7" x14ac:dyDescent="0.3">
      <c r="A7515">
        <v>7514</v>
      </c>
      <c r="B7515">
        <v>1007</v>
      </c>
      <c r="C7515" s="1">
        <v>44463</v>
      </c>
      <c r="D7515">
        <v>3058.22</v>
      </c>
      <c r="E7515" t="s">
        <v>10</v>
      </c>
      <c r="F7515" t="s">
        <v>11</v>
      </c>
      <c r="G7515" t="s">
        <v>9</v>
      </c>
    </row>
    <row r="7516" spans="1:7" x14ac:dyDescent="0.3">
      <c r="A7516">
        <v>7515</v>
      </c>
      <c r="B7516">
        <v>956</v>
      </c>
      <c r="C7516" s="1">
        <v>43854</v>
      </c>
      <c r="D7516">
        <v>4180.04</v>
      </c>
      <c r="E7516" t="s">
        <v>13</v>
      </c>
      <c r="F7516" t="s">
        <v>11</v>
      </c>
      <c r="G7516" t="s">
        <v>9</v>
      </c>
    </row>
    <row r="7517" spans="1:7" x14ac:dyDescent="0.3">
      <c r="A7517">
        <v>7516</v>
      </c>
      <c r="B7517">
        <v>1594</v>
      </c>
      <c r="C7517" s="1">
        <v>45811</v>
      </c>
      <c r="D7517">
        <v>1958.39</v>
      </c>
      <c r="E7517" t="s">
        <v>7</v>
      </c>
      <c r="F7517" t="s">
        <v>14</v>
      </c>
      <c r="G7517" t="s">
        <v>9</v>
      </c>
    </row>
    <row r="7518" spans="1:7" x14ac:dyDescent="0.3">
      <c r="A7518">
        <v>7517</v>
      </c>
      <c r="B7518">
        <v>903</v>
      </c>
      <c r="C7518" s="1">
        <v>45557</v>
      </c>
      <c r="D7518">
        <v>2408.21</v>
      </c>
      <c r="E7518" t="s">
        <v>7</v>
      </c>
      <c r="F7518" t="s">
        <v>14</v>
      </c>
      <c r="G7518" t="s">
        <v>15</v>
      </c>
    </row>
    <row r="7519" spans="1:7" x14ac:dyDescent="0.3">
      <c r="A7519">
        <v>7518</v>
      </c>
      <c r="B7519">
        <v>484</v>
      </c>
      <c r="C7519" s="1">
        <v>44859</v>
      </c>
      <c r="D7519">
        <v>693.31</v>
      </c>
      <c r="E7519" t="s">
        <v>13</v>
      </c>
      <c r="F7519" t="s">
        <v>14</v>
      </c>
      <c r="G7519" t="s">
        <v>15</v>
      </c>
    </row>
    <row r="7520" spans="1:7" x14ac:dyDescent="0.3">
      <c r="A7520">
        <v>7519</v>
      </c>
      <c r="B7520">
        <v>243</v>
      </c>
      <c r="C7520" s="1">
        <v>45517</v>
      </c>
      <c r="D7520">
        <v>4399.88</v>
      </c>
      <c r="E7520" t="s">
        <v>7</v>
      </c>
      <c r="F7520" t="s">
        <v>11</v>
      </c>
      <c r="G7520" t="s">
        <v>15</v>
      </c>
    </row>
    <row r="7521" spans="1:7" x14ac:dyDescent="0.3">
      <c r="A7521">
        <v>7520</v>
      </c>
      <c r="B7521">
        <v>1977</v>
      </c>
      <c r="C7521" s="1">
        <v>45671</v>
      </c>
      <c r="D7521">
        <v>272</v>
      </c>
      <c r="E7521" t="s">
        <v>7</v>
      </c>
      <c r="F7521" t="s">
        <v>14</v>
      </c>
      <c r="G7521" t="s">
        <v>15</v>
      </c>
    </row>
    <row r="7522" spans="1:7" x14ac:dyDescent="0.3">
      <c r="A7522">
        <v>7521</v>
      </c>
      <c r="B7522">
        <v>695</v>
      </c>
      <c r="C7522" s="1">
        <v>44184</v>
      </c>
      <c r="D7522">
        <v>3530.19</v>
      </c>
      <c r="E7522" t="s">
        <v>7</v>
      </c>
      <c r="F7522" t="s">
        <v>11</v>
      </c>
      <c r="G7522" t="s">
        <v>9</v>
      </c>
    </row>
    <row r="7523" spans="1:7" x14ac:dyDescent="0.3">
      <c r="A7523">
        <v>7522</v>
      </c>
      <c r="B7523">
        <v>293</v>
      </c>
      <c r="C7523" s="1">
        <v>44547</v>
      </c>
      <c r="D7523">
        <v>1261.4000000000001</v>
      </c>
      <c r="E7523" t="s">
        <v>10</v>
      </c>
      <c r="F7523" t="s">
        <v>8</v>
      </c>
      <c r="G7523" t="s">
        <v>15</v>
      </c>
    </row>
    <row r="7524" spans="1:7" x14ac:dyDescent="0.3">
      <c r="A7524">
        <v>7523</v>
      </c>
      <c r="B7524">
        <v>480</v>
      </c>
      <c r="C7524" s="1">
        <v>44307</v>
      </c>
      <c r="D7524">
        <v>2254.48</v>
      </c>
      <c r="E7524" t="s">
        <v>10</v>
      </c>
      <c r="F7524" t="s">
        <v>11</v>
      </c>
      <c r="G7524" t="s">
        <v>12</v>
      </c>
    </row>
    <row r="7525" spans="1:7" x14ac:dyDescent="0.3">
      <c r="A7525">
        <v>7524</v>
      </c>
      <c r="B7525">
        <v>1302</v>
      </c>
      <c r="C7525" s="1">
        <v>44468</v>
      </c>
      <c r="D7525">
        <v>4490.6099999999997</v>
      </c>
      <c r="E7525" t="s">
        <v>7</v>
      </c>
      <c r="F7525" t="s">
        <v>11</v>
      </c>
      <c r="G7525" t="s">
        <v>12</v>
      </c>
    </row>
    <row r="7526" spans="1:7" x14ac:dyDescent="0.3">
      <c r="A7526">
        <v>7525</v>
      </c>
      <c r="B7526">
        <v>1300</v>
      </c>
      <c r="C7526" s="1">
        <v>44520</v>
      </c>
      <c r="D7526">
        <v>591.42999999999995</v>
      </c>
      <c r="E7526" t="s">
        <v>13</v>
      </c>
      <c r="F7526" t="s">
        <v>11</v>
      </c>
      <c r="G7526" t="s">
        <v>9</v>
      </c>
    </row>
    <row r="7527" spans="1:7" x14ac:dyDescent="0.3">
      <c r="A7527">
        <v>7526</v>
      </c>
      <c r="B7527">
        <v>559</v>
      </c>
      <c r="C7527" s="1">
        <v>44542</v>
      </c>
      <c r="D7527">
        <v>1807.2</v>
      </c>
      <c r="E7527" t="s">
        <v>10</v>
      </c>
      <c r="F7527" t="s">
        <v>8</v>
      </c>
      <c r="G7527" t="s">
        <v>12</v>
      </c>
    </row>
    <row r="7528" spans="1:7" x14ac:dyDescent="0.3">
      <c r="A7528">
        <v>7527</v>
      </c>
      <c r="B7528">
        <v>1486</v>
      </c>
      <c r="C7528" s="1">
        <v>45285</v>
      </c>
      <c r="D7528">
        <v>835.08</v>
      </c>
      <c r="E7528" t="s">
        <v>13</v>
      </c>
      <c r="F7528" t="s">
        <v>14</v>
      </c>
      <c r="G7528" t="s">
        <v>15</v>
      </c>
    </row>
    <row r="7529" spans="1:7" x14ac:dyDescent="0.3">
      <c r="A7529">
        <v>7528</v>
      </c>
      <c r="B7529">
        <v>1784</v>
      </c>
      <c r="C7529" s="1">
        <v>44698</v>
      </c>
      <c r="D7529">
        <v>1022.9</v>
      </c>
      <c r="E7529" t="s">
        <v>13</v>
      </c>
      <c r="F7529" t="s">
        <v>14</v>
      </c>
      <c r="G7529" t="s">
        <v>12</v>
      </c>
    </row>
    <row r="7530" spans="1:7" x14ac:dyDescent="0.3">
      <c r="A7530">
        <v>7529</v>
      </c>
      <c r="B7530">
        <v>1017</v>
      </c>
      <c r="C7530" s="1">
        <v>44298</v>
      </c>
      <c r="D7530">
        <v>1363.66</v>
      </c>
      <c r="E7530" t="s">
        <v>13</v>
      </c>
      <c r="F7530" t="s">
        <v>11</v>
      </c>
      <c r="G7530" t="s">
        <v>9</v>
      </c>
    </row>
    <row r="7531" spans="1:7" x14ac:dyDescent="0.3">
      <c r="A7531">
        <v>7530</v>
      </c>
      <c r="B7531">
        <v>877</v>
      </c>
      <c r="C7531" s="1">
        <v>45248</v>
      </c>
      <c r="D7531">
        <v>1386.44</v>
      </c>
      <c r="E7531" t="s">
        <v>7</v>
      </c>
      <c r="F7531" t="s">
        <v>8</v>
      </c>
      <c r="G7531" t="s">
        <v>12</v>
      </c>
    </row>
    <row r="7532" spans="1:7" x14ac:dyDescent="0.3">
      <c r="A7532">
        <v>7531</v>
      </c>
      <c r="B7532">
        <v>1777</v>
      </c>
      <c r="C7532" s="1">
        <v>44912</v>
      </c>
      <c r="D7532">
        <v>3546.89</v>
      </c>
      <c r="E7532" t="s">
        <v>7</v>
      </c>
      <c r="F7532" t="s">
        <v>14</v>
      </c>
      <c r="G7532" t="s">
        <v>15</v>
      </c>
    </row>
    <row r="7533" spans="1:7" x14ac:dyDescent="0.3">
      <c r="A7533">
        <v>7532</v>
      </c>
      <c r="B7533">
        <v>878</v>
      </c>
      <c r="C7533" s="1">
        <v>45930</v>
      </c>
      <c r="D7533">
        <v>2422.85</v>
      </c>
      <c r="E7533" t="s">
        <v>13</v>
      </c>
      <c r="F7533" t="s">
        <v>8</v>
      </c>
      <c r="G7533" t="s">
        <v>9</v>
      </c>
    </row>
    <row r="7534" spans="1:7" x14ac:dyDescent="0.3">
      <c r="A7534">
        <v>7533</v>
      </c>
      <c r="B7534">
        <v>814</v>
      </c>
      <c r="C7534" s="1">
        <v>45974</v>
      </c>
      <c r="D7534">
        <v>1793.79</v>
      </c>
      <c r="E7534" t="s">
        <v>13</v>
      </c>
      <c r="F7534" t="s">
        <v>14</v>
      </c>
      <c r="G7534" t="s">
        <v>15</v>
      </c>
    </row>
    <row r="7535" spans="1:7" x14ac:dyDescent="0.3">
      <c r="A7535">
        <v>7534</v>
      </c>
      <c r="B7535">
        <v>1597</v>
      </c>
      <c r="C7535" s="1">
        <v>45547</v>
      </c>
      <c r="D7535">
        <v>3074.52</v>
      </c>
      <c r="E7535" t="s">
        <v>10</v>
      </c>
      <c r="F7535" t="s">
        <v>14</v>
      </c>
      <c r="G7535" t="s">
        <v>9</v>
      </c>
    </row>
    <row r="7536" spans="1:7" x14ac:dyDescent="0.3">
      <c r="A7536">
        <v>7535</v>
      </c>
      <c r="B7536">
        <v>89</v>
      </c>
      <c r="C7536" s="1">
        <v>43835</v>
      </c>
      <c r="D7536">
        <v>244.82</v>
      </c>
      <c r="E7536" t="s">
        <v>7</v>
      </c>
      <c r="F7536" t="s">
        <v>8</v>
      </c>
      <c r="G7536" t="s">
        <v>12</v>
      </c>
    </row>
    <row r="7537" spans="1:7" x14ac:dyDescent="0.3">
      <c r="A7537">
        <v>7536</v>
      </c>
      <c r="B7537">
        <v>204</v>
      </c>
      <c r="C7537" s="1">
        <v>45427</v>
      </c>
      <c r="D7537">
        <v>1446.82</v>
      </c>
      <c r="E7537" t="s">
        <v>13</v>
      </c>
      <c r="F7537" t="s">
        <v>11</v>
      </c>
      <c r="G7537" t="s">
        <v>9</v>
      </c>
    </row>
    <row r="7538" spans="1:7" x14ac:dyDescent="0.3">
      <c r="A7538">
        <v>7537</v>
      </c>
      <c r="B7538">
        <v>497</v>
      </c>
      <c r="C7538" s="1">
        <v>44532</v>
      </c>
      <c r="D7538">
        <v>2673.68</v>
      </c>
      <c r="E7538" t="s">
        <v>7</v>
      </c>
      <c r="F7538" t="s">
        <v>11</v>
      </c>
      <c r="G7538" t="s">
        <v>9</v>
      </c>
    </row>
    <row r="7539" spans="1:7" x14ac:dyDescent="0.3">
      <c r="A7539">
        <v>7538</v>
      </c>
      <c r="B7539">
        <v>1580</v>
      </c>
      <c r="C7539" s="1">
        <v>44069</v>
      </c>
      <c r="D7539">
        <v>4911.2</v>
      </c>
      <c r="E7539" t="s">
        <v>7</v>
      </c>
      <c r="F7539" t="s">
        <v>11</v>
      </c>
      <c r="G7539" t="s">
        <v>15</v>
      </c>
    </row>
    <row r="7540" spans="1:7" x14ac:dyDescent="0.3">
      <c r="A7540">
        <v>7539</v>
      </c>
      <c r="B7540">
        <v>781</v>
      </c>
      <c r="C7540" s="1">
        <v>43860</v>
      </c>
      <c r="D7540">
        <v>3505.51</v>
      </c>
      <c r="E7540" t="s">
        <v>10</v>
      </c>
      <c r="F7540" t="s">
        <v>8</v>
      </c>
      <c r="G7540" t="s">
        <v>9</v>
      </c>
    </row>
    <row r="7541" spans="1:7" x14ac:dyDescent="0.3">
      <c r="A7541">
        <v>7540</v>
      </c>
      <c r="B7541">
        <v>1087</v>
      </c>
      <c r="C7541" s="1">
        <v>44911</v>
      </c>
      <c r="D7541">
        <v>3754.06</v>
      </c>
      <c r="E7541" t="s">
        <v>13</v>
      </c>
      <c r="F7541" t="s">
        <v>14</v>
      </c>
      <c r="G7541" t="s">
        <v>9</v>
      </c>
    </row>
    <row r="7542" spans="1:7" x14ac:dyDescent="0.3">
      <c r="A7542">
        <v>7541</v>
      </c>
      <c r="B7542">
        <v>1457</v>
      </c>
      <c r="C7542" s="1">
        <v>45429</v>
      </c>
      <c r="D7542">
        <v>626.95000000000005</v>
      </c>
      <c r="E7542" t="s">
        <v>7</v>
      </c>
      <c r="F7542" t="s">
        <v>14</v>
      </c>
      <c r="G7542" t="s">
        <v>15</v>
      </c>
    </row>
    <row r="7543" spans="1:7" x14ac:dyDescent="0.3">
      <c r="A7543">
        <v>7542</v>
      </c>
      <c r="B7543">
        <v>1677</v>
      </c>
      <c r="C7543" s="1">
        <v>45459</v>
      </c>
      <c r="D7543">
        <v>2728.58</v>
      </c>
      <c r="E7543" t="s">
        <v>10</v>
      </c>
      <c r="F7543" t="s">
        <v>8</v>
      </c>
      <c r="G7543" t="s">
        <v>9</v>
      </c>
    </row>
    <row r="7544" spans="1:7" x14ac:dyDescent="0.3">
      <c r="A7544">
        <v>7543</v>
      </c>
      <c r="B7544">
        <v>600</v>
      </c>
      <c r="C7544" s="1">
        <v>44848</v>
      </c>
      <c r="D7544">
        <v>4667.3900000000003</v>
      </c>
      <c r="E7544" t="s">
        <v>13</v>
      </c>
      <c r="F7544" t="s">
        <v>14</v>
      </c>
      <c r="G7544" t="s">
        <v>12</v>
      </c>
    </row>
    <row r="7545" spans="1:7" x14ac:dyDescent="0.3">
      <c r="A7545">
        <v>7544</v>
      </c>
      <c r="B7545">
        <v>1070</v>
      </c>
      <c r="C7545" s="1">
        <v>45955</v>
      </c>
      <c r="D7545">
        <v>2862.61</v>
      </c>
      <c r="E7545" t="s">
        <v>10</v>
      </c>
      <c r="F7545" t="s">
        <v>11</v>
      </c>
      <c r="G7545" t="s">
        <v>12</v>
      </c>
    </row>
    <row r="7546" spans="1:7" x14ac:dyDescent="0.3">
      <c r="A7546">
        <v>7545</v>
      </c>
      <c r="B7546">
        <v>814</v>
      </c>
      <c r="C7546" s="1">
        <v>44983</v>
      </c>
      <c r="D7546">
        <v>4985.58</v>
      </c>
      <c r="E7546" t="s">
        <v>10</v>
      </c>
      <c r="F7546" t="s">
        <v>8</v>
      </c>
      <c r="G7546" t="s">
        <v>9</v>
      </c>
    </row>
    <row r="7547" spans="1:7" x14ac:dyDescent="0.3">
      <c r="A7547">
        <v>7546</v>
      </c>
      <c r="B7547">
        <v>1884</v>
      </c>
      <c r="C7547" s="1">
        <v>44098</v>
      </c>
      <c r="D7547">
        <v>2045.14</v>
      </c>
      <c r="E7547" t="s">
        <v>7</v>
      </c>
      <c r="F7547" t="s">
        <v>8</v>
      </c>
      <c r="G7547" t="s">
        <v>15</v>
      </c>
    </row>
    <row r="7548" spans="1:7" x14ac:dyDescent="0.3">
      <c r="A7548">
        <v>7547</v>
      </c>
      <c r="B7548">
        <v>1774</v>
      </c>
      <c r="C7548" s="1">
        <v>44415</v>
      </c>
      <c r="D7548">
        <v>2082.09</v>
      </c>
      <c r="E7548" t="s">
        <v>13</v>
      </c>
      <c r="F7548" t="s">
        <v>11</v>
      </c>
      <c r="G7548" t="s">
        <v>12</v>
      </c>
    </row>
    <row r="7549" spans="1:7" x14ac:dyDescent="0.3">
      <c r="A7549">
        <v>7548</v>
      </c>
      <c r="B7549">
        <v>1891</v>
      </c>
      <c r="C7549" s="1">
        <v>45015</v>
      </c>
      <c r="D7549">
        <v>2415.08</v>
      </c>
      <c r="E7549" t="s">
        <v>13</v>
      </c>
      <c r="F7549" t="s">
        <v>11</v>
      </c>
      <c r="G7549" t="s">
        <v>15</v>
      </c>
    </row>
    <row r="7550" spans="1:7" x14ac:dyDescent="0.3">
      <c r="A7550">
        <v>7549</v>
      </c>
      <c r="B7550">
        <v>384</v>
      </c>
      <c r="C7550" s="1">
        <v>44260</v>
      </c>
      <c r="D7550">
        <v>2441.33</v>
      </c>
      <c r="E7550" t="s">
        <v>10</v>
      </c>
      <c r="F7550" t="s">
        <v>14</v>
      </c>
      <c r="G7550" t="s">
        <v>9</v>
      </c>
    </row>
    <row r="7551" spans="1:7" x14ac:dyDescent="0.3">
      <c r="A7551">
        <v>7550</v>
      </c>
      <c r="B7551">
        <v>940</v>
      </c>
      <c r="C7551" s="1">
        <v>44880</v>
      </c>
      <c r="D7551">
        <v>4339.37</v>
      </c>
      <c r="E7551" t="s">
        <v>10</v>
      </c>
      <c r="F7551" t="s">
        <v>14</v>
      </c>
      <c r="G7551" t="s">
        <v>9</v>
      </c>
    </row>
    <row r="7552" spans="1:7" x14ac:dyDescent="0.3">
      <c r="A7552">
        <v>7551</v>
      </c>
      <c r="B7552">
        <v>798</v>
      </c>
      <c r="C7552" s="1">
        <v>44202</v>
      </c>
      <c r="D7552">
        <v>72.78</v>
      </c>
      <c r="E7552" t="s">
        <v>13</v>
      </c>
      <c r="F7552" t="s">
        <v>8</v>
      </c>
      <c r="G7552" t="s">
        <v>15</v>
      </c>
    </row>
    <row r="7553" spans="1:7" x14ac:dyDescent="0.3">
      <c r="A7553">
        <v>7552</v>
      </c>
      <c r="B7553">
        <v>1555</v>
      </c>
      <c r="C7553" s="1">
        <v>45644</v>
      </c>
      <c r="D7553">
        <v>4575</v>
      </c>
      <c r="E7553" t="s">
        <v>13</v>
      </c>
      <c r="F7553" t="s">
        <v>11</v>
      </c>
      <c r="G7553" t="s">
        <v>15</v>
      </c>
    </row>
    <row r="7554" spans="1:7" x14ac:dyDescent="0.3">
      <c r="A7554">
        <v>7553</v>
      </c>
      <c r="B7554">
        <v>1291</v>
      </c>
      <c r="C7554" s="1">
        <v>46018</v>
      </c>
      <c r="D7554">
        <v>3507.86</v>
      </c>
      <c r="E7554" t="s">
        <v>13</v>
      </c>
      <c r="F7554" t="s">
        <v>14</v>
      </c>
      <c r="G7554" t="s">
        <v>15</v>
      </c>
    </row>
    <row r="7555" spans="1:7" x14ac:dyDescent="0.3">
      <c r="A7555">
        <v>7554</v>
      </c>
      <c r="B7555">
        <v>1848</v>
      </c>
      <c r="C7555" s="1">
        <v>45384</v>
      </c>
      <c r="D7555">
        <v>895.98</v>
      </c>
      <c r="E7555" t="s">
        <v>10</v>
      </c>
      <c r="F7555" t="s">
        <v>14</v>
      </c>
      <c r="G7555" t="s">
        <v>15</v>
      </c>
    </row>
    <row r="7556" spans="1:7" x14ac:dyDescent="0.3">
      <c r="A7556">
        <v>7555</v>
      </c>
      <c r="B7556">
        <v>1648</v>
      </c>
      <c r="C7556" s="1">
        <v>45532</v>
      </c>
      <c r="D7556">
        <v>2446.59</v>
      </c>
      <c r="E7556" t="s">
        <v>13</v>
      </c>
      <c r="F7556" t="s">
        <v>8</v>
      </c>
      <c r="G7556" t="s">
        <v>15</v>
      </c>
    </row>
    <row r="7557" spans="1:7" x14ac:dyDescent="0.3">
      <c r="A7557">
        <v>7556</v>
      </c>
      <c r="B7557">
        <v>1606</v>
      </c>
      <c r="C7557" s="1">
        <v>45057</v>
      </c>
      <c r="D7557">
        <v>1196.93</v>
      </c>
      <c r="E7557" t="s">
        <v>13</v>
      </c>
      <c r="F7557" t="s">
        <v>11</v>
      </c>
      <c r="G7557" t="s">
        <v>15</v>
      </c>
    </row>
    <row r="7558" spans="1:7" x14ac:dyDescent="0.3">
      <c r="A7558">
        <v>7557</v>
      </c>
      <c r="B7558">
        <v>1979</v>
      </c>
      <c r="C7558" s="1">
        <v>44240</v>
      </c>
      <c r="D7558">
        <v>1973.81</v>
      </c>
      <c r="E7558" t="s">
        <v>7</v>
      </c>
      <c r="F7558" t="s">
        <v>14</v>
      </c>
      <c r="G7558" t="s">
        <v>9</v>
      </c>
    </row>
    <row r="7559" spans="1:7" x14ac:dyDescent="0.3">
      <c r="A7559">
        <v>7558</v>
      </c>
      <c r="B7559">
        <v>1712</v>
      </c>
      <c r="C7559" s="1">
        <v>45991</v>
      </c>
      <c r="D7559">
        <v>3233.88</v>
      </c>
      <c r="E7559" t="s">
        <v>13</v>
      </c>
      <c r="F7559" t="s">
        <v>8</v>
      </c>
      <c r="G7559" t="s">
        <v>12</v>
      </c>
    </row>
    <row r="7560" spans="1:7" x14ac:dyDescent="0.3">
      <c r="A7560">
        <v>7559</v>
      </c>
      <c r="B7560">
        <v>1161</v>
      </c>
      <c r="C7560" s="1">
        <v>44670</v>
      </c>
      <c r="D7560">
        <v>4831.6400000000003</v>
      </c>
      <c r="E7560" t="s">
        <v>7</v>
      </c>
      <c r="F7560" t="s">
        <v>11</v>
      </c>
      <c r="G7560" t="s">
        <v>15</v>
      </c>
    </row>
    <row r="7561" spans="1:7" x14ac:dyDescent="0.3">
      <c r="A7561">
        <v>7560</v>
      </c>
      <c r="B7561">
        <v>1761</v>
      </c>
      <c r="C7561" s="1">
        <v>45981</v>
      </c>
      <c r="D7561">
        <v>33.159999999999997</v>
      </c>
      <c r="E7561" t="s">
        <v>7</v>
      </c>
      <c r="F7561" t="s">
        <v>8</v>
      </c>
      <c r="G7561" t="s">
        <v>9</v>
      </c>
    </row>
    <row r="7562" spans="1:7" x14ac:dyDescent="0.3">
      <c r="A7562">
        <v>7561</v>
      </c>
      <c r="B7562">
        <v>1940</v>
      </c>
      <c r="C7562" s="1">
        <v>45808</v>
      </c>
      <c r="D7562">
        <v>2186.91</v>
      </c>
      <c r="E7562" t="s">
        <v>7</v>
      </c>
      <c r="F7562" t="s">
        <v>8</v>
      </c>
      <c r="G7562" t="s">
        <v>9</v>
      </c>
    </row>
    <row r="7563" spans="1:7" x14ac:dyDescent="0.3">
      <c r="A7563">
        <v>7562</v>
      </c>
      <c r="B7563">
        <v>1942</v>
      </c>
      <c r="C7563" s="1">
        <v>44829</v>
      </c>
      <c r="D7563">
        <v>1028.4100000000001</v>
      </c>
      <c r="E7563" t="s">
        <v>10</v>
      </c>
      <c r="F7563" t="s">
        <v>14</v>
      </c>
      <c r="G7563" t="s">
        <v>9</v>
      </c>
    </row>
    <row r="7564" spans="1:7" x14ac:dyDescent="0.3">
      <c r="A7564">
        <v>7563</v>
      </c>
      <c r="B7564">
        <v>1215</v>
      </c>
      <c r="C7564" s="1">
        <v>45524</v>
      </c>
      <c r="D7564">
        <v>4900.5600000000004</v>
      </c>
      <c r="E7564" t="s">
        <v>7</v>
      </c>
      <c r="F7564" t="s">
        <v>14</v>
      </c>
      <c r="G7564" t="s">
        <v>9</v>
      </c>
    </row>
    <row r="7565" spans="1:7" x14ac:dyDescent="0.3">
      <c r="A7565">
        <v>7564</v>
      </c>
      <c r="B7565">
        <v>1708</v>
      </c>
      <c r="C7565" s="1">
        <v>46012</v>
      </c>
      <c r="D7565">
        <v>577.9</v>
      </c>
      <c r="E7565" t="s">
        <v>10</v>
      </c>
      <c r="F7565" t="s">
        <v>14</v>
      </c>
      <c r="G7565" t="s">
        <v>9</v>
      </c>
    </row>
    <row r="7566" spans="1:7" x14ac:dyDescent="0.3">
      <c r="A7566">
        <v>7565</v>
      </c>
      <c r="B7566">
        <v>75</v>
      </c>
      <c r="C7566" s="1">
        <v>44547</v>
      </c>
      <c r="D7566">
        <v>4165.43</v>
      </c>
      <c r="E7566" t="s">
        <v>10</v>
      </c>
      <c r="F7566" t="s">
        <v>11</v>
      </c>
      <c r="G7566" t="s">
        <v>9</v>
      </c>
    </row>
    <row r="7567" spans="1:7" x14ac:dyDescent="0.3">
      <c r="A7567">
        <v>7566</v>
      </c>
      <c r="B7567">
        <v>1702</v>
      </c>
      <c r="C7567" s="1">
        <v>44457</v>
      </c>
      <c r="D7567">
        <v>1648.41</v>
      </c>
      <c r="E7567" t="s">
        <v>7</v>
      </c>
      <c r="F7567" t="s">
        <v>14</v>
      </c>
      <c r="G7567" t="s">
        <v>15</v>
      </c>
    </row>
    <row r="7568" spans="1:7" x14ac:dyDescent="0.3">
      <c r="A7568">
        <v>7567</v>
      </c>
      <c r="B7568">
        <v>1269</v>
      </c>
      <c r="C7568" s="1">
        <v>45187</v>
      </c>
      <c r="D7568">
        <v>4556.1099999999997</v>
      </c>
      <c r="E7568" t="s">
        <v>10</v>
      </c>
      <c r="F7568" t="s">
        <v>8</v>
      </c>
      <c r="G7568" t="s">
        <v>15</v>
      </c>
    </row>
    <row r="7569" spans="1:7" x14ac:dyDescent="0.3">
      <c r="A7569">
        <v>7568</v>
      </c>
      <c r="B7569">
        <v>1549</v>
      </c>
      <c r="C7569" s="1">
        <v>45808</v>
      </c>
      <c r="D7569">
        <v>1953.29</v>
      </c>
      <c r="E7569" t="s">
        <v>7</v>
      </c>
      <c r="F7569" t="s">
        <v>11</v>
      </c>
      <c r="G7569" t="s">
        <v>9</v>
      </c>
    </row>
    <row r="7570" spans="1:7" x14ac:dyDescent="0.3">
      <c r="A7570">
        <v>7569</v>
      </c>
      <c r="B7570">
        <v>748</v>
      </c>
      <c r="C7570" s="1">
        <v>44103</v>
      </c>
      <c r="D7570">
        <v>3351.63</v>
      </c>
      <c r="E7570" t="s">
        <v>7</v>
      </c>
      <c r="F7570" t="s">
        <v>8</v>
      </c>
      <c r="G7570" t="s">
        <v>12</v>
      </c>
    </row>
    <row r="7571" spans="1:7" x14ac:dyDescent="0.3">
      <c r="A7571">
        <v>7570</v>
      </c>
      <c r="B7571">
        <v>664</v>
      </c>
      <c r="C7571" s="1">
        <v>44880</v>
      </c>
      <c r="D7571">
        <v>1950.31</v>
      </c>
      <c r="E7571" t="s">
        <v>13</v>
      </c>
      <c r="F7571" t="s">
        <v>8</v>
      </c>
      <c r="G7571" t="s">
        <v>15</v>
      </c>
    </row>
    <row r="7572" spans="1:7" x14ac:dyDescent="0.3">
      <c r="A7572">
        <v>7571</v>
      </c>
      <c r="B7572">
        <v>733</v>
      </c>
      <c r="C7572" s="1">
        <v>45708</v>
      </c>
      <c r="D7572">
        <v>2960.8</v>
      </c>
      <c r="E7572" t="s">
        <v>13</v>
      </c>
      <c r="F7572" t="s">
        <v>14</v>
      </c>
      <c r="G7572" t="s">
        <v>15</v>
      </c>
    </row>
    <row r="7573" spans="1:7" x14ac:dyDescent="0.3">
      <c r="A7573">
        <v>7572</v>
      </c>
      <c r="B7573">
        <v>476</v>
      </c>
      <c r="C7573" s="1">
        <v>45877</v>
      </c>
      <c r="D7573">
        <v>119.63</v>
      </c>
      <c r="E7573" t="s">
        <v>10</v>
      </c>
      <c r="F7573" t="s">
        <v>11</v>
      </c>
      <c r="G7573" t="s">
        <v>15</v>
      </c>
    </row>
    <row r="7574" spans="1:7" x14ac:dyDescent="0.3">
      <c r="A7574">
        <v>7573</v>
      </c>
      <c r="B7574">
        <v>1593</v>
      </c>
      <c r="C7574" s="1">
        <v>44364</v>
      </c>
      <c r="D7574">
        <v>796.94</v>
      </c>
      <c r="E7574" t="s">
        <v>10</v>
      </c>
      <c r="F7574" t="s">
        <v>8</v>
      </c>
      <c r="G7574" t="s">
        <v>12</v>
      </c>
    </row>
    <row r="7575" spans="1:7" x14ac:dyDescent="0.3">
      <c r="A7575">
        <v>7574</v>
      </c>
      <c r="B7575">
        <v>85</v>
      </c>
      <c r="C7575" s="1">
        <v>44671</v>
      </c>
      <c r="D7575">
        <v>4587.74</v>
      </c>
      <c r="E7575" t="s">
        <v>13</v>
      </c>
      <c r="F7575" t="s">
        <v>8</v>
      </c>
      <c r="G7575" t="s">
        <v>9</v>
      </c>
    </row>
    <row r="7576" spans="1:7" x14ac:dyDescent="0.3">
      <c r="A7576">
        <v>7575</v>
      </c>
      <c r="B7576">
        <v>383</v>
      </c>
      <c r="C7576" s="1">
        <v>45031</v>
      </c>
      <c r="D7576">
        <v>3095.02</v>
      </c>
      <c r="E7576" t="s">
        <v>7</v>
      </c>
      <c r="F7576" t="s">
        <v>14</v>
      </c>
      <c r="G7576" t="s">
        <v>12</v>
      </c>
    </row>
    <row r="7577" spans="1:7" x14ac:dyDescent="0.3">
      <c r="A7577">
        <v>7576</v>
      </c>
      <c r="B7577">
        <v>1991</v>
      </c>
      <c r="C7577" s="1">
        <v>44236</v>
      </c>
      <c r="D7577">
        <v>661.37</v>
      </c>
      <c r="E7577" t="s">
        <v>10</v>
      </c>
      <c r="F7577" t="s">
        <v>8</v>
      </c>
      <c r="G7577" t="s">
        <v>15</v>
      </c>
    </row>
    <row r="7578" spans="1:7" x14ac:dyDescent="0.3">
      <c r="A7578">
        <v>7577</v>
      </c>
      <c r="B7578">
        <v>691</v>
      </c>
      <c r="C7578" s="1">
        <v>44228</v>
      </c>
      <c r="D7578">
        <v>2628.73</v>
      </c>
      <c r="E7578" t="s">
        <v>13</v>
      </c>
      <c r="F7578" t="s">
        <v>14</v>
      </c>
      <c r="G7578" t="s">
        <v>9</v>
      </c>
    </row>
    <row r="7579" spans="1:7" x14ac:dyDescent="0.3">
      <c r="A7579">
        <v>7578</v>
      </c>
      <c r="B7579">
        <v>1801</v>
      </c>
      <c r="C7579" s="1">
        <v>45639</v>
      </c>
      <c r="D7579">
        <v>3778.96</v>
      </c>
      <c r="E7579" t="s">
        <v>7</v>
      </c>
      <c r="F7579" t="s">
        <v>8</v>
      </c>
      <c r="G7579" t="s">
        <v>15</v>
      </c>
    </row>
    <row r="7580" spans="1:7" x14ac:dyDescent="0.3">
      <c r="A7580">
        <v>7579</v>
      </c>
      <c r="B7580">
        <v>1945</v>
      </c>
      <c r="C7580" s="1">
        <v>44268</v>
      </c>
      <c r="D7580">
        <v>2332.58</v>
      </c>
      <c r="E7580" t="s">
        <v>10</v>
      </c>
      <c r="F7580" t="s">
        <v>8</v>
      </c>
      <c r="G7580" t="s">
        <v>12</v>
      </c>
    </row>
    <row r="7581" spans="1:7" x14ac:dyDescent="0.3">
      <c r="A7581">
        <v>7580</v>
      </c>
      <c r="B7581">
        <v>223</v>
      </c>
      <c r="C7581" s="1">
        <v>45441</v>
      </c>
      <c r="D7581">
        <v>475.35</v>
      </c>
      <c r="E7581" t="s">
        <v>13</v>
      </c>
      <c r="F7581" t="s">
        <v>11</v>
      </c>
      <c r="G7581" t="s">
        <v>15</v>
      </c>
    </row>
    <row r="7582" spans="1:7" x14ac:dyDescent="0.3">
      <c r="A7582">
        <v>7581</v>
      </c>
      <c r="B7582">
        <v>1895</v>
      </c>
      <c r="C7582" s="1">
        <v>44339</v>
      </c>
      <c r="D7582">
        <v>2721.17</v>
      </c>
      <c r="E7582" t="s">
        <v>13</v>
      </c>
      <c r="F7582" t="s">
        <v>14</v>
      </c>
      <c r="G7582" t="s">
        <v>12</v>
      </c>
    </row>
    <row r="7583" spans="1:7" x14ac:dyDescent="0.3">
      <c r="A7583">
        <v>7582</v>
      </c>
      <c r="B7583">
        <v>617</v>
      </c>
      <c r="C7583" s="1">
        <v>44896</v>
      </c>
      <c r="D7583">
        <v>4599.91</v>
      </c>
      <c r="E7583" t="s">
        <v>7</v>
      </c>
      <c r="F7583" t="s">
        <v>11</v>
      </c>
      <c r="G7583" t="s">
        <v>15</v>
      </c>
    </row>
    <row r="7584" spans="1:7" x14ac:dyDescent="0.3">
      <c r="A7584">
        <v>7583</v>
      </c>
      <c r="B7584">
        <v>1277</v>
      </c>
      <c r="C7584" s="1">
        <v>45128</v>
      </c>
      <c r="D7584">
        <v>4343.6000000000004</v>
      </c>
      <c r="E7584" t="s">
        <v>10</v>
      </c>
      <c r="F7584" t="s">
        <v>14</v>
      </c>
      <c r="G7584" t="s">
        <v>15</v>
      </c>
    </row>
    <row r="7585" spans="1:7" x14ac:dyDescent="0.3">
      <c r="A7585">
        <v>7584</v>
      </c>
      <c r="B7585">
        <v>604</v>
      </c>
      <c r="C7585" s="1">
        <v>44865</v>
      </c>
      <c r="D7585">
        <v>4079.68</v>
      </c>
      <c r="E7585" t="s">
        <v>13</v>
      </c>
      <c r="F7585" t="s">
        <v>11</v>
      </c>
      <c r="G7585" t="s">
        <v>15</v>
      </c>
    </row>
    <row r="7586" spans="1:7" x14ac:dyDescent="0.3">
      <c r="A7586">
        <v>7585</v>
      </c>
      <c r="B7586">
        <v>960</v>
      </c>
      <c r="C7586" s="1">
        <v>44506</v>
      </c>
      <c r="D7586">
        <v>1239.0999999999999</v>
      </c>
      <c r="E7586" t="s">
        <v>10</v>
      </c>
      <c r="F7586" t="s">
        <v>11</v>
      </c>
      <c r="G7586" t="s">
        <v>9</v>
      </c>
    </row>
    <row r="7587" spans="1:7" x14ac:dyDescent="0.3">
      <c r="A7587">
        <v>7586</v>
      </c>
      <c r="B7587">
        <v>1997</v>
      </c>
      <c r="C7587" s="1">
        <v>45675</v>
      </c>
      <c r="D7587">
        <v>182.99</v>
      </c>
      <c r="E7587" t="s">
        <v>7</v>
      </c>
      <c r="F7587" t="s">
        <v>11</v>
      </c>
      <c r="G7587" t="s">
        <v>9</v>
      </c>
    </row>
    <row r="7588" spans="1:7" x14ac:dyDescent="0.3">
      <c r="A7588">
        <v>7587</v>
      </c>
      <c r="B7588">
        <v>820</v>
      </c>
      <c r="C7588" s="1">
        <v>44911</v>
      </c>
      <c r="D7588">
        <v>4803.59</v>
      </c>
      <c r="E7588" t="s">
        <v>13</v>
      </c>
      <c r="F7588" t="s">
        <v>11</v>
      </c>
      <c r="G7588" t="s">
        <v>12</v>
      </c>
    </row>
    <row r="7589" spans="1:7" x14ac:dyDescent="0.3">
      <c r="A7589">
        <v>7588</v>
      </c>
      <c r="B7589">
        <v>1687</v>
      </c>
      <c r="C7589" s="1">
        <v>45000</v>
      </c>
      <c r="D7589">
        <v>1218.01</v>
      </c>
      <c r="E7589" t="s">
        <v>13</v>
      </c>
      <c r="F7589" t="s">
        <v>14</v>
      </c>
      <c r="G7589" t="s">
        <v>9</v>
      </c>
    </row>
    <row r="7590" spans="1:7" x14ac:dyDescent="0.3">
      <c r="A7590">
        <v>7589</v>
      </c>
      <c r="B7590">
        <v>1539</v>
      </c>
      <c r="C7590" s="1">
        <v>44626</v>
      </c>
      <c r="D7590">
        <v>59.48</v>
      </c>
      <c r="E7590" t="s">
        <v>10</v>
      </c>
      <c r="F7590" t="s">
        <v>11</v>
      </c>
      <c r="G7590" t="s">
        <v>12</v>
      </c>
    </row>
    <row r="7591" spans="1:7" x14ac:dyDescent="0.3">
      <c r="A7591">
        <v>7590</v>
      </c>
      <c r="B7591">
        <v>959</v>
      </c>
      <c r="C7591" s="1">
        <v>43878</v>
      </c>
      <c r="D7591">
        <v>821</v>
      </c>
      <c r="E7591" t="s">
        <v>13</v>
      </c>
      <c r="F7591" t="s">
        <v>14</v>
      </c>
      <c r="G7591" t="s">
        <v>12</v>
      </c>
    </row>
    <row r="7592" spans="1:7" x14ac:dyDescent="0.3">
      <c r="A7592">
        <v>7591</v>
      </c>
      <c r="B7592">
        <v>1422</v>
      </c>
      <c r="C7592" s="1">
        <v>45049</v>
      </c>
      <c r="D7592">
        <v>2061.25</v>
      </c>
      <c r="E7592" t="s">
        <v>10</v>
      </c>
      <c r="F7592" t="s">
        <v>11</v>
      </c>
      <c r="G7592" t="s">
        <v>9</v>
      </c>
    </row>
    <row r="7593" spans="1:7" x14ac:dyDescent="0.3">
      <c r="A7593">
        <v>7592</v>
      </c>
      <c r="B7593">
        <v>725</v>
      </c>
      <c r="C7593" s="1">
        <v>45175</v>
      </c>
      <c r="D7593">
        <v>51.22</v>
      </c>
      <c r="E7593" t="s">
        <v>13</v>
      </c>
      <c r="F7593" t="s">
        <v>8</v>
      </c>
      <c r="G7593" t="s">
        <v>9</v>
      </c>
    </row>
    <row r="7594" spans="1:7" x14ac:dyDescent="0.3">
      <c r="A7594">
        <v>7593</v>
      </c>
      <c r="B7594">
        <v>355</v>
      </c>
      <c r="C7594" s="1">
        <v>45699</v>
      </c>
      <c r="D7594">
        <v>3123.84</v>
      </c>
      <c r="E7594" t="s">
        <v>13</v>
      </c>
      <c r="F7594" t="s">
        <v>8</v>
      </c>
      <c r="G7594" t="s">
        <v>12</v>
      </c>
    </row>
    <row r="7595" spans="1:7" x14ac:dyDescent="0.3">
      <c r="A7595">
        <v>7594</v>
      </c>
      <c r="B7595">
        <v>1606</v>
      </c>
      <c r="C7595" s="1">
        <v>45574</v>
      </c>
      <c r="D7595">
        <v>4075.84</v>
      </c>
      <c r="E7595" t="s">
        <v>13</v>
      </c>
      <c r="F7595" t="s">
        <v>8</v>
      </c>
      <c r="G7595" t="s">
        <v>15</v>
      </c>
    </row>
    <row r="7596" spans="1:7" x14ac:dyDescent="0.3">
      <c r="A7596">
        <v>7595</v>
      </c>
      <c r="B7596">
        <v>59</v>
      </c>
      <c r="C7596" s="1">
        <v>44601</v>
      </c>
      <c r="D7596">
        <v>2034.37</v>
      </c>
      <c r="E7596" t="s">
        <v>10</v>
      </c>
      <c r="F7596" t="s">
        <v>8</v>
      </c>
      <c r="G7596" t="s">
        <v>15</v>
      </c>
    </row>
    <row r="7597" spans="1:7" x14ac:dyDescent="0.3">
      <c r="A7597">
        <v>7596</v>
      </c>
      <c r="B7597">
        <v>1375</v>
      </c>
      <c r="C7597" s="1">
        <v>44169</v>
      </c>
      <c r="D7597">
        <v>3682.35</v>
      </c>
      <c r="E7597" t="s">
        <v>13</v>
      </c>
      <c r="F7597" t="s">
        <v>8</v>
      </c>
      <c r="G7597" t="s">
        <v>15</v>
      </c>
    </row>
    <row r="7598" spans="1:7" x14ac:dyDescent="0.3">
      <c r="A7598">
        <v>7597</v>
      </c>
      <c r="B7598">
        <v>596</v>
      </c>
      <c r="C7598" s="1">
        <v>44266</v>
      </c>
      <c r="D7598">
        <v>4836.2</v>
      </c>
      <c r="E7598" t="s">
        <v>13</v>
      </c>
      <c r="F7598" t="s">
        <v>8</v>
      </c>
      <c r="G7598" t="s">
        <v>9</v>
      </c>
    </row>
    <row r="7599" spans="1:7" x14ac:dyDescent="0.3">
      <c r="A7599">
        <v>7598</v>
      </c>
      <c r="B7599">
        <v>1983</v>
      </c>
      <c r="C7599" s="1">
        <v>43944</v>
      </c>
      <c r="D7599">
        <v>4449.25</v>
      </c>
      <c r="E7599" t="s">
        <v>13</v>
      </c>
      <c r="F7599" t="s">
        <v>8</v>
      </c>
      <c r="G7599" t="s">
        <v>9</v>
      </c>
    </row>
    <row r="7600" spans="1:7" x14ac:dyDescent="0.3">
      <c r="A7600">
        <v>7599</v>
      </c>
      <c r="B7600">
        <v>1927</v>
      </c>
      <c r="C7600" s="1">
        <v>43848</v>
      </c>
      <c r="D7600">
        <v>2236.11</v>
      </c>
      <c r="E7600" t="s">
        <v>13</v>
      </c>
      <c r="F7600" t="s">
        <v>14</v>
      </c>
      <c r="G7600" t="s">
        <v>9</v>
      </c>
    </row>
    <row r="7601" spans="1:7" x14ac:dyDescent="0.3">
      <c r="A7601">
        <v>7600</v>
      </c>
      <c r="B7601">
        <v>1919</v>
      </c>
      <c r="C7601" s="1">
        <v>45523</v>
      </c>
      <c r="D7601">
        <v>4168.45</v>
      </c>
      <c r="E7601" t="s">
        <v>13</v>
      </c>
      <c r="F7601" t="s">
        <v>11</v>
      </c>
      <c r="G7601" t="s">
        <v>12</v>
      </c>
    </row>
    <row r="7602" spans="1:7" x14ac:dyDescent="0.3">
      <c r="A7602">
        <v>7601</v>
      </c>
      <c r="B7602">
        <v>831</v>
      </c>
      <c r="C7602" s="1">
        <v>44969</v>
      </c>
      <c r="D7602">
        <v>2578.8200000000002</v>
      </c>
      <c r="E7602" t="s">
        <v>13</v>
      </c>
      <c r="F7602" t="s">
        <v>8</v>
      </c>
      <c r="G7602" t="s">
        <v>15</v>
      </c>
    </row>
    <row r="7603" spans="1:7" x14ac:dyDescent="0.3">
      <c r="A7603">
        <v>7602</v>
      </c>
      <c r="B7603">
        <v>1691</v>
      </c>
      <c r="C7603" s="1">
        <v>45417</v>
      </c>
      <c r="D7603">
        <v>4698.5</v>
      </c>
      <c r="E7603" t="s">
        <v>13</v>
      </c>
      <c r="F7603" t="s">
        <v>8</v>
      </c>
      <c r="G7603" t="s">
        <v>12</v>
      </c>
    </row>
    <row r="7604" spans="1:7" x14ac:dyDescent="0.3">
      <c r="A7604">
        <v>7603</v>
      </c>
      <c r="B7604">
        <v>585</v>
      </c>
      <c r="C7604" s="1">
        <v>45182</v>
      </c>
      <c r="D7604">
        <v>462.67</v>
      </c>
      <c r="E7604" t="s">
        <v>7</v>
      </c>
      <c r="F7604" t="s">
        <v>14</v>
      </c>
      <c r="G7604" t="s">
        <v>9</v>
      </c>
    </row>
    <row r="7605" spans="1:7" x14ac:dyDescent="0.3">
      <c r="A7605">
        <v>7604</v>
      </c>
      <c r="B7605">
        <v>1822</v>
      </c>
      <c r="C7605" s="1">
        <v>45887</v>
      </c>
      <c r="D7605">
        <v>3391.25</v>
      </c>
      <c r="E7605" t="s">
        <v>13</v>
      </c>
      <c r="F7605" t="s">
        <v>8</v>
      </c>
      <c r="G7605" t="s">
        <v>12</v>
      </c>
    </row>
    <row r="7606" spans="1:7" x14ac:dyDescent="0.3">
      <c r="A7606">
        <v>7605</v>
      </c>
      <c r="B7606">
        <v>832</v>
      </c>
      <c r="C7606" s="1">
        <v>44364</v>
      </c>
      <c r="D7606">
        <v>3295.8</v>
      </c>
      <c r="E7606" t="s">
        <v>10</v>
      </c>
      <c r="F7606" t="s">
        <v>11</v>
      </c>
      <c r="G7606" t="s">
        <v>12</v>
      </c>
    </row>
    <row r="7607" spans="1:7" x14ac:dyDescent="0.3">
      <c r="A7607">
        <v>7606</v>
      </c>
      <c r="B7607">
        <v>1706</v>
      </c>
      <c r="C7607" s="1">
        <v>45236</v>
      </c>
      <c r="D7607">
        <v>1415.93</v>
      </c>
      <c r="E7607" t="s">
        <v>13</v>
      </c>
      <c r="F7607" t="s">
        <v>8</v>
      </c>
      <c r="G7607" t="s">
        <v>12</v>
      </c>
    </row>
    <row r="7608" spans="1:7" x14ac:dyDescent="0.3">
      <c r="A7608">
        <v>7607</v>
      </c>
      <c r="B7608">
        <v>1528</v>
      </c>
      <c r="C7608" s="1">
        <v>44277</v>
      </c>
      <c r="D7608">
        <v>4501.2700000000004</v>
      </c>
      <c r="E7608" t="s">
        <v>7</v>
      </c>
      <c r="F7608" t="s">
        <v>8</v>
      </c>
      <c r="G7608" t="s">
        <v>15</v>
      </c>
    </row>
    <row r="7609" spans="1:7" x14ac:dyDescent="0.3">
      <c r="A7609">
        <v>7608</v>
      </c>
      <c r="B7609">
        <v>425</v>
      </c>
      <c r="C7609" s="1">
        <v>44455</v>
      </c>
      <c r="D7609">
        <v>4980.6000000000004</v>
      </c>
      <c r="E7609" t="s">
        <v>7</v>
      </c>
      <c r="F7609" t="s">
        <v>11</v>
      </c>
      <c r="G7609" t="s">
        <v>12</v>
      </c>
    </row>
    <row r="7610" spans="1:7" x14ac:dyDescent="0.3">
      <c r="A7610">
        <v>7609</v>
      </c>
      <c r="B7610">
        <v>148</v>
      </c>
      <c r="C7610" s="1">
        <v>44562</v>
      </c>
      <c r="D7610">
        <v>2832.6</v>
      </c>
      <c r="E7610" t="s">
        <v>13</v>
      </c>
      <c r="F7610" t="s">
        <v>11</v>
      </c>
      <c r="G7610" t="s">
        <v>15</v>
      </c>
    </row>
    <row r="7611" spans="1:7" x14ac:dyDescent="0.3">
      <c r="A7611">
        <v>7610</v>
      </c>
      <c r="B7611">
        <v>33</v>
      </c>
      <c r="C7611" s="1">
        <v>45586</v>
      </c>
      <c r="D7611">
        <v>3070.32</v>
      </c>
      <c r="E7611" t="s">
        <v>13</v>
      </c>
      <c r="F7611" t="s">
        <v>11</v>
      </c>
      <c r="G7611" t="s">
        <v>15</v>
      </c>
    </row>
    <row r="7612" spans="1:7" x14ac:dyDescent="0.3">
      <c r="A7612">
        <v>7611</v>
      </c>
      <c r="B7612">
        <v>1721</v>
      </c>
      <c r="C7612" s="1">
        <v>45047</v>
      </c>
      <c r="D7612">
        <v>3989.54</v>
      </c>
      <c r="E7612" t="s">
        <v>13</v>
      </c>
      <c r="F7612" t="s">
        <v>11</v>
      </c>
      <c r="G7612" t="s">
        <v>15</v>
      </c>
    </row>
    <row r="7613" spans="1:7" x14ac:dyDescent="0.3">
      <c r="A7613">
        <v>7612</v>
      </c>
      <c r="B7613">
        <v>1891</v>
      </c>
      <c r="C7613" s="1">
        <v>45372</v>
      </c>
      <c r="D7613">
        <v>881.07</v>
      </c>
      <c r="E7613" t="s">
        <v>10</v>
      </c>
      <c r="F7613" t="s">
        <v>8</v>
      </c>
      <c r="G7613" t="s">
        <v>9</v>
      </c>
    </row>
    <row r="7614" spans="1:7" x14ac:dyDescent="0.3">
      <c r="A7614">
        <v>7613</v>
      </c>
      <c r="B7614">
        <v>357</v>
      </c>
      <c r="C7614" s="1">
        <v>43929</v>
      </c>
      <c r="D7614">
        <v>1426.48</v>
      </c>
      <c r="E7614" t="s">
        <v>13</v>
      </c>
      <c r="F7614" t="s">
        <v>8</v>
      </c>
      <c r="G7614" t="s">
        <v>12</v>
      </c>
    </row>
    <row r="7615" spans="1:7" x14ac:dyDescent="0.3">
      <c r="A7615">
        <v>7614</v>
      </c>
      <c r="B7615">
        <v>727</v>
      </c>
      <c r="C7615" s="1">
        <v>44832</v>
      </c>
      <c r="D7615">
        <v>4308.47</v>
      </c>
      <c r="E7615" t="s">
        <v>7</v>
      </c>
      <c r="F7615" t="s">
        <v>11</v>
      </c>
      <c r="G7615" t="s">
        <v>15</v>
      </c>
    </row>
    <row r="7616" spans="1:7" x14ac:dyDescent="0.3">
      <c r="A7616">
        <v>7615</v>
      </c>
      <c r="B7616">
        <v>303</v>
      </c>
      <c r="C7616" s="1">
        <v>45882</v>
      </c>
      <c r="D7616">
        <v>3509.01</v>
      </c>
      <c r="E7616" t="s">
        <v>13</v>
      </c>
      <c r="F7616" t="s">
        <v>8</v>
      </c>
      <c r="G7616" t="s">
        <v>12</v>
      </c>
    </row>
    <row r="7617" spans="1:7" x14ac:dyDescent="0.3">
      <c r="A7617">
        <v>7616</v>
      </c>
      <c r="B7617">
        <v>75</v>
      </c>
      <c r="C7617" s="1">
        <v>44894</v>
      </c>
      <c r="D7617">
        <v>409.19</v>
      </c>
      <c r="E7617" t="s">
        <v>7</v>
      </c>
      <c r="F7617" t="s">
        <v>8</v>
      </c>
      <c r="G7617" t="s">
        <v>12</v>
      </c>
    </row>
    <row r="7618" spans="1:7" x14ac:dyDescent="0.3">
      <c r="A7618">
        <v>7617</v>
      </c>
      <c r="B7618">
        <v>1143</v>
      </c>
      <c r="C7618" s="1">
        <v>45951</v>
      </c>
      <c r="D7618">
        <v>2814.56</v>
      </c>
      <c r="E7618" t="s">
        <v>7</v>
      </c>
      <c r="F7618" t="s">
        <v>11</v>
      </c>
      <c r="G7618" t="s">
        <v>15</v>
      </c>
    </row>
    <row r="7619" spans="1:7" x14ac:dyDescent="0.3">
      <c r="A7619">
        <v>7618</v>
      </c>
      <c r="B7619">
        <v>977</v>
      </c>
      <c r="C7619" s="1">
        <v>43926</v>
      </c>
      <c r="D7619">
        <v>1391.7</v>
      </c>
      <c r="E7619" t="s">
        <v>13</v>
      </c>
      <c r="F7619" t="s">
        <v>11</v>
      </c>
      <c r="G7619" t="s">
        <v>12</v>
      </c>
    </row>
    <row r="7620" spans="1:7" x14ac:dyDescent="0.3">
      <c r="A7620">
        <v>7619</v>
      </c>
      <c r="B7620">
        <v>1139</v>
      </c>
      <c r="C7620" s="1">
        <v>45022</v>
      </c>
      <c r="D7620">
        <v>4650</v>
      </c>
      <c r="E7620" t="s">
        <v>7</v>
      </c>
      <c r="F7620" t="s">
        <v>8</v>
      </c>
      <c r="G7620" t="s">
        <v>12</v>
      </c>
    </row>
    <row r="7621" spans="1:7" x14ac:dyDescent="0.3">
      <c r="A7621">
        <v>7620</v>
      </c>
      <c r="B7621">
        <v>277</v>
      </c>
      <c r="C7621" s="1">
        <v>43876</v>
      </c>
      <c r="D7621">
        <v>231.29</v>
      </c>
      <c r="E7621" t="s">
        <v>13</v>
      </c>
      <c r="F7621" t="s">
        <v>8</v>
      </c>
      <c r="G7621" t="s">
        <v>15</v>
      </c>
    </row>
    <row r="7622" spans="1:7" x14ac:dyDescent="0.3">
      <c r="A7622">
        <v>7621</v>
      </c>
      <c r="B7622">
        <v>895</v>
      </c>
      <c r="C7622" s="1">
        <v>44907</v>
      </c>
      <c r="D7622">
        <v>3808.73</v>
      </c>
      <c r="E7622" t="s">
        <v>13</v>
      </c>
      <c r="F7622" t="s">
        <v>14</v>
      </c>
      <c r="G7622" t="s">
        <v>9</v>
      </c>
    </row>
    <row r="7623" spans="1:7" x14ac:dyDescent="0.3">
      <c r="A7623">
        <v>7622</v>
      </c>
      <c r="B7623">
        <v>1557</v>
      </c>
      <c r="C7623" s="1">
        <v>44063</v>
      </c>
      <c r="D7623">
        <v>4870.75</v>
      </c>
      <c r="E7623" t="s">
        <v>13</v>
      </c>
      <c r="F7623" t="s">
        <v>11</v>
      </c>
      <c r="G7623" t="s">
        <v>9</v>
      </c>
    </row>
    <row r="7624" spans="1:7" x14ac:dyDescent="0.3">
      <c r="A7624">
        <v>7623</v>
      </c>
      <c r="B7624">
        <v>51</v>
      </c>
      <c r="C7624" s="1">
        <v>44495</v>
      </c>
      <c r="D7624">
        <v>2417.7199999999998</v>
      </c>
      <c r="E7624" t="s">
        <v>10</v>
      </c>
      <c r="F7624" t="s">
        <v>8</v>
      </c>
      <c r="G7624" t="s">
        <v>12</v>
      </c>
    </row>
    <row r="7625" spans="1:7" x14ac:dyDescent="0.3">
      <c r="A7625">
        <v>7624</v>
      </c>
      <c r="B7625">
        <v>1418</v>
      </c>
      <c r="C7625" s="1">
        <v>44281</v>
      </c>
      <c r="D7625">
        <v>3390.29</v>
      </c>
      <c r="E7625" t="s">
        <v>10</v>
      </c>
      <c r="F7625" t="s">
        <v>14</v>
      </c>
      <c r="G7625" t="s">
        <v>15</v>
      </c>
    </row>
    <row r="7626" spans="1:7" x14ac:dyDescent="0.3">
      <c r="A7626">
        <v>7625</v>
      </c>
      <c r="B7626">
        <v>649</v>
      </c>
      <c r="C7626" s="1">
        <v>45139</v>
      </c>
      <c r="D7626">
        <v>3403.36</v>
      </c>
      <c r="E7626" t="s">
        <v>10</v>
      </c>
      <c r="F7626" t="s">
        <v>8</v>
      </c>
      <c r="G7626" t="s">
        <v>9</v>
      </c>
    </row>
    <row r="7627" spans="1:7" x14ac:dyDescent="0.3">
      <c r="A7627">
        <v>7626</v>
      </c>
      <c r="B7627">
        <v>583</v>
      </c>
      <c r="C7627" s="1">
        <v>44075</v>
      </c>
      <c r="D7627">
        <v>3978.9</v>
      </c>
      <c r="E7627" t="s">
        <v>7</v>
      </c>
      <c r="F7627" t="s">
        <v>14</v>
      </c>
      <c r="G7627" t="s">
        <v>12</v>
      </c>
    </row>
    <row r="7628" spans="1:7" x14ac:dyDescent="0.3">
      <c r="A7628">
        <v>7627</v>
      </c>
      <c r="B7628">
        <v>639</v>
      </c>
      <c r="C7628" s="1">
        <v>44414</v>
      </c>
      <c r="D7628">
        <v>3341.57</v>
      </c>
      <c r="E7628" t="s">
        <v>7</v>
      </c>
      <c r="F7628" t="s">
        <v>11</v>
      </c>
      <c r="G7628" t="s">
        <v>9</v>
      </c>
    </row>
    <row r="7629" spans="1:7" x14ac:dyDescent="0.3">
      <c r="A7629">
        <v>7628</v>
      </c>
      <c r="B7629">
        <v>441</v>
      </c>
      <c r="C7629" s="1">
        <v>45298</v>
      </c>
      <c r="D7629">
        <v>4001.69</v>
      </c>
      <c r="E7629" t="s">
        <v>7</v>
      </c>
      <c r="F7629" t="s">
        <v>8</v>
      </c>
      <c r="G7629" t="s">
        <v>15</v>
      </c>
    </row>
    <row r="7630" spans="1:7" x14ac:dyDescent="0.3">
      <c r="A7630">
        <v>7629</v>
      </c>
      <c r="B7630">
        <v>814</v>
      </c>
      <c r="C7630" s="1">
        <v>44076</v>
      </c>
      <c r="D7630">
        <v>1703.42</v>
      </c>
      <c r="E7630" t="s">
        <v>10</v>
      </c>
      <c r="F7630" t="s">
        <v>11</v>
      </c>
      <c r="G7630" t="s">
        <v>9</v>
      </c>
    </row>
    <row r="7631" spans="1:7" x14ac:dyDescent="0.3">
      <c r="A7631">
        <v>7630</v>
      </c>
      <c r="B7631">
        <v>500</v>
      </c>
      <c r="C7631" s="1">
        <v>44812</v>
      </c>
      <c r="D7631">
        <v>3777.19</v>
      </c>
      <c r="E7631" t="s">
        <v>13</v>
      </c>
      <c r="F7631" t="s">
        <v>14</v>
      </c>
      <c r="G7631" t="s">
        <v>12</v>
      </c>
    </row>
    <row r="7632" spans="1:7" x14ac:dyDescent="0.3">
      <c r="A7632">
        <v>7631</v>
      </c>
      <c r="B7632">
        <v>117</v>
      </c>
      <c r="C7632" s="1">
        <v>45218</v>
      </c>
      <c r="D7632">
        <v>3739.15</v>
      </c>
      <c r="E7632" t="s">
        <v>13</v>
      </c>
      <c r="F7632" t="s">
        <v>14</v>
      </c>
      <c r="G7632" t="s">
        <v>9</v>
      </c>
    </row>
    <row r="7633" spans="1:7" x14ac:dyDescent="0.3">
      <c r="A7633">
        <v>7632</v>
      </c>
      <c r="B7633">
        <v>351</v>
      </c>
      <c r="C7633" s="1">
        <v>44149</v>
      </c>
      <c r="D7633">
        <v>3554.09</v>
      </c>
      <c r="E7633" t="s">
        <v>10</v>
      </c>
      <c r="F7633" t="s">
        <v>14</v>
      </c>
      <c r="G7633" t="s">
        <v>12</v>
      </c>
    </row>
    <row r="7634" spans="1:7" x14ac:dyDescent="0.3">
      <c r="A7634">
        <v>7633</v>
      </c>
      <c r="B7634">
        <v>940</v>
      </c>
      <c r="C7634" s="1">
        <v>45523</v>
      </c>
      <c r="D7634">
        <v>1971.5</v>
      </c>
      <c r="E7634" t="s">
        <v>10</v>
      </c>
      <c r="F7634" t="s">
        <v>8</v>
      </c>
      <c r="G7634" t="s">
        <v>12</v>
      </c>
    </row>
    <row r="7635" spans="1:7" x14ac:dyDescent="0.3">
      <c r="A7635">
        <v>7634</v>
      </c>
      <c r="B7635">
        <v>654</v>
      </c>
      <c r="C7635" s="1">
        <v>45709</v>
      </c>
      <c r="D7635">
        <v>1268.22</v>
      </c>
      <c r="E7635" t="s">
        <v>13</v>
      </c>
      <c r="F7635" t="s">
        <v>8</v>
      </c>
      <c r="G7635" t="s">
        <v>12</v>
      </c>
    </row>
    <row r="7636" spans="1:7" x14ac:dyDescent="0.3">
      <c r="A7636">
        <v>7635</v>
      </c>
      <c r="B7636">
        <v>958</v>
      </c>
      <c r="C7636" s="1">
        <v>44891</v>
      </c>
      <c r="D7636">
        <v>3104.66</v>
      </c>
      <c r="E7636" t="s">
        <v>13</v>
      </c>
      <c r="F7636" t="s">
        <v>11</v>
      </c>
      <c r="G7636" t="s">
        <v>12</v>
      </c>
    </row>
    <row r="7637" spans="1:7" x14ac:dyDescent="0.3">
      <c r="A7637">
        <v>7636</v>
      </c>
      <c r="B7637">
        <v>265</v>
      </c>
      <c r="C7637" s="1">
        <v>45522</v>
      </c>
      <c r="D7637">
        <v>4968.1400000000003</v>
      </c>
      <c r="E7637" t="s">
        <v>10</v>
      </c>
      <c r="F7637" t="s">
        <v>11</v>
      </c>
      <c r="G7637" t="s">
        <v>12</v>
      </c>
    </row>
    <row r="7638" spans="1:7" x14ac:dyDescent="0.3">
      <c r="A7638">
        <v>7637</v>
      </c>
      <c r="B7638">
        <v>402</v>
      </c>
      <c r="C7638" s="1">
        <v>44432</v>
      </c>
      <c r="D7638">
        <v>2244.44</v>
      </c>
      <c r="E7638" t="s">
        <v>10</v>
      </c>
      <c r="F7638" t="s">
        <v>11</v>
      </c>
      <c r="G7638" t="s">
        <v>15</v>
      </c>
    </row>
    <row r="7639" spans="1:7" x14ac:dyDescent="0.3">
      <c r="A7639">
        <v>7638</v>
      </c>
      <c r="B7639">
        <v>330</v>
      </c>
      <c r="C7639" s="1">
        <v>44016</v>
      </c>
      <c r="D7639">
        <v>4914.6099999999997</v>
      </c>
      <c r="E7639" t="s">
        <v>13</v>
      </c>
      <c r="F7639" t="s">
        <v>14</v>
      </c>
      <c r="G7639" t="s">
        <v>9</v>
      </c>
    </row>
    <row r="7640" spans="1:7" x14ac:dyDescent="0.3">
      <c r="A7640">
        <v>7639</v>
      </c>
      <c r="B7640">
        <v>1587</v>
      </c>
      <c r="C7640" s="1">
        <v>44118</v>
      </c>
      <c r="D7640">
        <v>2401.04</v>
      </c>
      <c r="E7640" t="s">
        <v>10</v>
      </c>
      <c r="F7640" t="s">
        <v>11</v>
      </c>
      <c r="G7640" t="s">
        <v>12</v>
      </c>
    </row>
    <row r="7641" spans="1:7" x14ac:dyDescent="0.3">
      <c r="A7641">
        <v>7640</v>
      </c>
      <c r="B7641">
        <v>1968</v>
      </c>
      <c r="C7641" s="1">
        <v>46014</v>
      </c>
      <c r="D7641">
        <v>1741.53</v>
      </c>
      <c r="E7641" t="s">
        <v>10</v>
      </c>
      <c r="F7641" t="s">
        <v>8</v>
      </c>
      <c r="G7641" t="s">
        <v>15</v>
      </c>
    </row>
    <row r="7642" spans="1:7" x14ac:dyDescent="0.3">
      <c r="A7642">
        <v>7641</v>
      </c>
      <c r="B7642">
        <v>920</v>
      </c>
      <c r="C7642" s="1">
        <v>43985</v>
      </c>
      <c r="D7642">
        <v>1122.26</v>
      </c>
      <c r="E7642" t="s">
        <v>10</v>
      </c>
      <c r="F7642" t="s">
        <v>11</v>
      </c>
      <c r="G7642" t="s">
        <v>15</v>
      </c>
    </row>
    <row r="7643" spans="1:7" x14ac:dyDescent="0.3">
      <c r="A7643">
        <v>7642</v>
      </c>
      <c r="B7643">
        <v>1483</v>
      </c>
      <c r="C7643" s="1">
        <v>44152</v>
      </c>
      <c r="D7643">
        <v>3575.42</v>
      </c>
      <c r="E7643" t="s">
        <v>13</v>
      </c>
      <c r="F7643" t="s">
        <v>14</v>
      </c>
      <c r="G7643" t="s">
        <v>9</v>
      </c>
    </row>
    <row r="7644" spans="1:7" x14ac:dyDescent="0.3">
      <c r="A7644">
        <v>7643</v>
      </c>
      <c r="B7644">
        <v>1586</v>
      </c>
      <c r="C7644" s="1">
        <v>45667</v>
      </c>
      <c r="D7644">
        <v>3991.78</v>
      </c>
      <c r="E7644" t="s">
        <v>7</v>
      </c>
      <c r="F7644" t="s">
        <v>14</v>
      </c>
      <c r="G7644" t="s">
        <v>9</v>
      </c>
    </row>
    <row r="7645" spans="1:7" x14ac:dyDescent="0.3">
      <c r="A7645">
        <v>7644</v>
      </c>
      <c r="B7645">
        <v>1569</v>
      </c>
      <c r="C7645" s="1">
        <v>46019</v>
      </c>
      <c r="D7645">
        <v>369.55</v>
      </c>
      <c r="E7645" t="s">
        <v>10</v>
      </c>
      <c r="F7645" t="s">
        <v>8</v>
      </c>
      <c r="G7645" t="s">
        <v>12</v>
      </c>
    </row>
    <row r="7646" spans="1:7" x14ac:dyDescent="0.3">
      <c r="A7646">
        <v>7645</v>
      </c>
      <c r="B7646">
        <v>625</v>
      </c>
      <c r="C7646" s="1">
        <v>44183</v>
      </c>
      <c r="D7646">
        <v>3271.34</v>
      </c>
      <c r="E7646" t="s">
        <v>13</v>
      </c>
      <c r="F7646" t="s">
        <v>8</v>
      </c>
      <c r="G7646" t="s">
        <v>15</v>
      </c>
    </row>
    <row r="7647" spans="1:7" x14ac:dyDescent="0.3">
      <c r="A7647">
        <v>7646</v>
      </c>
      <c r="B7647">
        <v>1748</v>
      </c>
      <c r="C7647" s="1">
        <v>45188</v>
      </c>
      <c r="D7647">
        <v>4218.2299999999996</v>
      </c>
      <c r="E7647" t="s">
        <v>7</v>
      </c>
      <c r="F7647" t="s">
        <v>14</v>
      </c>
      <c r="G7647" t="s">
        <v>9</v>
      </c>
    </row>
    <row r="7648" spans="1:7" x14ac:dyDescent="0.3">
      <c r="A7648">
        <v>7647</v>
      </c>
      <c r="B7648">
        <v>928</v>
      </c>
      <c r="C7648" s="1">
        <v>43860</v>
      </c>
      <c r="D7648">
        <v>2664.26</v>
      </c>
      <c r="E7648" t="s">
        <v>10</v>
      </c>
      <c r="F7648" t="s">
        <v>14</v>
      </c>
      <c r="G7648" t="s">
        <v>9</v>
      </c>
    </row>
    <row r="7649" spans="1:7" x14ac:dyDescent="0.3">
      <c r="A7649">
        <v>7648</v>
      </c>
      <c r="B7649">
        <v>594</v>
      </c>
      <c r="C7649" s="1">
        <v>44325</v>
      </c>
      <c r="D7649">
        <v>1669.36</v>
      </c>
      <c r="E7649" t="s">
        <v>7</v>
      </c>
      <c r="F7649" t="s">
        <v>14</v>
      </c>
      <c r="G7649" t="s">
        <v>12</v>
      </c>
    </row>
    <row r="7650" spans="1:7" x14ac:dyDescent="0.3">
      <c r="A7650">
        <v>7649</v>
      </c>
      <c r="B7650">
        <v>873</v>
      </c>
      <c r="C7650" s="1">
        <v>44665</v>
      </c>
      <c r="D7650">
        <v>4581.59</v>
      </c>
      <c r="E7650" t="s">
        <v>13</v>
      </c>
      <c r="F7650" t="s">
        <v>11</v>
      </c>
      <c r="G7650" t="s">
        <v>12</v>
      </c>
    </row>
    <row r="7651" spans="1:7" x14ac:dyDescent="0.3">
      <c r="A7651">
        <v>7650</v>
      </c>
      <c r="B7651">
        <v>939</v>
      </c>
      <c r="C7651" s="1">
        <v>43860</v>
      </c>
      <c r="D7651">
        <v>4351.21</v>
      </c>
      <c r="E7651" t="s">
        <v>7</v>
      </c>
      <c r="F7651" t="s">
        <v>8</v>
      </c>
      <c r="G7651" t="s">
        <v>12</v>
      </c>
    </row>
    <row r="7652" spans="1:7" x14ac:dyDescent="0.3">
      <c r="A7652">
        <v>7651</v>
      </c>
      <c r="B7652">
        <v>1790</v>
      </c>
      <c r="C7652" s="1">
        <v>44637</v>
      </c>
      <c r="D7652">
        <v>4692.24</v>
      </c>
      <c r="E7652" t="s">
        <v>7</v>
      </c>
      <c r="F7652" t="s">
        <v>11</v>
      </c>
      <c r="G7652" t="s">
        <v>15</v>
      </c>
    </row>
    <row r="7653" spans="1:7" x14ac:dyDescent="0.3">
      <c r="A7653">
        <v>7652</v>
      </c>
      <c r="B7653">
        <v>1311</v>
      </c>
      <c r="C7653" s="1">
        <v>45799</v>
      </c>
      <c r="D7653">
        <v>4095.28</v>
      </c>
      <c r="E7653" t="s">
        <v>10</v>
      </c>
      <c r="F7653" t="s">
        <v>8</v>
      </c>
      <c r="G7653" t="s">
        <v>15</v>
      </c>
    </row>
    <row r="7654" spans="1:7" x14ac:dyDescent="0.3">
      <c r="A7654">
        <v>7653</v>
      </c>
      <c r="B7654">
        <v>1533</v>
      </c>
      <c r="C7654" s="1">
        <v>45791</v>
      </c>
      <c r="D7654">
        <v>1404.52</v>
      </c>
      <c r="E7654" t="s">
        <v>13</v>
      </c>
      <c r="F7654" t="s">
        <v>8</v>
      </c>
      <c r="G7654" t="s">
        <v>9</v>
      </c>
    </row>
    <row r="7655" spans="1:7" x14ac:dyDescent="0.3">
      <c r="A7655">
        <v>7654</v>
      </c>
      <c r="B7655">
        <v>1180</v>
      </c>
      <c r="C7655" s="1">
        <v>45237</v>
      </c>
      <c r="D7655">
        <v>2138.5300000000002</v>
      </c>
      <c r="E7655" t="s">
        <v>13</v>
      </c>
      <c r="F7655" t="s">
        <v>8</v>
      </c>
      <c r="G7655" t="s">
        <v>9</v>
      </c>
    </row>
    <row r="7656" spans="1:7" x14ac:dyDescent="0.3">
      <c r="A7656">
        <v>7655</v>
      </c>
      <c r="B7656">
        <v>373</v>
      </c>
      <c r="C7656" s="1">
        <v>44361</v>
      </c>
      <c r="D7656">
        <v>4967.1099999999997</v>
      </c>
      <c r="E7656" t="s">
        <v>13</v>
      </c>
      <c r="F7656" t="s">
        <v>8</v>
      </c>
      <c r="G7656" t="s">
        <v>15</v>
      </c>
    </row>
    <row r="7657" spans="1:7" x14ac:dyDescent="0.3">
      <c r="A7657">
        <v>7656</v>
      </c>
      <c r="B7657">
        <v>114</v>
      </c>
      <c r="C7657" s="1">
        <v>43855</v>
      </c>
      <c r="D7657">
        <v>2509.6999999999998</v>
      </c>
      <c r="E7657" t="s">
        <v>13</v>
      </c>
      <c r="F7657" t="s">
        <v>8</v>
      </c>
      <c r="G7657" t="s">
        <v>12</v>
      </c>
    </row>
    <row r="7658" spans="1:7" x14ac:dyDescent="0.3">
      <c r="A7658">
        <v>7657</v>
      </c>
      <c r="B7658">
        <v>1766</v>
      </c>
      <c r="C7658" s="1">
        <v>44688</v>
      </c>
      <c r="D7658">
        <v>4365.07</v>
      </c>
      <c r="E7658" t="s">
        <v>7</v>
      </c>
      <c r="F7658" t="s">
        <v>11</v>
      </c>
      <c r="G7658" t="s">
        <v>9</v>
      </c>
    </row>
    <row r="7659" spans="1:7" x14ac:dyDescent="0.3">
      <c r="A7659">
        <v>7658</v>
      </c>
      <c r="B7659">
        <v>773</v>
      </c>
      <c r="C7659" s="1">
        <v>43850</v>
      </c>
      <c r="D7659">
        <v>1408.03</v>
      </c>
      <c r="E7659" t="s">
        <v>10</v>
      </c>
      <c r="F7659" t="s">
        <v>14</v>
      </c>
      <c r="G7659" t="s">
        <v>12</v>
      </c>
    </row>
    <row r="7660" spans="1:7" x14ac:dyDescent="0.3">
      <c r="A7660">
        <v>7659</v>
      </c>
      <c r="B7660">
        <v>2000</v>
      </c>
      <c r="C7660" s="1">
        <v>45211</v>
      </c>
      <c r="D7660">
        <v>4734.46</v>
      </c>
      <c r="E7660" t="s">
        <v>10</v>
      </c>
      <c r="F7660" t="s">
        <v>11</v>
      </c>
      <c r="G7660" t="s">
        <v>12</v>
      </c>
    </row>
    <row r="7661" spans="1:7" x14ac:dyDescent="0.3">
      <c r="A7661">
        <v>7660</v>
      </c>
      <c r="B7661">
        <v>1316</v>
      </c>
      <c r="C7661" s="1">
        <v>44711</v>
      </c>
      <c r="D7661">
        <v>2766.44</v>
      </c>
      <c r="E7661" t="s">
        <v>7</v>
      </c>
      <c r="F7661" t="s">
        <v>8</v>
      </c>
      <c r="G7661" t="s">
        <v>12</v>
      </c>
    </row>
    <row r="7662" spans="1:7" x14ac:dyDescent="0.3">
      <c r="A7662">
        <v>7661</v>
      </c>
      <c r="B7662">
        <v>1685</v>
      </c>
      <c r="C7662" s="1">
        <v>45436</v>
      </c>
      <c r="D7662">
        <v>140.28</v>
      </c>
      <c r="E7662" t="s">
        <v>10</v>
      </c>
      <c r="F7662" t="s">
        <v>14</v>
      </c>
      <c r="G7662" t="s">
        <v>12</v>
      </c>
    </row>
    <row r="7663" spans="1:7" x14ac:dyDescent="0.3">
      <c r="A7663">
        <v>7662</v>
      </c>
      <c r="B7663">
        <v>444</v>
      </c>
      <c r="C7663" s="1">
        <v>45873</v>
      </c>
      <c r="D7663">
        <v>3965.19</v>
      </c>
      <c r="E7663" t="s">
        <v>13</v>
      </c>
      <c r="F7663" t="s">
        <v>14</v>
      </c>
      <c r="G7663" t="s">
        <v>15</v>
      </c>
    </row>
    <row r="7664" spans="1:7" x14ac:dyDescent="0.3">
      <c r="A7664">
        <v>7663</v>
      </c>
      <c r="B7664">
        <v>779</v>
      </c>
      <c r="C7664" s="1">
        <v>45577</v>
      </c>
      <c r="D7664">
        <v>1877.67</v>
      </c>
      <c r="E7664" t="s">
        <v>10</v>
      </c>
      <c r="F7664" t="s">
        <v>11</v>
      </c>
      <c r="G7664" t="s">
        <v>12</v>
      </c>
    </row>
    <row r="7665" spans="1:7" x14ac:dyDescent="0.3">
      <c r="A7665">
        <v>7664</v>
      </c>
      <c r="B7665">
        <v>1893</v>
      </c>
      <c r="C7665" s="1">
        <v>44251</v>
      </c>
      <c r="D7665">
        <v>1042.3699999999999</v>
      </c>
      <c r="E7665" t="s">
        <v>10</v>
      </c>
      <c r="F7665" t="s">
        <v>8</v>
      </c>
      <c r="G7665" t="s">
        <v>12</v>
      </c>
    </row>
    <row r="7666" spans="1:7" x14ac:dyDescent="0.3">
      <c r="A7666">
        <v>7665</v>
      </c>
      <c r="B7666">
        <v>579</v>
      </c>
      <c r="C7666" s="1">
        <v>45080</v>
      </c>
      <c r="D7666">
        <v>4733.05</v>
      </c>
      <c r="E7666" t="s">
        <v>7</v>
      </c>
      <c r="F7666" t="s">
        <v>11</v>
      </c>
      <c r="G7666" t="s">
        <v>9</v>
      </c>
    </row>
    <row r="7667" spans="1:7" x14ac:dyDescent="0.3">
      <c r="A7667">
        <v>7666</v>
      </c>
      <c r="B7667">
        <v>1359</v>
      </c>
      <c r="C7667" s="1">
        <v>43941</v>
      </c>
      <c r="D7667">
        <v>2962.05</v>
      </c>
      <c r="E7667" t="s">
        <v>7</v>
      </c>
      <c r="F7667" t="s">
        <v>11</v>
      </c>
      <c r="G7667" t="s">
        <v>9</v>
      </c>
    </row>
    <row r="7668" spans="1:7" x14ac:dyDescent="0.3">
      <c r="A7668">
        <v>7667</v>
      </c>
      <c r="B7668">
        <v>1837</v>
      </c>
      <c r="C7668" s="1">
        <v>45912</v>
      </c>
      <c r="D7668">
        <v>456.4</v>
      </c>
      <c r="E7668" t="s">
        <v>13</v>
      </c>
      <c r="F7668" t="s">
        <v>14</v>
      </c>
      <c r="G7668" t="s">
        <v>12</v>
      </c>
    </row>
    <row r="7669" spans="1:7" x14ac:dyDescent="0.3">
      <c r="A7669">
        <v>7668</v>
      </c>
      <c r="B7669">
        <v>1397</v>
      </c>
      <c r="C7669" s="1">
        <v>46003</v>
      </c>
      <c r="D7669">
        <v>2818.36</v>
      </c>
      <c r="E7669" t="s">
        <v>10</v>
      </c>
      <c r="F7669" t="s">
        <v>11</v>
      </c>
      <c r="G7669" t="s">
        <v>15</v>
      </c>
    </row>
    <row r="7670" spans="1:7" x14ac:dyDescent="0.3">
      <c r="A7670">
        <v>7669</v>
      </c>
      <c r="B7670">
        <v>1742</v>
      </c>
      <c r="C7670" s="1">
        <v>44724</v>
      </c>
      <c r="D7670">
        <v>557.5</v>
      </c>
      <c r="E7670" t="s">
        <v>13</v>
      </c>
      <c r="F7670" t="s">
        <v>8</v>
      </c>
      <c r="G7670" t="s">
        <v>12</v>
      </c>
    </row>
    <row r="7671" spans="1:7" x14ac:dyDescent="0.3">
      <c r="A7671">
        <v>7670</v>
      </c>
      <c r="B7671">
        <v>1876</v>
      </c>
      <c r="C7671" s="1">
        <v>45780</v>
      </c>
      <c r="D7671">
        <v>3420.43</v>
      </c>
      <c r="E7671" t="s">
        <v>7</v>
      </c>
      <c r="F7671" t="s">
        <v>8</v>
      </c>
      <c r="G7671" t="s">
        <v>12</v>
      </c>
    </row>
    <row r="7672" spans="1:7" x14ac:dyDescent="0.3">
      <c r="A7672">
        <v>7671</v>
      </c>
      <c r="B7672">
        <v>412</v>
      </c>
      <c r="C7672" s="1">
        <v>45253</v>
      </c>
      <c r="D7672">
        <v>2759.58</v>
      </c>
      <c r="E7672" t="s">
        <v>13</v>
      </c>
      <c r="F7672" t="s">
        <v>8</v>
      </c>
      <c r="G7672" t="s">
        <v>15</v>
      </c>
    </row>
    <row r="7673" spans="1:7" x14ac:dyDescent="0.3">
      <c r="A7673">
        <v>7672</v>
      </c>
      <c r="B7673">
        <v>1677</v>
      </c>
      <c r="C7673" s="1">
        <v>45017</v>
      </c>
      <c r="D7673">
        <v>2539.7199999999998</v>
      </c>
      <c r="E7673" t="s">
        <v>7</v>
      </c>
      <c r="F7673" t="s">
        <v>11</v>
      </c>
      <c r="G7673" t="s">
        <v>12</v>
      </c>
    </row>
    <row r="7674" spans="1:7" x14ac:dyDescent="0.3">
      <c r="A7674">
        <v>7673</v>
      </c>
      <c r="B7674">
        <v>1912</v>
      </c>
      <c r="C7674" s="1">
        <v>44919</v>
      </c>
      <c r="D7674">
        <v>4524.33</v>
      </c>
      <c r="E7674" t="s">
        <v>10</v>
      </c>
      <c r="F7674" t="s">
        <v>14</v>
      </c>
      <c r="G7674" t="s">
        <v>15</v>
      </c>
    </row>
    <row r="7675" spans="1:7" x14ac:dyDescent="0.3">
      <c r="A7675">
        <v>7674</v>
      </c>
      <c r="B7675">
        <v>603</v>
      </c>
      <c r="C7675" s="1">
        <v>45768</v>
      </c>
      <c r="D7675">
        <v>3630.47</v>
      </c>
      <c r="E7675" t="s">
        <v>10</v>
      </c>
      <c r="F7675" t="s">
        <v>14</v>
      </c>
      <c r="G7675" t="s">
        <v>9</v>
      </c>
    </row>
    <row r="7676" spans="1:7" x14ac:dyDescent="0.3">
      <c r="A7676">
        <v>7675</v>
      </c>
      <c r="B7676">
        <v>669</v>
      </c>
      <c r="C7676" s="1">
        <v>44414</v>
      </c>
      <c r="D7676">
        <v>2901.27</v>
      </c>
      <c r="E7676" t="s">
        <v>7</v>
      </c>
      <c r="F7676" t="s">
        <v>8</v>
      </c>
      <c r="G7676" t="s">
        <v>9</v>
      </c>
    </row>
    <row r="7677" spans="1:7" x14ac:dyDescent="0.3">
      <c r="A7677">
        <v>7676</v>
      </c>
      <c r="B7677">
        <v>1157</v>
      </c>
      <c r="C7677" s="1">
        <v>45015</v>
      </c>
      <c r="D7677">
        <v>1393.6</v>
      </c>
      <c r="E7677" t="s">
        <v>7</v>
      </c>
      <c r="F7677" t="s">
        <v>8</v>
      </c>
      <c r="G7677" t="s">
        <v>12</v>
      </c>
    </row>
    <row r="7678" spans="1:7" x14ac:dyDescent="0.3">
      <c r="A7678">
        <v>7677</v>
      </c>
      <c r="B7678">
        <v>1285</v>
      </c>
      <c r="C7678" s="1">
        <v>45237</v>
      </c>
      <c r="D7678">
        <v>2909.12</v>
      </c>
      <c r="E7678" t="s">
        <v>13</v>
      </c>
      <c r="F7678" t="s">
        <v>11</v>
      </c>
      <c r="G7678" t="s">
        <v>9</v>
      </c>
    </row>
    <row r="7679" spans="1:7" x14ac:dyDescent="0.3">
      <c r="A7679">
        <v>7678</v>
      </c>
      <c r="B7679">
        <v>1700</v>
      </c>
      <c r="C7679" s="1">
        <v>44931</v>
      </c>
      <c r="D7679">
        <v>4139.88</v>
      </c>
      <c r="E7679" t="s">
        <v>10</v>
      </c>
      <c r="F7679" t="s">
        <v>11</v>
      </c>
      <c r="G7679" t="s">
        <v>9</v>
      </c>
    </row>
    <row r="7680" spans="1:7" x14ac:dyDescent="0.3">
      <c r="A7680">
        <v>7679</v>
      </c>
      <c r="B7680">
        <v>1945</v>
      </c>
      <c r="C7680" s="1">
        <v>45424</v>
      </c>
      <c r="D7680">
        <v>2943.68</v>
      </c>
      <c r="E7680" t="s">
        <v>10</v>
      </c>
      <c r="F7680" t="s">
        <v>14</v>
      </c>
      <c r="G7680" t="s">
        <v>9</v>
      </c>
    </row>
    <row r="7681" spans="1:7" x14ac:dyDescent="0.3">
      <c r="A7681">
        <v>7680</v>
      </c>
      <c r="B7681">
        <v>1572</v>
      </c>
      <c r="C7681" s="1">
        <v>43855</v>
      </c>
      <c r="D7681">
        <v>2520.92</v>
      </c>
      <c r="E7681" t="s">
        <v>7</v>
      </c>
      <c r="F7681" t="s">
        <v>11</v>
      </c>
      <c r="G7681" t="s">
        <v>15</v>
      </c>
    </row>
    <row r="7682" spans="1:7" x14ac:dyDescent="0.3">
      <c r="A7682">
        <v>7681</v>
      </c>
      <c r="B7682">
        <v>275</v>
      </c>
      <c r="C7682" s="1">
        <v>44983</v>
      </c>
      <c r="D7682">
        <v>1989.18</v>
      </c>
      <c r="E7682" t="s">
        <v>13</v>
      </c>
      <c r="F7682" t="s">
        <v>11</v>
      </c>
      <c r="G7682" t="s">
        <v>15</v>
      </c>
    </row>
    <row r="7683" spans="1:7" x14ac:dyDescent="0.3">
      <c r="A7683">
        <v>7682</v>
      </c>
      <c r="B7683">
        <v>1457</v>
      </c>
      <c r="C7683" s="1">
        <v>45701</v>
      </c>
      <c r="D7683">
        <v>768.76</v>
      </c>
      <c r="E7683" t="s">
        <v>7</v>
      </c>
      <c r="F7683" t="s">
        <v>11</v>
      </c>
      <c r="G7683" t="s">
        <v>9</v>
      </c>
    </row>
    <row r="7684" spans="1:7" x14ac:dyDescent="0.3">
      <c r="A7684">
        <v>7683</v>
      </c>
      <c r="B7684">
        <v>111</v>
      </c>
      <c r="C7684" s="1">
        <v>45586</v>
      </c>
      <c r="D7684">
        <v>3462.11</v>
      </c>
      <c r="E7684" t="s">
        <v>7</v>
      </c>
      <c r="F7684" t="s">
        <v>11</v>
      </c>
      <c r="G7684" t="s">
        <v>12</v>
      </c>
    </row>
    <row r="7685" spans="1:7" x14ac:dyDescent="0.3">
      <c r="A7685">
        <v>7684</v>
      </c>
      <c r="B7685">
        <v>1368</v>
      </c>
      <c r="C7685" s="1">
        <v>45359</v>
      </c>
      <c r="D7685">
        <v>1206.04</v>
      </c>
      <c r="E7685" t="s">
        <v>10</v>
      </c>
      <c r="F7685" t="s">
        <v>11</v>
      </c>
      <c r="G7685" t="s">
        <v>12</v>
      </c>
    </row>
    <row r="7686" spans="1:7" x14ac:dyDescent="0.3">
      <c r="A7686">
        <v>7685</v>
      </c>
      <c r="B7686">
        <v>464</v>
      </c>
      <c r="C7686" s="1">
        <v>45844</v>
      </c>
      <c r="D7686">
        <v>287.45999999999998</v>
      </c>
      <c r="E7686" t="s">
        <v>7</v>
      </c>
      <c r="F7686" t="s">
        <v>8</v>
      </c>
      <c r="G7686" t="s">
        <v>12</v>
      </c>
    </row>
    <row r="7687" spans="1:7" x14ac:dyDescent="0.3">
      <c r="A7687">
        <v>7686</v>
      </c>
      <c r="B7687">
        <v>456</v>
      </c>
      <c r="C7687" s="1">
        <v>44915</v>
      </c>
      <c r="D7687">
        <v>922.63</v>
      </c>
      <c r="E7687" t="s">
        <v>10</v>
      </c>
      <c r="F7687" t="s">
        <v>8</v>
      </c>
      <c r="G7687" t="s">
        <v>15</v>
      </c>
    </row>
    <row r="7688" spans="1:7" x14ac:dyDescent="0.3">
      <c r="A7688">
        <v>7687</v>
      </c>
      <c r="B7688">
        <v>460</v>
      </c>
      <c r="C7688" s="1">
        <v>45591</v>
      </c>
      <c r="D7688">
        <v>309.86</v>
      </c>
      <c r="E7688" t="s">
        <v>10</v>
      </c>
      <c r="F7688" t="s">
        <v>14</v>
      </c>
      <c r="G7688" t="s">
        <v>15</v>
      </c>
    </row>
    <row r="7689" spans="1:7" x14ac:dyDescent="0.3">
      <c r="A7689">
        <v>7688</v>
      </c>
      <c r="B7689">
        <v>139</v>
      </c>
      <c r="C7689" s="1">
        <v>44426</v>
      </c>
      <c r="D7689">
        <v>1784.2</v>
      </c>
      <c r="E7689" t="s">
        <v>7</v>
      </c>
      <c r="F7689" t="s">
        <v>11</v>
      </c>
      <c r="G7689" t="s">
        <v>9</v>
      </c>
    </row>
    <row r="7690" spans="1:7" x14ac:dyDescent="0.3">
      <c r="A7690">
        <v>7689</v>
      </c>
      <c r="B7690">
        <v>327</v>
      </c>
      <c r="C7690" s="1">
        <v>45552</v>
      </c>
      <c r="D7690">
        <v>3731.09</v>
      </c>
      <c r="E7690" t="s">
        <v>13</v>
      </c>
      <c r="F7690" t="s">
        <v>11</v>
      </c>
      <c r="G7690" t="s">
        <v>9</v>
      </c>
    </row>
    <row r="7691" spans="1:7" x14ac:dyDescent="0.3">
      <c r="A7691">
        <v>7690</v>
      </c>
      <c r="B7691">
        <v>1968</v>
      </c>
      <c r="C7691" s="1">
        <v>44995</v>
      </c>
      <c r="D7691">
        <v>4838.3599999999997</v>
      </c>
      <c r="E7691" t="s">
        <v>7</v>
      </c>
      <c r="F7691" t="s">
        <v>11</v>
      </c>
      <c r="G7691" t="s">
        <v>12</v>
      </c>
    </row>
    <row r="7692" spans="1:7" x14ac:dyDescent="0.3">
      <c r="A7692">
        <v>7691</v>
      </c>
      <c r="B7692">
        <v>1980</v>
      </c>
      <c r="C7692" s="1">
        <v>43879</v>
      </c>
      <c r="D7692">
        <v>3464.25</v>
      </c>
      <c r="E7692" t="s">
        <v>13</v>
      </c>
      <c r="F7692" t="s">
        <v>8</v>
      </c>
      <c r="G7692" t="s">
        <v>9</v>
      </c>
    </row>
    <row r="7693" spans="1:7" x14ac:dyDescent="0.3">
      <c r="A7693">
        <v>7692</v>
      </c>
      <c r="B7693">
        <v>491</v>
      </c>
      <c r="C7693" s="1">
        <v>45723</v>
      </c>
      <c r="D7693">
        <v>138.03</v>
      </c>
      <c r="E7693" t="s">
        <v>7</v>
      </c>
      <c r="F7693" t="s">
        <v>14</v>
      </c>
      <c r="G7693" t="s">
        <v>9</v>
      </c>
    </row>
    <row r="7694" spans="1:7" x14ac:dyDescent="0.3">
      <c r="A7694">
        <v>7693</v>
      </c>
      <c r="B7694">
        <v>1075</v>
      </c>
      <c r="C7694" s="1">
        <v>45115</v>
      </c>
      <c r="D7694">
        <v>4867.1499999999996</v>
      </c>
      <c r="E7694" t="s">
        <v>13</v>
      </c>
      <c r="F7694" t="s">
        <v>11</v>
      </c>
      <c r="G7694" t="s">
        <v>12</v>
      </c>
    </row>
    <row r="7695" spans="1:7" x14ac:dyDescent="0.3">
      <c r="A7695">
        <v>7694</v>
      </c>
      <c r="B7695">
        <v>223</v>
      </c>
      <c r="C7695" s="1">
        <v>44099</v>
      </c>
      <c r="D7695">
        <v>3321.18</v>
      </c>
      <c r="E7695" t="s">
        <v>7</v>
      </c>
      <c r="F7695" t="s">
        <v>8</v>
      </c>
      <c r="G7695" t="s">
        <v>15</v>
      </c>
    </row>
    <row r="7696" spans="1:7" x14ac:dyDescent="0.3">
      <c r="A7696">
        <v>7695</v>
      </c>
      <c r="B7696">
        <v>901</v>
      </c>
      <c r="C7696" s="1">
        <v>44749</v>
      </c>
      <c r="D7696">
        <v>303.07</v>
      </c>
      <c r="E7696" t="s">
        <v>10</v>
      </c>
      <c r="F7696" t="s">
        <v>11</v>
      </c>
      <c r="G7696" t="s">
        <v>12</v>
      </c>
    </row>
    <row r="7697" spans="1:7" x14ac:dyDescent="0.3">
      <c r="A7697">
        <v>7696</v>
      </c>
      <c r="B7697">
        <v>1610</v>
      </c>
      <c r="C7697" s="1">
        <v>44456</v>
      </c>
      <c r="D7697">
        <v>2586.2199999999998</v>
      </c>
      <c r="E7697" t="s">
        <v>10</v>
      </c>
      <c r="F7697" t="s">
        <v>14</v>
      </c>
      <c r="G7697" t="s">
        <v>12</v>
      </c>
    </row>
    <row r="7698" spans="1:7" x14ac:dyDescent="0.3">
      <c r="A7698">
        <v>7697</v>
      </c>
      <c r="B7698">
        <v>1224</v>
      </c>
      <c r="C7698" s="1">
        <v>45738</v>
      </c>
      <c r="D7698">
        <v>3663.08</v>
      </c>
      <c r="E7698" t="s">
        <v>10</v>
      </c>
      <c r="F7698" t="s">
        <v>8</v>
      </c>
      <c r="G7698" t="s">
        <v>15</v>
      </c>
    </row>
    <row r="7699" spans="1:7" x14ac:dyDescent="0.3">
      <c r="A7699">
        <v>7698</v>
      </c>
      <c r="B7699">
        <v>704</v>
      </c>
      <c r="C7699" s="1">
        <v>45545</v>
      </c>
      <c r="D7699">
        <v>1049.77</v>
      </c>
      <c r="E7699" t="s">
        <v>13</v>
      </c>
      <c r="F7699" t="s">
        <v>8</v>
      </c>
      <c r="G7699" t="s">
        <v>9</v>
      </c>
    </row>
    <row r="7700" spans="1:7" x14ac:dyDescent="0.3">
      <c r="A7700">
        <v>7699</v>
      </c>
      <c r="B7700">
        <v>1823</v>
      </c>
      <c r="C7700" s="1">
        <v>45606</v>
      </c>
      <c r="D7700">
        <v>586.46</v>
      </c>
      <c r="E7700" t="s">
        <v>7</v>
      </c>
      <c r="F7700" t="s">
        <v>8</v>
      </c>
      <c r="G7700" t="s">
        <v>15</v>
      </c>
    </row>
    <row r="7701" spans="1:7" x14ac:dyDescent="0.3">
      <c r="A7701">
        <v>7700</v>
      </c>
      <c r="B7701">
        <v>1653</v>
      </c>
      <c r="C7701" s="1">
        <v>45062</v>
      </c>
      <c r="D7701">
        <v>4921.62</v>
      </c>
      <c r="E7701" t="s">
        <v>10</v>
      </c>
      <c r="F7701" t="s">
        <v>14</v>
      </c>
      <c r="G7701" t="s">
        <v>12</v>
      </c>
    </row>
    <row r="7702" spans="1:7" x14ac:dyDescent="0.3">
      <c r="A7702">
        <v>7701</v>
      </c>
      <c r="B7702">
        <v>511</v>
      </c>
      <c r="C7702" s="1">
        <v>45113</v>
      </c>
      <c r="D7702">
        <v>3710.7</v>
      </c>
      <c r="E7702" t="s">
        <v>13</v>
      </c>
      <c r="F7702" t="s">
        <v>8</v>
      </c>
      <c r="G7702" t="s">
        <v>12</v>
      </c>
    </row>
    <row r="7703" spans="1:7" x14ac:dyDescent="0.3">
      <c r="A7703">
        <v>7702</v>
      </c>
      <c r="B7703">
        <v>738</v>
      </c>
      <c r="C7703" s="1">
        <v>44171</v>
      </c>
      <c r="D7703">
        <v>4250.3100000000004</v>
      </c>
      <c r="E7703" t="s">
        <v>13</v>
      </c>
      <c r="F7703" t="s">
        <v>8</v>
      </c>
      <c r="G7703" t="s">
        <v>9</v>
      </c>
    </row>
    <row r="7704" spans="1:7" x14ac:dyDescent="0.3">
      <c r="A7704">
        <v>7703</v>
      </c>
      <c r="B7704">
        <v>1952</v>
      </c>
      <c r="C7704" s="1">
        <v>45612</v>
      </c>
      <c r="D7704">
        <v>3770.36</v>
      </c>
      <c r="E7704" t="s">
        <v>13</v>
      </c>
      <c r="F7704" t="s">
        <v>11</v>
      </c>
      <c r="G7704" t="s">
        <v>12</v>
      </c>
    </row>
    <row r="7705" spans="1:7" x14ac:dyDescent="0.3">
      <c r="A7705">
        <v>7704</v>
      </c>
      <c r="B7705">
        <v>1848</v>
      </c>
      <c r="C7705" s="1">
        <v>44153</v>
      </c>
      <c r="D7705">
        <v>3851.6</v>
      </c>
      <c r="E7705" t="s">
        <v>7</v>
      </c>
      <c r="F7705" t="s">
        <v>11</v>
      </c>
      <c r="G7705" t="s">
        <v>12</v>
      </c>
    </row>
    <row r="7706" spans="1:7" x14ac:dyDescent="0.3">
      <c r="A7706">
        <v>7705</v>
      </c>
      <c r="B7706">
        <v>347</v>
      </c>
      <c r="C7706" s="1">
        <v>45560</v>
      </c>
      <c r="D7706">
        <v>3688.18</v>
      </c>
      <c r="E7706" t="s">
        <v>10</v>
      </c>
      <c r="F7706" t="s">
        <v>8</v>
      </c>
      <c r="G7706" t="s">
        <v>9</v>
      </c>
    </row>
    <row r="7707" spans="1:7" x14ac:dyDescent="0.3">
      <c r="A7707">
        <v>7706</v>
      </c>
      <c r="B7707">
        <v>721</v>
      </c>
      <c r="C7707" s="1">
        <v>45533</v>
      </c>
      <c r="D7707">
        <v>2821.89</v>
      </c>
      <c r="E7707" t="s">
        <v>7</v>
      </c>
      <c r="F7707" t="s">
        <v>8</v>
      </c>
      <c r="G7707" t="s">
        <v>9</v>
      </c>
    </row>
    <row r="7708" spans="1:7" x14ac:dyDescent="0.3">
      <c r="A7708">
        <v>7707</v>
      </c>
      <c r="B7708">
        <v>678</v>
      </c>
      <c r="C7708" s="1">
        <v>45662</v>
      </c>
      <c r="D7708">
        <v>2452.38</v>
      </c>
      <c r="E7708" t="s">
        <v>10</v>
      </c>
      <c r="F7708" t="s">
        <v>8</v>
      </c>
      <c r="G7708" t="s">
        <v>15</v>
      </c>
    </row>
    <row r="7709" spans="1:7" x14ac:dyDescent="0.3">
      <c r="A7709">
        <v>7708</v>
      </c>
      <c r="B7709">
        <v>1004</v>
      </c>
      <c r="C7709" s="1">
        <v>43963</v>
      </c>
      <c r="D7709">
        <v>1400.26</v>
      </c>
      <c r="E7709" t="s">
        <v>10</v>
      </c>
      <c r="F7709" t="s">
        <v>14</v>
      </c>
      <c r="G7709" t="s">
        <v>12</v>
      </c>
    </row>
    <row r="7710" spans="1:7" x14ac:dyDescent="0.3">
      <c r="A7710">
        <v>7709</v>
      </c>
      <c r="B7710">
        <v>1371</v>
      </c>
      <c r="C7710" s="1">
        <v>45927</v>
      </c>
      <c r="D7710">
        <v>3893.82</v>
      </c>
      <c r="E7710" t="s">
        <v>7</v>
      </c>
      <c r="F7710" t="s">
        <v>11</v>
      </c>
      <c r="G7710" t="s">
        <v>15</v>
      </c>
    </row>
    <row r="7711" spans="1:7" x14ac:dyDescent="0.3">
      <c r="A7711">
        <v>7710</v>
      </c>
      <c r="B7711">
        <v>1892</v>
      </c>
      <c r="C7711" s="1">
        <v>45551</v>
      </c>
      <c r="D7711">
        <v>780.87</v>
      </c>
      <c r="E7711" t="s">
        <v>10</v>
      </c>
      <c r="F7711" t="s">
        <v>11</v>
      </c>
      <c r="G7711" t="s">
        <v>12</v>
      </c>
    </row>
    <row r="7712" spans="1:7" x14ac:dyDescent="0.3">
      <c r="A7712">
        <v>7711</v>
      </c>
      <c r="B7712">
        <v>213</v>
      </c>
      <c r="C7712" s="1">
        <v>45371</v>
      </c>
      <c r="D7712">
        <v>1277.73</v>
      </c>
      <c r="E7712" t="s">
        <v>10</v>
      </c>
      <c r="F7712" t="s">
        <v>14</v>
      </c>
      <c r="G7712" t="s">
        <v>15</v>
      </c>
    </row>
    <row r="7713" spans="1:7" x14ac:dyDescent="0.3">
      <c r="A7713">
        <v>7712</v>
      </c>
      <c r="B7713">
        <v>761</v>
      </c>
      <c r="C7713" s="1">
        <v>44725</v>
      </c>
      <c r="D7713">
        <v>2175.9899999999998</v>
      </c>
      <c r="E7713" t="s">
        <v>10</v>
      </c>
      <c r="F7713" t="s">
        <v>11</v>
      </c>
      <c r="G7713" t="s">
        <v>12</v>
      </c>
    </row>
    <row r="7714" spans="1:7" x14ac:dyDescent="0.3">
      <c r="A7714">
        <v>7713</v>
      </c>
      <c r="B7714">
        <v>424</v>
      </c>
      <c r="C7714" s="1">
        <v>44193</v>
      </c>
      <c r="D7714">
        <v>4056.34</v>
      </c>
      <c r="E7714" t="s">
        <v>7</v>
      </c>
      <c r="F7714" t="s">
        <v>14</v>
      </c>
      <c r="G7714" t="s">
        <v>15</v>
      </c>
    </row>
    <row r="7715" spans="1:7" x14ac:dyDescent="0.3">
      <c r="A7715">
        <v>7714</v>
      </c>
      <c r="B7715">
        <v>1330</v>
      </c>
      <c r="C7715" s="1">
        <v>45571</v>
      </c>
      <c r="D7715">
        <v>2706.95</v>
      </c>
      <c r="E7715" t="s">
        <v>7</v>
      </c>
      <c r="F7715" t="s">
        <v>8</v>
      </c>
      <c r="G7715" t="s">
        <v>9</v>
      </c>
    </row>
    <row r="7716" spans="1:7" x14ac:dyDescent="0.3">
      <c r="A7716">
        <v>7715</v>
      </c>
      <c r="B7716">
        <v>314</v>
      </c>
      <c r="C7716" s="1">
        <v>45367</v>
      </c>
      <c r="D7716">
        <v>3871.85</v>
      </c>
      <c r="E7716" t="s">
        <v>10</v>
      </c>
      <c r="F7716" t="s">
        <v>11</v>
      </c>
      <c r="G7716" t="s">
        <v>15</v>
      </c>
    </row>
    <row r="7717" spans="1:7" x14ac:dyDescent="0.3">
      <c r="A7717">
        <v>7716</v>
      </c>
      <c r="B7717">
        <v>1418</v>
      </c>
      <c r="C7717" s="1">
        <v>44917</v>
      </c>
      <c r="D7717">
        <v>3740.42</v>
      </c>
      <c r="E7717" t="s">
        <v>13</v>
      </c>
      <c r="F7717" t="s">
        <v>11</v>
      </c>
      <c r="G7717" t="s">
        <v>12</v>
      </c>
    </row>
    <row r="7718" spans="1:7" x14ac:dyDescent="0.3">
      <c r="A7718">
        <v>7717</v>
      </c>
      <c r="B7718">
        <v>1040</v>
      </c>
      <c r="C7718" s="1">
        <v>45620</v>
      </c>
      <c r="D7718">
        <v>386.09</v>
      </c>
      <c r="E7718" t="s">
        <v>7</v>
      </c>
      <c r="F7718" t="s">
        <v>8</v>
      </c>
      <c r="G7718" t="s">
        <v>15</v>
      </c>
    </row>
    <row r="7719" spans="1:7" x14ac:dyDescent="0.3">
      <c r="A7719">
        <v>7718</v>
      </c>
      <c r="B7719">
        <v>1872</v>
      </c>
      <c r="C7719" s="1">
        <v>44820</v>
      </c>
      <c r="D7719">
        <v>383.29</v>
      </c>
      <c r="E7719" t="s">
        <v>10</v>
      </c>
      <c r="F7719" t="s">
        <v>8</v>
      </c>
      <c r="G7719" t="s">
        <v>9</v>
      </c>
    </row>
    <row r="7720" spans="1:7" x14ac:dyDescent="0.3">
      <c r="A7720">
        <v>7719</v>
      </c>
      <c r="B7720">
        <v>416</v>
      </c>
      <c r="C7720" s="1">
        <v>44735</v>
      </c>
      <c r="D7720">
        <v>3679.77</v>
      </c>
      <c r="E7720" t="s">
        <v>13</v>
      </c>
      <c r="F7720" t="s">
        <v>11</v>
      </c>
      <c r="G7720" t="s">
        <v>9</v>
      </c>
    </row>
    <row r="7721" spans="1:7" x14ac:dyDescent="0.3">
      <c r="A7721">
        <v>7720</v>
      </c>
      <c r="B7721">
        <v>1350</v>
      </c>
      <c r="C7721" s="1">
        <v>44574</v>
      </c>
      <c r="D7721">
        <v>2966.09</v>
      </c>
      <c r="E7721" t="s">
        <v>10</v>
      </c>
      <c r="F7721" t="s">
        <v>14</v>
      </c>
      <c r="G7721" t="s">
        <v>9</v>
      </c>
    </row>
    <row r="7722" spans="1:7" x14ac:dyDescent="0.3">
      <c r="A7722">
        <v>7721</v>
      </c>
      <c r="B7722">
        <v>560</v>
      </c>
      <c r="C7722" s="1">
        <v>45716</v>
      </c>
      <c r="D7722">
        <v>2650.01</v>
      </c>
      <c r="E7722" t="s">
        <v>13</v>
      </c>
      <c r="F7722" t="s">
        <v>11</v>
      </c>
      <c r="G7722" t="s">
        <v>12</v>
      </c>
    </row>
    <row r="7723" spans="1:7" x14ac:dyDescent="0.3">
      <c r="A7723">
        <v>7722</v>
      </c>
      <c r="B7723">
        <v>247</v>
      </c>
      <c r="C7723" s="1">
        <v>45682</v>
      </c>
      <c r="D7723">
        <v>1096.19</v>
      </c>
      <c r="E7723" t="s">
        <v>10</v>
      </c>
      <c r="F7723" t="s">
        <v>8</v>
      </c>
      <c r="G7723" t="s">
        <v>9</v>
      </c>
    </row>
    <row r="7724" spans="1:7" x14ac:dyDescent="0.3">
      <c r="A7724">
        <v>7723</v>
      </c>
      <c r="B7724">
        <v>576</v>
      </c>
      <c r="C7724" s="1">
        <v>45446</v>
      </c>
      <c r="D7724">
        <v>2746.33</v>
      </c>
      <c r="E7724" t="s">
        <v>7</v>
      </c>
      <c r="F7724" t="s">
        <v>8</v>
      </c>
      <c r="G7724" t="s">
        <v>9</v>
      </c>
    </row>
    <row r="7725" spans="1:7" x14ac:dyDescent="0.3">
      <c r="A7725">
        <v>7724</v>
      </c>
      <c r="B7725">
        <v>1206</v>
      </c>
      <c r="C7725" s="1">
        <v>44814</v>
      </c>
      <c r="D7725">
        <v>198.26</v>
      </c>
      <c r="E7725" t="s">
        <v>10</v>
      </c>
      <c r="F7725" t="s">
        <v>8</v>
      </c>
      <c r="G7725" t="s">
        <v>15</v>
      </c>
    </row>
    <row r="7726" spans="1:7" x14ac:dyDescent="0.3">
      <c r="A7726">
        <v>7725</v>
      </c>
      <c r="B7726">
        <v>632</v>
      </c>
      <c r="C7726" s="1">
        <v>44754</v>
      </c>
      <c r="D7726">
        <v>1080.81</v>
      </c>
      <c r="E7726" t="s">
        <v>7</v>
      </c>
      <c r="F7726" t="s">
        <v>8</v>
      </c>
      <c r="G7726" t="s">
        <v>15</v>
      </c>
    </row>
    <row r="7727" spans="1:7" x14ac:dyDescent="0.3">
      <c r="A7727">
        <v>7726</v>
      </c>
      <c r="B7727">
        <v>1169</v>
      </c>
      <c r="C7727" s="1">
        <v>45210</v>
      </c>
      <c r="D7727">
        <v>322.62</v>
      </c>
      <c r="E7727" t="s">
        <v>7</v>
      </c>
      <c r="F7727" t="s">
        <v>14</v>
      </c>
      <c r="G7727" t="s">
        <v>9</v>
      </c>
    </row>
    <row r="7728" spans="1:7" x14ac:dyDescent="0.3">
      <c r="A7728">
        <v>7727</v>
      </c>
      <c r="B7728">
        <v>477</v>
      </c>
      <c r="C7728" s="1">
        <v>43852</v>
      </c>
      <c r="D7728">
        <v>4899.8</v>
      </c>
      <c r="E7728" t="s">
        <v>13</v>
      </c>
      <c r="F7728" t="s">
        <v>8</v>
      </c>
      <c r="G7728" t="s">
        <v>9</v>
      </c>
    </row>
    <row r="7729" spans="1:7" x14ac:dyDescent="0.3">
      <c r="A7729">
        <v>7728</v>
      </c>
      <c r="B7729">
        <v>1260</v>
      </c>
      <c r="C7729" s="1">
        <v>44883</v>
      </c>
      <c r="D7729">
        <v>1482.45</v>
      </c>
      <c r="E7729" t="s">
        <v>13</v>
      </c>
      <c r="F7729" t="s">
        <v>8</v>
      </c>
      <c r="G7729" t="s">
        <v>9</v>
      </c>
    </row>
    <row r="7730" spans="1:7" x14ac:dyDescent="0.3">
      <c r="A7730">
        <v>7729</v>
      </c>
      <c r="B7730">
        <v>160</v>
      </c>
      <c r="C7730" s="1">
        <v>44740</v>
      </c>
      <c r="D7730">
        <v>3935.89</v>
      </c>
      <c r="E7730" t="s">
        <v>10</v>
      </c>
      <c r="F7730" t="s">
        <v>11</v>
      </c>
      <c r="G7730" t="s">
        <v>12</v>
      </c>
    </row>
    <row r="7731" spans="1:7" x14ac:dyDescent="0.3">
      <c r="A7731">
        <v>7730</v>
      </c>
      <c r="B7731">
        <v>101</v>
      </c>
      <c r="C7731" s="1">
        <v>45144</v>
      </c>
      <c r="D7731">
        <v>2946.24</v>
      </c>
      <c r="E7731" t="s">
        <v>10</v>
      </c>
      <c r="F7731" t="s">
        <v>14</v>
      </c>
      <c r="G7731" t="s">
        <v>12</v>
      </c>
    </row>
    <row r="7732" spans="1:7" x14ac:dyDescent="0.3">
      <c r="A7732">
        <v>7731</v>
      </c>
      <c r="B7732">
        <v>343</v>
      </c>
      <c r="C7732" s="1">
        <v>45782</v>
      </c>
      <c r="D7732">
        <v>3578.72</v>
      </c>
      <c r="E7732" t="s">
        <v>13</v>
      </c>
      <c r="F7732" t="s">
        <v>11</v>
      </c>
      <c r="G7732" t="s">
        <v>15</v>
      </c>
    </row>
    <row r="7733" spans="1:7" x14ac:dyDescent="0.3">
      <c r="A7733">
        <v>7732</v>
      </c>
      <c r="B7733">
        <v>1215</v>
      </c>
      <c r="C7733" s="1">
        <v>44620</v>
      </c>
      <c r="D7733">
        <v>1108.9100000000001</v>
      </c>
      <c r="E7733" t="s">
        <v>10</v>
      </c>
      <c r="F7733" t="s">
        <v>11</v>
      </c>
      <c r="G7733" t="s">
        <v>9</v>
      </c>
    </row>
    <row r="7734" spans="1:7" x14ac:dyDescent="0.3">
      <c r="A7734">
        <v>7733</v>
      </c>
      <c r="B7734">
        <v>845</v>
      </c>
      <c r="C7734" s="1">
        <v>46003</v>
      </c>
      <c r="D7734">
        <v>142.69999999999999</v>
      </c>
      <c r="E7734" t="s">
        <v>7</v>
      </c>
      <c r="F7734" t="s">
        <v>8</v>
      </c>
      <c r="G7734" t="s">
        <v>12</v>
      </c>
    </row>
    <row r="7735" spans="1:7" x14ac:dyDescent="0.3">
      <c r="A7735">
        <v>7734</v>
      </c>
      <c r="B7735">
        <v>669</v>
      </c>
      <c r="C7735" s="1">
        <v>45214</v>
      </c>
      <c r="D7735">
        <v>916.13</v>
      </c>
      <c r="E7735" t="s">
        <v>10</v>
      </c>
      <c r="F7735" t="s">
        <v>8</v>
      </c>
      <c r="G7735" t="s">
        <v>15</v>
      </c>
    </row>
    <row r="7736" spans="1:7" x14ac:dyDescent="0.3">
      <c r="A7736">
        <v>7735</v>
      </c>
      <c r="B7736">
        <v>887</v>
      </c>
      <c r="C7736" s="1">
        <v>45248</v>
      </c>
      <c r="D7736">
        <v>4987.3</v>
      </c>
      <c r="E7736" t="s">
        <v>10</v>
      </c>
      <c r="F7736" t="s">
        <v>14</v>
      </c>
      <c r="G7736" t="s">
        <v>15</v>
      </c>
    </row>
    <row r="7737" spans="1:7" x14ac:dyDescent="0.3">
      <c r="A7737">
        <v>7736</v>
      </c>
      <c r="B7737">
        <v>120</v>
      </c>
      <c r="C7737" s="1">
        <v>44103</v>
      </c>
      <c r="D7737">
        <v>3888.76</v>
      </c>
      <c r="E7737" t="s">
        <v>13</v>
      </c>
      <c r="F7737" t="s">
        <v>8</v>
      </c>
      <c r="G7737" t="s">
        <v>12</v>
      </c>
    </row>
    <row r="7738" spans="1:7" x14ac:dyDescent="0.3">
      <c r="A7738">
        <v>7737</v>
      </c>
      <c r="B7738">
        <v>913</v>
      </c>
      <c r="C7738" s="1">
        <v>44688</v>
      </c>
      <c r="D7738">
        <v>2369.42</v>
      </c>
      <c r="E7738" t="s">
        <v>7</v>
      </c>
      <c r="F7738" t="s">
        <v>11</v>
      </c>
      <c r="G7738" t="s">
        <v>12</v>
      </c>
    </row>
    <row r="7739" spans="1:7" x14ac:dyDescent="0.3">
      <c r="A7739">
        <v>7738</v>
      </c>
      <c r="B7739">
        <v>1957</v>
      </c>
      <c r="C7739" s="1">
        <v>44091</v>
      </c>
      <c r="D7739">
        <v>784.46</v>
      </c>
      <c r="E7739" t="s">
        <v>10</v>
      </c>
      <c r="F7739" t="s">
        <v>8</v>
      </c>
      <c r="G7739" t="s">
        <v>15</v>
      </c>
    </row>
    <row r="7740" spans="1:7" x14ac:dyDescent="0.3">
      <c r="A7740">
        <v>7739</v>
      </c>
      <c r="B7740">
        <v>1148</v>
      </c>
      <c r="C7740" s="1">
        <v>45330</v>
      </c>
      <c r="D7740">
        <v>4459.97</v>
      </c>
      <c r="E7740" t="s">
        <v>7</v>
      </c>
      <c r="F7740" t="s">
        <v>14</v>
      </c>
      <c r="G7740" t="s">
        <v>9</v>
      </c>
    </row>
    <row r="7741" spans="1:7" x14ac:dyDescent="0.3">
      <c r="A7741">
        <v>7740</v>
      </c>
      <c r="B7741">
        <v>959</v>
      </c>
      <c r="C7741" s="1">
        <v>44653</v>
      </c>
      <c r="D7741">
        <v>4582.74</v>
      </c>
      <c r="E7741" t="s">
        <v>10</v>
      </c>
      <c r="F7741" t="s">
        <v>11</v>
      </c>
      <c r="G7741" t="s">
        <v>15</v>
      </c>
    </row>
    <row r="7742" spans="1:7" x14ac:dyDescent="0.3">
      <c r="A7742">
        <v>7741</v>
      </c>
      <c r="B7742">
        <v>773</v>
      </c>
      <c r="C7742" s="1">
        <v>43997</v>
      </c>
      <c r="D7742">
        <v>3989.53</v>
      </c>
      <c r="E7742" t="s">
        <v>13</v>
      </c>
      <c r="F7742" t="s">
        <v>8</v>
      </c>
      <c r="G7742" t="s">
        <v>9</v>
      </c>
    </row>
    <row r="7743" spans="1:7" x14ac:dyDescent="0.3">
      <c r="A7743">
        <v>7742</v>
      </c>
      <c r="B7743">
        <v>1056</v>
      </c>
      <c r="C7743" s="1">
        <v>45085</v>
      </c>
      <c r="D7743">
        <v>3487.24</v>
      </c>
      <c r="E7743" t="s">
        <v>7</v>
      </c>
      <c r="F7743" t="s">
        <v>8</v>
      </c>
      <c r="G7743" t="s">
        <v>12</v>
      </c>
    </row>
    <row r="7744" spans="1:7" x14ac:dyDescent="0.3">
      <c r="A7744">
        <v>7743</v>
      </c>
      <c r="B7744">
        <v>1960</v>
      </c>
      <c r="C7744" s="1">
        <v>44443</v>
      </c>
      <c r="D7744">
        <v>4759.43</v>
      </c>
      <c r="E7744" t="s">
        <v>10</v>
      </c>
      <c r="F7744" t="s">
        <v>8</v>
      </c>
      <c r="G7744" t="s">
        <v>9</v>
      </c>
    </row>
    <row r="7745" spans="1:7" x14ac:dyDescent="0.3">
      <c r="A7745">
        <v>7744</v>
      </c>
      <c r="B7745">
        <v>1481</v>
      </c>
      <c r="C7745" s="1">
        <v>45554</v>
      </c>
      <c r="D7745">
        <v>4261.8599999999997</v>
      </c>
      <c r="E7745" t="s">
        <v>10</v>
      </c>
      <c r="F7745" t="s">
        <v>14</v>
      </c>
      <c r="G7745" t="s">
        <v>12</v>
      </c>
    </row>
    <row r="7746" spans="1:7" x14ac:dyDescent="0.3">
      <c r="A7746">
        <v>7745</v>
      </c>
      <c r="B7746">
        <v>1777</v>
      </c>
      <c r="C7746" s="1">
        <v>44479</v>
      </c>
      <c r="D7746">
        <v>4729.2299999999996</v>
      </c>
      <c r="E7746" t="s">
        <v>7</v>
      </c>
      <c r="F7746" t="s">
        <v>11</v>
      </c>
      <c r="G7746" t="s">
        <v>15</v>
      </c>
    </row>
    <row r="7747" spans="1:7" x14ac:dyDescent="0.3">
      <c r="A7747">
        <v>7746</v>
      </c>
      <c r="B7747">
        <v>1726</v>
      </c>
      <c r="C7747" s="1">
        <v>44022</v>
      </c>
      <c r="D7747">
        <v>39.57</v>
      </c>
      <c r="E7747" t="s">
        <v>13</v>
      </c>
      <c r="F7747" t="s">
        <v>14</v>
      </c>
      <c r="G7747" t="s">
        <v>12</v>
      </c>
    </row>
    <row r="7748" spans="1:7" x14ac:dyDescent="0.3">
      <c r="A7748">
        <v>7747</v>
      </c>
      <c r="B7748">
        <v>1568</v>
      </c>
      <c r="C7748" s="1">
        <v>45624</v>
      </c>
      <c r="D7748">
        <v>3127.35</v>
      </c>
      <c r="E7748" t="s">
        <v>13</v>
      </c>
      <c r="F7748" t="s">
        <v>8</v>
      </c>
      <c r="G7748" t="s">
        <v>15</v>
      </c>
    </row>
    <row r="7749" spans="1:7" x14ac:dyDescent="0.3">
      <c r="A7749">
        <v>7748</v>
      </c>
      <c r="B7749">
        <v>948</v>
      </c>
      <c r="C7749" s="1">
        <v>44558</v>
      </c>
      <c r="D7749">
        <v>2005.02</v>
      </c>
      <c r="E7749" t="s">
        <v>13</v>
      </c>
      <c r="F7749" t="s">
        <v>11</v>
      </c>
      <c r="G7749" t="s">
        <v>12</v>
      </c>
    </row>
    <row r="7750" spans="1:7" x14ac:dyDescent="0.3">
      <c r="A7750">
        <v>7749</v>
      </c>
      <c r="B7750">
        <v>1061</v>
      </c>
      <c r="C7750" s="1">
        <v>45518</v>
      </c>
      <c r="D7750">
        <v>2497.36</v>
      </c>
      <c r="E7750" t="s">
        <v>7</v>
      </c>
      <c r="F7750" t="s">
        <v>8</v>
      </c>
      <c r="G7750" t="s">
        <v>12</v>
      </c>
    </row>
    <row r="7751" spans="1:7" x14ac:dyDescent="0.3">
      <c r="A7751">
        <v>7750</v>
      </c>
      <c r="B7751">
        <v>154</v>
      </c>
      <c r="C7751" s="1">
        <v>45292</v>
      </c>
      <c r="D7751">
        <v>1572.94</v>
      </c>
      <c r="E7751" t="s">
        <v>7</v>
      </c>
      <c r="F7751" t="s">
        <v>11</v>
      </c>
      <c r="G7751" t="s">
        <v>12</v>
      </c>
    </row>
    <row r="7752" spans="1:7" x14ac:dyDescent="0.3">
      <c r="A7752">
        <v>7751</v>
      </c>
      <c r="B7752">
        <v>541</v>
      </c>
      <c r="C7752" s="1">
        <v>45850</v>
      </c>
      <c r="D7752">
        <v>4659.95</v>
      </c>
      <c r="E7752" t="s">
        <v>13</v>
      </c>
      <c r="F7752" t="s">
        <v>8</v>
      </c>
      <c r="G7752" t="s">
        <v>15</v>
      </c>
    </row>
    <row r="7753" spans="1:7" x14ac:dyDescent="0.3">
      <c r="A7753">
        <v>7752</v>
      </c>
      <c r="B7753">
        <v>571</v>
      </c>
      <c r="C7753" s="1">
        <v>43979</v>
      </c>
      <c r="D7753">
        <v>4589.2</v>
      </c>
      <c r="E7753" t="s">
        <v>13</v>
      </c>
      <c r="F7753" t="s">
        <v>14</v>
      </c>
      <c r="G7753" t="s">
        <v>9</v>
      </c>
    </row>
    <row r="7754" spans="1:7" x14ac:dyDescent="0.3">
      <c r="A7754">
        <v>7753</v>
      </c>
      <c r="B7754">
        <v>644</v>
      </c>
      <c r="C7754" s="1">
        <v>45940</v>
      </c>
      <c r="D7754">
        <v>659.49</v>
      </c>
      <c r="E7754" t="s">
        <v>13</v>
      </c>
      <c r="F7754" t="s">
        <v>14</v>
      </c>
      <c r="G7754" t="s">
        <v>9</v>
      </c>
    </row>
    <row r="7755" spans="1:7" x14ac:dyDescent="0.3">
      <c r="A7755">
        <v>7754</v>
      </c>
      <c r="B7755">
        <v>774</v>
      </c>
      <c r="C7755" s="1">
        <v>45584</v>
      </c>
      <c r="D7755">
        <v>1312.8</v>
      </c>
      <c r="E7755" t="s">
        <v>10</v>
      </c>
      <c r="F7755" t="s">
        <v>14</v>
      </c>
      <c r="G7755" t="s">
        <v>12</v>
      </c>
    </row>
    <row r="7756" spans="1:7" x14ac:dyDescent="0.3">
      <c r="A7756">
        <v>7755</v>
      </c>
      <c r="B7756">
        <v>1608</v>
      </c>
      <c r="C7756" s="1">
        <v>45404</v>
      </c>
      <c r="D7756">
        <v>3430.29</v>
      </c>
      <c r="E7756" t="s">
        <v>10</v>
      </c>
      <c r="F7756" t="s">
        <v>11</v>
      </c>
      <c r="G7756" t="s">
        <v>15</v>
      </c>
    </row>
    <row r="7757" spans="1:7" x14ac:dyDescent="0.3">
      <c r="A7757">
        <v>7756</v>
      </c>
      <c r="B7757">
        <v>1345</v>
      </c>
      <c r="C7757" s="1">
        <v>44937</v>
      </c>
      <c r="D7757">
        <v>1013.66</v>
      </c>
      <c r="E7757" t="s">
        <v>13</v>
      </c>
      <c r="F7757" t="s">
        <v>8</v>
      </c>
      <c r="G7757" t="s">
        <v>12</v>
      </c>
    </row>
    <row r="7758" spans="1:7" x14ac:dyDescent="0.3">
      <c r="A7758">
        <v>7757</v>
      </c>
      <c r="B7758">
        <v>369</v>
      </c>
      <c r="C7758" s="1">
        <v>45522</v>
      </c>
      <c r="D7758">
        <v>4334.2</v>
      </c>
      <c r="E7758" t="s">
        <v>7</v>
      </c>
      <c r="F7758" t="s">
        <v>14</v>
      </c>
      <c r="G7758" t="s">
        <v>12</v>
      </c>
    </row>
    <row r="7759" spans="1:7" x14ac:dyDescent="0.3">
      <c r="A7759">
        <v>7758</v>
      </c>
      <c r="B7759">
        <v>1606</v>
      </c>
      <c r="C7759" s="1">
        <v>44413</v>
      </c>
      <c r="D7759">
        <v>959.67</v>
      </c>
      <c r="E7759" t="s">
        <v>13</v>
      </c>
      <c r="F7759" t="s">
        <v>8</v>
      </c>
      <c r="G7759" t="s">
        <v>9</v>
      </c>
    </row>
    <row r="7760" spans="1:7" x14ac:dyDescent="0.3">
      <c r="A7760">
        <v>7759</v>
      </c>
      <c r="B7760">
        <v>643</v>
      </c>
      <c r="C7760" s="1">
        <v>44391</v>
      </c>
      <c r="D7760">
        <v>3105.91</v>
      </c>
      <c r="E7760" t="s">
        <v>10</v>
      </c>
      <c r="F7760" t="s">
        <v>8</v>
      </c>
      <c r="G7760" t="s">
        <v>15</v>
      </c>
    </row>
    <row r="7761" spans="1:7" x14ac:dyDescent="0.3">
      <c r="A7761">
        <v>7760</v>
      </c>
      <c r="B7761">
        <v>320</v>
      </c>
      <c r="C7761" s="1">
        <v>44050</v>
      </c>
      <c r="D7761">
        <v>483.82</v>
      </c>
      <c r="E7761" t="s">
        <v>13</v>
      </c>
      <c r="F7761" t="s">
        <v>8</v>
      </c>
      <c r="G7761" t="s">
        <v>9</v>
      </c>
    </row>
    <row r="7762" spans="1:7" x14ac:dyDescent="0.3">
      <c r="A7762">
        <v>7761</v>
      </c>
      <c r="B7762">
        <v>32</v>
      </c>
      <c r="C7762" s="1">
        <v>44545</v>
      </c>
      <c r="D7762">
        <v>3887.82</v>
      </c>
      <c r="E7762" t="s">
        <v>10</v>
      </c>
      <c r="F7762" t="s">
        <v>11</v>
      </c>
      <c r="G7762" t="s">
        <v>12</v>
      </c>
    </row>
    <row r="7763" spans="1:7" x14ac:dyDescent="0.3">
      <c r="A7763">
        <v>7762</v>
      </c>
      <c r="B7763">
        <v>1040</v>
      </c>
      <c r="C7763" s="1">
        <v>44239</v>
      </c>
      <c r="D7763">
        <v>4290.55</v>
      </c>
      <c r="E7763" t="s">
        <v>13</v>
      </c>
      <c r="F7763" t="s">
        <v>8</v>
      </c>
      <c r="G7763" t="s">
        <v>12</v>
      </c>
    </row>
    <row r="7764" spans="1:7" x14ac:dyDescent="0.3">
      <c r="A7764">
        <v>7763</v>
      </c>
      <c r="B7764">
        <v>1673</v>
      </c>
      <c r="C7764" s="1">
        <v>44766</v>
      </c>
      <c r="D7764">
        <v>827.26</v>
      </c>
      <c r="E7764" t="s">
        <v>10</v>
      </c>
      <c r="F7764" t="s">
        <v>11</v>
      </c>
      <c r="G7764" t="s">
        <v>15</v>
      </c>
    </row>
    <row r="7765" spans="1:7" x14ac:dyDescent="0.3">
      <c r="A7765">
        <v>7764</v>
      </c>
      <c r="B7765">
        <v>707</v>
      </c>
      <c r="C7765" s="1">
        <v>44613</v>
      </c>
      <c r="D7765">
        <v>2247.9</v>
      </c>
      <c r="E7765" t="s">
        <v>10</v>
      </c>
      <c r="F7765" t="s">
        <v>8</v>
      </c>
      <c r="G7765" t="s">
        <v>12</v>
      </c>
    </row>
    <row r="7766" spans="1:7" x14ac:dyDescent="0.3">
      <c r="A7766">
        <v>7765</v>
      </c>
      <c r="B7766">
        <v>663</v>
      </c>
      <c r="C7766" s="1">
        <v>45009</v>
      </c>
      <c r="D7766">
        <v>477.17</v>
      </c>
      <c r="E7766" t="s">
        <v>10</v>
      </c>
      <c r="F7766" t="s">
        <v>8</v>
      </c>
      <c r="G7766" t="s">
        <v>15</v>
      </c>
    </row>
    <row r="7767" spans="1:7" x14ac:dyDescent="0.3">
      <c r="A7767">
        <v>7766</v>
      </c>
      <c r="B7767">
        <v>760</v>
      </c>
      <c r="C7767" s="1">
        <v>43995</v>
      </c>
      <c r="D7767">
        <v>2327.4499999999998</v>
      </c>
      <c r="E7767" t="s">
        <v>7</v>
      </c>
      <c r="F7767" t="s">
        <v>8</v>
      </c>
      <c r="G7767" t="s">
        <v>9</v>
      </c>
    </row>
    <row r="7768" spans="1:7" x14ac:dyDescent="0.3">
      <c r="A7768">
        <v>7767</v>
      </c>
      <c r="B7768">
        <v>677</v>
      </c>
      <c r="C7768" s="1">
        <v>44043</v>
      </c>
      <c r="D7768">
        <v>2990.23</v>
      </c>
      <c r="E7768" t="s">
        <v>13</v>
      </c>
      <c r="F7768" t="s">
        <v>8</v>
      </c>
      <c r="G7768" t="s">
        <v>12</v>
      </c>
    </row>
    <row r="7769" spans="1:7" x14ac:dyDescent="0.3">
      <c r="A7769">
        <v>7768</v>
      </c>
      <c r="B7769">
        <v>157</v>
      </c>
      <c r="C7769" s="1">
        <v>45032</v>
      </c>
      <c r="D7769">
        <v>801.41</v>
      </c>
      <c r="E7769" t="s">
        <v>10</v>
      </c>
      <c r="F7769" t="s">
        <v>14</v>
      </c>
      <c r="G7769" t="s">
        <v>15</v>
      </c>
    </row>
    <row r="7770" spans="1:7" x14ac:dyDescent="0.3">
      <c r="A7770">
        <v>7769</v>
      </c>
      <c r="B7770">
        <v>645</v>
      </c>
      <c r="C7770" s="1">
        <v>45491</v>
      </c>
      <c r="D7770">
        <v>2971.33</v>
      </c>
      <c r="E7770" t="s">
        <v>13</v>
      </c>
      <c r="F7770" t="s">
        <v>8</v>
      </c>
      <c r="G7770" t="s">
        <v>15</v>
      </c>
    </row>
    <row r="7771" spans="1:7" x14ac:dyDescent="0.3">
      <c r="A7771">
        <v>7770</v>
      </c>
      <c r="B7771">
        <v>127</v>
      </c>
      <c r="C7771" s="1">
        <v>44207</v>
      </c>
      <c r="D7771">
        <v>757.25</v>
      </c>
      <c r="E7771" t="s">
        <v>13</v>
      </c>
      <c r="F7771" t="s">
        <v>11</v>
      </c>
      <c r="G7771" t="s">
        <v>9</v>
      </c>
    </row>
    <row r="7772" spans="1:7" x14ac:dyDescent="0.3">
      <c r="A7772">
        <v>7771</v>
      </c>
      <c r="B7772">
        <v>1041</v>
      </c>
      <c r="C7772" s="1">
        <v>44327</v>
      </c>
      <c r="D7772">
        <v>3106.73</v>
      </c>
      <c r="E7772" t="s">
        <v>7</v>
      </c>
      <c r="F7772" t="s">
        <v>11</v>
      </c>
      <c r="G7772" t="s">
        <v>12</v>
      </c>
    </row>
    <row r="7773" spans="1:7" x14ac:dyDescent="0.3">
      <c r="A7773">
        <v>7772</v>
      </c>
      <c r="B7773">
        <v>1889</v>
      </c>
      <c r="C7773" s="1">
        <v>44991</v>
      </c>
      <c r="D7773">
        <v>3698.37</v>
      </c>
      <c r="E7773" t="s">
        <v>7</v>
      </c>
      <c r="F7773" t="s">
        <v>8</v>
      </c>
      <c r="G7773" t="s">
        <v>12</v>
      </c>
    </row>
    <row r="7774" spans="1:7" x14ac:dyDescent="0.3">
      <c r="A7774">
        <v>7773</v>
      </c>
      <c r="B7774">
        <v>196</v>
      </c>
      <c r="C7774" s="1">
        <v>44196</v>
      </c>
      <c r="D7774">
        <v>1437.84</v>
      </c>
      <c r="E7774" t="s">
        <v>10</v>
      </c>
      <c r="F7774" t="s">
        <v>14</v>
      </c>
      <c r="G7774" t="s">
        <v>12</v>
      </c>
    </row>
    <row r="7775" spans="1:7" x14ac:dyDescent="0.3">
      <c r="A7775">
        <v>7774</v>
      </c>
      <c r="B7775">
        <v>400</v>
      </c>
      <c r="C7775" s="1">
        <v>45379</v>
      </c>
      <c r="D7775">
        <v>897.32</v>
      </c>
      <c r="E7775" t="s">
        <v>10</v>
      </c>
      <c r="F7775" t="s">
        <v>8</v>
      </c>
      <c r="G7775" t="s">
        <v>9</v>
      </c>
    </row>
    <row r="7776" spans="1:7" x14ac:dyDescent="0.3">
      <c r="A7776">
        <v>7775</v>
      </c>
      <c r="B7776">
        <v>341</v>
      </c>
      <c r="C7776" s="1">
        <v>43949</v>
      </c>
      <c r="D7776">
        <v>2337.3000000000002</v>
      </c>
      <c r="E7776" t="s">
        <v>7</v>
      </c>
      <c r="F7776" t="s">
        <v>11</v>
      </c>
      <c r="G7776" t="s">
        <v>12</v>
      </c>
    </row>
    <row r="7777" spans="1:7" x14ac:dyDescent="0.3">
      <c r="A7777">
        <v>7776</v>
      </c>
      <c r="B7777">
        <v>836</v>
      </c>
      <c r="C7777" s="1">
        <v>44672</v>
      </c>
      <c r="D7777">
        <v>815.79</v>
      </c>
      <c r="E7777" t="s">
        <v>13</v>
      </c>
      <c r="F7777" t="s">
        <v>11</v>
      </c>
      <c r="G7777" t="s">
        <v>15</v>
      </c>
    </row>
    <row r="7778" spans="1:7" x14ac:dyDescent="0.3">
      <c r="A7778">
        <v>7777</v>
      </c>
      <c r="B7778">
        <v>1673</v>
      </c>
      <c r="C7778" s="1">
        <v>45033</v>
      </c>
      <c r="D7778">
        <v>2466.4499999999998</v>
      </c>
      <c r="E7778" t="s">
        <v>10</v>
      </c>
      <c r="F7778" t="s">
        <v>14</v>
      </c>
      <c r="G7778" t="s">
        <v>12</v>
      </c>
    </row>
    <row r="7779" spans="1:7" x14ac:dyDescent="0.3">
      <c r="A7779">
        <v>7778</v>
      </c>
      <c r="B7779">
        <v>945</v>
      </c>
      <c r="C7779" s="1">
        <v>44396</v>
      </c>
      <c r="D7779">
        <v>2701.41</v>
      </c>
      <c r="E7779" t="s">
        <v>10</v>
      </c>
      <c r="F7779" t="s">
        <v>11</v>
      </c>
      <c r="G7779" t="s">
        <v>15</v>
      </c>
    </row>
    <row r="7780" spans="1:7" x14ac:dyDescent="0.3">
      <c r="A7780">
        <v>7779</v>
      </c>
      <c r="B7780">
        <v>1931</v>
      </c>
      <c r="C7780" s="1">
        <v>43948</v>
      </c>
      <c r="D7780">
        <v>977.99</v>
      </c>
      <c r="E7780" t="s">
        <v>7</v>
      </c>
      <c r="F7780" t="s">
        <v>14</v>
      </c>
      <c r="G7780" t="s">
        <v>15</v>
      </c>
    </row>
    <row r="7781" spans="1:7" x14ac:dyDescent="0.3">
      <c r="A7781">
        <v>7780</v>
      </c>
      <c r="B7781">
        <v>1129</v>
      </c>
      <c r="C7781" s="1">
        <v>45748</v>
      </c>
      <c r="D7781">
        <v>3570.89</v>
      </c>
      <c r="E7781" t="s">
        <v>10</v>
      </c>
      <c r="F7781" t="s">
        <v>8</v>
      </c>
      <c r="G7781" t="s">
        <v>12</v>
      </c>
    </row>
    <row r="7782" spans="1:7" x14ac:dyDescent="0.3">
      <c r="A7782">
        <v>7781</v>
      </c>
      <c r="B7782">
        <v>1890</v>
      </c>
      <c r="C7782" s="1">
        <v>44646</v>
      </c>
      <c r="D7782">
        <v>1731.79</v>
      </c>
      <c r="E7782" t="s">
        <v>10</v>
      </c>
      <c r="F7782" t="s">
        <v>11</v>
      </c>
      <c r="G7782" t="s">
        <v>15</v>
      </c>
    </row>
    <row r="7783" spans="1:7" x14ac:dyDescent="0.3">
      <c r="A7783">
        <v>7782</v>
      </c>
      <c r="B7783">
        <v>16</v>
      </c>
      <c r="C7783" s="1">
        <v>44731</v>
      </c>
      <c r="D7783">
        <v>872.91</v>
      </c>
      <c r="E7783" t="s">
        <v>13</v>
      </c>
      <c r="F7783" t="s">
        <v>14</v>
      </c>
      <c r="G7783" t="s">
        <v>12</v>
      </c>
    </row>
    <row r="7784" spans="1:7" x14ac:dyDescent="0.3">
      <c r="A7784">
        <v>7783</v>
      </c>
      <c r="B7784">
        <v>1098</v>
      </c>
      <c r="C7784" s="1">
        <v>44915</v>
      </c>
      <c r="D7784">
        <v>1175.8399999999999</v>
      </c>
      <c r="E7784" t="s">
        <v>10</v>
      </c>
      <c r="F7784" t="s">
        <v>8</v>
      </c>
      <c r="G7784" t="s">
        <v>9</v>
      </c>
    </row>
    <row r="7785" spans="1:7" x14ac:dyDescent="0.3">
      <c r="A7785">
        <v>7784</v>
      </c>
      <c r="B7785">
        <v>536</v>
      </c>
      <c r="C7785" s="1">
        <v>44773</v>
      </c>
      <c r="D7785">
        <v>1317.51</v>
      </c>
      <c r="E7785" t="s">
        <v>13</v>
      </c>
      <c r="F7785" t="s">
        <v>14</v>
      </c>
      <c r="G7785" t="s">
        <v>12</v>
      </c>
    </row>
    <row r="7786" spans="1:7" x14ac:dyDescent="0.3">
      <c r="A7786">
        <v>7785</v>
      </c>
      <c r="B7786">
        <v>53</v>
      </c>
      <c r="C7786" s="1">
        <v>44481</v>
      </c>
      <c r="D7786">
        <v>1581.61</v>
      </c>
      <c r="E7786" t="s">
        <v>7</v>
      </c>
      <c r="F7786" t="s">
        <v>14</v>
      </c>
      <c r="G7786" t="s">
        <v>15</v>
      </c>
    </row>
    <row r="7787" spans="1:7" x14ac:dyDescent="0.3">
      <c r="A7787">
        <v>7786</v>
      </c>
      <c r="B7787">
        <v>396</v>
      </c>
      <c r="C7787" s="1">
        <v>45745</v>
      </c>
      <c r="D7787">
        <v>2736.81</v>
      </c>
      <c r="E7787" t="s">
        <v>7</v>
      </c>
      <c r="F7787" t="s">
        <v>8</v>
      </c>
      <c r="G7787" t="s">
        <v>12</v>
      </c>
    </row>
    <row r="7788" spans="1:7" x14ac:dyDescent="0.3">
      <c r="A7788">
        <v>7787</v>
      </c>
      <c r="B7788">
        <v>535</v>
      </c>
      <c r="C7788" s="1">
        <v>44753</v>
      </c>
      <c r="D7788">
        <v>2879.46</v>
      </c>
      <c r="E7788" t="s">
        <v>13</v>
      </c>
      <c r="F7788" t="s">
        <v>14</v>
      </c>
      <c r="G7788" t="s">
        <v>9</v>
      </c>
    </row>
    <row r="7789" spans="1:7" x14ac:dyDescent="0.3">
      <c r="A7789">
        <v>7788</v>
      </c>
      <c r="B7789">
        <v>1206</v>
      </c>
      <c r="C7789" s="1">
        <v>45137</v>
      </c>
      <c r="D7789">
        <v>2859.72</v>
      </c>
      <c r="E7789" t="s">
        <v>13</v>
      </c>
      <c r="F7789" t="s">
        <v>11</v>
      </c>
      <c r="G7789" t="s">
        <v>15</v>
      </c>
    </row>
    <row r="7790" spans="1:7" x14ac:dyDescent="0.3">
      <c r="A7790">
        <v>7789</v>
      </c>
      <c r="B7790">
        <v>190</v>
      </c>
      <c r="C7790" s="1">
        <v>44035</v>
      </c>
      <c r="D7790">
        <v>3111.26</v>
      </c>
      <c r="E7790" t="s">
        <v>13</v>
      </c>
      <c r="F7790" t="s">
        <v>14</v>
      </c>
      <c r="G7790" t="s">
        <v>15</v>
      </c>
    </row>
    <row r="7791" spans="1:7" x14ac:dyDescent="0.3">
      <c r="A7791">
        <v>7790</v>
      </c>
      <c r="B7791">
        <v>1004</v>
      </c>
      <c r="C7791" s="1">
        <v>45536</v>
      </c>
      <c r="D7791">
        <v>475.67</v>
      </c>
      <c r="E7791" t="s">
        <v>13</v>
      </c>
      <c r="F7791" t="s">
        <v>8</v>
      </c>
      <c r="G7791" t="s">
        <v>9</v>
      </c>
    </row>
    <row r="7792" spans="1:7" x14ac:dyDescent="0.3">
      <c r="A7792">
        <v>7791</v>
      </c>
      <c r="B7792">
        <v>1409</v>
      </c>
      <c r="C7792" s="1">
        <v>44141</v>
      </c>
      <c r="D7792">
        <v>4967.43</v>
      </c>
      <c r="E7792" t="s">
        <v>7</v>
      </c>
      <c r="F7792" t="s">
        <v>8</v>
      </c>
      <c r="G7792" t="s">
        <v>9</v>
      </c>
    </row>
    <row r="7793" spans="1:7" x14ac:dyDescent="0.3">
      <c r="A7793">
        <v>7792</v>
      </c>
      <c r="B7793">
        <v>857</v>
      </c>
      <c r="C7793" s="1">
        <v>45386</v>
      </c>
      <c r="D7793">
        <v>4340.2700000000004</v>
      </c>
      <c r="E7793" t="s">
        <v>10</v>
      </c>
      <c r="F7793" t="s">
        <v>11</v>
      </c>
      <c r="G7793" t="s">
        <v>15</v>
      </c>
    </row>
    <row r="7794" spans="1:7" x14ac:dyDescent="0.3">
      <c r="A7794">
        <v>7793</v>
      </c>
      <c r="B7794">
        <v>17</v>
      </c>
      <c r="C7794" s="1">
        <v>44300</v>
      </c>
      <c r="D7794">
        <v>3064.44</v>
      </c>
      <c r="E7794" t="s">
        <v>13</v>
      </c>
      <c r="F7794" t="s">
        <v>11</v>
      </c>
      <c r="G7794" t="s">
        <v>12</v>
      </c>
    </row>
    <row r="7795" spans="1:7" x14ac:dyDescent="0.3">
      <c r="A7795">
        <v>7794</v>
      </c>
      <c r="B7795">
        <v>555</v>
      </c>
      <c r="C7795" s="1">
        <v>45971</v>
      </c>
      <c r="D7795">
        <v>3635.06</v>
      </c>
      <c r="E7795" t="s">
        <v>7</v>
      </c>
      <c r="F7795" t="s">
        <v>8</v>
      </c>
      <c r="G7795" t="s">
        <v>9</v>
      </c>
    </row>
    <row r="7796" spans="1:7" x14ac:dyDescent="0.3">
      <c r="A7796">
        <v>7795</v>
      </c>
      <c r="B7796">
        <v>631</v>
      </c>
      <c r="C7796" s="1">
        <v>44651</v>
      </c>
      <c r="D7796">
        <v>3878.96</v>
      </c>
      <c r="E7796" t="s">
        <v>7</v>
      </c>
      <c r="F7796" t="s">
        <v>8</v>
      </c>
      <c r="G7796" t="s">
        <v>9</v>
      </c>
    </row>
    <row r="7797" spans="1:7" x14ac:dyDescent="0.3">
      <c r="A7797">
        <v>7796</v>
      </c>
      <c r="B7797">
        <v>1186</v>
      </c>
      <c r="C7797" s="1">
        <v>45827</v>
      </c>
      <c r="D7797">
        <v>3270.39</v>
      </c>
      <c r="E7797" t="s">
        <v>10</v>
      </c>
      <c r="F7797" t="s">
        <v>14</v>
      </c>
      <c r="G7797" t="s">
        <v>15</v>
      </c>
    </row>
    <row r="7798" spans="1:7" x14ac:dyDescent="0.3">
      <c r="A7798">
        <v>7797</v>
      </c>
      <c r="B7798">
        <v>1991</v>
      </c>
      <c r="C7798" s="1">
        <v>45635</v>
      </c>
      <c r="D7798">
        <v>3802.55</v>
      </c>
      <c r="E7798" t="s">
        <v>13</v>
      </c>
      <c r="F7798" t="s">
        <v>11</v>
      </c>
      <c r="G7798" t="s">
        <v>9</v>
      </c>
    </row>
    <row r="7799" spans="1:7" x14ac:dyDescent="0.3">
      <c r="A7799">
        <v>7798</v>
      </c>
      <c r="B7799">
        <v>1464</v>
      </c>
      <c r="C7799" s="1">
        <v>44681</v>
      </c>
      <c r="D7799">
        <v>1478.49</v>
      </c>
      <c r="E7799" t="s">
        <v>13</v>
      </c>
      <c r="F7799" t="s">
        <v>8</v>
      </c>
      <c r="G7799" t="s">
        <v>15</v>
      </c>
    </row>
    <row r="7800" spans="1:7" x14ac:dyDescent="0.3">
      <c r="A7800">
        <v>7799</v>
      </c>
      <c r="B7800">
        <v>822</v>
      </c>
      <c r="C7800" s="1">
        <v>45403</v>
      </c>
      <c r="D7800">
        <v>570.78</v>
      </c>
      <c r="E7800" t="s">
        <v>7</v>
      </c>
      <c r="F7800" t="s">
        <v>14</v>
      </c>
      <c r="G7800" t="s">
        <v>12</v>
      </c>
    </row>
    <row r="7801" spans="1:7" x14ac:dyDescent="0.3">
      <c r="A7801">
        <v>7800</v>
      </c>
      <c r="B7801">
        <v>871</v>
      </c>
      <c r="C7801" s="1">
        <v>45224</v>
      </c>
      <c r="D7801">
        <v>4628.42</v>
      </c>
      <c r="E7801" t="s">
        <v>7</v>
      </c>
      <c r="F7801" t="s">
        <v>11</v>
      </c>
      <c r="G7801" t="s">
        <v>15</v>
      </c>
    </row>
    <row r="7802" spans="1:7" x14ac:dyDescent="0.3">
      <c r="A7802">
        <v>7801</v>
      </c>
      <c r="B7802">
        <v>128</v>
      </c>
      <c r="C7802" s="1">
        <v>45213</v>
      </c>
      <c r="D7802">
        <v>1183.44</v>
      </c>
      <c r="E7802" t="s">
        <v>10</v>
      </c>
      <c r="F7802" t="s">
        <v>8</v>
      </c>
      <c r="G7802" t="s">
        <v>12</v>
      </c>
    </row>
    <row r="7803" spans="1:7" x14ac:dyDescent="0.3">
      <c r="A7803">
        <v>7802</v>
      </c>
      <c r="B7803">
        <v>57</v>
      </c>
      <c r="C7803" s="1">
        <v>45802</v>
      </c>
      <c r="D7803">
        <v>2746.13</v>
      </c>
      <c r="E7803" t="s">
        <v>7</v>
      </c>
      <c r="F7803" t="s">
        <v>11</v>
      </c>
      <c r="G7803" t="s">
        <v>12</v>
      </c>
    </row>
    <row r="7804" spans="1:7" x14ac:dyDescent="0.3">
      <c r="A7804">
        <v>7803</v>
      </c>
      <c r="B7804">
        <v>1711</v>
      </c>
      <c r="C7804" s="1">
        <v>43915</v>
      </c>
      <c r="D7804">
        <v>2038.65</v>
      </c>
      <c r="E7804" t="s">
        <v>7</v>
      </c>
      <c r="F7804" t="s">
        <v>14</v>
      </c>
      <c r="G7804" t="s">
        <v>9</v>
      </c>
    </row>
    <row r="7805" spans="1:7" x14ac:dyDescent="0.3">
      <c r="A7805">
        <v>7804</v>
      </c>
      <c r="B7805">
        <v>1554</v>
      </c>
      <c r="C7805" s="1">
        <v>44114</v>
      </c>
      <c r="D7805">
        <v>3926.98</v>
      </c>
      <c r="E7805" t="s">
        <v>7</v>
      </c>
      <c r="F7805" t="s">
        <v>14</v>
      </c>
      <c r="G7805" t="s">
        <v>15</v>
      </c>
    </row>
    <row r="7806" spans="1:7" x14ac:dyDescent="0.3">
      <c r="A7806">
        <v>7805</v>
      </c>
      <c r="B7806">
        <v>1003</v>
      </c>
      <c r="C7806" s="1">
        <v>45748</v>
      </c>
      <c r="D7806">
        <v>3424.52</v>
      </c>
      <c r="E7806" t="s">
        <v>10</v>
      </c>
      <c r="F7806" t="s">
        <v>11</v>
      </c>
      <c r="G7806" t="s">
        <v>9</v>
      </c>
    </row>
    <row r="7807" spans="1:7" x14ac:dyDescent="0.3">
      <c r="A7807">
        <v>7806</v>
      </c>
      <c r="B7807">
        <v>614</v>
      </c>
      <c r="C7807" s="1">
        <v>45258</v>
      </c>
      <c r="D7807">
        <v>1134.44</v>
      </c>
      <c r="E7807" t="s">
        <v>13</v>
      </c>
      <c r="F7807" t="s">
        <v>14</v>
      </c>
      <c r="G7807" t="s">
        <v>15</v>
      </c>
    </row>
    <row r="7808" spans="1:7" x14ac:dyDescent="0.3">
      <c r="A7808">
        <v>7807</v>
      </c>
      <c r="B7808">
        <v>229</v>
      </c>
      <c r="C7808" s="1">
        <v>45660</v>
      </c>
      <c r="D7808">
        <v>678.99</v>
      </c>
      <c r="E7808" t="s">
        <v>7</v>
      </c>
      <c r="F7808" t="s">
        <v>8</v>
      </c>
      <c r="G7808" t="s">
        <v>15</v>
      </c>
    </row>
    <row r="7809" spans="1:7" x14ac:dyDescent="0.3">
      <c r="A7809">
        <v>7808</v>
      </c>
      <c r="B7809">
        <v>1330</v>
      </c>
      <c r="C7809" s="1">
        <v>45763</v>
      </c>
      <c r="D7809">
        <v>4494.93</v>
      </c>
      <c r="E7809" t="s">
        <v>13</v>
      </c>
      <c r="F7809" t="s">
        <v>14</v>
      </c>
      <c r="G7809" t="s">
        <v>9</v>
      </c>
    </row>
    <row r="7810" spans="1:7" x14ac:dyDescent="0.3">
      <c r="A7810">
        <v>7809</v>
      </c>
      <c r="B7810">
        <v>1886</v>
      </c>
      <c r="C7810" s="1">
        <v>44751</v>
      </c>
      <c r="D7810">
        <v>1604.55</v>
      </c>
      <c r="E7810" t="s">
        <v>13</v>
      </c>
      <c r="F7810" t="s">
        <v>14</v>
      </c>
      <c r="G7810" t="s">
        <v>12</v>
      </c>
    </row>
    <row r="7811" spans="1:7" x14ac:dyDescent="0.3">
      <c r="A7811">
        <v>7810</v>
      </c>
      <c r="B7811">
        <v>396</v>
      </c>
      <c r="C7811" s="1">
        <v>44150</v>
      </c>
      <c r="D7811">
        <v>850.48</v>
      </c>
      <c r="E7811" t="s">
        <v>7</v>
      </c>
      <c r="F7811" t="s">
        <v>11</v>
      </c>
      <c r="G7811" t="s">
        <v>15</v>
      </c>
    </row>
    <row r="7812" spans="1:7" x14ac:dyDescent="0.3">
      <c r="A7812">
        <v>7811</v>
      </c>
      <c r="B7812">
        <v>309</v>
      </c>
      <c r="C7812" s="1">
        <v>44531</v>
      </c>
      <c r="D7812">
        <v>2489.33</v>
      </c>
      <c r="E7812" t="s">
        <v>10</v>
      </c>
      <c r="F7812" t="s">
        <v>8</v>
      </c>
      <c r="G7812" t="s">
        <v>15</v>
      </c>
    </row>
    <row r="7813" spans="1:7" x14ac:dyDescent="0.3">
      <c r="A7813">
        <v>7812</v>
      </c>
      <c r="B7813">
        <v>652</v>
      </c>
      <c r="C7813" s="1">
        <v>44848</v>
      </c>
      <c r="D7813">
        <v>336.88</v>
      </c>
      <c r="E7813" t="s">
        <v>13</v>
      </c>
      <c r="F7813" t="s">
        <v>11</v>
      </c>
      <c r="G7813" t="s">
        <v>12</v>
      </c>
    </row>
    <row r="7814" spans="1:7" x14ac:dyDescent="0.3">
      <c r="A7814">
        <v>7813</v>
      </c>
      <c r="B7814">
        <v>1205</v>
      </c>
      <c r="C7814" s="1">
        <v>45899</v>
      </c>
      <c r="D7814">
        <v>4695.6499999999996</v>
      </c>
      <c r="E7814" t="s">
        <v>7</v>
      </c>
      <c r="F7814" t="s">
        <v>14</v>
      </c>
      <c r="G7814" t="s">
        <v>15</v>
      </c>
    </row>
    <row r="7815" spans="1:7" x14ac:dyDescent="0.3">
      <c r="A7815">
        <v>7814</v>
      </c>
      <c r="B7815">
        <v>1618</v>
      </c>
      <c r="C7815" s="1">
        <v>43985</v>
      </c>
      <c r="D7815">
        <v>4407.55</v>
      </c>
      <c r="E7815" t="s">
        <v>13</v>
      </c>
      <c r="F7815" t="s">
        <v>11</v>
      </c>
      <c r="G7815" t="s">
        <v>9</v>
      </c>
    </row>
    <row r="7816" spans="1:7" x14ac:dyDescent="0.3">
      <c r="A7816">
        <v>7815</v>
      </c>
      <c r="B7816">
        <v>559</v>
      </c>
      <c r="C7816" s="1">
        <v>44024</v>
      </c>
      <c r="D7816">
        <v>3988.26</v>
      </c>
      <c r="E7816" t="s">
        <v>13</v>
      </c>
      <c r="F7816" t="s">
        <v>11</v>
      </c>
      <c r="G7816" t="s">
        <v>12</v>
      </c>
    </row>
    <row r="7817" spans="1:7" x14ac:dyDescent="0.3">
      <c r="A7817">
        <v>7816</v>
      </c>
      <c r="B7817">
        <v>1773</v>
      </c>
      <c r="C7817" s="1">
        <v>44864</v>
      </c>
      <c r="D7817">
        <v>1622.47</v>
      </c>
      <c r="E7817" t="s">
        <v>10</v>
      </c>
      <c r="F7817" t="s">
        <v>8</v>
      </c>
      <c r="G7817" t="s">
        <v>12</v>
      </c>
    </row>
    <row r="7818" spans="1:7" x14ac:dyDescent="0.3">
      <c r="A7818">
        <v>7817</v>
      </c>
      <c r="B7818">
        <v>152</v>
      </c>
      <c r="C7818" s="1">
        <v>45862</v>
      </c>
      <c r="D7818">
        <v>1234.04</v>
      </c>
      <c r="E7818" t="s">
        <v>7</v>
      </c>
      <c r="F7818" t="s">
        <v>11</v>
      </c>
      <c r="G7818" t="s">
        <v>9</v>
      </c>
    </row>
    <row r="7819" spans="1:7" x14ac:dyDescent="0.3">
      <c r="A7819">
        <v>7818</v>
      </c>
      <c r="B7819">
        <v>1448</v>
      </c>
      <c r="C7819" s="1">
        <v>45377</v>
      </c>
      <c r="D7819">
        <v>4251.71</v>
      </c>
      <c r="E7819" t="s">
        <v>7</v>
      </c>
      <c r="F7819" t="s">
        <v>14</v>
      </c>
      <c r="G7819" t="s">
        <v>15</v>
      </c>
    </row>
    <row r="7820" spans="1:7" x14ac:dyDescent="0.3">
      <c r="A7820">
        <v>7819</v>
      </c>
      <c r="B7820">
        <v>1950</v>
      </c>
      <c r="C7820" s="1">
        <v>44843</v>
      </c>
      <c r="D7820">
        <v>1696.12</v>
      </c>
      <c r="E7820" t="s">
        <v>13</v>
      </c>
      <c r="F7820" t="s">
        <v>8</v>
      </c>
      <c r="G7820" t="s">
        <v>15</v>
      </c>
    </row>
    <row r="7821" spans="1:7" x14ac:dyDescent="0.3">
      <c r="A7821">
        <v>7820</v>
      </c>
      <c r="B7821">
        <v>794</v>
      </c>
      <c r="C7821" s="1">
        <v>45419</v>
      </c>
      <c r="D7821">
        <v>4806.82</v>
      </c>
      <c r="E7821" t="s">
        <v>13</v>
      </c>
      <c r="F7821" t="s">
        <v>14</v>
      </c>
      <c r="G7821" t="s">
        <v>9</v>
      </c>
    </row>
    <row r="7822" spans="1:7" x14ac:dyDescent="0.3">
      <c r="A7822">
        <v>7821</v>
      </c>
      <c r="B7822">
        <v>504</v>
      </c>
      <c r="C7822" s="1">
        <v>45631</v>
      </c>
      <c r="D7822">
        <v>1742.31</v>
      </c>
      <c r="E7822" t="s">
        <v>10</v>
      </c>
      <c r="F7822" t="s">
        <v>8</v>
      </c>
      <c r="G7822" t="s">
        <v>15</v>
      </c>
    </row>
    <row r="7823" spans="1:7" x14ac:dyDescent="0.3">
      <c r="A7823">
        <v>7822</v>
      </c>
      <c r="B7823">
        <v>1792</v>
      </c>
      <c r="C7823" s="1">
        <v>43936</v>
      </c>
      <c r="D7823">
        <v>4324.3</v>
      </c>
      <c r="E7823" t="s">
        <v>10</v>
      </c>
      <c r="F7823" t="s">
        <v>11</v>
      </c>
      <c r="G7823" t="s">
        <v>12</v>
      </c>
    </row>
    <row r="7824" spans="1:7" x14ac:dyDescent="0.3">
      <c r="A7824">
        <v>7823</v>
      </c>
      <c r="B7824">
        <v>528</v>
      </c>
      <c r="C7824" s="1">
        <v>43868</v>
      </c>
      <c r="D7824">
        <v>426.9</v>
      </c>
      <c r="E7824" t="s">
        <v>10</v>
      </c>
      <c r="F7824" t="s">
        <v>14</v>
      </c>
      <c r="G7824" t="s">
        <v>9</v>
      </c>
    </row>
    <row r="7825" spans="1:7" x14ac:dyDescent="0.3">
      <c r="A7825">
        <v>7824</v>
      </c>
      <c r="B7825">
        <v>921</v>
      </c>
      <c r="C7825" s="1">
        <v>45321</v>
      </c>
      <c r="D7825">
        <v>4809.3599999999997</v>
      </c>
      <c r="E7825" t="s">
        <v>7</v>
      </c>
      <c r="F7825" t="s">
        <v>8</v>
      </c>
      <c r="G7825" t="s">
        <v>9</v>
      </c>
    </row>
    <row r="7826" spans="1:7" x14ac:dyDescent="0.3">
      <c r="A7826">
        <v>7825</v>
      </c>
      <c r="B7826">
        <v>315</v>
      </c>
      <c r="C7826" s="1">
        <v>45139</v>
      </c>
      <c r="D7826">
        <v>1036.1600000000001</v>
      </c>
      <c r="E7826" t="s">
        <v>7</v>
      </c>
      <c r="F7826" t="s">
        <v>11</v>
      </c>
      <c r="G7826" t="s">
        <v>9</v>
      </c>
    </row>
    <row r="7827" spans="1:7" x14ac:dyDescent="0.3">
      <c r="A7827">
        <v>7826</v>
      </c>
      <c r="B7827">
        <v>1704</v>
      </c>
      <c r="C7827" s="1">
        <v>45464</v>
      </c>
      <c r="D7827">
        <v>4073.61</v>
      </c>
      <c r="E7827" t="s">
        <v>13</v>
      </c>
      <c r="F7827" t="s">
        <v>14</v>
      </c>
      <c r="G7827" t="s">
        <v>15</v>
      </c>
    </row>
    <row r="7828" spans="1:7" x14ac:dyDescent="0.3">
      <c r="A7828">
        <v>7827</v>
      </c>
      <c r="B7828">
        <v>365</v>
      </c>
      <c r="C7828" s="1">
        <v>44564</v>
      </c>
      <c r="D7828">
        <v>1143.52</v>
      </c>
      <c r="E7828" t="s">
        <v>7</v>
      </c>
      <c r="F7828" t="s">
        <v>11</v>
      </c>
      <c r="G7828" t="s">
        <v>15</v>
      </c>
    </row>
    <row r="7829" spans="1:7" x14ac:dyDescent="0.3">
      <c r="A7829">
        <v>7828</v>
      </c>
      <c r="B7829">
        <v>661</v>
      </c>
      <c r="C7829" s="1">
        <v>44074</v>
      </c>
      <c r="D7829">
        <v>422.65</v>
      </c>
      <c r="E7829" t="s">
        <v>13</v>
      </c>
      <c r="F7829" t="s">
        <v>8</v>
      </c>
      <c r="G7829" t="s">
        <v>9</v>
      </c>
    </row>
    <row r="7830" spans="1:7" x14ac:dyDescent="0.3">
      <c r="A7830">
        <v>7829</v>
      </c>
      <c r="B7830">
        <v>1905</v>
      </c>
      <c r="C7830" s="1">
        <v>44061</v>
      </c>
      <c r="D7830">
        <v>2985.63</v>
      </c>
      <c r="E7830" t="s">
        <v>7</v>
      </c>
      <c r="F7830" t="s">
        <v>11</v>
      </c>
      <c r="G7830" t="s">
        <v>9</v>
      </c>
    </row>
    <row r="7831" spans="1:7" x14ac:dyDescent="0.3">
      <c r="A7831">
        <v>7830</v>
      </c>
      <c r="B7831">
        <v>646</v>
      </c>
      <c r="C7831" s="1">
        <v>45242</v>
      </c>
      <c r="D7831">
        <v>4036.76</v>
      </c>
      <c r="E7831" t="s">
        <v>13</v>
      </c>
      <c r="F7831" t="s">
        <v>8</v>
      </c>
      <c r="G7831" t="s">
        <v>12</v>
      </c>
    </row>
    <row r="7832" spans="1:7" x14ac:dyDescent="0.3">
      <c r="A7832">
        <v>7831</v>
      </c>
      <c r="B7832">
        <v>1349</v>
      </c>
      <c r="C7832" s="1">
        <v>44672</v>
      </c>
      <c r="D7832">
        <v>3549.35</v>
      </c>
      <c r="E7832" t="s">
        <v>10</v>
      </c>
      <c r="F7832" t="s">
        <v>14</v>
      </c>
      <c r="G7832" t="s">
        <v>9</v>
      </c>
    </row>
    <row r="7833" spans="1:7" x14ac:dyDescent="0.3">
      <c r="A7833">
        <v>7832</v>
      </c>
      <c r="B7833">
        <v>1536</v>
      </c>
      <c r="C7833" s="1">
        <v>44346</v>
      </c>
      <c r="D7833">
        <v>4200.76</v>
      </c>
      <c r="E7833" t="s">
        <v>10</v>
      </c>
      <c r="F7833" t="s">
        <v>14</v>
      </c>
      <c r="G7833" t="s">
        <v>12</v>
      </c>
    </row>
    <row r="7834" spans="1:7" x14ac:dyDescent="0.3">
      <c r="A7834">
        <v>7833</v>
      </c>
      <c r="B7834">
        <v>583</v>
      </c>
      <c r="C7834" s="1">
        <v>44649</v>
      </c>
      <c r="D7834">
        <v>1918.52</v>
      </c>
      <c r="E7834" t="s">
        <v>7</v>
      </c>
      <c r="F7834" t="s">
        <v>11</v>
      </c>
      <c r="G7834" t="s">
        <v>15</v>
      </c>
    </row>
    <row r="7835" spans="1:7" x14ac:dyDescent="0.3">
      <c r="A7835">
        <v>7834</v>
      </c>
      <c r="B7835">
        <v>867</v>
      </c>
      <c r="C7835" s="1">
        <v>44438</v>
      </c>
      <c r="D7835">
        <v>1265.5999999999999</v>
      </c>
      <c r="E7835" t="s">
        <v>7</v>
      </c>
      <c r="F7835" t="s">
        <v>11</v>
      </c>
      <c r="G7835" t="s">
        <v>15</v>
      </c>
    </row>
    <row r="7836" spans="1:7" x14ac:dyDescent="0.3">
      <c r="A7836">
        <v>7835</v>
      </c>
      <c r="B7836">
        <v>523</v>
      </c>
      <c r="C7836" s="1">
        <v>45632</v>
      </c>
      <c r="D7836">
        <v>2009.14</v>
      </c>
      <c r="E7836" t="s">
        <v>10</v>
      </c>
      <c r="F7836" t="s">
        <v>14</v>
      </c>
      <c r="G7836" t="s">
        <v>9</v>
      </c>
    </row>
    <row r="7837" spans="1:7" x14ac:dyDescent="0.3">
      <c r="A7837">
        <v>7836</v>
      </c>
      <c r="B7837">
        <v>1037</v>
      </c>
      <c r="C7837" s="1">
        <v>43992</v>
      </c>
      <c r="D7837">
        <v>4703.1899999999996</v>
      </c>
      <c r="E7837" t="s">
        <v>7</v>
      </c>
      <c r="F7837" t="s">
        <v>8</v>
      </c>
      <c r="G7837" t="s">
        <v>9</v>
      </c>
    </row>
    <row r="7838" spans="1:7" x14ac:dyDescent="0.3">
      <c r="A7838">
        <v>7837</v>
      </c>
      <c r="B7838">
        <v>1459</v>
      </c>
      <c r="C7838" s="1">
        <v>45883</v>
      </c>
      <c r="D7838">
        <v>3759.95</v>
      </c>
      <c r="E7838" t="s">
        <v>7</v>
      </c>
      <c r="F7838" t="s">
        <v>11</v>
      </c>
      <c r="G7838" t="s">
        <v>12</v>
      </c>
    </row>
    <row r="7839" spans="1:7" x14ac:dyDescent="0.3">
      <c r="A7839">
        <v>7838</v>
      </c>
      <c r="B7839">
        <v>416</v>
      </c>
      <c r="C7839" s="1">
        <v>44866</v>
      </c>
      <c r="D7839">
        <v>1388.92</v>
      </c>
      <c r="E7839" t="s">
        <v>7</v>
      </c>
      <c r="F7839" t="s">
        <v>8</v>
      </c>
      <c r="G7839" t="s">
        <v>9</v>
      </c>
    </row>
    <row r="7840" spans="1:7" x14ac:dyDescent="0.3">
      <c r="A7840">
        <v>7839</v>
      </c>
      <c r="B7840">
        <v>1365</v>
      </c>
      <c r="C7840" s="1">
        <v>44582</v>
      </c>
      <c r="D7840">
        <v>4574.53</v>
      </c>
      <c r="E7840" t="s">
        <v>7</v>
      </c>
      <c r="F7840" t="s">
        <v>14</v>
      </c>
      <c r="G7840" t="s">
        <v>9</v>
      </c>
    </row>
    <row r="7841" spans="1:7" x14ac:dyDescent="0.3">
      <c r="A7841">
        <v>7840</v>
      </c>
      <c r="B7841">
        <v>1402</v>
      </c>
      <c r="C7841" s="1">
        <v>45079</v>
      </c>
      <c r="D7841">
        <v>571.34</v>
      </c>
      <c r="E7841" t="s">
        <v>13</v>
      </c>
      <c r="F7841" t="s">
        <v>14</v>
      </c>
      <c r="G7841" t="s">
        <v>9</v>
      </c>
    </row>
    <row r="7842" spans="1:7" x14ac:dyDescent="0.3">
      <c r="A7842">
        <v>7841</v>
      </c>
      <c r="B7842">
        <v>1840</v>
      </c>
      <c r="C7842" s="1">
        <v>45161</v>
      </c>
      <c r="D7842">
        <v>3108.67</v>
      </c>
      <c r="E7842" t="s">
        <v>7</v>
      </c>
      <c r="F7842" t="s">
        <v>8</v>
      </c>
      <c r="G7842" t="s">
        <v>12</v>
      </c>
    </row>
    <row r="7843" spans="1:7" x14ac:dyDescent="0.3">
      <c r="A7843">
        <v>7842</v>
      </c>
      <c r="B7843">
        <v>118</v>
      </c>
      <c r="C7843" s="1">
        <v>44418</v>
      </c>
      <c r="D7843">
        <v>2582.4499999999998</v>
      </c>
      <c r="E7843" t="s">
        <v>7</v>
      </c>
      <c r="F7843" t="s">
        <v>14</v>
      </c>
      <c r="G7843" t="s">
        <v>9</v>
      </c>
    </row>
    <row r="7844" spans="1:7" x14ac:dyDescent="0.3">
      <c r="A7844">
        <v>7843</v>
      </c>
      <c r="B7844">
        <v>1380</v>
      </c>
      <c r="C7844" s="1">
        <v>45094</v>
      </c>
      <c r="D7844">
        <v>4409</v>
      </c>
      <c r="E7844" t="s">
        <v>10</v>
      </c>
      <c r="F7844" t="s">
        <v>8</v>
      </c>
      <c r="G7844" t="s">
        <v>9</v>
      </c>
    </row>
    <row r="7845" spans="1:7" x14ac:dyDescent="0.3">
      <c r="A7845">
        <v>7844</v>
      </c>
      <c r="B7845">
        <v>204</v>
      </c>
      <c r="C7845" s="1">
        <v>44834</v>
      </c>
      <c r="D7845">
        <v>2148.4699999999998</v>
      </c>
      <c r="E7845" t="s">
        <v>10</v>
      </c>
      <c r="F7845" t="s">
        <v>8</v>
      </c>
      <c r="G7845" t="s">
        <v>12</v>
      </c>
    </row>
    <row r="7846" spans="1:7" x14ac:dyDescent="0.3">
      <c r="A7846">
        <v>7845</v>
      </c>
      <c r="B7846">
        <v>845</v>
      </c>
      <c r="C7846" s="1">
        <v>45769</v>
      </c>
      <c r="D7846">
        <v>1443.78</v>
      </c>
      <c r="E7846" t="s">
        <v>7</v>
      </c>
      <c r="F7846" t="s">
        <v>8</v>
      </c>
      <c r="G7846" t="s">
        <v>15</v>
      </c>
    </row>
    <row r="7847" spans="1:7" x14ac:dyDescent="0.3">
      <c r="A7847">
        <v>7846</v>
      </c>
      <c r="B7847">
        <v>351</v>
      </c>
      <c r="C7847" s="1">
        <v>45521</v>
      </c>
      <c r="D7847">
        <v>4841.04</v>
      </c>
      <c r="E7847" t="s">
        <v>7</v>
      </c>
      <c r="F7847" t="s">
        <v>11</v>
      </c>
      <c r="G7847" t="s">
        <v>9</v>
      </c>
    </row>
    <row r="7848" spans="1:7" x14ac:dyDescent="0.3">
      <c r="A7848">
        <v>7847</v>
      </c>
      <c r="B7848">
        <v>79</v>
      </c>
      <c r="C7848" s="1">
        <v>44809</v>
      </c>
      <c r="D7848">
        <v>1033.17</v>
      </c>
      <c r="E7848" t="s">
        <v>7</v>
      </c>
      <c r="F7848" t="s">
        <v>14</v>
      </c>
      <c r="G7848" t="s">
        <v>15</v>
      </c>
    </row>
    <row r="7849" spans="1:7" x14ac:dyDescent="0.3">
      <c r="A7849">
        <v>7848</v>
      </c>
      <c r="B7849">
        <v>57</v>
      </c>
      <c r="C7849" s="1">
        <v>43964</v>
      </c>
      <c r="D7849">
        <v>3665.15</v>
      </c>
      <c r="E7849" t="s">
        <v>13</v>
      </c>
      <c r="F7849" t="s">
        <v>14</v>
      </c>
      <c r="G7849" t="s">
        <v>9</v>
      </c>
    </row>
    <row r="7850" spans="1:7" x14ac:dyDescent="0.3">
      <c r="A7850">
        <v>7849</v>
      </c>
      <c r="B7850">
        <v>806</v>
      </c>
      <c r="C7850" s="1">
        <v>43957</v>
      </c>
      <c r="D7850">
        <v>1110.28</v>
      </c>
      <c r="E7850" t="s">
        <v>10</v>
      </c>
      <c r="F7850" t="s">
        <v>11</v>
      </c>
      <c r="G7850" t="s">
        <v>12</v>
      </c>
    </row>
    <row r="7851" spans="1:7" x14ac:dyDescent="0.3">
      <c r="A7851">
        <v>7850</v>
      </c>
      <c r="B7851">
        <v>1850</v>
      </c>
      <c r="C7851" s="1">
        <v>44048</v>
      </c>
      <c r="D7851">
        <v>3818.41</v>
      </c>
      <c r="E7851" t="s">
        <v>13</v>
      </c>
      <c r="F7851" t="s">
        <v>14</v>
      </c>
      <c r="G7851" t="s">
        <v>9</v>
      </c>
    </row>
    <row r="7852" spans="1:7" x14ac:dyDescent="0.3">
      <c r="A7852">
        <v>7851</v>
      </c>
      <c r="B7852">
        <v>745</v>
      </c>
      <c r="C7852" s="1">
        <v>44090</v>
      </c>
      <c r="D7852">
        <v>2863.68</v>
      </c>
      <c r="E7852" t="s">
        <v>7</v>
      </c>
      <c r="F7852" t="s">
        <v>11</v>
      </c>
      <c r="G7852" t="s">
        <v>15</v>
      </c>
    </row>
    <row r="7853" spans="1:7" x14ac:dyDescent="0.3">
      <c r="A7853">
        <v>7852</v>
      </c>
      <c r="B7853">
        <v>1682</v>
      </c>
      <c r="C7853" s="1">
        <v>45343</v>
      </c>
      <c r="D7853">
        <v>3859.4</v>
      </c>
      <c r="E7853" t="s">
        <v>10</v>
      </c>
      <c r="F7853" t="s">
        <v>11</v>
      </c>
      <c r="G7853" t="s">
        <v>15</v>
      </c>
    </row>
    <row r="7854" spans="1:7" x14ac:dyDescent="0.3">
      <c r="A7854">
        <v>7853</v>
      </c>
      <c r="B7854">
        <v>99</v>
      </c>
      <c r="C7854" s="1">
        <v>44012</v>
      </c>
      <c r="D7854">
        <v>414.05</v>
      </c>
      <c r="E7854" t="s">
        <v>13</v>
      </c>
      <c r="F7854" t="s">
        <v>11</v>
      </c>
      <c r="G7854" t="s">
        <v>12</v>
      </c>
    </row>
    <row r="7855" spans="1:7" x14ac:dyDescent="0.3">
      <c r="A7855">
        <v>7854</v>
      </c>
      <c r="B7855">
        <v>956</v>
      </c>
      <c r="C7855" s="1">
        <v>44947</v>
      </c>
      <c r="D7855">
        <v>1720.44</v>
      </c>
      <c r="E7855" t="s">
        <v>13</v>
      </c>
      <c r="F7855" t="s">
        <v>11</v>
      </c>
      <c r="G7855" t="s">
        <v>15</v>
      </c>
    </row>
    <row r="7856" spans="1:7" x14ac:dyDescent="0.3">
      <c r="A7856">
        <v>7855</v>
      </c>
      <c r="B7856">
        <v>1540</v>
      </c>
      <c r="C7856" s="1">
        <v>44939</v>
      </c>
      <c r="D7856">
        <v>1724.85</v>
      </c>
      <c r="E7856" t="s">
        <v>13</v>
      </c>
      <c r="F7856" t="s">
        <v>11</v>
      </c>
      <c r="G7856" t="s">
        <v>9</v>
      </c>
    </row>
    <row r="7857" spans="1:7" x14ac:dyDescent="0.3">
      <c r="A7857">
        <v>7856</v>
      </c>
      <c r="B7857">
        <v>381</v>
      </c>
      <c r="C7857" s="1">
        <v>45086</v>
      </c>
      <c r="D7857">
        <v>4828.3500000000004</v>
      </c>
      <c r="E7857" t="s">
        <v>7</v>
      </c>
      <c r="F7857" t="s">
        <v>11</v>
      </c>
      <c r="G7857" t="s">
        <v>15</v>
      </c>
    </row>
    <row r="7858" spans="1:7" x14ac:dyDescent="0.3">
      <c r="A7858">
        <v>7857</v>
      </c>
      <c r="B7858">
        <v>319</v>
      </c>
      <c r="C7858" s="1">
        <v>45489</v>
      </c>
      <c r="D7858">
        <v>3120.2</v>
      </c>
      <c r="E7858" t="s">
        <v>7</v>
      </c>
      <c r="F7858" t="s">
        <v>8</v>
      </c>
      <c r="G7858" t="s">
        <v>12</v>
      </c>
    </row>
    <row r="7859" spans="1:7" x14ac:dyDescent="0.3">
      <c r="A7859">
        <v>7858</v>
      </c>
      <c r="B7859">
        <v>607</v>
      </c>
      <c r="C7859" s="1">
        <v>45411</v>
      </c>
      <c r="D7859">
        <v>2395.4</v>
      </c>
      <c r="E7859" t="s">
        <v>13</v>
      </c>
      <c r="F7859" t="s">
        <v>11</v>
      </c>
      <c r="G7859" t="s">
        <v>15</v>
      </c>
    </row>
    <row r="7860" spans="1:7" x14ac:dyDescent="0.3">
      <c r="A7860">
        <v>7859</v>
      </c>
      <c r="B7860">
        <v>885</v>
      </c>
      <c r="C7860" s="1">
        <v>44821</v>
      </c>
      <c r="D7860">
        <v>2006.18</v>
      </c>
      <c r="E7860" t="s">
        <v>10</v>
      </c>
      <c r="F7860" t="s">
        <v>11</v>
      </c>
      <c r="G7860" t="s">
        <v>15</v>
      </c>
    </row>
    <row r="7861" spans="1:7" x14ac:dyDescent="0.3">
      <c r="A7861">
        <v>7860</v>
      </c>
      <c r="B7861">
        <v>65</v>
      </c>
      <c r="C7861" s="1">
        <v>44296</v>
      </c>
      <c r="D7861">
        <v>934.72</v>
      </c>
      <c r="E7861" t="s">
        <v>13</v>
      </c>
      <c r="F7861" t="s">
        <v>14</v>
      </c>
      <c r="G7861" t="s">
        <v>15</v>
      </c>
    </row>
    <row r="7862" spans="1:7" x14ac:dyDescent="0.3">
      <c r="A7862">
        <v>7861</v>
      </c>
      <c r="B7862">
        <v>474</v>
      </c>
      <c r="C7862" s="1">
        <v>43849</v>
      </c>
      <c r="D7862">
        <v>1795.34</v>
      </c>
      <c r="E7862" t="s">
        <v>7</v>
      </c>
      <c r="F7862" t="s">
        <v>14</v>
      </c>
      <c r="G7862" t="s">
        <v>12</v>
      </c>
    </row>
    <row r="7863" spans="1:7" x14ac:dyDescent="0.3">
      <c r="A7863">
        <v>7862</v>
      </c>
      <c r="B7863">
        <v>784</v>
      </c>
      <c r="C7863" s="1">
        <v>45537</v>
      </c>
      <c r="D7863">
        <v>2838.03</v>
      </c>
      <c r="E7863" t="s">
        <v>7</v>
      </c>
      <c r="F7863" t="s">
        <v>8</v>
      </c>
      <c r="G7863" t="s">
        <v>12</v>
      </c>
    </row>
    <row r="7864" spans="1:7" x14ac:dyDescent="0.3">
      <c r="A7864">
        <v>7863</v>
      </c>
      <c r="B7864">
        <v>528</v>
      </c>
      <c r="C7864" s="1">
        <v>44934</v>
      </c>
      <c r="D7864">
        <v>618.30999999999995</v>
      </c>
      <c r="E7864" t="s">
        <v>13</v>
      </c>
      <c r="F7864" t="s">
        <v>11</v>
      </c>
      <c r="G7864" t="s">
        <v>12</v>
      </c>
    </row>
    <row r="7865" spans="1:7" x14ac:dyDescent="0.3">
      <c r="A7865">
        <v>7864</v>
      </c>
      <c r="B7865">
        <v>1172</v>
      </c>
      <c r="C7865" s="1">
        <v>45529</v>
      </c>
      <c r="D7865">
        <v>2740.69</v>
      </c>
      <c r="E7865" t="s">
        <v>10</v>
      </c>
      <c r="F7865" t="s">
        <v>8</v>
      </c>
      <c r="G7865" t="s">
        <v>9</v>
      </c>
    </row>
    <row r="7866" spans="1:7" x14ac:dyDescent="0.3">
      <c r="A7866">
        <v>7865</v>
      </c>
      <c r="B7866">
        <v>1896</v>
      </c>
      <c r="C7866" s="1">
        <v>44480</v>
      </c>
      <c r="D7866">
        <v>3153.93</v>
      </c>
      <c r="E7866" t="s">
        <v>10</v>
      </c>
      <c r="F7866" t="s">
        <v>8</v>
      </c>
      <c r="G7866" t="s">
        <v>15</v>
      </c>
    </row>
    <row r="7867" spans="1:7" x14ac:dyDescent="0.3">
      <c r="A7867">
        <v>7866</v>
      </c>
      <c r="B7867">
        <v>466</v>
      </c>
      <c r="C7867" s="1">
        <v>45253</v>
      </c>
      <c r="D7867">
        <v>2733.64</v>
      </c>
      <c r="E7867" t="s">
        <v>13</v>
      </c>
      <c r="F7867" t="s">
        <v>11</v>
      </c>
      <c r="G7867" t="s">
        <v>12</v>
      </c>
    </row>
    <row r="7868" spans="1:7" x14ac:dyDescent="0.3">
      <c r="A7868">
        <v>7867</v>
      </c>
      <c r="B7868">
        <v>1840</v>
      </c>
      <c r="C7868" s="1">
        <v>45334</v>
      </c>
      <c r="D7868">
        <v>4405.1400000000003</v>
      </c>
      <c r="E7868" t="s">
        <v>10</v>
      </c>
      <c r="F7868" t="s">
        <v>14</v>
      </c>
      <c r="G7868" t="s">
        <v>9</v>
      </c>
    </row>
    <row r="7869" spans="1:7" x14ac:dyDescent="0.3">
      <c r="A7869">
        <v>7868</v>
      </c>
      <c r="B7869">
        <v>1115</v>
      </c>
      <c r="C7869" s="1">
        <v>44553</v>
      </c>
      <c r="D7869">
        <v>3371.23</v>
      </c>
      <c r="E7869" t="s">
        <v>7</v>
      </c>
      <c r="F7869" t="s">
        <v>8</v>
      </c>
      <c r="G7869" t="s">
        <v>15</v>
      </c>
    </row>
    <row r="7870" spans="1:7" x14ac:dyDescent="0.3">
      <c r="A7870">
        <v>7869</v>
      </c>
      <c r="B7870">
        <v>174</v>
      </c>
      <c r="C7870" s="1">
        <v>44476</v>
      </c>
      <c r="D7870">
        <v>2001.94</v>
      </c>
      <c r="E7870" t="s">
        <v>13</v>
      </c>
      <c r="F7870" t="s">
        <v>14</v>
      </c>
      <c r="G7870" t="s">
        <v>12</v>
      </c>
    </row>
    <row r="7871" spans="1:7" x14ac:dyDescent="0.3">
      <c r="A7871">
        <v>7870</v>
      </c>
      <c r="B7871">
        <v>1225</v>
      </c>
      <c r="C7871" s="1">
        <v>44561</v>
      </c>
      <c r="D7871">
        <v>2499.81</v>
      </c>
      <c r="E7871" t="s">
        <v>7</v>
      </c>
      <c r="F7871" t="s">
        <v>8</v>
      </c>
      <c r="G7871" t="s">
        <v>9</v>
      </c>
    </row>
    <row r="7872" spans="1:7" x14ac:dyDescent="0.3">
      <c r="A7872">
        <v>7871</v>
      </c>
      <c r="B7872">
        <v>1654</v>
      </c>
      <c r="C7872" s="1">
        <v>45451</v>
      </c>
      <c r="D7872">
        <v>4643.9799999999996</v>
      </c>
      <c r="E7872" t="s">
        <v>10</v>
      </c>
      <c r="F7872" t="s">
        <v>8</v>
      </c>
      <c r="G7872" t="s">
        <v>9</v>
      </c>
    </row>
    <row r="7873" spans="1:7" x14ac:dyDescent="0.3">
      <c r="A7873">
        <v>7872</v>
      </c>
      <c r="B7873">
        <v>166</v>
      </c>
      <c r="C7873" s="1">
        <v>44258</v>
      </c>
      <c r="D7873">
        <v>50.11</v>
      </c>
      <c r="E7873" t="s">
        <v>10</v>
      </c>
      <c r="F7873" t="s">
        <v>11</v>
      </c>
      <c r="G7873" t="s">
        <v>12</v>
      </c>
    </row>
    <row r="7874" spans="1:7" x14ac:dyDescent="0.3">
      <c r="A7874">
        <v>7873</v>
      </c>
      <c r="B7874">
        <v>1567</v>
      </c>
      <c r="C7874" s="1">
        <v>44763</v>
      </c>
      <c r="D7874">
        <v>1526.65</v>
      </c>
      <c r="E7874" t="s">
        <v>10</v>
      </c>
      <c r="F7874" t="s">
        <v>8</v>
      </c>
      <c r="G7874" t="s">
        <v>9</v>
      </c>
    </row>
    <row r="7875" spans="1:7" x14ac:dyDescent="0.3">
      <c r="A7875">
        <v>7874</v>
      </c>
      <c r="B7875">
        <v>1244</v>
      </c>
      <c r="C7875" s="1">
        <v>45430</v>
      </c>
      <c r="D7875">
        <v>1886.7</v>
      </c>
      <c r="E7875" t="s">
        <v>13</v>
      </c>
      <c r="F7875" t="s">
        <v>8</v>
      </c>
      <c r="G7875" t="s">
        <v>12</v>
      </c>
    </row>
    <row r="7876" spans="1:7" x14ac:dyDescent="0.3">
      <c r="A7876">
        <v>7875</v>
      </c>
      <c r="B7876">
        <v>824</v>
      </c>
      <c r="C7876" s="1">
        <v>45173</v>
      </c>
      <c r="D7876">
        <v>435.93</v>
      </c>
      <c r="E7876" t="s">
        <v>7</v>
      </c>
      <c r="F7876" t="s">
        <v>11</v>
      </c>
      <c r="G7876" t="s">
        <v>12</v>
      </c>
    </row>
    <row r="7877" spans="1:7" x14ac:dyDescent="0.3">
      <c r="A7877">
        <v>7876</v>
      </c>
      <c r="B7877">
        <v>566</v>
      </c>
      <c r="C7877" s="1">
        <v>45496</v>
      </c>
      <c r="D7877">
        <v>2063.19</v>
      </c>
      <c r="E7877" t="s">
        <v>7</v>
      </c>
      <c r="F7877" t="s">
        <v>11</v>
      </c>
      <c r="G7877" t="s">
        <v>12</v>
      </c>
    </row>
    <row r="7878" spans="1:7" x14ac:dyDescent="0.3">
      <c r="A7878">
        <v>7877</v>
      </c>
      <c r="B7878">
        <v>1270</v>
      </c>
      <c r="C7878" s="1">
        <v>44994</v>
      </c>
      <c r="D7878">
        <v>2569.4</v>
      </c>
      <c r="E7878" t="s">
        <v>7</v>
      </c>
      <c r="F7878" t="s">
        <v>8</v>
      </c>
      <c r="G7878" t="s">
        <v>15</v>
      </c>
    </row>
    <row r="7879" spans="1:7" x14ac:dyDescent="0.3">
      <c r="A7879">
        <v>7878</v>
      </c>
      <c r="B7879">
        <v>617</v>
      </c>
      <c r="C7879" s="1">
        <v>45039</v>
      </c>
      <c r="D7879">
        <v>4507.08</v>
      </c>
      <c r="E7879" t="s">
        <v>10</v>
      </c>
      <c r="F7879" t="s">
        <v>8</v>
      </c>
      <c r="G7879" t="s">
        <v>12</v>
      </c>
    </row>
    <row r="7880" spans="1:7" x14ac:dyDescent="0.3">
      <c r="A7880">
        <v>7879</v>
      </c>
      <c r="B7880">
        <v>756</v>
      </c>
      <c r="C7880" s="1">
        <v>43994</v>
      </c>
      <c r="D7880">
        <v>162.44999999999999</v>
      </c>
      <c r="E7880" t="s">
        <v>7</v>
      </c>
      <c r="F7880" t="s">
        <v>8</v>
      </c>
      <c r="G7880" t="s">
        <v>15</v>
      </c>
    </row>
    <row r="7881" spans="1:7" x14ac:dyDescent="0.3">
      <c r="A7881">
        <v>7880</v>
      </c>
      <c r="B7881">
        <v>1432</v>
      </c>
      <c r="C7881" s="1">
        <v>45064</v>
      </c>
      <c r="D7881">
        <v>2493.63</v>
      </c>
      <c r="E7881" t="s">
        <v>7</v>
      </c>
      <c r="F7881" t="s">
        <v>14</v>
      </c>
      <c r="G7881" t="s">
        <v>15</v>
      </c>
    </row>
    <row r="7882" spans="1:7" x14ac:dyDescent="0.3">
      <c r="A7882">
        <v>7881</v>
      </c>
      <c r="B7882">
        <v>1470</v>
      </c>
      <c r="C7882" s="1">
        <v>44728</v>
      </c>
      <c r="D7882">
        <v>847.93</v>
      </c>
      <c r="E7882" t="s">
        <v>10</v>
      </c>
      <c r="F7882" t="s">
        <v>8</v>
      </c>
      <c r="G7882" t="s">
        <v>12</v>
      </c>
    </row>
    <row r="7883" spans="1:7" x14ac:dyDescent="0.3">
      <c r="A7883">
        <v>7882</v>
      </c>
      <c r="B7883">
        <v>1585</v>
      </c>
      <c r="C7883" s="1">
        <v>44557</v>
      </c>
      <c r="D7883">
        <v>1224.9100000000001</v>
      </c>
      <c r="E7883" t="s">
        <v>10</v>
      </c>
      <c r="F7883" t="s">
        <v>14</v>
      </c>
      <c r="G7883" t="s">
        <v>12</v>
      </c>
    </row>
    <row r="7884" spans="1:7" x14ac:dyDescent="0.3">
      <c r="A7884">
        <v>7883</v>
      </c>
      <c r="B7884">
        <v>862</v>
      </c>
      <c r="C7884" s="1">
        <v>45285</v>
      </c>
      <c r="D7884">
        <v>4343.38</v>
      </c>
      <c r="E7884" t="s">
        <v>10</v>
      </c>
      <c r="F7884" t="s">
        <v>14</v>
      </c>
      <c r="G7884" t="s">
        <v>15</v>
      </c>
    </row>
    <row r="7885" spans="1:7" x14ac:dyDescent="0.3">
      <c r="A7885">
        <v>7884</v>
      </c>
      <c r="B7885">
        <v>316</v>
      </c>
      <c r="C7885" s="1">
        <v>45843</v>
      </c>
      <c r="D7885">
        <v>70.83</v>
      </c>
      <c r="E7885" t="s">
        <v>13</v>
      </c>
      <c r="F7885" t="s">
        <v>11</v>
      </c>
      <c r="G7885" t="s">
        <v>15</v>
      </c>
    </row>
    <row r="7886" spans="1:7" x14ac:dyDescent="0.3">
      <c r="A7886">
        <v>7885</v>
      </c>
      <c r="B7886">
        <v>151</v>
      </c>
      <c r="C7886" s="1">
        <v>44839</v>
      </c>
      <c r="D7886">
        <v>615.91</v>
      </c>
      <c r="E7886" t="s">
        <v>10</v>
      </c>
      <c r="F7886" t="s">
        <v>14</v>
      </c>
      <c r="G7886" t="s">
        <v>12</v>
      </c>
    </row>
    <row r="7887" spans="1:7" x14ac:dyDescent="0.3">
      <c r="A7887">
        <v>7886</v>
      </c>
      <c r="B7887">
        <v>669</v>
      </c>
      <c r="C7887" s="1">
        <v>44237</v>
      </c>
      <c r="D7887">
        <v>3213.45</v>
      </c>
      <c r="E7887" t="s">
        <v>7</v>
      </c>
      <c r="F7887" t="s">
        <v>14</v>
      </c>
      <c r="G7887" t="s">
        <v>12</v>
      </c>
    </row>
    <row r="7888" spans="1:7" x14ac:dyDescent="0.3">
      <c r="A7888">
        <v>7887</v>
      </c>
      <c r="B7888">
        <v>917</v>
      </c>
      <c r="C7888" s="1">
        <v>44322</v>
      </c>
      <c r="D7888">
        <v>3979.51</v>
      </c>
      <c r="E7888" t="s">
        <v>13</v>
      </c>
      <c r="F7888" t="s">
        <v>14</v>
      </c>
      <c r="G7888" t="s">
        <v>12</v>
      </c>
    </row>
    <row r="7889" spans="1:7" x14ac:dyDescent="0.3">
      <c r="A7889">
        <v>7888</v>
      </c>
      <c r="B7889">
        <v>1156</v>
      </c>
      <c r="C7889" s="1">
        <v>44931</v>
      </c>
      <c r="D7889">
        <v>2684.08</v>
      </c>
      <c r="E7889" t="s">
        <v>13</v>
      </c>
      <c r="F7889" t="s">
        <v>11</v>
      </c>
      <c r="G7889" t="s">
        <v>15</v>
      </c>
    </row>
    <row r="7890" spans="1:7" x14ac:dyDescent="0.3">
      <c r="A7890">
        <v>7889</v>
      </c>
      <c r="B7890">
        <v>997</v>
      </c>
      <c r="C7890" s="1">
        <v>45742</v>
      </c>
      <c r="D7890">
        <v>1437.6</v>
      </c>
      <c r="E7890" t="s">
        <v>7</v>
      </c>
      <c r="F7890" t="s">
        <v>8</v>
      </c>
      <c r="G7890" t="s">
        <v>12</v>
      </c>
    </row>
    <row r="7891" spans="1:7" x14ac:dyDescent="0.3">
      <c r="A7891">
        <v>7890</v>
      </c>
      <c r="B7891">
        <v>498</v>
      </c>
      <c r="C7891" s="1">
        <v>44719</v>
      </c>
      <c r="D7891">
        <v>1986.07</v>
      </c>
      <c r="E7891" t="s">
        <v>7</v>
      </c>
      <c r="F7891" t="s">
        <v>14</v>
      </c>
      <c r="G7891" t="s">
        <v>12</v>
      </c>
    </row>
    <row r="7892" spans="1:7" x14ac:dyDescent="0.3">
      <c r="A7892">
        <v>7891</v>
      </c>
      <c r="B7892">
        <v>1416</v>
      </c>
      <c r="C7892" s="1">
        <v>44262</v>
      </c>
      <c r="D7892">
        <v>3715.3</v>
      </c>
      <c r="E7892" t="s">
        <v>7</v>
      </c>
      <c r="F7892" t="s">
        <v>14</v>
      </c>
      <c r="G7892" t="s">
        <v>15</v>
      </c>
    </row>
    <row r="7893" spans="1:7" x14ac:dyDescent="0.3">
      <c r="A7893">
        <v>7892</v>
      </c>
      <c r="B7893">
        <v>1780</v>
      </c>
      <c r="C7893" s="1">
        <v>45162</v>
      </c>
      <c r="D7893">
        <v>4620.33</v>
      </c>
      <c r="E7893" t="s">
        <v>10</v>
      </c>
      <c r="F7893" t="s">
        <v>8</v>
      </c>
      <c r="G7893" t="s">
        <v>12</v>
      </c>
    </row>
    <row r="7894" spans="1:7" x14ac:dyDescent="0.3">
      <c r="A7894">
        <v>7893</v>
      </c>
      <c r="B7894">
        <v>37</v>
      </c>
      <c r="C7894" s="1">
        <v>44730</v>
      </c>
      <c r="D7894">
        <v>1836.77</v>
      </c>
      <c r="E7894" t="s">
        <v>13</v>
      </c>
      <c r="F7894" t="s">
        <v>14</v>
      </c>
      <c r="G7894" t="s">
        <v>15</v>
      </c>
    </row>
    <row r="7895" spans="1:7" x14ac:dyDescent="0.3">
      <c r="A7895">
        <v>7894</v>
      </c>
      <c r="B7895">
        <v>915</v>
      </c>
      <c r="C7895" s="1">
        <v>44293</v>
      </c>
      <c r="D7895">
        <v>3267.42</v>
      </c>
      <c r="E7895" t="s">
        <v>10</v>
      </c>
      <c r="F7895" t="s">
        <v>14</v>
      </c>
      <c r="G7895" t="s">
        <v>15</v>
      </c>
    </row>
    <row r="7896" spans="1:7" x14ac:dyDescent="0.3">
      <c r="A7896">
        <v>7895</v>
      </c>
      <c r="B7896">
        <v>1773</v>
      </c>
      <c r="C7896" s="1">
        <v>44546</v>
      </c>
      <c r="D7896">
        <v>4855.08</v>
      </c>
      <c r="E7896" t="s">
        <v>10</v>
      </c>
      <c r="F7896" t="s">
        <v>14</v>
      </c>
      <c r="G7896" t="s">
        <v>12</v>
      </c>
    </row>
    <row r="7897" spans="1:7" x14ac:dyDescent="0.3">
      <c r="A7897">
        <v>7896</v>
      </c>
      <c r="B7897">
        <v>1031</v>
      </c>
      <c r="C7897" s="1">
        <v>45677</v>
      </c>
      <c r="D7897">
        <v>3631.8</v>
      </c>
      <c r="E7897" t="s">
        <v>13</v>
      </c>
      <c r="F7897" t="s">
        <v>11</v>
      </c>
      <c r="G7897" t="s">
        <v>9</v>
      </c>
    </row>
    <row r="7898" spans="1:7" x14ac:dyDescent="0.3">
      <c r="A7898">
        <v>7897</v>
      </c>
      <c r="B7898">
        <v>1829</v>
      </c>
      <c r="C7898" s="1">
        <v>44042</v>
      </c>
      <c r="D7898">
        <v>4685.93</v>
      </c>
      <c r="E7898" t="s">
        <v>13</v>
      </c>
      <c r="F7898" t="s">
        <v>11</v>
      </c>
      <c r="G7898" t="s">
        <v>9</v>
      </c>
    </row>
    <row r="7899" spans="1:7" x14ac:dyDescent="0.3">
      <c r="A7899">
        <v>7898</v>
      </c>
      <c r="B7899">
        <v>754</v>
      </c>
      <c r="C7899" s="1">
        <v>44266</v>
      </c>
      <c r="D7899">
        <v>2404.44</v>
      </c>
      <c r="E7899" t="s">
        <v>7</v>
      </c>
      <c r="F7899" t="s">
        <v>8</v>
      </c>
      <c r="G7899" t="s">
        <v>9</v>
      </c>
    </row>
    <row r="7900" spans="1:7" x14ac:dyDescent="0.3">
      <c r="A7900">
        <v>7899</v>
      </c>
      <c r="B7900">
        <v>1236</v>
      </c>
      <c r="C7900" s="1">
        <v>44609</v>
      </c>
      <c r="D7900">
        <v>3267.46</v>
      </c>
      <c r="E7900" t="s">
        <v>7</v>
      </c>
      <c r="F7900" t="s">
        <v>8</v>
      </c>
      <c r="G7900" t="s">
        <v>12</v>
      </c>
    </row>
    <row r="7901" spans="1:7" x14ac:dyDescent="0.3">
      <c r="A7901">
        <v>7900</v>
      </c>
      <c r="B7901">
        <v>461</v>
      </c>
      <c r="C7901" s="1">
        <v>45791</v>
      </c>
      <c r="D7901">
        <v>248.92</v>
      </c>
      <c r="E7901" t="s">
        <v>10</v>
      </c>
      <c r="F7901" t="s">
        <v>8</v>
      </c>
      <c r="G7901" t="s">
        <v>9</v>
      </c>
    </row>
    <row r="7902" spans="1:7" x14ac:dyDescent="0.3">
      <c r="A7902">
        <v>7901</v>
      </c>
      <c r="B7902">
        <v>312</v>
      </c>
      <c r="C7902" s="1">
        <v>45548</v>
      </c>
      <c r="D7902">
        <v>1978.19</v>
      </c>
      <c r="E7902" t="s">
        <v>10</v>
      </c>
      <c r="F7902" t="s">
        <v>8</v>
      </c>
      <c r="G7902" t="s">
        <v>12</v>
      </c>
    </row>
    <row r="7903" spans="1:7" x14ac:dyDescent="0.3">
      <c r="A7903">
        <v>7902</v>
      </c>
      <c r="B7903">
        <v>186</v>
      </c>
      <c r="C7903" s="1">
        <v>45325</v>
      </c>
      <c r="D7903">
        <v>198.16</v>
      </c>
      <c r="E7903" t="s">
        <v>10</v>
      </c>
      <c r="F7903" t="s">
        <v>14</v>
      </c>
      <c r="G7903" t="s">
        <v>12</v>
      </c>
    </row>
    <row r="7904" spans="1:7" x14ac:dyDescent="0.3">
      <c r="A7904">
        <v>7903</v>
      </c>
      <c r="B7904">
        <v>246</v>
      </c>
      <c r="C7904" s="1">
        <v>45683</v>
      </c>
      <c r="D7904">
        <v>2147.63</v>
      </c>
      <c r="E7904" t="s">
        <v>10</v>
      </c>
      <c r="F7904" t="s">
        <v>11</v>
      </c>
      <c r="G7904" t="s">
        <v>15</v>
      </c>
    </row>
    <row r="7905" spans="1:7" x14ac:dyDescent="0.3">
      <c r="A7905">
        <v>7904</v>
      </c>
      <c r="B7905">
        <v>384</v>
      </c>
      <c r="C7905" s="1">
        <v>44115</v>
      </c>
      <c r="D7905">
        <v>4709.0600000000004</v>
      </c>
      <c r="E7905" t="s">
        <v>7</v>
      </c>
      <c r="F7905" t="s">
        <v>14</v>
      </c>
      <c r="G7905" t="s">
        <v>15</v>
      </c>
    </row>
    <row r="7906" spans="1:7" x14ac:dyDescent="0.3">
      <c r="A7906">
        <v>7905</v>
      </c>
      <c r="B7906">
        <v>1947</v>
      </c>
      <c r="C7906" s="1">
        <v>44130</v>
      </c>
      <c r="D7906">
        <v>3837.6</v>
      </c>
      <c r="E7906" t="s">
        <v>10</v>
      </c>
      <c r="F7906" t="s">
        <v>8</v>
      </c>
      <c r="G7906" t="s">
        <v>15</v>
      </c>
    </row>
    <row r="7907" spans="1:7" x14ac:dyDescent="0.3">
      <c r="A7907">
        <v>7906</v>
      </c>
      <c r="B7907">
        <v>1460</v>
      </c>
      <c r="C7907" s="1">
        <v>45223</v>
      </c>
      <c r="D7907">
        <v>4722.59</v>
      </c>
      <c r="E7907" t="s">
        <v>13</v>
      </c>
      <c r="F7907" t="s">
        <v>11</v>
      </c>
      <c r="G7907" t="s">
        <v>9</v>
      </c>
    </row>
    <row r="7908" spans="1:7" x14ac:dyDescent="0.3">
      <c r="A7908">
        <v>7907</v>
      </c>
      <c r="B7908">
        <v>1973</v>
      </c>
      <c r="C7908" s="1">
        <v>44636</v>
      </c>
      <c r="D7908">
        <v>4004.45</v>
      </c>
      <c r="E7908" t="s">
        <v>10</v>
      </c>
      <c r="F7908" t="s">
        <v>14</v>
      </c>
      <c r="G7908" t="s">
        <v>9</v>
      </c>
    </row>
    <row r="7909" spans="1:7" x14ac:dyDescent="0.3">
      <c r="A7909">
        <v>7908</v>
      </c>
      <c r="B7909">
        <v>883</v>
      </c>
      <c r="C7909" s="1">
        <v>45752</v>
      </c>
      <c r="D7909">
        <v>3955.63</v>
      </c>
      <c r="E7909" t="s">
        <v>7</v>
      </c>
      <c r="F7909" t="s">
        <v>8</v>
      </c>
      <c r="G7909" t="s">
        <v>12</v>
      </c>
    </row>
    <row r="7910" spans="1:7" x14ac:dyDescent="0.3">
      <c r="A7910">
        <v>7909</v>
      </c>
      <c r="B7910">
        <v>340</v>
      </c>
      <c r="C7910" s="1">
        <v>45827</v>
      </c>
      <c r="D7910">
        <v>4490.26</v>
      </c>
      <c r="E7910" t="s">
        <v>10</v>
      </c>
      <c r="F7910" t="s">
        <v>11</v>
      </c>
      <c r="G7910" t="s">
        <v>9</v>
      </c>
    </row>
    <row r="7911" spans="1:7" x14ac:dyDescent="0.3">
      <c r="A7911">
        <v>7910</v>
      </c>
      <c r="B7911">
        <v>1582</v>
      </c>
      <c r="C7911" s="1">
        <v>43935</v>
      </c>
      <c r="D7911">
        <v>3862.52</v>
      </c>
      <c r="E7911" t="s">
        <v>7</v>
      </c>
      <c r="F7911" t="s">
        <v>11</v>
      </c>
      <c r="G7911" t="s">
        <v>15</v>
      </c>
    </row>
    <row r="7912" spans="1:7" x14ac:dyDescent="0.3">
      <c r="A7912">
        <v>7911</v>
      </c>
      <c r="B7912">
        <v>1522</v>
      </c>
      <c r="C7912" s="1">
        <v>45182</v>
      </c>
      <c r="D7912">
        <v>3705.07</v>
      </c>
      <c r="E7912" t="s">
        <v>10</v>
      </c>
      <c r="F7912" t="s">
        <v>8</v>
      </c>
      <c r="G7912" t="s">
        <v>12</v>
      </c>
    </row>
    <row r="7913" spans="1:7" x14ac:dyDescent="0.3">
      <c r="A7913">
        <v>7912</v>
      </c>
      <c r="B7913">
        <v>509</v>
      </c>
      <c r="C7913" s="1">
        <v>44081</v>
      </c>
      <c r="D7913">
        <v>4156.78</v>
      </c>
      <c r="E7913" t="s">
        <v>10</v>
      </c>
      <c r="F7913" t="s">
        <v>8</v>
      </c>
      <c r="G7913" t="s">
        <v>9</v>
      </c>
    </row>
    <row r="7914" spans="1:7" x14ac:dyDescent="0.3">
      <c r="A7914">
        <v>7913</v>
      </c>
      <c r="B7914">
        <v>47</v>
      </c>
      <c r="C7914" s="1">
        <v>44709</v>
      </c>
      <c r="D7914">
        <v>3409.62</v>
      </c>
      <c r="E7914" t="s">
        <v>10</v>
      </c>
      <c r="F7914" t="s">
        <v>14</v>
      </c>
      <c r="G7914" t="s">
        <v>9</v>
      </c>
    </row>
    <row r="7915" spans="1:7" x14ac:dyDescent="0.3">
      <c r="A7915">
        <v>7914</v>
      </c>
      <c r="B7915">
        <v>775</v>
      </c>
      <c r="C7915" s="1">
        <v>43894</v>
      </c>
      <c r="D7915">
        <v>3552.86</v>
      </c>
      <c r="E7915" t="s">
        <v>10</v>
      </c>
      <c r="F7915" t="s">
        <v>8</v>
      </c>
      <c r="G7915" t="s">
        <v>15</v>
      </c>
    </row>
    <row r="7916" spans="1:7" x14ac:dyDescent="0.3">
      <c r="A7916">
        <v>7915</v>
      </c>
      <c r="B7916">
        <v>860</v>
      </c>
      <c r="C7916" s="1">
        <v>45378</v>
      </c>
      <c r="D7916">
        <v>2082.12</v>
      </c>
      <c r="E7916" t="s">
        <v>13</v>
      </c>
      <c r="F7916" t="s">
        <v>11</v>
      </c>
      <c r="G7916" t="s">
        <v>15</v>
      </c>
    </row>
    <row r="7917" spans="1:7" x14ac:dyDescent="0.3">
      <c r="A7917">
        <v>7916</v>
      </c>
      <c r="B7917">
        <v>1675</v>
      </c>
      <c r="C7917" s="1">
        <v>44267</v>
      </c>
      <c r="D7917">
        <v>894.26</v>
      </c>
      <c r="E7917" t="s">
        <v>13</v>
      </c>
      <c r="F7917" t="s">
        <v>8</v>
      </c>
      <c r="G7917" t="s">
        <v>12</v>
      </c>
    </row>
    <row r="7918" spans="1:7" x14ac:dyDescent="0.3">
      <c r="A7918">
        <v>7917</v>
      </c>
      <c r="B7918">
        <v>1610</v>
      </c>
      <c r="C7918" s="1">
        <v>44593</v>
      </c>
      <c r="D7918">
        <v>3092.27</v>
      </c>
      <c r="E7918" t="s">
        <v>13</v>
      </c>
      <c r="F7918" t="s">
        <v>14</v>
      </c>
      <c r="G7918" t="s">
        <v>15</v>
      </c>
    </row>
    <row r="7919" spans="1:7" x14ac:dyDescent="0.3">
      <c r="A7919">
        <v>7918</v>
      </c>
      <c r="B7919">
        <v>1441</v>
      </c>
      <c r="C7919" s="1">
        <v>44463</v>
      </c>
      <c r="D7919">
        <v>2373.38</v>
      </c>
      <c r="E7919" t="s">
        <v>7</v>
      </c>
      <c r="F7919" t="s">
        <v>11</v>
      </c>
      <c r="G7919" t="s">
        <v>9</v>
      </c>
    </row>
    <row r="7920" spans="1:7" x14ac:dyDescent="0.3">
      <c r="A7920">
        <v>7919</v>
      </c>
      <c r="B7920">
        <v>1098</v>
      </c>
      <c r="C7920" s="1">
        <v>44907</v>
      </c>
      <c r="D7920">
        <v>539.37</v>
      </c>
      <c r="E7920" t="s">
        <v>7</v>
      </c>
      <c r="F7920" t="s">
        <v>8</v>
      </c>
      <c r="G7920" t="s">
        <v>9</v>
      </c>
    </row>
    <row r="7921" spans="1:7" x14ac:dyDescent="0.3">
      <c r="A7921">
        <v>7920</v>
      </c>
      <c r="B7921">
        <v>1899</v>
      </c>
      <c r="C7921" s="1">
        <v>44030</v>
      </c>
      <c r="D7921">
        <v>4590.88</v>
      </c>
      <c r="E7921" t="s">
        <v>13</v>
      </c>
      <c r="F7921" t="s">
        <v>8</v>
      </c>
      <c r="G7921" t="s">
        <v>15</v>
      </c>
    </row>
    <row r="7922" spans="1:7" x14ac:dyDescent="0.3">
      <c r="A7922">
        <v>7921</v>
      </c>
      <c r="B7922">
        <v>937</v>
      </c>
      <c r="C7922" s="1">
        <v>45975</v>
      </c>
      <c r="D7922">
        <v>4628.74</v>
      </c>
      <c r="E7922" t="s">
        <v>7</v>
      </c>
      <c r="F7922" t="s">
        <v>8</v>
      </c>
      <c r="G7922" t="s">
        <v>12</v>
      </c>
    </row>
    <row r="7923" spans="1:7" x14ac:dyDescent="0.3">
      <c r="A7923">
        <v>7922</v>
      </c>
      <c r="B7923">
        <v>522</v>
      </c>
      <c r="C7923" s="1">
        <v>45918</v>
      </c>
      <c r="D7923">
        <v>2652.75</v>
      </c>
      <c r="E7923" t="s">
        <v>13</v>
      </c>
      <c r="F7923" t="s">
        <v>8</v>
      </c>
      <c r="G7923" t="s">
        <v>12</v>
      </c>
    </row>
    <row r="7924" spans="1:7" x14ac:dyDescent="0.3">
      <c r="A7924">
        <v>7923</v>
      </c>
      <c r="B7924">
        <v>1130</v>
      </c>
      <c r="C7924" s="1">
        <v>44506</v>
      </c>
      <c r="D7924">
        <v>410.5</v>
      </c>
      <c r="E7924" t="s">
        <v>7</v>
      </c>
      <c r="F7924" t="s">
        <v>11</v>
      </c>
      <c r="G7924" t="s">
        <v>15</v>
      </c>
    </row>
    <row r="7925" spans="1:7" x14ac:dyDescent="0.3">
      <c r="A7925">
        <v>7924</v>
      </c>
      <c r="B7925">
        <v>1226</v>
      </c>
      <c r="C7925" s="1">
        <v>43977</v>
      </c>
      <c r="D7925">
        <v>525.51</v>
      </c>
      <c r="E7925" t="s">
        <v>7</v>
      </c>
      <c r="F7925" t="s">
        <v>8</v>
      </c>
      <c r="G7925" t="s">
        <v>12</v>
      </c>
    </row>
    <row r="7926" spans="1:7" x14ac:dyDescent="0.3">
      <c r="A7926">
        <v>7925</v>
      </c>
      <c r="B7926">
        <v>1334</v>
      </c>
      <c r="C7926" s="1">
        <v>44325</v>
      </c>
      <c r="D7926">
        <v>770.49</v>
      </c>
      <c r="E7926" t="s">
        <v>10</v>
      </c>
      <c r="F7926" t="s">
        <v>14</v>
      </c>
      <c r="G7926" t="s">
        <v>15</v>
      </c>
    </row>
    <row r="7927" spans="1:7" x14ac:dyDescent="0.3">
      <c r="A7927">
        <v>7926</v>
      </c>
      <c r="B7927">
        <v>273</v>
      </c>
      <c r="C7927" s="1">
        <v>44974</v>
      </c>
      <c r="D7927">
        <v>2458.46</v>
      </c>
      <c r="E7927" t="s">
        <v>13</v>
      </c>
      <c r="F7927" t="s">
        <v>14</v>
      </c>
      <c r="G7927" t="s">
        <v>9</v>
      </c>
    </row>
    <row r="7928" spans="1:7" x14ac:dyDescent="0.3">
      <c r="A7928">
        <v>7927</v>
      </c>
      <c r="B7928">
        <v>1267</v>
      </c>
      <c r="C7928" s="1">
        <v>44141</v>
      </c>
      <c r="D7928">
        <v>733.55</v>
      </c>
      <c r="E7928" t="s">
        <v>13</v>
      </c>
      <c r="F7928" t="s">
        <v>11</v>
      </c>
      <c r="G7928" t="s">
        <v>9</v>
      </c>
    </row>
    <row r="7929" spans="1:7" x14ac:dyDescent="0.3">
      <c r="A7929">
        <v>7928</v>
      </c>
      <c r="B7929">
        <v>11</v>
      </c>
      <c r="C7929" s="1">
        <v>44738</v>
      </c>
      <c r="D7929">
        <v>2932.61</v>
      </c>
      <c r="E7929" t="s">
        <v>10</v>
      </c>
      <c r="F7929" t="s">
        <v>8</v>
      </c>
      <c r="G7929" t="s">
        <v>12</v>
      </c>
    </row>
    <row r="7930" spans="1:7" x14ac:dyDescent="0.3">
      <c r="A7930">
        <v>7929</v>
      </c>
      <c r="B7930">
        <v>1401</v>
      </c>
      <c r="C7930" s="1">
        <v>45422</v>
      </c>
      <c r="D7930">
        <v>2500.9699999999998</v>
      </c>
      <c r="E7930" t="s">
        <v>10</v>
      </c>
      <c r="F7930" t="s">
        <v>8</v>
      </c>
      <c r="G7930" t="s">
        <v>12</v>
      </c>
    </row>
    <row r="7931" spans="1:7" x14ac:dyDescent="0.3">
      <c r="A7931">
        <v>7930</v>
      </c>
      <c r="B7931">
        <v>1550</v>
      </c>
      <c r="C7931" s="1">
        <v>45581</v>
      </c>
      <c r="D7931">
        <v>3204.57</v>
      </c>
      <c r="E7931" t="s">
        <v>10</v>
      </c>
      <c r="F7931" t="s">
        <v>8</v>
      </c>
      <c r="G7931" t="s">
        <v>12</v>
      </c>
    </row>
    <row r="7932" spans="1:7" x14ac:dyDescent="0.3">
      <c r="A7932">
        <v>7931</v>
      </c>
      <c r="B7932">
        <v>1781</v>
      </c>
      <c r="C7932" s="1">
        <v>44396</v>
      </c>
      <c r="D7932">
        <v>28.03</v>
      </c>
      <c r="E7932" t="s">
        <v>13</v>
      </c>
      <c r="F7932" t="s">
        <v>14</v>
      </c>
      <c r="G7932" t="s">
        <v>9</v>
      </c>
    </row>
    <row r="7933" spans="1:7" x14ac:dyDescent="0.3">
      <c r="A7933">
        <v>7932</v>
      </c>
      <c r="B7933">
        <v>941</v>
      </c>
      <c r="C7933" s="1">
        <v>44731</v>
      </c>
      <c r="D7933">
        <v>2113.5</v>
      </c>
      <c r="E7933" t="s">
        <v>7</v>
      </c>
      <c r="F7933" t="s">
        <v>8</v>
      </c>
      <c r="G7933" t="s">
        <v>12</v>
      </c>
    </row>
    <row r="7934" spans="1:7" x14ac:dyDescent="0.3">
      <c r="A7934">
        <v>7933</v>
      </c>
      <c r="B7934">
        <v>724</v>
      </c>
      <c r="C7934" s="1">
        <v>43944</v>
      </c>
      <c r="D7934">
        <v>954.22</v>
      </c>
      <c r="E7934" t="s">
        <v>7</v>
      </c>
      <c r="F7934" t="s">
        <v>8</v>
      </c>
      <c r="G7934" t="s">
        <v>12</v>
      </c>
    </row>
    <row r="7935" spans="1:7" x14ac:dyDescent="0.3">
      <c r="A7935">
        <v>7934</v>
      </c>
      <c r="B7935">
        <v>1363</v>
      </c>
      <c r="C7935" s="1">
        <v>44875</v>
      </c>
      <c r="D7935">
        <v>2828.85</v>
      </c>
      <c r="E7935" t="s">
        <v>7</v>
      </c>
      <c r="F7935" t="s">
        <v>11</v>
      </c>
      <c r="G7935" t="s">
        <v>15</v>
      </c>
    </row>
    <row r="7936" spans="1:7" x14ac:dyDescent="0.3">
      <c r="A7936">
        <v>7935</v>
      </c>
      <c r="B7936">
        <v>133</v>
      </c>
      <c r="C7936" s="1">
        <v>45557</v>
      </c>
      <c r="D7936">
        <v>215.12</v>
      </c>
      <c r="E7936" t="s">
        <v>10</v>
      </c>
      <c r="F7936" t="s">
        <v>14</v>
      </c>
      <c r="G7936" t="s">
        <v>15</v>
      </c>
    </row>
    <row r="7937" spans="1:7" x14ac:dyDescent="0.3">
      <c r="A7937">
        <v>7936</v>
      </c>
      <c r="B7937">
        <v>1388</v>
      </c>
      <c r="C7937" s="1">
        <v>44375</v>
      </c>
      <c r="D7937">
        <v>2946.4</v>
      </c>
      <c r="E7937" t="s">
        <v>13</v>
      </c>
      <c r="F7937" t="s">
        <v>11</v>
      </c>
      <c r="G7937" t="s">
        <v>12</v>
      </c>
    </row>
    <row r="7938" spans="1:7" x14ac:dyDescent="0.3">
      <c r="A7938">
        <v>7937</v>
      </c>
      <c r="B7938">
        <v>1298</v>
      </c>
      <c r="C7938" s="1">
        <v>44764</v>
      </c>
      <c r="D7938">
        <v>2495.3000000000002</v>
      </c>
      <c r="E7938" t="s">
        <v>7</v>
      </c>
      <c r="F7938" t="s">
        <v>8</v>
      </c>
      <c r="G7938" t="s">
        <v>15</v>
      </c>
    </row>
    <row r="7939" spans="1:7" x14ac:dyDescent="0.3">
      <c r="A7939">
        <v>7938</v>
      </c>
      <c r="B7939">
        <v>817</v>
      </c>
      <c r="C7939" s="1">
        <v>45765</v>
      </c>
      <c r="D7939">
        <v>4666.16</v>
      </c>
      <c r="E7939" t="s">
        <v>10</v>
      </c>
      <c r="F7939" t="s">
        <v>14</v>
      </c>
      <c r="G7939" t="s">
        <v>9</v>
      </c>
    </row>
    <row r="7940" spans="1:7" x14ac:dyDescent="0.3">
      <c r="A7940">
        <v>7939</v>
      </c>
      <c r="B7940">
        <v>948</v>
      </c>
      <c r="C7940" s="1">
        <v>44568</v>
      </c>
      <c r="D7940">
        <v>4341.28</v>
      </c>
      <c r="E7940" t="s">
        <v>10</v>
      </c>
      <c r="F7940" t="s">
        <v>8</v>
      </c>
      <c r="G7940" t="s">
        <v>9</v>
      </c>
    </row>
    <row r="7941" spans="1:7" x14ac:dyDescent="0.3">
      <c r="A7941">
        <v>7940</v>
      </c>
      <c r="B7941">
        <v>1555</v>
      </c>
      <c r="C7941" s="1">
        <v>44623</v>
      </c>
      <c r="D7941">
        <v>3967.11</v>
      </c>
      <c r="E7941" t="s">
        <v>10</v>
      </c>
      <c r="F7941" t="s">
        <v>11</v>
      </c>
      <c r="G7941" t="s">
        <v>12</v>
      </c>
    </row>
    <row r="7942" spans="1:7" x14ac:dyDescent="0.3">
      <c r="A7942">
        <v>7941</v>
      </c>
      <c r="B7942">
        <v>1356</v>
      </c>
      <c r="C7942" s="1">
        <v>45216</v>
      </c>
      <c r="D7942">
        <v>2055.59</v>
      </c>
      <c r="E7942" t="s">
        <v>13</v>
      </c>
      <c r="F7942" t="s">
        <v>8</v>
      </c>
      <c r="G7942" t="s">
        <v>12</v>
      </c>
    </row>
    <row r="7943" spans="1:7" x14ac:dyDescent="0.3">
      <c r="A7943">
        <v>7942</v>
      </c>
      <c r="B7943">
        <v>1468</v>
      </c>
      <c r="C7943" s="1">
        <v>44891</v>
      </c>
      <c r="D7943">
        <v>4836.18</v>
      </c>
      <c r="E7943" t="s">
        <v>10</v>
      </c>
      <c r="F7943" t="s">
        <v>14</v>
      </c>
      <c r="G7943" t="s">
        <v>15</v>
      </c>
    </row>
    <row r="7944" spans="1:7" x14ac:dyDescent="0.3">
      <c r="A7944">
        <v>7943</v>
      </c>
      <c r="B7944">
        <v>1780</v>
      </c>
      <c r="C7944" s="1">
        <v>43873</v>
      </c>
      <c r="D7944">
        <v>4525.45</v>
      </c>
      <c r="E7944" t="s">
        <v>13</v>
      </c>
      <c r="F7944" t="s">
        <v>14</v>
      </c>
      <c r="G7944" t="s">
        <v>9</v>
      </c>
    </row>
    <row r="7945" spans="1:7" x14ac:dyDescent="0.3">
      <c r="A7945">
        <v>7944</v>
      </c>
      <c r="B7945">
        <v>1550</v>
      </c>
      <c r="C7945" s="1">
        <v>44907</v>
      </c>
      <c r="D7945">
        <v>4560.76</v>
      </c>
      <c r="E7945" t="s">
        <v>10</v>
      </c>
      <c r="F7945" t="s">
        <v>11</v>
      </c>
      <c r="G7945" t="s">
        <v>15</v>
      </c>
    </row>
    <row r="7946" spans="1:7" x14ac:dyDescent="0.3">
      <c r="A7946">
        <v>7945</v>
      </c>
      <c r="B7946">
        <v>870</v>
      </c>
      <c r="C7946" s="1">
        <v>44363</v>
      </c>
      <c r="D7946">
        <v>1060.52</v>
      </c>
      <c r="E7946" t="s">
        <v>7</v>
      </c>
      <c r="F7946" t="s">
        <v>11</v>
      </c>
      <c r="G7946" t="s">
        <v>15</v>
      </c>
    </row>
    <row r="7947" spans="1:7" x14ac:dyDescent="0.3">
      <c r="A7947">
        <v>7946</v>
      </c>
      <c r="B7947">
        <v>1232</v>
      </c>
      <c r="C7947" s="1">
        <v>45331</v>
      </c>
      <c r="D7947">
        <v>1496.02</v>
      </c>
      <c r="E7947" t="s">
        <v>13</v>
      </c>
      <c r="F7947" t="s">
        <v>11</v>
      </c>
      <c r="G7947" t="s">
        <v>9</v>
      </c>
    </row>
    <row r="7948" spans="1:7" x14ac:dyDescent="0.3">
      <c r="A7948">
        <v>7947</v>
      </c>
      <c r="B7948">
        <v>69</v>
      </c>
      <c r="C7948" s="1">
        <v>45697</v>
      </c>
      <c r="D7948">
        <v>4507.4399999999996</v>
      </c>
      <c r="E7948" t="s">
        <v>7</v>
      </c>
      <c r="F7948" t="s">
        <v>14</v>
      </c>
      <c r="G7948" t="s">
        <v>12</v>
      </c>
    </row>
    <row r="7949" spans="1:7" x14ac:dyDescent="0.3">
      <c r="A7949">
        <v>7948</v>
      </c>
      <c r="B7949">
        <v>1461</v>
      </c>
      <c r="C7949" s="1">
        <v>44131</v>
      </c>
      <c r="D7949">
        <v>782.99</v>
      </c>
      <c r="E7949" t="s">
        <v>7</v>
      </c>
      <c r="F7949" t="s">
        <v>8</v>
      </c>
      <c r="G7949" t="s">
        <v>9</v>
      </c>
    </row>
    <row r="7950" spans="1:7" x14ac:dyDescent="0.3">
      <c r="A7950">
        <v>7949</v>
      </c>
      <c r="B7950">
        <v>930</v>
      </c>
      <c r="C7950" s="1">
        <v>45984</v>
      </c>
      <c r="D7950">
        <v>668.93</v>
      </c>
      <c r="E7950" t="s">
        <v>13</v>
      </c>
      <c r="F7950" t="s">
        <v>14</v>
      </c>
      <c r="G7950" t="s">
        <v>12</v>
      </c>
    </row>
    <row r="7951" spans="1:7" x14ac:dyDescent="0.3">
      <c r="A7951">
        <v>7950</v>
      </c>
      <c r="B7951">
        <v>810</v>
      </c>
      <c r="C7951" s="1">
        <v>44464</v>
      </c>
      <c r="D7951">
        <v>2312.36</v>
      </c>
      <c r="E7951" t="s">
        <v>13</v>
      </c>
      <c r="F7951" t="s">
        <v>14</v>
      </c>
      <c r="G7951" t="s">
        <v>9</v>
      </c>
    </row>
    <row r="7952" spans="1:7" x14ac:dyDescent="0.3">
      <c r="A7952">
        <v>7951</v>
      </c>
      <c r="B7952">
        <v>1035</v>
      </c>
      <c r="C7952" s="1">
        <v>44489</v>
      </c>
      <c r="D7952">
        <v>1203.01</v>
      </c>
      <c r="E7952" t="s">
        <v>7</v>
      </c>
      <c r="F7952" t="s">
        <v>14</v>
      </c>
      <c r="G7952" t="s">
        <v>12</v>
      </c>
    </row>
    <row r="7953" spans="1:7" x14ac:dyDescent="0.3">
      <c r="A7953">
        <v>7952</v>
      </c>
      <c r="B7953">
        <v>321</v>
      </c>
      <c r="C7953" s="1">
        <v>44290</v>
      </c>
      <c r="D7953">
        <v>2764.84</v>
      </c>
      <c r="E7953" t="s">
        <v>10</v>
      </c>
      <c r="F7953" t="s">
        <v>14</v>
      </c>
      <c r="G7953" t="s">
        <v>15</v>
      </c>
    </row>
    <row r="7954" spans="1:7" x14ac:dyDescent="0.3">
      <c r="A7954">
        <v>7953</v>
      </c>
      <c r="B7954">
        <v>1550</v>
      </c>
      <c r="C7954" s="1">
        <v>43990</v>
      </c>
      <c r="D7954">
        <v>2819.13</v>
      </c>
      <c r="E7954" t="s">
        <v>13</v>
      </c>
      <c r="F7954" t="s">
        <v>8</v>
      </c>
      <c r="G7954" t="s">
        <v>15</v>
      </c>
    </row>
    <row r="7955" spans="1:7" x14ac:dyDescent="0.3">
      <c r="A7955">
        <v>7954</v>
      </c>
      <c r="B7955">
        <v>1546</v>
      </c>
      <c r="C7955" s="1">
        <v>44766</v>
      </c>
      <c r="D7955">
        <v>4947.3100000000004</v>
      </c>
      <c r="E7955" t="s">
        <v>7</v>
      </c>
      <c r="F7955" t="s">
        <v>11</v>
      </c>
      <c r="G7955" t="s">
        <v>12</v>
      </c>
    </row>
    <row r="7956" spans="1:7" x14ac:dyDescent="0.3">
      <c r="A7956">
        <v>7955</v>
      </c>
      <c r="B7956">
        <v>1679</v>
      </c>
      <c r="C7956" s="1">
        <v>44695</v>
      </c>
      <c r="D7956">
        <v>709.26</v>
      </c>
      <c r="E7956" t="s">
        <v>13</v>
      </c>
      <c r="F7956" t="s">
        <v>8</v>
      </c>
      <c r="G7956" t="s">
        <v>15</v>
      </c>
    </row>
    <row r="7957" spans="1:7" x14ac:dyDescent="0.3">
      <c r="A7957">
        <v>7956</v>
      </c>
      <c r="B7957">
        <v>650</v>
      </c>
      <c r="C7957" s="1">
        <v>44695</v>
      </c>
      <c r="D7957">
        <v>1251.1500000000001</v>
      </c>
      <c r="E7957" t="s">
        <v>13</v>
      </c>
      <c r="F7957" t="s">
        <v>14</v>
      </c>
      <c r="G7957" t="s">
        <v>12</v>
      </c>
    </row>
    <row r="7958" spans="1:7" x14ac:dyDescent="0.3">
      <c r="A7958">
        <v>7957</v>
      </c>
      <c r="B7958">
        <v>1297</v>
      </c>
      <c r="C7958" s="1">
        <v>45766</v>
      </c>
      <c r="D7958">
        <v>1206.92</v>
      </c>
      <c r="E7958" t="s">
        <v>7</v>
      </c>
      <c r="F7958" t="s">
        <v>11</v>
      </c>
      <c r="G7958" t="s">
        <v>15</v>
      </c>
    </row>
    <row r="7959" spans="1:7" x14ac:dyDescent="0.3">
      <c r="A7959">
        <v>7958</v>
      </c>
      <c r="B7959">
        <v>1027</v>
      </c>
      <c r="C7959" s="1">
        <v>45474</v>
      </c>
      <c r="D7959">
        <v>2805.89</v>
      </c>
      <c r="E7959" t="s">
        <v>7</v>
      </c>
      <c r="F7959" t="s">
        <v>14</v>
      </c>
      <c r="G7959" t="s">
        <v>9</v>
      </c>
    </row>
    <row r="7960" spans="1:7" x14ac:dyDescent="0.3">
      <c r="A7960">
        <v>7959</v>
      </c>
      <c r="B7960">
        <v>350</v>
      </c>
      <c r="C7960" s="1">
        <v>45994</v>
      </c>
      <c r="D7960">
        <v>4743</v>
      </c>
      <c r="E7960" t="s">
        <v>7</v>
      </c>
      <c r="F7960" t="s">
        <v>11</v>
      </c>
      <c r="G7960" t="s">
        <v>9</v>
      </c>
    </row>
    <row r="7961" spans="1:7" x14ac:dyDescent="0.3">
      <c r="A7961">
        <v>7960</v>
      </c>
      <c r="B7961">
        <v>1379</v>
      </c>
      <c r="C7961" s="1">
        <v>45520</v>
      </c>
      <c r="D7961">
        <v>4317.62</v>
      </c>
      <c r="E7961" t="s">
        <v>7</v>
      </c>
      <c r="F7961" t="s">
        <v>14</v>
      </c>
      <c r="G7961" t="s">
        <v>12</v>
      </c>
    </row>
    <row r="7962" spans="1:7" x14ac:dyDescent="0.3">
      <c r="A7962">
        <v>7961</v>
      </c>
      <c r="B7962">
        <v>1951</v>
      </c>
      <c r="C7962" s="1">
        <v>44935</v>
      </c>
      <c r="D7962">
        <v>402.19</v>
      </c>
      <c r="E7962" t="s">
        <v>7</v>
      </c>
      <c r="F7962" t="s">
        <v>11</v>
      </c>
      <c r="G7962" t="s">
        <v>15</v>
      </c>
    </row>
    <row r="7963" spans="1:7" x14ac:dyDescent="0.3">
      <c r="A7963">
        <v>7962</v>
      </c>
      <c r="B7963">
        <v>1427</v>
      </c>
      <c r="C7963" s="1">
        <v>44282</v>
      </c>
      <c r="D7963">
        <v>2431.69</v>
      </c>
      <c r="E7963" t="s">
        <v>7</v>
      </c>
      <c r="F7963" t="s">
        <v>14</v>
      </c>
      <c r="G7963" t="s">
        <v>12</v>
      </c>
    </row>
    <row r="7964" spans="1:7" x14ac:dyDescent="0.3">
      <c r="A7964">
        <v>7963</v>
      </c>
      <c r="B7964">
        <v>367</v>
      </c>
      <c r="C7964" s="1">
        <v>44656</v>
      </c>
      <c r="D7964">
        <v>19.89</v>
      </c>
      <c r="E7964" t="s">
        <v>10</v>
      </c>
      <c r="F7964" t="s">
        <v>11</v>
      </c>
      <c r="G7964" t="s">
        <v>15</v>
      </c>
    </row>
    <row r="7965" spans="1:7" x14ac:dyDescent="0.3">
      <c r="A7965">
        <v>7964</v>
      </c>
      <c r="B7965">
        <v>1584</v>
      </c>
      <c r="C7965" s="1">
        <v>45166</v>
      </c>
      <c r="D7965">
        <v>1397.17</v>
      </c>
      <c r="E7965" t="s">
        <v>7</v>
      </c>
      <c r="F7965" t="s">
        <v>14</v>
      </c>
      <c r="G7965" t="s">
        <v>15</v>
      </c>
    </row>
    <row r="7966" spans="1:7" x14ac:dyDescent="0.3">
      <c r="A7966">
        <v>7965</v>
      </c>
      <c r="B7966">
        <v>110</v>
      </c>
      <c r="C7966" s="1">
        <v>43882</v>
      </c>
      <c r="D7966">
        <v>1402.08</v>
      </c>
      <c r="E7966" t="s">
        <v>10</v>
      </c>
      <c r="F7966" t="s">
        <v>8</v>
      </c>
      <c r="G7966" t="s">
        <v>15</v>
      </c>
    </row>
    <row r="7967" spans="1:7" x14ac:dyDescent="0.3">
      <c r="A7967">
        <v>7966</v>
      </c>
      <c r="B7967">
        <v>1468</v>
      </c>
      <c r="C7967" s="1">
        <v>44297</v>
      </c>
      <c r="D7967">
        <v>4843.99</v>
      </c>
      <c r="E7967" t="s">
        <v>7</v>
      </c>
      <c r="F7967" t="s">
        <v>14</v>
      </c>
      <c r="G7967" t="s">
        <v>9</v>
      </c>
    </row>
    <row r="7968" spans="1:7" x14ac:dyDescent="0.3">
      <c r="A7968">
        <v>7967</v>
      </c>
      <c r="B7968">
        <v>1675</v>
      </c>
      <c r="C7968" s="1">
        <v>45763</v>
      </c>
      <c r="D7968">
        <v>2132.9</v>
      </c>
      <c r="E7968" t="s">
        <v>7</v>
      </c>
      <c r="F7968" t="s">
        <v>11</v>
      </c>
      <c r="G7968" t="s">
        <v>15</v>
      </c>
    </row>
    <row r="7969" spans="1:7" x14ac:dyDescent="0.3">
      <c r="A7969">
        <v>7968</v>
      </c>
      <c r="B7969">
        <v>787</v>
      </c>
      <c r="C7969" s="1">
        <v>44386</v>
      </c>
      <c r="D7969">
        <v>770.4</v>
      </c>
      <c r="E7969" t="s">
        <v>7</v>
      </c>
      <c r="F7969" t="s">
        <v>11</v>
      </c>
      <c r="G7969" t="s">
        <v>12</v>
      </c>
    </row>
    <row r="7970" spans="1:7" x14ac:dyDescent="0.3">
      <c r="A7970">
        <v>7969</v>
      </c>
      <c r="B7970">
        <v>1446</v>
      </c>
      <c r="C7970" s="1">
        <v>45593</v>
      </c>
      <c r="D7970">
        <v>282.63</v>
      </c>
      <c r="E7970" t="s">
        <v>7</v>
      </c>
      <c r="F7970" t="s">
        <v>8</v>
      </c>
      <c r="G7970" t="s">
        <v>15</v>
      </c>
    </row>
    <row r="7971" spans="1:7" x14ac:dyDescent="0.3">
      <c r="A7971">
        <v>7970</v>
      </c>
      <c r="B7971">
        <v>1188</v>
      </c>
      <c r="C7971" s="1">
        <v>45532</v>
      </c>
      <c r="D7971">
        <v>503.84</v>
      </c>
      <c r="E7971" t="s">
        <v>13</v>
      </c>
      <c r="F7971" t="s">
        <v>8</v>
      </c>
      <c r="G7971" t="s">
        <v>12</v>
      </c>
    </row>
    <row r="7972" spans="1:7" x14ac:dyDescent="0.3">
      <c r="A7972">
        <v>7971</v>
      </c>
      <c r="B7972">
        <v>665</v>
      </c>
      <c r="C7972" s="1">
        <v>45441</v>
      </c>
      <c r="D7972">
        <v>2788.65</v>
      </c>
      <c r="E7972" t="s">
        <v>7</v>
      </c>
      <c r="F7972" t="s">
        <v>11</v>
      </c>
      <c r="G7972" t="s">
        <v>9</v>
      </c>
    </row>
    <row r="7973" spans="1:7" x14ac:dyDescent="0.3">
      <c r="A7973">
        <v>7972</v>
      </c>
      <c r="B7973">
        <v>1462</v>
      </c>
      <c r="C7973" s="1">
        <v>44440</v>
      </c>
      <c r="D7973">
        <v>76.459999999999994</v>
      </c>
      <c r="E7973" t="s">
        <v>7</v>
      </c>
      <c r="F7973" t="s">
        <v>14</v>
      </c>
      <c r="G7973" t="s">
        <v>15</v>
      </c>
    </row>
    <row r="7974" spans="1:7" x14ac:dyDescent="0.3">
      <c r="A7974">
        <v>7973</v>
      </c>
      <c r="B7974">
        <v>905</v>
      </c>
      <c r="C7974" s="1">
        <v>43994</v>
      </c>
      <c r="D7974">
        <v>2452.13</v>
      </c>
      <c r="E7974" t="s">
        <v>7</v>
      </c>
      <c r="F7974" t="s">
        <v>14</v>
      </c>
      <c r="G7974" t="s">
        <v>15</v>
      </c>
    </row>
    <row r="7975" spans="1:7" x14ac:dyDescent="0.3">
      <c r="A7975">
        <v>7974</v>
      </c>
      <c r="B7975">
        <v>1573</v>
      </c>
      <c r="C7975" s="1">
        <v>43936</v>
      </c>
      <c r="D7975">
        <v>3449.54</v>
      </c>
      <c r="E7975" t="s">
        <v>7</v>
      </c>
      <c r="F7975" t="s">
        <v>14</v>
      </c>
      <c r="G7975" t="s">
        <v>12</v>
      </c>
    </row>
    <row r="7976" spans="1:7" x14ac:dyDescent="0.3">
      <c r="A7976">
        <v>7975</v>
      </c>
      <c r="B7976">
        <v>1045</v>
      </c>
      <c r="C7976" s="1">
        <v>45852</v>
      </c>
      <c r="D7976">
        <v>3729.5</v>
      </c>
      <c r="E7976" t="s">
        <v>10</v>
      </c>
      <c r="F7976" t="s">
        <v>11</v>
      </c>
      <c r="G7976" t="s">
        <v>15</v>
      </c>
    </row>
    <row r="7977" spans="1:7" x14ac:dyDescent="0.3">
      <c r="A7977">
        <v>7976</v>
      </c>
      <c r="B7977">
        <v>699</v>
      </c>
      <c r="C7977" s="1">
        <v>44577</v>
      </c>
      <c r="D7977">
        <v>537.73</v>
      </c>
      <c r="E7977" t="s">
        <v>10</v>
      </c>
      <c r="F7977" t="s">
        <v>11</v>
      </c>
      <c r="G7977" t="s">
        <v>12</v>
      </c>
    </row>
    <row r="7978" spans="1:7" x14ac:dyDescent="0.3">
      <c r="A7978">
        <v>7977</v>
      </c>
      <c r="B7978">
        <v>1545</v>
      </c>
      <c r="C7978" s="1">
        <v>44791</v>
      </c>
      <c r="D7978">
        <v>4044.71</v>
      </c>
      <c r="E7978" t="s">
        <v>13</v>
      </c>
      <c r="F7978" t="s">
        <v>8</v>
      </c>
      <c r="G7978" t="s">
        <v>15</v>
      </c>
    </row>
    <row r="7979" spans="1:7" x14ac:dyDescent="0.3">
      <c r="A7979">
        <v>7978</v>
      </c>
      <c r="B7979">
        <v>930</v>
      </c>
      <c r="C7979" s="1">
        <v>44039</v>
      </c>
      <c r="D7979">
        <v>502.11</v>
      </c>
      <c r="E7979" t="s">
        <v>10</v>
      </c>
      <c r="F7979" t="s">
        <v>14</v>
      </c>
      <c r="G7979" t="s">
        <v>9</v>
      </c>
    </row>
    <row r="7980" spans="1:7" x14ac:dyDescent="0.3">
      <c r="A7980">
        <v>7979</v>
      </c>
      <c r="B7980">
        <v>1090</v>
      </c>
      <c r="C7980" s="1">
        <v>45722</v>
      </c>
      <c r="D7980">
        <v>3984.7</v>
      </c>
      <c r="E7980" t="s">
        <v>13</v>
      </c>
      <c r="F7980" t="s">
        <v>8</v>
      </c>
      <c r="G7980" t="s">
        <v>15</v>
      </c>
    </row>
    <row r="7981" spans="1:7" x14ac:dyDescent="0.3">
      <c r="A7981">
        <v>7980</v>
      </c>
      <c r="B7981">
        <v>1459</v>
      </c>
      <c r="C7981" s="1">
        <v>45870</v>
      </c>
      <c r="D7981">
        <v>4104.01</v>
      </c>
      <c r="E7981" t="s">
        <v>13</v>
      </c>
      <c r="F7981" t="s">
        <v>14</v>
      </c>
      <c r="G7981" t="s">
        <v>9</v>
      </c>
    </row>
    <row r="7982" spans="1:7" x14ac:dyDescent="0.3">
      <c r="A7982">
        <v>7981</v>
      </c>
      <c r="B7982">
        <v>502</v>
      </c>
      <c r="C7982" s="1">
        <v>44496</v>
      </c>
      <c r="D7982">
        <v>2561.2199999999998</v>
      </c>
      <c r="E7982" t="s">
        <v>10</v>
      </c>
      <c r="F7982" t="s">
        <v>8</v>
      </c>
      <c r="G7982" t="s">
        <v>15</v>
      </c>
    </row>
    <row r="7983" spans="1:7" x14ac:dyDescent="0.3">
      <c r="A7983">
        <v>7982</v>
      </c>
      <c r="B7983">
        <v>221</v>
      </c>
      <c r="C7983" s="1">
        <v>44265</v>
      </c>
      <c r="D7983">
        <v>2844.73</v>
      </c>
      <c r="E7983" t="s">
        <v>10</v>
      </c>
      <c r="F7983" t="s">
        <v>8</v>
      </c>
      <c r="G7983" t="s">
        <v>15</v>
      </c>
    </row>
    <row r="7984" spans="1:7" x14ac:dyDescent="0.3">
      <c r="A7984">
        <v>7983</v>
      </c>
      <c r="B7984">
        <v>1116</v>
      </c>
      <c r="C7984" s="1">
        <v>45871</v>
      </c>
      <c r="D7984">
        <v>3932.65</v>
      </c>
      <c r="E7984" t="s">
        <v>13</v>
      </c>
      <c r="F7984" t="s">
        <v>11</v>
      </c>
      <c r="G7984" t="s">
        <v>15</v>
      </c>
    </row>
    <row r="7985" spans="1:7" x14ac:dyDescent="0.3">
      <c r="A7985">
        <v>7984</v>
      </c>
      <c r="B7985">
        <v>1047</v>
      </c>
      <c r="C7985" s="1">
        <v>45271</v>
      </c>
      <c r="D7985">
        <v>1795.45</v>
      </c>
      <c r="E7985" t="s">
        <v>10</v>
      </c>
      <c r="F7985" t="s">
        <v>14</v>
      </c>
      <c r="G7985" t="s">
        <v>15</v>
      </c>
    </row>
    <row r="7986" spans="1:7" x14ac:dyDescent="0.3">
      <c r="A7986">
        <v>7985</v>
      </c>
      <c r="B7986">
        <v>348</v>
      </c>
      <c r="C7986" s="1">
        <v>44595</v>
      </c>
      <c r="D7986">
        <v>2261.11</v>
      </c>
      <c r="E7986" t="s">
        <v>7</v>
      </c>
      <c r="F7986" t="s">
        <v>11</v>
      </c>
      <c r="G7986" t="s">
        <v>12</v>
      </c>
    </row>
    <row r="7987" spans="1:7" x14ac:dyDescent="0.3">
      <c r="A7987">
        <v>7986</v>
      </c>
      <c r="B7987">
        <v>508</v>
      </c>
      <c r="C7987" s="1">
        <v>45536</v>
      </c>
      <c r="D7987">
        <v>2805.69</v>
      </c>
      <c r="E7987" t="s">
        <v>7</v>
      </c>
      <c r="F7987" t="s">
        <v>11</v>
      </c>
      <c r="G7987" t="s">
        <v>9</v>
      </c>
    </row>
    <row r="7988" spans="1:7" x14ac:dyDescent="0.3">
      <c r="A7988">
        <v>7987</v>
      </c>
      <c r="B7988">
        <v>1570</v>
      </c>
      <c r="C7988" s="1">
        <v>44211</v>
      </c>
      <c r="D7988">
        <v>1436.64</v>
      </c>
      <c r="E7988" t="s">
        <v>10</v>
      </c>
      <c r="F7988" t="s">
        <v>11</v>
      </c>
      <c r="G7988" t="s">
        <v>12</v>
      </c>
    </row>
    <row r="7989" spans="1:7" x14ac:dyDescent="0.3">
      <c r="A7989">
        <v>7988</v>
      </c>
      <c r="B7989">
        <v>1030</v>
      </c>
      <c r="C7989" s="1">
        <v>45468</v>
      </c>
      <c r="D7989">
        <v>2441.77</v>
      </c>
      <c r="E7989" t="s">
        <v>7</v>
      </c>
      <c r="F7989" t="s">
        <v>14</v>
      </c>
      <c r="G7989" t="s">
        <v>9</v>
      </c>
    </row>
    <row r="7990" spans="1:7" x14ac:dyDescent="0.3">
      <c r="A7990">
        <v>7989</v>
      </c>
      <c r="B7990">
        <v>525</v>
      </c>
      <c r="C7990" s="1">
        <v>44924</v>
      </c>
      <c r="D7990">
        <v>737.26</v>
      </c>
      <c r="E7990" t="s">
        <v>7</v>
      </c>
      <c r="F7990" t="s">
        <v>8</v>
      </c>
      <c r="G7990" t="s">
        <v>9</v>
      </c>
    </row>
    <row r="7991" spans="1:7" x14ac:dyDescent="0.3">
      <c r="A7991">
        <v>7990</v>
      </c>
      <c r="B7991">
        <v>1740</v>
      </c>
      <c r="C7991" s="1">
        <v>45507</v>
      </c>
      <c r="D7991">
        <v>1137.32</v>
      </c>
      <c r="E7991" t="s">
        <v>7</v>
      </c>
      <c r="F7991" t="s">
        <v>14</v>
      </c>
      <c r="G7991" t="s">
        <v>15</v>
      </c>
    </row>
    <row r="7992" spans="1:7" x14ac:dyDescent="0.3">
      <c r="A7992">
        <v>7991</v>
      </c>
      <c r="B7992">
        <v>1884</v>
      </c>
      <c r="C7992" s="1">
        <v>44651</v>
      </c>
      <c r="D7992">
        <v>4043.98</v>
      </c>
      <c r="E7992" t="s">
        <v>7</v>
      </c>
      <c r="F7992" t="s">
        <v>14</v>
      </c>
      <c r="G7992" t="s">
        <v>12</v>
      </c>
    </row>
    <row r="7993" spans="1:7" x14ac:dyDescent="0.3">
      <c r="A7993">
        <v>7992</v>
      </c>
      <c r="B7993">
        <v>887</v>
      </c>
      <c r="C7993" s="1">
        <v>44879</v>
      </c>
      <c r="D7993">
        <v>1188.1199999999999</v>
      </c>
      <c r="E7993" t="s">
        <v>10</v>
      </c>
      <c r="F7993" t="s">
        <v>8</v>
      </c>
      <c r="G7993" t="s">
        <v>15</v>
      </c>
    </row>
    <row r="7994" spans="1:7" x14ac:dyDescent="0.3">
      <c r="A7994">
        <v>7993</v>
      </c>
      <c r="B7994">
        <v>1043</v>
      </c>
      <c r="C7994" s="1">
        <v>45913</v>
      </c>
      <c r="D7994">
        <v>109.2</v>
      </c>
      <c r="E7994" t="s">
        <v>10</v>
      </c>
      <c r="F7994" t="s">
        <v>11</v>
      </c>
      <c r="G7994" t="s">
        <v>12</v>
      </c>
    </row>
    <row r="7995" spans="1:7" x14ac:dyDescent="0.3">
      <c r="A7995">
        <v>7994</v>
      </c>
      <c r="B7995">
        <v>1846</v>
      </c>
      <c r="C7995" s="1">
        <v>45372</v>
      </c>
      <c r="D7995">
        <v>4210.79</v>
      </c>
      <c r="E7995" t="s">
        <v>13</v>
      </c>
      <c r="F7995" t="s">
        <v>14</v>
      </c>
      <c r="G7995" t="s">
        <v>15</v>
      </c>
    </row>
    <row r="7996" spans="1:7" x14ac:dyDescent="0.3">
      <c r="A7996">
        <v>7995</v>
      </c>
      <c r="B7996">
        <v>199</v>
      </c>
      <c r="C7996" s="1">
        <v>45422</v>
      </c>
      <c r="D7996">
        <v>3554.98</v>
      </c>
      <c r="E7996" t="s">
        <v>10</v>
      </c>
      <c r="F7996" t="s">
        <v>11</v>
      </c>
      <c r="G7996" t="s">
        <v>9</v>
      </c>
    </row>
    <row r="7997" spans="1:7" x14ac:dyDescent="0.3">
      <c r="A7997">
        <v>7996</v>
      </c>
      <c r="B7997">
        <v>1633</v>
      </c>
      <c r="C7997" s="1">
        <v>44071</v>
      </c>
      <c r="D7997">
        <v>4945.5</v>
      </c>
      <c r="E7997" t="s">
        <v>13</v>
      </c>
      <c r="F7997" t="s">
        <v>8</v>
      </c>
      <c r="G7997" t="s">
        <v>15</v>
      </c>
    </row>
    <row r="7998" spans="1:7" x14ac:dyDescent="0.3">
      <c r="A7998">
        <v>7997</v>
      </c>
      <c r="B7998">
        <v>294</v>
      </c>
      <c r="C7998" s="1">
        <v>44752</v>
      </c>
      <c r="D7998">
        <v>1969.23</v>
      </c>
      <c r="E7998" t="s">
        <v>7</v>
      </c>
      <c r="F7998" t="s">
        <v>11</v>
      </c>
      <c r="G7998" t="s">
        <v>15</v>
      </c>
    </row>
    <row r="7999" spans="1:7" x14ac:dyDescent="0.3">
      <c r="A7999">
        <v>7998</v>
      </c>
      <c r="B7999">
        <v>1151</v>
      </c>
      <c r="C7999" s="1">
        <v>44298</v>
      </c>
      <c r="D7999">
        <v>1636.38</v>
      </c>
      <c r="E7999" t="s">
        <v>13</v>
      </c>
      <c r="F7999" t="s">
        <v>11</v>
      </c>
      <c r="G7999" t="s">
        <v>9</v>
      </c>
    </row>
    <row r="8000" spans="1:7" x14ac:dyDescent="0.3">
      <c r="A8000">
        <v>7999</v>
      </c>
      <c r="B8000">
        <v>1045</v>
      </c>
      <c r="C8000" s="1">
        <v>44588</v>
      </c>
      <c r="D8000">
        <v>4583.53</v>
      </c>
      <c r="E8000" t="s">
        <v>7</v>
      </c>
      <c r="F8000" t="s">
        <v>11</v>
      </c>
      <c r="G8000" t="s">
        <v>12</v>
      </c>
    </row>
    <row r="8001" spans="1:7" x14ac:dyDescent="0.3">
      <c r="A8001">
        <v>8000</v>
      </c>
      <c r="B8001">
        <v>1542</v>
      </c>
      <c r="C8001" s="1">
        <v>44738</v>
      </c>
      <c r="D8001">
        <v>609.17999999999995</v>
      </c>
      <c r="E8001" t="s">
        <v>7</v>
      </c>
      <c r="F8001" t="s">
        <v>14</v>
      </c>
      <c r="G8001" t="s">
        <v>12</v>
      </c>
    </row>
    <row r="8002" spans="1:7" x14ac:dyDescent="0.3">
      <c r="A8002">
        <v>8001</v>
      </c>
      <c r="B8002">
        <v>446</v>
      </c>
      <c r="C8002" s="1">
        <v>44787</v>
      </c>
      <c r="D8002">
        <v>2440.5700000000002</v>
      </c>
      <c r="E8002" t="s">
        <v>13</v>
      </c>
      <c r="F8002" t="s">
        <v>14</v>
      </c>
      <c r="G8002" t="s">
        <v>9</v>
      </c>
    </row>
    <row r="8003" spans="1:7" x14ac:dyDescent="0.3">
      <c r="A8003">
        <v>8002</v>
      </c>
      <c r="B8003">
        <v>138</v>
      </c>
      <c r="C8003" s="1">
        <v>45362</v>
      </c>
      <c r="D8003">
        <v>1325.1</v>
      </c>
      <c r="E8003" t="s">
        <v>13</v>
      </c>
      <c r="F8003" t="s">
        <v>11</v>
      </c>
      <c r="G8003" t="s">
        <v>9</v>
      </c>
    </row>
    <row r="8004" spans="1:7" x14ac:dyDescent="0.3">
      <c r="A8004">
        <v>8003</v>
      </c>
      <c r="B8004">
        <v>1704</v>
      </c>
      <c r="C8004" s="1">
        <v>45952</v>
      </c>
      <c r="D8004">
        <v>4187.24</v>
      </c>
      <c r="E8004" t="s">
        <v>10</v>
      </c>
      <c r="F8004" t="s">
        <v>8</v>
      </c>
      <c r="G8004" t="s">
        <v>15</v>
      </c>
    </row>
    <row r="8005" spans="1:7" x14ac:dyDescent="0.3">
      <c r="A8005">
        <v>8004</v>
      </c>
      <c r="B8005">
        <v>1034</v>
      </c>
      <c r="C8005" s="1">
        <v>44218</v>
      </c>
      <c r="D8005">
        <v>2011.08</v>
      </c>
      <c r="E8005" t="s">
        <v>13</v>
      </c>
      <c r="F8005" t="s">
        <v>14</v>
      </c>
      <c r="G8005" t="s">
        <v>12</v>
      </c>
    </row>
    <row r="8006" spans="1:7" x14ac:dyDescent="0.3">
      <c r="A8006">
        <v>8005</v>
      </c>
      <c r="B8006">
        <v>339</v>
      </c>
      <c r="C8006" s="1">
        <v>44304</v>
      </c>
      <c r="D8006">
        <v>841.03</v>
      </c>
      <c r="E8006" t="s">
        <v>10</v>
      </c>
      <c r="F8006" t="s">
        <v>14</v>
      </c>
      <c r="G8006" t="s">
        <v>15</v>
      </c>
    </row>
    <row r="8007" spans="1:7" x14ac:dyDescent="0.3">
      <c r="A8007">
        <v>8006</v>
      </c>
      <c r="B8007">
        <v>962</v>
      </c>
      <c r="C8007" s="1">
        <v>44622</v>
      </c>
      <c r="D8007">
        <v>2556.36</v>
      </c>
      <c r="E8007" t="s">
        <v>13</v>
      </c>
      <c r="F8007" t="s">
        <v>14</v>
      </c>
      <c r="G8007" t="s">
        <v>9</v>
      </c>
    </row>
    <row r="8008" spans="1:7" x14ac:dyDescent="0.3">
      <c r="A8008">
        <v>8007</v>
      </c>
      <c r="B8008">
        <v>1194</v>
      </c>
      <c r="C8008" s="1">
        <v>43843</v>
      </c>
      <c r="D8008">
        <v>4100.3999999999996</v>
      </c>
      <c r="E8008" t="s">
        <v>13</v>
      </c>
      <c r="F8008" t="s">
        <v>8</v>
      </c>
      <c r="G8008" t="s">
        <v>15</v>
      </c>
    </row>
    <row r="8009" spans="1:7" x14ac:dyDescent="0.3">
      <c r="A8009">
        <v>8008</v>
      </c>
      <c r="B8009">
        <v>174</v>
      </c>
      <c r="C8009" s="1">
        <v>45528</v>
      </c>
      <c r="D8009">
        <v>1157.77</v>
      </c>
      <c r="E8009" t="s">
        <v>13</v>
      </c>
      <c r="F8009" t="s">
        <v>11</v>
      </c>
      <c r="G8009" t="s">
        <v>9</v>
      </c>
    </row>
    <row r="8010" spans="1:7" x14ac:dyDescent="0.3">
      <c r="A8010">
        <v>8009</v>
      </c>
      <c r="B8010">
        <v>1564</v>
      </c>
      <c r="C8010" s="1">
        <v>45751</v>
      </c>
      <c r="D8010">
        <v>4608.25</v>
      </c>
      <c r="E8010" t="s">
        <v>10</v>
      </c>
      <c r="F8010" t="s">
        <v>8</v>
      </c>
      <c r="G8010" t="s">
        <v>9</v>
      </c>
    </row>
    <row r="8011" spans="1:7" x14ac:dyDescent="0.3">
      <c r="A8011">
        <v>8010</v>
      </c>
      <c r="B8011">
        <v>269</v>
      </c>
      <c r="C8011" s="1">
        <v>45105</v>
      </c>
      <c r="D8011">
        <v>3290.07</v>
      </c>
      <c r="E8011" t="s">
        <v>7</v>
      </c>
      <c r="F8011" t="s">
        <v>8</v>
      </c>
      <c r="G8011" t="s">
        <v>9</v>
      </c>
    </row>
    <row r="8012" spans="1:7" x14ac:dyDescent="0.3">
      <c r="A8012">
        <v>8011</v>
      </c>
      <c r="B8012">
        <v>773</v>
      </c>
      <c r="C8012" s="1">
        <v>45446</v>
      </c>
      <c r="D8012">
        <v>341.58</v>
      </c>
      <c r="E8012" t="s">
        <v>13</v>
      </c>
      <c r="F8012" t="s">
        <v>8</v>
      </c>
      <c r="G8012" t="s">
        <v>12</v>
      </c>
    </row>
    <row r="8013" spans="1:7" x14ac:dyDescent="0.3">
      <c r="A8013">
        <v>8012</v>
      </c>
      <c r="B8013">
        <v>672</v>
      </c>
      <c r="C8013" s="1">
        <v>44090</v>
      </c>
      <c r="D8013">
        <v>3531.06</v>
      </c>
      <c r="E8013" t="s">
        <v>13</v>
      </c>
      <c r="F8013" t="s">
        <v>8</v>
      </c>
      <c r="G8013" t="s">
        <v>15</v>
      </c>
    </row>
    <row r="8014" spans="1:7" x14ac:dyDescent="0.3">
      <c r="A8014">
        <v>8013</v>
      </c>
      <c r="B8014">
        <v>1513</v>
      </c>
      <c r="C8014" s="1">
        <v>44473</v>
      </c>
      <c r="D8014">
        <v>4968.53</v>
      </c>
      <c r="E8014" t="s">
        <v>10</v>
      </c>
      <c r="F8014" t="s">
        <v>14</v>
      </c>
      <c r="G8014" t="s">
        <v>9</v>
      </c>
    </row>
    <row r="8015" spans="1:7" x14ac:dyDescent="0.3">
      <c r="A8015">
        <v>8014</v>
      </c>
      <c r="B8015">
        <v>1083</v>
      </c>
      <c r="C8015" s="1">
        <v>45093</v>
      </c>
      <c r="D8015">
        <v>364.55</v>
      </c>
      <c r="E8015" t="s">
        <v>7</v>
      </c>
      <c r="F8015" t="s">
        <v>8</v>
      </c>
      <c r="G8015" t="s">
        <v>15</v>
      </c>
    </row>
    <row r="8016" spans="1:7" x14ac:dyDescent="0.3">
      <c r="A8016">
        <v>8015</v>
      </c>
      <c r="B8016">
        <v>315</v>
      </c>
      <c r="C8016" s="1">
        <v>44445</v>
      </c>
      <c r="D8016">
        <v>4462.42</v>
      </c>
      <c r="E8016" t="s">
        <v>13</v>
      </c>
      <c r="F8016" t="s">
        <v>14</v>
      </c>
      <c r="G8016" t="s">
        <v>15</v>
      </c>
    </row>
    <row r="8017" spans="1:7" x14ac:dyDescent="0.3">
      <c r="A8017">
        <v>8016</v>
      </c>
      <c r="B8017">
        <v>1033</v>
      </c>
      <c r="C8017" s="1">
        <v>44062</v>
      </c>
      <c r="D8017">
        <v>2638.14</v>
      </c>
      <c r="E8017" t="s">
        <v>10</v>
      </c>
      <c r="F8017" t="s">
        <v>8</v>
      </c>
      <c r="G8017" t="s">
        <v>9</v>
      </c>
    </row>
    <row r="8018" spans="1:7" x14ac:dyDescent="0.3">
      <c r="A8018">
        <v>8017</v>
      </c>
      <c r="B8018">
        <v>965</v>
      </c>
      <c r="C8018" s="1">
        <v>45251</v>
      </c>
      <c r="D8018">
        <v>1007.71</v>
      </c>
      <c r="E8018" t="s">
        <v>7</v>
      </c>
      <c r="F8018" t="s">
        <v>11</v>
      </c>
      <c r="G8018" t="s">
        <v>15</v>
      </c>
    </row>
    <row r="8019" spans="1:7" x14ac:dyDescent="0.3">
      <c r="A8019">
        <v>8018</v>
      </c>
      <c r="B8019">
        <v>1704</v>
      </c>
      <c r="C8019" s="1">
        <v>45428</v>
      </c>
      <c r="D8019">
        <v>4983.49</v>
      </c>
      <c r="E8019" t="s">
        <v>13</v>
      </c>
      <c r="F8019" t="s">
        <v>11</v>
      </c>
      <c r="G8019" t="s">
        <v>12</v>
      </c>
    </row>
    <row r="8020" spans="1:7" x14ac:dyDescent="0.3">
      <c r="A8020">
        <v>8019</v>
      </c>
      <c r="B8020">
        <v>1531</v>
      </c>
      <c r="C8020" s="1">
        <v>44941</v>
      </c>
      <c r="D8020">
        <v>1638.25</v>
      </c>
      <c r="E8020" t="s">
        <v>13</v>
      </c>
      <c r="F8020" t="s">
        <v>8</v>
      </c>
      <c r="G8020" t="s">
        <v>9</v>
      </c>
    </row>
    <row r="8021" spans="1:7" x14ac:dyDescent="0.3">
      <c r="A8021">
        <v>8020</v>
      </c>
      <c r="B8021">
        <v>1342</v>
      </c>
      <c r="C8021" s="1">
        <v>44964</v>
      </c>
      <c r="D8021">
        <v>3689.77</v>
      </c>
      <c r="E8021" t="s">
        <v>7</v>
      </c>
      <c r="F8021" t="s">
        <v>14</v>
      </c>
      <c r="G8021" t="s">
        <v>15</v>
      </c>
    </row>
    <row r="8022" spans="1:7" x14ac:dyDescent="0.3">
      <c r="A8022">
        <v>8021</v>
      </c>
      <c r="B8022">
        <v>1040</v>
      </c>
      <c r="C8022" s="1">
        <v>44927</v>
      </c>
      <c r="D8022">
        <v>4629.57</v>
      </c>
      <c r="E8022" t="s">
        <v>13</v>
      </c>
      <c r="F8022" t="s">
        <v>11</v>
      </c>
      <c r="G8022" t="s">
        <v>9</v>
      </c>
    </row>
    <row r="8023" spans="1:7" x14ac:dyDescent="0.3">
      <c r="A8023">
        <v>8022</v>
      </c>
      <c r="B8023">
        <v>93</v>
      </c>
      <c r="C8023" s="1">
        <v>45503</v>
      </c>
      <c r="D8023">
        <v>1973.98</v>
      </c>
      <c r="E8023" t="s">
        <v>13</v>
      </c>
      <c r="F8023" t="s">
        <v>11</v>
      </c>
      <c r="G8023" t="s">
        <v>9</v>
      </c>
    </row>
    <row r="8024" spans="1:7" x14ac:dyDescent="0.3">
      <c r="A8024">
        <v>8023</v>
      </c>
      <c r="B8024">
        <v>419</v>
      </c>
      <c r="C8024" s="1">
        <v>44456</v>
      </c>
      <c r="D8024">
        <v>4081.69</v>
      </c>
      <c r="E8024" t="s">
        <v>7</v>
      </c>
      <c r="F8024" t="s">
        <v>11</v>
      </c>
      <c r="G8024" t="s">
        <v>12</v>
      </c>
    </row>
    <row r="8025" spans="1:7" x14ac:dyDescent="0.3">
      <c r="A8025">
        <v>8024</v>
      </c>
      <c r="B8025">
        <v>1879</v>
      </c>
      <c r="C8025" s="1">
        <v>45775</v>
      </c>
      <c r="D8025">
        <v>3153.1</v>
      </c>
      <c r="E8025" t="s">
        <v>7</v>
      </c>
      <c r="F8025" t="s">
        <v>14</v>
      </c>
      <c r="G8025" t="s">
        <v>9</v>
      </c>
    </row>
    <row r="8026" spans="1:7" x14ac:dyDescent="0.3">
      <c r="A8026">
        <v>8025</v>
      </c>
      <c r="B8026">
        <v>1336</v>
      </c>
      <c r="C8026" s="1">
        <v>44224</v>
      </c>
      <c r="D8026">
        <v>2297.2800000000002</v>
      </c>
      <c r="E8026" t="s">
        <v>13</v>
      </c>
      <c r="F8026" t="s">
        <v>8</v>
      </c>
      <c r="G8026" t="s">
        <v>9</v>
      </c>
    </row>
    <row r="8027" spans="1:7" x14ac:dyDescent="0.3">
      <c r="A8027">
        <v>8026</v>
      </c>
      <c r="B8027">
        <v>1235</v>
      </c>
      <c r="C8027" s="1">
        <v>44462</v>
      </c>
      <c r="D8027">
        <v>1751.25</v>
      </c>
      <c r="E8027" t="s">
        <v>13</v>
      </c>
      <c r="F8027" t="s">
        <v>8</v>
      </c>
      <c r="G8027" t="s">
        <v>12</v>
      </c>
    </row>
    <row r="8028" spans="1:7" x14ac:dyDescent="0.3">
      <c r="A8028">
        <v>8027</v>
      </c>
      <c r="B8028">
        <v>1459</v>
      </c>
      <c r="C8028" s="1">
        <v>44404</v>
      </c>
      <c r="D8028">
        <v>4462.34</v>
      </c>
      <c r="E8028" t="s">
        <v>13</v>
      </c>
      <c r="F8028" t="s">
        <v>8</v>
      </c>
      <c r="G8028" t="s">
        <v>9</v>
      </c>
    </row>
    <row r="8029" spans="1:7" x14ac:dyDescent="0.3">
      <c r="A8029">
        <v>8028</v>
      </c>
      <c r="B8029">
        <v>1778</v>
      </c>
      <c r="C8029" s="1">
        <v>45307</v>
      </c>
      <c r="D8029">
        <v>3855.62</v>
      </c>
      <c r="E8029" t="s">
        <v>7</v>
      </c>
      <c r="F8029" t="s">
        <v>11</v>
      </c>
      <c r="G8029" t="s">
        <v>15</v>
      </c>
    </row>
    <row r="8030" spans="1:7" x14ac:dyDescent="0.3">
      <c r="A8030">
        <v>8029</v>
      </c>
      <c r="B8030">
        <v>746</v>
      </c>
      <c r="C8030" s="1">
        <v>44978</v>
      </c>
      <c r="D8030">
        <v>4608.91</v>
      </c>
      <c r="E8030" t="s">
        <v>7</v>
      </c>
      <c r="F8030" t="s">
        <v>8</v>
      </c>
      <c r="G8030" t="s">
        <v>12</v>
      </c>
    </row>
    <row r="8031" spans="1:7" x14ac:dyDescent="0.3">
      <c r="A8031">
        <v>8030</v>
      </c>
      <c r="B8031">
        <v>1304</v>
      </c>
      <c r="C8031" s="1">
        <v>44789</v>
      </c>
      <c r="D8031">
        <v>1007.23</v>
      </c>
      <c r="E8031" t="s">
        <v>7</v>
      </c>
      <c r="F8031" t="s">
        <v>8</v>
      </c>
      <c r="G8031" t="s">
        <v>12</v>
      </c>
    </row>
    <row r="8032" spans="1:7" x14ac:dyDescent="0.3">
      <c r="A8032">
        <v>8031</v>
      </c>
      <c r="B8032">
        <v>304</v>
      </c>
      <c r="C8032" s="1">
        <v>45413</v>
      </c>
      <c r="D8032">
        <v>3631.41</v>
      </c>
      <c r="E8032" t="s">
        <v>10</v>
      </c>
      <c r="F8032" t="s">
        <v>11</v>
      </c>
      <c r="G8032" t="s">
        <v>12</v>
      </c>
    </row>
    <row r="8033" spans="1:7" x14ac:dyDescent="0.3">
      <c r="A8033">
        <v>8032</v>
      </c>
      <c r="B8033">
        <v>369</v>
      </c>
      <c r="C8033" s="1">
        <v>44290</v>
      </c>
      <c r="D8033">
        <v>356.07</v>
      </c>
      <c r="E8033" t="s">
        <v>13</v>
      </c>
      <c r="F8033" t="s">
        <v>14</v>
      </c>
      <c r="G8033" t="s">
        <v>12</v>
      </c>
    </row>
    <row r="8034" spans="1:7" x14ac:dyDescent="0.3">
      <c r="A8034">
        <v>8033</v>
      </c>
      <c r="B8034">
        <v>1230</v>
      </c>
      <c r="C8034" s="1">
        <v>45361</v>
      </c>
      <c r="D8034">
        <v>2283.88</v>
      </c>
      <c r="E8034" t="s">
        <v>13</v>
      </c>
      <c r="F8034" t="s">
        <v>8</v>
      </c>
      <c r="G8034" t="s">
        <v>12</v>
      </c>
    </row>
    <row r="8035" spans="1:7" x14ac:dyDescent="0.3">
      <c r="A8035">
        <v>8034</v>
      </c>
      <c r="B8035">
        <v>1787</v>
      </c>
      <c r="C8035" s="1">
        <v>45194</v>
      </c>
      <c r="D8035">
        <v>2625.48</v>
      </c>
      <c r="E8035" t="s">
        <v>13</v>
      </c>
      <c r="F8035" t="s">
        <v>8</v>
      </c>
      <c r="G8035" t="s">
        <v>15</v>
      </c>
    </row>
    <row r="8036" spans="1:7" x14ac:dyDescent="0.3">
      <c r="A8036">
        <v>8035</v>
      </c>
      <c r="B8036">
        <v>1857</v>
      </c>
      <c r="C8036" s="1">
        <v>45731</v>
      </c>
      <c r="D8036">
        <v>4335.74</v>
      </c>
      <c r="E8036" t="s">
        <v>7</v>
      </c>
      <c r="F8036" t="s">
        <v>14</v>
      </c>
      <c r="G8036" t="s">
        <v>9</v>
      </c>
    </row>
    <row r="8037" spans="1:7" x14ac:dyDescent="0.3">
      <c r="A8037">
        <v>8036</v>
      </c>
      <c r="B8037">
        <v>1872</v>
      </c>
      <c r="C8037" s="1">
        <v>45762</v>
      </c>
      <c r="D8037">
        <v>2674.11</v>
      </c>
      <c r="E8037" t="s">
        <v>10</v>
      </c>
      <c r="F8037" t="s">
        <v>8</v>
      </c>
      <c r="G8037" t="s">
        <v>9</v>
      </c>
    </row>
    <row r="8038" spans="1:7" x14ac:dyDescent="0.3">
      <c r="A8038">
        <v>8037</v>
      </c>
      <c r="B8038">
        <v>406</v>
      </c>
      <c r="C8038" s="1">
        <v>44013</v>
      </c>
      <c r="D8038">
        <v>1523.02</v>
      </c>
      <c r="E8038" t="s">
        <v>7</v>
      </c>
      <c r="F8038" t="s">
        <v>11</v>
      </c>
      <c r="G8038" t="s">
        <v>12</v>
      </c>
    </row>
    <row r="8039" spans="1:7" x14ac:dyDescent="0.3">
      <c r="A8039">
        <v>8038</v>
      </c>
      <c r="B8039">
        <v>638</v>
      </c>
      <c r="C8039" s="1">
        <v>44009</v>
      </c>
      <c r="D8039">
        <v>4643.07</v>
      </c>
      <c r="E8039" t="s">
        <v>7</v>
      </c>
      <c r="F8039" t="s">
        <v>11</v>
      </c>
      <c r="G8039" t="s">
        <v>15</v>
      </c>
    </row>
    <row r="8040" spans="1:7" x14ac:dyDescent="0.3">
      <c r="A8040">
        <v>8039</v>
      </c>
      <c r="B8040">
        <v>525</v>
      </c>
      <c r="C8040" s="1">
        <v>45394</v>
      </c>
      <c r="D8040">
        <v>3543.23</v>
      </c>
      <c r="E8040" t="s">
        <v>7</v>
      </c>
      <c r="F8040" t="s">
        <v>14</v>
      </c>
      <c r="G8040" t="s">
        <v>9</v>
      </c>
    </row>
    <row r="8041" spans="1:7" x14ac:dyDescent="0.3">
      <c r="A8041">
        <v>8040</v>
      </c>
      <c r="B8041">
        <v>1285</v>
      </c>
      <c r="C8041" s="1">
        <v>45466</v>
      </c>
      <c r="D8041">
        <v>828.43</v>
      </c>
      <c r="E8041" t="s">
        <v>7</v>
      </c>
      <c r="F8041" t="s">
        <v>14</v>
      </c>
      <c r="G8041" t="s">
        <v>12</v>
      </c>
    </row>
    <row r="8042" spans="1:7" x14ac:dyDescent="0.3">
      <c r="A8042">
        <v>8041</v>
      </c>
      <c r="B8042">
        <v>337</v>
      </c>
      <c r="C8042" s="1">
        <v>43949</v>
      </c>
      <c r="D8042">
        <v>3795.81</v>
      </c>
      <c r="E8042" t="s">
        <v>10</v>
      </c>
      <c r="F8042" t="s">
        <v>8</v>
      </c>
      <c r="G8042" t="s">
        <v>9</v>
      </c>
    </row>
    <row r="8043" spans="1:7" x14ac:dyDescent="0.3">
      <c r="A8043">
        <v>8042</v>
      </c>
      <c r="B8043">
        <v>580</v>
      </c>
      <c r="C8043" s="1">
        <v>44026</v>
      </c>
      <c r="D8043">
        <v>1915.1</v>
      </c>
      <c r="E8043" t="s">
        <v>10</v>
      </c>
      <c r="F8043" t="s">
        <v>11</v>
      </c>
      <c r="G8043" t="s">
        <v>9</v>
      </c>
    </row>
    <row r="8044" spans="1:7" x14ac:dyDescent="0.3">
      <c r="A8044">
        <v>8043</v>
      </c>
      <c r="B8044">
        <v>623</v>
      </c>
      <c r="C8044" s="1">
        <v>44488</v>
      </c>
      <c r="D8044">
        <v>4994.62</v>
      </c>
      <c r="E8044" t="s">
        <v>10</v>
      </c>
      <c r="F8044" t="s">
        <v>14</v>
      </c>
      <c r="G8044" t="s">
        <v>15</v>
      </c>
    </row>
    <row r="8045" spans="1:7" x14ac:dyDescent="0.3">
      <c r="A8045">
        <v>8044</v>
      </c>
      <c r="B8045">
        <v>883</v>
      </c>
      <c r="C8045" s="1">
        <v>45280</v>
      </c>
      <c r="D8045">
        <v>4103.17</v>
      </c>
      <c r="E8045" t="s">
        <v>13</v>
      </c>
      <c r="F8045" t="s">
        <v>8</v>
      </c>
      <c r="G8045" t="s">
        <v>9</v>
      </c>
    </row>
    <row r="8046" spans="1:7" x14ac:dyDescent="0.3">
      <c r="A8046">
        <v>8045</v>
      </c>
      <c r="B8046">
        <v>217</v>
      </c>
      <c r="C8046" s="1">
        <v>44820</v>
      </c>
      <c r="D8046">
        <v>2651.18</v>
      </c>
      <c r="E8046" t="s">
        <v>10</v>
      </c>
      <c r="F8046" t="s">
        <v>14</v>
      </c>
      <c r="G8046" t="s">
        <v>12</v>
      </c>
    </row>
    <row r="8047" spans="1:7" x14ac:dyDescent="0.3">
      <c r="A8047">
        <v>8046</v>
      </c>
      <c r="B8047">
        <v>36</v>
      </c>
      <c r="C8047" s="1">
        <v>44606</v>
      </c>
      <c r="D8047">
        <v>3145.61</v>
      </c>
      <c r="E8047" t="s">
        <v>10</v>
      </c>
      <c r="F8047" t="s">
        <v>8</v>
      </c>
      <c r="G8047" t="s">
        <v>9</v>
      </c>
    </row>
    <row r="8048" spans="1:7" x14ac:dyDescent="0.3">
      <c r="A8048">
        <v>8047</v>
      </c>
      <c r="B8048">
        <v>86</v>
      </c>
      <c r="C8048" s="1">
        <v>45958</v>
      </c>
      <c r="D8048">
        <v>2164.31</v>
      </c>
      <c r="E8048" t="s">
        <v>10</v>
      </c>
      <c r="F8048" t="s">
        <v>11</v>
      </c>
      <c r="G8048" t="s">
        <v>9</v>
      </c>
    </row>
    <row r="8049" spans="1:7" x14ac:dyDescent="0.3">
      <c r="A8049">
        <v>8048</v>
      </c>
      <c r="B8049">
        <v>558</v>
      </c>
      <c r="C8049" s="1">
        <v>45468</v>
      </c>
      <c r="D8049">
        <v>226.72</v>
      </c>
      <c r="E8049" t="s">
        <v>10</v>
      </c>
      <c r="F8049" t="s">
        <v>11</v>
      </c>
      <c r="G8049" t="s">
        <v>9</v>
      </c>
    </row>
    <row r="8050" spans="1:7" x14ac:dyDescent="0.3">
      <c r="A8050">
        <v>8049</v>
      </c>
      <c r="B8050">
        <v>217</v>
      </c>
      <c r="C8050" s="1">
        <v>44087</v>
      </c>
      <c r="D8050">
        <v>1617.78</v>
      </c>
      <c r="E8050" t="s">
        <v>7</v>
      </c>
      <c r="F8050" t="s">
        <v>14</v>
      </c>
      <c r="G8050" t="s">
        <v>15</v>
      </c>
    </row>
    <row r="8051" spans="1:7" x14ac:dyDescent="0.3">
      <c r="A8051">
        <v>8050</v>
      </c>
      <c r="B8051">
        <v>1448</v>
      </c>
      <c r="C8051" s="1">
        <v>44154</v>
      </c>
      <c r="D8051">
        <v>3791.13</v>
      </c>
      <c r="E8051" t="s">
        <v>13</v>
      </c>
      <c r="F8051" t="s">
        <v>8</v>
      </c>
      <c r="G8051" t="s">
        <v>12</v>
      </c>
    </row>
    <row r="8052" spans="1:7" x14ac:dyDescent="0.3">
      <c r="A8052">
        <v>8051</v>
      </c>
      <c r="B8052">
        <v>197</v>
      </c>
      <c r="C8052" s="1">
        <v>44334</v>
      </c>
      <c r="D8052">
        <v>1660.87</v>
      </c>
      <c r="E8052" t="s">
        <v>13</v>
      </c>
      <c r="F8052" t="s">
        <v>8</v>
      </c>
      <c r="G8052" t="s">
        <v>9</v>
      </c>
    </row>
    <row r="8053" spans="1:7" x14ac:dyDescent="0.3">
      <c r="A8053">
        <v>8052</v>
      </c>
      <c r="B8053">
        <v>959</v>
      </c>
      <c r="C8053" s="1">
        <v>45896</v>
      </c>
      <c r="D8053">
        <v>3564.57</v>
      </c>
      <c r="E8053" t="s">
        <v>7</v>
      </c>
      <c r="F8053" t="s">
        <v>11</v>
      </c>
      <c r="G8053" t="s">
        <v>12</v>
      </c>
    </row>
    <row r="8054" spans="1:7" x14ac:dyDescent="0.3">
      <c r="A8054">
        <v>8053</v>
      </c>
      <c r="B8054">
        <v>125</v>
      </c>
      <c r="C8054" s="1">
        <v>44313</v>
      </c>
      <c r="D8054">
        <v>3211.71</v>
      </c>
      <c r="E8054" t="s">
        <v>7</v>
      </c>
      <c r="F8054" t="s">
        <v>8</v>
      </c>
      <c r="G8054" t="s">
        <v>12</v>
      </c>
    </row>
    <row r="8055" spans="1:7" x14ac:dyDescent="0.3">
      <c r="A8055">
        <v>8054</v>
      </c>
      <c r="B8055">
        <v>627</v>
      </c>
      <c r="C8055" s="1">
        <v>44181</v>
      </c>
      <c r="D8055">
        <v>466.51</v>
      </c>
      <c r="E8055" t="s">
        <v>10</v>
      </c>
      <c r="F8055" t="s">
        <v>14</v>
      </c>
      <c r="G8055" t="s">
        <v>12</v>
      </c>
    </row>
    <row r="8056" spans="1:7" x14ac:dyDescent="0.3">
      <c r="A8056">
        <v>8055</v>
      </c>
      <c r="B8056">
        <v>901</v>
      </c>
      <c r="C8056" s="1">
        <v>44058</v>
      </c>
      <c r="D8056">
        <v>2382.84</v>
      </c>
      <c r="E8056" t="s">
        <v>13</v>
      </c>
      <c r="F8056" t="s">
        <v>8</v>
      </c>
      <c r="G8056" t="s">
        <v>9</v>
      </c>
    </row>
    <row r="8057" spans="1:7" x14ac:dyDescent="0.3">
      <c r="A8057">
        <v>8056</v>
      </c>
      <c r="B8057">
        <v>425</v>
      </c>
      <c r="C8057" s="1">
        <v>44554</v>
      </c>
      <c r="D8057">
        <v>4966.3599999999997</v>
      </c>
      <c r="E8057" t="s">
        <v>7</v>
      </c>
      <c r="F8057" t="s">
        <v>8</v>
      </c>
      <c r="G8057" t="s">
        <v>9</v>
      </c>
    </row>
    <row r="8058" spans="1:7" x14ac:dyDescent="0.3">
      <c r="A8058">
        <v>8057</v>
      </c>
      <c r="B8058">
        <v>794</v>
      </c>
      <c r="C8058" s="1">
        <v>44007</v>
      </c>
      <c r="D8058">
        <v>4639.46</v>
      </c>
      <c r="E8058" t="s">
        <v>10</v>
      </c>
      <c r="F8058" t="s">
        <v>8</v>
      </c>
      <c r="G8058" t="s">
        <v>9</v>
      </c>
    </row>
    <row r="8059" spans="1:7" x14ac:dyDescent="0.3">
      <c r="A8059">
        <v>8058</v>
      </c>
      <c r="B8059">
        <v>1586</v>
      </c>
      <c r="C8059" s="1">
        <v>45509</v>
      </c>
      <c r="D8059">
        <v>1478.71</v>
      </c>
      <c r="E8059" t="s">
        <v>7</v>
      </c>
      <c r="F8059" t="s">
        <v>14</v>
      </c>
      <c r="G8059" t="s">
        <v>9</v>
      </c>
    </row>
    <row r="8060" spans="1:7" x14ac:dyDescent="0.3">
      <c r="A8060">
        <v>8059</v>
      </c>
      <c r="B8060">
        <v>1702</v>
      </c>
      <c r="C8060" s="1">
        <v>44847</v>
      </c>
      <c r="D8060">
        <v>1652.96</v>
      </c>
      <c r="E8060" t="s">
        <v>10</v>
      </c>
      <c r="F8060" t="s">
        <v>11</v>
      </c>
      <c r="G8060" t="s">
        <v>15</v>
      </c>
    </row>
    <row r="8061" spans="1:7" x14ac:dyDescent="0.3">
      <c r="A8061">
        <v>8060</v>
      </c>
      <c r="B8061">
        <v>1635</v>
      </c>
      <c r="C8061" s="1">
        <v>43941</v>
      </c>
      <c r="D8061">
        <v>2714.35</v>
      </c>
      <c r="E8061" t="s">
        <v>13</v>
      </c>
      <c r="F8061" t="s">
        <v>11</v>
      </c>
      <c r="G8061" t="s">
        <v>12</v>
      </c>
    </row>
    <row r="8062" spans="1:7" x14ac:dyDescent="0.3">
      <c r="A8062">
        <v>8061</v>
      </c>
      <c r="B8062">
        <v>1343</v>
      </c>
      <c r="C8062" s="1">
        <v>44972</v>
      </c>
      <c r="D8062">
        <v>977.54</v>
      </c>
      <c r="E8062" t="s">
        <v>10</v>
      </c>
      <c r="F8062" t="s">
        <v>8</v>
      </c>
      <c r="G8062" t="s">
        <v>15</v>
      </c>
    </row>
    <row r="8063" spans="1:7" x14ac:dyDescent="0.3">
      <c r="A8063">
        <v>8062</v>
      </c>
      <c r="B8063">
        <v>1263</v>
      </c>
      <c r="C8063" s="1">
        <v>43902</v>
      </c>
      <c r="D8063">
        <v>2190.1</v>
      </c>
      <c r="E8063" t="s">
        <v>10</v>
      </c>
      <c r="F8063" t="s">
        <v>8</v>
      </c>
      <c r="G8063" t="s">
        <v>15</v>
      </c>
    </row>
    <row r="8064" spans="1:7" x14ac:dyDescent="0.3">
      <c r="A8064">
        <v>8063</v>
      </c>
      <c r="B8064">
        <v>1423</v>
      </c>
      <c r="C8064" s="1">
        <v>44646</v>
      </c>
      <c r="D8064">
        <v>1918.66</v>
      </c>
      <c r="E8064" t="s">
        <v>10</v>
      </c>
      <c r="F8064" t="s">
        <v>14</v>
      </c>
      <c r="G8064" t="s">
        <v>12</v>
      </c>
    </row>
    <row r="8065" spans="1:7" x14ac:dyDescent="0.3">
      <c r="A8065">
        <v>8064</v>
      </c>
      <c r="B8065">
        <v>251</v>
      </c>
      <c r="C8065" s="1">
        <v>45873</v>
      </c>
      <c r="D8065">
        <v>3381.3</v>
      </c>
      <c r="E8065" t="s">
        <v>10</v>
      </c>
      <c r="F8065" t="s">
        <v>11</v>
      </c>
      <c r="G8065" t="s">
        <v>9</v>
      </c>
    </row>
    <row r="8066" spans="1:7" x14ac:dyDescent="0.3">
      <c r="A8066">
        <v>8065</v>
      </c>
      <c r="B8066">
        <v>1954</v>
      </c>
      <c r="C8066" s="1">
        <v>44698</v>
      </c>
      <c r="D8066">
        <v>2006.14</v>
      </c>
      <c r="E8066" t="s">
        <v>7</v>
      </c>
      <c r="F8066" t="s">
        <v>11</v>
      </c>
      <c r="G8066" t="s">
        <v>12</v>
      </c>
    </row>
    <row r="8067" spans="1:7" x14ac:dyDescent="0.3">
      <c r="A8067">
        <v>8066</v>
      </c>
      <c r="B8067">
        <v>1246</v>
      </c>
      <c r="C8067" s="1">
        <v>44726</v>
      </c>
      <c r="D8067">
        <v>4813.6000000000004</v>
      </c>
      <c r="E8067" t="s">
        <v>7</v>
      </c>
      <c r="F8067" t="s">
        <v>8</v>
      </c>
      <c r="G8067" t="s">
        <v>15</v>
      </c>
    </row>
    <row r="8068" spans="1:7" x14ac:dyDescent="0.3">
      <c r="A8068">
        <v>8067</v>
      </c>
      <c r="B8068">
        <v>1932</v>
      </c>
      <c r="C8068" s="1">
        <v>44942</v>
      </c>
      <c r="D8068">
        <v>3299.85</v>
      </c>
      <c r="E8068" t="s">
        <v>7</v>
      </c>
      <c r="F8068" t="s">
        <v>8</v>
      </c>
      <c r="G8068" t="s">
        <v>15</v>
      </c>
    </row>
    <row r="8069" spans="1:7" x14ac:dyDescent="0.3">
      <c r="A8069">
        <v>8068</v>
      </c>
      <c r="B8069">
        <v>492</v>
      </c>
      <c r="C8069" s="1">
        <v>45392</v>
      </c>
      <c r="D8069">
        <v>2556.35</v>
      </c>
      <c r="E8069" t="s">
        <v>10</v>
      </c>
      <c r="F8069" t="s">
        <v>14</v>
      </c>
      <c r="G8069" t="s">
        <v>12</v>
      </c>
    </row>
    <row r="8070" spans="1:7" x14ac:dyDescent="0.3">
      <c r="A8070">
        <v>8069</v>
      </c>
      <c r="B8070">
        <v>1313</v>
      </c>
      <c r="C8070" s="1">
        <v>44192</v>
      </c>
      <c r="D8070">
        <v>2017.53</v>
      </c>
      <c r="E8070" t="s">
        <v>7</v>
      </c>
      <c r="F8070" t="s">
        <v>14</v>
      </c>
      <c r="G8070" t="s">
        <v>12</v>
      </c>
    </row>
    <row r="8071" spans="1:7" x14ac:dyDescent="0.3">
      <c r="A8071">
        <v>8070</v>
      </c>
      <c r="B8071">
        <v>919</v>
      </c>
      <c r="C8071" s="1">
        <v>44724</v>
      </c>
      <c r="D8071">
        <v>1854.89</v>
      </c>
      <c r="E8071" t="s">
        <v>10</v>
      </c>
      <c r="F8071" t="s">
        <v>11</v>
      </c>
      <c r="G8071" t="s">
        <v>9</v>
      </c>
    </row>
    <row r="8072" spans="1:7" x14ac:dyDescent="0.3">
      <c r="A8072">
        <v>8071</v>
      </c>
      <c r="B8072">
        <v>1247</v>
      </c>
      <c r="C8072" s="1">
        <v>44577</v>
      </c>
      <c r="D8072">
        <v>4037.3</v>
      </c>
      <c r="E8072" t="s">
        <v>10</v>
      </c>
      <c r="F8072" t="s">
        <v>14</v>
      </c>
      <c r="G8072" t="s">
        <v>9</v>
      </c>
    </row>
    <row r="8073" spans="1:7" x14ac:dyDescent="0.3">
      <c r="A8073">
        <v>8072</v>
      </c>
      <c r="B8073">
        <v>683</v>
      </c>
      <c r="C8073" s="1">
        <v>44833</v>
      </c>
      <c r="D8073">
        <v>3984.63</v>
      </c>
      <c r="E8073" t="s">
        <v>13</v>
      </c>
      <c r="F8073" t="s">
        <v>8</v>
      </c>
      <c r="G8073" t="s">
        <v>15</v>
      </c>
    </row>
    <row r="8074" spans="1:7" x14ac:dyDescent="0.3">
      <c r="A8074">
        <v>8073</v>
      </c>
      <c r="B8074">
        <v>1007</v>
      </c>
      <c r="C8074" s="1">
        <v>44045</v>
      </c>
      <c r="D8074">
        <v>2057.77</v>
      </c>
      <c r="E8074" t="s">
        <v>7</v>
      </c>
      <c r="F8074" t="s">
        <v>8</v>
      </c>
      <c r="G8074" t="s">
        <v>15</v>
      </c>
    </row>
    <row r="8075" spans="1:7" x14ac:dyDescent="0.3">
      <c r="A8075">
        <v>8074</v>
      </c>
      <c r="B8075">
        <v>891</v>
      </c>
      <c r="C8075" s="1">
        <v>45462</v>
      </c>
      <c r="D8075">
        <v>2872.91</v>
      </c>
      <c r="E8075" t="s">
        <v>13</v>
      </c>
      <c r="F8075" t="s">
        <v>11</v>
      </c>
      <c r="G8075" t="s">
        <v>15</v>
      </c>
    </row>
    <row r="8076" spans="1:7" x14ac:dyDescent="0.3">
      <c r="A8076">
        <v>8075</v>
      </c>
      <c r="B8076">
        <v>1461</v>
      </c>
      <c r="C8076" s="1">
        <v>43842</v>
      </c>
      <c r="D8076">
        <v>2268.4</v>
      </c>
      <c r="E8076" t="s">
        <v>10</v>
      </c>
      <c r="F8076" t="s">
        <v>11</v>
      </c>
      <c r="G8076" t="s">
        <v>9</v>
      </c>
    </row>
    <row r="8077" spans="1:7" x14ac:dyDescent="0.3">
      <c r="A8077">
        <v>8076</v>
      </c>
      <c r="B8077">
        <v>489</v>
      </c>
      <c r="C8077" s="1">
        <v>45404</v>
      </c>
      <c r="D8077">
        <v>1405.05</v>
      </c>
      <c r="E8077" t="s">
        <v>7</v>
      </c>
      <c r="F8077" t="s">
        <v>11</v>
      </c>
      <c r="G8077" t="s">
        <v>15</v>
      </c>
    </row>
    <row r="8078" spans="1:7" x14ac:dyDescent="0.3">
      <c r="A8078">
        <v>8077</v>
      </c>
      <c r="B8078">
        <v>1361</v>
      </c>
      <c r="C8078" s="1">
        <v>45807</v>
      </c>
      <c r="D8078">
        <v>3029.21</v>
      </c>
      <c r="E8078" t="s">
        <v>7</v>
      </c>
      <c r="F8078" t="s">
        <v>11</v>
      </c>
      <c r="G8078" t="s">
        <v>12</v>
      </c>
    </row>
    <row r="8079" spans="1:7" x14ac:dyDescent="0.3">
      <c r="A8079">
        <v>8078</v>
      </c>
      <c r="B8079">
        <v>1615</v>
      </c>
      <c r="C8079" s="1">
        <v>45155</v>
      </c>
      <c r="D8079">
        <v>3764.51</v>
      </c>
      <c r="E8079" t="s">
        <v>10</v>
      </c>
      <c r="F8079" t="s">
        <v>8</v>
      </c>
      <c r="G8079" t="s">
        <v>12</v>
      </c>
    </row>
    <row r="8080" spans="1:7" x14ac:dyDescent="0.3">
      <c r="A8080">
        <v>8079</v>
      </c>
      <c r="B8080">
        <v>1917</v>
      </c>
      <c r="C8080" s="1">
        <v>45220</v>
      </c>
      <c r="D8080">
        <v>2479.0300000000002</v>
      </c>
      <c r="E8080" t="s">
        <v>13</v>
      </c>
      <c r="F8080" t="s">
        <v>14</v>
      </c>
      <c r="G8080" t="s">
        <v>15</v>
      </c>
    </row>
    <row r="8081" spans="1:7" x14ac:dyDescent="0.3">
      <c r="A8081">
        <v>8080</v>
      </c>
      <c r="B8081">
        <v>97</v>
      </c>
      <c r="C8081" s="1">
        <v>45949</v>
      </c>
      <c r="D8081">
        <v>4483.5200000000004</v>
      </c>
      <c r="E8081" t="s">
        <v>7</v>
      </c>
      <c r="F8081" t="s">
        <v>8</v>
      </c>
      <c r="G8081" t="s">
        <v>15</v>
      </c>
    </row>
    <row r="8082" spans="1:7" x14ac:dyDescent="0.3">
      <c r="A8082">
        <v>8081</v>
      </c>
      <c r="B8082">
        <v>1885</v>
      </c>
      <c r="C8082" s="1">
        <v>44642</v>
      </c>
      <c r="D8082">
        <v>3488.43</v>
      </c>
      <c r="E8082" t="s">
        <v>7</v>
      </c>
      <c r="F8082" t="s">
        <v>14</v>
      </c>
      <c r="G8082" t="s">
        <v>12</v>
      </c>
    </row>
    <row r="8083" spans="1:7" x14ac:dyDescent="0.3">
      <c r="A8083">
        <v>8082</v>
      </c>
      <c r="B8083">
        <v>254</v>
      </c>
      <c r="C8083" s="1">
        <v>45706</v>
      </c>
      <c r="D8083">
        <v>2529.6799999999998</v>
      </c>
      <c r="E8083" t="s">
        <v>13</v>
      </c>
      <c r="F8083" t="s">
        <v>8</v>
      </c>
      <c r="G8083" t="s">
        <v>12</v>
      </c>
    </row>
    <row r="8084" spans="1:7" x14ac:dyDescent="0.3">
      <c r="A8084">
        <v>8083</v>
      </c>
      <c r="B8084">
        <v>1190</v>
      </c>
      <c r="C8084" s="1">
        <v>43834</v>
      </c>
      <c r="D8084">
        <v>34.18</v>
      </c>
      <c r="E8084" t="s">
        <v>10</v>
      </c>
      <c r="F8084" t="s">
        <v>11</v>
      </c>
      <c r="G8084" t="s">
        <v>9</v>
      </c>
    </row>
    <row r="8085" spans="1:7" x14ac:dyDescent="0.3">
      <c r="A8085">
        <v>8084</v>
      </c>
      <c r="B8085">
        <v>165</v>
      </c>
      <c r="C8085" s="1">
        <v>44174</v>
      </c>
      <c r="D8085">
        <v>1040.42</v>
      </c>
      <c r="E8085" t="s">
        <v>13</v>
      </c>
      <c r="F8085" t="s">
        <v>14</v>
      </c>
      <c r="G8085" t="s">
        <v>9</v>
      </c>
    </row>
    <row r="8086" spans="1:7" x14ac:dyDescent="0.3">
      <c r="A8086">
        <v>8085</v>
      </c>
      <c r="B8086">
        <v>1129</v>
      </c>
      <c r="C8086" s="1">
        <v>45168</v>
      </c>
      <c r="D8086">
        <v>4300.41</v>
      </c>
      <c r="E8086" t="s">
        <v>10</v>
      </c>
      <c r="F8086" t="s">
        <v>8</v>
      </c>
      <c r="G8086" t="s">
        <v>9</v>
      </c>
    </row>
    <row r="8087" spans="1:7" x14ac:dyDescent="0.3">
      <c r="A8087">
        <v>8086</v>
      </c>
      <c r="B8087">
        <v>1987</v>
      </c>
      <c r="C8087" s="1">
        <v>45452</v>
      </c>
      <c r="D8087">
        <v>4347.3999999999996</v>
      </c>
      <c r="E8087" t="s">
        <v>13</v>
      </c>
      <c r="F8087" t="s">
        <v>14</v>
      </c>
      <c r="G8087" t="s">
        <v>9</v>
      </c>
    </row>
    <row r="8088" spans="1:7" x14ac:dyDescent="0.3">
      <c r="A8088">
        <v>8087</v>
      </c>
      <c r="B8088">
        <v>512</v>
      </c>
      <c r="C8088" s="1">
        <v>45169</v>
      </c>
      <c r="D8088">
        <v>4764.3599999999997</v>
      </c>
      <c r="E8088" t="s">
        <v>7</v>
      </c>
      <c r="F8088" t="s">
        <v>11</v>
      </c>
      <c r="G8088" t="s">
        <v>9</v>
      </c>
    </row>
    <row r="8089" spans="1:7" x14ac:dyDescent="0.3">
      <c r="A8089">
        <v>8088</v>
      </c>
      <c r="B8089">
        <v>1603</v>
      </c>
      <c r="C8089" s="1">
        <v>44730</v>
      </c>
      <c r="D8089">
        <v>3587.44</v>
      </c>
      <c r="E8089" t="s">
        <v>10</v>
      </c>
      <c r="F8089" t="s">
        <v>14</v>
      </c>
      <c r="G8089" t="s">
        <v>15</v>
      </c>
    </row>
    <row r="8090" spans="1:7" x14ac:dyDescent="0.3">
      <c r="A8090">
        <v>8089</v>
      </c>
      <c r="B8090">
        <v>1087</v>
      </c>
      <c r="C8090" s="1">
        <v>44886</v>
      </c>
      <c r="D8090">
        <v>104.56</v>
      </c>
      <c r="E8090" t="s">
        <v>7</v>
      </c>
      <c r="F8090" t="s">
        <v>11</v>
      </c>
      <c r="G8090" t="s">
        <v>9</v>
      </c>
    </row>
    <row r="8091" spans="1:7" x14ac:dyDescent="0.3">
      <c r="A8091">
        <v>8090</v>
      </c>
      <c r="B8091">
        <v>1235</v>
      </c>
      <c r="C8091" s="1">
        <v>45317</v>
      </c>
      <c r="D8091">
        <v>3161.46</v>
      </c>
      <c r="E8091" t="s">
        <v>10</v>
      </c>
      <c r="F8091" t="s">
        <v>8</v>
      </c>
      <c r="G8091" t="s">
        <v>9</v>
      </c>
    </row>
    <row r="8092" spans="1:7" x14ac:dyDescent="0.3">
      <c r="A8092">
        <v>8091</v>
      </c>
      <c r="B8092">
        <v>1104</v>
      </c>
      <c r="C8092" s="1">
        <v>45086</v>
      </c>
      <c r="D8092">
        <v>4577.07</v>
      </c>
      <c r="E8092" t="s">
        <v>10</v>
      </c>
      <c r="F8092" t="s">
        <v>11</v>
      </c>
      <c r="G8092" t="s">
        <v>12</v>
      </c>
    </row>
    <row r="8093" spans="1:7" x14ac:dyDescent="0.3">
      <c r="A8093">
        <v>8092</v>
      </c>
      <c r="B8093">
        <v>129</v>
      </c>
      <c r="C8093" s="1">
        <v>44873</v>
      </c>
      <c r="D8093">
        <v>2308.19</v>
      </c>
      <c r="E8093" t="s">
        <v>10</v>
      </c>
      <c r="F8093" t="s">
        <v>8</v>
      </c>
      <c r="G8093" t="s">
        <v>12</v>
      </c>
    </row>
    <row r="8094" spans="1:7" x14ac:dyDescent="0.3">
      <c r="A8094">
        <v>8093</v>
      </c>
      <c r="B8094">
        <v>959</v>
      </c>
      <c r="C8094" s="1">
        <v>43911</v>
      </c>
      <c r="D8094">
        <v>1027.58</v>
      </c>
      <c r="E8094" t="s">
        <v>7</v>
      </c>
      <c r="F8094" t="s">
        <v>11</v>
      </c>
      <c r="G8094" t="s">
        <v>9</v>
      </c>
    </row>
    <row r="8095" spans="1:7" x14ac:dyDescent="0.3">
      <c r="A8095">
        <v>8094</v>
      </c>
      <c r="B8095">
        <v>666</v>
      </c>
      <c r="C8095" s="1">
        <v>44972</v>
      </c>
      <c r="D8095">
        <v>1830.44</v>
      </c>
      <c r="E8095" t="s">
        <v>10</v>
      </c>
      <c r="F8095" t="s">
        <v>11</v>
      </c>
      <c r="G8095" t="s">
        <v>9</v>
      </c>
    </row>
    <row r="8096" spans="1:7" x14ac:dyDescent="0.3">
      <c r="A8096">
        <v>8095</v>
      </c>
      <c r="B8096">
        <v>791</v>
      </c>
      <c r="C8096" s="1">
        <v>45729</v>
      </c>
      <c r="D8096">
        <v>892.53</v>
      </c>
      <c r="E8096" t="s">
        <v>10</v>
      </c>
      <c r="F8096" t="s">
        <v>8</v>
      </c>
      <c r="G8096" t="s">
        <v>15</v>
      </c>
    </row>
    <row r="8097" spans="1:7" x14ac:dyDescent="0.3">
      <c r="A8097">
        <v>8096</v>
      </c>
      <c r="B8097">
        <v>419</v>
      </c>
      <c r="C8097" s="1">
        <v>44610</v>
      </c>
      <c r="D8097">
        <v>2940.59</v>
      </c>
      <c r="E8097" t="s">
        <v>7</v>
      </c>
      <c r="F8097" t="s">
        <v>8</v>
      </c>
      <c r="G8097" t="s">
        <v>9</v>
      </c>
    </row>
    <row r="8098" spans="1:7" x14ac:dyDescent="0.3">
      <c r="A8098">
        <v>8097</v>
      </c>
      <c r="B8098">
        <v>1358</v>
      </c>
      <c r="C8098" s="1">
        <v>45083</v>
      </c>
      <c r="D8098">
        <v>2060.4299999999998</v>
      </c>
      <c r="E8098" t="s">
        <v>13</v>
      </c>
      <c r="F8098" t="s">
        <v>14</v>
      </c>
      <c r="G8098" t="s">
        <v>9</v>
      </c>
    </row>
    <row r="8099" spans="1:7" x14ac:dyDescent="0.3">
      <c r="A8099">
        <v>8098</v>
      </c>
      <c r="B8099">
        <v>812</v>
      </c>
      <c r="C8099" s="1">
        <v>45771</v>
      </c>
      <c r="D8099">
        <v>757.34</v>
      </c>
      <c r="E8099" t="s">
        <v>7</v>
      </c>
      <c r="F8099" t="s">
        <v>14</v>
      </c>
      <c r="G8099" t="s">
        <v>12</v>
      </c>
    </row>
    <row r="8100" spans="1:7" x14ac:dyDescent="0.3">
      <c r="A8100">
        <v>8099</v>
      </c>
      <c r="B8100">
        <v>1377</v>
      </c>
      <c r="C8100" s="1">
        <v>44097</v>
      </c>
      <c r="D8100">
        <v>2986.44</v>
      </c>
      <c r="E8100" t="s">
        <v>13</v>
      </c>
      <c r="F8100" t="s">
        <v>11</v>
      </c>
      <c r="G8100" t="s">
        <v>9</v>
      </c>
    </row>
    <row r="8101" spans="1:7" x14ac:dyDescent="0.3">
      <c r="A8101">
        <v>8100</v>
      </c>
      <c r="B8101">
        <v>214</v>
      </c>
      <c r="C8101" s="1">
        <v>44077</v>
      </c>
      <c r="D8101">
        <v>534.66</v>
      </c>
      <c r="E8101" t="s">
        <v>7</v>
      </c>
      <c r="F8101" t="s">
        <v>11</v>
      </c>
      <c r="G8101" t="s">
        <v>12</v>
      </c>
    </row>
    <row r="8102" spans="1:7" x14ac:dyDescent="0.3">
      <c r="A8102">
        <v>8101</v>
      </c>
      <c r="B8102">
        <v>1828</v>
      </c>
      <c r="C8102" s="1">
        <v>44251</v>
      </c>
      <c r="D8102">
        <v>1216.1300000000001</v>
      </c>
      <c r="E8102" t="s">
        <v>7</v>
      </c>
      <c r="F8102" t="s">
        <v>14</v>
      </c>
      <c r="G8102" t="s">
        <v>12</v>
      </c>
    </row>
    <row r="8103" spans="1:7" x14ac:dyDescent="0.3">
      <c r="A8103">
        <v>8102</v>
      </c>
      <c r="B8103">
        <v>717</v>
      </c>
      <c r="C8103" s="1">
        <v>45202</v>
      </c>
      <c r="D8103">
        <v>712.77</v>
      </c>
      <c r="E8103" t="s">
        <v>13</v>
      </c>
      <c r="F8103" t="s">
        <v>8</v>
      </c>
      <c r="G8103" t="s">
        <v>9</v>
      </c>
    </row>
    <row r="8104" spans="1:7" x14ac:dyDescent="0.3">
      <c r="A8104">
        <v>8103</v>
      </c>
      <c r="B8104">
        <v>141</v>
      </c>
      <c r="C8104" s="1">
        <v>45985</v>
      </c>
      <c r="D8104">
        <v>2949.16</v>
      </c>
      <c r="E8104" t="s">
        <v>13</v>
      </c>
      <c r="F8104" t="s">
        <v>11</v>
      </c>
      <c r="G8104" t="s">
        <v>15</v>
      </c>
    </row>
    <row r="8105" spans="1:7" x14ac:dyDescent="0.3">
      <c r="A8105">
        <v>8104</v>
      </c>
      <c r="B8105">
        <v>119</v>
      </c>
      <c r="C8105" s="1">
        <v>45654</v>
      </c>
      <c r="D8105">
        <v>632.91999999999996</v>
      </c>
      <c r="E8105" t="s">
        <v>13</v>
      </c>
      <c r="F8105" t="s">
        <v>14</v>
      </c>
      <c r="G8105" t="s">
        <v>9</v>
      </c>
    </row>
    <row r="8106" spans="1:7" x14ac:dyDescent="0.3">
      <c r="A8106">
        <v>8105</v>
      </c>
      <c r="B8106">
        <v>688</v>
      </c>
      <c r="C8106" s="1">
        <v>45818</v>
      </c>
      <c r="D8106">
        <v>4767.49</v>
      </c>
      <c r="E8106" t="s">
        <v>10</v>
      </c>
      <c r="F8106" t="s">
        <v>8</v>
      </c>
      <c r="G8106" t="s">
        <v>15</v>
      </c>
    </row>
    <row r="8107" spans="1:7" x14ac:dyDescent="0.3">
      <c r="A8107">
        <v>8106</v>
      </c>
      <c r="B8107">
        <v>1011</v>
      </c>
      <c r="C8107" s="1">
        <v>44680</v>
      </c>
      <c r="D8107">
        <v>3721.49</v>
      </c>
      <c r="E8107" t="s">
        <v>10</v>
      </c>
      <c r="F8107" t="s">
        <v>11</v>
      </c>
      <c r="G8107" t="s">
        <v>15</v>
      </c>
    </row>
    <row r="8108" spans="1:7" x14ac:dyDescent="0.3">
      <c r="A8108">
        <v>8107</v>
      </c>
      <c r="B8108">
        <v>1154</v>
      </c>
      <c r="C8108" s="1">
        <v>44675</v>
      </c>
      <c r="D8108">
        <v>4086.43</v>
      </c>
      <c r="E8108" t="s">
        <v>7</v>
      </c>
      <c r="F8108" t="s">
        <v>11</v>
      </c>
      <c r="G8108" t="s">
        <v>12</v>
      </c>
    </row>
    <row r="8109" spans="1:7" x14ac:dyDescent="0.3">
      <c r="A8109">
        <v>8108</v>
      </c>
      <c r="B8109">
        <v>635</v>
      </c>
      <c r="C8109" s="1">
        <v>44233</v>
      </c>
      <c r="D8109">
        <v>2942.3</v>
      </c>
      <c r="E8109" t="s">
        <v>10</v>
      </c>
      <c r="F8109" t="s">
        <v>11</v>
      </c>
      <c r="G8109" t="s">
        <v>12</v>
      </c>
    </row>
    <row r="8110" spans="1:7" x14ac:dyDescent="0.3">
      <c r="A8110">
        <v>8109</v>
      </c>
      <c r="B8110">
        <v>627</v>
      </c>
      <c r="C8110" s="1">
        <v>45654</v>
      </c>
      <c r="D8110">
        <v>59.41</v>
      </c>
      <c r="E8110" t="s">
        <v>13</v>
      </c>
      <c r="F8110" t="s">
        <v>11</v>
      </c>
      <c r="G8110" t="s">
        <v>9</v>
      </c>
    </row>
    <row r="8111" spans="1:7" x14ac:dyDescent="0.3">
      <c r="A8111">
        <v>8110</v>
      </c>
      <c r="B8111">
        <v>537</v>
      </c>
      <c r="C8111" s="1">
        <v>44907</v>
      </c>
      <c r="D8111">
        <v>2045.28</v>
      </c>
      <c r="E8111" t="s">
        <v>10</v>
      </c>
      <c r="F8111" t="s">
        <v>8</v>
      </c>
      <c r="G8111" t="s">
        <v>15</v>
      </c>
    </row>
    <row r="8112" spans="1:7" x14ac:dyDescent="0.3">
      <c r="A8112">
        <v>8111</v>
      </c>
      <c r="B8112">
        <v>1305</v>
      </c>
      <c r="C8112" s="1">
        <v>43863</v>
      </c>
      <c r="D8112">
        <v>529.80999999999995</v>
      </c>
      <c r="E8112" t="s">
        <v>13</v>
      </c>
      <c r="F8112" t="s">
        <v>14</v>
      </c>
      <c r="G8112" t="s">
        <v>12</v>
      </c>
    </row>
    <row r="8113" spans="1:7" x14ac:dyDescent="0.3">
      <c r="A8113">
        <v>8112</v>
      </c>
      <c r="B8113">
        <v>1367</v>
      </c>
      <c r="C8113" s="1">
        <v>45093</v>
      </c>
      <c r="D8113">
        <v>3768.16</v>
      </c>
      <c r="E8113" t="s">
        <v>13</v>
      </c>
      <c r="F8113" t="s">
        <v>11</v>
      </c>
      <c r="G8113" t="s">
        <v>12</v>
      </c>
    </row>
    <row r="8114" spans="1:7" x14ac:dyDescent="0.3">
      <c r="A8114">
        <v>8113</v>
      </c>
      <c r="B8114">
        <v>1201</v>
      </c>
      <c r="C8114" s="1">
        <v>45922</v>
      </c>
      <c r="D8114">
        <v>3103.33</v>
      </c>
      <c r="E8114" t="s">
        <v>10</v>
      </c>
      <c r="F8114" t="s">
        <v>14</v>
      </c>
      <c r="G8114" t="s">
        <v>15</v>
      </c>
    </row>
    <row r="8115" spans="1:7" x14ac:dyDescent="0.3">
      <c r="A8115">
        <v>8114</v>
      </c>
      <c r="B8115">
        <v>269</v>
      </c>
      <c r="C8115" s="1">
        <v>45861</v>
      </c>
      <c r="D8115">
        <v>4550.12</v>
      </c>
      <c r="E8115" t="s">
        <v>10</v>
      </c>
      <c r="F8115" t="s">
        <v>11</v>
      </c>
      <c r="G8115" t="s">
        <v>15</v>
      </c>
    </row>
    <row r="8116" spans="1:7" x14ac:dyDescent="0.3">
      <c r="A8116">
        <v>8115</v>
      </c>
      <c r="B8116">
        <v>1766</v>
      </c>
      <c r="C8116" s="1">
        <v>44752</v>
      </c>
      <c r="D8116">
        <v>3268.72</v>
      </c>
      <c r="E8116" t="s">
        <v>7</v>
      </c>
      <c r="F8116" t="s">
        <v>11</v>
      </c>
      <c r="G8116" t="s">
        <v>15</v>
      </c>
    </row>
    <row r="8117" spans="1:7" x14ac:dyDescent="0.3">
      <c r="A8117">
        <v>8116</v>
      </c>
      <c r="B8117">
        <v>421</v>
      </c>
      <c r="C8117" s="1">
        <v>46009</v>
      </c>
      <c r="D8117">
        <v>3911.58</v>
      </c>
      <c r="E8117" t="s">
        <v>7</v>
      </c>
      <c r="F8117" t="s">
        <v>8</v>
      </c>
      <c r="G8117" t="s">
        <v>9</v>
      </c>
    </row>
    <row r="8118" spans="1:7" x14ac:dyDescent="0.3">
      <c r="A8118">
        <v>8117</v>
      </c>
      <c r="B8118">
        <v>1249</v>
      </c>
      <c r="C8118" s="1">
        <v>44997</v>
      </c>
      <c r="D8118">
        <v>4939.82</v>
      </c>
      <c r="E8118" t="s">
        <v>13</v>
      </c>
      <c r="F8118" t="s">
        <v>11</v>
      </c>
      <c r="G8118" t="s">
        <v>15</v>
      </c>
    </row>
    <row r="8119" spans="1:7" x14ac:dyDescent="0.3">
      <c r="A8119">
        <v>8118</v>
      </c>
      <c r="B8119">
        <v>125</v>
      </c>
      <c r="C8119" s="1">
        <v>45066</v>
      </c>
      <c r="D8119">
        <v>2138.7399999999998</v>
      </c>
      <c r="E8119" t="s">
        <v>13</v>
      </c>
      <c r="F8119" t="s">
        <v>11</v>
      </c>
      <c r="G8119" t="s">
        <v>12</v>
      </c>
    </row>
    <row r="8120" spans="1:7" x14ac:dyDescent="0.3">
      <c r="A8120">
        <v>8119</v>
      </c>
      <c r="B8120">
        <v>1461</v>
      </c>
      <c r="C8120" s="1">
        <v>44422</v>
      </c>
      <c r="D8120">
        <v>2386.92</v>
      </c>
      <c r="E8120" t="s">
        <v>13</v>
      </c>
      <c r="F8120" t="s">
        <v>11</v>
      </c>
      <c r="G8120" t="s">
        <v>15</v>
      </c>
    </row>
    <row r="8121" spans="1:7" x14ac:dyDescent="0.3">
      <c r="A8121">
        <v>8120</v>
      </c>
      <c r="B8121">
        <v>328</v>
      </c>
      <c r="C8121" s="1">
        <v>44973</v>
      </c>
      <c r="D8121">
        <v>2865.69</v>
      </c>
      <c r="E8121" t="s">
        <v>7</v>
      </c>
      <c r="F8121" t="s">
        <v>11</v>
      </c>
      <c r="G8121" t="s">
        <v>12</v>
      </c>
    </row>
    <row r="8122" spans="1:7" x14ac:dyDescent="0.3">
      <c r="A8122">
        <v>8121</v>
      </c>
      <c r="B8122">
        <v>794</v>
      </c>
      <c r="C8122" s="1">
        <v>44182</v>
      </c>
      <c r="D8122">
        <v>4131.1099999999997</v>
      </c>
      <c r="E8122" t="s">
        <v>7</v>
      </c>
      <c r="F8122" t="s">
        <v>11</v>
      </c>
      <c r="G8122" t="s">
        <v>15</v>
      </c>
    </row>
    <row r="8123" spans="1:7" x14ac:dyDescent="0.3">
      <c r="A8123">
        <v>8122</v>
      </c>
      <c r="B8123">
        <v>1861</v>
      </c>
      <c r="C8123" s="1">
        <v>45026</v>
      </c>
      <c r="D8123">
        <v>3759.07</v>
      </c>
      <c r="E8123" t="s">
        <v>7</v>
      </c>
      <c r="F8123" t="s">
        <v>8</v>
      </c>
      <c r="G8123" t="s">
        <v>15</v>
      </c>
    </row>
    <row r="8124" spans="1:7" x14ac:dyDescent="0.3">
      <c r="A8124">
        <v>8123</v>
      </c>
      <c r="B8124">
        <v>1075</v>
      </c>
      <c r="C8124" s="1">
        <v>44611</v>
      </c>
      <c r="D8124">
        <v>3614.61</v>
      </c>
      <c r="E8124" t="s">
        <v>10</v>
      </c>
      <c r="F8124" t="s">
        <v>8</v>
      </c>
      <c r="G8124" t="s">
        <v>12</v>
      </c>
    </row>
    <row r="8125" spans="1:7" x14ac:dyDescent="0.3">
      <c r="A8125">
        <v>8124</v>
      </c>
      <c r="B8125">
        <v>933</v>
      </c>
      <c r="C8125" s="1">
        <v>45654</v>
      </c>
      <c r="D8125">
        <v>291.33</v>
      </c>
      <c r="E8125" t="s">
        <v>13</v>
      </c>
      <c r="F8125" t="s">
        <v>8</v>
      </c>
      <c r="G8125" t="s">
        <v>9</v>
      </c>
    </row>
    <row r="8126" spans="1:7" x14ac:dyDescent="0.3">
      <c r="A8126">
        <v>8125</v>
      </c>
      <c r="B8126">
        <v>1298</v>
      </c>
      <c r="C8126" s="1">
        <v>44691</v>
      </c>
      <c r="D8126">
        <v>1862.79</v>
      </c>
      <c r="E8126" t="s">
        <v>10</v>
      </c>
      <c r="F8126" t="s">
        <v>8</v>
      </c>
      <c r="G8126" t="s">
        <v>12</v>
      </c>
    </row>
    <row r="8127" spans="1:7" x14ac:dyDescent="0.3">
      <c r="A8127">
        <v>8126</v>
      </c>
      <c r="B8127">
        <v>300</v>
      </c>
      <c r="C8127" s="1">
        <v>45786</v>
      </c>
      <c r="D8127">
        <v>2726.54</v>
      </c>
      <c r="E8127" t="s">
        <v>10</v>
      </c>
      <c r="F8127" t="s">
        <v>11</v>
      </c>
      <c r="G8127" t="s">
        <v>15</v>
      </c>
    </row>
    <row r="8128" spans="1:7" x14ac:dyDescent="0.3">
      <c r="A8128">
        <v>8127</v>
      </c>
      <c r="B8128">
        <v>549</v>
      </c>
      <c r="C8128" s="1">
        <v>45801</v>
      </c>
      <c r="D8128">
        <v>3885.69</v>
      </c>
      <c r="E8128" t="s">
        <v>10</v>
      </c>
      <c r="F8128" t="s">
        <v>11</v>
      </c>
      <c r="G8128" t="s">
        <v>12</v>
      </c>
    </row>
    <row r="8129" spans="1:7" x14ac:dyDescent="0.3">
      <c r="A8129">
        <v>8128</v>
      </c>
      <c r="B8129">
        <v>534</v>
      </c>
      <c r="C8129" s="1">
        <v>45087</v>
      </c>
      <c r="D8129">
        <v>4459.22</v>
      </c>
      <c r="E8129" t="s">
        <v>13</v>
      </c>
      <c r="F8129" t="s">
        <v>14</v>
      </c>
      <c r="G8129" t="s">
        <v>9</v>
      </c>
    </row>
    <row r="8130" spans="1:7" x14ac:dyDescent="0.3">
      <c r="A8130">
        <v>8129</v>
      </c>
      <c r="B8130">
        <v>1846</v>
      </c>
      <c r="C8130" s="1">
        <v>45583</v>
      </c>
      <c r="D8130">
        <v>4295.09</v>
      </c>
      <c r="E8130" t="s">
        <v>7</v>
      </c>
      <c r="F8130" t="s">
        <v>11</v>
      </c>
      <c r="G8130" t="s">
        <v>9</v>
      </c>
    </row>
    <row r="8131" spans="1:7" x14ac:dyDescent="0.3">
      <c r="A8131">
        <v>8130</v>
      </c>
      <c r="B8131">
        <v>931</v>
      </c>
      <c r="C8131" s="1">
        <v>44067</v>
      </c>
      <c r="D8131">
        <v>4705.29</v>
      </c>
      <c r="E8131" t="s">
        <v>7</v>
      </c>
      <c r="F8131" t="s">
        <v>8</v>
      </c>
      <c r="G8131" t="s">
        <v>15</v>
      </c>
    </row>
    <row r="8132" spans="1:7" x14ac:dyDescent="0.3">
      <c r="A8132">
        <v>8131</v>
      </c>
      <c r="B8132">
        <v>701</v>
      </c>
      <c r="C8132" s="1">
        <v>44405</v>
      </c>
      <c r="D8132">
        <v>3318.7</v>
      </c>
      <c r="E8132" t="s">
        <v>10</v>
      </c>
      <c r="F8132" t="s">
        <v>11</v>
      </c>
      <c r="G8132" t="s">
        <v>15</v>
      </c>
    </row>
    <row r="8133" spans="1:7" x14ac:dyDescent="0.3">
      <c r="A8133">
        <v>8132</v>
      </c>
      <c r="B8133">
        <v>957</v>
      </c>
      <c r="C8133" s="1">
        <v>45551</v>
      </c>
      <c r="D8133">
        <v>4872.63</v>
      </c>
      <c r="E8133" t="s">
        <v>13</v>
      </c>
      <c r="F8133" t="s">
        <v>11</v>
      </c>
      <c r="G8133" t="s">
        <v>12</v>
      </c>
    </row>
    <row r="8134" spans="1:7" x14ac:dyDescent="0.3">
      <c r="A8134">
        <v>8133</v>
      </c>
      <c r="B8134">
        <v>223</v>
      </c>
      <c r="C8134" s="1">
        <v>44953</v>
      </c>
      <c r="D8134">
        <v>1096.75</v>
      </c>
      <c r="E8134" t="s">
        <v>10</v>
      </c>
      <c r="F8134" t="s">
        <v>14</v>
      </c>
      <c r="G8134" t="s">
        <v>9</v>
      </c>
    </row>
    <row r="8135" spans="1:7" x14ac:dyDescent="0.3">
      <c r="A8135">
        <v>8134</v>
      </c>
      <c r="B8135">
        <v>911</v>
      </c>
      <c r="C8135" s="1">
        <v>45253</v>
      </c>
      <c r="D8135">
        <v>4863.1899999999996</v>
      </c>
      <c r="E8135" t="s">
        <v>10</v>
      </c>
      <c r="F8135" t="s">
        <v>8</v>
      </c>
      <c r="G8135" t="s">
        <v>15</v>
      </c>
    </row>
    <row r="8136" spans="1:7" x14ac:dyDescent="0.3">
      <c r="A8136">
        <v>8135</v>
      </c>
      <c r="B8136">
        <v>430</v>
      </c>
      <c r="C8136" s="1">
        <v>44353</v>
      </c>
      <c r="D8136">
        <v>4666.1400000000003</v>
      </c>
      <c r="E8136" t="s">
        <v>7</v>
      </c>
      <c r="F8136" t="s">
        <v>14</v>
      </c>
      <c r="G8136" t="s">
        <v>12</v>
      </c>
    </row>
    <row r="8137" spans="1:7" x14ac:dyDescent="0.3">
      <c r="A8137">
        <v>8136</v>
      </c>
      <c r="B8137">
        <v>910</v>
      </c>
      <c r="C8137" s="1">
        <v>45405</v>
      </c>
      <c r="D8137">
        <v>2145.0100000000002</v>
      </c>
      <c r="E8137" t="s">
        <v>7</v>
      </c>
      <c r="F8137" t="s">
        <v>14</v>
      </c>
      <c r="G8137" t="s">
        <v>15</v>
      </c>
    </row>
    <row r="8138" spans="1:7" x14ac:dyDescent="0.3">
      <c r="A8138">
        <v>8137</v>
      </c>
      <c r="B8138">
        <v>1012</v>
      </c>
      <c r="C8138" s="1">
        <v>45920</v>
      </c>
      <c r="D8138">
        <v>983.27</v>
      </c>
      <c r="E8138" t="s">
        <v>7</v>
      </c>
      <c r="F8138" t="s">
        <v>11</v>
      </c>
      <c r="G8138" t="s">
        <v>12</v>
      </c>
    </row>
    <row r="8139" spans="1:7" x14ac:dyDescent="0.3">
      <c r="A8139">
        <v>8138</v>
      </c>
      <c r="B8139">
        <v>486</v>
      </c>
      <c r="C8139" s="1">
        <v>45004</v>
      </c>
      <c r="D8139">
        <v>616.49</v>
      </c>
      <c r="E8139" t="s">
        <v>13</v>
      </c>
      <c r="F8139" t="s">
        <v>11</v>
      </c>
      <c r="G8139" t="s">
        <v>12</v>
      </c>
    </row>
    <row r="8140" spans="1:7" x14ac:dyDescent="0.3">
      <c r="A8140">
        <v>8139</v>
      </c>
      <c r="B8140">
        <v>499</v>
      </c>
      <c r="C8140" s="1">
        <v>44811</v>
      </c>
      <c r="D8140">
        <v>4441.13</v>
      </c>
      <c r="E8140" t="s">
        <v>13</v>
      </c>
      <c r="F8140" t="s">
        <v>11</v>
      </c>
      <c r="G8140" t="s">
        <v>12</v>
      </c>
    </row>
    <row r="8141" spans="1:7" x14ac:dyDescent="0.3">
      <c r="A8141">
        <v>8140</v>
      </c>
      <c r="B8141">
        <v>665</v>
      </c>
      <c r="C8141" s="1">
        <v>44458</v>
      </c>
      <c r="D8141">
        <v>585.17999999999995</v>
      </c>
      <c r="E8141" t="s">
        <v>7</v>
      </c>
      <c r="F8141" t="s">
        <v>14</v>
      </c>
      <c r="G8141" t="s">
        <v>12</v>
      </c>
    </row>
    <row r="8142" spans="1:7" x14ac:dyDescent="0.3">
      <c r="A8142">
        <v>8141</v>
      </c>
      <c r="B8142">
        <v>192</v>
      </c>
      <c r="C8142" s="1">
        <v>45599</v>
      </c>
      <c r="D8142">
        <v>986.7</v>
      </c>
      <c r="E8142" t="s">
        <v>7</v>
      </c>
      <c r="F8142" t="s">
        <v>8</v>
      </c>
      <c r="G8142" t="s">
        <v>9</v>
      </c>
    </row>
    <row r="8143" spans="1:7" x14ac:dyDescent="0.3">
      <c r="A8143">
        <v>8142</v>
      </c>
      <c r="B8143">
        <v>1071</v>
      </c>
      <c r="C8143" s="1">
        <v>46005</v>
      </c>
      <c r="D8143">
        <v>407.22</v>
      </c>
      <c r="E8143" t="s">
        <v>10</v>
      </c>
      <c r="F8143" t="s">
        <v>8</v>
      </c>
      <c r="G8143" t="s">
        <v>9</v>
      </c>
    </row>
    <row r="8144" spans="1:7" x14ac:dyDescent="0.3">
      <c r="A8144">
        <v>8143</v>
      </c>
      <c r="B8144">
        <v>1031</v>
      </c>
      <c r="C8144" s="1">
        <v>44526</v>
      </c>
      <c r="D8144">
        <v>2904.73</v>
      </c>
      <c r="E8144" t="s">
        <v>13</v>
      </c>
      <c r="F8144" t="s">
        <v>8</v>
      </c>
      <c r="G8144" t="s">
        <v>15</v>
      </c>
    </row>
    <row r="8145" spans="1:7" x14ac:dyDescent="0.3">
      <c r="A8145">
        <v>8144</v>
      </c>
      <c r="B8145">
        <v>366</v>
      </c>
      <c r="C8145" s="1">
        <v>43853</v>
      </c>
      <c r="D8145">
        <v>3992.43</v>
      </c>
      <c r="E8145" t="s">
        <v>7</v>
      </c>
      <c r="F8145" t="s">
        <v>11</v>
      </c>
      <c r="G8145" t="s">
        <v>15</v>
      </c>
    </row>
    <row r="8146" spans="1:7" x14ac:dyDescent="0.3">
      <c r="A8146">
        <v>8145</v>
      </c>
      <c r="B8146">
        <v>445</v>
      </c>
      <c r="C8146" s="1">
        <v>44607</v>
      </c>
      <c r="D8146">
        <v>3978.81</v>
      </c>
      <c r="E8146" t="s">
        <v>13</v>
      </c>
      <c r="F8146" t="s">
        <v>14</v>
      </c>
      <c r="G8146" t="s">
        <v>12</v>
      </c>
    </row>
    <row r="8147" spans="1:7" x14ac:dyDescent="0.3">
      <c r="A8147">
        <v>8146</v>
      </c>
      <c r="B8147">
        <v>708</v>
      </c>
      <c r="C8147" s="1">
        <v>44263</v>
      </c>
      <c r="D8147">
        <v>4108.4399999999996</v>
      </c>
      <c r="E8147" t="s">
        <v>7</v>
      </c>
      <c r="F8147" t="s">
        <v>14</v>
      </c>
      <c r="G8147" t="s">
        <v>9</v>
      </c>
    </row>
    <row r="8148" spans="1:7" x14ac:dyDescent="0.3">
      <c r="A8148">
        <v>8147</v>
      </c>
      <c r="B8148">
        <v>48</v>
      </c>
      <c r="C8148" s="1">
        <v>45745</v>
      </c>
      <c r="D8148">
        <v>1392.18</v>
      </c>
      <c r="E8148" t="s">
        <v>13</v>
      </c>
      <c r="F8148" t="s">
        <v>11</v>
      </c>
      <c r="G8148" t="s">
        <v>15</v>
      </c>
    </row>
    <row r="8149" spans="1:7" x14ac:dyDescent="0.3">
      <c r="A8149">
        <v>8148</v>
      </c>
      <c r="B8149">
        <v>263</v>
      </c>
      <c r="C8149" s="1">
        <v>45721</v>
      </c>
      <c r="D8149">
        <v>1123.0899999999999</v>
      </c>
      <c r="E8149" t="s">
        <v>7</v>
      </c>
      <c r="F8149" t="s">
        <v>11</v>
      </c>
      <c r="G8149" t="s">
        <v>9</v>
      </c>
    </row>
    <row r="8150" spans="1:7" x14ac:dyDescent="0.3">
      <c r="A8150">
        <v>8149</v>
      </c>
      <c r="B8150">
        <v>568</v>
      </c>
      <c r="C8150" s="1">
        <v>44310</v>
      </c>
      <c r="D8150">
        <v>926.53</v>
      </c>
      <c r="E8150" t="s">
        <v>10</v>
      </c>
      <c r="F8150" t="s">
        <v>8</v>
      </c>
      <c r="G8150" t="s">
        <v>12</v>
      </c>
    </row>
    <row r="8151" spans="1:7" x14ac:dyDescent="0.3">
      <c r="A8151">
        <v>8150</v>
      </c>
      <c r="B8151">
        <v>1029</v>
      </c>
      <c r="C8151" s="1">
        <v>45644</v>
      </c>
      <c r="D8151">
        <v>4807</v>
      </c>
      <c r="E8151" t="s">
        <v>7</v>
      </c>
      <c r="F8151" t="s">
        <v>14</v>
      </c>
      <c r="G8151" t="s">
        <v>12</v>
      </c>
    </row>
    <row r="8152" spans="1:7" x14ac:dyDescent="0.3">
      <c r="A8152">
        <v>8151</v>
      </c>
      <c r="B8152">
        <v>1479</v>
      </c>
      <c r="C8152" s="1">
        <v>44538</v>
      </c>
      <c r="D8152">
        <v>3480.25</v>
      </c>
      <c r="E8152" t="s">
        <v>10</v>
      </c>
      <c r="F8152" t="s">
        <v>11</v>
      </c>
      <c r="G8152" t="s">
        <v>12</v>
      </c>
    </row>
    <row r="8153" spans="1:7" x14ac:dyDescent="0.3">
      <c r="A8153">
        <v>8152</v>
      </c>
      <c r="B8153">
        <v>127</v>
      </c>
      <c r="C8153" s="1">
        <v>46013</v>
      </c>
      <c r="D8153">
        <v>1099.08</v>
      </c>
      <c r="E8153" t="s">
        <v>13</v>
      </c>
      <c r="F8153" t="s">
        <v>14</v>
      </c>
      <c r="G8153" t="s">
        <v>12</v>
      </c>
    </row>
    <row r="8154" spans="1:7" x14ac:dyDescent="0.3">
      <c r="A8154">
        <v>8153</v>
      </c>
      <c r="B8154">
        <v>1653</v>
      </c>
      <c r="C8154" s="1">
        <v>43838</v>
      </c>
      <c r="D8154">
        <v>710.86</v>
      </c>
      <c r="E8154" t="s">
        <v>10</v>
      </c>
      <c r="F8154" t="s">
        <v>8</v>
      </c>
      <c r="G8154" t="s">
        <v>15</v>
      </c>
    </row>
    <row r="8155" spans="1:7" x14ac:dyDescent="0.3">
      <c r="A8155">
        <v>8154</v>
      </c>
      <c r="B8155">
        <v>1223</v>
      </c>
      <c r="C8155" s="1">
        <v>44428</v>
      </c>
      <c r="D8155">
        <v>222.57</v>
      </c>
      <c r="E8155" t="s">
        <v>10</v>
      </c>
      <c r="F8155" t="s">
        <v>14</v>
      </c>
      <c r="G8155" t="s">
        <v>12</v>
      </c>
    </row>
    <row r="8156" spans="1:7" x14ac:dyDescent="0.3">
      <c r="A8156">
        <v>8155</v>
      </c>
      <c r="B8156">
        <v>472</v>
      </c>
      <c r="C8156" s="1">
        <v>44009</v>
      </c>
      <c r="D8156">
        <v>304.35000000000002</v>
      </c>
      <c r="E8156" t="s">
        <v>13</v>
      </c>
      <c r="F8156" t="s">
        <v>8</v>
      </c>
      <c r="G8156" t="s">
        <v>15</v>
      </c>
    </row>
    <row r="8157" spans="1:7" x14ac:dyDescent="0.3">
      <c r="A8157">
        <v>8156</v>
      </c>
      <c r="B8157">
        <v>1548</v>
      </c>
      <c r="C8157" s="1">
        <v>44645</v>
      </c>
      <c r="D8157">
        <v>1332.02</v>
      </c>
      <c r="E8157" t="s">
        <v>13</v>
      </c>
      <c r="F8157" t="s">
        <v>14</v>
      </c>
      <c r="G8157" t="s">
        <v>12</v>
      </c>
    </row>
    <row r="8158" spans="1:7" x14ac:dyDescent="0.3">
      <c r="A8158">
        <v>8157</v>
      </c>
      <c r="B8158">
        <v>1818</v>
      </c>
      <c r="C8158" s="1">
        <v>44188</v>
      </c>
      <c r="D8158">
        <v>1181.56</v>
      </c>
      <c r="E8158" t="s">
        <v>10</v>
      </c>
      <c r="F8158" t="s">
        <v>8</v>
      </c>
      <c r="G8158" t="s">
        <v>15</v>
      </c>
    </row>
    <row r="8159" spans="1:7" x14ac:dyDescent="0.3">
      <c r="A8159">
        <v>8158</v>
      </c>
      <c r="B8159">
        <v>702</v>
      </c>
      <c r="C8159" s="1">
        <v>45581</v>
      </c>
      <c r="D8159">
        <v>4742.8900000000003</v>
      </c>
      <c r="E8159" t="s">
        <v>13</v>
      </c>
      <c r="F8159" t="s">
        <v>11</v>
      </c>
      <c r="G8159" t="s">
        <v>12</v>
      </c>
    </row>
    <row r="8160" spans="1:7" x14ac:dyDescent="0.3">
      <c r="A8160">
        <v>8159</v>
      </c>
      <c r="B8160">
        <v>782</v>
      </c>
      <c r="C8160" s="1">
        <v>43912</v>
      </c>
      <c r="D8160">
        <v>452.33</v>
      </c>
      <c r="E8160" t="s">
        <v>7</v>
      </c>
      <c r="F8160" t="s">
        <v>11</v>
      </c>
      <c r="G8160" t="s">
        <v>15</v>
      </c>
    </row>
    <row r="8161" spans="1:7" x14ac:dyDescent="0.3">
      <c r="A8161">
        <v>8160</v>
      </c>
      <c r="B8161">
        <v>288</v>
      </c>
      <c r="C8161" s="1">
        <v>44713</v>
      </c>
      <c r="D8161">
        <v>989.09</v>
      </c>
      <c r="E8161" t="s">
        <v>7</v>
      </c>
      <c r="F8161" t="s">
        <v>11</v>
      </c>
      <c r="G8161" t="s">
        <v>12</v>
      </c>
    </row>
    <row r="8162" spans="1:7" x14ac:dyDescent="0.3">
      <c r="A8162">
        <v>8161</v>
      </c>
      <c r="B8162">
        <v>1486</v>
      </c>
      <c r="C8162" s="1">
        <v>43860</v>
      </c>
      <c r="D8162">
        <v>3048.74</v>
      </c>
      <c r="E8162" t="s">
        <v>10</v>
      </c>
      <c r="F8162" t="s">
        <v>11</v>
      </c>
      <c r="G8162" t="s">
        <v>12</v>
      </c>
    </row>
    <row r="8163" spans="1:7" x14ac:dyDescent="0.3">
      <c r="A8163">
        <v>8162</v>
      </c>
      <c r="B8163">
        <v>31</v>
      </c>
      <c r="C8163" s="1">
        <v>45147</v>
      </c>
      <c r="D8163">
        <v>3366.1</v>
      </c>
      <c r="E8163" t="s">
        <v>13</v>
      </c>
      <c r="F8163" t="s">
        <v>8</v>
      </c>
      <c r="G8163" t="s">
        <v>12</v>
      </c>
    </row>
    <row r="8164" spans="1:7" x14ac:dyDescent="0.3">
      <c r="A8164">
        <v>8163</v>
      </c>
      <c r="B8164">
        <v>1152</v>
      </c>
      <c r="C8164" s="1">
        <v>43916</v>
      </c>
      <c r="D8164">
        <v>3506.46</v>
      </c>
      <c r="E8164" t="s">
        <v>13</v>
      </c>
      <c r="F8164" t="s">
        <v>11</v>
      </c>
      <c r="G8164" t="s">
        <v>15</v>
      </c>
    </row>
    <row r="8165" spans="1:7" x14ac:dyDescent="0.3">
      <c r="A8165">
        <v>8164</v>
      </c>
      <c r="B8165">
        <v>122</v>
      </c>
      <c r="C8165" s="1">
        <v>45105</v>
      </c>
      <c r="D8165">
        <v>2282.06</v>
      </c>
      <c r="E8165" t="s">
        <v>7</v>
      </c>
      <c r="F8165" t="s">
        <v>14</v>
      </c>
      <c r="G8165" t="s">
        <v>15</v>
      </c>
    </row>
    <row r="8166" spans="1:7" x14ac:dyDescent="0.3">
      <c r="A8166">
        <v>8165</v>
      </c>
      <c r="B8166">
        <v>683</v>
      </c>
      <c r="C8166" s="1">
        <v>44102</v>
      </c>
      <c r="D8166">
        <v>4122.96</v>
      </c>
      <c r="E8166" t="s">
        <v>7</v>
      </c>
      <c r="F8166" t="s">
        <v>11</v>
      </c>
      <c r="G8166" t="s">
        <v>15</v>
      </c>
    </row>
    <row r="8167" spans="1:7" x14ac:dyDescent="0.3">
      <c r="A8167">
        <v>8166</v>
      </c>
      <c r="B8167">
        <v>113</v>
      </c>
      <c r="C8167" s="1">
        <v>45560</v>
      </c>
      <c r="D8167">
        <v>3816.27</v>
      </c>
      <c r="E8167" t="s">
        <v>10</v>
      </c>
      <c r="F8167" t="s">
        <v>11</v>
      </c>
      <c r="G8167" t="s">
        <v>12</v>
      </c>
    </row>
    <row r="8168" spans="1:7" x14ac:dyDescent="0.3">
      <c r="A8168">
        <v>8167</v>
      </c>
      <c r="B8168">
        <v>19</v>
      </c>
      <c r="C8168" s="1">
        <v>45706</v>
      </c>
      <c r="D8168">
        <v>4105.54</v>
      </c>
      <c r="E8168" t="s">
        <v>10</v>
      </c>
      <c r="F8168" t="s">
        <v>8</v>
      </c>
      <c r="G8168" t="s">
        <v>15</v>
      </c>
    </row>
    <row r="8169" spans="1:7" x14ac:dyDescent="0.3">
      <c r="A8169">
        <v>8168</v>
      </c>
      <c r="B8169">
        <v>465</v>
      </c>
      <c r="C8169" s="1">
        <v>44521</v>
      </c>
      <c r="D8169">
        <v>3588.14</v>
      </c>
      <c r="E8169" t="s">
        <v>13</v>
      </c>
      <c r="F8169" t="s">
        <v>14</v>
      </c>
      <c r="G8169" t="s">
        <v>12</v>
      </c>
    </row>
    <row r="8170" spans="1:7" x14ac:dyDescent="0.3">
      <c r="A8170">
        <v>8169</v>
      </c>
      <c r="B8170">
        <v>1215</v>
      </c>
      <c r="C8170" s="1">
        <v>45347</v>
      </c>
      <c r="D8170">
        <v>3669.88</v>
      </c>
      <c r="E8170" t="s">
        <v>10</v>
      </c>
      <c r="F8170" t="s">
        <v>14</v>
      </c>
      <c r="G8170" t="s">
        <v>9</v>
      </c>
    </row>
    <row r="8171" spans="1:7" x14ac:dyDescent="0.3">
      <c r="A8171">
        <v>8170</v>
      </c>
      <c r="B8171">
        <v>1973</v>
      </c>
      <c r="C8171" s="1">
        <v>43993</v>
      </c>
      <c r="D8171">
        <v>799.81</v>
      </c>
      <c r="E8171" t="s">
        <v>7</v>
      </c>
      <c r="F8171" t="s">
        <v>8</v>
      </c>
      <c r="G8171" t="s">
        <v>12</v>
      </c>
    </row>
    <row r="8172" spans="1:7" x14ac:dyDescent="0.3">
      <c r="A8172">
        <v>8171</v>
      </c>
      <c r="B8172">
        <v>295</v>
      </c>
      <c r="C8172" s="1">
        <v>44409</v>
      </c>
      <c r="D8172">
        <v>1040.2</v>
      </c>
      <c r="E8172" t="s">
        <v>13</v>
      </c>
      <c r="F8172" t="s">
        <v>14</v>
      </c>
      <c r="G8172" t="s">
        <v>12</v>
      </c>
    </row>
    <row r="8173" spans="1:7" x14ac:dyDescent="0.3">
      <c r="A8173">
        <v>8172</v>
      </c>
      <c r="B8173">
        <v>701</v>
      </c>
      <c r="C8173" s="1">
        <v>45416</v>
      </c>
      <c r="D8173">
        <v>2449.21</v>
      </c>
      <c r="E8173" t="s">
        <v>10</v>
      </c>
      <c r="F8173" t="s">
        <v>14</v>
      </c>
      <c r="G8173" t="s">
        <v>12</v>
      </c>
    </row>
    <row r="8174" spans="1:7" x14ac:dyDescent="0.3">
      <c r="A8174">
        <v>8173</v>
      </c>
      <c r="B8174">
        <v>1332</v>
      </c>
      <c r="C8174" s="1">
        <v>46002</v>
      </c>
      <c r="D8174">
        <v>4797.5200000000004</v>
      </c>
      <c r="E8174" t="s">
        <v>10</v>
      </c>
      <c r="F8174" t="s">
        <v>14</v>
      </c>
      <c r="G8174" t="s">
        <v>9</v>
      </c>
    </row>
    <row r="8175" spans="1:7" x14ac:dyDescent="0.3">
      <c r="A8175">
        <v>8174</v>
      </c>
      <c r="B8175">
        <v>195</v>
      </c>
      <c r="C8175" s="1">
        <v>44672</v>
      </c>
      <c r="D8175">
        <v>4900.8</v>
      </c>
      <c r="E8175" t="s">
        <v>7</v>
      </c>
      <c r="F8175" t="s">
        <v>11</v>
      </c>
      <c r="G8175" t="s">
        <v>12</v>
      </c>
    </row>
    <row r="8176" spans="1:7" x14ac:dyDescent="0.3">
      <c r="A8176">
        <v>8175</v>
      </c>
      <c r="B8176">
        <v>1792</v>
      </c>
      <c r="C8176" s="1">
        <v>44319</v>
      </c>
      <c r="D8176">
        <v>402.12</v>
      </c>
      <c r="E8176" t="s">
        <v>13</v>
      </c>
      <c r="F8176" t="s">
        <v>11</v>
      </c>
      <c r="G8176" t="s">
        <v>12</v>
      </c>
    </row>
    <row r="8177" spans="1:7" x14ac:dyDescent="0.3">
      <c r="A8177">
        <v>8176</v>
      </c>
      <c r="B8177">
        <v>508</v>
      </c>
      <c r="C8177" s="1">
        <v>45434</v>
      </c>
      <c r="D8177">
        <v>1666.46</v>
      </c>
      <c r="E8177" t="s">
        <v>10</v>
      </c>
      <c r="F8177" t="s">
        <v>14</v>
      </c>
      <c r="G8177" t="s">
        <v>12</v>
      </c>
    </row>
    <row r="8178" spans="1:7" x14ac:dyDescent="0.3">
      <c r="A8178">
        <v>8177</v>
      </c>
      <c r="B8178">
        <v>745</v>
      </c>
      <c r="C8178" s="1">
        <v>45691</v>
      </c>
      <c r="D8178">
        <v>1919.73</v>
      </c>
      <c r="E8178" t="s">
        <v>7</v>
      </c>
      <c r="F8178" t="s">
        <v>8</v>
      </c>
      <c r="G8178" t="s">
        <v>9</v>
      </c>
    </row>
    <row r="8179" spans="1:7" x14ac:dyDescent="0.3">
      <c r="A8179">
        <v>8178</v>
      </c>
      <c r="B8179">
        <v>654</v>
      </c>
      <c r="C8179" s="1">
        <v>45765</v>
      </c>
      <c r="D8179">
        <v>2625.34</v>
      </c>
      <c r="E8179" t="s">
        <v>7</v>
      </c>
      <c r="F8179" t="s">
        <v>14</v>
      </c>
      <c r="G8179" t="s">
        <v>9</v>
      </c>
    </row>
    <row r="8180" spans="1:7" x14ac:dyDescent="0.3">
      <c r="A8180">
        <v>8179</v>
      </c>
      <c r="B8180">
        <v>1367</v>
      </c>
      <c r="C8180" s="1">
        <v>46002</v>
      </c>
      <c r="D8180">
        <v>3677.21</v>
      </c>
      <c r="E8180" t="s">
        <v>13</v>
      </c>
      <c r="F8180" t="s">
        <v>8</v>
      </c>
      <c r="G8180" t="s">
        <v>12</v>
      </c>
    </row>
    <row r="8181" spans="1:7" x14ac:dyDescent="0.3">
      <c r="A8181">
        <v>8180</v>
      </c>
      <c r="B8181">
        <v>686</v>
      </c>
      <c r="C8181" s="1">
        <v>45557</v>
      </c>
      <c r="D8181">
        <v>2954.7</v>
      </c>
      <c r="E8181" t="s">
        <v>7</v>
      </c>
      <c r="F8181" t="s">
        <v>11</v>
      </c>
      <c r="G8181" t="s">
        <v>12</v>
      </c>
    </row>
    <row r="8182" spans="1:7" x14ac:dyDescent="0.3">
      <c r="A8182">
        <v>8181</v>
      </c>
      <c r="B8182">
        <v>1143</v>
      </c>
      <c r="C8182" s="1">
        <v>44451</v>
      </c>
      <c r="D8182">
        <v>1511.7</v>
      </c>
      <c r="E8182" t="s">
        <v>10</v>
      </c>
      <c r="F8182" t="s">
        <v>8</v>
      </c>
      <c r="G8182" t="s">
        <v>15</v>
      </c>
    </row>
    <row r="8183" spans="1:7" x14ac:dyDescent="0.3">
      <c r="A8183">
        <v>8182</v>
      </c>
      <c r="B8183">
        <v>881</v>
      </c>
      <c r="C8183" s="1">
        <v>45485</v>
      </c>
      <c r="D8183">
        <v>3841.46</v>
      </c>
      <c r="E8183" t="s">
        <v>13</v>
      </c>
      <c r="F8183" t="s">
        <v>8</v>
      </c>
      <c r="G8183" t="s">
        <v>12</v>
      </c>
    </row>
    <row r="8184" spans="1:7" x14ac:dyDescent="0.3">
      <c r="A8184">
        <v>8183</v>
      </c>
      <c r="B8184">
        <v>1301</v>
      </c>
      <c r="C8184" s="1">
        <v>44085</v>
      </c>
      <c r="D8184">
        <v>4419.26</v>
      </c>
      <c r="E8184" t="s">
        <v>7</v>
      </c>
      <c r="F8184" t="s">
        <v>14</v>
      </c>
      <c r="G8184" t="s">
        <v>12</v>
      </c>
    </row>
    <row r="8185" spans="1:7" x14ac:dyDescent="0.3">
      <c r="A8185">
        <v>8184</v>
      </c>
      <c r="B8185">
        <v>1701</v>
      </c>
      <c r="C8185" s="1">
        <v>43859</v>
      </c>
      <c r="D8185">
        <v>175.81</v>
      </c>
      <c r="E8185" t="s">
        <v>10</v>
      </c>
      <c r="F8185" t="s">
        <v>8</v>
      </c>
      <c r="G8185" t="s">
        <v>9</v>
      </c>
    </row>
    <row r="8186" spans="1:7" x14ac:dyDescent="0.3">
      <c r="A8186">
        <v>8185</v>
      </c>
      <c r="B8186">
        <v>749</v>
      </c>
      <c r="C8186" s="1">
        <v>45148</v>
      </c>
      <c r="D8186">
        <v>3873.53</v>
      </c>
      <c r="E8186" t="s">
        <v>13</v>
      </c>
      <c r="F8186" t="s">
        <v>11</v>
      </c>
      <c r="G8186" t="s">
        <v>9</v>
      </c>
    </row>
    <row r="8187" spans="1:7" x14ac:dyDescent="0.3">
      <c r="A8187">
        <v>8186</v>
      </c>
      <c r="B8187">
        <v>740</v>
      </c>
      <c r="C8187" s="1">
        <v>44922</v>
      </c>
      <c r="D8187">
        <v>1598.62</v>
      </c>
      <c r="E8187" t="s">
        <v>7</v>
      </c>
      <c r="F8187" t="s">
        <v>11</v>
      </c>
      <c r="G8187" t="s">
        <v>12</v>
      </c>
    </row>
    <row r="8188" spans="1:7" x14ac:dyDescent="0.3">
      <c r="A8188">
        <v>8187</v>
      </c>
      <c r="B8188">
        <v>111</v>
      </c>
      <c r="C8188" s="1">
        <v>44661</v>
      </c>
      <c r="D8188">
        <v>2307.15</v>
      </c>
      <c r="E8188" t="s">
        <v>13</v>
      </c>
      <c r="F8188" t="s">
        <v>11</v>
      </c>
      <c r="G8188" t="s">
        <v>9</v>
      </c>
    </row>
    <row r="8189" spans="1:7" x14ac:dyDescent="0.3">
      <c r="A8189">
        <v>8188</v>
      </c>
      <c r="B8189">
        <v>875</v>
      </c>
      <c r="C8189" s="1">
        <v>45148</v>
      </c>
      <c r="D8189">
        <v>2936.46</v>
      </c>
      <c r="E8189" t="s">
        <v>7</v>
      </c>
      <c r="F8189" t="s">
        <v>8</v>
      </c>
      <c r="G8189" t="s">
        <v>9</v>
      </c>
    </row>
    <row r="8190" spans="1:7" x14ac:dyDescent="0.3">
      <c r="A8190">
        <v>8189</v>
      </c>
      <c r="B8190">
        <v>564</v>
      </c>
      <c r="C8190" s="1">
        <v>43849</v>
      </c>
      <c r="D8190">
        <v>3441.46</v>
      </c>
      <c r="E8190" t="s">
        <v>7</v>
      </c>
      <c r="F8190" t="s">
        <v>14</v>
      </c>
      <c r="G8190" t="s">
        <v>9</v>
      </c>
    </row>
    <row r="8191" spans="1:7" x14ac:dyDescent="0.3">
      <c r="A8191">
        <v>8190</v>
      </c>
      <c r="B8191">
        <v>48</v>
      </c>
      <c r="C8191" s="1">
        <v>45599</v>
      </c>
      <c r="D8191">
        <v>2028.4</v>
      </c>
      <c r="E8191" t="s">
        <v>10</v>
      </c>
      <c r="F8191" t="s">
        <v>14</v>
      </c>
      <c r="G8191" t="s">
        <v>9</v>
      </c>
    </row>
    <row r="8192" spans="1:7" x14ac:dyDescent="0.3">
      <c r="A8192">
        <v>8191</v>
      </c>
      <c r="B8192">
        <v>1646</v>
      </c>
      <c r="C8192" s="1">
        <v>44596</v>
      </c>
      <c r="D8192">
        <v>4859.13</v>
      </c>
      <c r="E8192" t="s">
        <v>13</v>
      </c>
      <c r="F8192" t="s">
        <v>8</v>
      </c>
      <c r="G8192" t="s">
        <v>12</v>
      </c>
    </row>
    <row r="8193" spans="1:7" x14ac:dyDescent="0.3">
      <c r="A8193">
        <v>8192</v>
      </c>
      <c r="B8193">
        <v>259</v>
      </c>
      <c r="C8193" s="1">
        <v>44138</v>
      </c>
      <c r="D8193">
        <v>978.26</v>
      </c>
      <c r="E8193" t="s">
        <v>13</v>
      </c>
      <c r="F8193" t="s">
        <v>11</v>
      </c>
      <c r="G8193" t="s">
        <v>9</v>
      </c>
    </row>
    <row r="8194" spans="1:7" x14ac:dyDescent="0.3">
      <c r="A8194">
        <v>8193</v>
      </c>
      <c r="B8194">
        <v>568</v>
      </c>
      <c r="C8194" s="1">
        <v>44953</v>
      </c>
      <c r="D8194">
        <v>977.16</v>
      </c>
      <c r="E8194" t="s">
        <v>13</v>
      </c>
      <c r="F8194" t="s">
        <v>8</v>
      </c>
      <c r="G8194" t="s">
        <v>12</v>
      </c>
    </row>
    <row r="8195" spans="1:7" x14ac:dyDescent="0.3">
      <c r="A8195">
        <v>8194</v>
      </c>
      <c r="B8195">
        <v>1644</v>
      </c>
      <c r="C8195" s="1">
        <v>44061</v>
      </c>
      <c r="D8195">
        <v>1475.64</v>
      </c>
      <c r="E8195" t="s">
        <v>10</v>
      </c>
      <c r="F8195" t="s">
        <v>14</v>
      </c>
      <c r="G8195" t="s">
        <v>12</v>
      </c>
    </row>
    <row r="8196" spans="1:7" x14ac:dyDescent="0.3">
      <c r="A8196">
        <v>8195</v>
      </c>
      <c r="B8196">
        <v>958</v>
      </c>
      <c r="C8196" s="1">
        <v>44047</v>
      </c>
      <c r="D8196">
        <v>1999.01</v>
      </c>
      <c r="E8196" t="s">
        <v>13</v>
      </c>
      <c r="F8196" t="s">
        <v>11</v>
      </c>
      <c r="G8196" t="s">
        <v>12</v>
      </c>
    </row>
    <row r="8197" spans="1:7" x14ac:dyDescent="0.3">
      <c r="A8197">
        <v>8196</v>
      </c>
      <c r="B8197">
        <v>864</v>
      </c>
      <c r="C8197" s="1">
        <v>44704</v>
      </c>
      <c r="D8197">
        <v>926.44</v>
      </c>
      <c r="E8197" t="s">
        <v>13</v>
      </c>
      <c r="F8197" t="s">
        <v>14</v>
      </c>
      <c r="G8197" t="s">
        <v>12</v>
      </c>
    </row>
    <row r="8198" spans="1:7" x14ac:dyDescent="0.3">
      <c r="A8198">
        <v>8197</v>
      </c>
      <c r="B8198">
        <v>594</v>
      </c>
      <c r="C8198" s="1">
        <v>45653</v>
      </c>
      <c r="D8198">
        <v>3367.24</v>
      </c>
      <c r="E8198" t="s">
        <v>7</v>
      </c>
      <c r="F8198" t="s">
        <v>11</v>
      </c>
      <c r="G8198" t="s">
        <v>15</v>
      </c>
    </row>
    <row r="8199" spans="1:7" x14ac:dyDescent="0.3">
      <c r="A8199">
        <v>8198</v>
      </c>
      <c r="B8199">
        <v>1679</v>
      </c>
      <c r="C8199" s="1">
        <v>44383</v>
      </c>
      <c r="D8199">
        <v>1071.52</v>
      </c>
      <c r="E8199" t="s">
        <v>13</v>
      </c>
      <c r="F8199" t="s">
        <v>11</v>
      </c>
      <c r="G8199" t="s">
        <v>15</v>
      </c>
    </row>
    <row r="8200" spans="1:7" x14ac:dyDescent="0.3">
      <c r="A8200">
        <v>8199</v>
      </c>
      <c r="B8200">
        <v>87</v>
      </c>
      <c r="C8200" s="1">
        <v>44343</v>
      </c>
      <c r="D8200">
        <v>3222.25</v>
      </c>
      <c r="E8200" t="s">
        <v>7</v>
      </c>
      <c r="F8200" t="s">
        <v>8</v>
      </c>
      <c r="G8200" t="s">
        <v>9</v>
      </c>
    </row>
    <row r="8201" spans="1:7" x14ac:dyDescent="0.3">
      <c r="A8201">
        <v>8200</v>
      </c>
      <c r="B8201">
        <v>587</v>
      </c>
      <c r="C8201" s="1">
        <v>45332</v>
      </c>
      <c r="D8201">
        <v>3956.77</v>
      </c>
      <c r="E8201" t="s">
        <v>10</v>
      </c>
      <c r="F8201" t="s">
        <v>11</v>
      </c>
      <c r="G8201" t="s">
        <v>15</v>
      </c>
    </row>
    <row r="8202" spans="1:7" x14ac:dyDescent="0.3">
      <c r="A8202">
        <v>8201</v>
      </c>
      <c r="B8202">
        <v>956</v>
      </c>
      <c r="C8202" s="1">
        <v>44573</v>
      </c>
      <c r="D8202">
        <v>679.3</v>
      </c>
      <c r="E8202" t="s">
        <v>10</v>
      </c>
      <c r="F8202" t="s">
        <v>11</v>
      </c>
      <c r="G8202" t="s">
        <v>15</v>
      </c>
    </row>
    <row r="8203" spans="1:7" x14ac:dyDescent="0.3">
      <c r="A8203">
        <v>8202</v>
      </c>
      <c r="B8203">
        <v>260</v>
      </c>
      <c r="C8203" s="1">
        <v>43924</v>
      </c>
      <c r="D8203">
        <v>1859.81</v>
      </c>
      <c r="E8203" t="s">
        <v>13</v>
      </c>
      <c r="F8203" t="s">
        <v>11</v>
      </c>
      <c r="G8203" t="s">
        <v>12</v>
      </c>
    </row>
    <row r="8204" spans="1:7" x14ac:dyDescent="0.3">
      <c r="A8204">
        <v>8203</v>
      </c>
      <c r="B8204">
        <v>1376</v>
      </c>
      <c r="C8204" s="1">
        <v>44962</v>
      </c>
      <c r="D8204">
        <v>3963.78</v>
      </c>
      <c r="E8204" t="s">
        <v>7</v>
      </c>
      <c r="F8204" t="s">
        <v>11</v>
      </c>
      <c r="G8204" t="s">
        <v>15</v>
      </c>
    </row>
    <row r="8205" spans="1:7" x14ac:dyDescent="0.3">
      <c r="A8205">
        <v>8204</v>
      </c>
      <c r="B8205">
        <v>95</v>
      </c>
      <c r="C8205" s="1">
        <v>44698</v>
      </c>
      <c r="D8205">
        <v>3624.25</v>
      </c>
      <c r="E8205" t="s">
        <v>7</v>
      </c>
      <c r="F8205" t="s">
        <v>8</v>
      </c>
      <c r="G8205" t="s">
        <v>12</v>
      </c>
    </row>
    <row r="8206" spans="1:7" x14ac:dyDescent="0.3">
      <c r="A8206">
        <v>8205</v>
      </c>
      <c r="B8206">
        <v>1480</v>
      </c>
      <c r="C8206" s="1">
        <v>44785</v>
      </c>
      <c r="D8206">
        <v>1707.51</v>
      </c>
      <c r="E8206" t="s">
        <v>7</v>
      </c>
      <c r="F8206" t="s">
        <v>14</v>
      </c>
      <c r="G8206" t="s">
        <v>12</v>
      </c>
    </row>
    <row r="8207" spans="1:7" x14ac:dyDescent="0.3">
      <c r="A8207">
        <v>8206</v>
      </c>
      <c r="B8207">
        <v>1726</v>
      </c>
      <c r="C8207" s="1">
        <v>43853</v>
      </c>
      <c r="D8207">
        <v>3419.08</v>
      </c>
      <c r="E8207" t="s">
        <v>13</v>
      </c>
      <c r="F8207" t="s">
        <v>14</v>
      </c>
      <c r="G8207" t="s">
        <v>15</v>
      </c>
    </row>
    <row r="8208" spans="1:7" x14ac:dyDescent="0.3">
      <c r="A8208">
        <v>8207</v>
      </c>
      <c r="B8208">
        <v>311</v>
      </c>
      <c r="C8208" s="1">
        <v>45271</v>
      </c>
      <c r="D8208">
        <v>3091.69</v>
      </c>
      <c r="E8208" t="s">
        <v>13</v>
      </c>
      <c r="F8208" t="s">
        <v>8</v>
      </c>
      <c r="G8208" t="s">
        <v>15</v>
      </c>
    </row>
    <row r="8209" spans="1:7" x14ac:dyDescent="0.3">
      <c r="A8209">
        <v>8208</v>
      </c>
      <c r="B8209">
        <v>103</v>
      </c>
      <c r="C8209" s="1">
        <v>44658</v>
      </c>
      <c r="D8209">
        <v>102.29</v>
      </c>
      <c r="E8209" t="s">
        <v>10</v>
      </c>
      <c r="F8209" t="s">
        <v>11</v>
      </c>
      <c r="G8209" t="s">
        <v>9</v>
      </c>
    </row>
    <row r="8210" spans="1:7" x14ac:dyDescent="0.3">
      <c r="A8210">
        <v>8209</v>
      </c>
      <c r="B8210">
        <v>1872</v>
      </c>
      <c r="C8210" s="1">
        <v>44290</v>
      </c>
      <c r="D8210">
        <v>1299.25</v>
      </c>
      <c r="E8210" t="s">
        <v>13</v>
      </c>
      <c r="F8210" t="s">
        <v>11</v>
      </c>
      <c r="G8210" t="s">
        <v>12</v>
      </c>
    </row>
    <row r="8211" spans="1:7" x14ac:dyDescent="0.3">
      <c r="A8211">
        <v>8210</v>
      </c>
      <c r="B8211">
        <v>581</v>
      </c>
      <c r="C8211" s="1">
        <v>45992</v>
      </c>
      <c r="D8211">
        <v>1540.5</v>
      </c>
      <c r="E8211" t="s">
        <v>7</v>
      </c>
      <c r="F8211" t="s">
        <v>11</v>
      </c>
      <c r="G8211" t="s">
        <v>12</v>
      </c>
    </row>
    <row r="8212" spans="1:7" x14ac:dyDescent="0.3">
      <c r="A8212">
        <v>8211</v>
      </c>
      <c r="B8212">
        <v>1532</v>
      </c>
      <c r="C8212" s="1">
        <v>45199</v>
      </c>
      <c r="D8212">
        <v>3628.04</v>
      </c>
      <c r="E8212" t="s">
        <v>13</v>
      </c>
      <c r="F8212" t="s">
        <v>11</v>
      </c>
      <c r="G8212" t="s">
        <v>12</v>
      </c>
    </row>
    <row r="8213" spans="1:7" x14ac:dyDescent="0.3">
      <c r="A8213">
        <v>8212</v>
      </c>
      <c r="B8213">
        <v>944</v>
      </c>
      <c r="C8213" s="1">
        <v>45632</v>
      </c>
      <c r="D8213">
        <v>2784.49</v>
      </c>
      <c r="E8213" t="s">
        <v>10</v>
      </c>
      <c r="F8213" t="s">
        <v>8</v>
      </c>
      <c r="G8213" t="s">
        <v>15</v>
      </c>
    </row>
    <row r="8214" spans="1:7" x14ac:dyDescent="0.3">
      <c r="A8214">
        <v>8213</v>
      </c>
      <c r="B8214">
        <v>1706</v>
      </c>
      <c r="C8214" s="1">
        <v>44303</v>
      </c>
      <c r="D8214">
        <v>1544.75</v>
      </c>
      <c r="E8214" t="s">
        <v>7</v>
      </c>
      <c r="F8214" t="s">
        <v>14</v>
      </c>
      <c r="G8214" t="s">
        <v>12</v>
      </c>
    </row>
    <row r="8215" spans="1:7" x14ac:dyDescent="0.3">
      <c r="A8215">
        <v>8214</v>
      </c>
      <c r="B8215">
        <v>942</v>
      </c>
      <c r="C8215" s="1">
        <v>45543</v>
      </c>
      <c r="D8215">
        <v>3036.01</v>
      </c>
      <c r="E8215" t="s">
        <v>10</v>
      </c>
      <c r="F8215" t="s">
        <v>8</v>
      </c>
      <c r="G8215" t="s">
        <v>15</v>
      </c>
    </row>
    <row r="8216" spans="1:7" x14ac:dyDescent="0.3">
      <c r="A8216">
        <v>8215</v>
      </c>
      <c r="B8216">
        <v>346</v>
      </c>
      <c r="C8216" s="1">
        <v>45206</v>
      </c>
      <c r="D8216">
        <v>2893.14</v>
      </c>
      <c r="E8216" t="s">
        <v>7</v>
      </c>
      <c r="F8216" t="s">
        <v>11</v>
      </c>
      <c r="G8216" t="s">
        <v>9</v>
      </c>
    </row>
    <row r="8217" spans="1:7" x14ac:dyDescent="0.3">
      <c r="A8217">
        <v>8216</v>
      </c>
      <c r="B8217">
        <v>47</v>
      </c>
      <c r="C8217" s="1">
        <v>44373</v>
      </c>
      <c r="D8217">
        <v>22.3</v>
      </c>
      <c r="E8217" t="s">
        <v>10</v>
      </c>
      <c r="F8217" t="s">
        <v>11</v>
      </c>
      <c r="G8217" t="s">
        <v>12</v>
      </c>
    </row>
    <row r="8218" spans="1:7" x14ac:dyDescent="0.3">
      <c r="A8218">
        <v>8217</v>
      </c>
      <c r="B8218">
        <v>1060</v>
      </c>
      <c r="C8218" s="1">
        <v>44587</v>
      </c>
      <c r="D8218">
        <v>1005.34</v>
      </c>
      <c r="E8218" t="s">
        <v>10</v>
      </c>
      <c r="F8218" t="s">
        <v>8</v>
      </c>
      <c r="G8218" t="s">
        <v>9</v>
      </c>
    </row>
    <row r="8219" spans="1:7" x14ac:dyDescent="0.3">
      <c r="A8219">
        <v>8218</v>
      </c>
      <c r="B8219">
        <v>188</v>
      </c>
      <c r="C8219" s="1">
        <v>44313</v>
      </c>
      <c r="D8219">
        <v>432.08</v>
      </c>
      <c r="E8219" t="s">
        <v>13</v>
      </c>
      <c r="F8219" t="s">
        <v>14</v>
      </c>
      <c r="G8219" t="s">
        <v>9</v>
      </c>
    </row>
    <row r="8220" spans="1:7" x14ac:dyDescent="0.3">
      <c r="A8220">
        <v>8219</v>
      </c>
      <c r="B8220">
        <v>1950</v>
      </c>
      <c r="C8220" s="1">
        <v>44126</v>
      </c>
      <c r="D8220">
        <v>41.97</v>
      </c>
      <c r="E8220" t="s">
        <v>10</v>
      </c>
      <c r="F8220" t="s">
        <v>11</v>
      </c>
      <c r="G8220" t="s">
        <v>9</v>
      </c>
    </row>
    <row r="8221" spans="1:7" x14ac:dyDescent="0.3">
      <c r="A8221">
        <v>8220</v>
      </c>
      <c r="B8221">
        <v>495</v>
      </c>
      <c r="C8221" s="1">
        <v>45873</v>
      </c>
      <c r="D8221">
        <v>596.24</v>
      </c>
      <c r="E8221" t="s">
        <v>13</v>
      </c>
      <c r="F8221" t="s">
        <v>8</v>
      </c>
      <c r="G8221" t="s">
        <v>15</v>
      </c>
    </row>
    <row r="8222" spans="1:7" x14ac:dyDescent="0.3">
      <c r="A8222">
        <v>8221</v>
      </c>
      <c r="B8222">
        <v>1370</v>
      </c>
      <c r="C8222" s="1">
        <v>45934</v>
      </c>
      <c r="D8222">
        <v>1282.8399999999999</v>
      </c>
      <c r="E8222" t="s">
        <v>13</v>
      </c>
      <c r="F8222" t="s">
        <v>8</v>
      </c>
      <c r="G8222" t="s">
        <v>12</v>
      </c>
    </row>
    <row r="8223" spans="1:7" x14ac:dyDescent="0.3">
      <c r="A8223">
        <v>8222</v>
      </c>
      <c r="B8223">
        <v>1801</v>
      </c>
      <c r="C8223" s="1">
        <v>45740</v>
      </c>
      <c r="D8223">
        <v>2725.9</v>
      </c>
      <c r="E8223" t="s">
        <v>10</v>
      </c>
      <c r="F8223" t="s">
        <v>8</v>
      </c>
      <c r="G8223" t="s">
        <v>9</v>
      </c>
    </row>
    <row r="8224" spans="1:7" x14ac:dyDescent="0.3">
      <c r="A8224">
        <v>8223</v>
      </c>
      <c r="B8224">
        <v>1132</v>
      </c>
      <c r="C8224" s="1">
        <v>45751</v>
      </c>
      <c r="D8224">
        <v>2496.94</v>
      </c>
      <c r="E8224" t="s">
        <v>7</v>
      </c>
      <c r="F8224" t="s">
        <v>14</v>
      </c>
      <c r="G8224" t="s">
        <v>9</v>
      </c>
    </row>
    <row r="8225" spans="1:7" x14ac:dyDescent="0.3">
      <c r="A8225">
        <v>8224</v>
      </c>
      <c r="B8225">
        <v>758</v>
      </c>
      <c r="C8225" s="1">
        <v>45251</v>
      </c>
      <c r="D8225">
        <v>270.95</v>
      </c>
      <c r="E8225" t="s">
        <v>10</v>
      </c>
      <c r="F8225" t="s">
        <v>14</v>
      </c>
      <c r="G8225" t="s">
        <v>9</v>
      </c>
    </row>
    <row r="8226" spans="1:7" x14ac:dyDescent="0.3">
      <c r="A8226">
        <v>8225</v>
      </c>
      <c r="B8226">
        <v>173</v>
      </c>
      <c r="C8226" s="1">
        <v>43935</v>
      </c>
      <c r="D8226">
        <v>4161.37</v>
      </c>
      <c r="E8226" t="s">
        <v>7</v>
      </c>
      <c r="F8226" t="s">
        <v>14</v>
      </c>
      <c r="G8226" t="s">
        <v>9</v>
      </c>
    </row>
    <row r="8227" spans="1:7" x14ac:dyDescent="0.3">
      <c r="A8227">
        <v>8226</v>
      </c>
      <c r="B8227">
        <v>1423</v>
      </c>
      <c r="C8227" s="1">
        <v>44523</v>
      </c>
      <c r="D8227">
        <v>3495.39</v>
      </c>
      <c r="E8227" t="s">
        <v>13</v>
      </c>
      <c r="F8227" t="s">
        <v>11</v>
      </c>
      <c r="G8227" t="s">
        <v>15</v>
      </c>
    </row>
    <row r="8228" spans="1:7" x14ac:dyDescent="0.3">
      <c r="A8228">
        <v>8227</v>
      </c>
      <c r="B8228">
        <v>194</v>
      </c>
      <c r="C8228" s="1">
        <v>45320</v>
      </c>
      <c r="D8228">
        <v>4153.26</v>
      </c>
      <c r="E8228" t="s">
        <v>13</v>
      </c>
      <c r="F8228" t="s">
        <v>11</v>
      </c>
      <c r="G8228" t="s">
        <v>9</v>
      </c>
    </row>
    <row r="8229" spans="1:7" x14ac:dyDescent="0.3">
      <c r="A8229">
        <v>8228</v>
      </c>
      <c r="B8229">
        <v>1887</v>
      </c>
      <c r="C8229" s="1">
        <v>44308</v>
      </c>
      <c r="D8229">
        <v>1465.01</v>
      </c>
      <c r="E8229" t="s">
        <v>7</v>
      </c>
      <c r="F8229" t="s">
        <v>8</v>
      </c>
      <c r="G8229" t="s">
        <v>9</v>
      </c>
    </row>
    <row r="8230" spans="1:7" x14ac:dyDescent="0.3">
      <c r="A8230">
        <v>8229</v>
      </c>
      <c r="B8230">
        <v>1969</v>
      </c>
      <c r="C8230" s="1">
        <v>44422</v>
      </c>
      <c r="D8230">
        <v>3908.03</v>
      </c>
      <c r="E8230" t="s">
        <v>10</v>
      </c>
      <c r="F8230" t="s">
        <v>11</v>
      </c>
      <c r="G8230" t="s">
        <v>12</v>
      </c>
    </row>
    <row r="8231" spans="1:7" x14ac:dyDescent="0.3">
      <c r="A8231">
        <v>8230</v>
      </c>
      <c r="B8231">
        <v>1735</v>
      </c>
      <c r="C8231" s="1">
        <v>45176</v>
      </c>
      <c r="D8231">
        <v>1544.96</v>
      </c>
      <c r="E8231" t="s">
        <v>13</v>
      </c>
      <c r="F8231" t="s">
        <v>14</v>
      </c>
      <c r="G8231" t="s">
        <v>9</v>
      </c>
    </row>
    <row r="8232" spans="1:7" x14ac:dyDescent="0.3">
      <c r="A8232">
        <v>8231</v>
      </c>
      <c r="B8232">
        <v>1480</v>
      </c>
      <c r="C8232" s="1">
        <v>44051</v>
      </c>
      <c r="D8232">
        <v>2050.7600000000002</v>
      </c>
      <c r="E8232" t="s">
        <v>10</v>
      </c>
      <c r="F8232" t="s">
        <v>14</v>
      </c>
      <c r="G8232" t="s">
        <v>15</v>
      </c>
    </row>
    <row r="8233" spans="1:7" x14ac:dyDescent="0.3">
      <c r="A8233">
        <v>8232</v>
      </c>
      <c r="B8233">
        <v>678</v>
      </c>
      <c r="C8233" s="1">
        <v>45027</v>
      </c>
      <c r="D8233">
        <v>1379.57</v>
      </c>
      <c r="E8233" t="s">
        <v>7</v>
      </c>
      <c r="F8233" t="s">
        <v>11</v>
      </c>
      <c r="G8233" t="s">
        <v>12</v>
      </c>
    </row>
    <row r="8234" spans="1:7" x14ac:dyDescent="0.3">
      <c r="A8234">
        <v>8233</v>
      </c>
      <c r="B8234">
        <v>1105</v>
      </c>
      <c r="C8234" s="1">
        <v>44166</v>
      </c>
      <c r="D8234">
        <v>4870.0200000000004</v>
      </c>
      <c r="E8234" t="s">
        <v>7</v>
      </c>
      <c r="F8234" t="s">
        <v>8</v>
      </c>
      <c r="G8234" t="s">
        <v>9</v>
      </c>
    </row>
    <row r="8235" spans="1:7" x14ac:dyDescent="0.3">
      <c r="A8235">
        <v>8234</v>
      </c>
      <c r="B8235">
        <v>35</v>
      </c>
      <c r="C8235" s="1">
        <v>44018</v>
      </c>
      <c r="D8235">
        <v>4490.49</v>
      </c>
      <c r="E8235" t="s">
        <v>7</v>
      </c>
      <c r="F8235" t="s">
        <v>8</v>
      </c>
      <c r="G8235" t="s">
        <v>12</v>
      </c>
    </row>
    <row r="8236" spans="1:7" x14ac:dyDescent="0.3">
      <c r="A8236">
        <v>8235</v>
      </c>
      <c r="B8236">
        <v>643</v>
      </c>
      <c r="C8236" s="1">
        <v>44793</v>
      </c>
      <c r="D8236">
        <v>2764.09</v>
      </c>
      <c r="E8236" t="s">
        <v>13</v>
      </c>
      <c r="F8236" t="s">
        <v>14</v>
      </c>
      <c r="G8236" t="s">
        <v>9</v>
      </c>
    </row>
    <row r="8237" spans="1:7" x14ac:dyDescent="0.3">
      <c r="A8237">
        <v>8236</v>
      </c>
      <c r="B8237">
        <v>1887</v>
      </c>
      <c r="C8237" s="1">
        <v>44141</v>
      </c>
      <c r="D8237">
        <v>3489</v>
      </c>
      <c r="E8237" t="s">
        <v>13</v>
      </c>
      <c r="F8237" t="s">
        <v>14</v>
      </c>
      <c r="G8237" t="s">
        <v>12</v>
      </c>
    </row>
    <row r="8238" spans="1:7" x14ac:dyDescent="0.3">
      <c r="A8238">
        <v>8237</v>
      </c>
      <c r="B8238">
        <v>1564</v>
      </c>
      <c r="C8238" s="1">
        <v>44199</v>
      </c>
      <c r="D8238">
        <v>3758.69</v>
      </c>
      <c r="E8238" t="s">
        <v>7</v>
      </c>
      <c r="F8238" t="s">
        <v>11</v>
      </c>
      <c r="G8238" t="s">
        <v>9</v>
      </c>
    </row>
    <row r="8239" spans="1:7" x14ac:dyDescent="0.3">
      <c r="A8239">
        <v>8238</v>
      </c>
      <c r="B8239">
        <v>31</v>
      </c>
      <c r="C8239" s="1">
        <v>45086</v>
      </c>
      <c r="D8239">
        <v>1544.09</v>
      </c>
      <c r="E8239" t="s">
        <v>13</v>
      </c>
      <c r="F8239" t="s">
        <v>11</v>
      </c>
      <c r="G8239" t="s">
        <v>12</v>
      </c>
    </row>
    <row r="8240" spans="1:7" x14ac:dyDescent="0.3">
      <c r="A8240">
        <v>8239</v>
      </c>
      <c r="B8240">
        <v>497</v>
      </c>
      <c r="C8240" s="1">
        <v>45420</v>
      </c>
      <c r="D8240">
        <v>2512.85</v>
      </c>
      <c r="E8240" t="s">
        <v>10</v>
      </c>
      <c r="F8240" t="s">
        <v>8</v>
      </c>
      <c r="G8240" t="s">
        <v>12</v>
      </c>
    </row>
    <row r="8241" spans="1:7" x14ac:dyDescent="0.3">
      <c r="A8241">
        <v>8240</v>
      </c>
      <c r="B8241">
        <v>1199</v>
      </c>
      <c r="C8241" s="1">
        <v>45645</v>
      </c>
      <c r="D8241">
        <v>3672.07</v>
      </c>
      <c r="E8241" t="s">
        <v>13</v>
      </c>
      <c r="F8241" t="s">
        <v>8</v>
      </c>
      <c r="G8241" t="s">
        <v>12</v>
      </c>
    </row>
    <row r="8242" spans="1:7" x14ac:dyDescent="0.3">
      <c r="A8242">
        <v>8241</v>
      </c>
      <c r="B8242">
        <v>577</v>
      </c>
      <c r="C8242" s="1">
        <v>43884</v>
      </c>
      <c r="D8242">
        <v>3102.92</v>
      </c>
      <c r="E8242" t="s">
        <v>10</v>
      </c>
      <c r="F8242" t="s">
        <v>11</v>
      </c>
      <c r="G8242" t="s">
        <v>9</v>
      </c>
    </row>
    <row r="8243" spans="1:7" x14ac:dyDescent="0.3">
      <c r="A8243">
        <v>8242</v>
      </c>
      <c r="B8243">
        <v>1500</v>
      </c>
      <c r="C8243" s="1">
        <v>44059</v>
      </c>
      <c r="D8243">
        <v>3556.54</v>
      </c>
      <c r="E8243" t="s">
        <v>10</v>
      </c>
      <c r="F8243" t="s">
        <v>14</v>
      </c>
      <c r="G8243" t="s">
        <v>12</v>
      </c>
    </row>
    <row r="8244" spans="1:7" x14ac:dyDescent="0.3">
      <c r="A8244">
        <v>8243</v>
      </c>
      <c r="B8244">
        <v>1558</v>
      </c>
      <c r="C8244" s="1">
        <v>44815</v>
      </c>
      <c r="D8244">
        <v>4090.81</v>
      </c>
      <c r="E8244" t="s">
        <v>13</v>
      </c>
      <c r="F8244" t="s">
        <v>11</v>
      </c>
      <c r="G8244" t="s">
        <v>12</v>
      </c>
    </row>
    <row r="8245" spans="1:7" x14ac:dyDescent="0.3">
      <c r="A8245">
        <v>8244</v>
      </c>
      <c r="B8245">
        <v>420</v>
      </c>
      <c r="C8245" s="1">
        <v>45680</v>
      </c>
      <c r="D8245">
        <v>2583.79</v>
      </c>
      <c r="E8245" t="s">
        <v>13</v>
      </c>
      <c r="F8245" t="s">
        <v>14</v>
      </c>
      <c r="G8245" t="s">
        <v>9</v>
      </c>
    </row>
    <row r="8246" spans="1:7" x14ac:dyDescent="0.3">
      <c r="A8246">
        <v>8245</v>
      </c>
      <c r="B8246">
        <v>988</v>
      </c>
      <c r="C8246" s="1">
        <v>45038</v>
      </c>
      <c r="D8246">
        <v>4195.38</v>
      </c>
      <c r="E8246" t="s">
        <v>10</v>
      </c>
      <c r="F8246" t="s">
        <v>8</v>
      </c>
      <c r="G8246" t="s">
        <v>12</v>
      </c>
    </row>
    <row r="8247" spans="1:7" x14ac:dyDescent="0.3">
      <c r="A8247">
        <v>8246</v>
      </c>
      <c r="B8247">
        <v>90</v>
      </c>
      <c r="C8247" s="1">
        <v>45470</v>
      </c>
      <c r="D8247">
        <v>2764.92</v>
      </c>
      <c r="E8247" t="s">
        <v>13</v>
      </c>
      <c r="F8247" t="s">
        <v>14</v>
      </c>
      <c r="G8247" t="s">
        <v>12</v>
      </c>
    </row>
    <row r="8248" spans="1:7" x14ac:dyDescent="0.3">
      <c r="A8248">
        <v>8247</v>
      </c>
      <c r="B8248">
        <v>369</v>
      </c>
      <c r="C8248" s="1">
        <v>45123</v>
      </c>
      <c r="D8248">
        <v>1379.72</v>
      </c>
      <c r="E8248" t="s">
        <v>13</v>
      </c>
      <c r="F8248" t="s">
        <v>14</v>
      </c>
      <c r="G8248" t="s">
        <v>9</v>
      </c>
    </row>
    <row r="8249" spans="1:7" x14ac:dyDescent="0.3">
      <c r="A8249">
        <v>8248</v>
      </c>
      <c r="B8249">
        <v>1819</v>
      </c>
      <c r="C8249" s="1">
        <v>45049</v>
      </c>
      <c r="D8249">
        <v>1071.51</v>
      </c>
      <c r="E8249" t="s">
        <v>7</v>
      </c>
      <c r="F8249" t="s">
        <v>11</v>
      </c>
      <c r="G8249" t="s">
        <v>15</v>
      </c>
    </row>
    <row r="8250" spans="1:7" x14ac:dyDescent="0.3">
      <c r="A8250">
        <v>8249</v>
      </c>
      <c r="B8250">
        <v>917</v>
      </c>
      <c r="C8250" s="1">
        <v>45505</v>
      </c>
      <c r="D8250">
        <v>2329.16</v>
      </c>
      <c r="E8250" t="s">
        <v>13</v>
      </c>
      <c r="F8250" t="s">
        <v>11</v>
      </c>
      <c r="G8250" t="s">
        <v>12</v>
      </c>
    </row>
    <row r="8251" spans="1:7" x14ac:dyDescent="0.3">
      <c r="A8251">
        <v>8250</v>
      </c>
      <c r="B8251">
        <v>1134</v>
      </c>
      <c r="C8251" s="1">
        <v>44516</v>
      </c>
      <c r="D8251">
        <v>71.760000000000005</v>
      </c>
      <c r="E8251" t="s">
        <v>7</v>
      </c>
      <c r="F8251" t="s">
        <v>8</v>
      </c>
      <c r="G8251" t="s">
        <v>9</v>
      </c>
    </row>
    <row r="8252" spans="1:7" x14ac:dyDescent="0.3">
      <c r="A8252">
        <v>8251</v>
      </c>
      <c r="B8252">
        <v>225</v>
      </c>
      <c r="C8252" s="1">
        <v>43894</v>
      </c>
      <c r="D8252">
        <v>1320.9</v>
      </c>
      <c r="E8252" t="s">
        <v>7</v>
      </c>
      <c r="F8252" t="s">
        <v>14</v>
      </c>
      <c r="G8252" t="s">
        <v>12</v>
      </c>
    </row>
    <row r="8253" spans="1:7" x14ac:dyDescent="0.3">
      <c r="A8253">
        <v>8252</v>
      </c>
      <c r="B8253">
        <v>961</v>
      </c>
      <c r="C8253" s="1">
        <v>45206</v>
      </c>
      <c r="D8253">
        <v>1548.73</v>
      </c>
      <c r="E8253" t="s">
        <v>10</v>
      </c>
      <c r="F8253" t="s">
        <v>11</v>
      </c>
      <c r="G8253" t="s">
        <v>9</v>
      </c>
    </row>
    <row r="8254" spans="1:7" x14ac:dyDescent="0.3">
      <c r="A8254">
        <v>8253</v>
      </c>
      <c r="B8254">
        <v>320</v>
      </c>
      <c r="C8254" s="1">
        <v>44187</v>
      </c>
      <c r="D8254">
        <v>2048.09</v>
      </c>
      <c r="E8254" t="s">
        <v>10</v>
      </c>
      <c r="F8254" t="s">
        <v>11</v>
      </c>
      <c r="G8254" t="s">
        <v>9</v>
      </c>
    </row>
    <row r="8255" spans="1:7" x14ac:dyDescent="0.3">
      <c r="A8255">
        <v>8254</v>
      </c>
      <c r="B8255">
        <v>1324</v>
      </c>
      <c r="C8255" s="1">
        <v>45348</v>
      </c>
      <c r="D8255">
        <v>303.32</v>
      </c>
      <c r="E8255" t="s">
        <v>7</v>
      </c>
      <c r="F8255" t="s">
        <v>11</v>
      </c>
      <c r="G8255" t="s">
        <v>12</v>
      </c>
    </row>
    <row r="8256" spans="1:7" x14ac:dyDescent="0.3">
      <c r="A8256">
        <v>8255</v>
      </c>
      <c r="B8256">
        <v>1413</v>
      </c>
      <c r="C8256" s="1">
        <v>45465</v>
      </c>
      <c r="D8256">
        <v>4068.21</v>
      </c>
      <c r="E8256" t="s">
        <v>10</v>
      </c>
      <c r="F8256" t="s">
        <v>11</v>
      </c>
      <c r="G8256" t="s">
        <v>9</v>
      </c>
    </row>
    <row r="8257" spans="1:7" x14ac:dyDescent="0.3">
      <c r="A8257">
        <v>8256</v>
      </c>
      <c r="B8257">
        <v>1126</v>
      </c>
      <c r="C8257" s="1">
        <v>44671</v>
      </c>
      <c r="D8257">
        <v>4380.03</v>
      </c>
      <c r="E8257" t="s">
        <v>7</v>
      </c>
      <c r="F8257" t="s">
        <v>14</v>
      </c>
      <c r="G8257" t="s">
        <v>12</v>
      </c>
    </row>
    <row r="8258" spans="1:7" x14ac:dyDescent="0.3">
      <c r="A8258">
        <v>8257</v>
      </c>
      <c r="B8258">
        <v>1909</v>
      </c>
      <c r="C8258" s="1">
        <v>44728</v>
      </c>
      <c r="D8258">
        <v>3277.25</v>
      </c>
      <c r="E8258" t="s">
        <v>10</v>
      </c>
      <c r="F8258" t="s">
        <v>11</v>
      </c>
      <c r="G8258" t="s">
        <v>9</v>
      </c>
    </row>
    <row r="8259" spans="1:7" x14ac:dyDescent="0.3">
      <c r="A8259">
        <v>8258</v>
      </c>
      <c r="B8259">
        <v>492</v>
      </c>
      <c r="C8259" s="1">
        <v>45363</v>
      </c>
      <c r="D8259">
        <v>4901.74</v>
      </c>
      <c r="E8259" t="s">
        <v>13</v>
      </c>
      <c r="F8259" t="s">
        <v>14</v>
      </c>
      <c r="G8259" t="s">
        <v>15</v>
      </c>
    </row>
    <row r="8260" spans="1:7" x14ac:dyDescent="0.3">
      <c r="A8260">
        <v>8259</v>
      </c>
      <c r="B8260">
        <v>1143</v>
      </c>
      <c r="C8260" s="1">
        <v>45629</v>
      </c>
      <c r="D8260">
        <v>3070.24</v>
      </c>
      <c r="E8260" t="s">
        <v>7</v>
      </c>
      <c r="F8260" t="s">
        <v>8</v>
      </c>
      <c r="G8260" t="s">
        <v>9</v>
      </c>
    </row>
    <row r="8261" spans="1:7" x14ac:dyDescent="0.3">
      <c r="A8261">
        <v>8260</v>
      </c>
      <c r="B8261">
        <v>1352</v>
      </c>
      <c r="C8261" s="1">
        <v>45899</v>
      </c>
      <c r="D8261">
        <v>1612.79</v>
      </c>
      <c r="E8261" t="s">
        <v>13</v>
      </c>
      <c r="F8261" t="s">
        <v>14</v>
      </c>
      <c r="G8261" t="s">
        <v>9</v>
      </c>
    </row>
    <row r="8262" spans="1:7" x14ac:dyDescent="0.3">
      <c r="A8262">
        <v>8261</v>
      </c>
      <c r="B8262">
        <v>513</v>
      </c>
      <c r="C8262" s="1">
        <v>45494</v>
      </c>
      <c r="D8262">
        <v>3925.34</v>
      </c>
      <c r="E8262" t="s">
        <v>13</v>
      </c>
      <c r="F8262" t="s">
        <v>11</v>
      </c>
      <c r="G8262" t="s">
        <v>9</v>
      </c>
    </row>
    <row r="8263" spans="1:7" x14ac:dyDescent="0.3">
      <c r="A8263">
        <v>8262</v>
      </c>
      <c r="B8263">
        <v>546</v>
      </c>
      <c r="C8263" s="1">
        <v>44429</v>
      </c>
      <c r="D8263">
        <v>3440.53</v>
      </c>
      <c r="E8263" t="s">
        <v>13</v>
      </c>
      <c r="F8263" t="s">
        <v>11</v>
      </c>
      <c r="G8263" t="s">
        <v>15</v>
      </c>
    </row>
    <row r="8264" spans="1:7" x14ac:dyDescent="0.3">
      <c r="A8264">
        <v>8263</v>
      </c>
      <c r="B8264">
        <v>259</v>
      </c>
      <c r="C8264" s="1">
        <v>44306</v>
      </c>
      <c r="D8264">
        <v>1124.99</v>
      </c>
      <c r="E8264" t="s">
        <v>10</v>
      </c>
      <c r="F8264" t="s">
        <v>11</v>
      </c>
      <c r="G8264" t="s">
        <v>9</v>
      </c>
    </row>
    <row r="8265" spans="1:7" x14ac:dyDescent="0.3">
      <c r="A8265">
        <v>8264</v>
      </c>
      <c r="B8265">
        <v>1906</v>
      </c>
      <c r="C8265" s="1">
        <v>44750</v>
      </c>
      <c r="D8265">
        <v>1279.1600000000001</v>
      </c>
      <c r="E8265" t="s">
        <v>10</v>
      </c>
      <c r="F8265" t="s">
        <v>14</v>
      </c>
      <c r="G8265" t="s">
        <v>12</v>
      </c>
    </row>
    <row r="8266" spans="1:7" x14ac:dyDescent="0.3">
      <c r="A8266">
        <v>8265</v>
      </c>
      <c r="B8266">
        <v>388</v>
      </c>
      <c r="C8266" s="1">
        <v>45692</v>
      </c>
      <c r="D8266">
        <v>2102.0300000000002</v>
      </c>
      <c r="E8266" t="s">
        <v>7</v>
      </c>
      <c r="F8266" t="s">
        <v>14</v>
      </c>
      <c r="G8266" t="s">
        <v>15</v>
      </c>
    </row>
    <row r="8267" spans="1:7" x14ac:dyDescent="0.3">
      <c r="A8267">
        <v>8266</v>
      </c>
      <c r="B8267">
        <v>456</v>
      </c>
      <c r="C8267" s="1">
        <v>45448</v>
      </c>
      <c r="D8267">
        <v>3603.74</v>
      </c>
      <c r="E8267" t="s">
        <v>7</v>
      </c>
      <c r="F8267" t="s">
        <v>8</v>
      </c>
      <c r="G8267" t="s">
        <v>9</v>
      </c>
    </row>
    <row r="8268" spans="1:7" x14ac:dyDescent="0.3">
      <c r="A8268">
        <v>8267</v>
      </c>
      <c r="B8268">
        <v>1926</v>
      </c>
      <c r="C8268" s="1">
        <v>45646</v>
      </c>
      <c r="D8268">
        <v>1630.73</v>
      </c>
      <c r="E8268" t="s">
        <v>7</v>
      </c>
      <c r="F8268" t="s">
        <v>8</v>
      </c>
      <c r="G8268" t="s">
        <v>12</v>
      </c>
    </row>
    <row r="8269" spans="1:7" x14ac:dyDescent="0.3">
      <c r="A8269">
        <v>8268</v>
      </c>
      <c r="B8269">
        <v>224</v>
      </c>
      <c r="C8269" s="1">
        <v>44047</v>
      </c>
      <c r="D8269">
        <v>1043.5</v>
      </c>
      <c r="E8269" t="s">
        <v>13</v>
      </c>
      <c r="F8269" t="s">
        <v>14</v>
      </c>
      <c r="G8269" t="s">
        <v>9</v>
      </c>
    </row>
    <row r="8270" spans="1:7" x14ac:dyDescent="0.3">
      <c r="A8270">
        <v>8269</v>
      </c>
      <c r="B8270">
        <v>1544</v>
      </c>
      <c r="C8270" s="1">
        <v>45914</v>
      </c>
      <c r="D8270">
        <v>1984.13</v>
      </c>
      <c r="E8270" t="s">
        <v>13</v>
      </c>
      <c r="F8270" t="s">
        <v>8</v>
      </c>
      <c r="G8270" t="s">
        <v>12</v>
      </c>
    </row>
    <row r="8271" spans="1:7" x14ac:dyDescent="0.3">
      <c r="A8271">
        <v>8270</v>
      </c>
      <c r="B8271">
        <v>1064</v>
      </c>
      <c r="C8271" s="1">
        <v>45495</v>
      </c>
      <c r="D8271">
        <v>1614.99</v>
      </c>
      <c r="E8271" t="s">
        <v>13</v>
      </c>
      <c r="F8271" t="s">
        <v>8</v>
      </c>
      <c r="G8271" t="s">
        <v>9</v>
      </c>
    </row>
    <row r="8272" spans="1:7" x14ac:dyDescent="0.3">
      <c r="A8272">
        <v>8271</v>
      </c>
      <c r="B8272">
        <v>373</v>
      </c>
      <c r="C8272" s="1">
        <v>44800</v>
      </c>
      <c r="D8272">
        <v>253.34</v>
      </c>
      <c r="E8272" t="s">
        <v>10</v>
      </c>
      <c r="F8272" t="s">
        <v>11</v>
      </c>
      <c r="G8272" t="s">
        <v>15</v>
      </c>
    </row>
    <row r="8273" spans="1:7" x14ac:dyDescent="0.3">
      <c r="A8273">
        <v>8272</v>
      </c>
      <c r="B8273">
        <v>515</v>
      </c>
      <c r="C8273" s="1">
        <v>44194</v>
      </c>
      <c r="D8273">
        <v>392.09</v>
      </c>
      <c r="E8273" t="s">
        <v>13</v>
      </c>
      <c r="F8273" t="s">
        <v>14</v>
      </c>
      <c r="G8273" t="s">
        <v>15</v>
      </c>
    </row>
    <row r="8274" spans="1:7" x14ac:dyDescent="0.3">
      <c r="A8274">
        <v>8273</v>
      </c>
      <c r="B8274">
        <v>1952</v>
      </c>
      <c r="C8274" s="1">
        <v>45305</v>
      </c>
      <c r="D8274">
        <v>2428.5100000000002</v>
      </c>
      <c r="E8274" t="s">
        <v>13</v>
      </c>
      <c r="F8274" t="s">
        <v>14</v>
      </c>
      <c r="G8274" t="s">
        <v>12</v>
      </c>
    </row>
    <row r="8275" spans="1:7" x14ac:dyDescent="0.3">
      <c r="A8275">
        <v>8274</v>
      </c>
      <c r="B8275">
        <v>329</v>
      </c>
      <c r="C8275" s="1">
        <v>44624</v>
      </c>
      <c r="D8275">
        <v>2136.85</v>
      </c>
      <c r="E8275" t="s">
        <v>7</v>
      </c>
      <c r="F8275" t="s">
        <v>11</v>
      </c>
      <c r="G8275" t="s">
        <v>9</v>
      </c>
    </row>
    <row r="8276" spans="1:7" x14ac:dyDescent="0.3">
      <c r="A8276">
        <v>8275</v>
      </c>
      <c r="B8276">
        <v>370</v>
      </c>
      <c r="C8276" s="1">
        <v>44427</v>
      </c>
      <c r="D8276">
        <v>4989.79</v>
      </c>
      <c r="E8276" t="s">
        <v>10</v>
      </c>
      <c r="F8276" t="s">
        <v>8</v>
      </c>
      <c r="G8276" t="s">
        <v>12</v>
      </c>
    </row>
    <row r="8277" spans="1:7" x14ac:dyDescent="0.3">
      <c r="A8277">
        <v>8276</v>
      </c>
      <c r="B8277">
        <v>1571</v>
      </c>
      <c r="C8277" s="1">
        <v>44968</v>
      </c>
      <c r="D8277">
        <v>1879.33</v>
      </c>
      <c r="E8277" t="s">
        <v>13</v>
      </c>
      <c r="F8277" t="s">
        <v>8</v>
      </c>
      <c r="G8277" t="s">
        <v>9</v>
      </c>
    </row>
    <row r="8278" spans="1:7" x14ac:dyDescent="0.3">
      <c r="A8278">
        <v>8277</v>
      </c>
      <c r="B8278">
        <v>1569</v>
      </c>
      <c r="C8278" s="1">
        <v>44207</v>
      </c>
      <c r="D8278">
        <v>978.82</v>
      </c>
      <c r="E8278" t="s">
        <v>7</v>
      </c>
      <c r="F8278" t="s">
        <v>11</v>
      </c>
      <c r="G8278" t="s">
        <v>9</v>
      </c>
    </row>
    <row r="8279" spans="1:7" x14ac:dyDescent="0.3">
      <c r="A8279">
        <v>8278</v>
      </c>
      <c r="B8279">
        <v>1226</v>
      </c>
      <c r="C8279" s="1">
        <v>45978</v>
      </c>
      <c r="D8279">
        <v>2197.08</v>
      </c>
      <c r="E8279" t="s">
        <v>10</v>
      </c>
      <c r="F8279" t="s">
        <v>8</v>
      </c>
      <c r="G8279" t="s">
        <v>9</v>
      </c>
    </row>
    <row r="8280" spans="1:7" x14ac:dyDescent="0.3">
      <c r="A8280">
        <v>8279</v>
      </c>
      <c r="B8280">
        <v>1837</v>
      </c>
      <c r="C8280" s="1">
        <v>45794</v>
      </c>
      <c r="D8280">
        <v>3384.67</v>
      </c>
      <c r="E8280" t="s">
        <v>10</v>
      </c>
      <c r="F8280" t="s">
        <v>8</v>
      </c>
      <c r="G8280" t="s">
        <v>9</v>
      </c>
    </row>
    <row r="8281" spans="1:7" x14ac:dyDescent="0.3">
      <c r="A8281">
        <v>8280</v>
      </c>
      <c r="B8281">
        <v>1267</v>
      </c>
      <c r="C8281" s="1">
        <v>44371</v>
      </c>
      <c r="D8281">
        <v>2571.06</v>
      </c>
      <c r="E8281" t="s">
        <v>10</v>
      </c>
      <c r="F8281" t="s">
        <v>8</v>
      </c>
      <c r="G8281" t="s">
        <v>12</v>
      </c>
    </row>
    <row r="8282" spans="1:7" x14ac:dyDescent="0.3">
      <c r="A8282">
        <v>8281</v>
      </c>
      <c r="B8282">
        <v>1876</v>
      </c>
      <c r="C8282" s="1">
        <v>45067</v>
      </c>
      <c r="D8282">
        <v>1054.48</v>
      </c>
      <c r="E8282" t="s">
        <v>7</v>
      </c>
      <c r="F8282" t="s">
        <v>11</v>
      </c>
      <c r="G8282" t="s">
        <v>15</v>
      </c>
    </row>
    <row r="8283" spans="1:7" x14ac:dyDescent="0.3">
      <c r="A8283">
        <v>8282</v>
      </c>
      <c r="B8283">
        <v>113</v>
      </c>
      <c r="C8283" s="1">
        <v>44203</v>
      </c>
      <c r="D8283">
        <v>4241.1000000000004</v>
      </c>
      <c r="E8283" t="s">
        <v>7</v>
      </c>
      <c r="F8283" t="s">
        <v>14</v>
      </c>
      <c r="G8283" t="s">
        <v>9</v>
      </c>
    </row>
    <row r="8284" spans="1:7" x14ac:dyDescent="0.3">
      <c r="A8284">
        <v>8283</v>
      </c>
      <c r="B8284">
        <v>1043</v>
      </c>
      <c r="C8284" s="1">
        <v>44606</v>
      </c>
      <c r="D8284">
        <v>1436.89</v>
      </c>
      <c r="E8284" t="s">
        <v>10</v>
      </c>
      <c r="F8284" t="s">
        <v>14</v>
      </c>
      <c r="G8284" t="s">
        <v>15</v>
      </c>
    </row>
    <row r="8285" spans="1:7" x14ac:dyDescent="0.3">
      <c r="A8285">
        <v>8284</v>
      </c>
      <c r="B8285">
        <v>8</v>
      </c>
      <c r="C8285" s="1">
        <v>45404</v>
      </c>
      <c r="D8285">
        <v>3257.14</v>
      </c>
      <c r="E8285" t="s">
        <v>13</v>
      </c>
      <c r="F8285" t="s">
        <v>14</v>
      </c>
      <c r="G8285" t="s">
        <v>9</v>
      </c>
    </row>
    <row r="8286" spans="1:7" x14ac:dyDescent="0.3">
      <c r="A8286">
        <v>8285</v>
      </c>
      <c r="B8286">
        <v>461</v>
      </c>
      <c r="C8286" s="1">
        <v>45182</v>
      </c>
      <c r="D8286">
        <v>687.76</v>
      </c>
      <c r="E8286" t="s">
        <v>7</v>
      </c>
      <c r="F8286" t="s">
        <v>14</v>
      </c>
      <c r="G8286" t="s">
        <v>15</v>
      </c>
    </row>
    <row r="8287" spans="1:7" x14ac:dyDescent="0.3">
      <c r="A8287">
        <v>8286</v>
      </c>
      <c r="B8287">
        <v>1003</v>
      </c>
      <c r="C8287" s="1">
        <v>44618</v>
      </c>
      <c r="D8287">
        <v>4714.01</v>
      </c>
      <c r="E8287" t="s">
        <v>7</v>
      </c>
      <c r="F8287" t="s">
        <v>11</v>
      </c>
      <c r="G8287" t="s">
        <v>9</v>
      </c>
    </row>
    <row r="8288" spans="1:7" x14ac:dyDescent="0.3">
      <c r="A8288">
        <v>8287</v>
      </c>
      <c r="B8288">
        <v>656</v>
      </c>
      <c r="C8288" s="1">
        <v>44827</v>
      </c>
      <c r="D8288">
        <v>4837.3</v>
      </c>
      <c r="E8288" t="s">
        <v>10</v>
      </c>
      <c r="F8288" t="s">
        <v>11</v>
      </c>
      <c r="G8288" t="s">
        <v>15</v>
      </c>
    </row>
    <row r="8289" spans="1:7" x14ac:dyDescent="0.3">
      <c r="A8289">
        <v>8288</v>
      </c>
      <c r="B8289">
        <v>1882</v>
      </c>
      <c r="C8289" s="1">
        <v>45360</v>
      </c>
      <c r="D8289">
        <v>2390.4</v>
      </c>
      <c r="E8289" t="s">
        <v>7</v>
      </c>
      <c r="F8289" t="s">
        <v>14</v>
      </c>
      <c r="G8289" t="s">
        <v>15</v>
      </c>
    </row>
    <row r="8290" spans="1:7" x14ac:dyDescent="0.3">
      <c r="A8290">
        <v>8289</v>
      </c>
      <c r="B8290">
        <v>308</v>
      </c>
      <c r="C8290" s="1">
        <v>46015</v>
      </c>
      <c r="D8290">
        <v>3152.9</v>
      </c>
      <c r="E8290" t="s">
        <v>7</v>
      </c>
      <c r="F8290" t="s">
        <v>8</v>
      </c>
      <c r="G8290" t="s">
        <v>9</v>
      </c>
    </row>
    <row r="8291" spans="1:7" x14ac:dyDescent="0.3">
      <c r="A8291">
        <v>8290</v>
      </c>
      <c r="B8291">
        <v>1119</v>
      </c>
      <c r="C8291" s="1">
        <v>45344</v>
      </c>
      <c r="D8291">
        <v>880.96</v>
      </c>
      <c r="E8291" t="s">
        <v>7</v>
      </c>
      <c r="F8291" t="s">
        <v>14</v>
      </c>
      <c r="G8291" t="s">
        <v>9</v>
      </c>
    </row>
    <row r="8292" spans="1:7" x14ac:dyDescent="0.3">
      <c r="A8292">
        <v>8291</v>
      </c>
      <c r="B8292">
        <v>1049</v>
      </c>
      <c r="C8292" s="1">
        <v>45086</v>
      </c>
      <c r="D8292">
        <v>3744.98</v>
      </c>
      <c r="E8292" t="s">
        <v>7</v>
      </c>
      <c r="F8292" t="s">
        <v>11</v>
      </c>
      <c r="G8292" t="s">
        <v>9</v>
      </c>
    </row>
    <row r="8293" spans="1:7" x14ac:dyDescent="0.3">
      <c r="A8293">
        <v>8292</v>
      </c>
      <c r="B8293">
        <v>1014</v>
      </c>
      <c r="C8293" s="1">
        <v>44051</v>
      </c>
      <c r="D8293">
        <v>3226.63</v>
      </c>
      <c r="E8293" t="s">
        <v>10</v>
      </c>
      <c r="F8293" t="s">
        <v>8</v>
      </c>
      <c r="G8293" t="s">
        <v>12</v>
      </c>
    </row>
    <row r="8294" spans="1:7" x14ac:dyDescent="0.3">
      <c r="A8294">
        <v>8293</v>
      </c>
      <c r="B8294">
        <v>1011</v>
      </c>
      <c r="C8294" s="1">
        <v>45802</v>
      </c>
      <c r="D8294">
        <v>4394.6499999999996</v>
      </c>
      <c r="E8294" t="s">
        <v>7</v>
      </c>
      <c r="F8294" t="s">
        <v>14</v>
      </c>
      <c r="G8294" t="s">
        <v>9</v>
      </c>
    </row>
    <row r="8295" spans="1:7" x14ac:dyDescent="0.3">
      <c r="A8295">
        <v>8294</v>
      </c>
      <c r="B8295">
        <v>1229</v>
      </c>
      <c r="C8295" s="1">
        <v>45815</v>
      </c>
      <c r="D8295">
        <v>556.16</v>
      </c>
      <c r="E8295" t="s">
        <v>13</v>
      </c>
      <c r="F8295" t="s">
        <v>8</v>
      </c>
      <c r="G8295" t="s">
        <v>12</v>
      </c>
    </row>
    <row r="8296" spans="1:7" x14ac:dyDescent="0.3">
      <c r="A8296">
        <v>8295</v>
      </c>
      <c r="B8296">
        <v>77</v>
      </c>
      <c r="C8296" s="1">
        <v>45404</v>
      </c>
      <c r="D8296">
        <v>3757.08</v>
      </c>
      <c r="E8296" t="s">
        <v>10</v>
      </c>
      <c r="F8296" t="s">
        <v>8</v>
      </c>
      <c r="G8296" t="s">
        <v>15</v>
      </c>
    </row>
    <row r="8297" spans="1:7" x14ac:dyDescent="0.3">
      <c r="A8297">
        <v>8296</v>
      </c>
      <c r="B8297">
        <v>1066</v>
      </c>
      <c r="C8297" s="1">
        <v>45036</v>
      </c>
      <c r="D8297">
        <v>6.01</v>
      </c>
      <c r="E8297" t="s">
        <v>7</v>
      </c>
      <c r="F8297" t="s">
        <v>8</v>
      </c>
      <c r="G8297" t="s">
        <v>9</v>
      </c>
    </row>
    <row r="8298" spans="1:7" x14ac:dyDescent="0.3">
      <c r="A8298">
        <v>8297</v>
      </c>
      <c r="B8298">
        <v>590</v>
      </c>
      <c r="C8298" s="1">
        <v>45686</v>
      </c>
      <c r="D8298">
        <v>3889.64</v>
      </c>
      <c r="E8298" t="s">
        <v>10</v>
      </c>
      <c r="F8298" t="s">
        <v>11</v>
      </c>
      <c r="G8298" t="s">
        <v>15</v>
      </c>
    </row>
    <row r="8299" spans="1:7" x14ac:dyDescent="0.3">
      <c r="A8299">
        <v>8298</v>
      </c>
      <c r="B8299">
        <v>927</v>
      </c>
      <c r="C8299" s="1">
        <v>46019</v>
      </c>
      <c r="D8299">
        <v>3846.64</v>
      </c>
      <c r="E8299" t="s">
        <v>10</v>
      </c>
      <c r="F8299" t="s">
        <v>14</v>
      </c>
      <c r="G8299" t="s">
        <v>15</v>
      </c>
    </row>
    <row r="8300" spans="1:7" x14ac:dyDescent="0.3">
      <c r="A8300">
        <v>8299</v>
      </c>
      <c r="B8300">
        <v>1345</v>
      </c>
      <c r="C8300" s="1">
        <v>44278</v>
      </c>
      <c r="D8300">
        <v>2581.2800000000002</v>
      </c>
      <c r="E8300" t="s">
        <v>7</v>
      </c>
      <c r="F8300" t="s">
        <v>14</v>
      </c>
      <c r="G8300" t="s">
        <v>15</v>
      </c>
    </row>
    <row r="8301" spans="1:7" x14ac:dyDescent="0.3">
      <c r="A8301">
        <v>8300</v>
      </c>
      <c r="B8301">
        <v>1778</v>
      </c>
      <c r="C8301" s="1">
        <v>44669</v>
      </c>
      <c r="D8301">
        <v>3070.96</v>
      </c>
      <c r="E8301" t="s">
        <v>10</v>
      </c>
      <c r="F8301" t="s">
        <v>11</v>
      </c>
      <c r="G8301" t="s">
        <v>12</v>
      </c>
    </row>
    <row r="8302" spans="1:7" x14ac:dyDescent="0.3">
      <c r="A8302">
        <v>8301</v>
      </c>
      <c r="B8302">
        <v>664</v>
      </c>
      <c r="C8302" s="1">
        <v>44595</v>
      </c>
      <c r="D8302">
        <v>237.47</v>
      </c>
      <c r="E8302" t="s">
        <v>13</v>
      </c>
      <c r="F8302" t="s">
        <v>8</v>
      </c>
      <c r="G8302" t="s">
        <v>12</v>
      </c>
    </row>
    <row r="8303" spans="1:7" x14ac:dyDescent="0.3">
      <c r="A8303">
        <v>8302</v>
      </c>
      <c r="B8303">
        <v>510</v>
      </c>
      <c r="C8303" s="1">
        <v>45020</v>
      </c>
      <c r="D8303">
        <v>2797.74</v>
      </c>
      <c r="E8303" t="s">
        <v>10</v>
      </c>
      <c r="F8303" t="s">
        <v>14</v>
      </c>
      <c r="G8303" t="s">
        <v>9</v>
      </c>
    </row>
    <row r="8304" spans="1:7" x14ac:dyDescent="0.3">
      <c r="A8304">
        <v>8303</v>
      </c>
      <c r="B8304">
        <v>1851</v>
      </c>
      <c r="C8304" s="1">
        <v>44832</v>
      </c>
      <c r="D8304">
        <v>834.8</v>
      </c>
      <c r="E8304" t="s">
        <v>10</v>
      </c>
      <c r="F8304" t="s">
        <v>14</v>
      </c>
      <c r="G8304" t="s">
        <v>9</v>
      </c>
    </row>
    <row r="8305" spans="1:7" x14ac:dyDescent="0.3">
      <c r="A8305">
        <v>8304</v>
      </c>
      <c r="B8305">
        <v>51</v>
      </c>
      <c r="C8305" s="1">
        <v>44941</v>
      </c>
      <c r="D8305">
        <v>2325.91</v>
      </c>
      <c r="E8305" t="s">
        <v>13</v>
      </c>
      <c r="F8305" t="s">
        <v>8</v>
      </c>
      <c r="G8305" t="s">
        <v>12</v>
      </c>
    </row>
    <row r="8306" spans="1:7" x14ac:dyDescent="0.3">
      <c r="A8306">
        <v>8305</v>
      </c>
      <c r="B8306">
        <v>1076</v>
      </c>
      <c r="C8306" s="1">
        <v>44415</v>
      </c>
      <c r="D8306">
        <v>1756.43</v>
      </c>
      <c r="E8306" t="s">
        <v>10</v>
      </c>
      <c r="F8306" t="s">
        <v>11</v>
      </c>
      <c r="G8306" t="s">
        <v>15</v>
      </c>
    </row>
    <row r="8307" spans="1:7" x14ac:dyDescent="0.3">
      <c r="A8307">
        <v>8306</v>
      </c>
      <c r="B8307">
        <v>374</v>
      </c>
      <c r="C8307" s="1">
        <v>44410</v>
      </c>
      <c r="D8307">
        <v>1960.53</v>
      </c>
      <c r="E8307" t="s">
        <v>10</v>
      </c>
      <c r="F8307" t="s">
        <v>11</v>
      </c>
      <c r="G8307" t="s">
        <v>9</v>
      </c>
    </row>
    <row r="8308" spans="1:7" x14ac:dyDescent="0.3">
      <c r="A8308">
        <v>8307</v>
      </c>
      <c r="B8308">
        <v>1262</v>
      </c>
      <c r="C8308" s="1">
        <v>43951</v>
      </c>
      <c r="D8308">
        <v>1520.1</v>
      </c>
      <c r="E8308" t="s">
        <v>10</v>
      </c>
      <c r="F8308" t="s">
        <v>11</v>
      </c>
      <c r="G8308" t="s">
        <v>15</v>
      </c>
    </row>
    <row r="8309" spans="1:7" x14ac:dyDescent="0.3">
      <c r="A8309">
        <v>8308</v>
      </c>
      <c r="B8309">
        <v>1798</v>
      </c>
      <c r="C8309" s="1">
        <v>43873</v>
      </c>
      <c r="D8309">
        <v>2986.64</v>
      </c>
      <c r="E8309" t="s">
        <v>7</v>
      </c>
      <c r="F8309" t="s">
        <v>11</v>
      </c>
      <c r="G8309" t="s">
        <v>9</v>
      </c>
    </row>
    <row r="8310" spans="1:7" x14ac:dyDescent="0.3">
      <c r="A8310">
        <v>8309</v>
      </c>
      <c r="B8310">
        <v>72</v>
      </c>
      <c r="C8310" s="1">
        <v>45969</v>
      </c>
      <c r="D8310">
        <v>366.22</v>
      </c>
      <c r="E8310" t="s">
        <v>10</v>
      </c>
      <c r="F8310" t="s">
        <v>11</v>
      </c>
      <c r="G8310" t="s">
        <v>15</v>
      </c>
    </row>
    <row r="8311" spans="1:7" x14ac:dyDescent="0.3">
      <c r="A8311">
        <v>8310</v>
      </c>
      <c r="B8311">
        <v>1850</v>
      </c>
      <c r="C8311" s="1">
        <v>44579</v>
      </c>
      <c r="D8311">
        <v>4336.8</v>
      </c>
      <c r="E8311" t="s">
        <v>10</v>
      </c>
      <c r="F8311" t="s">
        <v>8</v>
      </c>
      <c r="G8311" t="s">
        <v>9</v>
      </c>
    </row>
    <row r="8312" spans="1:7" x14ac:dyDescent="0.3">
      <c r="A8312">
        <v>8311</v>
      </c>
      <c r="B8312">
        <v>805</v>
      </c>
      <c r="C8312" s="1">
        <v>45320</v>
      </c>
      <c r="D8312">
        <v>4646.21</v>
      </c>
      <c r="E8312" t="s">
        <v>13</v>
      </c>
      <c r="F8312" t="s">
        <v>14</v>
      </c>
      <c r="G8312" t="s">
        <v>9</v>
      </c>
    </row>
    <row r="8313" spans="1:7" x14ac:dyDescent="0.3">
      <c r="A8313">
        <v>8312</v>
      </c>
      <c r="B8313">
        <v>1296</v>
      </c>
      <c r="C8313" s="1">
        <v>44748</v>
      </c>
      <c r="D8313">
        <v>2663.27</v>
      </c>
      <c r="E8313" t="s">
        <v>7</v>
      </c>
      <c r="F8313" t="s">
        <v>14</v>
      </c>
      <c r="G8313" t="s">
        <v>15</v>
      </c>
    </row>
    <row r="8314" spans="1:7" x14ac:dyDescent="0.3">
      <c r="A8314">
        <v>8313</v>
      </c>
      <c r="B8314">
        <v>431</v>
      </c>
      <c r="C8314" s="1">
        <v>45901</v>
      </c>
      <c r="D8314">
        <v>1371.49</v>
      </c>
      <c r="E8314" t="s">
        <v>13</v>
      </c>
      <c r="F8314" t="s">
        <v>11</v>
      </c>
      <c r="G8314" t="s">
        <v>15</v>
      </c>
    </row>
    <row r="8315" spans="1:7" x14ac:dyDescent="0.3">
      <c r="A8315">
        <v>8314</v>
      </c>
      <c r="B8315">
        <v>820</v>
      </c>
      <c r="C8315" s="1">
        <v>44772</v>
      </c>
      <c r="D8315">
        <v>2970.11</v>
      </c>
      <c r="E8315" t="s">
        <v>7</v>
      </c>
      <c r="F8315" t="s">
        <v>14</v>
      </c>
      <c r="G8315" t="s">
        <v>15</v>
      </c>
    </row>
    <row r="8316" spans="1:7" x14ac:dyDescent="0.3">
      <c r="A8316">
        <v>8315</v>
      </c>
      <c r="B8316">
        <v>198</v>
      </c>
      <c r="C8316" s="1">
        <v>45540</v>
      </c>
      <c r="D8316">
        <v>2263.54</v>
      </c>
      <c r="E8316" t="s">
        <v>10</v>
      </c>
      <c r="F8316" t="s">
        <v>11</v>
      </c>
      <c r="G8316" t="s">
        <v>12</v>
      </c>
    </row>
    <row r="8317" spans="1:7" x14ac:dyDescent="0.3">
      <c r="A8317">
        <v>8316</v>
      </c>
      <c r="B8317">
        <v>1203</v>
      </c>
      <c r="C8317" s="1">
        <v>44699</v>
      </c>
      <c r="D8317">
        <v>813.13</v>
      </c>
      <c r="E8317" t="s">
        <v>10</v>
      </c>
      <c r="F8317" t="s">
        <v>8</v>
      </c>
      <c r="G8317" t="s">
        <v>9</v>
      </c>
    </row>
    <row r="8318" spans="1:7" x14ac:dyDescent="0.3">
      <c r="A8318">
        <v>8317</v>
      </c>
      <c r="B8318">
        <v>959</v>
      </c>
      <c r="C8318" s="1">
        <v>44267</v>
      </c>
      <c r="D8318">
        <v>3565.2</v>
      </c>
      <c r="E8318" t="s">
        <v>7</v>
      </c>
      <c r="F8318" t="s">
        <v>14</v>
      </c>
      <c r="G8318" t="s">
        <v>12</v>
      </c>
    </row>
    <row r="8319" spans="1:7" x14ac:dyDescent="0.3">
      <c r="A8319">
        <v>8318</v>
      </c>
      <c r="B8319">
        <v>314</v>
      </c>
      <c r="C8319" s="1">
        <v>43849</v>
      </c>
      <c r="D8319">
        <v>649.62</v>
      </c>
      <c r="E8319" t="s">
        <v>7</v>
      </c>
      <c r="F8319" t="s">
        <v>11</v>
      </c>
      <c r="G8319" t="s">
        <v>15</v>
      </c>
    </row>
    <row r="8320" spans="1:7" x14ac:dyDescent="0.3">
      <c r="A8320">
        <v>8319</v>
      </c>
      <c r="B8320">
        <v>122</v>
      </c>
      <c r="C8320" s="1">
        <v>45950</v>
      </c>
      <c r="D8320">
        <v>2928.32</v>
      </c>
      <c r="E8320" t="s">
        <v>13</v>
      </c>
      <c r="F8320" t="s">
        <v>14</v>
      </c>
      <c r="G8320" t="s">
        <v>15</v>
      </c>
    </row>
    <row r="8321" spans="1:7" x14ac:dyDescent="0.3">
      <c r="A8321">
        <v>8320</v>
      </c>
      <c r="B8321">
        <v>169</v>
      </c>
      <c r="C8321" s="1">
        <v>45003</v>
      </c>
      <c r="D8321">
        <v>2965.89</v>
      </c>
      <c r="E8321" t="s">
        <v>13</v>
      </c>
      <c r="F8321" t="s">
        <v>8</v>
      </c>
      <c r="G8321" t="s">
        <v>15</v>
      </c>
    </row>
    <row r="8322" spans="1:7" x14ac:dyDescent="0.3">
      <c r="A8322">
        <v>8321</v>
      </c>
      <c r="B8322">
        <v>1272</v>
      </c>
      <c r="C8322" s="1">
        <v>45777</v>
      </c>
      <c r="D8322">
        <v>2467.7800000000002</v>
      </c>
      <c r="E8322" t="s">
        <v>7</v>
      </c>
      <c r="F8322" t="s">
        <v>14</v>
      </c>
      <c r="G8322" t="s">
        <v>15</v>
      </c>
    </row>
    <row r="8323" spans="1:7" x14ac:dyDescent="0.3">
      <c r="A8323">
        <v>8322</v>
      </c>
      <c r="B8323">
        <v>1730</v>
      </c>
      <c r="C8323" s="1">
        <v>45687</v>
      </c>
      <c r="D8323">
        <v>1687.8</v>
      </c>
      <c r="E8323" t="s">
        <v>10</v>
      </c>
      <c r="F8323" t="s">
        <v>8</v>
      </c>
      <c r="G8323" t="s">
        <v>9</v>
      </c>
    </row>
    <row r="8324" spans="1:7" x14ac:dyDescent="0.3">
      <c r="A8324">
        <v>8323</v>
      </c>
      <c r="B8324">
        <v>121</v>
      </c>
      <c r="C8324" s="1">
        <v>43956</v>
      </c>
      <c r="D8324">
        <v>4893.05</v>
      </c>
      <c r="E8324" t="s">
        <v>10</v>
      </c>
      <c r="F8324" t="s">
        <v>11</v>
      </c>
      <c r="G8324" t="s">
        <v>15</v>
      </c>
    </row>
    <row r="8325" spans="1:7" x14ac:dyDescent="0.3">
      <c r="A8325">
        <v>8324</v>
      </c>
      <c r="B8325">
        <v>297</v>
      </c>
      <c r="C8325" s="1">
        <v>44516</v>
      </c>
      <c r="D8325">
        <v>105.24</v>
      </c>
      <c r="E8325" t="s">
        <v>7</v>
      </c>
      <c r="F8325" t="s">
        <v>8</v>
      </c>
      <c r="G8325" t="s">
        <v>12</v>
      </c>
    </row>
    <row r="8326" spans="1:7" x14ac:dyDescent="0.3">
      <c r="A8326">
        <v>8325</v>
      </c>
      <c r="B8326">
        <v>1069</v>
      </c>
      <c r="C8326" s="1">
        <v>44465</v>
      </c>
      <c r="D8326">
        <v>438.75</v>
      </c>
      <c r="E8326" t="s">
        <v>7</v>
      </c>
      <c r="F8326" t="s">
        <v>11</v>
      </c>
      <c r="G8326" t="s">
        <v>15</v>
      </c>
    </row>
    <row r="8327" spans="1:7" x14ac:dyDescent="0.3">
      <c r="A8327">
        <v>8326</v>
      </c>
      <c r="B8327">
        <v>1051</v>
      </c>
      <c r="C8327" s="1">
        <v>44535</v>
      </c>
      <c r="D8327">
        <v>3949.23</v>
      </c>
      <c r="E8327" t="s">
        <v>13</v>
      </c>
      <c r="F8327" t="s">
        <v>8</v>
      </c>
      <c r="G8327" t="s">
        <v>12</v>
      </c>
    </row>
    <row r="8328" spans="1:7" x14ac:dyDescent="0.3">
      <c r="A8328">
        <v>8327</v>
      </c>
      <c r="B8328">
        <v>1160</v>
      </c>
      <c r="C8328" s="1">
        <v>44537</v>
      </c>
      <c r="D8328">
        <v>3043.87</v>
      </c>
      <c r="E8328" t="s">
        <v>7</v>
      </c>
      <c r="F8328" t="s">
        <v>11</v>
      </c>
      <c r="G8328" t="s">
        <v>15</v>
      </c>
    </row>
    <row r="8329" spans="1:7" x14ac:dyDescent="0.3">
      <c r="A8329">
        <v>8328</v>
      </c>
      <c r="B8329">
        <v>1531</v>
      </c>
      <c r="C8329" s="1">
        <v>45858</v>
      </c>
      <c r="D8329">
        <v>2597.27</v>
      </c>
      <c r="E8329" t="s">
        <v>13</v>
      </c>
      <c r="F8329" t="s">
        <v>11</v>
      </c>
      <c r="G8329" t="s">
        <v>15</v>
      </c>
    </row>
    <row r="8330" spans="1:7" x14ac:dyDescent="0.3">
      <c r="A8330">
        <v>8329</v>
      </c>
      <c r="B8330">
        <v>1241</v>
      </c>
      <c r="C8330" s="1">
        <v>44456</v>
      </c>
      <c r="D8330">
        <v>4798.51</v>
      </c>
      <c r="E8330" t="s">
        <v>13</v>
      </c>
      <c r="F8330" t="s">
        <v>8</v>
      </c>
      <c r="G8330" t="s">
        <v>12</v>
      </c>
    </row>
    <row r="8331" spans="1:7" x14ac:dyDescent="0.3">
      <c r="A8331">
        <v>8330</v>
      </c>
      <c r="B8331">
        <v>1067</v>
      </c>
      <c r="C8331" s="1">
        <v>45777</v>
      </c>
      <c r="D8331">
        <v>1150.05</v>
      </c>
      <c r="E8331" t="s">
        <v>10</v>
      </c>
      <c r="F8331" t="s">
        <v>11</v>
      </c>
      <c r="G8331" t="s">
        <v>9</v>
      </c>
    </row>
    <row r="8332" spans="1:7" x14ac:dyDescent="0.3">
      <c r="A8332">
        <v>8331</v>
      </c>
      <c r="B8332">
        <v>27</v>
      </c>
      <c r="C8332" s="1">
        <v>44666</v>
      </c>
      <c r="D8332">
        <v>2055.0300000000002</v>
      </c>
      <c r="E8332" t="s">
        <v>7</v>
      </c>
      <c r="F8332" t="s">
        <v>11</v>
      </c>
      <c r="G8332" t="s">
        <v>12</v>
      </c>
    </row>
    <row r="8333" spans="1:7" x14ac:dyDescent="0.3">
      <c r="A8333">
        <v>8332</v>
      </c>
      <c r="B8333">
        <v>487</v>
      </c>
      <c r="C8333" s="1">
        <v>45825</v>
      </c>
      <c r="D8333">
        <v>4822.75</v>
      </c>
      <c r="E8333" t="s">
        <v>10</v>
      </c>
      <c r="F8333" t="s">
        <v>11</v>
      </c>
      <c r="G8333" t="s">
        <v>9</v>
      </c>
    </row>
    <row r="8334" spans="1:7" x14ac:dyDescent="0.3">
      <c r="A8334">
        <v>8333</v>
      </c>
      <c r="B8334">
        <v>67</v>
      </c>
      <c r="C8334" s="1">
        <v>44973</v>
      </c>
      <c r="D8334">
        <v>3993.45</v>
      </c>
      <c r="E8334" t="s">
        <v>7</v>
      </c>
      <c r="F8334" t="s">
        <v>14</v>
      </c>
      <c r="G8334" t="s">
        <v>9</v>
      </c>
    </row>
    <row r="8335" spans="1:7" x14ac:dyDescent="0.3">
      <c r="A8335">
        <v>8334</v>
      </c>
      <c r="B8335">
        <v>1416</v>
      </c>
      <c r="C8335" s="1">
        <v>44591</v>
      </c>
      <c r="D8335">
        <v>4186.2299999999996</v>
      </c>
      <c r="E8335" t="s">
        <v>10</v>
      </c>
      <c r="F8335" t="s">
        <v>8</v>
      </c>
      <c r="G8335" t="s">
        <v>15</v>
      </c>
    </row>
    <row r="8336" spans="1:7" x14ac:dyDescent="0.3">
      <c r="A8336">
        <v>8335</v>
      </c>
      <c r="B8336">
        <v>1195</v>
      </c>
      <c r="C8336" s="1">
        <v>44693</v>
      </c>
      <c r="D8336">
        <v>445.15</v>
      </c>
      <c r="E8336" t="s">
        <v>13</v>
      </c>
      <c r="F8336" t="s">
        <v>8</v>
      </c>
      <c r="G8336" t="s">
        <v>12</v>
      </c>
    </row>
    <row r="8337" spans="1:7" x14ac:dyDescent="0.3">
      <c r="A8337">
        <v>8336</v>
      </c>
      <c r="B8337">
        <v>357</v>
      </c>
      <c r="C8337" s="1">
        <v>45502</v>
      </c>
      <c r="D8337">
        <v>4296.7700000000004</v>
      </c>
      <c r="E8337" t="s">
        <v>10</v>
      </c>
      <c r="F8337" t="s">
        <v>11</v>
      </c>
      <c r="G8337" t="s">
        <v>9</v>
      </c>
    </row>
    <row r="8338" spans="1:7" x14ac:dyDescent="0.3">
      <c r="A8338">
        <v>8337</v>
      </c>
      <c r="B8338">
        <v>1030</v>
      </c>
      <c r="C8338" s="1">
        <v>45822</v>
      </c>
      <c r="D8338">
        <v>3669.63</v>
      </c>
      <c r="E8338" t="s">
        <v>10</v>
      </c>
      <c r="F8338" t="s">
        <v>8</v>
      </c>
      <c r="G8338" t="s">
        <v>9</v>
      </c>
    </row>
    <row r="8339" spans="1:7" x14ac:dyDescent="0.3">
      <c r="A8339">
        <v>8338</v>
      </c>
      <c r="B8339">
        <v>338</v>
      </c>
      <c r="C8339" s="1">
        <v>44712</v>
      </c>
      <c r="D8339">
        <v>803.85</v>
      </c>
      <c r="E8339" t="s">
        <v>7</v>
      </c>
      <c r="F8339" t="s">
        <v>14</v>
      </c>
      <c r="G8339" t="s">
        <v>15</v>
      </c>
    </row>
    <row r="8340" spans="1:7" x14ac:dyDescent="0.3">
      <c r="A8340">
        <v>8339</v>
      </c>
      <c r="B8340">
        <v>1858</v>
      </c>
      <c r="C8340" s="1">
        <v>45361</v>
      </c>
      <c r="D8340">
        <v>3511.33</v>
      </c>
      <c r="E8340" t="s">
        <v>7</v>
      </c>
      <c r="F8340" t="s">
        <v>11</v>
      </c>
      <c r="G8340" t="s">
        <v>15</v>
      </c>
    </row>
    <row r="8341" spans="1:7" x14ac:dyDescent="0.3">
      <c r="A8341">
        <v>8340</v>
      </c>
      <c r="B8341">
        <v>443</v>
      </c>
      <c r="C8341" s="1">
        <v>44754</v>
      </c>
      <c r="D8341">
        <v>728.98</v>
      </c>
      <c r="E8341" t="s">
        <v>13</v>
      </c>
      <c r="F8341" t="s">
        <v>11</v>
      </c>
      <c r="G8341" t="s">
        <v>15</v>
      </c>
    </row>
    <row r="8342" spans="1:7" x14ac:dyDescent="0.3">
      <c r="A8342">
        <v>8341</v>
      </c>
      <c r="B8342">
        <v>149</v>
      </c>
      <c r="C8342" s="1">
        <v>45781</v>
      </c>
      <c r="D8342">
        <v>3228.1</v>
      </c>
      <c r="E8342" t="s">
        <v>10</v>
      </c>
      <c r="F8342" t="s">
        <v>8</v>
      </c>
      <c r="G8342" t="s">
        <v>15</v>
      </c>
    </row>
    <row r="8343" spans="1:7" x14ac:dyDescent="0.3">
      <c r="A8343">
        <v>8342</v>
      </c>
      <c r="B8343">
        <v>1116</v>
      </c>
      <c r="C8343" s="1">
        <v>44198</v>
      </c>
      <c r="D8343">
        <v>4665.18</v>
      </c>
      <c r="E8343" t="s">
        <v>10</v>
      </c>
      <c r="F8343" t="s">
        <v>8</v>
      </c>
      <c r="G8343" t="s">
        <v>12</v>
      </c>
    </row>
    <row r="8344" spans="1:7" x14ac:dyDescent="0.3">
      <c r="A8344">
        <v>8343</v>
      </c>
      <c r="B8344">
        <v>1771</v>
      </c>
      <c r="C8344" s="1">
        <v>44486</v>
      </c>
      <c r="D8344">
        <v>538.15</v>
      </c>
      <c r="E8344" t="s">
        <v>13</v>
      </c>
      <c r="F8344" t="s">
        <v>14</v>
      </c>
      <c r="G8344" t="s">
        <v>15</v>
      </c>
    </row>
    <row r="8345" spans="1:7" x14ac:dyDescent="0.3">
      <c r="A8345">
        <v>8344</v>
      </c>
      <c r="B8345">
        <v>227</v>
      </c>
      <c r="C8345" s="1">
        <v>44789</v>
      </c>
      <c r="D8345">
        <v>3642.23</v>
      </c>
      <c r="E8345" t="s">
        <v>10</v>
      </c>
      <c r="F8345" t="s">
        <v>11</v>
      </c>
      <c r="G8345" t="s">
        <v>15</v>
      </c>
    </row>
    <row r="8346" spans="1:7" x14ac:dyDescent="0.3">
      <c r="A8346">
        <v>8345</v>
      </c>
      <c r="B8346">
        <v>24</v>
      </c>
      <c r="C8346" s="1">
        <v>45593</v>
      </c>
      <c r="D8346">
        <v>3107.58</v>
      </c>
      <c r="E8346" t="s">
        <v>10</v>
      </c>
      <c r="F8346" t="s">
        <v>8</v>
      </c>
      <c r="G8346" t="s">
        <v>12</v>
      </c>
    </row>
    <row r="8347" spans="1:7" x14ac:dyDescent="0.3">
      <c r="A8347">
        <v>8346</v>
      </c>
      <c r="B8347">
        <v>1514</v>
      </c>
      <c r="C8347" s="1">
        <v>44683</v>
      </c>
      <c r="D8347">
        <v>1251.51</v>
      </c>
      <c r="E8347" t="s">
        <v>7</v>
      </c>
      <c r="F8347" t="s">
        <v>11</v>
      </c>
      <c r="G8347" t="s">
        <v>15</v>
      </c>
    </row>
    <row r="8348" spans="1:7" x14ac:dyDescent="0.3">
      <c r="A8348">
        <v>8347</v>
      </c>
      <c r="B8348">
        <v>1369</v>
      </c>
      <c r="C8348" s="1">
        <v>45853</v>
      </c>
      <c r="D8348">
        <v>2868.35</v>
      </c>
      <c r="E8348" t="s">
        <v>13</v>
      </c>
      <c r="F8348" t="s">
        <v>14</v>
      </c>
      <c r="G8348" t="s">
        <v>15</v>
      </c>
    </row>
    <row r="8349" spans="1:7" x14ac:dyDescent="0.3">
      <c r="A8349">
        <v>8348</v>
      </c>
      <c r="B8349">
        <v>1903</v>
      </c>
      <c r="C8349" s="1">
        <v>43880</v>
      </c>
      <c r="D8349">
        <v>4655.17</v>
      </c>
      <c r="E8349" t="s">
        <v>10</v>
      </c>
      <c r="F8349" t="s">
        <v>14</v>
      </c>
      <c r="G8349" t="s">
        <v>15</v>
      </c>
    </row>
    <row r="8350" spans="1:7" x14ac:dyDescent="0.3">
      <c r="A8350">
        <v>8349</v>
      </c>
      <c r="B8350">
        <v>389</v>
      </c>
      <c r="C8350" s="1">
        <v>45635</v>
      </c>
      <c r="D8350">
        <v>4023.18</v>
      </c>
      <c r="E8350" t="s">
        <v>13</v>
      </c>
      <c r="F8350" t="s">
        <v>8</v>
      </c>
      <c r="G8350" t="s">
        <v>15</v>
      </c>
    </row>
    <row r="8351" spans="1:7" x14ac:dyDescent="0.3">
      <c r="A8351">
        <v>8350</v>
      </c>
      <c r="B8351">
        <v>1790</v>
      </c>
      <c r="C8351" s="1">
        <v>44845</v>
      </c>
      <c r="D8351">
        <v>2447.02</v>
      </c>
      <c r="E8351" t="s">
        <v>7</v>
      </c>
      <c r="F8351" t="s">
        <v>8</v>
      </c>
      <c r="G8351" t="s">
        <v>9</v>
      </c>
    </row>
    <row r="8352" spans="1:7" x14ac:dyDescent="0.3">
      <c r="A8352">
        <v>8351</v>
      </c>
      <c r="B8352">
        <v>603</v>
      </c>
      <c r="C8352" s="1">
        <v>44860</v>
      </c>
      <c r="D8352">
        <v>4437.07</v>
      </c>
      <c r="E8352" t="s">
        <v>13</v>
      </c>
      <c r="F8352" t="s">
        <v>11</v>
      </c>
      <c r="G8352" t="s">
        <v>12</v>
      </c>
    </row>
    <row r="8353" spans="1:7" x14ac:dyDescent="0.3">
      <c r="A8353">
        <v>8352</v>
      </c>
      <c r="B8353">
        <v>1982</v>
      </c>
      <c r="C8353" s="1">
        <v>44492</v>
      </c>
      <c r="D8353">
        <v>1722.92</v>
      </c>
      <c r="E8353" t="s">
        <v>10</v>
      </c>
      <c r="F8353" t="s">
        <v>11</v>
      </c>
      <c r="G8353" t="s">
        <v>12</v>
      </c>
    </row>
    <row r="8354" spans="1:7" x14ac:dyDescent="0.3">
      <c r="A8354">
        <v>8353</v>
      </c>
      <c r="B8354">
        <v>1306</v>
      </c>
      <c r="C8354" s="1">
        <v>44021</v>
      </c>
      <c r="D8354">
        <v>312.14999999999998</v>
      </c>
      <c r="E8354" t="s">
        <v>7</v>
      </c>
      <c r="F8354" t="s">
        <v>14</v>
      </c>
      <c r="G8354" t="s">
        <v>9</v>
      </c>
    </row>
    <row r="8355" spans="1:7" x14ac:dyDescent="0.3">
      <c r="A8355">
        <v>8354</v>
      </c>
      <c r="B8355">
        <v>959</v>
      </c>
      <c r="C8355" s="1">
        <v>45684</v>
      </c>
      <c r="D8355">
        <v>1101.51</v>
      </c>
      <c r="E8355" t="s">
        <v>7</v>
      </c>
      <c r="F8355" t="s">
        <v>14</v>
      </c>
      <c r="G8355" t="s">
        <v>12</v>
      </c>
    </row>
    <row r="8356" spans="1:7" x14ac:dyDescent="0.3">
      <c r="A8356">
        <v>8355</v>
      </c>
      <c r="B8356">
        <v>816</v>
      </c>
      <c r="C8356" s="1">
        <v>45307</v>
      </c>
      <c r="D8356">
        <v>970.57</v>
      </c>
      <c r="E8356" t="s">
        <v>7</v>
      </c>
      <c r="F8356" t="s">
        <v>8</v>
      </c>
      <c r="G8356" t="s">
        <v>15</v>
      </c>
    </row>
    <row r="8357" spans="1:7" x14ac:dyDescent="0.3">
      <c r="A8357">
        <v>8356</v>
      </c>
      <c r="B8357">
        <v>1466</v>
      </c>
      <c r="C8357" s="1">
        <v>45868</v>
      </c>
      <c r="D8357">
        <v>4721.59</v>
      </c>
      <c r="E8357" t="s">
        <v>7</v>
      </c>
      <c r="F8357" t="s">
        <v>11</v>
      </c>
      <c r="G8357" t="s">
        <v>15</v>
      </c>
    </row>
    <row r="8358" spans="1:7" x14ac:dyDescent="0.3">
      <c r="A8358">
        <v>8357</v>
      </c>
      <c r="B8358">
        <v>1759</v>
      </c>
      <c r="C8358" s="1">
        <v>44980</v>
      </c>
      <c r="D8358">
        <v>2279.9699999999998</v>
      </c>
      <c r="E8358" t="s">
        <v>13</v>
      </c>
      <c r="F8358" t="s">
        <v>11</v>
      </c>
      <c r="G8358" t="s">
        <v>12</v>
      </c>
    </row>
    <row r="8359" spans="1:7" x14ac:dyDescent="0.3">
      <c r="A8359">
        <v>8358</v>
      </c>
      <c r="B8359">
        <v>1437</v>
      </c>
      <c r="C8359" s="1">
        <v>44525</v>
      </c>
      <c r="D8359">
        <v>1936.23</v>
      </c>
      <c r="E8359" t="s">
        <v>7</v>
      </c>
      <c r="F8359" t="s">
        <v>14</v>
      </c>
      <c r="G8359" t="s">
        <v>12</v>
      </c>
    </row>
    <row r="8360" spans="1:7" x14ac:dyDescent="0.3">
      <c r="A8360">
        <v>8359</v>
      </c>
      <c r="B8360">
        <v>1976</v>
      </c>
      <c r="C8360" s="1">
        <v>44578</v>
      </c>
      <c r="D8360">
        <v>3809.88</v>
      </c>
      <c r="E8360" t="s">
        <v>7</v>
      </c>
      <c r="F8360" t="s">
        <v>11</v>
      </c>
      <c r="G8360" t="s">
        <v>15</v>
      </c>
    </row>
    <row r="8361" spans="1:7" x14ac:dyDescent="0.3">
      <c r="A8361">
        <v>8360</v>
      </c>
      <c r="B8361">
        <v>1320</v>
      </c>
      <c r="C8361" s="1">
        <v>44687</v>
      </c>
      <c r="D8361">
        <v>4640.63</v>
      </c>
      <c r="E8361" t="s">
        <v>7</v>
      </c>
      <c r="F8361" t="s">
        <v>14</v>
      </c>
      <c r="G8361" t="s">
        <v>9</v>
      </c>
    </row>
    <row r="8362" spans="1:7" x14ac:dyDescent="0.3">
      <c r="A8362">
        <v>8361</v>
      </c>
      <c r="B8362">
        <v>1699</v>
      </c>
      <c r="C8362" s="1">
        <v>43856</v>
      </c>
      <c r="D8362">
        <v>4414.75</v>
      </c>
      <c r="E8362" t="s">
        <v>10</v>
      </c>
      <c r="F8362" t="s">
        <v>14</v>
      </c>
      <c r="G8362" t="s">
        <v>15</v>
      </c>
    </row>
    <row r="8363" spans="1:7" x14ac:dyDescent="0.3">
      <c r="A8363">
        <v>8362</v>
      </c>
      <c r="B8363">
        <v>240</v>
      </c>
      <c r="C8363" s="1">
        <v>44162</v>
      </c>
      <c r="D8363">
        <v>996.55</v>
      </c>
      <c r="E8363" t="s">
        <v>10</v>
      </c>
      <c r="F8363" t="s">
        <v>14</v>
      </c>
      <c r="G8363" t="s">
        <v>15</v>
      </c>
    </row>
    <row r="8364" spans="1:7" x14ac:dyDescent="0.3">
      <c r="A8364">
        <v>8363</v>
      </c>
      <c r="B8364">
        <v>1066</v>
      </c>
      <c r="C8364" s="1">
        <v>44475</v>
      </c>
      <c r="D8364">
        <v>3347.95</v>
      </c>
      <c r="E8364" t="s">
        <v>13</v>
      </c>
      <c r="F8364" t="s">
        <v>8</v>
      </c>
      <c r="G8364" t="s">
        <v>9</v>
      </c>
    </row>
    <row r="8365" spans="1:7" x14ac:dyDescent="0.3">
      <c r="A8365">
        <v>8364</v>
      </c>
      <c r="B8365">
        <v>35</v>
      </c>
      <c r="C8365" s="1">
        <v>44641</v>
      </c>
      <c r="D8365">
        <v>1653.7</v>
      </c>
      <c r="E8365" t="s">
        <v>13</v>
      </c>
      <c r="F8365" t="s">
        <v>11</v>
      </c>
      <c r="G8365" t="s">
        <v>12</v>
      </c>
    </row>
    <row r="8366" spans="1:7" x14ac:dyDescent="0.3">
      <c r="A8366">
        <v>8365</v>
      </c>
      <c r="B8366">
        <v>1895</v>
      </c>
      <c r="C8366" s="1">
        <v>44887</v>
      </c>
      <c r="D8366">
        <v>1896.69</v>
      </c>
      <c r="E8366" t="s">
        <v>10</v>
      </c>
      <c r="F8366" t="s">
        <v>11</v>
      </c>
      <c r="G8366" t="s">
        <v>9</v>
      </c>
    </row>
    <row r="8367" spans="1:7" x14ac:dyDescent="0.3">
      <c r="A8367">
        <v>8366</v>
      </c>
      <c r="B8367">
        <v>205</v>
      </c>
      <c r="C8367" s="1">
        <v>45908</v>
      </c>
      <c r="D8367">
        <v>3959.45</v>
      </c>
      <c r="E8367" t="s">
        <v>13</v>
      </c>
      <c r="F8367" t="s">
        <v>14</v>
      </c>
      <c r="G8367" t="s">
        <v>12</v>
      </c>
    </row>
    <row r="8368" spans="1:7" x14ac:dyDescent="0.3">
      <c r="A8368">
        <v>8367</v>
      </c>
      <c r="B8368">
        <v>609</v>
      </c>
      <c r="C8368" s="1">
        <v>43869</v>
      </c>
      <c r="D8368">
        <v>2017.36</v>
      </c>
      <c r="E8368" t="s">
        <v>7</v>
      </c>
      <c r="F8368" t="s">
        <v>14</v>
      </c>
      <c r="G8368" t="s">
        <v>9</v>
      </c>
    </row>
    <row r="8369" spans="1:7" x14ac:dyDescent="0.3">
      <c r="A8369">
        <v>8368</v>
      </c>
      <c r="B8369">
        <v>1915</v>
      </c>
      <c r="C8369" s="1">
        <v>44244</v>
      </c>
      <c r="D8369">
        <v>256.74</v>
      </c>
      <c r="E8369" t="s">
        <v>7</v>
      </c>
      <c r="F8369" t="s">
        <v>14</v>
      </c>
      <c r="G8369" t="s">
        <v>9</v>
      </c>
    </row>
    <row r="8370" spans="1:7" x14ac:dyDescent="0.3">
      <c r="A8370">
        <v>8369</v>
      </c>
      <c r="B8370">
        <v>615</v>
      </c>
      <c r="C8370" s="1">
        <v>43852</v>
      </c>
      <c r="D8370">
        <v>824.23</v>
      </c>
      <c r="E8370" t="s">
        <v>10</v>
      </c>
      <c r="F8370" t="s">
        <v>8</v>
      </c>
      <c r="G8370" t="s">
        <v>9</v>
      </c>
    </row>
    <row r="8371" spans="1:7" x14ac:dyDescent="0.3">
      <c r="A8371">
        <v>8370</v>
      </c>
      <c r="B8371">
        <v>214</v>
      </c>
      <c r="C8371" s="1">
        <v>45526</v>
      </c>
      <c r="D8371">
        <v>2892.53</v>
      </c>
      <c r="E8371" t="s">
        <v>13</v>
      </c>
      <c r="F8371" t="s">
        <v>11</v>
      </c>
      <c r="G8371" t="s">
        <v>15</v>
      </c>
    </row>
    <row r="8372" spans="1:7" x14ac:dyDescent="0.3">
      <c r="A8372">
        <v>8371</v>
      </c>
      <c r="B8372">
        <v>1163</v>
      </c>
      <c r="C8372" s="1">
        <v>44630</v>
      </c>
      <c r="D8372">
        <v>2697.06</v>
      </c>
      <c r="E8372" t="s">
        <v>10</v>
      </c>
      <c r="F8372" t="s">
        <v>14</v>
      </c>
      <c r="G8372" t="s">
        <v>12</v>
      </c>
    </row>
    <row r="8373" spans="1:7" x14ac:dyDescent="0.3">
      <c r="A8373">
        <v>8372</v>
      </c>
      <c r="B8373">
        <v>576</v>
      </c>
      <c r="C8373" s="1">
        <v>45558</v>
      </c>
      <c r="D8373">
        <v>4499</v>
      </c>
      <c r="E8373" t="s">
        <v>7</v>
      </c>
      <c r="F8373" t="s">
        <v>11</v>
      </c>
      <c r="G8373" t="s">
        <v>12</v>
      </c>
    </row>
    <row r="8374" spans="1:7" x14ac:dyDescent="0.3">
      <c r="A8374">
        <v>8373</v>
      </c>
      <c r="B8374">
        <v>1524</v>
      </c>
      <c r="C8374" s="1">
        <v>43921</v>
      </c>
      <c r="D8374">
        <v>2255.52</v>
      </c>
      <c r="E8374" t="s">
        <v>13</v>
      </c>
      <c r="F8374" t="s">
        <v>14</v>
      </c>
      <c r="G8374" t="s">
        <v>15</v>
      </c>
    </row>
    <row r="8375" spans="1:7" x14ac:dyDescent="0.3">
      <c r="A8375">
        <v>8374</v>
      </c>
      <c r="B8375">
        <v>1066</v>
      </c>
      <c r="C8375" s="1">
        <v>44591</v>
      </c>
      <c r="D8375">
        <v>240.95</v>
      </c>
      <c r="E8375" t="s">
        <v>10</v>
      </c>
      <c r="F8375" t="s">
        <v>8</v>
      </c>
      <c r="G8375" t="s">
        <v>15</v>
      </c>
    </row>
    <row r="8376" spans="1:7" x14ac:dyDescent="0.3">
      <c r="A8376">
        <v>8375</v>
      </c>
      <c r="B8376">
        <v>1361</v>
      </c>
      <c r="C8376" s="1">
        <v>45879</v>
      </c>
      <c r="D8376">
        <v>3813.95</v>
      </c>
      <c r="E8376" t="s">
        <v>7</v>
      </c>
      <c r="F8376" t="s">
        <v>14</v>
      </c>
      <c r="G8376" t="s">
        <v>9</v>
      </c>
    </row>
    <row r="8377" spans="1:7" x14ac:dyDescent="0.3">
      <c r="A8377">
        <v>8376</v>
      </c>
      <c r="B8377">
        <v>1149</v>
      </c>
      <c r="C8377" s="1">
        <v>44918</v>
      </c>
      <c r="D8377">
        <v>3988.63</v>
      </c>
      <c r="E8377" t="s">
        <v>13</v>
      </c>
      <c r="F8377" t="s">
        <v>14</v>
      </c>
      <c r="G8377" t="s">
        <v>9</v>
      </c>
    </row>
    <row r="8378" spans="1:7" x14ac:dyDescent="0.3">
      <c r="A8378">
        <v>8377</v>
      </c>
      <c r="B8378">
        <v>1978</v>
      </c>
      <c r="C8378" s="1">
        <v>44453</v>
      </c>
      <c r="D8378">
        <v>4422.8999999999996</v>
      </c>
      <c r="E8378" t="s">
        <v>10</v>
      </c>
      <c r="F8378" t="s">
        <v>8</v>
      </c>
      <c r="G8378" t="s">
        <v>15</v>
      </c>
    </row>
    <row r="8379" spans="1:7" x14ac:dyDescent="0.3">
      <c r="A8379">
        <v>8378</v>
      </c>
      <c r="B8379">
        <v>965</v>
      </c>
      <c r="C8379" s="1">
        <v>45382</v>
      </c>
      <c r="D8379">
        <v>3178.84</v>
      </c>
      <c r="E8379" t="s">
        <v>13</v>
      </c>
      <c r="F8379" t="s">
        <v>11</v>
      </c>
      <c r="G8379" t="s">
        <v>12</v>
      </c>
    </row>
    <row r="8380" spans="1:7" x14ac:dyDescent="0.3">
      <c r="A8380">
        <v>8379</v>
      </c>
      <c r="B8380">
        <v>653</v>
      </c>
      <c r="C8380" s="1">
        <v>45702</v>
      </c>
      <c r="D8380">
        <v>3340.01</v>
      </c>
      <c r="E8380" t="s">
        <v>13</v>
      </c>
      <c r="F8380" t="s">
        <v>14</v>
      </c>
      <c r="G8380" t="s">
        <v>12</v>
      </c>
    </row>
    <row r="8381" spans="1:7" x14ac:dyDescent="0.3">
      <c r="A8381">
        <v>8380</v>
      </c>
      <c r="B8381">
        <v>1477</v>
      </c>
      <c r="C8381" s="1">
        <v>45003</v>
      </c>
      <c r="D8381">
        <v>4863.4799999999996</v>
      </c>
      <c r="E8381" t="s">
        <v>10</v>
      </c>
      <c r="F8381" t="s">
        <v>8</v>
      </c>
      <c r="G8381" t="s">
        <v>12</v>
      </c>
    </row>
    <row r="8382" spans="1:7" x14ac:dyDescent="0.3">
      <c r="A8382">
        <v>8381</v>
      </c>
      <c r="B8382">
        <v>791</v>
      </c>
      <c r="C8382" s="1">
        <v>44892</v>
      </c>
      <c r="D8382">
        <v>4372.83</v>
      </c>
      <c r="E8382" t="s">
        <v>13</v>
      </c>
      <c r="F8382" t="s">
        <v>8</v>
      </c>
      <c r="G8382" t="s">
        <v>15</v>
      </c>
    </row>
    <row r="8383" spans="1:7" x14ac:dyDescent="0.3">
      <c r="A8383">
        <v>8382</v>
      </c>
      <c r="B8383">
        <v>288</v>
      </c>
      <c r="C8383" s="1">
        <v>45556</v>
      </c>
      <c r="D8383">
        <v>4910.97</v>
      </c>
      <c r="E8383" t="s">
        <v>13</v>
      </c>
      <c r="F8383" t="s">
        <v>11</v>
      </c>
      <c r="G8383" t="s">
        <v>9</v>
      </c>
    </row>
    <row r="8384" spans="1:7" x14ac:dyDescent="0.3">
      <c r="A8384">
        <v>8383</v>
      </c>
      <c r="B8384">
        <v>1890</v>
      </c>
      <c r="C8384" s="1">
        <v>43991</v>
      </c>
      <c r="D8384">
        <v>1364.8</v>
      </c>
      <c r="E8384" t="s">
        <v>13</v>
      </c>
      <c r="F8384" t="s">
        <v>11</v>
      </c>
      <c r="G8384" t="s">
        <v>9</v>
      </c>
    </row>
    <row r="8385" spans="1:7" x14ac:dyDescent="0.3">
      <c r="A8385">
        <v>8384</v>
      </c>
      <c r="B8385">
        <v>1734</v>
      </c>
      <c r="C8385" s="1">
        <v>44150</v>
      </c>
      <c r="D8385">
        <v>1420.28</v>
      </c>
      <c r="E8385" t="s">
        <v>10</v>
      </c>
      <c r="F8385" t="s">
        <v>8</v>
      </c>
      <c r="G8385" t="s">
        <v>9</v>
      </c>
    </row>
    <row r="8386" spans="1:7" x14ac:dyDescent="0.3">
      <c r="A8386">
        <v>8385</v>
      </c>
      <c r="B8386">
        <v>1913</v>
      </c>
      <c r="C8386" s="1">
        <v>44596</v>
      </c>
      <c r="D8386">
        <v>1454.83</v>
      </c>
      <c r="E8386" t="s">
        <v>10</v>
      </c>
      <c r="F8386" t="s">
        <v>11</v>
      </c>
      <c r="G8386" t="s">
        <v>12</v>
      </c>
    </row>
    <row r="8387" spans="1:7" x14ac:dyDescent="0.3">
      <c r="A8387">
        <v>8386</v>
      </c>
      <c r="B8387">
        <v>1556</v>
      </c>
      <c r="C8387" s="1">
        <v>44419</v>
      </c>
      <c r="D8387">
        <v>1752.23</v>
      </c>
      <c r="E8387" t="s">
        <v>10</v>
      </c>
      <c r="F8387" t="s">
        <v>8</v>
      </c>
      <c r="G8387" t="s">
        <v>15</v>
      </c>
    </row>
    <row r="8388" spans="1:7" x14ac:dyDescent="0.3">
      <c r="A8388">
        <v>8387</v>
      </c>
      <c r="B8388">
        <v>1521</v>
      </c>
      <c r="C8388" s="1">
        <v>44736</v>
      </c>
      <c r="D8388">
        <v>4949.1899999999996</v>
      </c>
      <c r="E8388" t="s">
        <v>13</v>
      </c>
      <c r="F8388" t="s">
        <v>8</v>
      </c>
      <c r="G8388" t="s">
        <v>12</v>
      </c>
    </row>
    <row r="8389" spans="1:7" x14ac:dyDescent="0.3">
      <c r="A8389">
        <v>8388</v>
      </c>
      <c r="B8389">
        <v>1942</v>
      </c>
      <c r="C8389" s="1">
        <v>45355</v>
      </c>
      <c r="D8389">
        <v>2733.76</v>
      </c>
      <c r="E8389" t="s">
        <v>10</v>
      </c>
      <c r="F8389" t="s">
        <v>8</v>
      </c>
      <c r="G8389" t="s">
        <v>9</v>
      </c>
    </row>
    <row r="8390" spans="1:7" x14ac:dyDescent="0.3">
      <c r="A8390">
        <v>8389</v>
      </c>
      <c r="B8390">
        <v>1033</v>
      </c>
      <c r="C8390" s="1">
        <v>44512</v>
      </c>
      <c r="D8390">
        <v>512</v>
      </c>
      <c r="E8390" t="s">
        <v>10</v>
      </c>
      <c r="F8390" t="s">
        <v>8</v>
      </c>
      <c r="G8390" t="s">
        <v>15</v>
      </c>
    </row>
    <row r="8391" spans="1:7" x14ac:dyDescent="0.3">
      <c r="A8391">
        <v>8390</v>
      </c>
      <c r="B8391">
        <v>1193</v>
      </c>
      <c r="C8391" s="1">
        <v>45814</v>
      </c>
      <c r="D8391">
        <v>245.69</v>
      </c>
      <c r="E8391" t="s">
        <v>13</v>
      </c>
      <c r="F8391" t="s">
        <v>14</v>
      </c>
      <c r="G8391" t="s">
        <v>15</v>
      </c>
    </row>
    <row r="8392" spans="1:7" x14ac:dyDescent="0.3">
      <c r="A8392">
        <v>8391</v>
      </c>
      <c r="B8392">
        <v>914</v>
      </c>
      <c r="C8392" s="1">
        <v>45766</v>
      </c>
      <c r="D8392">
        <v>635.71</v>
      </c>
      <c r="E8392" t="s">
        <v>10</v>
      </c>
      <c r="F8392" t="s">
        <v>11</v>
      </c>
      <c r="G8392" t="s">
        <v>15</v>
      </c>
    </row>
    <row r="8393" spans="1:7" x14ac:dyDescent="0.3">
      <c r="A8393">
        <v>8392</v>
      </c>
      <c r="B8393">
        <v>1956</v>
      </c>
      <c r="C8393" s="1">
        <v>45816</v>
      </c>
      <c r="D8393">
        <v>1579.68</v>
      </c>
      <c r="E8393" t="s">
        <v>7</v>
      </c>
      <c r="F8393" t="s">
        <v>14</v>
      </c>
      <c r="G8393" t="s">
        <v>12</v>
      </c>
    </row>
    <row r="8394" spans="1:7" x14ac:dyDescent="0.3">
      <c r="A8394">
        <v>8393</v>
      </c>
      <c r="B8394">
        <v>1797</v>
      </c>
      <c r="C8394" s="1">
        <v>44115</v>
      </c>
      <c r="D8394">
        <v>3879.9</v>
      </c>
      <c r="E8394" t="s">
        <v>7</v>
      </c>
      <c r="F8394" t="s">
        <v>14</v>
      </c>
      <c r="G8394" t="s">
        <v>9</v>
      </c>
    </row>
    <row r="8395" spans="1:7" x14ac:dyDescent="0.3">
      <c r="A8395">
        <v>8394</v>
      </c>
      <c r="B8395">
        <v>495</v>
      </c>
      <c r="C8395" s="1">
        <v>44185</v>
      </c>
      <c r="D8395">
        <v>3061.12</v>
      </c>
      <c r="E8395" t="s">
        <v>10</v>
      </c>
      <c r="F8395" t="s">
        <v>11</v>
      </c>
      <c r="G8395" t="s">
        <v>15</v>
      </c>
    </row>
    <row r="8396" spans="1:7" x14ac:dyDescent="0.3">
      <c r="A8396">
        <v>8395</v>
      </c>
      <c r="B8396">
        <v>200</v>
      </c>
      <c r="C8396" s="1">
        <v>46014</v>
      </c>
      <c r="D8396">
        <v>2226</v>
      </c>
      <c r="E8396" t="s">
        <v>10</v>
      </c>
      <c r="F8396" t="s">
        <v>8</v>
      </c>
      <c r="G8396" t="s">
        <v>12</v>
      </c>
    </row>
    <row r="8397" spans="1:7" x14ac:dyDescent="0.3">
      <c r="A8397">
        <v>8396</v>
      </c>
      <c r="B8397">
        <v>628</v>
      </c>
      <c r="C8397" s="1">
        <v>44747</v>
      </c>
      <c r="D8397">
        <v>231.26</v>
      </c>
      <c r="E8397" t="s">
        <v>7</v>
      </c>
      <c r="F8397" t="s">
        <v>8</v>
      </c>
      <c r="G8397" t="s">
        <v>9</v>
      </c>
    </row>
    <row r="8398" spans="1:7" x14ac:dyDescent="0.3">
      <c r="A8398">
        <v>8397</v>
      </c>
      <c r="B8398">
        <v>1925</v>
      </c>
      <c r="C8398" s="1">
        <v>45195</v>
      </c>
      <c r="D8398">
        <v>547.79</v>
      </c>
      <c r="E8398" t="s">
        <v>7</v>
      </c>
      <c r="F8398" t="s">
        <v>8</v>
      </c>
      <c r="G8398" t="s">
        <v>15</v>
      </c>
    </row>
    <row r="8399" spans="1:7" x14ac:dyDescent="0.3">
      <c r="A8399">
        <v>8398</v>
      </c>
      <c r="B8399">
        <v>342</v>
      </c>
      <c r="C8399" s="1">
        <v>44218</v>
      </c>
      <c r="D8399">
        <v>3352.51</v>
      </c>
      <c r="E8399" t="s">
        <v>10</v>
      </c>
      <c r="F8399" t="s">
        <v>14</v>
      </c>
      <c r="G8399" t="s">
        <v>9</v>
      </c>
    </row>
    <row r="8400" spans="1:7" x14ac:dyDescent="0.3">
      <c r="A8400">
        <v>8399</v>
      </c>
      <c r="B8400">
        <v>1663</v>
      </c>
      <c r="C8400" s="1">
        <v>44043</v>
      </c>
      <c r="D8400">
        <v>2996.4</v>
      </c>
      <c r="E8400" t="s">
        <v>10</v>
      </c>
      <c r="F8400" t="s">
        <v>8</v>
      </c>
      <c r="G8400" t="s">
        <v>12</v>
      </c>
    </row>
    <row r="8401" spans="1:7" x14ac:dyDescent="0.3">
      <c r="A8401">
        <v>8400</v>
      </c>
      <c r="B8401">
        <v>558</v>
      </c>
      <c r="C8401" s="1">
        <v>45825</v>
      </c>
      <c r="D8401">
        <v>3996.73</v>
      </c>
      <c r="E8401" t="s">
        <v>13</v>
      </c>
      <c r="F8401" t="s">
        <v>14</v>
      </c>
      <c r="G8401" t="s">
        <v>15</v>
      </c>
    </row>
    <row r="8402" spans="1:7" x14ac:dyDescent="0.3">
      <c r="A8402">
        <v>8401</v>
      </c>
      <c r="B8402">
        <v>787</v>
      </c>
      <c r="C8402" s="1">
        <v>44305</v>
      </c>
      <c r="D8402">
        <v>936.6</v>
      </c>
      <c r="E8402" t="s">
        <v>13</v>
      </c>
      <c r="F8402" t="s">
        <v>11</v>
      </c>
      <c r="G8402" t="s">
        <v>12</v>
      </c>
    </row>
    <row r="8403" spans="1:7" x14ac:dyDescent="0.3">
      <c r="A8403">
        <v>8402</v>
      </c>
      <c r="B8403">
        <v>604</v>
      </c>
      <c r="C8403" s="1">
        <v>45926</v>
      </c>
      <c r="D8403">
        <v>4343.3500000000004</v>
      </c>
      <c r="E8403" t="s">
        <v>10</v>
      </c>
      <c r="F8403" t="s">
        <v>8</v>
      </c>
      <c r="G8403" t="s">
        <v>12</v>
      </c>
    </row>
    <row r="8404" spans="1:7" x14ac:dyDescent="0.3">
      <c r="A8404">
        <v>8403</v>
      </c>
      <c r="B8404">
        <v>1818</v>
      </c>
      <c r="C8404" s="1">
        <v>44558</v>
      </c>
      <c r="D8404">
        <v>2672.89</v>
      </c>
      <c r="E8404" t="s">
        <v>10</v>
      </c>
      <c r="F8404" t="s">
        <v>11</v>
      </c>
      <c r="G8404" t="s">
        <v>15</v>
      </c>
    </row>
    <row r="8405" spans="1:7" x14ac:dyDescent="0.3">
      <c r="A8405">
        <v>8404</v>
      </c>
      <c r="B8405">
        <v>1645</v>
      </c>
      <c r="C8405" s="1">
        <v>44770</v>
      </c>
      <c r="D8405">
        <v>3787.99</v>
      </c>
      <c r="E8405" t="s">
        <v>13</v>
      </c>
      <c r="F8405" t="s">
        <v>14</v>
      </c>
      <c r="G8405" t="s">
        <v>15</v>
      </c>
    </row>
    <row r="8406" spans="1:7" x14ac:dyDescent="0.3">
      <c r="A8406">
        <v>8405</v>
      </c>
      <c r="B8406">
        <v>155</v>
      </c>
      <c r="C8406" s="1">
        <v>44671</v>
      </c>
      <c r="D8406">
        <v>3202.89</v>
      </c>
      <c r="E8406" t="s">
        <v>10</v>
      </c>
      <c r="F8406" t="s">
        <v>14</v>
      </c>
      <c r="G8406" t="s">
        <v>12</v>
      </c>
    </row>
    <row r="8407" spans="1:7" x14ac:dyDescent="0.3">
      <c r="A8407">
        <v>8406</v>
      </c>
      <c r="B8407">
        <v>387</v>
      </c>
      <c r="C8407" s="1">
        <v>44724</v>
      </c>
      <c r="D8407">
        <v>349.36</v>
      </c>
      <c r="E8407" t="s">
        <v>7</v>
      </c>
      <c r="F8407" t="s">
        <v>11</v>
      </c>
      <c r="G8407" t="s">
        <v>12</v>
      </c>
    </row>
    <row r="8408" spans="1:7" x14ac:dyDescent="0.3">
      <c r="A8408">
        <v>8407</v>
      </c>
      <c r="B8408">
        <v>1339</v>
      </c>
      <c r="C8408" s="1">
        <v>43868</v>
      </c>
      <c r="D8408">
        <v>126.98</v>
      </c>
      <c r="E8408" t="s">
        <v>7</v>
      </c>
      <c r="F8408" t="s">
        <v>8</v>
      </c>
      <c r="G8408" t="s">
        <v>12</v>
      </c>
    </row>
    <row r="8409" spans="1:7" x14ac:dyDescent="0.3">
      <c r="A8409">
        <v>8408</v>
      </c>
      <c r="B8409">
        <v>729</v>
      </c>
      <c r="C8409" s="1">
        <v>44061</v>
      </c>
      <c r="D8409">
        <v>4202.82</v>
      </c>
      <c r="E8409" t="s">
        <v>10</v>
      </c>
      <c r="F8409" t="s">
        <v>11</v>
      </c>
      <c r="G8409" t="s">
        <v>15</v>
      </c>
    </row>
    <row r="8410" spans="1:7" x14ac:dyDescent="0.3">
      <c r="A8410">
        <v>8409</v>
      </c>
      <c r="B8410">
        <v>1477</v>
      </c>
      <c r="C8410" s="1">
        <v>44039</v>
      </c>
      <c r="D8410">
        <v>3570.67</v>
      </c>
      <c r="E8410" t="s">
        <v>10</v>
      </c>
      <c r="F8410" t="s">
        <v>8</v>
      </c>
      <c r="G8410" t="s">
        <v>9</v>
      </c>
    </row>
    <row r="8411" spans="1:7" x14ac:dyDescent="0.3">
      <c r="A8411">
        <v>8410</v>
      </c>
      <c r="B8411">
        <v>1664</v>
      </c>
      <c r="C8411" s="1">
        <v>45914</v>
      </c>
      <c r="D8411">
        <v>1632.54</v>
      </c>
      <c r="E8411" t="s">
        <v>10</v>
      </c>
      <c r="F8411" t="s">
        <v>11</v>
      </c>
      <c r="G8411" t="s">
        <v>9</v>
      </c>
    </row>
    <row r="8412" spans="1:7" x14ac:dyDescent="0.3">
      <c r="A8412">
        <v>8411</v>
      </c>
      <c r="B8412">
        <v>1682</v>
      </c>
      <c r="C8412" s="1">
        <v>45896</v>
      </c>
      <c r="D8412">
        <v>2154.6</v>
      </c>
      <c r="E8412" t="s">
        <v>13</v>
      </c>
      <c r="F8412" t="s">
        <v>14</v>
      </c>
      <c r="G8412" t="s">
        <v>12</v>
      </c>
    </row>
    <row r="8413" spans="1:7" x14ac:dyDescent="0.3">
      <c r="A8413">
        <v>8412</v>
      </c>
      <c r="B8413">
        <v>579</v>
      </c>
      <c r="C8413" s="1">
        <v>44733</v>
      </c>
      <c r="D8413">
        <v>2254.92</v>
      </c>
      <c r="E8413" t="s">
        <v>13</v>
      </c>
      <c r="F8413" t="s">
        <v>11</v>
      </c>
      <c r="G8413" t="s">
        <v>9</v>
      </c>
    </row>
    <row r="8414" spans="1:7" x14ac:dyDescent="0.3">
      <c r="A8414">
        <v>8413</v>
      </c>
      <c r="B8414">
        <v>1054</v>
      </c>
      <c r="C8414" s="1">
        <v>43953</v>
      </c>
      <c r="D8414">
        <v>3898.26</v>
      </c>
      <c r="E8414" t="s">
        <v>10</v>
      </c>
      <c r="F8414" t="s">
        <v>8</v>
      </c>
      <c r="G8414" t="s">
        <v>9</v>
      </c>
    </row>
    <row r="8415" spans="1:7" x14ac:dyDescent="0.3">
      <c r="A8415">
        <v>8414</v>
      </c>
      <c r="B8415">
        <v>987</v>
      </c>
      <c r="C8415" s="1">
        <v>45082</v>
      </c>
      <c r="D8415">
        <v>4692.47</v>
      </c>
      <c r="E8415" t="s">
        <v>13</v>
      </c>
      <c r="F8415" t="s">
        <v>8</v>
      </c>
      <c r="G8415" t="s">
        <v>12</v>
      </c>
    </row>
    <row r="8416" spans="1:7" x14ac:dyDescent="0.3">
      <c r="A8416">
        <v>8415</v>
      </c>
      <c r="B8416">
        <v>273</v>
      </c>
      <c r="C8416" s="1">
        <v>45291</v>
      </c>
      <c r="D8416">
        <v>106.06</v>
      </c>
      <c r="E8416" t="s">
        <v>7</v>
      </c>
      <c r="F8416" t="s">
        <v>14</v>
      </c>
      <c r="G8416" t="s">
        <v>15</v>
      </c>
    </row>
    <row r="8417" spans="1:7" x14ac:dyDescent="0.3">
      <c r="A8417">
        <v>8416</v>
      </c>
      <c r="B8417">
        <v>1945</v>
      </c>
      <c r="C8417" s="1">
        <v>44256</v>
      </c>
      <c r="D8417">
        <v>3318.31</v>
      </c>
      <c r="E8417" t="s">
        <v>7</v>
      </c>
      <c r="F8417" t="s">
        <v>8</v>
      </c>
      <c r="G8417" t="s">
        <v>9</v>
      </c>
    </row>
    <row r="8418" spans="1:7" x14ac:dyDescent="0.3">
      <c r="A8418">
        <v>8417</v>
      </c>
      <c r="B8418">
        <v>1830</v>
      </c>
      <c r="C8418" s="1">
        <v>44702</v>
      </c>
      <c r="D8418">
        <v>691.36</v>
      </c>
      <c r="E8418" t="s">
        <v>13</v>
      </c>
      <c r="F8418" t="s">
        <v>8</v>
      </c>
      <c r="G8418" t="s">
        <v>12</v>
      </c>
    </row>
    <row r="8419" spans="1:7" x14ac:dyDescent="0.3">
      <c r="A8419">
        <v>8418</v>
      </c>
      <c r="B8419">
        <v>2000</v>
      </c>
      <c r="C8419" s="1">
        <v>45724</v>
      </c>
      <c r="D8419">
        <v>736.95</v>
      </c>
      <c r="E8419" t="s">
        <v>10</v>
      </c>
      <c r="F8419" t="s">
        <v>14</v>
      </c>
      <c r="G8419" t="s">
        <v>15</v>
      </c>
    </row>
    <row r="8420" spans="1:7" x14ac:dyDescent="0.3">
      <c r="A8420">
        <v>8419</v>
      </c>
      <c r="B8420">
        <v>456</v>
      </c>
      <c r="C8420" s="1">
        <v>45925</v>
      </c>
      <c r="D8420">
        <v>4029.47</v>
      </c>
      <c r="E8420" t="s">
        <v>10</v>
      </c>
      <c r="F8420" t="s">
        <v>8</v>
      </c>
      <c r="G8420" t="s">
        <v>9</v>
      </c>
    </row>
    <row r="8421" spans="1:7" x14ac:dyDescent="0.3">
      <c r="A8421">
        <v>8420</v>
      </c>
      <c r="B8421">
        <v>144</v>
      </c>
      <c r="C8421" s="1">
        <v>45285</v>
      </c>
      <c r="D8421">
        <v>1248.32</v>
      </c>
      <c r="E8421" t="s">
        <v>10</v>
      </c>
      <c r="F8421" t="s">
        <v>8</v>
      </c>
      <c r="G8421" t="s">
        <v>15</v>
      </c>
    </row>
    <row r="8422" spans="1:7" x14ac:dyDescent="0.3">
      <c r="A8422">
        <v>8421</v>
      </c>
      <c r="B8422">
        <v>487</v>
      </c>
      <c r="C8422" s="1">
        <v>45727</v>
      </c>
      <c r="D8422">
        <v>4727.53</v>
      </c>
      <c r="E8422" t="s">
        <v>7</v>
      </c>
      <c r="F8422" t="s">
        <v>14</v>
      </c>
      <c r="G8422" t="s">
        <v>12</v>
      </c>
    </row>
    <row r="8423" spans="1:7" x14ac:dyDescent="0.3">
      <c r="A8423">
        <v>8422</v>
      </c>
      <c r="B8423">
        <v>591</v>
      </c>
      <c r="C8423" s="1">
        <v>45286</v>
      </c>
      <c r="D8423">
        <v>4014.19</v>
      </c>
      <c r="E8423" t="s">
        <v>7</v>
      </c>
      <c r="F8423" t="s">
        <v>14</v>
      </c>
      <c r="G8423" t="s">
        <v>15</v>
      </c>
    </row>
    <row r="8424" spans="1:7" x14ac:dyDescent="0.3">
      <c r="A8424">
        <v>8423</v>
      </c>
      <c r="B8424">
        <v>207</v>
      </c>
      <c r="C8424" s="1">
        <v>45455</v>
      </c>
      <c r="D8424">
        <v>4904.5200000000004</v>
      </c>
      <c r="E8424" t="s">
        <v>7</v>
      </c>
      <c r="F8424" t="s">
        <v>8</v>
      </c>
      <c r="G8424" t="s">
        <v>9</v>
      </c>
    </row>
    <row r="8425" spans="1:7" x14ac:dyDescent="0.3">
      <c r="A8425">
        <v>8424</v>
      </c>
      <c r="B8425">
        <v>1240</v>
      </c>
      <c r="C8425" s="1">
        <v>45356</v>
      </c>
      <c r="D8425">
        <v>3581.88</v>
      </c>
      <c r="E8425" t="s">
        <v>13</v>
      </c>
      <c r="F8425" t="s">
        <v>11</v>
      </c>
      <c r="G8425" t="s">
        <v>15</v>
      </c>
    </row>
    <row r="8426" spans="1:7" x14ac:dyDescent="0.3">
      <c r="A8426">
        <v>8425</v>
      </c>
      <c r="B8426">
        <v>1353</v>
      </c>
      <c r="C8426" s="1">
        <v>44284</v>
      </c>
      <c r="D8426">
        <v>3845.47</v>
      </c>
      <c r="E8426" t="s">
        <v>7</v>
      </c>
      <c r="F8426" t="s">
        <v>14</v>
      </c>
      <c r="G8426" t="s">
        <v>9</v>
      </c>
    </row>
    <row r="8427" spans="1:7" x14ac:dyDescent="0.3">
      <c r="A8427">
        <v>8426</v>
      </c>
      <c r="B8427">
        <v>464</v>
      </c>
      <c r="C8427" s="1">
        <v>43905</v>
      </c>
      <c r="D8427">
        <v>3284.37</v>
      </c>
      <c r="E8427" t="s">
        <v>10</v>
      </c>
      <c r="F8427" t="s">
        <v>8</v>
      </c>
      <c r="G8427" t="s">
        <v>12</v>
      </c>
    </row>
    <row r="8428" spans="1:7" x14ac:dyDescent="0.3">
      <c r="A8428">
        <v>8427</v>
      </c>
      <c r="B8428">
        <v>1713</v>
      </c>
      <c r="C8428" s="1">
        <v>43953</v>
      </c>
      <c r="D8428">
        <v>4715.82</v>
      </c>
      <c r="E8428" t="s">
        <v>13</v>
      </c>
      <c r="F8428" t="s">
        <v>11</v>
      </c>
      <c r="G8428" t="s">
        <v>15</v>
      </c>
    </row>
    <row r="8429" spans="1:7" x14ac:dyDescent="0.3">
      <c r="A8429">
        <v>8428</v>
      </c>
      <c r="B8429">
        <v>1335</v>
      </c>
      <c r="C8429" s="1">
        <v>45989</v>
      </c>
      <c r="D8429">
        <v>4683.76</v>
      </c>
      <c r="E8429" t="s">
        <v>13</v>
      </c>
      <c r="F8429" t="s">
        <v>11</v>
      </c>
      <c r="G8429" t="s">
        <v>15</v>
      </c>
    </row>
    <row r="8430" spans="1:7" x14ac:dyDescent="0.3">
      <c r="A8430">
        <v>8429</v>
      </c>
      <c r="B8430">
        <v>968</v>
      </c>
      <c r="C8430" s="1">
        <v>44327</v>
      </c>
      <c r="D8430">
        <v>3655.82</v>
      </c>
      <c r="E8430" t="s">
        <v>10</v>
      </c>
      <c r="F8430" t="s">
        <v>14</v>
      </c>
      <c r="G8430" t="s">
        <v>9</v>
      </c>
    </row>
    <row r="8431" spans="1:7" x14ac:dyDescent="0.3">
      <c r="A8431">
        <v>8430</v>
      </c>
      <c r="B8431">
        <v>1146</v>
      </c>
      <c r="C8431" s="1">
        <v>45304</v>
      </c>
      <c r="D8431">
        <v>3029.1</v>
      </c>
      <c r="E8431" t="s">
        <v>7</v>
      </c>
      <c r="F8431" t="s">
        <v>14</v>
      </c>
      <c r="G8431" t="s">
        <v>9</v>
      </c>
    </row>
    <row r="8432" spans="1:7" x14ac:dyDescent="0.3">
      <c r="A8432">
        <v>8431</v>
      </c>
      <c r="B8432">
        <v>1822</v>
      </c>
      <c r="C8432" s="1">
        <v>45647</v>
      </c>
      <c r="D8432">
        <v>951.53</v>
      </c>
      <c r="E8432" t="s">
        <v>13</v>
      </c>
      <c r="F8432" t="s">
        <v>11</v>
      </c>
      <c r="G8432" t="s">
        <v>9</v>
      </c>
    </row>
    <row r="8433" spans="1:7" x14ac:dyDescent="0.3">
      <c r="A8433">
        <v>8432</v>
      </c>
      <c r="B8433">
        <v>1385</v>
      </c>
      <c r="C8433" s="1">
        <v>45800</v>
      </c>
      <c r="D8433">
        <v>3627.07</v>
      </c>
      <c r="E8433" t="s">
        <v>7</v>
      </c>
      <c r="F8433" t="s">
        <v>11</v>
      </c>
      <c r="G8433" t="s">
        <v>15</v>
      </c>
    </row>
    <row r="8434" spans="1:7" x14ac:dyDescent="0.3">
      <c r="A8434">
        <v>8433</v>
      </c>
      <c r="B8434">
        <v>1632</v>
      </c>
      <c r="C8434" s="1">
        <v>44343</v>
      </c>
      <c r="D8434">
        <v>3077.39</v>
      </c>
      <c r="E8434" t="s">
        <v>7</v>
      </c>
      <c r="F8434" t="s">
        <v>14</v>
      </c>
      <c r="G8434" t="s">
        <v>12</v>
      </c>
    </row>
    <row r="8435" spans="1:7" x14ac:dyDescent="0.3">
      <c r="A8435">
        <v>8434</v>
      </c>
      <c r="B8435">
        <v>1457</v>
      </c>
      <c r="C8435" s="1">
        <v>43837</v>
      </c>
      <c r="D8435">
        <v>2242.2600000000002</v>
      </c>
      <c r="E8435" t="s">
        <v>7</v>
      </c>
      <c r="F8435" t="s">
        <v>11</v>
      </c>
      <c r="G8435" t="s">
        <v>12</v>
      </c>
    </row>
    <row r="8436" spans="1:7" x14ac:dyDescent="0.3">
      <c r="A8436">
        <v>8435</v>
      </c>
      <c r="B8436">
        <v>1374</v>
      </c>
      <c r="C8436" s="1">
        <v>44471</v>
      </c>
      <c r="D8436">
        <v>4897.42</v>
      </c>
      <c r="E8436" t="s">
        <v>13</v>
      </c>
      <c r="F8436" t="s">
        <v>11</v>
      </c>
      <c r="G8436" t="s">
        <v>15</v>
      </c>
    </row>
    <row r="8437" spans="1:7" x14ac:dyDescent="0.3">
      <c r="A8437">
        <v>8436</v>
      </c>
      <c r="B8437">
        <v>1958</v>
      </c>
      <c r="C8437" s="1">
        <v>44897</v>
      </c>
      <c r="D8437">
        <v>4508.05</v>
      </c>
      <c r="E8437" t="s">
        <v>10</v>
      </c>
      <c r="F8437" t="s">
        <v>11</v>
      </c>
      <c r="G8437" t="s">
        <v>15</v>
      </c>
    </row>
    <row r="8438" spans="1:7" x14ac:dyDescent="0.3">
      <c r="A8438">
        <v>8437</v>
      </c>
      <c r="B8438">
        <v>565</v>
      </c>
      <c r="C8438" s="1">
        <v>45527</v>
      </c>
      <c r="D8438">
        <v>2013.45</v>
      </c>
      <c r="E8438" t="s">
        <v>13</v>
      </c>
      <c r="F8438" t="s">
        <v>11</v>
      </c>
      <c r="G8438" t="s">
        <v>12</v>
      </c>
    </row>
    <row r="8439" spans="1:7" x14ac:dyDescent="0.3">
      <c r="A8439">
        <v>8438</v>
      </c>
      <c r="B8439">
        <v>446</v>
      </c>
      <c r="C8439" s="1">
        <v>45761</v>
      </c>
      <c r="D8439">
        <v>3234.68</v>
      </c>
      <c r="E8439" t="s">
        <v>10</v>
      </c>
      <c r="F8439" t="s">
        <v>11</v>
      </c>
      <c r="G8439" t="s">
        <v>12</v>
      </c>
    </row>
    <row r="8440" spans="1:7" x14ac:dyDescent="0.3">
      <c r="A8440">
        <v>8439</v>
      </c>
      <c r="B8440">
        <v>513</v>
      </c>
      <c r="C8440" s="1">
        <v>44820</v>
      </c>
      <c r="D8440">
        <v>918.46</v>
      </c>
      <c r="E8440" t="s">
        <v>10</v>
      </c>
      <c r="F8440" t="s">
        <v>14</v>
      </c>
      <c r="G8440" t="s">
        <v>9</v>
      </c>
    </row>
    <row r="8441" spans="1:7" x14ac:dyDescent="0.3">
      <c r="A8441">
        <v>8440</v>
      </c>
      <c r="B8441">
        <v>1813</v>
      </c>
      <c r="C8441" s="1">
        <v>44376</v>
      </c>
      <c r="D8441">
        <v>2200.2600000000002</v>
      </c>
      <c r="E8441" t="s">
        <v>13</v>
      </c>
      <c r="F8441" t="s">
        <v>8</v>
      </c>
      <c r="G8441" t="s">
        <v>15</v>
      </c>
    </row>
    <row r="8442" spans="1:7" x14ac:dyDescent="0.3">
      <c r="A8442">
        <v>8441</v>
      </c>
      <c r="B8442">
        <v>1385</v>
      </c>
      <c r="C8442" s="1">
        <v>45636</v>
      </c>
      <c r="D8442">
        <v>505.98</v>
      </c>
      <c r="E8442" t="s">
        <v>10</v>
      </c>
      <c r="F8442" t="s">
        <v>11</v>
      </c>
      <c r="G8442" t="s">
        <v>9</v>
      </c>
    </row>
    <row r="8443" spans="1:7" x14ac:dyDescent="0.3">
      <c r="A8443">
        <v>8442</v>
      </c>
      <c r="B8443">
        <v>890</v>
      </c>
      <c r="C8443" s="1">
        <v>44761</v>
      </c>
      <c r="D8443">
        <v>3991.09</v>
      </c>
      <c r="E8443" t="s">
        <v>7</v>
      </c>
      <c r="F8443" t="s">
        <v>11</v>
      </c>
      <c r="G8443" t="s">
        <v>15</v>
      </c>
    </row>
    <row r="8444" spans="1:7" x14ac:dyDescent="0.3">
      <c r="A8444">
        <v>8443</v>
      </c>
      <c r="B8444">
        <v>1428</v>
      </c>
      <c r="C8444" s="1">
        <v>44658</v>
      </c>
      <c r="D8444">
        <v>803.69</v>
      </c>
      <c r="E8444" t="s">
        <v>13</v>
      </c>
      <c r="F8444" t="s">
        <v>11</v>
      </c>
      <c r="G8444" t="s">
        <v>12</v>
      </c>
    </row>
    <row r="8445" spans="1:7" x14ac:dyDescent="0.3">
      <c r="A8445">
        <v>8444</v>
      </c>
      <c r="B8445">
        <v>115</v>
      </c>
      <c r="C8445" s="1">
        <v>45106</v>
      </c>
      <c r="D8445">
        <v>2778.78</v>
      </c>
      <c r="E8445" t="s">
        <v>7</v>
      </c>
      <c r="F8445" t="s">
        <v>11</v>
      </c>
      <c r="G8445" t="s">
        <v>15</v>
      </c>
    </row>
    <row r="8446" spans="1:7" x14ac:dyDescent="0.3">
      <c r="A8446">
        <v>8445</v>
      </c>
      <c r="B8446">
        <v>1073</v>
      </c>
      <c r="C8446" s="1">
        <v>44346</v>
      </c>
      <c r="D8446">
        <v>2937.7</v>
      </c>
      <c r="E8446" t="s">
        <v>10</v>
      </c>
      <c r="F8446" t="s">
        <v>11</v>
      </c>
      <c r="G8446" t="s">
        <v>12</v>
      </c>
    </row>
    <row r="8447" spans="1:7" x14ac:dyDescent="0.3">
      <c r="A8447">
        <v>8446</v>
      </c>
      <c r="B8447">
        <v>1020</v>
      </c>
      <c r="C8447" s="1">
        <v>45126</v>
      </c>
      <c r="D8447">
        <v>4315.29</v>
      </c>
      <c r="E8447" t="s">
        <v>10</v>
      </c>
      <c r="F8447" t="s">
        <v>11</v>
      </c>
      <c r="G8447" t="s">
        <v>9</v>
      </c>
    </row>
    <row r="8448" spans="1:7" x14ac:dyDescent="0.3">
      <c r="A8448">
        <v>8447</v>
      </c>
      <c r="B8448">
        <v>1094</v>
      </c>
      <c r="C8448" s="1">
        <v>45088</v>
      </c>
      <c r="D8448">
        <v>3483.25</v>
      </c>
      <c r="E8448" t="s">
        <v>10</v>
      </c>
      <c r="F8448" t="s">
        <v>8</v>
      </c>
      <c r="G8448" t="s">
        <v>15</v>
      </c>
    </row>
    <row r="8449" spans="1:7" x14ac:dyDescent="0.3">
      <c r="A8449">
        <v>8448</v>
      </c>
      <c r="B8449">
        <v>938</v>
      </c>
      <c r="C8449" s="1">
        <v>45440</v>
      </c>
      <c r="D8449">
        <v>1938.85</v>
      </c>
      <c r="E8449" t="s">
        <v>13</v>
      </c>
      <c r="F8449" t="s">
        <v>14</v>
      </c>
      <c r="G8449" t="s">
        <v>15</v>
      </c>
    </row>
    <row r="8450" spans="1:7" x14ac:dyDescent="0.3">
      <c r="A8450">
        <v>8449</v>
      </c>
      <c r="B8450">
        <v>518</v>
      </c>
      <c r="C8450" s="1">
        <v>44536</v>
      </c>
      <c r="D8450">
        <v>3512</v>
      </c>
      <c r="E8450" t="s">
        <v>7</v>
      </c>
      <c r="F8450" t="s">
        <v>8</v>
      </c>
      <c r="G8450" t="s">
        <v>9</v>
      </c>
    </row>
    <row r="8451" spans="1:7" x14ac:dyDescent="0.3">
      <c r="A8451">
        <v>8450</v>
      </c>
      <c r="B8451">
        <v>1524</v>
      </c>
      <c r="C8451" s="1">
        <v>45765</v>
      </c>
      <c r="D8451">
        <v>1381.57</v>
      </c>
      <c r="E8451" t="s">
        <v>13</v>
      </c>
      <c r="F8451" t="s">
        <v>14</v>
      </c>
      <c r="G8451" t="s">
        <v>12</v>
      </c>
    </row>
    <row r="8452" spans="1:7" x14ac:dyDescent="0.3">
      <c r="A8452">
        <v>8451</v>
      </c>
      <c r="B8452">
        <v>1746</v>
      </c>
      <c r="C8452" s="1">
        <v>45499</v>
      </c>
      <c r="D8452">
        <v>2236.52</v>
      </c>
      <c r="E8452" t="s">
        <v>13</v>
      </c>
      <c r="F8452" t="s">
        <v>11</v>
      </c>
      <c r="G8452" t="s">
        <v>15</v>
      </c>
    </row>
    <row r="8453" spans="1:7" x14ac:dyDescent="0.3">
      <c r="A8453">
        <v>8452</v>
      </c>
      <c r="B8453">
        <v>970</v>
      </c>
      <c r="C8453" s="1">
        <v>45028</v>
      </c>
      <c r="D8453">
        <v>879.96</v>
      </c>
      <c r="E8453" t="s">
        <v>7</v>
      </c>
      <c r="F8453" t="s">
        <v>14</v>
      </c>
      <c r="G8453" t="s">
        <v>15</v>
      </c>
    </row>
    <row r="8454" spans="1:7" x14ac:dyDescent="0.3">
      <c r="A8454">
        <v>8453</v>
      </c>
      <c r="B8454">
        <v>1837</v>
      </c>
      <c r="C8454" s="1">
        <v>45363</v>
      </c>
      <c r="D8454">
        <v>2207.16</v>
      </c>
      <c r="E8454" t="s">
        <v>7</v>
      </c>
      <c r="F8454" t="s">
        <v>11</v>
      </c>
      <c r="G8454" t="s">
        <v>12</v>
      </c>
    </row>
    <row r="8455" spans="1:7" x14ac:dyDescent="0.3">
      <c r="A8455">
        <v>8454</v>
      </c>
      <c r="B8455">
        <v>70</v>
      </c>
      <c r="C8455" s="1">
        <v>43948</v>
      </c>
      <c r="D8455">
        <v>1998.51</v>
      </c>
      <c r="E8455" t="s">
        <v>7</v>
      </c>
      <c r="F8455" t="s">
        <v>11</v>
      </c>
      <c r="G8455" t="s">
        <v>12</v>
      </c>
    </row>
    <row r="8456" spans="1:7" x14ac:dyDescent="0.3">
      <c r="A8456">
        <v>8455</v>
      </c>
      <c r="B8456">
        <v>1346</v>
      </c>
      <c r="C8456" s="1">
        <v>45872</v>
      </c>
      <c r="D8456">
        <v>1158.1099999999999</v>
      </c>
      <c r="E8456" t="s">
        <v>10</v>
      </c>
      <c r="F8456" t="s">
        <v>14</v>
      </c>
      <c r="G8456" t="s">
        <v>15</v>
      </c>
    </row>
    <row r="8457" spans="1:7" x14ac:dyDescent="0.3">
      <c r="A8457">
        <v>8456</v>
      </c>
      <c r="B8457">
        <v>627</v>
      </c>
      <c r="C8457" s="1">
        <v>45386</v>
      </c>
      <c r="D8457">
        <v>4727.92</v>
      </c>
      <c r="E8457" t="s">
        <v>10</v>
      </c>
      <c r="F8457" t="s">
        <v>14</v>
      </c>
      <c r="G8457" t="s">
        <v>9</v>
      </c>
    </row>
    <row r="8458" spans="1:7" x14ac:dyDescent="0.3">
      <c r="A8458">
        <v>8457</v>
      </c>
      <c r="B8458">
        <v>1615</v>
      </c>
      <c r="C8458" s="1">
        <v>45365</v>
      </c>
      <c r="D8458">
        <v>1104.24</v>
      </c>
      <c r="E8458" t="s">
        <v>10</v>
      </c>
      <c r="F8458" t="s">
        <v>11</v>
      </c>
      <c r="G8458" t="s">
        <v>12</v>
      </c>
    </row>
    <row r="8459" spans="1:7" x14ac:dyDescent="0.3">
      <c r="A8459">
        <v>8458</v>
      </c>
      <c r="B8459">
        <v>26</v>
      </c>
      <c r="C8459" s="1">
        <v>45567</v>
      </c>
      <c r="D8459">
        <v>2915.82</v>
      </c>
      <c r="E8459" t="s">
        <v>10</v>
      </c>
      <c r="F8459" t="s">
        <v>8</v>
      </c>
      <c r="G8459" t="s">
        <v>12</v>
      </c>
    </row>
    <row r="8460" spans="1:7" x14ac:dyDescent="0.3">
      <c r="A8460">
        <v>8459</v>
      </c>
      <c r="B8460">
        <v>1750</v>
      </c>
      <c r="C8460" s="1">
        <v>45444</v>
      </c>
      <c r="D8460">
        <v>175.48</v>
      </c>
      <c r="E8460" t="s">
        <v>7</v>
      </c>
      <c r="F8460" t="s">
        <v>8</v>
      </c>
      <c r="G8460" t="s">
        <v>9</v>
      </c>
    </row>
    <row r="8461" spans="1:7" x14ac:dyDescent="0.3">
      <c r="A8461">
        <v>8460</v>
      </c>
      <c r="B8461">
        <v>986</v>
      </c>
      <c r="C8461" s="1">
        <v>45394</v>
      </c>
      <c r="D8461">
        <v>3839.26</v>
      </c>
      <c r="E8461" t="s">
        <v>10</v>
      </c>
      <c r="F8461" t="s">
        <v>14</v>
      </c>
      <c r="G8461" t="s">
        <v>12</v>
      </c>
    </row>
    <row r="8462" spans="1:7" x14ac:dyDescent="0.3">
      <c r="A8462">
        <v>8461</v>
      </c>
      <c r="B8462">
        <v>1841</v>
      </c>
      <c r="C8462" s="1">
        <v>44980</v>
      </c>
      <c r="D8462">
        <v>3464.12</v>
      </c>
      <c r="E8462" t="s">
        <v>7</v>
      </c>
      <c r="F8462" t="s">
        <v>14</v>
      </c>
      <c r="G8462" t="s">
        <v>15</v>
      </c>
    </row>
    <row r="8463" spans="1:7" x14ac:dyDescent="0.3">
      <c r="A8463">
        <v>8462</v>
      </c>
      <c r="B8463">
        <v>707</v>
      </c>
      <c r="C8463" s="1">
        <v>45540</v>
      </c>
      <c r="D8463">
        <v>1249.24</v>
      </c>
      <c r="E8463" t="s">
        <v>10</v>
      </c>
      <c r="F8463" t="s">
        <v>14</v>
      </c>
      <c r="G8463" t="s">
        <v>9</v>
      </c>
    </row>
    <row r="8464" spans="1:7" x14ac:dyDescent="0.3">
      <c r="A8464">
        <v>8463</v>
      </c>
      <c r="B8464">
        <v>1847</v>
      </c>
      <c r="C8464" s="1">
        <v>44225</v>
      </c>
      <c r="D8464">
        <v>4782.62</v>
      </c>
      <c r="E8464" t="s">
        <v>7</v>
      </c>
      <c r="F8464" t="s">
        <v>8</v>
      </c>
      <c r="G8464" t="s">
        <v>15</v>
      </c>
    </row>
    <row r="8465" spans="1:7" x14ac:dyDescent="0.3">
      <c r="A8465">
        <v>8464</v>
      </c>
      <c r="B8465">
        <v>456</v>
      </c>
      <c r="C8465" s="1">
        <v>44040</v>
      </c>
      <c r="D8465">
        <v>3004.55</v>
      </c>
      <c r="E8465" t="s">
        <v>7</v>
      </c>
      <c r="F8465" t="s">
        <v>8</v>
      </c>
      <c r="G8465" t="s">
        <v>15</v>
      </c>
    </row>
    <row r="8466" spans="1:7" x14ac:dyDescent="0.3">
      <c r="A8466">
        <v>8465</v>
      </c>
      <c r="B8466">
        <v>1002</v>
      </c>
      <c r="C8466" s="1">
        <v>44726</v>
      </c>
      <c r="D8466">
        <v>3023.45</v>
      </c>
      <c r="E8466" t="s">
        <v>13</v>
      </c>
      <c r="F8466" t="s">
        <v>14</v>
      </c>
      <c r="G8466" t="s">
        <v>9</v>
      </c>
    </row>
    <row r="8467" spans="1:7" x14ac:dyDescent="0.3">
      <c r="A8467">
        <v>8466</v>
      </c>
      <c r="B8467">
        <v>307</v>
      </c>
      <c r="C8467" s="1">
        <v>43890</v>
      </c>
      <c r="D8467">
        <v>1776.16</v>
      </c>
      <c r="E8467" t="s">
        <v>7</v>
      </c>
      <c r="F8467" t="s">
        <v>8</v>
      </c>
      <c r="G8467" t="s">
        <v>12</v>
      </c>
    </row>
    <row r="8468" spans="1:7" x14ac:dyDescent="0.3">
      <c r="A8468">
        <v>8467</v>
      </c>
      <c r="B8468">
        <v>168</v>
      </c>
      <c r="C8468" s="1">
        <v>45266</v>
      </c>
      <c r="D8468">
        <v>4784.38</v>
      </c>
      <c r="E8468" t="s">
        <v>13</v>
      </c>
      <c r="F8468" t="s">
        <v>8</v>
      </c>
      <c r="G8468" t="s">
        <v>9</v>
      </c>
    </row>
    <row r="8469" spans="1:7" x14ac:dyDescent="0.3">
      <c r="A8469">
        <v>8468</v>
      </c>
      <c r="B8469">
        <v>1795</v>
      </c>
      <c r="C8469" s="1">
        <v>45773</v>
      </c>
      <c r="D8469">
        <v>4199.72</v>
      </c>
      <c r="E8469" t="s">
        <v>13</v>
      </c>
      <c r="F8469" t="s">
        <v>8</v>
      </c>
      <c r="G8469" t="s">
        <v>15</v>
      </c>
    </row>
    <row r="8470" spans="1:7" x14ac:dyDescent="0.3">
      <c r="A8470">
        <v>8469</v>
      </c>
      <c r="B8470">
        <v>340</v>
      </c>
      <c r="C8470" s="1">
        <v>44626</v>
      </c>
      <c r="D8470">
        <v>4032.61</v>
      </c>
      <c r="E8470" t="s">
        <v>13</v>
      </c>
      <c r="F8470" t="s">
        <v>8</v>
      </c>
      <c r="G8470" t="s">
        <v>12</v>
      </c>
    </row>
    <row r="8471" spans="1:7" x14ac:dyDescent="0.3">
      <c r="A8471">
        <v>8470</v>
      </c>
      <c r="B8471">
        <v>1283</v>
      </c>
      <c r="C8471" s="1">
        <v>44431</v>
      </c>
      <c r="D8471">
        <v>4758.28</v>
      </c>
      <c r="E8471" t="s">
        <v>10</v>
      </c>
      <c r="F8471" t="s">
        <v>11</v>
      </c>
      <c r="G8471" t="s">
        <v>9</v>
      </c>
    </row>
    <row r="8472" spans="1:7" x14ac:dyDescent="0.3">
      <c r="A8472">
        <v>8471</v>
      </c>
      <c r="B8472">
        <v>1437</v>
      </c>
      <c r="C8472" s="1">
        <v>45204</v>
      </c>
      <c r="D8472">
        <v>3417.57</v>
      </c>
      <c r="E8472" t="s">
        <v>13</v>
      </c>
      <c r="F8472" t="s">
        <v>14</v>
      </c>
      <c r="G8472" t="s">
        <v>15</v>
      </c>
    </row>
    <row r="8473" spans="1:7" x14ac:dyDescent="0.3">
      <c r="A8473">
        <v>8472</v>
      </c>
      <c r="B8473">
        <v>1083</v>
      </c>
      <c r="C8473" s="1">
        <v>43982</v>
      </c>
      <c r="D8473">
        <v>3501.36</v>
      </c>
      <c r="E8473" t="s">
        <v>13</v>
      </c>
      <c r="F8473" t="s">
        <v>8</v>
      </c>
      <c r="G8473" t="s">
        <v>9</v>
      </c>
    </row>
    <row r="8474" spans="1:7" x14ac:dyDescent="0.3">
      <c r="A8474">
        <v>8473</v>
      </c>
      <c r="B8474">
        <v>225</v>
      </c>
      <c r="C8474" s="1">
        <v>45172</v>
      </c>
      <c r="D8474">
        <v>2987.65</v>
      </c>
      <c r="E8474" t="s">
        <v>13</v>
      </c>
      <c r="F8474" t="s">
        <v>8</v>
      </c>
      <c r="G8474" t="s">
        <v>12</v>
      </c>
    </row>
    <row r="8475" spans="1:7" x14ac:dyDescent="0.3">
      <c r="A8475">
        <v>8474</v>
      </c>
      <c r="B8475">
        <v>1799</v>
      </c>
      <c r="C8475" s="1">
        <v>44388</v>
      </c>
      <c r="D8475">
        <v>3552.83</v>
      </c>
      <c r="E8475" t="s">
        <v>10</v>
      </c>
      <c r="F8475" t="s">
        <v>8</v>
      </c>
      <c r="G8475" t="s">
        <v>12</v>
      </c>
    </row>
    <row r="8476" spans="1:7" x14ac:dyDescent="0.3">
      <c r="A8476">
        <v>8475</v>
      </c>
      <c r="B8476">
        <v>618</v>
      </c>
      <c r="C8476" s="1">
        <v>45650</v>
      </c>
      <c r="D8476">
        <v>1291.28</v>
      </c>
      <c r="E8476" t="s">
        <v>7</v>
      </c>
      <c r="F8476" t="s">
        <v>14</v>
      </c>
      <c r="G8476" t="s">
        <v>12</v>
      </c>
    </row>
    <row r="8477" spans="1:7" x14ac:dyDescent="0.3">
      <c r="A8477">
        <v>8476</v>
      </c>
      <c r="B8477">
        <v>368</v>
      </c>
      <c r="C8477" s="1">
        <v>45850</v>
      </c>
      <c r="D8477">
        <v>2819.74</v>
      </c>
      <c r="E8477" t="s">
        <v>10</v>
      </c>
      <c r="F8477" t="s">
        <v>14</v>
      </c>
      <c r="G8477" t="s">
        <v>15</v>
      </c>
    </row>
    <row r="8478" spans="1:7" x14ac:dyDescent="0.3">
      <c r="A8478">
        <v>8477</v>
      </c>
      <c r="B8478">
        <v>1457</v>
      </c>
      <c r="C8478" s="1">
        <v>43833</v>
      </c>
      <c r="D8478">
        <v>825.97</v>
      </c>
      <c r="E8478" t="s">
        <v>13</v>
      </c>
      <c r="F8478" t="s">
        <v>11</v>
      </c>
      <c r="G8478" t="s">
        <v>9</v>
      </c>
    </row>
    <row r="8479" spans="1:7" x14ac:dyDescent="0.3">
      <c r="A8479">
        <v>8478</v>
      </c>
      <c r="B8479">
        <v>263</v>
      </c>
      <c r="C8479" s="1">
        <v>43951</v>
      </c>
      <c r="D8479">
        <v>3651.92</v>
      </c>
      <c r="E8479" t="s">
        <v>13</v>
      </c>
      <c r="F8479" t="s">
        <v>14</v>
      </c>
      <c r="G8479" t="s">
        <v>12</v>
      </c>
    </row>
    <row r="8480" spans="1:7" x14ac:dyDescent="0.3">
      <c r="A8480">
        <v>8479</v>
      </c>
      <c r="B8480">
        <v>905</v>
      </c>
      <c r="C8480" s="1">
        <v>43970</v>
      </c>
      <c r="D8480">
        <v>3636.63</v>
      </c>
      <c r="E8480" t="s">
        <v>13</v>
      </c>
      <c r="F8480" t="s">
        <v>14</v>
      </c>
      <c r="G8480" t="s">
        <v>12</v>
      </c>
    </row>
    <row r="8481" spans="1:7" x14ac:dyDescent="0.3">
      <c r="A8481">
        <v>8480</v>
      </c>
      <c r="B8481">
        <v>1313</v>
      </c>
      <c r="C8481" s="1">
        <v>44036</v>
      </c>
      <c r="D8481">
        <v>2207.8200000000002</v>
      </c>
      <c r="E8481" t="s">
        <v>7</v>
      </c>
      <c r="F8481" t="s">
        <v>8</v>
      </c>
      <c r="G8481" t="s">
        <v>15</v>
      </c>
    </row>
    <row r="8482" spans="1:7" x14ac:dyDescent="0.3">
      <c r="A8482">
        <v>8481</v>
      </c>
      <c r="B8482">
        <v>1142</v>
      </c>
      <c r="C8482" s="1">
        <v>44859</v>
      </c>
      <c r="D8482">
        <v>4932.18</v>
      </c>
      <c r="E8482" t="s">
        <v>13</v>
      </c>
      <c r="F8482" t="s">
        <v>14</v>
      </c>
      <c r="G8482" t="s">
        <v>12</v>
      </c>
    </row>
    <row r="8483" spans="1:7" x14ac:dyDescent="0.3">
      <c r="A8483">
        <v>8482</v>
      </c>
      <c r="B8483">
        <v>1863</v>
      </c>
      <c r="C8483" s="1">
        <v>44175</v>
      </c>
      <c r="D8483">
        <v>2077.0100000000002</v>
      </c>
      <c r="E8483" t="s">
        <v>10</v>
      </c>
      <c r="F8483" t="s">
        <v>14</v>
      </c>
      <c r="G8483" t="s">
        <v>9</v>
      </c>
    </row>
    <row r="8484" spans="1:7" x14ac:dyDescent="0.3">
      <c r="A8484">
        <v>8483</v>
      </c>
      <c r="B8484">
        <v>1256</v>
      </c>
      <c r="C8484" s="1">
        <v>45218</v>
      </c>
      <c r="D8484">
        <v>767.72</v>
      </c>
      <c r="E8484" t="s">
        <v>10</v>
      </c>
      <c r="F8484" t="s">
        <v>11</v>
      </c>
      <c r="G8484" t="s">
        <v>15</v>
      </c>
    </row>
    <row r="8485" spans="1:7" x14ac:dyDescent="0.3">
      <c r="A8485">
        <v>8484</v>
      </c>
      <c r="B8485">
        <v>335</v>
      </c>
      <c r="C8485" s="1">
        <v>45889</v>
      </c>
      <c r="D8485">
        <v>2183.7199999999998</v>
      </c>
      <c r="E8485" t="s">
        <v>13</v>
      </c>
      <c r="F8485" t="s">
        <v>8</v>
      </c>
      <c r="G8485" t="s">
        <v>15</v>
      </c>
    </row>
    <row r="8486" spans="1:7" x14ac:dyDescent="0.3">
      <c r="A8486">
        <v>8485</v>
      </c>
      <c r="B8486">
        <v>1324</v>
      </c>
      <c r="C8486" s="1">
        <v>44606</v>
      </c>
      <c r="D8486">
        <v>4171.05</v>
      </c>
      <c r="E8486" t="s">
        <v>13</v>
      </c>
      <c r="F8486" t="s">
        <v>8</v>
      </c>
      <c r="G8486" t="s">
        <v>9</v>
      </c>
    </row>
    <row r="8487" spans="1:7" x14ac:dyDescent="0.3">
      <c r="A8487">
        <v>8486</v>
      </c>
      <c r="B8487">
        <v>736</v>
      </c>
      <c r="C8487" s="1">
        <v>44882</v>
      </c>
      <c r="D8487">
        <v>3964.99</v>
      </c>
      <c r="E8487" t="s">
        <v>10</v>
      </c>
      <c r="F8487" t="s">
        <v>14</v>
      </c>
      <c r="G8487" t="s">
        <v>15</v>
      </c>
    </row>
    <row r="8488" spans="1:7" x14ac:dyDescent="0.3">
      <c r="A8488">
        <v>8487</v>
      </c>
      <c r="B8488">
        <v>683</v>
      </c>
      <c r="C8488" s="1">
        <v>45832</v>
      </c>
      <c r="D8488">
        <v>4447.8500000000004</v>
      </c>
      <c r="E8488" t="s">
        <v>13</v>
      </c>
      <c r="F8488" t="s">
        <v>11</v>
      </c>
      <c r="G8488" t="s">
        <v>9</v>
      </c>
    </row>
    <row r="8489" spans="1:7" x14ac:dyDescent="0.3">
      <c r="A8489">
        <v>8488</v>
      </c>
      <c r="B8489">
        <v>364</v>
      </c>
      <c r="C8489" s="1">
        <v>45685</v>
      </c>
      <c r="D8489">
        <v>2041.72</v>
      </c>
      <c r="E8489" t="s">
        <v>13</v>
      </c>
      <c r="F8489" t="s">
        <v>14</v>
      </c>
      <c r="G8489" t="s">
        <v>15</v>
      </c>
    </row>
    <row r="8490" spans="1:7" x14ac:dyDescent="0.3">
      <c r="A8490">
        <v>8489</v>
      </c>
      <c r="B8490">
        <v>93</v>
      </c>
      <c r="C8490" s="1">
        <v>45429</v>
      </c>
      <c r="D8490">
        <v>4472.37</v>
      </c>
      <c r="E8490" t="s">
        <v>7</v>
      </c>
      <c r="F8490" t="s">
        <v>14</v>
      </c>
      <c r="G8490" t="s">
        <v>12</v>
      </c>
    </row>
    <row r="8491" spans="1:7" x14ac:dyDescent="0.3">
      <c r="A8491">
        <v>8490</v>
      </c>
      <c r="B8491">
        <v>1104</v>
      </c>
      <c r="C8491" s="1">
        <v>45915</v>
      </c>
      <c r="D8491">
        <v>2658.46</v>
      </c>
      <c r="E8491" t="s">
        <v>13</v>
      </c>
      <c r="F8491" t="s">
        <v>11</v>
      </c>
      <c r="G8491" t="s">
        <v>12</v>
      </c>
    </row>
    <row r="8492" spans="1:7" x14ac:dyDescent="0.3">
      <c r="A8492">
        <v>8491</v>
      </c>
      <c r="B8492">
        <v>1114</v>
      </c>
      <c r="C8492" s="1">
        <v>44574</v>
      </c>
      <c r="D8492">
        <v>3313.16</v>
      </c>
      <c r="E8492" t="s">
        <v>10</v>
      </c>
      <c r="F8492" t="s">
        <v>14</v>
      </c>
      <c r="G8492" t="s">
        <v>12</v>
      </c>
    </row>
    <row r="8493" spans="1:7" x14ac:dyDescent="0.3">
      <c r="A8493">
        <v>8492</v>
      </c>
      <c r="B8493">
        <v>374</v>
      </c>
      <c r="C8493" s="1">
        <v>45640</v>
      </c>
      <c r="D8493">
        <v>3211.59</v>
      </c>
      <c r="E8493" t="s">
        <v>13</v>
      </c>
      <c r="F8493" t="s">
        <v>14</v>
      </c>
      <c r="G8493" t="s">
        <v>15</v>
      </c>
    </row>
    <row r="8494" spans="1:7" x14ac:dyDescent="0.3">
      <c r="A8494">
        <v>8493</v>
      </c>
      <c r="B8494">
        <v>1687</v>
      </c>
      <c r="C8494" s="1">
        <v>43970</v>
      </c>
      <c r="D8494">
        <v>4250.67</v>
      </c>
      <c r="E8494" t="s">
        <v>13</v>
      </c>
      <c r="F8494" t="s">
        <v>8</v>
      </c>
      <c r="G8494" t="s">
        <v>15</v>
      </c>
    </row>
    <row r="8495" spans="1:7" x14ac:dyDescent="0.3">
      <c r="A8495">
        <v>8494</v>
      </c>
      <c r="B8495">
        <v>1045</v>
      </c>
      <c r="C8495" s="1">
        <v>45073</v>
      </c>
      <c r="D8495">
        <v>303.01</v>
      </c>
      <c r="E8495" t="s">
        <v>10</v>
      </c>
      <c r="F8495" t="s">
        <v>14</v>
      </c>
      <c r="G8495" t="s">
        <v>15</v>
      </c>
    </row>
    <row r="8496" spans="1:7" x14ac:dyDescent="0.3">
      <c r="A8496">
        <v>8495</v>
      </c>
      <c r="B8496">
        <v>1583</v>
      </c>
      <c r="C8496" s="1">
        <v>45762</v>
      </c>
      <c r="D8496">
        <v>4484.41</v>
      </c>
      <c r="E8496" t="s">
        <v>7</v>
      </c>
      <c r="F8496" t="s">
        <v>11</v>
      </c>
      <c r="G8496" t="s">
        <v>12</v>
      </c>
    </row>
    <row r="8497" spans="1:7" x14ac:dyDescent="0.3">
      <c r="A8497">
        <v>8496</v>
      </c>
      <c r="B8497">
        <v>1299</v>
      </c>
      <c r="C8497" s="1">
        <v>46018</v>
      </c>
      <c r="D8497">
        <v>3531.35</v>
      </c>
      <c r="E8497" t="s">
        <v>10</v>
      </c>
      <c r="F8497" t="s">
        <v>11</v>
      </c>
      <c r="G8497" t="s">
        <v>9</v>
      </c>
    </row>
    <row r="8498" spans="1:7" x14ac:dyDescent="0.3">
      <c r="A8498">
        <v>8497</v>
      </c>
      <c r="B8498">
        <v>378</v>
      </c>
      <c r="C8498" s="1">
        <v>44752</v>
      </c>
      <c r="D8498">
        <v>229.38</v>
      </c>
      <c r="E8498" t="s">
        <v>7</v>
      </c>
      <c r="F8498" t="s">
        <v>11</v>
      </c>
      <c r="G8498" t="s">
        <v>9</v>
      </c>
    </row>
    <row r="8499" spans="1:7" x14ac:dyDescent="0.3">
      <c r="A8499">
        <v>8498</v>
      </c>
      <c r="B8499">
        <v>1588</v>
      </c>
      <c r="C8499" s="1">
        <v>44608</v>
      </c>
      <c r="D8499">
        <v>4175.09</v>
      </c>
      <c r="E8499" t="s">
        <v>13</v>
      </c>
      <c r="F8499" t="s">
        <v>11</v>
      </c>
      <c r="G8499" t="s">
        <v>12</v>
      </c>
    </row>
    <row r="8500" spans="1:7" x14ac:dyDescent="0.3">
      <c r="A8500">
        <v>8499</v>
      </c>
      <c r="B8500">
        <v>1175</v>
      </c>
      <c r="C8500" s="1">
        <v>45842</v>
      </c>
      <c r="D8500">
        <v>4478.68</v>
      </c>
      <c r="E8500" t="s">
        <v>7</v>
      </c>
      <c r="F8500" t="s">
        <v>14</v>
      </c>
      <c r="G8500" t="s">
        <v>12</v>
      </c>
    </row>
    <row r="8501" spans="1:7" x14ac:dyDescent="0.3">
      <c r="A8501">
        <v>8500</v>
      </c>
      <c r="B8501">
        <v>501</v>
      </c>
      <c r="C8501" s="1">
        <v>44829</v>
      </c>
      <c r="D8501">
        <v>973.41</v>
      </c>
      <c r="E8501" t="s">
        <v>7</v>
      </c>
      <c r="F8501" t="s">
        <v>14</v>
      </c>
      <c r="G8501" t="s">
        <v>9</v>
      </c>
    </row>
    <row r="8502" spans="1:7" x14ac:dyDescent="0.3">
      <c r="A8502">
        <v>8501</v>
      </c>
      <c r="B8502">
        <v>1296</v>
      </c>
      <c r="C8502" s="1">
        <v>44842</v>
      </c>
      <c r="D8502">
        <v>3731.1</v>
      </c>
      <c r="E8502" t="s">
        <v>7</v>
      </c>
      <c r="F8502" t="s">
        <v>8</v>
      </c>
      <c r="G8502" t="s">
        <v>15</v>
      </c>
    </row>
    <row r="8503" spans="1:7" x14ac:dyDescent="0.3">
      <c r="A8503">
        <v>8502</v>
      </c>
      <c r="B8503">
        <v>560</v>
      </c>
      <c r="C8503" s="1">
        <v>45062</v>
      </c>
      <c r="D8503">
        <v>644.15</v>
      </c>
      <c r="E8503" t="s">
        <v>13</v>
      </c>
      <c r="F8503" t="s">
        <v>8</v>
      </c>
      <c r="G8503" t="s">
        <v>9</v>
      </c>
    </row>
    <row r="8504" spans="1:7" x14ac:dyDescent="0.3">
      <c r="A8504">
        <v>8503</v>
      </c>
      <c r="B8504">
        <v>1525</v>
      </c>
      <c r="C8504" s="1">
        <v>44751</v>
      </c>
      <c r="D8504">
        <v>2463.21</v>
      </c>
      <c r="E8504" t="s">
        <v>13</v>
      </c>
      <c r="F8504" t="s">
        <v>11</v>
      </c>
      <c r="G8504" t="s">
        <v>9</v>
      </c>
    </row>
    <row r="8505" spans="1:7" x14ac:dyDescent="0.3">
      <c r="A8505">
        <v>8504</v>
      </c>
      <c r="B8505">
        <v>1243</v>
      </c>
      <c r="C8505" s="1">
        <v>43911</v>
      </c>
      <c r="D8505">
        <v>2312.56</v>
      </c>
      <c r="E8505" t="s">
        <v>10</v>
      </c>
      <c r="F8505" t="s">
        <v>14</v>
      </c>
      <c r="G8505" t="s">
        <v>9</v>
      </c>
    </row>
    <row r="8506" spans="1:7" x14ac:dyDescent="0.3">
      <c r="A8506">
        <v>8505</v>
      </c>
      <c r="B8506">
        <v>703</v>
      </c>
      <c r="C8506" s="1">
        <v>44371</v>
      </c>
      <c r="D8506">
        <v>173.77</v>
      </c>
      <c r="E8506" t="s">
        <v>13</v>
      </c>
      <c r="F8506" t="s">
        <v>14</v>
      </c>
      <c r="G8506" t="s">
        <v>9</v>
      </c>
    </row>
    <row r="8507" spans="1:7" x14ac:dyDescent="0.3">
      <c r="A8507">
        <v>8506</v>
      </c>
      <c r="B8507">
        <v>1275</v>
      </c>
      <c r="C8507" s="1">
        <v>44452</v>
      </c>
      <c r="D8507">
        <v>1064.58</v>
      </c>
      <c r="E8507" t="s">
        <v>10</v>
      </c>
      <c r="F8507" t="s">
        <v>8</v>
      </c>
      <c r="G8507" t="s">
        <v>9</v>
      </c>
    </row>
    <row r="8508" spans="1:7" x14ac:dyDescent="0.3">
      <c r="A8508">
        <v>8507</v>
      </c>
      <c r="B8508">
        <v>196</v>
      </c>
      <c r="C8508" s="1">
        <v>45151</v>
      </c>
      <c r="D8508">
        <v>2660.03</v>
      </c>
      <c r="E8508" t="s">
        <v>10</v>
      </c>
      <c r="F8508" t="s">
        <v>11</v>
      </c>
      <c r="G8508" t="s">
        <v>9</v>
      </c>
    </row>
    <row r="8509" spans="1:7" x14ac:dyDescent="0.3">
      <c r="A8509">
        <v>8508</v>
      </c>
      <c r="B8509">
        <v>393</v>
      </c>
      <c r="C8509" s="1">
        <v>45297</v>
      </c>
      <c r="D8509">
        <v>3200.66</v>
      </c>
      <c r="E8509" t="s">
        <v>13</v>
      </c>
      <c r="F8509" t="s">
        <v>8</v>
      </c>
      <c r="G8509" t="s">
        <v>15</v>
      </c>
    </row>
    <row r="8510" spans="1:7" x14ac:dyDescent="0.3">
      <c r="A8510">
        <v>8509</v>
      </c>
      <c r="B8510">
        <v>155</v>
      </c>
      <c r="C8510" s="1">
        <v>45475</v>
      </c>
      <c r="D8510">
        <v>172.8</v>
      </c>
      <c r="E8510" t="s">
        <v>13</v>
      </c>
      <c r="F8510" t="s">
        <v>8</v>
      </c>
      <c r="G8510" t="s">
        <v>9</v>
      </c>
    </row>
    <row r="8511" spans="1:7" x14ac:dyDescent="0.3">
      <c r="A8511">
        <v>8510</v>
      </c>
      <c r="B8511">
        <v>479</v>
      </c>
      <c r="C8511" s="1">
        <v>45753</v>
      </c>
      <c r="D8511">
        <v>1277.44</v>
      </c>
      <c r="E8511" t="s">
        <v>13</v>
      </c>
      <c r="F8511" t="s">
        <v>8</v>
      </c>
      <c r="G8511" t="s">
        <v>12</v>
      </c>
    </row>
    <row r="8512" spans="1:7" x14ac:dyDescent="0.3">
      <c r="A8512">
        <v>8511</v>
      </c>
      <c r="B8512">
        <v>1618</v>
      </c>
      <c r="C8512" s="1">
        <v>44614</v>
      </c>
      <c r="D8512">
        <v>2518.64</v>
      </c>
      <c r="E8512" t="s">
        <v>13</v>
      </c>
      <c r="F8512" t="s">
        <v>14</v>
      </c>
      <c r="G8512" t="s">
        <v>9</v>
      </c>
    </row>
    <row r="8513" spans="1:7" x14ac:dyDescent="0.3">
      <c r="A8513">
        <v>8512</v>
      </c>
      <c r="B8513">
        <v>1056</v>
      </c>
      <c r="C8513" s="1">
        <v>45340</v>
      </c>
      <c r="D8513">
        <v>2095.31</v>
      </c>
      <c r="E8513" t="s">
        <v>10</v>
      </c>
      <c r="F8513" t="s">
        <v>11</v>
      </c>
      <c r="G8513" t="s">
        <v>12</v>
      </c>
    </row>
    <row r="8514" spans="1:7" x14ac:dyDescent="0.3">
      <c r="A8514">
        <v>8513</v>
      </c>
      <c r="B8514">
        <v>992</v>
      </c>
      <c r="C8514" s="1">
        <v>44857</v>
      </c>
      <c r="D8514">
        <v>2414.17</v>
      </c>
      <c r="E8514" t="s">
        <v>10</v>
      </c>
      <c r="F8514" t="s">
        <v>14</v>
      </c>
      <c r="G8514" t="s">
        <v>15</v>
      </c>
    </row>
    <row r="8515" spans="1:7" x14ac:dyDescent="0.3">
      <c r="A8515">
        <v>8514</v>
      </c>
      <c r="B8515">
        <v>1955</v>
      </c>
      <c r="C8515" s="1">
        <v>45395</v>
      </c>
      <c r="D8515">
        <v>4984.55</v>
      </c>
      <c r="E8515" t="s">
        <v>13</v>
      </c>
      <c r="F8515" t="s">
        <v>11</v>
      </c>
      <c r="G8515" t="s">
        <v>12</v>
      </c>
    </row>
    <row r="8516" spans="1:7" x14ac:dyDescent="0.3">
      <c r="A8516">
        <v>8515</v>
      </c>
      <c r="B8516">
        <v>1619</v>
      </c>
      <c r="C8516" s="1">
        <v>44187</v>
      </c>
      <c r="D8516">
        <v>1576.04</v>
      </c>
      <c r="E8516" t="s">
        <v>10</v>
      </c>
      <c r="F8516" t="s">
        <v>14</v>
      </c>
      <c r="G8516" t="s">
        <v>12</v>
      </c>
    </row>
    <row r="8517" spans="1:7" x14ac:dyDescent="0.3">
      <c r="A8517">
        <v>8516</v>
      </c>
      <c r="B8517">
        <v>1221</v>
      </c>
      <c r="C8517" s="1">
        <v>44489</v>
      </c>
      <c r="D8517">
        <v>494.05</v>
      </c>
      <c r="E8517" t="s">
        <v>13</v>
      </c>
      <c r="F8517" t="s">
        <v>8</v>
      </c>
      <c r="G8517" t="s">
        <v>12</v>
      </c>
    </row>
    <row r="8518" spans="1:7" x14ac:dyDescent="0.3">
      <c r="A8518">
        <v>8517</v>
      </c>
      <c r="B8518">
        <v>35</v>
      </c>
      <c r="C8518" s="1">
        <v>45524</v>
      </c>
      <c r="D8518">
        <v>185.49</v>
      </c>
      <c r="E8518" t="s">
        <v>13</v>
      </c>
      <c r="F8518" t="s">
        <v>11</v>
      </c>
      <c r="G8518" t="s">
        <v>15</v>
      </c>
    </row>
    <row r="8519" spans="1:7" x14ac:dyDescent="0.3">
      <c r="A8519">
        <v>8518</v>
      </c>
      <c r="B8519">
        <v>512</v>
      </c>
      <c r="C8519" s="1">
        <v>44902</v>
      </c>
      <c r="D8519">
        <v>1861.95</v>
      </c>
      <c r="E8519" t="s">
        <v>13</v>
      </c>
      <c r="F8519" t="s">
        <v>8</v>
      </c>
      <c r="G8519" t="s">
        <v>12</v>
      </c>
    </row>
    <row r="8520" spans="1:7" x14ac:dyDescent="0.3">
      <c r="A8520">
        <v>8519</v>
      </c>
      <c r="B8520">
        <v>273</v>
      </c>
      <c r="C8520" s="1">
        <v>45467</v>
      </c>
      <c r="D8520">
        <v>731.21</v>
      </c>
      <c r="E8520" t="s">
        <v>13</v>
      </c>
      <c r="F8520" t="s">
        <v>11</v>
      </c>
      <c r="G8520" t="s">
        <v>12</v>
      </c>
    </row>
    <row r="8521" spans="1:7" x14ac:dyDescent="0.3">
      <c r="A8521">
        <v>8520</v>
      </c>
      <c r="B8521">
        <v>1152</v>
      </c>
      <c r="C8521" s="1">
        <v>44040</v>
      </c>
      <c r="D8521">
        <v>4854.75</v>
      </c>
      <c r="E8521" t="s">
        <v>13</v>
      </c>
      <c r="F8521" t="s">
        <v>14</v>
      </c>
      <c r="G8521" t="s">
        <v>9</v>
      </c>
    </row>
    <row r="8522" spans="1:7" x14ac:dyDescent="0.3">
      <c r="A8522">
        <v>8521</v>
      </c>
      <c r="B8522">
        <v>1166</v>
      </c>
      <c r="C8522" s="1">
        <v>44003</v>
      </c>
      <c r="D8522">
        <v>3710.18</v>
      </c>
      <c r="E8522" t="s">
        <v>10</v>
      </c>
      <c r="F8522" t="s">
        <v>11</v>
      </c>
      <c r="G8522" t="s">
        <v>9</v>
      </c>
    </row>
    <row r="8523" spans="1:7" x14ac:dyDescent="0.3">
      <c r="A8523">
        <v>8522</v>
      </c>
      <c r="B8523">
        <v>447</v>
      </c>
      <c r="C8523" s="1">
        <v>43841</v>
      </c>
      <c r="D8523">
        <v>4962.67</v>
      </c>
      <c r="E8523" t="s">
        <v>7</v>
      </c>
      <c r="F8523" t="s">
        <v>8</v>
      </c>
      <c r="G8523" t="s">
        <v>12</v>
      </c>
    </row>
    <row r="8524" spans="1:7" x14ac:dyDescent="0.3">
      <c r="A8524">
        <v>8523</v>
      </c>
      <c r="B8524">
        <v>1784</v>
      </c>
      <c r="C8524" s="1">
        <v>45008</v>
      </c>
      <c r="D8524">
        <v>692.13</v>
      </c>
      <c r="E8524" t="s">
        <v>10</v>
      </c>
      <c r="F8524" t="s">
        <v>11</v>
      </c>
      <c r="G8524" t="s">
        <v>9</v>
      </c>
    </row>
    <row r="8525" spans="1:7" x14ac:dyDescent="0.3">
      <c r="A8525">
        <v>8524</v>
      </c>
      <c r="B8525">
        <v>977</v>
      </c>
      <c r="C8525" s="1">
        <v>45988</v>
      </c>
      <c r="D8525">
        <v>2820.21</v>
      </c>
      <c r="E8525" t="s">
        <v>10</v>
      </c>
      <c r="F8525" t="s">
        <v>11</v>
      </c>
      <c r="G8525" t="s">
        <v>15</v>
      </c>
    </row>
    <row r="8526" spans="1:7" x14ac:dyDescent="0.3">
      <c r="A8526">
        <v>8525</v>
      </c>
      <c r="B8526">
        <v>1626</v>
      </c>
      <c r="C8526" s="1">
        <v>45631</v>
      </c>
      <c r="D8526">
        <v>1356.89</v>
      </c>
      <c r="E8526" t="s">
        <v>10</v>
      </c>
      <c r="F8526" t="s">
        <v>11</v>
      </c>
      <c r="G8526" t="s">
        <v>15</v>
      </c>
    </row>
    <row r="8527" spans="1:7" x14ac:dyDescent="0.3">
      <c r="A8527">
        <v>8526</v>
      </c>
      <c r="B8527">
        <v>1483</v>
      </c>
      <c r="C8527" s="1">
        <v>45680</v>
      </c>
      <c r="D8527">
        <v>2861.9</v>
      </c>
      <c r="E8527" t="s">
        <v>13</v>
      </c>
      <c r="F8527" t="s">
        <v>8</v>
      </c>
      <c r="G8527" t="s">
        <v>12</v>
      </c>
    </row>
    <row r="8528" spans="1:7" x14ac:dyDescent="0.3">
      <c r="A8528">
        <v>8527</v>
      </c>
      <c r="B8528">
        <v>461</v>
      </c>
      <c r="C8528" s="1">
        <v>44972</v>
      </c>
      <c r="D8528">
        <v>2223.44</v>
      </c>
      <c r="E8528" t="s">
        <v>7</v>
      </c>
      <c r="F8528" t="s">
        <v>8</v>
      </c>
      <c r="G8528" t="s">
        <v>12</v>
      </c>
    </row>
    <row r="8529" spans="1:7" x14ac:dyDescent="0.3">
      <c r="A8529">
        <v>8528</v>
      </c>
      <c r="B8529">
        <v>77</v>
      </c>
      <c r="C8529" s="1">
        <v>45275</v>
      </c>
      <c r="D8529">
        <v>2502.54</v>
      </c>
      <c r="E8529" t="s">
        <v>10</v>
      </c>
      <c r="F8529" t="s">
        <v>14</v>
      </c>
      <c r="G8529" t="s">
        <v>12</v>
      </c>
    </row>
    <row r="8530" spans="1:7" x14ac:dyDescent="0.3">
      <c r="A8530">
        <v>8529</v>
      </c>
      <c r="B8530">
        <v>390</v>
      </c>
      <c r="C8530" s="1">
        <v>44982</v>
      </c>
      <c r="D8530">
        <v>3969.14</v>
      </c>
      <c r="E8530" t="s">
        <v>7</v>
      </c>
      <c r="F8530" t="s">
        <v>8</v>
      </c>
      <c r="G8530" t="s">
        <v>12</v>
      </c>
    </row>
    <row r="8531" spans="1:7" x14ac:dyDescent="0.3">
      <c r="A8531">
        <v>8530</v>
      </c>
      <c r="B8531">
        <v>904</v>
      </c>
      <c r="C8531" s="1">
        <v>44574</v>
      </c>
      <c r="D8531">
        <v>566.77</v>
      </c>
      <c r="E8531" t="s">
        <v>13</v>
      </c>
      <c r="F8531" t="s">
        <v>11</v>
      </c>
      <c r="G8531" t="s">
        <v>12</v>
      </c>
    </row>
    <row r="8532" spans="1:7" x14ac:dyDescent="0.3">
      <c r="A8532">
        <v>8531</v>
      </c>
      <c r="B8532">
        <v>853</v>
      </c>
      <c r="C8532" s="1">
        <v>45601</v>
      </c>
      <c r="D8532">
        <v>4212.93</v>
      </c>
      <c r="E8532" t="s">
        <v>7</v>
      </c>
      <c r="F8532" t="s">
        <v>8</v>
      </c>
      <c r="G8532" t="s">
        <v>12</v>
      </c>
    </row>
    <row r="8533" spans="1:7" x14ac:dyDescent="0.3">
      <c r="A8533">
        <v>8532</v>
      </c>
      <c r="B8533">
        <v>1290</v>
      </c>
      <c r="C8533" s="1">
        <v>44803</v>
      </c>
      <c r="D8533">
        <v>2358.77</v>
      </c>
      <c r="E8533" t="s">
        <v>10</v>
      </c>
      <c r="F8533" t="s">
        <v>8</v>
      </c>
      <c r="G8533" t="s">
        <v>9</v>
      </c>
    </row>
    <row r="8534" spans="1:7" x14ac:dyDescent="0.3">
      <c r="A8534">
        <v>8533</v>
      </c>
      <c r="B8534">
        <v>570</v>
      </c>
      <c r="C8534" s="1">
        <v>45124</v>
      </c>
      <c r="D8534">
        <v>3398.55</v>
      </c>
      <c r="E8534" t="s">
        <v>10</v>
      </c>
      <c r="F8534" t="s">
        <v>14</v>
      </c>
      <c r="G8534" t="s">
        <v>9</v>
      </c>
    </row>
    <row r="8535" spans="1:7" x14ac:dyDescent="0.3">
      <c r="A8535">
        <v>8534</v>
      </c>
      <c r="B8535">
        <v>1319</v>
      </c>
      <c r="C8535" s="1">
        <v>43952</v>
      </c>
      <c r="D8535">
        <v>2664.31</v>
      </c>
      <c r="E8535" t="s">
        <v>10</v>
      </c>
      <c r="F8535" t="s">
        <v>11</v>
      </c>
      <c r="G8535" t="s">
        <v>12</v>
      </c>
    </row>
    <row r="8536" spans="1:7" x14ac:dyDescent="0.3">
      <c r="A8536">
        <v>8535</v>
      </c>
      <c r="B8536">
        <v>1680</v>
      </c>
      <c r="C8536" s="1">
        <v>44137</v>
      </c>
      <c r="D8536">
        <v>4902.53</v>
      </c>
      <c r="E8536" t="s">
        <v>10</v>
      </c>
      <c r="F8536" t="s">
        <v>8</v>
      </c>
      <c r="G8536" t="s">
        <v>15</v>
      </c>
    </row>
    <row r="8537" spans="1:7" x14ac:dyDescent="0.3">
      <c r="A8537">
        <v>8536</v>
      </c>
      <c r="B8537">
        <v>751</v>
      </c>
      <c r="C8537" s="1">
        <v>44892</v>
      </c>
      <c r="D8537">
        <v>4785.3</v>
      </c>
      <c r="E8537" t="s">
        <v>13</v>
      </c>
      <c r="F8537" t="s">
        <v>8</v>
      </c>
      <c r="G8537" t="s">
        <v>12</v>
      </c>
    </row>
    <row r="8538" spans="1:7" x14ac:dyDescent="0.3">
      <c r="A8538">
        <v>8537</v>
      </c>
      <c r="B8538">
        <v>1881</v>
      </c>
      <c r="C8538" s="1">
        <v>44176</v>
      </c>
      <c r="D8538">
        <v>4254.74</v>
      </c>
      <c r="E8538" t="s">
        <v>13</v>
      </c>
      <c r="F8538" t="s">
        <v>8</v>
      </c>
      <c r="G8538" t="s">
        <v>12</v>
      </c>
    </row>
    <row r="8539" spans="1:7" x14ac:dyDescent="0.3">
      <c r="A8539">
        <v>8538</v>
      </c>
      <c r="B8539">
        <v>149</v>
      </c>
      <c r="C8539" s="1">
        <v>44870</v>
      </c>
      <c r="D8539">
        <v>3330.5</v>
      </c>
      <c r="E8539" t="s">
        <v>7</v>
      </c>
      <c r="F8539" t="s">
        <v>8</v>
      </c>
      <c r="G8539" t="s">
        <v>12</v>
      </c>
    </row>
    <row r="8540" spans="1:7" x14ac:dyDescent="0.3">
      <c r="A8540">
        <v>8539</v>
      </c>
      <c r="B8540">
        <v>1857</v>
      </c>
      <c r="C8540" s="1">
        <v>44611</v>
      </c>
      <c r="D8540">
        <v>4668.2700000000004</v>
      </c>
      <c r="E8540" t="s">
        <v>7</v>
      </c>
      <c r="F8540" t="s">
        <v>14</v>
      </c>
      <c r="G8540" t="s">
        <v>9</v>
      </c>
    </row>
    <row r="8541" spans="1:7" x14ac:dyDescent="0.3">
      <c r="A8541">
        <v>8540</v>
      </c>
      <c r="B8541">
        <v>317</v>
      </c>
      <c r="C8541" s="1">
        <v>44118</v>
      </c>
      <c r="D8541">
        <v>4656.09</v>
      </c>
      <c r="E8541" t="s">
        <v>7</v>
      </c>
      <c r="F8541" t="s">
        <v>8</v>
      </c>
      <c r="G8541" t="s">
        <v>12</v>
      </c>
    </row>
    <row r="8542" spans="1:7" x14ac:dyDescent="0.3">
      <c r="A8542">
        <v>8541</v>
      </c>
      <c r="B8542">
        <v>297</v>
      </c>
      <c r="C8542" s="1">
        <v>45855</v>
      </c>
      <c r="D8542">
        <v>3340.15</v>
      </c>
      <c r="E8542" t="s">
        <v>10</v>
      </c>
      <c r="F8542" t="s">
        <v>11</v>
      </c>
      <c r="G8542" t="s">
        <v>12</v>
      </c>
    </row>
    <row r="8543" spans="1:7" x14ac:dyDescent="0.3">
      <c r="A8543">
        <v>8542</v>
      </c>
      <c r="B8543">
        <v>1305</v>
      </c>
      <c r="C8543" s="1">
        <v>44731</v>
      </c>
      <c r="D8543">
        <v>4052.19</v>
      </c>
      <c r="E8543" t="s">
        <v>7</v>
      </c>
      <c r="F8543" t="s">
        <v>8</v>
      </c>
      <c r="G8543" t="s">
        <v>9</v>
      </c>
    </row>
    <row r="8544" spans="1:7" x14ac:dyDescent="0.3">
      <c r="A8544">
        <v>8543</v>
      </c>
      <c r="B8544">
        <v>426</v>
      </c>
      <c r="C8544" s="1">
        <v>44080</v>
      </c>
      <c r="D8544">
        <v>3918.48</v>
      </c>
      <c r="E8544" t="s">
        <v>10</v>
      </c>
      <c r="F8544" t="s">
        <v>11</v>
      </c>
      <c r="G8544" t="s">
        <v>15</v>
      </c>
    </row>
    <row r="8545" spans="1:7" x14ac:dyDescent="0.3">
      <c r="A8545">
        <v>8544</v>
      </c>
      <c r="B8545">
        <v>1539</v>
      </c>
      <c r="C8545" s="1">
        <v>44516</v>
      </c>
      <c r="D8545">
        <v>4255.96</v>
      </c>
      <c r="E8545" t="s">
        <v>13</v>
      </c>
      <c r="F8545" t="s">
        <v>14</v>
      </c>
      <c r="G8545" t="s">
        <v>15</v>
      </c>
    </row>
    <row r="8546" spans="1:7" x14ac:dyDescent="0.3">
      <c r="A8546">
        <v>8545</v>
      </c>
      <c r="B8546">
        <v>406</v>
      </c>
      <c r="C8546" s="1">
        <v>44074</v>
      </c>
      <c r="D8546">
        <v>2111.8000000000002</v>
      </c>
      <c r="E8546" t="s">
        <v>10</v>
      </c>
      <c r="F8546" t="s">
        <v>11</v>
      </c>
      <c r="G8546" t="s">
        <v>9</v>
      </c>
    </row>
    <row r="8547" spans="1:7" x14ac:dyDescent="0.3">
      <c r="A8547">
        <v>8546</v>
      </c>
      <c r="B8547">
        <v>1809</v>
      </c>
      <c r="C8547" s="1">
        <v>45998</v>
      </c>
      <c r="D8547">
        <v>3622.27</v>
      </c>
      <c r="E8547" t="s">
        <v>13</v>
      </c>
      <c r="F8547" t="s">
        <v>14</v>
      </c>
      <c r="G8547" t="s">
        <v>9</v>
      </c>
    </row>
    <row r="8548" spans="1:7" x14ac:dyDescent="0.3">
      <c r="A8548">
        <v>8547</v>
      </c>
      <c r="B8548">
        <v>1795</v>
      </c>
      <c r="C8548" s="1">
        <v>45436</v>
      </c>
      <c r="D8548">
        <v>3954.34</v>
      </c>
      <c r="E8548" t="s">
        <v>13</v>
      </c>
      <c r="F8548" t="s">
        <v>14</v>
      </c>
      <c r="G8548" t="s">
        <v>12</v>
      </c>
    </row>
    <row r="8549" spans="1:7" x14ac:dyDescent="0.3">
      <c r="A8549">
        <v>8548</v>
      </c>
      <c r="B8549">
        <v>1485</v>
      </c>
      <c r="C8549" s="1">
        <v>44972</v>
      </c>
      <c r="D8549">
        <v>2797.54</v>
      </c>
      <c r="E8549" t="s">
        <v>7</v>
      </c>
      <c r="F8549" t="s">
        <v>11</v>
      </c>
      <c r="G8549" t="s">
        <v>9</v>
      </c>
    </row>
    <row r="8550" spans="1:7" x14ac:dyDescent="0.3">
      <c r="A8550">
        <v>8549</v>
      </c>
      <c r="B8550">
        <v>1173</v>
      </c>
      <c r="C8550" s="1">
        <v>45127</v>
      </c>
      <c r="D8550">
        <v>4525.1899999999996</v>
      </c>
      <c r="E8550" t="s">
        <v>10</v>
      </c>
      <c r="F8550" t="s">
        <v>14</v>
      </c>
      <c r="G8550" t="s">
        <v>15</v>
      </c>
    </row>
    <row r="8551" spans="1:7" x14ac:dyDescent="0.3">
      <c r="A8551">
        <v>8550</v>
      </c>
      <c r="B8551">
        <v>1904</v>
      </c>
      <c r="C8551" s="1">
        <v>43932</v>
      </c>
      <c r="D8551">
        <v>55.56</v>
      </c>
      <c r="E8551" t="s">
        <v>7</v>
      </c>
      <c r="F8551" t="s">
        <v>11</v>
      </c>
      <c r="G8551" t="s">
        <v>12</v>
      </c>
    </row>
    <row r="8552" spans="1:7" x14ac:dyDescent="0.3">
      <c r="A8552">
        <v>8551</v>
      </c>
      <c r="B8552">
        <v>1858</v>
      </c>
      <c r="C8552" s="1">
        <v>45221</v>
      </c>
      <c r="D8552">
        <v>1460.8</v>
      </c>
      <c r="E8552" t="s">
        <v>13</v>
      </c>
      <c r="F8552" t="s">
        <v>11</v>
      </c>
      <c r="G8552" t="s">
        <v>12</v>
      </c>
    </row>
    <row r="8553" spans="1:7" x14ac:dyDescent="0.3">
      <c r="A8553">
        <v>8552</v>
      </c>
      <c r="B8553">
        <v>618</v>
      </c>
      <c r="C8553" s="1">
        <v>44121</v>
      </c>
      <c r="D8553">
        <v>3056.3</v>
      </c>
      <c r="E8553" t="s">
        <v>13</v>
      </c>
      <c r="F8553" t="s">
        <v>14</v>
      </c>
      <c r="G8553" t="s">
        <v>12</v>
      </c>
    </row>
    <row r="8554" spans="1:7" x14ac:dyDescent="0.3">
      <c r="A8554">
        <v>8553</v>
      </c>
      <c r="B8554">
        <v>655</v>
      </c>
      <c r="C8554" s="1">
        <v>45992</v>
      </c>
      <c r="D8554">
        <v>2562.4</v>
      </c>
      <c r="E8554" t="s">
        <v>13</v>
      </c>
      <c r="F8554" t="s">
        <v>11</v>
      </c>
      <c r="G8554" t="s">
        <v>9</v>
      </c>
    </row>
    <row r="8555" spans="1:7" x14ac:dyDescent="0.3">
      <c r="A8555">
        <v>8554</v>
      </c>
      <c r="B8555">
        <v>1118</v>
      </c>
      <c r="C8555" s="1">
        <v>44090</v>
      </c>
      <c r="D8555">
        <v>1119.8499999999999</v>
      </c>
      <c r="E8555" t="s">
        <v>13</v>
      </c>
      <c r="F8555" t="s">
        <v>14</v>
      </c>
      <c r="G8555" t="s">
        <v>9</v>
      </c>
    </row>
    <row r="8556" spans="1:7" x14ac:dyDescent="0.3">
      <c r="A8556">
        <v>8555</v>
      </c>
      <c r="B8556">
        <v>423</v>
      </c>
      <c r="C8556" s="1">
        <v>44165</v>
      </c>
      <c r="D8556">
        <v>3687.66</v>
      </c>
      <c r="E8556" t="s">
        <v>13</v>
      </c>
      <c r="F8556" t="s">
        <v>14</v>
      </c>
      <c r="G8556" t="s">
        <v>15</v>
      </c>
    </row>
    <row r="8557" spans="1:7" x14ac:dyDescent="0.3">
      <c r="A8557">
        <v>8556</v>
      </c>
      <c r="B8557">
        <v>271</v>
      </c>
      <c r="C8557" s="1">
        <v>45238</v>
      </c>
      <c r="D8557">
        <v>3688.37</v>
      </c>
      <c r="E8557" t="s">
        <v>7</v>
      </c>
      <c r="F8557" t="s">
        <v>8</v>
      </c>
      <c r="G8557" t="s">
        <v>12</v>
      </c>
    </row>
    <row r="8558" spans="1:7" x14ac:dyDescent="0.3">
      <c r="A8558">
        <v>8557</v>
      </c>
      <c r="B8558">
        <v>1010</v>
      </c>
      <c r="C8558" s="1">
        <v>45292</v>
      </c>
      <c r="D8558">
        <v>190.05</v>
      </c>
      <c r="E8558" t="s">
        <v>13</v>
      </c>
      <c r="F8558" t="s">
        <v>8</v>
      </c>
      <c r="G8558" t="s">
        <v>15</v>
      </c>
    </row>
    <row r="8559" spans="1:7" x14ac:dyDescent="0.3">
      <c r="A8559">
        <v>8558</v>
      </c>
      <c r="B8559">
        <v>1180</v>
      </c>
      <c r="C8559" s="1">
        <v>45435</v>
      </c>
      <c r="D8559">
        <v>1216.03</v>
      </c>
      <c r="E8559" t="s">
        <v>10</v>
      </c>
      <c r="F8559" t="s">
        <v>14</v>
      </c>
      <c r="G8559" t="s">
        <v>12</v>
      </c>
    </row>
    <row r="8560" spans="1:7" x14ac:dyDescent="0.3">
      <c r="A8560">
        <v>8559</v>
      </c>
      <c r="B8560">
        <v>768</v>
      </c>
      <c r="C8560" s="1">
        <v>45575</v>
      </c>
      <c r="D8560">
        <v>822.29</v>
      </c>
      <c r="E8560" t="s">
        <v>10</v>
      </c>
      <c r="F8560" t="s">
        <v>14</v>
      </c>
      <c r="G8560" t="s">
        <v>9</v>
      </c>
    </row>
    <row r="8561" spans="1:7" x14ac:dyDescent="0.3">
      <c r="A8561">
        <v>8560</v>
      </c>
      <c r="B8561">
        <v>1164</v>
      </c>
      <c r="C8561" s="1">
        <v>43965</v>
      </c>
      <c r="D8561">
        <v>3783.79</v>
      </c>
      <c r="E8561" t="s">
        <v>13</v>
      </c>
      <c r="F8561" t="s">
        <v>8</v>
      </c>
      <c r="G8561" t="s">
        <v>12</v>
      </c>
    </row>
    <row r="8562" spans="1:7" x14ac:dyDescent="0.3">
      <c r="A8562">
        <v>8561</v>
      </c>
      <c r="B8562">
        <v>1431</v>
      </c>
      <c r="C8562" s="1">
        <v>44600</v>
      </c>
      <c r="D8562">
        <v>3051.34</v>
      </c>
      <c r="E8562" t="s">
        <v>13</v>
      </c>
      <c r="F8562" t="s">
        <v>8</v>
      </c>
      <c r="G8562" t="s">
        <v>15</v>
      </c>
    </row>
    <row r="8563" spans="1:7" x14ac:dyDescent="0.3">
      <c r="A8563">
        <v>8562</v>
      </c>
      <c r="B8563">
        <v>1265</v>
      </c>
      <c r="C8563" s="1">
        <v>45603</v>
      </c>
      <c r="D8563">
        <v>3815.33</v>
      </c>
      <c r="E8563" t="s">
        <v>7</v>
      </c>
      <c r="F8563" t="s">
        <v>11</v>
      </c>
      <c r="G8563" t="s">
        <v>15</v>
      </c>
    </row>
    <row r="8564" spans="1:7" x14ac:dyDescent="0.3">
      <c r="A8564">
        <v>8563</v>
      </c>
      <c r="B8564">
        <v>1684</v>
      </c>
      <c r="C8564" s="1">
        <v>44450</v>
      </c>
      <c r="D8564">
        <v>2938.07</v>
      </c>
      <c r="E8564" t="s">
        <v>7</v>
      </c>
      <c r="F8564" t="s">
        <v>14</v>
      </c>
      <c r="G8564" t="s">
        <v>15</v>
      </c>
    </row>
    <row r="8565" spans="1:7" x14ac:dyDescent="0.3">
      <c r="A8565">
        <v>8564</v>
      </c>
      <c r="B8565">
        <v>733</v>
      </c>
      <c r="C8565" s="1">
        <v>45033</v>
      </c>
      <c r="D8565">
        <v>3502.28</v>
      </c>
      <c r="E8565" t="s">
        <v>13</v>
      </c>
      <c r="F8565" t="s">
        <v>14</v>
      </c>
      <c r="G8565" t="s">
        <v>12</v>
      </c>
    </row>
    <row r="8566" spans="1:7" x14ac:dyDescent="0.3">
      <c r="A8566">
        <v>8565</v>
      </c>
      <c r="B8566">
        <v>671</v>
      </c>
      <c r="C8566" s="1">
        <v>45722</v>
      </c>
      <c r="D8566">
        <v>374.87</v>
      </c>
      <c r="E8566" t="s">
        <v>10</v>
      </c>
      <c r="F8566" t="s">
        <v>8</v>
      </c>
      <c r="G8566" t="s">
        <v>12</v>
      </c>
    </row>
    <row r="8567" spans="1:7" x14ac:dyDescent="0.3">
      <c r="A8567">
        <v>8566</v>
      </c>
      <c r="B8567">
        <v>1925</v>
      </c>
      <c r="C8567" s="1">
        <v>44233</v>
      </c>
      <c r="D8567">
        <v>4349.57</v>
      </c>
      <c r="E8567" t="s">
        <v>13</v>
      </c>
      <c r="F8567" t="s">
        <v>11</v>
      </c>
      <c r="G8567" t="s">
        <v>15</v>
      </c>
    </row>
    <row r="8568" spans="1:7" x14ac:dyDescent="0.3">
      <c r="A8568">
        <v>8567</v>
      </c>
      <c r="B8568">
        <v>727</v>
      </c>
      <c r="C8568" s="1">
        <v>44215</v>
      </c>
      <c r="D8568">
        <v>1169.18</v>
      </c>
      <c r="E8568" t="s">
        <v>7</v>
      </c>
      <c r="F8568" t="s">
        <v>8</v>
      </c>
      <c r="G8568" t="s">
        <v>12</v>
      </c>
    </row>
    <row r="8569" spans="1:7" x14ac:dyDescent="0.3">
      <c r="A8569">
        <v>8568</v>
      </c>
      <c r="B8569">
        <v>476</v>
      </c>
      <c r="C8569" s="1">
        <v>45021</v>
      </c>
      <c r="D8569">
        <v>4041.88</v>
      </c>
      <c r="E8569" t="s">
        <v>10</v>
      </c>
      <c r="F8569" t="s">
        <v>11</v>
      </c>
      <c r="G8569" t="s">
        <v>12</v>
      </c>
    </row>
    <row r="8570" spans="1:7" x14ac:dyDescent="0.3">
      <c r="A8570">
        <v>8569</v>
      </c>
      <c r="B8570">
        <v>1547</v>
      </c>
      <c r="C8570" s="1">
        <v>45604</v>
      </c>
      <c r="D8570">
        <v>2673.55</v>
      </c>
      <c r="E8570" t="s">
        <v>10</v>
      </c>
      <c r="F8570" t="s">
        <v>11</v>
      </c>
      <c r="G8570" t="s">
        <v>12</v>
      </c>
    </row>
    <row r="8571" spans="1:7" x14ac:dyDescent="0.3">
      <c r="A8571">
        <v>8570</v>
      </c>
      <c r="B8571">
        <v>1495</v>
      </c>
      <c r="C8571" s="1">
        <v>45378</v>
      </c>
      <c r="D8571">
        <v>3433.63</v>
      </c>
      <c r="E8571" t="s">
        <v>13</v>
      </c>
      <c r="F8571" t="s">
        <v>14</v>
      </c>
      <c r="G8571" t="s">
        <v>12</v>
      </c>
    </row>
    <row r="8572" spans="1:7" x14ac:dyDescent="0.3">
      <c r="A8572">
        <v>8571</v>
      </c>
      <c r="B8572">
        <v>821</v>
      </c>
      <c r="C8572" s="1">
        <v>44875</v>
      </c>
      <c r="D8572">
        <v>4902.7299999999996</v>
      </c>
      <c r="E8572" t="s">
        <v>13</v>
      </c>
      <c r="F8572" t="s">
        <v>14</v>
      </c>
      <c r="G8572" t="s">
        <v>9</v>
      </c>
    </row>
    <row r="8573" spans="1:7" x14ac:dyDescent="0.3">
      <c r="A8573">
        <v>8572</v>
      </c>
      <c r="B8573">
        <v>1880</v>
      </c>
      <c r="C8573" s="1">
        <v>44692</v>
      </c>
      <c r="D8573">
        <v>40.93</v>
      </c>
      <c r="E8573" t="s">
        <v>13</v>
      </c>
      <c r="F8573" t="s">
        <v>11</v>
      </c>
      <c r="G8573" t="s">
        <v>12</v>
      </c>
    </row>
    <row r="8574" spans="1:7" x14ac:dyDescent="0.3">
      <c r="A8574">
        <v>8573</v>
      </c>
      <c r="B8574">
        <v>827</v>
      </c>
      <c r="C8574" s="1">
        <v>45625</v>
      </c>
      <c r="D8574">
        <v>3492.85</v>
      </c>
      <c r="E8574" t="s">
        <v>7</v>
      </c>
      <c r="F8574" t="s">
        <v>8</v>
      </c>
      <c r="G8574" t="s">
        <v>9</v>
      </c>
    </row>
    <row r="8575" spans="1:7" x14ac:dyDescent="0.3">
      <c r="A8575">
        <v>8574</v>
      </c>
      <c r="B8575">
        <v>58</v>
      </c>
      <c r="C8575" s="1">
        <v>44581</v>
      </c>
      <c r="D8575">
        <v>3150.86</v>
      </c>
      <c r="E8575" t="s">
        <v>7</v>
      </c>
      <c r="F8575" t="s">
        <v>8</v>
      </c>
      <c r="G8575" t="s">
        <v>12</v>
      </c>
    </row>
    <row r="8576" spans="1:7" x14ac:dyDescent="0.3">
      <c r="A8576">
        <v>8575</v>
      </c>
      <c r="B8576">
        <v>1905</v>
      </c>
      <c r="C8576" s="1">
        <v>44791</v>
      </c>
      <c r="D8576">
        <v>1002.16</v>
      </c>
      <c r="E8576" t="s">
        <v>10</v>
      </c>
      <c r="F8576" t="s">
        <v>8</v>
      </c>
      <c r="G8576" t="s">
        <v>15</v>
      </c>
    </row>
    <row r="8577" spans="1:7" x14ac:dyDescent="0.3">
      <c r="A8577">
        <v>8576</v>
      </c>
      <c r="B8577">
        <v>1285</v>
      </c>
      <c r="C8577" s="1">
        <v>44820</v>
      </c>
      <c r="D8577">
        <v>2233.41</v>
      </c>
      <c r="E8577" t="s">
        <v>10</v>
      </c>
      <c r="F8577" t="s">
        <v>8</v>
      </c>
      <c r="G8577" t="s">
        <v>15</v>
      </c>
    </row>
    <row r="8578" spans="1:7" x14ac:dyDescent="0.3">
      <c r="A8578">
        <v>8577</v>
      </c>
      <c r="B8578">
        <v>129</v>
      </c>
      <c r="C8578" s="1">
        <v>44537</v>
      </c>
      <c r="D8578">
        <v>1120.8499999999999</v>
      </c>
      <c r="E8578" t="s">
        <v>7</v>
      </c>
      <c r="F8578" t="s">
        <v>14</v>
      </c>
      <c r="G8578" t="s">
        <v>12</v>
      </c>
    </row>
    <row r="8579" spans="1:7" x14ac:dyDescent="0.3">
      <c r="A8579">
        <v>8578</v>
      </c>
      <c r="B8579">
        <v>1835</v>
      </c>
      <c r="C8579" s="1">
        <v>44582</v>
      </c>
      <c r="D8579">
        <v>1146.99</v>
      </c>
      <c r="E8579" t="s">
        <v>10</v>
      </c>
      <c r="F8579" t="s">
        <v>8</v>
      </c>
      <c r="G8579" t="s">
        <v>12</v>
      </c>
    </row>
    <row r="8580" spans="1:7" x14ac:dyDescent="0.3">
      <c r="A8580">
        <v>8579</v>
      </c>
      <c r="B8580">
        <v>606</v>
      </c>
      <c r="C8580" s="1">
        <v>44384</v>
      </c>
      <c r="D8580">
        <v>2267.63</v>
      </c>
      <c r="E8580" t="s">
        <v>10</v>
      </c>
      <c r="F8580" t="s">
        <v>11</v>
      </c>
      <c r="G8580" t="s">
        <v>12</v>
      </c>
    </row>
    <row r="8581" spans="1:7" x14ac:dyDescent="0.3">
      <c r="A8581">
        <v>8580</v>
      </c>
      <c r="B8581">
        <v>453</v>
      </c>
      <c r="C8581" s="1">
        <v>44416</v>
      </c>
      <c r="D8581">
        <v>1367.23</v>
      </c>
      <c r="E8581" t="s">
        <v>13</v>
      </c>
      <c r="F8581" t="s">
        <v>11</v>
      </c>
      <c r="G8581" t="s">
        <v>12</v>
      </c>
    </row>
    <row r="8582" spans="1:7" x14ac:dyDescent="0.3">
      <c r="A8582">
        <v>8581</v>
      </c>
      <c r="B8582">
        <v>1533</v>
      </c>
      <c r="C8582" s="1">
        <v>45481</v>
      </c>
      <c r="D8582">
        <v>448.48</v>
      </c>
      <c r="E8582" t="s">
        <v>10</v>
      </c>
      <c r="F8582" t="s">
        <v>8</v>
      </c>
      <c r="G8582" t="s">
        <v>15</v>
      </c>
    </row>
    <row r="8583" spans="1:7" x14ac:dyDescent="0.3">
      <c r="A8583">
        <v>8582</v>
      </c>
      <c r="B8583">
        <v>1968</v>
      </c>
      <c r="C8583" s="1">
        <v>45884</v>
      </c>
      <c r="D8583">
        <v>4319.74</v>
      </c>
      <c r="E8583" t="s">
        <v>13</v>
      </c>
      <c r="F8583" t="s">
        <v>11</v>
      </c>
      <c r="G8583" t="s">
        <v>15</v>
      </c>
    </row>
    <row r="8584" spans="1:7" x14ac:dyDescent="0.3">
      <c r="A8584">
        <v>8583</v>
      </c>
      <c r="B8584">
        <v>554</v>
      </c>
      <c r="C8584" s="1">
        <v>44676</v>
      </c>
      <c r="D8584">
        <v>2909.71</v>
      </c>
      <c r="E8584" t="s">
        <v>7</v>
      </c>
      <c r="F8584" t="s">
        <v>8</v>
      </c>
      <c r="G8584" t="s">
        <v>15</v>
      </c>
    </row>
    <row r="8585" spans="1:7" x14ac:dyDescent="0.3">
      <c r="A8585">
        <v>8584</v>
      </c>
      <c r="B8585">
        <v>1421</v>
      </c>
      <c r="C8585" s="1">
        <v>45825</v>
      </c>
      <c r="D8585">
        <v>1608.83</v>
      </c>
      <c r="E8585" t="s">
        <v>13</v>
      </c>
      <c r="F8585" t="s">
        <v>11</v>
      </c>
      <c r="G8585" t="s">
        <v>12</v>
      </c>
    </row>
    <row r="8586" spans="1:7" x14ac:dyDescent="0.3">
      <c r="A8586">
        <v>8585</v>
      </c>
      <c r="B8586">
        <v>1646</v>
      </c>
      <c r="C8586" s="1">
        <v>44327</v>
      </c>
      <c r="D8586">
        <v>3373.8</v>
      </c>
      <c r="E8586" t="s">
        <v>10</v>
      </c>
      <c r="F8586" t="s">
        <v>11</v>
      </c>
      <c r="G8586" t="s">
        <v>9</v>
      </c>
    </row>
    <row r="8587" spans="1:7" x14ac:dyDescent="0.3">
      <c r="A8587">
        <v>8586</v>
      </c>
      <c r="B8587">
        <v>745</v>
      </c>
      <c r="C8587" s="1">
        <v>45921</v>
      </c>
      <c r="D8587">
        <v>4428.87</v>
      </c>
      <c r="E8587" t="s">
        <v>7</v>
      </c>
      <c r="F8587" t="s">
        <v>8</v>
      </c>
      <c r="G8587" t="s">
        <v>12</v>
      </c>
    </row>
    <row r="8588" spans="1:7" x14ac:dyDescent="0.3">
      <c r="A8588">
        <v>8587</v>
      </c>
      <c r="B8588">
        <v>121</v>
      </c>
      <c r="C8588" s="1">
        <v>44146</v>
      </c>
      <c r="D8588">
        <v>2996.22</v>
      </c>
      <c r="E8588" t="s">
        <v>7</v>
      </c>
      <c r="F8588" t="s">
        <v>11</v>
      </c>
      <c r="G8588" t="s">
        <v>15</v>
      </c>
    </row>
    <row r="8589" spans="1:7" x14ac:dyDescent="0.3">
      <c r="A8589">
        <v>8588</v>
      </c>
      <c r="B8589">
        <v>621</v>
      </c>
      <c r="C8589" s="1">
        <v>44284</v>
      </c>
      <c r="D8589">
        <v>2727.52</v>
      </c>
      <c r="E8589" t="s">
        <v>10</v>
      </c>
      <c r="F8589" t="s">
        <v>14</v>
      </c>
      <c r="G8589" t="s">
        <v>9</v>
      </c>
    </row>
    <row r="8590" spans="1:7" x14ac:dyDescent="0.3">
      <c r="A8590">
        <v>8589</v>
      </c>
      <c r="B8590">
        <v>612</v>
      </c>
      <c r="C8590" s="1">
        <v>45374</v>
      </c>
      <c r="D8590">
        <v>2299.69</v>
      </c>
      <c r="E8590" t="s">
        <v>10</v>
      </c>
      <c r="F8590" t="s">
        <v>11</v>
      </c>
      <c r="G8590" t="s">
        <v>12</v>
      </c>
    </row>
    <row r="8591" spans="1:7" x14ac:dyDescent="0.3">
      <c r="A8591">
        <v>8590</v>
      </c>
      <c r="B8591">
        <v>647</v>
      </c>
      <c r="C8591" s="1">
        <v>44593</v>
      </c>
      <c r="D8591">
        <v>4601.3</v>
      </c>
      <c r="E8591" t="s">
        <v>10</v>
      </c>
      <c r="F8591" t="s">
        <v>8</v>
      </c>
      <c r="G8591" t="s">
        <v>12</v>
      </c>
    </row>
    <row r="8592" spans="1:7" x14ac:dyDescent="0.3">
      <c r="A8592">
        <v>8591</v>
      </c>
      <c r="B8592">
        <v>734</v>
      </c>
      <c r="C8592" s="1">
        <v>45240</v>
      </c>
      <c r="D8592">
        <v>3721.71</v>
      </c>
      <c r="E8592" t="s">
        <v>7</v>
      </c>
      <c r="F8592" t="s">
        <v>11</v>
      </c>
      <c r="G8592" t="s">
        <v>9</v>
      </c>
    </row>
    <row r="8593" spans="1:7" x14ac:dyDescent="0.3">
      <c r="A8593">
        <v>8592</v>
      </c>
      <c r="B8593">
        <v>4</v>
      </c>
      <c r="C8593" s="1">
        <v>44027</v>
      </c>
      <c r="D8593">
        <v>4962.7299999999996</v>
      </c>
      <c r="E8593" t="s">
        <v>10</v>
      </c>
      <c r="F8593" t="s">
        <v>14</v>
      </c>
      <c r="G8593" t="s">
        <v>12</v>
      </c>
    </row>
    <row r="8594" spans="1:7" x14ac:dyDescent="0.3">
      <c r="A8594">
        <v>8593</v>
      </c>
      <c r="B8594">
        <v>261</v>
      </c>
      <c r="C8594" s="1">
        <v>45625</v>
      </c>
      <c r="D8594">
        <v>2708.45</v>
      </c>
      <c r="E8594" t="s">
        <v>10</v>
      </c>
      <c r="F8594" t="s">
        <v>11</v>
      </c>
      <c r="G8594" t="s">
        <v>15</v>
      </c>
    </row>
    <row r="8595" spans="1:7" x14ac:dyDescent="0.3">
      <c r="A8595">
        <v>8594</v>
      </c>
      <c r="B8595">
        <v>1281</v>
      </c>
      <c r="C8595" s="1">
        <v>43966</v>
      </c>
      <c r="D8595">
        <v>3863.9</v>
      </c>
      <c r="E8595" t="s">
        <v>10</v>
      </c>
      <c r="F8595" t="s">
        <v>8</v>
      </c>
      <c r="G8595" t="s">
        <v>15</v>
      </c>
    </row>
    <row r="8596" spans="1:7" x14ac:dyDescent="0.3">
      <c r="A8596">
        <v>8595</v>
      </c>
      <c r="B8596">
        <v>1734</v>
      </c>
      <c r="C8596" s="1">
        <v>45032</v>
      </c>
      <c r="D8596">
        <v>387.55</v>
      </c>
      <c r="E8596" t="s">
        <v>7</v>
      </c>
      <c r="F8596" t="s">
        <v>8</v>
      </c>
      <c r="G8596" t="s">
        <v>15</v>
      </c>
    </row>
    <row r="8597" spans="1:7" x14ac:dyDescent="0.3">
      <c r="A8597">
        <v>8596</v>
      </c>
      <c r="B8597">
        <v>1438</v>
      </c>
      <c r="C8597" s="1">
        <v>44199</v>
      </c>
      <c r="D8597">
        <v>1338.12</v>
      </c>
      <c r="E8597" t="s">
        <v>7</v>
      </c>
      <c r="F8597" t="s">
        <v>8</v>
      </c>
      <c r="G8597" t="s">
        <v>15</v>
      </c>
    </row>
    <row r="8598" spans="1:7" x14ac:dyDescent="0.3">
      <c r="A8598">
        <v>8597</v>
      </c>
      <c r="B8598">
        <v>1402</v>
      </c>
      <c r="C8598" s="1">
        <v>44598</v>
      </c>
      <c r="D8598">
        <v>309.61</v>
      </c>
      <c r="E8598" t="s">
        <v>10</v>
      </c>
      <c r="F8598" t="s">
        <v>8</v>
      </c>
      <c r="G8598" t="s">
        <v>12</v>
      </c>
    </row>
    <row r="8599" spans="1:7" x14ac:dyDescent="0.3">
      <c r="A8599">
        <v>8598</v>
      </c>
      <c r="B8599">
        <v>673</v>
      </c>
      <c r="C8599" s="1">
        <v>44341</v>
      </c>
      <c r="D8599">
        <v>2233.9899999999998</v>
      </c>
      <c r="E8599" t="s">
        <v>7</v>
      </c>
      <c r="F8599" t="s">
        <v>14</v>
      </c>
      <c r="G8599" t="s">
        <v>12</v>
      </c>
    </row>
    <row r="8600" spans="1:7" x14ac:dyDescent="0.3">
      <c r="A8600">
        <v>8599</v>
      </c>
      <c r="B8600">
        <v>820</v>
      </c>
      <c r="C8600" s="1">
        <v>44375</v>
      </c>
      <c r="D8600">
        <v>12.23</v>
      </c>
      <c r="E8600" t="s">
        <v>13</v>
      </c>
      <c r="F8600" t="s">
        <v>11</v>
      </c>
      <c r="G8600" t="s">
        <v>9</v>
      </c>
    </row>
    <row r="8601" spans="1:7" x14ac:dyDescent="0.3">
      <c r="A8601">
        <v>8600</v>
      </c>
      <c r="B8601">
        <v>504</v>
      </c>
      <c r="C8601" s="1">
        <v>44635</v>
      </c>
      <c r="D8601">
        <v>1839.39</v>
      </c>
      <c r="E8601" t="s">
        <v>13</v>
      </c>
      <c r="F8601" t="s">
        <v>14</v>
      </c>
      <c r="G8601" t="s">
        <v>15</v>
      </c>
    </row>
    <row r="8602" spans="1:7" x14ac:dyDescent="0.3">
      <c r="A8602">
        <v>8601</v>
      </c>
      <c r="B8602">
        <v>388</v>
      </c>
      <c r="C8602" s="1">
        <v>44070</v>
      </c>
      <c r="D8602">
        <v>1409.89</v>
      </c>
      <c r="E8602" t="s">
        <v>7</v>
      </c>
      <c r="F8602" t="s">
        <v>8</v>
      </c>
      <c r="G8602" t="s">
        <v>15</v>
      </c>
    </row>
    <row r="8603" spans="1:7" x14ac:dyDescent="0.3">
      <c r="A8603">
        <v>8602</v>
      </c>
      <c r="B8603">
        <v>31</v>
      </c>
      <c r="C8603" s="1">
        <v>45170</v>
      </c>
      <c r="D8603">
        <v>3693</v>
      </c>
      <c r="E8603" t="s">
        <v>10</v>
      </c>
      <c r="F8603" t="s">
        <v>14</v>
      </c>
      <c r="G8603" t="s">
        <v>12</v>
      </c>
    </row>
    <row r="8604" spans="1:7" x14ac:dyDescent="0.3">
      <c r="A8604">
        <v>8603</v>
      </c>
      <c r="B8604">
        <v>1006</v>
      </c>
      <c r="C8604" s="1">
        <v>45774</v>
      </c>
      <c r="D8604">
        <v>1222.46</v>
      </c>
      <c r="E8604" t="s">
        <v>10</v>
      </c>
      <c r="F8604" t="s">
        <v>8</v>
      </c>
      <c r="G8604" t="s">
        <v>9</v>
      </c>
    </row>
    <row r="8605" spans="1:7" x14ac:dyDescent="0.3">
      <c r="A8605">
        <v>8604</v>
      </c>
      <c r="B8605">
        <v>291</v>
      </c>
      <c r="C8605" s="1">
        <v>44805</v>
      </c>
      <c r="D8605">
        <v>3373.32</v>
      </c>
      <c r="E8605" t="s">
        <v>13</v>
      </c>
      <c r="F8605" t="s">
        <v>14</v>
      </c>
      <c r="G8605" t="s">
        <v>12</v>
      </c>
    </row>
    <row r="8606" spans="1:7" x14ac:dyDescent="0.3">
      <c r="A8606">
        <v>8605</v>
      </c>
      <c r="B8606">
        <v>851</v>
      </c>
      <c r="C8606" s="1">
        <v>45979</v>
      </c>
      <c r="D8606">
        <v>4035.85</v>
      </c>
      <c r="E8606" t="s">
        <v>13</v>
      </c>
      <c r="F8606" t="s">
        <v>8</v>
      </c>
      <c r="G8606" t="s">
        <v>15</v>
      </c>
    </row>
    <row r="8607" spans="1:7" x14ac:dyDescent="0.3">
      <c r="A8607">
        <v>8606</v>
      </c>
      <c r="B8607">
        <v>39</v>
      </c>
      <c r="C8607" s="1">
        <v>44572</v>
      </c>
      <c r="D8607">
        <v>1178.01</v>
      </c>
      <c r="E8607" t="s">
        <v>10</v>
      </c>
      <c r="F8607" t="s">
        <v>8</v>
      </c>
      <c r="G8607" t="s">
        <v>9</v>
      </c>
    </row>
    <row r="8608" spans="1:7" x14ac:dyDescent="0.3">
      <c r="A8608">
        <v>8607</v>
      </c>
      <c r="B8608">
        <v>750</v>
      </c>
      <c r="C8608" s="1">
        <v>44668</v>
      </c>
      <c r="D8608">
        <v>1748.46</v>
      </c>
      <c r="E8608" t="s">
        <v>10</v>
      </c>
      <c r="F8608" t="s">
        <v>11</v>
      </c>
      <c r="G8608" t="s">
        <v>12</v>
      </c>
    </row>
    <row r="8609" spans="1:7" x14ac:dyDescent="0.3">
      <c r="A8609">
        <v>8608</v>
      </c>
      <c r="B8609">
        <v>1434</v>
      </c>
      <c r="C8609" s="1">
        <v>44364</v>
      </c>
      <c r="D8609">
        <v>4268.75</v>
      </c>
      <c r="E8609" t="s">
        <v>13</v>
      </c>
      <c r="F8609" t="s">
        <v>11</v>
      </c>
      <c r="G8609" t="s">
        <v>9</v>
      </c>
    </row>
    <row r="8610" spans="1:7" x14ac:dyDescent="0.3">
      <c r="A8610">
        <v>8609</v>
      </c>
      <c r="B8610">
        <v>1368</v>
      </c>
      <c r="C8610" s="1">
        <v>45604</v>
      </c>
      <c r="D8610">
        <v>4002.69</v>
      </c>
      <c r="E8610" t="s">
        <v>7</v>
      </c>
      <c r="F8610" t="s">
        <v>14</v>
      </c>
      <c r="G8610" t="s">
        <v>9</v>
      </c>
    </row>
    <row r="8611" spans="1:7" x14ac:dyDescent="0.3">
      <c r="A8611">
        <v>8610</v>
      </c>
      <c r="B8611">
        <v>606</v>
      </c>
      <c r="C8611" s="1">
        <v>45483</v>
      </c>
      <c r="D8611">
        <v>16.36</v>
      </c>
      <c r="E8611" t="s">
        <v>7</v>
      </c>
      <c r="F8611" t="s">
        <v>14</v>
      </c>
      <c r="G8611" t="s">
        <v>9</v>
      </c>
    </row>
    <row r="8612" spans="1:7" x14ac:dyDescent="0.3">
      <c r="A8612">
        <v>8611</v>
      </c>
      <c r="B8612">
        <v>1690</v>
      </c>
      <c r="C8612" s="1">
        <v>44892</v>
      </c>
      <c r="D8612">
        <v>2575.19</v>
      </c>
      <c r="E8612" t="s">
        <v>10</v>
      </c>
      <c r="F8612" t="s">
        <v>11</v>
      </c>
      <c r="G8612" t="s">
        <v>12</v>
      </c>
    </row>
    <row r="8613" spans="1:7" x14ac:dyDescent="0.3">
      <c r="A8613">
        <v>8612</v>
      </c>
      <c r="B8613">
        <v>382</v>
      </c>
      <c r="C8613" s="1">
        <v>44997</v>
      </c>
      <c r="D8613">
        <v>2814.05</v>
      </c>
      <c r="E8613" t="s">
        <v>10</v>
      </c>
      <c r="F8613" t="s">
        <v>14</v>
      </c>
      <c r="G8613" t="s">
        <v>12</v>
      </c>
    </row>
    <row r="8614" spans="1:7" x14ac:dyDescent="0.3">
      <c r="A8614">
        <v>8613</v>
      </c>
      <c r="B8614">
        <v>54</v>
      </c>
      <c r="C8614" s="1">
        <v>45902</v>
      </c>
      <c r="D8614">
        <v>3564.85</v>
      </c>
      <c r="E8614" t="s">
        <v>10</v>
      </c>
      <c r="F8614" t="s">
        <v>11</v>
      </c>
      <c r="G8614" t="s">
        <v>12</v>
      </c>
    </row>
    <row r="8615" spans="1:7" x14ac:dyDescent="0.3">
      <c r="A8615">
        <v>8614</v>
      </c>
      <c r="B8615">
        <v>119</v>
      </c>
      <c r="C8615" s="1">
        <v>44813</v>
      </c>
      <c r="D8615">
        <v>788.3</v>
      </c>
      <c r="E8615" t="s">
        <v>13</v>
      </c>
      <c r="F8615" t="s">
        <v>14</v>
      </c>
      <c r="G8615" t="s">
        <v>12</v>
      </c>
    </row>
    <row r="8616" spans="1:7" x14ac:dyDescent="0.3">
      <c r="A8616">
        <v>8615</v>
      </c>
      <c r="B8616">
        <v>1972</v>
      </c>
      <c r="C8616" s="1">
        <v>45793</v>
      </c>
      <c r="D8616">
        <v>537.53</v>
      </c>
      <c r="E8616" t="s">
        <v>13</v>
      </c>
      <c r="F8616" t="s">
        <v>14</v>
      </c>
      <c r="G8616" t="s">
        <v>9</v>
      </c>
    </row>
    <row r="8617" spans="1:7" x14ac:dyDescent="0.3">
      <c r="A8617">
        <v>8616</v>
      </c>
      <c r="B8617">
        <v>633</v>
      </c>
      <c r="C8617" s="1">
        <v>44551</v>
      </c>
      <c r="D8617">
        <v>47.28</v>
      </c>
      <c r="E8617" t="s">
        <v>13</v>
      </c>
      <c r="F8617" t="s">
        <v>11</v>
      </c>
      <c r="G8617" t="s">
        <v>9</v>
      </c>
    </row>
    <row r="8618" spans="1:7" x14ac:dyDescent="0.3">
      <c r="A8618">
        <v>8617</v>
      </c>
      <c r="B8618">
        <v>346</v>
      </c>
      <c r="C8618" s="1">
        <v>44303</v>
      </c>
      <c r="D8618">
        <v>2962.77</v>
      </c>
      <c r="E8618" t="s">
        <v>10</v>
      </c>
      <c r="F8618" t="s">
        <v>11</v>
      </c>
      <c r="G8618" t="s">
        <v>9</v>
      </c>
    </row>
    <row r="8619" spans="1:7" x14ac:dyDescent="0.3">
      <c r="A8619">
        <v>8618</v>
      </c>
      <c r="B8619">
        <v>1976</v>
      </c>
      <c r="C8619" s="1">
        <v>45881</v>
      </c>
      <c r="D8619">
        <v>3258.66</v>
      </c>
      <c r="E8619" t="s">
        <v>7</v>
      </c>
      <c r="F8619" t="s">
        <v>8</v>
      </c>
      <c r="G8619" t="s">
        <v>15</v>
      </c>
    </row>
    <row r="8620" spans="1:7" x14ac:dyDescent="0.3">
      <c r="A8620">
        <v>8619</v>
      </c>
      <c r="B8620">
        <v>876</v>
      </c>
      <c r="C8620" s="1">
        <v>44803</v>
      </c>
      <c r="D8620">
        <v>3020.12</v>
      </c>
      <c r="E8620" t="s">
        <v>7</v>
      </c>
      <c r="F8620" t="s">
        <v>14</v>
      </c>
      <c r="G8620" t="s">
        <v>12</v>
      </c>
    </row>
    <row r="8621" spans="1:7" x14ac:dyDescent="0.3">
      <c r="A8621">
        <v>8620</v>
      </c>
      <c r="B8621">
        <v>1307</v>
      </c>
      <c r="C8621" s="1">
        <v>44209</v>
      </c>
      <c r="D8621">
        <v>2101.14</v>
      </c>
      <c r="E8621" t="s">
        <v>10</v>
      </c>
      <c r="F8621" t="s">
        <v>8</v>
      </c>
      <c r="G8621" t="s">
        <v>12</v>
      </c>
    </row>
    <row r="8622" spans="1:7" x14ac:dyDescent="0.3">
      <c r="A8622">
        <v>8621</v>
      </c>
      <c r="B8622">
        <v>1721</v>
      </c>
      <c r="C8622" s="1">
        <v>46016</v>
      </c>
      <c r="D8622">
        <v>3504.4</v>
      </c>
      <c r="E8622" t="s">
        <v>10</v>
      </c>
      <c r="F8622" t="s">
        <v>14</v>
      </c>
      <c r="G8622" t="s">
        <v>9</v>
      </c>
    </row>
    <row r="8623" spans="1:7" x14ac:dyDescent="0.3">
      <c r="A8623">
        <v>8622</v>
      </c>
      <c r="B8623">
        <v>1416</v>
      </c>
      <c r="C8623" s="1">
        <v>45256</v>
      </c>
      <c r="D8623">
        <v>103.81</v>
      </c>
      <c r="E8623" t="s">
        <v>7</v>
      </c>
      <c r="F8623" t="s">
        <v>14</v>
      </c>
      <c r="G8623" t="s">
        <v>15</v>
      </c>
    </row>
    <row r="8624" spans="1:7" x14ac:dyDescent="0.3">
      <c r="A8624">
        <v>8623</v>
      </c>
      <c r="B8624">
        <v>570</v>
      </c>
      <c r="C8624" s="1">
        <v>45216</v>
      </c>
      <c r="D8624">
        <v>2393.25</v>
      </c>
      <c r="E8624" t="s">
        <v>7</v>
      </c>
      <c r="F8624" t="s">
        <v>8</v>
      </c>
      <c r="G8624" t="s">
        <v>15</v>
      </c>
    </row>
    <row r="8625" spans="1:7" x14ac:dyDescent="0.3">
      <c r="A8625">
        <v>8624</v>
      </c>
      <c r="B8625">
        <v>852</v>
      </c>
      <c r="C8625" s="1">
        <v>44262</v>
      </c>
      <c r="D8625">
        <v>3575.48</v>
      </c>
      <c r="E8625" t="s">
        <v>10</v>
      </c>
      <c r="F8625" t="s">
        <v>8</v>
      </c>
      <c r="G8625" t="s">
        <v>9</v>
      </c>
    </row>
    <row r="8626" spans="1:7" x14ac:dyDescent="0.3">
      <c r="A8626">
        <v>8625</v>
      </c>
      <c r="B8626">
        <v>1113</v>
      </c>
      <c r="C8626" s="1">
        <v>44431</v>
      </c>
      <c r="D8626">
        <v>1867.2</v>
      </c>
      <c r="E8626" t="s">
        <v>10</v>
      </c>
      <c r="F8626" t="s">
        <v>14</v>
      </c>
      <c r="G8626" t="s">
        <v>9</v>
      </c>
    </row>
    <row r="8627" spans="1:7" x14ac:dyDescent="0.3">
      <c r="A8627">
        <v>8626</v>
      </c>
      <c r="B8627">
        <v>158</v>
      </c>
      <c r="C8627" s="1">
        <v>44957</v>
      </c>
      <c r="D8627">
        <v>2924.63</v>
      </c>
      <c r="E8627" t="s">
        <v>13</v>
      </c>
      <c r="F8627" t="s">
        <v>14</v>
      </c>
      <c r="G8627" t="s">
        <v>9</v>
      </c>
    </row>
    <row r="8628" spans="1:7" x14ac:dyDescent="0.3">
      <c r="A8628">
        <v>8627</v>
      </c>
      <c r="B8628">
        <v>1707</v>
      </c>
      <c r="C8628" s="1">
        <v>44375</v>
      </c>
      <c r="D8628">
        <v>2747.66</v>
      </c>
      <c r="E8628" t="s">
        <v>7</v>
      </c>
      <c r="F8628" t="s">
        <v>11</v>
      </c>
      <c r="G8628" t="s">
        <v>15</v>
      </c>
    </row>
    <row r="8629" spans="1:7" x14ac:dyDescent="0.3">
      <c r="A8629">
        <v>8628</v>
      </c>
      <c r="B8629">
        <v>184</v>
      </c>
      <c r="C8629" s="1">
        <v>44368</v>
      </c>
      <c r="D8629">
        <v>1872.11</v>
      </c>
      <c r="E8629" t="s">
        <v>13</v>
      </c>
      <c r="F8629" t="s">
        <v>8</v>
      </c>
      <c r="G8629" t="s">
        <v>9</v>
      </c>
    </row>
    <row r="8630" spans="1:7" x14ac:dyDescent="0.3">
      <c r="A8630">
        <v>8629</v>
      </c>
      <c r="B8630">
        <v>518</v>
      </c>
      <c r="C8630" s="1">
        <v>44090</v>
      </c>
      <c r="D8630">
        <v>1530.81</v>
      </c>
      <c r="E8630" t="s">
        <v>13</v>
      </c>
      <c r="F8630" t="s">
        <v>11</v>
      </c>
      <c r="G8630" t="s">
        <v>12</v>
      </c>
    </row>
    <row r="8631" spans="1:7" x14ac:dyDescent="0.3">
      <c r="A8631">
        <v>8630</v>
      </c>
      <c r="B8631">
        <v>1328</v>
      </c>
      <c r="C8631" s="1">
        <v>44146</v>
      </c>
      <c r="D8631">
        <v>4368.01</v>
      </c>
      <c r="E8631" t="s">
        <v>13</v>
      </c>
      <c r="F8631" t="s">
        <v>14</v>
      </c>
      <c r="G8631" t="s">
        <v>9</v>
      </c>
    </row>
    <row r="8632" spans="1:7" x14ac:dyDescent="0.3">
      <c r="A8632">
        <v>8631</v>
      </c>
      <c r="B8632">
        <v>719</v>
      </c>
      <c r="C8632" s="1">
        <v>44931</v>
      </c>
      <c r="D8632">
        <v>2671.8</v>
      </c>
      <c r="E8632" t="s">
        <v>7</v>
      </c>
      <c r="F8632" t="s">
        <v>11</v>
      </c>
      <c r="G8632" t="s">
        <v>9</v>
      </c>
    </row>
    <row r="8633" spans="1:7" x14ac:dyDescent="0.3">
      <c r="A8633">
        <v>8632</v>
      </c>
      <c r="B8633">
        <v>1403</v>
      </c>
      <c r="C8633" s="1">
        <v>44291</v>
      </c>
      <c r="D8633">
        <v>1145.48</v>
      </c>
      <c r="E8633" t="s">
        <v>7</v>
      </c>
      <c r="F8633" t="s">
        <v>14</v>
      </c>
      <c r="G8633" t="s">
        <v>12</v>
      </c>
    </row>
    <row r="8634" spans="1:7" x14ac:dyDescent="0.3">
      <c r="A8634">
        <v>8633</v>
      </c>
      <c r="B8634">
        <v>1105</v>
      </c>
      <c r="C8634" s="1">
        <v>45533</v>
      </c>
      <c r="D8634">
        <v>1204.28</v>
      </c>
      <c r="E8634" t="s">
        <v>7</v>
      </c>
      <c r="F8634" t="s">
        <v>11</v>
      </c>
      <c r="G8634" t="s">
        <v>15</v>
      </c>
    </row>
    <row r="8635" spans="1:7" x14ac:dyDescent="0.3">
      <c r="A8635">
        <v>8634</v>
      </c>
      <c r="B8635">
        <v>930</v>
      </c>
      <c r="C8635" s="1">
        <v>45237</v>
      </c>
      <c r="D8635">
        <v>3781.53</v>
      </c>
      <c r="E8635" t="s">
        <v>13</v>
      </c>
      <c r="F8635" t="s">
        <v>8</v>
      </c>
      <c r="G8635" t="s">
        <v>12</v>
      </c>
    </row>
    <row r="8636" spans="1:7" x14ac:dyDescent="0.3">
      <c r="A8636">
        <v>8635</v>
      </c>
      <c r="B8636">
        <v>1305</v>
      </c>
      <c r="C8636" s="1">
        <v>45644</v>
      </c>
      <c r="D8636">
        <v>2348.7399999999998</v>
      </c>
      <c r="E8636" t="s">
        <v>7</v>
      </c>
      <c r="F8636" t="s">
        <v>11</v>
      </c>
      <c r="G8636" t="s">
        <v>15</v>
      </c>
    </row>
    <row r="8637" spans="1:7" x14ac:dyDescent="0.3">
      <c r="A8637">
        <v>8636</v>
      </c>
      <c r="B8637">
        <v>1742</v>
      </c>
      <c r="C8637" s="1">
        <v>44804</v>
      </c>
      <c r="D8637">
        <v>3908.73</v>
      </c>
      <c r="E8637" t="s">
        <v>13</v>
      </c>
      <c r="F8637" t="s">
        <v>11</v>
      </c>
      <c r="G8637" t="s">
        <v>15</v>
      </c>
    </row>
    <row r="8638" spans="1:7" x14ac:dyDescent="0.3">
      <c r="A8638">
        <v>8637</v>
      </c>
      <c r="B8638">
        <v>30</v>
      </c>
      <c r="C8638" s="1">
        <v>44812</v>
      </c>
      <c r="D8638">
        <v>1363.16</v>
      </c>
      <c r="E8638" t="s">
        <v>10</v>
      </c>
      <c r="F8638" t="s">
        <v>14</v>
      </c>
      <c r="G8638" t="s">
        <v>15</v>
      </c>
    </row>
    <row r="8639" spans="1:7" x14ac:dyDescent="0.3">
      <c r="A8639">
        <v>8638</v>
      </c>
      <c r="B8639">
        <v>1186</v>
      </c>
      <c r="C8639" s="1">
        <v>45082</v>
      </c>
      <c r="D8639">
        <v>809.29</v>
      </c>
      <c r="E8639" t="s">
        <v>7</v>
      </c>
      <c r="F8639" t="s">
        <v>8</v>
      </c>
      <c r="G8639" t="s">
        <v>15</v>
      </c>
    </row>
    <row r="8640" spans="1:7" x14ac:dyDescent="0.3">
      <c r="A8640">
        <v>8639</v>
      </c>
      <c r="B8640">
        <v>746</v>
      </c>
      <c r="C8640" s="1">
        <v>44927</v>
      </c>
      <c r="D8640">
        <v>4854.71</v>
      </c>
      <c r="E8640" t="s">
        <v>7</v>
      </c>
      <c r="F8640" t="s">
        <v>11</v>
      </c>
      <c r="G8640" t="s">
        <v>9</v>
      </c>
    </row>
    <row r="8641" spans="1:7" x14ac:dyDescent="0.3">
      <c r="A8641">
        <v>8640</v>
      </c>
      <c r="B8641">
        <v>1964</v>
      </c>
      <c r="C8641" s="1">
        <v>44305</v>
      </c>
      <c r="D8641">
        <v>4792.75</v>
      </c>
      <c r="E8641" t="s">
        <v>13</v>
      </c>
      <c r="F8641" t="s">
        <v>14</v>
      </c>
      <c r="G8641" t="s">
        <v>15</v>
      </c>
    </row>
    <row r="8642" spans="1:7" x14ac:dyDescent="0.3">
      <c r="A8642">
        <v>8641</v>
      </c>
      <c r="B8642">
        <v>1779</v>
      </c>
      <c r="C8642" s="1">
        <v>44605</v>
      </c>
      <c r="D8642">
        <v>909.86</v>
      </c>
      <c r="E8642" t="s">
        <v>10</v>
      </c>
      <c r="F8642" t="s">
        <v>8</v>
      </c>
      <c r="G8642" t="s">
        <v>9</v>
      </c>
    </row>
    <row r="8643" spans="1:7" x14ac:dyDescent="0.3">
      <c r="A8643">
        <v>8642</v>
      </c>
      <c r="B8643">
        <v>1524</v>
      </c>
      <c r="C8643" s="1">
        <v>44451</v>
      </c>
      <c r="D8643">
        <v>4441.55</v>
      </c>
      <c r="E8643" t="s">
        <v>13</v>
      </c>
      <c r="F8643" t="s">
        <v>11</v>
      </c>
      <c r="G8643" t="s">
        <v>15</v>
      </c>
    </row>
    <row r="8644" spans="1:7" x14ac:dyDescent="0.3">
      <c r="A8644">
        <v>8643</v>
      </c>
      <c r="B8644">
        <v>1072</v>
      </c>
      <c r="C8644" s="1">
        <v>45973</v>
      </c>
      <c r="D8644">
        <v>2457.2600000000002</v>
      </c>
      <c r="E8644" t="s">
        <v>13</v>
      </c>
      <c r="F8644" t="s">
        <v>14</v>
      </c>
      <c r="G8644" t="s">
        <v>15</v>
      </c>
    </row>
    <row r="8645" spans="1:7" x14ac:dyDescent="0.3">
      <c r="A8645">
        <v>8644</v>
      </c>
      <c r="B8645">
        <v>1142</v>
      </c>
      <c r="C8645" s="1">
        <v>45157</v>
      </c>
      <c r="D8645">
        <v>4874.16</v>
      </c>
      <c r="E8645" t="s">
        <v>13</v>
      </c>
      <c r="F8645" t="s">
        <v>8</v>
      </c>
      <c r="G8645" t="s">
        <v>9</v>
      </c>
    </row>
    <row r="8646" spans="1:7" x14ac:dyDescent="0.3">
      <c r="A8646">
        <v>8645</v>
      </c>
      <c r="B8646">
        <v>1077</v>
      </c>
      <c r="C8646" s="1">
        <v>45013</v>
      </c>
      <c r="D8646">
        <v>2201.42</v>
      </c>
      <c r="E8646" t="s">
        <v>13</v>
      </c>
      <c r="F8646" t="s">
        <v>14</v>
      </c>
      <c r="G8646" t="s">
        <v>15</v>
      </c>
    </row>
    <row r="8647" spans="1:7" x14ac:dyDescent="0.3">
      <c r="A8647">
        <v>8646</v>
      </c>
      <c r="B8647">
        <v>1625</v>
      </c>
      <c r="C8647" s="1">
        <v>44006</v>
      </c>
      <c r="D8647">
        <v>4200.49</v>
      </c>
      <c r="E8647" t="s">
        <v>13</v>
      </c>
      <c r="F8647" t="s">
        <v>11</v>
      </c>
      <c r="G8647" t="s">
        <v>15</v>
      </c>
    </row>
    <row r="8648" spans="1:7" x14ac:dyDescent="0.3">
      <c r="A8648">
        <v>8647</v>
      </c>
      <c r="B8648">
        <v>1183</v>
      </c>
      <c r="C8648" s="1">
        <v>44321</v>
      </c>
      <c r="D8648">
        <v>2914.36</v>
      </c>
      <c r="E8648" t="s">
        <v>13</v>
      </c>
      <c r="F8648" t="s">
        <v>8</v>
      </c>
      <c r="G8648" t="s">
        <v>9</v>
      </c>
    </row>
    <row r="8649" spans="1:7" x14ac:dyDescent="0.3">
      <c r="A8649">
        <v>8648</v>
      </c>
      <c r="B8649">
        <v>634</v>
      </c>
      <c r="C8649" s="1">
        <v>45091</v>
      </c>
      <c r="D8649">
        <v>2475.35</v>
      </c>
      <c r="E8649" t="s">
        <v>10</v>
      </c>
      <c r="F8649" t="s">
        <v>8</v>
      </c>
      <c r="G8649" t="s">
        <v>9</v>
      </c>
    </row>
    <row r="8650" spans="1:7" x14ac:dyDescent="0.3">
      <c r="A8650">
        <v>8649</v>
      </c>
      <c r="B8650">
        <v>1339</v>
      </c>
      <c r="C8650" s="1">
        <v>45721</v>
      </c>
      <c r="D8650">
        <v>1883.73</v>
      </c>
      <c r="E8650" t="s">
        <v>10</v>
      </c>
      <c r="F8650" t="s">
        <v>14</v>
      </c>
      <c r="G8650" t="s">
        <v>15</v>
      </c>
    </row>
    <row r="8651" spans="1:7" x14ac:dyDescent="0.3">
      <c r="A8651">
        <v>8650</v>
      </c>
      <c r="B8651">
        <v>938</v>
      </c>
      <c r="C8651" s="1">
        <v>44959</v>
      </c>
      <c r="D8651">
        <v>1273.1199999999999</v>
      </c>
      <c r="E8651" t="s">
        <v>7</v>
      </c>
      <c r="F8651" t="s">
        <v>14</v>
      </c>
      <c r="G8651" t="s">
        <v>9</v>
      </c>
    </row>
    <row r="8652" spans="1:7" x14ac:dyDescent="0.3">
      <c r="A8652">
        <v>8651</v>
      </c>
      <c r="B8652">
        <v>1665</v>
      </c>
      <c r="C8652" s="1">
        <v>45314</v>
      </c>
      <c r="D8652">
        <v>4184.55</v>
      </c>
      <c r="E8652" t="s">
        <v>7</v>
      </c>
      <c r="F8652" t="s">
        <v>8</v>
      </c>
      <c r="G8652" t="s">
        <v>12</v>
      </c>
    </row>
    <row r="8653" spans="1:7" x14ac:dyDescent="0.3">
      <c r="A8653">
        <v>8652</v>
      </c>
      <c r="B8653">
        <v>168</v>
      </c>
      <c r="C8653" s="1">
        <v>44589</v>
      </c>
      <c r="D8653">
        <v>2051.85</v>
      </c>
      <c r="E8653" t="s">
        <v>7</v>
      </c>
      <c r="F8653" t="s">
        <v>8</v>
      </c>
      <c r="G8653" t="s">
        <v>15</v>
      </c>
    </row>
    <row r="8654" spans="1:7" x14ac:dyDescent="0.3">
      <c r="A8654">
        <v>8653</v>
      </c>
      <c r="B8654">
        <v>1396</v>
      </c>
      <c r="C8654" s="1">
        <v>45735</v>
      </c>
      <c r="D8654">
        <v>2817.21</v>
      </c>
      <c r="E8654" t="s">
        <v>7</v>
      </c>
      <c r="F8654" t="s">
        <v>14</v>
      </c>
      <c r="G8654" t="s">
        <v>9</v>
      </c>
    </row>
    <row r="8655" spans="1:7" x14ac:dyDescent="0.3">
      <c r="A8655">
        <v>8654</v>
      </c>
      <c r="B8655">
        <v>1651</v>
      </c>
      <c r="C8655" s="1">
        <v>44010</v>
      </c>
      <c r="D8655">
        <v>2458.7199999999998</v>
      </c>
      <c r="E8655" t="s">
        <v>10</v>
      </c>
      <c r="F8655" t="s">
        <v>14</v>
      </c>
      <c r="G8655" t="s">
        <v>12</v>
      </c>
    </row>
    <row r="8656" spans="1:7" x14ac:dyDescent="0.3">
      <c r="A8656">
        <v>8655</v>
      </c>
      <c r="B8656">
        <v>1845</v>
      </c>
      <c r="C8656" s="1">
        <v>45995</v>
      </c>
      <c r="D8656">
        <v>1438.85</v>
      </c>
      <c r="E8656" t="s">
        <v>13</v>
      </c>
      <c r="F8656" t="s">
        <v>11</v>
      </c>
      <c r="G8656" t="s">
        <v>12</v>
      </c>
    </row>
    <row r="8657" spans="1:7" x14ac:dyDescent="0.3">
      <c r="A8657">
        <v>8656</v>
      </c>
      <c r="B8657">
        <v>832</v>
      </c>
      <c r="C8657" s="1">
        <v>44092</v>
      </c>
      <c r="D8657">
        <v>2514.5</v>
      </c>
      <c r="E8657" t="s">
        <v>10</v>
      </c>
      <c r="F8657" t="s">
        <v>11</v>
      </c>
      <c r="G8657" t="s">
        <v>9</v>
      </c>
    </row>
    <row r="8658" spans="1:7" x14ac:dyDescent="0.3">
      <c r="A8658">
        <v>8657</v>
      </c>
      <c r="B8658">
        <v>1920</v>
      </c>
      <c r="C8658" s="1">
        <v>44027</v>
      </c>
      <c r="D8658">
        <v>3639.97</v>
      </c>
      <c r="E8658" t="s">
        <v>7</v>
      </c>
      <c r="F8658" t="s">
        <v>8</v>
      </c>
      <c r="G8658" t="s">
        <v>12</v>
      </c>
    </row>
    <row r="8659" spans="1:7" x14ac:dyDescent="0.3">
      <c r="A8659">
        <v>8658</v>
      </c>
      <c r="B8659">
        <v>1461</v>
      </c>
      <c r="C8659" s="1">
        <v>45493</v>
      </c>
      <c r="D8659">
        <v>4601.6899999999996</v>
      </c>
      <c r="E8659" t="s">
        <v>10</v>
      </c>
      <c r="F8659" t="s">
        <v>8</v>
      </c>
      <c r="G8659" t="s">
        <v>15</v>
      </c>
    </row>
    <row r="8660" spans="1:7" x14ac:dyDescent="0.3">
      <c r="A8660">
        <v>8659</v>
      </c>
      <c r="B8660">
        <v>333</v>
      </c>
      <c r="C8660" s="1">
        <v>45012</v>
      </c>
      <c r="D8660">
        <v>951.45</v>
      </c>
      <c r="E8660" t="s">
        <v>10</v>
      </c>
      <c r="F8660" t="s">
        <v>11</v>
      </c>
      <c r="G8660" t="s">
        <v>9</v>
      </c>
    </row>
    <row r="8661" spans="1:7" x14ac:dyDescent="0.3">
      <c r="A8661">
        <v>8660</v>
      </c>
      <c r="B8661">
        <v>1776</v>
      </c>
      <c r="C8661" s="1">
        <v>43909</v>
      </c>
      <c r="D8661">
        <v>1405.94</v>
      </c>
      <c r="E8661" t="s">
        <v>7</v>
      </c>
      <c r="F8661" t="s">
        <v>11</v>
      </c>
      <c r="G8661" t="s">
        <v>15</v>
      </c>
    </row>
    <row r="8662" spans="1:7" x14ac:dyDescent="0.3">
      <c r="A8662">
        <v>8661</v>
      </c>
      <c r="B8662">
        <v>1867</v>
      </c>
      <c r="C8662" s="1">
        <v>44027</v>
      </c>
      <c r="D8662">
        <v>962.29</v>
      </c>
      <c r="E8662" t="s">
        <v>10</v>
      </c>
      <c r="F8662" t="s">
        <v>8</v>
      </c>
      <c r="G8662" t="s">
        <v>12</v>
      </c>
    </row>
    <row r="8663" spans="1:7" x14ac:dyDescent="0.3">
      <c r="A8663">
        <v>8662</v>
      </c>
      <c r="B8663">
        <v>1675</v>
      </c>
      <c r="C8663" s="1">
        <v>44056</v>
      </c>
      <c r="D8663">
        <v>987.45</v>
      </c>
      <c r="E8663" t="s">
        <v>10</v>
      </c>
      <c r="F8663" t="s">
        <v>11</v>
      </c>
      <c r="G8663" t="s">
        <v>9</v>
      </c>
    </row>
    <row r="8664" spans="1:7" x14ac:dyDescent="0.3">
      <c r="A8664">
        <v>8663</v>
      </c>
      <c r="B8664">
        <v>1562</v>
      </c>
      <c r="C8664" s="1">
        <v>44565</v>
      </c>
      <c r="D8664">
        <v>4523.99</v>
      </c>
      <c r="E8664" t="s">
        <v>13</v>
      </c>
      <c r="F8664" t="s">
        <v>11</v>
      </c>
      <c r="G8664" t="s">
        <v>15</v>
      </c>
    </row>
    <row r="8665" spans="1:7" x14ac:dyDescent="0.3">
      <c r="A8665">
        <v>8664</v>
      </c>
      <c r="B8665">
        <v>1620</v>
      </c>
      <c r="C8665" s="1">
        <v>45873</v>
      </c>
      <c r="D8665">
        <v>4525.92</v>
      </c>
      <c r="E8665" t="s">
        <v>10</v>
      </c>
      <c r="F8665" t="s">
        <v>14</v>
      </c>
      <c r="G8665" t="s">
        <v>9</v>
      </c>
    </row>
    <row r="8666" spans="1:7" x14ac:dyDescent="0.3">
      <c r="A8666">
        <v>8665</v>
      </c>
      <c r="B8666">
        <v>220</v>
      </c>
      <c r="C8666" s="1">
        <v>45058</v>
      </c>
      <c r="D8666">
        <v>1227.74</v>
      </c>
      <c r="E8666" t="s">
        <v>13</v>
      </c>
      <c r="F8666" t="s">
        <v>8</v>
      </c>
      <c r="G8666" t="s">
        <v>15</v>
      </c>
    </row>
    <row r="8667" spans="1:7" x14ac:dyDescent="0.3">
      <c r="A8667">
        <v>8666</v>
      </c>
      <c r="B8667">
        <v>1538</v>
      </c>
      <c r="C8667" s="1">
        <v>44032</v>
      </c>
      <c r="D8667">
        <v>222.8</v>
      </c>
      <c r="E8667" t="s">
        <v>7</v>
      </c>
      <c r="F8667" t="s">
        <v>11</v>
      </c>
      <c r="G8667" t="s">
        <v>15</v>
      </c>
    </row>
    <row r="8668" spans="1:7" x14ac:dyDescent="0.3">
      <c r="A8668">
        <v>8667</v>
      </c>
      <c r="B8668">
        <v>1113</v>
      </c>
      <c r="C8668" s="1">
        <v>45544</v>
      </c>
      <c r="D8668">
        <v>3356.3</v>
      </c>
      <c r="E8668" t="s">
        <v>13</v>
      </c>
      <c r="F8668" t="s">
        <v>11</v>
      </c>
      <c r="G8668" t="s">
        <v>15</v>
      </c>
    </row>
    <row r="8669" spans="1:7" x14ac:dyDescent="0.3">
      <c r="A8669">
        <v>8668</v>
      </c>
      <c r="B8669">
        <v>1317</v>
      </c>
      <c r="C8669" s="1">
        <v>44583</v>
      </c>
      <c r="D8669">
        <v>695.62</v>
      </c>
      <c r="E8669" t="s">
        <v>10</v>
      </c>
      <c r="F8669" t="s">
        <v>14</v>
      </c>
      <c r="G8669" t="s">
        <v>9</v>
      </c>
    </row>
    <row r="8670" spans="1:7" x14ac:dyDescent="0.3">
      <c r="A8670">
        <v>8669</v>
      </c>
      <c r="B8670">
        <v>722</v>
      </c>
      <c r="C8670" s="1">
        <v>45076</v>
      </c>
      <c r="D8670">
        <v>2968.73</v>
      </c>
      <c r="E8670" t="s">
        <v>10</v>
      </c>
      <c r="F8670" t="s">
        <v>14</v>
      </c>
      <c r="G8670" t="s">
        <v>15</v>
      </c>
    </row>
    <row r="8671" spans="1:7" x14ac:dyDescent="0.3">
      <c r="A8671">
        <v>8670</v>
      </c>
      <c r="B8671">
        <v>771</v>
      </c>
      <c r="C8671" s="1">
        <v>44299</v>
      </c>
      <c r="D8671">
        <v>4686.29</v>
      </c>
      <c r="E8671" t="s">
        <v>13</v>
      </c>
      <c r="F8671" t="s">
        <v>11</v>
      </c>
      <c r="G8671" t="s">
        <v>9</v>
      </c>
    </row>
    <row r="8672" spans="1:7" x14ac:dyDescent="0.3">
      <c r="A8672">
        <v>8671</v>
      </c>
      <c r="B8672">
        <v>1576</v>
      </c>
      <c r="C8672" s="1">
        <v>45696</v>
      </c>
      <c r="D8672">
        <v>3949.02</v>
      </c>
      <c r="E8672" t="s">
        <v>10</v>
      </c>
      <c r="F8672" t="s">
        <v>8</v>
      </c>
      <c r="G8672" t="s">
        <v>15</v>
      </c>
    </row>
    <row r="8673" spans="1:7" x14ac:dyDescent="0.3">
      <c r="A8673">
        <v>8672</v>
      </c>
      <c r="B8673">
        <v>485</v>
      </c>
      <c r="C8673" s="1">
        <v>43841</v>
      </c>
      <c r="D8673">
        <v>2220.29</v>
      </c>
      <c r="E8673" t="s">
        <v>13</v>
      </c>
      <c r="F8673" t="s">
        <v>8</v>
      </c>
      <c r="G8673" t="s">
        <v>9</v>
      </c>
    </row>
    <row r="8674" spans="1:7" x14ac:dyDescent="0.3">
      <c r="A8674">
        <v>8673</v>
      </c>
      <c r="B8674">
        <v>1434</v>
      </c>
      <c r="C8674" s="1">
        <v>45920</v>
      </c>
      <c r="D8674">
        <v>2096.08</v>
      </c>
      <c r="E8674" t="s">
        <v>7</v>
      </c>
      <c r="F8674" t="s">
        <v>8</v>
      </c>
      <c r="G8674" t="s">
        <v>9</v>
      </c>
    </row>
    <row r="8675" spans="1:7" x14ac:dyDescent="0.3">
      <c r="A8675">
        <v>8674</v>
      </c>
      <c r="B8675">
        <v>701</v>
      </c>
      <c r="C8675" s="1">
        <v>44803</v>
      </c>
      <c r="D8675">
        <v>1656.15</v>
      </c>
      <c r="E8675" t="s">
        <v>13</v>
      </c>
      <c r="F8675" t="s">
        <v>11</v>
      </c>
      <c r="G8675" t="s">
        <v>15</v>
      </c>
    </row>
    <row r="8676" spans="1:7" x14ac:dyDescent="0.3">
      <c r="A8676">
        <v>8675</v>
      </c>
      <c r="B8676">
        <v>213</v>
      </c>
      <c r="C8676" s="1">
        <v>44370</v>
      </c>
      <c r="D8676">
        <v>585.36</v>
      </c>
      <c r="E8676" t="s">
        <v>7</v>
      </c>
      <c r="F8676" t="s">
        <v>11</v>
      </c>
      <c r="G8676" t="s">
        <v>12</v>
      </c>
    </row>
    <row r="8677" spans="1:7" x14ac:dyDescent="0.3">
      <c r="A8677">
        <v>8676</v>
      </c>
      <c r="B8677">
        <v>1011</v>
      </c>
      <c r="C8677" s="1">
        <v>45589</v>
      </c>
      <c r="D8677">
        <v>1332.63</v>
      </c>
      <c r="E8677" t="s">
        <v>7</v>
      </c>
      <c r="F8677" t="s">
        <v>11</v>
      </c>
      <c r="G8677" t="s">
        <v>12</v>
      </c>
    </row>
    <row r="8678" spans="1:7" x14ac:dyDescent="0.3">
      <c r="A8678">
        <v>8677</v>
      </c>
      <c r="B8678">
        <v>1159</v>
      </c>
      <c r="C8678" s="1">
        <v>44328</v>
      </c>
      <c r="D8678">
        <v>591.13</v>
      </c>
      <c r="E8678" t="s">
        <v>7</v>
      </c>
      <c r="F8678" t="s">
        <v>8</v>
      </c>
      <c r="G8678" t="s">
        <v>9</v>
      </c>
    </row>
    <row r="8679" spans="1:7" x14ac:dyDescent="0.3">
      <c r="A8679">
        <v>8678</v>
      </c>
      <c r="B8679">
        <v>782</v>
      </c>
      <c r="C8679" s="1">
        <v>45740</v>
      </c>
      <c r="D8679">
        <v>4190.62</v>
      </c>
      <c r="E8679" t="s">
        <v>13</v>
      </c>
      <c r="F8679" t="s">
        <v>14</v>
      </c>
      <c r="G8679" t="s">
        <v>15</v>
      </c>
    </row>
    <row r="8680" spans="1:7" x14ac:dyDescent="0.3">
      <c r="A8680">
        <v>8679</v>
      </c>
      <c r="B8680">
        <v>1527</v>
      </c>
      <c r="C8680" s="1">
        <v>44671</v>
      </c>
      <c r="D8680">
        <v>3029.24</v>
      </c>
      <c r="E8680" t="s">
        <v>10</v>
      </c>
      <c r="F8680" t="s">
        <v>8</v>
      </c>
      <c r="G8680" t="s">
        <v>12</v>
      </c>
    </row>
    <row r="8681" spans="1:7" x14ac:dyDescent="0.3">
      <c r="A8681">
        <v>8680</v>
      </c>
      <c r="B8681">
        <v>12</v>
      </c>
      <c r="C8681" s="1">
        <v>45331</v>
      </c>
      <c r="D8681">
        <v>93.37</v>
      </c>
      <c r="E8681" t="s">
        <v>7</v>
      </c>
      <c r="F8681" t="s">
        <v>8</v>
      </c>
      <c r="G8681" t="s">
        <v>15</v>
      </c>
    </row>
    <row r="8682" spans="1:7" x14ac:dyDescent="0.3">
      <c r="A8682">
        <v>8681</v>
      </c>
      <c r="B8682">
        <v>1464</v>
      </c>
      <c r="C8682" s="1">
        <v>45661</v>
      </c>
      <c r="D8682">
        <v>784.74</v>
      </c>
      <c r="E8682" t="s">
        <v>10</v>
      </c>
      <c r="F8682" t="s">
        <v>8</v>
      </c>
      <c r="G8682" t="s">
        <v>9</v>
      </c>
    </row>
    <row r="8683" spans="1:7" x14ac:dyDescent="0.3">
      <c r="A8683">
        <v>8682</v>
      </c>
      <c r="B8683">
        <v>1840</v>
      </c>
      <c r="C8683" s="1">
        <v>45534</v>
      </c>
      <c r="D8683">
        <v>1687.71</v>
      </c>
      <c r="E8683" t="s">
        <v>10</v>
      </c>
      <c r="F8683" t="s">
        <v>11</v>
      </c>
      <c r="G8683" t="s">
        <v>15</v>
      </c>
    </row>
    <row r="8684" spans="1:7" x14ac:dyDescent="0.3">
      <c r="A8684">
        <v>8683</v>
      </c>
      <c r="B8684">
        <v>1148</v>
      </c>
      <c r="C8684" s="1">
        <v>45379</v>
      </c>
      <c r="D8684">
        <v>1392.3</v>
      </c>
      <c r="E8684" t="s">
        <v>10</v>
      </c>
      <c r="F8684" t="s">
        <v>8</v>
      </c>
      <c r="G8684" t="s">
        <v>15</v>
      </c>
    </row>
    <row r="8685" spans="1:7" x14ac:dyDescent="0.3">
      <c r="A8685">
        <v>8684</v>
      </c>
      <c r="B8685">
        <v>1045</v>
      </c>
      <c r="C8685" s="1">
        <v>44809</v>
      </c>
      <c r="D8685">
        <v>4694.76</v>
      </c>
      <c r="E8685" t="s">
        <v>7</v>
      </c>
      <c r="F8685" t="s">
        <v>8</v>
      </c>
      <c r="G8685" t="s">
        <v>15</v>
      </c>
    </row>
    <row r="8686" spans="1:7" x14ac:dyDescent="0.3">
      <c r="A8686">
        <v>8685</v>
      </c>
      <c r="B8686">
        <v>1000</v>
      </c>
      <c r="C8686" s="1">
        <v>45837</v>
      </c>
      <c r="D8686">
        <v>2154.8200000000002</v>
      </c>
      <c r="E8686" t="s">
        <v>10</v>
      </c>
      <c r="F8686" t="s">
        <v>8</v>
      </c>
      <c r="G8686" t="s">
        <v>15</v>
      </c>
    </row>
    <row r="8687" spans="1:7" x14ac:dyDescent="0.3">
      <c r="A8687">
        <v>8686</v>
      </c>
      <c r="B8687">
        <v>552</v>
      </c>
      <c r="C8687" s="1">
        <v>44054</v>
      </c>
      <c r="D8687">
        <v>1002.76</v>
      </c>
      <c r="E8687" t="s">
        <v>10</v>
      </c>
      <c r="F8687" t="s">
        <v>8</v>
      </c>
      <c r="G8687" t="s">
        <v>12</v>
      </c>
    </row>
    <row r="8688" spans="1:7" x14ac:dyDescent="0.3">
      <c r="A8688">
        <v>8687</v>
      </c>
      <c r="B8688">
        <v>1194</v>
      </c>
      <c r="C8688" s="1">
        <v>45650</v>
      </c>
      <c r="D8688">
        <v>2231.73</v>
      </c>
      <c r="E8688" t="s">
        <v>10</v>
      </c>
      <c r="F8688" t="s">
        <v>11</v>
      </c>
      <c r="G8688" t="s">
        <v>15</v>
      </c>
    </row>
    <row r="8689" spans="1:7" x14ac:dyDescent="0.3">
      <c r="A8689">
        <v>8688</v>
      </c>
      <c r="B8689">
        <v>1653</v>
      </c>
      <c r="C8689" s="1">
        <v>44078</v>
      </c>
      <c r="D8689">
        <v>3058.94</v>
      </c>
      <c r="E8689" t="s">
        <v>10</v>
      </c>
      <c r="F8689" t="s">
        <v>11</v>
      </c>
      <c r="G8689" t="s">
        <v>9</v>
      </c>
    </row>
    <row r="8690" spans="1:7" x14ac:dyDescent="0.3">
      <c r="A8690">
        <v>8689</v>
      </c>
      <c r="B8690">
        <v>866</v>
      </c>
      <c r="C8690" s="1">
        <v>45956</v>
      </c>
      <c r="D8690">
        <v>2582.5100000000002</v>
      </c>
      <c r="E8690" t="s">
        <v>10</v>
      </c>
      <c r="F8690" t="s">
        <v>8</v>
      </c>
      <c r="G8690" t="s">
        <v>9</v>
      </c>
    </row>
    <row r="8691" spans="1:7" x14ac:dyDescent="0.3">
      <c r="A8691">
        <v>8690</v>
      </c>
      <c r="B8691">
        <v>1416</v>
      </c>
      <c r="C8691" s="1">
        <v>43875</v>
      </c>
      <c r="D8691">
        <v>4266.62</v>
      </c>
      <c r="E8691" t="s">
        <v>13</v>
      </c>
      <c r="F8691" t="s">
        <v>11</v>
      </c>
      <c r="G8691" t="s">
        <v>9</v>
      </c>
    </row>
    <row r="8692" spans="1:7" x14ac:dyDescent="0.3">
      <c r="A8692">
        <v>8691</v>
      </c>
      <c r="B8692">
        <v>245</v>
      </c>
      <c r="C8692" s="1">
        <v>45106</v>
      </c>
      <c r="D8692">
        <v>1121.5999999999999</v>
      </c>
      <c r="E8692" t="s">
        <v>13</v>
      </c>
      <c r="F8692" t="s">
        <v>11</v>
      </c>
      <c r="G8692" t="s">
        <v>15</v>
      </c>
    </row>
    <row r="8693" spans="1:7" x14ac:dyDescent="0.3">
      <c r="A8693">
        <v>8692</v>
      </c>
      <c r="B8693">
        <v>1805</v>
      </c>
      <c r="C8693" s="1">
        <v>44973</v>
      </c>
      <c r="D8693">
        <v>113.15</v>
      </c>
      <c r="E8693" t="s">
        <v>10</v>
      </c>
      <c r="F8693" t="s">
        <v>11</v>
      </c>
      <c r="G8693" t="s">
        <v>15</v>
      </c>
    </row>
    <row r="8694" spans="1:7" x14ac:dyDescent="0.3">
      <c r="A8694">
        <v>8693</v>
      </c>
      <c r="B8694">
        <v>80</v>
      </c>
      <c r="C8694" s="1">
        <v>44058</v>
      </c>
      <c r="D8694">
        <v>4753.2</v>
      </c>
      <c r="E8694" t="s">
        <v>7</v>
      </c>
      <c r="F8694" t="s">
        <v>8</v>
      </c>
      <c r="G8694" t="s">
        <v>9</v>
      </c>
    </row>
    <row r="8695" spans="1:7" x14ac:dyDescent="0.3">
      <c r="A8695">
        <v>8694</v>
      </c>
      <c r="B8695">
        <v>623</v>
      </c>
      <c r="C8695" s="1">
        <v>45437</v>
      </c>
      <c r="D8695">
        <v>1036.1400000000001</v>
      </c>
      <c r="E8695" t="s">
        <v>13</v>
      </c>
      <c r="F8695" t="s">
        <v>14</v>
      </c>
      <c r="G8695" t="s">
        <v>15</v>
      </c>
    </row>
    <row r="8696" spans="1:7" x14ac:dyDescent="0.3">
      <c r="A8696">
        <v>8695</v>
      </c>
      <c r="B8696">
        <v>840</v>
      </c>
      <c r="C8696" s="1">
        <v>43855</v>
      </c>
      <c r="D8696">
        <v>51.73</v>
      </c>
      <c r="E8696" t="s">
        <v>13</v>
      </c>
      <c r="F8696" t="s">
        <v>8</v>
      </c>
      <c r="G8696" t="s">
        <v>9</v>
      </c>
    </row>
    <row r="8697" spans="1:7" x14ac:dyDescent="0.3">
      <c r="A8697">
        <v>8696</v>
      </c>
      <c r="B8697">
        <v>1950</v>
      </c>
      <c r="C8697" s="1">
        <v>45079</v>
      </c>
      <c r="D8697">
        <v>4354.47</v>
      </c>
      <c r="E8697" t="s">
        <v>13</v>
      </c>
      <c r="F8697" t="s">
        <v>8</v>
      </c>
      <c r="G8697" t="s">
        <v>9</v>
      </c>
    </row>
    <row r="8698" spans="1:7" x14ac:dyDescent="0.3">
      <c r="A8698">
        <v>8697</v>
      </c>
      <c r="B8698">
        <v>931</v>
      </c>
      <c r="C8698" s="1">
        <v>45433</v>
      </c>
      <c r="D8698">
        <v>257.99</v>
      </c>
      <c r="E8698" t="s">
        <v>7</v>
      </c>
      <c r="F8698" t="s">
        <v>14</v>
      </c>
      <c r="G8698" t="s">
        <v>15</v>
      </c>
    </row>
    <row r="8699" spans="1:7" x14ac:dyDescent="0.3">
      <c r="A8699">
        <v>8698</v>
      </c>
      <c r="B8699">
        <v>1714</v>
      </c>
      <c r="C8699" s="1">
        <v>44931</v>
      </c>
      <c r="D8699">
        <v>4943.82</v>
      </c>
      <c r="E8699" t="s">
        <v>10</v>
      </c>
      <c r="F8699" t="s">
        <v>8</v>
      </c>
      <c r="G8699" t="s">
        <v>12</v>
      </c>
    </row>
    <row r="8700" spans="1:7" x14ac:dyDescent="0.3">
      <c r="A8700">
        <v>8699</v>
      </c>
      <c r="B8700">
        <v>660</v>
      </c>
      <c r="C8700" s="1">
        <v>45348</v>
      </c>
      <c r="D8700">
        <v>3663.92</v>
      </c>
      <c r="E8700" t="s">
        <v>13</v>
      </c>
      <c r="F8700" t="s">
        <v>14</v>
      </c>
      <c r="G8700" t="s">
        <v>12</v>
      </c>
    </row>
    <row r="8701" spans="1:7" x14ac:dyDescent="0.3">
      <c r="A8701">
        <v>8700</v>
      </c>
      <c r="B8701">
        <v>1101</v>
      </c>
      <c r="C8701" s="1">
        <v>45933</v>
      </c>
      <c r="D8701">
        <v>3089.08</v>
      </c>
      <c r="E8701" t="s">
        <v>10</v>
      </c>
      <c r="F8701" t="s">
        <v>8</v>
      </c>
      <c r="G8701" t="s">
        <v>15</v>
      </c>
    </row>
    <row r="8702" spans="1:7" x14ac:dyDescent="0.3">
      <c r="A8702">
        <v>8701</v>
      </c>
      <c r="B8702">
        <v>1497</v>
      </c>
      <c r="C8702" s="1">
        <v>45293</v>
      </c>
      <c r="D8702">
        <v>4504.8599999999997</v>
      </c>
      <c r="E8702" t="s">
        <v>10</v>
      </c>
      <c r="F8702" t="s">
        <v>8</v>
      </c>
      <c r="G8702" t="s">
        <v>9</v>
      </c>
    </row>
    <row r="8703" spans="1:7" x14ac:dyDescent="0.3">
      <c r="A8703">
        <v>8702</v>
      </c>
      <c r="B8703">
        <v>314</v>
      </c>
      <c r="C8703" s="1">
        <v>45174</v>
      </c>
      <c r="D8703">
        <v>163.63999999999999</v>
      </c>
      <c r="E8703" t="s">
        <v>13</v>
      </c>
      <c r="F8703" t="s">
        <v>8</v>
      </c>
      <c r="G8703" t="s">
        <v>9</v>
      </c>
    </row>
    <row r="8704" spans="1:7" x14ac:dyDescent="0.3">
      <c r="A8704">
        <v>8703</v>
      </c>
      <c r="B8704">
        <v>1395</v>
      </c>
      <c r="C8704" s="1">
        <v>45070</v>
      </c>
      <c r="D8704">
        <v>4757.2299999999996</v>
      </c>
      <c r="E8704" t="s">
        <v>13</v>
      </c>
      <c r="F8704" t="s">
        <v>14</v>
      </c>
      <c r="G8704" t="s">
        <v>12</v>
      </c>
    </row>
    <row r="8705" spans="1:7" x14ac:dyDescent="0.3">
      <c r="A8705">
        <v>8704</v>
      </c>
      <c r="B8705">
        <v>463</v>
      </c>
      <c r="C8705" s="1">
        <v>45996</v>
      </c>
      <c r="D8705">
        <v>2914.37</v>
      </c>
      <c r="E8705" t="s">
        <v>13</v>
      </c>
      <c r="F8705" t="s">
        <v>11</v>
      </c>
      <c r="G8705" t="s">
        <v>15</v>
      </c>
    </row>
    <row r="8706" spans="1:7" x14ac:dyDescent="0.3">
      <c r="A8706">
        <v>8705</v>
      </c>
      <c r="B8706">
        <v>1613</v>
      </c>
      <c r="C8706" s="1">
        <v>45577</v>
      </c>
      <c r="D8706">
        <v>53.43</v>
      </c>
      <c r="E8706" t="s">
        <v>7</v>
      </c>
      <c r="F8706" t="s">
        <v>11</v>
      </c>
      <c r="G8706" t="s">
        <v>15</v>
      </c>
    </row>
    <row r="8707" spans="1:7" x14ac:dyDescent="0.3">
      <c r="A8707">
        <v>8706</v>
      </c>
      <c r="B8707">
        <v>634</v>
      </c>
      <c r="C8707" s="1">
        <v>44432</v>
      </c>
      <c r="D8707">
        <v>3159.57</v>
      </c>
      <c r="E8707" t="s">
        <v>10</v>
      </c>
      <c r="F8707" t="s">
        <v>11</v>
      </c>
      <c r="G8707" t="s">
        <v>15</v>
      </c>
    </row>
    <row r="8708" spans="1:7" x14ac:dyDescent="0.3">
      <c r="A8708">
        <v>8707</v>
      </c>
      <c r="B8708">
        <v>176</v>
      </c>
      <c r="C8708" s="1">
        <v>44469</v>
      </c>
      <c r="D8708">
        <v>1984.84</v>
      </c>
      <c r="E8708" t="s">
        <v>13</v>
      </c>
      <c r="F8708" t="s">
        <v>14</v>
      </c>
      <c r="G8708" t="s">
        <v>15</v>
      </c>
    </row>
    <row r="8709" spans="1:7" x14ac:dyDescent="0.3">
      <c r="A8709">
        <v>8708</v>
      </c>
      <c r="B8709">
        <v>1310</v>
      </c>
      <c r="C8709" s="1">
        <v>44127</v>
      </c>
      <c r="D8709">
        <v>1077.8800000000001</v>
      </c>
      <c r="E8709" t="s">
        <v>13</v>
      </c>
      <c r="F8709" t="s">
        <v>14</v>
      </c>
      <c r="G8709" t="s">
        <v>9</v>
      </c>
    </row>
    <row r="8710" spans="1:7" x14ac:dyDescent="0.3">
      <c r="A8710">
        <v>8709</v>
      </c>
      <c r="B8710">
        <v>475</v>
      </c>
      <c r="C8710" s="1">
        <v>45477</v>
      </c>
      <c r="D8710">
        <v>1888.23</v>
      </c>
      <c r="E8710" t="s">
        <v>7</v>
      </c>
      <c r="F8710" t="s">
        <v>8</v>
      </c>
      <c r="G8710" t="s">
        <v>15</v>
      </c>
    </row>
    <row r="8711" spans="1:7" x14ac:dyDescent="0.3">
      <c r="A8711">
        <v>8710</v>
      </c>
      <c r="B8711">
        <v>1586</v>
      </c>
      <c r="C8711" s="1">
        <v>44891</v>
      </c>
      <c r="D8711">
        <v>4155.0200000000004</v>
      </c>
      <c r="E8711" t="s">
        <v>7</v>
      </c>
      <c r="F8711" t="s">
        <v>14</v>
      </c>
      <c r="G8711" t="s">
        <v>15</v>
      </c>
    </row>
    <row r="8712" spans="1:7" x14ac:dyDescent="0.3">
      <c r="A8712">
        <v>8711</v>
      </c>
      <c r="B8712">
        <v>25</v>
      </c>
      <c r="C8712" s="1">
        <v>44179</v>
      </c>
      <c r="D8712">
        <v>4369.1899999999996</v>
      </c>
      <c r="E8712" t="s">
        <v>7</v>
      </c>
      <c r="F8712" t="s">
        <v>14</v>
      </c>
      <c r="G8712" t="s">
        <v>15</v>
      </c>
    </row>
    <row r="8713" spans="1:7" x14ac:dyDescent="0.3">
      <c r="A8713">
        <v>8712</v>
      </c>
      <c r="B8713">
        <v>1773</v>
      </c>
      <c r="C8713" s="1">
        <v>44057</v>
      </c>
      <c r="D8713">
        <v>4421.3999999999996</v>
      </c>
      <c r="E8713" t="s">
        <v>13</v>
      </c>
      <c r="F8713" t="s">
        <v>14</v>
      </c>
      <c r="G8713" t="s">
        <v>15</v>
      </c>
    </row>
    <row r="8714" spans="1:7" x14ac:dyDescent="0.3">
      <c r="A8714">
        <v>8713</v>
      </c>
      <c r="B8714">
        <v>1407</v>
      </c>
      <c r="C8714" s="1">
        <v>45035</v>
      </c>
      <c r="D8714">
        <v>1420.81</v>
      </c>
      <c r="E8714" t="s">
        <v>7</v>
      </c>
      <c r="F8714" t="s">
        <v>14</v>
      </c>
      <c r="G8714" t="s">
        <v>15</v>
      </c>
    </row>
    <row r="8715" spans="1:7" x14ac:dyDescent="0.3">
      <c r="A8715">
        <v>8714</v>
      </c>
      <c r="B8715">
        <v>132</v>
      </c>
      <c r="C8715" s="1">
        <v>44178</v>
      </c>
      <c r="D8715">
        <v>2398.06</v>
      </c>
      <c r="E8715" t="s">
        <v>13</v>
      </c>
      <c r="F8715" t="s">
        <v>14</v>
      </c>
      <c r="G8715" t="s">
        <v>12</v>
      </c>
    </row>
    <row r="8716" spans="1:7" x14ac:dyDescent="0.3">
      <c r="A8716">
        <v>8715</v>
      </c>
      <c r="B8716">
        <v>983</v>
      </c>
      <c r="C8716" s="1">
        <v>44562</v>
      </c>
      <c r="D8716">
        <v>183.33</v>
      </c>
      <c r="E8716" t="s">
        <v>10</v>
      </c>
      <c r="F8716" t="s">
        <v>14</v>
      </c>
      <c r="G8716" t="s">
        <v>15</v>
      </c>
    </row>
    <row r="8717" spans="1:7" x14ac:dyDescent="0.3">
      <c r="A8717">
        <v>8716</v>
      </c>
      <c r="B8717">
        <v>512</v>
      </c>
      <c r="C8717" s="1">
        <v>44897</v>
      </c>
      <c r="D8717">
        <v>3231.47</v>
      </c>
      <c r="E8717" t="s">
        <v>7</v>
      </c>
      <c r="F8717" t="s">
        <v>11</v>
      </c>
      <c r="G8717" t="s">
        <v>9</v>
      </c>
    </row>
    <row r="8718" spans="1:7" x14ac:dyDescent="0.3">
      <c r="A8718">
        <v>8717</v>
      </c>
      <c r="B8718">
        <v>1595</v>
      </c>
      <c r="C8718" s="1">
        <v>45939</v>
      </c>
      <c r="D8718">
        <v>4685.2</v>
      </c>
      <c r="E8718" t="s">
        <v>10</v>
      </c>
      <c r="F8718" t="s">
        <v>14</v>
      </c>
      <c r="G8718" t="s">
        <v>12</v>
      </c>
    </row>
    <row r="8719" spans="1:7" x14ac:dyDescent="0.3">
      <c r="A8719">
        <v>8718</v>
      </c>
      <c r="B8719">
        <v>188</v>
      </c>
      <c r="C8719" s="1">
        <v>44283</v>
      </c>
      <c r="D8719">
        <v>4459.09</v>
      </c>
      <c r="E8719" t="s">
        <v>10</v>
      </c>
      <c r="F8719" t="s">
        <v>11</v>
      </c>
      <c r="G8719" t="s">
        <v>15</v>
      </c>
    </row>
    <row r="8720" spans="1:7" x14ac:dyDescent="0.3">
      <c r="A8720">
        <v>8719</v>
      </c>
      <c r="B8720">
        <v>187</v>
      </c>
      <c r="C8720" s="1">
        <v>45594</v>
      </c>
      <c r="D8720">
        <v>3259.48</v>
      </c>
      <c r="E8720" t="s">
        <v>7</v>
      </c>
      <c r="F8720" t="s">
        <v>8</v>
      </c>
      <c r="G8720" t="s">
        <v>9</v>
      </c>
    </row>
    <row r="8721" spans="1:7" x14ac:dyDescent="0.3">
      <c r="A8721">
        <v>8720</v>
      </c>
      <c r="B8721">
        <v>1822</v>
      </c>
      <c r="C8721" s="1">
        <v>43932</v>
      </c>
      <c r="D8721">
        <v>1598.4</v>
      </c>
      <c r="E8721" t="s">
        <v>7</v>
      </c>
      <c r="F8721" t="s">
        <v>11</v>
      </c>
      <c r="G8721" t="s">
        <v>15</v>
      </c>
    </row>
    <row r="8722" spans="1:7" x14ac:dyDescent="0.3">
      <c r="A8722">
        <v>8721</v>
      </c>
      <c r="B8722">
        <v>1660</v>
      </c>
      <c r="C8722" s="1">
        <v>45283</v>
      </c>
      <c r="D8722">
        <v>1102.3399999999999</v>
      </c>
      <c r="E8722" t="s">
        <v>10</v>
      </c>
      <c r="F8722" t="s">
        <v>8</v>
      </c>
      <c r="G8722" t="s">
        <v>15</v>
      </c>
    </row>
    <row r="8723" spans="1:7" x14ac:dyDescent="0.3">
      <c r="A8723">
        <v>8722</v>
      </c>
      <c r="B8723">
        <v>578</v>
      </c>
      <c r="C8723" s="1">
        <v>45797</v>
      </c>
      <c r="D8723">
        <v>1766.03</v>
      </c>
      <c r="E8723" t="s">
        <v>10</v>
      </c>
      <c r="F8723" t="s">
        <v>8</v>
      </c>
      <c r="G8723" t="s">
        <v>9</v>
      </c>
    </row>
    <row r="8724" spans="1:7" x14ac:dyDescent="0.3">
      <c r="A8724">
        <v>8723</v>
      </c>
      <c r="B8724">
        <v>761</v>
      </c>
      <c r="C8724" s="1">
        <v>45856</v>
      </c>
      <c r="D8724">
        <v>2641.01</v>
      </c>
      <c r="E8724" t="s">
        <v>13</v>
      </c>
      <c r="F8724" t="s">
        <v>14</v>
      </c>
      <c r="G8724" t="s">
        <v>12</v>
      </c>
    </row>
    <row r="8725" spans="1:7" x14ac:dyDescent="0.3">
      <c r="A8725">
        <v>8724</v>
      </c>
      <c r="B8725">
        <v>1464</v>
      </c>
      <c r="C8725" s="1">
        <v>45460</v>
      </c>
      <c r="D8725">
        <v>89.76</v>
      </c>
      <c r="E8725" t="s">
        <v>10</v>
      </c>
      <c r="F8725" t="s">
        <v>8</v>
      </c>
      <c r="G8725" t="s">
        <v>9</v>
      </c>
    </row>
    <row r="8726" spans="1:7" x14ac:dyDescent="0.3">
      <c r="A8726">
        <v>8725</v>
      </c>
      <c r="B8726">
        <v>124</v>
      </c>
      <c r="C8726" s="1">
        <v>44079</v>
      </c>
      <c r="D8726">
        <v>3627.17</v>
      </c>
      <c r="E8726" t="s">
        <v>10</v>
      </c>
      <c r="F8726" t="s">
        <v>14</v>
      </c>
      <c r="G8726" t="s">
        <v>15</v>
      </c>
    </row>
    <row r="8727" spans="1:7" x14ac:dyDescent="0.3">
      <c r="A8727">
        <v>8726</v>
      </c>
      <c r="B8727">
        <v>1453</v>
      </c>
      <c r="C8727" s="1">
        <v>45424</v>
      </c>
      <c r="D8727">
        <v>4642.46</v>
      </c>
      <c r="E8727" t="s">
        <v>7</v>
      </c>
      <c r="F8727" t="s">
        <v>11</v>
      </c>
      <c r="G8727" t="s">
        <v>12</v>
      </c>
    </row>
    <row r="8728" spans="1:7" x14ac:dyDescent="0.3">
      <c r="A8728">
        <v>8727</v>
      </c>
      <c r="B8728">
        <v>1608</v>
      </c>
      <c r="C8728" s="1">
        <v>44077</v>
      </c>
      <c r="D8728">
        <v>1337.45</v>
      </c>
      <c r="E8728" t="s">
        <v>10</v>
      </c>
      <c r="F8728" t="s">
        <v>8</v>
      </c>
      <c r="G8728" t="s">
        <v>9</v>
      </c>
    </row>
    <row r="8729" spans="1:7" x14ac:dyDescent="0.3">
      <c r="A8729">
        <v>8728</v>
      </c>
      <c r="B8729">
        <v>329</v>
      </c>
      <c r="C8729" s="1">
        <v>45279</v>
      </c>
      <c r="D8729">
        <v>4569.55</v>
      </c>
      <c r="E8729" t="s">
        <v>10</v>
      </c>
      <c r="F8729" t="s">
        <v>14</v>
      </c>
      <c r="G8729" t="s">
        <v>12</v>
      </c>
    </row>
    <row r="8730" spans="1:7" x14ac:dyDescent="0.3">
      <c r="A8730">
        <v>8729</v>
      </c>
      <c r="B8730">
        <v>1029</v>
      </c>
      <c r="C8730" s="1">
        <v>45844</v>
      </c>
      <c r="D8730">
        <v>4892.62</v>
      </c>
      <c r="E8730" t="s">
        <v>13</v>
      </c>
      <c r="F8730" t="s">
        <v>11</v>
      </c>
      <c r="G8730" t="s">
        <v>15</v>
      </c>
    </row>
    <row r="8731" spans="1:7" x14ac:dyDescent="0.3">
      <c r="A8731">
        <v>8730</v>
      </c>
      <c r="B8731">
        <v>1830</v>
      </c>
      <c r="C8731" s="1">
        <v>44423</v>
      </c>
      <c r="D8731">
        <v>793.09</v>
      </c>
      <c r="E8731" t="s">
        <v>13</v>
      </c>
      <c r="F8731" t="s">
        <v>8</v>
      </c>
      <c r="G8731" t="s">
        <v>15</v>
      </c>
    </row>
    <row r="8732" spans="1:7" x14ac:dyDescent="0.3">
      <c r="A8732">
        <v>8731</v>
      </c>
      <c r="B8732">
        <v>402</v>
      </c>
      <c r="C8732" s="1">
        <v>45147</v>
      </c>
      <c r="D8732">
        <v>4459.6499999999996</v>
      </c>
      <c r="E8732" t="s">
        <v>10</v>
      </c>
      <c r="F8732" t="s">
        <v>14</v>
      </c>
      <c r="G8732" t="s">
        <v>9</v>
      </c>
    </row>
    <row r="8733" spans="1:7" x14ac:dyDescent="0.3">
      <c r="A8733">
        <v>8732</v>
      </c>
      <c r="B8733">
        <v>197</v>
      </c>
      <c r="C8733" s="1">
        <v>43857</v>
      </c>
      <c r="D8733">
        <v>4638.74</v>
      </c>
      <c r="E8733" t="s">
        <v>7</v>
      </c>
      <c r="F8733" t="s">
        <v>8</v>
      </c>
      <c r="G8733" t="s">
        <v>15</v>
      </c>
    </row>
    <row r="8734" spans="1:7" x14ac:dyDescent="0.3">
      <c r="A8734">
        <v>8733</v>
      </c>
      <c r="B8734">
        <v>135</v>
      </c>
      <c r="C8734" s="1">
        <v>44944</v>
      </c>
      <c r="D8734">
        <v>653.01</v>
      </c>
      <c r="E8734" t="s">
        <v>13</v>
      </c>
      <c r="F8734" t="s">
        <v>14</v>
      </c>
      <c r="G8734" t="s">
        <v>9</v>
      </c>
    </row>
    <row r="8735" spans="1:7" x14ac:dyDescent="0.3">
      <c r="A8735">
        <v>8734</v>
      </c>
      <c r="B8735">
        <v>1402</v>
      </c>
      <c r="C8735" s="1">
        <v>45269</v>
      </c>
      <c r="D8735">
        <v>1541.75</v>
      </c>
      <c r="E8735" t="s">
        <v>10</v>
      </c>
      <c r="F8735" t="s">
        <v>8</v>
      </c>
      <c r="G8735" t="s">
        <v>12</v>
      </c>
    </row>
    <row r="8736" spans="1:7" x14ac:dyDescent="0.3">
      <c r="A8736">
        <v>8735</v>
      </c>
      <c r="B8736">
        <v>1092</v>
      </c>
      <c r="C8736" s="1">
        <v>44192</v>
      </c>
      <c r="D8736">
        <v>3985.21</v>
      </c>
      <c r="E8736" t="s">
        <v>10</v>
      </c>
      <c r="F8736" t="s">
        <v>14</v>
      </c>
      <c r="G8736" t="s">
        <v>15</v>
      </c>
    </row>
    <row r="8737" spans="1:7" x14ac:dyDescent="0.3">
      <c r="A8737">
        <v>8736</v>
      </c>
      <c r="B8737">
        <v>1087</v>
      </c>
      <c r="C8737" s="1">
        <v>45846</v>
      </c>
      <c r="D8737">
        <v>3926.35</v>
      </c>
      <c r="E8737" t="s">
        <v>10</v>
      </c>
      <c r="F8737" t="s">
        <v>14</v>
      </c>
      <c r="G8737" t="s">
        <v>15</v>
      </c>
    </row>
    <row r="8738" spans="1:7" x14ac:dyDescent="0.3">
      <c r="A8738">
        <v>8737</v>
      </c>
      <c r="B8738">
        <v>980</v>
      </c>
      <c r="C8738" s="1">
        <v>45477</v>
      </c>
      <c r="D8738">
        <v>1935.55</v>
      </c>
      <c r="E8738" t="s">
        <v>13</v>
      </c>
      <c r="F8738" t="s">
        <v>14</v>
      </c>
      <c r="G8738" t="s">
        <v>9</v>
      </c>
    </row>
    <row r="8739" spans="1:7" x14ac:dyDescent="0.3">
      <c r="A8739">
        <v>8738</v>
      </c>
      <c r="B8739">
        <v>908</v>
      </c>
      <c r="C8739" s="1">
        <v>44076</v>
      </c>
      <c r="D8739">
        <v>1715.05</v>
      </c>
      <c r="E8739" t="s">
        <v>13</v>
      </c>
      <c r="F8739" t="s">
        <v>8</v>
      </c>
      <c r="G8739" t="s">
        <v>9</v>
      </c>
    </row>
    <row r="8740" spans="1:7" x14ac:dyDescent="0.3">
      <c r="A8740">
        <v>8739</v>
      </c>
      <c r="B8740">
        <v>1961</v>
      </c>
      <c r="C8740" s="1">
        <v>44202</v>
      </c>
      <c r="D8740">
        <v>2531.9499999999998</v>
      </c>
      <c r="E8740" t="s">
        <v>10</v>
      </c>
      <c r="F8740" t="s">
        <v>8</v>
      </c>
      <c r="G8740" t="s">
        <v>15</v>
      </c>
    </row>
    <row r="8741" spans="1:7" x14ac:dyDescent="0.3">
      <c r="A8741">
        <v>8740</v>
      </c>
      <c r="B8741">
        <v>123</v>
      </c>
      <c r="C8741" s="1">
        <v>43990</v>
      </c>
      <c r="D8741">
        <v>4881.68</v>
      </c>
      <c r="E8741" t="s">
        <v>7</v>
      </c>
      <c r="F8741" t="s">
        <v>8</v>
      </c>
      <c r="G8741" t="s">
        <v>15</v>
      </c>
    </row>
    <row r="8742" spans="1:7" x14ac:dyDescent="0.3">
      <c r="A8742">
        <v>8741</v>
      </c>
      <c r="B8742">
        <v>1631</v>
      </c>
      <c r="C8742" s="1">
        <v>45165</v>
      </c>
      <c r="D8742">
        <v>968.19</v>
      </c>
      <c r="E8742" t="s">
        <v>10</v>
      </c>
      <c r="F8742" t="s">
        <v>11</v>
      </c>
      <c r="G8742" t="s">
        <v>15</v>
      </c>
    </row>
    <row r="8743" spans="1:7" x14ac:dyDescent="0.3">
      <c r="A8743">
        <v>8742</v>
      </c>
      <c r="B8743">
        <v>1289</v>
      </c>
      <c r="C8743" s="1">
        <v>44576</v>
      </c>
      <c r="D8743">
        <v>2076.35</v>
      </c>
      <c r="E8743" t="s">
        <v>13</v>
      </c>
      <c r="F8743" t="s">
        <v>11</v>
      </c>
      <c r="G8743" t="s">
        <v>12</v>
      </c>
    </row>
    <row r="8744" spans="1:7" x14ac:dyDescent="0.3">
      <c r="A8744">
        <v>8743</v>
      </c>
      <c r="B8744">
        <v>1920</v>
      </c>
      <c r="C8744" s="1">
        <v>45382</v>
      </c>
      <c r="D8744">
        <v>1737.58</v>
      </c>
      <c r="E8744" t="s">
        <v>13</v>
      </c>
      <c r="F8744" t="s">
        <v>11</v>
      </c>
      <c r="G8744" t="s">
        <v>9</v>
      </c>
    </row>
    <row r="8745" spans="1:7" x14ac:dyDescent="0.3">
      <c r="A8745">
        <v>8744</v>
      </c>
      <c r="B8745">
        <v>707</v>
      </c>
      <c r="C8745" s="1">
        <v>44528</v>
      </c>
      <c r="D8745">
        <v>3988.15</v>
      </c>
      <c r="E8745" t="s">
        <v>13</v>
      </c>
      <c r="F8745" t="s">
        <v>8</v>
      </c>
      <c r="G8745" t="s">
        <v>9</v>
      </c>
    </row>
    <row r="8746" spans="1:7" x14ac:dyDescent="0.3">
      <c r="A8746">
        <v>8745</v>
      </c>
      <c r="B8746">
        <v>1929</v>
      </c>
      <c r="C8746" s="1">
        <v>45491</v>
      </c>
      <c r="D8746">
        <v>2365.5300000000002</v>
      </c>
      <c r="E8746" t="s">
        <v>10</v>
      </c>
      <c r="F8746" t="s">
        <v>8</v>
      </c>
      <c r="G8746" t="s">
        <v>12</v>
      </c>
    </row>
    <row r="8747" spans="1:7" x14ac:dyDescent="0.3">
      <c r="A8747">
        <v>8746</v>
      </c>
      <c r="B8747">
        <v>389</v>
      </c>
      <c r="C8747" s="1">
        <v>44341</v>
      </c>
      <c r="D8747">
        <v>1100.8900000000001</v>
      </c>
      <c r="E8747" t="s">
        <v>10</v>
      </c>
      <c r="F8747" t="s">
        <v>11</v>
      </c>
      <c r="G8747" t="s">
        <v>12</v>
      </c>
    </row>
    <row r="8748" spans="1:7" x14ac:dyDescent="0.3">
      <c r="A8748">
        <v>8747</v>
      </c>
      <c r="B8748">
        <v>897</v>
      </c>
      <c r="C8748" s="1">
        <v>45367</v>
      </c>
      <c r="D8748">
        <v>60.18</v>
      </c>
      <c r="E8748" t="s">
        <v>10</v>
      </c>
      <c r="F8748" t="s">
        <v>14</v>
      </c>
      <c r="G8748" t="s">
        <v>9</v>
      </c>
    </row>
    <row r="8749" spans="1:7" x14ac:dyDescent="0.3">
      <c r="A8749">
        <v>8748</v>
      </c>
      <c r="B8749">
        <v>1367</v>
      </c>
      <c r="C8749" s="1">
        <v>44892</v>
      </c>
      <c r="D8749">
        <v>1683.57</v>
      </c>
      <c r="E8749" t="s">
        <v>13</v>
      </c>
      <c r="F8749" t="s">
        <v>8</v>
      </c>
      <c r="G8749" t="s">
        <v>12</v>
      </c>
    </row>
    <row r="8750" spans="1:7" x14ac:dyDescent="0.3">
      <c r="A8750">
        <v>8749</v>
      </c>
      <c r="B8750">
        <v>308</v>
      </c>
      <c r="C8750" s="1">
        <v>44233</v>
      </c>
      <c r="D8750">
        <v>3193.58</v>
      </c>
      <c r="E8750" t="s">
        <v>7</v>
      </c>
      <c r="F8750" t="s">
        <v>11</v>
      </c>
      <c r="G8750" t="s">
        <v>9</v>
      </c>
    </row>
    <row r="8751" spans="1:7" x14ac:dyDescent="0.3">
      <c r="A8751">
        <v>8750</v>
      </c>
      <c r="B8751">
        <v>1500</v>
      </c>
      <c r="C8751" s="1">
        <v>44580</v>
      </c>
      <c r="D8751">
        <v>41.33</v>
      </c>
      <c r="E8751" t="s">
        <v>10</v>
      </c>
      <c r="F8751" t="s">
        <v>8</v>
      </c>
      <c r="G8751" t="s">
        <v>15</v>
      </c>
    </row>
    <row r="8752" spans="1:7" x14ac:dyDescent="0.3">
      <c r="A8752">
        <v>8751</v>
      </c>
      <c r="B8752">
        <v>304</v>
      </c>
      <c r="C8752" s="1">
        <v>45301</v>
      </c>
      <c r="D8752">
        <v>2432.94</v>
      </c>
      <c r="E8752" t="s">
        <v>10</v>
      </c>
      <c r="F8752" t="s">
        <v>14</v>
      </c>
      <c r="G8752" t="s">
        <v>12</v>
      </c>
    </row>
    <row r="8753" spans="1:7" x14ac:dyDescent="0.3">
      <c r="A8753">
        <v>8752</v>
      </c>
      <c r="B8753">
        <v>855</v>
      </c>
      <c r="C8753" s="1">
        <v>44900</v>
      </c>
      <c r="D8753">
        <v>1478.05</v>
      </c>
      <c r="E8753" t="s">
        <v>10</v>
      </c>
      <c r="F8753" t="s">
        <v>11</v>
      </c>
      <c r="G8753" t="s">
        <v>9</v>
      </c>
    </row>
    <row r="8754" spans="1:7" x14ac:dyDescent="0.3">
      <c r="A8754">
        <v>8753</v>
      </c>
      <c r="B8754">
        <v>1244</v>
      </c>
      <c r="C8754" s="1">
        <v>46015</v>
      </c>
      <c r="D8754">
        <v>1611.14</v>
      </c>
      <c r="E8754" t="s">
        <v>7</v>
      </c>
      <c r="F8754" t="s">
        <v>8</v>
      </c>
      <c r="G8754" t="s">
        <v>15</v>
      </c>
    </row>
    <row r="8755" spans="1:7" x14ac:dyDescent="0.3">
      <c r="A8755">
        <v>8754</v>
      </c>
      <c r="B8755">
        <v>1738</v>
      </c>
      <c r="C8755" s="1">
        <v>44803</v>
      </c>
      <c r="D8755">
        <v>3760.67</v>
      </c>
      <c r="E8755" t="s">
        <v>13</v>
      </c>
      <c r="F8755" t="s">
        <v>14</v>
      </c>
      <c r="G8755" t="s">
        <v>9</v>
      </c>
    </row>
    <row r="8756" spans="1:7" x14ac:dyDescent="0.3">
      <c r="A8756">
        <v>8755</v>
      </c>
      <c r="B8756">
        <v>1527</v>
      </c>
      <c r="C8756" s="1">
        <v>43935</v>
      </c>
      <c r="D8756">
        <v>3712.18</v>
      </c>
      <c r="E8756" t="s">
        <v>13</v>
      </c>
      <c r="F8756" t="s">
        <v>14</v>
      </c>
      <c r="G8756" t="s">
        <v>15</v>
      </c>
    </row>
    <row r="8757" spans="1:7" x14ac:dyDescent="0.3">
      <c r="A8757">
        <v>8756</v>
      </c>
      <c r="B8757">
        <v>488</v>
      </c>
      <c r="C8757" s="1">
        <v>45812</v>
      </c>
      <c r="D8757">
        <v>1637.61</v>
      </c>
      <c r="E8757" t="s">
        <v>7</v>
      </c>
      <c r="F8757" t="s">
        <v>8</v>
      </c>
      <c r="G8757" t="s">
        <v>12</v>
      </c>
    </row>
    <row r="8758" spans="1:7" x14ac:dyDescent="0.3">
      <c r="A8758">
        <v>8757</v>
      </c>
      <c r="B8758">
        <v>591</v>
      </c>
      <c r="C8758" s="1">
        <v>44355</v>
      </c>
      <c r="D8758">
        <v>947.02</v>
      </c>
      <c r="E8758" t="s">
        <v>13</v>
      </c>
      <c r="F8758" t="s">
        <v>8</v>
      </c>
      <c r="G8758" t="s">
        <v>12</v>
      </c>
    </row>
    <row r="8759" spans="1:7" x14ac:dyDescent="0.3">
      <c r="A8759">
        <v>8758</v>
      </c>
      <c r="B8759">
        <v>916</v>
      </c>
      <c r="C8759" s="1">
        <v>44494</v>
      </c>
      <c r="D8759">
        <v>1650.1</v>
      </c>
      <c r="E8759" t="s">
        <v>10</v>
      </c>
      <c r="F8759" t="s">
        <v>8</v>
      </c>
      <c r="G8759" t="s">
        <v>12</v>
      </c>
    </row>
    <row r="8760" spans="1:7" x14ac:dyDescent="0.3">
      <c r="A8760">
        <v>8759</v>
      </c>
      <c r="B8760">
        <v>1927</v>
      </c>
      <c r="C8760" s="1">
        <v>45366</v>
      </c>
      <c r="D8760">
        <v>615.65</v>
      </c>
      <c r="E8760" t="s">
        <v>10</v>
      </c>
      <c r="F8760" t="s">
        <v>14</v>
      </c>
      <c r="G8760" t="s">
        <v>15</v>
      </c>
    </row>
    <row r="8761" spans="1:7" x14ac:dyDescent="0.3">
      <c r="A8761">
        <v>8760</v>
      </c>
      <c r="B8761">
        <v>931</v>
      </c>
      <c r="C8761" s="1">
        <v>45687</v>
      </c>
      <c r="D8761">
        <v>4023.52</v>
      </c>
      <c r="E8761" t="s">
        <v>10</v>
      </c>
      <c r="F8761" t="s">
        <v>8</v>
      </c>
      <c r="G8761" t="s">
        <v>12</v>
      </c>
    </row>
    <row r="8762" spans="1:7" x14ac:dyDescent="0.3">
      <c r="A8762">
        <v>8761</v>
      </c>
      <c r="B8762">
        <v>722</v>
      </c>
      <c r="C8762" s="1">
        <v>45820</v>
      </c>
      <c r="D8762">
        <v>1405.74</v>
      </c>
      <c r="E8762" t="s">
        <v>13</v>
      </c>
      <c r="F8762" t="s">
        <v>14</v>
      </c>
      <c r="G8762" t="s">
        <v>12</v>
      </c>
    </row>
    <row r="8763" spans="1:7" x14ac:dyDescent="0.3">
      <c r="A8763">
        <v>8762</v>
      </c>
      <c r="B8763">
        <v>135</v>
      </c>
      <c r="C8763" s="1">
        <v>45716</v>
      </c>
      <c r="D8763">
        <v>3536.16</v>
      </c>
      <c r="E8763" t="s">
        <v>10</v>
      </c>
      <c r="F8763" t="s">
        <v>8</v>
      </c>
      <c r="G8763" t="s">
        <v>12</v>
      </c>
    </row>
    <row r="8764" spans="1:7" x14ac:dyDescent="0.3">
      <c r="A8764">
        <v>8763</v>
      </c>
      <c r="B8764">
        <v>1995</v>
      </c>
      <c r="C8764" s="1">
        <v>44210</v>
      </c>
      <c r="D8764">
        <v>844.25</v>
      </c>
      <c r="E8764" t="s">
        <v>10</v>
      </c>
      <c r="F8764" t="s">
        <v>11</v>
      </c>
      <c r="G8764" t="s">
        <v>15</v>
      </c>
    </row>
    <row r="8765" spans="1:7" x14ac:dyDescent="0.3">
      <c r="A8765">
        <v>8764</v>
      </c>
      <c r="B8765">
        <v>38</v>
      </c>
      <c r="C8765" s="1">
        <v>44611</v>
      </c>
      <c r="D8765">
        <v>479.99</v>
      </c>
      <c r="E8765" t="s">
        <v>10</v>
      </c>
      <c r="F8765" t="s">
        <v>14</v>
      </c>
      <c r="G8765" t="s">
        <v>9</v>
      </c>
    </row>
    <row r="8766" spans="1:7" x14ac:dyDescent="0.3">
      <c r="A8766">
        <v>8765</v>
      </c>
      <c r="B8766">
        <v>556</v>
      </c>
      <c r="C8766" s="1">
        <v>44227</v>
      </c>
      <c r="D8766">
        <v>2705.51</v>
      </c>
      <c r="E8766" t="s">
        <v>13</v>
      </c>
      <c r="F8766" t="s">
        <v>11</v>
      </c>
      <c r="G8766" t="s">
        <v>12</v>
      </c>
    </row>
    <row r="8767" spans="1:7" x14ac:dyDescent="0.3">
      <c r="A8767">
        <v>8766</v>
      </c>
      <c r="B8767">
        <v>1660</v>
      </c>
      <c r="C8767" s="1">
        <v>45714</v>
      </c>
      <c r="D8767">
        <v>4813.3999999999996</v>
      </c>
      <c r="E8767" t="s">
        <v>13</v>
      </c>
      <c r="F8767" t="s">
        <v>14</v>
      </c>
      <c r="G8767" t="s">
        <v>15</v>
      </c>
    </row>
    <row r="8768" spans="1:7" x14ac:dyDescent="0.3">
      <c r="A8768">
        <v>8767</v>
      </c>
      <c r="B8768">
        <v>1215</v>
      </c>
      <c r="C8768" s="1">
        <v>44031</v>
      </c>
      <c r="D8768">
        <v>4640.12</v>
      </c>
      <c r="E8768" t="s">
        <v>7</v>
      </c>
      <c r="F8768" t="s">
        <v>8</v>
      </c>
      <c r="G8768" t="s">
        <v>9</v>
      </c>
    </row>
    <row r="8769" spans="1:7" x14ac:dyDescent="0.3">
      <c r="A8769">
        <v>8768</v>
      </c>
      <c r="B8769">
        <v>1076</v>
      </c>
      <c r="C8769" s="1">
        <v>45807</v>
      </c>
      <c r="D8769">
        <v>4014.37</v>
      </c>
      <c r="E8769" t="s">
        <v>7</v>
      </c>
      <c r="F8769" t="s">
        <v>11</v>
      </c>
      <c r="G8769" t="s">
        <v>9</v>
      </c>
    </row>
    <row r="8770" spans="1:7" x14ac:dyDescent="0.3">
      <c r="A8770">
        <v>8769</v>
      </c>
      <c r="B8770">
        <v>1896</v>
      </c>
      <c r="C8770" s="1">
        <v>44750</v>
      </c>
      <c r="D8770">
        <v>2640.42</v>
      </c>
      <c r="E8770" t="s">
        <v>10</v>
      </c>
      <c r="F8770" t="s">
        <v>14</v>
      </c>
      <c r="G8770" t="s">
        <v>12</v>
      </c>
    </row>
    <row r="8771" spans="1:7" x14ac:dyDescent="0.3">
      <c r="A8771">
        <v>8770</v>
      </c>
      <c r="B8771">
        <v>100</v>
      </c>
      <c r="C8771" s="1">
        <v>44701</v>
      </c>
      <c r="D8771">
        <v>2902.22</v>
      </c>
      <c r="E8771" t="s">
        <v>13</v>
      </c>
      <c r="F8771" t="s">
        <v>11</v>
      </c>
      <c r="G8771" t="s">
        <v>9</v>
      </c>
    </row>
    <row r="8772" spans="1:7" x14ac:dyDescent="0.3">
      <c r="A8772">
        <v>8771</v>
      </c>
      <c r="B8772">
        <v>1558</v>
      </c>
      <c r="C8772" s="1">
        <v>44487</v>
      </c>
      <c r="D8772">
        <v>408.39</v>
      </c>
      <c r="E8772" t="s">
        <v>10</v>
      </c>
      <c r="F8772" t="s">
        <v>8</v>
      </c>
      <c r="G8772" t="s">
        <v>12</v>
      </c>
    </row>
    <row r="8773" spans="1:7" x14ac:dyDescent="0.3">
      <c r="A8773">
        <v>8772</v>
      </c>
      <c r="B8773">
        <v>175</v>
      </c>
      <c r="C8773" s="1">
        <v>45334</v>
      </c>
      <c r="D8773">
        <v>3117.48</v>
      </c>
      <c r="E8773" t="s">
        <v>13</v>
      </c>
      <c r="F8773" t="s">
        <v>14</v>
      </c>
      <c r="G8773" t="s">
        <v>9</v>
      </c>
    </row>
    <row r="8774" spans="1:7" x14ac:dyDescent="0.3">
      <c r="A8774">
        <v>8773</v>
      </c>
      <c r="B8774">
        <v>1807</v>
      </c>
      <c r="C8774" s="1">
        <v>45592</v>
      </c>
      <c r="D8774">
        <v>1061.3</v>
      </c>
      <c r="E8774" t="s">
        <v>13</v>
      </c>
      <c r="F8774" t="s">
        <v>8</v>
      </c>
      <c r="G8774" t="s">
        <v>15</v>
      </c>
    </row>
    <row r="8775" spans="1:7" x14ac:dyDescent="0.3">
      <c r="A8775">
        <v>8774</v>
      </c>
      <c r="B8775">
        <v>1648</v>
      </c>
      <c r="C8775" s="1">
        <v>43912</v>
      </c>
      <c r="D8775">
        <v>2353.25</v>
      </c>
      <c r="E8775" t="s">
        <v>13</v>
      </c>
      <c r="F8775" t="s">
        <v>14</v>
      </c>
      <c r="G8775" t="s">
        <v>9</v>
      </c>
    </row>
    <row r="8776" spans="1:7" x14ac:dyDescent="0.3">
      <c r="A8776">
        <v>8775</v>
      </c>
      <c r="B8776">
        <v>520</v>
      </c>
      <c r="C8776" s="1">
        <v>46012</v>
      </c>
      <c r="D8776">
        <v>1765.15</v>
      </c>
      <c r="E8776" t="s">
        <v>7</v>
      </c>
      <c r="F8776" t="s">
        <v>14</v>
      </c>
      <c r="G8776" t="s">
        <v>15</v>
      </c>
    </row>
    <row r="8777" spans="1:7" x14ac:dyDescent="0.3">
      <c r="A8777">
        <v>8776</v>
      </c>
      <c r="B8777">
        <v>1620</v>
      </c>
      <c r="C8777" s="1">
        <v>45624</v>
      </c>
      <c r="D8777">
        <v>1290.18</v>
      </c>
      <c r="E8777" t="s">
        <v>7</v>
      </c>
      <c r="F8777" t="s">
        <v>14</v>
      </c>
      <c r="G8777" t="s">
        <v>12</v>
      </c>
    </row>
    <row r="8778" spans="1:7" x14ac:dyDescent="0.3">
      <c r="A8778">
        <v>8777</v>
      </c>
      <c r="B8778">
        <v>1174</v>
      </c>
      <c r="C8778" s="1">
        <v>45740</v>
      </c>
      <c r="D8778">
        <v>2765.09</v>
      </c>
      <c r="E8778" t="s">
        <v>7</v>
      </c>
      <c r="F8778" t="s">
        <v>14</v>
      </c>
      <c r="G8778" t="s">
        <v>15</v>
      </c>
    </row>
    <row r="8779" spans="1:7" x14ac:dyDescent="0.3">
      <c r="A8779">
        <v>8778</v>
      </c>
      <c r="B8779">
        <v>379</v>
      </c>
      <c r="C8779" s="1">
        <v>44971</v>
      </c>
      <c r="D8779">
        <v>1416.12</v>
      </c>
      <c r="E8779" t="s">
        <v>7</v>
      </c>
      <c r="F8779" t="s">
        <v>8</v>
      </c>
      <c r="G8779" t="s">
        <v>9</v>
      </c>
    </row>
    <row r="8780" spans="1:7" x14ac:dyDescent="0.3">
      <c r="A8780">
        <v>8779</v>
      </c>
      <c r="B8780">
        <v>937</v>
      </c>
      <c r="C8780" s="1">
        <v>45844</v>
      </c>
      <c r="D8780">
        <v>3432.76</v>
      </c>
      <c r="E8780" t="s">
        <v>13</v>
      </c>
      <c r="F8780" t="s">
        <v>14</v>
      </c>
      <c r="G8780" t="s">
        <v>12</v>
      </c>
    </row>
    <row r="8781" spans="1:7" x14ac:dyDescent="0.3">
      <c r="A8781">
        <v>8780</v>
      </c>
      <c r="B8781">
        <v>876</v>
      </c>
      <c r="C8781" s="1">
        <v>43842</v>
      </c>
      <c r="D8781">
        <v>1036.33</v>
      </c>
      <c r="E8781" t="s">
        <v>10</v>
      </c>
      <c r="F8781" t="s">
        <v>8</v>
      </c>
      <c r="G8781" t="s">
        <v>9</v>
      </c>
    </row>
    <row r="8782" spans="1:7" x14ac:dyDescent="0.3">
      <c r="A8782">
        <v>8781</v>
      </c>
      <c r="B8782">
        <v>83</v>
      </c>
      <c r="C8782" s="1">
        <v>45750</v>
      </c>
      <c r="D8782">
        <v>4892.2</v>
      </c>
      <c r="E8782" t="s">
        <v>7</v>
      </c>
      <c r="F8782" t="s">
        <v>8</v>
      </c>
      <c r="G8782" t="s">
        <v>15</v>
      </c>
    </row>
    <row r="8783" spans="1:7" x14ac:dyDescent="0.3">
      <c r="A8783">
        <v>8782</v>
      </c>
      <c r="B8783">
        <v>661</v>
      </c>
      <c r="C8783" s="1">
        <v>44470</v>
      </c>
      <c r="D8783">
        <v>1032.82</v>
      </c>
      <c r="E8783" t="s">
        <v>7</v>
      </c>
      <c r="F8783" t="s">
        <v>8</v>
      </c>
      <c r="G8783" t="s">
        <v>15</v>
      </c>
    </row>
    <row r="8784" spans="1:7" x14ac:dyDescent="0.3">
      <c r="A8784">
        <v>8783</v>
      </c>
      <c r="B8784">
        <v>874</v>
      </c>
      <c r="C8784" s="1">
        <v>43904</v>
      </c>
      <c r="D8784">
        <v>1674.12</v>
      </c>
      <c r="E8784" t="s">
        <v>7</v>
      </c>
      <c r="F8784" t="s">
        <v>11</v>
      </c>
      <c r="G8784" t="s">
        <v>12</v>
      </c>
    </row>
    <row r="8785" spans="1:7" x14ac:dyDescent="0.3">
      <c r="A8785">
        <v>8784</v>
      </c>
      <c r="B8785">
        <v>330</v>
      </c>
      <c r="C8785" s="1">
        <v>45694</v>
      </c>
      <c r="D8785">
        <v>2807.76</v>
      </c>
      <c r="E8785" t="s">
        <v>10</v>
      </c>
      <c r="F8785" t="s">
        <v>8</v>
      </c>
      <c r="G8785" t="s">
        <v>15</v>
      </c>
    </row>
    <row r="8786" spans="1:7" x14ac:dyDescent="0.3">
      <c r="A8786">
        <v>8785</v>
      </c>
      <c r="B8786">
        <v>1761</v>
      </c>
      <c r="C8786" s="1">
        <v>44327</v>
      </c>
      <c r="D8786">
        <v>621.6</v>
      </c>
      <c r="E8786" t="s">
        <v>10</v>
      </c>
      <c r="F8786" t="s">
        <v>8</v>
      </c>
      <c r="G8786" t="s">
        <v>9</v>
      </c>
    </row>
    <row r="8787" spans="1:7" x14ac:dyDescent="0.3">
      <c r="A8787">
        <v>8786</v>
      </c>
      <c r="B8787">
        <v>35</v>
      </c>
      <c r="C8787" s="1">
        <v>45997</v>
      </c>
      <c r="D8787">
        <v>1477.16</v>
      </c>
      <c r="E8787" t="s">
        <v>13</v>
      </c>
      <c r="F8787" t="s">
        <v>14</v>
      </c>
      <c r="G8787" t="s">
        <v>15</v>
      </c>
    </row>
    <row r="8788" spans="1:7" x14ac:dyDescent="0.3">
      <c r="A8788">
        <v>8787</v>
      </c>
      <c r="B8788">
        <v>1592</v>
      </c>
      <c r="C8788" s="1">
        <v>45211</v>
      </c>
      <c r="D8788">
        <v>3622.85</v>
      </c>
      <c r="E8788" t="s">
        <v>10</v>
      </c>
      <c r="F8788" t="s">
        <v>11</v>
      </c>
      <c r="G8788" t="s">
        <v>12</v>
      </c>
    </row>
    <row r="8789" spans="1:7" x14ac:dyDescent="0.3">
      <c r="A8789">
        <v>8788</v>
      </c>
      <c r="B8789">
        <v>1129</v>
      </c>
      <c r="C8789" s="1">
        <v>44006</v>
      </c>
      <c r="D8789">
        <v>3476.7</v>
      </c>
      <c r="E8789" t="s">
        <v>10</v>
      </c>
      <c r="F8789" t="s">
        <v>8</v>
      </c>
      <c r="G8789" t="s">
        <v>15</v>
      </c>
    </row>
    <row r="8790" spans="1:7" x14ac:dyDescent="0.3">
      <c r="A8790">
        <v>8789</v>
      </c>
      <c r="B8790">
        <v>1187</v>
      </c>
      <c r="C8790" s="1">
        <v>44744</v>
      </c>
      <c r="D8790">
        <v>1807.96</v>
      </c>
      <c r="E8790" t="s">
        <v>7</v>
      </c>
      <c r="F8790" t="s">
        <v>8</v>
      </c>
      <c r="G8790" t="s">
        <v>15</v>
      </c>
    </row>
    <row r="8791" spans="1:7" x14ac:dyDescent="0.3">
      <c r="A8791">
        <v>8790</v>
      </c>
      <c r="B8791">
        <v>1913</v>
      </c>
      <c r="C8791" s="1">
        <v>45133</v>
      </c>
      <c r="D8791">
        <v>3955.6</v>
      </c>
      <c r="E8791" t="s">
        <v>13</v>
      </c>
      <c r="F8791" t="s">
        <v>11</v>
      </c>
      <c r="G8791" t="s">
        <v>15</v>
      </c>
    </row>
    <row r="8792" spans="1:7" x14ac:dyDescent="0.3">
      <c r="A8792">
        <v>8791</v>
      </c>
      <c r="B8792">
        <v>955</v>
      </c>
      <c r="C8792" s="1">
        <v>44783</v>
      </c>
      <c r="D8792">
        <v>4683.2</v>
      </c>
      <c r="E8792" t="s">
        <v>13</v>
      </c>
      <c r="F8792" t="s">
        <v>14</v>
      </c>
      <c r="G8792" t="s">
        <v>15</v>
      </c>
    </row>
    <row r="8793" spans="1:7" x14ac:dyDescent="0.3">
      <c r="A8793">
        <v>8792</v>
      </c>
      <c r="B8793">
        <v>1270</v>
      </c>
      <c r="C8793" s="1">
        <v>44064</v>
      </c>
      <c r="D8793">
        <v>353.17</v>
      </c>
      <c r="E8793" t="s">
        <v>10</v>
      </c>
      <c r="F8793" t="s">
        <v>8</v>
      </c>
      <c r="G8793" t="s">
        <v>12</v>
      </c>
    </row>
    <row r="8794" spans="1:7" x14ac:dyDescent="0.3">
      <c r="A8794">
        <v>8793</v>
      </c>
      <c r="B8794">
        <v>931</v>
      </c>
      <c r="C8794" s="1">
        <v>45293</v>
      </c>
      <c r="D8794">
        <v>2202.35</v>
      </c>
      <c r="E8794" t="s">
        <v>7</v>
      </c>
      <c r="F8794" t="s">
        <v>11</v>
      </c>
      <c r="G8794" t="s">
        <v>12</v>
      </c>
    </row>
    <row r="8795" spans="1:7" x14ac:dyDescent="0.3">
      <c r="A8795">
        <v>8794</v>
      </c>
      <c r="B8795">
        <v>556</v>
      </c>
      <c r="C8795" s="1">
        <v>45003</v>
      </c>
      <c r="D8795">
        <v>459.88</v>
      </c>
      <c r="E8795" t="s">
        <v>10</v>
      </c>
      <c r="F8795" t="s">
        <v>8</v>
      </c>
      <c r="G8795" t="s">
        <v>12</v>
      </c>
    </row>
    <row r="8796" spans="1:7" x14ac:dyDescent="0.3">
      <c r="A8796">
        <v>8795</v>
      </c>
      <c r="B8796">
        <v>356</v>
      </c>
      <c r="C8796" s="1">
        <v>44643</v>
      </c>
      <c r="D8796">
        <v>156</v>
      </c>
      <c r="E8796" t="s">
        <v>13</v>
      </c>
      <c r="F8796" t="s">
        <v>11</v>
      </c>
      <c r="G8796" t="s">
        <v>12</v>
      </c>
    </row>
    <row r="8797" spans="1:7" x14ac:dyDescent="0.3">
      <c r="A8797">
        <v>8796</v>
      </c>
      <c r="B8797">
        <v>1960</v>
      </c>
      <c r="C8797" s="1">
        <v>44917</v>
      </c>
      <c r="D8797">
        <v>4721.2</v>
      </c>
      <c r="E8797" t="s">
        <v>7</v>
      </c>
      <c r="F8797" t="s">
        <v>11</v>
      </c>
      <c r="G8797" t="s">
        <v>9</v>
      </c>
    </row>
    <row r="8798" spans="1:7" x14ac:dyDescent="0.3">
      <c r="A8798">
        <v>8797</v>
      </c>
      <c r="B8798">
        <v>1576</v>
      </c>
      <c r="C8798" s="1">
        <v>44430</v>
      </c>
      <c r="D8798">
        <v>1118.8900000000001</v>
      </c>
      <c r="E8798" t="s">
        <v>7</v>
      </c>
      <c r="F8798" t="s">
        <v>11</v>
      </c>
      <c r="G8798" t="s">
        <v>15</v>
      </c>
    </row>
    <row r="8799" spans="1:7" x14ac:dyDescent="0.3">
      <c r="A8799">
        <v>8798</v>
      </c>
      <c r="B8799">
        <v>705</v>
      </c>
      <c r="C8799" s="1">
        <v>44442</v>
      </c>
      <c r="D8799">
        <v>2434.59</v>
      </c>
      <c r="E8799" t="s">
        <v>7</v>
      </c>
      <c r="F8799" t="s">
        <v>11</v>
      </c>
      <c r="G8799" t="s">
        <v>12</v>
      </c>
    </row>
    <row r="8800" spans="1:7" x14ac:dyDescent="0.3">
      <c r="A8800">
        <v>8799</v>
      </c>
      <c r="B8800">
        <v>1950</v>
      </c>
      <c r="C8800" s="1">
        <v>45361</v>
      </c>
      <c r="D8800">
        <v>3903.79</v>
      </c>
      <c r="E8800" t="s">
        <v>7</v>
      </c>
      <c r="F8800" t="s">
        <v>8</v>
      </c>
      <c r="G8800" t="s">
        <v>9</v>
      </c>
    </row>
    <row r="8801" spans="1:7" x14ac:dyDescent="0.3">
      <c r="A8801">
        <v>8800</v>
      </c>
      <c r="B8801">
        <v>627</v>
      </c>
      <c r="C8801" s="1">
        <v>45441</v>
      </c>
      <c r="D8801">
        <v>1301.74</v>
      </c>
      <c r="E8801" t="s">
        <v>13</v>
      </c>
      <c r="F8801" t="s">
        <v>14</v>
      </c>
      <c r="G8801" t="s">
        <v>15</v>
      </c>
    </row>
    <row r="8802" spans="1:7" x14ac:dyDescent="0.3">
      <c r="A8802">
        <v>8801</v>
      </c>
      <c r="B8802">
        <v>675</v>
      </c>
      <c r="C8802" s="1">
        <v>43879</v>
      </c>
      <c r="D8802">
        <v>1903.56</v>
      </c>
      <c r="E8802" t="s">
        <v>10</v>
      </c>
      <c r="F8802" t="s">
        <v>14</v>
      </c>
      <c r="G8802" t="s">
        <v>12</v>
      </c>
    </row>
    <row r="8803" spans="1:7" x14ac:dyDescent="0.3">
      <c r="A8803">
        <v>8802</v>
      </c>
      <c r="B8803">
        <v>627</v>
      </c>
      <c r="C8803" s="1">
        <v>44107</v>
      </c>
      <c r="D8803">
        <v>1449.89</v>
      </c>
      <c r="E8803" t="s">
        <v>10</v>
      </c>
      <c r="F8803" t="s">
        <v>11</v>
      </c>
      <c r="G8803" t="s">
        <v>12</v>
      </c>
    </row>
    <row r="8804" spans="1:7" x14ac:dyDescent="0.3">
      <c r="A8804">
        <v>8803</v>
      </c>
      <c r="B8804">
        <v>926</v>
      </c>
      <c r="C8804" s="1">
        <v>44046</v>
      </c>
      <c r="D8804">
        <v>1067.5</v>
      </c>
      <c r="E8804" t="s">
        <v>10</v>
      </c>
      <c r="F8804" t="s">
        <v>14</v>
      </c>
      <c r="G8804" t="s">
        <v>15</v>
      </c>
    </row>
    <row r="8805" spans="1:7" x14ac:dyDescent="0.3">
      <c r="A8805">
        <v>8804</v>
      </c>
      <c r="B8805">
        <v>323</v>
      </c>
      <c r="C8805" s="1">
        <v>45516</v>
      </c>
      <c r="D8805">
        <v>4688.57</v>
      </c>
      <c r="E8805" t="s">
        <v>13</v>
      </c>
      <c r="F8805" t="s">
        <v>14</v>
      </c>
      <c r="G8805" t="s">
        <v>12</v>
      </c>
    </row>
    <row r="8806" spans="1:7" x14ac:dyDescent="0.3">
      <c r="A8806">
        <v>8805</v>
      </c>
      <c r="B8806">
        <v>1996</v>
      </c>
      <c r="C8806" s="1">
        <v>45667</v>
      </c>
      <c r="D8806">
        <v>2585.2199999999998</v>
      </c>
      <c r="E8806" t="s">
        <v>7</v>
      </c>
      <c r="F8806" t="s">
        <v>11</v>
      </c>
      <c r="G8806" t="s">
        <v>9</v>
      </c>
    </row>
    <row r="8807" spans="1:7" x14ac:dyDescent="0.3">
      <c r="A8807">
        <v>8806</v>
      </c>
      <c r="B8807">
        <v>1932</v>
      </c>
      <c r="C8807" s="1">
        <v>44817</v>
      </c>
      <c r="D8807">
        <v>881.06</v>
      </c>
      <c r="E8807" t="s">
        <v>13</v>
      </c>
      <c r="F8807" t="s">
        <v>11</v>
      </c>
      <c r="G8807" t="s">
        <v>12</v>
      </c>
    </row>
    <row r="8808" spans="1:7" x14ac:dyDescent="0.3">
      <c r="A8808">
        <v>8807</v>
      </c>
      <c r="B8808">
        <v>166</v>
      </c>
      <c r="C8808" s="1">
        <v>44337</v>
      </c>
      <c r="D8808">
        <v>3790.37</v>
      </c>
      <c r="E8808" t="s">
        <v>10</v>
      </c>
      <c r="F8808" t="s">
        <v>11</v>
      </c>
      <c r="G8808" t="s">
        <v>15</v>
      </c>
    </row>
    <row r="8809" spans="1:7" x14ac:dyDescent="0.3">
      <c r="A8809">
        <v>8808</v>
      </c>
      <c r="B8809">
        <v>636</v>
      </c>
      <c r="C8809" s="1">
        <v>45420</v>
      </c>
      <c r="D8809">
        <v>3565.87</v>
      </c>
      <c r="E8809" t="s">
        <v>10</v>
      </c>
      <c r="F8809" t="s">
        <v>14</v>
      </c>
      <c r="G8809" t="s">
        <v>9</v>
      </c>
    </row>
    <row r="8810" spans="1:7" x14ac:dyDescent="0.3">
      <c r="A8810">
        <v>8809</v>
      </c>
      <c r="B8810">
        <v>457</v>
      </c>
      <c r="C8810" s="1">
        <v>45822</v>
      </c>
      <c r="D8810">
        <v>1421.48</v>
      </c>
      <c r="E8810" t="s">
        <v>13</v>
      </c>
      <c r="F8810" t="s">
        <v>11</v>
      </c>
      <c r="G8810" t="s">
        <v>9</v>
      </c>
    </row>
    <row r="8811" spans="1:7" x14ac:dyDescent="0.3">
      <c r="A8811">
        <v>8810</v>
      </c>
      <c r="B8811">
        <v>1735</v>
      </c>
      <c r="C8811" s="1">
        <v>43943</v>
      </c>
      <c r="D8811">
        <v>3693.92</v>
      </c>
      <c r="E8811" t="s">
        <v>13</v>
      </c>
      <c r="F8811" t="s">
        <v>14</v>
      </c>
      <c r="G8811" t="s">
        <v>15</v>
      </c>
    </row>
    <row r="8812" spans="1:7" x14ac:dyDescent="0.3">
      <c r="A8812">
        <v>8811</v>
      </c>
      <c r="B8812">
        <v>427</v>
      </c>
      <c r="C8812" s="1">
        <v>44989</v>
      </c>
      <c r="D8812">
        <v>4926.0200000000004</v>
      </c>
      <c r="E8812" t="s">
        <v>7</v>
      </c>
      <c r="F8812" t="s">
        <v>14</v>
      </c>
      <c r="G8812" t="s">
        <v>12</v>
      </c>
    </row>
    <row r="8813" spans="1:7" x14ac:dyDescent="0.3">
      <c r="A8813">
        <v>8812</v>
      </c>
      <c r="B8813">
        <v>284</v>
      </c>
      <c r="C8813" s="1">
        <v>44664</v>
      </c>
      <c r="D8813">
        <v>3225.4</v>
      </c>
      <c r="E8813" t="s">
        <v>7</v>
      </c>
      <c r="F8813" t="s">
        <v>14</v>
      </c>
      <c r="G8813" t="s">
        <v>12</v>
      </c>
    </row>
    <row r="8814" spans="1:7" x14ac:dyDescent="0.3">
      <c r="A8814">
        <v>8813</v>
      </c>
      <c r="B8814">
        <v>230</v>
      </c>
      <c r="C8814" s="1">
        <v>45750</v>
      </c>
      <c r="D8814">
        <v>2899.72</v>
      </c>
      <c r="E8814" t="s">
        <v>10</v>
      </c>
      <c r="F8814" t="s">
        <v>11</v>
      </c>
      <c r="G8814" t="s">
        <v>12</v>
      </c>
    </row>
    <row r="8815" spans="1:7" x14ac:dyDescent="0.3">
      <c r="A8815">
        <v>8814</v>
      </c>
      <c r="B8815">
        <v>159</v>
      </c>
      <c r="C8815" s="1">
        <v>44654</v>
      </c>
      <c r="D8815">
        <v>2075.19</v>
      </c>
      <c r="E8815" t="s">
        <v>13</v>
      </c>
      <c r="F8815" t="s">
        <v>14</v>
      </c>
      <c r="G8815" t="s">
        <v>9</v>
      </c>
    </row>
    <row r="8816" spans="1:7" x14ac:dyDescent="0.3">
      <c r="A8816">
        <v>8815</v>
      </c>
      <c r="B8816">
        <v>208</v>
      </c>
      <c r="C8816" s="1">
        <v>44004</v>
      </c>
      <c r="D8816">
        <v>283.05</v>
      </c>
      <c r="E8816" t="s">
        <v>7</v>
      </c>
      <c r="F8816" t="s">
        <v>11</v>
      </c>
      <c r="G8816" t="s">
        <v>15</v>
      </c>
    </row>
    <row r="8817" spans="1:7" x14ac:dyDescent="0.3">
      <c r="A8817">
        <v>8816</v>
      </c>
      <c r="B8817">
        <v>1042</v>
      </c>
      <c r="C8817" s="1">
        <v>44847</v>
      </c>
      <c r="D8817">
        <v>4001.09</v>
      </c>
      <c r="E8817" t="s">
        <v>10</v>
      </c>
      <c r="F8817" t="s">
        <v>14</v>
      </c>
      <c r="G8817" t="s">
        <v>9</v>
      </c>
    </row>
    <row r="8818" spans="1:7" x14ac:dyDescent="0.3">
      <c r="A8818">
        <v>8817</v>
      </c>
      <c r="B8818">
        <v>1384</v>
      </c>
      <c r="C8818" s="1">
        <v>45722</v>
      </c>
      <c r="D8818">
        <v>3473</v>
      </c>
      <c r="E8818" t="s">
        <v>10</v>
      </c>
      <c r="F8818" t="s">
        <v>8</v>
      </c>
      <c r="G8818" t="s">
        <v>9</v>
      </c>
    </row>
    <row r="8819" spans="1:7" x14ac:dyDescent="0.3">
      <c r="A8819">
        <v>8818</v>
      </c>
      <c r="B8819">
        <v>397</v>
      </c>
      <c r="C8819" s="1">
        <v>44507</v>
      </c>
      <c r="D8819">
        <v>1955.62</v>
      </c>
      <c r="E8819" t="s">
        <v>10</v>
      </c>
      <c r="F8819" t="s">
        <v>8</v>
      </c>
      <c r="G8819" t="s">
        <v>9</v>
      </c>
    </row>
    <row r="8820" spans="1:7" x14ac:dyDescent="0.3">
      <c r="A8820">
        <v>8819</v>
      </c>
      <c r="B8820">
        <v>662</v>
      </c>
      <c r="C8820" s="1">
        <v>45394</v>
      </c>
      <c r="D8820">
        <v>809.59</v>
      </c>
      <c r="E8820" t="s">
        <v>7</v>
      </c>
      <c r="F8820" t="s">
        <v>14</v>
      </c>
      <c r="G8820" t="s">
        <v>15</v>
      </c>
    </row>
    <row r="8821" spans="1:7" x14ac:dyDescent="0.3">
      <c r="A8821">
        <v>8820</v>
      </c>
      <c r="B8821">
        <v>306</v>
      </c>
      <c r="C8821" s="1">
        <v>44188</v>
      </c>
      <c r="D8821">
        <v>2029.21</v>
      </c>
      <c r="E8821" t="s">
        <v>7</v>
      </c>
      <c r="F8821" t="s">
        <v>14</v>
      </c>
      <c r="G8821" t="s">
        <v>12</v>
      </c>
    </row>
    <row r="8822" spans="1:7" x14ac:dyDescent="0.3">
      <c r="A8822">
        <v>8821</v>
      </c>
      <c r="B8822">
        <v>1187</v>
      </c>
      <c r="C8822" s="1">
        <v>44249</v>
      </c>
      <c r="D8822">
        <v>3487.68</v>
      </c>
      <c r="E8822" t="s">
        <v>7</v>
      </c>
      <c r="F8822" t="s">
        <v>14</v>
      </c>
      <c r="G8822" t="s">
        <v>15</v>
      </c>
    </row>
    <row r="8823" spans="1:7" x14ac:dyDescent="0.3">
      <c r="A8823">
        <v>8822</v>
      </c>
      <c r="B8823">
        <v>642</v>
      </c>
      <c r="C8823" s="1">
        <v>45424</v>
      </c>
      <c r="D8823">
        <v>3526.26</v>
      </c>
      <c r="E8823" t="s">
        <v>7</v>
      </c>
      <c r="F8823" t="s">
        <v>14</v>
      </c>
      <c r="G8823" t="s">
        <v>12</v>
      </c>
    </row>
    <row r="8824" spans="1:7" x14ac:dyDescent="0.3">
      <c r="A8824">
        <v>8823</v>
      </c>
      <c r="B8824">
        <v>1502</v>
      </c>
      <c r="C8824" s="1">
        <v>45216</v>
      </c>
      <c r="D8824">
        <v>2924.57</v>
      </c>
      <c r="E8824" t="s">
        <v>13</v>
      </c>
      <c r="F8824" t="s">
        <v>11</v>
      </c>
      <c r="G8824" t="s">
        <v>9</v>
      </c>
    </row>
    <row r="8825" spans="1:7" x14ac:dyDescent="0.3">
      <c r="A8825">
        <v>8824</v>
      </c>
      <c r="B8825">
        <v>704</v>
      </c>
      <c r="C8825" s="1">
        <v>44075</v>
      </c>
      <c r="D8825">
        <v>2864.01</v>
      </c>
      <c r="E8825" t="s">
        <v>13</v>
      </c>
      <c r="F8825" t="s">
        <v>11</v>
      </c>
      <c r="G8825" t="s">
        <v>15</v>
      </c>
    </row>
    <row r="8826" spans="1:7" x14ac:dyDescent="0.3">
      <c r="A8826">
        <v>8825</v>
      </c>
      <c r="B8826">
        <v>1915</v>
      </c>
      <c r="C8826" s="1">
        <v>44080</v>
      </c>
      <c r="D8826">
        <v>2098.9</v>
      </c>
      <c r="E8826" t="s">
        <v>7</v>
      </c>
      <c r="F8826" t="s">
        <v>14</v>
      </c>
      <c r="G8826" t="s">
        <v>15</v>
      </c>
    </row>
    <row r="8827" spans="1:7" x14ac:dyDescent="0.3">
      <c r="A8827">
        <v>8826</v>
      </c>
      <c r="B8827">
        <v>1596</v>
      </c>
      <c r="C8827" s="1">
        <v>45604</v>
      </c>
      <c r="D8827">
        <v>4472.87</v>
      </c>
      <c r="E8827" t="s">
        <v>7</v>
      </c>
      <c r="F8827" t="s">
        <v>14</v>
      </c>
      <c r="G8827" t="s">
        <v>12</v>
      </c>
    </row>
    <row r="8828" spans="1:7" x14ac:dyDescent="0.3">
      <c r="A8828">
        <v>8827</v>
      </c>
      <c r="B8828">
        <v>511</v>
      </c>
      <c r="C8828" s="1">
        <v>45500</v>
      </c>
      <c r="D8828">
        <v>294.86</v>
      </c>
      <c r="E8828" t="s">
        <v>13</v>
      </c>
      <c r="F8828" t="s">
        <v>14</v>
      </c>
      <c r="G8828" t="s">
        <v>15</v>
      </c>
    </row>
    <row r="8829" spans="1:7" x14ac:dyDescent="0.3">
      <c r="A8829">
        <v>8828</v>
      </c>
      <c r="B8829">
        <v>1366</v>
      </c>
      <c r="C8829" s="1">
        <v>44754</v>
      </c>
      <c r="D8829">
        <v>1799.2</v>
      </c>
      <c r="E8829" t="s">
        <v>7</v>
      </c>
      <c r="F8829" t="s">
        <v>8</v>
      </c>
      <c r="G8829" t="s">
        <v>15</v>
      </c>
    </row>
    <row r="8830" spans="1:7" x14ac:dyDescent="0.3">
      <c r="A8830">
        <v>8829</v>
      </c>
      <c r="B8830">
        <v>809</v>
      </c>
      <c r="C8830" s="1">
        <v>44876</v>
      </c>
      <c r="D8830">
        <v>173.59</v>
      </c>
      <c r="E8830" t="s">
        <v>7</v>
      </c>
      <c r="F8830" t="s">
        <v>14</v>
      </c>
      <c r="G8830" t="s">
        <v>9</v>
      </c>
    </row>
    <row r="8831" spans="1:7" x14ac:dyDescent="0.3">
      <c r="A8831">
        <v>8830</v>
      </c>
      <c r="B8831">
        <v>235</v>
      </c>
      <c r="C8831" s="1">
        <v>44472</v>
      </c>
      <c r="D8831">
        <v>4087.21</v>
      </c>
      <c r="E8831" t="s">
        <v>13</v>
      </c>
      <c r="F8831" t="s">
        <v>14</v>
      </c>
      <c r="G8831" t="s">
        <v>15</v>
      </c>
    </row>
    <row r="8832" spans="1:7" x14ac:dyDescent="0.3">
      <c r="A8832">
        <v>8831</v>
      </c>
      <c r="B8832">
        <v>1611</v>
      </c>
      <c r="C8832" s="1">
        <v>44815</v>
      </c>
      <c r="D8832">
        <v>3017.79</v>
      </c>
      <c r="E8832" t="s">
        <v>10</v>
      </c>
      <c r="F8832" t="s">
        <v>11</v>
      </c>
      <c r="G8832" t="s">
        <v>15</v>
      </c>
    </row>
    <row r="8833" spans="1:7" x14ac:dyDescent="0.3">
      <c r="A8833">
        <v>8832</v>
      </c>
      <c r="B8833">
        <v>1044</v>
      </c>
      <c r="C8833" s="1">
        <v>45448</v>
      </c>
      <c r="D8833">
        <v>2834.43</v>
      </c>
      <c r="E8833" t="s">
        <v>13</v>
      </c>
      <c r="F8833" t="s">
        <v>11</v>
      </c>
      <c r="G8833" t="s">
        <v>15</v>
      </c>
    </row>
    <row r="8834" spans="1:7" x14ac:dyDescent="0.3">
      <c r="A8834">
        <v>8833</v>
      </c>
      <c r="B8834">
        <v>749</v>
      </c>
      <c r="C8834" s="1">
        <v>45626</v>
      </c>
      <c r="D8834">
        <v>4510.59</v>
      </c>
      <c r="E8834" t="s">
        <v>13</v>
      </c>
      <c r="F8834" t="s">
        <v>14</v>
      </c>
      <c r="G8834" t="s">
        <v>12</v>
      </c>
    </row>
    <row r="8835" spans="1:7" x14ac:dyDescent="0.3">
      <c r="A8835">
        <v>8834</v>
      </c>
      <c r="B8835">
        <v>899</v>
      </c>
      <c r="C8835" s="1">
        <v>44690</v>
      </c>
      <c r="D8835">
        <v>1434.07</v>
      </c>
      <c r="E8835" t="s">
        <v>10</v>
      </c>
      <c r="F8835" t="s">
        <v>14</v>
      </c>
      <c r="G8835" t="s">
        <v>9</v>
      </c>
    </row>
    <row r="8836" spans="1:7" x14ac:dyDescent="0.3">
      <c r="A8836">
        <v>8835</v>
      </c>
      <c r="B8836">
        <v>118</v>
      </c>
      <c r="C8836" s="1">
        <v>44207</v>
      </c>
      <c r="D8836">
        <v>204.43</v>
      </c>
      <c r="E8836" t="s">
        <v>7</v>
      </c>
      <c r="F8836" t="s">
        <v>8</v>
      </c>
      <c r="G8836" t="s">
        <v>9</v>
      </c>
    </row>
    <row r="8837" spans="1:7" x14ac:dyDescent="0.3">
      <c r="A8837">
        <v>8836</v>
      </c>
      <c r="B8837">
        <v>376</v>
      </c>
      <c r="C8837" s="1">
        <v>45435</v>
      </c>
      <c r="D8837">
        <v>1747.84</v>
      </c>
      <c r="E8837" t="s">
        <v>13</v>
      </c>
      <c r="F8837" t="s">
        <v>11</v>
      </c>
      <c r="G8837" t="s">
        <v>12</v>
      </c>
    </row>
    <row r="8838" spans="1:7" x14ac:dyDescent="0.3">
      <c r="A8838">
        <v>8837</v>
      </c>
      <c r="B8838">
        <v>1066</v>
      </c>
      <c r="C8838" s="1">
        <v>45838</v>
      </c>
      <c r="D8838">
        <v>132.63999999999999</v>
      </c>
      <c r="E8838" t="s">
        <v>7</v>
      </c>
      <c r="F8838" t="s">
        <v>14</v>
      </c>
      <c r="G8838" t="s">
        <v>12</v>
      </c>
    </row>
    <row r="8839" spans="1:7" x14ac:dyDescent="0.3">
      <c r="A8839">
        <v>8838</v>
      </c>
      <c r="B8839">
        <v>1052</v>
      </c>
      <c r="C8839" s="1">
        <v>44459</v>
      </c>
      <c r="D8839">
        <v>3785.46</v>
      </c>
      <c r="E8839" t="s">
        <v>10</v>
      </c>
      <c r="F8839" t="s">
        <v>11</v>
      </c>
      <c r="G8839" t="s">
        <v>15</v>
      </c>
    </row>
    <row r="8840" spans="1:7" x14ac:dyDescent="0.3">
      <c r="A8840">
        <v>8839</v>
      </c>
      <c r="B8840">
        <v>1533</v>
      </c>
      <c r="C8840" s="1">
        <v>45661</v>
      </c>
      <c r="D8840">
        <v>2033.19</v>
      </c>
      <c r="E8840" t="s">
        <v>13</v>
      </c>
      <c r="F8840" t="s">
        <v>11</v>
      </c>
      <c r="G8840" t="s">
        <v>12</v>
      </c>
    </row>
    <row r="8841" spans="1:7" x14ac:dyDescent="0.3">
      <c r="A8841">
        <v>8840</v>
      </c>
      <c r="B8841">
        <v>516</v>
      </c>
      <c r="C8841" s="1">
        <v>44576</v>
      </c>
      <c r="D8841">
        <v>2360.27</v>
      </c>
      <c r="E8841" t="s">
        <v>10</v>
      </c>
      <c r="F8841" t="s">
        <v>11</v>
      </c>
      <c r="G8841" t="s">
        <v>12</v>
      </c>
    </row>
    <row r="8842" spans="1:7" x14ac:dyDescent="0.3">
      <c r="A8842">
        <v>8841</v>
      </c>
      <c r="B8842">
        <v>248</v>
      </c>
      <c r="C8842" s="1">
        <v>45156</v>
      </c>
      <c r="D8842">
        <v>1283.76</v>
      </c>
      <c r="E8842" t="s">
        <v>10</v>
      </c>
      <c r="F8842" t="s">
        <v>11</v>
      </c>
      <c r="G8842" t="s">
        <v>12</v>
      </c>
    </row>
    <row r="8843" spans="1:7" x14ac:dyDescent="0.3">
      <c r="A8843">
        <v>8842</v>
      </c>
      <c r="B8843">
        <v>1722</v>
      </c>
      <c r="C8843" s="1">
        <v>45702</v>
      </c>
      <c r="D8843">
        <v>3542.51</v>
      </c>
      <c r="E8843" t="s">
        <v>13</v>
      </c>
      <c r="F8843" t="s">
        <v>14</v>
      </c>
      <c r="G8843" t="s">
        <v>15</v>
      </c>
    </row>
    <row r="8844" spans="1:7" x14ac:dyDescent="0.3">
      <c r="A8844">
        <v>8843</v>
      </c>
      <c r="B8844">
        <v>296</v>
      </c>
      <c r="C8844" s="1">
        <v>44514</v>
      </c>
      <c r="D8844">
        <v>3482.46</v>
      </c>
      <c r="E8844" t="s">
        <v>13</v>
      </c>
      <c r="F8844" t="s">
        <v>11</v>
      </c>
      <c r="G8844" t="s">
        <v>15</v>
      </c>
    </row>
    <row r="8845" spans="1:7" x14ac:dyDescent="0.3">
      <c r="A8845">
        <v>8844</v>
      </c>
      <c r="B8845">
        <v>1706</v>
      </c>
      <c r="C8845" s="1">
        <v>45793</v>
      </c>
      <c r="D8845">
        <v>2778.24</v>
      </c>
      <c r="E8845" t="s">
        <v>7</v>
      </c>
      <c r="F8845" t="s">
        <v>11</v>
      </c>
      <c r="G8845" t="s">
        <v>15</v>
      </c>
    </row>
    <row r="8846" spans="1:7" x14ac:dyDescent="0.3">
      <c r="A8846">
        <v>8845</v>
      </c>
      <c r="B8846">
        <v>1158</v>
      </c>
      <c r="C8846" s="1">
        <v>44179</v>
      </c>
      <c r="D8846">
        <v>182.24</v>
      </c>
      <c r="E8846" t="s">
        <v>7</v>
      </c>
      <c r="F8846" t="s">
        <v>14</v>
      </c>
      <c r="G8846" t="s">
        <v>12</v>
      </c>
    </row>
    <row r="8847" spans="1:7" x14ac:dyDescent="0.3">
      <c r="A8847">
        <v>8846</v>
      </c>
      <c r="B8847">
        <v>1023</v>
      </c>
      <c r="C8847" s="1">
        <v>44280</v>
      </c>
      <c r="D8847">
        <v>4482.9399999999996</v>
      </c>
      <c r="E8847" t="s">
        <v>7</v>
      </c>
      <c r="F8847" t="s">
        <v>8</v>
      </c>
      <c r="G8847" t="s">
        <v>12</v>
      </c>
    </row>
    <row r="8848" spans="1:7" x14ac:dyDescent="0.3">
      <c r="A8848">
        <v>8847</v>
      </c>
      <c r="B8848">
        <v>1275</v>
      </c>
      <c r="C8848" s="1">
        <v>45119</v>
      </c>
      <c r="D8848">
        <v>3936.35</v>
      </c>
      <c r="E8848" t="s">
        <v>13</v>
      </c>
      <c r="F8848" t="s">
        <v>11</v>
      </c>
      <c r="G8848" t="s">
        <v>15</v>
      </c>
    </row>
    <row r="8849" spans="1:7" x14ac:dyDescent="0.3">
      <c r="A8849">
        <v>8848</v>
      </c>
      <c r="B8849">
        <v>1645</v>
      </c>
      <c r="C8849" s="1">
        <v>44460</v>
      </c>
      <c r="D8849">
        <v>2112.0300000000002</v>
      </c>
      <c r="E8849" t="s">
        <v>10</v>
      </c>
      <c r="F8849" t="s">
        <v>11</v>
      </c>
      <c r="G8849" t="s">
        <v>12</v>
      </c>
    </row>
    <row r="8850" spans="1:7" x14ac:dyDescent="0.3">
      <c r="A8850">
        <v>8849</v>
      </c>
      <c r="B8850">
        <v>1280</v>
      </c>
      <c r="C8850" s="1">
        <v>45099</v>
      </c>
      <c r="D8850">
        <v>3801.02</v>
      </c>
      <c r="E8850" t="s">
        <v>13</v>
      </c>
      <c r="F8850" t="s">
        <v>8</v>
      </c>
      <c r="G8850" t="s">
        <v>15</v>
      </c>
    </row>
    <row r="8851" spans="1:7" x14ac:dyDescent="0.3">
      <c r="A8851">
        <v>8850</v>
      </c>
      <c r="B8851">
        <v>500</v>
      </c>
      <c r="C8851" s="1">
        <v>44288</v>
      </c>
      <c r="D8851">
        <v>478.4</v>
      </c>
      <c r="E8851" t="s">
        <v>10</v>
      </c>
      <c r="F8851" t="s">
        <v>14</v>
      </c>
      <c r="G8851" t="s">
        <v>12</v>
      </c>
    </row>
    <row r="8852" spans="1:7" x14ac:dyDescent="0.3">
      <c r="A8852">
        <v>8851</v>
      </c>
      <c r="B8852">
        <v>115</v>
      </c>
      <c r="C8852" s="1">
        <v>44583</v>
      </c>
      <c r="D8852">
        <v>3809.93</v>
      </c>
      <c r="E8852" t="s">
        <v>13</v>
      </c>
      <c r="F8852" t="s">
        <v>14</v>
      </c>
      <c r="G8852" t="s">
        <v>15</v>
      </c>
    </row>
    <row r="8853" spans="1:7" x14ac:dyDescent="0.3">
      <c r="A8853">
        <v>8852</v>
      </c>
      <c r="B8853">
        <v>353</v>
      </c>
      <c r="C8853" s="1">
        <v>45701</v>
      </c>
      <c r="D8853">
        <v>3040.77</v>
      </c>
      <c r="E8853" t="s">
        <v>7</v>
      </c>
      <c r="F8853" t="s">
        <v>8</v>
      </c>
      <c r="G8853" t="s">
        <v>12</v>
      </c>
    </row>
    <row r="8854" spans="1:7" x14ac:dyDescent="0.3">
      <c r="A8854">
        <v>8853</v>
      </c>
      <c r="B8854">
        <v>1483</v>
      </c>
      <c r="C8854" s="1">
        <v>45803</v>
      </c>
      <c r="D8854">
        <v>977.13</v>
      </c>
      <c r="E8854" t="s">
        <v>13</v>
      </c>
      <c r="F8854" t="s">
        <v>8</v>
      </c>
      <c r="G8854" t="s">
        <v>12</v>
      </c>
    </row>
    <row r="8855" spans="1:7" x14ac:dyDescent="0.3">
      <c r="A8855">
        <v>8854</v>
      </c>
      <c r="B8855">
        <v>361</v>
      </c>
      <c r="C8855" s="1">
        <v>45385</v>
      </c>
      <c r="D8855">
        <v>1535.2</v>
      </c>
      <c r="E8855" t="s">
        <v>7</v>
      </c>
      <c r="F8855" t="s">
        <v>11</v>
      </c>
      <c r="G8855" t="s">
        <v>15</v>
      </c>
    </row>
    <row r="8856" spans="1:7" x14ac:dyDescent="0.3">
      <c r="A8856">
        <v>8855</v>
      </c>
      <c r="B8856">
        <v>212</v>
      </c>
      <c r="C8856" s="1">
        <v>45087</v>
      </c>
      <c r="D8856">
        <v>1000.67</v>
      </c>
      <c r="E8856" t="s">
        <v>7</v>
      </c>
      <c r="F8856" t="s">
        <v>14</v>
      </c>
      <c r="G8856" t="s">
        <v>15</v>
      </c>
    </row>
    <row r="8857" spans="1:7" x14ac:dyDescent="0.3">
      <c r="A8857">
        <v>8856</v>
      </c>
      <c r="B8857">
        <v>572</v>
      </c>
      <c r="C8857" s="1">
        <v>45739</v>
      </c>
      <c r="D8857">
        <v>2859.89</v>
      </c>
      <c r="E8857" t="s">
        <v>13</v>
      </c>
      <c r="F8857" t="s">
        <v>11</v>
      </c>
      <c r="G8857" t="s">
        <v>12</v>
      </c>
    </row>
    <row r="8858" spans="1:7" x14ac:dyDescent="0.3">
      <c r="A8858">
        <v>8857</v>
      </c>
      <c r="B8858">
        <v>1272</v>
      </c>
      <c r="C8858" s="1">
        <v>44741</v>
      </c>
      <c r="D8858">
        <v>3379.32</v>
      </c>
      <c r="E8858" t="s">
        <v>7</v>
      </c>
      <c r="F8858" t="s">
        <v>11</v>
      </c>
      <c r="G8858" t="s">
        <v>9</v>
      </c>
    </row>
    <row r="8859" spans="1:7" x14ac:dyDescent="0.3">
      <c r="A8859">
        <v>8858</v>
      </c>
      <c r="B8859">
        <v>1954</v>
      </c>
      <c r="C8859" s="1">
        <v>44234</v>
      </c>
      <c r="D8859">
        <v>1073.81</v>
      </c>
      <c r="E8859" t="s">
        <v>13</v>
      </c>
      <c r="F8859" t="s">
        <v>14</v>
      </c>
      <c r="G8859" t="s">
        <v>9</v>
      </c>
    </row>
    <row r="8860" spans="1:7" x14ac:dyDescent="0.3">
      <c r="A8860">
        <v>8859</v>
      </c>
      <c r="B8860">
        <v>1691</v>
      </c>
      <c r="C8860" s="1">
        <v>45294</v>
      </c>
      <c r="D8860">
        <v>3408.97</v>
      </c>
      <c r="E8860" t="s">
        <v>10</v>
      </c>
      <c r="F8860" t="s">
        <v>8</v>
      </c>
      <c r="G8860" t="s">
        <v>9</v>
      </c>
    </row>
    <row r="8861" spans="1:7" x14ac:dyDescent="0.3">
      <c r="A8861">
        <v>8860</v>
      </c>
      <c r="B8861">
        <v>193</v>
      </c>
      <c r="C8861" s="1">
        <v>44953</v>
      </c>
      <c r="D8861">
        <v>621.16</v>
      </c>
      <c r="E8861" t="s">
        <v>7</v>
      </c>
      <c r="F8861" t="s">
        <v>14</v>
      </c>
      <c r="G8861" t="s">
        <v>12</v>
      </c>
    </row>
    <row r="8862" spans="1:7" x14ac:dyDescent="0.3">
      <c r="A8862">
        <v>8861</v>
      </c>
      <c r="B8862">
        <v>1643</v>
      </c>
      <c r="C8862" s="1">
        <v>44830</v>
      </c>
      <c r="D8862">
        <v>3164.52</v>
      </c>
      <c r="E8862" t="s">
        <v>13</v>
      </c>
      <c r="F8862" t="s">
        <v>11</v>
      </c>
      <c r="G8862" t="s">
        <v>9</v>
      </c>
    </row>
    <row r="8863" spans="1:7" x14ac:dyDescent="0.3">
      <c r="A8863">
        <v>8862</v>
      </c>
      <c r="B8863">
        <v>523</v>
      </c>
      <c r="C8863" s="1">
        <v>44180</v>
      </c>
      <c r="D8863">
        <v>2095.75</v>
      </c>
      <c r="E8863" t="s">
        <v>13</v>
      </c>
      <c r="F8863" t="s">
        <v>11</v>
      </c>
      <c r="G8863" t="s">
        <v>15</v>
      </c>
    </row>
    <row r="8864" spans="1:7" x14ac:dyDescent="0.3">
      <c r="A8864">
        <v>8863</v>
      </c>
      <c r="B8864">
        <v>943</v>
      </c>
      <c r="C8864" s="1">
        <v>45775</v>
      </c>
      <c r="D8864">
        <v>616.52</v>
      </c>
      <c r="E8864" t="s">
        <v>7</v>
      </c>
      <c r="F8864" t="s">
        <v>11</v>
      </c>
      <c r="G8864" t="s">
        <v>15</v>
      </c>
    </row>
    <row r="8865" spans="1:7" x14ac:dyDescent="0.3">
      <c r="A8865">
        <v>8864</v>
      </c>
      <c r="B8865">
        <v>913</v>
      </c>
      <c r="C8865" s="1">
        <v>44482</v>
      </c>
      <c r="D8865">
        <v>1083.4000000000001</v>
      </c>
      <c r="E8865" t="s">
        <v>10</v>
      </c>
      <c r="F8865" t="s">
        <v>14</v>
      </c>
      <c r="G8865" t="s">
        <v>15</v>
      </c>
    </row>
    <row r="8866" spans="1:7" x14ac:dyDescent="0.3">
      <c r="A8866">
        <v>8865</v>
      </c>
      <c r="B8866">
        <v>1460</v>
      </c>
      <c r="C8866" s="1">
        <v>45632</v>
      </c>
      <c r="D8866">
        <v>3253.45</v>
      </c>
      <c r="E8866" t="s">
        <v>10</v>
      </c>
      <c r="F8866" t="s">
        <v>8</v>
      </c>
      <c r="G8866" t="s">
        <v>9</v>
      </c>
    </row>
    <row r="8867" spans="1:7" x14ac:dyDescent="0.3">
      <c r="A8867">
        <v>8866</v>
      </c>
      <c r="B8867">
        <v>1846</v>
      </c>
      <c r="C8867" s="1">
        <v>45062</v>
      </c>
      <c r="D8867">
        <v>1422.87</v>
      </c>
      <c r="E8867" t="s">
        <v>7</v>
      </c>
      <c r="F8867" t="s">
        <v>14</v>
      </c>
      <c r="G8867" t="s">
        <v>9</v>
      </c>
    </row>
    <row r="8868" spans="1:7" x14ac:dyDescent="0.3">
      <c r="A8868">
        <v>8867</v>
      </c>
      <c r="B8868">
        <v>1300</v>
      </c>
      <c r="C8868" s="1">
        <v>44327</v>
      </c>
      <c r="D8868">
        <v>3997.98</v>
      </c>
      <c r="E8868" t="s">
        <v>7</v>
      </c>
      <c r="F8868" t="s">
        <v>14</v>
      </c>
      <c r="G8868" t="s">
        <v>15</v>
      </c>
    </row>
    <row r="8869" spans="1:7" x14ac:dyDescent="0.3">
      <c r="A8869">
        <v>8868</v>
      </c>
      <c r="B8869">
        <v>374</v>
      </c>
      <c r="C8869" s="1">
        <v>45429</v>
      </c>
      <c r="D8869">
        <v>3738.48</v>
      </c>
      <c r="E8869" t="s">
        <v>13</v>
      </c>
      <c r="F8869" t="s">
        <v>8</v>
      </c>
      <c r="G8869" t="s">
        <v>12</v>
      </c>
    </row>
    <row r="8870" spans="1:7" x14ac:dyDescent="0.3">
      <c r="A8870">
        <v>8869</v>
      </c>
      <c r="B8870">
        <v>283</v>
      </c>
      <c r="C8870" s="1">
        <v>44666</v>
      </c>
      <c r="D8870">
        <v>3378.23</v>
      </c>
      <c r="E8870" t="s">
        <v>10</v>
      </c>
      <c r="F8870" t="s">
        <v>14</v>
      </c>
      <c r="G8870" t="s">
        <v>9</v>
      </c>
    </row>
    <row r="8871" spans="1:7" x14ac:dyDescent="0.3">
      <c r="A8871">
        <v>8870</v>
      </c>
      <c r="B8871">
        <v>1543</v>
      </c>
      <c r="C8871" s="1">
        <v>44516</v>
      </c>
      <c r="D8871">
        <v>4603.92</v>
      </c>
      <c r="E8871" t="s">
        <v>13</v>
      </c>
      <c r="F8871" t="s">
        <v>8</v>
      </c>
      <c r="G8871" t="s">
        <v>9</v>
      </c>
    </row>
    <row r="8872" spans="1:7" x14ac:dyDescent="0.3">
      <c r="A8872">
        <v>8871</v>
      </c>
      <c r="B8872">
        <v>984</v>
      </c>
      <c r="C8872" s="1">
        <v>44198</v>
      </c>
      <c r="D8872">
        <v>705.01</v>
      </c>
      <c r="E8872" t="s">
        <v>13</v>
      </c>
      <c r="F8872" t="s">
        <v>8</v>
      </c>
      <c r="G8872" t="s">
        <v>15</v>
      </c>
    </row>
    <row r="8873" spans="1:7" x14ac:dyDescent="0.3">
      <c r="A8873">
        <v>8872</v>
      </c>
      <c r="B8873">
        <v>166</v>
      </c>
      <c r="C8873" s="1">
        <v>45559</v>
      </c>
      <c r="D8873">
        <v>4790.96</v>
      </c>
      <c r="E8873" t="s">
        <v>7</v>
      </c>
      <c r="F8873" t="s">
        <v>11</v>
      </c>
      <c r="G8873" t="s">
        <v>9</v>
      </c>
    </row>
    <row r="8874" spans="1:7" x14ac:dyDescent="0.3">
      <c r="A8874">
        <v>8873</v>
      </c>
      <c r="B8874">
        <v>1395</v>
      </c>
      <c r="C8874" s="1">
        <v>46004</v>
      </c>
      <c r="D8874">
        <v>1918.14</v>
      </c>
      <c r="E8874" t="s">
        <v>7</v>
      </c>
      <c r="F8874" t="s">
        <v>14</v>
      </c>
      <c r="G8874" t="s">
        <v>9</v>
      </c>
    </row>
    <row r="8875" spans="1:7" x14ac:dyDescent="0.3">
      <c r="A8875">
        <v>8874</v>
      </c>
      <c r="B8875">
        <v>1237</v>
      </c>
      <c r="C8875" s="1">
        <v>45852</v>
      </c>
      <c r="D8875">
        <v>1037.6400000000001</v>
      </c>
      <c r="E8875" t="s">
        <v>10</v>
      </c>
      <c r="F8875" t="s">
        <v>14</v>
      </c>
      <c r="G8875" t="s">
        <v>12</v>
      </c>
    </row>
    <row r="8876" spans="1:7" x14ac:dyDescent="0.3">
      <c r="A8876">
        <v>8875</v>
      </c>
      <c r="B8876">
        <v>426</v>
      </c>
      <c r="C8876" s="1">
        <v>45101</v>
      </c>
      <c r="D8876">
        <v>4300.18</v>
      </c>
      <c r="E8876" t="s">
        <v>13</v>
      </c>
      <c r="F8876" t="s">
        <v>8</v>
      </c>
      <c r="G8876" t="s">
        <v>12</v>
      </c>
    </row>
    <row r="8877" spans="1:7" x14ac:dyDescent="0.3">
      <c r="A8877">
        <v>8876</v>
      </c>
      <c r="B8877">
        <v>1255</v>
      </c>
      <c r="C8877" s="1">
        <v>44150</v>
      </c>
      <c r="D8877">
        <v>1096.54</v>
      </c>
      <c r="E8877" t="s">
        <v>7</v>
      </c>
      <c r="F8877" t="s">
        <v>8</v>
      </c>
      <c r="G8877" t="s">
        <v>9</v>
      </c>
    </row>
    <row r="8878" spans="1:7" x14ac:dyDescent="0.3">
      <c r="A8878">
        <v>8877</v>
      </c>
      <c r="B8878">
        <v>225</v>
      </c>
      <c r="C8878" s="1">
        <v>45553</v>
      </c>
      <c r="D8878">
        <v>1981.94</v>
      </c>
      <c r="E8878" t="s">
        <v>13</v>
      </c>
      <c r="F8878" t="s">
        <v>11</v>
      </c>
      <c r="G8878" t="s">
        <v>15</v>
      </c>
    </row>
    <row r="8879" spans="1:7" x14ac:dyDescent="0.3">
      <c r="A8879">
        <v>8878</v>
      </c>
      <c r="B8879">
        <v>1731</v>
      </c>
      <c r="C8879" s="1">
        <v>45608</v>
      </c>
      <c r="D8879">
        <v>3719.12</v>
      </c>
      <c r="E8879" t="s">
        <v>10</v>
      </c>
      <c r="F8879" t="s">
        <v>8</v>
      </c>
      <c r="G8879" t="s">
        <v>15</v>
      </c>
    </row>
    <row r="8880" spans="1:7" x14ac:dyDescent="0.3">
      <c r="A8880">
        <v>8879</v>
      </c>
      <c r="B8880">
        <v>1029</v>
      </c>
      <c r="C8880" s="1">
        <v>45370</v>
      </c>
      <c r="D8880">
        <v>922.87</v>
      </c>
      <c r="E8880" t="s">
        <v>10</v>
      </c>
      <c r="F8880" t="s">
        <v>11</v>
      </c>
      <c r="G8880" t="s">
        <v>9</v>
      </c>
    </row>
    <row r="8881" spans="1:7" x14ac:dyDescent="0.3">
      <c r="A8881">
        <v>8880</v>
      </c>
      <c r="B8881">
        <v>765</v>
      </c>
      <c r="C8881" s="1">
        <v>44483</v>
      </c>
      <c r="D8881">
        <v>3186.99</v>
      </c>
      <c r="E8881" t="s">
        <v>7</v>
      </c>
      <c r="F8881" t="s">
        <v>11</v>
      </c>
      <c r="G8881" t="s">
        <v>15</v>
      </c>
    </row>
    <row r="8882" spans="1:7" x14ac:dyDescent="0.3">
      <c r="A8882">
        <v>8881</v>
      </c>
      <c r="B8882">
        <v>808</v>
      </c>
      <c r="C8882" s="1">
        <v>45960</v>
      </c>
      <c r="D8882">
        <v>1968.4</v>
      </c>
      <c r="E8882" t="s">
        <v>10</v>
      </c>
      <c r="F8882" t="s">
        <v>14</v>
      </c>
      <c r="G8882" t="s">
        <v>9</v>
      </c>
    </row>
    <row r="8883" spans="1:7" x14ac:dyDescent="0.3">
      <c r="A8883">
        <v>8882</v>
      </c>
      <c r="B8883">
        <v>516</v>
      </c>
      <c r="C8883" s="1">
        <v>45494</v>
      </c>
      <c r="D8883">
        <v>1325.5</v>
      </c>
      <c r="E8883" t="s">
        <v>7</v>
      </c>
      <c r="F8883" t="s">
        <v>11</v>
      </c>
      <c r="G8883" t="s">
        <v>9</v>
      </c>
    </row>
    <row r="8884" spans="1:7" x14ac:dyDescent="0.3">
      <c r="A8884">
        <v>8883</v>
      </c>
      <c r="B8884">
        <v>1006</v>
      </c>
      <c r="C8884" s="1">
        <v>43982</v>
      </c>
      <c r="D8884">
        <v>915.89</v>
      </c>
      <c r="E8884" t="s">
        <v>10</v>
      </c>
      <c r="F8884" t="s">
        <v>14</v>
      </c>
      <c r="G8884" t="s">
        <v>15</v>
      </c>
    </row>
    <row r="8885" spans="1:7" x14ac:dyDescent="0.3">
      <c r="A8885">
        <v>8884</v>
      </c>
      <c r="B8885">
        <v>1055</v>
      </c>
      <c r="C8885" s="1">
        <v>45680</v>
      </c>
      <c r="D8885">
        <v>1382.3</v>
      </c>
      <c r="E8885" t="s">
        <v>7</v>
      </c>
      <c r="F8885" t="s">
        <v>8</v>
      </c>
      <c r="G8885" t="s">
        <v>12</v>
      </c>
    </row>
    <row r="8886" spans="1:7" x14ac:dyDescent="0.3">
      <c r="A8886">
        <v>8885</v>
      </c>
      <c r="B8886">
        <v>1965</v>
      </c>
      <c r="C8886" s="1">
        <v>44432</v>
      </c>
      <c r="D8886">
        <v>719.28</v>
      </c>
      <c r="E8886" t="s">
        <v>13</v>
      </c>
      <c r="F8886" t="s">
        <v>8</v>
      </c>
      <c r="G8886" t="s">
        <v>9</v>
      </c>
    </row>
    <row r="8887" spans="1:7" x14ac:dyDescent="0.3">
      <c r="A8887">
        <v>8886</v>
      </c>
      <c r="B8887">
        <v>1282</v>
      </c>
      <c r="C8887" s="1">
        <v>44605</v>
      </c>
      <c r="D8887">
        <v>1524.94</v>
      </c>
      <c r="E8887" t="s">
        <v>10</v>
      </c>
      <c r="F8887" t="s">
        <v>8</v>
      </c>
      <c r="G8887" t="s">
        <v>15</v>
      </c>
    </row>
    <row r="8888" spans="1:7" x14ac:dyDescent="0.3">
      <c r="A8888">
        <v>8887</v>
      </c>
      <c r="B8888">
        <v>1261</v>
      </c>
      <c r="C8888" s="1">
        <v>44480</v>
      </c>
      <c r="D8888">
        <v>2535.29</v>
      </c>
      <c r="E8888" t="s">
        <v>10</v>
      </c>
      <c r="F8888" t="s">
        <v>14</v>
      </c>
      <c r="G8888" t="s">
        <v>15</v>
      </c>
    </row>
    <row r="8889" spans="1:7" x14ac:dyDescent="0.3">
      <c r="A8889">
        <v>8888</v>
      </c>
      <c r="B8889">
        <v>1081</v>
      </c>
      <c r="C8889" s="1">
        <v>44005</v>
      </c>
      <c r="D8889">
        <v>2235.9899999999998</v>
      </c>
      <c r="E8889" t="s">
        <v>7</v>
      </c>
      <c r="F8889" t="s">
        <v>8</v>
      </c>
      <c r="G8889" t="s">
        <v>9</v>
      </c>
    </row>
    <row r="8890" spans="1:7" x14ac:dyDescent="0.3">
      <c r="A8890">
        <v>8889</v>
      </c>
      <c r="B8890">
        <v>1831</v>
      </c>
      <c r="C8890" s="1">
        <v>45772</v>
      </c>
      <c r="D8890">
        <v>3696.83</v>
      </c>
      <c r="E8890" t="s">
        <v>13</v>
      </c>
      <c r="F8890" t="s">
        <v>11</v>
      </c>
      <c r="G8890" t="s">
        <v>9</v>
      </c>
    </row>
    <row r="8891" spans="1:7" x14ac:dyDescent="0.3">
      <c r="A8891">
        <v>8890</v>
      </c>
      <c r="B8891">
        <v>868</v>
      </c>
      <c r="C8891" s="1">
        <v>45714</v>
      </c>
      <c r="D8891">
        <v>3995.91</v>
      </c>
      <c r="E8891" t="s">
        <v>10</v>
      </c>
      <c r="F8891" t="s">
        <v>11</v>
      </c>
      <c r="G8891" t="s">
        <v>9</v>
      </c>
    </row>
    <row r="8892" spans="1:7" x14ac:dyDescent="0.3">
      <c r="A8892">
        <v>8891</v>
      </c>
      <c r="B8892">
        <v>743</v>
      </c>
      <c r="C8892" s="1">
        <v>45353</v>
      </c>
      <c r="D8892">
        <v>1652.12</v>
      </c>
      <c r="E8892" t="s">
        <v>13</v>
      </c>
      <c r="F8892" t="s">
        <v>8</v>
      </c>
      <c r="G8892" t="s">
        <v>9</v>
      </c>
    </row>
    <row r="8893" spans="1:7" x14ac:dyDescent="0.3">
      <c r="A8893">
        <v>8892</v>
      </c>
      <c r="B8893">
        <v>1351</v>
      </c>
      <c r="C8893" s="1">
        <v>44924</v>
      </c>
      <c r="D8893">
        <v>1418.65</v>
      </c>
      <c r="E8893" t="s">
        <v>13</v>
      </c>
      <c r="F8893" t="s">
        <v>8</v>
      </c>
      <c r="G8893" t="s">
        <v>12</v>
      </c>
    </row>
    <row r="8894" spans="1:7" x14ac:dyDescent="0.3">
      <c r="A8894">
        <v>8893</v>
      </c>
      <c r="B8894">
        <v>1998</v>
      </c>
      <c r="C8894" s="1">
        <v>45436</v>
      </c>
      <c r="D8894">
        <v>3677.8</v>
      </c>
      <c r="E8894" t="s">
        <v>13</v>
      </c>
      <c r="F8894" t="s">
        <v>11</v>
      </c>
      <c r="G8894" t="s">
        <v>15</v>
      </c>
    </row>
    <row r="8895" spans="1:7" x14ac:dyDescent="0.3">
      <c r="A8895">
        <v>8894</v>
      </c>
      <c r="B8895">
        <v>1855</v>
      </c>
      <c r="C8895" s="1">
        <v>44391</v>
      </c>
      <c r="D8895">
        <v>1801</v>
      </c>
      <c r="E8895" t="s">
        <v>10</v>
      </c>
      <c r="F8895" t="s">
        <v>11</v>
      </c>
      <c r="G8895" t="s">
        <v>12</v>
      </c>
    </row>
    <row r="8896" spans="1:7" x14ac:dyDescent="0.3">
      <c r="A8896">
        <v>8895</v>
      </c>
      <c r="B8896">
        <v>1218</v>
      </c>
      <c r="C8896" s="1">
        <v>44427</v>
      </c>
      <c r="D8896">
        <v>110.72</v>
      </c>
      <c r="E8896" t="s">
        <v>13</v>
      </c>
      <c r="F8896" t="s">
        <v>14</v>
      </c>
      <c r="G8896" t="s">
        <v>15</v>
      </c>
    </row>
    <row r="8897" spans="1:7" x14ac:dyDescent="0.3">
      <c r="A8897">
        <v>8896</v>
      </c>
      <c r="B8897">
        <v>450</v>
      </c>
      <c r="C8897" s="1">
        <v>45882</v>
      </c>
      <c r="D8897">
        <v>4072.6</v>
      </c>
      <c r="E8897" t="s">
        <v>7</v>
      </c>
      <c r="F8897" t="s">
        <v>8</v>
      </c>
      <c r="G8897" t="s">
        <v>12</v>
      </c>
    </row>
    <row r="8898" spans="1:7" x14ac:dyDescent="0.3">
      <c r="A8898">
        <v>8897</v>
      </c>
      <c r="B8898">
        <v>517</v>
      </c>
      <c r="C8898" s="1">
        <v>45080</v>
      </c>
      <c r="D8898">
        <v>4990.66</v>
      </c>
      <c r="E8898" t="s">
        <v>13</v>
      </c>
      <c r="F8898" t="s">
        <v>8</v>
      </c>
      <c r="G8898" t="s">
        <v>15</v>
      </c>
    </row>
    <row r="8899" spans="1:7" x14ac:dyDescent="0.3">
      <c r="A8899">
        <v>8898</v>
      </c>
      <c r="B8899">
        <v>1684</v>
      </c>
      <c r="C8899" s="1">
        <v>45981</v>
      </c>
      <c r="D8899">
        <v>4107.04</v>
      </c>
      <c r="E8899" t="s">
        <v>7</v>
      </c>
      <c r="F8899" t="s">
        <v>14</v>
      </c>
      <c r="G8899" t="s">
        <v>15</v>
      </c>
    </row>
    <row r="8900" spans="1:7" x14ac:dyDescent="0.3">
      <c r="A8900">
        <v>8899</v>
      </c>
      <c r="B8900">
        <v>1485</v>
      </c>
      <c r="C8900" s="1">
        <v>45602</v>
      </c>
      <c r="D8900">
        <v>3351.22</v>
      </c>
      <c r="E8900" t="s">
        <v>10</v>
      </c>
      <c r="F8900" t="s">
        <v>11</v>
      </c>
      <c r="G8900" t="s">
        <v>12</v>
      </c>
    </row>
    <row r="8901" spans="1:7" x14ac:dyDescent="0.3">
      <c r="A8901">
        <v>8900</v>
      </c>
      <c r="B8901">
        <v>518</v>
      </c>
      <c r="C8901" s="1">
        <v>44270</v>
      </c>
      <c r="D8901">
        <v>4514.07</v>
      </c>
      <c r="E8901" t="s">
        <v>10</v>
      </c>
      <c r="F8901" t="s">
        <v>8</v>
      </c>
      <c r="G8901" t="s">
        <v>9</v>
      </c>
    </row>
    <row r="8902" spans="1:7" x14ac:dyDescent="0.3">
      <c r="A8902">
        <v>8901</v>
      </c>
      <c r="B8902">
        <v>565</v>
      </c>
      <c r="C8902" s="1">
        <v>45861</v>
      </c>
      <c r="D8902">
        <v>2740.69</v>
      </c>
      <c r="E8902" t="s">
        <v>7</v>
      </c>
      <c r="F8902" t="s">
        <v>11</v>
      </c>
      <c r="G8902" t="s">
        <v>12</v>
      </c>
    </row>
    <row r="8903" spans="1:7" x14ac:dyDescent="0.3">
      <c r="A8903">
        <v>8902</v>
      </c>
      <c r="B8903">
        <v>246</v>
      </c>
      <c r="C8903" s="1">
        <v>45373</v>
      </c>
      <c r="D8903">
        <v>2075.6999999999998</v>
      </c>
      <c r="E8903" t="s">
        <v>13</v>
      </c>
      <c r="F8903" t="s">
        <v>14</v>
      </c>
      <c r="G8903" t="s">
        <v>15</v>
      </c>
    </row>
    <row r="8904" spans="1:7" x14ac:dyDescent="0.3">
      <c r="A8904">
        <v>8903</v>
      </c>
      <c r="B8904">
        <v>1614</v>
      </c>
      <c r="C8904" s="1">
        <v>45555</v>
      </c>
      <c r="D8904">
        <v>3576.04</v>
      </c>
      <c r="E8904" t="s">
        <v>13</v>
      </c>
      <c r="F8904" t="s">
        <v>14</v>
      </c>
      <c r="G8904" t="s">
        <v>15</v>
      </c>
    </row>
    <row r="8905" spans="1:7" x14ac:dyDescent="0.3">
      <c r="A8905">
        <v>8904</v>
      </c>
      <c r="B8905">
        <v>216</v>
      </c>
      <c r="C8905" s="1">
        <v>44113</v>
      </c>
      <c r="D8905">
        <v>4418.01</v>
      </c>
      <c r="E8905" t="s">
        <v>10</v>
      </c>
      <c r="F8905" t="s">
        <v>11</v>
      </c>
      <c r="G8905" t="s">
        <v>9</v>
      </c>
    </row>
    <row r="8906" spans="1:7" x14ac:dyDescent="0.3">
      <c r="A8906">
        <v>8905</v>
      </c>
      <c r="B8906">
        <v>1597</v>
      </c>
      <c r="C8906" s="1">
        <v>45771</v>
      </c>
      <c r="D8906">
        <v>1401.79</v>
      </c>
      <c r="E8906" t="s">
        <v>10</v>
      </c>
      <c r="F8906" t="s">
        <v>11</v>
      </c>
      <c r="G8906" t="s">
        <v>9</v>
      </c>
    </row>
    <row r="8907" spans="1:7" x14ac:dyDescent="0.3">
      <c r="A8907">
        <v>8906</v>
      </c>
      <c r="B8907">
        <v>1409</v>
      </c>
      <c r="C8907" s="1">
        <v>44949</v>
      </c>
      <c r="D8907">
        <v>634.55999999999995</v>
      </c>
      <c r="E8907" t="s">
        <v>7</v>
      </c>
      <c r="F8907" t="s">
        <v>11</v>
      </c>
      <c r="G8907" t="s">
        <v>15</v>
      </c>
    </row>
    <row r="8908" spans="1:7" x14ac:dyDescent="0.3">
      <c r="A8908">
        <v>8907</v>
      </c>
      <c r="B8908">
        <v>228</v>
      </c>
      <c r="C8908" s="1">
        <v>44431</v>
      </c>
      <c r="D8908">
        <v>3637.26</v>
      </c>
      <c r="E8908" t="s">
        <v>10</v>
      </c>
      <c r="F8908" t="s">
        <v>11</v>
      </c>
      <c r="G8908" t="s">
        <v>12</v>
      </c>
    </row>
    <row r="8909" spans="1:7" x14ac:dyDescent="0.3">
      <c r="A8909">
        <v>8908</v>
      </c>
      <c r="B8909">
        <v>467</v>
      </c>
      <c r="C8909" s="1">
        <v>45569</v>
      </c>
      <c r="D8909">
        <v>477.51</v>
      </c>
      <c r="E8909" t="s">
        <v>13</v>
      </c>
      <c r="F8909" t="s">
        <v>8</v>
      </c>
      <c r="G8909" t="s">
        <v>15</v>
      </c>
    </row>
    <row r="8910" spans="1:7" x14ac:dyDescent="0.3">
      <c r="A8910">
        <v>8909</v>
      </c>
      <c r="B8910">
        <v>489</v>
      </c>
      <c r="C8910" s="1">
        <v>44850</v>
      </c>
      <c r="D8910">
        <v>4882.5</v>
      </c>
      <c r="E8910" t="s">
        <v>7</v>
      </c>
      <c r="F8910" t="s">
        <v>11</v>
      </c>
      <c r="G8910" t="s">
        <v>15</v>
      </c>
    </row>
    <row r="8911" spans="1:7" x14ac:dyDescent="0.3">
      <c r="A8911">
        <v>8910</v>
      </c>
      <c r="B8911">
        <v>1026</v>
      </c>
      <c r="C8911" s="1">
        <v>45729</v>
      </c>
      <c r="D8911">
        <v>1076.3499999999999</v>
      </c>
      <c r="E8911" t="s">
        <v>7</v>
      </c>
      <c r="F8911" t="s">
        <v>14</v>
      </c>
      <c r="G8911" t="s">
        <v>15</v>
      </c>
    </row>
    <row r="8912" spans="1:7" x14ac:dyDescent="0.3">
      <c r="A8912">
        <v>8911</v>
      </c>
      <c r="B8912">
        <v>802</v>
      </c>
      <c r="C8912" s="1">
        <v>44171</v>
      </c>
      <c r="D8912">
        <v>1490.5</v>
      </c>
      <c r="E8912" t="s">
        <v>7</v>
      </c>
      <c r="F8912" t="s">
        <v>14</v>
      </c>
      <c r="G8912" t="s">
        <v>15</v>
      </c>
    </row>
    <row r="8913" spans="1:7" x14ac:dyDescent="0.3">
      <c r="A8913">
        <v>8912</v>
      </c>
      <c r="B8913">
        <v>853</v>
      </c>
      <c r="C8913" s="1">
        <v>44136</v>
      </c>
      <c r="D8913">
        <v>544.80999999999995</v>
      </c>
      <c r="E8913" t="s">
        <v>10</v>
      </c>
      <c r="F8913" t="s">
        <v>14</v>
      </c>
      <c r="G8913" t="s">
        <v>12</v>
      </c>
    </row>
    <row r="8914" spans="1:7" x14ac:dyDescent="0.3">
      <c r="A8914">
        <v>8913</v>
      </c>
      <c r="B8914">
        <v>1493</v>
      </c>
      <c r="C8914" s="1">
        <v>45618</v>
      </c>
      <c r="D8914">
        <v>2318.87</v>
      </c>
      <c r="E8914" t="s">
        <v>10</v>
      </c>
      <c r="F8914" t="s">
        <v>8</v>
      </c>
      <c r="G8914" t="s">
        <v>9</v>
      </c>
    </row>
    <row r="8915" spans="1:7" x14ac:dyDescent="0.3">
      <c r="A8915">
        <v>8914</v>
      </c>
      <c r="B8915">
        <v>1582</v>
      </c>
      <c r="C8915" s="1">
        <v>44325</v>
      </c>
      <c r="D8915">
        <v>1156.8599999999999</v>
      </c>
      <c r="E8915" t="s">
        <v>13</v>
      </c>
      <c r="F8915" t="s">
        <v>14</v>
      </c>
      <c r="G8915" t="s">
        <v>15</v>
      </c>
    </row>
    <row r="8916" spans="1:7" x14ac:dyDescent="0.3">
      <c r="A8916">
        <v>8915</v>
      </c>
      <c r="B8916">
        <v>1686</v>
      </c>
      <c r="C8916" s="1">
        <v>45436</v>
      </c>
      <c r="D8916">
        <v>2396.7199999999998</v>
      </c>
      <c r="E8916" t="s">
        <v>7</v>
      </c>
      <c r="F8916" t="s">
        <v>11</v>
      </c>
      <c r="G8916" t="s">
        <v>15</v>
      </c>
    </row>
    <row r="8917" spans="1:7" x14ac:dyDescent="0.3">
      <c r="A8917">
        <v>8916</v>
      </c>
      <c r="B8917">
        <v>541</v>
      </c>
      <c r="C8917" s="1">
        <v>45466</v>
      </c>
      <c r="D8917">
        <v>149.22</v>
      </c>
      <c r="E8917" t="s">
        <v>7</v>
      </c>
      <c r="F8917" t="s">
        <v>8</v>
      </c>
      <c r="G8917" t="s">
        <v>9</v>
      </c>
    </row>
    <row r="8918" spans="1:7" x14ac:dyDescent="0.3">
      <c r="A8918">
        <v>8917</v>
      </c>
      <c r="B8918">
        <v>1168</v>
      </c>
      <c r="C8918" s="1">
        <v>45692</v>
      </c>
      <c r="D8918">
        <v>2553.98</v>
      </c>
      <c r="E8918" t="s">
        <v>10</v>
      </c>
      <c r="F8918" t="s">
        <v>14</v>
      </c>
      <c r="G8918" t="s">
        <v>12</v>
      </c>
    </row>
    <row r="8919" spans="1:7" x14ac:dyDescent="0.3">
      <c r="A8919">
        <v>8918</v>
      </c>
      <c r="B8919">
        <v>757</v>
      </c>
      <c r="C8919" s="1">
        <v>43861</v>
      </c>
      <c r="D8919">
        <v>2122.25</v>
      </c>
      <c r="E8919" t="s">
        <v>13</v>
      </c>
      <c r="F8919" t="s">
        <v>8</v>
      </c>
      <c r="G8919" t="s">
        <v>9</v>
      </c>
    </row>
    <row r="8920" spans="1:7" x14ac:dyDescent="0.3">
      <c r="A8920">
        <v>8919</v>
      </c>
      <c r="B8920">
        <v>1960</v>
      </c>
      <c r="C8920" s="1">
        <v>45930</v>
      </c>
      <c r="D8920">
        <v>2363.9699999999998</v>
      </c>
      <c r="E8920" t="s">
        <v>7</v>
      </c>
      <c r="F8920" t="s">
        <v>14</v>
      </c>
      <c r="G8920" t="s">
        <v>12</v>
      </c>
    </row>
    <row r="8921" spans="1:7" x14ac:dyDescent="0.3">
      <c r="A8921">
        <v>8920</v>
      </c>
      <c r="B8921">
        <v>775</v>
      </c>
      <c r="C8921" s="1">
        <v>44516</v>
      </c>
      <c r="D8921">
        <v>1697.24</v>
      </c>
      <c r="E8921" t="s">
        <v>13</v>
      </c>
      <c r="F8921" t="s">
        <v>14</v>
      </c>
      <c r="G8921" t="s">
        <v>15</v>
      </c>
    </row>
    <row r="8922" spans="1:7" x14ac:dyDescent="0.3">
      <c r="A8922">
        <v>8921</v>
      </c>
      <c r="B8922">
        <v>1499</v>
      </c>
      <c r="C8922" s="1">
        <v>45246</v>
      </c>
      <c r="D8922">
        <v>1536.79</v>
      </c>
      <c r="E8922" t="s">
        <v>10</v>
      </c>
      <c r="F8922" t="s">
        <v>11</v>
      </c>
      <c r="G8922" t="s">
        <v>9</v>
      </c>
    </row>
    <row r="8923" spans="1:7" x14ac:dyDescent="0.3">
      <c r="A8923">
        <v>8922</v>
      </c>
      <c r="B8923">
        <v>1992</v>
      </c>
      <c r="C8923" s="1">
        <v>45262</v>
      </c>
      <c r="D8923">
        <v>3212.06</v>
      </c>
      <c r="E8923" t="s">
        <v>13</v>
      </c>
      <c r="F8923" t="s">
        <v>14</v>
      </c>
      <c r="G8923" t="s">
        <v>15</v>
      </c>
    </row>
    <row r="8924" spans="1:7" x14ac:dyDescent="0.3">
      <c r="A8924">
        <v>8923</v>
      </c>
      <c r="B8924">
        <v>595</v>
      </c>
      <c r="C8924" s="1">
        <v>45490</v>
      </c>
      <c r="D8924">
        <v>2252.73</v>
      </c>
      <c r="E8924" t="s">
        <v>7</v>
      </c>
      <c r="F8924" t="s">
        <v>11</v>
      </c>
      <c r="G8924" t="s">
        <v>15</v>
      </c>
    </row>
    <row r="8925" spans="1:7" x14ac:dyDescent="0.3">
      <c r="A8925">
        <v>8924</v>
      </c>
      <c r="B8925">
        <v>148</v>
      </c>
      <c r="C8925" s="1">
        <v>43900</v>
      </c>
      <c r="D8925">
        <v>1702.22</v>
      </c>
      <c r="E8925" t="s">
        <v>13</v>
      </c>
      <c r="F8925" t="s">
        <v>8</v>
      </c>
      <c r="G8925" t="s">
        <v>12</v>
      </c>
    </row>
    <row r="8926" spans="1:7" x14ac:dyDescent="0.3">
      <c r="A8926">
        <v>8925</v>
      </c>
      <c r="B8926">
        <v>1612</v>
      </c>
      <c r="C8926" s="1">
        <v>45480</v>
      </c>
      <c r="D8926">
        <v>3379.92</v>
      </c>
      <c r="E8926" t="s">
        <v>13</v>
      </c>
      <c r="F8926" t="s">
        <v>11</v>
      </c>
      <c r="G8926" t="s">
        <v>15</v>
      </c>
    </row>
    <row r="8927" spans="1:7" x14ac:dyDescent="0.3">
      <c r="A8927">
        <v>8926</v>
      </c>
      <c r="B8927">
        <v>679</v>
      </c>
      <c r="C8927" s="1">
        <v>44297</v>
      </c>
      <c r="D8927">
        <v>2691.37</v>
      </c>
      <c r="E8927" t="s">
        <v>13</v>
      </c>
      <c r="F8927" t="s">
        <v>14</v>
      </c>
      <c r="G8927" t="s">
        <v>15</v>
      </c>
    </row>
    <row r="8928" spans="1:7" x14ac:dyDescent="0.3">
      <c r="A8928">
        <v>8927</v>
      </c>
      <c r="B8928">
        <v>836</v>
      </c>
      <c r="C8928" s="1">
        <v>45141</v>
      </c>
      <c r="D8928">
        <v>1930.49</v>
      </c>
      <c r="E8928" t="s">
        <v>13</v>
      </c>
      <c r="F8928" t="s">
        <v>11</v>
      </c>
      <c r="G8928" t="s">
        <v>9</v>
      </c>
    </row>
    <row r="8929" spans="1:7" x14ac:dyDescent="0.3">
      <c r="A8929">
        <v>8928</v>
      </c>
      <c r="B8929">
        <v>1505</v>
      </c>
      <c r="C8929" s="1">
        <v>43964</v>
      </c>
      <c r="D8929">
        <v>3447.93</v>
      </c>
      <c r="E8929" t="s">
        <v>7</v>
      </c>
      <c r="F8929" t="s">
        <v>8</v>
      </c>
      <c r="G8929" t="s">
        <v>12</v>
      </c>
    </row>
    <row r="8930" spans="1:7" x14ac:dyDescent="0.3">
      <c r="A8930">
        <v>8929</v>
      </c>
      <c r="B8930">
        <v>783</v>
      </c>
      <c r="C8930" s="1">
        <v>45164</v>
      </c>
      <c r="D8930">
        <v>1278.69</v>
      </c>
      <c r="E8930" t="s">
        <v>7</v>
      </c>
      <c r="F8930" t="s">
        <v>11</v>
      </c>
      <c r="G8930" t="s">
        <v>15</v>
      </c>
    </row>
    <row r="8931" spans="1:7" x14ac:dyDescent="0.3">
      <c r="A8931">
        <v>8930</v>
      </c>
      <c r="B8931">
        <v>627</v>
      </c>
      <c r="C8931" s="1">
        <v>44888</v>
      </c>
      <c r="D8931">
        <v>1487.85</v>
      </c>
      <c r="E8931" t="s">
        <v>13</v>
      </c>
      <c r="F8931" t="s">
        <v>14</v>
      </c>
      <c r="G8931" t="s">
        <v>9</v>
      </c>
    </row>
    <row r="8932" spans="1:7" x14ac:dyDescent="0.3">
      <c r="A8932">
        <v>8931</v>
      </c>
      <c r="B8932">
        <v>1354</v>
      </c>
      <c r="C8932" s="1">
        <v>44739</v>
      </c>
      <c r="D8932">
        <v>3514.44</v>
      </c>
      <c r="E8932" t="s">
        <v>10</v>
      </c>
      <c r="F8932" t="s">
        <v>11</v>
      </c>
      <c r="G8932" t="s">
        <v>12</v>
      </c>
    </row>
    <row r="8933" spans="1:7" x14ac:dyDescent="0.3">
      <c r="A8933">
        <v>8932</v>
      </c>
      <c r="B8933">
        <v>1749</v>
      </c>
      <c r="C8933" s="1">
        <v>45151</v>
      </c>
      <c r="D8933">
        <v>2337.09</v>
      </c>
      <c r="E8933" t="s">
        <v>13</v>
      </c>
      <c r="F8933" t="s">
        <v>11</v>
      </c>
      <c r="G8933" t="s">
        <v>9</v>
      </c>
    </row>
    <row r="8934" spans="1:7" x14ac:dyDescent="0.3">
      <c r="A8934">
        <v>8933</v>
      </c>
      <c r="B8934">
        <v>1652</v>
      </c>
      <c r="C8934" s="1">
        <v>44152</v>
      </c>
      <c r="D8934">
        <v>2680.78</v>
      </c>
      <c r="E8934" t="s">
        <v>10</v>
      </c>
      <c r="F8934" t="s">
        <v>11</v>
      </c>
      <c r="G8934" t="s">
        <v>12</v>
      </c>
    </row>
    <row r="8935" spans="1:7" x14ac:dyDescent="0.3">
      <c r="A8935">
        <v>8934</v>
      </c>
      <c r="B8935">
        <v>1419</v>
      </c>
      <c r="C8935" s="1">
        <v>45211</v>
      </c>
      <c r="D8935">
        <v>3433.07</v>
      </c>
      <c r="E8935" t="s">
        <v>10</v>
      </c>
      <c r="F8935" t="s">
        <v>11</v>
      </c>
      <c r="G8935" t="s">
        <v>9</v>
      </c>
    </row>
    <row r="8936" spans="1:7" x14ac:dyDescent="0.3">
      <c r="A8936">
        <v>8935</v>
      </c>
      <c r="B8936">
        <v>419</v>
      </c>
      <c r="C8936" s="1">
        <v>45190</v>
      </c>
      <c r="D8936">
        <v>3815.04</v>
      </c>
      <c r="E8936" t="s">
        <v>7</v>
      </c>
      <c r="F8936" t="s">
        <v>11</v>
      </c>
      <c r="G8936" t="s">
        <v>9</v>
      </c>
    </row>
    <row r="8937" spans="1:7" x14ac:dyDescent="0.3">
      <c r="A8937">
        <v>8936</v>
      </c>
      <c r="B8937">
        <v>20</v>
      </c>
      <c r="C8937" s="1">
        <v>45745</v>
      </c>
      <c r="D8937">
        <v>246.87</v>
      </c>
      <c r="E8937" t="s">
        <v>13</v>
      </c>
      <c r="F8937" t="s">
        <v>14</v>
      </c>
      <c r="G8937" t="s">
        <v>12</v>
      </c>
    </row>
    <row r="8938" spans="1:7" x14ac:dyDescent="0.3">
      <c r="A8938">
        <v>8937</v>
      </c>
      <c r="B8938">
        <v>605</v>
      </c>
      <c r="C8938" s="1">
        <v>45553</v>
      </c>
      <c r="D8938">
        <v>4888.93</v>
      </c>
      <c r="E8938" t="s">
        <v>13</v>
      </c>
      <c r="F8938" t="s">
        <v>11</v>
      </c>
      <c r="G8938" t="s">
        <v>15</v>
      </c>
    </row>
    <row r="8939" spans="1:7" x14ac:dyDescent="0.3">
      <c r="A8939">
        <v>8938</v>
      </c>
      <c r="B8939">
        <v>1435</v>
      </c>
      <c r="C8939" s="1">
        <v>45412</v>
      </c>
      <c r="D8939">
        <v>3663.59</v>
      </c>
      <c r="E8939" t="s">
        <v>13</v>
      </c>
      <c r="F8939" t="s">
        <v>14</v>
      </c>
      <c r="G8939" t="s">
        <v>12</v>
      </c>
    </row>
    <row r="8940" spans="1:7" x14ac:dyDescent="0.3">
      <c r="A8940">
        <v>8939</v>
      </c>
      <c r="B8940">
        <v>1119</v>
      </c>
      <c r="C8940" s="1">
        <v>44545</v>
      </c>
      <c r="D8940">
        <v>4964.42</v>
      </c>
      <c r="E8940" t="s">
        <v>10</v>
      </c>
      <c r="F8940" t="s">
        <v>8</v>
      </c>
      <c r="G8940" t="s">
        <v>9</v>
      </c>
    </row>
    <row r="8941" spans="1:7" x14ac:dyDescent="0.3">
      <c r="A8941">
        <v>8940</v>
      </c>
      <c r="B8941">
        <v>1115</v>
      </c>
      <c r="C8941" s="1">
        <v>43888</v>
      </c>
      <c r="D8941">
        <v>1870.93</v>
      </c>
      <c r="E8941" t="s">
        <v>13</v>
      </c>
      <c r="F8941" t="s">
        <v>11</v>
      </c>
      <c r="G8941" t="s">
        <v>9</v>
      </c>
    </row>
    <row r="8942" spans="1:7" x14ac:dyDescent="0.3">
      <c r="A8942">
        <v>8941</v>
      </c>
      <c r="B8942">
        <v>522</v>
      </c>
      <c r="C8942" s="1">
        <v>45615</v>
      </c>
      <c r="D8942">
        <v>2661.88</v>
      </c>
      <c r="E8942" t="s">
        <v>13</v>
      </c>
      <c r="F8942" t="s">
        <v>11</v>
      </c>
      <c r="G8942" t="s">
        <v>9</v>
      </c>
    </row>
    <row r="8943" spans="1:7" x14ac:dyDescent="0.3">
      <c r="A8943">
        <v>8942</v>
      </c>
      <c r="B8943">
        <v>889</v>
      </c>
      <c r="C8943" s="1">
        <v>45683</v>
      </c>
      <c r="D8943">
        <v>3374.68</v>
      </c>
      <c r="E8943" t="s">
        <v>13</v>
      </c>
      <c r="F8943" t="s">
        <v>14</v>
      </c>
      <c r="G8943" t="s">
        <v>15</v>
      </c>
    </row>
    <row r="8944" spans="1:7" x14ac:dyDescent="0.3">
      <c r="A8944">
        <v>8943</v>
      </c>
      <c r="B8944">
        <v>1355</v>
      </c>
      <c r="C8944" s="1">
        <v>45554</v>
      </c>
      <c r="D8944">
        <v>2506.75</v>
      </c>
      <c r="E8944" t="s">
        <v>13</v>
      </c>
      <c r="F8944" t="s">
        <v>11</v>
      </c>
      <c r="G8944" t="s">
        <v>15</v>
      </c>
    </row>
    <row r="8945" spans="1:7" x14ac:dyDescent="0.3">
      <c r="A8945">
        <v>8944</v>
      </c>
      <c r="B8945">
        <v>411</v>
      </c>
      <c r="C8945" s="1">
        <v>45891</v>
      </c>
      <c r="D8945">
        <v>3630.89</v>
      </c>
      <c r="E8945" t="s">
        <v>7</v>
      </c>
      <c r="F8945" t="s">
        <v>11</v>
      </c>
      <c r="G8945" t="s">
        <v>12</v>
      </c>
    </row>
    <row r="8946" spans="1:7" x14ac:dyDescent="0.3">
      <c r="A8946">
        <v>8945</v>
      </c>
      <c r="B8946">
        <v>872</v>
      </c>
      <c r="C8946" s="1">
        <v>45643</v>
      </c>
      <c r="D8946">
        <v>4013.85</v>
      </c>
      <c r="E8946" t="s">
        <v>10</v>
      </c>
      <c r="F8946" t="s">
        <v>11</v>
      </c>
      <c r="G8946" t="s">
        <v>15</v>
      </c>
    </row>
    <row r="8947" spans="1:7" x14ac:dyDescent="0.3">
      <c r="A8947">
        <v>8946</v>
      </c>
      <c r="B8947">
        <v>1645</v>
      </c>
      <c r="C8947" s="1">
        <v>44508</v>
      </c>
      <c r="D8947">
        <v>225.66</v>
      </c>
      <c r="E8947" t="s">
        <v>13</v>
      </c>
      <c r="F8947" t="s">
        <v>8</v>
      </c>
      <c r="G8947" t="s">
        <v>15</v>
      </c>
    </row>
    <row r="8948" spans="1:7" x14ac:dyDescent="0.3">
      <c r="A8948">
        <v>8947</v>
      </c>
      <c r="B8948">
        <v>618</v>
      </c>
      <c r="C8948" s="1">
        <v>44625</v>
      </c>
      <c r="D8948">
        <v>1681.25</v>
      </c>
      <c r="E8948" t="s">
        <v>10</v>
      </c>
      <c r="F8948" t="s">
        <v>11</v>
      </c>
      <c r="G8948" t="s">
        <v>9</v>
      </c>
    </row>
    <row r="8949" spans="1:7" x14ac:dyDescent="0.3">
      <c r="A8949">
        <v>8948</v>
      </c>
      <c r="B8949">
        <v>1694</v>
      </c>
      <c r="C8949" s="1">
        <v>45716</v>
      </c>
      <c r="D8949">
        <v>461.22</v>
      </c>
      <c r="E8949" t="s">
        <v>10</v>
      </c>
      <c r="F8949" t="s">
        <v>8</v>
      </c>
      <c r="G8949" t="s">
        <v>12</v>
      </c>
    </row>
    <row r="8950" spans="1:7" x14ac:dyDescent="0.3">
      <c r="A8950">
        <v>8949</v>
      </c>
      <c r="B8950">
        <v>191</v>
      </c>
      <c r="C8950" s="1">
        <v>45632</v>
      </c>
      <c r="D8950">
        <v>813.35</v>
      </c>
      <c r="E8950" t="s">
        <v>7</v>
      </c>
      <c r="F8950" t="s">
        <v>11</v>
      </c>
      <c r="G8950" t="s">
        <v>12</v>
      </c>
    </row>
    <row r="8951" spans="1:7" x14ac:dyDescent="0.3">
      <c r="A8951">
        <v>8950</v>
      </c>
      <c r="B8951">
        <v>60</v>
      </c>
      <c r="C8951" s="1">
        <v>45320</v>
      </c>
      <c r="D8951">
        <v>4342.18</v>
      </c>
      <c r="E8951" t="s">
        <v>13</v>
      </c>
      <c r="F8951" t="s">
        <v>8</v>
      </c>
      <c r="G8951" t="s">
        <v>15</v>
      </c>
    </row>
    <row r="8952" spans="1:7" x14ac:dyDescent="0.3">
      <c r="A8952">
        <v>8951</v>
      </c>
      <c r="B8952">
        <v>62</v>
      </c>
      <c r="C8952" s="1">
        <v>45774</v>
      </c>
      <c r="D8952">
        <v>3954.72</v>
      </c>
      <c r="E8952" t="s">
        <v>7</v>
      </c>
      <c r="F8952" t="s">
        <v>8</v>
      </c>
      <c r="G8952" t="s">
        <v>15</v>
      </c>
    </row>
    <row r="8953" spans="1:7" x14ac:dyDescent="0.3">
      <c r="A8953">
        <v>8952</v>
      </c>
      <c r="B8953">
        <v>1998</v>
      </c>
      <c r="C8953" s="1">
        <v>44829</v>
      </c>
      <c r="D8953">
        <v>1382.39</v>
      </c>
      <c r="E8953" t="s">
        <v>10</v>
      </c>
      <c r="F8953" t="s">
        <v>8</v>
      </c>
      <c r="G8953" t="s">
        <v>12</v>
      </c>
    </row>
    <row r="8954" spans="1:7" x14ac:dyDescent="0.3">
      <c r="A8954">
        <v>8953</v>
      </c>
      <c r="B8954">
        <v>63</v>
      </c>
      <c r="C8954" s="1">
        <v>43846</v>
      </c>
      <c r="D8954">
        <v>1057.1500000000001</v>
      </c>
      <c r="E8954" t="s">
        <v>10</v>
      </c>
      <c r="F8954" t="s">
        <v>14</v>
      </c>
      <c r="G8954" t="s">
        <v>12</v>
      </c>
    </row>
    <row r="8955" spans="1:7" x14ac:dyDescent="0.3">
      <c r="A8955">
        <v>8954</v>
      </c>
      <c r="B8955">
        <v>1904</v>
      </c>
      <c r="C8955" s="1">
        <v>44955</v>
      </c>
      <c r="D8955">
        <v>2856.02</v>
      </c>
      <c r="E8955" t="s">
        <v>7</v>
      </c>
      <c r="F8955" t="s">
        <v>14</v>
      </c>
      <c r="G8955" t="s">
        <v>15</v>
      </c>
    </row>
    <row r="8956" spans="1:7" x14ac:dyDescent="0.3">
      <c r="A8956">
        <v>8955</v>
      </c>
      <c r="B8956">
        <v>1217</v>
      </c>
      <c r="C8956" s="1">
        <v>45827</v>
      </c>
      <c r="D8956">
        <v>191.09</v>
      </c>
      <c r="E8956" t="s">
        <v>10</v>
      </c>
      <c r="F8956" t="s">
        <v>11</v>
      </c>
      <c r="G8956" t="s">
        <v>12</v>
      </c>
    </row>
    <row r="8957" spans="1:7" x14ac:dyDescent="0.3">
      <c r="A8957">
        <v>8956</v>
      </c>
      <c r="B8957">
        <v>1297</v>
      </c>
      <c r="C8957" s="1">
        <v>45321</v>
      </c>
      <c r="D8957">
        <v>1167.54</v>
      </c>
      <c r="E8957" t="s">
        <v>7</v>
      </c>
      <c r="F8957" t="s">
        <v>11</v>
      </c>
      <c r="G8957" t="s">
        <v>9</v>
      </c>
    </row>
    <row r="8958" spans="1:7" x14ac:dyDescent="0.3">
      <c r="A8958">
        <v>8957</v>
      </c>
      <c r="B8958">
        <v>175</v>
      </c>
      <c r="C8958" s="1">
        <v>45088</v>
      </c>
      <c r="D8958">
        <v>2346.7600000000002</v>
      </c>
      <c r="E8958" t="s">
        <v>7</v>
      </c>
      <c r="F8958" t="s">
        <v>14</v>
      </c>
      <c r="G8958" t="s">
        <v>9</v>
      </c>
    </row>
    <row r="8959" spans="1:7" x14ac:dyDescent="0.3">
      <c r="A8959">
        <v>8958</v>
      </c>
      <c r="B8959">
        <v>1515</v>
      </c>
      <c r="C8959" s="1">
        <v>44247</v>
      </c>
      <c r="D8959">
        <v>3843.32</v>
      </c>
      <c r="E8959" t="s">
        <v>13</v>
      </c>
      <c r="F8959" t="s">
        <v>14</v>
      </c>
      <c r="G8959" t="s">
        <v>9</v>
      </c>
    </row>
    <row r="8960" spans="1:7" x14ac:dyDescent="0.3">
      <c r="A8960">
        <v>8959</v>
      </c>
      <c r="B8960">
        <v>451</v>
      </c>
      <c r="C8960" s="1">
        <v>45654</v>
      </c>
      <c r="D8960">
        <v>4812.4399999999996</v>
      </c>
      <c r="E8960" t="s">
        <v>7</v>
      </c>
      <c r="F8960" t="s">
        <v>8</v>
      </c>
      <c r="G8960" t="s">
        <v>9</v>
      </c>
    </row>
    <row r="8961" spans="1:7" x14ac:dyDescent="0.3">
      <c r="A8961">
        <v>8960</v>
      </c>
      <c r="B8961">
        <v>675</v>
      </c>
      <c r="C8961" s="1">
        <v>43933</v>
      </c>
      <c r="D8961">
        <v>3048.92</v>
      </c>
      <c r="E8961" t="s">
        <v>10</v>
      </c>
      <c r="F8961" t="s">
        <v>8</v>
      </c>
      <c r="G8961" t="s">
        <v>9</v>
      </c>
    </row>
    <row r="8962" spans="1:7" x14ac:dyDescent="0.3">
      <c r="A8962">
        <v>8961</v>
      </c>
      <c r="B8962">
        <v>1980</v>
      </c>
      <c r="C8962" s="1">
        <v>43947</v>
      </c>
      <c r="D8962">
        <v>4487.82</v>
      </c>
      <c r="E8962" t="s">
        <v>7</v>
      </c>
      <c r="F8962" t="s">
        <v>11</v>
      </c>
      <c r="G8962" t="s">
        <v>9</v>
      </c>
    </row>
    <row r="8963" spans="1:7" x14ac:dyDescent="0.3">
      <c r="A8963">
        <v>8962</v>
      </c>
      <c r="B8963">
        <v>1345</v>
      </c>
      <c r="C8963" s="1">
        <v>45554</v>
      </c>
      <c r="D8963">
        <v>1074.33</v>
      </c>
      <c r="E8963" t="s">
        <v>13</v>
      </c>
      <c r="F8963" t="s">
        <v>11</v>
      </c>
      <c r="G8963" t="s">
        <v>9</v>
      </c>
    </row>
    <row r="8964" spans="1:7" x14ac:dyDescent="0.3">
      <c r="A8964">
        <v>8963</v>
      </c>
      <c r="B8964">
        <v>785</v>
      </c>
      <c r="C8964" s="1">
        <v>45323</v>
      </c>
      <c r="D8964">
        <v>3749.68</v>
      </c>
      <c r="E8964" t="s">
        <v>10</v>
      </c>
      <c r="F8964" t="s">
        <v>8</v>
      </c>
      <c r="G8964" t="s">
        <v>9</v>
      </c>
    </row>
    <row r="8965" spans="1:7" x14ac:dyDescent="0.3">
      <c r="A8965">
        <v>8964</v>
      </c>
      <c r="B8965">
        <v>876</v>
      </c>
      <c r="C8965" s="1">
        <v>44626</v>
      </c>
      <c r="D8965">
        <v>13.36</v>
      </c>
      <c r="E8965" t="s">
        <v>10</v>
      </c>
      <c r="F8965" t="s">
        <v>14</v>
      </c>
      <c r="G8965" t="s">
        <v>12</v>
      </c>
    </row>
    <row r="8966" spans="1:7" x14ac:dyDescent="0.3">
      <c r="A8966">
        <v>8965</v>
      </c>
      <c r="B8966">
        <v>1478</v>
      </c>
      <c r="C8966" s="1">
        <v>44512</v>
      </c>
      <c r="D8966">
        <v>2786.26</v>
      </c>
      <c r="E8966" t="s">
        <v>10</v>
      </c>
      <c r="F8966" t="s">
        <v>8</v>
      </c>
      <c r="G8966" t="s">
        <v>12</v>
      </c>
    </row>
    <row r="8967" spans="1:7" x14ac:dyDescent="0.3">
      <c r="A8967">
        <v>8966</v>
      </c>
      <c r="B8967">
        <v>790</v>
      </c>
      <c r="C8967" s="1">
        <v>45872</v>
      </c>
      <c r="D8967">
        <v>884.55</v>
      </c>
      <c r="E8967" t="s">
        <v>10</v>
      </c>
      <c r="F8967" t="s">
        <v>11</v>
      </c>
      <c r="G8967" t="s">
        <v>9</v>
      </c>
    </row>
    <row r="8968" spans="1:7" x14ac:dyDescent="0.3">
      <c r="A8968">
        <v>8967</v>
      </c>
      <c r="B8968">
        <v>482</v>
      </c>
      <c r="C8968" s="1">
        <v>45989</v>
      </c>
      <c r="D8968">
        <v>1166.5</v>
      </c>
      <c r="E8968" t="s">
        <v>13</v>
      </c>
      <c r="F8968" t="s">
        <v>11</v>
      </c>
      <c r="G8968" t="s">
        <v>15</v>
      </c>
    </row>
    <row r="8969" spans="1:7" x14ac:dyDescent="0.3">
      <c r="A8969">
        <v>8968</v>
      </c>
      <c r="B8969">
        <v>1192</v>
      </c>
      <c r="C8969" s="1">
        <v>45420</v>
      </c>
      <c r="D8969">
        <v>4787.3500000000004</v>
      </c>
      <c r="E8969" t="s">
        <v>10</v>
      </c>
      <c r="F8969" t="s">
        <v>8</v>
      </c>
      <c r="G8969" t="s">
        <v>12</v>
      </c>
    </row>
    <row r="8970" spans="1:7" x14ac:dyDescent="0.3">
      <c r="A8970">
        <v>8969</v>
      </c>
      <c r="B8970">
        <v>1811</v>
      </c>
      <c r="C8970" s="1">
        <v>43872</v>
      </c>
      <c r="D8970">
        <v>4083.58</v>
      </c>
      <c r="E8970" t="s">
        <v>7</v>
      </c>
      <c r="F8970" t="s">
        <v>11</v>
      </c>
      <c r="G8970" t="s">
        <v>15</v>
      </c>
    </row>
    <row r="8971" spans="1:7" x14ac:dyDescent="0.3">
      <c r="A8971">
        <v>8970</v>
      </c>
      <c r="B8971">
        <v>1511</v>
      </c>
      <c r="C8971" s="1">
        <v>45525</v>
      </c>
      <c r="D8971">
        <v>4589.72</v>
      </c>
      <c r="E8971" t="s">
        <v>10</v>
      </c>
      <c r="F8971" t="s">
        <v>8</v>
      </c>
      <c r="G8971" t="s">
        <v>15</v>
      </c>
    </row>
    <row r="8972" spans="1:7" x14ac:dyDescent="0.3">
      <c r="A8972">
        <v>8971</v>
      </c>
      <c r="B8972">
        <v>182</v>
      </c>
      <c r="C8972" s="1">
        <v>44574</v>
      </c>
      <c r="D8972">
        <v>452.72</v>
      </c>
      <c r="E8972" t="s">
        <v>13</v>
      </c>
      <c r="F8972" t="s">
        <v>14</v>
      </c>
      <c r="G8972" t="s">
        <v>15</v>
      </c>
    </row>
    <row r="8973" spans="1:7" x14ac:dyDescent="0.3">
      <c r="A8973">
        <v>8972</v>
      </c>
      <c r="B8973">
        <v>464</v>
      </c>
      <c r="C8973" s="1">
        <v>44904</v>
      </c>
      <c r="D8973">
        <v>1939.78</v>
      </c>
      <c r="E8973" t="s">
        <v>10</v>
      </c>
      <c r="F8973" t="s">
        <v>8</v>
      </c>
      <c r="G8973" t="s">
        <v>15</v>
      </c>
    </row>
    <row r="8974" spans="1:7" x14ac:dyDescent="0.3">
      <c r="A8974">
        <v>8973</v>
      </c>
      <c r="B8974">
        <v>1170</v>
      </c>
      <c r="C8974" s="1">
        <v>44128</v>
      </c>
      <c r="D8974">
        <v>1025.98</v>
      </c>
      <c r="E8974" t="s">
        <v>13</v>
      </c>
      <c r="F8974" t="s">
        <v>11</v>
      </c>
      <c r="G8974" t="s">
        <v>9</v>
      </c>
    </row>
    <row r="8975" spans="1:7" x14ac:dyDescent="0.3">
      <c r="A8975">
        <v>8974</v>
      </c>
      <c r="B8975">
        <v>1109</v>
      </c>
      <c r="C8975" s="1">
        <v>44906</v>
      </c>
      <c r="D8975">
        <v>3185.18</v>
      </c>
      <c r="E8975" t="s">
        <v>13</v>
      </c>
      <c r="F8975" t="s">
        <v>11</v>
      </c>
      <c r="G8975" t="s">
        <v>12</v>
      </c>
    </row>
    <row r="8976" spans="1:7" x14ac:dyDescent="0.3">
      <c r="A8976">
        <v>8975</v>
      </c>
      <c r="B8976">
        <v>219</v>
      </c>
      <c r="C8976" s="1">
        <v>44201</v>
      </c>
      <c r="D8976">
        <v>3354.84</v>
      </c>
      <c r="E8976" t="s">
        <v>10</v>
      </c>
      <c r="F8976" t="s">
        <v>8</v>
      </c>
      <c r="G8976" t="s">
        <v>12</v>
      </c>
    </row>
    <row r="8977" spans="1:7" x14ac:dyDescent="0.3">
      <c r="A8977">
        <v>8976</v>
      </c>
      <c r="B8977">
        <v>254</v>
      </c>
      <c r="C8977" s="1">
        <v>45259</v>
      </c>
      <c r="D8977">
        <v>2871.44</v>
      </c>
      <c r="E8977" t="s">
        <v>13</v>
      </c>
      <c r="F8977" t="s">
        <v>11</v>
      </c>
      <c r="G8977" t="s">
        <v>9</v>
      </c>
    </row>
    <row r="8978" spans="1:7" x14ac:dyDescent="0.3">
      <c r="A8978">
        <v>8977</v>
      </c>
      <c r="B8978">
        <v>1723</v>
      </c>
      <c r="C8978" s="1">
        <v>45143</v>
      </c>
      <c r="D8978">
        <v>114.54</v>
      </c>
      <c r="E8978" t="s">
        <v>7</v>
      </c>
      <c r="F8978" t="s">
        <v>11</v>
      </c>
      <c r="G8978" t="s">
        <v>12</v>
      </c>
    </row>
    <row r="8979" spans="1:7" x14ac:dyDescent="0.3">
      <c r="A8979">
        <v>8978</v>
      </c>
      <c r="B8979">
        <v>985</v>
      </c>
      <c r="C8979" s="1">
        <v>44180</v>
      </c>
      <c r="D8979">
        <v>1033.6300000000001</v>
      </c>
      <c r="E8979" t="s">
        <v>13</v>
      </c>
      <c r="F8979" t="s">
        <v>11</v>
      </c>
      <c r="G8979" t="s">
        <v>15</v>
      </c>
    </row>
    <row r="8980" spans="1:7" x14ac:dyDescent="0.3">
      <c r="A8980">
        <v>8979</v>
      </c>
      <c r="B8980">
        <v>879</v>
      </c>
      <c r="C8980" s="1">
        <v>44141</v>
      </c>
      <c r="D8980">
        <v>4490.25</v>
      </c>
      <c r="E8980" t="s">
        <v>13</v>
      </c>
      <c r="F8980" t="s">
        <v>8</v>
      </c>
      <c r="G8980" t="s">
        <v>9</v>
      </c>
    </row>
    <row r="8981" spans="1:7" x14ac:dyDescent="0.3">
      <c r="A8981">
        <v>8980</v>
      </c>
      <c r="B8981">
        <v>965</v>
      </c>
      <c r="C8981" s="1">
        <v>45152</v>
      </c>
      <c r="D8981">
        <v>1545.41</v>
      </c>
      <c r="E8981" t="s">
        <v>10</v>
      </c>
      <c r="F8981" t="s">
        <v>8</v>
      </c>
      <c r="G8981" t="s">
        <v>9</v>
      </c>
    </row>
    <row r="8982" spans="1:7" x14ac:dyDescent="0.3">
      <c r="A8982">
        <v>8981</v>
      </c>
      <c r="B8982">
        <v>711</v>
      </c>
      <c r="C8982" s="1">
        <v>44797</v>
      </c>
      <c r="D8982">
        <v>2529.17</v>
      </c>
      <c r="E8982" t="s">
        <v>10</v>
      </c>
      <c r="F8982" t="s">
        <v>14</v>
      </c>
      <c r="G8982" t="s">
        <v>12</v>
      </c>
    </row>
    <row r="8983" spans="1:7" x14ac:dyDescent="0.3">
      <c r="A8983">
        <v>8982</v>
      </c>
      <c r="B8983">
        <v>910</v>
      </c>
      <c r="C8983" s="1">
        <v>44101</v>
      </c>
      <c r="D8983">
        <v>1007.86</v>
      </c>
      <c r="E8983" t="s">
        <v>7</v>
      </c>
      <c r="F8983" t="s">
        <v>14</v>
      </c>
      <c r="G8983" t="s">
        <v>15</v>
      </c>
    </row>
    <row r="8984" spans="1:7" x14ac:dyDescent="0.3">
      <c r="A8984">
        <v>8983</v>
      </c>
      <c r="B8984">
        <v>1412</v>
      </c>
      <c r="C8984" s="1">
        <v>45140</v>
      </c>
      <c r="D8984">
        <v>4027.83</v>
      </c>
      <c r="E8984" t="s">
        <v>10</v>
      </c>
      <c r="F8984" t="s">
        <v>8</v>
      </c>
      <c r="G8984" t="s">
        <v>15</v>
      </c>
    </row>
    <row r="8985" spans="1:7" x14ac:dyDescent="0.3">
      <c r="A8985">
        <v>8984</v>
      </c>
      <c r="B8985">
        <v>1754</v>
      </c>
      <c r="C8985" s="1">
        <v>44671</v>
      </c>
      <c r="D8985">
        <v>2635.64</v>
      </c>
      <c r="E8985" t="s">
        <v>13</v>
      </c>
      <c r="F8985" t="s">
        <v>14</v>
      </c>
      <c r="G8985" t="s">
        <v>9</v>
      </c>
    </row>
    <row r="8986" spans="1:7" x14ac:dyDescent="0.3">
      <c r="A8986">
        <v>8985</v>
      </c>
      <c r="B8986">
        <v>1004</v>
      </c>
      <c r="C8986" s="1">
        <v>44070</v>
      </c>
      <c r="D8986">
        <v>2548.83</v>
      </c>
      <c r="E8986" t="s">
        <v>10</v>
      </c>
      <c r="F8986" t="s">
        <v>11</v>
      </c>
      <c r="G8986" t="s">
        <v>12</v>
      </c>
    </row>
    <row r="8987" spans="1:7" x14ac:dyDescent="0.3">
      <c r="A8987">
        <v>8986</v>
      </c>
      <c r="B8987">
        <v>361</v>
      </c>
      <c r="C8987" s="1">
        <v>44564</v>
      </c>
      <c r="D8987">
        <v>1127.29</v>
      </c>
      <c r="E8987" t="s">
        <v>7</v>
      </c>
      <c r="F8987" t="s">
        <v>11</v>
      </c>
      <c r="G8987" t="s">
        <v>12</v>
      </c>
    </row>
    <row r="8988" spans="1:7" x14ac:dyDescent="0.3">
      <c r="A8988">
        <v>8987</v>
      </c>
      <c r="B8988">
        <v>701</v>
      </c>
      <c r="C8988" s="1">
        <v>45181</v>
      </c>
      <c r="D8988">
        <v>3479.55</v>
      </c>
      <c r="E8988" t="s">
        <v>10</v>
      </c>
      <c r="F8988" t="s">
        <v>14</v>
      </c>
      <c r="G8988" t="s">
        <v>9</v>
      </c>
    </row>
    <row r="8989" spans="1:7" x14ac:dyDescent="0.3">
      <c r="A8989">
        <v>8988</v>
      </c>
      <c r="B8989">
        <v>1500</v>
      </c>
      <c r="C8989" s="1">
        <v>44653</v>
      </c>
      <c r="D8989">
        <v>2376.4</v>
      </c>
      <c r="E8989" t="s">
        <v>7</v>
      </c>
      <c r="F8989" t="s">
        <v>11</v>
      </c>
      <c r="G8989" t="s">
        <v>12</v>
      </c>
    </row>
    <row r="8990" spans="1:7" x14ac:dyDescent="0.3">
      <c r="A8990">
        <v>8989</v>
      </c>
      <c r="B8990">
        <v>327</v>
      </c>
      <c r="C8990" s="1">
        <v>45951</v>
      </c>
      <c r="D8990">
        <v>72.53</v>
      </c>
      <c r="E8990" t="s">
        <v>10</v>
      </c>
      <c r="F8990" t="s">
        <v>11</v>
      </c>
      <c r="G8990" t="s">
        <v>9</v>
      </c>
    </row>
    <row r="8991" spans="1:7" x14ac:dyDescent="0.3">
      <c r="A8991">
        <v>8990</v>
      </c>
      <c r="B8991">
        <v>1767</v>
      </c>
      <c r="C8991" s="1">
        <v>44824</v>
      </c>
      <c r="D8991">
        <v>1973.6</v>
      </c>
      <c r="E8991" t="s">
        <v>13</v>
      </c>
      <c r="F8991" t="s">
        <v>8</v>
      </c>
      <c r="G8991" t="s">
        <v>9</v>
      </c>
    </row>
    <row r="8992" spans="1:7" x14ac:dyDescent="0.3">
      <c r="A8992">
        <v>8991</v>
      </c>
      <c r="B8992">
        <v>1443</v>
      </c>
      <c r="C8992" s="1">
        <v>45795</v>
      </c>
      <c r="D8992">
        <v>743</v>
      </c>
      <c r="E8992" t="s">
        <v>10</v>
      </c>
      <c r="F8992" t="s">
        <v>11</v>
      </c>
      <c r="G8992" t="s">
        <v>15</v>
      </c>
    </row>
    <row r="8993" spans="1:7" x14ac:dyDescent="0.3">
      <c r="A8993">
        <v>8992</v>
      </c>
      <c r="B8993">
        <v>876</v>
      </c>
      <c r="C8993" s="1">
        <v>43929</v>
      </c>
      <c r="D8993">
        <v>4318.38</v>
      </c>
      <c r="E8993" t="s">
        <v>13</v>
      </c>
      <c r="F8993" t="s">
        <v>8</v>
      </c>
      <c r="G8993" t="s">
        <v>15</v>
      </c>
    </row>
    <row r="8994" spans="1:7" x14ac:dyDescent="0.3">
      <c r="A8994">
        <v>8993</v>
      </c>
      <c r="B8994">
        <v>244</v>
      </c>
      <c r="C8994" s="1">
        <v>45331</v>
      </c>
      <c r="D8994">
        <v>26.41</v>
      </c>
      <c r="E8994" t="s">
        <v>7</v>
      </c>
      <c r="F8994" t="s">
        <v>8</v>
      </c>
      <c r="G8994" t="s">
        <v>15</v>
      </c>
    </row>
    <row r="8995" spans="1:7" x14ac:dyDescent="0.3">
      <c r="A8995">
        <v>8994</v>
      </c>
      <c r="B8995">
        <v>1399</v>
      </c>
      <c r="C8995" s="1">
        <v>44197</v>
      </c>
      <c r="D8995">
        <v>3829.13</v>
      </c>
      <c r="E8995" t="s">
        <v>10</v>
      </c>
      <c r="F8995" t="s">
        <v>14</v>
      </c>
      <c r="G8995" t="s">
        <v>15</v>
      </c>
    </row>
    <row r="8996" spans="1:7" x14ac:dyDescent="0.3">
      <c r="A8996">
        <v>8995</v>
      </c>
      <c r="B8996">
        <v>499</v>
      </c>
      <c r="C8996" s="1">
        <v>45312</v>
      </c>
      <c r="D8996">
        <v>1520.79</v>
      </c>
      <c r="E8996" t="s">
        <v>7</v>
      </c>
      <c r="F8996" t="s">
        <v>8</v>
      </c>
      <c r="G8996" t="s">
        <v>15</v>
      </c>
    </row>
    <row r="8997" spans="1:7" x14ac:dyDescent="0.3">
      <c r="A8997">
        <v>8996</v>
      </c>
      <c r="B8997">
        <v>945</v>
      </c>
      <c r="C8997" s="1">
        <v>44878</v>
      </c>
      <c r="D8997">
        <v>977.03</v>
      </c>
      <c r="E8997" t="s">
        <v>13</v>
      </c>
      <c r="F8997" t="s">
        <v>14</v>
      </c>
      <c r="G8997" t="s">
        <v>9</v>
      </c>
    </row>
    <row r="8998" spans="1:7" x14ac:dyDescent="0.3">
      <c r="A8998">
        <v>8997</v>
      </c>
      <c r="B8998">
        <v>1387</v>
      </c>
      <c r="C8998" s="1">
        <v>45568</v>
      </c>
      <c r="D8998">
        <v>3793.96</v>
      </c>
      <c r="E8998" t="s">
        <v>13</v>
      </c>
      <c r="F8998" t="s">
        <v>14</v>
      </c>
      <c r="G8998" t="s">
        <v>12</v>
      </c>
    </row>
    <row r="8999" spans="1:7" x14ac:dyDescent="0.3">
      <c r="A8999">
        <v>8998</v>
      </c>
      <c r="B8999">
        <v>1919</v>
      </c>
      <c r="C8999" s="1">
        <v>45097</v>
      </c>
      <c r="D8999">
        <v>1614.36</v>
      </c>
      <c r="E8999" t="s">
        <v>13</v>
      </c>
      <c r="F8999" t="s">
        <v>14</v>
      </c>
      <c r="G8999" t="s">
        <v>15</v>
      </c>
    </row>
    <row r="9000" spans="1:7" x14ac:dyDescent="0.3">
      <c r="A9000">
        <v>8999</v>
      </c>
      <c r="B9000">
        <v>1202</v>
      </c>
      <c r="C9000" s="1">
        <v>44305</v>
      </c>
      <c r="D9000">
        <v>2676.47</v>
      </c>
      <c r="E9000" t="s">
        <v>7</v>
      </c>
      <c r="F9000" t="s">
        <v>11</v>
      </c>
      <c r="G9000" t="s">
        <v>12</v>
      </c>
    </row>
    <row r="9001" spans="1:7" x14ac:dyDescent="0.3">
      <c r="A9001">
        <v>9000</v>
      </c>
      <c r="B9001">
        <v>36</v>
      </c>
      <c r="C9001" s="1">
        <v>44188</v>
      </c>
      <c r="D9001">
        <v>398.68</v>
      </c>
      <c r="E9001" t="s">
        <v>13</v>
      </c>
      <c r="F9001" t="s">
        <v>11</v>
      </c>
      <c r="G9001" t="s">
        <v>12</v>
      </c>
    </row>
    <row r="9002" spans="1:7" x14ac:dyDescent="0.3">
      <c r="A9002">
        <v>9001</v>
      </c>
      <c r="B9002">
        <v>1351</v>
      </c>
      <c r="C9002" s="1">
        <v>44898</v>
      </c>
      <c r="D9002">
        <v>3833.44</v>
      </c>
      <c r="E9002" t="s">
        <v>10</v>
      </c>
      <c r="F9002" t="s">
        <v>14</v>
      </c>
      <c r="G9002" t="s">
        <v>15</v>
      </c>
    </row>
    <row r="9003" spans="1:7" x14ac:dyDescent="0.3">
      <c r="A9003">
        <v>9002</v>
      </c>
      <c r="B9003">
        <v>658</v>
      </c>
      <c r="C9003" s="1">
        <v>43855</v>
      </c>
      <c r="D9003">
        <v>1272.92</v>
      </c>
      <c r="E9003" t="s">
        <v>10</v>
      </c>
      <c r="F9003" t="s">
        <v>11</v>
      </c>
      <c r="G9003" t="s">
        <v>12</v>
      </c>
    </row>
    <row r="9004" spans="1:7" x14ac:dyDescent="0.3">
      <c r="A9004">
        <v>9003</v>
      </c>
      <c r="B9004">
        <v>1575</v>
      </c>
      <c r="C9004" s="1">
        <v>45039</v>
      </c>
      <c r="D9004">
        <v>427.97</v>
      </c>
      <c r="E9004" t="s">
        <v>10</v>
      </c>
      <c r="F9004" t="s">
        <v>11</v>
      </c>
      <c r="G9004" t="s">
        <v>9</v>
      </c>
    </row>
    <row r="9005" spans="1:7" x14ac:dyDescent="0.3">
      <c r="A9005">
        <v>9004</v>
      </c>
      <c r="B9005">
        <v>1418</v>
      </c>
      <c r="C9005" s="1">
        <v>44016</v>
      </c>
      <c r="D9005">
        <v>1969.4</v>
      </c>
      <c r="E9005" t="s">
        <v>10</v>
      </c>
      <c r="F9005" t="s">
        <v>14</v>
      </c>
      <c r="G9005" t="s">
        <v>9</v>
      </c>
    </row>
    <row r="9006" spans="1:7" x14ac:dyDescent="0.3">
      <c r="A9006">
        <v>9005</v>
      </c>
      <c r="B9006">
        <v>1610</v>
      </c>
      <c r="C9006" s="1">
        <v>45149</v>
      </c>
      <c r="D9006">
        <v>2677.12</v>
      </c>
      <c r="E9006" t="s">
        <v>10</v>
      </c>
      <c r="F9006" t="s">
        <v>14</v>
      </c>
      <c r="G9006" t="s">
        <v>12</v>
      </c>
    </row>
    <row r="9007" spans="1:7" x14ac:dyDescent="0.3">
      <c r="A9007">
        <v>9006</v>
      </c>
      <c r="B9007">
        <v>1436</v>
      </c>
      <c r="C9007" s="1">
        <v>44514</v>
      </c>
      <c r="D9007">
        <v>1621.99</v>
      </c>
      <c r="E9007" t="s">
        <v>7</v>
      </c>
      <c r="F9007" t="s">
        <v>14</v>
      </c>
      <c r="G9007" t="s">
        <v>15</v>
      </c>
    </row>
    <row r="9008" spans="1:7" x14ac:dyDescent="0.3">
      <c r="A9008">
        <v>9007</v>
      </c>
      <c r="B9008">
        <v>575</v>
      </c>
      <c r="C9008" s="1">
        <v>45865</v>
      </c>
      <c r="D9008">
        <v>3267.32</v>
      </c>
      <c r="E9008" t="s">
        <v>7</v>
      </c>
      <c r="F9008" t="s">
        <v>8</v>
      </c>
      <c r="G9008" t="s">
        <v>12</v>
      </c>
    </row>
    <row r="9009" spans="1:7" x14ac:dyDescent="0.3">
      <c r="A9009">
        <v>9008</v>
      </c>
      <c r="B9009">
        <v>309</v>
      </c>
      <c r="C9009" s="1">
        <v>45043</v>
      </c>
      <c r="D9009">
        <v>338.5</v>
      </c>
      <c r="E9009" t="s">
        <v>13</v>
      </c>
      <c r="F9009" t="s">
        <v>8</v>
      </c>
      <c r="G9009" t="s">
        <v>15</v>
      </c>
    </row>
    <row r="9010" spans="1:7" x14ac:dyDescent="0.3">
      <c r="A9010">
        <v>9009</v>
      </c>
      <c r="B9010">
        <v>538</v>
      </c>
      <c r="C9010" s="1">
        <v>44688</v>
      </c>
      <c r="D9010">
        <v>766.04</v>
      </c>
      <c r="E9010" t="s">
        <v>7</v>
      </c>
      <c r="F9010" t="s">
        <v>8</v>
      </c>
      <c r="G9010" t="s">
        <v>15</v>
      </c>
    </row>
    <row r="9011" spans="1:7" x14ac:dyDescent="0.3">
      <c r="A9011">
        <v>9010</v>
      </c>
      <c r="B9011">
        <v>1187</v>
      </c>
      <c r="C9011" s="1">
        <v>43883</v>
      </c>
      <c r="D9011">
        <v>4015.37</v>
      </c>
      <c r="E9011" t="s">
        <v>10</v>
      </c>
      <c r="F9011" t="s">
        <v>8</v>
      </c>
      <c r="G9011" t="s">
        <v>12</v>
      </c>
    </row>
    <row r="9012" spans="1:7" x14ac:dyDescent="0.3">
      <c r="A9012">
        <v>9011</v>
      </c>
      <c r="B9012">
        <v>1220</v>
      </c>
      <c r="C9012" s="1">
        <v>45644</v>
      </c>
      <c r="D9012">
        <v>2734.64</v>
      </c>
      <c r="E9012" t="s">
        <v>13</v>
      </c>
      <c r="F9012" t="s">
        <v>14</v>
      </c>
      <c r="G9012" t="s">
        <v>9</v>
      </c>
    </row>
    <row r="9013" spans="1:7" x14ac:dyDescent="0.3">
      <c r="A9013">
        <v>9012</v>
      </c>
      <c r="B9013">
        <v>1332</v>
      </c>
      <c r="C9013" s="1">
        <v>44287</v>
      </c>
      <c r="D9013">
        <v>39.28</v>
      </c>
      <c r="E9013" t="s">
        <v>7</v>
      </c>
      <c r="F9013" t="s">
        <v>14</v>
      </c>
      <c r="G9013" t="s">
        <v>9</v>
      </c>
    </row>
    <row r="9014" spans="1:7" x14ac:dyDescent="0.3">
      <c r="A9014">
        <v>9013</v>
      </c>
      <c r="B9014">
        <v>1519</v>
      </c>
      <c r="C9014" s="1">
        <v>46000</v>
      </c>
      <c r="D9014">
        <v>948.93</v>
      </c>
      <c r="E9014" t="s">
        <v>13</v>
      </c>
      <c r="F9014" t="s">
        <v>14</v>
      </c>
      <c r="G9014" t="s">
        <v>9</v>
      </c>
    </row>
    <row r="9015" spans="1:7" x14ac:dyDescent="0.3">
      <c r="A9015">
        <v>9014</v>
      </c>
      <c r="B9015">
        <v>159</v>
      </c>
      <c r="C9015" s="1">
        <v>45668</v>
      </c>
      <c r="D9015">
        <v>438.89</v>
      </c>
      <c r="E9015" t="s">
        <v>13</v>
      </c>
      <c r="F9015" t="s">
        <v>8</v>
      </c>
      <c r="G9015" t="s">
        <v>9</v>
      </c>
    </row>
    <row r="9016" spans="1:7" x14ac:dyDescent="0.3">
      <c r="A9016">
        <v>9015</v>
      </c>
      <c r="B9016">
        <v>1669</v>
      </c>
      <c r="C9016" s="1">
        <v>44489</v>
      </c>
      <c r="D9016">
        <v>4432.7299999999996</v>
      </c>
      <c r="E9016" t="s">
        <v>13</v>
      </c>
      <c r="F9016" t="s">
        <v>8</v>
      </c>
      <c r="G9016" t="s">
        <v>9</v>
      </c>
    </row>
    <row r="9017" spans="1:7" x14ac:dyDescent="0.3">
      <c r="A9017">
        <v>9016</v>
      </c>
      <c r="B9017">
        <v>1999</v>
      </c>
      <c r="C9017" s="1">
        <v>44106</v>
      </c>
      <c r="D9017">
        <v>416.74</v>
      </c>
      <c r="E9017" t="s">
        <v>10</v>
      </c>
      <c r="F9017" t="s">
        <v>14</v>
      </c>
      <c r="G9017" t="s">
        <v>15</v>
      </c>
    </row>
    <row r="9018" spans="1:7" x14ac:dyDescent="0.3">
      <c r="A9018">
        <v>9017</v>
      </c>
      <c r="B9018">
        <v>1589</v>
      </c>
      <c r="C9018" s="1">
        <v>44316</v>
      </c>
      <c r="D9018">
        <v>1987.34</v>
      </c>
      <c r="E9018" t="s">
        <v>10</v>
      </c>
      <c r="F9018" t="s">
        <v>11</v>
      </c>
      <c r="G9018" t="s">
        <v>9</v>
      </c>
    </row>
    <row r="9019" spans="1:7" x14ac:dyDescent="0.3">
      <c r="A9019">
        <v>9018</v>
      </c>
      <c r="B9019">
        <v>246</v>
      </c>
      <c r="C9019" s="1">
        <v>44719</v>
      </c>
      <c r="D9019">
        <v>627.21</v>
      </c>
      <c r="E9019" t="s">
        <v>10</v>
      </c>
      <c r="F9019" t="s">
        <v>11</v>
      </c>
      <c r="G9019" t="s">
        <v>12</v>
      </c>
    </row>
    <row r="9020" spans="1:7" x14ac:dyDescent="0.3">
      <c r="A9020">
        <v>9019</v>
      </c>
      <c r="B9020">
        <v>527</v>
      </c>
      <c r="C9020" s="1">
        <v>43831</v>
      </c>
      <c r="D9020">
        <v>4934.22</v>
      </c>
      <c r="E9020" t="s">
        <v>10</v>
      </c>
      <c r="F9020" t="s">
        <v>8</v>
      </c>
      <c r="G9020" t="s">
        <v>9</v>
      </c>
    </row>
    <row r="9021" spans="1:7" x14ac:dyDescent="0.3">
      <c r="A9021">
        <v>9020</v>
      </c>
      <c r="B9021">
        <v>151</v>
      </c>
      <c r="C9021" s="1">
        <v>45598</v>
      </c>
      <c r="D9021">
        <v>3717.47</v>
      </c>
      <c r="E9021" t="s">
        <v>13</v>
      </c>
      <c r="F9021" t="s">
        <v>14</v>
      </c>
      <c r="G9021" t="s">
        <v>9</v>
      </c>
    </row>
    <row r="9022" spans="1:7" x14ac:dyDescent="0.3">
      <c r="A9022">
        <v>9021</v>
      </c>
      <c r="B9022">
        <v>1724</v>
      </c>
      <c r="C9022" s="1">
        <v>45079</v>
      </c>
      <c r="D9022">
        <v>4453.57</v>
      </c>
      <c r="E9022" t="s">
        <v>13</v>
      </c>
      <c r="F9022" t="s">
        <v>8</v>
      </c>
      <c r="G9022" t="s">
        <v>12</v>
      </c>
    </row>
    <row r="9023" spans="1:7" x14ac:dyDescent="0.3">
      <c r="A9023">
        <v>9022</v>
      </c>
      <c r="B9023">
        <v>1742</v>
      </c>
      <c r="C9023" s="1">
        <v>44528</v>
      </c>
      <c r="D9023">
        <v>528.61</v>
      </c>
      <c r="E9023" t="s">
        <v>10</v>
      </c>
      <c r="F9023" t="s">
        <v>8</v>
      </c>
      <c r="G9023" t="s">
        <v>15</v>
      </c>
    </row>
    <row r="9024" spans="1:7" x14ac:dyDescent="0.3">
      <c r="A9024">
        <v>9023</v>
      </c>
      <c r="B9024">
        <v>372</v>
      </c>
      <c r="C9024" s="1">
        <v>45061</v>
      </c>
      <c r="D9024">
        <v>4917.8500000000004</v>
      </c>
      <c r="E9024" t="s">
        <v>7</v>
      </c>
      <c r="F9024" t="s">
        <v>11</v>
      </c>
      <c r="G9024" t="s">
        <v>15</v>
      </c>
    </row>
    <row r="9025" spans="1:7" x14ac:dyDescent="0.3">
      <c r="A9025">
        <v>9024</v>
      </c>
      <c r="B9025">
        <v>1166</v>
      </c>
      <c r="C9025" s="1">
        <v>44516</v>
      </c>
      <c r="D9025">
        <v>4239.7299999999996</v>
      </c>
      <c r="E9025" t="s">
        <v>7</v>
      </c>
      <c r="F9025" t="s">
        <v>8</v>
      </c>
      <c r="G9025" t="s">
        <v>12</v>
      </c>
    </row>
    <row r="9026" spans="1:7" x14ac:dyDescent="0.3">
      <c r="A9026">
        <v>9025</v>
      </c>
      <c r="B9026">
        <v>928</v>
      </c>
      <c r="C9026" s="1">
        <v>45673</v>
      </c>
      <c r="D9026">
        <v>3207.35</v>
      </c>
      <c r="E9026" t="s">
        <v>7</v>
      </c>
      <c r="F9026" t="s">
        <v>11</v>
      </c>
      <c r="G9026" t="s">
        <v>9</v>
      </c>
    </row>
    <row r="9027" spans="1:7" x14ac:dyDescent="0.3">
      <c r="A9027">
        <v>9026</v>
      </c>
      <c r="B9027">
        <v>271</v>
      </c>
      <c r="C9027" s="1">
        <v>45803</v>
      </c>
      <c r="D9027">
        <v>4116.96</v>
      </c>
      <c r="E9027" t="s">
        <v>10</v>
      </c>
      <c r="F9027" t="s">
        <v>11</v>
      </c>
      <c r="G9027" t="s">
        <v>12</v>
      </c>
    </row>
    <row r="9028" spans="1:7" x14ac:dyDescent="0.3">
      <c r="A9028">
        <v>9027</v>
      </c>
      <c r="B9028">
        <v>990</v>
      </c>
      <c r="C9028" s="1">
        <v>45381</v>
      </c>
      <c r="D9028">
        <v>2502.11</v>
      </c>
      <c r="E9028" t="s">
        <v>7</v>
      </c>
      <c r="F9028" t="s">
        <v>8</v>
      </c>
      <c r="G9028" t="s">
        <v>12</v>
      </c>
    </row>
    <row r="9029" spans="1:7" x14ac:dyDescent="0.3">
      <c r="A9029">
        <v>9028</v>
      </c>
      <c r="B9029">
        <v>920</v>
      </c>
      <c r="C9029" s="1">
        <v>44923</v>
      </c>
      <c r="D9029">
        <v>785.51</v>
      </c>
      <c r="E9029" t="s">
        <v>7</v>
      </c>
      <c r="F9029" t="s">
        <v>11</v>
      </c>
      <c r="G9029" t="s">
        <v>12</v>
      </c>
    </row>
    <row r="9030" spans="1:7" x14ac:dyDescent="0.3">
      <c r="A9030">
        <v>9029</v>
      </c>
      <c r="B9030">
        <v>1582</v>
      </c>
      <c r="C9030" s="1">
        <v>45274</v>
      </c>
      <c r="D9030">
        <v>4815.1099999999997</v>
      </c>
      <c r="E9030" t="s">
        <v>10</v>
      </c>
      <c r="F9030" t="s">
        <v>8</v>
      </c>
      <c r="G9030" t="s">
        <v>9</v>
      </c>
    </row>
    <row r="9031" spans="1:7" x14ac:dyDescent="0.3">
      <c r="A9031">
        <v>9030</v>
      </c>
      <c r="B9031">
        <v>231</v>
      </c>
      <c r="C9031" s="1">
        <v>44409</v>
      </c>
      <c r="D9031">
        <v>46.89</v>
      </c>
      <c r="E9031" t="s">
        <v>10</v>
      </c>
      <c r="F9031" t="s">
        <v>14</v>
      </c>
      <c r="G9031" t="s">
        <v>9</v>
      </c>
    </row>
    <row r="9032" spans="1:7" x14ac:dyDescent="0.3">
      <c r="A9032">
        <v>9031</v>
      </c>
      <c r="B9032">
        <v>1113</v>
      </c>
      <c r="C9032" s="1">
        <v>45585</v>
      </c>
      <c r="D9032">
        <v>1324.88</v>
      </c>
      <c r="E9032" t="s">
        <v>7</v>
      </c>
      <c r="F9032" t="s">
        <v>14</v>
      </c>
      <c r="G9032" t="s">
        <v>12</v>
      </c>
    </row>
    <row r="9033" spans="1:7" x14ac:dyDescent="0.3">
      <c r="A9033">
        <v>9032</v>
      </c>
      <c r="B9033">
        <v>1558</v>
      </c>
      <c r="C9033" s="1">
        <v>44252</v>
      </c>
      <c r="D9033">
        <v>367.93</v>
      </c>
      <c r="E9033" t="s">
        <v>7</v>
      </c>
      <c r="F9033" t="s">
        <v>14</v>
      </c>
      <c r="G9033" t="s">
        <v>9</v>
      </c>
    </row>
    <row r="9034" spans="1:7" x14ac:dyDescent="0.3">
      <c r="A9034">
        <v>9033</v>
      </c>
      <c r="B9034">
        <v>961</v>
      </c>
      <c r="C9034" s="1">
        <v>43961</v>
      </c>
      <c r="D9034">
        <v>628.65</v>
      </c>
      <c r="E9034" t="s">
        <v>13</v>
      </c>
      <c r="F9034" t="s">
        <v>14</v>
      </c>
      <c r="G9034" t="s">
        <v>15</v>
      </c>
    </row>
    <row r="9035" spans="1:7" x14ac:dyDescent="0.3">
      <c r="A9035">
        <v>9034</v>
      </c>
      <c r="B9035">
        <v>374</v>
      </c>
      <c r="C9035" s="1">
        <v>44166</v>
      </c>
      <c r="D9035">
        <v>1628.17</v>
      </c>
      <c r="E9035" t="s">
        <v>10</v>
      </c>
      <c r="F9035" t="s">
        <v>11</v>
      </c>
      <c r="G9035" t="s">
        <v>12</v>
      </c>
    </row>
    <row r="9036" spans="1:7" x14ac:dyDescent="0.3">
      <c r="A9036">
        <v>9035</v>
      </c>
      <c r="B9036">
        <v>1025</v>
      </c>
      <c r="C9036" s="1">
        <v>45483</v>
      </c>
      <c r="D9036">
        <v>903.12</v>
      </c>
      <c r="E9036" t="s">
        <v>13</v>
      </c>
      <c r="F9036" t="s">
        <v>14</v>
      </c>
      <c r="G9036" t="s">
        <v>15</v>
      </c>
    </row>
    <row r="9037" spans="1:7" x14ac:dyDescent="0.3">
      <c r="A9037">
        <v>9036</v>
      </c>
      <c r="B9037">
        <v>1460</v>
      </c>
      <c r="C9037" s="1">
        <v>44326</v>
      </c>
      <c r="D9037">
        <v>2026.51</v>
      </c>
      <c r="E9037" t="s">
        <v>10</v>
      </c>
      <c r="F9037" t="s">
        <v>14</v>
      </c>
      <c r="G9037" t="s">
        <v>15</v>
      </c>
    </row>
    <row r="9038" spans="1:7" x14ac:dyDescent="0.3">
      <c r="A9038">
        <v>9037</v>
      </c>
      <c r="B9038">
        <v>508</v>
      </c>
      <c r="C9038" s="1">
        <v>44511</v>
      </c>
      <c r="D9038">
        <v>3639.73</v>
      </c>
      <c r="E9038" t="s">
        <v>13</v>
      </c>
      <c r="F9038" t="s">
        <v>14</v>
      </c>
      <c r="G9038" t="s">
        <v>15</v>
      </c>
    </row>
    <row r="9039" spans="1:7" x14ac:dyDescent="0.3">
      <c r="A9039">
        <v>9038</v>
      </c>
      <c r="B9039">
        <v>760</v>
      </c>
      <c r="C9039" s="1">
        <v>43958</v>
      </c>
      <c r="D9039">
        <v>1232.93</v>
      </c>
      <c r="E9039" t="s">
        <v>7</v>
      </c>
      <c r="F9039" t="s">
        <v>8</v>
      </c>
      <c r="G9039" t="s">
        <v>12</v>
      </c>
    </row>
    <row r="9040" spans="1:7" x14ac:dyDescent="0.3">
      <c r="A9040">
        <v>9039</v>
      </c>
      <c r="B9040">
        <v>146</v>
      </c>
      <c r="C9040" s="1">
        <v>44796</v>
      </c>
      <c r="D9040">
        <v>4307.1099999999997</v>
      </c>
      <c r="E9040" t="s">
        <v>10</v>
      </c>
      <c r="F9040" t="s">
        <v>11</v>
      </c>
      <c r="G9040" t="s">
        <v>12</v>
      </c>
    </row>
    <row r="9041" spans="1:7" x14ac:dyDescent="0.3">
      <c r="A9041">
        <v>9040</v>
      </c>
      <c r="B9041">
        <v>1607</v>
      </c>
      <c r="C9041" s="1">
        <v>44754</v>
      </c>
      <c r="D9041">
        <v>4358.0600000000004</v>
      </c>
      <c r="E9041" t="s">
        <v>10</v>
      </c>
      <c r="F9041" t="s">
        <v>8</v>
      </c>
      <c r="G9041" t="s">
        <v>15</v>
      </c>
    </row>
    <row r="9042" spans="1:7" x14ac:dyDescent="0.3">
      <c r="A9042">
        <v>9041</v>
      </c>
      <c r="B9042">
        <v>403</v>
      </c>
      <c r="C9042" s="1">
        <v>44902</v>
      </c>
      <c r="D9042">
        <v>312.70999999999998</v>
      </c>
      <c r="E9042" t="s">
        <v>13</v>
      </c>
      <c r="F9042" t="s">
        <v>11</v>
      </c>
      <c r="G9042" t="s">
        <v>12</v>
      </c>
    </row>
    <row r="9043" spans="1:7" x14ac:dyDescent="0.3">
      <c r="A9043">
        <v>9042</v>
      </c>
      <c r="B9043">
        <v>511</v>
      </c>
      <c r="C9043" s="1">
        <v>45897</v>
      </c>
      <c r="D9043">
        <v>2332.48</v>
      </c>
      <c r="E9043" t="s">
        <v>10</v>
      </c>
      <c r="F9043" t="s">
        <v>14</v>
      </c>
      <c r="G9043" t="s">
        <v>12</v>
      </c>
    </row>
    <row r="9044" spans="1:7" x14ac:dyDescent="0.3">
      <c r="A9044">
        <v>9043</v>
      </c>
      <c r="B9044">
        <v>559</v>
      </c>
      <c r="C9044" s="1">
        <v>44175</v>
      </c>
      <c r="D9044">
        <v>2129.7600000000002</v>
      </c>
      <c r="E9044" t="s">
        <v>7</v>
      </c>
      <c r="F9044" t="s">
        <v>11</v>
      </c>
      <c r="G9044" t="s">
        <v>15</v>
      </c>
    </row>
    <row r="9045" spans="1:7" x14ac:dyDescent="0.3">
      <c r="A9045">
        <v>9044</v>
      </c>
      <c r="B9045">
        <v>1791</v>
      </c>
      <c r="C9045" s="1">
        <v>43977</v>
      </c>
      <c r="D9045">
        <v>2876.09</v>
      </c>
      <c r="E9045" t="s">
        <v>10</v>
      </c>
      <c r="F9045" t="s">
        <v>8</v>
      </c>
      <c r="G9045" t="s">
        <v>9</v>
      </c>
    </row>
    <row r="9046" spans="1:7" x14ac:dyDescent="0.3">
      <c r="A9046">
        <v>9045</v>
      </c>
      <c r="B9046">
        <v>1775</v>
      </c>
      <c r="C9046" s="1">
        <v>44229</v>
      </c>
      <c r="D9046">
        <v>4537.54</v>
      </c>
      <c r="E9046" t="s">
        <v>13</v>
      </c>
      <c r="F9046" t="s">
        <v>14</v>
      </c>
      <c r="G9046" t="s">
        <v>9</v>
      </c>
    </row>
    <row r="9047" spans="1:7" x14ac:dyDescent="0.3">
      <c r="A9047">
        <v>9046</v>
      </c>
      <c r="B9047">
        <v>1359</v>
      </c>
      <c r="C9047" s="1">
        <v>45265</v>
      </c>
      <c r="D9047">
        <v>4275.07</v>
      </c>
      <c r="E9047" t="s">
        <v>7</v>
      </c>
      <c r="F9047" t="s">
        <v>11</v>
      </c>
      <c r="G9047" t="s">
        <v>15</v>
      </c>
    </row>
    <row r="9048" spans="1:7" x14ac:dyDescent="0.3">
      <c r="A9048">
        <v>9047</v>
      </c>
      <c r="B9048">
        <v>599</v>
      </c>
      <c r="C9048" s="1">
        <v>45125</v>
      </c>
      <c r="D9048">
        <v>4177.07</v>
      </c>
      <c r="E9048" t="s">
        <v>10</v>
      </c>
      <c r="F9048" t="s">
        <v>14</v>
      </c>
      <c r="G9048" t="s">
        <v>12</v>
      </c>
    </row>
    <row r="9049" spans="1:7" x14ac:dyDescent="0.3">
      <c r="A9049">
        <v>9048</v>
      </c>
      <c r="B9049">
        <v>757</v>
      </c>
      <c r="C9049" s="1">
        <v>45373</v>
      </c>
      <c r="D9049">
        <v>3619.31</v>
      </c>
      <c r="E9049" t="s">
        <v>13</v>
      </c>
      <c r="F9049" t="s">
        <v>14</v>
      </c>
      <c r="G9049" t="s">
        <v>15</v>
      </c>
    </row>
    <row r="9050" spans="1:7" x14ac:dyDescent="0.3">
      <c r="A9050">
        <v>9049</v>
      </c>
      <c r="B9050">
        <v>1037</v>
      </c>
      <c r="C9050" s="1">
        <v>45866</v>
      </c>
      <c r="D9050">
        <v>1849.78</v>
      </c>
      <c r="E9050" t="s">
        <v>10</v>
      </c>
      <c r="F9050" t="s">
        <v>11</v>
      </c>
      <c r="G9050" t="s">
        <v>15</v>
      </c>
    </row>
    <row r="9051" spans="1:7" x14ac:dyDescent="0.3">
      <c r="A9051">
        <v>9050</v>
      </c>
      <c r="B9051">
        <v>1802</v>
      </c>
      <c r="C9051" s="1">
        <v>45608</v>
      </c>
      <c r="D9051">
        <v>4589.22</v>
      </c>
      <c r="E9051" t="s">
        <v>7</v>
      </c>
      <c r="F9051" t="s">
        <v>8</v>
      </c>
      <c r="G9051" t="s">
        <v>12</v>
      </c>
    </row>
    <row r="9052" spans="1:7" x14ac:dyDescent="0.3">
      <c r="A9052">
        <v>9051</v>
      </c>
      <c r="B9052">
        <v>421</v>
      </c>
      <c r="C9052" s="1">
        <v>45034</v>
      </c>
      <c r="D9052">
        <v>2818.7</v>
      </c>
      <c r="E9052" t="s">
        <v>10</v>
      </c>
      <c r="F9052" t="s">
        <v>11</v>
      </c>
      <c r="G9052" t="s">
        <v>12</v>
      </c>
    </row>
    <row r="9053" spans="1:7" x14ac:dyDescent="0.3">
      <c r="A9053">
        <v>9052</v>
      </c>
      <c r="B9053">
        <v>1307</v>
      </c>
      <c r="C9053" s="1">
        <v>44186</v>
      </c>
      <c r="D9053">
        <v>4083.96</v>
      </c>
      <c r="E9053" t="s">
        <v>7</v>
      </c>
      <c r="F9053" t="s">
        <v>11</v>
      </c>
      <c r="G9053" t="s">
        <v>15</v>
      </c>
    </row>
    <row r="9054" spans="1:7" x14ac:dyDescent="0.3">
      <c r="A9054">
        <v>9053</v>
      </c>
      <c r="B9054">
        <v>315</v>
      </c>
      <c r="C9054" s="1">
        <v>44870</v>
      </c>
      <c r="D9054">
        <v>499.02</v>
      </c>
      <c r="E9054" t="s">
        <v>13</v>
      </c>
      <c r="F9054" t="s">
        <v>11</v>
      </c>
      <c r="G9054" t="s">
        <v>9</v>
      </c>
    </row>
    <row r="9055" spans="1:7" x14ac:dyDescent="0.3">
      <c r="A9055">
        <v>9054</v>
      </c>
      <c r="B9055">
        <v>1805</v>
      </c>
      <c r="C9055" s="1">
        <v>44524</v>
      </c>
      <c r="D9055">
        <v>2590.27</v>
      </c>
      <c r="E9055" t="s">
        <v>13</v>
      </c>
      <c r="F9055" t="s">
        <v>8</v>
      </c>
      <c r="G9055" t="s">
        <v>15</v>
      </c>
    </row>
    <row r="9056" spans="1:7" x14ac:dyDescent="0.3">
      <c r="A9056">
        <v>9055</v>
      </c>
      <c r="B9056">
        <v>1076</v>
      </c>
      <c r="C9056" s="1">
        <v>44749</v>
      </c>
      <c r="D9056">
        <v>230.51</v>
      </c>
      <c r="E9056" t="s">
        <v>13</v>
      </c>
      <c r="F9056" t="s">
        <v>14</v>
      </c>
      <c r="G9056" t="s">
        <v>12</v>
      </c>
    </row>
    <row r="9057" spans="1:7" x14ac:dyDescent="0.3">
      <c r="A9057">
        <v>9056</v>
      </c>
      <c r="B9057">
        <v>1491</v>
      </c>
      <c r="C9057" s="1">
        <v>44103</v>
      </c>
      <c r="D9057">
        <v>4797.17</v>
      </c>
      <c r="E9057" t="s">
        <v>7</v>
      </c>
      <c r="F9057" t="s">
        <v>8</v>
      </c>
      <c r="G9057" t="s">
        <v>9</v>
      </c>
    </row>
    <row r="9058" spans="1:7" x14ac:dyDescent="0.3">
      <c r="A9058">
        <v>9057</v>
      </c>
      <c r="B9058">
        <v>1197</v>
      </c>
      <c r="C9058" s="1">
        <v>44691</v>
      </c>
      <c r="D9058">
        <v>3669.63</v>
      </c>
      <c r="E9058" t="s">
        <v>13</v>
      </c>
      <c r="F9058" t="s">
        <v>14</v>
      </c>
      <c r="G9058" t="s">
        <v>12</v>
      </c>
    </row>
    <row r="9059" spans="1:7" x14ac:dyDescent="0.3">
      <c r="A9059">
        <v>9058</v>
      </c>
      <c r="B9059">
        <v>497</v>
      </c>
      <c r="C9059" s="1">
        <v>44625</v>
      </c>
      <c r="D9059">
        <v>337.38</v>
      </c>
      <c r="E9059" t="s">
        <v>13</v>
      </c>
      <c r="F9059" t="s">
        <v>11</v>
      </c>
      <c r="G9059" t="s">
        <v>15</v>
      </c>
    </row>
    <row r="9060" spans="1:7" x14ac:dyDescent="0.3">
      <c r="A9060">
        <v>9059</v>
      </c>
      <c r="B9060">
        <v>1096</v>
      </c>
      <c r="C9060" s="1">
        <v>45721</v>
      </c>
      <c r="D9060">
        <v>2097.25</v>
      </c>
      <c r="E9060" t="s">
        <v>10</v>
      </c>
      <c r="F9060" t="s">
        <v>11</v>
      </c>
      <c r="G9060" t="s">
        <v>9</v>
      </c>
    </row>
    <row r="9061" spans="1:7" x14ac:dyDescent="0.3">
      <c r="A9061">
        <v>9060</v>
      </c>
      <c r="B9061">
        <v>1196</v>
      </c>
      <c r="C9061" s="1">
        <v>44433</v>
      </c>
      <c r="D9061">
        <v>4791.1400000000003</v>
      </c>
      <c r="E9061" t="s">
        <v>7</v>
      </c>
      <c r="F9061" t="s">
        <v>8</v>
      </c>
      <c r="G9061" t="s">
        <v>9</v>
      </c>
    </row>
    <row r="9062" spans="1:7" x14ac:dyDescent="0.3">
      <c r="A9062">
        <v>9061</v>
      </c>
      <c r="B9062">
        <v>1890</v>
      </c>
      <c r="C9062" s="1">
        <v>45263</v>
      </c>
      <c r="D9062">
        <v>3496.83</v>
      </c>
      <c r="E9062" t="s">
        <v>13</v>
      </c>
      <c r="F9062" t="s">
        <v>14</v>
      </c>
      <c r="G9062" t="s">
        <v>15</v>
      </c>
    </row>
    <row r="9063" spans="1:7" x14ac:dyDescent="0.3">
      <c r="A9063">
        <v>9062</v>
      </c>
      <c r="B9063">
        <v>367</v>
      </c>
      <c r="C9063" s="1">
        <v>44086</v>
      </c>
      <c r="D9063">
        <v>3788.74</v>
      </c>
      <c r="E9063" t="s">
        <v>10</v>
      </c>
      <c r="F9063" t="s">
        <v>8</v>
      </c>
      <c r="G9063" t="s">
        <v>15</v>
      </c>
    </row>
    <row r="9064" spans="1:7" x14ac:dyDescent="0.3">
      <c r="A9064">
        <v>9063</v>
      </c>
      <c r="B9064">
        <v>1359</v>
      </c>
      <c r="C9064" s="1">
        <v>44520</v>
      </c>
      <c r="D9064">
        <v>2458.86</v>
      </c>
      <c r="E9064" t="s">
        <v>13</v>
      </c>
      <c r="F9064" t="s">
        <v>11</v>
      </c>
      <c r="G9064" t="s">
        <v>15</v>
      </c>
    </row>
    <row r="9065" spans="1:7" x14ac:dyDescent="0.3">
      <c r="A9065">
        <v>9064</v>
      </c>
      <c r="B9065">
        <v>1697</v>
      </c>
      <c r="C9065" s="1">
        <v>44239</v>
      </c>
      <c r="D9065">
        <v>3908.33</v>
      </c>
      <c r="E9065" t="s">
        <v>7</v>
      </c>
      <c r="F9065" t="s">
        <v>14</v>
      </c>
      <c r="G9065" t="s">
        <v>15</v>
      </c>
    </row>
    <row r="9066" spans="1:7" x14ac:dyDescent="0.3">
      <c r="A9066">
        <v>9065</v>
      </c>
      <c r="B9066">
        <v>1192</v>
      </c>
      <c r="C9066" s="1">
        <v>45965</v>
      </c>
      <c r="D9066">
        <v>3304.16</v>
      </c>
      <c r="E9066" t="s">
        <v>7</v>
      </c>
      <c r="F9066" t="s">
        <v>14</v>
      </c>
      <c r="G9066" t="s">
        <v>12</v>
      </c>
    </row>
    <row r="9067" spans="1:7" x14ac:dyDescent="0.3">
      <c r="A9067">
        <v>9066</v>
      </c>
      <c r="B9067">
        <v>372</v>
      </c>
      <c r="C9067" s="1">
        <v>45382</v>
      </c>
      <c r="D9067">
        <v>319.98</v>
      </c>
      <c r="E9067" t="s">
        <v>13</v>
      </c>
      <c r="F9067" t="s">
        <v>14</v>
      </c>
      <c r="G9067" t="s">
        <v>9</v>
      </c>
    </row>
    <row r="9068" spans="1:7" x14ac:dyDescent="0.3">
      <c r="A9068">
        <v>9067</v>
      </c>
      <c r="B9068">
        <v>98</v>
      </c>
      <c r="C9068" s="1">
        <v>45605</v>
      </c>
      <c r="D9068">
        <v>3467.36</v>
      </c>
      <c r="E9068" t="s">
        <v>7</v>
      </c>
      <c r="F9068" t="s">
        <v>14</v>
      </c>
      <c r="G9068" t="s">
        <v>9</v>
      </c>
    </row>
    <row r="9069" spans="1:7" x14ac:dyDescent="0.3">
      <c r="A9069">
        <v>9068</v>
      </c>
      <c r="B9069">
        <v>534</v>
      </c>
      <c r="C9069" s="1">
        <v>45038</v>
      </c>
      <c r="D9069">
        <v>4904.1499999999996</v>
      </c>
      <c r="E9069" t="s">
        <v>7</v>
      </c>
      <c r="F9069" t="s">
        <v>8</v>
      </c>
      <c r="G9069" t="s">
        <v>15</v>
      </c>
    </row>
    <row r="9070" spans="1:7" x14ac:dyDescent="0.3">
      <c r="A9070">
        <v>9069</v>
      </c>
      <c r="B9070">
        <v>1238</v>
      </c>
      <c r="C9070" s="1">
        <v>44678</v>
      </c>
      <c r="D9070">
        <v>4240.4799999999996</v>
      </c>
      <c r="E9070" t="s">
        <v>7</v>
      </c>
      <c r="F9070" t="s">
        <v>14</v>
      </c>
      <c r="G9070" t="s">
        <v>15</v>
      </c>
    </row>
    <row r="9071" spans="1:7" x14ac:dyDescent="0.3">
      <c r="A9071">
        <v>9070</v>
      </c>
      <c r="B9071">
        <v>1944</v>
      </c>
      <c r="C9071" s="1">
        <v>46011</v>
      </c>
      <c r="D9071">
        <v>4457.3</v>
      </c>
      <c r="E9071" t="s">
        <v>10</v>
      </c>
      <c r="F9071" t="s">
        <v>11</v>
      </c>
      <c r="G9071" t="s">
        <v>9</v>
      </c>
    </row>
    <row r="9072" spans="1:7" x14ac:dyDescent="0.3">
      <c r="A9072">
        <v>9071</v>
      </c>
      <c r="B9072">
        <v>695</v>
      </c>
      <c r="C9072" s="1">
        <v>43853</v>
      </c>
      <c r="D9072">
        <v>2539.06</v>
      </c>
      <c r="E9072" t="s">
        <v>7</v>
      </c>
      <c r="F9072" t="s">
        <v>14</v>
      </c>
      <c r="G9072" t="s">
        <v>12</v>
      </c>
    </row>
    <row r="9073" spans="1:7" x14ac:dyDescent="0.3">
      <c r="A9073">
        <v>9072</v>
      </c>
      <c r="B9073">
        <v>1655</v>
      </c>
      <c r="C9073" s="1">
        <v>44290</v>
      </c>
      <c r="D9073">
        <v>3096.36</v>
      </c>
      <c r="E9073" t="s">
        <v>10</v>
      </c>
      <c r="F9073" t="s">
        <v>14</v>
      </c>
      <c r="G9073" t="s">
        <v>15</v>
      </c>
    </row>
    <row r="9074" spans="1:7" x14ac:dyDescent="0.3">
      <c r="A9074">
        <v>9073</v>
      </c>
      <c r="B9074">
        <v>120</v>
      </c>
      <c r="C9074" s="1">
        <v>44503</v>
      </c>
      <c r="D9074">
        <v>1402.54</v>
      </c>
      <c r="E9074" t="s">
        <v>7</v>
      </c>
      <c r="F9074" t="s">
        <v>11</v>
      </c>
      <c r="G9074" t="s">
        <v>12</v>
      </c>
    </row>
    <row r="9075" spans="1:7" x14ac:dyDescent="0.3">
      <c r="A9075">
        <v>9074</v>
      </c>
      <c r="B9075">
        <v>318</v>
      </c>
      <c r="C9075" s="1">
        <v>44698</v>
      </c>
      <c r="D9075">
        <v>1861.72</v>
      </c>
      <c r="E9075" t="s">
        <v>7</v>
      </c>
      <c r="F9075" t="s">
        <v>11</v>
      </c>
      <c r="G9075" t="s">
        <v>12</v>
      </c>
    </row>
    <row r="9076" spans="1:7" x14ac:dyDescent="0.3">
      <c r="A9076">
        <v>9075</v>
      </c>
      <c r="B9076">
        <v>394</v>
      </c>
      <c r="C9076" s="1">
        <v>44801</v>
      </c>
      <c r="D9076">
        <v>1093.6099999999999</v>
      </c>
      <c r="E9076" t="s">
        <v>13</v>
      </c>
      <c r="F9076" t="s">
        <v>11</v>
      </c>
      <c r="G9076" t="s">
        <v>12</v>
      </c>
    </row>
    <row r="9077" spans="1:7" x14ac:dyDescent="0.3">
      <c r="A9077">
        <v>9076</v>
      </c>
      <c r="B9077">
        <v>1283</v>
      </c>
      <c r="C9077" s="1">
        <v>45892</v>
      </c>
      <c r="D9077">
        <v>453.9</v>
      </c>
      <c r="E9077" t="s">
        <v>10</v>
      </c>
      <c r="F9077" t="s">
        <v>8</v>
      </c>
      <c r="G9077" t="s">
        <v>12</v>
      </c>
    </row>
    <row r="9078" spans="1:7" x14ac:dyDescent="0.3">
      <c r="A9078">
        <v>9077</v>
      </c>
      <c r="B9078">
        <v>409</v>
      </c>
      <c r="C9078" s="1">
        <v>44574</v>
      </c>
      <c r="D9078">
        <v>460.62</v>
      </c>
      <c r="E9078" t="s">
        <v>7</v>
      </c>
      <c r="F9078" t="s">
        <v>14</v>
      </c>
      <c r="G9078" t="s">
        <v>15</v>
      </c>
    </row>
    <row r="9079" spans="1:7" x14ac:dyDescent="0.3">
      <c r="A9079">
        <v>9078</v>
      </c>
      <c r="B9079">
        <v>1479</v>
      </c>
      <c r="C9079" s="1">
        <v>45508</v>
      </c>
      <c r="D9079">
        <v>1947.54</v>
      </c>
      <c r="E9079" t="s">
        <v>13</v>
      </c>
      <c r="F9079" t="s">
        <v>11</v>
      </c>
      <c r="G9079" t="s">
        <v>12</v>
      </c>
    </row>
    <row r="9080" spans="1:7" x14ac:dyDescent="0.3">
      <c r="A9080">
        <v>9079</v>
      </c>
      <c r="B9080">
        <v>1832</v>
      </c>
      <c r="C9080" s="1">
        <v>44818</v>
      </c>
      <c r="D9080">
        <v>4897.42</v>
      </c>
      <c r="E9080" t="s">
        <v>7</v>
      </c>
      <c r="F9080" t="s">
        <v>8</v>
      </c>
      <c r="G9080" t="s">
        <v>9</v>
      </c>
    </row>
    <row r="9081" spans="1:7" x14ac:dyDescent="0.3">
      <c r="A9081">
        <v>9080</v>
      </c>
      <c r="B9081">
        <v>1665</v>
      </c>
      <c r="C9081" s="1">
        <v>45384</v>
      </c>
      <c r="D9081">
        <v>3138.26</v>
      </c>
      <c r="E9081" t="s">
        <v>7</v>
      </c>
      <c r="F9081" t="s">
        <v>14</v>
      </c>
      <c r="G9081" t="s">
        <v>12</v>
      </c>
    </row>
    <row r="9082" spans="1:7" x14ac:dyDescent="0.3">
      <c r="A9082">
        <v>9081</v>
      </c>
      <c r="B9082">
        <v>832</v>
      </c>
      <c r="C9082" s="1">
        <v>44950</v>
      </c>
      <c r="D9082">
        <v>4293.2299999999996</v>
      </c>
      <c r="E9082" t="s">
        <v>10</v>
      </c>
      <c r="F9082" t="s">
        <v>14</v>
      </c>
      <c r="G9082" t="s">
        <v>12</v>
      </c>
    </row>
    <row r="9083" spans="1:7" x14ac:dyDescent="0.3">
      <c r="A9083">
        <v>9082</v>
      </c>
      <c r="B9083">
        <v>1254</v>
      </c>
      <c r="C9083" s="1">
        <v>44246</v>
      </c>
      <c r="D9083">
        <v>4815.97</v>
      </c>
      <c r="E9083" t="s">
        <v>7</v>
      </c>
      <c r="F9083" t="s">
        <v>11</v>
      </c>
      <c r="G9083" t="s">
        <v>12</v>
      </c>
    </row>
    <row r="9084" spans="1:7" x14ac:dyDescent="0.3">
      <c r="A9084">
        <v>9083</v>
      </c>
      <c r="B9084">
        <v>1711</v>
      </c>
      <c r="C9084" s="1">
        <v>44372</v>
      </c>
      <c r="D9084">
        <v>869.48</v>
      </c>
      <c r="E9084" t="s">
        <v>13</v>
      </c>
      <c r="F9084" t="s">
        <v>14</v>
      </c>
      <c r="G9084" t="s">
        <v>15</v>
      </c>
    </row>
    <row r="9085" spans="1:7" x14ac:dyDescent="0.3">
      <c r="A9085">
        <v>9084</v>
      </c>
      <c r="B9085">
        <v>949</v>
      </c>
      <c r="C9085" s="1">
        <v>44815</v>
      </c>
      <c r="D9085">
        <v>4021.46</v>
      </c>
      <c r="E9085" t="s">
        <v>7</v>
      </c>
      <c r="F9085" t="s">
        <v>8</v>
      </c>
      <c r="G9085" t="s">
        <v>12</v>
      </c>
    </row>
    <row r="9086" spans="1:7" x14ac:dyDescent="0.3">
      <c r="A9086">
        <v>9085</v>
      </c>
      <c r="B9086">
        <v>618</v>
      </c>
      <c r="C9086" s="1">
        <v>43899</v>
      </c>
      <c r="D9086">
        <v>357.44</v>
      </c>
      <c r="E9086" t="s">
        <v>7</v>
      </c>
      <c r="F9086" t="s">
        <v>14</v>
      </c>
      <c r="G9086" t="s">
        <v>9</v>
      </c>
    </row>
    <row r="9087" spans="1:7" x14ac:dyDescent="0.3">
      <c r="A9087">
        <v>9086</v>
      </c>
      <c r="B9087">
        <v>1377</v>
      </c>
      <c r="C9087" s="1">
        <v>43931</v>
      </c>
      <c r="D9087">
        <v>4894.93</v>
      </c>
      <c r="E9087" t="s">
        <v>10</v>
      </c>
      <c r="F9087" t="s">
        <v>8</v>
      </c>
      <c r="G9087" t="s">
        <v>15</v>
      </c>
    </row>
    <row r="9088" spans="1:7" x14ac:dyDescent="0.3">
      <c r="A9088">
        <v>9087</v>
      </c>
      <c r="B9088">
        <v>7</v>
      </c>
      <c r="C9088" s="1">
        <v>44148</v>
      </c>
      <c r="D9088">
        <v>2305.38</v>
      </c>
      <c r="E9088" t="s">
        <v>10</v>
      </c>
      <c r="F9088" t="s">
        <v>8</v>
      </c>
      <c r="G9088" t="s">
        <v>12</v>
      </c>
    </row>
    <row r="9089" spans="1:7" x14ac:dyDescent="0.3">
      <c r="A9089">
        <v>9088</v>
      </c>
      <c r="B9089">
        <v>509</v>
      </c>
      <c r="C9089" s="1">
        <v>44016</v>
      </c>
      <c r="D9089">
        <v>3244.25</v>
      </c>
      <c r="E9089" t="s">
        <v>7</v>
      </c>
      <c r="F9089" t="s">
        <v>11</v>
      </c>
      <c r="G9089" t="s">
        <v>15</v>
      </c>
    </row>
    <row r="9090" spans="1:7" x14ac:dyDescent="0.3">
      <c r="A9090">
        <v>9089</v>
      </c>
      <c r="B9090">
        <v>343</v>
      </c>
      <c r="C9090" s="1">
        <v>44543</v>
      </c>
      <c r="D9090">
        <v>2695.52</v>
      </c>
      <c r="E9090" t="s">
        <v>13</v>
      </c>
      <c r="F9090" t="s">
        <v>14</v>
      </c>
      <c r="G9090" t="s">
        <v>15</v>
      </c>
    </row>
    <row r="9091" spans="1:7" x14ac:dyDescent="0.3">
      <c r="A9091">
        <v>9090</v>
      </c>
      <c r="B9091">
        <v>136</v>
      </c>
      <c r="C9091" s="1">
        <v>45753</v>
      </c>
      <c r="D9091">
        <v>738.8</v>
      </c>
      <c r="E9091" t="s">
        <v>13</v>
      </c>
      <c r="F9091" t="s">
        <v>8</v>
      </c>
      <c r="G9091" t="s">
        <v>15</v>
      </c>
    </row>
    <row r="9092" spans="1:7" x14ac:dyDescent="0.3">
      <c r="A9092">
        <v>9091</v>
      </c>
      <c r="B9092">
        <v>639</v>
      </c>
      <c r="C9092" s="1">
        <v>44758</v>
      </c>
      <c r="D9092">
        <v>279.76</v>
      </c>
      <c r="E9092" t="s">
        <v>10</v>
      </c>
      <c r="F9092" t="s">
        <v>11</v>
      </c>
      <c r="G9092" t="s">
        <v>9</v>
      </c>
    </row>
    <row r="9093" spans="1:7" x14ac:dyDescent="0.3">
      <c r="A9093">
        <v>9092</v>
      </c>
      <c r="B9093">
        <v>561</v>
      </c>
      <c r="C9093" s="1">
        <v>45020</v>
      </c>
      <c r="D9093">
        <v>2813.15</v>
      </c>
      <c r="E9093" t="s">
        <v>10</v>
      </c>
      <c r="F9093" t="s">
        <v>8</v>
      </c>
      <c r="G9093" t="s">
        <v>12</v>
      </c>
    </row>
    <row r="9094" spans="1:7" x14ac:dyDescent="0.3">
      <c r="A9094">
        <v>9093</v>
      </c>
      <c r="B9094">
        <v>1929</v>
      </c>
      <c r="C9094" s="1">
        <v>45668</v>
      </c>
      <c r="D9094">
        <v>1299.45</v>
      </c>
      <c r="E9094" t="s">
        <v>10</v>
      </c>
      <c r="F9094" t="s">
        <v>14</v>
      </c>
      <c r="G9094" t="s">
        <v>9</v>
      </c>
    </row>
    <row r="9095" spans="1:7" x14ac:dyDescent="0.3">
      <c r="A9095">
        <v>9094</v>
      </c>
      <c r="B9095">
        <v>1739</v>
      </c>
      <c r="C9095" s="1">
        <v>45011</v>
      </c>
      <c r="D9095">
        <v>4655.2</v>
      </c>
      <c r="E9095" t="s">
        <v>13</v>
      </c>
      <c r="F9095" t="s">
        <v>8</v>
      </c>
      <c r="G9095" t="s">
        <v>9</v>
      </c>
    </row>
    <row r="9096" spans="1:7" x14ac:dyDescent="0.3">
      <c r="A9096">
        <v>9095</v>
      </c>
      <c r="B9096">
        <v>998</v>
      </c>
      <c r="C9096" s="1">
        <v>44115</v>
      </c>
      <c r="D9096">
        <v>1971.75</v>
      </c>
      <c r="E9096" t="s">
        <v>13</v>
      </c>
      <c r="F9096" t="s">
        <v>14</v>
      </c>
      <c r="G9096" t="s">
        <v>9</v>
      </c>
    </row>
    <row r="9097" spans="1:7" x14ac:dyDescent="0.3">
      <c r="A9097">
        <v>9096</v>
      </c>
      <c r="B9097">
        <v>351</v>
      </c>
      <c r="C9097" s="1">
        <v>45961</v>
      </c>
      <c r="D9097">
        <v>4279.5</v>
      </c>
      <c r="E9097" t="s">
        <v>7</v>
      </c>
      <c r="F9097" t="s">
        <v>8</v>
      </c>
      <c r="G9097" t="s">
        <v>12</v>
      </c>
    </row>
    <row r="9098" spans="1:7" x14ac:dyDescent="0.3">
      <c r="A9098">
        <v>9097</v>
      </c>
      <c r="B9098">
        <v>1394</v>
      </c>
      <c r="C9098" s="1">
        <v>45855</v>
      </c>
      <c r="D9098">
        <v>4267.34</v>
      </c>
      <c r="E9098" t="s">
        <v>7</v>
      </c>
      <c r="F9098" t="s">
        <v>11</v>
      </c>
      <c r="G9098" t="s">
        <v>15</v>
      </c>
    </row>
    <row r="9099" spans="1:7" x14ac:dyDescent="0.3">
      <c r="A9099">
        <v>9098</v>
      </c>
      <c r="B9099">
        <v>1638</v>
      </c>
      <c r="C9099" s="1">
        <v>44760</v>
      </c>
      <c r="D9099">
        <v>2080.88</v>
      </c>
      <c r="E9099" t="s">
        <v>13</v>
      </c>
      <c r="F9099" t="s">
        <v>8</v>
      </c>
      <c r="G9099" t="s">
        <v>12</v>
      </c>
    </row>
    <row r="9100" spans="1:7" x14ac:dyDescent="0.3">
      <c r="A9100">
        <v>9099</v>
      </c>
      <c r="B9100">
        <v>304</v>
      </c>
      <c r="C9100" s="1">
        <v>45234</v>
      </c>
      <c r="D9100">
        <v>277.68</v>
      </c>
      <c r="E9100" t="s">
        <v>10</v>
      </c>
      <c r="F9100" t="s">
        <v>8</v>
      </c>
      <c r="G9100" t="s">
        <v>9</v>
      </c>
    </row>
    <row r="9101" spans="1:7" x14ac:dyDescent="0.3">
      <c r="A9101">
        <v>9100</v>
      </c>
      <c r="B9101">
        <v>238</v>
      </c>
      <c r="C9101" s="1">
        <v>44501</v>
      </c>
      <c r="D9101">
        <v>4050.25</v>
      </c>
      <c r="E9101" t="s">
        <v>10</v>
      </c>
      <c r="F9101" t="s">
        <v>11</v>
      </c>
      <c r="G9101" t="s">
        <v>9</v>
      </c>
    </row>
    <row r="9102" spans="1:7" x14ac:dyDescent="0.3">
      <c r="A9102">
        <v>9101</v>
      </c>
      <c r="B9102">
        <v>1250</v>
      </c>
      <c r="C9102" s="1">
        <v>44709</v>
      </c>
      <c r="D9102">
        <v>1511.09</v>
      </c>
      <c r="E9102" t="s">
        <v>7</v>
      </c>
      <c r="F9102" t="s">
        <v>8</v>
      </c>
      <c r="G9102" t="s">
        <v>12</v>
      </c>
    </row>
    <row r="9103" spans="1:7" x14ac:dyDescent="0.3">
      <c r="A9103">
        <v>9102</v>
      </c>
      <c r="B9103">
        <v>476</v>
      </c>
      <c r="C9103" s="1">
        <v>44328</v>
      </c>
      <c r="D9103">
        <v>2629.43</v>
      </c>
      <c r="E9103" t="s">
        <v>7</v>
      </c>
      <c r="F9103" t="s">
        <v>14</v>
      </c>
      <c r="G9103" t="s">
        <v>9</v>
      </c>
    </row>
    <row r="9104" spans="1:7" x14ac:dyDescent="0.3">
      <c r="A9104">
        <v>9103</v>
      </c>
      <c r="B9104">
        <v>1757</v>
      </c>
      <c r="C9104" s="1">
        <v>44614</v>
      </c>
      <c r="D9104">
        <v>2551.37</v>
      </c>
      <c r="E9104" t="s">
        <v>10</v>
      </c>
      <c r="F9104" t="s">
        <v>8</v>
      </c>
      <c r="G9104" t="s">
        <v>9</v>
      </c>
    </row>
    <row r="9105" spans="1:7" x14ac:dyDescent="0.3">
      <c r="A9105">
        <v>9104</v>
      </c>
      <c r="B9105">
        <v>1993</v>
      </c>
      <c r="C9105" s="1">
        <v>44731</v>
      </c>
      <c r="D9105">
        <v>1996.3</v>
      </c>
      <c r="E9105" t="s">
        <v>13</v>
      </c>
      <c r="F9105" t="s">
        <v>11</v>
      </c>
      <c r="G9105" t="s">
        <v>9</v>
      </c>
    </row>
    <row r="9106" spans="1:7" x14ac:dyDescent="0.3">
      <c r="A9106">
        <v>9105</v>
      </c>
      <c r="B9106">
        <v>210</v>
      </c>
      <c r="C9106" s="1">
        <v>45564</v>
      </c>
      <c r="D9106">
        <v>3075.85</v>
      </c>
      <c r="E9106" t="s">
        <v>10</v>
      </c>
      <c r="F9106" t="s">
        <v>8</v>
      </c>
      <c r="G9106" t="s">
        <v>9</v>
      </c>
    </row>
    <row r="9107" spans="1:7" x14ac:dyDescent="0.3">
      <c r="A9107">
        <v>9106</v>
      </c>
      <c r="B9107">
        <v>1710</v>
      </c>
      <c r="C9107" s="1">
        <v>45584</v>
      </c>
      <c r="D9107">
        <v>3392.52</v>
      </c>
      <c r="E9107" t="s">
        <v>10</v>
      </c>
      <c r="F9107" t="s">
        <v>14</v>
      </c>
      <c r="G9107" t="s">
        <v>9</v>
      </c>
    </row>
    <row r="9108" spans="1:7" x14ac:dyDescent="0.3">
      <c r="A9108">
        <v>9107</v>
      </c>
      <c r="B9108">
        <v>664</v>
      </c>
      <c r="C9108" s="1">
        <v>45760</v>
      </c>
      <c r="D9108">
        <v>3065.95</v>
      </c>
      <c r="E9108" t="s">
        <v>13</v>
      </c>
      <c r="F9108" t="s">
        <v>11</v>
      </c>
      <c r="G9108" t="s">
        <v>12</v>
      </c>
    </row>
    <row r="9109" spans="1:7" x14ac:dyDescent="0.3">
      <c r="A9109">
        <v>9108</v>
      </c>
      <c r="B9109">
        <v>1501</v>
      </c>
      <c r="C9109" s="1">
        <v>44028</v>
      </c>
      <c r="D9109">
        <v>3027</v>
      </c>
      <c r="E9109" t="s">
        <v>13</v>
      </c>
      <c r="F9109" t="s">
        <v>11</v>
      </c>
      <c r="G9109" t="s">
        <v>12</v>
      </c>
    </row>
    <row r="9110" spans="1:7" x14ac:dyDescent="0.3">
      <c r="A9110">
        <v>9109</v>
      </c>
      <c r="B9110">
        <v>1523</v>
      </c>
      <c r="C9110" s="1">
        <v>45365</v>
      </c>
      <c r="D9110">
        <v>4133.92</v>
      </c>
      <c r="E9110" t="s">
        <v>13</v>
      </c>
      <c r="F9110" t="s">
        <v>8</v>
      </c>
      <c r="G9110" t="s">
        <v>12</v>
      </c>
    </row>
    <row r="9111" spans="1:7" x14ac:dyDescent="0.3">
      <c r="A9111">
        <v>9110</v>
      </c>
      <c r="B9111">
        <v>688</v>
      </c>
      <c r="C9111" s="1">
        <v>44297</v>
      </c>
      <c r="D9111">
        <v>4452.34</v>
      </c>
      <c r="E9111" t="s">
        <v>13</v>
      </c>
      <c r="F9111" t="s">
        <v>8</v>
      </c>
      <c r="G9111" t="s">
        <v>12</v>
      </c>
    </row>
    <row r="9112" spans="1:7" x14ac:dyDescent="0.3">
      <c r="A9112">
        <v>9111</v>
      </c>
      <c r="B9112">
        <v>139</v>
      </c>
      <c r="C9112" s="1">
        <v>44845</v>
      </c>
      <c r="D9112">
        <v>176.26</v>
      </c>
      <c r="E9112" t="s">
        <v>10</v>
      </c>
      <c r="F9112" t="s">
        <v>8</v>
      </c>
      <c r="G9112" t="s">
        <v>15</v>
      </c>
    </row>
    <row r="9113" spans="1:7" x14ac:dyDescent="0.3">
      <c r="A9113">
        <v>9112</v>
      </c>
      <c r="B9113">
        <v>667</v>
      </c>
      <c r="C9113" s="1">
        <v>44563</v>
      </c>
      <c r="D9113">
        <v>4717</v>
      </c>
      <c r="E9113" t="s">
        <v>7</v>
      </c>
      <c r="F9113" t="s">
        <v>14</v>
      </c>
      <c r="G9113" t="s">
        <v>9</v>
      </c>
    </row>
    <row r="9114" spans="1:7" x14ac:dyDescent="0.3">
      <c r="A9114">
        <v>9113</v>
      </c>
      <c r="B9114">
        <v>1714</v>
      </c>
      <c r="C9114" s="1">
        <v>45955</v>
      </c>
      <c r="D9114">
        <v>3241.16</v>
      </c>
      <c r="E9114" t="s">
        <v>10</v>
      </c>
      <c r="F9114" t="s">
        <v>11</v>
      </c>
      <c r="G9114" t="s">
        <v>15</v>
      </c>
    </row>
    <row r="9115" spans="1:7" x14ac:dyDescent="0.3">
      <c r="A9115">
        <v>9114</v>
      </c>
      <c r="B9115">
        <v>1036</v>
      </c>
      <c r="C9115" s="1">
        <v>45341</v>
      </c>
      <c r="D9115">
        <v>2789.07</v>
      </c>
      <c r="E9115" t="s">
        <v>10</v>
      </c>
      <c r="F9115" t="s">
        <v>11</v>
      </c>
      <c r="G9115" t="s">
        <v>15</v>
      </c>
    </row>
    <row r="9116" spans="1:7" x14ac:dyDescent="0.3">
      <c r="A9116">
        <v>9115</v>
      </c>
      <c r="B9116">
        <v>749</v>
      </c>
      <c r="C9116" s="1">
        <v>44247</v>
      </c>
      <c r="D9116">
        <v>2890.72</v>
      </c>
      <c r="E9116" t="s">
        <v>13</v>
      </c>
      <c r="F9116" t="s">
        <v>11</v>
      </c>
      <c r="G9116" t="s">
        <v>9</v>
      </c>
    </row>
    <row r="9117" spans="1:7" x14ac:dyDescent="0.3">
      <c r="A9117">
        <v>9116</v>
      </c>
      <c r="B9117">
        <v>1644</v>
      </c>
      <c r="C9117" s="1">
        <v>44141</v>
      </c>
      <c r="D9117">
        <v>293.20999999999998</v>
      </c>
      <c r="E9117" t="s">
        <v>13</v>
      </c>
      <c r="F9117" t="s">
        <v>11</v>
      </c>
      <c r="G9117" t="s">
        <v>12</v>
      </c>
    </row>
    <row r="9118" spans="1:7" x14ac:dyDescent="0.3">
      <c r="A9118">
        <v>9117</v>
      </c>
      <c r="B9118">
        <v>625</v>
      </c>
      <c r="C9118" s="1">
        <v>45230</v>
      </c>
      <c r="D9118">
        <v>3979.61</v>
      </c>
      <c r="E9118" t="s">
        <v>10</v>
      </c>
      <c r="F9118" t="s">
        <v>11</v>
      </c>
      <c r="G9118" t="s">
        <v>9</v>
      </c>
    </row>
    <row r="9119" spans="1:7" x14ac:dyDescent="0.3">
      <c r="A9119">
        <v>9118</v>
      </c>
      <c r="B9119">
        <v>83</v>
      </c>
      <c r="C9119" s="1">
        <v>45431</v>
      </c>
      <c r="D9119">
        <v>1938.62</v>
      </c>
      <c r="E9119" t="s">
        <v>13</v>
      </c>
      <c r="F9119" t="s">
        <v>14</v>
      </c>
      <c r="G9119" t="s">
        <v>15</v>
      </c>
    </row>
    <row r="9120" spans="1:7" x14ac:dyDescent="0.3">
      <c r="A9120">
        <v>9119</v>
      </c>
      <c r="B9120">
        <v>1480</v>
      </c>
      <c r="C9120" s="1">
        <v>45495</v>
      </c>
      <c r="D9120">
        <v>2508.08</v>
      </c>
      <c r="E9120" t="s">
        <v>13</v>
      </c>
      <c r="F9120" t="s">
        <v>8</v>
      </c>
      <c r="G9120" t="s">
        <v>9</v>
      </c>
    </row>
    <row r="9121" spans="1:7" x14ac:dyDescent="0.3">
      <c r="A9121">
        <v>9120</v>
      </c>
      <c r="B9121">
        <v>30</v>
      </c>
      <c r="C9121" s="1">
        <v>45437</v>
      </c>
      <c r="D9121">
        <v>3000.27</v>
      </c>
      <c r="E9121" t="s">
        <v>13</v>
      </c>
      <c r="F9121" t="s">
        <v>8</v>
      </c>
      <c r="G9121" t="s">
        <v>9</v>
      </c>
    </row>
    <row r="9122" spans="1:7" x14ac:dyDescent="0.3">
      <c r="A9122">
        <v>9121</v>
      </c>
      <c r="B9122">
        <v>605</v>
      </c>
      <c r="C9122" s="1">
        <v>44068</v>
      </c>
      <c r="D9122">
        <v>2143.87</v>
      </c>
      <c r="E9122" t="s">
        <v>7</v>
      </c>
      <c r="F9122" t="s">
        <v>8</v>
      </c>
      <c r="G9122" t="s">
        <v>15</v>
      </c>
    </row>
    <row r="9123" spans="1:7" x14ac:dyDescent="0.3">
      <c r="A9123">
        <v>9122</v>
      </c>
      <c r="B9123">
        <v>1343</v>
      </c>
      <c r="C9123" s="1">
        <v>45825</v>
      </c>
      <c r="D9123">
        <v>3796.81</v>
      </c>
      <c r="E9123" t="s">
        <v>7</v>
      </c>
      <c r="F9123" t="s">
        <v>8</v>
      </c>
      <c r="G9123" t="s">
        <v>9</v>
      </c>
    </row>
    <row r="9124" spans="1:7" x14ac:dyDescent="0.3">
      <c r="A9124">
        <v>9123</v>
      </c>
      <c r="B9124">
        <v>978</v>
      </c>
      <c r="C9124" s="1">
        <v>44745</v>
      </c>
      <c r="D9124">
        <v>1410.27</v>
      </c>
      <c r="E9124" t="s">
        <v>10</v>
      </c>
      <c r="F9124" t="s">
        <v>14</v>
      </c>
      <c r="G9124" t="s">
        <v>15</v>
      </c>
    </row>
    <row r="9125" spans="1:7" x14ac:dyDescent="0.3">
      <c r="A9125">
        <v>9124</v>
      </c>
      <c r="B9125">
        <v>1629</v>
      </c>
      <c r="C9125" s="1">
        <v>45812</v>
      </c>
      <c r="D9125">
        <v>1354.43</v>
      </c>
      <c r="E9125" t="s">
        <v>13</v>
      </c>
      <c r="F9125" t="s">
        <v>14</v>
      </c>
      <c r="G9125" t="s">
        <v>12</v>
      </c>
    </row>
    <row r="9126" spans="1:7" x14ac:dyDescent="0.3">
      <c r="A9126">
        <v>9125</v>
      </c>
      <c r="B9126">
        <v>1957</v>
      </c>
      <c r="C9126" s="1">
        <v>44413</v>
      </c>
      <c r="D9126">
        <v>2964.97</v>
      </c>
      <c r="E9126" t="s">
        <v>13</v>
      </c>
      <c r="F9126" t="s">
        <v>14</v>
      </c>
      <c r="G9126" t="s">
        <v>15</v>
      </c>
    </row>
    <row r="9127" spans="1:7" x14ac:dyDescent="0.3">
      <c r="A9127">
        <v>9126</v>
      </c>
      <c r="B9127">
        <v>136</v>
      </c>
      <c r="C9127" s="1">
        <v>45807</v>
      </c>
      <c r="D9127">
        <v>2483.5100000000002</v>
      </c>
      <c r="E9127" t="s">
        <v>7</v>
      </c>
      <c r="F9127" t="s">
        <v>8</v>
      </c>
      <c r="G9127" t="s">
        <v>12</v>
      </c>
    </row>
    <row r="9128" spans="1:7" x14ac:dyDescent="0.3">
      <c r="A9128">
        <v>9127</v>
      </c>
      <c r="B9128">
        <v>850</v>
      </c>
      <c r="C9128" s="1">
        <v>43847</v>
      </c>
      <c r="D9128">
        <v>838.17</v>
      </c>
      <c r="E9128" t="s">
        <v>7</v>
      </c>
      <c r="F9128" t="s">
        <v>11</v>
      </c>
      <c r="G9128" t="s">
        <v>12</v>
      </c>
    </row>
    <row r="9129" spans="1:7" x14ac:dyDescent="0.3">
      <c r="A9129">
        <v>9128</v>
      </c>
      <c r="B9129">
        <v>1423</v>
      </c>
      <c r="C9129" s="1">
        <v>45098</v>
      </c>
      <c r="D9129">
        <v>2329.7600000000002</v>
      </c>
      <c r="E9129" t="s">
        <v>10</v>
      </c>
      <c r="F9129" t="s">
        <v>8</v>
      </c>
      <c r="G9129" t="s">
        <v>9</v>
      </c>
    </row>
    <row r="9130" spans="1:7" x14ac:dyDescent="0.3">
      <c r="A9130">
        <v>9129</v>
      </c>
      <c r="B9130">
        <v>6</v>
      </c>
      <c r="C9130" s="1">
        <v>44610</v>
      </c>
      <c r="D9130">
        <v>3868.63</v>
      </c>
      <c r="E9130" t="s">
        <v>10</v>
      </c>
      <c r="F9130" t="s">
        <v>14</v>
      </c>
      <c r="G9130" t="s">
        <v>12</v>
      </c>
    </row>
    <row r="9131" spans="1:7" x14ac:dyDescent="0.3">
      <c r="A9131">
        <v>9130</v>
      </c>
      <c r="B9131">
        <v>1639</v>
      </c>
      <c r="C9131" s="1">
        <v>45470</v>
      </c>
      <c r="D9131">
        <v>4394.88</v>
      </c>
      <c r="E9131" t="s">
        <v>7</v>
      </c>
      <c r="F9131" t="s">
        <v>14</v>
      </c>
      <c r="G9131" t="s">
        <v>15</v>
      </c>
    </row>
    <row r="9132" spans="1:7" x14ac:dyDescent="0.3">
      <c r="A9132">
        <v>9131</v>
      </c>
      <c r="B9132">
        <v>1091</v>
      </c>
      <c r="C9132" s="1">
        <v>44690</v>
      </c>
      <c r="D9132">
        <v>405.19</v>
      </c>
      <c r="E9132" t="s">
        <v>7</v>
      </c>
      <c r="F9132" t="s">
        <v>11</v>
      </c>
      <c r="G9132" t="s">
        <v>9</v>
      </c>
    </row>
    <row r="9133" spans="1:7" x14ac:dyDescent="0.3">
      <c r="A9133">
        <v>9132</v>
      </c>
      <c r="B9133">
        <v>1343</v>
      </c>
      <c r="C9133" s="1">
        <v>46011</v>
      </c>
      <c r="D9133">
        <v>2184.7800000000002</v>
      </c>
      <c r="E9133" t="s">
        <v>10</v>
      </c>
      <c r="F9133" t="s">
        <v>14</v>
      </c>
      <c r="G9133" t="s">
        <v>15</v>
      </c>
    </row>
    <row r="9134" spans="1:7" x14ac:dyDescent="0.3">
      <c r="A9134">
        <v>9133</v>
      </c>
      <c r="B9134">
        <v>377</v>
      </c>
      <c r="C9134" s="1">
        <v>44041</v>
      </c>
      <c r="D9134">
        <v>2098.38</v>
      </c>
      <c r="E9134" t="s">
        <v>10</v>
      </c>
      <c r="F9134" t="s">
        <v>14</v>
      </c>
      <c r="G9134" t="s">
        <v>9</v>
      </c>
    </row>
    <row r="9135" spans="1:7" x14ac:dyDescent="0.3">
      <c r="A9135">
        <v>9134</v>
      </c>
      <c r="B9135">
        <v>154</v>
      </c>
      <c r="C9135" s="1">
        <v>44750</v>
      </c>
      <c r="D9135">
        <v>2901.2</v>
      </c>
      <c r="E9135" t="s">
        <v>7</v>
      </c>
      <c r="F9135" t="s">
        <v>14</v>
      </c>
      <c r="G9135" t="s">
        <v>9</v>
      </c>
    </row>
    <row r="9136" spans="1:7" x14ac:dyDescent="0.3">
      <c r="A9136">
        <v>9135</v>
      </c>
      <c r="B9136">
        <v>1974</v>
      </c>
      <c r="C9136" s="1">
        <v>45220</v>
      </c>
      <c r="D9136">
        <v>3910.93</v>
      </c>
      <c r="E9136" t="s">
        <v>7</v>
      </c>
      <c r="F9136" t="s">
        <v>11</v>
      </c>
      <c r="G9136" t="s">
        <v>9</v>
      </c>
    </row>
    <row r="9137" spans="1:7" x14ac:dyDescent="0.3">
      <c r="A9137">
        <v>9136</v>
      </c>
      <c r="B9137">
        <v>1758</v>
      </c>
      <c r="C9137" s="1">
        <v>45648</v>
      </c>
      <c r="D9137">
        <v>964.29</v>
      </c>
      <c r="E9137" t="s">
        <v>7</v>
      </c>
      <c r="F9137" t="s">
        <v>14</v>
      </c>
      <c r="G9137" t="s">
        <v>9</v>
      </c>
    </row>
    <row r="9138" spans="1:7" x14ac:dyDescent="0.3">
      <c r="A9138">
        <v>9137</v>
      </c>
      <c r="B9138">
        <v>715</v>
      </c>
      <c r="C9138" s="1">
        <v>45427</v>
      </c>
      <c r="D9138">
        <v>2141.7199999999998</v>
      </c>
      <c r="E9138" t="s">
        <v>10</v>
      </c>
      <c r="F9138" t="s">
        <v>14</v>
      </c>
      <c r="G9138" t="s">
        <v>12</v>
      </c>
    </row>
    <row r="9139" spans="1:7" x14ac:dyDescent="0.3">
      <c r="A9139">
        <v>9138</v>
      </c>
      <c r="B9139">
        <v>1524</v>
      </c>
      <c r="C9139" s="1">
        <v>44737</v>
      </c>
      <c r="D9139">
        <v>4555.42</v>
      </c>
      <c r="E9139" t="s">
        <v>10</v>
      </c>
      <c r="F9139" t="s">
        <v>14</v>
      </c>
      <c r="G9139" t="s">
        <v>12</v>
      </c>
    </row>
    <row r="9140" spans="1:7" x14ac:dyDescent="0.3">
      <c r="A9140">
        <v>9139</v>
      </c>
      <c r="B9140">
        <v>1725</v>
      </c>
      <c r="C9140" s="1">
        <v>45861</v>
      </c>
      <c r="D9140">
        <v>4921.01</v>
      </c>
      <c r="E9140" t="s">
        <v>7</v>
      </c>
      <c r="F9140" t="s">
        <v>14</v>
      </c>
      <c r="G9140" t="s">
        <v>9</v>
      </c>
    </row>
    <row r="9141" spans="1:7" x14ac:dyDescent="0.3">
      <c r="A9141">
        <v>9140</v>
      </c>
      <c r="B9141">
        <v>107</v>
      </c>
      <c r="C9141" s="1">
        <v>45971</v>
      </c>
      <c r="D9141">
        <v>3533.88</v>
      </c>
      <c r="E9141" t="s">
        <v>10</v>
      </c>
      <c r="F9141" t="s">
        <v>14</v>
      </c>
      <c r="G9141" t="s">
        <v>15</v>
      </c>
    </row>
    <row r="9142" spans="1:7" x14ac:dyDescent="0.3">
      <c r="A9142">
        <v>9141</v>
      </c>
      <c r="B9142">
        <v>140</v>
      </c>
      <c r="C9142" s="1">
        <v>45168</v>
      </c>
      <c r="D9142">
        <v>2405.39</v>
      </c>
      <c r="E9142" t="s">
        <v>13</v>
      </c>
      <c r="F9142" t="s">
        <v>8</v>
      </c>
      <c r="G9142" t="s">
        <v>12</v>
      </c>
    </row>
    <row r="9143" spans="1:7" x14ac:dyDescent="0.3">
      <c r="A9143">
        <v>9142</v>
      </c>
      <c r="B9143">
        <v>927</v>
      </c>
      <c r="C9143" s="1">
        <v>45359</v>
      </c>
      <c r="D9143">
        <v>3606.61</v>
      </c>
      <c r="E9143" t="s">
        <v>7</v>
      </c>
      <c r="F9143" t="s">
        <v>11</v>
      </c>
      <c r="G9143" t="s">
        <v>15</v>
      </c>
    </row>
    <row r="9144" spans="1:7" x14ac:dyDescent="0.3">
      <c r="A9144">
        <v>9143</v>
      </c>
      <c r="B9144">
        <v>683</v>
      </c>
      <c r="C9144" s="1">
        <v>45402</v>
      </c>
      <c r="D9144">
        <v>748.1</v>
      </c>
      <c r="E9144" t="s">
        <v>13</v>
      </c>
      <c r="F9144" t="s">
        <v>14</v>
      </c>
      <c r="G9144" t="s">
        <v>15</v>
      </c>
    </row>
    <row r="9145" spans="1:7" x14ac:dyDescent="0.3">
      <c r="A9145">
        <v>9144</v>
      </c>
      <c r="B9145">
        <v>573</v>
      </c>
      <c r="C9145" s="1">
        <v>45786</v>
      </c>
      <c r="D9145">
        <v>3094.8</v>
      </c>
      <c r="E9145" t="s">
        <v>7</v>
      </c>
      <c r="F9145" t="s">
        <v>8</v>
      </c>
      <c r="G9145" t="s">
        <v>15</v>
      </c>
    </row>
    <row r="9146" spans="1:7" x14ac:dyDescent="0.3">
      <c r="A9146">
        <v>9145</v>
      </c>
      <c r="B9146">
        <v>1585</v>
      </c>
      <c r="C9146" s="1">
        <v>44753</v>
      </c>
      <c r="D9146">
        <v>4607.1000000000004</v>
      </c>
      <c r="E9146" t="s">
        <v>7</v>
      </c>
      <c r="F9146" t="s">
        <v>11</v>
      </c>
      <c r="G9146" t="s">
        <v>15</v>
      </c>
    </row>
    <row r="9147" spans="1:7" x14ac:dyDescent="0.3">
      <c r="A9147">
        <v>9146</v>
      </c>
      <c r="B9147">
        <v>1245</v>
      </c>
      <c r="C9147" s="1">
        <v>45372</v>
      </c>
      <c r="D9147">
        <v>1201.74</v>
      </c>
      <c r="E9147" t="s">
        <v>10</v>
      </c>
      <c r="F9147" t="s">
        <v>8</v>
      </c>
      <c r="G9147" t="s">
        <v>9</v>
      </c>
    </row>
    <row r="9148" spans="1:7" x14ac:dyDescent="0.3">
      <c r="A9148">
        <v>9147</v>
      </c>
      <c r="B9148">
        <v>1815</v>
      </c>
      <c r="C9148" s="1">
        <v>45720</v>
      </c>
      <c r="D9148">
        <v>2238.9699999999998</v>
      </c>
      <c r="E9148" t="s">
        <v>7</v>
      </c>
      <c r="F9148" t="s">
        <v>14</v>
      </c>
      <c r="G9148" t="s">
        <v>15</v>
      </c>
    </row>
    <row r="9149" spans="1:7" x14ac:dyDescent="0.3">
      <c r="A9149">
        <v>9148</v>
      </c>
      <c r="B9149">
        <v>1228</v>
      </c>
      <c r="C9149" s="1">
        <v>45270</v>
      </c>
      <c r="D9149">
        <v>2828.61</v>
      </c>
      <c r="E9149" t="s">
        <v>7</v>
      </c>
      <c r="F9149" t="s">
        <v>14</v>
      </c>
      <c r="G9149" t="s">
        <v>9</v>
      </c>
    </row>
    <row r="9150" spans="1:7" x14ac:dyDescent="0.3">
      <c r="A9150">
        <v>9149</v>
      </c>
      <c r="B9150">
        <v>1507</v>
      </c>
      <c r="C9150" s="1">
        <v>45461</v>
      </c>
      <c r="D9150">
        <v>3478.42</v>
      </c>
      <c r="E9150" t="s">
        <v>10</v>
      </c>
      <c r="F9150" t="s">
        <v>11</v>
      </c>
      <c r="G9150" t="s">
        <v>12</v>
      </c>
    </row>
    <row r="9151" spans="1:7" x14ac:dyDescent="0.3">
      <c r="A9151">
        <v>9150</v>
      </c>
      <c r="B9151">
        <v>948</v>
      </c>
      <c r="C9151" s="1">
        <v>44325</v>
      </c>
      <c r="D9151">
        <v>2238.3200000000002</v>
      </c>
      <c r="E9151" t="s">
        <v>10</v>
      </c>
      <c r="F9151" t="s">
        <v>8</v>
      </c>
      <c r="G9151" t="s">
        <v>15</v>
      </c>
    </row>
    <row r="9152" spans="1:7" x14ac:dyDescent="0.3">
      <c r="A9152">
        <v>9151</v>
      </c>
      <c r="B9152">
        <v>1921</v>
      </c>
      <c r="C9152" s="1">
        <v>44533</v>
      </c>
      <c r="D9152">
        <v>72.650000000000006</v>
      </c>
      <c r="E9152" t="s">
        <v>13</v>
      </c>
      <c r="F9152" t="s">
        <v>14</v>
      </c>
      <c r="G9152" t="s">
        <v>12</v>
      </c>
    </row>
    <row r="9153" spans="1:7" x14ac:dyDescent="0.3">
      <c r="A9153">
        <v>9152</v>
      </c>
      <c r="B9153">
        <v>826</v>
      </c>
      <c r="C9153" s="1">
        <v>44888</v>
      </c>
      <c r="D9153">
        <v>1789.76</v>
      </c>
      <c r="E9153" t="s">
        <v>13</v>
      </c>
      <c r="F9153" t="s">
        <v>8</v>
      </c>
      <c r="G9153" t="s">
        <v>9</v>
      </c>
    </row>
    <row r="9154" spans="1:7" x14ac:dyDescent="0.3">
      <c r="A9154">
        <v>9153</v>
      </c>
      <c r="B9154">
        <v>138</v>
      </c>
      <c r="C9154" s="1">
        <v>44197</v>
      </c>
      <c r="D9154">
        <v>4230.13</v>
      </c>
      <c r="E9154" t="s">
        <v>10</v>
      </c>
      <c r="F9154" t="s">
        <v>11</v>
      </c>
      <c r="G9154" t="s">
        <v>12</v>
      </c>
    </row>
    <row r="9155" spans="1:7" x14ac:dyDescent="0.3">
      <c r="A9155">
        <v>9154</v>
      </c>
      <c r="B9155">
        <v>1056</v>
      </c>
      <c r="C9155" s="1">
        <v>44466</v>
      </c>
      <c r="D9155">
        <v>3850.43</v>
      </c>
      <c r="E9155" t="s">
        <v>10</v>
      </c>
      <c r="F9155" t="s">
        <v>11</v>
      </c>
      <c r="G9155" t="s">
        <v>12</v>
      </c>
    </row>
    <row r="9156" spans="1:7" x14ac:dyDescent="0.3">
      <c r="A9156">
        <v>9155</v>
      </c>
      <c r="B9156">
        <v>958</v>
      </c>
      <c r="C9156" s="1">
        <v>44685</v>
      </c>
      <c r="D9156">
        <v>3385.61</v>
      </c>
      <c r="E9156" t="s">
        <v>13</v>
      </c>
      <c r="F9156" t="s">
        <v>11</v>
      </c>
      <c r="G9156" t="s">
        <v>12</v>
      </c>
    </row>
    <row r="9157" spans="1:7" x14ac:dyDescent="0.3">
      <c r="A9157">
        <v>9156</v>
      </c>
      <c r="B9157">
        <v>209</v>
      </c>
      <c r="C9157" s="1">
        <v>45265</v>
      </c>
      <c r="D9157">
        <v>4473.8599999999997</v>
      </c>
      <c r="E9157" t="s">
        <v>7</v>
      </c>
      <c r="F9157" t="s">
        <v>11</v>
      </c>
      <c r="G9157" t="s">
        <v>15</v>
      </c>
    </row>
    <row r="9158" spans="1:7" x14ac:dyDescent="0.3">
      <c r="A9158">
        <v>9157</v>
      </c>
      <c r="B9158">
        <v>227</v>
      </c>
      <c r="C9158" s="1">
        <v>43911</v>
      </c>
      <c r="D9158">
        <v>2864.77</v>
      </c>
      <c r="E9158" t="s">
        <v>7</v>
      </c>
      <c r="F9158" t="s">
        <v>14</v>
      </c>
      <c r="G9158" t="s">
        <v>12</v>
      </c>
    </row>
    <row r="9159" spans="1:7" x14ac:dyDescent="0.3">
      <c r="A9159">
        <v>9158</v>
      </c>
      <c r="B9159">
        <v>1159</v>
      </c>
      <c r="C9159" s="1">
        <v>44068</v>
      </c>
      <c r="D9159">
        <v>2855.1</v>
      </c>
      <c r="E9159" t="s">
        <v>10</v>
      </c>
      <c r="F9159" t="s">
        <v>8</v>
      </c>
      <c r="G9159" t="s">
        <v>9</v>
      </c>
    </row>
    <row r="9160" spans="1:7" x14ac:dyDescent="0.3">
      <c r="A9160">
        <v>9159</v>
      </c>
      <c r="B9160">
        <v>1763</v>
      </c>
      <c r="C9160" s="1">
        <v>44880</v>
      </c>
      <c r="D9160">
        <v>499.34</v>
      </c>
      <c r="E9160" t="s">
        <v>10</v>
      </c>
      <c r="F9160" t="s">
        <v>14</v>
      </c>
      <c r="G9160" t="s">
        <v>9</v>
      </c>
    </row>
    <row r="9161" spans="1:7" x14ac:dyDescent="0.3">
      <c r="A9161">
        <v>9160</v>
      </c>
      <c r="B9161">
        <v>630</v>
      </c>
      <c r="C9161" s="1">
        <v>45563</v>
      </c>
      <c r="D9161">
        <v>2685.4</v>
      </c>
      <c r="E9161" t="s">
        <v>7</v>
      </c>
      <c r="F9161" t="s">
        <v>11</v>
      </c>
      <c r="G9161" t="s">
        <v>9</v>
      </c>
    </row>
    <row r="9162" spans="1:7" x14ac:dyDescent="0.3">
      <c r="A9162">
        <v>9161</v>
      </c>
      <c r="B9162">
        <v>815</v>
      </c>
      <c r="C9162" s="1">
        <v>44444</v>
      </c>
      <c r="D9162">
        <v>3217.85</v>
      </c>
      <c r="E9162" t="s">
        <v>10</v>
      </c>
      <c r="F9162" t="s">
        <v>14</v>
      </c>
      <c r="G9162" t="s">
        <v>9</v>
      </c>
    </row>
    <row r="9163" spans="1:7" x14ac:dyDescent="0.3">
      <c r="A9163">
        <v>9162</v>
      </c>
      <c r="B9163">
        <v>1438</v>
      </c>
      <c r="C9163" s="1">
        <v>44815</v>
      </c>
      <c r="D9163">
        <v>4256.71</v>
      </c>
      <c r="E9163" t="s">
        <v>10</v>
      </c>
      <c r="F9163" t="s">
        <v>14</v>
      </c>
      <c r="G9163" t="s">
        <v>9</v>
      </c>
    </row>
    <row r="9164" spans="1:7" x14ac:dyDescent="0.3">
      <c r="A9164">
        <v>9163</v>
      </c>
      <c r="B9164">
        <v>1236</v>
      </c>
      <c r="C9164" s="1">
        <v>44908</v>
      </c>
      <c r="D9164">
        <v>3052.29</v>
      </c>
      <c r="E9164" t="s">
        <v>13</v>
      </c>
      <c r="F9164" t="s">
        <v>11</v>
      </c>
      <c r="G9164" t="s">
        <v>15</v>
      </c>
    </row>
    <row r="9165" spans="1:7" x14ac:dyDescent="0.3">
      <c r="A9165">
        <v>9164</v>
      </c>
      <c r="B9165">
        <v>1787</v>
      </c>
      <c r="C9165" s="1">
        <v>44350</v>
      </c>
      <c r="D9165">
        <v>3857.05</v>
      </c>
      <c r="E9165" t="s">
        <v>13</v>
      </c>
      <c r="F9165" t="s">
        <v>11</v>
      </c>
      <c r="G9165" t="s">
        <v>15</v>
      </c>
    </row>
    <row r="9166" spans="1:7" x14ac:dyDescent="0.3">
      <c r="A9166">
        <v>9165</v>
      </c>
      <c r="B9166">
        <v>1455</v>
      </c>
      <c r="C9166" s="1">
        <v>44889</v>
      </c>
      <c r="D9166">
        <v>977.95</v>
      </c>
      <c r="E9166" t="s">
        <v>13</v>
      </c>
      <c r="F9166" t="s">
        <v>14</v>
      </c>
      <c r="G9166" t="s">
        <v>12</v>
      </c>
    </row>
    <row r="9167" spans="1:7" x14ac:dyDescent="0.3">
      <c r="A9167">
        <v>9166</v>
      </c>
      <c r="B9167">
        <v>1359</v>
      </c>
      <c r="C9167" s="1">
        <v>44777</v>
      </c>
      <c r="D9167">
        <v>221.2</v>
      </c>
      <c r="E9167" t="s">
        <v>10</v>
      </c>
      <c r="F9167" t="s">
        <v>14</v>
      </c>
      <c r="G9167" t="s">
        <v>9</v>
      </c>
    </row>
    <row r="9168" spans="1:7" x14ac:dyDescent="0.3">
      <c r="A9168">
        <v>9167</v>
      </c>
      <c r="B9168">
        <v>546</v>
      </c>
      <c r="C9168" s="1">
        <v>44623</v>
      </c>
      <c r="D9168">
        <v>342.95</v>
      </c>
      <c r="E9168" t="s">
        <v>10</v>
      </c>
      <c r="F9168" t="s">
        <v>14</v>
      </c>
      <c r="G9168" t="s">
        <v>9</v>
      </c>
    </row>
    <row r="9169" spans="1:7" x14ac:dyDescent="0.3">
      <c r="A9169">
        <v>9168</v>
      </c>
      <c r="B9169">
        <v>1363</v>
      </c>
      <c r="C9169" s="1">
        <v>44385</v>
      </c>
      <c r="D9169">
        <v>565.23</v>
      </c>
      <c r="E9169" t="s">
        <v>13</v>
      </c>
      <c r="F9169" t="s">
        <v>8</v>
      </c>
      <c r="G9169" t="s">
        <v>12</v>
      </c>
    </row>
    <row r="9170" spans="1:7" x14ac:dyDescent="0.3">
      <c r="A9170">
        <v>9169</v>
      </c>
      <c r="B9170">
        <v>525</v>
      </c>
      <c r="C9170" s="1">
        <v>45197</v>
      </c>
      <c r="D9170">
        <v>3153.93</v>
      </c>
      <c r="E9170" t="s">
        <v>7</v>
      </c>
      <c r="F9170" t="s">
        <v>11</v>
      </c>
      <c r="G9170" t="s">
        <v>12</v>
      </c>
    </row>
    <row r="9171" spans="1:7" x14ac:dyDescent="0.3">
      <c r="A9171">
        <v>9170</v>
      </c>
      <c r="B9171">
        <v>104</v>
      </c>
      <c r="C9171" s="1">
        <v>44877</v>
      </c>
      <c r="D9171">
        <v>1854.2</v>
      </c>
      <c r="E9171" t="s">
        <v>7</v>
      </c>
      <c r="F9171" t="s">
        <v>11</v>
      </c>
      <c r="G9171" t="s">
        <v>12</v>
      </c>
    </row>
    <row r="9172" spans="1:7" x14ac:dyDescent="0.3">
      <c r="A9172">
        <v>9171</v>
      </c>
      <c r="B9172">
        <v>1861</v>
      </c>
      <c r="C9172" s="1">
        <v>44794</v>
      </c>
      <c r="D9172">
        <v>2624.68</v>
      </c>
      <c r="E9172" t="s">
        <v>13</v>
      </c>
      <c r="F9172" t="s">
        <v>14</v>
      </c>
      <c r="G9172" t="s">
        <v>9</v>
      </c>
    </row>
    <row r="9173" spans="1:7" x14ac:dyDescent="0.3">
      <c r="A9173">
        <v>9172</v>
      </c>
      <c r="B9173">
        <v>1241</v>
      </c>
      <c r="C9173" s="1">
        <v>45413</v>
      </c>
      <c r="D9173">
        <v>2695.47</v>
      </c>
      <c r="E9173" t="s">
        <v>10</v>
      </c>
      <c r="F9173" t="s">
        <v>8</v>
      </c>
      <c r="G9173" t="s">
        <v>12</v>
      </c>
    </row>
    <row r="9174" spans="1:7" x14ac:dyDescent="0.3">
      <c r="A9174">
        <v>9173</v>
      </c>
      <c r="B9174">
        <v>886</v>
      </c>
      <c r="C9174" s="1">
        <v>44254</v>
      </c>
      <c r="D9174">
        <v>4055</v>
      </c>
      <c r="E9174" t="s">
        <v>10</v>
      </c>
      <c r="F9174" t="s">
        <v>11</v>
      </c>
      <c r="G9174" t="s">
        <v>15</v>
      </c>
    </row>
    <row r="9175" spans="1:7" x14ac:dyDescent="0.3">
      <c r="A9175">
        <v>9174</v>
      </c>
      <c r="B9175">
        <v>1287</v>
      </c>
      <c r="C9175" s="1">
        <v>44042</v>
      </c>
      <c r="D9175">
        <v>1714.42</v>
      </c>
      <c r="E9175" t="s">
        <v>13</v>
      </c>
      <c r="F9175" t="s">
        <v>11</v>
      </c>
      <c r="G9175" t="s">
        <v>9</v>
      </c>
    </row>
    <row r="9176" spans="1:7" x14ac:dyDescent="0.3">
      <c r="A9176">
        <v>9175</v>
      </c>
      <c r="B9176">
        <v>755</v>
      </c>
      <c r="C9176" s="1">
        <v>44952</v>
      </c>
      <c r="D9176">
        <v>2381.12</v>
      </c>
      <c r="E9176" t="s">
        <v>7</v>
      </c>
      <c r="F9176" t="s">
        <v>11</v>
      </c>
      <c r="G9176" t="s">
        <v>9</v>
      </c>
    </row>
    <row r="9177" spans="1:7" x14ac:dyDescent="0.3">
      <c r="A9177">
        <v>9176</v>
      </c>
      <c r="B9177">
        <v>172</v>
      </c>
      <c r="C9177" s="1">
        <v>44201</v>
      </c>
      <c r="D9177">
        <v>3610.44</v>
      </c>
      <c r="E9177" t="s">
        <v>10</v>
      </c>
      <c r="F9177" t="s">
        <v>14</v>
      </c>
      <c r="G9177" t="s">
        <v>9</v>
      </c>
    </row>
    <row r="9178" spans="1:7" x14ac:dyDescent="0.3">
      <c r="A9178">
        <v>9177</v>
      </c>
      <c r="B9178">
        <v>1164</v>
      </c>
      <c r="C9178" s="1">
        <v>44743</v>
      </c>
      <c r="D9178">
        <v>3769.03</v>
      </c>
      <c r="E9178" t="s">
        <v>13</v>
      </c>
      <c r="F9178" t="s">
        <v>8</v>
      </c>
      <c r="G9178" t="s">
        <v>9</v>
      </c>
    </row>
    <row r="9179" spans="1:7" x14ac:dyDescent="0.3">
      <c r="A9179">
        <v>9178</v>
      </c>
      <c r="B9179">
        <v>256</v>
      </c>
      <c r="C9179" s="1">
        <v>44820</v>
      </c>
      <c r="D9179">
        <v>4677.93</v>
      </c>
      <c r="E9179" t="s">
        <v>7</v>
      </c>
      <c r="F9179" t="s">
        <v>8</v>
      </c>
      <c r="G9179" t="s">
        <v>9</v>
      </c>
    </row>
    <row r="9180" spans="1:7" x14ac:dyDescent="0.3">
      <c r="A9180">
        <v>9179</v>
      </c>
      <c r="B9180">
        <v>864</v>
      </c>
      <c r="C9180" s="1">
        <v>44246</v>
      </c>
      <c r="D9180">
        <v>2373.58</v>
      </c>
      <c r="E9180" t="s">
        <v>10</v>
      </c>
      <c r="F9180" t="s">
        <v>11</v>
      </c>
      <c r="G9180" t="s">
        <v>15</v>
      </c>
    </row>
    <row r="9181" spans="1:7" x14ac:dyDescent="0.3">
      <c r="A9181">
        <v>9180</v>
      </c>
      <c r="B9181">
        <v>918</v>
      </c>
      <c r="C9181" s="1">
        <v>44993</v>
      </c>
      <c r="D9181">
        <v>4475.75</v>
      </c>
      <c r="E9181" t="s">
        <v>7</v>
      </c>
      <c r="F9181" t="s">
        <v>14</v>
      </c>
      <c r="G9181" t="s">
        <v>9</v>
      </c>
    </row>
    <row r="9182" spans="1:7" x14ac:dyDescent="0.3">
      <c r="A9182">
        <v>9181</v>
      </c>
      <c r="B9182">
        <v>824</v>
      </c>
      <c r="C9182" s="1">
        <v>45451</v>
      </c>
      <c r="D9182">
        <v>2895.09</v>
      </c>
      <c r="E9182" t="s">
        <v>13</v>
      </c>
      <c r="F9182" t="s">
        <v>8</v>
      </c>
      <c r="G9182" t="s">
        <v>9</v>
      </c>
    </row>
    <row r="9183" spans="1:7" x14ac:dyDescent="0.3">
      <c r="A9183">
        <v>9182</v>
      </c>
      <c r="B9183">
        <v>1887</v>
      </c>
      <c r="C9183" s="1">
        <v>44403</v>
      </c>
      <c r="D9183">
        <v>517.75</v>
      </c>
      <c r="E9183" t="s">
        <v>7</v>
      </c>
      <c r="F9183" t="s">
        <v>14</v>
      </c>
      <c r="G9183" t="s">
        <v>12</v>
      </c>
    </row>
    <row r="9184" spans="1:7" x14ac:dyDescent="0.3">
      <c r="A9184">
        <v>9183</v>
      </c>
      <c r="B9184">
        <v>798</v>
      </c>
      <c r="C9184" s="1">
        <v>44831</v>
      </c>
      <c r="D9184">
        <v>1036.27</v>
      </c>
      <c r="E9184" t="s">
        <v>10</v>
      </c>
      <c r="F9184" t="s">
        <v>11</v>
      </c>
      <c r="G9184" t="s">
        <v>15</v>
      </c>
    </row>
    <row r="9185" spans="1:7" x14ac:dyDescent="0.3">
      <c r="A9185">
        <v>9184</v>
      </c>
      <c r="B9185">
        <v>293</v>
      </c>
      <c r="C9185" s="1">
        <v>44028</v>
      </c>
      <c r="D9185">
        <v>1548.35</v>
      </c>
      <c r="E9185" t="s">
        <v>13</v>
      </c>
      <c r="F9185" t="s">
        <v>14</v>
      </c>
      <c r="G9185" t="s">
        <v>12</v>
      </c>
    </row>
    <row r="9186" spans="1:7" x14ac:dyDescent="0.3">
      <c r="A9186">
        <v>9185</v>
      </c>
      <c r="B9186">
        <v>137</v>
      </c>
      <c r="C9186" s="1">
        <v>44043</v>
      </c>
      <c r="D9186">
        <v>1544.77</v>
      </c>
      <c r="E9186" t="s">
        <v>7</v>
      </c>
      <c r="F9186" t="s">
        <v>11</v>
      </c>
      <c r="G9186" t="s">
        <v>15</v>
      </c>
    </row>
    <row r="9187" spans="1:7" x14ac:dyDescent="0.3">
      <c r="A9187">
        <v>9186</v>
      </c>
      <c r="B9187">
        <v>960</v>
      </c>
      <c r="C9187" s="1">
        <v>45999</v>
      </c>
      <c r="D9187">
        <v>611.41</v>
      </c>
      <c r="E9187" t="s">
        <v>10</v>
      </c>
      <c r="F9187" t="s">
        <v>11</v>
      </c>
      <c r="G9187" t="s">
        <v>9</v>
      </c>
    </row>
    <row r="9188" spans="1:7" x14ac:dyDescent="0.3">
      <c r="A9188">
        <v>9187</v>
      </c>
      <c r="B9188">
        <v>1092</v>
      </c>
      <c r="C9188" s="1">
        <v>45553</v>
      </c>
      <c r="D9188">
        <v>1382.01</v>
      </c>
      <c r="E9188" t="s">
        <v>13</v>
      </c>
      <c r="F9188" t="s">
        <v>8</v>
      </c>
      <c r="G9188" t="s">
        <v>15</v>
      </c>
    </row>
    <row r="9189" spans="1:7" x14ac:dyDescent="0.3">
      <c r="A9189">
        <v>9188</v>
      </c>
      <c r="B9189">
        <v>1924</v>
      </c>
      <c r="C9189" s="1">
        <v>45384</v>
      </c>
      <c r="D9189">
        <v>1234.71</v>
      </c>
      <c r="E9189" t="s">
        <v>13</v>
      </c>
      <c r="F9189" t="s">
        <v>11</v>
      </c>
      <c r="G9189" t="s">
        <v>12</v>
      </c>
    </row>
    <row r="9190" spans="1:7" x14ac:dyDescent="0.3">
      <c r="A9190">
        <v>9189</v>
      </c>
      <c r="B9190">
        <v>1175</v>
      </c>
      <c r="C9190" s="1">
        <v>45519</v>
      </c>
      <c r="D9190">
        <v>1462.73</v>
      </c>
      <c r="E9190" t="s">
        <v>7</v>
      </c>
      <c r="F9190" t="s">
        <v>8</v>
      </c>
      <c r="G9190" t="s">
        <v>9</v>
      </c>
    </row>
    <row r="9191" spans="1:7" x14ac:dyDescent="0.3">
      <c r="A9191">
        <v>9190</v>
      </c>
      <c r="B9191">
        <v>964</v>
      </c>
      <c r="C9191" s="1">
        <v>44675</v>
      </c>
      <c r="D9191">
        <v>4987.87</v>
      </c>
      <c r="E9191" t="s">
        <v>10</v>
      </c>
      <c r="F9191" t="s">
        <v>14</v>
      </c>
      <c r="G9191" t="s">
        <v>9</v>
      </c>
    </row>
    <row r="9192" spans="1:7" x14ac:dyDescent="0.3">
      <c r="A9192">
        <v>9191</v>
      </c>
      <c r="B9192">
        <v>797</v>
      </c>
      <c r="C9192" s="1">
        <v>45474</v>
      </c>
      <c r="D9192">
        <v>1550.46</v>
      </c>
      <c r="E9192" t="s">
        <v>13</v>
      </c>
      <c r="F9192" t="s">
        <v>8</v>
      </c>
      <c r="G9192" t="s">
        <v>15</v>
      </c>
    </row>
    <row r="9193" spans="1:7" x14ac:dyDescent="0.3">
      <c r="A9193">
        <v>9192</v>
      </c>
      <c r="B9193">
        <v>887</v>
      </c>
      <c r="C9193" s="1">
        <v>45874</v>
      </c>
      <c r="D9193">
        <v>860.89</v>
      </c>
      <c r="E9193" t="s">
        <v>7</v>
      </c>
      <c r="F9193" t="s">
        <v>14</v>
      </c>
      <c r="G9193" t="s">
        <v>15</v>
      </c>
    </row>
    <row r="9194" spans="1:7" x14ac:dyDescent="0.3">
      <c r="A9194">
        <v>9193</v>
      </c>
      <c r="B9194">
        <v>681</v>
      </c>
      <c r="C9194" s="1">
        <v>45643</v>
      </c>
      <c r="D9194">
        <v>3904.34</v>
      </c>
      <c r="E9194" t="s">
        <v>13</v>
      </c>
      <c r="F9194" t="s">
        <v>8</v>
      </c>
      <c r="G9194" t="s">
        <v>12</v>
      </c>
    </row>
    <row r="9195" spans="1:7" x14ac:dyDescent="0.3">
      <c r="A9195">
        <v>9194</v>
      </c>
      <c r="B9195">
        <v>1331</v>
      </c>
      <c r="C9195" s="1">
        <v>44947</v>
      </c>
      <c r="D9195">
        <v>3989.63</v>
      </c>
      <c r="E9195" t="s">
        <v>10</v>
      </c>
      <c r="F9195" t="s">
        <v>8</v>
      </c>
      <c r="G9195" t="s">
        <v>9</v>
      </c>
    </row>
    <row r="9196" spans="1:7" x14ac:dyDescent="0.3">
      <c r="A9196">
        <v>9195</v>
      </c>
      <c r="B9196">
        <v>1645</v>
      </c>
      <c r="C9196" s="1">
        <v>45069</v>
      </c>
      <c r="D9196">
        <v>1100.9100000000001</v>
      </c>
      <c r="E9196" t="s">
        <v>13</v>
      </c>
      <c r="F9196" t="s">
        <v>11</v>
      </c>
      <c r="G9196" t="s">
        <v>12</v>
      </c>
    </row>
    <row r="9197" spans="1:7" x14ac:dyDescent="0.3">
      <c r="A9197">
        <v>9196</v>
      </c>
      <c r="B9197">
        <v>1209</v>
      </c>
      <c r="C9197" s="1">
        <v>44979</v>
      </c>
      <c r="D9197">
        <v>1811.08</v>
      </c>
      <c r="E9197" t="s">
        <v>10</v>
      </c>
      <c r="F9197" t="s">
        <v>11</v>
      </c>
      <c r="G9197" t="s">
        <v>12</v>
      </c>
    </row>
    <row r="9198" spans="1:7" x14ac:dyDescent="0.3">
      <c r="A9198">
        <v>9197</v>
      </c>
      <c r="B9198">
        <v>653</v>
      </c>
      <c r="C9198" s="1">
        <v>45659</v>
      </c>
      <c r="D9198">
        <v>1853.54</v>
      </c>
      <c r="E9198" t="s">
        <v>10</v>
      </c>
      <c r="F9198" t="s">
        <v>14</v>
      </c>
      <c r="G9198" t="s">
        <v>15</v>
      </c>
    </row>
    <row r="9199" spans="1:7" x14ac:dyDescent="0.3">
      <c r="A9199">
        <v>9198</v>
      </c>
      <c r="B9199">
        <v>908</v>
      </c>
      <c r="C9199" s="1">
        <v>45359</v>
      </c>
      <c r="D9199">
        <v>559.41</v>
      </c>
      <c r="E9199" t="s">
        <v>13</v>
      </c>
      <c r="F9199" t="s">
        <v>8</v>
      </c>
      <c r="G9199" t="s">
        <v>15</v>
      </c>
    </row>
    <row r="9200" spans="1:7" x14ac:dyDescent="0.3">
      <c r="A9200">
        <v>9199</v>
      </c>
      <c r="B9200">
        <v>1914</v>
      </c>
      <c r="C9200" s="1">
        <v>44971</v>
      </c>
      <c r="D9200">
        <v>1181.02</v>
      </c>
      <c r="E9200" t="s">
        <v>7</v>
      </c>
      <c r="F9200" t="s">
        <v>11</v>
      </c>
      <c r="G9200" t="s">
        <v>15</v>
      </c>
    </row>
    <row r="9201" spans="1:7" x14ac:dyDescent="0.3">
      <c r="A9201">
        <v>9200</v>
      </c>
      <c r="B9201">
        <v>1560</v>
      </c>
      <c r="C9201" s="1">
        <v>45938</v>
      </c>
      <c r="D9201">
        <v>4280.13</v>
      </c>
      <c r="E9201" t="s">
        <v>13</v>
      </c>
      <c r="F9201" t="s">
        <v>14</v>
      </c>
      <c r="G9201" t="s">
        <v>15</v>
      </c>
    </row>
    <row r="9202" spans="1:7" x14ac:dyDescent="0.3">
      <c r="A9202">
        <v>9201</v>
      </c>
      <c r="B9202">
        <v>828</v>
      </c>
      <c r="C9202" s="1">
        <v>45631</v>
      </c>
      <c r="D9202">
        <v>4661.0200000000004</v>
      </c>
      <c r="E9202" t="s">
        <v>10</v>
      </c>
      <c r="F9202" t="s">
        <v>11</v>
      </c>
      <c r="G9202" t="s">
        <v>15</v>
      </c>
    </row>
    <row r="9203" spans="1:7" x14ac:dyDescent="0.3">
      <c r="A9203">
        <v>9202</v>
      </c>
      <c r="B9203">
        <v>476</v>
      </c>
      <c r="C9203" s="1">
        <v>44675</v>
      </c>
      <c r="D9203">
        <v>4157.53</v>
      </c>
      <c r="E9203" t="s">
        <v>7</v>
      </c>
      <c r="F9203" t="s">
        <v>8</v>
      </c>
      <c r="G9203" t="s">
        <v>15</v>
      </c>
    </row>
    <row r="9204" spans="1:7" x14ac:dyDescent="0.3">
      <c r="A9204">
        <v>9203</v>
      </c>
      <c r="B9204">
        <v>1617</v>
      </c>
      <c r="C9204" s="1">
        <v>44468</v>
      </c>
      <c r="D9204">
        <v>474.73</v>
      </c>
      <c r="E9204" t="s">
        <v>7</v>
      </c>
      <c r="F9204" t="s">
        <v>8</v>
      </c>
      <c r="G9204" t="s">
        <v>9</v>
      </c>
    </row>
    <row r="9205" spans="1:7" x14ac:dyDescent="0.3">
      <c r="A9205">
        <v>9204</v>
      </c>
      <c r="B9205">
        <v>213</v>
      </c>
      <c r="C9205" s="1">
        <v>45460</v>
      </c>
      <c r="D9205">
        <v>3390.44</v>
      </c>
      <c r="E9205" t="s">
        <v>7</v>
      </c>
      <c r="F9205" t="s">
        <v>14</v>
      </c>
      <c r="G9205" t="s">
        <v>9</v>
      </c>
    </row>
    <row r="9206" spans="1:7" x14ac:dyDescent="0.3">
      <c r="A9206">
        <v>9205</v>
      </c>
      <c r="B9206">
        <v>990</v>
      </c>
      <c r="C9206" s="1">
        <v>44634</v>
      </c>
      <c r="D9206">
        <v>4007.67</v>
      </c>
      <c r="E9206" t="s">
        <v>7</v>
      </c>
      <c r="F9206" t="s">
        <v>11</v>
      </c>
      <c r="G9206" t="s">
        <v>15</v>
      </c>
    </row>
    <row r="9207" spans="1:7" x14ac:dyDescent="0.3">
      <c r="A9207">
        <v>9206</v>
      </c>
      <c r="B9207">
        <v>217</v>
      </c>
      <c r="C9207" s="1">
        <v>43850</v>
      </c>
      <c r="D9207">
        <v>1955.79</v>
      </c>
      <c r="E9207" t="s">
        <v>10</v>
      </c>
      <c r="F9207" t="s">
        <v>11</v>
      </c>
      <c r="G9207" t="s">
        <v>15</v>
      </c>
    </row>
    <row r="9208" spans="1:7" x14ac:dyDescent="0.3">
      <c r="A9208">
        <v>9207</v>
      </c>
      <c r="B9208">
        <v>1787</v>
      </c>
      <c r="C9208" s="1">
        <v>44505</v>
      </c>
      <c r="D9208">
        <v>606.23</v>
      </c>
      <c r="E9208" t="s">
        <v>13</v>
      </c>
      <c r="F9208" t="s">
        <v>14</v>
      </c>
      <c r="G9208" t="s">
        <v>12</v>
      </c>
    </row>
    <row r="9209" spans="1:7" x14ac:dyDescent="0.3">
      <c r="A9209">
        <v>9208</v>
      </c>
      <c r="B9209">
        <v>1153</v>
      </c>
      <c r="C9209" s="1">
        <v>44387</v>
      </c>
      <c r="D9209">
        <v>171.79</v>
      </c>
      <c r="E9209" t="s">
        <v>13</v>
      </c>
      <c r="F9209" t="s">
        <v>11</v>
      </c>
      <c r="G9209" t="s">
        <v>9</v>
      </c>
    </row>
    <row r="9210" spans="1:7" x14ac:dyDescent="0.3">
      <c r="A9210">
        <v>9209</v>
      </c>
      <c r="B9210">
        <v>1516</v>
      </c>
      <c r="C9210" s="1">
        <v>44334</v>
      </c>
      <c r="D9210">
        <v>511.95</v>
      </c>
      <c r="E9210" t="s">
        <v>10</v>
      </c>
      <c r="F9210" t="s">
        <v>11</v>
      </c>
      <c r="G9210" t="s">
        <v>12</v>
      </c>
    </row>
    <row r="9211" spans="1:7" x14ac:dyDescent="0.3">
      <c r="A9211">
        <v>9210</v>
      </c>
      <c r="B9211">
        <v>792</v>
      </c>
      <c r="C9211" s="1">
        <v>45201</v>
      </c>
      <c r="D9211">
        <v>3790.33</v>
      </c>
      <c r="E9211" t="s">
        <v>10</v>
      </c>
      <c r="F9211" t="s">
        <v>8</v>
      </c>
      <c r="G9211" t="s">
        <v>9</v>
      </c>
    </row>
    <row r="9212" spans="1:7" x14ac:dyDescent="0.3">
      <c r="A9212">
        <v>9211</v>
      </c>
      <c r="B9212">
        <v>781</v>
      </c>
      <c r="C9212" s="1">
        <v>44574</v>
      </c>
      <c r="D9212">
        <v>1656.41</v>
      </c>
      <c r="E9212" t="s">
        <v>7</v>
      </c>
      <c r="F9212" t="s">
        <v>8</v>
      </c>
      <c r="G9212" t="s">
        <v>9</v>
      </c>
    </row>
    <row r="9213" spans="1:7" x14ac:dyDescent="0.3">
      <c r="A9213">
        <v>9212</v>
      </c>
      <c r="B9213">
        <v>1184</v>
      </c>
      <c r="C9213" s="1">
        <v>45461</v>
      </c>
      <c r="D9213">
        <v>1988.5</v>
      </c>
      <c r="E9213" t="s">
        <v>13</v>
      </c>
      <c r="F9213" t="s">
        <v>14</v>
      </c>
      <c r="G9213" t="s">
        <v>12</v>
      </c>
    </row>
    <row r="9214" spans="1:7" x14ac:dyDescent="0.3">
      <c r="A9214">
        <v>9213</v>
      </c>
      <c r="B9214">
        <v>1337</v>
      </c>
      <c r="C9214" s="1">
        <v>44756</v>
      </c>
      <c r="D9214">
        <v>3197.59</v>
      </c>
      <c r="E9214" t="s">
        <v>10</v>
      </c>
      <c r="F9214" t="s">
        <v>11</v>
      </c>
      <c r="G9214" t="s">
        <v>12</v>
      </c>
    </row>
    <row r="9215" spans="1:7" x14ac:dyDescent="0.3">
      <c r="A9215">
        <v>9214</v>
      </c>
      <c r="B9215">
        <v>934</v>
      </c>
      <c r="C9215" s="1">
        <v>44309</v>
      </c>
      <c r="D9215">
        <v>2703.1</v>
      </c>
      <c r="E9215" t="s">
        <v>13</v>
      </c>
      <c r="F9215" t="s">
        <v>8</v>
      </c>
      <c r="G9215" t="s">
        <v>9</v>
      </c>
    </row>
    <row r="9216" spans="1:7" x14ac:dyDescent="0.3">
      <c r="A9216">
        <v>9215</v>
      </c>
      <c r="B9216">
        <v>1124</v>
      </c>
      <c r="C9216" s="1">
        <v>45218</v>
      </c>
      <c r="D9216">
        <v>2127.19</v>
      </c>
      <c r="E9216" t="s">
        <v>7</v>
      </c>
      <c r="F9216" t="s">
        <v>8</v>
      </c>
      <c r="G9216" t="s">
        <v>12</v>
      </c>
    </row>
    <row r="9217" spans="1:7" x14ac:dyDescent="0.3">
      <c r="A9217">
        <v>9216</v>
      </c>
      <c r="B9217">
        <v>1517</v>
      </c>
      <c r="C9217" s="1">
        <v>44405</v>
      </c>
      <c r="D9217">
        <v>2530.2399999999998</v>
      </c>
      <c r="E9217" t="s">
        <v>10</v>
      </c>
      <c r="F9217" t="s">
        <v>14</v>
      </c>
      <c r="G9217" t="s">
        <v>15</v>
      </c>
    </row>
    <row r="9218" spans="1:7" x14ac:dyDescent="0.3">
      <c r="A9218">
        <v>9217</v>
      </c>
      <c r="B9218">
        <v>1019</v>
      </c>
      <c r="C9218" s="1">
        <v>45158</v>
      </c>
      <c r="D9218">
        <v>1087.33</v>
      </c>
      <c r="E9218" t="s">
        <v>7</v>
      </c>
      <c r="F9218" t="s">
        <v>8</v>
      </c>
      <c r="G9218" t="s">
        <v>15</v>
      </c>
    </row>
    <row r="9219" spans="1:7" x14ac:dyDescent="0.3">
      <c r="A9219">
        <v>9218</v>
      </c>
      <c r="B9219">
        <v>1612</v>
      </c>
      <c r="C9219" s="1">
        <v>44230</v>
      </c>
      <c r="D9219">
        <v>1641.76</v>
      </c>
      <c r="E9219" t="s">
        <v>10</v>
      </c>
      <c r="F9219" t="s">
        <v>11</v>
      </c>
      <c r="G9219" t="s">
        <v>12</v>
      </c>
    </row>
    <row r="9220" spans="1:7" x14ac:dyDescent="0.3">
      <c r="A9220">
        <v>9219</v>
      </c>
      <c r="B9220">
        <v>1596</v>
      </c>
      <c r="C9220" s="1">
        <v>43947</v>
      </c>
      <c r="D9220">
        <v>3683.58</v>
      </c>
      <c r="E9220" t="s">
        <v>7</v>
      </c>
      <c r="F9220" t="s">
        <v>14</v>
      </c>
      <c r="G9220" t="s">
        <v>12</v>
      </c>
    </row>
    <row r="9221" spans="1:7" x14ac:dyDescent="0.3">
      <c r="A9221">
        <v>9220</v>
      </c>
      <c r="B9221">
        <v>859</v>
      </c>
      <c r="C9221" s="1">
        <v>45960</v>
      </c>
      <c r="D9221">
        <v>976.67</v>
      </c>
      <c r="E9221" t="s">
        <v>7</v>
      </c>
      <c r="F9221" t="s">
        <v>14</v>
      </c>
      <c r="G9221" t="s">
        <v>12</v>
      </c>
    </row>
    <row r="9222" spans="1:7" x14ac:dyDescent="0.3">
      <c r="A9222">
        <v>9221</v>
      </c>
      <c r="B9222">
        <v>873</v>
      </c>
      <c r="C9222" s="1">
        <v>45948</v>
      </c>
      <c r="D9222">
        <v>4210.26</v>
      </c>
      <c r="E9222" t="s">
        <v>10</v>
      </c>
      <c r="F9222" t="s">
        <v>8</v>
      </c>
      <c r="G9222" t="s">
        <v>15</v>
      </c>
    </row>
    <row r="9223" spans="1:7" x14ac:dyDescent="0.3">
      <c r="A9223">
        <v>9222</v>
      </c>
      <c r="B9223">
        <v>524</v>
      </c>
      <c r="C9223" s="1">
        <v>44127</v>
      </c>
      <c r="D9223">
        <v>3700.38</v>
      </c>
      <c r="E9223" t="s">
        <v>13</v>
      </c>
      <c r="F9223" t="s">
        <v>11</v>
      </c>
      <c r="G9223" t="s">
        <v>9</v>
      </c>
    </row>
    <row r="9224" spans="1:7" x14ac:dyDescent="0.3">
      <c r="A9224">
        <v>9223</v>
      </c>
      <c r="B9224">
        <v>1089</v>
      </c>
      <c r="C9224" s="1">
        <v>45429</v>
      </c>
      <c r="D9224">
        <v>1070.3699999999999</v>
      </c>
      <c r="E9224" t="s">
        <v>7</v>
      </c>
      <c r="F9224" t="s">
        <v>14</v>
      </c>
      <c r="G9224" t="s">
        <v>9</v>
      </c>
    </row>
    <row r="9225" spans="1:7" x14ac:dyDescent="0.3">
      <c r="A9225">
        <v>9224</v>
      </c>
      <c r="B9225">
        <v>1032</v>
      </c>
      <c r="C9225" s="1">
        <v>45013</v>
      </c>
      <c r="D9225">
        <v>2568.0500000000002</v>
      </c>
      <c r="E9225" t="s">
        <v>13</v>
      </c>
      <c r="F9225" t="s">
        <v>11</v>
      </c>
      <c r="G9225" t="s">
        <v>15</v>
      </c>
    </row>
    <row r="9226" spans="1:7" x14ac:dyDescent="0.3">
      <c r="A9226">
        <v>9225</v>
      </c>
      <c r="B9226">
        <v>411</v>
      </c>
      <c r="C9226" s="1">
        <v>45060</v>
      </c>
      <c r="D9226">
        <v>1946.94</v>
      </c>
      <c r="E9226" t="s">
        <v>13</v>
      </c>
      <c r="F9226" t="s">
        <v>8</v>
      </c>
      <c r="G9226" t="s">
        <v>9</v>
      </c>
    </row>
    <row r="9227" spans="1:7" x14ac:dyDescent="0.3">
      <c r="A9227">
        <v>9226</v>
      </c>
      <c r="B9227">
        <v>599</v>
      </c>
      <c r="C9227" s="1">
        <v>44654</v>
      </c>
      <c r="D9227">
        <v>196.98</v>
      </c>
      <c r="E9227" t="s">
        <v>10</v>
      </c>
      <c r="F9227" t="s">
        <v>14</v>
      </c>
      <c r="G9227" t="s">
        <v>12</v>
      </c>
    </row>
    <row r="9228" spans="1:7" x14ac:dyDescent="0.3">
      <c r="A9228">
        <v>9227</v>
      </c>
      <c r="B9228">
        <v>1122</v>
      </c>
      <c r="C9228" s="1">
        <v>43849</v>
      </c>
      <c r="D9228">
        <v>4440.49</v>
      </c>
      <c r="E9228" t="s">
        <v>10</v>
      </c>
      <c r="F9228" t="s">
        <v>11</v>
      </c>
      <c r="G9228" t="s">
        <v>15</v>
      </c>
    </row>
    <row r="9229" spans="1:7" x14ac:dyDescent="0.3">
      <c r="A9229">
        <v>9228</v>
      </c>
      <c r="B9229">
        <v>528</v>
      </c>
      <c r="C9229" s="1">
        <v>45776</v>
      </c>
      <c r="D9229">
        <v>3639.69</v>
      </c>
      <c r="E9229" t="s">
        <v>13</v>
      </c>
      <c r="F9229" t="s">
        <v>14</v>
      </c>
      <c r="G9229" t="s">
        <v>15</v>
      </c>
    </row>
    <row r="9230" spans="1:7" x14ac:dyDescent="0.3">
      <c r="A9230">
        <v>9229</v>
      </c>
      <c r="B9230">
        <v>625</v>
      </c>
      <c r="C9230" s="1">
        <v>43874</v>
      </c>
      <c r="D9230">
        <v>172.88</v>
      </c>
      <c r="E9230" t="s">
        <v>7</v>
      </c>
      <c r="F9230" t="s">
        <v>14</v>
      </c>
      <c r="G9230" t="s">
        <v>15</v>
      </c>
    </row>
    <row r="9231" spans="1:7" x14ac:dyDescent="0.3">
      <c r="A9231">
        <v>9230</v>
      </c>
      <c r="B9231">
        <v>877</v>
      </c>
      <c r="C9231" s="1">
        <v>45119</v>
      </c>
      <c r="D9231">
        <v>2804.77</v>
      </c>
      <c r="E9231" t="s">
        <v>7</v>
      </c>
      <c r="F9231" t="s">
        <v>14</v>
      </c>
      <c r="G9231" t="s">
        <v>15</v>
      </c>
    </row>
    <row r="9232" spans="1:7" x14ac:dyDescent="0.3">
      <c r="A9232">
        <v>9231</v>
      </c>
      <c r="B9232">
        <v>1520</v>
      </c>
      <c r="C9232" s="1">
        <v>45241</v>
      </c>
      <c r="D9232">
        <v>1622.98</v>
      </c>
      <c r="E9232" t="s">
        <v>7</v>
      </c>
      <c r="F9232" t="s">
        <v>8</v>
      </c>
      <c r="G9232" t="s">
        <v>9</v>
      </c>
    </row>
    <row r="9233" spans="1:7" x14ac:dyDescent="0.3">
      <c r="A9233">
        <v>9232</v>
      </c>
      <c r="B9233">
        <v>1591</v>
      </c>
      <c r="C9233" s="1">
        <v>44651</v>
      </c>
      <c r="D9233">
        <v>1350.84</v>
      </c>
      <c r="E9233" t="s">
        <v>10</v>
      </c>
      <c r="F9233" t="s">
        <v>14</v>
      </c>
      <c r="G9233" t="s">
        <v>15</v>
      </c>
    </row>
    <row r="9234" spans="1:7" x14ac:dyDescent="0.3">
      <c r="A9234">
        <v>9233</v>
      </c>
      <c r="B9234">
        <v>1320</v>
      </c>
      <c r="C9234" s="1">
        <v>44001</v>
      </c>
      <c r="D9234">
        <v>1180.24</v>
      </c>
      <c r="E9234" t="s">
        <v>7</v>
      </c>
      <c r="F9234" t="s">
        <v>8</v>
      </c>
      <c r="G9234" t="s">
        <v>9</v>
      </c>
    </row>
    <row r="9235" spans="1:7" x14ac:dyDescent="0.3">
      <c r="A9235">
        <v>9234</v>
      </c>
      <c r="B9235">
        <v>1640</v>
      </c>
      <c r="C9235" s="1">
        <v>44447</v>
      </c>
      <c r="D9235">
        <v>3962.03</v>
      </c>
      <c r="E9235" t="s">
        <v>7</v>
      </c>
      <c r="F9235" t="s">
        <v>8</v>
      </c>
      <c r="G9235" t="s">
        <v>12</v>
      </c>
    </row>
    <row r="9236" spans="1:7" x14ac:dyDescent="0.3">
      <c r="A9236">
        <v>9235</v>
      </c>
      <c r="B9236">
        <v>311</v>
      </c>
      <c r="C9236" s="1">
        <v>45270</v>
      </c>
      <c r="D9236">
        <v>4773.29</v>
      </c>
      <c r="E9236" t="s">
        <v>10</v>
      </c>
      <c r="F9236" t="s">
        <v>11</v>
      </c>
      <c r="G9236" t="s">
        <v>9</v>
      </c>
    </row>
    <row r="9237" spans="1:7" x14ac:dyDescent="0.3">
      <c r="A9237">
        <v>9236</v>
      </c>
      <c r="B9237">
        <v>923</v>
      </c>
      <c r="C9237" s="1">
        <v>44622</v>
      </c>
      <c r="D9237">
        <v>4252.07</v>
      </c>
      <c r="E9237" t="s">
        <v>10</v>
      </c>
      <c r="F9237" t="s">
        <v>8</v>
      </c>
      <c r="G9237" t="s">
        <v>9</v>
      </c>
    </row>
    <row r="9238" spans="1:7" x14ac:dyDescent="0.3">
      <c r="A9238">
        <v>9237</v>
      </c>
      <c r="B9238">
        <v>22</v>
      </c>
      <c r="C9238" s="1">
        <v>44643</v>
      </c>
      <c r="D9238">
        <v>4385.3900000000003</v>
      </c>
      <c r="E9238" t="s">
        <v>13</v>
      </c>
      <c r="F9238" t="s">
        <v>11</v>
      </c>
      <c r="G9238" t="s">
        <v>12</v>
      </c>
    </row>
    <row r="9239" spans="1:7" x14ac:dyDescent="0.3">
      <c r="A9239">
        <v>9238</v>
      </c>
      <c r="B9239">
        <v>1731</v>
      </c>
      <c r="C9239" s="1">
        <v>44662</v>
      </c>
      <c r="D9239">
        <v>4076.02</v>
      </c>
      <c r="E9239" t="s">
        <v>10</v>
      </c>
      <c r="F9239" t="s">
        <v>11</v>
      </c>
      <c r="G9239" t="s">
        <v>15</v>
      </c>
    </row>
    <row r="9240" spans="1:7" x14ac:dyDescent="0.3">
      <c r="A9240">
        <v>9239</v>
      </c>
      <c r="B9240">
        <v>1967</v>
      </c>
      <c r="C9240" s="1">
        <v>44875</v>
      </c>
      <c r="D9240">
        <v>2999.55</v>
      </c>
      <c r="E9240" t="s">
        <v>10</v>
      </c>
      <c r="F9240" t="s">
        <v>8</v>
      </c>
      <c r="G9240" t="s">
        <v>9</v>
      </c>
    </row>
    <row r="9241" spans="1:7" x14ac:dyDescent="0.3">
      <c r="A9241">
        <v>9240</v>
      </c>
      <c r="B9241">
        <v>744</v>
      </c>
      <c r="C9241" s="1">
        <v>44643</v>
      </c>
      <c r="D9241">
        <v>3180.97</v>
      </c>
      <c r="E9241" t="s">
        <v>10</v>
      </c>
      <c r="F9241" t="s">
        <v>8</v>
      </c>
      <c r="G9241" t="s">
        <v>12</v>
      </c>
    </row>
    <row r="9242" spans="1:7" x14ac:dyDescent="0.3">
      <c r="A9242">
        <v>9241</v>
      </c>
      <c r="B9242">
        <v>1376</v>
      </c>
      <c r="C9242" s="1">
        <v>45481</v>
      </c>
      <c r="D9242">
        <v>971.87</v>
      </c>
      <c r="E9242" t="s">
        <v>10</v>
      </c>
      <c r="F9242" t="s">
        <v>8</v>
      </c>
      <c r="G9242" t="s">
        <v>12</v>
      </c>
    </row>
    <row r="9243" spans="1:7" x14ac:dyDescent="0.3">
      <c r="A9243">
        <v>9242</v>
      </c>
      <c r="B9243">
        <v>1419</v>
      </c>
      <c r="C9243" s="1">
        <v>45905</v>
      </c>
      <c r="D9243">
        <v>586.25</v>
      </c>
      <c r="E9243" t="s">
        <v>13</v>
      </c>
      <c r="F9243" t="s">
        <v>8</v>
      </c>
      <c r="G9243" t="s">
        <v>15</v>
      </c>
    </row>
    <row r="9244" spans="1:7" x14ac:dyDescent="0.3">
      <c r="A9244">
        <v>9243</v>
      </c>
      <c r="B9244">
        <v>1473</v>
      </c>
      <c r="C9244" s="1">
        <v>44115</v>
      </c>
      <c r="D9244">
        <v>4730.49</v>
      </c>
      <c r="E9244" t="s">
        <v>7</v>
      </c>
      <c r="F9244" t="s">
        <v>11</v>
      </c>
      <c r="G9244" t="s">
        <v>9</v>
      </c>
    </row>
    <row r="9245" spans="1:7" x14ac:dyDescent="0.3">
      <c r="A9245">
        <v>9244</v>
      </c>
      <c r="B9245">
        <v>649</v>
      </c>
      <c r="C9245" s="1">
        <v>44019</v>
      </c>
      <c r="D9245">
        <v>978.11</v>
      </c>
      <c r="E9245" t="s">
        <v>10</v>
      </c>
      <c r="F9245" t="s">
        <v>11</v>
      </c>
      <c r="G9245" t="s">
        <v>15</v>
      </c>
    </row>
    <row r="9246" spans="1:7" x14ac:dyDescent="0.3">
      <c r="A9246">
        <v>9245</v>
      </c>
      <c r="B9246">
        <v>1126</v>
      </c>
      <c r="C9246" s="1">
        <v>44309</v>
      </c>
      <c r="D9246">
        <v>527.1</v>
      </c>
      <c r="E9246" t="s">
        <v>10</v>
      </c>
      <c r="F9246" t="s">
        <v>11</v>
      </c>
      <c r="G9246" t="s">
        <v>12</v>
      </c>
    </row>
    <row r="9247" spans="1:7" x14ac:dyDescent="0.3">
      <c r="A9247">
        <v>9246</v>
      </c>
      <c r="B9247">
        <v>1015</v>
      </c>
      <c r="C9247" s="1">
        <v>45856</v>
      </c>
      <c r="D9247">
        <v>3128.19</v>
      </c>
      <c r="E9247" t="s">
        <v>13</v>
      </c>
      <c r="F9247" t="s">
        <v>8</v>
      </c>
      <c r="G9247" t="s">
        <v>15</v>
      </c>
    </row>
    <row r="9248" spans="1:7" x14ac:dyDescent="0.3">
      <c r="A9248">
        <v>9247</v>
      </c>
      <c r="B9248">
        <v>1889</v>
      </c>
      <c r="C9248" s="1">
        <v>45381</v>
      </c>
      <c r="D9248">
        <v>1697.05</v>
      </c>
      <c r="E9248" t="s">
        <v>7</v>
      </c>
      <c r="F9248" t="s">
        <v>11</v>
      </c>
      <c r="G9248" t="s">
        <v>12</v>
      </c>
    </row>
    <row r="9249" spans="1:7" x14ac:dyDescent="0.3">
      <c r="A9249">
        <v>9248</v>
      </c>
      <c r="B9249">
        <v>916</v>
      </c>
      <c r="C9249" s="1">
        <v>44968</v>
      </c>
      <c r="D9249">
        <v>559.13</v>
      </c>
      <c r="E9249" t="s">
        <v>7</v>
      </c>
      <c r="F9249" t="s">
        <v>14</v>
      </c>
      <c r="G9249" t="s">
        <v>15</v>
      </c>
    </row>
    <row r="9250" spans="1:7" x14ac:dyDescent="0.3">
      <c r="A9250">
        <v>9249</v>
      </c>
      <c r="B9250">
        <v>1749</v>
      </c>
      <c r="C9250" s="1">
        <v>43864</v>
      </c>
      <c r="D9250">
        <v>1751.18</v>
      </c>
      <c r="E9250" t="s">
        <v>13</v>
      </c>
      <c r="F9250" t="s">
        <v>11</v>
      </c>
      <c r="G9250" t="s">
        <v>15</v>
      </c>
    </row>
    <row r="9251" spans="1:7" x14ac:dyDescent="0.3">
      <c r="A9251">
        <v>9250</v>
      </c>
      <c r="B9251">
        <v>1732</v>
      </c>
      <c r="C9251" s="1">
        <v>45260</v>
      </c>
      <c r="D9251">
        <v>685.76</v>
      </c>
      <c r="E9251" t="s">
        <v>13</v>
      </c>
      <c r="F9251" t="s">
        <v>14</v>
      </c>
      <c r="G9251" t="s">
        <v>12</v>
      </c>
    </row>
    <row r="9252" spans="1:7" x14ac:dyDescent="0.3">
      <c r="A9252">
        <v>9251</v>
      </c>
      <c r="B9252">
        <v>1988</v>
      </c>
      <c r="C9252" s="1">
        <v>44478</v>
      </c>
      <c r="D9252">
        <v>1655.06</v>
      </c>
      <c r="E9252" t="s">
        <v>13</v>
      </c>
      <c r="F9252" t="s">
        <v>11</v>
      </c>
      <c r="G9252" t="s">
        <v>15</v>
      </c>
    </row>
    <row r="9253" spans="1:7" x14ac:dyDescent="0.3">
      <c r="A9253">
        <v>9252</v>
      </c>
      <c r="B9253">
        <v>1710</v>
      </c>
      <c r="C9253" s="1">
        <v>45378</v>
      </c>
      <c r="D9253">
        <v>1846.63</v>
      </c>
      <c r="E9253" t="s">
        <v>13</v>
      </c>
      <c r="F9253" t="s">
        <v>11</v>
      </c>
      <c r="G9253" t="s">
        <v>12</v>
      </c>
    </row>
    <row r="9254" spans="1:7" x14ac:dyDescent="0.3">
      <c r="A9254">
        <v>9253</v>
      </c>
      <c r="B9254">
        <v>564</v>
      </c>
      <c r="C9254" s="1">
        <v>45040</v>
      </c>
      <c r="D9254">
        <v>3749.87</v>
      </c>
      <c r="E9254" t="s">
        <v>13</v>
      </c>
      <c r="F9254" t="s">
        <v>11</v>
      </c>
      <c r="G9254" t="s">
        <v>15</v>
      </c>
    </row>
    <row r="9255" spans="1:7" x14ac:dyDescent="0.3">
      <c r="A9255">
        <v>9254</v>
      </c>
      <c r="B9255">
        <v>1</v>
      </c>
      <c r="C9255" s="1">
        <v>45093</v>
      </c>
      <c r="D9255">
        <v>3220.48</v>
      </c>
      <c r="E9255" t="s">
        <v>7</v>
      </c>
      <c r="F9255" t="s">
        <v>14</v>
      </c>
      <c r="G9255" t="s">
        <v>12</v>
      </c>
    </row>
    <row r="9256" spans="1:7" x14ac:dyDescent="0.3">
      <c r="A9256">
        <v>9255</v>
      </c>
      <c r="B9256">
        <v>1756</v>
      </c>
      <c r="C9256" s="1">
        <v>45302</v>
      </c>
      <c r="D9256">
        <v>4703.7299999999996</v>
      </c>
      <c r="E9256" t="s">
        <v>10</v>
      </c>
      <c r="F9256" t="s">
        <v>14</v>
      </c>
      <c r="G9256" t="s">
        <v>12</v>
      </c>
    </row>
    <row r="9257" spans="1:7" x14ac:dyDescent="0.3">
      <c r="A9257">
        <v>9256</v>
      </c>
      <c r="B9257">
        <v>908</v>
      </c>
      <c r="C9257" s="1">
        <v>44958</v>
      </c>
      <c r="D9257">
        <v>1437.06</v>
      </c>
      <c r="E9257" t="s">
        <v>13</v>
      </c>
      <c r="F9257" t="s">
        <v>14</v>
      </c>
      <c r="G9257" t="s">
        <v>12</v>
      </c>
    </row>
    <row r="9258" spans="1:7" x14ac:dyDescent="0.3">
      <c r="A9258">
        <v>9257</v>
      </c>
      <c r="B9258">
        <v>977</v>
      </c>
      <c r="C9258" s="1">
        <v>44713</v>
      </c>
      <c r="D9258">
        <v>2384.64</v>
      </c>
      <c r="E9258" t="s">
        <v>13</v>
      </c>
      <c r="F9258" t="s">
        <v>14</v>
      </c>
      <c r="G9258" t="s">
        <v>9</v>
      </c>
    </row>
    <row r="9259" spans="1:7" x14ac:dyDescent="0.3">
      <c r="A9259">
        <v>9258</v>
      </c>
      <c r="B9259">
        <v>1704</v>
      </c>
      <c r="C9259" s="1">
        <v>44702</v>
      </c>
      <c r="D9259">
        <v>2288.87</v>
      </c>
      <c r="E9259" t="s">
        <v>7</v>
      </c>
      <c r="F9259" t="s">
        <v>14</v>
      </c>
      <c r="G9259" t="s">
        <v>15</v>
      </c>
    </row>
    <row r="9260" spans="1:7" x14ac:dyDescent="0.3">
      <c r="A9260">
        <v>9259</v>
      </c>
      <c r="B9260">
        <v>457</v>
      </c>
      <c r="C9260" s="1">
        <v>45380</v>
      </c>
      <c r="D9260">
        <v>2623.63</v>
      </c>
      <c r="E9260" t="s">
        <v>10</v>
      </c>
      <c r="F9260" t="s">
        <v>11</v>
      </c>
      <c r="G9260" t="s">
        <v>15</v>
      </c>
    </row>
    <row r="9261" spans="1:7" x14ac:dyDescent="0.3">
      <c r="A9261">
        <v>9260</v>
      </c>
      <c r="B9261">
        <v>366</v>
      </c>
      <c r="C9261" s="1">
        <v>45988</v>
      </c>
      <c r="D9261">
        <v>4497.33</v>
      </c>
      <c r="E9261" t="s">
        <v>7</v>
      </c>
      <c r="F9261" t="s">
        <v>14</v>
      </c>
      <c r="G9261" t="s">
        <v>12</v>
      </c>
    </row>
    <row r="9262" spans="1:7" x14ac:dyDescent="0.3">
      <c r="A9262">
        <v>9261</v>
      </c>
      <c r="B9262">
        <v>309</v>
      </c>
      <c r="C9262" s="1">
        <v>43990</v>
      </c>
      <c r="D9262">
        <v>4404.43</v>
      </c>
      <c r="E9262" t="s">
        <v>7</v>
      </c>
      <c r="F9262" t="s">
        <v>11</v>
      </c>
      <c r="G9262" t="s">
        <v>9</v>
      </c>
    </row>
    <row r="9263" spans="1:7" x14ac:dyDescent="0.3">
      <c r="A9263">
        <v>9262</v>
      </c>
      <c r="B9263">
        <v>761</v>
      </c>
      <c r="C9263" s="1">
        <v>45830</v>
      </c>
      <c r="D9263">
        <v>1004.49</v>
      </c>
      <c r="E9263" t="s">
        <v>7</v>
      </c>
      <c r="F9263" t="s">
        <v>14</v>
      </c>
      <c r="G9263" t="s">
        <v>15</v>
      </c>
    </row>
    <row r="9264" spans="1:7" x14ac:dyDescent="0.3">
      <c r="A9264">
        <v>9263</v>
      </c>
      <c r="B9264">
        <v>422</v>
      </c>
      <c r="C9264" s="1">
        <v>45469</v>
      </c>
      <c r="D9264">
        <v>1944.42</v>
      </c>
      <c r="E9264" t="s">
        <v>10</v>
      </c>
      <c r="F9264" t="s">
        <v>14</v>
      </c>
      <c r="G9264" t="s">
        <v>12</v>
      </c>
    </row>
    <row r="9265" spans="1:7" x14ac:dyDescent="0.3">
      <c r="A9265">
        <v>9264</v>
      </c>
      <c r="B9265">
        <v>887</v>
      </c>
      <c r="C9265" s="1">
        <v>44063</v>
      </c>
      <c r="D9265">
        <v>1914.37</v>
      </c>
      <c r="E9265" t="s">
        <v>10</v>
      </c>
      <c r="F9265" t="s">
        <v>8</v>
      </c>
      <c r="G9265" t="s">
        <v>15</v>
      </c>
    </row>
    <row r="9266" spans="1:7" x14ac:dyDescent="0.3">
      <c r="A9266">
        <v>9265</v>
      </c>
      <c r="B9266">
        <v>1541</v>
      </c>
      <c r="C9266" s="1">
        <v>44388</v>
      </c>
      <c r="D9266">
        <v>2654.03</v>
      </c>
      <c r="E9266" t="s">
        <v>13</v>
      </c>
      <c r="F9266" t="s">
        <v>11</v>
      </c>
      <c r="G9266" t="s">
        <v>9</v>
      </c>
    </row>
    <row r="9267" spans="1:7" x14ac:dyDescent="0.3">
      <c r="A9267">
        <v>9266</v>
      </c>
      <c r="B9267">
        <v>681</v>
      </c>
      <c r="C9267" s="1">
        <v>45780</v>
      </c>
      <c r="D9267">
        <v>1702.33</v>
      </c>
      <c r="E9267" t="s">
        <v>7</v>
      </c>
      <c r="F9267" t="s">
        <v>11</v>
      </c>
      <c r="G9267" t="s">
        <v>12</v>
      </c>
    </row>
    <row r="9268" spans="1:7" x14ac:dyDescent="0.3">
      <c r="A9268">
        <v>9267</v>
      </c>
      <c r="B9268">
        <v>404</v>
      </c>
      <c r="C9268" s="1">
        <v>44086</v>
      </c>
      <c r="D9268">
        <v>3206.29</v>
      </c>
      <c r="E9268" t="s">
        <v>10</v>
      </c>
      <c r="F9268" t="s">
        <v>8</v>
      </c>
      <c r="G9268" t="s">
        <v>12</v>
      </c>
    </row>
    <row r="9269" spans="1:7" x14ac:dyDescent="0.3">
      <c r="A9269">
        <v>9268</v>
      </c>
      <c r="B9269">
        <v>941</v>
      </c>
      <c r="C9269" s="1">
        <v>44602</v>
      </c>
      <c r="D9269">
        <v>3349.07</v>
      </c>
      <c r="E9269" t="s">
        <v>7</v>
      </c>
      <c r="F9269" t="s">
        <v>14</v>
      </c>
      <c r="G9269" t="s">
        <v>9</v>
      </c>
    </row>
    <row r="9270" spans="1:7" x14ac:dyDescent="0.3">
      <c r="A9270">
        <v>9269</v>
      </c>
      <c r="B9270">
        <v>1264</v>
      </c>
      <c r="C9270" s="1">
        <v>44141</v>
      </c>
      <c r="D9270">
        <v>3680.38</v>
      </c>
      <c r="E9270" t="s">
        <v>10</v>
      </c>
      <c r="F9270" t="s">
        <v>14</v>
      </c>
      <c r="G9270" t="s">
        <v>12</v>
      </c>
    </row>
    <row r="9271" spans="1:7" x14ac:dyDescent="0.3">
      <c r="A9271">
        <v>9270</v>
      </c>
      <c r="B9271">
        <v>1282</v>
      </c>
      <c r="C9271" s="1">
        <v>45412</v>
      </c>
      <c r="D9271">
        <v>4856.3500000000004</v>
      </c>
      <c r="E9271" t="s">
        <v>13</v>
      </c>
      <c r="F9271" t="s">
        <v>14</v>
      </c>
      <c r="G9271" t="s">
        <v>12</v>
      </c>
    </row>
    <row r="9272" spans="1:7" x14ac:dyDescent="0.3">
      <c r="A9272">
        <v>9271</v>
      </c>
      <c r="B9272">
        <v>129</v>
      </c>
      <c r="C9272" s="1">
        <v>44620</v>
      </c>
      <c r="D9272">
        <v>141.44999999999999</v>
      </c>
      <c r="E9272" t="s">
        <v>10</v>
      </c>
      <c r="F9272" t="s">
        <v>8</v>
      </c>
      <c r="G9272" t="s">
        <v>15</v>
      </c>
    </row>
    <row r="9273" spans="1:7" x14ac:dyDescent="0.3">
      <c r="A9273">
        <v>9272</v>
      </c>
      <c r="B9273">
        <v>1009</v>
      </c>
      <c r="C9273" s="1">
        <v>44172</v>
      </c>
      <c r="D9273">
        <v>3016.42</v>
      </c>
      <c r="E9273" t="s">
        <v>10</v>
      </c>
      <c r="F9273" t="s">
        <v>8</v>
      </c>
      <c r="G9273" t="s">
        <v>9</v>
      </c>
    </row>
    <row r="9274" spans="1:7" x14ac:dyDescent="0.3">
      <c r="A9274">
        <v>9273</v>
      </c>
      <c r="B9274">
        <v>628</v>
      </c>
      <c r="C9274" s="1">
        <v>45103</v>
      </c>
      <c r="D9274">
        <v>2925.59</v>
      </c>
      <c r="E9274" t="s">
        <v>13</v>
      </c>
      <c r="F9274" t="s">
        <v>14</v>
      </c>
      <c r="G9274" t="s">
        <v>9</v>
      </c>
    </row>
    <row r="9275" spans="1:7" x14ac:dyDescent="0.3">
      <c r="A9275">
        <v>9274</v>
      </c>
      <c r="B9275">
        <v>739</v>
      </c>
      <c r="C9275" s="1">
        <v>45609</v>
      </c>
      <c r="D9275">
        <v>2727.28</v>
      </c>
      <c r="E9275" t="s">
        <v>7</v>
      </c>
      <c r="F9275" t="s">
        <v>8</v>
      </c>
      <c r="G9275" t="s">
        <v>12</v>
      </c>
    </row>
    <row r="9276" spans="1:7" x14ac:dyDescent="0.3">
      <c r="A9276">
        <v>9275</v>
      </c>
      <c r="B9276">
        <v>495</v>
      </c>
      <c r="C9276" s="1">
        <v>43865</v>
      </c>
      <c r="D9276">
        <v>1675.86</v>
      </c>
      <c r="E9276" t="s">
        <v>10</v>
      </c>
      <c r="F9276" t="s">
        <v>8</v>
      </c>
      <c r="G9276" t="s">
        <v>9</v>
      </c>
    </row>
    <row r="9277" spans="1:7" x14ac:dyDescent="0.3">
      <c r="A9277">
        <v>9276</v>
      </c>
      <c r="B9277">
        <v>1671</v>
      </c>
      <c r="C9277" s="1">
        <v>44648</v>
      </c>
      <c r="D9277">
        <v>170.82</v>
      </c>
      <c r="E9277" t="s">
        <v>7</v>
      </c>
      <c r="F9277" t="s">
        <v>11</v>
      </c>
      <c r="G9277" t="s">
        <v>9</v>
      </c>
    </row>
    <row r="9278" spans="1:7" x14ac:dyDescent="0.3">
      <c r="A9278">
        <v>9277</v>
      </c>
      <c r="B9278">
        <v>1719</v>
      </c>
      <c r="C9278" s="1">
        <v>45568</v>
      </c>
      <c r="D9278">
        <v>2509.9499999999998</v>
      </c>
      <c r="E9278" t="s">
        <v>7</v>
      </c>
      <c r="F9278" t="s">
        <v>8</v>
      </c>
      <c r="G9278" t="s">
        <v>12</v>
      </c>
    </row>
    <row r="9279" spans="1:7" x14ac:dyDescent="0.3">
      <c r="A9279">
        <v>9278</v>
      </c>
      <c r="B9279">
        <v>95</v>
      </c>
      <c r="C9279" s="1">
        <v>44280</v>
      </c>
      <c r="D9279">
        <v>1453.14</v>
      </c>
      <c r="E9279" t="s">
        <v>7</v>
      </c>
      <c r="F9279" t="s">
        <v>11</v>
      </c>
      <c r="G9279" t="s">
        <v>12</v>
      </c>
    </row>
    <row r="9280" spans="1:7" x14ac:dyDescent="0.3">
      <c r="A9280">
        <v>9279</v>
      </c>
      <c r="B9280">
        <v>96</v>
      </c>
      <c r="C9280" s="1">
        <v>44695</v>
      </c>
      <c r="D9280">
        <v>3283.46</v>
      </c>
      <c r="E9280" t="s">
        <v>10</v>
      </c>
      <c r="F9280" t="s">
        <v>14</v>
      </c>
      <c r="G9280" t="s">
        <v>9</v>
      </c>
    </row>
    <row r="9281" spans="1:7" x14ac:dyDescent="0.3">
      <c r="A9281">
        <v>9280</v>
      </c>
      <c r="B9281">
        <v>669</v>
      </c>
      <c r="C9281" s="1">
        <v>44037</v>
      </c>
      <c r="D9281">
        <v>3498.06</v>
      </c>
      <c r="E9281" t="s">
        <v>7</v>
      </c>
      <c r="F9281" t="s">
        <v>8</v>
      </c>
      <c r="G9281" t="s">
        <v>15</v>
      </c>
    </row>
    <row r="9282" spans="1:7" x14ac:dyDescent="0.3">
      <c r="A9282">
        <v>9281</v>
      </c>
      <c r="B9282">
        <v>246</v>
      </c>
      <c r="C9282" s="1">
        <v>45565</v>
      </c>
      <c r="D9282">
        <v>2877.66</v>
      </c>
      <c r="E9282" t="s">
        <v>7</v>
      </c>
      <c r="F9282" t="s">
        <v>11</v>
      </c>
      <c r="G9282" t="s">
        <v>12</v>
      </c>
    </row>
    <row r="9283" spans="1:7" x14ac:dyDescent="0.3">
      <c r="A9283">
        <v>9282</v>
      </c>
      <c r="B9283">
        <v>1534</v>
      </c>
      <c r="C9283" s="1">
        <v>45961</v>
      </c>
      <c r="D9283">
        <v>1150.56</v>
      </c>
      <c r="E9283" t="s">
        <v>10</v>
      </c>
      <c r="F9283" t="s">
        <v>11</v>
      </c>
      <c r="G9283" t="s">
        <v>15</v>
      </c>
    </row>
    <row r="9284" spans="1:7" x14ac:dyDescent="0.3">
      <c r="A9284">
        <v>9283</v>
      </c>
      <c r="B9284">
        <v>1129</v>
      </c>
      <c r="C9284" s="1">
        <v>45550</v>
      </c>
      <c r="D9284">
        <v>669.83</v>
      </c>
      <c r="E9284" t="s">
        <v>7</v>
      </c>
      <c r="F9284" t="s">
        <v>14</v>
      </c>
      <c r="G9284" t="s">
        <v>9</v>
      </c>
    </row>
    <row r="9285" spans="1:7" x14ac:dyDescent="0.3">
      <c r="A9285">
        <v>9284</v>
      </c>
      <c r="B9285">
        <v>1807</v>
      </c>
      <c r="C9285" s="1">
        <v>44430</v>
      </c>
      <c r="D9285">
        <v>1266.1400000000001</v>
      </c>
      <c r="E9285" t="s">
        <v>13</v>
      </c>
      <c r="F9285" t="s">
        <v>11</v>
      </c>
      <c r="G9285" t="s">
        <v>9</v>
      </c>
    </row>
    <row r="9286" spans="1:7" x14ac:dyDescent="0.3">
      <c r="A9286">
        <v>9285</v>
      </c>
      <c r="B9286">
        <v>1643</v>
      </c>
      <c r="C9286" s="1">
        <v>44671</v>
      </c>
      <c r="D9286">
        <v>926.41</v>
      </c>
      <c r="E9286" t="s">
        <v>13</v>
      </c>
      <c r="F9286" t="s">
        <v>14</v>
      </c>
      <c r="G9286" t="s">
        <v>9</v>
      </c>
    </row>
    <row r="9287" spans="1:7" x14ac:dyDescent="0.3">
      <c r="A9287">
        <v>9286</v>
      </c>
      <c r="B9287">
        <v>348</v>
      </c>
      <c r="C9287" s="1">
        <v>45126</v>
      </c>
      <c r="D9287">
        <v>3193.54</v>
      </c>
      <c r="E9287" t="s">
        <v>7</v>
      </c>
      <c r="F9287" t="s">
        <v>14</v>
      </c>
      <c r="G9287" t="s">
        <v>15</v>
      </c>
    </row>
    <row r="9288" spans="1:7" x14ac:dyDescent="0.3">
      <c r="A9288">
        <v>9287</v>
      </c>
      <c r="B9288">
        <v>1945</v>
      </c>
      <c r="C9288" s="1">
        <v>44574</v>
      </c>
      <c r="D9288">
        <v>3802.49</v>
      </c>
      <c r="E9288" t="s">
        <v>7</v>
      </c>
      <c r="F9288" t="s">
        <v>8</v>
      </c>
      <c r="G9288" t="s">
        <v>12</v>
      </c>
    </row>
    <row r="9289" spans="1:7" x14ac:dyDescent="0.3">
      <c r="A9289">
        <v>9288</v>
      </c>
      <c r="B9289">
        <v>1685</v>
      </c>
      <c r="C9289" s="1">
        <v>44801</v>
      </c>
      <c r="D9289">
        <v>965.8</v>
      </c>
      <c r="E9289" t="s">
        <v>10</v>
      </c>
      <c r="F9289" t="s">
        <v>14</v>
      </c>
      <c r="G9289" t="s">
        <v>15</v>
      </c>
    </row>
    <row r="9290" spans="1:7" x14ac:dyDescent="0.3">
      <c r="A9290">
        <v>9289</v>
      </c>
      <c r="B9290">
        <v>1803</v>
      </c>
      <c r="C9290" s="1">
        <v>45595</v>
      </c>
      <c r="D9290">
        <v>3125.55</v>
      </c>
      <c r="E9290" t="s">
        <v>13</v>
      </c>
      <c r="F9290" t="s">
        <v>14</v>
      </c>
      <c r="G9290" t="s">
        <v>12</v>
      </c>
    </row>
    <row r="9291" spans="1:7" x14ac:dyDescent="0.3">
      <c r="A9291">
        <v>9290</v>
      </c>
      <c r="B9291">
        <v>1983</v>
      </c>
      <c r="C9291" s="1">
        <v>45056</v>
      </c>
      <c r="D9291">
        <v>1631.19</v>
      </c>
      <c r="E9291" t="s">
        <v>7</v>
      </c>
      <c r="F9291" t="s">
        <v>11</v>
      </c>
      <c r="G9291" t="s">
        <v>15</v>
      </c>
    </row>
    <row r="9292" spans="1:7" x14ac:dyDescent="0.3">
      <c r="A9292">
        <v>9291</v>
      </c>
      <c r="B9292">
        <v>531</v>
      </c>
      <c r="C9292" s="1">
        <v>43846</v>
      </c>
      <c r="D9292">
        <v>1818.76</v>
      </c>
      <c r="E9292" t="s">
        <v>7</v>
      </c>
      <c r="F9292" t="s">
        <v>11</v>
      </c>
      <c r="G9292" t="s">
        <v>9</v>
      </c>
    </row>
    <row r="9293" spans="1:7" x14ac:dyDescent="0.3">
      <c r="A9293">
        <v>9292</v>
      </c>
      <c r="B9293">
        <v>1893</v>
      </c>
      <c r="C9293" s="1">
        <v>45855</v>
      </c>
      <c r="D9293">
        <v>3503.92</v>
      </c>
      <c r="E9293" t="s">
        <v>7</v>
      </c>
      <c r="F9293" t="s">
        <v>11</v>
      </c>
      <c r="G9293" t="s">
        <v>12</v>
      </c>
    </row>
    <row r="9294" spans="1:7" x14ac:dyDescent="0.3">
      <c r="A9294">
        <v>9293</v>
      </c>
      <c r="B9294">
        <v>30</v>
      </c>
      <c r="C9294" s="1">
        <v>45373</v>
      </c>
      <c r="D9294">
        <v>4454.6000000000004</v>
      </c>
      <c r="E9294" t="s">
        <v>7</v>
      </c>
      <c r="F9294" t="s">
        <v>14</v>
      </c>
      <c r="G9294" t="s">
        <v>15</v>
      </c>
    </row>
    <row r="9295" spans="1:7" x14ac:dyDescent="0.3">
      <c r="A9295">
        <v>9294</v>
      </c>
      <c r="B9295">
        <v>999</v>
      </c>
      <c r="C9295" s="1">
        <v>45900</v>
      </c>
      <c r="D9295">
        <v>4645.05</v>
      </c>
      <c r="E9295" t="s">
        <v>10</v>
      </c>
      <c r="F9295" t="s">
        <v>14</v>
      </c>
      <c r="G9295" t="s">
        <v>12</v>
      </c>
    </row>
    <row r="9296" spans="1:7" x14ac:dyDescent="0.3">
      <c r="A9296">
        <v>9295</v>
      </c>
      <c r="B9296">
        <v>956</v>
      </c>
      <c r="C9296" s="1">
        <v>45533</v>
      </c>
      <c r="D9296">
        <v>2750.74</v>
      </c>
      <c r="E9296" t="s">
        <v>7</v>
      </c>
      <c r="F9296" t="s">
        <v>8</v>
      </c>
      <c r="G9296" t="s">
        <v>12</v>
      </c>
    </row>
    <row r="9297" spans="1:7" x14ac:dyDescent="0.3">
      <c r="A9297">
        <v>9296</v>
      </c>
      <c r="B9297">
        <v>1073</v>
      </c>
      <c r="C9297" s="1">
        <v>44155</v>
      </c>
      <c r="D9297">
        <v>1865.29</v>
      </c>
      <c r="E9297" t="s">
        <v>7</v>
      </c>
      <c r="F9297" t="s">
        <v>14</v>
      </c>
      <c r="G9297" t="s">
        <v>12</v>
      </c>
    </row>
    <row r="9298" spans="1:7" x14ac:dyDescent="0.3">
      <c r="A9298">
        <v>9297</v>
      </c>
      <c r="B9298">
        <v>1798</v>
      </c>
      <c r="C9298" s="1">
        <v>43952</v>
      </c>
      <c r="D9298">
        <v>2450.73</v>
      </c>
      <c r="E9298" t="s">
        <v>7</v>
      </c>
      <c r="F9298" t="s">
        <v>14</v>
      </c>
      <c r="G9298" t="s">
        <v>12</v>
      </c>
    </row>
    <row r="9299" spans="1:7" x14ac:dyDescent="0.3">
      <c r="A9299">
        <v>9298</v>
      </c>
      <c r="B9299">
        <v>266</v>
      </c>
      <c r="C9299" s="1">
        <v>43858</v>
      </c>
      <c r="D9299">
        <v>2632.17</v>
      </c>
      <c r="E9299" t="s">
        <v>10</v>
      </c>
      <c r="F9299" t="s">
        <v>11</v>
      </c>
      <c r="G9299" t="s">
        <v>9</v>
      </c>
    </row>
    <row r="9300" spans="1:7" x14ac:dyDescent="0.3">
      <c r="A9300">
        <v>9299</v>
      </c>
      <c r="B9300">
        <v>432</v>
      </c>
      <c r="C9300" s="1">
        <v>44709</v>
      </c>
      <c r="D9300">
        <v>2909.37</v>
      </c>
      <c r="E9300" t="s">
        <v>13</v>
      </c>
      <c r="F9300" t="s">
        <v>8</v>
      </c>
      <c r="G9300" t="s">
        <v>12</v>
      </c>
    </row>
    <row r="9301" spans="1:7" x14ac:dyDescent="0.3">
      <c r="A9301">
        <v>9300</v>
      </c>
      <c r="B9301">
        <v>1059</v>
      </c>
      <c r="C9301" s="1">
        <v>44266</v>
      </c>
      <c r="D9301">
        <v>3313.25</v>
      </c>
      <c r="E9301" t="s">
        <v>13</v>
      </c>
      <c r="F9301" t="s">
        <v>14</v>
      </c>
      <c r="G9301" t="s">
        <v>12</v>
      </c>
    </row>
    <row r="9302" spans="1:7" x14ac:dyDescent="0.3">
      <c r="A9302">
        <v>9301</v>
      </c>
      <c r="B9302">
        <v>52</v>
      </c>
      <c r="C9302" s="1">
        <v>45994</v>
      </c>
      <c r="D9302">
        <v>3324.69</v>
      </c>
      <c r="E9302" t="s">
        <v>13</v>
      </c>
      <c r="F9302" t="s">
        <v>11</v>
      </c>
      <c r="G9302" t="s">
        <v>9</v>
      </c>
    </row>
    <row r="9303" spans="1:7" x14ac:dyDescent="0.3">
      <c r="A9303">
        <v>9302</v>
      </c>
      <c r="B9303">
        <v>1436</v>
      </c>
      <c r="C9303" s="1">
        <v>43931</v>
      </c>
      <c r="D9303">
        <v>2233.44</v>
      </c>
      <c r="E9303" t="s">
        <v>13</v>
      </c>
      <c r="F9303" t="s">
        <v>8</v>
      </c>
      <c r="G9303" t="s">
        <v>9</v>
      </c>
    </row>
    <row r="9304" spans="1:7" x14ac:dyDescent="0.3">
      <c r="A9304">
        <v>9303</v>
      </c>
      <c r="B9304">
        <v>983</v>
      </c>
      <c r="C9304" s="1">
        <v>44717</v>
      </c>
      <c r="D9304">
        <v>47.47</v>
      </c>
      <c r="E9304" t="s">
        <v>7</v>
      </c>
      <c r="F9304" t="s">
        <v>8</v>
      </c>
      <c r="G9304" t="s">
        <v>9</v>
      </c>
    </row>
    <row r="9305" spans="1:7" x14ac:dyDescent="0.3">
      <c r="A9305">
        <v>9304</v>
      </c>
      <c r="B9305">
        <v>1775</v>
      </c>
      <c r="C9305" s="1">
        <v>45346</v>
      </c>
      <c r="D9305">
        <v>2462.08</v>
      </c>
      <c r="E9305" t="s">
        <v>10</v>
      </c>
      <c r="F9305" t="s">
        <v>14</v>
      </c>
      <c r="G9305" t="s">
        <v>9</v>
      </c>
    </row>
    <row r="9306" spans="1:7" x14ac:dyDescent="0.3">
      <c r="A9306">
        <v>9305</v>
      </c>
      <c r="B9306">
        <v>1296</v>
      </c>
      <c r="C9306" s="1">
        <v>44998</v>
      </c>
      <c r="D9306">
        <v>4593.2700000000004</v>
      </c>
      <c r="E9306" t="s">
        <v>10</v>
      </c>
      <c r="F9306" t="s">
        <v>8</v>
      </c>
      <c r="G9306" t="s">
        <v>9</v>
      </c>
    </row>
    <row r="9307" spans="1:7" x14ac:dyDescent="0.3">
      <c r="A9307">
        <v>9306</v>
      </c>
      <c r="B9307">
        <v>604</v>
      </c>
      <c r="C9307" s="1">
        <v>44746</v>
      </c>
      <c r="D9307">
        <v>2299.85</v>
      </c>
      <c r="E9307" t="s">
        <v>10</v>
      </c>
      <c r="F9307" t="s">
        <v>14</v>
      </c>
      <c r="G9307" t="s">
        <v>9</v>
      </c>
    </row>
    <row r="9308" spans="1:7" x14ac:dyDescent="0.3">
      <c r="A9308">
        <v>9307</v>
      </c>
      <c r="B9308">
        <v>1238</v>
      </c>
      <c r="C9308" s="1">
        <v>44478</v>
      </c>
      <c r="D9308">
        <v>3688.09</v>
      </c>
      <c r="E9308" t="s">
        <v>13</v>
      </c>
      <c r="F9308" t="s">
        <v>11</v>
      </c>
      <c r="G9308" t="s">
        <v>12</v>
      </c>
    </row>
    <row r="9309" spans="1:7" x14ac:dyDescent="0.3">
      <c r="A9309">
        <v>9308</v>
      </c>
      <c r="B9309">
        <v>1432</v>
      </c>
      <c r="C9309" s="1">
        <v>44907</v>
      </c>
      <c r="D9309">
        <v>528.86</v>
      </c>
      <c r="E9309" t="s">
        <v>10</v>
      </c>
      <c r="F9309" t="s">
        <v>8</v>
      </c>
      <c r="G9309" t="s">
        <v>12</v>
      </c>
    </row>
    <row r="9310" spans="1:7" x14ac:dyDescent="0.3">
      <c r="A9310">
        <v>9309</v>
      </c>
      <c r="B9310">
        <v>1398</v>
      </c>
      <c r="C9310" s="1">
        <v>43867</v>
      </c>
      <c r="D9310">
        <v>717.79</v>
      </c>
      <c r="E9310" t="s">
        <v>7</v>
      </c>
      <c r="F9310" t="s">
        <v>8</v>
      </c>
      <c r="G9310" t="s">
        <v>9</v>
      </c>
    </row>
    <row r="9311" spans="1:7" x14ac:dyDescent="0.3">
      <c r="A9311">
        <v>9310</v>
      </c>
      <c r="B9311">
        <v>980</v>
      </c>
      <c r="C9311" s="1">
        <v>43914</v>
      </c>
      <c r="D9311">
        <v>3119.71</v>
      </c>
      <c r="E9311" t="s">
        <v>7</v>
      </c>
      <c r="F9311" t="s">
        <v>8</v>
      </c>
      <c r="G9311" t="s">
        <v>15</v>
      </c>
    </row>
    <row r="9312" spans="1:7" x14ac:dyDescent="0.3">
      <c r="A9312">
        <v>9311</v>
      </c>
      <c r="B9312">
        <v>1439</v>
      </c>
      <c r="C9312" s="1">
        <v>45196</v>
      </c>
      <c r="D9312">
        <v>200.72</v>
      </c>
      <c r="E9312" t="s">
        <v>10</v>
      </c>
      <c r="F9312" t="s">
        <v>11</v>
      </c>
      <c r="G9312" t="s">
        <v>12</v>
      </c>
    </row>
    <row r="9313" spans="1:7" x14ac:dyDescent="0.3">
      <c r="A9313">
        <v>9312</v>
      </c>
      <c r="B9313">
        <v>1445</v>
      </c>
      <c r="C9313" s="1">
        <v>45202</v>
      </c>
      <c r="D9313">
        <v>2828.74</v>
      </c>
      <c r="E9313" t="s">
        <v>13</v>
      </c>
      <c r="F9313" t="s">
        <v>11</v>
      </c>
      <c r="G9313" t="s">
        <v>12</v>
      </c>
    </row>
    <row r="9314" spans="1:7" x14ac:dyDescent="0.3">
      <c r="A9314">
        <v>9313</v>
      </c>
      <c r="B9314">
        <v>587</v>
      </c>
      <c r="C9314" s="1">
        <v>45695</v>
      </c>
      <c r="D9314">
        <v>1939.13</v>
      </c>
      <c r="E9314" t="s">
        <v>10</v>
      </c>
      <c r="F9314" t="s">
        <v>14</v>
      </c>
      <c r="G9314" t="s">
        <v>9</v>
      </c>
    </row>
    <row r="9315" spans="1:7" x14ac:dyDescent="0.3">
      <c r="A9315">
        <v>9314</v>
      </c>
      <c r="B9315">
        <v>1062</v>
      </c>
      <c r="C9315" s="1">
        <v>45398</v>
      </c>
      <c r="D9315">
        <v>4166.97</v>
      </c>
      <c r="E9315" t="s">
        <v>13</v>
      </c>
      <c r="F9315" t="s">
        <v>14</v>
      </c>
      <c r="G9315" t="s">
        <v>12</v>
      </c>
    </row>
    <row r="9316" spans="1:7" x14ac:dyDescent="0.3">
      <c r="A9316">
        <v>9315</v>
      </c>
      <c r="B9316">
        <v>742</v>
      </c>
      <c r="C9316" s="1">
        <v>46010</v>
      </c>
      <c r="D9316">
        <v>4167.2</v>
      </c>
      <c r="E9316" t="s">
        <v>10</v>
      </c>
      <c r="F9316" t="s">
        <v>14</v>
      </c>
      <c r="G9316" t="s">
        <v>9</v>
      </c>
    </row>
    <row r="9317" spans="1:7" x14ac:dyDescent="0.3">
      <c r="A9317">
        <v>9316</v>
      </c>
      <c r="B9317">
        <v>1527</v>
      </c>
      <c r="C9317" s="1">
        <v>44352</v>
      </c>
      <c r="D9317">
        <v>1781.89</v>
      </c>
      <c r="E9317" t="s">
        <v>7</v>
      </c>
      <c r="F9317" t="s">
        <v>14</v>
      </c>
      <c r="G9317" t="s">
        <v>9</v>
      </c>
    </row>
    <row r="9318" spans="1:7" x14ac:dyDescent="0.3">
      <c r="A9318">
        <v>9317</v>
      </c>
      <c r="B9318">
        <v>1040</v>
      </c>
      <c r="C9318" s="1">
        <v>45533</v>
      </c>
      <c r="D9318">
        <v>3954.8</v>
      </c>
      <c r="E9318" t="s">
        <v>13</v>
      </c>
      <c r="F9318" t="s">
        <v>8</v>
      </c>
      <c r="G9318" t="s">
        <v>12</v>
      </c>
    </row>
    <row r="9319" spans="1:7" x14ac:dyDescent="0.3">
      <c r="A9319">
        <v>9318</v>
      </c>
      <c r="B9319">
        <v>1433</v>
      </c>
      <c r="C9319" s="1">
        <v>45550</v>
      </c>
      <c r="D9319">
        <v>52.57</v>
      </c>
      <c r="E9319" t="s">
        <v>10</v>
      </c>
      <c r="F9319" t="s">
        <v>14</v>
      </c>
      <c r="G9319" t="s">
        <v>9</v>
      </c>
    </row>
    <row r="9320" spans="1:7" x14ac:dyDescent="0.3">
      <c r="A9320">
        <v>9319</v>
      </c>
      <c r="B9320">
        <v>1967</v>
      </c>
      <c r="C9320" s="1">
        <v>44808</v>
      </c>
      <c r="D9320">
        <v>302.20999999999998</v>
      </c>
      <c r="E9320" t="s">
        <v>10</v>
      </c>
      <c r="F9320" t="s">
        <v>14</v>
      </c>
      <c r="G9320" t="s">
        <v>12</v>
      </c>
    </row>
    <row r="9321" spans="1:7" x14ac:dyDescent="0.3">
      <c r="A9321">
        <v>9320</v>
      </c>
      <c r="B9321">
        <v>643</v>
      </c>
      <c r="C9321" s="1">
        <v>46007</v>
      </c>
      <c r="D9321">
        <v>1598.82</v>
      </c>
      <c r="E9321" t="s">
        <v>10</v>
      </c>
      <c r="F9321" t="s">
        <v>11</v>
      </c>
      <c r="G9321" t="s">
        <v>15</v>
      </c>
    </row>
    <row r="9322" spans="1:7" x14ac:dyDescent="0.3">
      <c r="A9322">
        <v>9321</v>
      </c>
      <c r="B9322">
        <v>1610</v>
      </c>
      <c r="C9322" s="1">
        <v>44706</v>
      </c>
      <c r="D9322">
        <v>3190.98</v>
      </c>
      <c r="E9322" t="s">
        <v>10</v>
      </c>
      <c r="F9322" t="s">
        <v>11</v>
      </c>
      <c r="G9322" t="s">
        <v>15</v>
      </c>
    </row>
    <row r="9323" spans="1:7" x14ac:dyDescent="0.3">
      <c r="A9323">
        <v>9322</v>
      </c>
      <c r="B9323">
        <v>1014</v>
      </c>
      <c r="C9323" s="1">
        <v>44941</v>
      </c>
      <c r="D9323">
        <v>1798.19</v>
      </c>
      <c r="E9323" t="s">
        <v>7</v>
      </c>
      <c r="F9323" t="s">
        <v>11</v>
      </c>
      <c r="G9323" t="s">
        <v>15</v>
      </c>
    </row>
    <row r="9324" spans="1:7" x14ac:dyDescent="0.3">
      <c r="A9324">
        <v>9323</v>
      </c>
      <c r="B9324">
        <v>1553</v>
      </c>
      <c r="C9324" s="1">
        <v>45967</v>
      </c>
      <c r="D9324">
        <v>2498.4</v>
      </c>
      <c r="E9324" t="s">
        <v>7</v>
      </c>
      <c r="F9324" t="s">
        <v>11</v>
      </c>
      <c r="G9324" t="s">
        <v>9</v>
      </c>
    </row>
    <row r="9325" spans="1:7" x14ac:dyDescent="0.3">
      <c r="A9325">
        <v>9324</v>
      </c>
      <c r="B9325">
        <v>6</v>
      </c>
      <c r="C9325" s="1">
        <v>44775</v>
      </c>
      <c r="D9325">
        <v>3247.18</v>
      </c>
      <c r="E9325" t="s">
        <v>10</v>
      </c>
      <c r="F9325" t="s">
        <v>14</v>
      </c>
      <c r="G9325" t="s">
        <v>15</v>
      </c>
    </row>
    <row r="9326" spans="1:7" x14ac:dyDescent="0.3">
      <c r="A9326">
        <v>9325</v>
      </c>
      <c r="B9326">
        <v>1690</v>
      </c>
      <c r="C9326" s="1">
        <v>45270</v>
      </c>
      <c r="D9326">
        <v>4054.31</v>
      </c>
      <c r="E9326" t="s">
        <v>13</v>
      </c>
      <c r="F9326" t="s">
        <v>14</v>
      </c>
      <c r="G9326" t="s">
        <v>12</v>
      </c>
    </row>
    <row r="9327" spans="1:7" x14ac:dyDescent="0.3">
      <c r="A9327">
        <v>9326</v>
      </c>
      <c r="B9327">
        <v>1136</v>
      </c>
      <c r="C9327" s="1">
        <v>44529</v>
      </c>
      <c r="D9327">
        <v>4122.41</v>
      </c>
      <c r="E9327" t="s">
        <v>13</v>
      </c>
      <c r="F9327" t="s">
        <v>11</v>
      </c>
      <c r="G9327" t="s">
        <v>9</v>
      </c>
    </row>
    <row r="9328" spans="1:7" x14ac:dyDescent="0.3">
      <c r="A9328">
        <v>9327</v>
      </c>
      <c r="B9328">
        <v>530</v>
      </c>
      <c r="C9328" s="1">
        <v>44149</v>
      </c>
      <c r="D9328">
        <v>2915.51</v>
      </c>
      <c r="E9328" t="s">
        <v>13</v>
      </c>
      <c r="F9328" t="s">
        <v>11</v>
      </c>
      <c r="G9328" t="s">
        <v>15</v>
      </c>
    </row>
    <row r="9329" spans="1:7" x14ac:dyDescent="0.3">
      <c r="A9329">
        <v>9328</v>
      </c>
      <c r="B9329">
        <v>429</v>
      </c>
      <c r="C9329" s="1">
        <v>44079</v>
      </c>
      <c r="D9329">
        <v>4443.7700000000004</v>
      </c>
      <c r="E9329" t="s">
        <v>7</v>
      </c>
      <c r="F9329" t="s">
        <v>11</v>
      </c>
      <c r="G9329" t="s">
        <v>12</v>
      </c>
    </row>
    <row r="9330" spans="1:7" x14ac:dyDescent="0.3">
      <c r="A9330">
        <v>9329</v>
      </c>
      <c r="B9330">
        <v>1958</v>
      </c>
      <c r="C9330" s="1">
        <v>45721</v>
      </c>
      <c r="D9330">
        <v>849.12</v>
      </c>
      <c r="E9330" t="s">
        <v>7</v>
      </c>
      <c r="F9330" t="s">
        <v>14</v>
      </c>
      <c r="G9330" t="s">
        <v>9</v>
      </c>
    </row>
    <row r="9331" spans="1:7" x14ac:dyDescent="0.3">
      <c r="A9331">
        <v>9330</v>
      </c>
      <c r="B9331">
        <v>1320</v>
      </c>
      <c r="C9331" s="1">
        <v>45946</v>
      </c>
      <c r="D9331">
        <v>3708.46</v>
      </c>
      <c r="E9331" t="s">
        <v>10</v>
      </c>
      <c r="F9331" t="s">
        <v>8</v>
      </c>
      <c r="G9331" t="s">
        <v>9</v>
      </c>
    </row>
    <row r="9332" spans="1:7" x14ac:dyDescent="0.3">
      <c r="A9332">
        <v>9331</v>
      </c>
      <c r="B9332">
        <v>1556</v>
      </c>
      <c r="C9332" s="1">
        <v>45637</v>
      </c>
      <c r="D9332">
        <v>1118.08</v>
      </c>
      <c r="E9332" t="s">
        <v>10</v>
      </c>
      <c r="F9332" t="s">
        <v>11</v>
      </c>
      <c r="G9332" t="s">
        <v>9</v>
      </c>
    </row>
    <row r="9333" spans="1:7" x14ac:dyDescent="0.3">
      <c r="A9333">
        <v>9332</v>
      </c>
      <c r="B9333">
        <v>1319</v>
      </c>
      <c r="C9333" s="1">
        <v>44126</v>
      </c>
      <c r="D9333">
        <v>771.2</v>
      </c>
      <c r="E9333" t="s">
        <v>10</v>
      </c>
      <c r="F9333" t="s">
        <v>8</v>
      </c>
      <c r="G9333" t="s">
        <v>15</v>
      </c>
    </row>
    <row r="9334" spans="1:7" x14ac:dyDescent="0.3">
      <c r="A9334">
        <v>9333</v>
      </c>
      <c r="B9334">
        <v>1888</v>
      </c>
      <c r="C9334" s="1">
        <v>45911</v>
      </c>
      <c r="D9334">
        <v>2166.77</v>
      </c>
      <c r="E9334" t="s">
        <v>13</v>
      </c>
      <c r="F9334" t="s">
        <v>11</v>
      </c>
      <c r="G9334" t="s">
        <v>9</v>
      </c>
    </row>
    <row r="9335" spans="1:7" x14ac:dyDescent="0.3">
      <c r="A9335">
        <v>9334</v>
      </c>
      <c r="B9335">
        <v>32</v>
      </c>
      <c r="C9335" s="1">
        <v>44385</v>
      </c>
      <c r="D9335">
        <v>4927.51</v>
      </c>
      <c r="E9335" t="s">
        <v>10</v>
      </c>
      <c r="F9335" t="s">
        <v>14</v>
      </c>
      <c r="G9335" t="s">
        <v>12</v>
      </c>
    </row>
    <row r="9336" spans="1:7" x14ac:dyDescent="0.3">
      <c r="A9336">
        <v>9335</v>
      </c>
      <c r="B9336">
        <v>1890</v>
      </c>
      <c r="C9336" s="1">
        <v>44135</v>
      </c>
      <c r="D9336">
        <v>218.03</v>
      </c>
      <c r="E9336" t="s">
        <v>10</v>
      </c>
      <c r="F9336" t="s">
        <v>8</v>
      </c>
      <c r="G9336" t="s">
        <v>15</v>
      </c>
    </row>
    <row r="9337" spans="1:7" x14ac:dyDescent="0.3">
      <c r="A9337">
        <v>9336</v>
      </c>
      <c r="B9337">
        <v>96</v>
      </c>
      <c r="C9337" s="1">
        <v>44920</v>
      </c>
      <c r="D9337">
        <v>3299.81</v>
      </c>
      <c r="E9337" t="s">
        <v>13</v>
      </c>
      <c r="F9337" t="s">
        <v>14</v>
      </c>
      <c r="G9337" t="s">
        <v>12</v>
      </c>
    </row>
    <row r="9338" spans="1:7" x14ac:dyDescent="0.3">
      <c r="A9338">
        <v>9337</v>
      </c>
      <c r="B9338">
        <v>733</v>
      </c>
      <c r="C9338" s="1">
        <v>44188</v>
      </c>
      <c r="D9338">
        <v>4998.2</v>
      </c>
      <c r="E9338" t="s">
        <v>7</v>
      </c>
      <c r="F9338" t="s">
        <v>14</v>
      </c>
      <c r="G9338" t="s">
        <v>12</v>
      </c>
    </row>
    <row r="9339" spans="1:7" x14ac:dyDescent="0.3">
      <c r="A9339">
        <v>9338</v>
      </c>
      <c r="B9339">
        <v>99</v>
      </c>
      <c r="C9339" s="1">
        <v>44101</v>
      </c>
      <c r="D9339">
        <v>44.59</v>
      </c>
      <c r="E9339" t="s">
        <v>10</v>
      </c>
      <c r="F9339" t="s">
        <v>14</v>
      </c>
      <c r="G9339" t="s">
        <v>9</v>
      </c>
    </row>
    <row r="9340" spans="1:7" x14ac:dyDescent="0.3">
      <c r="A9340">
        <v>9339</v>
      </c>
      <c r="B9340">
        <v>362</v>
      </c>
      <c r="C9340" s="1">
        <v>45018</v>
      </c>
      <c r="D9340">
        <v>4434.78</v>
      </c>
      <c r="E9340" t="s">
        <v>7</v>
      </c>
      <c r="F9340" t="s">
        <v>14</v>
      </c>
      <c r="G9340" t="s">
        <v>9</v>
      </c>
    </row>
    <row r="9341" spans="1:7" x14ac:dyDescent="0.3">
      <c r="A9341">
        <v>9340</v>
      </c>
      <c r="B9341">
        <v>1045</v>
      </c>
      <c r="C9341" s="1">
        <v>44370</v>
      </c>
      <c r="D9341">
        <v>2397.48</v>
      </c>
      <c r="E9341" t="s">
        <v>13</v>
      </c>
      <c r="F9341" t="s">
        <v>8</v>
      </c>
      <c r="G9341" t="s">
        <v>12</v>
      </c>
    </row>
    <row r="9342" spans="1:7" x14ac:dyDescent="0.3">
      <c r="A9342">
        <v>9341</v>
      </c>
      <c r="B9342">
        <v>1809</v>
      </c>
      <c r="C9342" s="1">
        <v>44663</v>
      </c>
      <c r="D9342">
        <v>3330.3</v>
      </c>
      <c r="E9342" t="s">
        <v>13</v>
      </c>
      <c r="F9342" t="s">
        <v>8</v>
      </c>
      <c r="G9342" t="s">
        <v>12</v>
      </c>
    </row>
    <row r="9343" spans="1:7" x14ac:dyDescent="0.3">
      <c r="A9343">
        <v>9342</v>
      </c>
      <c r="B9343">
        <v>495</v>
      </c>
      <c r="C9343" s="1">
        <v>44144</v>
      </c>
      <c r="D9343">
        <v>3295.46</v>
      </c>
      <c r="E9343" t="s">
        <v>10</v>
      </c>
      <c r="F9343" t="s">
        <v>11</v>
      </c>
      <c r="G9343" t="s">
        <v>15</v>
      </c>
    </row>
    <row r="9344" spans="1:7" x14ac:dyDescent="0.3">
      <c r="A9344">
        <v>9343</v>
      </c>
      <c r="B9344">
        <v>233</v>
      </c>
      <c r="C9344" s="1">
        <v>45470</v>
      </c>
      <c r="D9344">
        <v>4630.57</v>
      </c>
      <c r="E9344" t="s">
        <v>7</v>
      </c>
      <c r="F9344" t="s">
        <v>14</v>
      </c>
      <c r="G9344" t="s">
        <v>12</v>
      </c>
    </row>
    <row r="9345" spans="1:7" x14ac:dyDescent="0.3">
      <c r="A9345">
        <v>9344</v>
      </c>
      <c r="B9345">
        <v>1559</v>
      </c>
      <c r="C9345" s="1">
        <v>44074</v>
      </c>
      <c r="D9345">
        <v>4964.49</v>
      </c>
      <c r="E9345" t="s">
        <v>13</v>
      </c>
      <c r="F9345" t="s">
        <v>14</v>
      </c>
      <c r="G9345" t="s">
        <v>12</v>
      </c>
    </row>
    <row r="9346" spans="1:7" x14ac:dyDescent="0.3">
      <c r="A9346">
        <v>9345</v>
      </c>
      <c r="B9346">
        <v>1952</v>
      </c>
      <c r="C9346" s="1">
        <v>45953</v>
      </c>
      <c r="D9346">
        <v>2172.0100000000002</v>
      </c>
      <c r="E9346" t="s">
        <v>10</v>
      </c>
      <c r="F9346" t="s">
        <v>8</v>
      </c>
      <c r="G9346" t="s">
        <v>9</v>
      </c>
    </row>
    <row r="9347" spans="1:7" x14ac:dyDescent="0.3">
      <c r="A9347">
        <v>9346</v>
      </c>
      <c r="B9347">
        <v>1559</v>
      </c>
      <c r="C9347" s="1">
        <v>43917</v>
      </c>
      <c r="D9347">
        <v>854.82</v>
      </c>
      <c r="E9347" t="s">
        <v>7</v>
      </c>
      <c r="F9347" t="s">
        <v>8</v>
      </c>
      <c r="G9347" t="s">
        <v>12</v>
      </c>
    </row>
    <row r="9348" spans="1:7" x14ac:dyDescent="0.3">
      <c r="A9348">
        <v>9347</v>
      </c>
      <c r="B9348">
        <v>930</v>
      </c>
      <c r="C9348" s="1">
        <v>45003</v>
      </c>
      <c r="D9348">
        <v>428.17</v>
      </c>
      <c r="E9348" t="s">
        <v>7</v>
      </c>
      <c r="F9348" t="s">
        <v>8</v>
      </c>
      <c r="G9348" t="s">
        <v>12</v>
      </c>
    </row>
    <row r="9349" spans="1:7" x14ac:dyDescent="0.3">
      <c r="A9349">
        <v>9348</v>
      </c>
      <c r="B9349">
        <v>160</v>
      </c>
      <c r="C9349" s="1">
        <v>45960</v>
      </c>
      <c r="D9349">
        <v>3625.67</v>
      </c>
      <c r="E9349" t="s">
        <v>10</v>
      </c>
      <c r="F9349" t="s">
        <v>11</v>
      </c>
      <c r="G9349" t="s">
        <v>15</v>
      </c>
    </row>
    <row r="9350" spans="1:7" x14ac:dyDescent="0.3">
      <c r="A9350">
        <v>9349</v>
      </c>
      <c r="B9350">
        <v>870</v>
      </c>
      <c r="C9350" s="1">
        <v>45380</v>
      </c>
      <c r="D9350">
        <v>2214.98</v>
      </c>
      <c r="E9350" t="s">
        <v>7</v>
      </c>
      <c r="F9350" t="s">
        <v>11</v>
      </c>
      <c r="G9350" t="s">
        <v>12</v>
      </c>
    </row>
    <row r="9351" spans="1:7" x14ac:dyDescent="0.3">
      <c r="A9351">
        <v>9350</v>
      </c>
      <c r="B9351">
        <v>1338</v>
      </c>
      <c r="C9351" s="1">
        <v>45410</v>
      </c>
      <c r="D9351">
        <v>637.04999999999995</v>
      </c>
      <c r="E9351" t="s">
        <v>10</v>
      </c>
      <c r="F9351" t="s">
        <v>14</v>
      </c>
      <c r="G9351" t="s">
        <v>15</v>
      </c>
    </row>
    <row r="9352" spans="1:7" x14ac:dyDescent="0.3">
      <c r="A9352">
        <v>9351</v>
      </c>
      <c r="B9352">
        <v>1324</v>
      </c>
      <c r="C9352" s="1">
        <v>45791</v>
      </c>
      <c r="D9352">
        <v>1134.43</v>
      </c>
      <c r="E9352" t="s">
        <v>7</v>
      </c>
      <c r="F9352" t="s">
        <v>11</v>
      </c>
      <c r="G9352" t="s">
        <v>15</v>
      </c>
    </row>
    <row r="9353" spans="1:7" x14ac:dyDescent="0.3">
      <c r="A9353">
        <v>9352</v>
      </c>
      <c r="B9353">
        <v>514</v>
      </c>
      <c r="C9353" s="1">
        <v>45576</v>
      </c>
      <c r="D9353">
        <v>2095.0100000000002</v>
      </c>
      <c r="E9353" t="s">
        <v>13</v>
      </c>
      <c r="F9353" t="s">
        <v>8</v>
      </c>
      <c r="G9353" t="s">
        <v>12</v>
      </c>
    </row>
    <row r="9354" spans="1:7" x14ac:dyDescent="0.3">
      <c r="A9354">
        <v>9353</v>
      </c>
      <c r="B9354">
        <v>343</v>
      </c>
      <c r="C9354" s="1">
        <v>45250</v>
      </c>
      <c r="D9354">
        <v>1596.43</v>
      </c>
      <c r="E9354" t="s">
        <v>10</v>
      </c>
      <c r="F9354" t="s">
        <v>11</v>
      </c>
      <c r="G9354" t="s">
        <v>15</v>
      </c>
    </row>
    <row r="9355" spans="1:7" x14ac:dyDescent="0.3">
      <c r="A9355">
        <v>9354</v>
      </c>
      <c r="B9355">
        <v>1919</v>
      </c>
      <c r="C9355" s="1">
        <v>44163</v>
      </c>
      <c r="D9355">
        <v>3346.23</v>
      </c>
      <c r="E9355" t="s">
        <v>10</v>
      </c>
      <c r="F9355" t="s">
        <v>11</v>
      </c>
      <c r="G9355" t="s">
        <v>15</v>
      </c>
    </row>
    <row r="9356" spans="1:7" x14ac:dyDescent="0.3">
      <c r="A9356">
        <v>9355</v>
      </c>
      <c r="B9356">
        <v>847</v>
      </c>
      <c r="C9356" s="1">
        <v>43993</v>
      </c>
      <c r="D9356">
        <v>4686.62</v>
      </c>
      <c r="E9356" t="s">
        <v>13</v>
      </c>
      <c r="F9356" t="s">
        <v>11</v>
      </c>
      <c r="G9356" t="s">
        <v>12</v>
      </c>
    </row>
    <row r="9357" spans="1:7" x14ac:dyDescent="0.3">
      <c r="A9357">
        <v>9356</v>
      </c>
      <c r="B9357">
        <v>1103</v>
      </c>
      <c r="C9357" s="1">
        <v>45301</v>
      </c>
      <c r="D9357">
        <v>2365.4899999999998</v>
      </c>
      <c r="E9357" t="s">
        <v>13</v>
      </c>
      <c r="F9357" t="s">
        <v>11</v>
      </c>
      <c r="G9357" t="s">
        <v>15</v>
      </c>
    </row>
    <row r="9358" spans="1:7" x14ac:dyDescent="0.3">
      <c r="A9358">
        <v>9357</v>
      </c>
      <c r="B9358">
        <v>1047</v>
      </c>
      <c r="C9358" s="1">
        <v>44373</v>
      </c>
      <c r="D9358">
        <v>708.18</v>
      </c>
      <c r="E9358" t="s">
        <v>13</v>
      </c>
      <c r="F9358" t="s">
        <v>8</v>
      </c>
      <c r="G9358" t="s">
        <v>12</v>
      </c>
    </row>
    <row r="9359" spans="1:7" x14ac:dyDescent="0.3">
      <c r="A9359">
        <v>9358</v>
      </c>
      <c r="B9359">
        <v>642</v>
      </c>
      <c r="C9359" s="1">
        <v>45263</v>
      </c>
      <c r="D9359">
        <v>1121.52</v>
      </c>
      <c r="E9359" t="s">
        <v>10</v>
      </c>
      <c r="F9359" t="s">
        <v>11</v>
      </c>
      <c r="G9359" t="s">
        <v>15</v>
      </c>
    </row>
    <row r="9360" spans="1:7" x14ac:dyDescent="0.3">
      <c r="A9360">
        <v>9359</v>
      </c>
      <c r="B9360">
        <v>1662</v>
      </c>
      <c r="C9360" s="1">
        <v>44799</v>
      </c>
      <c r="D9360">
        <v>4733.24</v>
      </c>
      <c r="E9360" t="s">
        <v>10</v>
      </c>
      <c r="F9360" t="s">
        <v>14</v>
      </c>
      <c r="G9360" t="s">
        <v>9</v>
      </c>
    </row>
    <row r="9361" spans="1:7" x14ac:dyDescent="0.3">
      <c r="A9361">
        <v>9360</v>
      </c>
      <c r="B9361">
        <v>1181</v>
      </c>
      <c r="C9361" s="1">
        <v>44876</v>
      </c>
      <c r="D9361">
        <v>939.57</v>
      </c>
      <c r="E9361" t="s">
        <v>10</v>
      </c>
      <c r="F9361" t="s">
        <v>11</v>
      </c>
      <c r="G9361" t="s">
        <v>15</v>
      </c>
    </row>
    <row r="9362" spans="1:7" x14ac:dyDescent="0.3">
      <c r="A9362">
        <v>9361</v>
      </c>
      <c r="B9362">
        <v>1327</v>
      </c>
      <c r="C9362" s="1">
        <v>45629</v>
      </c>
      <c r="D9362">
        <v>2267.91</v>
      </c>
      <c r="E9362" t="s">
        <v>13</v>
      </c>
      <c r="F9362" t="s">
        <v>8</v>
      </c>
      <c r="G9362" t="s">
        <v>12</v>
      </c>
    </row>
    <row r="9363" spans="1:7" x14ac:dyDescent="0.3">
      <c r="A9363">
        <v>9362</v>
      </c>
      <c r="B9363">
        <v>1188</v>
      </c>
      <c r="C9363" s="1">
        <v>44990</v>
      </c>
      <c r="D9363">
        <v>3011.62</v>
      </c>
      <c r="E9363" t="s">
        <v>10</v>
      </c>
      <c r="F9363" t="s">
        <v>8</v>
      </c>
      <c r="G9363" t="s">
        <v>15</v>
      </c>
    </row>
    <row r="9364" spans="1:7" x14ac:dyDescent="0.3">
      <c r="A9364">
        <v>9363</v>
      </c>
      <c r="B9364">
        <v>1880</v>
      </c>
      <c r="C9364" s="1">
        <v>44621</v>
      </c>
      <c r="D9364">
        <v>2716.37</v>
      </c>
      <c r="E9364" t="s">
        <v>10</v>
      </c>
      <c r="F9364" t="s">
        <v>14</v>
      </c>
      <c r="G9364" t="s">
        <v>9</v>
      </c>
    </row>
    <row r="9365" spans="1:7" x14ac:dyDescent="0.3">
      <c r="A9365">
        <v>9364</v>
      </c>
      <c r="B9365">
        <v>1842</v>
      </c>
      <c r="C9365" s="1">
        <v>45156</v>
      </c>
      <c r="D9365">
        <v>3065.31</v>
      </c>
      <c r="E9365" t="s">
        <v>7</v>
      </c>
      <c r="F9365" t="s">
        <v>8</v>
      </c>
      <c r="G9365" t="s">
        <v>9</v>
      </c>
    </row>
    <row r="9366" spans="1:7" x14ac:dyDescent="0.3">
      <c r="A9366">
        <v>9365</v>
      </c>
      <c r="B9366">
        <v>394</v>
      </c>
      <c r="C9366" s="1">
        <v>45461</v>
      </c>
      <c r="D9366">
        <v>4857.34</v>
      </c>
      <c r="E9366" t="s">
        <v>10</v>
      </c>
      <c r="F9366" t="s">
        <v>11</v>
      </c>
      <c r="G9366" t="s">
        <v>15</v>
      </c>
    </row>
    <row r="9367" spans="1:7" x14ac:dyDescent="0.3">
      <c r="A9367">
        <v>9366</v>
      </c>
      <c r="B9367">
        <v>660</v>
      </c>
      <c r="C9367" s="1">
        <v>44742</v>
      </c>
      <c r="D9367">
        <v>1904.52</v>
      </c>
      <c r="E9367" t="s">
        <v>7</v>
      </c>
      <c r="F9367" t="s">
        <v>8</v>
      </c>
      <c r="G9367" t="s">
        <v>12</v>
      </c>
    </row>
    <row r="9368" spans="1:7" x14ac:dyDescent="0.3">
      <c r="A9368">
        <v>9367</v>
      </c>
      <c r="B9368">
        <v>1566</v>
      </c>
      <c r="C9368" s="1">
        <v>45041</v>
      </c>
      <c r="D9368">
        <v>4852.87</v>
      </c>
      <c r="E9368" t="s">
        <v>7</v>
      </c>
      <c r="F9368" t="s">
        <v>11</v>
      </c>
      <c r="G9368" t="s">
        <v>12</v>
      </c>
    </row>
    <row r="9369" spans="1:7" x14ac:dyDescent="0.3">
      <c r="A9369">
        <v>9368</v>
      </c>
      <c r="B9369">
        <v>1059</v>
      </c>
      <c r="C9369" s="1">
        <v>45001</v>
      </c>
      <c r="D9369">
        <v>2214.9499999999998</v>
      </c>
      <c r="E9369" t="s">
        <v>7</v>
      </c>
      <c r="F9369" t="s">
        <v>8</v>
      </c>
      <c r="G9369" t="s">
        <v>9</v>
      </c>
    </row>
    <row r="9370" spans="1:7" x14ac:dyDescent="0.3">
      <c r="A9370">
        <v>9369</v>
      </c>
      <c r="B9370">
        <v>1612</v>
      </c>
      <c r="C9370" s="1">
        <v>45103</v>
      </c>
      <c r="D9370">
        <v>3899.21</v>
      </c>
      <c r="E9370" t="s">
        <v>7</v>
      </c>
      <c r="F9370" t="s">
        <v>8</v>
      </c>
      <c r="G9370" t="s">
        <v>15</v>
      </c>
    </row>
    <row r="9371" spans="1:7" x14ac:dyDescent="0.3">
      <c r="A9371">
        <v>9370</v>
      </c>
      <c r="B9371">
        <v>1329</v>
      </c>
      <c r="C9371" s="1">
        <v>45579</v>
      </c>
      <c r="D9371">
        <v>3642.36</v>
      </c>
      <c r="E9371" t="s">
        <v>10</v>
      </c>
      <c r="F9371" t="s">
        <v>8</v>
      </c>
      <c r="G9371" t="s">
        <v>12</v>
      </c>
    </row>
    <row r="9372" spans="1:7" x14ac:dyDescent="0.3">
      <c r="A9372">
        <v>9371</v>
      </c>
      <c r="B9372">
        <v>1261</v>
      </c>
      <c r="C9372" s="1">
        <v>45779</v>
      </c>
      <c r="D9372">
        <v>2152.91</v>
      </c>
      <c r="E9372" t="s">
        <v>13</v>
      </c>
      <c r="F9372" t="s">
        <v>14</v>
      </c>
      <c r="G9372" t="s">
        <v>15</v>
      </c>
    </row>
    <row r="9373" spans="1:7" x14ac:dyDescent="0.3">
      <c r="A9373">
        <v>9372</v>
      </c>
      <c r="B9373">
        <v>327</v>
      </c>
      <c r="C9373" s="1">
        <v>44952</v>
      </c>
      <c r="D9373">
        <v>1748.72</v>
      </c>
      <c r="E9373" t="s">
        <v>7</v>
      </c>
      <c r="F9373" t="s">
        <v>8</v>
      </c>
      <c r="G9373" t="s">
        <v>15</v>
      </c>
    </row>
    <row r="9374" spans="1:7" x14ac:dyDescent="0.3">
      <c r="A9374">
        <v>9373</v>
      </c>
      <c r="B9374">
        <v>836</v>
      </c>
      <c r="C9374" s="1">
        <v>44815</v>
      </c>
      <c r="D9374">
        <v>1888.74</v>
      </c>
      <c r="E9374" t="s">
        <v>10</v>
      </c>
      <c r="F9374" t="s">
        <v>8</v>
      </c>
      <c r="G9374" t="s">
        <v>15</v>
      </c>
    </row>
    <row r="9375" spans="1:7" x14ac:dyDescent="0.3">
      <c r="A9375">
        <v>9374</v>
      </c>
      <c r="B9375">
        <v>1579</v>
      </c>
      <c r="C9375" s="1">
        <v>45717</v>
      </c>
      <c r="D9375">
        <v>3896.46</v>
      </c>
      <c r="E9375" t="s">
        <v>13</v>
      </c>
      <c r="F9375" t="s">
        <v>14</v>
      </c>
      <c r="G9375" t="s">
        <v>9</v>
      </c>
    </row>
    <row r="9376" spans="1:7" x14ac:dyDescent="0.3">
      <c r="A9376">
        <v>9375</v>
      </c>
      <c r="B9376">
        <v>382</v>
      </c>
      <c r="C9376" s="1">
        <v>45277</v>
      </c>
      <c r="D9376">
        <v>1879.67</v>
      </c>
      <c r="E9376" t="s">
        <v>10</v>
      </c>
      <c r="F9376" t="s">
        <v>11</v>
      </c>
      <c r="G9376" t="s">
        <v>15</v>
      </c>
    </row>
    <row r="9377" spans="1:7" x14ac:dyDescent="0.3">
      <c r="A9377">
        <v>9376</v>
      </c>
      <c r="B9377">
        <v>1875</v>
      </c>
      <c r="C9377" s="1">
        <v>45839</v>
      </c>
      <c r="D9377">
        <v>2748.04</v>
      </c>
      <c r="E9377" t="s">
        <v>13</v>
      </c>
      <c r="F9377" t="s">
        <v>11</v>
      </c>
      <c r="G9377" t="s">
        <v>15</v>
      </c>
    </row>
    <row r="9378" spans="1:7" x14ac:dyDescent="0.3">
      <c r="A9378">
        <v>9377</v>
      </c>
      <c r="B9378">
        <v>565</v>
      </c>
      <c r="C9378" s="1">
        <v>44562</v>
      </c>
      <c r="D9378">
        <v>1375.41</v>
      </c>
      <c r="E9378" t="s">
        <v>7</v>
      </c>
      <c r="F9378" t="s">
        <v>11</v>
      </c>
      <c r="G9378" t="s">
        <v>9</v>
      </c>
    </row>
    <row r="9379" spans="1:7" x14ac:dyDescent="0.3">
      <c r="A9379">
        <v>9378</v>
      </c>
      <c r="B9379">
        <v>1589</v>
      </c>
      <c r="C9379" s="1">
        <v>44459</v>
      </c>
      <c r="D9379">
        <v>1838.17</v>
      </c>
      <c r="E9379" t="s">
        <v>10</v>
      </c>
      <c r="F9379" t="s">
        <v>14</v>
      </c>
      <c r="G9379" t="s">
        <v>15</v>
      </c>
    </row>
    <row r="9380" spans="1:7" x14ac:dyDescent="0.3">
      <c r="A9380">
        <v>9379</v>
      </c>
      <c r="B9380">
        <v>1867</v>
      </c>
      <c r="C9380" s="1">
        <v>44225</v>
      </c>
      <c r="D9380">
        <v>1960.83</v>
      </c>
      <c r="E9380" t="s">
        <v>10</v>
      </c>
      <c r="F9380" t="s">
        <v>14</v>
      </c>
      <c r="G9380" t="s">
        <v>12</v>
      </c>
    </row>
    <row r="9381" spans="1:7" x14ac:dyDescent="0.3">
      <c r="A9381">
        <v>9380</v>
      </c>
      <c r="B9381">
        <v>1315</v>
      </c>
      <c r="C9381" s="1">
        <v>45467</v>
      </c>
      <c r="D9381">
        <v>4689.01</v>
      </c>
      <c r="E9381" t="s">
        <v>10</v>
      </c>
      <c r="F9381" t="s">
        <v>11</v>
      </c>
      <c r="G9381" t="s">
        <v>12</v>
      </c>
    </row>
    <row r="9382" spans="1:7" x14ac:dyDescent="0.3">
      <c r="A9382">
        <v>9381</v>
      </c>
      <c r="B9382">
        <v>1473</v>
      </c>
      <c r="C9382" s="1">
        <v>45962</v>
      </c>
      <c r="D9382">
        <v>797.03</v>
      </c>
      <c r="E9382" t="s">
        <v>13</v>
      </c>
      <c r="F9382" t="s">
        <v>8</v>
      </c>
      <c r="G9382" t="s">
        <v>15</v>
      </c>
    </row>
    <row r="9383" spans="1:7" x14ac:dyDescent="0.3">
      <c r="A9383">
        <v>9382</v>
      </c>
      <c r="B9383">
        <v>1690</v>
      </c>
      <c r="C9383" s="1">
        <v>45929</v>
      </c>
      <c r="D9383">
        <v>2711.77</v>
      </c>
      <c r="E9383" t="s">
        <v>10</v>
      </c>
      <c r="F9383" t="s">
        <v>8</v>
      </c>
      <c r="G9383" t="s">
        <v>9</v>
      </c>
    </row>
    <row r="9384" spans="1:7" x14ac:dyDescent="0.3">
      <c r="A9384">
        <v>9383</v>
      </c>
      <c r="B9384">
        <v>981</v>
      </c>
      <c r="C9384" s="1">
        <v>45041</v>
      </c>
      <c r="D9384">
        <v>1754.76</v>
      </c>
      <c r="E9384" t="s">
        <v>13</v>
      </c>
      <c r="F9384" t="s">
        <v>11</v>
      </c>
      <c r="G9384" t="s">
        <v>15</v>
      </c>
    </row>
    <row r="9385" spans="1:7" x14ac:dyDescent="0.3">
      <c r="A9385">
        <v>9384</v>
      </c>
      <c r="B9385">
        <v>465</v>
      </c>
      <c r="C9385" s="1">
        <v>44249</v>
      </c>
      <c r="D9385">
        <v>2995.3</v>
      </c>
      <c r="E9385" t="s">
        <v>7</v>
      </c>
      <c r="F9385" t="s">
        <v>11</v>
      </c>
      <c r="G9385" t="s">
        <v>9</v>
      </c>
    </row>
    <row r="9386" spans="1:7" x14ac:dyDescent="0.3">
      <c r="A9386">
        <v>9385</v>
      </c>
      <c r="B9386">
        <v>1205</v>
      </c>
      <c r="C9386" s="1">
        <v>45350</v>
      </c>
      <c r="D9386">
        <v>3948.86</v>
      </c>
      <c r="E9386" t="s">
        <v>13</v>
      </c>
      <c r="F9386" t="s">
        <v>8</v>
      </c>
      <c r="G9386" t="s">
        <v>12</v>
      </c>
    </row>
    <row r="9387" spans="1:7" x14ac:dyDescent="0.3">
      <c r="A9387">
        <v>9386</v>
      </c>
      <c r="B9387">
        <v>505</v>
      </c>
      <c r="C9387" s="1">
        <v>44026</v>
      </c>
      <c r="D9387">
        <v>697.55</v>
      </c>
      <c r="E9387" t="s">
        <v>7</v>
      </c>
      <c r="F9387" t="s">
        <v>14</v>
      </c>
      <c r="G9387" t="s">
        <v>9</v>
      </c>
    </row>
    <row r="9388" spans="1:7" x14ac:dyDescent="0.3">
      <c r="A9388">
        <v>9387</v>
      </c>
      <c r="B9388">
        <v>1588</v>
      </c>
      <c r="C9388" s="1">
        <v>44392</v>
      </c>
      <c r="D9388">
        <v>2366.54</v>
      </c>
      <c r="E9388" t="s">
        <v>10</v>
      </c>
      <c r="F9388" t="s">
        <v>8</v>
      </c>
      <c r="G9388" t="s">
        <v>15</v>
      </c>
    </row>
    <row r="9389" spans="1:7" x14ac:dyDescent="0.3">
      <c r="A9389">
        <v>9388</v>
      </c>
      <c r="B9389">
        <v>1319</v>
      </c>
      <c r="C9389" s="1">
        <v>43870</v>
      </c>
      <c r="D9389">
        <v>2798.22</v>
      </c>
      <c r="E9389" t="s">
        <v>7</v>
      </c>
      <c r="F9389" t="s">
        <v>11</v>
      </c>
      <c r="G9389" t="s">
        <v>9</v>
      </c>
    </row>
    <row r="9390" spans="1:7" x14ac:dyDescent="0.3">
      <c r="A9390">
        <v>9389</v>
      </c>
      <c r="B9390">
        <v>728</v>
      </c>
      <c r="C9390" s="1">
        <v>45868</v>
      </c>
      <c r="D9390">
        <v>1586.33</v>
      </c>
      <c r="E9390" t="s">
        <v>13</v>
      </c>
      <c r="F9390" t="s">
        <v>11</v>
      </c>
      <c r="G9390" t="s">
        <v>15</v>
      </c>
    </row>
    <row r="9391" spans="1:7" x14ac:dyDescent="0.3">
      <c r="A9391">
        <v>9390</v>
      </c>
      <c r="B9391">
        <v>1876</v>
      </c>
      <c r="C9391" s="1">
        <v>44618</v>
      </c>
      <c r="D9391">
        <v>551.19000000000005</v>
      </c>
      <c r="E9391" t="s">
        <v>10</v>
      </c>
      <c r="F9391" t="s">
        <v>14</v>
      </c>
      <c r="G9391" t="s">
        <v>9</v>
      </c>
    </row>
    <row r="9392" spans="1:7" x14ac:dyDescent="0.3">
      <c r="A9392">
        <v>9391</v>
      </c>
      <c r="B9392">
        <v>1493</v>
      </c>
      <c r="C9392" s="1">
        <v>44960</v>
      </c>
      <c r="D9392">
        <v>831.02</v>
      </c>
      <c r="E9392" t="s">
        <v>7</v>
      </c>
      <c r="F9392" t="s">
        <v>11</v>
      </c>
      <c r="G9392" t="s">
        <v>9</v>
      </c>
    </row>
    <row r="9393" spans="1:7" x14ac:dyDescent="0.3">
      <c r="A9393">
        <v>9392</v>
      </c>
      <c r="B9393">
        <v>679</v>
      </c>
      <c r="C9393" s="1">
        <v>45613</v>
      </c>
      <c r="D9393">
        <v>4150.05</v>
      </c>
      <c r="E9393" t="s">
        <v>13</v>
      </c>
      <c r="F9393" t="s">
        <v>11</v>
      </c>
      <c r="G9393" t="s">
        <v>9</v>
      </c>
    </row>
    <row r="9394" spans="1:7" x14ac:dyDescent="0.3">
      <c r="A9394">
        <v>9393</v>
      </c>
      <c r="B9394">
        <v>210</v>
      </c>
      <c r="C9394" s="1">
        <v>45794</v>
      </c>
      <c r="D9394">
        <v>5.0999999999999996</v>
      </c>
      <c r="E9394" t="s">
        <v>10</v>
      </c>
      <c r="F9394" t="s">
        <v>11</v>
      </c>
      <c r="G9394" t="s">
        <v>9</v>
      </c>
    </row>
    <row r="9395" spans="1:7" x14ac:dyDescent="0.3">
      <c r="A9395">
        <v>9394</v>
      </c>
      <c r="B9395">
        <v>1645</v>
      </c>
      <c r="C9395" s="1">
        <v>45414</v>
      </c>
      <c r="D9395">
        <v>868.61</v>
      </c>
      <c r="E9395" t="s">
        <v>13</v>
      </c>
      <c r="F9395" t="s">
        <v>8</v>
      </c>
      <c r="G9395" t="s">
        <v>15</v>
      </c>
    </row>
    <row r="9396" spans="1:7" x14ac:dyDescent="0.3">
      <c r="A9396">
        <v>9395</v>
      </c>
      <c r="B9396">
        <v>726</v>
      </c>
      <c r="C9396" s="1">
        <v>45243</v>
      </c>
      <c r="D9396">
        <v>3105.52</v>
      </c>
      <c r="E9396" t="s">
        <v>10</v>
      </c>
      <c r="F9396" t="s">
        <v>11</v>
      </c>
      <c r="G9396" t="s">
        <v>12</v>
      </c>
    </row>
    <row r="9397" spans="1:7" x14ac:dyDescent="0.3">
      <c r="A9397">
        <v>9396</v>
      </c>
      <c r="B9397">
        <v>192</v>
      </c>
      <c r="C9397" s="1">
        <v>43937</v>
      </c>
      <c r="D9397">
        <v>1024.6099999999999</v>
      </c>
      <c r="E9397" t="s">
        <v>13</v>
      </c>
      <c r="F9397" t="s">
        <v>14</v>
      </c>
      <c r="G9397" t="s">
        <v>12</v>
      </c>
    </row>
    <row r="9398" spans="1:7" x14ac:dyDescent="0.3">
      <c r="A9398">
        <v>9397</v>
      </c>
      <c r="B9398">
        <v>750</v>
      </c>
      <c r="C9398" s="1">
        <v>44474</v>
      </c>
      <c r="D9398">
        <v>191.16</v>
      </c>
      <c r="E9398" t="s">
        <v>7</v>
      </c>
      <c r="F9398" t="s">
        <v>14</v>
      </c>
      <c r="G9398" t="s">
        <v>9</v>
      </c>
    </row>
    <row r="9399" spans="1:7" x14ac:dyDescent="0.3">
      <c r="A9399">
        <v>9398</v>
      </c>
      <c r="B9399">
        <v>501</v>
      </c>
      <c r="C9399" s="1">
        <v>45138</v>
      </c>
      <c r="D9399">
        <v>138.09</v>
      </c>
      <c r="E9399" t="s">
        <v>7</v>
      </c>
      <c r="F9399" t="s">
        <v>8</v>
      </c>
      <c r="G9399" t="s">
        <v>12</v>
      </c>
    </row>
    <row r="9400" spans="1:7" x14ac:dyDescent="0.3">
      <c r="A9400">
        <v>9399</v>
      </c>
      <c r="B9400">
        <v>1758</v>
      </c>
      <c r="C9400" s="1">
        <v>45984</v>
      </c>
      <c r="D9400">
        <v>398.45</v>
      </c>
      <c r="E9400" t="s">
        <v>7</v>
      </c>
      <c r="F9400" t="s">
        <v>14</v>
      </c>
      <c r="G9400" t="s">
        <v>12</v>
      </c>
    </row>
    <row r="9401" spans="1:7" x14ac:dyDescent="0.3">
      <c r="A9401">
        <v>9400</v>
      </c>
      <c r="B9401">
        <v>195</v>
      </c>
      <c r="C9401" s="1">
        <v>45042</v>
      </c>
      <c r="D9401">
        <v>3610.96</v>
      </c>
      <c r="E9401" t="s">
        <v>7</v>
      </c>
      <c r="F9401" t="s">
        <v>14</v>
      </c>
      <c r="G9401" t="s">
        <v>9</v>
      </c>
    </row>
    <row r="9402" spans="1:7" x14ac:dyDescent="0.3">
      <c r="A9402">
        <v>9401</v>
      </c>
      <c r="B9402">
        <v>1009</v>
      </c>
      <c r="C9402" s="1">
        <v>45432</v>
      </c>
      <c r="D9402">
        <v>4576.67</v>
      </c>
      <c r="E9402" t="s">
        <v>10</v>
      </c>
      <c r="F9402" t="s">
        <v>8</v>
      </c>
      <c r="G9402" t="s">
        <v>9</v>
      </c>
    </row>
    <row r="9403" spans="1:7" x14ac:dyDescent="0.3">
      <c r="A9403">
        <v>9402</v>
      </c>
      <c r="B9403">
        <v>1603</v>
      </c>
      <c r="C9403" s="1">
        <v>44539</v>
      </c>
      <c r="D9403">
        <v>4056.34</v>
      </c>
      <c r="E9403" t="s">
        <v>7</v>
      </c>
      <c r="F9403" t="s">
        <v>8</v>
      </c>
      <c r="G9403" t="s">
        <v>9</v>
      </c>
    </row>
    <row r="9404" spans="1:7" x14ac:dyDescent="0.3">
      <c r="A9404">
        <v>9403</v>
      </c>
      <c r="B9404">
        <v>612</v>
      </c>
      <c r="C9404" s="1">
        <v>43945</v>
      </c>
      <c r="D9404">
        <v>4645.2700000000004</v>
      </c>
      <c r="E9404" t="s">
        <v>13</v>
      </c>
      <c r="F9404" t="s">
        <v>14</v>
      </c>
      <c r="G9404" t="s">
        <v>15</v>
      </c>
    </row>
    <row r="9405" spans="1:7" x14ac:dyDescent="0.3">
      <c r="A9405">
        <v>9404</v>
      </c>
      <c r="B9405">
        <v>1189</v>
      </c>
      <c r="C9405" s="1">
        <v>44027</v>
      </c>
      <c r="D9405">
        <v>1989.82</v>
      </c>
      <c r="E9405" t="s">
        <v>7</v>
      </c>
      <c r="F9405" t="s">
        <v>11</v>
      </c>
      <c r="G9405" t="s">
        <v>15</v>
      </c>
    </row>
    <row r="9406" spans="1:7" x14ac:dyDescent="0.3">
      <c r="A9406">
        <v>9405</v>
      </c>
      <c r="B9406">
        <v>749</v>
      </c>
      <c r="C9406" s="1">
        <v>45870</v>
      </c>
      <c r="D9406">
        <v>4629.07</v>
      </c>
      <c r="E9406" t="s">
        <v>13</v>
      </c>
      <c r="F9406" t="s">
        <v>8</v>
      </c>
      <c r="G9406" t="s">
        <v>12</v>
      </c>
    </row>
    <row r="9407" spans="1:7" x14ac:dyDescent="0.3">
      <c r="A9407">
        <v>9406</v>
      </c>
      <c r="B9407">
        <v>287</v>
      </c>
      <c r="C9407" s="1">
        <v>45399</v>
      </c>
      <c r="D9407">
        <v>4924.1899999999996</v>
      </c>
      <c r="E9407" t="s">
        <v>7</v>
      </c>
      <c r="F9407" t="s">
        <v>11</v>
      </c>
      <c r="G9407" t="s">
        <v>15</v>
      </c>
    </row>
    <row r="9408" spans="1:7" x14ac:dyDescent="0.3">
      <c r="A9408">
        <v>9407</v>
      </c>
      <c r="B9408">
        <v>742</v>
      </c>
      <c r="C9408" s="1">
        <v>45561</v>
      </c>
      <c r="D9408">
        <v>1482.96</v>
      </c>
      <c r="E9408" t="s">
        <v>10</v>
      </c>
      <c r="F9408" t="s">
        <v>14</v>
      </c>
      <c r="G9408" t="s">
        <v>9</v>
      </c>
    </row>
    <row r="9409" spans="1:7" x14ac:dyDescent="0.3">
      <c r="A9409">
        <v>9408</v>
      </c>
      <c r="B9409">
        <v>886</v>
      </c>
      <c r="C9409" s="1">
        <v>45790</v>
      </c>
      <c r="D9409">
        <v>3904.91</v>
      </c>
      <c r="E9409" t="s">
        <v>10</v>
      </c>
      <c r="F9409" t="s">
        <v>11</v>
      </c>
      <c r="G9409" t="s">
        <v>15</v>
      </c>
    </row>
    <row r="9410" spans="1:7" x14ac:dyDescent="0.3">
      <c r="A9410">
        <v>9409</v>
      </c>
      <c r="B9410">
        <v>1814</v>
      </c>
      <c r="C9410" s="1">
        <v>45084</v>
      </c>
      <c r="D9410">
        <v>878.95</v>
      </c>
      <c r="E9410" t="s">
        <v>7</v>
      </c>
      <c r="F9410" t="s">
        <v>14</v>
      </c>
      <c r="G9410" t="s">
        <v>15</v>
      </c>
    </row>
    <row r="9411" spans="1:7" x14ac:dyDescent="0.3">
      <c r="A9411">
        <v>9410</v>
      </c>
      <c r="B9411">
        <v>1463</v>
      </c>
      <c r="C9411" s="1">
        <v>45171</v>
      </c>
      <c r="D9411">
        <v>4579.12</v>
      </c>
      <c r="E9411" t="s">
        <v>10</v>
      </c>
      <c r="F9411" t="s">
        <v>14</v>
      </c>
      <c r="G9411" t="s">
        <v>12</v>
      </c>
    </row>
    <row r="9412" spans="1:7" x14ac:dyDescent="0.3">
      <c r="A9412">
        <v>9411</v>
      </c>
      <c r="B9412">
        <v>1515</v>
      </c>
      <c r="C9412" s="1">
        <v>45242</v>
      </c>
      <c r="D9412">
        <v>4426.95</v>
      </c>
      <c r="E9412" t="s">
        <v>7</v>
      </c>
      <c r="F9412" t="s">
        <v>11</v>
      </c>
      <c r="G9412" t="s">
        <v>12</v>
      </c>
    </row>
    <row r="9413" spans="1:7" x14ac:dyDescent="0.3">
      <c r="A9413">
        <v>9412</v>
      </c>
      <c r="B9413">
        <v>72</v>
      </c>
      <c r="C9413" s="1">
        <v>44853</v>
      </c>
      <c r="D9413">
        <v>721.86</v>
      </c>
      <c r="E9413" t="s">
        <v>7</v>
      </c>
      <c r="F9413" t="s">
        <v>8</v>
      </c>
      <c r="G9413" t="s">
        <v>9</v>
      </c>
    </row>
    <row r="9414" spans="1:7" x14ac:dyDescent="0.3">
      <c r="A9414">
        <v>9413</v>
      </c>
      <c r="B9414">
        <v>711</v>
      </c>
      <c r="C9414" s="1">
        <v>44407</v>
      </c>
      <c r="D9414">
        <v>459.69</v>
      </c>
      <c r="E9414" t="s">
        <v>13</v>
      </c>
      <c r="F9414" t="s">
        <v>8</v>
      </c>
      <c r="G9414" t="s">
        <v>15</v>
      </c>
    </row>
    <row r="9415" spans="1:7" x14ac:dyDescent="0.3">
      <c r="A9415">
        <v>9414</v>
      </c>
      <c r="B9415">
        <v>1946</v>
      </c>
      <c r="C9415" s="1">
        <v>44543</v>
      </c>
      <c r="D9415">
        <v>3421.37</v>
      </c>
      <c r="E9415" t="s">
        <v>7</v>
      </c>
      <c r="F9415" t="s">
        <v>8</v>
      </c>
      <c r="G9415" t="s">
        <v>12</v>
      </c>
    </row>
    <row r="9416" spans="1:7" x14ac:dyDescent="0.3">
      <c r="A9416">
        <v>9415</v>
      </c>
      <c r="B9416">
        <v>642</v>
      </c>
      <c r="C9416" s="1">
        <v>44642</v>
      </c>
      <c r="D9416">
        <v>1787.97</v>
      </c>
      <c r="E9416" t="s">
        <v>7</v>
      </c>
      <c r="F9416" t="s">
        <v>11</v>
      </c>
      <c r="G9416" t="s">
        <v>12</v>
      </c>
    </row>
    <row r="9417" spans="1:7" x14ac:dyDescent="0.3">
      <c r="A9417">
        <v>9416</v>
      </c>
      <c r="B9417">
        <v>1015</v>
      </c>
      <c r="C9417" s="1">
        <v>45193</v>
      </c>
      <c r="D9417">
        <v>1481.11</v>
      </c>
      <c r="E9417" t="s">
        <v>7</v>
      </c>
      <c r="F9417" t="s">
        <v>11</v>
      </c>
      <c r="G9417" t="s">
        <v>9</v>
      </c>
    </row>
    <row r="9418" spans="1:7" x14ac:dyDescent="0.3">
      <c r="A9418">
        <v>9417</v>
      </c>
      <c r="B9418">
        <v>1541</v>
      </c>
      <c r="C9418" s="1">
        <v>45692</v>
      </c>
      <c r="D9418">
        <v>3827.74</v>
      </c>
      <c r="E9418" t="s">
        <v>13</v>
      </c>
      <c r="F9418" t="s">
        <v>11</v>
      </c>
      <c r="G9418" t="s">
        <v>15</v>
      </c>
    </row>
    <row r="9419" spans="1:7" x14ac:dyDescent="0.3">
      <c r="A9419">
        <v>9418</v>
      </c>
      <c r="B9419">
        <v>671</v>
      </c>
      <c r="C9419" s="1">
        <v>44677</v>
      </c>
      <c r="D9419">
        <v>1679.42</v>
      </c>
      <c r="E9419" t="s">
        <v>13</v>
      </c>
      <c r="F9419" t="s">
        <v>14</v>
      </c>
      <c r="G9419" t="s">
        <v>12</v>
      </c>
    </row>
    <row r="9420" spans="1:7" x14ac:dyDescent="0.3">
      <c r="A9420">
        <v>9419</v>
      </c>
      <c r="B9420">
        <v>996</v>
      </c>
      <c r="C9420" s="1">
        <v>45215</v>
      </c>
      <c r="D9420">
        <v>1102.52</v>
      </c>
      <c r="E9420" t="s">
        <v>7</v>
      </c>
      <c r="F9420" t="s">
        <v>11</v>
      </c>
      <c r="G9420" t="s">
        <v>15</v>
      </c>
    </row>
    <row r="9421" spans="1:7" x14ac:dyDescent="0.3">
      <c r="A9421">
        <v>9420</v>
      </c>
      <c r="B9421">
        <v>914</v>
      </c>
      <c r="C9421" s="1">
        <v>44008</v>
      </c>
      <c r="D9421">
        <v>4022.44</v>
      </c>
      <c r="E9421" t="s">
        <v>13</v>
      </c>
      <c r="F9421" t="s">
        <v>14</v>
      </c>
      <c r="G9421" t="s">
        <v>12</v>
      </c>
    </row>
    <row r="9422" spans="1:7" x14ac:dyDescent="0.3">
      <c r="A9422">
        <v>9421</v>
      </c>
      <c r="B9422">
        <v>1666</v>
      </c>
      <c r="C9422" s="1">
        <v>44621</v>
      </c>
      <c r="D9422">
        <v>994.01</v>
      </c>
      <c r="E9422" t="s">
        <v>7</v>
      </c>
      <c r="F9422" t="s">
        <v>14</v>
      </c>
      <c r="G9422" t="s">
        <v>9</v>
      </c>
    </row>
    <row r="9423" spans="1:7" x14ac:dyDescent="0.3">
      <c r="A9423">
        <v>9422</v>
      </c>
      <c r="B9423">
        <v>1549</v>
      </c>
      <c r="C9423" s="1">
        <v>45255</v>
      </c>
      <c r="D9423">
        <v>4132.3999999999996</v>
      </c>
      <c r="E9423" t="s">
        <v>7</v>
      </c>
      <c r="F9423" t="s">
        <v>14</v>
      </c>
      <c r="G9423" t="s">
        <v>15</v>
      </c>
    </row>
    <row r="9424" spans="1:7" x14ac:dyDescent="0.3">
      <c r="A9424">
        <v>9423</v>
      </c>
      <c r="B9424">
        <v>1494</v>
      </c>
      <c r="C9424" s="1">
        <v>43857</v>
      </c>
      <c r="D9424">
        <v>2986.77</v>
      </c>
      <c r="E9424" t="s">
        <v>13</v>
      </c>
      <c r="F9424" t="s">
        <v>14</v>
      </c>
      <c r="G9424" t="s">
        <v>9</v>
      </c>
    </row>
    <row r="9425" spans="1:7" x14ac:dyDescent="0.3">
      <c r="A9425">
        <v>9424</v>
      </c>
      <c r="B9425">
        <v>422</v>
      </c>
      <c r="C9425" s="1">
        <v>45178</v>
      </c>
      <c r="D9425">
        <v>656.37</v>
      </c>
      <c r="E9425" t="s">
        <v>10</v>
      </c>
      <c r="F9425" t="s">
        <v>11</v>
      </c>
      <c r="G9425" t="s">
        <v>12</v>
      </c>
    </row>
    <row r="9426" spans="1:7" x14ac:dyDescent="0.3">
      <c r="A9426">
        <v>9425</v>
      </c>
      <c r="B9426">
        <v>285</v>
      </c>
      <c r="C9426" s="1">
        <v>44943</v>
      </c>
      <c r="D9426">
        <v>3096.88</v>
      </c>
      <c r="E9426" t="s">
        <v>7</v>
      </c>
      <c r="F9426" t="s">
        <v>14</v>
      </c>
      <c r="G9426" t="s">
        <v>12</v>
      </c>
    </row>
    <row r="9427" spans="1:7" x14ac:dyDescent="0.3">
      <c r="A9427">
        <v>9426</v>
      </c>
      <c r="B9427">
        <v>498</v>
      </c>
      <c r="C9427" s="1">
        <v>44742</v>
      </c>
      <c r="D9427">
        <v>3175.55</v>
      </c>
      <c r="E9427" t="s">
        <v>7</v>
      </c>
      <c r="F9427" t="s">
        <v>14</v>
      </c>
      <c r="G9427" t="s">
        <v>15</v>
      </c>
    </row>
    <row r="9428" spans="1:7" x14ac:dyDescent="0.3">
      <c r="A9428">
        <v>9427</v>
      </c>
      <c r="B9428">
        <v>1815</v>
      </c>
      <c r="C9428" s="1">
        <v>43912</v>
      </c>
      <c r="D9428">
        <v>2491.14</v>
      </c>
      <c r="E9428" t="s">
        <v>7</v>
      </c>
      <c r="F9428" t="s">
        <v>14</v>
      </c>
      <c r="G9428" t="s">
        <v>15</v>
      </c>
    </row>
    <row r="9429" spans="1:7" x14ac:dyDescent="0.3">
      <c r="A9429">
        <v>9428</v>
      </c>
      <c r="B9429">
        <v>1191</v>
      </c>
      <c r="C9429" s="1">
        <v>45603</v>
      </c>
      <c r="D9429">
        <v>4984.3900000000003</v>
      </c>
      <c r="E9429" t="s">
        <v>7</v>
      </c>
      <c r="F9429" t="s">
        <v>8</v>
      </c>
      <c r="G9429" t="s">
        <v>15</v>
      </c>
    </row>
    <row r="9430" spans="1:7" x14ac:dyDescent="0.3">
      <c r="A9430">
        <v>9429</v>
      </c>
      <c r="B9430">
        <v>488</v>
      </c>
      <c r="C9430" s="1">
        <v>45604</v>
      </c>
      <c r="D9430">
        <v>4759.28</v>
      </c>
      <c r="E9430" t="s">
        <v>13</v>
      </c>
      <c r="F9430" t="s">
        <v>11</v>
      </c>
      <c r="G9430" t="s">
        <v>15</v>
      </c>
    </row>
    <row r="9431" spans="1:7" x14ac:dyDescent="0.3">
      <c r="A9431">
        <v>9430</v>
      </c>
      <c r="B9431">
        <v>82</v>
      </c>
      <c r="C9431" s="1">
        <v>43924</v>
      </c>
      <c r="D9431">
        <v>4415.67</v>
      </c>
      <c r="E9431" t="s">
        <v>7</v>
      </c>
      <c r="F9431" t="s">
        <v>11</v>
      </c>
      <c r="G9431" t="s">
        <v>12</v>
      </c>
    </row>
    <row r="9432" spans="1:7" x14ac:dyDescent="0.3">
      <c r="A9432">
        <v>9431</v>
      </c>
      <c r="B9432">
        <v>343</v>
      </c>
      <c r="C9432" s="1">
        <v>45685</v>
      </c>
      <c r="D9432">
        <v>1754.53</v>
      </c>
      <c r="E9432" t="s">
        <v>13</v>
      </c>
      <c r="F9432" t="s">
        <v>14</v>
      </c>
      <c r="G9432" t="s">
        <v>12</v>
      </c>
    </row>
    <row r="9433" spans="1:7" x14ac:dyDescent="0.3">
      <c r="A9433">
        <v>9432</v>
      </c>
      <c r="B9433">
        <v>624</v>
      </c>
      <c r="C9433" s="1">
        <v>44698</v>
      </c>
      <c r="D9433">
        <v>3737.89</v>
      </c>
      <c r="E9433" t="s">
        <v>10</v>
      </c>
      <c r="F9433" t="s">
        <v>8</v>
      </c>
      <c r="G9433" t="s">
        <v>12</v>
      </c>
    </row>
    <row r="9434" spans="1:7" x14ac:dyDescent="0.3">
      <c r="A9434">
        <v>9433</v>
      </c>
      <c r="B9434">
        <v>171</v>
      </c>
      <c r="C9434" s="1">
        <v>45613</v>
      </c>
      <c r="D9434">
        <v>1236.23</v>
      </c>
      <c r="E9434" t="s">
        <v>10</v>
      </c>
      <c r="F9434" t="s">
        <v>8</v>
      </c>
      <c r="G9434" t="s">
        <v>12</v>
      </c>
    </row>
    <row r="9435" spans="1:7" x14ac:dyDescent="0.3">
      <c r="A9435">
        <v>9434</v>
      </c>
      <c r="B9435">
        <v>1516</v>
      </c>
      <c r="C9435" s="1">
        <v>44888</v>
      </c>
      <c r="D9435">
        <v>1660.53</v>
      </c>
      <c r="E9435" t="s">
        <v>7</v>
      </c>
      <c r="F9435" t="s">
        <v>11</v>
      </c>
      <c r="G9435" t="s">
        <v>15</v>
      </c>
    </row>
    <row r="9436" spans="1:7" x14ac:dyDescent="0.3">
      <c r="A9436">
        <v>9435</v>
      </c>
      <c r="B9436">
        <v>902</v>
      </c>
      <c r="C9436" s="1">
        <v>45638</v>
      </c>
      <c r="D9436">
        <v>1692.51</v>
      </c>
      <c r="E9436" t="s">
        <v>7</v>
      </c>
      <c r="F9436" t="s">
        <v>8</v>
      </c>
      <c r="G9436" t="s">
        <v>9</v>
      </c>
    </row>
    <row r="9437" spans="1:7" x14ac:dyDescent="0.3">
      <c r="A9437">
        <v>9436</v>
      </c>
      <c r="B9437">
        <v>628</v>
      </c>
      <c r="C9437" s="1">
        <v>44625</v>
      </c>
      <c r="D9437">
        <v>408.96</v>
      </c>
      <c r="E9437" t="s">
        <v>10</v>
      </c>
      <c r="F9437" t="s">
        <v>8</v>
      </c>
      <c r="G9437" t="s">
        <v>9</v>
      </c>
    </row>
    <row r="9438" spans="1:7" x14ac:dyDescent="0.3">
      <c r="A9438">
        <v>9437</v>
      </c>
      <c r="B9438">
        <v>35</v>
      </c>
      <c r="C9438" s="1">
        <v>44201</v>
      </c>
      <c r="D9438">
        <v>2358.39</v>
      </c>
      <c r="E9438" t="s">
        <v>13</v>
      </c>
      <c r="F9438" t="s">
        <v>8</v>
      </c>
      <c r="G9438" t="s">
        <v>15</v>
      </c>
    </row>
    <row r="9439" spans="1:7" x14ac:dyDescent="0.3">
      <c r="A9439">
        <v>9438</v>
      </c>
      <c r="B9439">
        <v>817</v>
      </c>
      <c r="C9439" s="1">
        <v>45885</v>
      </c>
      <c r="D9439">
        <v>3232.93</v>
      </c>
      <c r="E9439" t="s">
        <v>10</v>
      </c>
      <c r="F9439" t="s">
        <v>11</v>
      </c>
      <c r="G9439" t="s">
        <v>15</v>
      </c>
    </row>
    <row r="9440" spans="1:7" x14ac:dyDescent="0.3">
      <c r="A9440">
        <v>9439</v>
      </c>
      <c r="B9440">
        <v>1689</v>
      </c>
      <c r="C9440" s="1">
        <v>44587</v>
      </c>
      <c r="D9440">
        <v>3929.01</v>
      </c>
      <c r="E9440" t="s">
        <v>13</v>
      </c>
      <c r="F9440" t="s">
        <v>11</v>
      </c>
      <c r="G9440" t="s">
        <v>9</v>
      </c>
    </row>
    <row r="9441" spans="1:7" x14ac:dyDescent="0.3">
      <c r="A9441">
        <v>9440</v>
      </c>
      <c r="B9441">
        <v>1577</v>
      </c>
      <c r="C9441" s="1">
        <v>45191</v>
      </c>
      <c r="D9441">
        <v>559.83000000000004</v>
      </c>
      <c r="E9441" t="s">
        <v>7</v>
      </c>
      <c r="F9441" t="s">
        <v>11</v>
      </c>
      <c r="G9441" t="s">
        <v>9</v>
      </c>
    </row>
    <row r="9442" spans="1:7" x14ac:dyDescent="0.3">
      <c r="A9442">
        <v>9441</v>
      </c>
      <c r="B9442">
        <v>1166</v>
      </c>
      <c r="C9442" s="1">
        <v>45339</v>
      </c>
      <c r="D9442">
        <v>3804.12</v>
      </c>
      <c r="E9442" t="s">
        <v>13</v>
      </c>
      <c r="F9442" t="s">
        <v>14</v>
      </c>
      <c r="G9442" t="s">
        <v>15</v>
      </c>
    </row>
    <row r="9443" spans="1:7" x14ac:dyDescent="0.3">
      <c r="A9443">
        <v>9442</v>
      </c>
      <c r="B9443">
        <v>88</v>
      </c>
      <c r="C9443" s="1">
        <v>44293</v>
      </c>
      <c r="D9443">
        <v>956.2</v>
      </c>
      <c r="E9443" t="s">
        <v>7</v>
      </c>
      <c r="F9443" t="s">
        <v>8</v>
      </c>
      <c r="G9443" t="s">
        <v>9</v>
      </c>
    </row>
    <row r="9444" spans="1:7" x14ac:dyDescent="0.3">
      <c r="A9444">
        <v>9443</v>
      </c>
      <c r="B9444">
        <v>481</v>
      </c>
      <c r="C9444" s="1">
        <v>44653</v>
      </c>
      <c r="D9444">
        <v>1482.28</v>
      </c>
      <c r="E9444" t="s">
        <v>10</v>
      </c>
      <c r="F9444" t="s">
        <v>8</v>
      </c>
      <c r="G9444" t="s">
        <v>12</v>
      </c>
    </row>
    <row r="9445" spans="1:7" x14ac:dyDescent="0.3">
      <c r="A9445">
        <v>9444</v>
      </c>
      <c r="B9445">
        <v>244</v>
      </c>
      <c r="C9445" s="1">
        <v>44069</v>
      </c>
      <c r="D9445">
        <v>673.72</v>
      </c>
      <c r="E9445" t="s">
        <v>7</v>
      </c>
      <c r="F9445" t="s">
        <v>11</v>
      </c>
      <c r="G9445" t="s">
        <v>15</v>
      </c>
    </row>
    <row r="9446" spans="1:7" x14ac:dyDescent="0.3">
      <c r="A9446">
        <v>9445</v>
      </c>
      <c r="B9446">
        <v>235</v>
      </c>
      <c r="C9446" s="1">
        <v>44327</v>
      </c>
      <c r="D9446">
        <v>1991.64</v>
      </c>
      <c r="E9446" t="s">
        <v>10</v>
      </c>
      <c r="F9446" t="s">
        <v>11</v>
      </c>
      <c r="G9446" t="s">
        <v>9</v>
      </c>
    </row>
    <row r="9447" spans="1:7" x14ac:dyDescent="0.3">
      <c r="A9447">
        <v>9446</v>
      </c>
      <c r="B9447">
        <v>1326</v>
      </c>
      <c r="C9447" s="1">
        <v>45465</v>
      </c>
      <c r="D9447">
        <v>1684.41</v>
      </c>
      <c r="E9447" t="s">
        <v>13</v>
      </c>
      <c r="F9447" t="s">
        <v>11</v>
      </c>
      <c r="G9447" t="s">
        <v>12</v>
      </c>
    </row>
    <row r="9448" spans="1:7" x14ac:dyDescent="0.3">
      <c r="A9448">
        <v>9447</v>
      </c>
      <c r="B9448">
        <v>313</v>
      </c>
      <c r="C9448" s="1">
        <v>44649</v>
      </c>
      <c r="D9448">
        <v>879.02</v>
      </c>
      <c r="E9448" t="s">
        <v>13</v>
      </c>
      <c r="F9448" t="s">
        <v>14</v>
      </c>
      <c r="G9448" t="s">
        <v>9</v>
      </c>
    </row>
    <row r="9449" spans="1:7" x14ac:dyDescent="0.3">
      <c r="A9449">
        <v>9448</v>
      </c>
      <c r="B9449">
        <v>68</v>
      </c>
      <c r="C9449" s="1">
        <v>44919</v>
      </c>
      <c r="D9449">
        <v>1169.31</v>
      </c>
      <c r="E9449" t="s">
        <v>13</v>
      </c>
      <c r="F9449" t="s">
        <v>11</v>
      </c>
      <c r="G9449" t="s">
        <v>15</v>
      </c>
    </row>
    <row r="9450" spans="1:7" x14ac:dyDescent="0.3">
      <c r="A9450">
        <v>9449</v>
      </c>
      <c r="B9450">
        <v>729</v>
      </c>
      <c r="C9450" s="1">
        <v>45704</v>
      </c>
      <c r="D9450">
        <v>676.84</v>
      </c>
      <c r="E9450" t="s">
        <v>13</v>
      </c>
      <c r="F9450" t="s">
        <v>14</v>
      </c>
      <c r="G9450" t="s">
        <v>15</v>
      </c>
    </row>
    <row r="9451" spans="1:7" x14ac:dyDescent="0.3">
      <c r="A9451">
        <v>9450</v>
      </c>
      <c r="B9451">
        <v>1774</v>
      </c>
      <c r="C9451" s="1">
        <v>44030</v>
      </c>
      <c r="D9451">
        <v>1147.23</v>
      </c>
      <c r="E9451" t="s">
        <v>10</v>
      </c>
      <c r="F9451" t="s">
        <v>11</v>
      </c>
      <c r="G9451" t="s">
        <v>12</v>
      </c>
    </row>
    <row r="9452" spans="1:7" x14ac:dyDescent="0.3">
      <c r="A9452">
        <v>9451</v>
      </c>
      <c r="B9452">
        <v>1447</v>
      </c>
      <c r="C9452" s="1">
        <v>44761</v>
      </c>
      <c r="D9452">
        <v>3117.44</v>
      </c>
      <c r="E9452" t="s">
        <v>7</v>
      </c>
      <c r="F9452" t="s">
        <v>8</v>
      </c>
      <c r="G9452" t="s">
        <v>9</v>
      </c>
    </row>
    <row r="9453" spans="1:7" x14ac:dyDescent="0.3">
      <c r="A9453">
        <v>9452</v>
      </c>
      <c r="B9453">
        <v>1486</v>
      </c>
      <c r="C9453" s="1">
        <v>45922</v>
      </c>
      <c r="D9453">
        <v>229.28</v>
      </c>
      <c r="E9453" t="s">
        <v>13</v>
      </c>
      <c r="F9453" t="s">
        <v>8</v>
      </c>
      <c r="G9453" t="s">
        <v>15</v>
      </c>
    </row>
    <row r="9454" spans="1:7" x14ac:dyDescent="0.3">
      <c r="A9454">
        <v>9453</v>
      </c>
      <c r="B9454">
        <v>287</v>
      </c>
      <c r="C9454" s="1">
        <v>44416</v>
      </c>
      <c r="D9454">
        <v>4690.3999999999996</v>
      </c>
      <c r="E9454" t="s">
        <v>7</v>
      </c>
      <c r="F9454" t="s">
        <v>11</v>
      </c>
      <c r="G9454" t="s">
        <v>12</v>
      </c>
    </row>
    <row r="9455" spans="1:7" x14ac:dyDescent="0.3">
      <c r="A9455">
        <v>9454</v>
      </c>
      <c r="B9455">
        <v>183</v>
      </c>
      <c r="C9455" s="1">
        <v>43846</v>
      </c>
      <c r="D9455">
        <v>1497.48</v>
      </c>
      <c r="E9455" t="s">
        <v>13</v>
      </c>
      <c r="F9455" t="s">
        <v>14</v>
      </c>
      <c r="G9455" t="s">
        <v>15</v>
      </c>
    </row>
    <row r="9456" spans="1:7" x14ac:dyDescent="0.3">
      <c r="A9456">
        <v>9455</v>
      </c>
      <c r="B9456">
        <v>887</v>
      </c>
      <c r="C9456" s="1">
        <v>44667</v>
      </c>
      <c r="D9456">
        <v>3831.14</v>
      </c>
      <c r="E9456" t="s">
        <v>7</v>
      </c>
      <c r="F9456" t="s">
        <v>11</v>
      </c>
      <c r="G9456" t="s">
        <v>9</v>
      </c>
    </row>
    <row r="9457" spans="1:7" x14ac:dyDescent="0.3">
      <c r="A9457">
        <v>9456</v>
      </c>
      <c r="B9457">
        <v>1577</v>
      </c>
      <c r="C9457" s="1">
        <v>44136</v>
      </c>
      <c r="D9457">
        <v>160.26</v>
      </c>
      <c r="E9457" t="s">
        <v>13</v>
      </c>
      <c r="F9457" t="s">
        <v>11</v>
      </c>
      <c r="G9457" t="s">
        <v>15</v>
      </c>
    </row>
    <row r="9458" spans="1:7" x14ac:dyDescent="0.3">
      <c r="A9458">
        <v>9457</v>
      </c>
      <c r="B9458">
        <v>843</v>
      </c>
      <c r="C9458" s="1">
        <v>45547</v>
      </c>
      <c r="D9458">
        <v>1788.99</v>
      </c>
      <c r="E9458" t="s">
        <v>10</v>
      </c>
      <c r="F9458" t="s">
        <v>8</v>
      </c>
      <c r="G9458" t="s">
        <v>15</v>
      </c>
    </row>
    <row r="9459" spans="1:7" x14ac:dyDescent="0.3">
      <c r="A9459">
        <v>9458</v>
      </c>
      <c r="B9459">
        <v>1209</v>
      </c>
      <c r="C9459" s="1">
        <v>45689</v>
      </c>
      <c r="D9459">
        <v>4025.88</v>
      </c>
      <c r="E9459" t="s">
        <v>13</v>
      </c>
      <c r="F9459" t="s">
        <v>11</v>
      </c>
      <c r="G9459" t="s">
        <v>15</v>
      </c>
    </row>
    <row r="9460" spans="1:7" x14ac:dyDescent="0.3">
      <c r="A9460">
        <v>9459</v>
      </c>
      <c r="B9460">
        <v>1124</v>
      </c>
      <c r="C9460" s="1">
        <v>44944</v>
      </c>
      <c r="D9460">
        <v>4127.6099999999997</v>
      </c>
      <c r="E9460" t="s">
        <v>10</v>
      </c>
      <c r="F9460" t="s">
        <v>14</v>
      </c>
      <c r="G9460" t="s">
        <v>9</v>
      </c>
    </row>
    <row r="9461" spans="1:7" x14ac:dyDescent="0.3">
      <c r="A9461">
        <v>9460</v>
      </c>
      <c r="B9461">
        <v>1263</v>
      </c>
      <c r="C9461" s="1">
        <v>45993</v>
      </c>
      <c r="D9461">
        <v>4405.2</v>
      </c>
      <c r="E9461" t="s">
        <v>10</v>
      </c>
      <c r="F9461" t="s">
        <v>11</v>
      </c>
      <c r="G9461" t="s">
        <v>15</v>
      </c>
    </row>
    <row r="9462" spans="1:7" x14ac:dyDescent="0.3">
      <c r="A9462">
        <v>9461</v>
      </c>
      <c r="B9462">
        <v>1592</v>
      </c>
      <c r="C9462" s="1">
        <v>44009</v>
      </c>
      <c r="D9462">
        <v>1763.98</v>
      </c>
      <c r="E9462" t="s">
        <v>7</v>
      </c>
      <c r="F9462" t="s">
        <v>8</v>
      </c>
      <c r="G9462" t="s">
        <v>15</v>
      </c>
    </row>
    <row r="9463" spans="1:7" x14ac:dyDescent="0.3">
      <c r="A9463">
        <v>9462</v>
      </c>
      <c r="B9463">
        <v>509</v>
      </c>
      <c r="C9463" s="1">
        <v>45640</v>
      </c>
      <c r="D9463">
        <v>282.91000000000003</v>
      </c>
      <c r="E9463" t="s">
        <v>7</v>
      </c>
      <c r="F9463" t="s">
        <v>8</v>
      </c>
      <c r="G9463" t="s">
        <v>15</v>
      </c>
    </row>
    <row r="9464" spans="1:7" x14ac:dyDescent="0.3">
      <c r="A9464">
        <v>9463</v>
      </c>
      <c r="B9464">
        <v>291</v>
      </c>
      <c r="C9464" s="1">
        <v>44372</v>
      </c>
      <c r="D9464">
        <v>4900.88</v>
      </c>
      <c r="E9464" t="s">
        <v>7</v>
      </c>
      <c r="F9464" t="s">
        <v>8</v>
      </c>
      <c r="G9464" t="s">
        <v>9</v>
      </c>
    </row>
    <row r="9465" spans="1:7" x14ac:dyDescent="0.3">
      <c r="A9465">
        <v>9464</v>
      </c>
      <c r="B9465">
        <v>1087</v>
      </c>
      <c r="C9465" s="1">
        <v>44424</v>
      </c>
      <c r="D9465">
        <v>3688.05</v>
      </c>
      <c r="E9465" t="s">
        <v>10</v>
      </c>
      <c r="F9465" t="s">
        <v>11</v>
      </c>
      <c r="G9465" t="s">
        <v>9</v>
      </c>
    </row>
    <row r="9466" spans="1:7" x14ac:dyDescent="0.3">
      <c r="A9466">
        <v>9465</v>
      </c>
      <c r="B9466">
        <v>480</v>
      </c>
      <c r="C9466" s="1">
        <v>45179</v>
      </c>
      <c r="D9466">
        <v>2617.75</v>
      </c>
      <c r="E9466" t="s">
        <v>10</v>
      </c>
      <c r="F9466" t="s">
        <v>8</v>
      </c>
      <c r="G9466" t="s">
        <v>12</v>
      </c>
    </row>
    <row r="9467" spans="1:7" x14ac:dyDescent="0.3">
      <c r="A9467">
        <v>9466</v>
      </c>
      <c r="B9467">
        <v>310</v>
      </c>
      <c r="C9467" s="1">
        <v>45524</v>
      </c>
      <c r="D9467">
        <v>113.93</v>
      </c>
      <c r="E9467" t="s">
        <v>7</v>
      </c>
      <c r="F9467" t="s">
        <v>14</v>
      </c>
      <c r="G9467" t="s">
        <v>9</v>
      </c>
    </row>
    <row r="9468" spans="1:7" x14ac:dyDescent="0.3">
      <c r="A9468">
        <v>9467</v>
      </c>
      <c r="B9468">
        <v>847</v>
      </c>
      <c r="C9468" s="1">
        <v>44996</v>
      </c>
      <c r="D9468">
        <v>2572.36</v>
      </c>
      <c r="E9468" t="s">
        <v>10</v>
      </c>
      <c r="F9468" t="s">
        <v>11</v>
      </c>
      <c r="G9468" t="s">
        <v>15</v>
      </c>
    </row>
    <row r="9469" spans="1:7" x14ac:dyDescent="0.3">
      <c r="A9469">
        <v>9468</v>
      </c>
      <c r="B9469">
        <v>226</v>
      </c>
      <c r="C9469" s="1">
        <v>45328</v>
      </c>
      <c r="D9469">
        <v>2821.56</v>
      </c>
      <c r="E9469" t="s">
        <v>10</v>
      </c>
      <c r="F9469" t="s">
        <v>11</v>
      </c>
      <c r="G9469" t="s">
        <v>12</v>
      </c>
    </row>
    <row r="9470" spans="1:7" x14ac:dyDescent="0.3">
      <c r="A9470">
        <v>9469</v>
      </c>
      <c r="B9470">
        <v>1389</v>
      </c>
      <c r="C9470" s="1">
        <v>45973</v>
      </c>
      <c r="D9470">
        <v>3711.41</v>
      </c>
      <c r="E9470" t="s">
        <v>10</v>
      </c>
      <c r="F9470" t="s">
        <v>14</v>
      </c>
      <c r="G9470" t="s">
        <v>9</v>
      </c>
    </row>
    <row r="9471" spans="1:7" x14ac:dyDescent="0.3">
      <c r="A9471">
        <v>9470</v>
      </c>
      <c r="B9471">
        <v>1840</v>
      </c>
      <c r="C9471" s="1">
        <v>45436</v>
      </c>
      <c r="D9471">
        <v>77.23</v>
      </c>
      <c r="E9471" t="s">
        <v>10</v>
      </c>
      <c r="F9471" t="s">
        <v>14</v>
      </c>
      <c r="G9471" t="s">
        <v>12</v>
      </c>
    </row>
    <row r="9472" spans="1:7" x14ac:dyDescent="0.3">
      <c r="A9472">
        <v>9471</v>
      </c>
      <c r="B9472">
        <v>1432</v>
      </c>
      <c r="C9472" s="1">
        <v>45781</v>
      </c>
      <c r="D9472">
        <v>157.47</v>
      </c>
      <c r="E9472" t="s">
        <v>10</v>
      </c>
      <c r="F9472" t="s">
        <v>14</v>
      </c>
      <c r="G9472" t="s">
        <v>12</v>
      </c>
    </row>
    <row r="9473" spans="1:7" x14ac:dyDescent="0.3">
      <c r="A9473">
        <v>9472</v>
      </c>
      <c r="B9473">
        <v>1437</v>
      </c>
      <c r="C9473" s="1">
        <v>44168</v>
      </c>
      <c r="D9473">
        <v>1183.8</v>
      </c>
      <c r="E9473" t="s">
        <v>7</v>
      </c>
      <c r="F9473" t="s">
        <v>8</v>
      </c>
      <c r="G9473" t="s">
        <v>12</v>
      </c>
    </row>
    <row r="9474" spans="1:7" x14ac:dyDescent="0.3">
      <c r="A9474">
        <v>9473</v>
      </c>
      <c r="B9474">
        <v>1355</v>
      </c>
      <c r="C9474" s="1">
        <v>45844</v>
      </c>
      <c r="D9474">
        <v>2401.6999999999998</v>
      </c>
      <c r="E9474" t="s">
        <v>10</v>
      </c>
      <c r="F9474" t="s">
        <v>14</v>
      </c>
      <c r="G9474" t="s">
        <v>12</v>
      </c>
    </row>
    <row r="9475" spans="1:7" x14ac:dyDescent="0.3">
      <c r="A9475">
        <v>9474</v>
      </c>
      <c r="B9475">
        <v>345</v>
      </c>
      <c r="C9475" s="1">
        <v>44406</v>
      </c>
      <c r="D9475">
        <v>1264.04</v>
      </c>
      <c r="E9475" t="s">
        <v>13</v>
      </c>
      <c r="F9475" t="s">
        <v>14</v>
      </c>
      <c r="G9475" t="s">
        <v>15</v>
      </c>
    </row>
    <row r="9476" spans="1:7" x14ac:dyDescent="0.3">
      <c r="A9476">
        <v>9475</v>
      </c>
      <c r="B9476">
        <v>943</v>
      </c>
      <c r="C9476" s="1">
        <v>44176</v>
      </c>
      <c r="D9476">
        <v>4323.8599999999997</v>
      </c>
      <c r="E9476" t="s">
        <v>7</v>
      </c>
      <c r="F9476" t="s">
        <v>14</v>
      </c>
      <c r="G9476" t="s">
        <v>15</v>
      </c>
    </row>
    <row r="9477" spans="1:7" x14ac:dyDescent="0.3">
      <c r="A9477">
        <v>9476</v>
      </c>
      <c r="B9477">
        <v>1648</v>
      </c>
      <c r="C9477" s="1">
        <v>44155</v>
      </c>
      <c r="D9477">
        <v>4555.43</v>
      </c>
      <c r="E9477" t="s">
        <v>7</v>
      </c>
      <c r="F9477" t="s">
        <v>8</v>
      </c>
      <c r="G9477" t="s">
        <v>12</v>
      </c>
    </row>
    <row r="9478" spans="1:7" x14ac:dyDescent="0.3">
      <c r="A9478">
        <v>9477</v>
      </c>
      <c r="B9478">
        <v>294</v>
      </c>
      <c r="C9478" s="1">
        <v>44354</v>
      </c>
      <c r="D9478">
        <v>1696.41</v>
      </c>
      <c r="E9478" t="s">
        <v>7</v>
      </c>
      <c r="F9478" t="s">
        <v>14</v>
      </c>
      <c r="G9478" t="s">
        <v>9</v>
      </c>
    </row>
    <row r="9479" spans="1:7" x14ac:dyDescent="0.3">
      <c r="A9479">
        <v>9478</v>
      </c>
      <c r="B9479">
        <v>850</v>
      </c>
      <c r="C9479" s="1">
        <v>44089</v>
      </c>
      <c r="D9479">
        <v>3750.43</v>
      </c>
      <c r="E9479" t="s">
        <v>7</v>
      </c>
      <c r="F9479" t="s">
        <v>11</v>
      </c>
      <c r="G9479" t="s">
        <v>9</v>
      </c>
    </row>
    <row r="9480" spans="1:7" x14ac:dyDescent="0.3">
      <c r="A9480">
        <v>9479</v>
      </c>
      <c r="B9480">
        <v>1518</v>
      </c>
      <c r="C9480" s="1">
        <v>44651</v>
      </c>
      <c r="D9480">
        <v>927.55</v>
      </c>
      <c r="E9480" t="s">
        <v>7</v>
      </c>
      <c r="F9480" t="s">
        <v>14</v>
      </c>
      <c r="G9480" t="s">
        <v>15</v>
      </c>
    </row>
    <row r="9481" spans="1:7" x14ac:dyDescent="0.3">
      <c r="A9481">
        <v>9480</v>
      </c>
      <c r="B9481">
        <v>1540</v>
      </c>
      <c r="C9481" s="1">
        <v>44399</v>
      </c>
      <c r="D9481">
        <v>2436.81</v>
      </c>
      <c r="E9481" t="s">
        <v>7</v>
      </c>
      <c r="F9481" t="s">
        <v>14</v>
      </c>
      <c r="G9481" t="s">
        <v>15</v>
      </c>
    </row>
    <row r="9482" spans="1:7" x14ac:dyDescent="0.3">
      <c r="A9482">
        <v>9481</v>
      </c>
      <c r="B9482">
        <v>1564</v>
      </c>
      <c r="C9482" s="1">
        <v>45894</v>
      </c>
      <c r="D9482">
        <v>4632.66</v>
      </c>
      <c r="E9482" t="s">
        <v>7</v>
      </c>
      <c r="F9482" t="s">
        <v>14</v>
      </c>
      <c r="G9482" t="s">
        <v>12</v>
      </c>
    </row>
    <row r="9483" spans="1:7" x14ac:dyDescent="0.3">
      <c r="A9483">
        <v>9482</v>
      </c>
      <c r="B9483">
        <v>1208</v>
      </c>
      <c r="C9483" s="1">
        <v>44139</v>
      </c>
      <c r="D9483">
        <v>3516.84</v>
      </c>
      <c r="E9483" t="s">
        <v>13</v>
      </c>
      <c r="F9483" t="s">
        <v>8</v>
      </c>
      <c r="G9483" t="s">
        <v>9</v>
      </c>
    </row>
    <row r="9484" spans="1:7" x14ac:dyDescent="0.3">
      <c r="A9484">
        <v>9483</v>
      </c>
      <c r="B9484">
        <v>1305</v>
      </c>
      <c r="C9484" s="1">
        <v>45214</v>
      </c>
      <c r="D9484">
        <v>4314.2299999999996</v>
      </c>
      <c r="E9484" t="s">
        <v>13</v>
      </c>
      <c r="F9484" t="s">
        <v>11</v>
      </c>
      <c r="G9484" t="s">
        <v>9</v>
      </c>
    </row>
    <row r="9485" spans="1:7" x14ac:dyDescent="0.3">
      <c r="A9485">
        <v>9484</v>
      </c>
      <c r="B9485">
        <v>1181</v>
      </c>
      <c r="C9485" s="1">
        <v>44875</v>
      </c>
      <c r="D9485">
        <v>4531.3999999999996</v>
      </c>
      <c r="E9485" t="s">
        <v>7</v>
      </c>
      <c r="F9485" t="s">
        <v>8</v>
      </c>
      <c r="G9485" t="s">
        <v>12</v>
      </c>
    </row>
    <row r="9486" spans="1:7" x14ac:dyDescent="0.3">
      <c r="A9486">
        <v>9485</v>
      </c>
      <c r="B9486">
        <v>920</v>
      </c>
      <c r="C9486" s="1">
        <v>44842</v>
      </c>
      <c r="D9486">
        <v>3976.55</v>
      </c>
      <c r="E9486" t="s">
        <v>13</v>
      </c>
      <c r="F9486" t="s">
        <v>11</v>
      </c>
      <c r="G9486" t="s">
        <v>9</v>
      </c>
    </row>
    <row r="9487" spans="1:7" x14ac:dyDescent="0.3">
      <c r="A9487">
        <v>9486</v>
      </c>
      <c r="B9487">
        <v>961</v>
      </c>
      <c r="C9487" s="1">
        <v>44268</v>
      </c>
      <c r="D9487">
        <v>474.12</v>
      </c>
      <c r="E9487" t="s">
        <v>7</v>
      </c>
      <c r="F9487" t="s">
        <v>14</v>
      </c>
      <c r="G9487" t="s">
        <v>9</v>
      </c>
    </row>
    <row r="9488" spans="1:7" x14ac:dyDescent="0.3">
      <c r="A9488">
        <v>9487</v>
      </c>
      <c r="B9488">
        <v>1770</v>
      </c>
      <c r="C9488" s="1">
        <v>45400</v>
      </c>
      <c r="D9488">
        <v>3027.1</v>
      </c>
      <c r="E9488" t="s">
        <v>10</v>
      </c>
      <c r="F9488" t="s">
        <v>14</v>
      </c>
      <c r="G9488" t="s">
        <v>9</v>
      </c>
    </row>
    <row r="9489" spans="1:7" x14ac:dyDescent="0.3">
      <c r="A9489">
        <v>9488</v>
      </c>
      <c r="B9489">
        <v>1476</v>
      </c>
      <c r="C9489" s="1">
        <v>45449</v>
      </c>
      <c r="D9489">
        <v>337.97</v>
      </c>
      <c r="E9489" t="s">
        <v>7</v>
      </c>
      <c r="F9489" t="s">
        <v>8</v>
      </c>
      <c r="G9489" t="s">
        <v>9</v>
      </c>
    </row>
    <row r="9490" spans="1:7" x14ac:dyDescent="0.3">
      <c r="A9490">
        <v>9489</v>
      </c>
      <c r="B9490">
        <v>643</v>
      </c>
      <c r="C9490" s="1">
        <v>44222</v>
      </c>
      <c r="D9490">
        <v>945.26</v>
      </c>
      <c r="E9490" t="s">
        <v>13</v>
      </c>
      <c r="F9490" t="s">
        <v>11</v>
      </c>
      <c r="G9490" t="s">
        <v>15</v>
      </c>
    </row>
    <row r="9491" spans="1:7" x14ac:dyDescent="0.3">
      <c r="A9491">
        <v>9490</v>
      </c>
      <c r="B9491">
        <v>33</v>
      </c>
      <c r="C9491" s="1">
        <v>44751</v>
      </c>
      <c r="D9491">
        <v>2216.1799999999998</v>
      </c>
      <c r="E9491" t="s">
        <v>13</v>
      </c>
      <c r="F9491" t="s">
        <v>14</v>
      </c>
      <c r="G9491" t="s">
        <v>12</v>
      </c>
    </row>
    <row r="9492" spans="1:7" x14ac:dyDescent="0.3">
      <c r="A9492">
        <v>9491</v>
      </c>
      <c r="B9492">
        <v>410</v>
      </c>
      <c r="C9492" s="1">
        <v>44945</v>
      </c>
      <c r="D9492">
        <v>4835.76</v>
      </c>
      <c r="E9492" t="s">
        <v>7</v>
      </c>
      <c r="F9492" t="s">
        <v>8</v>
      </c>
      <c r="G9492" t="s">
        <v>15</v>
      </c>
    </row>
    <row r="9493" spans="1:7" x14ac:dyDescent="0.3">
      <c r="A9493">
        <v>9492</v>
      </c>
      <c r="B9493">
        <v>1511</v>
      </c>
      <c r="C9493" s="1">
        <v>45619</v>
      </c>
      <c r="D9493">
        <v>1071.06</v>
      </c>
      <c r="E9493" t="s">
        <v>7</v>
      </c>
      <c r="F9493" t="s">
        <v>8</v>
      </c>
      <c r="G9493" t="s">
        <v>9</v>
      </c>
    </row>
    <row r="9494" spans="1:7" x14ac:dyDescent="0.3">
      <c r="A9494">
        <v>9493</v>
      </c>
      <c r="B9494">
        <v>261</v>
      </c>
      <c r="C9494" s="1">
        <v>45844</v>
      </c>
      <c r="D9494">
        <v>4581.7299999999996</v>
      </c>
      <c r="E9494" t="s">
        <v>10</v>
      </c>
      <c r="F9494" t="s">
        <v>8</v>
      </c>
      <c r="G9494" t="s">
        <v>9</v>
      </c>
    </row>
    <row r="9495" spans="1:7" x14ac:dyDescent="0.3">
      <c r="A9495">
        <v>9494</v>
      </c>
      <c r="B9495">
        <v>1849</v>
      </c>
      <c r="C9495" s="1">
        <v>45869</v>
      </c>
      <c r="D9495">
        <v>2270.6</v>
      </c>
      <c r="E9495" t="s">
        <v>10</v>
      </c>
      <c r="F9495" t="s">
        <v>14</v>
      </c>
      <c r="G9495" t="s">
        <v>15</v>
      </c>
    </row>
    <row r="9496" spans="1:7" x14ac:dyDescent="0.3">
      <c r="A9496">
        <v>9495</v>
      </c>
      <c r="B9496">
        <v>1189</v>
      </c>
      <c r="C9496" s="1">
        <v>44165</v>
      </c>
      <c r="D9496">
        <v>3870.92</v>
      </c>
      <c r="E9496" t="s">
        <v>10</v>
      </c>
      <c r="F9496" t="s">
        <v>14</v>
      </c>
      <c r="G9496" t="s">
        <v>15</v>
      </c>
    </row>
    <row r="9497" spans="1:7" x14ac:dyDescent="0.3">
      <c r="A9497">
        <v>9496</v>
      </c>
      <c r="B9497">
        <v>804</v>
      </c>
      <c r="C9497" s="1">
        <v>44802</v>
      </c>
      <c r="D9497">
        <v>1986.25</v>
      </c>
      <c r="E9497" t="s">
        <v>13</v>
      </c>
      <c r="F9497" t="s">
        <v>14</v>
      </c>
      <c r="G9497" t="s">
        <v>9</v>
      </c>
    </row>
    <row r="9498" spans="1:7" x14ac:dyDescent="0.3">
      <c r="A9498">
        <v>9497</v>
      </c>
      <c r="B9498">
        <v>1116</v>
      </c>
      <c r="C9498" s="1">
        <v>44733</v>
      </c>
      <c r="D9498">
        <v>3743.95</v>
      </c>
      <c r="E9498" t="s">
        <v>7</v>
      </c>
      <c r="F9498" t="s">
        <v>14</v>
      </c>
      <c r="G9498" t="s">
        <v>15</v>
      </c>
    </row>
    <row r="9499" spans="1:7" x14ac:dyDescent="0.3">
      <c r="A9499">
        <v>9498</v>
      </c>
      <c r="B9499">
        <v>1269</v>
      </c>
      <c r="C9499" s="1">
        <v>43854</v>
      </c>
      <c r="D9499">
        <v>932.73</v>
      </c>
      <c r="E9499" t="s">
        <v>13</v>
      </c>
      <c r="F9499" t="s">
        <v>8</v>
      </c>
      <c r="G9499" t="s">
        <v>15</v>
      </c>
    </row>
    <row r="9500" spans="1:7" x14ac:dyDescent="0.3">
      <c r="A9500">
        <v>9499</v>
      </c>
      <c r="B9500">
        <v>403</v>
      </c>
      <c r="C9500" s="1">
        <v>45227</v>
      </c>
      <c r="D9500">
        <v>2315.9299999999998</v>
      </c>
      <c r="E9500" t="s">
        <v>13</v>
      </c>
      <c r="F9500" t="s">
        <v>8</v>
      </c>
      <c r="G9500" t="s">
        <v>15</v>
      </c>
    </row>
    <row r="9501" spans="1:7" x14ac:dyDescent="0.3">
      <c r="A9501">
        <v>9500</v>
      </c>
      <c r="B9501">
        <v>1857</v>
      </c>
      <c r="C9501" s="1">
        <v>45707</v>
      </c>
      <c r="D9501">
        <v>2526.4699999999998</v>
      </c>
      <c r="E9501" t="s">
        <v>7</v>
      </c>
      <c r="F9501" t="s">
        <v>14</v>
      </c>
      <c r="G9501" t="s">
        <v>15</v>
      </c>
    </row>
    <row r="9502" spans="1:7" x14ac:dyDescent="0.3">
      <c r="A9502">
        <v>9501</v>
      </c>
      <c r="B9502">
        <v>882</v>
      </c>
      <c r="C9502" s="1">
        <v>45709</v>
      </c>
      <c r="D9502">
        <v>1771.37</v>
      </c>
      <c r="E9502" t="s">
        <v>10</v>
      </c>
      <c r="F9502" t="s">
        <v>14</v>
      </c>
      <c r="G9502" t="s">
        <v>15</v>
      </c>
    </row>
    <row r="9503" spans="1:7" x14ac:dyDescent="0.3">
      <c r="A9503">
        <v>9502</v>
      </c>
      <c r="B9503">
        <v>1467</v>
      </c>
      <c r="C9503" s="1">
        <v>45072</v>
      </c>
      <c r="D9503">
        <v>2455.02</v>
      </c>
      <c r="E9503" t="s">
        <v>10</v>
      </c>
      <c r="F9503" t="s">
        <v>8</v>
      </c>
      <c r="G9503" t="s">
        <v>9</v>
      </c>
    </row>
    <row r="9504" spans="1:7" x14ac:dyDescent="0.3">
      <c r="A9504">
        <v>9503</v>
      </c>
      <c r="B9504">
        <v>31</v>
      </c>
      <c r="C9504" s="1">
        <v>45104</v>
      </c>
      <c r="D9504">
        <v>3724.45</v>
      </c>
      <c r="E9504" t="s">
        <v>13</v>
      </c>
      <c r="F9504" t="s">
        <v>14</v>
      </c>
      <c r="G9504" t="s">
        <v>12</v>
      </c>
    </row>
    <row r="9505" spans="1:7" x14ac:dyDescent="0.3">
      <c r="A9505">
        <v>9504</v>
      </c>
      <c r="B9505">
        <v>678</v>
      </c>
      <c r="C9505" s="1">
        <v>44681</v>
      </c>
      <c r="D9505">
        <v>4623.83</v>
      </c>
      <c r="E9505" t="s">
        <v>13</v>
      </c>
      <c r="F9505" t="s">
        <v>8</v>
      </c>
      <c r="G9505" t="s">
        <v>12</v>
      </c>
    </row>
    <row r="9506" spans="1:7" x14ac:dyDescent="0.3">
      <c r="A9506">
        <v>9505</v>
      </c>
      <c r="B9506">
        <v>153</v>
      </c>
      <c r="C9506" s="1">
        <v>45383</v>
      </c>
      <c r="D9506">
        <v>1110.1099999999999</v>
      </c>
      <c r="E9506" t="s">
        <v>10</v>
      </c>
      <c r="F9506" t="s">
        <v>14</v>
      </c>
      <c r="G9506" t="s">
        <v>9</v>
      </c>
    </row>
    <row r="9507" spans="1:7" x14ac:dyDescent="0.3">
      <c r="A9507">
        <v>9506</v>
      </c>
      <c r="B9507">
        <v>1841</v>
      </c>
      <c r="C9507" s="1">
        <v>45709</v>
      </c>
      <c r="D9507">
        <v>3126.08</v>
      </c>
      <c r="E9507" t="s">
        <v>7</v>
      </c>
      <c r="F9507" t="s">
        <v>14</v>
      </c>
      <c r="G9507" t="s">
        <v>9</v>
      </c>
    </row>
    <row r="9508" spans="1:7" x14ac:dyDescent="0.3">
      <c r="A9508">
        <v>9507</v>
      </c>
      <c r="B9508">
        <v>1915</v>
      </c>
      <c r="C9508" s="1">
        <v>43971</v>
      </c>
      <c r="D9508">
        <v>4837.04</v>
      </c>
      <c r="E9508" t="s">
        <v>7</v>
      </c>
      <c r="F9508" t="s">
        <v>8</v>
      </c>
      <c r="G9508" t="s">
        <v>9</v>
      </c>
    </row>
    <row r="9509" spans="1:7" x14ac:dyDescent="0.3">
      <c r="A9509">
        <v>9508</v>
      </c>
      <c r="B9509">
        <v>84</v>
      </c>
      <c r="C9509" s="1">
        <v>44960</v>
      </c>
      <c r="D9509">
        <v>395.84</v>
      </c>
      <c r="E9509" t="s">
        <v>7</v>
      </c>
      <c r="F9509" t="s">
        <v>11</v>
      </c>
      <c r="G9509" t="s">
        <v>15</v>
      </c>
    </row>
    <row r="9510" spans="1:7" x14ac:dyDescent="0.3">
      <c r="A9510">
        <v>9509</v>
      </c>
      <c r="B9510">
        <v>21</v>
      </c>
      <c r="C9510" s="1">
        <v>45075</v>
      </c>
      <c r="D9510">
        <v>2816.26</v>
      </c>
      <c r="E9510" t="s">
        <v>7</v>
      </c>
      <c r="F9510" t="s">
        <v>11</v>
      </c>
      <c r="G9510" t="s">
        <v>9</v>
      </c>
    </row>
    <row r="9511" spans="1:7" x14ac:dyDescent="0.3">
      <c r="A9511">
        <v>9510</v>
      </c>
      <c r="B9511">
        <v>1716</v>
      </c>
      <c r="C9511" s="1">
        <v>44283</v>
      </c>
      <c r="D9511">
        <v>2793.01</v>
      </c>
      <c r="E9511" t="s">
        <v>10</v>
      </c>
      <c r="F9511" t="s">
        <v>14</v>
      </c>
      <c r="G9511" t="s">
        <v>12</v>
      </c>
    </row>
    <row r="9512" spans="1:7" x14ac:dyDescent="0.3">
      <c r="A9512">
        <v>9511</v>
      </c>
      <c r="B9512">
        <v>1376</v>
      </c>
      <c r="C9512" s="1">
        <v>45100</v>
      </c>
      <c r="D9512">
        <v>3593.49</v>
      </c>
      <c r="E9512" t="s">
        <v>13</v>
      </c>
      <c r="F9512" t="s">
        <v>14</v>
      </c>
      <c r="G9512" t="s">
        <v>15</v>
      </c>
    </row>
    <row r="9513" spans="1:7" x14ac:dyDescent="0.3">
      <c r="A9513">
        <v>9512</v>
      </c>
      <c r="B9513">
        <v>1003</v>
      </c>
      <c r="C9513" s="1">
        <v>44801</v>
      </c>
      <c r="D9513">
        <v>373.32</v>
      </c>
      <c r="E9513" t="s">
        <v>7</v>
      </c>
      <c r="F9513" t="s">
        <v>8</v>
      </c>
      <c r="G9513" t="s">
        <v>9</v>
      </c>
    </row>
    <row r="9514" spans="1:7" x14ac:dyDescent="0.3">
      <c r="A9514">
        <v>9513</v>
      </c>
      <c r="B9514">
        <v>811</v>
      </c>
      <c r="C9514" s="1">
        <v>44529</v>
      </c>
      <c r="D9514">
        <v>2585.2199999999998</v>
      </c>
      <c r="E9514" t="s">
        <v>7</v>
      </c>
      <c r="F9514" t="s">
        <v>11</v>
      </c>
      <c r="G9514" t="s">
        <v>12</v>
      </c>
    </row>
    <row r="9515" spans="1:7" x14ac:dyDescent="0.3">
      <c r="A9515">
        <v>9514</v>
      </c>
      <c r="B9515">
        <v>34</v>
      </c>
      <c r="C9515" s="1">
        <v>44085</v>
      </c>
      <c r="D9515">
        <v>1559.2</v>
      </c>
      <c r="E9515" t="s">
        <v>10</v>
      </c>
      <c r="F9515" t="s">
        <v>14</v>
      </c>
      <c r="G9515" t="s">
        <v>9</v>
      </c>
    </row>
    <row r="9516" spans="1:7" x14ac:dyDescent="0.3">
      <c r="A9516">
        <v>9515</v>
      </c>
      <c r="B9516">
        <v>1056</v>
      </c>
      <c r="C9516" s="1">
        <v>44765</v>
      </c>
      <c r="D9516">
        <v>1095.92</v>
      </c>
      <c r="E9516" t="s">
        <v>7</v>
      </c>
      <c r="F9516" t="s">
        <v>8</v>
      </c>
      <c r="G9516" t="s">
        <v>12</v>
      </c>
    </row>
    <row r="9517" spans="1:7" x14ac:dyDescent="0.3">
      <c r="A9517">
        <v>9516</v>
      </c>
      <c r="B9517">
        <v>1506</v>
      </c>
      <c r="C9517" s="1">
        <v>45087</v>
      </c>
      <c r="D9517">
        <v>4626.0200000000004</v>
      </c>
      <c r="E9517" t="s">
        <v>7</v>
      </c>
      <c r="F9517" t="s">
        <v>14</v>
      </c>
      <c r="G9517" t="s">
        <v>9</v>
      </c>
    </row>
    <row r="9518" spans="1:7" x14ac:dyDescent="0.3">
      <c r="A9518">
        <v>9517</v>
      </c>
      <c r="B9518">
        <v>1266</v>
      </c>
      <c r="C9518" s="1">
        <v>44075</v>
      </c>
      <c r="D9518">
        <v>2838.88</v>
      </c>
      <c r="E9518" t="s">
        <v>7</v>
      </c>
      <c r="F9518" t="s">
        <v>8</v>
      </c>
      <c r="G9518" t="s">
        <v>12</v>
      </c>
    </row>
    <row r="9519" spans="1:7" x14ac:dyDescent="0.3">
      <c r="A9519">
        <v>9518</v>
      </c>
      <c r="B9519">
        <v>1746</v>
      </c>
      <c r="C9519" s="1">
        <v>44256</v>
      </c>
      <c r="D9519">
        <v>1162.92</v>
      </c>
      <c r="E9519" t="s">
        <v>10</v>
      </c>
      <c r="F9519" t="s">
        <v>11</v>
      </c>
      <c r="G9519" t="s">
        <v>9</v>
      </c>
    </row>
    <row r="9520" spans="1:7" x14ac:dyDescent="0.3">
      <c r="A9520">
        <v>9519</v>
      </c>
      <c r="B9520">
        <v>72</v>
      </c>
      <c r="C9520" s="1">
        <v>44008</v>
      </c>
      <c r="D9520">
        <v>3775.6</v>
      </c>
      <c r="E9520" t="s">
        <v>13</v>
      </c>
      <c r="F9520" t="s">
        <v>11</v>
      </c>
      <c r="G9520" t="s">
        <v>15</v>
      </c>
    </row>
    <row r="9521" spans="1:7" x14ac:dyDescent="0.3">
      <c r="A9521">
        <v>9520</v>
      </c>
      <c r="B9521">
        <v>299</v>
      </c>
      <c r="C9521" s="1">
        <v>44105</v>
      </c>
      <c r="D9521">
        <v>1590.88</v>
      </c>
      <c r="E9521" t="s">
        <v>13</v>
      </c>
      <c r="F9521" t="s">
        <v>11</v>
      </c>
      <c r="G9521" t="s">
        <v>9</v>
      </c>
    </row>
    <row r="9522" spans="1:7" x14ac:dyDescent="0.3">
      <c r="A9522">
        <v>9521</v>
      </c>
      <c r="B9522">
        <v>948</v>
      </c>
      <c r="C9522" s="1">
        <v>45625</v>
      </c>
      <c r="D9522">
        <v>675.7</v>
      </c>
      <c r="E9522" t="s">
        <v>10</v>
      </c>
      <c r="F9522" t="s">
        <v>8</v>
      </c>
      <c r="G9522" t="s">
        <v>9</v>
      </c>
    </row>
    <row r="9523" spans="1:7" x14ac:dyDescent="0.3">
      <c r="A9523">
        <v>9522</v>
      </c>
      <c r="B9523">
        <v>1632</v>
      </c>
      <c r="C9523" s="1">
        <v>45676</v>
      </c>
      <c r="D9523">
        <v>4546.33</v>
      </c>
      <c r="E9523" t="s">
        <v>7</v>
      </c>
      <c r="F9523" t="s">
        <v>11</v>
      </c>
      <c r="G9523" t="s">
        <v>9</v>
      </c>
    </row>
    <row r="9524" spans="1:7" x14ac:dyDescent="0.3">
      <c r="A9524">
        <v>9523</v>
      </c>
      <c r="B9524">
        <v>1628</v>
      </c>
      <c r="C9524" s="1">
        <v>45778</v>
      </c>
      <c r="D9524">
        <v>2049</v>
      </c>
      <c r="E9524" t="s">
        <v>7</v>
      </c>
      <c r="F9524" t="s">
        <v>11</v>
      </c>
      <c r="G9524" t="s">
        <v>12</v>
      </c>
    </row>
    <row r="9525" spans="1:7" x14ac:dyDescent="0.3">
      <c r="A9525">
        <v>9524</v>
      </c>
      <c r="B9525">
        <v>502</v>
      </c>
      <c r="C9525" s="1">
        <v>44247</v>
      </c>
      <c r="D9525">
        <v>1673.11</v>
      </c>
      <c r="E9525" t="s">
        <v>10</v>
      </c>
      <c r="F9525" t="s">
        <v>14</v>
      </c>
      <c r="G9525" t="s">
        <v>12</v>
      </c>
    </row>
    <row r="9526" spans="1:7" x14ac:dyDescent="0.3">
      <c r="A9526">
        <v>9525</v>
      </c>
      <c r="B9526">
        <v>1554</v>
      </c>
      <c r="C9526" s="1">
        <v>44496</v>
      </c>
      <c r="D9526">
        <v>1078.06</v>
      </c>
      <c r="E9526" t="s">
        <v>13</v>
      </c>
      <c r="F9526" t="s">
        <v>8</v>
      </c>
      <c r="G9526" t="s">
        <v>12</v>
      </c>
    </row>
    <row r="9527" spans="1:7" x14ac:dyDescent="0.3">
      <c r="A9527">
        <v>9526</v>
      </c>
      <c r="B9527">
        <v>1964</v>
      </c>
      <c r="C9527" s="1">
        <v>45305</v>
      </c>
      <c r="D9527">
        <v>3582.41</v>
      </c>
      <c r="E9527" t="s">
        <v>10</v>
      </c>
      <c r="F9527" t="s">
        <v>8</v>
      </c>
      <c r="G9527" t="s">
        <v>12</v>
      </c>
    </row>
    <row r="9528" spans="1:7" x14ac:dyDescent="0.3">
      <c r="A9528">
        <v>9527</v>
      </c>
      <c r="B9528">
        <v>334</v>
      </c>
      <c r="C9528" s="1">
        <v>45302</v>
      </c>
      <c r="D9528">
        <v>679.11</v>
      </c>
      <c r="E9528" t="s">
        <v>10</v>
      </c>
      <c r="F9528" t="s">
        <v>14</v>
      </c>
      <c r="G9528" t="s">
        <v>9</v>
      </c>
    </row>
    <row r="9529" spans="1:7" x14ac:dyDescent="0.3">
      <c r="A9529">
        <v>9528</v>
      </c>
      <c r="B9529">
        <v>1112</v>
      </c>
      <c r="C9529" s="1">
        <v>44099</v>
      </c>
      <c r="D9529">
        <v>3116.81</v>
      </c>
      <c r="E9529" t="s">
        <v>7</v>
      </c>
      <c r="F9529" t="s">
        <v>11</v>
      </c>
      <c r="G9529" t="s">
        <v>12</v>
      </c>
    </row>
    <row r="9530" spans="1:7" x14ac:dyDescent="0.3">
      <c r="A9530">
        <v>9529</v>
      </c>
      <c r="B9530">
        <v>1088</v>
      </c>
      <c r="C9530" s="1">
        <v>45124</v>
      </c>
      <c r="D9530">
        <v>2518.33</v>
      </c>
      <c r="E9530" t="s">
        <v>13</v>
      </c>
      <c r="F9530" t="s">
        <v>8</v>
      </c>
      <c r="G9530" t="s">
        <v>12</v>
      </c>
    </row>
    <row r="9531" spans="1:7" x14ac:dyDescent="0.3">
      <c r="A9531">
        <v>9530</v>
      </c>
      <c r="B9531">
        <v>1869</v>
      </c>
      <c r="C9531" s="1">
        <v>45487</v>
      </c>
      <c r="D9531">
        <v>3182.5</v>
      </c>
      <c r="E9531" t="s">
        <v>10</v>
      </c>
      <c r="F9531" t="s">
        <v>8</v>
      </c>
      <c r="G9531" t="s">
        <v>9</v>
      </c>
    </row>
    <row r="9532" spans="1:7" x14ac:dyDescent="0.3">
      <c r="A9532">
        <v>9531</v>
      </c>
      <c r="B9532">
        <v>1337</v>
      </c>
      <c r="C9532" s="1">
        <v>45498</v>
      </c>
      <c r="D9532">
        <v>2780.68</v>
      </c>
      <c r="E9532" t="s">
        <v>13</v>
      </c>
      <c r="F9532" t="s">
        <v>11</v>
      </c>
      <c r="G9532" t="s">
        <v>12</v>
      </c>
    </row>
    <row r="9533" spans="1:7" x14ac:dyDescent="0.3">
      <c r="A9533">
        <v>9532</v>
      </c>
      <c r="B9533">
        <v>1983</v>
      </c>
      <c r="C9533" s="1">
        <v>45043</v>
      </c>
      <c r="D9533">
        <v>2276.29</v>
      </c>
      <c r="E9533" t="s">
        <v>7</v>
      </c>
      <c r="F9533" t="s">
        <v>11</v>
      </c>
      <c r="G9533" t="s">
        <v>15</v>
      </c>
    </row>
    <row r="9534" spans="1:7" x14ac:dyDescent="0.3">
      <c r="A9534">
        <v>9533</v>
      </c>
      <c r="B9534">
        <v>590</v>
      </c>
      <c r="C9534" s="1">
        <v>44150</v>
      </c>
      <c r="D9534">
        <v>2693.99</v>
      </c>
      <c r="E9534" t="s">
        <v>7</v>
      </c>
      <c r="F9534" t="s">
        <v>11</v>
      </c>
      <c r="G9534" t="s">
        <v>12</v>
      </c>
    </row>
    <row r="9535" spans="1:7" x14ac:dyDescent="0.3">
      <c r="A9535">
        <v>9534</v>
      </c>
      <c r="B9535">
        <v>445</v>
      </c>
      <c r="C9535" s="1">
        <v>45228</v>
      </c>
      <c r="D9535">
        <v>4786.8100000000004</v>
      </c>
      <c r="E9535" t="s">
        <v>13</v>
      </c>
      <c r="F9535" t="s">
        <v>11</v>
      </c>
      <c r="G9535" t="s">
        <v>12</v>
      </c>
    </row>
    <row r="9536" spans="1:7" x14ac:dyDescent="0.3">
      <c r="A9536">
        <v>9535</v>
      </c>
      <c r="B9536">
        <v>1629</v>
      </c>
      <c r="C9536" s="1">
        <v>45658</v>
      </c>
      <c r="D9536">
        <v>3136.5</v>
      </c>
      <c r="E9536" t="s">
        <v>10</v>
      </c>
      <c r="F9536" t="s">
        <v>14</v>
      </c>
      <c r="G9536" t="s">
        <v>9</v>
      </c>
    </row>
    <row r="9537" spans="1:7" x14ac:dyDescent="0.3">
      <c r="A9537">
        <v>9536</v>
      </c>
      <c r="B9537">
        <v>1464</v>
      </c>
      <c r="C9537" s="1">
        <v>44423</v>
      </c>
      <c r="D9537">
        <v>556.29</v>
      </c>
      <c r="E9537" t="s">
        <v>7</v>
      </c>
      <c r="F9537" t="s">
        <v>11</v>
      </c>
      <c r="G9537" t="s">
        <v>9</v>
      </c>
    </row>
    <row r="9538" spans="1:7" x14ac:dyDescent="0.3">
      <c r="A9538">
        <v>9537</v>
      </c>
      <c r="B9538">
        <v>627</v>
      </c>
      <c r="C9538" s="1">
        <v>43924</v>
      </c>
      <c r="D9538">
        <v>1733.9</v>
      </c>
      <c r="E9538" t="s">
        <v>7</v>
      </c>
      <c r="F9538" t="s">
        <v>8</v>
      </c>
      <c r="G9538" t="s">
        <v>12</v>
      </c>
    </row>
    <row r="9539" spans="1:7" x14ac:dyDescent="0.3">
      <c r="A9539">
        <v>9538</v>
      </c>
      <c r="B9539">
        <v>283</v>
      </c>
      <c r="C9539" s="1">
        <v>45009</v>
      </c>
      <c r="D9539">
        <v>1331.07</v>
      </c>
      <c r="E9539" t="s">
        <v>13</v>
      </c>
      <c r="F9539" t="s">
        <v>8</v>
      </c>
      <c r="G9539" t="s">
        <v>9</v>
      </c>
    </row>
    <row r="9540" spans="1:7" x14ac:dyDescent="0.3">
      <c r="A9540">
        <v>9539</v>
      </c>
      <c r="B9540">
        <v>685</v>
      </c>
      <c r="C9540" s="1">
        <v>44868</v>
      </c>
      <c r="D9540">
        <v>742.44</v>
      </c>
      <c r="E9540" t="s">
        <v>10</v>
      </c>
      <c r="F9540" t="s">
        <v>11</v>
      </c>
      <c r="G9540" t="s">
        <v>15</v>
      </c>
    </row>
    <row r="9541" spans="1:7" x14ac:dyDescent="0.3">
      <c r="A9541">
        <v>9540</v>
      </c>
      <c r="B9541">
        <v>1664</v>
      </c>
      <c r="C9541" s="1">
        <v>44171</v>
      </c>
      <c r="D9541">
        <v>3326.58</v>
      </c>
      <c r="E9541" t="s">
        <v>10</v>
      </c>
      <c r="F9541" t="s">
        <v>14</v>
      </c>
      <c r="G9541" t="s">
        <v>9</v>
      </c>
    </row>
    <row r="9542" spans="1:7" x14ac:dyDescent="0.3">
      <c r="A9542">
        <v>9541</v>
      </c>
      <c r="B9542">
        <v>734</v>
      </c>
      <c r="C9542" s="1">
        <v>45327</v>
      </c>
      <c r="D9542">
        <v>1338.83</v>
      </c>
      <c r="E9542" t="s">
        <v>10</v>
      </c>
      <c r="F9542" t="s">
        <v>8</v>
      </c>
      <c r="G9542" t="s">
        <v>15</v>
      </c>
    </row>
    <row r="9543" spans="1:7" x14ac:dyDescent="0.3">
      <c r="A9543">
        <v>9542</v>
      </c>
      <c r="B9543">
        <v>907</v>
      </c>
      <c r="C9543" s="1">
        <v>44962</v>
      </c>
      <c r="D9543">
        <v>4901.99</v>
      </c>
      <c r="E9543" t="s">
        <v>7</v>
      </c>
      <c r="F9543" t="s">
        <v>8</v>
      </c>
      <c r="G9543" t="s">
        <v>15</v>
      </c>
    </row>
    <row r="9544" spans="1:7" x14ac:dyDescent="0.3">
      <c r="A9544">
        <v>9543</v>
      </c>
      <c r="B9544">
        <v>439</v>
      </c>
      <c r="C9544" s="1">
        <v>45563</v>
      </c>
      <c r="D9544">
        <v>2620.7600000000002</v>
      </c>
      <c r="E9544" t="s">
        <v>13</v>
      </c>
      <c r="F9544" t="s">
        <v>14</v>
      </c>
      <c r="G9544" t="s">
        <v>15</v>
      </c>
    </row>
    <row r="9545" spans="1:7" x14ac:dyDescent="0.3">
      <c r="A9545">
        <v>9544</v>
      </c>
      <c r="B9545">
        <v>666</v>
      </c>
      <c r="C9545" s="1">
        <v>45250</v>
      </c>
      <c r="D9545">
        <v>2103.44</v>
      </c>
      <c r="E9545" t="s">
        <v>7</v>
      </c>
      <c r="F9545" t="s">
        <v>14</v>
      </c>
      <c r="G9545" t="s">
        <v>9</v>
      </c>
    </row>
    <row r="9546" spans="1:7" x14ac:dyDescent="0.3">
      <c r="A9546">
        <v>9545</v>
      </c>
      <c r="B9546">
        <v>615</v>
      </c>
      <c r="C9546" s="1">
        <v>44318</v>
      </c>
      <c r="D9546">
        <v>677.27</v>
      </c>
      <c r="E9546" t="s">
        <v>13</v>
      </c>
      <c r="F9546" t="s">
        <v>11</v>
      </c>
      <c r="G9546" t="s">
        <v>15</v>
      </c>
    </row>
    <row r="9547" spans="1:7" x14ac:dyDescent="0.3">
      <c r="A9547">
        <v>9546</v>
      </c>
      <c r="B9547">
        <v>1442</v>
      </c>
      <c r="C9547" s="1">
        <v>45215</v>
      </c>
      <c r="D9547">
        <v>4749.88</v>
      </c>
      <c r="E9547" t="s">
        <v>13</v>
      </c>
      <c r="F9547" t="s">
        <v>11</v>
      </c>
      <c r="G9547" t="s">
        <v>9</v>
      </c>
    </row>
    <row r="9548" spans="1:7" x14ac:dyDescent="0.3">
      <c r="A9548">
        <v>9547</v>
      </c>
      <c r="B9548">
        <v>301</v>
      </c>
      <c r="C9548" s="1">
        <v>45222</v>
      </c>
      <c r="D9548">
        <v>410.39</v>
      </c>
      <c r="E9548" t="s">
        <v>13</v>
      </c>
      <c r="F9548" t="s">
        <v>8</v>
      </c>
      <c r="G9548" t="s">
        <v>9</v>
      </c>
    </row>
    <row r="9549" spans="1:7" x14ac:dyDescent="0.3">
      <c r="A9549">
        <v>9548</v>
      </c>
      <c r="B9549">
        <v>705</v>
      </c>
      <c r="C9549" s="1">
        <v>44099</v>
      </c>
      <c r="D9549">
        <v>2291.02</v>
      </c>
      <c r="E9549" t="s">
        <v>10</v>
      </c>
      <c r="F9549" t="s">
        <v>14</v>
      </c>
      <c r="G9549" t="s">
        <v>15</v>
      </c>
    </row>
    <row r="9550" spans="1:7" x14ac:dyDescent="0.3">
      <c r="A9550">
        <v>9549</v>
      </c>
      <c r="B9550">
        <v>1233</v>
      </c>
      <c r="C9550" s="1">
        <v>44308</v>
      </c>
      <c r="D9550">
        <v>2156.4</v>
      </c>
      <c r="E9550" t="s">
        <v>13</v>
      </c>
      <c r="F9550" t="s">
        <v>8</v>
      </c>
      <c r="G9550" t="s">
        <v>9</v>
      </c>
    </row>
    <row r="9551" spans="1:7" x14ac:dyDescent="0.3">
      <c r="A9551">
        <v>9550</v>
      </c>
      <c r="B9551">
        <v>893</v>
      </c>
      <c r="C9551" s="1">
        <v>45799</v>
      </c>
      <c r="D9551">
        <v>3892.36</v>
      </c>
      <c r="E9551" t="s">
        <v>7</v>
      </c>
      <c r="F9551" t="s">
        <v>14</v>
      </c>
      <c r="G9551" t="s">
        <v>12</v>
      </c>
    </row>
    <row r="9552" spans="1:7" x14ac:dyDescent="0.3">
      <c r="A9552">
        <v>9551</v>
      </c>
      <c r="B9552">
        <v>1466</v>
      </c>
      <c r="C9552" s="1">
        <v>45618</v>
      </c>
      <c r="D9552">
        <v>4575.5600000000004</v>
      </c>
      <c r="E9552" t="s">
        <v>13</v>
      </c>
      <c r="F9552" t="s">
        <v>8</v>
      </c>
      <c r="G9552" t="s">
        <v>12</v>
      </c>
    </row>
    <row r="9553" spans="1:7" x14ac:dyDescent="0.3">
      <c r="A9553">
        <v>9552</v>
      </c>
      <c r="B9553">
        <v>329</v>
      </c>
      <c r="C9553" s="1">
        <v>44275</v>
      </c>
      <c r="D9553">
        <v>1623.7</v>
      </c>
      <c r="E9553" t="s">
        <v>7</v>
      </c>
      <c r="F9553" t="s">
        <v>8</v>
      </c>
      <c r="G9553" t="s">
        <v>12</v>
      </c>
    </row>
    <row r="9554" spans="1:7" x14ac:dyDescent="0.3">
      <c r="A9554">
        <v>9553</v>
      </c>
      <c r="B9554">
        <v>295</v>
      </c>
      <c r="C9554" s="1">
        <v>44272</v>
      </c>
      <c r="D9554">
        <v>4563.99</v>
      </c>
      <c r="E9554" t="s">
        <v>7</v>
      </c>
      <c r="F9554" t="s">
        <v>8</v>
      </c>
      <c r="G9554" t="s">
        <v>9</v>
      </c>
    </row>
    <row r="9555" spans="1:7" x14ac:dyDescent="0.3">
      <c r="A9555">
        <v>9554</v>
      </c>
      <c r="B9555">
        <v>891</v>
      </c>
      <c r="C9555" s="1">
        <v>45909</v>
      </c>
      <c r="D9555">
        <v>1091.97</v>
      </c>
      <c r="E9555" t="s">
        <v>10</v>
      </c>
      <c r="F9555" t="s">
        <v>8</v>
      </c>
      <c r="G9555" t="s">
        <v>15</v>
      </c>
    </row>
    <row r="9556" spans="1:7" x14ac:dyDescent="0.3">
      <c r="A9556">
        <v>9555</v>
      </c>
      <c r="B9556">
        <v>1551</v>
      </c>
      <c r="C9556" s="1">
        <v>45180</v>
      </c>
      <c r="D9556">
        <v>3871.96</v>
      </c>
      <c r="E9556" t="s">
        <v>10</v>
      </c>
      <c r="F9556" t="s">
        <v>8</v>
      </c>
      <c r="G9556" t="s">
        <v>9</v>
      </c>
    </row>
    <row r="9557" spans="1:7" x14ac:dyDescent="0.3">
      <c r="A9557">
        <v>9556</v>
      </c>
      <c r="B9557">
        <v>291</v>
      </c>
      <c r="C9557" s="1">
        <v>44198</v>
      </c>
      <c r="D9557">
        <v>2188.89</v>
      </c>
      <c r="E9557" t="s">
        <v>10</v>
      </c>
      <c r="F9557" t="s">
        <v>8</v>
      </c>
      <c r="G9557" t="s">
        <v>15</v>
      </c>
    </row>
    <row r="9558" spans="1:7" x14ac:dyDescent="0.3">
      <c r="A9558">
        <v>9557</v>
      </c>
      <c r="B9558">
        <v>1981</v>
      </c>
      <c r="C9558" s="1">
        <v>43998</v>
      </c>
      <c r="D9558">
        <v>2038.05</v>
      </c>
      <c r="E9558" t="s">
        <v>13</v>
      </c>
      <c r="F9558" t="s">
        <v>11</v>
      </c>
      <c r="G9558" t="s">
        <v>9</v>
      </c>
    </row>
    <row r="9559" spans="1:7" x14ac:dyDescent="0.3">
      <c r="A9559">
        <v>9558</v>
      </c>
      <c r="B9559">
        <v>1962</v>
      </c>
      <c r="C9559" s="1">
        <v>45621</v>
      </c>
      <c r="D9559">
        <v>3527.04</v>
      </c>
      <c r="E9559" t="s">
        <v>10</v>
      </c>
      <c r="F9559" t="s">
        <v>8</v>
      </c>
      <c r="G9559" t="s">
        <v>9</v>
      </c>
    </row>
    <row r="9560" spans="1:7" x14ac:dyDescent="0.3">
      <c r="A9560">
        <v>9559</v>
      </c>
      <c r="B9560">
        <v>771</v>
      </c>
      <c r="C9560" s="1">
        <v>43908</v>
      </c>
      <c r="D9560">
        <v>1168.17</v>
      </c>
      <c r="E9560" t="s">
        <v>13</v>
      </c>
      <c r="F9560" t="s">
        <v>8</v>
      </c>
      <c r="G9560" t="s">
        <v>9</v>
      </c>
    </row>
    <row r="9561" spans="1:7" x14ac:dyDescent="0.3">
      <c r="A9561">
        <v>9560</v>
      </c>
      <c r="B9561">
        <v>892</v>
      </c>
      <c r="C9561" s="1">
        <v>44491</v>
      </c>
      <c r="D9561">
        <v>4371.28</v>
      </c>
      <c r="E9561" t="s">
        <v>13</v>
      </c>
      <c r="F9561" t="s">
        <v>11</v>
      </c>
      <c r="G9561" t="s">
        <v>12</v>
      </c>
    </row>
    <row r="9562" spans="1:7" x14ac:dyDescent="0.3">
      <c r="A9562">
        <v>9561</v>
      </c>
      <c r="B9562">
        <v>1385</v>
      </c>
      <c r="C9562" s="1">
        <v>44395</v>
      </c>
      <c r="D9562">
        <v>3644.7</v>
      </c>
      <c r="E9562" t="s">
        <v>13</v>
      </c>
      <c r="F9562" t="s">
        <v>8</v>
      </c>
      <c r="G9562" t="s">
        <v>15</v>
      </c>
    </row>
    <row r="9563" spans="1:7" x14ac:dyDescent="0.3">
      <c r="A9563">
        <v>9562</v>
      </c>
      <c r="B9563">
        <v>293</v>
      </c>
      <c r="C9563" s="1">
        <v>44124</v>
      </c>
      <c r="D9563">
        <v>117.96</v>
      </c>
      <c r="E9563" t="s">
        <v>7</v>
      </c>
      <c r="F9563" t="s">
        <v>14</v>
      </c>
      <c r="G9563" t="s">
        <v>9</v>
      </c>
    </row>
    <row r="9564" spans="1:7" x14ac:dyDescent="0.3">
      <c r="A9564">
        <v>9563</v>
      </c>
      <c r="B9564">
        <v>600</v>
      </c>
      <c r="C9564" s="1">
        <v>45348</v>
      </c>
      <c r="D9564">
        <v>2924.29</v>
      </c>
      <c r="E9564" t="s">
        <v>7</v>
      </c>
      <c r="F9564" t="s">
        <v>11</v>
      </c>
      <c r="G9564" t="s">
        <v>9</v>
      </c>
    </row>
    <row r="9565" spans="1:7" x14ac:dyDescent="0.3">
      <c r="A9565">
        <v>9564</v>
      </c>
      <c r="B9565">
        <v>1709</v>
      </c>
      <c r="C9565" s="1">
        <v>44258</v>
      </c>
      <c r="D9565">
        <v>3284.6</v>
      </c>
      <c r="E9565" t="s">
        <v>7</v>
      </c>
      <c r="F9565" t="s">
        <v>11</v>
      </c>
      <c r="G9565" t="s">
        <v>9</v>
      </c>
    </row>
    <row r="9566" spans="1:7" x14ac:dyDescent="0.3">
      <c r="A9566">
        <v>9565</v>
      </c>
      <c r="B9566">
        <v>1766</v>
      </c>
      <c r="C9566" s="1">
        <v>43935</v>
      </c>
      <c r="D9566">
        <v>2581.5500000000002</v>
      </c>
      <c r="E9566" t="s">
        <v>13</v>
      </c>
      <c r="F9566" t="s">
        <v>11</v>
      </c>
      <c r="G9566" t="s">
        <v>15</v>
      </c>
    </row>
    <row r="9567" spans="1:7" x14ac:dyDescent="0.3">
      <c r="A9567">
        <v>9566</v>
      </c>
      <c r="B9567">
        <v>1012</v>
      </c>
      <c r="C9567" s="1">
        <v>44915</v>
      </c>
      <c r="D9567">
        <v>2500.1799999999998</v>
      </c>
      <c r="E9567" t="s">
        <v>10</v>
      </c>
      <c r="F9567" t="s">
        <v>11</v>
      </c>
      <c r="G9567" t="s">
        <v>15</v>
      </c>
    </row>
    <row r="9568" spans="1:7" x14ac:dyDescent="0.3">
      <c r="A9568">
        <v>9567</v>
      </c>
      <c r="B9568">
        <v>466</v>
      </c>
      <c r="C9568" s="1">
        <v>44479</v>
      </c>
      <c r="D9568">
        <v>694.38</v>
      </c>
      <c r="E9568" t="s">
        <v>10</v>
      </c>
      <c r="F9568" t="s">
        <v>8</v>
      </c>
      <c r="G9568" t="s">
        <v>9</v>
      </c>
    </row>
    <row r="9569" spans="1:7" x14ac:dyDescent="0.3">
      <c r="A9569">
        <v>9568</v>
      </c>
      <c r="B9569">
        <v>875</v>
      </c>
      <c r="C9569" s="1">
        <v>44714</v>
      </c>
      <c r="D9569">
        <v>1626.84</v>
      </c>
      <c r="E9569" t="s">
        <v>13</v>
      </c>
      <c r="F9569" t="s">
        <v>8</v>
      </c>
      <c r="G9569" t="s">
        <v>9</v>
      </c>
    </row>
    <row r="9570" spans="1:7" x14ac:dyDescent="0.3">
      <c r="A9570">
        <v>9569</v>
      </c>
      <c r="B9570">
        <v>1460</v>
      </c>
      <c r="C9570" s="1">
        <v>45174</v>
      </c>
      <c r="D9570">
        <v>133.29</v>
      </c>
      <c r="E9570" t="s">
        <v>10</v>
      </c>
      <c r="F9570" t="s">
        <v>8</v>
      </c>
      <c r="G9570" t="s">
        <v>12</v>
      </c>
    </row>
    <row r="9571" spans="1:7" x14ac:dyDescent="0.3">
      <c r="A9571">
        <v>9570</v>
      </c>
      <c r="B9571">
        <v>989</v>
      </c>
      <c r="C9571" s="1">
        <v>45410</v>
      </c>
      <c r="D9571">
        <v>3010.43</v>
      </c>
      <c r="E9571" t="s">
        <v>10</v>
      </c>
      <c r="F9571" t="s">
        <v>11</v>
      </c>
      <c r="G9571" t="s">
        <v>12</v>
      </c>
    </row>
    <row r="9572" spans="1:7" x14ac:dyDescent="0.3">
      <c r="A9572">
        <v>9571</v>
      </c>
      <c r="B9572">
        <v>514</v>
      </c>
      <c r="C9572" s="1">
        <v>45337</v>
      </c>
      <c r="D9572">
        <v>1618</v>
      </c>
      <c r="E9572" t="s">
        <v>13</v>
      </c>
      <c r="F9572" t="s">
        <v>14</v>
      </c>
      <c r="G9572" t="s">
        <v>15</v>
      </c>
    </row>
    <row r="9573" spans="1:7" x14ac:dyDescent="0.3">
      <c r="A9573">
        <v>9572</v>
      </c>
      <c r="B9573">
        <v>1847</v>
      </c>
      <c r="C9573" s="1">
        <v>45902</v>
      </c>
      <c r="D9573">
        <v>5.63</v>
      </c>
      <c r="E9573" t="s">
        <v>13</v>
      </c>
      <c r="F9573" t="s">
        <v>11</v>
      </c>
      <c r="G9573" t="s">
        <v>9</v>
      </c>
    </row>
    <row r="9574" spans="1:7" x14ac:dyDescent="0.3">
      <c r="A9574">
        <v>9573</v>
      </c>
      <c r="B9574">
        <v>104</v>
      </c>
      <c r="C9574" s="1">
        <v>44404</v>
      </c>
      <c r="D9574">
        <v>172.26</v>
      </c>
      <c r="E9574" t="s">
        <v>10</v>
      </c>
      <c r="F9574" t="s">
        <v>8</v>
      </c>
      <c r="G9574" t="s">
        <v>15</v>
      </c>
    </row>
    <row r="9575" spans="1:7" x14ac:dyDescent="0.3">
      <c r="A9575">
        <v>9574</v>
      </c>
      <c r="B9575">
        <v>1318</v>
      </c>
      <c r="C9575" s="1">
        <v>44073</v>
      </c>
      <c r="D9575">
        <v>2015.07</v>
      </c>
      <c r="E9575" t="s">
        <v>7</v>
      </c>
      <c r="F9575" t="s">
        <v>11</v>
      </c>
      <c r="G9575" t="s">
        <v>9</v>
      </c>
    </row>
    <row r="9576" spans="1:7" x14ac:dyDescent="0.3">
      <c r="A9576">
        <v>9575</v>
      </c>
      <c r="B9576">
        <v>1883</v>
      </c>
      <c r="C9576" s="1">
        <v>44695</v>
      </c>
      <c r="D9576">
        <v>2122.6</v>
      </c>
      <c r="E9576" t="s">
        <v>10</v>
      </c>
      <c r="F9576" t="s">
        <v>14</v>
      </c>
      <c r="G9576" t="s">
        <v>15</v>
      </c>
    </row>
    <row r="9577" spans="1:7" x14ac:dyDescent="0.3">
      <c r="A9577">
        <v>9576</v>
      </c>
      <c r="B9577">
        <v>103</v>
      </c>
      <c r="C9577" s="1">
        <v>44544</v>
      </c>
      <c r="D9577">
        <v>3450.46</v>
      </c>
      <c r="E9577" t="s">
        <v>10</v>
      </c>
      <c r="F9577" t="s">
        <v>11</v>
      </c>
      <c r="G9577" t="s">
        <v>12</v>
      </c>
    </row>
    <row r="9578" spans="1:7" x14ac:dyDescent="0.3">
      <c r="A9578">
        <v>9577</v>
      </c>
      <c r="B9578">
        <v>196</v>
      </c>
      <c r="C9578" s="1">
        <v>44819</v>
      </c>
      <c r="D9578">
        <v>1186.42</v>
      </c>
      <c r="E9578" t="s">
        <v>7</v>
      </c>
      <c r="F9578" t="s">
        <v>8</v>
      </c>
      <c r="G9578" t="s">
        <v>15</v>
      </c>
    </row>
    <row r="9579" spans="1:7" x14ac:dyDescent="0.3">
      <c r="A9579">
        <v>9578</v>
      </c>
      <c r="B9579">
        <v>70</v>
      </c>
      <c r="C9579" s="1">
        <v>44673</v>
      </c>
      <c r="D9579">
        <v>1939.46</v>
      </c>
      <c r="E9579" t="s">
        <v>7</v>
      </c>
      <c r="F9579" t="s">
        <v>8</v>
      </c>
      <c r="G9579" t="s">
        <v>12</v>
      </c>
    </row>
    <row r="9580" spans="1:7" x14ac:dyDescent="0.3">
      <c r="A9580">
        <v>9579</v>
      </c>
      <c r="B9580">
        <v>158</v>
      </c>
      <c r="C9580" s="1">
        <v>44748</v>
      </c>
      <c r="D9580">
        <v>2171.73</v>
      </c>
      <c r="E9580" t="s">
        <v>13</v>
      </c>
      <c r="F9580" t="s">
        <v>11</v>
      </c>
      <c r="G9580" t="s">
        <v>12</v>
      </c>
    </row>
    <row r="9581" spans="1:7" x14ac:dyDescent="0.3">
      <c r="A9581">
        <v>9580</v>
      </c>
      <c r="B9581">
        <v>585</v>
      </c>
      <c r="C9581" s="1">
        <v>43885</v>
      </c>
      <c r="D9581">
        <v>1430.71</v>
      </c>
      <c r="E9581" t="s">
        <v>7</v>
      </c>
      <c r="F9581" t="s">
        <v>14</v>
      </c>
      <c r="G9581" t="s">
        <v>9</v>
      </c>
    </row>
    <row r="9582" spans="1:7" x14ac:dyDescent="0.3">
      <c r="A9582">
        <v>9581</v>
      </c>
      <c r="B9582">
        <v>1838</v>
      </c>
      <c r="C9582" s="1">
        <v>45207</v>
      </c>
      <c r="D9582">
        <v>528.95000000000005</v>
      </c>
      <c r="E9582" t="s">
        <v>13</v>
      </c>
      <c r="F9582" t="s">
        <v>8</v>
      </c>
      <c r="G9582" t="s">
        <v>12</v>
      </c>
    </row>
    <row r="9583" spans="1:7" x14ac:dyDescent="0.3">
      <c r="A9583">
        <v>9582</v>
      </c>
      <c r="B9583">
        <v>2000</v>
      </c>
      <c r="C9583" s="1">
        <v>44869</v>
      </c>
      <c r="D9583">
        <v>1228.72</v>
      </c>
      <c r="E9583" t="s">
        <v>7</v>
      </c>
      <c r="F9583" t="s">
        <v>11</v>
      </c>
      <c r="G9583" t="s">
        <v>12</v>
      </c>
    </row>
    <row r="9584" spans="1:7" x14ac:dyDescent="0.3">
      <c r="A9584">
        <v>9583</v>
      </c>
      <c r="B9584">
        <v>1680</v>
      </c>
      <c r="C9584" s="1">
        <v>44879</v>
      </c>
      <c r="D9584">
        <v>550.05999999999995</v>
      </c>
      <c r="E9584" t="s">
        <v>10</v>
      </c>
      <c r="F9584" t="s">
        <v>8</v>
      </c>
      <c r="G9584" t="s">
        <v>15</v>
      </c>
    </row>
    <row r="9585" spans="1:7" x14ac:dyDescent="0.3">
      <c r="A9585">
        <v>9584</v>
      </c>
      <c r="B9585">
        <v>333</v>
      </c>
      <c r="C9585" s="1">
        <v>45028</v>
      </c>
      <c r="D9585">
        <v>3371.76</v>
      </c>
      <c r="E9585" t="s">
        <v>13</v>
      </c>
      <c r="F9585" t="s">
        <v>11</v>
      </c>
      <c r="G9585" t="s">
        <v>9</v>
      </c>
    </row>
    <row r="9586" spans="1:7" x14ac:dyDescent="0.3">
      <c r="A9586">
        <v>9585</v>
      </c>
      <c r="B9586">
        <v>570</v>
      </c>
      <c r="C9586" s="1">
        <v>43857</v>
      </c>
      <c r="D9586">
        <v>2315.84</v>
      </c>
      <c r="E9586" t="s">
        <v>13</v>
      </c>
      <c r="F9586" t="s">
        <v>8</v>
      </c>
      <c r="G9586" t="s">
        <v>9</v>
      </c>
    </row>
    <row r="9587" spans="1:7" x14ac:dyDescent="0.3">
      <c r="A9587">
        <v>9586</v>
      </c>
      <c r="B9587">
        <v>926</v>
      </c>
      <c r="C9587" s="1">
        <v>44921</v>
      </c>
      <c r="D9587">
        <v>3291.57</v>
      </c>
      <c r="E9587" t="s">
        <v>13</v>
      </c>
      <c r="F9587" t="s">
        <v>11</v>
      </c>
      <c r="G9587" t="s">
        <v>12</v>
      </c>
    </row>
    <row r="9588" spans="1:7" x14ac:dyDescent="0.3">
      <c r="A9588">
        <v>9587</v>
      </c>
      <c r="B9588">
        <v>267</v>
      </c>
      <c r="C9588" s="1">
        <v>44045</v>
      </c>
      <c r="D9588">
        <v>407.4</v>
      </c>
      <c r="E9588" t="s">
        <v>10</v>
      </c>
      <c r="F9588" t="s">
        <v>8</v>
      </c>
      <c r="G9588" t="s">
        <v>15</v>
      </c>
    </row>
    <row r="9589" spans="1:7" x14ac:dyDescent="0.3">
      <c r="A9589">
        <v>9588</v>
      </c>
      <c r="B9589">
        <v>480</v>
      </c>
      <c r="C9589" s="1">
        <v>43831</v>
      </c>
      <c r="D9589">
        <v>4057.26</v>
      </c>
      <c r="E9589" t="s">
        <v>7</v>
      </c>
      <c r="F9589" t="s">
        <v>11</v>
      </c>
      <c r="G9589" t="s">
        <v>12</v>
      </c>
    </row>
    <row r="9590" spans="1:7" x14ac:dyDescent="0.3">
      <c r="A9590">
        <v>9589</v>
      </c>
      <c r="B9590">
        <v>841</v>
      </c>
      <c r="C9590" s="1">
        <v>44674</v>
      </c>
      <c r="D9590">
        <v>28.83</v>
      </c>
      <c r="E9590" t="s">
        <v>10</v>
      </c>
      <c r="F9590" t="s">
        <v>11</v>
      </c>
      <c r="G9590" t="s">
        <v>9</v>
      </c>
    </row>
    <row r="9591" spans="1:7" x14ac:dyDescent="0.3">
      <c r="A9591">
        <v>9590</v>
      </c>
      <c r="B9591">
        <v>1886</v>
      </c>
      <c r="C9591" s="1">
        <v>44480</v>
      </c>
      <c r="D9591">
        <v>4388.95</v>
      </c>
      <c r="E9591" t="s">
        <v>7</v>
      </c>
      <c r="F9591" t="s">
        <v>11</v>
      </c>
      <c r="G9591" t="s">
        <v>9</v>
      </c>
    </row>
    <row r="9592" spans="1:7" x14ac:dyDescent="0.3">
      <c r="A9592">
        <v>9591</v>
      </c>
      <c r="B9592">
        <v>809</v>
      </c>
      <c r="C9592" s="1">
        <v>45132</v>
      </c>
      <c r="D9592">
        <v>741.36</v>
      </c>
      <c r="E9592" t="s">
        <v>10</v>
      </c>
      <c r="F9592" t="s">
        <v>14</v>
      </c>
      <c r="G9592" t="s">
        <v>15</v>
      </c>
    </row>
    <row r="9593" spans="1:7" x14ac:dyDescent="0.3">
      <c r="A9593">
        <v>9592</v>
      </c>
      <c r="B9593">
        <v>1483</v>
      </c>
      <c r="C9593" s="1">
        <v>45556</v>
      </c>
      <c r="D9593">
        <v>2326.1799999999998</v>
      </c>
      <c r="E9593" t="s">
        <v>13</v>
      </c>
      <c r="F9593" t="s">
        <v>14</v>
      </c>
      <c r="G9593" t="s">
        <v>15</v>
      </c>
    </row>
    <row r="9594" spans="1:7" x14ac:dyDescent="0.3">
      <c r="A9594">
        <v>9593</v>
      </c>
      <c r="B9594">
        <v>1294</v>
      </c>
      <c r="C9594" s="1">
        <v>45026</v>
      </c>
      <c r="D9594">
        <v>3530.31</v>
      </c>
      <c r="E9594" t="s">
        <v>10</v>
      </c>
      <c r="F9594" t="s">
        <v>8</v>
      </c>
      <c r="G9594" t="s">
        <v>15</v>
      </c>
    </row>
    <row r="9595" spans="1:7" x14ac:dyDescent="0.3">
      <c r="A9595">
        <v>9594</v>
      </c>
      <c r="B9595">
        <v>247</v>
      </c>
      <c r="C9595" s="1">
        <v>45377</v>
      </c>
      <c r="D9595">
        <v>441.46</v>
      </c>
      <c r="E9595" t="s">
        <v>13</v>
      </c>
      <c r="F9595" t="s">
        <v>8</v>
      </c>
      <c r="G9595" t="s">
        <v>9</v>
      </c>
    </row>
    <row r="9596" spans="1:7" x14ac:dyDescent="0.3">
      <c r="A9596">
        <v>9595</v>
      </c>
      <c r="B9596">
        <v>1853</v>
      </c>
      <c r="C9596" s="1">
        <v>43941</v>
      </c>
      <c r="D9596">
        <v>3204.88</v>
      </c>
      <c r="E9596" t="s">
        <v>10</v>
      </c>
      <c r="F9596" t="s">
        <v>14</v>
      </c>
      <c r="G9596" t="s">
        <v>12</v>
      </c>
    </row>
    <row r="9597" spans="1:7" x14ac:dyDescent="0.3">
      <c r="A9597">
        <v>9596</v>
      </c>
      <c r="B9597">
        <v>1327</v>
      </c>
      <c r="C9597" s="1">
        <v>44760</v>
      </c>
      <c r="D9597">
        <v>2331.86</v>
      </c>
      <c r="E9597" t="s">
        <v>13</v>
      </c>
      <c r="F9597" t="s">
        <v>14</v>
      </c>
      <c r="G9597" t="s">
        <v>15</v>
      </c>
    </row>
    <row r="9598" spans="1:7" x14ac:dyDescent="0.3">
      <c r="A9598">
        <v>9597</v>
      </c>
      <c r="B9598">
        <v>1497</v>
      </c>
      <c r="C9598" s="1">
        <v>45813</v>
      </c>
      <c r="D9598">
        <v>3276.15</v>
      </c>
      <c r="E9598" t="s">
        <v>13</v>
      </c>
      <c r="F9598" t="s">
        <v>11</v>
      </c>
      <c r="G9598" t="s">
        <v>12</v>
      </c>
    </row>
    <row r="9599" spans="1:7" x14ac:dyDescent="0.3">
      <c r="A9599">
        <v>9598</v>
      </c>
      <c r="B9599">
        <v>175</v>
      </c>
      <c r="C9599" s="1">
        <v>45987</v>
      </c>
      <c r="D9599">
        <v>2303.62</v>
      </c>
      <c r="E9599" t="s">
        <v>10</v>
      </c>
      <c r="F9599" t="s">
        <v>11</v>
      </c>
      <c r="G9599" t="s">
        <v>9</v>
      </c>
    </row>
    <row r="9600" spans="1:7" x14ac:dyDescent="0.3">
      <c r="A9600">
        <v>9599</v>
      </c>
      <c r="B9600">
        <v>848</v>
      </c>
      <c r="C9600" s="1">
        <v>44868</v>
      </c>
      <c r="D9600">
        <v>4159.91</v>
      </c>
      <c r="E9600" t="s">
        <v>13</v>
      </c>
      <c r="F9600" t="s">
        <v>11</v>
      </c>
      <c r="G9600" t="s">
        <v>12</v>
      </c>
    </row>
    <row r="9601" spans="1:7" x14ac:dyDescent="0.3">
      <c r="A9601">
        <v>9600</v>
      </c>
      <c r="B9601">
        <v>1969</v>
      </c>
      <c r="C9601" s="1">
        <v>45921</v>
      </c>
      <c r="D9601">
        <v>1923.01</v>
      </c>
      <c r="E9601" t="s">
        <v>10</v>
      </c>
      <c r="F9601" t="s">
        <v>14</v>
      </c>
      <c r="G9601" t="s">
        <v>15</v>
      </c>
    </row>
    <row r="9602" spans="1:7" x14ac:dyDescent="0.3">
      <c r="A9602">
        <v>9601</v>
      </c>
      <c r="B9602">
        <v>1649</v>
      </c>
      <c r="C9602" s="1">
        <v>43979</v>
      </c>
      <c r="D9602">
        <v>3249.15</v>
      </c>
      <c r="E9602" t="s">
        <v>10</v>
      </c>
      <c r="F9602" t="s">
        <v>8</v>
      </c>
      <c r="G9602" t="s">
        <v>9</v>
      </c>
    </row>
    <row r="9603" spans="1:7" x14ac:dyDescent="0.3">
      <c r="A9603">
        <v>9602</v>
      </c>
      <c r="B9603">
        <v>224</v>
      </c>
      <c r="C9603" s="1">
        <v>44964</v>
      </c>
      <c r="D9603">
        <v>2431.14</v>
      </c>
      <c r="E9603" t="s">
        <v>13</v>
      </c>
      <c r="F9603" t="s">
        <v>8</v>
      </c>
      <c r="G9603" t="s">
        <v>9</v>
      </c>
    </row>
    <row r="9604" spans="1:7" x14ac:dyDescent="0.3">
      <c r="A9604">
        <v>9603</v>
      </c>
      <c r="B9604">
        <v>555</v>
      </c>
      <c r="C9604" s="1">
        <v>45944</v>
      </c>
      <c r="D9604">
        <v>4818.21</v>
      </c>
      <c r="E9604" t="s">
        <v>13</v>
      </c>
      <c r="F9604" t="s">
        <v>14</v>
      </c>
      <c r="G9604" t="s">
        <v>9</v>
      </c>
    </row>
    <row r="9605" spans="1:7" x14ac:dyDescent="0.3">
      <c r="A9605">
        <v>9604</v>
      </c>
      <c r="B9605">
        <v>1915</v>
      </c>
      <c r="C9605" s="1">
        <v>44940</v>
      </c>
      <c r="D9605">
        <v>3495.8</v>
      </c>
      <c r="E9605" t="s">
        <v>10</v>
      </c>
      <c r="F9605" t="s">
        <v>8</v>
      </c>
      <c r="G9605" t="s">
        <v>15</v>
      </c>
    </row>
    <row r="9606" spans="1:7" x14ac:dyDescent="0.3">
      <c r="A9606">
        <v>9605</v>
      </c>
      <c r="B9606">
        <v>227</v>
      </c>
      <c r="C9606" s="1">
        <v>44843</v>
      </c>
      <c r="D9606">
        <v>4082.18</v>
      </c>
      <c r="E9606" t="s">
        <v>10</v>
      </c>
      <c r="F9606" t="s">
        <v>8</v>
      </c>
      <c r="G9606" t="s">
        <v>12</v>
      </c>
    </row>
    <row r="9607" spans="1:7" x14ac:dyDescent="0.3">
      <c r="A9607">
        <v>9606</v>
      </c>
      <c r="B9607">
        <v>1889</v>
      </c>
      <c r="C9607" s="1">
        <v>45297</v>
      </c>
      <c r="D9607">
        <v>4769.46</v>
      </c>
      <c r="E9607" t="s">
        <v>13</v>
      </c>
      <c r="F9607" t="s">
        <v>14</v>
      </c>
      <c r="G9607" t="s">
        <v>9</v>
      </c>
    </row>
    <row r="9608" spans="1:7" x14ac:dyDescent="0.3">
      <c r="A9608">
        <v>9607</v>
      </c>
      <c r="B9608">
        <v>270</v>
      </c>
      <c r="C9608" s="1">
        <v>45362</v>
      </c>
      <c r="D9608">
        <v>4987.21</v>
      </c>
      <c r="E9608" t="s">
        <v>7</v>
      </c>
      <c r="F9608" t="s">
        <v>14</v>
      </c>
      <c r="G9608" t="s">
        <v>15</v>
      </c>
    </row>
    <row r="9609" spans="1:7" x14ac:dyDescent="0.3">
      <c r="A9609">
        <v>9608</v>
      </c>
      <c r="B9609">
        <v>1309</v>
      </c>
      <c r="C9609" s="1">
        <v>44640</v>
      </c>
      <c r="D9609">
        <v>228.65</v>
      </c>
      <c r="E9609" t="s">
        <v>7</v>
      </c>
      <c r="F9609" t="s">
        <v>11</v>
      </c>
      <c r="G9609" t="s">
        <v>12</v>
      </c>
    </row>
    <row r="9610" spans="1:7" x14ac:dyDescent="0.3">
      <c r="A9610">
        <v>9609</v>
      </c>
      <c r="B9610">
        <v>1440</v>
      </c>
      <c r="C9610" s="1">
        <v>45763</v>
      </c>
      <c r="D9610">
        <v>4850.6000000000004</v>
      </c>
      <c r="E9610" t="s">
        <v>13</v>
      </c>
      <c r="F9610" t="s">
        <v>8</v>
      </c>
      <c r="G9610" t="s">
        <v>9</v>
      </c>
    </row>
    <row r="9611" spans="1:7" x14ac:dyDescent="0.3">
      <c r="A9611">
        <v>9610</v>
      </c>
      <c r="B9611">
        <v>909</v>
      </c>
      <c r="C9611" s="1">
        <v>43972</v>
      </c>
      <c r="D9611">
        <v>2803.47</v>
      </c>
      <c r="E9611" t="s">
        <v>7</v>
      </c>
      <c r="F9611" t="s">
        <v>14</v>
      </c>
      <c r="G9611" t="s">
        <v>12</v>
      </c>
    </row>
    <row r="9612" spans="1:7" x14ac:dyDescent="0.3">
      <c r="A9612">
        <v>9611</v>
      </c>
      <c r="B9612">
        <v>809</v>
      </c>
      <c r="C9612" s="1">
        <v>44778</v>
      </c>
      <c r="D9612">
        <v>2437.79</v>
      </c>
      <c r="E9612" t="s">
        <v>7</v>
      </c>
      <c r="F9612" t="s">
        <v>8</v>
      </c>
      <c r="G9612" t="s">
        <v>15</v>
      </c>
    </row>
    <row r="9613" spans="1:7" x14ac:dyDescent="0.3">
      <c r="A9613">
        <v>9612</v>
      </c>
      <c r="B9613">
        <v>245</v>
      </c>
      <c r="C9613" s="1">
        <v>44596</v>
      </c>
      <c r="D9613">
        <v>3087.98</v>
      </c>
      <c r="E9613" t="s">
        <v>7</v>
      </c>
      <c r="F9613" t="s">
        <v>14</v>
      </c>
      <c r="G9613" t="s">
        <v>12</v>
      </c>
    </row>
    <row r="9614" spans="1:7" x14ac:dyDescent="0.3">
      <c r="A9614">
        <v>9613</v>
      </c>
      <c r="B9614">
        <v>1029</v>
      </c>
      <c r="C9614" s="1">
        <v>44750</v>
      </c>
      <c r="D9614">
        <v>1684.64</v>
      </c>
      <c r="E9614" t="s">
        <v>10</v>
      </c>
      <c r="F9614" t="s">
        <v>11</v>
      </c>
      <c r="G9614" t="s">
        <v>15</v>
      </c>
    </row>
    <row r="9615" spans="1:7" x14ac:dyDescent="0.3">
      <c r="A9615">
        <v>9614</v>
      </c>
      <c r="B9615">
        <v>266</v>
      </c>
      <c r="C9615" s="1">
        <v>45093</v>
      </c>
      <c r="D9615">
        <v>1393.5</v>
      </c>
      <c r="E9615" t="s">
        <v>13</v>
      </c>
      <c r="F9615" t="s">
        <v>11</v>
      </c>
      <c r="G9615" t="s">
        <v>12</v>
      </c>
    </row>
    <row r="9616" spans="1:7" x14ac:dyDescent="0.3">
      <c r="A9616">
        <v>9615</v>
      </c>
      <c r="B9616">
        <v>1315</v>
      </c>
      <c r="C9616" s="1">
        <v>44373</v>
      </c>
      <c r="D9616">
        <v>1790.41</v>
      </c>
      <c r="E9616" t="s">
        <v>7</v>
      </c>
      <c r="F9616" t="s">
        <v>8</v>
      </c>
      <c r="G9616" t="s">
        <v>12</v>
      </c>
    </row>
    <row r="9617" spans="1:7" x14ac:dyDescent="0.3">
      <c r="A9617">
        <v>9616</v>
      </c>
      <c r="B9617">
        <v>907</v>
      </c>
      <c r="C9617" s="1">
        <v>43974</v>
      </c>
      <c r="D9617">
        <v>3753.4</v>
      </c>
      <c r="E9617" t="s">
        <v>13</v>
      </c>
      <c r="F9617" t="s">
        <v>8</v>
      </c>
      <c r="G9617" t="s">
        <v>9</v>
      </c>
    </row>
    <row r="9618" spans="1:7" x14ac:dyDescent="0.3">
      <c r="A9618">
        <v>9617</v>
      </c>
      <c r="B9618">
        <v>565</v>
      </c>
      <c r="C9618" s="1">
        <v>45030</v>
      </c>
      <c r="D9618">
        <v>3626.8</v>
      </c>
      <c r="E9618" t="s">
        <v>13</v>
      </c>
      <c r="F9618" t="s">
        <v>8</v>
      </c>
      <c r="G9618" t="s">
        <v>12</v>
      </c>
    </row>
    <row r="9619" spans="1:7" x14ac:dyDescent="0.3">
      <c r="A9619">
        <v>9618</v>
      </c>
      <c r="B9619">
        <v>633</v>
      </c>
      <c r="C9619" s="1">
        <v>44423</v>
      </c>
      <c r="D9619">
        <v>4374.42</v>
      </c>
      <c r="E9619" t="s">
        <v>13</v>
      </c>
      <c r="F9619" t="s">
        <v>11</v>
      </c>
      <c r="G9619" t="s">
        <v>15</v>
      </c>
    </row>
    <row r="9620" spans="1:7" x14ac:dyDescent="0.3">
      <c r="A9620">
        <v>9619</v>
      </c>
      <c r="B9620">
        <v>1634</v>
      </c>
      <c r="C9620" s="1">
        <v>44964</v>
      </c>
      <c r="D9620">
        <v>664.46</v>
      </c>
      <c r="E9620" t="s">
        <v>13</v>
      </c>
      <c r="F9620" t="s">
        <v>11</v>
      </c>
      <c r="G9620" t="s">
        <v>9</v>
      </c>
    </row>
    <row r="9621" spans="1:7" x14ac:dyDescent="0.3">
      <c r="A9621">
        <v>9620</v>
      </c>
      <c r="B9621">
        <v>1983</v>
      </c>
      <c r="C9621" s="1">
        <v>44236</v>
      </c>
      <c r="D9621">
        <v>2640.89</v>
      </c>
      <c r="E9621" t="s">
        <v>7</v>
      </c>
      <c r="F9621" t="s">
        <v>8</v>
      </c>
      <c r="G9621" t="s">
        <v>12</v>
      </c>
    </row>
    <row r="9622" spans="1:7" x14ac:dyDescent="0.3">
      <c r="A9622">
        <v>9621</v>
      </c>
      <c r="B9622">
        <v>1115</v>
      </c>
      <c r="C9622" s="1">
        <v>45247</v>
      </c>
      <c r="D9622">
        <v>1636.92</v>
      </c>
      <c r="E9622" t="s">
        <v>10</v>
      </c>
      <c r="F9622" t="s">
        <v>11</v>
      </c>
      <c r="G9622" t="s">
        <v>9</v>
      </c>
    </row>
    <row r="9623" spans="1:7" x14ac:dyDescent="0.3">
      <c r="A9623">
        <v>9622</v>
      </c>
      <c r="B9623">
        <v>850</v>
      </c>
      <c r="C9623" s="1">
        <v>45732</v>
      </c>
      <c r="D9623">
        <v>2946.96</v>
      </c>
      <c r="E9623" t="s">
        <v>7</v>
      </c>
      <c r="F9623" t="s">
        <v>11</v>
      </c>
      <c r="G9623" t="s">
        <v>12</v>
      </c>
    </row>
    <row r="9624" spans="1:7" x14ac:dyDescent="0.3">
      <c r="A9624">
        <v>9623</v>
      </c>
      <c r="B9624">
        <v>1196</v>
      </c>
      <c r="C9624" s="1">
        <v>45116</v>
      </c>
      <c r="D9624">
        <v>3814.88</v>
      </c>
      <c r="E9624" t="s">
        <v>7</v>
      </c>
      <c r="F9624" t="s">
        <v>14</v>
      </c>
      <c r="G9624" t="s">
        <v>9</v>
      </c>
    </row>
    <row r="9625" spans="1:7" x14ac:dyDescent="0.3">
      <c r="A9625">
        <v>9624</v>
      </c>
      <c r="B9625">
        <v>1519</v>
      </c>
      <c r="C9625" s="1">
        <v>43885</v>
      </c>
      <c r="D9625">
        <v>3682.98</v>
      </c>
      <c r="E9625" t="s">
        <v>10</v>
      </c>
      <c r="F9625" t="s">
        <v>8</v>
      </c>
      <c r="G9625" t="s">
        <v>15</v>
      </c>
    </row>
    <row r="9626" spans="1:7" x14ac:dyDescent="0.3">
      <c r="A9626">
        <v>9625</v>
      </c>
      <c r="B9626">
        <v>249</v>
      </c>
      <c r="C9626" s="1">
        <v>45632</v>
      </c>
      <c r="D9626">
        <v>2112.31</v>
      </c>
      <c r="E9626" t="s">
        <v>7</v>
      </c>
      <c r="F9626" t="s">
        <v>14</v>
      </c>
      <c r="G9626" t="s">
        <v>9</v>
      </c>
    </row>
    <row r="9627" spans="1:7" x14ac:dyDescent="0.3">
      <c r="A9627">
        <v>9626</v>
      </c>
      <c r="B9627">
        <v>857</v>
      </c>
      <c r="C9627" s="1">
        <v>45300</v>
      </c>
      <c r="D9627">
        <v>583.28</v>
      </c>
      <c r="E9627" t="s">
        <v>13</v>
      </c>
      <c r="F9627" t="s">
        <v>11</v>
      </c>
      <c r="G9627" t="s">
        <v>12</v>
      </c>
    </row>
    <row r="9628" spans="1:7" x14ac:dyDescent="0.3">
      <c r="A9628">
        <v>9627</v>
      </c>
      <c r="B9628">
        <v>616</v>
      </c>
      <c r="C9628" s="1">
        <v>45247</v>
      </c>
      <c r="D9628">
        <v>3381.06</v>
      </c>
      <c r="E9628" t="s">
        <v>10</v>
      </c>
      <c r="F9628" t="s">
        <v>8</v>
      </c>
      <c r="G9628" t="s">
        <v>9</v>
      </c>
    </row>
    <row r="9629" spans="1:7" x14ac:dyDescent="0.3">
      <c r="A9629">
        <v>9628</v>
      </c>
      <c r="B9629">
        <v>1795</v>
      </c>
      <c r="C9629" s="1">
        <v>43939</v>
      </c>
      <c r="D9629">
        <v>3446.12</v>
      </c>
      <c r="E9629" t="s">
        <v>10</v>
      </c>
      <c r="F9629" t="s">
        <v>14</v>
      </c>
      <c r="G9629" t="s">
        <v>9</v>
      </c>
    </row>
    <row r="9630" spans="1:7" x14ac:dyDescent="0.3">
      <c r="A9630">
        <v>9629</v>
      </c>
      <c r="B9630">
        <v>981</v>
      </c>
      <c r="C9630" s="1">
        <v>44183</v>
      </c>
      <c r="D9630">
        <v>1205.4000000000001</v>
      </c>
      <c r="E9630" t="s">
        <v>10</v>
      </c>
      <c r="F9630" t="s">
        <v>11</v>
      </c>
      <c r="G9630" t="s">
        <v>15</v>
      </c>
    </row>
    <row r="9631" spans="1:7" x14ac:dyDescent="0.3">
      <c r="A9631">
        <v>9630</v>
      </c>
      <c r="B9631">
        <v>1731</v>
      </c>
      <c r="C9631" s="1">
        <v>45608</v>
      </c>
      <c r="D9631">
        <v>4184.6499999999996</v>
      </c>
      <c r="E9631" t="s">
        <v>10</v>
      </c>
      <c r="F9631" t="s">
        <v>14</v>
      </c>
      <c r="G9631" t="s">
        <v>15</v>
      </c>
    </row>
    <row r="9632" spans="1:7" x14ac:dyDescent="0.3">
      <c r="A9632">
        <v>9631</v>
      </c>
      <c r="B9632">
        <v>1156</v>
      </c>
      <c r="C9632" s="1">
        <v>44947</v>
      </c>
      <c r="D9632">
        <v>1542.43</v>
      </c>
      <c r="E9632" t="s">
        <v>13</v>
      </c>
      <c r="F9632" t="s">
        <v>11</v>
      </c>
      <c r="G9632" t="s">
        <v>12</v>
      </c>
    </row>
    <row r="9633" spans="1:7" x14ac:dyDescent="0.3">
      <c r="A9633">
        <v>9632</v>
      </c>
      <c r="B9633">
        <v>534</v>
      </c>
      <c r="C9633" s="1">
        <v>45048</v>
      </c>
      <c r="D9633">
        <v>98.54</v>
      </c>
      <c r="E9633" t="s">
        <v>10</v>
      </c>
      <c r="F9633" t="s">
        <v>11</v>
      </c>
      <c r="G9633" t="s">
        <v>15</v>
      </c>
    </row>
    <row r="9634" spans="1:7" x14ac:dyDescent="0.3">
      <c r="A9634">
        <v>9633</v>
      </c>
      <c r="B9634">
        <v>941</v>
      </c>
      <c r="C9634" s="1">
        <v>45086</v>
      </c>
      <c r="D9634">
        <v>2023.8</v>
      </c>
      <c r="E9634" t="s">
        <v>7</v>
      </c>
      <c r="F9634" t="s">
        <v>8</v>
      </c>
      <c r="G9634" t="s">
        <v>12</v>
      </c>
    </row>
    <row r="9635" spans="1:7" x14ac:dyDescent="0.3">
      <c r="A9635">
        <v>9634</v>
      </c>
      <c r="B9635">
        <v>532</v>
      </c>
      <c r="C9635" s="1">
        <v>45775</v>
      </c>
      <c r="D9635">
        <v>4327.45</v>
      </c>
      <c r="E9635" t="s">
        <v>13</v>
      </c>
      <c r="F9635" t="s">
        <v>14</v>
      </c>
      <c r="G9635" t="s">
        <v>9</v>
      </c>
    </row>
    <row r="9636" spans="1:7" x14ac:dyDescent="0.3">
      <c r="A9636">
        <v>9635</v>
      </c>
      <c r="B9636">
        <v>1052</v>
      </c>
      <c r="C9636" s="1">
        <v>45976</v>
      </c>
      <c r="D9636">
        <v>682.36</v>
      </c>
      <c r="E9636" t="s">
        <v>10</v>
      </c>
      <c r="F9636" t="s">
        <v>8</v>
      </c>
      <c r="G9636" t="s">
        <v>12</v>
      </c>
    </row>
    <row r="9637" spans="1:7" x14ac:dyDescent="0.3">
      <c r="A9637">
        <v>9636</v>
      </c>
      <c r="B9637">
        <v>19</v>
      </c>
      <c r="C9637" s="1">
        <v>45890</v>
      </c>
      <c r="D9637">
        <v>1223.95</v>
      </c>
      <c r="E9637" t="s">
        <v>7</v>
      </c>
      <c r="F9637" t="s">
        <v>8</v>
      </c>
      <c r="G9637" t="s">
        <v>12</v>
      </c>
    </row>
    <row r="9638" spans="1:7" x14ac:dyDescent="0.3">
      <c r="A9638">
        <v>9637</v>
      </c>
      <c r="B9638">
        <v>1489</v>
      </c>
      <c r="C9638" s="1">
        <v>45902</v>
      </c>
      <c r="D9638">
        <v>3707.52</v>
      </c>
      <c r="E9638" t="s">
        <v>13</v>
      </c>
      <c r="F9638" t="s">
        <v>11</v>
      </c>
      <c r="G9638" t="s">
        <v>15</v>
      </c>
    </row>
    <row r="9639" spans="1:7" x14ac:dyDescent="0.3">
      <c r="A9639">
        <v>9638</v>
      </c>
      <c r="B9639">
        <v>228</v>
      </c>
      <c r="C9639" s="1">
        <v>44206</v>
      </c>
      <c r="D9639">
        <v>2798.08</v>
      </c>
      <c r="E9639" t="s">
        <v>13</v>
      </c>
      <c r="F9639" t="s">
        <v>8</v>
      </c>
      <c r="G9639" t="s">
        <v>12</v>
      </c>
    </row>
    <row r="9640" spans="1:7" x14ac:dyDescent="0.3">
      <c r="A9640">
        <v>9639</v>
      </c>
      <c r="B9640">
        <v>1837</v>
      </c>
      <c r="C9640" s="1">
        <v>44566</v>
      </c>
      <c r="D9640">
        <v>3399.49</v>
      </c>
      <c r="E9640" t="s">
        <v>10</v>
      </c>
      <c r="F9640" t="s">
        <v>14</v>
      </c>
      <c r="G9640" t="s">
        <v>9</v>
      </c>
    </row>
    <row r="9641" spans="1:7" x14ac:dyDescent="0.3">
      <c r="A9641">
        <v>9640</v>
      </c>
      <c r="B9641">
        <v>833</v>
      </c>
      <c r="C9641" s="1">
        <v>45637</v>
      </c>
      <c r="D9641">
        <v>4242.83</v>
      </c>
      <c r="E9641" t="s">
        <v>10</v>
      </c>
      <c r="F9641" t="s">
        <v>14</v>
      </c>
      <c r="G9641" t="s">
        <v>15</v>
      </c>
    </row>
    <row r="9642" spans="1:7" x14ac:dyDescent="0.3">
      <c r="A9642">
        <v>9641</v>
      </c>
      <c r="B9642">
        <v>1411</v>
      </c>
      <c r="C9642" s="1">
        <v>44531</v>
      </c>
      <c r="D9642">
        <v>3246.78</v>
      </c>
      <c r="E9642" t="s">
        <v>10</v>
      </c>
      <c r="F9642" t="s">
        <v>14</v>
      </c>
      <c r="G9642" t="s">
        <v>12</v>
      </c>
    </row>
    <row r="9643" spans="1:7" x14ac:dyDescent="0.3">
      <c r="A9643">
        <v>9642</v>
      </c>
      <c r="B9643">
        <v>438</v>
      </c>
      <c r="C9643" s="1">
        <v>45554</v>
      </c>
      <c r="D9643">
        <v>3685.11</v>
      </c>
      <c r="E9643" t="s">
        <v>7</v>
      </c>
      <c r="F9643" t="s">
        <v>11</v>
      </c>
      <c r="G9643" t="s">
        <v>9</v>
      </c>
    </row>
    <row r="9644" spans="1:7" x14ac:dyDescent="0.3">
      <c r="A9644">
        <v>9643</v>
      </c>
      <c r="B9644">
        <v>1685</v>
      </c>
      <c r="C9644" s="1">
        <v>45984</v>
      </c>
      <c r="D9644">
        <v>2970.72</v>
      </c>
      <c r="E9644" t="s">
        <v>7</v>
      </c>
      <c r="F9644" t="s">
        <v>8</v>
      </c>
      <c r="G9644" t="s">
        <v>9</v>
      </c>
    </row>
    <row r="9645" spans="1:7" x14ac:dyDescent="0.3">
      <c r="A9645">
        <v>9644</v>
      </c>
      <c r="B9645">
        <v>1913</v>
      </c>
      <c r="C9645" s="1">
        <v>44871</v>
      </c>
      <c r="D9645">
        <v>451.79</v>
      </c>
      <c r="E9645" t="s">
        <v>13</v>
      </c>
      <c r="F9645" t="s">
        <v>8</v>
      </c>
      <c r="G9645" t="s">
        <v>12</v>
      </c>
    </row>
    <row r="9646" spans="1:7" x14ac:dyDescent="0.3">
      <c r="A9646">
        <v>9645</v>
      </c>
      <c r="B9646">
        <v>1840</v>
      </c>
      <c r="C9646" s="1">
        <v>45136</v>
      </c>
      <c r="D9646">
        <v>3174.24</v>
      </c>
      <c r="E9646" t="s">
        <v>13</v>
      </c>
      <c r="F9646" t="s">
        <v>11</v>
      </c>
      <c r="G9646" t="s">
        <v>15</v>
      </c>
    </row>
    <row r="9647" spans="1:7" x14ac:dyDescent="0.3">
      <c r="A9647">
        <v>9646</v>
      </c>
      <c r="B9647">
        <v>1709</v>
      </c>
      <c r="C9647" s="1">
        <v>45174</v>
      </c>
      <c r="D9647">
        <v>218.97</v>
      </c>
      <c r="E9647" t="s">
        <v>10</v>
      </c>
      <c r="F9647" t="s">
        <v>14</v>
      </c>
      <c r="G9647" t="s">
        <v>15</v>
      </c>
    </row>
    <row r="9648" spans="1:7" x14ac:dyDescent="0.3">
      <c r="A9648">
        <v>9647</v>
      </c>
      <c r="B9648">
        <v>1506</v>
      </c>
      <c r="C9648" s="1">
        <v>45178</v>
      </c>
      <c r="D9648">
        <v>3389.6</v>
      </c>
      <c r="E9648" t="s">
        <v>10</v>
      </c>
      <c r="F9648" t="s">
        <v>11</v>
      </c>
      <c r="G9648" t="s">
        <v>9</v>
      </c>
    </row>
    <row r="9649" spans="1:7" x14ac:dyDescent="0.3">
      <c r="A9649">
        <v>9648</v>
      </c>
      <c r="B9649">
        <v>395</v>
      </c>
      <c r="C9649" s="1">
        <v>44603</v>
      </c>
      <c r="D9649">
        <v>373.4</v>
      </c>
      <c r="E9649" t="s">
        <v>10</v>
      </c>
      <c r="F9649" t="s">
        <v>14</v>
      </c>
      <c r="G9649" t="s">
        <v>15</v>
      </c>
    </row>
    <row r="9650" spans="1:7" x14ac:dyDescent="0.3">
      <c r="A9650">
        <v>9649</v>
      </c>
      <c r="B9650">
        <v>466</v>
      </c>
      <c r="C9650" s="1">
        <v>44911</v>
      </c>
      <c r="D9650">
        <v>4026.71</v>
      </c>
      <c r="E9650" t="s">
        <v>7</v>
      </c>
      <c r="F9650" t="s">
        <v>11</v>
      </c>
      <c r="G9650" t="s">
        <v>12</v>
      </c>
    </row>
    <row r="9651" spans="1:7" x14ac:dyDescent="0.3">
      <c r="A9651">
        <v>9650</v>
      </c>
      <c r="B9651">
        <v>1001</v>
      </c>
      <c r="C9651" s="1">
        <v>45568</v>
      </c>
      <c r="D9651">
        <v>3547.8</v>
      </c>
      <c r="E9651" t="s">
        <v>7</v>
      </c>
      <c r="F9651" t="s">
        <v>11</v>
      </c>
      <c r="G9651" t="s">
        <v>12</v>
      </c>
    </row>
    <row r="9652" spans="1:7" x14ac:dyDescent="0.3">
      <c r="A9652">
        <v>9651</v>
      </c>
      <c r="B9652">
        <v>1109</v>
      </c>
      <c r="C9652" s="1">
        <v>44868</v>
      </c>
      <c r="D9652">
        <v>4918.18</v>
      </c>
      <c r="E9652" t="s">
        <v>10</v>
      </c>
      <c r="F9652" t="s">
        <v>11</v>
      </c>
      <c r="G9652" t="s">
        <v>9</v>
      </c>
    </row>
    <row r="9653" spans="1:7" x14ac:dyDescent="0.3">
      <c r="A9653">
        <v>9652</v>
      </c>
      <c r="B9653">
        <v>912</v>
      </c>
      <c r="C9653" s="1">
        <v>44624</v>
      </c>
      <c r="D9653">
        <v>832.25</v>
      </c>
      <c r="E9653" t="s">
        <v>10</v>
      </c>
      <c r="F9653" t="s">
        <v>14</v>
      </c>
      <c r="G9653" t="s">
        <v>9</v>
      </c>
    </row>
    <row r="9654" spans="1:7" x14ac:dyDescent="0.3">
      <c r="A9654">
        <v>9653</v>
      </c>
      <c r="B9654">
        <v>966</v>
      </c>
      <c r="C9654" s="1">
        <v>44189</v>
      </c>
      <c r="D9654">
        <v>1394.03</v>
      </c>
      <c r="E9654" t="s">
        <v>13</v>
      </c>
      <c r="F9654" t="s">
        <v>11</v>
      </c>
      <c r="G9654" t="s">
        <v>12</v>
      </c>
    </row>
    <row r="9655" spans="1:7" x14ac:dyDescent="0.3">
      <c r="A9655">
        <v>9654</v>
      </c>
      <c r="B9655">
        <v>1077</v>
      </c>
      <c r="C9655" s="1">
        <v>45631</v>
      </c>
      <c r="D9655">
        <v>4940.41</v>
      </c>
      <c r="E9655" t="s">
        <v>13</v>
      </c>
      <c r="F9655" t="s">
        <v>8</v>
      </c>
      <c r="G9655" t="s">
        <v>12</v>
      </c>
    </row>
    <row r="9656" spans="1:7" x14ac:dyDescent="0.3">
      <c r="A9656">
        <v>9655</v>
      </c>
      <c r="B9656">
        <v>1720</v>
      </c>
      <c r="C9656" s="1">
        <v>45499</v>
      </c>
      <c r="D9656">
        <v>4724.09</v>
      </c>
      <c r="E9656" t="s">
        <v>7</v>
      </c>
      <c r="F9656" t="s">
        <v>14</v>
      </c>
      <c r="G9656" t="s">
        <v>15</v>
      </c>
    </row>
    <row r="9657" spans="1:7" x14ac:dyDescent="0.3">
      <c r="A9657">
        <v>9656</v>
      </c>
      <c r="B9657">
        <v>1480</v>
      </c>
      <c r="C9657" s="1">
        <v>43835</v>
      </c>
      <c r="D9657">
        <v>3259.39</v>
      </c>
      <c r="E9657" t="s">
        <v>13</v>
      </c>
      <c r="F9657" t="s">
        <v>14</v>
      </c>
      <c r="G9657" t="s">
        <v>12</v>
      </c>
    </row>
    <row r="9658" spans="1:7" x14ac:dyDescent="0.3">
      <c r="A9658">
        <v>9657</v>
      </c>
      <c r="B9658">
        <v>329</v>
      </c>
      <c r="C9658" s="1">
        <v>45976</v>
      </c>
      <c r="D9658">
        <v>1014.31</v>
      </c>
      <c r="E9658" t="s">
        <v>7</v>
      </c>
      <c r="F9658" t="s">
        <v>8</v>
      </c>
      <c r="G9658" t="s">
        <v>12</v>
      </c>
    </row>
    <row r="9659" spans="1:7" x14ac:dyDescent="0.3">
      <c r="A9659">
        <v>9658</v>
      </c>
      <c r="B9659">
        <v>981</v>
      </c>
      <c r="C9659" s="1">
        <v>44833</v>
      </c>
      <c r="D9659">
        <v>4807.8500000000004</v>
      </c>
      <c r="E9659" t="s">
        <v>7</v>
      </c>
      <c r="F9659" t="s">
        <v>14</v>
      </c>
      <c r="G9659" t="s">
        <v>15</v>
      </c>
    </row>
    <row r="9660" spans="1:7" x14ac:dyDescent="0.3">
      <c r="A9660">
        <v>9659</v>
      </c>
      <c r="B9660">
        <v>327</v>
      </c>
      <c r="C9660" s="1">
        <v>45358</v>
      </c>
      <c r="D9660">
        <v>2422.0300000000002</v>
      </c>
      <c r="E9660" t="s">
        <v>7</v>
      </c>
      <c r="F9660" t="s">
        <v>8</v>
      </c>
      <c r="G9660" t="s">
        <v>15</v>
      </c>
    </row>
    <row r="9661" spans="1:7" x14ac:dyDescent="0.3">
      <c r="A9661">
        <v>9660</v>
      </c>
      <c r="B9661">
        <v>724</v>
      </c>
      <c r="C9661" s="1">
        <v>45296</v>
      </c>
      <c r="D9661">
        <v>3854.35</v>
      </c>
      <c r="E9661" t="s">
        <v>13</v>
      </c>
      <c r="F9661" t="s">
        <v>11</v>
      </c>
      <c r="G9661" t="s">
        <v>12</v>
      </c>
    </row>
    <row r="9662" spans="1:7" x14ac:dyDescent="0.3">
      <c r="A9662">
        <v>9661</v>
      </c>
      <c r="B9662">
        <v>652</v>
      </c>
      <c r="C9662" s="1">
        <v>44325</v>
      </c>
      <c r="D9662">
        <v>944.15</v>
      </c>
      <c r="E9662" t="s">
        <v>10</v>
      </c>
      <c r="F9662" t="s">
        <v>11</v>
      </c>
      <c r="G9662" t="s">
        <v>15</v>
      </c>
    </row>
    <row r="9663" spans="1:7" x14ac:dyDescent="0.3">
      <c r="A9663">
        <v>9662</v>
      </c>
      <c r="B9663">
        <v>1357</v>
      </c>
      <c r="C9663" s="1">
        <v>44984</v>
      </c>
      <c r="D9663">
        <v>3306.02</v>
      </c>
      <c r="E9663" t="s">
        <v>13</v>
      </c>
      <c r="F9663" t="s">
        <v>11</v>
      </c>
      <c r="G9663" t="s">
        <v>15</v>
      </c>
    </row>
    <row r="9664" spans="1:7" x14ac:dyDescent="0.3">
      <c r="A9664">
        <v>9663</v>
      </c>
      <c r="B9664">
        <v>95</v>
      </c>
      <c r="C9664" s="1">
        <v>44955</v>
      </c>
      <c r="D9664">
        <v>4214.79</v>
      </c>
      <c r="E9664" t="s">
        <v>7</v>
      </c>
      <c r="F9664" t="s">
        <v>11</v>
      </c>
      <c r="G9664" t="s">
        <v>12</v>
      </c>
    </row>
    <row r="9665" spans="1:7" x14ac:dyDescent="0.3">
      <c r="A9665">
        <v>9664</v>
      </c>
      <c r="B9665">
        <v>208</v>
      </c>
      <c r="C9665" s="1">
        <v>44303</v>
      </c>
      <c r="D9665">
        <v>2887.46</v>
      </c>
      <c r="E9665" t="s">
        <v>7</v>
      </c>
      <c r="F9665" t="s">
        <v>14</v>
      </c>
      <c r="G9665" t="s">
        <v>9</v>
      </c>
    </row>
    <row r="9666" spans="1:7" x14ac:dyDescent="0.3">
      <c r="A9666">
        <v>9665</v>
      </c>
      <c r="B9666">
        <v>136</v>
      </c>
      <c r="C9666" s="1">
        <v>44091</v>
      </c>
      <c r="D9666">
        <v>2074.34</v>
      </c>
      <c r="E9666" t="s">
        <v>10</v>
      </c>
      <c r="F9666" t="s">
        <v>8</v>
      </c>
      <c r="G9666" t="s">
        <v>9</v>
      </c>
    </row>
    <row r="9667" spans="1:7" x14ac:dyDescent="0.3">
      <c r="A9667">
        <v>9666</v>
      </c>
      <c r="B9667">
        <v>1929</v>
      </c>
      <c r="C9667" s="1">
        <v>45551</v>
      </c>
      <c r="D9667">
        <v>3762.35</v>
      </c>
      <c r="E9667" t="s">
        <v>13</v>
      </c>
      <c r="F9667" t="s">
        <v>11</v>
      </c>
      <c r="G9667" t="s">
        <v>9</v>
      </c>
    </row>
    <row r="9668" spans="1:7" x14ac:dyDescent="0.3">
      <c r="A9668">
        <v>9667</v>
      </c>
      <c r="B9668">
        <v>1524</v>
      </c>
      <c r="C9668" s="1">
        <v>45979</v>
      </c>
      <c r="D9668">
        <v>1091.6300000000001</v>
      </c>
      <c r="E9668" t="s">
        <v>13</v>
      </c>
      <c r="F9668" t="s">
        <v>14</v>
      </c>
      <c r="G9668" t="s">
        <v>9</v>
      </c>
    </row>
    <row r="9669" spans="1:7" x14ac:dyDescent="0.3">
      <c r="A9669">
        <v>9668</v>
      </c>
      <c r="B9669">
        <v>507</v>
      </c>
      <c r="C9669" s="1">
        <v>45982</v>
      </c>
      <c r="D9669">
        <v>3131.82</v>
      </c>
      <c r="E9669" t="s">
        <v>13</v>
      </c>
      <c r="F9669" t="s">
        <v>8</v>
      </c>
      <c r="G9669" t="s">
        <v>15</v>
      </c>
    </row>
    <row r="9670" spans="1:7" x14ac:dyDescent="0.3">
      <c r="A9670">
        <v>9669</v>
      </c>
      <c r="B9670">
        <v>734</v>
      </c>
      <c r="C9670" s="1">
        <v>44274</v>
      </c>
      <c r="D9670">
        <v>2732.58</v>
      </c>
      <c r="E9670" t="s">
        <v>13</v>
      </c>
      <c r="F9670" t="s">
        <v>11</v>
      </c>
      <c r="G9670" t="s">
        <v>9</v>
      </c>
    </row>
    <row r="9671" spans="1:7" x14ac:dyDescent="0.3">
      <c r="A9671">
        <v>9670</v>
      </c>
      <c r="B9671">
        <v>929</v>
      </c>
      <c r="C9671" s="1">
        <v>44397</v>
      </c>
      <c r="D9671">
        <v>1232.74</v>
      </c>
      <c r="E9671" t="s">
        <v>7</v>
      </c>
      <c r="F9671" t="s">
        <v>14</v>
      </c>
      <c r="G9671" t="s">
        <v>12</v>
      </c>
    </row>
    <row r="9672" spans="1:7" x14ac:dyDescent="0.3">
      <c r="A9672">
        <v>9671</v>
      </c>
      <c r="B9672">
        <v>88</v>
      </c>
      <c r="C9672" s="1">
        <v>45483</v>
      </c>
      <c r="D9672">
        <v>2583.5100000000002</v>
      </c>
      <c r="E9672" t="s">
        <v>7</v>
      </c>
      <c r="F9672" t="s">
        <v>14</v>
      </c>
      <c r="G9672" t="s">
        <v>15</v>
      </c>
    </row>
    <row r="9673" spans="1:7" x14ac:dyDescent="0.3">
      <c r="A9673">
        <v>9672</v>
      </c>
      <c r="B9673">
        <v>1509</v>
      </c>
      <c r="C9673" s="1">
        <v>44125</v>
      </c>
      <c r="D9673">
        <v>2266.4</v>
      </c>
      <c r="E9673" t="s">
        <v>7</v>
      </c>
      <c r="F9673" t="s">
        <v>14</v>
      </c>
      <c r="G9673" t="s">
        <v>12</v>
      </c>
    </row>
    <row r="9674" spans="1:7" x14ac:dyDescent="0.3">
      <c r="A9674">
        <v>9673</v>
      </c>
      <c r="B9674">
        <v>995</v>
      </c>
      <c r="C9674" s="1">
        <v>45137</v>
      </c>
      <c r="D9674">
        <v>3240.54</v>
      </c>
      <c r="E9674" t="s">
        <v>13</v>
      </c>
      <c r="F9674" t="s">
        <v>11</v>
      </c>
      <c r="G9674" t="s">
        <v>9</v>
      </c>
    </row>
    <row r="9675" spans="1:7" x14ac:dyDescent="0.3">
      <c r="A9675">
        <v>9674</v>
      </c>
      <c r="B9675">
        <v>639</v>
      </c>
      <c r="C9675" s="1">
        <v>45034</v>
      </c>
      <c r="D9675">
        <v>1742.73</v>
      </c>
      <c r="E9675" t="s">
        <v>7</v>
      </c>
      <c r="F9675" t="s">
        <v>14</v>
      </c>
      <c r="G9675" t="s">
        <v>9</v>
      </c>
    </row>
    <row r="9676" spans="1:7" x14ac:dyDescent="0.3">
      <c r="A9676">
        <v>9675</v>
      </c>
      <c r="B9676">
        <v>890</v>
      </c>
      <c r="C9676" s="1">
        <v>44236</v>
      </c>
      <c r="D9676">
        <v>4860.08</v>
      </c>
      <c r="E9676" t="s">
        <v>13</v>
      </c>
      <c r="F9676" t="s">
        <v>8</v>
      </c>
      <c r="G9676" t="s">
        <v>15</v>
      </c>
    </row>
    <row r="9677" spans="1:7" x14ac:dyDescent="0.3">
      <c r="A9677">
        <v>9676</v>
      </c>
      <c r="B9677">
        <v>1291</v>
      </c>
      <c r="C9677" s="1">
        <v>45448</v>
      </c>
      <c r="D9677">
        <v>4456.8</v>
      </c>
      <c r="E9677" t="s">
        <v>10</v>
      </c>
      <c r="F9677" t="s">
        <v>14</v>
      </c>
      <c r="G9677" t="s">
        <v>15</v>
      </c>
    </row>
    <row r="9678" spans="1:7" x14ac:dyDescent="0.3">
      <c r="A9678">
        <v>9677</v>
      </c>
      <c r="B9678">
        <v>1991</v>
      </c>
      <c r="C9678" s="1">
        <v>44143</v>
      </c>
      <c r="D9678">
        <v>1959.54</v>
      </c>
      <c r="E9678" t="s">
        <v>10</v>
      </c>
      <c r="F9678" t="s">
        <v>11</v>
      </c>
      <c r="G9678" t="s">
        <v>9</v>
      </c>
    </row>
    <row r="9679" spans="1:7" x14ac:dyDescent="0.3">
      <c r="A9679">
        <v>9678</v>
      </c>
      <c r="B9679">
        <v>293</v>
      </c>
      <c r="C9679" s="1">
        <v>44520</v>
      </c>
      <c r="D9679">
        <v>545.55999999999995</v>
      </c>
      <c r="E9679" t="s">
        <v>10</v>
      </c>
      <c r="F9679" t="s">
        <v>14</v>
      </c>
      <c r="G9679" t="s">
        <v>9</v>
      </c>
    </row>
    <row r="9680" spans="1:7" x14ac:dyDescent="0.3">
      <c r="A9680">
        <v>9679</v>
      </c>
      <c r="B9680">
        <v>1425</v>
      </c>
      <c r="C9680" s="1">
        <v>44503</v>
      </c>
      <c r="D9680">
        <v>4098.22</v>
      </c>
      <c r="E9680" t="s">
        <v>13</v>
      </c>
      <c r="F9680" t="s">
        <v>8</v>
      </c>
      <c r="G9680" t="s">
        <v>15</v>
      </c>
    </row>
    <row r="9681" spans="1:7" x14ac:dyDescent="0.3">
      <c r="A9681">
        <v>9680</v>
      </c>
      <c r="B9681">
        <v>909</v>
      </c>
      <c r="C9681" s="1">
        <v>44878</v>
      </c>
      <c r="D9681">
        <v>1697.36</v>
      </c>
      <c r="E9681" t="s">
        <v>7</v>
      </c>
      <c r="F9681" t="s">
        <v>8</v>
      </c>
      <c r="G9681" t="s">
        <v>12</v>
      </c>
    </row>
    <row r="9682" spans="1:7" x14ac:dyDescent="0.3">
      <c r="A9682">
        <v>9681</v>
      </c>
      <c r="B9682">
        <v>749</v>
      </c>
      <c r="C9682" s="1">
        <v>44070</v>
      </c>
      <c r="D9682">
        <v>248.55</v>
      </c>
      <c r="E9682" t="s">
        <v>13</v>
      </c>
      <c r="F9682" t="s">
        <v>14</v>
      </c>
      <c r="G9682" t="s">
        <v>9</v>
      </c>
    </row>
    <row r="9683" spans="1:7" x14ac:dyDescent="0.3">
      <c r="A9683">
        <v>9682</v>
      </c>
      <c r="B9683">
        <v>672</v>
      </c>
      <c r="C9683" s="1">
        <v>44232</v>
      </c>
      <c r="D9683">
        <v>2939.44</v>
      </c>
      <c r="E9683" t="s">
        <v>10</v>
      </c>
      <c r="F9683" t="s">
        <v>8</v>
      </c>
      <c r="G9683" t="s">
        <v>15</v>
      </c>
    </row>
    <row r="9684" spans="1:7" x14ac:dyDescent="0.3">
      <c r="A9684">
        <v>9683</v>
      </c>
      <c r="B9684">
        <v>1088</v>
      </c>
      <c r="C9684" s="1">
        <v>44973</v>
      </c>
      <c r="D9684">
        <v>4442.53</v>
      </c>
      <c r="E9684" t="s">
        <v>7</v>
      </c>
      <c r="F9684" t="s">
        <v>8</v>
      </c>
      <c r="G9684" t="s">
        <v>15</v>
      </c>
    </row>
    <row r="9685" spans="1:7" x14ac:dyDescent="0.3">
      <c r="A9685">
        <v>9684</v>
      </c>
      <c r="B9685">
        <v>1029</v>
      </c>
      <c r="C9685" s="1">
        <v>45759</v>
      </c>
      <c r="D9685">
        <v>676.36</v>
      </c>
      <c r="E9685" t="s">
        <v>7</v>
      </c>
      <c r="F9685" t="s">
        <v>14</v>
      </c>
      <c r="G9685" t="s">
        <v>12</v>
      </c>
    </row>
    <row r="9686" spans="1:7" x14ac:dyDescent="0.3">
      <c r="A9686">
        <v>9685</v>
      </c>
      <c r="B9686">
        <v>142</v>
      </c>
      <c r="C9686" s="1">
        <v>44227</v>
      </c>
      <c r="D9686">
        <v>2967.11</v>
      </c>
      <c r="E9686" t="s">
        <v>13</v>
      </c>
      <c r="F9686" t="s">
        <v>11</v>
      </c>
      <c r="G9686" t="s">
        <v>9</v>
      </c>
    </row>
    <row r="9687" spans="1:7" x14ac:dyDescent="0.3">
      <c r="A9687">
        <v>9686</v>
      </c>
      <c r="B9687">
        <v>1138</v>
      </c>
      <c r="C9687" s="1">
        <v>44364</v>
      </c>
      <c r="D9687">
        <v>2171.6999999999998</v>
      </c>
      <c r="E9687" t="s">
        <v>13</v>
      </c>
      <c r="F9687" t="s">
        <v>8</v>
      </c>
      <c r="G9687" t="s">
        <v>12</v>
      </c>
    </row>
    <row r="9688" spans="1:7" x14ac:dyDescent="0.3">
      <c r="A9688">
        <v>9687</v>
      </c>
      <c r="B9688">
        <v>1799</v>
      </c>
      <c r="C9688" s="1">
        <v>45464</v>
      </c>
      <c r="D9688">
        <v>833.94</v>
      </c>
      <c r="E9688" t="s">
        <v>13</v>
      </c>
      <c r="F9688" t="s">
        <v>11</v>
      </c>
      <c r="G9688" t="s">
        <v>12</v>
      </c>
    </row>
    <row r="9689" spans="1:7" x14ac:dyDescent="0.3">
      <c r="A9689">
        <v>9688</v>
      </c>
      <c r="B9689">
        <v>1029</v>
      </c>
      <c r="C9689" s="1">
        <v>46007</v>
      </c>
      <c r="D9689">
        <v>3483.29</v>
      </c>
      <c r="E9689" t="s">
        <v>13</v>
      </c>
      <c r="F9689" t="s">
        <v>14</v>
      </c>
      <c r="G9689" t="s">
        <v>12</v>
      </c>
    </row>
    <row r="9690" spans="1:7" x14ac:dyDescent="0.3">
      <c r="A9690">
        <v>9689</v>
      </c>
      <c r="B9690">
        <v>1787</v>
      </c>
      <c r="C9690" s="1">
        <v>44329</v>
      </c>
      <c r="D9690">
        <v>323.52999999999997</v>
      </c>
      <c r="E9690" t="s">
        <v>13</v>
      </c>
      <c r="F9690" t="s">
        <v>8</v>
      </c>
      <c r="G9690" t="s">
        <v>9</v>
      </c>
    </row>
    <row r="9691" spans="1:7" x14ac:dyDescent="0.3">
      <c r="A9691">
        <v>9690</v>
      </c>
      <c r="B9691">
        <v>1856</v>
      </c>
      <c r="C9691" s="1">
        <v>44972</v>
      </c>
      <c r="D9691">
        <v>3223.96</v>
      </c>
      <c r="E9691" t="s">
        <v>13</v>
      </c>
      <c r="F9691" t="s">
        <v>11</v>
      </c>
      <c r="G9691" t="s">
        <v>9</v>
      </c>
    </row>
    <row r="9692" spans="1:7" x14ac:dyDescent="0.3">
      <c r="A9692">
        <v>9691</v>
      </c>
      <c r="B9692">
        <v>1005</v>
      </c>
      <c r="C9692" s="1">
        <v>45011</v>
      </c>
      <c r="D9692">
        <v>811.89</v>
      </c>
      <c r="E9692" t="s">
        <v>13</v>
      </c>
      <c r="F9692" t="s">
        <v>14</v>
      </c>
      <c r="G9692" t="s">
        <v>15</v>
      </c>
    </row>
    <row r="9693" spans="1:7" x14ac:dyDescent="0.3">
      <c r="A9693">
        <v>9692</v>
      </c>
      <c r="B9693">
        <v>1310</v>
      </c>
      <c r="C9693" s="1">
        <v>45519</v>
      </c>
      <c r="D9693">
        <v>2400.54</v>
      </c>
      <c r="E9693" t="s">
        <v>10</v>
      </c>
      <c r="F9693" t="s">
        <v>14</v>
      </c>
      <c r="G9693" t="s">
        <v>12</v>
      </c>
    </row>
    <row r="9694" spans="1:7" x14ac:dyDescent="0.3">
      <c r="A9694">
        <v>9693</v>
      </c>
      <c r="B9694">
        <v>313</v>
      </c>
      <c r="C9694" s="1">
        <v>44429</v>
      </c>
      <c r="D9694">
        <v>154.9</v>
      </c>
      <c r="E9694" t="s">
        <v>13</v>
      </c>
      <c r="F9694" t="s">
        <v>11</v>
      </c>
      <c r="G9694" t="s">
        <v>12</v>
      </c>
    </row>
    <row r="9695" spans="1:7" x14ac:dyDescent="0.3">
      <c r="A9695">
        <v>9694</v>
      </c>
      <c r="B9695">
        <v>865</v>
      </c>
      <c r="C9695" s="1">
        <v>44635</v>
      </c>
      <c r="D9695">
        <v>2764.44</v>
      </c>
      <c r="E9695" t="s">
        <v>7</v>
      </c>
      <c r="F9695" t="s">
        <v>14</v>
      </c>
      <c r="G9695" t="s">
        <v>12</v>
      </c>
    </row>
    <row r="9696" spans="1:7" x14ac:dyDescent="0.3">
      <c r="A9696">
        <v>9695</v>
      </c>
      <c r="B9696">
        <v>1179</v>
      </c>
      <c r="C9696" s="1">
        <v>45084</v>
      </c>
      <c r="D9696">
        <v>3550.95</v>
      </c>
      <c r="E9696" t="s">
        <v>7</v>
      </c>
      <c r="F9696" t="s">
        <v>14</v>
      </c>
      <c r="G9696" t="s">
        <v>15</v>
      </c>
    </row>
    <row r="9697" spans="1:7" x14ac:dyDescent="0.3">
      <c r="A9697">
        <v>9696</v>
      </c>
      <c r="B9697">
        <v>473</v>
      </c>
      <c r="C9697" s="1">
        <v>45827</v>
      </c>
      <c r="D9697">
        <v>1179.8800000000001</v>
      </c>
      <c r="E9697" t="s">
        <v>7</v>
      </c>
      <c r="F9697" t="s">
        <v>11</v>
      </c>
      <c r="G9697" t="s">
        <v>9</v>
      </c>
    </row>
    <row r="9698" spans="1:7" x14ac:dyDescent="0.3">
      <c r="A9698">
        <v>9697</v>
      </c>
      <c r="B9698">
        <v>1057</v>
      </c>
      <c r="C9698" s="1">
        <v>45967</v>
      </c>
      <c r="D9698">
        <v>102.92</v>
      </c>
      <c r="E9698" t="s">
        <v>13</v>
      </c>
      <c r="F9698" t="s">
        <v>14</v>
      </c>
      <c r="G9698" t="s">
        <v>9</v>
      </c>
    </row>
    <row r="9699" spans="1:7" x14ac:dyDescent="0.3">
      <c r="A9699">
        <v>9698</v>
      </c>
      <c r="B9699">
        <v>681</v>
      </c>
      <c r="C9699" s="1">
        <v>44205</v>
      </c>
      <c r="D9699">
        <v>514.79999999999995</v>
      </c>
      <c r="E9699" t="s">
        <v>7</v>
      </c>
      <c r="F9699" t="s">
        <v>8</v>
      </c>
      <c r="G9699" t="s">
        <v>15</v>
      </c>
    </row>
    <row r="9700" spans="1:7" x14ac:dyDescent="0.3">
      <c r="A9700">
        <v>9699</v>
      </c>
      <c r="B9700">
        <v>393</v>
      </c>
      <c r="C9700" s="1">
        <v>44872</v>
      </c>
      <c r="D9700">
        <v>2637.95</v>
      </c>
      <c r="E9700" t="s">
        <v>7</v>
      </c>
      <c r="F9700" t="s">
        <v>8</v>
      </c>
      <c r="G9700" t="s">
        <v>9</v>
      </c>
    </row>
    <row r="9701" spans="1:7" x14ac:dyDescent="0.3">
      <c r="A9701">
        <v>9700</v>
      </c>
      <c r="B9701">
        <v>290</v>
      </c>
      <c r="C9701" s="1">
        <v>45684</v>
      </c>
      <c r="D9701">
        <v>3454.88</v>
      </c>
      <c r="E9701" t="s">
        <v>10</v>
      </c>
      <c r="F9701" t="s">
        <v>11</v>
      </c>
      <c r="G9701" t="s">
        <v>9</v>
      </c>
    </row>
    <row r="9702" spans="1:7" x14ac:dyDescent="0.3">
      <c r="A9702">
        <v>9701</v>
      </c>
      <c r="B9702">
        <v>327</v>
      </c>
      <c r="C9702" s="1">
        <v>44109</v>
      </c>
      <c r="D9702">
        <v>3084.12</v>
      </c>
      <c r="E9702" t="s">
        <v>13</v>
      </c>
      <c r="F9702" t="s">
        <v>11</v>
      </c>
      <c r="G9702" t="s">
        <v>15</v>
      </c>
    </row>
    <row r="9703" spans="1:7" x14ac:dyDescent="0.3">
      <c r="A9703">
        <v>9702</v>
      </c>
      <c r="B9703">
        <v>1007</v>
      </c>
      <c r="C9703" s="1">
        <v>44782</v>
      </c>
      <c r="D9703">
        <v>1908.63</v>
      </c>
      <c r="E9703" t="s">
        <v>7</v>
      </c>
      <c r="F9703" t="s">
        <v>8</v>
      </c>
      <c r="G9703" t="s">
        <v>9</v>
      </c>
    </row>
    <row r="9704" spans="1:7" x14ac:dyDescent="0.3">
      <c r="A9704">
        <v>9703</v>
      </c>
      <c r="B9704">
        <v>277</v>
      </c>
      <c r="C9704" s="1">
        <v>44263</v>
      </c>
      <c r="D9704">
        <v>2103.41</v>
      </c>
      <c r="E9704" t="s">
        <v>7</v>
      </c>
      <c r="F9704" t="s">
        <v>14</v>
      </c>
      <c r="G9704" t="s">
        <v>12</v>
      </c>
    </row>
    <row r="9705" spans="1:7" x14ac:dyDescent="0.3">
      <c r="A9705">
        <v>9704</v>
      </c>
      <c r="B9705">
        <v>1136</v>
      </c>
      <c r="C9705" s="1">
        <v>44926</v>
      </c>
      <c r="D9705">
        <v>1255.97</v>
      </c>
      <c r="E9705" t="s">
        <v>7</v>
      </c>
      <c r="F9705" t="s">
        <v>14</v>
      </c>
      <c r="G9705" t="s">
        <v>15</v>
      </c>
    </row>
    <row r="9706" spans="1:7" x14ac:dyDescent="0.3">
      <c r="A9706">
        <v>9705</v>
      </c>
      <c r="B9706">
        <v>1212</v>
      </c>
      <c r="C9706" s="1">
        <v>43951</v>
      </c>
      <c r="D9706">
        <v>115.29</v>
      </c>
      <c r="E9706" t="s">
        <v>13</v>
      </c>
      <c r="F9706" t="s">
        <v>14</v>
      </c>
      <c r="G9706" t="s">
        <v>15</v>
      </c>
    </row>
    <row r="9707" spans="1:7" x14ac:dyDescent="0.3">
      <c r="A9707">
        <v>9706</v>
      </c>
      <c r="B9707">
        <v>304</v>
      </c>
      <c r="C9707" s="1">
        <v>44766</v>
      </c>
      <c r="D9707">
        <v>4650.72</v>
      </c>
      <c r="E9707" t="s">
        <v>7</v>
      </c>
      <c r="F9707" t="s">
        <v>11</v>
      </c>
      <c r="G9707" t="s">
        <v>12</v>
      </c>
    </row>
    <row r="9708" spans="1:7" x14ac:dyDescent="0.3">
      <c r="A9708">
        <v>9707</v>
      </c>
      <c r="B9708">
        <v>721</v>
      </c>
      <c r="C9708" s="1">
        <v>44326</v>
      </c>
      <c r="D9708">
        <v>2512.34</v>
      </c>
      <c r="E9708" t="s">
        <v>10</v>
      </c>
      <c r="F9708" t="s">
        <v>14</v>
      </c>
      <c r="G9708" t="s">
        <v>15</v>
      </c>
    </row>
    <row r="9709" spans="1:7" x14ac:dyDescent="0.3">
      <c r="A9709">
        <v>9708</v>
      </c>
      <c r="B9709">
        <v>1971</v>
      </c>
      <c r="C9709" s="1">
        <v>44543</v>
      </c>
      <c r="D9709">
        <v>797.82</v>
      </c>
      <c r="E9709" t="s">
        <v>13</v>
      </c>
      <c r="F9709" t="s">
        <v>11</v>
      </c>
      <c r="G9709" t="s">
        <v>12</v>
      </c>
    </row>
    <row r="9710" spans="1:7" x14ac:dyDescent="0.3">
      <c r="A9710">
        <v>9709</v>
      </c>
      <c r="B9710">
        <v>838</v>
      </c>
      <c r="C9710" s="1">
        <v>44736</v>
      </c>
      <c r="D9710">
        <v>1582.62</v>
      </c>
      <c r="E9710" t="s">
        <v>10</v>
      </c>
      <c r="F9710" t="s">
        <v>8</v>
      </c>
      <c r="G9710" t="s">
        <v>15</v>
      </c>
    </row>
    <row r="9711" spans="1:7" x14ac:dyDescent="0.3">
      <c r="A9711">
        <v>9710</v>
      </c>
      <c r="B9711">
        <v>1757</v>
      </c>
      <c r="C9711" s="1">
        <v>45658</v>
      </c>
      <c r="D9711">
        <v>4095.79</v>
      </c>
      <c r="E9711" t="s">
        <v>7</v>
      </c>
      <c r="F9711" t="s">
        <v>8</v>
      </c>
      <c r="G9711" t="s">
        <v>12</v>
      </c>
    </row>
    <row r="9712" spans="1:7" x14ac:dyDescent="0.3">
      <c r="A9712">
        <v>9711</v>
      </c>
      <c r="B9712">
        <v>502</v>
      </c>
      <c r="C9712" s="1">
        <v>45008</v>
      </c>
      <c r="D9712">
        <v>2624.38</v>
      </c>
      <c r="E9712" t="s">
        <v>7</v>
      </c>
      <c r="F9712" t="s">
        <v>14</v>
      </c>
      <c r="G9712" t="s">
        <v>15</v>
      </c>
    </row>
    <row r="9713" spans="1:7" x14ac:dyDescent="0.3">
      <c r="A9713">
        <v>9712</v>
      </c>
      <c r="B9713">
        <v>1516</v>
      </c>
      <c r="C9713" s="1">
        <v>44357</v>
      </c>
      <c r="D9713">
        <v>917.14</v>
      </c>
      <c r="E9713" t="s">
        <v>10</v>
      </c>
      <c r="F9713" t="s">
        <v>11</v>
      </c>
      <c r="G9713" t="s">
        <v>15</v>
      </c>
    </row>
    <row r="9714" spans="1:7" x14ac:dyDescent="0.3">
      <c r="A9714">
        <v>9713</v>
      </c>
      <c r="B9714">
        <v>1670</v>
      </c>
      <c r="C9714" s="1">
        <v>45857</v>
      </c>
      <c r="D9714">
        <v>3182.95</v>
      </c>
      <c r="E9714" t="s">
        <v>7</v>
      </c>
      <c r="F9714" t="s">
        <v>8</v>
      </c>
      <c r="G9714" t="s">
        <v>12</v>
      </c>
    </row>
    <row r="9715" spans="1:7" x14ac:dyDescent="0.3">
      <c r="A9715">
        <v>9714</v>
      </c>
      <c r="B9715">
        <v>750</v>
      </c>
      <c r="C9715" s="1">
        <v>43942</v>
      </c>
      <c r="D9715">
        <v>3999.92</v>
      </c>
      <c r="E9715" t="s">
        <v>13</v>
      </c>
      <c r="F9715" t="s">
        <v>8</v>
      </c>
      <c r="G9715" t="s">
        <v>12</v>
      </c>
    </row>
    <row r="9716" spans="1:7" x14ac:dyDescent="0.3">
      <c r="A9716">
        <v>9715</v>
      </c>
      <c r="B9716">
        <v>1673</v>
      </c>
      <c r="C9716" s="1">
        <v>45481</v>
      </c>
      <c r="D9716">
        <v>4804.57</v>
      </c>
      <c r="E9716" t="s">
        <v>10</v>
      </c>
      <c r="F9716" t="s">
        <v>8</v>
      </c>
      <c r="G9716" t="s">
        <v>9</v>
      </c>
    </row>
    <row r="9717" spans="1:7" x14ac:dyDescent="0.3">
      <c r="A9717">
        <v>9716</v>
      </c>
      <c r="B9717">
        <v>958</v>
      </c>
      <c r="C9717" s="1">
        <v>45721</v>
      </c>
      <c r="D9717">
        <v>1190.31</v>
      </c>
      <c r="E9717" t="s">
        <v>13</v>
      </c>
      <c r="F9717" t="s">
        <v>8</v>
      </c>
      <c r="G9717" t="s">
        <v>9</v>
      </c>
    </row>
    <row r="9718" spans="1:7" x14ac:dyDescent="0.3">
      <c r="A9718">
        <v>9717</v>
      </c>
      <c r="B9718">
        <v>121</v>
      </c>
      <c r="C9718" s="1">
        <v>45849</v>
      </c>
      <c r="D9718">
        <v>472.1</v>
      </c>
      <c r="E9718" t="s">
        <v>10</v>
      </c>
      <c r="F9718" t="s">
        <v>8</v>
      </c>
      <c r="G9718" t="s">
        <v>9</v>
      </c>
    </row>
    <row r="9719" spans="1:7" x14ac:dyDescent="0.3">
      <c r="A9719">
        <v>9718</v>
      </c>
      <c r="B9719">
        <v>1278</v>
      </c>
      <c r="C9719" s="1">
        <v>45258</v>
      </c>
      <c r="D9719">
        <v>3479.18</v>
      </c>
      <c r="E9719" t="s">
        <v>13</v>
      </c>
      <c r="F9719" t="s">
        <v>8</v>
      </c>
      <c r="G9719" t="s">
        <v>9</v>
      </c>
    </row>
    <row r="9720" spans="1:7" x14ac:dyDescent="0.3">
      <c r="A9720">
        <v>9719</v>
      </c>
      <c r="B9720">
        <v>1186</v>
      </c>
      <c r="C9720" s="1">
        <v>45762</v>
      </c>
      <c r="D9720">
        <v>2851.64</v>
      </c>
      <c r="E9720" t="s">
        <v>13</v>
      </c>
      <c r="F9720" t="s">
        <v>14</v>
      </c>
      <c r="G9720" t="s">
        <v>15</v>
      </c>
    </row>
    <row r="9721" spans="1:7" x14ac:dyDescent="0.3">
      <c r="A9721">
        <v>9720</v>
      </c>
      <c r="B9721">
        <v>1347</v>
      </c>
      <c r="C9721" s="1">
        <v>44459</v>
      </c>
      <c r="D9721">
        <v>4189.41</v>
      </c>
      <c r="E9721" t="s">
        <v>13</v>
      </c>
      <c r="F9721" t="s">
        <v>11</v>
      </c>
      <c r="G9721" t="s">
        <v>15</v>
      </c>
    </row>
    <row r="9722" spans="1:7" x14ac:dyDescent="0.3">
      <c r="A9722">
        <v>9721</v>
      </c>
      <c r="B9722">
        <v>1962</v>
      </c>
      <c r="C9722" s="1">
        <v>44347</v>
      </c>
      <c r="D9722">
        <v>3959.55</v>
      </c>
      <c r="E9722" t="s">
        <v>13</v>
      </c>
      <c r="F9722" t="s">
        <v>8</v>
      </c>
      <c r="G9722" t="s">
        <v>15</v>
      </c>
    </row>
    <row r="9723" spans="1:7" x14ac:dyDescent="0.3">
      <c r="A9723">
        <v>9722</v>
      </c>
      <c r="B9723">
        <v>1595</v>
      </c>
      <c r="C9723" s="1">
        <v>44650</v>
      </c>
      <c r="D9723">
        <v>940.63</v>
      </c>
      <c r="E9723" t="s">
        <v>7</v>
      </c>
      <c r="F9723" t="s">
        <v>8</v>
      </c>
      <c r="G9723" t="s">
        <v>15</v>
      </c>
    </row>
    <row r="9724" spans="1:7" x14ac:dyDescent="0.3">
      <c r="A9724">
        <v>9723</v>
      </c>
      <c r="B9724">
        <v>1363</v>
      </c>
      <c r="C9724" s="1">
        <v>43941</v>
      </c>
      <c r="D9724">
        <v>1418.54</v>
      </c>
      <c r="E9724" t="s">
        <v>10</v>
      </c>
      <c r="F9724" t="s">
        <v>8</v>
      </c>
      <c r="G9724" t="s">
        <v>9</v>
      </c>
    </row>
    <row r="9725" spans="1:7" x14ac:dyDescent="0.3">
      <c r="A9725">
        <v>9724</v>
      </c>
      <c r="B9725">
        <v>807</v>
      </c>
      <c r="C9725" s="1">
        <v>45327</v>
      </c>
      <c r="D9725">
        <v>2191.6</v>
      </c>
      <c r="E9725" t="s">
        <v>13</v>
      </c>
      <c r="F9725" t="s">
        <v>11</v>
      </c>
      <c r="G9725" t="s">
        <v>9</v>
      </c>
    </row>
    <row r="9726" spans="1:7" x14ac:dyDescent="0.3">
      <c r="A9726">
        <v>9725</v>
      </c>
      <c r="B9726">
        <v>1244</v>
      </c>
      <c r="C9726" s="1">
        <v>44317</v>
      </c>
      <c r="D9726">
        <v>585.80999999999995</v>
      </c>
      <c r="E9726" t="s">
        <v>13</v>
      </c>
      <c r="F9726" t="s">
        <v>8</v>
      </c>
      <c r="G9726" t="s">
        <v>12</v>
      </c>
    </row>
    <row r="9727" spans="1:7" x14ac:dyDescent="0.3">
      <c r="A9727">
        <v>9726</v>
      </c>
      <c r="B9727">
        <v>1329</v>
      </c>
      <c r="C9727" s="1">
        <v>44347</v>
      </c>
      <c r="D9727">
        <v>730.32</v>
      </c>
      <c r="E9727" t="s">
        <v>7</v>
      </c>
      <c r="F9727" t="s">
        <v>8</v>
      </c>
      <c r="G9727" t="s">
        <v>9</v>
      </c>
    </row>
    <row r="9728" spans="1:7" x14ac:dyDescent="0.3">
      <c r="A9728">
        <v>9727</v>
      </c>
      <c r="B9728">
        <v>624</v>
      </c>
      <c r="C9728" s="1">
        <v>44878</v>
      </c>
      <c r="D9728">
        <v>1573.62</v>
      </c>
      <c r="E9728" t="s">
        <v>13</v>
      </c>
      <c r="F9728" t="s">
        <v>8</v>
      </c>
      <c r="G9728" t="s">
        <v>12</v>
      </c>
    </row>
    <row r="9729" spans="1:7" x14ac:dyDescent="0.3">
      <c r="A9729">
        <v>9728</v>
      </c>
      <c r="B9729">
        <v>1156</v>
      </c>
      <c r="C9729" s="1">
        <v>45175</v>
      </c>
      <c r="D9729">
        <v>716.15</v>
      </c>
      <c r="E9729" t="s">
        <v>10</v>
      </c>
      <c r="F9729" t="s">
        <v>14</v>
      </c>
      <c r="G9729" t="s">
        <v>9</v>
      </c>
    </row>
    <row r="9730" spans="1:7" x14ac:dyDescent="0.3">
      <c r="A9730">
        <v>9729</v>
      </c>
      <c r="B9730">
        <v>1743</v>
      </c>
      <c r="C9730" s="1">
        <v>44373</v>
      </c>
      <c r="D9730">
        <v>790.39</v>
      </c>
      <c r="E9730" t="s">
        <v>13</v>
      </c>
      <c r="F9730" t="s">
        <v>8</v>
      </c>
      <c r="G9730" t="s">
        <v>15</v>
      </c>
    </row>
    <row r="9731" spans="1:7" x14ac:dyDescent="0.3">
      <c r="A9731">
        <v>9730</v>
      </c>
      <c r="B9731">
        <v>1035</v>
      </c>
      <c r="C9731" s="1">
        <v>43912</v>
      </c>
      <c r="D9731">
        <v>2198.6</v>
      </c>
      <c r="E9731" t="s">
        <v>13</v>
      </c>
      <c r="F9731" t="s">
        <v>11</v>
      </c>
      <c r="G9731" t="s">
        <v>9</v>
      </c>
    </row>
    <row r="9732" spans="1:7" x14ac:dyDescent="0.3">
      <c r="A9732">
        <v>9731</v>
      </c>
      <c r="B9732">
        <v>166</v>
      </c>
      <c r="C9732" s="1">
        <v>45902</v>
      </c>
      <c r="D9732">
        <v>4161.58</v>
      </c>
      <c r="E9732" t="s">
        <v>7</v>
      </c>
      <c r="F9732" t="s">
        <v>14</v>
      </c>
      <c r="G9732" t="s">
        <v>15</v>
      </c>
    </row>
    <row r="9733" spans="1:7" x14ac:dyDescent="0.3">
      <c r="A9733">
        <v>9732</v>
      </c>
      <c r="B9733">
        <v>691</v>
      </c>
      <c r="C9733" s="1">
        <v>44162</v>
      </c>
      <c r="D9733">
        <v>1867.89</v>
      </c>
      <c r="E9733" t="s">
        <v>10</v>
      </c>
      <c r="F9733" t="s">
        <v>8</v>
      </c>
      <c r="G9733" t="s">
        <v>9</v>
      </c>
    </row>
    <row r="9734" spans="1:7" x14ac:dyDescent="0.3">
      <c r="A9734">
        <v>9733</v>
      </c>
      <c r="B9734">
        <v>1543</v>
      </c>
      <c r="C9734" s="1">
        <v>45365</v>
      </c>
      <c r="D9734">
        <v>3785.7</v>
      </c>
      <c r="E9734" t="s">
        <v>10</v>
      </c>
      <c r="F9734" t="s">
        <v>14</v>
      </c>
      <c r="G9734" t="s">
        <v>12</v>
      </c>
    </row>
    <row r="9735" spans="1:7" x14ac:dyDescent="0.3">
      <c r="A9735">
        <v>9734</v>
      </c>
      <c r="B9735">
        <v>241</v>
      </c>
      <c r="C9735" s="1">
        <v>44011</v>
      </c>
      <c r="D9735">
        <v>2666.63</v>
      </c>
      <c r="E9735" t="s">
        <v>10</v>
      </c>
      <c r="F9735" t="s">
        <v>11</v>
      </c>
      <c r="G9735" t="s">
        <v>15</v>
      </c>
    </row>
    <row r="9736" spans="1:7" x14ac:dyDescent="0.3">
      <c r="A9736">
        <v>9735</v>
      </c>
      <c r="B9736">
        <v>1107</v>
      </c>
      <c r="C9736" s="1">
        <v>45420</v>
      </c>
      <c r="D9736">
        <v>4165.45</v>
      </c>
      <c r="E9736" t="s">
        <v>7</v>
      </c>
      <c r="F9736" t="s">
        <v>8</v>
      </c>
      <c r="G9736" t="s">
        <v>15</v>
      </c>
    </row>
    <row r="9737" spans="1:7" x14ac:dyDescent="0.3">
      <c r="A9737">
        <v>9736</v>
      </c>
      <c r="B9737">
        <v>1739</v>
      </c>
      <c r="C9737" s="1">
        <v>44318</v>
      </c>
      <c r="D9737">
        <v>341.13</v>
      </c>
      <c r="E9737" t="s">
        <v>7</v>
      </c>
      <c r="F9737" t="s">
        <v>14</v>
      </c>
      <c r="G9737" t="s">
        <v>12</v>
      </c>
    </row>
    <row r="9738" spans="1:7" x14ac:dyDescent="0.3">
      <c r="A9738">
        <v>9737</v>
      </c>
      <c r="B9738">
        <v>1113</v>
      </c>
      <c r="C9738" s="1">
        <v>45228</v>
      </c>
      <c r="D9738">
        <v>2498.96</v>
      </c>
      <c r="E9738" t="s">
        <v>13</v>
      </c>
      <c r="F9738" t="s">
        <v>14</v>
      </c>
      <c r="G9738" t="s">
        <v>12</v>
      </c>
    </row>
    <row r="9739" spans="1:7" x14ac:dyDescent="0.3">
      <c r="A9739">
        <v>9738</v>
      </c>
      <c r="B9739">
        <v>146</v>
      </c>
      <c r="C9739" s="1">
        <v>45168</v>
      </c>
      <c r="D9739">
        <v>4162.4799999999996</v>
      </c>
      <c r="E9739" t="s">
        <v>10</v>
      </c>
      <c r="F9739" t="s">
        <v>14</v>
      </c>
      <c r="G9739" t="s">
        <v>12</v>
      </c>
    </row>
    <row r="9740" spans="1:7" x14ac:dyDescent="0.3">
      <c r="A9740">
        <v>9739</v>
      </c>
      <c r="B9740">
        <v>1105</v>
      </c>
      <c r="C9740" s="1">
        <v>44232</v>
      </c>
      <c r="D9740">
        <v>4674.2299999999996</v>
      </c>
      <c r="E9740" t="s">
        <v>13</v>
      </c>
      <c r="F9740" t="s">
        <v>8</v>
      </c>
      <c r="G9740" t="s">
        <v>12</v>
      </c>
    </row>
    <row r="9741" spans="1:7" x14ac:dyDescent="0.3">
      <c r="A9741">
        <v>9740</v>
      </c>
      <c r="B9741">
        <v>1835</v>
      </c>
      <c r="C9741" s="1">
        <v>45945</v>
      </c>
      <c r="D9741">
        <v>1440.19</v>
      </c>
      <c r="E9741" t="s">
        <v>10</v>
      </c>
      <c r="F9741" t="s">
        <v>8</v>
      </c>
      <c r="G9741" t="s">
        <v>12</v>
      </c>
    </row>
    <row r="9742" spans="1:7" x14ac:dyDescent="0.3">
      <c r="A9742">
        <v>9741</v>
      </c>
      <c r="B9742">
        <v>1903</v>
      </c>
      <c r="C9742" s="1">
        <v>45033</v>
      </c>
      <c r="D9742">
        <v>3110.92</v>
      </c>
      <c r="E9742" t="s">
        <v>7</v>
      </c>
      <c r="F9742" t="s">
        <v>11</v>
      </c>
      <c r="G9742" t="s">
        <v>9</v>
      </c>
    </row>
    <row r="9743" spans="1:7" x14ac:dyDescent="0.3">
      <c r="A9743">
        <v>9742</v>
      </c>
      <c r="B9743">
        <v>1621</v>
      </c>
      <c r="C9743" s="1">
        <v>45387</v>
      </c>
      <c r="D9743">
        <v>995.54</v>
      </c>
      <c r="E9743" t="s">
        <v>7</v>
      </c>
      <c r="F9743" t="s">
        <v>8</v>
      </c>
      <c r="G9743" t="s">
        <v>12</v>
      </c>
    </row>
    <row r="9744" spans="1:7" x14ac:dyDescent="0.3">
      <c r="A9744">
        <v>9743</v>
      </c>
      <c r="B9744">
        <v>1564</v>
      </c>
      <c r="C9744" s="1">
        <v>44579</v>
      </c>
      <c r="D9744">
        <v>2031.73</v>
      </c>
      <c r="E9744" t="s">
        <v>7</v>
      </c>
      <c r="F9744" t="s">
        <v>14</v>
      </c>
      <c r="G9744" t="s">
        <v>12</v>
      </c>
    </row>
    <row r="9745" spans="1:7" x14ac:dyDescent="0.3">
      <c r="A9745">
        <v>9744</v>
      </c>
      <c r="B9745">
        <v>937</v>
      </c>
      <c r="C9745" s="1">
        <v>45676</v>
      </c>
      <c r="D9745">
        <v>2882.28</v>
      </c>
      <c r="E9745" t="s">
        <v>7</v>
      </c>
      <c r="F9745" t="s">
        <v>8</v>
      </c>
      <c r="G9745" t="s">
        <v>9</v>
      </c>
    </row>
    <row r="9746" spans="1:7" x14ac:dyDescent="0.3">
      <c r="A9746">
        <v>9745</v>
      </c>
      <c r="B9746">
        <v>1623</v>
      </c>
      <c r="C9746" s="1">
        <v>44894</v>
      </c>
      <c r="D9746">
        <v>3580.75</v>
      </c>
      <c r="E9746" t="s">
        <v>10</v>
      </c>
      <c r="F9746" t="s">
        <v>8</v>
      </c>
      <c r="G9746" t="s">
        <v>9</v>
      </c>
    </row>
    <row r="9747" spans="1:7" x14ac:dyDescent="0.3">
      <c r="A9747">
        <v>9746</v>
      </c>
      <c r="B9747">
        <v>792</v>
      </c>
      <c r="C9747" s="1">
        <v>45184</v>
      </c>
      <c r="D9747">
        <v>3176.67</v>
      </c>
      <c r="E9747" t="s">
        <v>13</v>
      </c>
      <c r="F9747" t="s">
        <v>14</v>
      </c>
      <c r="G9747" t="s">
        <v>15</v>
      </c>
    </row>
    <row r="9748" spans="1:7" x14ac:dyDescent="0.3">
      <c r="A9748">
        <v>9747</v>
      </c>
      <c r="B9748">
        <v>1517</v>
      </c>
      <c r="C9748" s="1">
        <v>44158</v>
      </c>
      <c r="D9748">
        <v>3180.44</v>
      </c>
      <c r="E9748" t="s">
        <v>10</v>
      </c>
      <c r="F9748" t="s">
        <v>14</v>
      </c>
      <c r="G9748" t="s">
        <v>9</v>
      </c>
    </row>
    <row r="9749" spans="1:7" x14ac:dyDescent="0.3">
      <c r="A9749">
        <v>9748</v>
      </c>
      <c r="B9749">
        <v>1527</v>
      </c>
      <c r="C9749" s="1">
        <v>44619</v>
      </c>
      <c r="D9749">
        <v>751.77</v>
      </c>
      <c r="E9749" t="s">
        <v>13</v>
      </c>
      <c r="F9749" t="s">
        <v>11</v>
      </c>
      <c r="G9749" t="s">
        <v>9</v>
      </c>
    </row>
    <row r="9750" spans="1:7" x14ac:dyDescent="0.3">
      <c r="A9750">
        <v>9749</v>
      </c>
      <c r="B9750">
        <v>1312</v>
      </c>
      <c r="C9750" s="1">
        <v>44392</v>
      </c>
      <c r="D9750">
        <v>4503.6000000000004</v>
      </c>
      <c r="E9750" t="s">
        <v>10</v>
      </c>
      <c r="F9750" t="s">
        <v>14</v>
      </c>
      <c r="G9750" t="s">
        <v>15</v>
      </c>
    </row>
    <row r="9751" spans="1:7" x14ac:dyDescent="0.3">
      <c r="A9751">
        <v>9750</v>
      </c>
      <c r="B9751">
        <v>1540</v>
      </c>
      <c r="C9751" s="1">
        <v>45016</v>
      </c>
      <c r="D9751">
        <v>1624.67</v>
      </c>
      <c r="E9751" t="s">
        <v>10</v>
      </c>
      <c r="F9751" t="s">
        <v>11</v>
      </c>
      <c r="G9751" t="s">
        <v>15</v>
      </c>
    </row>
    <row r="9752" spans="1:7" x14ac:dyDescent="0.3">
      <c r="A9752">
        <v>9751</v>
      </c>
      <c r="B9752">
        <v>365</v>
      </c>
      <c r="C9752" s="1">
        <v>45398</v>
      </c>
      <c r="D9752">
        <v>4095</v>
      </c>
      <c r="E9752" t="s">
        <v>7</v>
      </c>
      <c r="F9752" t="s">
        <v>11</v>
      </c>
      <c r="G9752" t="s">
        <v>9</v>
      </c>
    </row>
    <row r="9753" spans="1:7" x14ac:dyDescent="0.3">
      <c r="A9753">
        <v>9752</v>
      </c>
      <c r="B9753">
        <v>1981</v>
      </c>
      <c r="C9753" s="1">
        <v>45429</v>
      </c>
      <c r="D9753">
        <v>1615.78</v>
      </c>
      <c r="E9753" t="s">
        <v>7</v>
      </c>
      <c r="F9753" t="s">
        <v>11</v>
      </c>
      <c r="G9753" t="s">
        <v>15</v>
      </c>
    </row>
    <row r="9754" spans="1:7" x14ac:dyDescent="0.3">
      <c r="A9754">
        <v>9753</v>
      </c>
      <c r="B9754">
        <v>108</v>
      </c>
      <c r="C9754" s="1">
        <v>44453</v>
      </c>
      <c r="D9754">
        <v>4666.84</v>
      </c>
      <c r="E9754" t="s">
        <v>10</v>
      </c>
      <c r="F9754" t="s">
        <v>8</v>
      </c>
      <c r="G9754" t="s">
        <v>15</v>
      </c>
    </row>
    <row r="9755" spans="1:7" x14ac:dyDescent="0.3">
      <c r="A9755">
        <v>9754</v>
      </c>
      <c r="B9755">
        <v>672</v>
      </c>
      <c r="C9755" s="1">
        <v>44895</v>
      </c>
      <c r="D9755">
        <v>139.74</v>
      </c>
      <c r="E9755" t="s">
        <v>7</v>
      </c>
      <c r="F9755" t="s">
        <v>8</v>
      </c>
      <c r="G9755" t="s">
        <v>15</v>
      </c>
    </row>
    <row r="9756" spans="1:7" x14ac:dyDescent="0.3">
      <c r="A9756">
        <v>9755</v>
      </c>
      <c r="B9756">
        <v>969</v>
      </c>
      <c r="C9756" s="1">
        <v>45269</v>
      </c>
      <c r="D9756">
        <v>3315.05</v>
      </c>
      <c r="E9756" t="s">
        <v>10</v>
      </c>
      <c r="F9756" t="s">
        <v>11</v>
      </c>
      <c r="G9756" t="s">
        <v>15</v>
      </c>
    </row>
    <row r="9757" spans="1:7" x14ac:dyDescent="0.3">
      <c r="A9757">
        <v>9756</v>
      </c>
      <c r="B9757">
        <v>1418</v>
      </c>
      <c r="C9757" s="1">
        <v>44819</v>
      </c>
      <c r="D9757">
        <v>1418.2</v>
      </c>
      <c r="E9757" t="s">
        <v>7</v>
      </c>
      <c r="F9757" t="s">
        <v>8</v>
      </c>
      <c r="G9757" t="s">
        <v>9</v>
      </c>
    </row>
    <row r="9758" spans="1:7" x14ac:dyDescent="0.3">
      <c r="A9758">
        <v>9757</v>
      </c>
      <c r="B9758">
        <v>152</v>
      </c>
      <c r="C9758" s="1">
        <v>44089</v>
      </c>
      <c r="D9758">
        <v>4506.32</v>
      </c>
      <c r="E9758" t="s">
        <v>7</v>
      </c>
      <c r="F9758" t="s">
        <v>11</v>
      </c>
      <c r="G9758" t="s">
        <v>9</v>
      </c>
    </row>
    <row r="9759" spans="1:7" x14ac:dyDescent="0.3">
      <c r="A9759">
        <v>9758</v>
      </c>
      <c r="B9759">
        <v>707</v>
      </c>
      <c r="C9759" s="1">
        <v>45805</v>
      </c>
      <c r="D9759">
        <v>743.08</v>
      </c>
      <c r="E9759" t="s">
        <v>13</v>
      </c>
      <c r="F9759" t="s">
        <v>11</v>
      </c>
      <c r="G9759" t="s">
        <v>12</v>
      </c>
    </row>
    <row r="9760" spans="1:7" x14ac:dyDescent="0.3">
      <c r="A9760">
        <v>9759</v>
      </c>
      <c r="B9760">
        <v>230</v>
      </c>
      <c r="C9760" s="1">
        <v>43980</v>
      </c>
      <c r="D9760">
        <v>3176.76</v>
      </c>
      <c r="E9760" t="s">
        <v>7</v>
      </c>
      <c r="F9760" t="s">
        <v>8</v>
      </c>
      <c r="G9760" t="s">
        <v>12</v>
      </c>
    </row>
    <row r="9761" spans="1:7" x14ac:dyDescent="0.3">
      <c r="A9761">
        <v>9760</v>
      </c>
      <c r="B9761">
        <v>978</v>
      </c>
      <c r="C9761" s="1">
        <v>44465</v>
      </c>
      <c r="D9761">
        <v>4087.82</v>
      </c>
      <c r="E9761" t="s">
        <v>10</v>
      </c>
      <c r="F9761" t="s">
        <v>14</v>
      </c>
      <c r="G9761" t="s">
        <v>9</v>
      </c>
    </row>
    <row r="9762" spans="1:7" x14ac:dyDescent="0.3">
      <c r="A9762">
        <v>9761</v>
      </c>
      <c r="B9762">
        <v>622</v>
      </c>
      <c r="C9762" s="1">
        <v>46021</v>
      </c>
      <c r="D9762">
        <v>4192.79</v>
      </c>
      <c r="E9762" t="s">
        <v>13</v>
      </c>
      <c r="F9762" t="s">
        <v>11</v>
      </c>
      <c r="G9762" t="s">
        <v>15</v>
      </c>
    </row>
    <row r="9763" spans="1:7" x14ac:dyDescent="0.3">
      <c r="A9763">
        <v>9762</v>
      </c>
      <c r="B9763">
        <v>54</v>
      </c>
      <c r="C9763" s="1">
        <v>44674</v>
      </c>
      <c r="D9763">
        <v>3423.77</v>
      </c>
      <c r="E9763" t="s">
        <v>10</v>
      </c>
      <c r="F9763" t="s">
        <v>14</v>
      </c>
      <c r="G9763" t="s">
        <v>15</v>
      </c>
    </row>
    <row r="9764" spans="1:7" x14ac:dyDescent="0.3">
      <c r="A9764">
        <v>9763</v>
      </c>
      <c r="B9764">
        <v>552</v>
      </c>
      <c r="C9764" s="1">
        <v>45696</v>
      </c>
      <c r="D9764">
        <v>2946.96</v>
      </c>
      <c r="E9764" t="s">
        <v>10</v>
      </c>
      <c r="F9764" t="s">
        <v>11</v>
      </c>
      <c r="G9764" t="s">
        <v>9</v>
      </c>
    </row>
    <row r="9765" spans="1:7" x14ac:dyDescent="0.3">
      <c r="A9765">
        <v>9764</v>
      </c>
      <c r="B9765">
        <v>558</v>
      </c>
      <c r="C9765" s="1">
        <v>44275</v>
      </c>
      <c r="D9765">
        <v>3794.15</v>
      </c>
      <c r="E9765" t="s">
        <v>7</v>
      </c>
      <c r="F9765" t="s">
        <v>8</v>
      </c>
      <c r="G9765" t="s">
        <v>15</v>
      </c>
    </row>
    <row r="9766" spans="1:7" x14ac:dyDescent="0.3">
      <c r="A9766">
        <v>9765</v>
      </c>
      <c r="B9766">
        <v>58</v>
      </c>
      <c r="C9766" s="1">
        <v>44007</v>
      </c>
      <c r="D9766">
        <v>2952.08</v>
      </c>
      <c r="E9766" t="s">
        <v>10</v>
      </c>
      <c r="F9766" t="s">
        <v>11</v>
      </c>
      <c r="G9766" t="s">
        <v>15</v>
      </c>
    </row>
    <row r="9767" spans="1:7" x14ac:dyDescent="0.3">
      <c r="A9767">
        <v>9766</v>
      </c>
      <c r="B9767">
        <v>666</v>
      </c>
      <c r="C9767" s="1">
        <v>44153</v>
      </c>
      <c r="D9767">
        <v>1770.13</v>
      </c>
      <c r="E9767" t="s">
        <v>10</v>
      </c>
      <c r="F9767" t="s">
        <v>14</v>
      </c>
      <c r="G9767" t="s">
        <v>15</v>
      </c>
    </row>
    <row r="9768" spans="1:7" x14ac:dyDescent="0.3">
      <c r="A9768">
        <v>9767</v>
      </c>
      <c r="B9768">
        <v>1724</v>
      </c>
      <c r="C9768" s="1">
        <v>45224</v>
      </c>
      <c r="D9768">
        <v>4105.63</v>
      </c>
      <c r="E9768" t="s">
        <v>13</v>
      </c>
      <c r="F9768" t="s">
        <v>14</v>
      </c>
      <c r="G9768" t="s">
        <v>15</v>
      </c>
    </row>
    <row r="9769" spans="1:7" x14ac:dyDescent="0.3">
      <c r="A9769">
        <v>9768</v>
      </c>
      <c r="B9769">
        <v>90</v>
      </c>
      <c r="C9769" s="1">
        <v>43961</v>
      </c>
      <c r="D9769">
        <v>3902.27</v>
      </c>
      <c r="E9769" t="s">
        <v>10</v>
      </c>
      <c r="F9769" t="s">
        <v>8</v>
      </c>
      <c r="G9769" t="s">
        <v>12</v>
      </c>
    </row>
    <row r="9770" spans="1:7" x14ac:dyDescent="0.3">
      <c r="A9770">
        <v>9769</v>
      </c>
      <c r="B9770">
        <v>1549</v>
      </c>
      <c r="C9770" s="1">
        <v>44883</v>
      </c>
      <c r="D9770">
        <v>1635.6</v>
      </c>
      <c r="E9770" t="s">
        <v>7</v>
      </c>
      <c r="F9770" t="s">
        <v>11</v>
      </c>
      <c r="G9770" t="s">
        <v>9</v>
      </c>
    </row>
    <row r="9771" spans="1:7" x14ac:dyDescent="0.3">
      <c r="A9771">
        <v>9770</v>
      </c>
      <c r="B9771">
        <v>662</v>
      </c>
      <c r="C9771" s="1">
        <v>45936</v>
      </c>
      <c r="D9771">
        <v>3932.23</v>
      </c>
      <c r="E9771" t="s">
        <v>10</v>
      </c>
      <c r="F9771" t="s">
        <v>14</v>
      </c>
      <c r="G9771" t="s">
        <v>9</v>
      </c>
    </row>
    <row r="9772" spans="1:7" x14ac:dyDescent="0.3">
      <c r="A9772">
        <v>9771</v>
      </c>
      <c r="B9772">
        <v>1418</v>
      </c>
      <c r="C9772" s="1">
        <v>44020</v>
      </c>
      <c r="D9772">
        <v>2850.24</v>
      </c>
      <c r="E9772" t="s">
        <v>7</v>
      </c>
      <c r="F9772" t="s">
        <v>8</v>
      </c>
      <c r="G9772" t="s">
        <v>15</v>
      </c>
    </row>
    <row r="9773" spans="1:7" x14ac:dyDescent="0.3">
      <c r="A9773">
        <v>9772</v>
      </c>
      <c r="B9773">
        <v>371</v>
      </c>
      <c r="C9773" s="1">
        <v>44729</v>
      </c>
      <c r="D9773">
        <v>4120.01</v>
      </c>
      <c r="E9773" t="s">
        <v>7</v>
      </c>
      <c r="F9773" t="s">
        <v>8</v>
      </c>
      <c r="G9773" t="s">
        <v>15</v>
      </c>
    </row>
    <row r="9774" spans="1:7" x14ac:dyDescent="0.3">
      <c r="A9774">
        <v>9773</v>
      </c>
      <c r="B9774">
        <v>506</v>
      </c>
      <c r="C9774" s="1">
        <v>45797</v>
      </c>
      <c r="D9774">
        <v>1040.32</v>
      </c>
      <c r="E9774" t="s">
        <v>13</v>
      </c>
      <c r="F9774" t="s">
        <v>8</v>
      </c>
      <c r="G9774" t="s">
        <v>9</v>
      </c>
    </row>
    <row r="9775" spans="1:7" x14ac:dyDescent="0.3">
      <c r="A9775">
        <v>9774</v>
      </c>
      <c r="B9775">
        <v>1293</v>
      </c>
      <c r="C9775" s="1">
        <v>45784</v>
      </c>
      <c r="D9775">
        <v>1801.01</v>
      </c>
      <c r="E9775" t="s">
        <v>7</v>
      </c>
      <c r="F9775" t="s">
        <v>11</v>
      </c>
      <c r="G9775" t="s">
        <v>12</v>
      </c>
    </row>
    <row r="9776" spans="1:7" x14ac:dyDescent="0.3">
      <c r="A9776">
        <v>9775</v>
      </c>
      <c r="B9776">
        <v>1899</v>
      </c>
      <c r="C9776" s="1">
        <v>44877</v>
      </c>
      <c r="D9776">
        <v>2478.5700000000002</v>
      </c>
      <c r="E9776" t="s">
        <v>13</v>
      </c>
      <c r="F9776" t="s">
        <v>14</v>
      </c>
      <c r="G9776" t="s">
        <v>9</v>
      </c>
    </row>
    <row r="9777" spans="1:7" x14ac:dyDescent="0.3">
      <c r="A9777">
        <v>9776</v>
      </c>
      <c r="B9777">
        <v>606</v>
      </c>
      <c r="C9777" s="1">
        <v>45197</v>
      </c>
      <c r="D9777">
        <v>2102.33</v>
      </c>
      <c r="E9777" t="s">
        <v>7</v>
      </c>
      <c r="F9777" t="s">
        <v>14</v>
      </c>
      <c r="G9777" t="s">
        <v>12</v>
      </c>
    </row>
    <row r="9778" spans="1:7" x14ac:dyDescent="0.3">
      <c r="A9778">
        <v>9777</v>
      </c>
      <c r="B9778">
        <v>339</v>
      </c>
      <c r="C9778" s="1">
        <v>45789</v>
      </c>
      <c r="D9778">
        <v>29.86</v>
      </c>
      <c r="E9778" t="s">
        <v>10</v>
      </c>
      <c r="F9778" t="s">
        <v>8</v>
      </c>
      <c r="G9778" t="s">
        <v>12</v>
      </c>
    </row>
    <row r="9779" spans="1:7" x14ac:dyDescent="0.3">
      <c r="A9779">
        <v>9778</v>
      </c>
      <c r="B9779">
        <v>518</v>
      </c>
      <c r="C9779" s="1">
        <v>43968</v>
      </c>
      <c r="D9779">
        <v>1658.11</v>
      </c>
      <c r="E9779" t="s">
        <v>10</v>
      </c>
      <c r="F9779" t="s">
        <v>8</v>
      </c>
      <c r="G9779" t="s">
        <v>9</v>
      </c>
    </row>
    <row r="9780" spans="1:7" x14ac:dyDescent="0.3">
      <c r="A9780">
        <v>9779</v>
      </c>
      <c r="B9780">
        <v>1760</v>
      </c>
      <c r="C9780" s="1">
        <v>45170</v>
      </c>
      <c r="D9780">
        <v>4140.7299999999996</v>
      </c>
      <c r="E9780" t="s">
        <v>7</v>
      </c>
      <c r="F9780" t="s">
        <v>8</v>
      </c>
      <c r="G9780" t="s">
        <v>12</v>
      </c>
    </row>
    <row r="9781" spans="1:7" x14ac:dyDescent="0.3">
      <c r="A9781">
        <v>9780</v>
      </c>
      <c r="B9781">
        <v>1862</v>
      </c>
      <c r="C9781" s="1">
        <v>44933</v>
      </c>
      <c r="D9781">
        <v>2060.37</v>
      </c>
      <c r="E9781" t="s">
        <v>13</v>
      </c>
      <c r="F9781" t="s">
        <v>8</v>
      </c>
      <c r="G9781" t="s">
        <v>15</v>
      </c>
    </row>
    <row r="9782" spans="1:7" x14ac:dyDescent="0.3">
      <c r="A9782">
        <v>9781</v>
      </c>
      <c r="B9782">
        <v>1716</v>
      </c>
      <c r="C9782" s="1">
        <v>44303</v>
      </c>
      <c r="D9782">
        <v>1114.8900000000001</v>
      </c>
      <c r="E9782" t="s">
        <v>7</v>
      </c>
      <c r="F9782" t="s">
        <v>8</v>
      </c>
      <c r="G9782" t="s">
        <v>15</v>
      </c>
    </row>
    <row r="9783" spans="1:7" x14ac:dyDescent="0.3">
      <c r="A9783">
        <v>9782</v>
      </c>
      <c r="B9783">
        <v>1765</v>
      </c>
      <c r="C9783" s="1">
        <v>44856</v>
      </c>
      <c r="D9783">
        <v>3479.26</v>
      </c>
      <c r="E9783" t="s">
        <v>10</v>
      </c>
      <c r="F9783" t="s">
        <v>8</v>
      </c>
      <c r="G9783" t="s">
        <v>12</v>
      </c>
    </row>
    <row r="9784" spans="1:7" x14ac:dyDescent="0.3">
      <c r="A9784">
        <v>9783</v>
      </c>
      <c r="B9784">
        <v>1036</v>
      </c>
      <c r="C9784" s="1">
        <v>44770</v>
      </c>
      <c r="D9784">
        <v>1608.98</v>
      </c>
      <c r="E9784" t="s">
        <v>13</v>
      </c>
      <c r="F9784" t="s">
        <v>14</v>
      </c>
      <c r="G9784" t="s">
        <v>9</v>
      </c>
    </row>
    <row r="9785" spans="1:7" x14ac:dyDescent="0.3">
      <c r="A9785">
        <v>9784</v>
      </c>
      <c r="B9785">
        <v>1031</v>
      </c>
      <c r="C9785" s="1">
        <v>44816</v>
      </c>
      <c r="D9785">
        <v>2523.8000000000002</v>
      </c>
      <c r="E9785" t="s">
        <v>7</v>
      </c>
      <c r="F9785" t="s">
        <v>14</v>
      </c>
      <c r="G9785" t="s">
        <v>12</v>
      </c>
    </row>
    <row r="9786" spans="1:7" x14ac:dyDescent="0.3">
      <c r="A9786">
        <v>9785</v>
      </c>
      <c r="B9786">
        <v>174</v>
      </c>
      <c r="C9786" s="1">
        <v>44676</v>
      </c>
      <c r="D9786">
        <v>1169.33</v>
      </c>
      <c r="E9786" t="s">
        <v>13</v>
      </c>
      <c r="F9786" t="s">
        <v>11</v>
      </c>
      <c r="G9786" t="s">
        <v>12</v>
      </c>
    </row>
    <row r="9787" spans="1:7" x14ac:dyDescent="0.3">
      <c r="A9787">
        <v>9786</v>
      </c>
      <c r="B9787">
        <v>1009</v>
      </c>
      <c r="C9787" s="1">
        <v>45163</v>
      </c>
      <c r="D9787">
        <v>1925.55</v>
      </c>
      <c r="E9787" t="s">
        <v>13</v>
      </c>
      <c r="F9787" t="s">
        <v>11</v>
      </c>
      <c r="G9787" t="s">
        <v>15</v>
      </c>
    </row>
    <row r="9788" spans="1:7" x14ac:dyDescent="0.3">
      <c r="A9788">
        <v>9787</v>
      </c>
      <c r="B9788">
        <v>157</v>
      </c>
      <c r="C9788" s="1">
        <v>45105</v>
      </c>
      <c r="D9788">
        <v>4104.34</v>
      </c>
      <c r="E9788" t="s">
        <v>10</v>
      </c>
      <c r="F9788" t="s">
        <v>8</v>
      </c>
      <c r="G9788" t="s">
        <v>15</v>
      </c>
    </row>
    <row r="9789" spans="1:7" x14ac:dyDescent="0.3">
      <c r="A9789">
        <v>9788</v>
      </c>
      <c r="B9789">
        <v>338</v>
      </c>
      <c r="C9789" s="1">
        <v>45065</v>
      </c>
      <c r="D9789">
        <v>2787.76</v>
      </c>
      <c r="E9789" t="s">
        <v>10</v>
      </c>
      <c r="F9789" t="s">
        <v>11</v>
      </c>
      <c r="G9789" t="s">
        <v>9</v>
      </c>
    </row>
    <row r="9790" spans="1:7" x14ac:dyDescent="0.3">
      <c r="A9790">
        <v>9789</v>
      </c>
      <c r="B9790">
        <v>1868</v>
      </c>
      <c r="C9790" s="1">
        <v>44325</v>
      </c>
      <c r="D9790">
        <v>2305.1</v>
      </c>
      <c r="E9790" t="s">
        <v>13</v>
      </c>
      <c r="F9790" t="s">
        <v>8</v>
      </c>
      <c r="G9790" t="s">
        <v>15</v>
      </c>
    </row>
    <row r="9791" spans="1:7" x14ac:dyDescent="0.3">
      <c r="A9791">
        <v>9790</v>
      </c>
      <c r="B9791">
        <v>1839</v>
      </c>
      <c r="C9791" s="1">
        <v>43991</v>
      </c>
      <c r="D9791">
        <v>935.01</v>
      </c>
      <c r="E9791" t="s">
        <v>7</v>
      </c>
      <c r="F9791" t="s">
        <v>8</v>
      </c>
      <c r="G9791" t="s">
        <v>12</v>
      </c>
    </row>
    <row r="9792" spans="1:7" x14ac:dyDescent="0.3">
      <c r="A9792">
        <v>9791</v>
      </c>
      <c r="B9792">
        <v>387</v>
      </c>
      <c r="C9792" s="1">
        <v>45572</v>
      </c>
      <c r="D9792">
        <v>1352.96</v>
      </c>
      <c r="E9792" t="s">
        <v>13</v>
      </c>
      <c r="F9792" t="s">
        <v>14</v>
      </c>
      <c r="G9792" t="s">
        <v>15</v>
      </c>
    </row>
    <row r="9793" spans="1:7" x14ac:dyDescent="0.3">
      <c r="A9793">
        <v>9792</v>
      </c>
      <c r="B9793">
        <v>988</v>
      </c>
      <c r="C9793" s="1">
        <v>45206</v>
      </c>
      <c r="D9793">
        <v>2969.78</v>
      </c>
      <c r="E9793" t="s">
        <v>7</v>
      </c>
      <c r="F9793" t="s">
        <v>14</v>
      </c>
      <c r="G9793" t="s">
        <v>15</v>
      </c>
    </row>
    <row r="9794" spans="1:7" x14ac:dyDescent="0.3">
      <c r="A9794">
        <v>9793</v>
      </c>
      <c r="B9794">
        <v>1918</v>
      </c>
      <c r="C9794" s="1">
        <v>45699</v>
      </c>
      <c r="D9794">
        <v>2381.62</v>
      </c>
      <c r="E9794" t="s">
        <v>7</v>
      </c>
      <c r="F9794" t="s">
        <v>14</v>
      </c>
      <c r="G9794" t="s">
        <v>15</v>
      </c>
    </row>
    <row r="9795" spans="1:7" x14ac:dyDescent="0.3">
      <c r="A9795">
        <v>9794</v>
      </c>
      <c r="B9795">
        <v>1433</v>
      </c>
      <c r="C9795" s="1">
        <v>45130</v>
      </c>
      <c r="D9795">
        <v>3068.41</v>
      </c>
      <c r="E9795" t="s">
        <v>10</v>
      </c>
      <c r="F9795" t="s">
        <v>11</v>
      </c>
      <c r="G9795" t="s">
        <v>15</v>
      </c>
    </row>
    <row r="9796" spans="1:7" x14ac:dyDescent="0.3">
      <c r="A9796">
        <v>9795</v>
      </c>
      <c r="B9796">
        <v>1477</v>
      </c>
      <c r="C9796" s="1">
        <v>44872</v>
      </c>
      <c r="D9796">
        <v>3210.01</v>
      </c>
      <c r="E9796" t="s">
        <v>10</v>
      </c>
      <c r="F9796" t="s">
        <v>8</v>
      </c>
      <c r="G9796" t="s">
        <v>9</v>
      </c>
    </row>
    <row r="9797" spans="1:7" x14ac:dyDescent="0.3">
      <c r="A9797">
        <v>9796</v>
      </c>
      <c r="B9797">
        <v>378</v>
      </c>
      <c r="C9797" s="1">
        <v>45877</v>
      </c>
      <c r="D9797">
        <v>3504.82</v>
      </c>
      <c r="E9797" t="s">
        <v>10</v>
      </c>
      <c r="F9797" t="s">
        <v>11</v>
      </c>
      <c r="G9797" t="s">
        <v>12</v>
      </c>
    </row>
    <row r="9798" spans="1:7" x14ac:dyDescent="0.3">
      <c r="A9798">
        <v>9797</v>
      </c>
      <c r="B9798">
        <v>1379</v>
      </c>
      <c r="C9798" s="1">
        <v>45648</v>
      </c>
      <c r="D9798">
        <v>3811.41</v>
      </c>
      <c r="E9798" t="s">
        <v>13</v>
      </c>
      <c r="F9798" t="s">
        <v>14</v>
      </c>
      <c r="G9798" t="s">
        <v>12</v>
      </c>
    </row>
    <row r="9799" spans="1:7" x14ac:dyDescent="0.3">
      <c r="A9799">
        <v>9798</v>
      </c>
      <c r="B9799">
        <v>1104</v>
      </c>
      <c r="C9799" s="1">
        <v>44550</v>
      </c>
      <c r="D9799">
        <v>2550.13</v>
      </c>
      <c r="E9799" t="s">
        <v>10</v>
      </c>
      <c r="F9799" t="s">
        <v>8</v>
      </c>
      <c r="G9799" t="s">
        <v>9</v>
      </c>
    </row>
    <row r="9800" spans="1:7" x14ac:dyDescent="0.3">
      <c r="A9800">
        <v>9799</v>
      </c>
      <c r="B9800">
        <v>130</v>
      </c>
      <c r="C9800" s="1">
        <v>45025</v>
      </c>
      <c r="D9800">
        <v>2613.73</v>
      </c>
      <c r="E9800" t="s">
        <v>13</v>
      </c>
      <c r="F9800" t="s">
        <v>8</v>
      </c>
      <c r="G9800" t="s">
        <v>9</v>
      </c>
    </row>
    <row r="9801" spans="1:7" x14ac:dyDescent="0.3">
      <c r="A9801">
        <v>9800</v>
      </c>
      <c r="B9801">
        <v>1057</v>
      </c>
      <c r="C9801" s="1">
        <v>44366</v>
      </c>
      <c r="D9801">
        <v>1343.78</v>
      </c>
      <c r="E9801" t="s">
        <v>7</v>
      </c>
      <c r="F9801" t="s">
        <v>11</v>
      </c>
      <c r="G9801" t="s">
        <v>12</v>
      </c>
    </row>
    <row r="9802" spans="1:7" x14ac:dyDescent="0.3">
      <c r="A9802">
        <v>9801</v>
      </c>
      <c r="B9802">
        <v>1070</v>
      </c>
      <c r="C9802" s="1">
        <v>44104</v>
      </c>
      <c r="D9802">
        <v>4055.13</v>
      </c>
      <c r="E9802" t="s">
        <v>10</v>
      </c>
      <c r="F9802" t="s">
        <v>8</v>
      </c>
      <c r="G9802" t="s">
        <v>12</v>
      </c>
    </row>
    <row r="9803" spans="1:7" x14ac:dyDescent="0.3">
      <c r="A9803">
        <v>9802</v>
      </c>
      <c r="B9803">
        <v>264</v>
      </c>
      <c r="C9803" s="1">
        <v>44197</v>
      </c>
      <c r="D9803">
        <v>4103.04</v>
      </c>
      <c r="E9803" t="s">
        <v>13</v>
      </c>
      <c r="F9803" t="s">
        <v>8</v>
      </c>
      <c r="G9803" t="s">
        <v>12</v>
      </c>
    </row>
    <row r="9804" spans="1:7" x14ac:dyDescent="0.3">
      <c r="A9804">
        <v>9803</v>
      </c>
      <c r="B9804">
        <v>269</v>
      </c>
      <c r="C9804" s="1">
        <v>44681</v>
      </c>
      <c r="D9804">
        <v>3653.48</v>
      </c>
      <c r="E9804" t="s">
        <v>10</v>
      </c>
      <c r="F9804" t="s">
        <v>11</v>
      </c>
      <c r="G9804" t="s">
        <v>12</v>
      </c>
    </row>
    <row r="9805" spans="1:7" x14ac:dyDescent="0.3">
      <c r="A9805">
        <v>9804</v>
      </c>
      <c r="B9805">
        <v>1445</v>
      </c>
      <c r="C9805" s="1">
        <v>45200</v>
      </c>
      <c r="D9805">
        <v>282.52999999999997</v>
      </c>
      <c r="E9805" t="s">
        <v>13</v>
      </c>
      <c r="F9805" t="s">
        <v>8</v>
      </c>
      <c r="G9805" t="s">
        <v>15</v>
      </c>
    </row>
    <row r="9806" spans="1:7" x14ac:dyDescent="0.3">
      <c r="A9806">
        <v>9805</v>
      </c>
      <c r="B9806">
        <v>69</v>
      </c>
      <c r="C9806" s="1">
        <v>44188</v>
      </c>
      <c r="D9806">
        <v>834.34</v>
      </c>
      <c r="E9806" t="s">
        <v>10</v>
      </c>
      <c r="F9806" t="s">
        <v>14</v>
      </c>
      <c r="G9806" t="s">
        <v>9</v>
      </c>
    </row>
    <row r="9807" spans="1:7" x14ac:dyDescent="0.3">
      <c r="A9807">
        <v>9806</v>
      </c>
      <c r="B9807">
        <v>325</v>
      </c>
      <c r="C9807" s="1">
        <v>44581</v>
      </c>
      <c r="D9807">
        <v>1355.44</v>
      </c>
      <c r="E9807" t="s">
        <v>10</v>
      </c>
      <c r="F9807" t="s">
        <v>8</v>
      </c>
      <c r="G9807" t="s">
        <v>15</v>
      </c>
    </row>
    <row r="9808" spans="1:7" x14ac:dyDescent="0.3">
      <c r="A9808">
        <v>9807</v>
      </c>
      <c r="B9808">
        <v>256</v>
      </c>
      <c r="C9808" s="1">
        <v>44741</v>
      </c>
      <c r="D9808">
        <v>452.23</v>
      </c>
      <c r="E9808" t="s">
        <v>13</v>
      </c>
      <c r="F9808" t="s">
        <v>14</v>
      </c>
      <c r="G9808" t="s">
        <v>15</v>
      </c>
    </row>
    <row r="9809" spans="1:7" x14ac:dyDescent="0.3">
      <c r="A9809">
        <v>9808</v>
      </c>
      <c r="B9809">
        <v>1391</v>
      </c>
      <c r="C9809" s="1">
        <v>44407</v>
      </c>
      <c r="D9809">
        <v>4627.8500000000004</v>
      </c>
      <c r="E9809" t="s">
        <v>10</v>
      </c>
      <c r="F9809" t="s">
        <v>11</v>
      </c>
      <c r="G9809" t="s">
        <v>12</v>
      </c>
    </row>
    <row r="9810" spans="1:7" x14ac:dyDescent="0.3">
      <c r="A9810">
        <v>9809</v>
      </c>
      <c r="B9810">
        <v>529</v>
      </c>
      <c r="C9810" s="1">
        <v>45702</v>
      </c>
      <c r="D9810">
        <v>4501.92</v>
      </c>
      <c r="E9810" t="s">
        <v>10</v>
      </c>
      <c r="F9810" t="s">
        <v>11</v>
      </c>
      <c r="G9810" t="s">
        <v>12</v>
      </c>
    </row>
    <row r="9811" spans="1:7" x14ac:dyDescent="0.3">
      <c r="A9811">
        <v>9810</v>
      </c>
      <c r="B9811">
        <v>3</v>
      </c>
      <c r="C9811" s="1">
        <v>44725</v>
      </c>
      <c r="D9811">
        <v>2643.86</v>
      </c>
      <c r="E9811" t="s">
        <v>10</v>
      </c>
      <c r="F9811" t="s">
        <v>14</v>
      </c>
      <c r="G9811" t="s">
        <v>15</v>
      </c>
    </row>
    <row r="9812" spans="1:7" x14ac:dyDescent="0.3">
      <c r="A9812">
        <v>9811</v>
      </c>
      <c r="B9812">
        <v>1094</v>
      </c>
      <c r="C9812" s="1">
        <v>45930</v>
      </c>
      <c r="D9812">
        <v>3142.98</v>
      </c>
      <c r="E9812" t="s">
        <v>10</v>
      </c>
      <c r="F9812" t="s">
        <v>11</v>
      </c>
      <c r="G9812" t="s">
        <v>9</v>
      </c>
    </row>
    <row r="9813" spans="1:7" x14ac:dyDescent="0.3">
      <c r="A9813">
        <v>9812</v>
      </c>
      <c r="B9813">
        <v>1022</v>
      </c>
      <c r="C9813" s="1">
        <v>45972</v>
      </c>
      <c r="D9813">
        <v>2619.23</v>
      </c>
      <c r="E9813" t="s">
        <v>13</v>
      </c>
      <c r="F9813" t="s">
        <v>14</v>
      </c>
      <c r="G9813" t="s">
        <v>9</v>
      </c>
    </row>
    <row r="9814" spans="1:7" x14ac:dyDescent="0.3">
      <c r="A9814">
        <v>9813</v>
      </c>
      <c r="B9814">
        <v>603</v>
      </c>
      <c r="C9814" s="1">
        <v>45964</v>
      </c>
      <c r="D9814">
        <v>4825.07</v>
      </c>
      <c r="E9814" t="s">
        <v>13</v>
      </c>
      <c r="F9814" t="s">
        <v>8</v>
      </c>
      <c r="G9814" t="s">
        <v>12</v>
      </c>
    </row>
    <row r="9815" spans="1:7" x14ac:dyDescent="0.3">
      <c r="A9815">
        <v>9814</v>
      </c>
      <c r="B9815">
        <v>430</v>
      </c>
      <c r="C9815" s="1">
        <v>44693</v>
      </c>
      <c r="D9815">
        <v>4006.43</v>
      </c>
      <c r="E9815" t="s">
        <v>7</v>
      </c>
      <c r="F9815" t="s">
        <v>8</v>
      </c>
      <c r="G9815" t="s">
        <v>12</v>
      </c>
    </row>
    <row r="9816" spans="1:7" x14ac:dyDescent="0.3">
      <c r="A9816">
        <v>9815</v>
      </c>
      <c r="B9816">
        <v>43</v>
      </c>
      <c r="C9816" s="1">
        <v>45678</v>
      </c>
      <c r="D9816">
        <v>1773.75</v>
      </c>
      <c r="E9816" t="s">
        <v>7</v>
      </c>
      <c r="F9816" t="s">
        <v>11</v>
      </c>
      <c r="G9816" t="s">
        <v>15</v>
      </c>
    </row>
    <row r="9817" spans="1:7" x14ac:dyDescent="0.3">
      <c r="A9817">
        <v>9816</v>
      </c>
      <c r="B9817">
        <v>404</v>
      </c>
      <c r="C9817" s="1">
        <v>45157</v>
      </c>
      <c r="D9817">
        <v>745.28</v>
      </c>
      <c r="E9817" t="s">
        <v>10</v>
      </c>
      <c r="F9817" t="s">
        <v>14</v>
      </c>
      <c r="G9817" t="s">
        <v>12</v>
      </c>
    </row>
    <row r="9818" spans="1:7" x14ac:dyDescent="0.3">
      <c r="A9818">
        <v>9817</v>
      </c>
      <c r="B9818">
        <v>203</v>
      </c>
      <c r="C9818" s="1">
        <v>45980</v>
      </c>
      <c r="D9818">
        <v>758.1</v>
      </c>
      <c r="E9818" t="s">
        <v>10</v>
      </c>
      <c r="F9818" t="s">
        <v>14</v>
      </c>
      <c r="G9818" t="s">
        <v>15</v>
      </c>
    </row>
    <row r="9819" spans="1:7" x14ac:dyDescent="0.3">
      <c r="A9819">
        <v>9818</v>
      </c>
      <c r="B9819">
        <v>603</v>
      </c>
      <c r="C9819" s="1">
        <v>44272</v>
      </c>
      <c r="D9819">
        <v>3560.69</v>
      </c>
      <c r="E9819" t="s">
        <v>13</v>
      </c>
      <c r="F9819" t="s">
        <v>11</v>
      </c>
      <c r="G9819" t="s">
        <v>15</v>
      </c>
    </row>
    <row r="9820" spans="1:7" x14ac:dyDescent="0.3">
      <c r="A9820">
        <v>9819</v>
      </c>
      <c r="B9820">
        <v>1326</v>
      </c>
      <c r="C9820" s="1">
        <v>44708</v>
      </c>
      <c r="D9820">
        <v>2389.4299999999998</v>
      </c>
      <c r="E9820" t="s">
        <v>7</v>
      </c>
      <c r="F9820" t="s">
        <v>8</v>
      </c>
      <c r="G9820" t="s">
        <v>12</v>
      </c>
    </row>
    <row r="9821" spans="1:7" x14ac:dyDescent="0.3">
      <c r="A9821">
        <v>9820</v>
      </c>
      <c r="B9821">
        <v>1741</v>
      </c>
      <c r="C9821" s="1">
        <v>44943</v>
      </c>
      <c r="D9821">
        <v>3870.13</v>
      </c>
      <c r="E9821" t="s">
        <v>13</v>
      </c>
      <c r="F9821" t="s">
        <v>11</v>
      </c>
      <c r="G9821" t="s">
        <v>12</v>
      </c>
    </row>
    <row r="9822" spans="1:7" x14ac:dyDescent="0.3">
      <c r="A9822">
        <v>9821</v>
      </c>
      <c r="B9822">
        <v>1945</v>
      </c>
      <c r="C9822" s="1">
        <v>45729</v>
      </c>
      <c r="D9822">
        <v>3973.7</v>
      </c>
      <c r="E9822" t="s">
        <v>13</v>
      </c>
      <c r="F9822" t="s">
        <v>11</v>
      </c>
      <c r="G9822" t="s">
        <v>9</v>
      </c>
    </row>
    <row r="9823" spans="1:7" x14ac:dyDescent="0.3">
      <c r="A9823">
        <v>9822</v>
      </c>
      <c r="B9823">
        <v>248</v>
      </c>
      <c r="C9823" s="1">
        <v>45969</v>
      </c>
      <c r="D9823">
        <v>1239</v>
      </c>
      <c r="E9823" t="s">
        <v>13</v>
      </c>
      <c r="F9823" t="s">
        <v>14</v>
      </c>
      <c r="G9823" t="s">
        <v>15</v>
      </c>
    </row>
    <row r="9824" spans="1:7" x14ac:dyDescent="0.3">
      <c r="A9824">
        <v>9823</v>
      </c>
      <c r="B9824">
        <v>1870</v>
      </c>
      <c r="C9824" s="1">
        <v>45693</v>
      </c>
      <c r="D9824">
        <v>4790.6400000000003</v>
      </c>
      <c r="E9824" t="s">
        <v>10</v>
      </c>
      <c r="F9824" t="s">
        <v>14</v>
      </c>
      <c r="G9824" t="s">
        <v>15</v>
      </c>
    </row>
    <row r="9825" spans="1:7" x14ac:dyDescent="0.3">
      <c r="A9825">
        <v>9824</v>
      </c>
      <c r="B9825">
        <v>1354</v>
      </c>
      <c r="C9825" s="1">
        <v>45958</v>
      </c>
      <c r="D9825">
        <v>2197.0100000000002</v>
      </c>
      <c r="E9825" t="s">
        <v>10</v>
      </c>
      <c r="F9825" t="s">
        <v>8</v>
      </c>
      <c r="G9825" t="s">
        <v>12</v>
      </c>
    </row>
    <row r="9826" spans="1:7" x14ac:dyDescent="0.3">
      <c r="A9826">
        <v>9825</v>
      </c>
      <c r="B9826">
        <v>870</v>
      </c>
      <c r="C9826" s="1">
        <v>43999</v>
      </c>
      <c r="D9826">
        <v>1639.25</v>
      </c>
      <c r="E9826" t="s">
        <v>7</v>
      </c>
      <c r="F9826" t="s">
        <v>8</v>
      </c>
      <c r="G9826" t="s">
        <v>12</v>
      </c>
    </row>
    <row r="9827" spans="1:7" x14ac:dyDescent="0.3">
      <c r="A9827">
        <v>9826</v>
      </c>
      <c r="B9827">
        <v>624</v>
      </c>
      <c r="C9827" s="1">
        <v>44209</v>
      </c>
      <c r="D9827">
        <v>2431.65</v>
      </c>
      <c r="E9827" t="s">
        <v>7</v>
      </c>
      <c r="F9827" t="s">
        <v>11</v>
      </c>
      <c r="G9827" t="s">
        <v>9</v>
      </c>
    </row>
    <row r="9828" spans="1:7" x14ac:dyDescent="0.3">
      <c r="A9828">
        <v>9827</v>
      </c>
      <c r="B9828">
        <v>1926</v>
      </c>
      <c r="C9828" s="1">
        <v>44024</v>
      </c>
      <c r="D9828">
        <v>548</v>
      </c>
      <c r="E9828" t="s">
        <v>7</v>
      </c>
      <c r="F9828" t="s">
        <v>14</v>
      </c>
      <c r="G9828" t="s">
        <v>9</v>
      </c>
    </row>
    <row r="9829" spans="1:7" x14ac:dyDescent="0.3">
      <c r="A9829">
        <v>9828</v>
      </c>
      <c r="B9829">
        <v>1654</v>
      </c>
      <c r="C9829" s="1">
        <v>45302</v>
      </c>
      <c r="D9829">
        <v>1842.77</v>
      </c>
      <c r="E9829" t="s">
        <v>10</v>
      </c>
      <c r="F9829" t="s">
        <v>11</v>
      </c>
      <c r="G9829" t="s">
        <v>9</v>
      </c>
    </row>
    <row r="9830" spans="1:7" x14ac:dyDescent="0.3">
      <c r="A9830">
        <v>9829</v>
      </c>
      <c r="B9830">
        <v>521</v>
      </c>
      <c r="C9830" s="1">
        <v>44749</v>
      </c>
      <c r="D9830">
        <v>4310.01</v>
      </c>
      <c r="E9830" t="s">
        <v>10</v>
      </c>
      <c r="F9830" t="s">
        <v>11</v>
      </c>
      <c r="G9830" t="s">
        <v>15</v>
      </c>
    </row>
    <row r="9831" spans="1:7" x14ac:dyDescent="0.3">
      <c r="A9831">
        <v>9830</v>
      </c>
      <c r="B9831">
        <v>1301</v>
      </c>
      <c r="C9831" s="1">
        <v>44404</v>
      </c>
      <c r="D9831">
        <v>2572.75</v>
      </c>
      <c r="E9831" t="s">
        <v>13</v>
      </c>
      <c r="F9831" t="s">
        <v>11</v>
      </c>
      <c r="G9831" t="s">
        <v>9</v>
      </c>
    </row>
    <row r="9832" spans="1:7" x14ac:dyDescent="0.3">
      <c r="A9832">
        <v>9831</v>
      </c>
      <c r="B9832">
        <v>843</v>
      </c>
      <c r="C9832" s="1">
        <v>45211</v>
      </c>
      <c r="D9832">
        <v>2781.59</v>
      </c>
      <c r="E9832" t="s">
        <v>7</v>
      </c>
      <c r="F9832" t="s">
        <v>14</v>
      </c>
      <c r="G9832" t="s">
        <v>9</v>
      </c>
    </row>
    <row r="9833" spans="1:7" x14ac:dyDescent="0.3">
      <c r="A9833">
        <v>9832</v>
      </c>
      <c r="B9833">
        <v>1781</v>
      </c>
      <c r="C9833" s="1">
        <v>45354</v>
      </c>
      <c r="D9833">
        <v>3462.85</v>
      </c>
      <c r="E9833" t="s">
        <v>10</v>
      </c>
      <c r="F9833" t="s">
        <v>8</v>
      </c>
      <c r="G9833" t="s">
        <v>9</v>
      </c>
    </row>
    <row r="9834" spans="1:7" x14ac:dyDescent="0.3">
      <c r="A9834">
        <v>9833</v>
      </c>
      <c r="B9834">
        <v>517</v>
      </c>
      <c r="C9834" s="1">
        <v>44854</v>
      </c>
      <c r="D9834">
        <v>1369.45</v>
      </c>
      <c r="E9834" t="s">
        <v>13</v>
      </c>
      <c r="F9834" t="s">
        <v>8</v>
      </c>
      <c r="G9834" t="s">
        <v>12</v>
      </c>
    </row>
    <row r="9835" spans="1:7" x14ac:dyDescent="0.3">
      <c r="A9835">
        <v>9834</v>
      </c>
      <c r="B9835">
        <v>1346</v>
      </c>
      <c r="C9835" s="1">
        <v>44295</v>
      </c>
      <c r="D9835">
        <v>351.09</v>
      </c>
      <c r="E9835" t="s">
        <v>13</v>
      </c>
      <c r="F9835" t="s">
        <v>11</v>
      </c>
      <c r="G9835" t="s">
        <v>12</v>
      </c>
    </row>
    <row r="9836" spans="1:7" x14ac:dyDescent="0.3">
      <c r="A9836">
        <v>9835</v>
      </c>
      <c r="B9836">
        <v>613</v>
      </c>
      <c r="C9836" s="1">
        <v>44435</v>
      </c>
      <c r="D9836">
        <v>850.21</v>
      </c>
      <c r="E9836" t="s">
        <v>13</v>
      </c>
      <c r="F9836" t="s">
        <v>11</v>
      </c>
      <c r="G9836" t="s">
        <v>9</v>
      </c>
    </row>
    <row r="9837" spans="1:7" x14ac:dyDescent="0.3">
      <c r="A9837">
        <v>9836</v>
      </c>
      <c r="B9837">
        <v>621</v>
      </c>
      <c r="C9837" s="1">
        <v>46014</v>
      </c>
      <c r="D9837">
        <v>4065.03</v>
      </c>
      <c r="E9837" t="s">
        <v>7</v>
      </c>
      <c r="F9837" t="s">
        <v>11</v>
      </c>
      <c r="G9837" t="s">
        <v>15</v>
      </c>
    </row>
    <row r="9838" spans="1:7" x14ac:dyDescent="0.3">
      <c r="A9838">
        <v>9837</v>
      </c>
      <c r="B9838">
        <v>955</v>
      </c>
      <c r="C9838" s="1">
        <v>43986</v>
      </c>
      <c r="D9838">
        <v>1444.42</v>
      </c>
      <c r="E9838" t="s">
        <v>10</v>
      </c>
      <c r="F9838" t="s">
        <v>11</v>
      </c>
      <c r="G9838" t="s">
        <v>12</v>
      </c>
    </row>
    <row r="9839" spans="1:7" x14ac:dyDescent="0.3">
      <c r="A9839">
        <v>9838</v>
      </c>
      <c r="B9839">
        <v>1306</v>
      </c>
      <c r="C9839" s="1">
        <v>44074</v>
      </c>
      <c r="D9839">
        <v>4417.1000000000004</v>
      </c>
      <c r="E9839" t="s">
        <v>13</v>
      </c>
      <c r="F9839" t="s">
        <v>14</v>
      </c>
      <c r="G9839" t="s">
        <v>12</v>
      </c>
    </row>
    <row r="9840" spans="1:7" x14ac:dyDescent="0.3">
      <c r="A9840">
        <v>9839</v>
      </c>
      <c r="B9840">
        <v>450</v>
      </c>
      <c r="C9840" s="1">
        <v>44584</v>
      </c>
      <c r="D9840">
        <v>332.12</v>
      </c>
      <c r="E9840" t="s">
        <v>13</v>
      </c>
      <c r="F9840" t="s">
        <v>8</v>
      </c>
      <c r="G9840" t="s">
        <v>15</v>
      </c>
    </row>
    <row r="9841" spans="1:7" x14ac:dyDescent="0.3">
      <c r="A9841">
        <v>9840</v>
      </c>
      <c r="B9841">
        <v>771</v>
      </c>
      <c r="C9841" s="1">
        <v>44900</v>
      </c>
      <c r="D9841">
        <v>4889.95</v>
      </c>
      <c r="E9841" t="s">
        <v>7</v>
      </c>
      <c r="F9841" t="s">
        <v>14</v>
      </c>
      <c r="G9841" t="s">
        <v>15</v>
      </c>
    </row>
    <row r="9842" spans="1:7" x14ac:dyDescent="0.3">
      <c r="A9842">
        <v>9841</v>
      </c>
      <c r="B9842">
        <v>1544</v>
      </c>
      <c r="C9842" s="1">
        <v>45125</v>
      </c>
      <c r="D9842">
        <v>536.79</v>
      </c>
      <c r="E9842" t="s">
        <v>10</v>
      </c>
      <c r="F9842" t="s">
        <v>14</v>
      </c>
      <c r="G9842" t="s">
        <v>12</v>
      </c>
    </row>
    <row r="9843" spans="1:7" x14ac:dyDescent="0.3">
      <c r="A9843">
        <v>9842</v>
      </c>
      <c r="B9843">
        <v>1191</v>
      </c>
      <c r="C9843" s="1">
        <v>45230</v>
      </c>
      <c r="D9843">
        <v>412.71</v>
      </c>
      <c r="E9843" t="s">
        <v>13</v>
      </c>
      <c r="F9843" t="s">
        <v>11</v>
      </c>
      <c r="G9843" t="s">
        <v>9</v>
      </c>
    </row>
    <row r="9844" spans="1:7" x14ac:dyDescent="0.3">
      <c r="A9844">
        <v>9843</v>
      </c>
      <c r="B9844">
        <v>201</v>
      </c>
      <c r="C9844" s="1">
        <v>44554</v>
      </c>
      <c r="D9844">
        <v>2881.35</v>
      </c>
      <c r="E9844" t="s">
        <v>10</v>
      </c>
      <c r="F9844" t="s">
        <v>14</v>
      </c>
      <c r="G9844" t="s">
        <v>12</v>
      </c>
    </row>
    <row r="9845" spans="1:7" x14ac:dyDescent="0.3">
      <c r="A9845">
        <v>9844</v>
      </c>
      <c r="B9845">
        <v>1392</v>
      </c>
      <c r="C9845" s="1">
        <v>44555</v>
      </c>
      <c r="D9845">
        <v>4114.5200000000004</v>
      </c>
      <c r="E9845" t="s">
        <v>10</v>
      </c>
      <c r="F9845" t="s">
        <v>8</v>
      </c>
      <c r="G9845" t="s">
        <v>12</v>
      </c>
    </row>
    <row r="9846" spans="1:7" x14ac:dyDescent="0.3">
      <c r="A9846">
        <v>9845</v>
      </c>
      <c r="B9846">
        <v>703</v>
      </c>
      <c r="C9846" s="1">
        <v>43884</v>
      </c>
      <c r="D9846">
        <v>3164.97</v>
      </c>
      <c r="E9846" t="s">
        <v>13</v>
      </c>
      <c r="F9846" t="s">
        <v>8</v>
      </c>
      <c r="G9846" t="s">
        <v>15</v>
      </c>
    </row>
    <row r="9847" spans="1:7" x14ac:dyDescent="0.3">
      <c r="A9847">
        <v>9846</v>
      </c>
      <c r="B9847">
        <v>1373</v>
      </c>
      <c r="C9847" s="1">
        <v>45084</v>
      </c>
      <c r="D9847">
        <v>98.05</v>
      </c>
      <c r="E9847" t="s">
        <v>7</v>
      </c>
      <c r="F9847" t="s">
        <v>8</v>
      </c>
      <c r="G9847" t="s">
        <v>12</v>
      </c>
    </row>
    <row r="9848" spans="1:7" x14ac:dyDescent="0.3">
      <c r="A9848">
        <v>9847</v>
      </c>
      <c r="B9848">
        <v>436</v>
      </c>
      <c r="C9848" s="1">
        <v>45703</v>
      </c>
      <c r="D9848">
        <v>4252.88</v>
      </c>
      <c r="E9848" t="s">
        <v>13</v>
      </c>
      <c r="F9848" t="s">
        <v>14</v>
      </c>
      <c r="G9848" t="s">
        <v>9</v>
      </c>
    </row>
    <row r="9849" spans="1:7" x14ac:dyDescent="0.3">
      <c r="A9849">
        <v>9848</v>
      </c>
      <c r="B9849">
        <v>442</v>
      </c>
      <c r="C9849" s="1">
        <v>45777</v>
      </c>
      <c r="D9849">
        <v>3857.51</v>
      </c>
      <c r="E9849" t="s">
        <v>7</v>
      </c>
      <c r="F9849" t="s">
        <v>14</v>
      </c>
      <c r="G9849" t="s">
        <v>12</v>
      </c>
    </row>
    <row r="9850" spans="1:7" x14ac:dyDescent="0.3">
      <c r="A9850">
        <v>9849</v>
      </c>
      <c r="B9850">
        <v>1487</v>
      </c>
      <c r="C9850" s="1">
        <v>43903</v>
      </c>
      <c r="D9850">
        <v>1895.72</v>
      </c>
      <c r="E9850" t="s">
        <v>10</v>
      </c>
      <c r="F9850" t="s">
        <v>8</v>
      </c>
      <c r="G9850" t="s">
        <v>12</v>
      </c>
    </row>
    <row r="9851" spans="1:7" x14ac:dyDescent="0.3">
      <c r="A9851">
        <v>9850</v>
      </c>
      <c r="B9851">
        <v>948</v>
      </c>
      <c r="C9851" s="1">
        <v>44100</v>
      </c>
      <c r="D9851">
        <v>1246.73</v>
      </c>
      <c r="E9851" t="s">
        <v>13</v>
      </c>
      <c r="F9851" t="s">
        <v>8</v>
      </c>
      <c r="G9851" t="s">
        <v>9</v>
      </c>
    </row>
    <row r="9852" spans="1:7" x14ac:dyDescent="0.3">
      <c r="A9852">
        <v>9851</v>
      </c>
      <c r="B9852">
        <v>547</v>
      </c>
      <c r="C9852" s="1">
        <v>44932</v>
      </c>
      <c r="D9852">
        <v>1118.67</v>
      </c>
      <c r="E9852" t="s">
        <v>10</v>
      </c>
      <c r="F9852" t="s">
        <v>8</v>
      </c>
      <c r="G9852" t="s">
        <v>12</v>
      </c>
    </row>
    <row r="9853" spans="1:7" x14ac:dyDescent="0.3">
      <c r="A9853">
        <v>9852</v>
      </c>
      <c r="B9853">
        <v>1352</v>
      </c>
      <c r="C9853" s="1">
        <v>45799</v>
      </c>
      <c r="D9853">
        <v>3987.48</v>
      </c>
      <c r="E9853" t="s">
        <v>13</v>
      </c>
      <c r="F9853" t="s">
        <v>8</v>
      </c>
      <c r="G9853" t="s">
        <v>15</v>
      </c>
    </row>
    <row r="9854" spans="1:7" x14ac:dyDescent="0.3">
      <c r="A9854">
        <v>9853</v>
      </c>
      <c r="B9854">
        <v>1260</v>
      </c>
      <c r="C9854" s="1">
        <v>45688</v>
      </c>
      <c r="D9854">
        <v>303.19</v>
      </c>
      <c r="E9854" t="s">
        <v>10</v>
      </c>
      <c r="F9854" t="s">
        <v>11</v>
      </c>
      <c r="G9854" t="s">
        <v>15</v>
      </c>
    </row>
    <row r="9855" spans="1:7" x14ac:dyDescent="0.3">
      <c r="A9855">
        <v>9854</v>
      </c>
      <c r="B9855">
        <v>886</v>
      </c>
      <c r="C9855" s="1">
        <v>44415</v>
      </c>
      <c r="D9855">
        <v>880.76</v>
      </c>
      <c r="E9855" t="s">
        <v>7</v>
      </c>
      <c r="F9855" t="s">
        <v>14</v>
      </c>
      <c r="G9855" t="s">
        <v>9</v>
      </c>
    </row>
    <row r="9856" spans="1:7" x14ac:dyDescent="0.3">
      <c r="A9856">
        <v>9855</v>
      </c>
      <c r="B9856">
        <v>38</v>
      </c>
      <c r="C9856" s="1">
        <v>45620</v>
      </c>
      <c r="D9856">
        <v>3529.49</v>
      </c>
      <c r="E9856" t="s">
        <v>13</v>
      </c>
      <c r="F9856" t="s">
        <v>8</v>
      </c>
      <c r="G9856" t="s">
        <v>9</v>
      </c>
    </row>
    <row r="9857" spans="1:7" x14ac:dyDescent="0.3">
      <c r="A9857">
        <v>9856</v>
      </c>
      <c r="B9857">
        <v>1622</v>
      </c>
      <c r="C9857" s="1">
        <v>45723</v>
      </c>
      <c r="D9857">
        <v>200.67</v>
      </c>
      <c r="E9857" t="s">
        <v>13</v>
      </c>
      <c r="F9857" t="s">
        <v>14</v>
      </c>
      <c r="G9857" t="s">
        <v>12</v>
      </c>
    </row>
    <row r="9858" spans="1:7" x14ac:dyDescent="0.3">
      <c r="A9858">
        <v>9857</v>
      </c>
      <c r="B9858">
        <v>1055</v>
      </c>
      <c r="C9858" s="1">
        <v>44035</v>
      </c>
      <c r="D9858">
        <v>3655.08</v>
      </c>
      <c r="E9858" t="s">
        <v>10</v>
      </c>
      <c r="F9858" t="s">
        <v>11</v>
      </c>
      <c r="G9858" t="s">
        <v>12</v>
      </c>
    </row>
    <row r="9859" spans="1:7" x14ac:dyDescent="0.3">
      <c r="A9859">
        <v>9858</v>
      </c>
      <c r="B9859">
        <v>1205</v>
      </c>
      <c r="C9859" s="1">
        <v>45918</v>
      </c>
      <c r="D9859">
        <v>4217.68</v>
      </c>
      <c r="E9859" t="s">
        <v>7</v>
      </c>
      <c r="F9859" t="s">
        <v>8</v>
      </c>
      <c r="G9859" t="s">
        <v>9</v>
      </c>
    </row>
    <row r="9860" spans="1:7" x14ac:dyDescent="0.3">
      <c r="A9860">
        <v>9859</v>
      </c>
      <c r="B9860">
        <v>906</v>
      </c>
      <c r="C9860" s="1">
        <v>43998</v>
      </c>
      <c r="D9860">
        <v>2615.06</v>
      </c>
      <c r="E9860" t="s">
        <v>13</v>
      </c>
      <c r="F9860" t="s">
        <v>8</v>
      </c>
      <c r="G9860" t="s">
        <v>15</v>
      </c>
    </row>
    <row r="9861" spans="1:7" x14ac:dyDescent="0.3">
      <c r="A9861">
        <v>9860</v>
      </c>
      <c r="B9861">
        <v>1106</v>
      </c>
      <c r="C9861" s="1">
        <v>45654</v>
      </c>
      <c r="D9861">
        <v>3884.85</v>
      </c>
      <c r="E9861" t="s">
        <v>10</v>
      </c>
      <c r="F9861" t="s">
        <v>14</v>
      </c>
      <c r="G9861" t="s">
        <v>12</v>
      </c>
    </row>
    <row r="9862" spans="1:7" x14ac:dyDescent="0.3">
      <c r="A9862">
        <v>9861</v>
      </c>
      <c r="B9862">
        <v>760</v>
      </c>
      <c r="C9862" s="1">
        <v>43919</v>
      </c>
      <c r="D9862">
        <v>3098.78</v>
      </c>
      <c r="E9862" t="s">
        <v>13</v>
      </c>
      <c r="F9862" t="s">
        <v>14</v>
      </c>
      <c r="G9862" t="s">
        <v>12</v>
      </c>
    </row>
    <row r="9863" spans="1:7" x14ac:dyDescent="0.3">
      <c r="A9863">
        <v>9862</v>
      </c>
      <c r="B9863">
        <v>1947</v>
      </c>
      <c r="C9863" s="1">
        <v>44438</v>
      </c>
      <c r="D9863">
        <v>1041.54</v>
      </c>
      <c r="E9863" t="s">
        <v>10</v>
      </c>
      <c r="F9863" t="s">
        <v>14</v>
      </c>
      <c r="G9863" t="s">
        <v>9</v>
      </c>
    </row>
    <row r="9864" spans="1:7" x14ac:dyDescent="0.3">
      <c r="A9864">
        <v>9863</v>
      </c>
      <c r="B9864">
        <v>1138</v>
      </c>
      <c r="C9864" s="1">
        <v>44116</v>
      </c>
      <c r="D9864">
        <v>85.51</v>
      </c>
      <c r="E9864" t="s">
        <v>10</v>
      </c>
      <c r="F9864" t="s">
        <v>11</v>
      </c>
      <c r="G9864" t="s">
        <v>12</v>
      </c>
    </row>
    <row r="9865" spans="1:7" x14ac:dyDescent="0.3">
      <c r="A9865">
        <v>9864</v>
      </c>
      <c r="B9865">
        <v>576</v>
      </c>
      <c r="C9865" s="1">
        <v>45911</v>
      </c>
      <c r="D9865">
        <v>2358.3200000000002</v>
      </c>
      <c r="E9865" t="s">
        <v>7</v>
      </c>
      <c r="F9865" t="s">
        <v>11</v>
      </c>
      <c r="G9865" t="s">
        <v>12</v>
      </c>
    </row>
    <row r="9866" spans="1:7" x14ac:dyDescent="0.3">
      <c r="A9866">
        <v>9865</v>
      </c>
      <c r="B9866">
        <v>993</v>
      </c>
      <c r="C9866" s="1">
        <v>44631</v>
      </c>
      <c r="D9866">
        <v>2927.29</v>
      </c>
      <c r="E9866" t="s">
        <v>10</v>
      </c>
      <c r="F9866" t="s">
        <v>14</v>
      </c>
      <c r="G9866" t="s">
        <v>15</v>
      </c>
    </row>
    <row r="9867" spans="1:7" x14ac:dyDescent="0.3">
      <c r="A9867">
        <v>9866</v>
      </c>
      <c r="B9867">
        <v>448</v>
      </c>
      <c r="C9867" s="1">
        <v>45652</v>
      </c>
      <c r="D9867">
        <v>3273.83</v>
      </c>
      <c r="E9867" t="s">
        <v>13</v>
      </c>
      <c r="F9867" t="s">
        <v>11</v>
      </c>
      <c r="G9867" t="s">
        <v>12</v>
      </c>
    </row>
    <row r="9868" spans="1:7" x14ac:dyDescent="0.3">
      <c r="A9868">
        <v>9867</v>
      </c>
      <c r="B9868">
        <v>925</v>
      </c>
      <c r="C9868" s="1">
        <v>43922</v>
      </c>
      <c r="D9868">
        <v>3619.98</v>
      </c>
      <c r="E9868" t="s">
        <v>7</v>
      </c>
      <c r="F9868" t="s">
        <v>14</v>
      </c>
      <c r="G9868" t="s">
        <v>9</v>
      </c>
    </row>
    <row r="9869" spans="1:7" x14ac:dyDescent="0.3">
      <c r="A9869">
        <v>9868</v>
      </c>
      <c r="B9869">
        <v>286</v>
      </c>
      <c r="C9869" s="1">
        <v>43932</v>
      </c>
      <c r="D9869">
        <v>3566.24</v>
      </c>
      <c r="E9869" t="s">
        <v>10</v>
      </c>
      <c r="F9869" t="s">
        <v>11</v>
      </c>
      <c r="G9869" t="s">
        <v>9</v>
      </c>
    </row>
    <row r="9870" spans="1:7" x14ac:dyDescent="0.3">
      <c r="A9870">
        <v>9869</v>
      </c>
      <c r="B9870">
        <v>140</v>
      </c>
      <c r="C9870" s="1">
        <v>44665</v>
      </c>
      <c r="D9870">
        <v>1662.73</v>
      </c>
      <c r="E9870" t="s">
        <v>10</v>
      </c>
      <c r="F9870" t="s">
        <v>14</v>
      </c>
      <c r="G9870" t="s">
        <v>15</v>
      </c>
    </row>
    <row r="9871" spans="1:7" x14ac:dyDescent="0.3">
      <c r="A9871">
        <v>9870</v>
      </c>
      <c r="B9871">
        <v>266</v>
      </c>
      <c r="C9871" s="1">
        <v>44365</v>
      </c>
      <c r="D9871">
        <v>3245.15</v>
      </c>
      <c r="E9871" t="s">
        <v>7</v>
      </c>
      <c r="F9871" t="s">
        <v>8</v>
      </c>
      <c r="G9871" t="s">
        <v>12</v>
      </c>
    </row>
    <row r="9872" spans="1:7" x14ac:dyDescent="0.3">
      <c r="A9872">
        <v>9871</v>
      </c>
      <c r="B9872">
        <v>561</v>
      </c>
      <c r="C9872" s="1">
        <v>44740</v>
      </c>
      <c r="D9872">
        <v>4760.92</v>
      </c>
      <c r="E9872" t="s">
        <v>13</v>
      </c>
      <c r="F9872" t="s">
        <v>8</v>
      </c>
      <c r="G9872" t="s">
        <v>15</v>
      </c>
    </row>
    <row r="9873" spans="1:7" x14ac:dyDescent="0.3">
      <c r="A9873">
        <v>9872</v>
      </c>
      <c r="B9873">
        <v>913</v>
      </c>
      <c r="C9873" s="1">
        <v>43949</v>
      </c>
      <c r="D9873">
        <v>1554.23</v>
      </c>
      <c r="E9873" t="s">
        <v>10</v>
      </c>
      <c r="F9873" t="s">
        <v>8</v>
      </c>
      <c r="G9873" t="s">
        <v>9</v>
      </c>
    </row>
    <row r="9874" spans="1:7" x14ac:dyDescent="0.3">
      <c r="A9874">
        <v>9873</v>
      </c>
      <c r="B9874">
        <v>1013</v>
      </c>
      <c r="C9874" s="1">
        <v>45888</v>
      </c>
      <c r="D9874">
        <v>3090.69</v>
      </c>
      <c r="E9874" t="s">
        <v>7</v>
      </c>
      <c r="F9874" t="s">
        <v>14</v>
      </c>
      <c r="G9874" t="s">
        <v>15</v>
      </c>
    </row>
    <row r="9875" spans="1:7" x14ac:dyDescent="0.3">
      <c r="A9875">
        <v>9874</v>
      </c>
      <c r="B9875">
        <v>49</v>
      </c>
      <c r="C9875" s="1">
        <v>44344</v>
      </c>
      <c r="D9875">
        <v>4073.86</v>
      </c>
      <c r="E9875" t="s">
        <v>10</v>
      </c>
      <c r="F9875" t="s">
        <v>11</v>
      </c>
      <c r="G9875" t="s">
        <v>9</v>
      </c>
    </row>
    <row r="9876" spans="1:7" x14ac:dyDescent="0.3">
      <c r="A9876">
        <v>9875</v>
      </c>
      <c r="B9876">
        <v>1234</v>
      </c>
      <c r="C9876" s="1">
        <v>44993</v>
      </c>
      <c r="D9876">
        <v>4299.4399999999996</v>
      </c>
      <c r="E9876" t="s">
        <v>7</v>
      </c>
      <c r="F9876" t="s">
        <v>14</v>
      </c>
      <c r="G9876" t="s">
        <v>12</v>
      </c>
    </row>
    <row r="9877" spans="1:7" x14ac:dyDescent="0.3">
      <c r="A9877">
        <v>9876</v>
      </c>
      <c r="B9877">
        <v>1480</v>
      </c>
      <c r="C9877" s="1">
        <v>45366</v>
      </c>
      <c r="D9877">
        <v>3995.13</v>
      </c>
      <c r="E9877" t="s">
        <v>7</v>
      </c>
      <c r="F9877" t="s">
        <v>14</v>
      </c>
      <c r="G9877" t="s">
        <v>12</v>
      </c>
    </row>
    <row r="9878" spans="1:7" x14ac:dyDescent="0.3">
      <c r="A9878">
        <v>9877</v>
      </c>
      <c r="B9878">
        <v>1541</v>
      </c>
      <c r="C9878" s="1">
        <v>43960</v>
      </c>
      <c r="D9878">
        <v>2990.87</v>
      </c>
      <c r="E9878" t="s">
        <v>10</v>
      </c>
      <c r="F9878" t="s">
        <v>11</v>
      </c>
      <c r="G9878" t="s">
        <v>9</v>
      </c>
    </row>
    <row r="9879" spans="1:7" x14ac:dyDescent="0.3">
      <c r="A9879">
        <v>9878</v>
      </c>
      <c r="B9879">
        <v>1696</v>
      </c>
      <c r="C9879" s="1">
        <v>45602</v>
      </c>
      <c r="D9879">
        <v>1163.2</v>
      </c>
      <c r="E9879" t="s">
        <v>7</v>
      </c>
      <c r="F9879" t="s">
        <v>14</v>
      </c>
      <c r="G9879" t="s">
        <v>15</v>
      </c>
    </row>
    <row r="9880" spans="1:7" x14ac:dyDescent="0.3">
      <c r="A9880">
        <v>9879</v>
      </c>
      <c r="B9880">
        <v>627</v>
      </c>
      <c r="C9880" s="1">
        <v>45453</v>
      </c>
      <c r="D9880">
        <v>3730.67</v>
      </c>
      <c r="E9880" t="s">
        <v>10</v>
      </c>
      <c r="F9880" t="s">
        <v>8</v>
      </c>
      <c r="G9880" t="s">
        <v>12</v>
      </c>
    </row>
    <row r="9881" spans="1:7" x14ac:dyDescent="0.3">
      <c r="A9881">
        <v>9880</v>
      </c>
      <c r="B9881">
        <v>1178</v>
      </c>
      <c r="C9881" s="1">
        <v>44336</v>
      </c>
      <c r="D9881">
        <v>3272.46</v>
      </c>
      <c r="E9881" t="s">
        <v>7</v>
      </c>
      <c r="F9881" t="s">
        <v>14</v>
      </c>
      <c r="G9881" t="s">
        <v>9</v>
      </c>
    </row>
    <row r="9882" spans="1:7" x14ac:dyDescent="0.3">
      <c r="A9882">
        <v>9881</v>
      </c>
      <c r="B9882">
        <v>794</v>
      </c>
      <c r="C9882" s="1">
        <v>44669</v>
      </c>
      <c r="D9882">
        <v>1728.87</v>
      </c>
      <c r="E9882" t="s">
        <v>10</v>
      </c>
      <c r="F9882" t="s">
        <v>11</v>
      </c>
      <c r="G9882" t="s">
        <v>9</v>
      </c>
    </row>
    <row r="9883" spans="1:7" x14ac:dyDescent="0.3">
      <c r="A9883">
        <v>9882</v>
      </c>
      <c r="B9883">
        <v>629</v>
      </c>
      <c r="C9883" s="1">
        <v>43927</v>
      </c>
      <c r="D9883">
        <v>2021.82</v>
      </c>
      <c r="E9883" t="s">
        <v>10</v>
      </c>
      <c r="F9883" t="s">
        <v>11</v>
      </c>
      <c r="G9883" t="s">
        <v>12</v>
      </c>
    </row>
    <row r="9884" spans="1:7" x14ac:dyDescent="0.3">
      <c r="A9884">
        <v>9883</v>
      </c>
      <c r="B9884">
        <v>1725</v>
      </c>
      <c r="C9884" s="1">
        <v>44429</v>
      </c>
      <c r="D9884">
        <v>1091.32</v>
      </c>
      <c r="E9884" t="s">
        <v>7</v>
      </c>
      <c r="F9884" t="s">
        <v>8</v>
      </c>
      <c r="G9884" t="s">
        <v>12</v>
      </c>
    </row>
    <row r="9885" spans="1:7" x14ac:dyDescent="0.3">
      <c r="A9885">
        <v>9884</v>
      </c>
      <c r="B9885">
        <v>1916</v>
      </c>
      <c r="C9885" s="1">
        <v>44259</v>
      </c>
      <c r="D9885">
        <v>677.6</v>
      </c>
      <c r="E9885" t="s">
        <v>13</v>
      </c>
      <c r="F9885" t="s">
        <v>8</v>
      </c>
      <c r="G9885" t="s">
        <v>9</v>
      </c>
    </row>
    <row r="9886" spans="1:7" x14ac:dyDescent="0.3">
      <c r="A9886">
        <v>9885</v>
      </c>
      <c r="B9886">
        <v>1734</v>
      </c>
      <c r="C9886" s="1">
        <v>45155</v>
      </c>
      <c r="D9886">
        <v>2049.9499999999998</v>
      </c>
      <c r="E9886" t="s">
        <v>7</v>
      </c>
      <c r="F9886" t="s">
        <v>14</v>
      </c>
      <c r="G9886" t="s">
        <v>9</v>
      </c>
    </row>
    <row r="9887" spans="1:7" x14ac:dyDescent="0.3">
      <c r="A9887">
        <v>9886</v>
      </c>
      <c r="B9887">
        <v>1853</v>
      </c>
      <c r="C9887" s="1">
        <v>45598</v>
      </c>
      <c r="D9887">
        <v>2278.54</v>
      </c>
      <c r="E9887" t="s">
        <v>7</v>
      </c>
      <c r="F9887" t="s">
        <v>11</v>
      </c>
      <c r="G9887" t="s">
        <v>15</v>
      </c>
    </row>
    <row r="9888" spans="1:7" x14ac:dyDescent="0.3">
      <c r="A9888">
        <v>9887</v>
      </c>
      <c r="B9888">
        <v>1340</v>
      </c>
      <c r="C9888" s="1">
        <v>45930</v>
      </c>
      <c r="D9888">
        <v>1689.14</v>
      </c>
      <c r="E9888" t="s">
        <v>10</v>
      </c>
      <c r="F9888" t="s">
        <v>11</v>
      </c>
      <c r="G9888" t="s">
        <v>12</v>
      </c>
    </row>
    <row r="9889" spans="1:7" x14ac:dyDescent="0.3">
      <c r="A9889">
        <v>9888</v>
      </c>
      <c r="B9889">
        <v>499</v>
      </c>
      <c r="C9889" s="1">
        <v>44807</v>
      </c>
      <c r="D9889">
        <v>4497.8900000000003</v>
      </c>
      <c r="E9889" t="s">
        <v>7</v>
      </c>
      <c r="F9889" t="s">
        <v>8</v>
      </c>
      <c r="G9889" t="s">
        <v>15</v>
      </c>
    </row>
    <row r="9890" spans="1:7" x14ac:dyDescent="0.3">
      <c r="A9890">
        <v>9889</v>
      </c>
      <c r="B9890">
        <v>323</v>
      </c>
      <c r="C9890" s="1">
        <v>45445</v>
      </c>
      <c r="D9890">
        <v>2405.16</v>
      </c>
      <c r="E9890" t="s">
        <v>13</v>
      </c>
      <c r="F9890" t="s">
        <v>11</v>
      </c>
      <c r="G9890" t="s">
        <v>12</v>
      </c>
    </row>
    <row r="9891" spans="1:7" x14ac:dyDescent="0.3">
      <c r="A9891">
        <v>9890</v>
      </c>
      <c r="B9891">
        <v>1368</v>
      </c>
      <c r="C9891" s="1">
        <v>45225</v>
      </c>
      <c r="D9891">
        <v>4012.2</v>
      </c>
      <c r="E9891" t="s">
        <v>7</v>
      </c>
      <c r="F9891" t="s">
        <v>14</v>
      </c>
      <c r="G9891" t="s">
        <v>15</v>
      </c>
    </row>
    <row r="9892" spans="1:7" x14ac:dyDescent="0.3">
      <c r="A9892">
        <v>9891</v>
      </c>
      <c r="B9892">
        <v>1316</v>
      </c>
      <c r="C9892" s="1">
        <v>45101</v>
      </c>
      <c r="D9892">
        <v>3727.28</v>
      </c>
      <c r="E9892" t="s">
        <v>7</v>
      </c>
      <c r="F9892" t="s">
        <v>11</v>
      </c>
      <c r="G9892" t="s">
        <v>15</v>
      </c>
    </row>
    <row r="9893" spans="1:7" x14ac:dyDescent="0.3">
      <c r="A9893">
        <v>9892</v>
      </c>
      <c r="B9893">
        <v>534</v>
      </c>
      <c r="C9893" s="1">
        <v>45326</v>
      </c>
      <c r="D9893">
        <v>3871.15</v>
      </c>
      <c r="E9893" t="s">
        <v>7</v>
      </c>
      <c r="F9893" t="s">
        <v>11</v>
      </c>
      <c r="G9893" t="s">
        <v>9</v>
      </c>
    </row>
    <row r="9894" spans="1:7" x14ac:dyDescent="0.3">
      <c r="A9894">
        <v>9893</v>
      </c>
      <c r="B9894">
        <v>1776</v>
      </c>
      <c r="C9894" s="1">
        <v>43895</v>
      </c>
      <c r="D9894">
        <v>3731.78</v>
      </c>
      <c r="E9894" t="s">
        <v>10</v>
      </c>
      <c r="F9894" t="s">
        <v>14</v>
      </c>
      <c r="G9894" t="s">
        <v>9</v>
      </c>
    </row>
    <row r="9895" spans="1:7" x14ac:dyDescent="0.3">
      <c r="A9895">
        <v>9894</v>
      </c>
      <c r="B9895">
        <v>1609</v>
      </c>
      <c r="C9895" s="1">
        <v>45555</v>
      </c>
      <c r="D9895">
        <v>4444.67</v>
      </c>
      <c r="E9895" t="s">
        <v>13</v>
      </c>
      <c r="F9895" t="s">
        <v>11</v>
      </c>
      <c r="G9895" t="s">
        <v>12</v>
      </c>
    </row>
    <row r="9896" spans="1:7" x14ac:dyDescent="0.3">
      <c r="A9896">
        <v>9895</v>
      </c>
      <c r="B9896">
        <v>1499</v>
      </c>
      <c r="C9896" s="1">
        <v>44879</v>
      </c>
      <c r="D9896">
        <v>4722.22</v>
      </c>
      <c r="E9896" t="s">
        <v>10</v>
      </c>
      <c r="F9896" t="s">
        <v>8</v>
      </c>
      <c r="G9896" t="s">
        <v>12</v>
      </c>
    </row>
    <row r="9897" spans="1:7" x14ac:dyDescent="0.3">
      <c r="A9897">
        <v>9896</v>
      </c>
      <c r="B9897">
        <v>825</v>
      </c>
      <c r="C9897" s="1">
        <v>43990</v>
      </c>
      <c r="D9897">
        <v>509.03</v>
      </c>
      <c r="E9897" t="s">
        <v>7</v>
      </c>
      <c r="F9897" t="s">
        <v>14</v>
      </c>
      <c r="G9897" t="s">
        <v>12</v>
      </c>
    </row>
    <row r="9898" spans="1:7" x14ac:dyDescent="0.3">
      <c r="A9898">
        <v>9897</v>
      </c>
      <c r="B9898">
        <v>75</v>
      </c>
      <c r="C9898" s="1">
        <v>46016</v>
      </c>
      <c r="D9898">
        <v>2667.74</v>
      </c>
      <c r="E9898" t="s">
        <v>13</v>
      </c>
      <c r="F9898" t="s">
        <v>14</v>
      </c>
      <c r="G9898" t="s">
        <v>12</v>
      </c>
    </row>
    <row r="9899" spans="1:7" x14ac:dyDescent="0.3">
      <c r="A9899">
        <v>9898</v>
      </c>
      <c r="B9899">
        <v>553</v>
      </c>
      <c r="C9899" s="1">
        <v>45157</v>
      </c>
      <c r="D9899">
        <v>2227.8200000000002</v>
      </c>
      <c r="E9899" t="s">
        <v>13</v>
      </c>
      <c r="F9899" t="s">
        <v>14</v>
      </c>
      <c r="G9899" t="s">
        <v>9</v>
      </c>
    </row>
    <row r="9900" spans="1:7" x14ac:dyDescent="0.3">
      <c r="A9900">
        <v>9899</v>
      </c>
      <c r="B9900">
        <v>472</v>
      </c>
      <c r="C9900" s="1">
        <v>44139</v>
      </c>
      <c r="D9900">
        <v>839.1</v>
      </c>
      <c r="E9900" t="s">
        <v>13</v>
      </c>
      <c r="F9900" t="s">
        <v>14</v>
      </c>
      <c r="G9900" t="s">
        <v>15</v>
      </c>
    </row>
    <row r="9901" spans="1:7" x14ac:dyDescent="0.3">
      <c r="A9901">
        <v>9900</v>
      </c>
      <c r="B9901">
        <v>701</v>
      </c>
      <c r="C9901" s="1">
        <v>45752</v>
      </c>
      <c r="D9901">
        <v>403.27</v>
      </c>
      <c r="E9901" t="s">
        <v>7</v>
      </c>
      <c r="F9901" t="s">
        <v>8</v>
      </c>
      <c r="G9901" t="s">
        <v>15</v>
      </c>
    </row>
    <row r="9902" spans="1:7" x14ac:dyDescent="0.3">
      <c r="A9902">
        <v>9901</v>
      </c>
      <c r="B9902">
        <v>1079</v>
      </c>
      <c r="C9902" s="1">
        <v>44616</v>
      </c>
      <c r="D9902">
        <v>3604.27</v>
      </c>
      <c r="E9902" t="s">
        <v>10</v>
      </c>
      <c r="F9902" t="s">
        <v>8</v>
      </c>
      <c r="G9902" t="s">
        <v>12</v>
      </c>
    </row>
    <row r="9903" spans="1:7" x14ac:dyDescent="0.3">
      <c r="A9903">
        <v>9902</v>
      </c>
      <c r="B9903">
        <v>102</v>
      </c>
      <c r="C9903" s="1">
        <v>44605</v>
      </c>
      <c r="D9903">
        <v>972.68</v>
      </c>
      <c r="E9903" t="s">
        <v>7</v>
      </c>
      <c r="F9903" t="s">
        <v>11</v>
      </c>
      <c r="G9903" t="s">
        <v>9</v>
      </c>
    </row>
    <row r="9904" spans="1:7" x14ac:dyDescent="0.3">
      <c r="A9904">
        <v>9903</v>
      </c>
      <c r="B9904">
        <v>1232</v>
      </c>
      <c r="C9904" s="1">
        <v>45169</v>
      </c>
      <c r="D9904">
        <v>2388.62</v>
      </c>
      <c r="E9904" t="s">
        <v>10</v>
      </c>
      <c r="F9904" t="s">
        <v>8</v>
      </c>
      <c r="G9904" t="s">
        <v>9</v>
      </c>
    </row>
    <row r="9905" spans="1:7" x14ac:dyDescent="0.3">
      <c r="A9905">
        <v>9904</v>
      </c>
      <c r="B9905">
        <v>1542</v>
      </c>
      <c r="C9905" s="1">
        <v>43978</v>
      </c>
      <c r="D9905">
        <v>1287.73</v>
      </c>
      <c r="E9905" t="s">
        <v>13</v>
      </c>
      <c r="F9905" t="s">
        <v>8</v>
      </c>
      <c r="G9905" t="s">
        <v>9</v>
      </c>
    </row>
    <row r="9906" spans="1:7" x14ac:dyDescent="0.3">
      <c r="A9906">
        <v>9905</v>
      </c>
      <c r="B9906">
        <v>1396</v>
      </c>
      <c r="C9906" s="1">
        <v>44427</v>
      </c>
      <c r="D9906">
        <v>1135.18</v>
      </c>
      <c r="E9906" t="s">
        <v>7</v>
      </c>
      <c r="F9906" t="s">
        <v>14</v>
      </c>
      <c r="G9906" t="s">
        <v>15</v>
      </c>
    </row>
    <row r="9907" spans="1:7" x14ac:dyDescent="0.3">
      <c r="A9907">
        <v>9906</v>
      </c>
      <c r="B9907">
        <v>1071</v>
      </c>
      <c r="C9907" s="1">
        <v>43985</v>
      </c>
      <c r="D9907">
        <v>497.77</v>
      </c>
      <c r="E9907" t="s">
        <v>7</v>
      </c>
      <c r="F9907" t="s">
        <v>11</v>
      </c>
      <c r="G9907" t="s">
        <v>9</v>
      </c>
    </row>
    <row r="9908" spans="1:7" x14ac:dyDescent="0.3">
      <c r="A9908">
        <v>9907</v>
      </c>
      <c r="B9908">
        <v>158</v>
      </c>
      <c r="C9908" s="1">
        <v>44753</v>
      </c>
      <c r="D9908">
        <v>919.46</v>
      </c>
      <c r="E9908" t="s">
        <v>10</v>
      </c>
      <c r="F9908" t="s">
        <v>8</v>
      </c>
      <c r="G9908" t="s">
        <v>15</v>
      </c>
    </row>
    <row r="9909" spans="1:7" x14ac:dyDescent="0.3">
      <c r="A9909">
        <v>9908</v>
      </c>
      <c r="B9909">
        <v>1175</v>
      </c>
      <c r="C9909" s="1">
        <v>45077</v>
      </c>
      <c r="D9909">
        <v>4765.95</v>
      </c>
      <c r="E9909" t="s">
        <v>10</v>
      </c>
      <c r="F9909" t="s">
        <v>11</v>
      </c>
      <c r="G9909" t="s">
        <v>15</v>
      </c>
    </row>
    <row r="9910" spans="1:7" x14ac:dyDescent="0.3">
      <c r="A9910">
        <v>9909</v>
      </c>
      <c r="B9910">
        <v>565</v>
      </c>
      <c r="C9910" s="1">
        <v>44297</v>
      </c>
      <c r="D9910">
        <v>3803.85</v>
      </c>
      <c r="E9910" t="s">
        <v>10</v>
      </c>
      <c r="F9910" t="s">
        <v>14</v>
      </c>
      <c r="G9910" t="s">
        <v>15</v>
      </c>
    </row>
    <row r="9911" spans="1:7" x14ac:dyDescent="0.3">
      <c r="A9911">
        <v>9910</v>
      </c>
      <c r="B9911">
        <v>1576</v>
      </c>
      <c r="C9911" s="1">
        <v>44274</v>
      </c>
      <c r="D9911">
        <v>351.99</v>
      </c>
      <c r="E9911" t="s">
        <v>10</v>
      </c>
      <c r="F9911" t="s">
        <v>11</v>
      </c>
      <c r="G9911" t="s">
        <v>12</v>
      </c>
    </row>
    <row r="9912" spans="1:7" x14ac:dyDescent="0.3">
      <c r="A9912">
        <v>9911</v>
      </c>
      <c r="B9912">
        <v>863</v>
      </c>
      <c r="C9912" s="1">
        <v>45632</v>
      </c>
      <c r="D9912">
        <v>3561.34</v>
      </c>
      <c r="E9912" t="s">
        <v>7</v>
      </c>
      <c r="F9912" t="s">
        <v>8</v>
      </c>
      <c r="G9912" t="s">
        <v>15</v>
      </c>
    </row>
    <row r="9913" spans="1:7" x14ac:dyDescent="0.3">
      <c r="A9913">
        <v>9912</v>
      </c>
      <c r="B9913">
        <v>1978</v>
      </c>
      <c r="C9913" s="1">
        <v>44122</v>
      </c>
      <c r="D9913">
        <v>2860.22</v>
      </c>
      <c r="E9913" t="s">
        <v>7</v>
      </c>
      <c r="F9913" t="s">
        <v>8</v>
      </c>
      <c r="G9913" t="s">
        <v>12</v>
      </c>
    </row>
    <row r="9914" spans="1:7" x14ac:dyDescent="0.3">
      <c r="A9914">
        <v>9913</v>
      </c>
      <c r="B9914">
        <v>1721</v>
      </c>
      <c r="C9914" s="1">
        <v>45665</v>
      </c>
      <c r="D9914">
        <v>2757.13</v>
      </c>
      <c r="E9914" t="s">
        <v>7</v>
      </c>
      <c r="F9914" t="s">
        <v>11</v>
      </c>
      <c r="G9914" t="s">
        <v>15</v>
      </c>
    </row>
    <row r="9915" spans="1:7" x14ac:dyDescent="0.3">
      <c r="A9915">
        <v>9914</v>
      </c>
      <c r="B9915">
        <v>875</v>
      </c>
      <c r="C9915" s="1">
        <v>44493</v>
      </c>
      <c r="D9915">
        <v>4580.3900000000003</v>
      </c>
      <c r="E9915" t="s">
        <v>10</v>
      </c>
      <c r="F9915" t="s">
        <v>11</v>
      </c>
      <c r="G9915" t="s">
        <v>9</v>
      </c>
    </row>
    <row r="9916" spans="1:7" x14ac:dyDescent="0.3">
      <c r="A9916">
        <v>9915</v>
      </c>
      <c r="B9916">
        <v>1148</v>
      </c>
      <c r="C9916" s="1">
        <v>45415</v>
      </c>
      <c r="D9916">
        <v>2846.01</v>
      </c>
      <c r="E9916" t="s">
        <v>7</v>
      </c>
      <c r="F9916" t="s">
        <v>8</v>
      </c>
      <c r="G9916" t="s">
        <v>9</v>
      </c>
    </row>
    <row r="9917" spans="1:7" x14ac:dyDescent="0.3">
      <c r="A9917">
        <v>9916</v>
      </c>
      <c r="B9917">
        <v>124</v>
      </c>
      <c r="C9917" s="1">
        <v>43898</v>
      </c>
      <c r="D9917">
        <v>678.03</v>
      </c>
      <c r="E9917" t="s">
        <v>7</v>
      </c>
      <c r="F9917" t="s">
        <v>8</v>
      </c>
      <c r="G9917" t="s">
        <v>15</v>
      </c>
    </row>
    <row r="9918" spans="1:7" x14ac:dyDescent="0.3">
      <c r="A9918">
        <v>9917</v>
      </c>
      <c r="B9918">
        <v>1767</v>
      </c>
      <c r="C9918" s="1">
        <v>45310</v>
      </c>
      <c r="D9918">
        <v>449.96</v>
      </c>
      <c r="E9918" t="s">
        <v>13</v>
      </c>
      <c r="F9918" t="s">
        <v>8</v>
      </c>
      <c r="G9918" t="s">
        <v>9</v>
      </c>
    </row>
    <row r="9919" spans="1:7" x14ac:dyDescent="0.3">
      <c r="A9919">
        <v>9918</v>
      </c>
      <c r="B9919">
        <v>521</v>
      </c>
      <c r="C9919" s="1">
        <v>45737</v>
      </c>
      <c r="D9919">
        <v>2233.67</v>
      </c>
      <c r="E9919" t="s">
        <v>10</v>
      </c>
      <c r="F9919" t="s">
        <v>8</v>
      </c>
      <c r="G9919" t="s">
        <v>12</v>
      </c>
    </row>
    <row r="9920" spans="1:7" x14ac:dyDescent="0.3">
      <c r="A9920">
        <v>9919</v>
      </c>
      <c r="B9920">
        <v>1522</v>
      </c>
      <c r="C9920" s="1">
        <v>45184</v>
      </c>
      <c r="D9920">
        <v>1374.52</v>
      </c>
      <c r="E9920" t="s">
        <v>10</v>
      </c>
      <c r="F9920" t="s">
        <v>14</v>
      </c>
      <c r="G9920" t="s">
        <v>9</v>
      </c>
    </row>
    <row r="9921" spans="1:7" x14ac:dyDescent="0.3">
      <c r="A9921">
        <v>9920</v>
      </c>
      <c r="B9921">
        <v>1009</v>
      </c>
      <c r="C9921" s="1">
        <v>44273</v>
      </c>
      <c r="D9921">
        <v>2881.19</v>
      </c>
      <c r="E9921" t="s">
        <v>10</v>
      </c>
      <c r="F9921" t="s">
        <v>14</v>
      </c>
      <c r="G9921" t="s">
        <v>15</v>
      </c>
    </row>
    <row r="9922" spans="1:7" x14ac:dyDescent="0.3">
      <c r="A9922">
        <v>9921</v>
      </c>
      <c r="B9922">
        <v>1895</v>
      </c>
      <c r="C9922" s="1">
        <v>45305</v>
      </c>
      <c r="D9922">
        <v>2676.59</v>
      </c>
      <c r="E9922" t="s">
        <v>13</v>
      </c>
      <c r="F9922" t="s">
        <v>11</v>
      </c>
      <c r="G9922" t="s">
        <v>12</v>
      </c>
    </row>
    <row r="9923" spans="1:7" x14ac:dyDescent="0.3">
      <c r="A9923">
        <v>9922</v>
      </c>
      <c r="B9923">
        <v>1702</v>
      </c>
      <c r="C9923" s="1">
        <v>45883</v>
      </c>
      <c r="D9923">
        <v>3104.96</v>
      </c>
      <c r="E9923" t="s">
        <v>7</v>
      </c>
      <c r="F9923" t="s">
        <v>11</v>
      </c>
      <c r="G9923" t="s">
        <v>15</v>
      </c>
    </row>
    <row r="9924" spans="1:7" x14ac:dyDescent="0.3">
      <c r="A9924">
        <v>9923</v>
      </c>
      <c r="B9924">
        <v>1755</v>
      </c>
      <c r="C9924" s="1">
        <v>45409</v>
      </c>
      <c r="D9924">
        <v>1165.28</v>
      </c>
      <c r="E9924" t="s">
        <v>10</v>
      </c>
      <c r="F9924" t="s">
        <v>8</v>
      </c>
      <c r="G9924" t="s">
        <v>12</v>
      </c>
    </row>
    <row r="9925" spans="1:7" x14ac:dyDescent="0.3">
      <c r="A9925">
        <v>9924</v>
      </c>
      <c r="B9925">
        <v>26</v>
      </c>
      <c r="C9925" s="1">
        <v>45494</v>
      </c>
      <c r="D9925">
        <v>4397.8900000000003</v>
      </c>
      <c r="E9925" t="s">
        <v>13</v>
      </c>
      <c r="F9925" t="s">
        <v>8</v>
      </c>
      <c r="G9925" t="s">
        <v>15</v>
      </c>
    </row>
    <row r="9926" spans="1:7" x14ac:dyDescent="0.3">
      <c r="A9926">
        <v>9925</v>
      </c>
      <c r="B9926">
        <v>1257</v>
      </c>
      <c r="C9926" s="1">
        <v>44960</v>
      </c>
      <c r="D9926">
        <v>1345.03</v>
      </c>
      <c r="E9926" t="s">
        <v>7</v>
      </c>
      <c r="F9926" t="s">
        <v>11</v>
      </c>
      <c r="G9926" t="s">
        <v>9</v>
      </c>
    </row>
    <row r="9927" spans="1:7" x14ac:dyDescent="0.3">
      <c r="A9927">
        <v>9926</v>
      </c>
      <c r="B9927">
        <v>1655</v>
      </c>
      <c r="C9927" s="1">
        <v>43880</v>
      </c>
      <c r="D9927">
        <v>3411.97</v>
      </c>
      <c r="E9927" t="s">
        <v>7</v>
      </c>
      <c r="F9927" t="s">
        <v>8</v>
      </c>
      <c r="G9927" t="s">
        <v>15</v>
      </c>
    </row>
    <row r="9928" spans="1:7" x14ac:dyDescent="0.3">
      <c r="A9928">
        <v>9927</v>
      </c>
      <c r="B9928">
        <v>442</v>
      </c>
      <c r="C9928" s="1">
        <v>45632</v>
      </c>
      <c r="D9928">
        <v>2133.66</v>
      </c>
      <c r="E9928" t="s">
        <v>10</v>
      </c>
      <c r="F9928" t="s">
        <v>8</v>
      </c>
      <c r="G9928" t="s">
        <v>15</v>
      </c>
    </row>
    <row r="9929" spans="1:7" x14ac:dyDescent="0.3">
      <c r="A9929">
        <v>9928</v>
      </c>
      <c r="B9929">
        <v>1226</v>
      </c>
      <c r="C9929" s="1">
        <v>45996</v>
      </c>
      <c r="D9929">
        <v>2388.64</v>
      </c>
      <c r="E9929" t="s">
        <v>7</v>
      </c>
      <c r="F9929" t="s">
        <v>11</v>
      </c>
      <c r="G9929" t="s">
        <v>15</v>
      </c>
    </row>
    <row r="9930" spans="1:7" x14ac:dyDescent="0.3">
      <c r="A9930">
        <v>9929</v>
      </c>
      <c r="B9930">
        <v>1829</v>
      </c>
      <c r="C9930" s="1">
        <v>45366</v>
      </c>
      <c r="D9930">
        <v>2153.8200000000002</v>
      </c>
      <c r="E9930" t="s">
        <v>13</v>
      </c>
      <c r="F9930" t="s">
        <v>11</v>
      </c>
      <c r="G9930" t="s">
        <v>12</v>
      </c>
    </row>
    <row r="9931" spans="1:7" x14ac:dyDescent="0.3">
      <c r="A9931">
        <v>9930</v>
      </c>
      <c r="B9931">
        <v>1174</v>
      </c>
      <c r="C9931" s="1">
        <v>45709</v>
      </c>
      <c r="D9931">
        <v>4039.08</v>
      </c>
      <c r="E9931" t="s">
        <v>13</v>
      </c>
      <c r="F9931" t="s">
        <v>14</v>
      </c>
      <c r="G9931" t="s">
        <v>12</v>
      </c>
    </row>
    <row r="9932" spans="1:7" x14ac:dyDescent="0.3">
      <c r="A9932">
        <v>9931</v>
      </c>
      <c r="B9932">
        <v>1867</v>
      </c>
      <c r="C9932" s="1">
        <v>44971</v>
      </c>
      <c r="D9932">
        <v>2552.2199999999998</v>
      </c>
      <c r="E9932" t="s">
        <v>13</v>
      </c>
      <c r="F9932" t="s">
        <v>14</v>
      </c>
      <c r="G9932" t="s">
        <v>15</v>
      </c>
    </row>
    <row r="9933" spans="1:7" x14ac:dyDescent="0.3">
      <c r="A9933">
        <v>9932</v>
      </c>
      <c r="B9933">
        <v>867</v>
      </c>
      <c r="C9933" s="1">
        <v>45926</v>
      </c>
      <c r="D9933">
        <v>1713.73</v>
      </c>
      <c r="E9933" t="s">
        <v>7</v>
      </c>
      <c r="F9933" t="s">
        <v>8</v>
      </c>
      <c r="G9933" t="s">
        <v>12</v>
      </c>
    </row>
    <row r="9934" spans="1:7" x14ac:dyDescent="0.3">
      <c r="A9934">
        <v>9933</v>
      </c>
      <c r="B9934">
        <v>1492</v>
      </c>
      <c r="C9934" s="1">
        <v>45147</v>
      </c>
      <c r="D9934">
        <v>4985.13</v>
      </c>
      <c r="E9934" t="s">
        <v>10</v>
      </c>
      <c r="F9934" t="s">
        <v>11</v>
      </c>
      <c r="G9934" t="s">
        <v>9</v>
      </c>
    </row>
    <row r="9935" spans="1:7" x14ac:dyDescent="0.3">
      <c r="A9935">
        <v>9934</v>
      </c>
      <c r="B9935">
        <v>517</v>
      </c>
      <c r="C9935" s="1">
        <v>44035</v>
      </c>
      <c r="D9935">
        <v>4869.9799999999996</v>
      </c>
      <c r="E9935" t="s">
        <v>7</v>
      </c>
      <c r="F9935" t="s">
        <v>14</v>
      </c>
      <c r="G9935" t="s">
        <v>9</v>
      </c>
    </row>
    <row r="9936" spans="1:7" x14ac:dyDescent="0.3">
      <c r="A9936">
        <v>9935</v>
      </c>
      <c r="B9936">
        <v>90</v>
      </c>
      <c r="C9936" s="1">
        <v>44962</v>
      </c>
      <c r="D9936">
        <v>532.22</v>
      </c>
      <c r="E9936" t="s">
        <v>13</v>
      </c>
      <c r="F9936" t="s">
        <v>8</v>
      </c>
      <c r="G9936" t="s">
        <v>9</v>
      </c>
    </row>
    <row r="9937" spans="1:7" x14ac:dyDescent="0.3">
      <c r="A9937">
        <v>9936</v>
      </c>
      <c r="B9937">
        <v>1785</v>
      </c>
      <c r="C9937" s="1">
        <v>45213</v>
      </c>
      <c r="D9937">
        <v>2158.67</v>
      </c>
      <c r="E9937" t="s">
        <v>13</v>
      </c>
      <c r="F9937" t="s">
        <v>11</v>
      </c>
      <c r="G9937" t="s">
        <v>9</v>
      </c>
    </row>
    <row r="9938" spans="1:7" x14ac:dyDescent="0.3">
      <c r="A9938">
        <v>9937</v>
      </c>
      <c r="B9938">
        <v>1680</v>
      </c>
      <c r="C9938" s="1">
        <v>43837</v>
      </c>
      <c r="D9938">
        <v>931.8</v>
      </c>
      <c r="E9938" t="s">
        <v>7</v>
      </c>
      <c r="F9938" t="s">
        <v>14</v>
      </c>
      <c r="G9938" t="s">
        <v>15</v>
      </c>
    </row>
    <row r="9939" spans="1:7" x14ac:dyDescent="0.3">
      <c r="A9939">
        <v>9938</v>
      </c>
      <c r="B9939">
        <v>268</v>
      </c>
      <c r="C9939" s="1">
        <v>44126</v>
      </c>
      <c r="D9939">
        <v>4882.8100000000004</v>
      </c>
      <c r="E9939" t="s">
        <v>13</v>
      </c>
      <c r="F9939" t="s">
        <v>11</v>
      </c>
      <c r="G9939" t="s">
        <v>12</v>
      </c>
    </row>
    <row r="9940" spans="1:7" x14ac:dyDescent="0.3">
      <c r="A9940">
        <v>9939</v>
      </c>
      <c r="B9940">
        <v>1411</v>
      </c>
      <c r="C9940" s="1">
        <v>44094</v>
      </c>
      <c r="D9940">
        <v>3734.56</v>
      </c>
      <c r="E9940" t="s">
        <v>7</v>
      </c>
      <c r="F9940" t="s">
        <v>14</v>
      </c>
      <c r="G9940" t="s">
        <v>15</v>
      </c>
    </row>
    <row r="9941" spans="1:7" x14ac:dyDescent="0.3">
      <c r="A9941">
        <v>9940</v>
      </c>
      <c r="B9941">
        <v>1611</v>
      </c>
      <c r="C9941" s="1">
        <v>44683</v>
      </c>
      <c r="D9941">
        <v>1543.17</v>
      </c>
      <c r="E9941" t="s">
        <v>10</v>
      </c>
      <c r="F9941" t="s">
        <v>14</v>
      </c>
      <c r="G9941" t="s">
        <v>12</v>
      </c>
    </row>
    <row r="9942" spans="1:7" x14ac:dyDescent="0.3">
      <c r="A9942">
        <v>9941</v>
      </c>
      <c r="B9942">
        <v>1818</v>
      </c>
      <c r="C9942" s="1">
        <v>45195</v>
      </c>
      <c r="D9942">
        <v>1424.92</v>
      </c>
      <c r="E9942" t="s">
        <v>10</v>
      </c>
      <c r="F9942" t="s">
        <v>14</v>
      </c>
      <c r="G9942" t="s">
        <v>15</v>
      </c>
    </row>
    <row r="9943" spans="1:7" x14ac:dyDescent="0.3">
      <c r="A9943">
        <v>9942</v>
      </c>
      <c r="B9943">
        <v>357</v>
      </c>
      <c r="C9943" s="1">
        <v>44664</v>
      </c>
      <c r="D9943">
        <v>666.2</v>
      </c>
      <c r="E9943" t="s">
        <v>10</v>
      </c>
      <c r="F9943" t="s">
        <v>11</v>
      </c>
      <c r="G9943" t="s">
        <v>12</v>
      </c>
    </row>
    <row r="9944" spans="1:7" x14ac:dyDescent="0.3">
      <c r="A9944">
        <v>9943</v>
      </c>
      <c r="B9944">
        <v>1071</v>
      </c>
      <c r="C9944" s="1">
        <v>44853</v>
      </c>
      <c r="D9944">
        <v>4617.8100000000004</v>
      </c>
      <c r="E9944" t="s">
        <v>13</v>
      </c>
      <c r="F9944" t="s">
        <v>14</v>
      </c>
      <c r="G9944" t="s">
        <v>12</v>
      </c>
    </row>
    <row r="9945" spans="1:7" x14ac:dyDescent="0.3">
      <c r="A9945">
        <v>9944</v>
      </c>
      <c r="B9945">
        <v>539</v>
      </c>
      <c r="C9945" s="1">
        <v>45367</v>
      </c>
      <c r="D9945">
        <v>2499.64</v>
      </c>
      <c r="E9945" t="s">
        <v>7</v>
      </c>
      <c r="F9945" t="s">
        <v>8</v>
      </c>
      <c r="G9945" t="s">
        <v>15</v>
      </c>
    </row>
    <row r="9946" spans="1:7" x14ac:dyDescent="0.3">
      <c r="A9946">
        <v>9945</v>
      </c>
      <c r="B9946">
        <v>1703</v>
      </c>
      <c r="C9946" s="1">
        <v>44360</v>
      </c>
      <c r="D9946">
        <v>1397.52</v>
      </c>
      <c r="E9946" t="s">
        <v>7</v>
      </c>
      <c r="F9946" t="s">
        <v>8</v>
      </c>
      <c r="G9946" t="s">
        <v>12</v>
      </c>
    </row>
    <row r="9947" spans="1:7" x14ac:dyDescent="0.3">
      <c r="A9947">
        <v>9946</v>
      </c>
      <c r="B9947">
        <v>202</v>
      </c>
      <c r="C9947" s="1">
        <v>43986</v>
      </c>
      <c r="D9947">
        <v>743.43</v>
      </c>
      <c r="E9947" t="s">
        <v>13</v>
      </c>
      <c r="F9947" t="s">
        <v>14</v>
      </c>
      <c r="G9947" t="s">
        <v>9</v>
      </c>
    </row>
    <row r="9948" spans="1:7" x14ac:dyDescent="0.3">
      <c r="A9948">
        <v>9947</v>
      </c>
      <c r="B9948">
        <v>1044</v>
      </c>
      <c r="C9948" s="1">
        <v>44719</v>
      </c>
      <c r="D9948">
        <v>4476.97</v>
      </c>
      <c r="E9948" t="s">
        <v>13</v>
      </c>
      <c r="F9948" t="s">
        <v>11</v>
      </c>
      <c r="G9948" t="s">
        <v>9</v>
      </c>
    </row>
    <row r="9949" spans="1:7" x14ac:dyDescent="0.3">
      <c r="A9949">
        <v>9948</v>
      </c>
      <c r="B9949">
        <v>445</v>
      </c>
      <c r="C9949" s="1">
        <v>46000</v>
      </c>
      <c r="D9949">
        <v>1602.95</v>
      </c>
      <c r="E9949" t="s">
        <v>13</v>
      </c>
      <c r="F9949" t="s">
        <v>14</v>
      </c>
      <c r="G9949" t="s">
        <v>15</v>
      </c>
    </row>
    <row r="9950" spans="1:7" x14ac:dyDescent="0.3">
      <c r="A9950">
        <v>9949</v>
      </c>
      <c r="B9950">
        <v>1844</v>
      </c>
      <c r="C9950" s="1">
        <v>43879</v>
      </c>
      <c r="D9950">
        <v>1178.79</v>
      </c>
      <c r="E9950" t="s">
        <v>13</v>
      </c>
      <c r="F9950" t="s">
        <v>11</v>
      </c>
      <c r="G9950" t="s">
        <v>15</v>
      </c>
    </row>
    <row r="9951" spans="1:7" x14ac:dyDescent="0.3">
      <c r="A9951">
        <v>9950</v>
      </c>
      <c r="B9951">
        <v>1418</v>
      </c>
      <c r="C9951" s="1">
        <v>46019</v>
      </c>
      <c r="D9951">
        <v>4263.26</v>
      </c>
      <c r="E9951" t="s">
        <v>7</v>
      </c>
      <c r="F9951" t="s">
        <v>14</v>
      </c>
      <c r="G9951" t="s">
        <v>15</v>
      </c>
    </row>
    <row r="9952" spans="1:7" x14ac:dyDescent="0.3">
      <c r="A9952">
        <v>9951</v>
      </c>
      <c r="B9952">
        <v>584</v>
      </c>
      <c r="C9952" s="1">
        <v>45608</v>
      </c>
      <c r="D9952">
        <v>2062.75</v>
      </c>
      <c r="E9952" t="s">
        <v>13</v>
      </c>
      <c r="F9952" t="s">
        <v>8</v>
      </c>
      <c r="G9952" t="s">
        <v>15</v>
      </c>
    </row>
    <row r="9953" spans="1:7" x14ac:dyDescent="0.3">
      <c r="A9953">
        <v>9952</v>
      </c>
      <c r="B9953">
        <v>143</v>
      </c>
      <c r="C9953" s="1">
        <v>44537</v>
      </c>
      <c r="D9953">
        <v>4515.38</v>
      </c>
      <c r="E9953" t="s">
        <v>13</v>
      </c>
      <c r="F9953" t="s">
        <v>14</v>
      </c>
      <c r="G9953" t="s">
        <v>12</v>
      </c>
    </row>
    <row r="9954" spans="1:7" x14ac:dyDescent="0.3">
      <c r="A9954">
        <v>9953</v>
      </c>
      <c r="B9954">
        <v>1562</v>
      </c>
      <c r="C9954" s="1">
        <v>45363</v>
      </c>
      <c r="D9954">
        <v>1025.74</v>
      </c>
      <c r="E9954" t="s">
        <v>10</v>
      </c>
      <c r="F9954" t="s">
        <v>14</v>
      </c>
      <c r="G9954" t="s">
        <v>15</v>
      </c>
    </row>
    <row r="9955" spans="1:7" x14ac:dyDescent="0.3">
      <c r="A9955">
        <v>9954</v>
      </c>
      <c r="B9955">
        <v>564</v>
      </c>
      <c r="C9955" s="1">
        <v>44491</v>
      </c>
      <c r="D9955">
        <v>4365.16</v>
      </c>
      <c r="E9955" t="s">
        <v>7</v>
      </c>
      <c r="F9955" t="s">
        <v>8</v>
      </c>
      <c r="G9955" t="s">
        <v>15</v>
      </c>
    </row>
    <row r="9956" spans="1:7" x14ac:dyDescent="0.3">
      <c r="A9956">
        <v>9955</v>
      </c>
      <c r="B9956">
        <v>1342</v>
      </c>
      <c r="C9956" s="1">
        <v>45937</v>
      </c>
      <c r="D9956">
        <v>547.79</v>
      </c>
      <c r="E9956" t="s">
        <v>7</v>
      </c>
      <c r="F9956" t="s">
        <v>11</v>
      </c>
      <c r="G9956" t="s">
        <v>9</v>
      </c>
    </row>
    <row r="9957" spans="1:7" x14ac:dyDescent="0.3">
      <c r="A9957">
        <v>9956</v>
      </c>
      <c r="B9957">
        <v>1984</v>
      </c>
      <c r="C9957" s="1">
        <v>45789</v>
      </c>
      <c r="D9957">
        <v>446.79</v>
      </c>
      <c r="E9957" t="s">
        <v>10</v>
      </c>
      <c r="F9957" t="s">
        <v>14</v>
      </c>
      <c r="G9957" t="s">
        <v>15</v>
      </c>
    </row>
    <row r="9958" spans="1:7" x14ac:dyDescent="0.3">
      <c r="A9958">
        <v>9957</v>
      </c>
      <c r="B9958">
        <v>418</v>
      </c>
      <c r="C9958" s="1">
        <v>44199</v>
      </c>
      <c r="D9958">
        <v>2701.87</v>
      </c>
      <c r="E9958" t="s">
        <v>7</v>
      </c>
      <c r="F9958" t="s">
        <v>11</v>
      </c>
      <c r="G9958" t="s">
        <v>9</v>
      </c>
    </row>
    <row r="9959" spans="1:7" x14ac:dyDescent="0.3">
      <c r="A9959">
        <v>9958</v>
      </c>
      <c r="B9959">
        <v>346</v>
      </c>
      <c r="C9959" s="1">
        <v>44561</v>
      </c>
      <c r="D9959">
        <v>2889.48</v>
      </c>
      <c r="E9959" t="s">
        <v>7</v>
      </c>
      <c r="F9959" t="s">
        <v>8</v>
      </c>
      <c r="G9959" t="s">
        <v>9</v>
      </c>
    </row>
    <row r="9960" spans="1:7" x14ac:dyDescent="0.3">
      <c r="A9960">
        <v>9959</v>
      </c>
      <c r="B9960">
        <v>724</v>
      </c>
      <c r="C9960" s="1">
        <v>44394</v>
      </c>
      <c r="D9960">
        <v>1951.79</v>
      </c>
      <c r="E9960" t="s">
        <v>10</v>
      </c>
      <c r="F9960" t="s">
        <v>14</v>
      </c>
      <c r="G9960" t="s">
        <v>12</v>
      </c>
    </row>
    <row r="9961" spans="1:7" x14ac:dyDescent="0.3">
      <c r="A9961">
        <v>9960</v>
      </c>
      <c r="B9961">
        <v>321</v>
      </c>
      <c r="C9961" s="1">
        <v>44294</v>
      </c>
      <c r="D9961">
        <v>59.59</v>
      </c>
      <c r="E9961" t="s">
        <v>10</v>
      </c>
      <c r="F9961" t="s">
        <v>11</v>
      </c>
      <c r="G9961" t="s">
        <v>9</v>
      </c>
    </row>
    <row r="9962" spans="1:7" x14ac:dyDescent="0.3">
      <c r="A9962">
        <v>9961</v>
      </c>
      <c r="B9962">
        <v>1251</v>
      </c>
      <c r="C9962" s="1">
        <v>43845</v>
      </c>
      <c r="D9962">
        <v>572.95000000000005</v>
      </c>
      <c r="E9962" t="s">
        <v>10</v>
      </c>
      <c r="F9962" t="s">
        <v>8</v>
      </c>
      <c r="G9962" t="s">
        <v>9</v>
      </c>
    </row>
    <row r="9963" spans="1:7" x14ac:dyDescent="0.3">
      <c r="A9963">
        <v>9962</v>
      </c>
      <c r="B9963">
        <v>1088</v>
      </c>
      <c r="C9963" s="1">
        <v>43841</v>
      </c>
      <c r="D9963">
        <v>778.38</v>
      </c>
      <c r="E9963" t="s">
        <v>10</v>
      </c>
      <c r="F9963" t="s">
        <v>8</v>
      </c>
      <c r="G9963" t="s">
        <v>9</v>
      </c>
    </row>
    <row r="9964" spans="1:7" x14ac:dyDescent="0.3">
      <c r="A9964">
        <v>9963</v>
      </c>
      <c r="B9964">
        <v>1761</v>
      </c>
      <c r="C9964" s="1">
        <v>45491</v>
      </c>
      <c r="D9964">
        <v>1602.41</v>
      </c>
      <c r="E9964" t="s">
        <v>10</v>
      </c>
      <c r="F9964" t="s">
        <v>14</v>
      </c>
      <c r="G9964" t="s">
        <v>15</v>
      </c>
    </row>
    <row r="9965" spans="1:7" x14ac:dyDescent="0.3">
      <c r="A9965">
        <v>9964</v>
      </c>
      <c r="B9965">
        <v>542</v>
      </c>
      <c r="C9965" s="1">
        <v>45360</v>
      </c>
      <c r="D9965">
        <v>598.20000000000005</v>
      </c>
      <c r="E9965" t="s">
        <v>10</v>
      </c>
      <c r="F9965" t="s">
        <v>11</v>
      </c>
      <c r="G9965" t="s">
        <v>12</v>
      </c>
    </row>
    <row r="9966" spans="1:7" x14ac:dyDescent="0.3">
      <c r="A9966">
        <v>9965</v>
      </c>
      <c r="B9966">
        <v>1722</v>
      </c>
      <c r="C9966" s="1">
        <v>45573</v>
      </c>
      <c r="D9966">
        <v>193.04</v>
      </c>
      <c r="E9966" t="s">
        <v>10</v>
      </c>
      <c r="F9966" t="s">
        <v>14</v>
      </c>
      <c r="G9966" t="s">
        <v>15</v>
      </c>
    </row>
    <row r="9967" spans="1:7" x14ac:dyDescent="0.3">
      <c r="A9967">
        <v>9966</v>
      </c>
      <c r="B9967">
        <v>641</v>
      </c>
      <c r="C9967" s="1">
        <v>45253</v>
      </c>
      <c r="D9967">
        <v>2598.96</v>
      </c>
      <c r="E9967" t="s">
        <v>10</v>
      </c>
      <c r="F9967" t="s">
        <v>11</v>
      </c>
      <c r="G9967" t="s">
        <v>15</v>
      </c>
    </row>
    <row r="9968" spans="1:7" x14ac:dyDescent="0.3">
      <c r="A9968">
        <v>9967</v>
      </c>
      <c r="B9968">
        <v>1958</v>
      </c>
      <c r="C9968" s="1">
        <v>45257</v>
      </c>
      <c r="D9968">
        <v>2152.14</v>
      </c>
      <c r="E9968" t="s">
        <v>10</v>
      </c>
      <c r="F9968" t="s">
        <v>11</v>
      </c>
      <c r="G9968" t="s">
        <v>9</v>
      </c>
    </row>
    <row r="9969" spans="1:7" x14ac:dyDescent="0.3">
      <c r="A9969">
        <v>9968</v>
      </c>
      <c r="B9969">
        <v>1113</v>
      </c>
      <c r="C9969" s="1">
        <v>45720</v>
      </c>
      <c r="D9969">
        <v>314.69</v>
      </c>
      <c r="E9969" t="s">
        <v>7</v>
      </c>
      <c r="F9969" t="s">
        <v>8</v>
      </c>
      <c r="G9969" t="s">
        <v>12</v>
      </c>
    </row>
    <row r="9970" spans="1:7" x14ac:dyDescent="0.3">
      <c r="A9970">
        <v>9969</v>
      </c>
      <c r="B9970">
        <v>1862</v>
      </c>
      <c r="C9970" s="1">
        <v>44725</v>
      </c>
      <c r="D9970">
        <v>4595.9799999999996</v>
      </c>
      <c r="E9970" t="s">
        <v>10</v>
      </c>
      <c r="F9970" t="s">
        <v>8</v>
      </c>
      <c r="G9970" t="s">
        <v>9</v>
      </c>
    </row>
    <row r="9971" spans="1:7" x14ac:dyDescent="0.3">
      <c r="A9971">
        <v>9970</v>
      </c>
      <c r="B9971">
        <v>1665</v>
      </c>
      <c r="C9971" s="1">
        <v>45892</v>
      </c>
      <c r="D9971">
        <v>56.9</v>
      </c>
      <c r="E9971" t="s">
        <v>7</v>
      </c>
      <c r="F9971" t="s">
        <v>14</v>
      </c>
      <c r="G9971" t="s">
        <v>15</v>
      </c>
    </row>
    <row r="9972" spans="1:7" x14ac:dyDescent="0.3">
      <c r="A9972">
        <v>9971</v>
      </c>
      <c r="B9972">
        <v>516</v>
      </c>
      <c r="C9972" s="1">
        <v>45944</v>
      </c>
      <c r="D9972">
        <v>798.62</v>
      </c>
      <c r="E9972" t="s">
        <v>7</v>
      </c>
      <c r="F9972" t="s">
        <v>11</v>
      </c>
      <c r="G9972" t="s">
        <v>15</v>
      </c>
    </row>
    <row r="9973" spans="1:7" x14ac:dyDescent="0.3">
      <c r="A9973">
        <v>9972</v>
      </c>
      <c r="B9973">
        <v>1454</v>
      </c>
      <c r="C9973" s="1">
        <v>45544</v>
      </c>
      <c r="D9973">
        <v>1052.3499999999999</v>
      </c>
      <c r="E9973" t="s">
        <v>7</v>
      </c>
      <c r="F9973" t="s">
        <v>11</v>
      </c>
      <c r="G9973" t="s">
        <v>12</v>
      </c>
    </row>
    <row r="9974" spans="1:7" x14ac:dyDescent="0.3">
      <c r="A9974">
        <v>9973</v>
      </c>
      <c r="B9974">
        <v>436</v>
      </c>
      <c r="C9974" s="1">
        <v>45542</v>
      </c>
      <c r="D9974">
        <v>1326.02</v>
      </c>
      <c r="E9974" t="s">
        <v>10</v>
      </c>
      <c r="F9974" t="s">
        <v>11</v>
      </c>
      <c r="G9974" t="s">
        <v>15</v>
      </c>
    </row>
    <row r="9975" spans="1:7" x14ac:dyDescent="0.3">
      <c r="A9975">
        <v>9974</v>
      </c>
      <c r="B9975">
        <v>1734</v>
      </c>
      <c r="C9975" s="1">
        <v>44914</v>
      </c>
      <c r="D9975">
        <v>4104.2700000000004</v>
      </c>
      <c r="E9975" t="s">
        <v>7</v>
      </c>
      <c r="F9975" t="s">
        <v>14</v>
      </c>
      <c r="G9975" t="s">
        <v>15</v>
      </c>
    </row>
    <row r="9976" spans="1:7" x14ac:dyDescent="0.3">
      <c r="A9976">
        <v>9975</v>
      </c>
      <c r="B9976">
        <v>1435</v>
      </c>
      <c r="C9976" s="1">
        <v>44937</v>
      </c>
      <c r="D9976">
        <v>2999.53</v>
      </c>
      <c r="E9976" t="s">
        <v>10</v>
      </c>
      <c r="F9976" t="s">
        <v>8</v>
      </c>
      <c r="G9976" t="s">
        <v>9</v>
      </c>
    </row>
    <row r="9977" spans="1:7" x14ac:dyDescent="0.3">
      <c r="A9977">
        <v>9976</v>
      </c>
      <c r="B9977">
        <v>1478</v>
      </c>
      <c r="C9977" s="1">
        <v>45904</v>
      </c>
      <c r="D9977">
        <v>234.97</v>
      </c>
      <c r="E9977" t="s">
        <v>10</v>
      </c>
      <c r="F9977" t="s">
        <v>14</v>
      </c>
      <c r="G9977" t="s">
        <v>15</v>
      </c>
    </row>
    <row r="9978" spans="1:7" x14ac:dyDescent="0.3">
      <c r="A9978">
        <v>9977</v>
      </c>
      <c r="B9978">
        <v>1267</v>
      </c>
      <c r="C9978" s="1">
        <v>44665</v>
      </c>
      <c r="D9978">
        <v>2593.84</v>
      </c>
      <c r="E9978" t="s">
        <v>10</v>
      </c>
      <c r="F9978" t="s">
        <v>11</v>
      </c>
      <c r="G9978" t="s">
        <v>9</v>
      </c>
    </row>
    <row r="9979" spans="1:7" x14ac:dyDescent="0.3">
      <c r="A9979">
        <v>9978</v>
      </c>
      <c r="B9979">
        <v>1204</v>
      </c>
      <c r="C9979" s="1">
        <v>44604</v>
      </c>
      <c r="D9979">
        <v>2873.58</v>
      </c>
      <c r="E9979" t="s">
        <v>7</v>
      </c>
      <c r="F9979" t="s">
        <v>14</v>
      </c>
      <c r="G9979" t="s">
        <v>15</v>
      </c>
    </row>
    <row r="9980" spans="1:7" x14ac:dyDescent="0.3">
      <c r="A9980">
        <v>9979</v>
      </c>
      <c r="B9980">
        <v>266</v>
      </c>
      <c r="C9980" s="1">
        <v>45234</v>
      </c>
      <c r="D9980">
        <v>4927.82</v>
      </c>
      <c r="E9980" t="s">
        <v>13</v>
      </c>
      <c r="F9980" t="s">
        <v>14</v>
      </c>
      <c r="G9980" t="s">
        <v>12</v>
      </c>
    </row>
    <row r="9981" spans="1:7" x14ac:dyDescent="0.3">
      <c r="A9981">
        <v>9980</v>
      </c>
      <c r="B9981">
        <v>1548</v>
      </c>
      <c r="C9981" s="1">
        <v>44903</v>
      </c>
      <c r="D9981">
        <v>4128.05</v>
      </c>
      <c r="E9981" t="s">
        <v>10</v>
      </c>
      <c r="F9981" t="s">
        <v>11</v>
      </c>
      <c r="G9981" t="s">
        <v>9</v>
      </c>
    </row>
    <row r="9982" spans="1:7" x14ac:dyDescent="0.3">
      <c r="A9982">
        <v>9981</v>
      </c>
      <c r="B9982">
        <v>1883</v>
      </c>
      <c r="C9982" s="1">
        <v>45234</v>
      </c>
      <c r="D9982">
        <v>1292.51</v>
      </c>
      <c r="E9982" t="s">
        <v>10</v>
      </c>
      <c r="F9982" t="s">
        <v>11</v>
      </c>
      <c r="G9982" t="s">
        <v>9</v>
      </c>
    </row>
    <row r="9983" spans="1:7" x14ac:dyDescent="0.3">
      <c r="A9983">
        <v>9982</v>
      </c>
      <c r="B9983">
        <v>447</v>
      </c>
      <c r="C9983" s="1">
        <v>45563</v>
      </c>
      <c r="D9983">
        <v>2266.39</v>
      </c>
      <c r="E9983" t="s">
        <v>10</v>
      </c>
      <c r="F9983" t="s">
        <v>14</v>
      </c>
      <c r="G9983" t="s">
        <v>9</v>
      </c>
    </row>
    <row r="9984" spans="1:7" x14ac:dyDescent="0.3">
      <c r="A9984">
        <v>9983</v>
      </c>
      <c r="B9984">
        <v>870</v>
      </c>
      <c r="C9984" s="1">
        <v>44914</v>
      </c>
      <c r="D9984">
        <v>1345.4</v>
      </c>
      <c r="E9984" t="s">
        <v>7</v>
      </c>
      <c r="F9984" t="s">
        <v>11</v>
      </c>
      <c r="G9984" t="s">
        <v>9</v>
      </c>
    </row>
    <row r="9985" spans="1:7" x14ac:dyDescent="0.3">
      <c r="A9985">
        <v>9984</v>
      </c>
      <c r="B9985">
        <v>342</v>
      </c>
      <c r="C9985" s="1">
        <v>44804</v>
      </c>
      <c r="D9985">
        <v>1681.06</v>
      </c>
      <c r="E9985" t="s">
        <v>7</v>
      </c>
      <c r="F9985" t="s">
        <v>8</v>
      </c>
      <c r="G9985" t="s">
        <v>12</v>
      </c>
    </row>
    <row r="9986" spans="1:7" x14ac:dyDescent="0.3">
      <c r="A9986">
        <v>9985</v>
      </c>
      <c r="B9986">
        <v>1803</v>
      </c>
      <c r="C9986" s="1">
        <v>45621</v>
      </c>
      <c r="D9986">
        <v>2311.91</v>
      </c>
      <c r="E9986" t="s">
        <v>13</v>
      </c>
      <c r="F9986" t="s">
        <v>14</v>
      </c>
      <c r="G9986" t="s">
        <v>15</v>
      </c>
    </row>
    <row r="9987" spans="1:7" x14ac:dyDescent="0.3">
      <c r="A9987">
        <v>9986</v>
      </c>
      <c r="B9987">
        <v>917</v>
      </c>
      <c r="C9987" s="1">
        <v>45019</v>
      </c>
      <c r="D9987">
        <v>1579.82</v>
      </c>
      <c r="E9987" t="s">
        <v>13</v>
      </c>
      <c r="F9987" t="s">
        <v>14</v>
      </c>
      <c r="G9987" t="s">
        <v>12</v>
      </c>
    </row>
    <row r="9988" spans="1:7" x14ac:dyDescent="0.3">
      <c r="A9988">
        <v>9987</v>
      </c>
      <c r="B9988">
        <v>1887</v>
      </c>
      <c r="C9988" s="1">
        <v>44144</v>
      </c>
      <c r="D9988">
        <v>4600.09</v>
      </c>
      <c r="E9988" t="s">
        <v>10</v>
      </c>
      <c r="F9988" t="s">
        <v>14</v>
      </c>
      <c r="G9988" t="s">
        <v>15</v>
      </c>
    </row>
    <row r="9989" spans="1:7" x14ac:dyDescent="0.3">
      <c r="A9989">
        <v>9988</v>
      </c>
      <c r="B9989">
        <v>1322</v>
      </c>
      <c r="C9989" s="1">
        <v>45854</v>
      </c>
      <c r="D9989">
        <v>2374.61</v>
      </c>
      <c r="E9989" t="s">
        <v>10</v>
      </c>
      <c r="F9989" t="s">
        <v>8</v>
      </c>
      <c r="G9989" t="s">
        <v>9</v>
      </c>
    </row>
    <row r="9990" spans="1:7" x14ac:dyDescent="0.3">
      <c r="A9990">
        <v>9989</v>
      </c>
      <c r="B9990">
        <v>1373</v>
      </c>
      <c r="C9990" s="1">
        <v>44466</v>
      </c>
      <c r="D9990">
        <v>3483.72</v>
      </c>
      <c r="E9990" t="s">
        <v>10</v>
      </c>
      <c r="F9990" t="s">
        <v>14</v>
      </c>
      <c r="G9990" t="s">
        <v>12</v>
      </c>
    </row>
    <row r="9991" spans="1:7" x14ac:dyDescent="0.3">
      <c r="A9991">
        <v>9990</v>
      </c>
      <c r="B9991">
        <v>417</v>
      </c>
      <c r="C9991" s="1">
        <v>44269</v>
      </c>
      <c r="D9991">
        <v>1434.92</v>
      </c>
      <c r="E9991" t="s">
        <v>7</v>
      </c>
      <c r="F9991" t="s">
        <v>14</v>
      </c>
      <c r="G9991" t="s">
        <v>9</v>
      </c>
    </row>
    <row r="9992" spans="1:7" x14ac:dyDescent="0.3">
      <c r="A9992">
        <v>9991</v>
      </c>
      <c r="B9992">
        <v>420</v>
      </c>
      <c r="C9992" s="1">
        <v>44818</v>
      </c>
      <c r="D9992">
        <v>3201</v>
      </c>
      <c r="E9992" t="s">
        <v>7</v>
      </c>
      <c r="F9992" t="s">
        <v>8</v>
      </c>
      <c r="G9992" t="s">
        <v>9</v>
      </c>
    </row>
    <row r="9993" spans="1:7" x14ac:dyDescent="0.3">
      <c r="A9993">
        <v>9992</v>
      </c>
      <c r="B9993">
        <v>82</v>
      </c>
      <c r="C9993" s="1">
        <v>43949</v>
      </c>
      <c r="D9993">
        <v>3102.59</v>
      </c>
      <c r="E9993" t="s">
        <v>13</v>
      </c>
      <c r="F9993" t="s">
        <v>8</v>
      </c>
      <c r="G9993" t="s">
        <v>9</v>
      </c>
    </row>
    <row r="9994" spans="1:7" x14ac:dyDescent="0.3">
      <c r="A9994">
        <v>9993</v>
      </c>
      <c r="B9994">
        <v>1962</v>
      </c>
      <c r="C9994" s="1">
        <v>45157</v>
      </c>
      <c r="D9994">
        <v>573.96</v>
      </c>
      <c r="E9994" t="s">
        <v>10</v>
      </c>
      <c r="F9994" t="s">
        <v>8</v>
      </c>
      <c r="G9994" t="s">
        <v>15</v>
      </c>
    </row>
    <row r="9995" spans="1:7" x14ac:dyDescent="0.3">
      <c r="A9995">
        <v>9994</v>
      </c>
      <c r="B9995">
        <v>781</v>
      </c>
      <c r="C9995" s="1">
        <v>44328</v>
      </c>
      <c r="D9995">
        <v>201.07</v>
      </c>
      <c r="E9995" t="s">
        <v>10</v>
      </c>
      <c r="F9995" t="s">
        <v>11</v>
      </c>
      <c r="G9995" t="s">
        <v>9</v>
      </c>
    </row>
    <row r="9996" spans="1:7" x14ac:dyDescent="0.3">
      <c r="A9996">
        <v>9995</v>
      </c>
      <c r="B9996">
        <v>194</v>
      </c>
      <c r="C9996" s="1">
        <v>44422</v>
      </c>
      <c r="D9996">
        <v>2450.27</v>
      </c>
      <c r="E9996" t="s">
        <v>10</v>
      </c>
      <c r="F9996" t="s">
        <v>14</v>
      </c>
      <c r="G9996" t="s">
        <v>15</v>
      </c>
    </row>
    <row r="9997" spans="1:7" x14ac:dyDescent="0.3">
      <c r="A9997">
        <v>9996</v>
      </c>
      <c r="B9997">
        <v>1060</v>
      </c>
      <c r="C9997" s="1">
        <v>43943</v>
      </c>
      <c r="D9997">
        <v>4788.26</v>
      </c>
      <c r="E9997" t="s">
        <v>10</v>
      </c>
      <c r="F9997" t="s">
        <v>8</v>
      </c>
      <c r="G9997" t="s">
        <v>9</v>
      </c>
    </row>
    <row r="9998" spans="1:7" x14ac:dyDescent="0.3">
      <c r="A9998">
        <v>9997</v>
      </c>
      <c r="B9998">
        <v>14</v>
      </c>
      <c r="C9998" s="1">
        <v>45521</v>
      </c>
      <c r="D9998">
        <v>517.16</v>
      </c>
      <c r="E9998" t="s">
        <v>13</v>
      </c>
      <c r="F9998" t="s">
        <v>8</v>
      </c>
      <c r="G9998" t="s">
        <v>15</v>
      </c>
    </row>
    <row r="9999" spans="1:7" x14ac:dyDescent="0.3">
      <c r="A9999">
        <v>9998</v>
      </c>
      <c r="B9999">
        <v>140</v>
      </c>
      <c r="C9999" s="1">
        <v>45225</v>
      </c>
      <c r="D9999">
        <v>1616.16</v>
      </c>
      <c r="E9999" t="s">
        <v>7</v>
      </c>
      <c r="F9999" t="s">
        <v>8</v>
      </c>
      <c r="G9999" t="s">
        <v>9</v>
      </c>
    </row>
    <row r="10000" spans="1:7" x14ac:dyDescent="0.3">
      <c r="A10000">
        <v>9999</v>
      </c>
      <c r="B10000">
        <v>697</v>
      </c>
      <c r="C10000" s="1">
        <v>45196</v>
      </c>
      <c r="D10000">
        <v>2643.73</v>
      </c>
      <c r="E10000" t="s">
        <v>7</v>
      </c>
      <c r="F10000" t="s">
        <v>11</v>
      </c>
      <c r="G10000" t="s">
        <v>12</v>
      </c>
    </row>
    <row r="10001" spans="1:7" x14ac:dyDescent="0.3">
      <c r="A10001">
        <v>10000</v>
      </c>
      <c r="B10001">
        <v>1524</v>
      </c>
      <c r="C10001" s="1">
        <v>45960</v>
      </c>
      <c r="D10001">
        <v>2695.72</v>
      </c>
      <c r="E10001" t="s">
        <v>7</v>
      </c>
      <c r="F10001" t="s">
        <v>11</v>
      </c>
      <c r="G10001" t="s">
        <v>12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AC4FA-EE36-46FE-A3CE-64BEC7BFD811}">
  <dimension ref="A1:H2001"/>
  <sheetViews>
    <sheetView workbookViewId="0">
      <selection activeCell="D5" sqref="D5"/>
    </sheetView>
  </sheetViews>
  <sheetFormatPr defaultRowHeight="14.4" x14ac:dyDescent="0.3"/>
  <cols>
    <col min="1" max="1" width="13.109375" bestFit="1" customWidth="1"/>
    <col min="2" max="2" width="12" bestFit="1" customWidth="1"/>
    <col min="3" max="3" width="11.6640625" bestFit="1" customWidth="1"/>
    <col min="4" max="4" width="32.33203125" bestFit="1" customWidth="1"/>
    <col min="5" max="5" width="14.44140625" bestFit="1" customWidth="1"/>
    <col min="6" max="6" width="12.33203125" bestFit="1" customWidth="1"/>
    <col min="7" max="7" width="9.6640625" bestFit="1" customWidth="1"/>
    <col min="8" max="8" width="10.33203125" bestFit="1" customWidth="1"/>
  </cols>
  <sheetData>
    <row r="1" spans="1:8" x14ac:dyDescent="0.3">
      <c r="A1" t="s">
        <v>1</v>
      </c>
      <c r="B1" t="s">
        <v>16</v>
      </c>
      <c r="C1" t="s">
        <v>17</v>
      </c>
      <c r="D1" t="s">
        <v>18</v>
      </c>
      <c r="E1" t="s">
        <v>19</v>
      </c>
      <c r="F1" t="s">
        <v>20</v>
      </c>
      <c r="G1" t="s">
        <v>21</v>
      </c>
      <c r="H1" t="s">
        <v>22</v>
      </c>
    </row>
    <row r="2" spans="1:8" x14ac:dyDescent="0.3">
      <c r="A2">
        <v>1</v>
      </c>
      <c r="B2" t="s">
        <v>23</v>
      </c>
      <c r="C2" t="s">
        <v>24</v>
      </c>
      <c r="D2" t="s">
        <v>25</v>
      </c>
      <c r="E2" t="s">
        <v>26</v>
      </c>
      <c r="F2" t="s">
        <v>27</v>
      </c>
      <c r="G2" t="s">
        <v>28</v>
      </c>
      <c r="H2" s="1">
        <v>44326</v>
      </c>
    </row>
    <row r="3" spans="1:8" x14ac:dyDescent="0.3">
      <c r="A3">
        <v>2</v>
      </c>
      <c r="B3" t="s">
        <v>29</v>
      </c>
      <c r="C3" t="s">
        <v>30</v>
      </c>
      <c r="D3" t="s">
        <v>31</v>
      </c>
      <c r="E3" t="s">
        <v>32</v>
      </c>
      <c r="F3" t="s">
        <v>33</v>
      </c>
      <c r="G3" t="s">
        <v>28</v>
      </c>
      <c r="H3" s="1">
        <v>44561</v>
      </c>
    </row>
    <row r="4" spans="1:8" x14ac:dyDescent="0.3">
      <c r="A4">
        <v>3</v>
      </c>
      <c r="B4" t="s">
        <v>34</v>
      </c>
      <c r="C4" t="s">
        <v>35</v>
      </c>
      <c r="D4" t="s">
        <v>36</v>
      </c>
      <c r="E4" t="s">
        <v>37</v>
      </c>
      <c r="F4" t="s">
        <v>27</v>
      </c>
      <c r="G4" t="s">
        <v>28</v>
      </c>
      <c r="H4" s="1">
        <v>45104</v>
      </c>
    </row>
    <row r="5" spans="1:8" x14ac:dyDescent="0.3">
      <c r="A5">
        <v>4</v>
      </c>
      <c r="B5" t="s">
        <v>29</v>
      </c>
      <c r="C5" t="s">
        <v>24</v>
      </c>
      <c r="D5" t="s">
        <v>38</v>
      </c>
      <c r="E5" t="s">
        <v>39</v>
      </c>
      <c r="F5" t="s">
        <v>40</v>
      </c>
      <c r="G5" t="s">
        <v>41</v>
      </c>
      <c r="H5" s="1">
        <v>43932</v>
      </c>
    </row>
    <row r="6" spans="1:8" x14ac:dyDescent="0.3">
      <c r="A6">
        <v>5</v>
      </c>
      <c r="B6" t="s">
        <v>42</v>
      </c>
      <c r="C6" t="s">
        <v>35</v>
      </c>
      <c r="D6" t="s">
        <v>43</v>
      </c>
      <c r="E6" t="s">
        <v>44</v>
      </c>
      <c r="F6" t="s">
        <v>45</v>
      </c>
      <c r="G6" t="s">
        <v>41</v>
      </c>
      <c r="H6" s="1">
        <v>43596</v>
      </c>
    </row>
    <row r="7" spans="1:8" x14ac:dyDescent="0.3">
      <c r="A7">
        <v>6</v>
      </c>
      <c r="B7" t="s">
        <v>42</v>
      </c>
      <c r="C7" t="s">
        <v>46</v>
      </c>
      <c r="D7" t="s">
        <v>47</v>
      </c>
      <c r="E7" t="s">
        <v>48</v>
      </c>
      <c r="F7" t="s">
        <v>49</v>
      </c>
      <c r="G7" t="s">
        <v>50</v>
      </c>
      <c r="H7" s="1">
        <v>44235</v>
      </c>
    </row>
    <row r="8" spans="1:8" x14ac:dyDescent="0.3">
      <c r="A8">
        <v>7</v>
      </c>
      <c r="B8" t="s">
        <v>42</v>
      </c>
      <c r="C8" t="s">
        <v>46</v>
      </c>
      <c r="D8" t="s">
        <v>51</v>
      </c>
      <c r="E8" t="s">
        <v>52</v>
      </c>
      <c r="F8" t="s">
        <v>53</v>
      </c>
      <c r="G8" t="s">
        <v>41</v>
      </c>
      <c r="H8" s="1">
        <v>44681</v>
      </c>
    </row>
    <row r="9" spans="1:8" x14ac:dyDescent="0.3">
      <c r="A9">
        <v>8</v>
      </c>
      <c r="B9" t="s">
        <v>23</v>
      </c>
      <c r="C9" t="s">
        <v>54</v>
      </c>
      <c r="D9" t="s">
        <v>55</v>
      </c>
      <c r="E9" t="s">
        <v>56</v>
      </c>
      <c r="F9" t="s">
        <v>27</v>
      </c>
      <c r="G9" t="s">
        <v>57</v>
      </c>
      <c r="H9" s="1">
        <v>44650</v>
      </c>
    </row>
    <row r="10" spans="1:8" x14ac:dyDescent="0.3">
      <c r="A10">
        <v>9</v>
      </c>
      <c r="B10" t="s">
        <v>58</v>
      </c>
      <c r="C10" t="s">
        <v>59</v>
      </c>
      <c r="D10" t="s">
        <v>60</v>
      </c>
      <c r="E10" t="s">
        <v>61</v>
      </c>
      <c r="F10" t="s">
        <v>33</v>
      </c>
      <c r="G10" t="s">
        <v>50</v>
      </c>
      <c r="H10" s="1">
        <v>44213</v>
      </c>
    </row>
    <row r="11" spans="1:8" x14ac:dyDescent="0.3">
      <c r="A11">
        <v>10</v>
      </c>
      <c r="B11" t="s">
        <v>34</v>
      </c>
      <c r="C11" t="s">
        <v>46</v>
      </c>
      <c r="D11" t="s">
        <v>62</v>
      </c>
      <c r="E11" t="s">
        <v>63</v>
      </c>
      <c r="F11" t="s">
        <v>27</v>
      </c>
      <c r="G11" t="s">
        <v>28</v>
      </c>
      <c r="H11" s="1">
        <v>44548</v>
      </c>
    </row>
    <row r="12" spans="1:8" x14ac:dyDescent="0.3">
      <c r="A12">
        <v>11</v>
      </c>
      <c r="B12" t="s">
        <v>23</v>
      </c>
      <c r="C12" t="s">
        <v>35</v>
      </c>
      <c r="D12" t="s">
        <v>64</v>
      </c>
      <c r="E12" t="s">
        <v>65</v>
      </c>
      <c r="F12" t="s">
        <v>27</v>
      </c>
      <c r="G12" t="s">
        <v>50</v>
      </c>
      <c r="H12" s="1">
        <v>45513</v>
      </c>
    </row>
    <row r="13" spans="1:8" x14ac:dyDescent="0.3">
      <c r="A13">
        <v>12</v>
      </c>
      <c r="B13" t="s">
        <v>66</v>
      </c>
      <c r="C13" t="s">
        <v>54</v>
      </c>
      <c r="D13" t="s">
        <v>67</v>
      </c>
      <c r="E13" t="s">
        <v>68</v>
      </c>
      <c r="F13" t="s">
        <v>49</v>
      </c>
      <c r="G13" t="s">
        <v>41</v>
      </c>
      <c r="H13" s="1">
        <v>44441</v>
      </c>
    </row>
    <row r="14" spans="1:8" x14ac:dyDescent="0.3">
      <c r="A14">
        <v>13</v>
      </c>
      <c r="B14" t="s">
        <v>58</v>
      </c>
      <c r="C14" t="s">
        <v>69</v>
      </c>
      <c r="D14" t="s">
        <v>70</v>
      </c>
      <c r="E14" t="s">
        <v>71</v>
      </c>
      <c r="F14" t="s">
        <v>72</v>
      </c>
      <c r="G14" t="s">
        <v>73</v>
      </c>
      <c r="H14" s="1">
        <v>44028</v>
      </c>
    </row>
    <row r="15" spans="1:8" x14ac:dyDescent="0.3">
      <c r="A15">
        <v>14</v>
      </c>
      <c r="B15" t="s">
        <v>58</v>
      </c>
      <c r="C15" t="s">
        <v>24</v>
      </c>
      <c r="D15" t="s">
        <v>74</v>
      </c>
      <c r="E15" t="s">
        <v>75</v>
      </c>
      <c r="F15" t="s">
        <v>76</v>
      </c>
      <c r="G15" t="s">
        <v>41</v>
      </c>
      <c r="H15" s="1">
        <v>44112</v>
      </c>
    </row>
    <row r="16" spans="1:8" x14ac:dyDescent="0.3">
      <c r="A16">
        <v>15</v>
      </c>
      <c r="B16" t="s">
        <v>77</v>
      </c>
      <c r="C16" t="s">
        <v>69</v>
      </c>
      <c r="D16" t="s">
        <v>78</v>
      </c>
      <c r="E16" t="s">
        <v>79</v>
      </c>
      <c r="F16" t="s">
        <v>40</v>
      </c>
      <c r="G16" t="s">
        <v>80</v>
      </c>
      <c r="H16" s="1">
        <v>44763</v>
      </c>
    </row>
    <row r="17" spans="1:8" x14ac:dyDescent="0.3">
      <c r="A17">
        <v>16</v>
      </c>
      <c r="B17" t="s">
        <v>81</v>
      </c>
      <c r="C17" t="s">
        <v>35</v>
      </c>
      <c r="D17" t="s">
        <v>82</v>
      </c>
      <c r="E17" t="s">
        <v>83</v>
      </c>
      <c r="F17" t="s">
        <v>84</v>
      </c>
      <c r="G17" t="s">
        <v>73</v>
      </c>
      <c r="H17" s="1">
        <v>45527</v>
      </c>
    </row>
    <row r="18" spans="1:8" x14ac:dyDescent="0.3">
      <c r="A18">
        <v>17</v>
      </c>
      <c r="B18" t="s">
        <v>23</v>
      </c>
      <c r="C18" t="s">
        <v>30</v>
      </c>
      <c r="D18" t="s">
        <v>85</v>
      </c>
      <c r="E18" t="s">
        <v>86</v>
      </c>
      <c r="F18" t="s">
        <v>33</v>
      </c>
      <c r="G18" t="s">
        <v>28</v>
      </c>
      <c r="H18" s="1">
        <v>44829</v>
      </c>
    </row>
    <row r="19" spans="1:8" x14ac:dyDescent="0.3">
      <c r="A19">
        <v>18</v>
      </c>
      <c r="B19" t="s">
        <v>29</v>
      </c>
      <c r="C19" t="s">
        <v>35</v>
      </c>
      <c r="D19" t="s">
        <v>87</v>
      </c>
      <c r="E19" t="s">
        <v>88</v>
      </c>
      <c r="F19" t="s">
        <v>76</v>
      </c>
      <c r="G19" t="s">
        <v>41</v>
      </c>
      <c r="H19" s="1">
        <v>44241</v>
      </c>
    </row>
    <row r="20" spans="1:8" x14ac:dyDescent="0.3">
      <c r="A20">
        <v>19</v>
      </c>
      <c r="B20" t="s">
        <v>29</v>
      </c>
      <c r="C20" t="s">
        <v>89</v>
      </c>
      <c r="D20" t="s">
        <v>90</v>
      </c>
      <c r="E20" t="s">
        <v>91</v>
      </c>
      <c r="F20" t="s">
        <v>53</v>
      </c>
      <c r="G20" t="s">
        <v>92</v>
      </c>
      <c r="H20" s="1">
        <v>45421</v>
      </c>
    </row>
    <row r="21" spans="1:8" x14ac:dyDescent="0.3">
      <c r="A21">
        <v>20</v>
      </c>
      <c r="B21" t="s">
        <v>42</v>
      </c>
      <c r="C21" t="s">
        <v>30</v>
      </c>
      <c r="D21" t="s">
        <v>93</v>
      </c>
      <c r="E21" t="s">
        <v>94</v>
      </c>
      <c r="F21" t="s">
        <v>27</v>
      </c>
      <c r="G21" t="s">
        <v>80</v>
      </c>
      <c r="H21" s="1">
        <v>44487</v>
      </c>
    </row>
    <row r="22" spans="1:8" x14ac:dyDescent="0.3">
      <c r="A22">
        <v>21</v>
      </c>
      <c r="B22" t="s">
        <v>34</v>
      </c>
      <c r="C22" t="s">
        <v>30</v>
      </c>
      <c r="D22" t="s">
        <v>95</v>
      </c>
      <c r="E22" t="s">
        <v>96</v>
      </c>
      <c r="F22" t="s">
        <v>40</v>
      </c>
      <c r="G22" t="s">
        <v>73</v>
      </c>
      <c r="H22" s="1">
        <v>44595</v>
      </c>
    </row>
    <row r="23" spans="1:8" x14ac:dyDescent="0.3">
      <c r="A23">
        <v>22</v>
      </c>
      <c r="B23" t="s">
        <v>29</v>
      </c>
      <c r="C23" t="s">
        <v>97</v>
      </c>
      <c r="D23" t="s">
        <v>98</v>
      </c>
      <c r="E23" t="s">
        <v>99</v>
      </c>
      <c r="F23" t="s">
        <v>49</v>
      </c>
      <c r="G23" t="s">
        <v>50</v>
      </c>
      <c r="H23" s="1">
        <v>44966</v>
      </c>
    </row>
    <row r="24" spans="1:8" x14ac:dyDescent="0.3">
      <c r="A24">
        <v>23</v>
      </c>
      <c r="B24" t="s">
        <v>77</v>
      </c>
      <c r="C24" t="s">
        <v>46</v>
      </c>
      <c r="D24" t="s">
        <v>100</v>
      </c>
      <c r="E24" t="s">
        <v>101</v>
      </c>
      <c r="F24" t="s">
        <v>84</v>
      </c>
      <c r="G24" t="s">
        <v>57</v>
      </c>
      <c r="H24" s="1">
        <v>45045</v>
      </c>
    </row>
    <row r="25" spans="1:8" x14ac:dyDescent="0.3">
      <c r="A25">
        <v>24</v>
      </c>
      <c r="B25" t="s">
        <v>81</v>
      </c>
      <c r="C25" t="s">
        <v>69</v>
      </c>
      <c r="D25" t="s">
        <v>102</v>
      </c>
      <c r="E25" t="s">
        <v>103</v>
      </c>
      <c r="F25" t="s">
        <v>76</v>
      </c>
      <c r="G25" t="s">
        <v>57</v>
      </c>
      <c r="H25" s="1">
        <v>43667</v>
      </c>
    </row>
    <row r="26" spans="1:8" x14ac:dyDescent="0.3">
      <c r="A26">
        <v>25</v>
      </c>
      <c r="B26" t="s">
        <v>81</v>
      </c>
      <c r="C26" t="s">
        <v>59</v>
      </c>
      <c r="D26" t="s">
        <v>104</v>
      </c>
      <c r="E26" t="s">
        <v>105</v>
      </c>
      <c r="F26" t="s">
        <v>27</v>
      </c>
      <c r="G26" t="s">
        <v>80</v>
      </c>
      <c r="H26" s="1">
        <v>44461</v>
      </c>
    </row>
    <row r="27" spans="1:8" x14ac:dyDescent="0.3">
      <c r="A27">
        <v>26</v>
      </c>
      <c r="B27" t="s">
        <v>106</v>
      </c>
      <c r="C27" t="s">
        <v>35</v>
      </c>
      <c r="D27" t="s">
        <v>107</v>
      </c>
      <c r="E27" t="s">
        <v>108</v>
      </c>
      <c r="F27" t="s">
        <v>53</v>
      </c>
      <c r="G27" t="s">
        <v>28</v>
      </c>
      <c r="H27" s="1">
        <v>44281</v>
      </c>
    </row>
    <row r="28" spans="1:8" x14ac:dyDescent="0.3">
      <c r="A28">
        <v>27</v>
      </c>
      <c r="B28" t="s">
        <v>106</v>
      </c>
      <c r="C28" t="s">
        <v>97</v>
      </c>
      <c r="D28" t="s">
        <v>109</v>
      </c>
      <c r="E28" t="s">
        <v>110</v>
      </c>
      <c r="F28" t="s">
        <v>27</v>
      </c>
      <c r="G28" t="s">
        <v>111</v>
      </c>
      <c r="H28" s="1">
        <v>44741</v>
      </c>
    </row>
    <row r="29" spans="1:8" x14ac:dyDescent="0.3">
      <c r="A29">
        <v>28</v>
      </c>
      <c r="B29" t="s">
        <v>58</v>
      </c>
      <c r="C29" t="s">
        <v>24</v>
      </c>
      <c r="D29" t="s">
        <v>112</v>
      </c>
      <c r="E29" t="s">
        <v>113</v>
      </c>
      <c r="F29" t="s">
        <v>45</v>
      </c>
      <c r="G29" t="s">
        <v>57</v>
      </c>
      <c r="H29" s="1">
        <v>43803</v>
      </c>
    </row>
    <row r="30" spans="1:8" x14ac:dyDescent="0.3">
      <c r="A30">
        <v>29</v>
      </c>
      <c r="B30" t="s">
        <v>114</v>
      </c>
      <c r="C30" t="s">
        <v>46</v>
      </c>
      <c r="D30" t="s">
        <v>115</v>
      </c>
      <c r="E30" t="s">
        <v>116</v>
      </c>
      <c r="F30" t="s">
        <v>76</v>
      </c>
      <c r="G30" t="s">
        <v>111</v>
      </c>
      <c r="H30" s="1">
        <v>44542</v>
      </c>
    </row>
    <row r="31" spans="1:8" x14ac:dyDescent="0.3">
      <c r="A31">
        <v>30</v>
      </c>
      <c r="B31" t="s">
        <v>42</v>
      </c>
      <c r="C31" t="s">
        <v>59</v>
      </c>
      <c r="D31" t="s">
        <v>117</v>
      </c>
      <c r="E31" t="s">
        <v>118</v>
      </c>
      <c r="F31" t="s">
        <v>40</v>
      </c>
      <c r="G31" t="s">
        <v>28</v>
      </c>
      <c r="H31" s="1">
        <v>44229</v>
      </c>
    </row>
    <row r="32" spans="1:8" x14ac:dyDescent="0.3">
      <c r="A32">
        <v>31</v>
      </c>
      <c r="B32" t="s">
        <v>114</v>
      </c>
      <c r="C32" t="s">
        <v>35</v>
      </c>
      <c r="D32" t="s">
        <v>119</v>
      </c>
      <c r="E32" t="s">
        <v>120</v>
      </c>
      <c r="F32" t="s">
        <v>76</v>
      </c>
      <c r="G32" t="s">
        <v>28</v>
      </c>
      <c r="H32" s="1">
        <v>43845</v>
      </c>
    </row>
    <row r="33" spans="1:8" x14ac:dyDescent="0.3">
      <c r="A33">
        <v>32</v>
      </c>
      <c r="B33" t="s">
        <v>34</v>
      </c>
      <c r="C33" t="s">
        <v>97</v>
      </c>
      <c r="D33" t="s">
        <v>121</v>
      </c>
      <c r="E33" t="s">
        <v>122</v>
      </c>
      <c r="F33" t="s">
        <v>40</v>
      </c>
      <c r="G33" t="s">
        <v>73</v>
      </c>
      <c r="H33" s="1">
        <v>44646</v>
      </c>
    </row>
    <row r="34" spans="1:8" x14ac:dyDescent="0.3">
      <c r="A34">
        <v>33</v>
      </c>
      <c r="B34" t="s">
        <v>34</v>
      </c>
      <c r="C34" t="s">
        <v>123</v>
      </c>
      <c r="D34" t="s">
        <v>124</v>
      </c>
      <c r="E34" t="s">
        <v>125</v>
      </c>
      <c r="F34" t="s">
        <v>40</v>
      </c>
      <c r="G34" t="s">
        <v>73</v>
      </c>
      <c r="H34" s="1">
        <v>43530</v>
      </c>
    </row>
    <row r="35" spans="1:8" x14ac:dyDescent="0.3">
      <c r="A35">
        <v>34</v>
      </c>
      <c r="B35" t="s">
        <v>58</v>
      </c>
      <c r="C35" t="s">
        <v>54</v>
      </c>
      <c r="D35" t="s">
        <v>126</v>
      </c>
      <c r="E35" t="s">
        <v>127</v>
      </c>
      <c r="F35" t="s">
        <v>76</v>
      </c>
      <c r="G35" t="s">
        <v>28</v>
      </c>
      <c r="H35" s="1">
        <v>44833</v>
      </c>
    </row>
    <row r="36" spans="1:8" x14ac:dyDescent="0.3">
      <c r="A36">
        <v>35</v>
      </c>
      <c r="B36" t="s">
        <v>29</v>
      </c>
      <c r="C36" t="s">
        <v>69</v>
      </c>
      <c r="D36" t="s">
        <v>128</v>
      </c>
      <c r="E36" t="s">
        <v>129</v>
      </c>
      <c r="F36" t="s">
        <v>33</v>
      </c>
      <c r="G36" t="s">
        <v>73</v>
      </c>
      <c r="H36" s="1">
        <v>45493</v>
      </c>
    </row>
    <row r="37" spans="1:8" x14ac:dyDescent="0.3">
      <c r="A37">
        <v>36</v>
      </c>
      <c r="B37" t="s">
        <v>34</v>
      </c>
      <c r="C37" t="s">
        <v>89</v>
      </c>
      <c r="D37" t="s">
        <v>130</v>
      </c>
      <c r="E37" t="s">
        <v>131</v>
      </c>
      <c r="F37" t="s">
        <v>72</v>
      </c>
      <c r="G37" t="s">
        <v>73</v>
      </c>
      <c r="H37" s="1">
        <v>44961</v>
      </c>
    </row>
    <row r="38" spans="1:8" x14ac:dyDescent="0.3">
      <c r="A38">
        <v>37</v>
      </c>
      <c r="B38" t="s">
        <v>114</v>
      </c>
      <c r="C38" t="s">
        <v>54</v>
      </c>
      <c r="D38" t="s">
        <v>132</v>
      </c>
      <c r="E38" t="s">
        <v>133</v>
      </c>
      <c r="F38" t="s">
        <v>76</v>
      </c>
      <c r="G38" t="s">
        <v>50</v>
      </c>
      <c r="H38" s="1">
        <v>45164</v>
      </c>
    </row>
    <row r="39" spans="1:8" x14ac:dyDescent="0.3">
      <c r="A39">
        <v>38</v>
      </c>
      <c r="B39" t="s">
        <v>58</v>
      </c>
      <c r="C39" t="s">
        <v>46</v>
      </c>
      <c r="D39" t="s">
        <v>134</v>
      </c>
      <c r="E39" t="s">
        <v>135</v>
      </c>
      <c r="F39" t="s">
        <v>76</v>
      </c>
      <c r="G39" t="s">
        <v>41</v>
      </c>
      <c r="H39" s="1">
        <v>43844</v>
      </c>
    </row>
    <row r="40" spans="1:8" x14ac:dyDescent="0.3">
      <c r="A40">
        <v>39</v>
      </c>
      <c r="B40" t="s">
        <v>114</v>
      </c>
      <c r="C40" t="s">
        <v>24</v>
      </c>
      <c r="D40" t="s">
        <v>136</v>
      </c>
      <c r="E40" t="s">
        <v>137</v>
      </c>
      <c r="F40" t="s">
        <v>84</v>
      </c>
      <c r="G40" t="s">
        <v>73</v>
      </c>
      <c r="H40" s="1">
        <v>45554</v>
      </c>
    </row>
    <row r="41" spans="1:8" x14ac:dyDescent="0.3">
      <c r="A41">
        <v>40</v>
      </c>
      <c r="B41" t="s">
        <v>42</v>
      </c>
      <c r="C41" t="s">
        <v>59</v>
      </c>
      <c r="D41" t="s">
        <v>138</v>
      </c>
      <c r="E41" t="s">
        <v>139</v>
      </c>
      <c r="F41" t="s">
        <v>33</v>
      </c>
      <c r="G41" t="s">
        <v>28</v>
      </c>
      <c r="H41" s="1">
        <v>45648</v>
      </c>
    </row>
    <row r="42" spans="1:8" x14ac:dyDescent="0.3">
      <c r="A42">
        <v>41</v>
      </c>
      <c r="B42" t="s">
        <v>29</v>
      </c>
      <c r="C42" t="s">
        <v>69</v>
      </c>
      <c r="D42" t="s">
        <v>140</v>
      </c>
      <c r="E42" t="s">
        <v>141</v>
      </c>
      <c r="F42" t="s">
        <v>49</v>
      </c>
      <c r="G42" t="s">
        <v>28</v>
      </c>
      <c r="H42" s="1">
        <v>43968</v>
      </c>
    </row>
    <row r="43" spans="1:8" x14ac:dyDescent="0.3">
      <c r="A43">
        <v>42</v>
      </c>
      <c r="B43" t="s">
        <v>106</v>
      </c>
      <c r="C43" t="s">
        <v>69</v>
      </c>
      <c r="D43" t="s">
        <v>142</v>
      </c>
      <c r="E43" t="s">
        <v>143</v>
      </c>
      <c r="F43" t="s">
        <v>33</v>
      </c>
      <c r="G43" t="s">
        <v>28</v>
      </c>
      <c r="H43" s="1">
        <v>45217</v>
      </c>
    </row>
    <row r="44" spans="1:8" x14ac:dyDescent="0.3">
      <c r="A44">
        <v>43</v>
      </c>
      <c r="B44" t="s">
        <v>34</v>
      </c>
      <c r="C44" t="s">
        <v>35</v>
      </c>
      <c r="D44" t="s">
        <v>144</v>
      </c>
      <c r="E44" t="s">
        <v>145</v>
      </c>
      <c r="F44" t="s">
        <v>40</v>
      </c>
      <c r="G44" t="s">
        <v>92</v>
      </c>
      <c r="H44" s="1">
        <v>45612</v>
      </c>
    </row>
    <row r="45" spans="1:8" x14ac:dyDescent="0.3">
      <c r="A45">
        <v>44</v>
      </c>
      <c r="B45" t="s">
        <v>42</v>
      </c>
      <c r="C45" t="s">
        <v>30</v>
      </c>
      <c r="D45" t="s">
        <v>146</v>
      </c>
      <c r="E45" t="s">
        <v>147</v>
      </c>
      <c r="F45" t="s">
        <v>53</v>
      </c>
      <c r="G45" t="s">
        <v>41</v>
      </c>
      <c r="H45" s="1">
        <v>45361</v>
      </c>
    </row>
    <row r="46" spans="1:8" x14ac:dyDescent="0.3">
      <c r="A46">
        <v>45</v>
      </c>
      <c r="B46" t="s">
        <v>42</v>
      </c>
      <c r="C46" t="s">
        <v>46</v>
      </c>
      <c r="D46" t="s">
        <v>148</v>
      </c>
      <c r="E46" t="s">
        <v>149</v>
      </c>
      <c r="F46" t="s">
        <v>27</v>
      </c>
      <c r="G46" t="s">
        <v>28</v>
      </c>
      <c r="H46" s="1">
        <v>45036</v>
      </c>
    </row>
    <row r="47" spans="1:8" x14ac:dyDescent="0.3">
      <c r="A47">
        <v>46</v>
      </c>
      <c r="B47" t="s">
        <v>114</v>
      </c>
      <c r="C47" t="s">
        <v>59</v>
      </c>
      <c r="D47" t="s">
        <v>150</v>
      </c>
      <c r="E47" t="s">
        <v>151</v>
      </c>
      <c r="F47" t="s">
        <v>33</v>
      </c>
      <c r="G47" t="s">
        <v>80</v>
      </c>
      <c r="H47" s="1">
        <v>44951</v>
      </c>
    </row>
    <row r="48" spans="1:8" x14ac:dyDescent="0.3">
      <c r="A48">
        <v>47</v>
      </c>
      <c r="B48" t="s">
        <v>34</v>
      </c>
      <c r="C48" t="s">
        <v>24</v>
      </c>
      <c r="D48" t="s">
        <v>152</v>
      </c>
      <c r="E48" t="s">
        <v>153</v>
      </c>
      <c r="F48" t="s">
        <v>154</v>
      </c>
      <c r="G48" t="s">
        <v>41</v>
      </c>
      <c r="H48" s="1">
        <v>44494</v>
      </c>
    </row>
    <row r="49" spans="1:8" x14ac:dyDescent="0.3">
      <c r="A49">
        <v>48</v>
      </c>
      <c r="B49" t="s">
        <v>23</v>
      </c>
      <c r="C49" t="s">
        <v>97</v>
      </c>
      <c r="D49" t="s">
        <v>155</v>
      </c>
      <c r="E49" t="s">
        <v>156</v>
      </c>
      <c r="F49" t="s">
        <v>49</v>
      </c>
      <c r="G49" t="s">
        <v>57</v>
      </c>
      <c r="H49" s="1">
        <v>43863</v>
      </c>
    </row>
    <row r="50" spans="1:8" x14ac:dyDescent="0.3">
      <c r="A50">
        <v>49</v>
      </c>
      <c r="B50" t="s">
        <v>42</v>
      </c>
      <c r="C50" t="s">
        <v>54</v>
      </c>
      <c r="D50" t="s">
        <v>157</v>
      </c>
      <c r="E50" t="s">
        <v>158</v>
      </c>
      <c r="F50" t="s">
        <v>33</v>
      </c>
      <c r="G50" t="s">
        <v>73</v>
      </c>
      <c r="H50" s="1">
        <v>43858</v>
      </c>
    </row>
    <row r="51" spans="1:8" x14ac:dyDescent="0.3">
      <c r="A51">
        <v>50</v>
      </c>
      <c r="B51" t="s">
        <v>106</v>
      </c>
      <c r="C51" t="s">
        <v>97</v>
      </c>
      <c r="D51" t="s">
        <v>159</v>
      </c>
      <c r="E51" t="s">
        <v>160</v>
      </c>
      <c r="F51" t="s">
        <v>53</v>
      </c>
      <c r="G51" t="s">
        <v>92</v>
      </c>
      <c r="H51" s="1">
        <v>45347</v>
      </c>
    </row>
    <row r="52" spans="1:8" x14ac:dyDescent="0.3">
      <c r="A52">
        <v>51</v>
      </c>
      <c r="B52" t="s">
        <v>34</v>
      </c>
      <c r="C52" t="s">
        <v>35</v>
      </c>
      <c r="D52" t="s">
        <v>161</v>
      </c>
      <c r="E52" t="s">
        <v>162</v>
      </c>
      <c r="F52" t="s">
        <v>53</v>
      </c>
      <c r="G52" t="s">
        <v>41</v>
      </c>
      <c r="H52" s="1">
        <v>44950</v>
      </c>
    </row>
    <row r="53" spans="1:8" x14ac:dyDescent="0.3">
      <c r="A53">
        <v>52</v>
      </c>
      <c r="B53" t="s">
        <v>66</v>
      </c>
      <c r="C53" t="s">
        <v>46</v>
      </c>
      <c r="D53" t="s">
        <v>163</v>
      </c>
      <c r="E53" t="s">
        <v>164</v>
      </c>
      <c r="F53" t="s">
        <v>27</v>
      </c>
      <c r="G53" t="s">
        <v>92</v>
      </c>
      <c r="H53" s="1">
        <v>44329</v>
      </c>
    </row>
    <row r="54" spans="1:8" x14ac:dyDescent="0.3">
      <c r="A54">
        <v>53</v>
      </c>
      <c r="B54" t="s">
        <v>42</v>
      </c>
      <c r="C54" t="s">
        <v>89</v>
      </c>
      <c r="D54" t="s">
        <v>165</v>
      </c>
      <c r="E54" t="s">
        <v>166</v>
      </c>
      <c r="F54" t="s">
        <v>45</v>
      </c>
      <c r="G54" t="s">
        <v>28</v>
      </c>
      <c r="H54" s="1">
        <v>44486</v>
      </c>
    </row>
    <row r="55" spans="1:8" x14ac:dyDescent="0.3">
      <c r="A55">
        <v>54</v>
      </c>
      <c r="B55" t="s">
        <v>81</v>
      </c>
      <c r="C55" t="s">
        <v>46</v>
      </c>
      <c r="D55" t="s">
        <v>167</v>
      </c>
      <c r="E55" t="s">
        <v>168</v>
      </c>
      <c r="F55" t="s">
        <v>76</v>
      </c>
      <c r="G55" t="s">
        <v>80</v>
      </c>
      <c r="H55" s="1">
        <v>45389</v>
      </c>
    </row>
    <row r="56" spans="1:8" x14ac:dyDescent="0.3">
      <c r="A56">
        <v>55</v>
      </c>
      <c r="B56" t="s">
        <v>29</v>
      </c>
      <c r="C56" t="s">
        <v>69</v>
      </c>
      <c r="D56" t="s">
        <v>169</v>
      </c>
      <c r="E56" t="s">
        <v>170</v>
      </c>
      <c r="F56" t="s">
        <v>33</v>
      </c>
      <c r="G56" t="s">
        <v>28</v>
      </c>
      <c r="H56" s="1">
        <v>45144</v>
      </c>
    </row>
    <row r="57" spans="1:8" x14ac:dyDescent="0.3">
      <c r="A57">
        <v>56</v>
      </c>
      <c r="B57" t="s">
        <v>34</v>
      </c>
      <c r="C57" t="s">
        <v>24</v>
      </c>
      <c r="D57" t="s">
        <v>171</v>
      </c>
      <c r="E57" t="s">
        <v>172</v>
      </c>
      <c r="F57" t="s">
        <v>45</v>
      </c>
      <c r="G57" t="s">
        <v>73</v>
      </c>
      <c r="H57" s="1">
        <v>44006</v>
      </c>
    </row>
    <row r="58" spans="1:8" x14ac:dyDescent="0.3">
      <c r="A58">
        <v>57</v>
      </c>
      <c r="B58" t="s">
        <v>23</v>
      </c>
      <c r="C58" t="s">
        <v>89</v>
      </c>
      <c r="D58" t="s">
        <v>173</v>
      </c>
      <c r="E58" t="s">
        <v>174</v>
      </c>
      <c r="F58" t="s">
        <v>45</v>
      </c>
      <c r="G58" t="s">
        <v>80</v>
      </c>
      <c r="H58" s="1">
        <v>44649</v>
      </c>
    </row>
    <row r="59" spans="1:8" x14ac:dyDescent="0.3">
      <c r="A59">
        <v>58</v>
      </c>
      <c r="B59" t="s">
        <v>114</v>
      </c>
      <c r="C59" t="s">
        <v>54</v>
      </c>
      <c r="D59" t="s">
        <v>175</v>
      </c>
      <c r="E59" t="s">
        <v>176</v>
      </c>
      <c r="F59" t="s">
        <v>76</v>
      </c>
      <c r="G59" t="s">
        <v>92</v>
      </c>
      <c r="H59" s="1">
        <v>45188</v>
      </c>
    </row>
    <row r="60" spans="1:8" x14ac:dyDescent="0.3">
      <c r="A60">
        <v>59</v>
      </c>
      <c r="B60" t="s">
        <v>81</v>
      </c>
      <c r="C60" t="s">
        <v>46</v>
      </c>
      <c r="D60" t="s">
        <v>177</v>
      </c>
      <c r="E60" t="s">
        <v>178</v>
      </c>
      <c r="F60" t="s">
        <v>27</v>
      </c>
      <c r="G60" t="s">
        <v>28</v>
      </c>
      <c r="H60" s="1">
        <v>45285</v>
      </c>
    </row>
    <row r="61" spans="1:8" x14ac:dyDescent="0.3">
      <c r="A61">
        <v>60</v>
      </c>
      <c r="B61" t="s">
        <v>42</v>
      </c>
      <c r="C61" t="s">
        <v>97</v>
      </c>
      <c r="D61" t="s">
        <v>179</v>
      </c>
      <c r="E61" t="s">
        <v>180</v>
      </c>
      <c r="F61" t="s">
        <v>45</v>
      </c>
      <c r="G61" t="s">
        <v>28</v>
      </c>
      <c r="H61" s="1">
        <v>45063</v>
      </c>
    </row>
    <row r="62" spans="1:8" x14ac:dyDescent="0.3">
      <c r="A62">
        <v>61</v>
      </c>
      <c r="B62" t="s">
        <v>106</v>
      </c>
      <c r="C62" t="s">
        <v>69</v>
      </c>
      <c r="D62" t="s">
        <v>181</v>
      </c>
      <c r="E62" t="s">
        <v>182</v>
      </c>
      <c r="F62" t="s">
        <v>40</v>
      </c>
      <c r="G62" t="s">
        <v>41</v>
      </c>
      <c r="H62" s="1">
        <v>44261</v>
      </c>
    </row>
    <row r="63" spans="1:8" x14ac:dyDescent="0.3">
      <c r="A63">
        <v>62</v>
      </c>
      <c r="B63" t="s">
        <v>34</v>
      </c>
      <c r="C63" t="s">
        <v>123</v>
      </c>
      <c r="D63" t="s">
        <v>183</v>
      </c>
      <c r="E63" t="s">
        <v>184</v>
      </c>
      <c r="F63" t="s">
        <v>84</v>
      </c>
      <c r="G63" t="s">
        <v>92</v>
      </c>
      <c r="H63" s="1">
        <v>45447</v>
      </c>
    </row>
    <row r="64" spans="1:8" x14ac:dyDescent="0.3">
      <c r="A64">
        <v>63</v>
      </c>
      <c r="B64" t="s">
        <v>58</v>
      </c>
      <c r="C64" t="s">
        <v>97</v>
      </c>
      <c r="D64" t="s">
        <v>185</v>
      </c>
      <c r="E64" t="s">
        <v>186</v>
      </c>
      <c r="F64" t="s">
        <v>49</v>
      </c>
      <c r="G64" t="s">
        <v>92</v>
      </c>
      <c r="H64" s="1">
        <v>45129</v>
      </c>
    </row>
    <row r="65" spans="1:8" x14ac:dyDescent="0.3">
      <c r="A65">
        <v>64</v>
      </c>
      <c r="B65" t="s">
        <v>29</v>
      </c>
      <c r="C65" t="s">
        <v>54</v>
      </c>
      <c r="D65" t="s">
        <v>187</v>
      </c>
      <c r="E65" t="s">
        <v>188</v>
      </c>
      <c r="F65" t="s">
        <v>84</v>
      </c>
      <c r="G65" t="s">
        <v>28</v>
      </c>
      <c r="H65" s="1">
        <v>44962</v>
      </c>
    </row>
    <row r="66" spans="1:8" x14ac:dyDescent="0.3">
      <c r="A66">
        <v>65</v>
      </c>
      <c r="B66" t="s">
        <v>77</v>
      </c>
      <c r="C66" t="s">
        <v>54</v>
      </c>
      <c r="D66" t="s">
        <v>189</v>
      </c>
      <c r="E66" t="s">
        <v>190</v>
      </c>
      <c r="F66" t="s">
        <v>154</v>
      </c>
      <c r="G66" t="s">
        <v>80</v>
      </c>
      <c r="H66" s="1">
        <v>44874</v>
      </c>
    </row>
    <row r="67" spans="1:8" x14ac:dyDescent="0.3">
      <c r="A67">
        <v>66</v>
      </c>
      <c r="B67" t="s">
        <v>58</v>
      </c>
      <c r="C67" t="s">
        <v>69</v>
      </c>
      <c r="D67" t="s">
        <v>191</v>
      </c>
      <c r="E67" t="s">
        <v>192</v>
      </c>
      <c r="F67" t="s">
        <v>72</v>
      </c>
      <c r="G67" t="s">
        <v>28</v>
      </c>
      <c r="H67" s="1">
        <v>44772</v>
      </c>
    </row>
    <row r="68" spans="1:8" x14ac:dyDescent="0.3">
      <c r="A68">
        <v>67</v>
      </c>
      <c r="B68" t="s">
        <v>58</v>
      </c>
      <c r="C68" t="s">
        <v>30</v>
      </c>
      <c r="D68" t="s">
        <v>193</v>
      </c>
      <c r="E68" t="s">
        <v>194</v>
      </c>
      <c r="F68" t="s">
        <v>40</v>
      </c>
      <c r="G68" t="s">
        <v>111</v>
      </c>
      <c r="H68" s="1">
        <v>44438</v>
      </c>
    </row>
    <row r="69" spans="1:8" x14ac:dyDescent="0.3">
      <c r="A69">
        <v>68</v>
      </c>
      <c r="B69" t="s">
        <v>23</v>
      </c>
      <c r="C69" t="s">
        <v>59</v>
      </c>
      <c r="D69" t="s">
        <v>195</v>
      </c>
      <c r="E69" t="s">
        <v>196</v>
      </c>
      <c r="F69" t="s">
        <v>53</v>
      </c>
      <c r="G69" t="s">
        <v>28</v>
      </c>
      <c r="H69" s="1">
        <v>44748</v>
      </c>
    </row>
    <row r="70" spans="1:8" x14ac:dyDescent="0.3">
      <c r="A70">
        <v>69</v>
      </c>
      <c r="B70" t="s">
        <v>58</v>
      </c>
      <c r="C70" t="s">
        <v>24</v>
      </c>
      <c r="D70" t="s">
        <v>197</v>
      </c>
      <c r="E70" t="s">
        <v>198</v>
      </c>
      <c r="F70" t="s">
        <v>27</v>
      </c>
      <c r="G70" t="s">
        <v>28</v>
      </c>
      <c r="H70" s="1">
        <v>44945</v>
      </c>
    </row>
    <row r="71" spans="1:8" x14ac:dyDescent="0.3">
      <c r="A71">
        <v>70</v>
      </c>
      <c r="B71" t="s">
        <v>66</v>
      </c>
      <c r="C71" t="s">
        <v>54</v>
      </c>
      <c r="D71" t="s">
        <v>199</v>
      </c>
      <c r="E71" t="s">
        <v>200</v>
      </c>
      <c r="F71" t="s">
        <v>40</v>
      </c>
      <c r="G71" t="s">
        <v>28</v>
      </c>
      <c r="H71" s="1">
        <v>44723</v>
      </c>
    </row>
    <row r="72" spans="1:8" x14ac:dyDescent="0.3">
      <c r="A72">
        <v>71</v>
      </c>
      <c r="B72" t="s">
        <v>106</v>
      </c>
      <c r="C72" t="s">
        <v>59</v>
      </c>
      <c r="D72" t="s">
        <v>201</v>
      </c>
      <c r="E72" t="s">
        <v>202</v>
      </c>
      <c r="F72" t="s">
        <v>154</v>
      </c>
      <c r="G72" t="s">
        <v>57</v>
      </c>
      <c r="H72" s="1">
        <v>44129</v>
      </c>
    </row>
    <row r="73" spans="1:8" x14ac:dyDescent="0.3">
      <c r="A73">
        <v>72</v>
      </c>
      <c r="B73" t="s">
        <v>77</v>
      </c>
      <c r="C73" t="s">
        <v>69</v>
      </c>
      <c r="D73" t="s">
        <v>203</v>
      </c>
      <c r="E73" t="s">
        <v>204</v>
      </c>
      <c r="F73" t="s">
        <v>49</v>
      </c>
      <c r="G73" t="s">
        <v>50</v>
      </c>
      <c r="H73" s="1">
        <v>45097</v>
      </c>
    </row>
    <row r="74" spans="1:8" x14ac:dyDescent="0.3">
      <c r="A74">
        <v>73</v>
      </c>
      <c r="B74" t="s">
        <v>114</v>
      </c>
      <c r="C74" t="s">
        <v>46</v>
      </c>
      <c r="D74" t="s">
        <v>205</v>
      </c>
      <c r="E74" t="s">
        <v>206</v>
      </c>
      <c r="F74" t="s">
        <v>45</v>
      </c>
      <c r="G74" t="s">
        <v>28</v>
      </c>
      <c r="H74" s="1">
        <v>44602</v>
      </c>
    </row>
    <row r="75" spans="1:8" x14ac:dyDescent="0.3">
      <c r="A75">
        <v>74</v>
      </c>
      <c r="B75" t="s">
        <v>77</v>
      </c>
      <c r="C75" t="s">
        <v>54</v>
      </c>
      <c r="D75" t="s">
        <v>207</v>
      </c>
      <c r="E75" t="s">
        <v>208</v>
      </c>
      <c r="F75" t="s">
        <v>27</v>
      </c>
      <c r="G75" t="s">
        <v>28</v>
      </c>
      <c r="H75" s="1">
        <v>44029</v>
      </c>
    </row>
    <row r="76" spans="1:8" x14ac:dyDescent="0.3">
      <c r="A76">
        <v>75</v>
      </c>
      <c r="B76" t="s">
        <v>23</v>
      </c>
      <c r="C76" t="s">
        <v>123</v>
      </c>
      <c r="D76" t="s">
        <v>209</v>
      </c>
      <c r="E76" t="s">
        <v>210</v>
      </c>
      <c r="F76" t="s">
        <v>27</v>
      </c>
      <c r="G76" t="s">
        <v>50</v>
      </c>
      <c r="H76" s="1">
        <v>45102</v>
      </c>
    </row>
    <row r="77" spans="1:8" x14ac:dyDescent="0.3">
      <c r="A77">
        <v>76</v>
      </c>
      <c r="B77" t="s">
        <v>42</v>
      </c>
      <c r="C77" t="s">
        <v>89</v>
      </c>
      <c r="D77" t="s">
        <v>211</v>
      </c>
      <c r="E77" t="s">
        <v>212</v>
      </c>
      <c r="F77" t="s">
        <v>72</v>
      </c>
      <c r="G77" t="s">
        <v>80</v>
      </c>
      <c r="H77" s="1">
        <v>44164</v>
      </c>
    </row>
    <row r="78" spans="1:8" x14ac:dyDescent="0.3">
      <c r="A78">
        <v>77</v>
      </c>
      <c r="B78" t="s">
        <v>58</v>
      </c>
      <c r="C78" t="s">
        <v>54</v>
      </c>
      <c r="D78" t="s">
        <v>213</v>
      </c>
      <c r="E78" t="s">
        <v>214</v>
      </c>
      <c r="F78" t="s">
        <v>72</v>
      </c>
      <c r="G78" t="s">
        <v>92</v>
      </c>
      <c r="H78" s="1">
        <v>43467</v>
      </c>
    </row>
    <row r="79" spans="1:8" x14ac:dyDescent="0.3">
      <c r="A79">
        <v>78</v>
      </c>
      <c r="B79" t="s">
        <v>29</v>
      </c>
      <c r="C79" t="s">
        <v>123</v>
      </c>
      <c r="D79" t="s">
        <v>215</v>
      </c>
      <c r="E79" t="s">
        <v>216</v>
      </c>
      <c r="F79" t="s">
        <v>49</v>
      </c>
      <c r="G79" t="s">
        <v>28</v>
      </c>
      <c r="H79" s="1">
        <v>45055</v>
      </c>
    </row>
    <row r="80" spans="1:8" x14ac:dyDescent="0.3">
      <c r="A80">
        <v>79</v>
      </c>
      <c r="B80" t="s">
        <v>106</v>
      </c>
      <c r="C80" t="s">
        <v>123</v>
      </c>
      <c r="D80" t="s">
        <v>217</v>
      </c>
      <c r="E80" t="s">
        <v>218</v>
      </c>
      <c r="F80" t="s">
        <v>53</v>
      </c>
      <c r="G80" t="s">
        <v>111</v>
      </c>
      <c r="H80" s="1">
        <v>45225</v>
      </c>
    </row>
    <row r="81" spans="1:8" x14ac:dyDescent="0.3">
      <c r="A81">
        <v>80</v>
      </c>
      <c r="B81" t="s">
        <v>29</v>
      </c>
      <c r="C81" t="s">
        <v>123</v>
      </c>
      <c r="D81" t="s">
        <v>219</v>
      </c>
      <c r="E81" t="s">
        <v>220</v>
      </c>
      <c r="F81" t="s">
        <v>53</v>
      </c>
      <c r="G81" t="s">
        <v>28</v>
      </c>
      <c r="H81" s="1">
        <v>45127</v>
      </c>
    </row>
    <row r="82" spans="1:8" x14ac:dyDescent="0.3">
      <c r="A82">
        <v>81</v>
      </c>
      <c r="B82" t="s">
        <v>34</v>
      </c>
      <c r="C82" t="s">
        <v>46</v>
      </c>
      <c r="D82" t="s">
        <v>221</v>
      </c>
      <c r="E82" t="s">
        <v>222</v>
      </c>
      <c r="F82" t="s">
        <v>154</v>
      </c>
      <c r="G82" t="s">
        <v>28</v>
      </c>
      <c r="H82" s="1">
        <v>44542</v>
      </c>
    </row>
    <row r="83" spans="1:8" x14ac:dyDescent="0.3">
      <c r="A83">
        <v>82</v>
      </c>
      <c r="B83" t="s">
        <v>23</v>
      </c>
      <c r="C83" t="s">
        <v>89</v>
      </c>
      <c r="D83" t="s">
        <v>223</v>
      </c>
      <c r="E83" t="s">
        <v>224</v>
      </c>
      <c r="F83" t="s">
        <v>84</v>
      </c>
      <c r="G83" t="s">
        <v>50</v>
      </c>
      <c r="H83" s="1">
        <v>45161</v>
      </c>
    </row>
    <row r="84" spans="1:8" x14ac:dyDescent="0.3">
      <c r="A84">
        <v>83</v>
      </c>
      <c r="B84" t="s">
        <v>81</v>
      </c>
      <c r="C84" t="s">
        <v>89</v>
      </c>
      <c r="D84" t="s">
        <v>225</v>
      </c>
      <c r="E84" t="s">
        <v>226</v>
      </c>
      <c r="F84" t="s">
        <v>40</v>
      </c>
      <c r="G84" t="s">
        <v>50</v>
      </c>
      <c r="H84" s="1">
        <v>43668</v>
      </c>
    </row>
    <row r="85" spans="1:8" x14ac:dyDescent="0.3">
      <c r="A85">
        <v>84</v>
      </c>
      <c r="B85" t="s">
        <v>66</v>
      </c>
      <c r="C85" t="s">
        <v>69</v>
      </c>
      <c r="D85" t="s">
        <v>227</v>
      </c>
      <c r="E85" t="s">
        <v>228</v>
      </c>
      <c r="F85" t="s">
        <v>84</v>
      </c>
      <c r="G85" t="s">
        <v>92</v>
      </c>
      <c r="H85" s="1">
        <v>43759</v>
      </c>
    </row>
    <row r="86" spans="1:8" x14ac:dyDescent="0.3">
      <c r="A86">
        <v>85</v>
      </c>
      <c r="B86" t="s">
        <v>77</v>
      </c>
      <c r="C86" t="s">
        <v>24</v>
      </c>
      <c r="D86" t="s">
        <v>229</v>
      </c>
      <c r="E86" t="s">
        <v>230</v>
      </c>
      <c r="F86" t="s">
        <v>45</v>
      </c>
      <c r="G86" t="s">
        <v>28</v>
      </c>
      <c r="H86" s="1">
        <v>43663</v>
      </c>
    </row>
    <row r="87" spans="1:8" x14ac:dyDescent="0.3">
      <c r="A87">
        <v>86</v>
      </c>
      <c r="B87" t="s">
        <v>114</v>
      </c>
      <c r="C87" t="s">
        <v>97</v>
      </c>
      <c r="D87" t="s">
        <v>231</v>
      </c>
      <c r="E87" t="s">
        <v>232</v>
      </c>
      <c r="F87" t="s">
        <v>45</v>
      </c>
      <c r="G87" t="s">
        <v>28</v>
      </c>
      <c r="H87" s="1">
        <v>45396</v>
      </c>
    </row>
    <row r="88" spans="1:8" x14ac:dyDescent="0.3">
      <c r="A88">
        <v>87</v>
      </c>
      <c r="B88" t="s">
        <v>106</v>
      </c>
      <c r="C88" t="s">
        <v>89</v>
      </c>
      <c r="D88" t="s">
        <v>233</v>
      </c>
      <c r="E88" t="s">
        <v>234</v>
      </c>
      <c r="F88" t="s">
        <v>27</v>
      </c>
      <c r="G88" t="s">
        <v>50</v>
      </c>
      <c r="H88" s="1">
        <v>44074</v>
      </c>
    </row>
    <row r="89" spans="1:8" x14ac:dyDescent="0.3">
      <c r="A89">
        <v>88</v>
      </c>
      <c r="B89" t="s">
        <v>66</v>
      </c>
      <c r="C89" t="s">
        <v>24</v>
      </c>
      <c r="D89" t="s">
        <v>235</v>
      </c>
      <c r="E89" t="s">
        <v>236</v>
      </c>
      <c r="F89" t="s">
        <v>72</v>
      </c>
      <c r="G89" t="s">
        <v>28</v>
      </c>
      <c r="H89" s="1">
        <v>43652</v>
      </c>
    </row>
    <row r="90" spans="1:8" x14ac:dyDescent="0.3">
      <c r="A90">
        <v>89</v>
      </c>
      <c r="B90" t="s">
        <v>66</v>
      </c>
      <c r="C90" t="s">
        <v>35</v>
      </c>
      <c r="D90" t="s">
        <v>237</v>
      </c>
      <c r="E90" t="s">
        <v>238</v>
      </c>
      <c r="F90" t="s">
        <v>40</v>
      </c>
      <c r="G90" t="s">
        <v>41</v>
      </c>
      <c r="H90" s="1">
        <v>45260</v>
      </c>
    </row>
    <row r="91" spans="1:8" x14ac:dyDescent="0.3">
      <c r="A91">
        <v>90</v>
      </c>
      <c r="B91" t="s">
        <v>42</v>
      </c>
      <c r="C91" t="s">
        <v>35</v>
      </c>
      <c r="D91" t="s">
        <v>239</v>
      </c>
      <c r="E91" t="s">
        <v>240</v>
      </c>
      <c r="F91" t="s">
        <v>84</v>
      </c>
      <c r="G91" t="s">
        <v>80</v>
      </c>
      <c r="H91" s="1">
        <v>45421</v>
      </c>
    </row>
    <row r="92" spans="1:8" x14ac:dyDescent="0.3">
      <c r="A92">
        <v>91</v>
      </c>
      <c r="B92" t="s">
        <v>42</v>
      </c>
      <c r="C92" t="s">
        <v>35</v>
      </c>
      <c r="D92" t="s">
        <v>241</v>
      </c>
      <c r="E92" t="s">
        <v>242</v>
      </c>
      <c r="F92" t="s">
        <v>84</v>
      </c>
      <c r="G92" t="s">
        <v>28</v>
      </c>
      <c r="H92" s="1">
        <v>44835</v>
      </c>
    </row>
    <row r="93" spans="1:8" x14ac:dyDescent="0.3">
      <c r="A93">
        <v>92</v>
      </c>
      <c r="B93" t="s">
        <v>106</v>
      </c>
      <c r="C93" t="s">
        <v>123</v>
      </c>
      <c r="D93" t="s">
        <v>243</v>
      </c>
      <c r="E93" t="s">
        <v>244</v>
      </c>
      <c r="F93" t="s">
        <v>72</v>
      </c>
      <c r="G93" t="s">
        <v>50</v>
      </c>
      <c r="H93" s="1">
        <v>45000</v>
      </c>
    </row>
    <row r="94" spans="1:8" x14ac:dyDescent="0.3">
      <c r="A94">
        <v>93</v>
      </c>
      <c r="B94" t="s">
        <v>34</v>
      </c>
      <c r="C94" t="s">
        <v>69</v>
      </c>
      <c r="D94" t="s">
        <v>245</v>
      </c>
      <c r="E94" t="s">
        <v>246</v>
      </c>
      <c r="F94" t="s">
        <v>84</v>
      </c>
      <c r="G94" t="s">
        <v>111</v>
      </c>
      <c r="H94" s="1">
        <v>45200</v>
      </c>
    </row>
    <row r="95" spans="1:8" x14ac:dyDescent="0.3">
      <c r="A95">
        <v>94</v>
      </c>
      <c r="B95" t="s">
        <v>34</v>
      </c>
      <c r="C95" t="s">
        <v>54</v>
      </c>
      <c r="D95" t="s">
        <v>247</v>
      </c>
      <c r="E95" t="s">
        <v>248</v>
      </c>
      <c r="F95" t="s">
        <v>45</v>
      </c>
      <c r="G95" t="s">
        <v>73</v>
      </c>
      <c r="H95" s="1">
        <v>44106</v>
      </c>
    </row>
    <row r="96" spans="1:8" x14ac:dyDescent="0.3">
      <c r="A96">
        <v>95</v>
      </c>
      <c r="B96" t="s">
        <v>42</v>
      </c>
      <c r="C96" t="s">
        <v>54</v>
      </c>
      <c r="D96" t="s">
        <v>249</v>
      </c>
      <c r="E96" t="s">
        <v>250</v>
      </c>
      <c r="F96" t="s">
        <v>154</v>
      </c>
      <c r="G96" t="s">
        <v>28</v>
      </c>
      <c r="H96" s="1">
        <v>45435</v>
      </c>
    </row>
    <row r="97" spans="1:8" x14ac:dyDescent="0.3">
      <c r="A97">
        <v>96</v>
      </c>
      <c r="B97" t="s">
        <v>23</v>
      </c>
      <c r="C97" t="s">
        <v>24</v>
      </c>
      <c r="D97" t="s">
        <v>251</v>
      </c>
      <c r="E97" t="s">
        <v>252</v>
      </c>
      <c r="F97" t="s">
        <v>84</v>
      </c>
      <c r="G97" t="s">
        <v>111</v>
      </c>
      <c r="H97" s="1">
        <v>45100</v>
      </c>
    </row>
    <row r="98" spans="1:8" x14ac:dyDescent="0.3">
      <c r="A98">
        <v>97</v>
      </c>
      <c r="B98" t="s">
        <v>42</v>
      </c>
      <c r="C98" t="s">
        <v>59</v>
      </c>
      <c r="D98" t="s">
        <v>253</v>
      </c>
      <c r="E98" t="s">
        <v>254</v>
      </c>
      <c r="F98" t="s">
        <v>72</v>
      </c>
      <c r="G98" t="s">
        <v>41</v>
      </c>
      <c r="H98" s="1">
        <v>45253</v>
      </c>
    </row>
    <row r="99" spans="1:8" x14ac:dyDescent="0.3">
      <c r="A99">
        <v>98</v>
      </c>
      <c r="B99" t="s">
        <v>29</v>
      </c>
      <c r="C99" t="s">
        <v>54</v>
      </c>
      <c r="D99" t="s">
        <v>255</v>
      </c>
      <c r="E99" t="s">
        <v>256</v>
      </c>
      <c r="F99" t="s">
        <v>76</v>
      </c>
      <c r="G99" t="s">
        <v>28</v>
      </c>
      <c r="H99" s="1">
        <v>44089</v>
      </c>
    </row>
    <row r="100" spans="1:8" x14ac:dyDescent="0.3">
      <c r="A100">
        <v>99</v>
      </c>
      <c r="B100" t="s">
        <v>23</v>
      </c>
      <c r="C100" t="s">
        <v>89</v>
      </c>
      <c r="D100" t="s">
        <v>257</v>
      </c>
      <c r="E100" t="s">
        <v>258</v>
      </c>
      <c r="F100" t="s">
        <v>154</v>
      </c>
      <c r="G100" t="s">
        <v>28</v>
      </c>
      <c r="H100" s="1">
        <v>44346</v>
      </c>
    </row>
    <row r="101" spans="1:8" x14ac:dyDescent="0.3">
      <c r="A101">
        <v>100</v>
      </c>
      <c r="B101" t="s">
        <v>29</v>
      </c>
      <c r="C101" t="s">
        <v>46</v>
      </c>
      <c r="D101" t="s">
        <v>259</v>
      </c>
      <c r="E101" t="s">
        <v>260</v>
      </c>
      <c r="F101" t="s">
        <v>49</v>
      </c>
      <c r="G101" t="s">
        <v>73</v>
      </c>
      <c r="H101" s="1">
        <v>44793</v>
      </c>
    </row>
    <row r="102" spans="1:8" x14ac:dyDescent="0.3">
      <c r="A102">
        <v>101</v>
      </c>
      <c r="B102" t="s">
        <v>77</v>
      </c>
      <c r="C102" t="s">
        <v>123</v>
      </c>
      <c r="D102" t="s">
        <v>261</v>
      </c>
      <c r="E102" t="s">
        <v>262</v>
      </c>
      <c r="F102" t="s">
        <v>154</v>
      </c>
      <c r="G102" t="s">
        <v>73</v>
      </c>
      <c r="H102" s="1">
        <v>43918</v>
      </c>
    </row>
    <row r="103" spans="1:8" x14ac:dyDescent="0.3">
      <c r="A103">
        <v>102</v>
      </c>
      <c r="B103" t="s">
        <v>23</v>
      </c>
      <c r="C103" t="s">
        <v>69</v>
      </c>
      <c r="D103" t="s">
        <v>263</v>
      </c>
      <c r="E103" t="s">
        <v>264</v>
      </c>
      <c r="F103" t="s">
        <v>45</v>
      </c>
      <c r="G103" t="s">
        <v>80</v>
      </c>
      <c r="H103" s="1">
        <v>44649</v>
      </c>
    </row>
    <row r="104" spans="1:8" x14ac:dyDescent="0.3">
      <c r="A104">
        <v>103</v>
      </c>
      <c r="B104" t="s">
        <v>106</v>
      </c>
      <c r="C104" t="s">
        <v>97</v>
      </c>
      <c r="D104" t="s">
        <v>265</v>
      </c>
      <c r="E104" t="s">
        <v>266</v>
      </c>
      <c r="F104" t="s">
        <v>84</v>
      </c>
      <c r="G104" t="s">
        <v>73</v>
      </c>
      <c r="H104" s="1">
        <v>45522</v>
      </c>
    </row>
    <row r="105" spans="1:8" x14ac:dyDescent="0.3">
      <c r="A105">
        <v>104</v>
      </c>
      <c r="B105" t="s">
        <v>81</v>
      </c>
      <c r="C105" t="s">
        <v>59</v>
      </c>
      <c r="D105" t="s">
        <v>267</v>
      </c>
      <c r="E105" t="s">
        <v>268</v>
      </c>
      <c r="F105" t="s">
        <v>72</v>
      </c>
      <c r="G105" t="s">
        <v>92</v>
      </c>
      <c r="H105" s="1">
        <v>45148</v>
      </c>
    </row>
    <row r="106" spans="1:8" x14ac:dyDescent="0.3">
      <c r="A106">
        <v>105</v>
      </c>
      <c r="B106" t="s">
        <v>29</v>
      </c>
      <c r="C106" t="s">
        <v>97</v>
      </c>
      <c r="D106" t="s">
        <v>269</v>
      </c>
      <c r="E106" t="s">
        <v>270</v>
      </c>
      <c r="F106" t="s">
        <v>40</v>
      </c>
      <c r="G106" t="s">
        <v>111</v>
      </c>
      <c r="H106" s="1">
        <v>45567</v>
      </c>
    </row>
    <row r="107" spans="1:8" x14ac:dyDescent="0.3">
      <c r="A107">
        <v>106</v>
      </c>
      <c r="B107" t="s">
        <v>29</v>
      </c>
      <c r="C107" t="s">
        <v>54</v>
      </c>
      <c r="D107" t="s">
        <v>271</v>
      </c>
      <c r="E107" t="s">
        <v>272</v>
      </c>
      <c r="F107" t="s">
        <v>40</v>
      </c>
      <c r="G107" t="s">
        <v>80</v>
      </c>
      <c r="H107" s="1">
        <v>44093</v>
      </c>
    </row>
    <row r="108" spans="1:8" x14ac:dyDescent="0.3">
      <c r="A108">
        <v>107</v>
      </c>
      <c r="B108" t="s">
        <v>66</v>
      </c>
      <c r="C108" t="s">
        <v>123</v>
      </c>
      <c r="D108" t="s">
        <v>273</v>
      </c>
      <c r="E108" t="s">
        <v>274</v>
      </c>
      <c r="F108" t="s">
        <v>27</v>
      </c>
      <c r="G108" t="s">
        <v>28</v>
      </c>
      <c r="H108" s="1">
        <v>44909</v>
      </c>
    </row>
    <row r="109" spans="1:8" x14ac:dyDescent="0.3">
      <c r="A109">
        <v>108</v>
      </c>
      <c r="B109" t="s">
        <v>81</v>
      </c>
      <c r="C109" t="s">
        <v>35</v>
      </c>
      <c r="D109" t="s">
        <v>275</v>
      </c>
      <c r="E109" t="s">
        <v>276</v>
      </c>
      <c r="F109" t="s">
        <v>72</v>
      </c>
      <c r="G109" t="s">
        <v>28</v>
      </c>
      <c r="H109" s="1">
        <v>43569</v>
      </c>
    </row>
    <row r="110" spans="1:8" x14ac:dyDescent="0.3">
      <c r="A110">
        <v>109</v>
      </c>
      <c r="B110" t="s">
        <v>23</v>
      </c>
      <c r="C110" t="s">
        <v>69</v>
      </c>
      <c r="D110" t="s">
        <v>277</v>
      </c>
      <c r="E110" t="s">
        <v>278</v>
      </c>
      <c r="F110" t="s">
        <v>33</v>
      </c>
      <c r="G110" t="s">
        <v>92</v>
      </c>
      <c r="H110" s="1">
        <v>43719</v>
      </c>
    </row>
    <row r="111" spans="1:8" x14ac:dyDescent="0.3">
      <c r="A111">
        <v>110</v>
      </c>
      <c r="B111" t="s">
        <v>66</v>
      </c>
      <c r="C111" t="s">
        <v>30</v>
      </c>
      <c r="D111" t="s">
        <v>279</v>
      </c>
      <c r="E111" t="s">
        <v>280</v>
      </c>
      <c r="F111" t="s">
        <v>154</v>
      </c>
      <c r="G111" t="s">
        <v>28</v>
      </c>
      <c r="H111" s="1">
        <v>44962</v>
      </c>
    </row>
    <row r="112" spans="1:8" x14ac:dyDescent="0.3">
      <c r="A112">
        <v>111</v>
      </c>
      <c r="B112" t="s">
        <v>58</v>
      </c>
      <c r="C112" t="s">
        <v>59</v>
      </c>
      <c r="D112" t="s">
        <v>281</v>
      </c>
      <c r="E112" t="s">
        <v>282</v>
      </c>
      <c r="F112" t="s">
        <v>72</v>
      </c>
      <c r="G112" t="s">
        <v>50</v>
      </c>
      <c r="H112" s="1">
        <v>45350</v>
      </c>
    </row>
    <row r="113" spans="1:8" x14ac:dyDescent="0.3">
      <c r="A113">
        <v>112</v>
      </c>
      <c r="B113" t="s">
        <v>34</v>
      </c>
      <c r="C113" t="s">
        <v>46</v>
      </c>
      <c r="D113" t="s">
        <v>283</v>
      </c>
      <c r="E113" t="s">
        <v>284</v>
      </c>
      <c r="F113" t="s">
        <v>45</v>
      </c>
      <c r="G113" t="s">
        <v>28</v>
      </c>
      <c r="H113" s="1">
        <v>44343</v>
      </c>
    </row>
    <row r="114" spans="1:8" x14ac:dyDescent="0.3">
      <c r="A114">
        <v>113</v>
      </c>
      <c r="B114" t="s">
        <v>58</v>
      </c>
      <c r="C114" t="s">
        <v>59</v>
      </c>
      <c r="D114" t="s">
        <v>285</v>
      </c>
      <c r="E114" t="s">
        <v>286</v>
      </c>
      <c r="F114" t="s">
        <v>40</v>
      </c>
      <c r="G114" t="s">
        <v>80</v>
      </c>
      <c r="H114" s="1">
        <v>44422</v>
      </c>
    </row>
    <row r="115" spans="1:8" x14ac:dyDescent="0.3">
      <c r="A115">
        <v>114</v>
      </c>
      <c r="B115" t="s">
        <v>58</v>
      </c>
      <c r="C115" t="s">
        <v>24</v>
      </c>
      <c r="D115" t="s">
        <v>287</v>
      </c>
      <c r="E115" t="s">
        <v>288</v>
      </c>
      <c r="F115" t="s">
        <v>76</v>
      </c>
      <c r="G115" t="s">
        <v>28</v>
      </c>
      <c r="H115" s="1">
        <v>43626</v>
      </c>
    </row>
    <row r="116" spans="1:8" x14ac:dyDescent="0.3">
      <c r="A116">
        <v>115</v>
      </c>
      <c r="B116" t="s">
        <v>42</v>
      </c>
      <c r="C116" t="s">
        <v>30</v>
      </c>
      <c r="D116" t="s">
        <v>289</v>
      </c>
      <c r="E116" t="s">
        <v>290</v>
      </c>
      <c r="F116" t="s">
        <v>84</v>
      </c>
      <c r="G116" t="s">
        <v>111</v>
      </c>
      <c r="H116" s="1">
        <v>44766</v>
      </c>
    </row>
    <row r="117" spans="1:8" x14ac:dyDescent="0.3">
      <c r="A117">
        <v>116</v>
      </c>
      <c r="B117" t="s">
        <v>23</v>
      </c>
      <c r="C117" t="s">
        <v>97</v>
      </c>
      <c r="D117" t="s">
        <v>291</v>
      </c>
      <c r="E117" t="s">
        <v>292</v>
      </c>
      <c r="F117" t="s">
        <v>49</v>
      </c>
      <c r="G117" t="s">
        <v>57</v>
      </c>
      <c r="H117" s="1">
        <v>44993</v>
      </c>
    </row>
    <row r="118" spans="1:8" x14ac:dyDescent="0.3">
      <c r="A118">
        <v>117</v>
      </c>
      <c r="B118" t="s">
        <v>66</v>
      </c>
      <c r="C118" t="s">
        <v>59</v>
      </c>
      <c r="D118" t="s">
        <v>293</v>
      </c>
      <c r="E118" t="s">
        <v>294</v>
      </c>
      <c r="F118" t="s">
        <v>76</v>
      </c>
      <c r="G118" t="s">
        <v>28</v>
      </c>
      <c r="H118" s="1">
        <v>44881</v>
      </c>
    </row>
    <row r="119" spans="1:8" x14ac:dyDescent="0.3">
      <c r="A119">
        <v>118</v>
      </c>
      <c r="B119" t="s">
        <v>66</v>
      </c>
      <c r="C119" t="s">
        <v>46</v>
      </c>
      <c r="D119" t="s">
        <v>295</v>
      </c>
      <c r="E119" t="s">
        <v>296</v>
      </c>
      <c r="F119" t="s">
        <v>76</v>
      </c>
      <c r="G119" t="s">
        <v>57</v>
      </c>
      <c r="H119" s="1">
        <v>44684</v>
      </c>
    </row>
    <row r="120" spans="1:8" x14ac:dyDescent="0.3">
      <c r="A120">
        <v>119</v>
      </c>
      <c r="B120" t="s">
        <v>114</v>
      </c>
      <c r="C120" t="s">
        <v>35</v>
      </c>
      <c r="D120" t="s">
        <v>297</v>
      </c>
      <c r="E120" t="s">
        <v>298</v>
      </c>
      <c r="F120" t="s">
        <v>76</v>
      </c>
      <c r="G120" t="s">
        <v>28</v>
      </c>
      <c r="H120" s="1">
        <v>44105</v>
      </c>
    </row>
    <row r="121" spans="1:8" x14ac:dyDescent="0.3">
      <c r="A121">
        <v>120</v>
      </c>
      <c r="B121" t="s">
        <v>106</v>
      </c>
      <c r="C121" t="s">
        <v>123</v>
      </c>
      <c r="D121" t="s">
        <v>299</v>
      </c>
      <c r="E121" t="s">
        <v>300</v>
      </c>
      <c r="F121" t="s">
        <v>33</v>
      </c>
      <c r="G121" t="s">
        <v>41</v>
      </c>
      <c r="H121" s="1">
        <v>43925</v>
      </c>
    </row>
    <row r="122" spans="1:8" x14ac:dyDescent="0.3">
      <c r="A122">
        <v>121</v>
      </c>
      <c r="B122" t="s">
        <v>81</v>
      </c>
      <c r="C122" t="s">
        <v>46</v>
      </c>
      <c r="D122" t="s">
        <v>301</v>
      </c>
      <c r="E122" t="s">
        <v>302</v>
      </c>
      <c r="F122" t="s">
        <v>84</v>
      </c>
      <c r="G122" t="s">
        <v>50</v>
      </c>
      <c r="H122" s="1">
        <v>43935</v>
      </c>
    </row>
    <row r="123" spans="1:8" x14ac:dyDescent="0.3">
      <c r="A123">
        <v>122</v>
      </c>
      <c r="B123" t="s">
        <v>77</v>
      </c>
      <c r="C123" t="s">
        <v>30</v>
      </c>
      <c r="D123" t="s">
        <v>303</v>
      </c>
      <c r="E123" t="s">
        <v>304</v>
      </c>
      <c r="F123" t="s">
        <v>45</v>
      </c>
      <c r="G123" t="s">
        <v>80</v>
      </c>
      <c r="H123" s="1">
        <v>45159</v>
      </c>
    </row>
    <row r="124" spans="1:8" x14ac:dyDescent="0.3">
      <c r="A124">
        <v>123</v>
      </c>
      <c r="B124" t="s">
        <v>81</v>
      </c>
      <c r="C124" t="s">
        <v>69</v>
      </c>
      <c r="D124" t="s">
        <v>305</v>
      </c>
      <c r="E124" t="s">
        <v>306</v>
      </c>
      <c r="F124" t="s">
        <v>40</v>
      </c>
      <c r="G124" t="s">
        <v>50</v>
      </c>
      <c r="H124" s="1">
        <v>44028</v>
      </c>
    </row>
    <row r="125" spans="1:8" x14ac:dyDescent="0.3">
      <c r="A125">
        <v>124</v>
      </c>
      <c r="B125" t="s">
        <v>42</v>
      </c>
      <c r="C125" t="s">
        <v>69</v>
      </c>
      <c r="D125" t="s">
        <v>307</v>
      </c>
      <c r="E125" t="s">
        <v>308</v>
      </c>
      <c r="F125" t="s">
        <v>72</v>
      </c>
      <c r="G125" t="s">
        <v>28</v>
      </c>
      <c r="H125" s="1">
        <v>45265</v>
      </c>
    </row>
    <row r="126" spans="1:8" x14ac:dyDescent="0.3">
      <c r="A126">
        <v>125</v>
      </c>
      <c r="B126" t="s">
        <v>66</v>
      </c>
      <c r="C126" t="s">
        <v>69</v>
      </c>
      <c r="D126" t="s">
        <v>309</v>
      </c>
      <c r="E126" t="s">
        <v>310</v>
      </c>
      <c r="F126" t="s">
        <v>45</v>
      </c>
      <c r="G126" t="s">
        <v>28</v>
      </c>
      <c r="H126" s="1">
        <v>43691</v>
      </c>
    </row>
    <row r="127" spans="1:8" x14ac:dyDescent="0.3">
      <c r="A127">
        <v>126</v>
      </c>
      <c r="B127" t="s">
        <v>114</v>
      </c>
      <c r="C127" t="s">
        <v>30</v>
      </c>
      <c r="D127" t="s">
        <v>311</v>
      </c>
      <c r="E127" t="s">
        <v>312</v>
      </c>
      <c r="F127" t="s">
        <v>45</v>
      </c>
      <c r="G127" t="s">
        <v>28</v>
      </c>
      <c r="H127" s="1">
        <v>44425</v>
      </c>
    </row>
    <row r="128" spans="1:8" x14ac:dyDescent="0.3">
      <c r="A128">
        <v>127</v>
      </c>
      <c r="B128" t="s">
        <v>23</v>
      </c>
      <c r="C128" t="s">
        <v>46</v>
      </c>
      <c r="D128" t="s">
        <v>313</v>
      </c>
      <c r="E128" t="s">
        <v>314</v>
      </c>
      <c r="F128" t="s">
        <v>84</v>
      </c>
      <c r="G128" t="s">
        <v>28</v>
      </c>
      <c r="H128" s="1">
        <v>43918</v>
      </c>
    </row>
    <row r="129" spans="1:8" x14ac:dyDescent="0.3">
      <c r="A129">
        <v>128</v>
      </c>
      <c r="B129" t="s">
        <v>29</v>
      </c>
      <c r="C129" t="s">
        <v>24</v>
      </c>
      <c r="D129" t="s">
        <v>315</v>
      </c>
      <c r="E129" t="s">
        <v>316</v>
      </c>
      <c r="F129" t="s">
        <v>154</v>
      </c>
      <c r="G129" t="s">
        <v>111</v>
      </c>
      <c r="H129" s="1">
        <v>44012</v>
      </c>
    </row>
    <row r="130" spans="1:8" x14ac:dyDescent="0.3">
      <c r="A130">
        <v>129</v>
      </c>
      <c r="B130" t="s">
        <v>42</v>
      </c>
      <c r="C130" t="s">
        <v>97</v>
      </c>
      <c r="D130" t="s">
        <v>317</v>
      </c>
      <c r="E130" t="s">
        <v>318</v>
      </c>
      <c r="F130" t="s">
        <v>154</v>
      </c>
      <c r="G130" t="s">
        <v>41</v>
      </c>
      <c r="H130" s="1">
        <v>43482</v>
      </c>
    </row>
    <row r="131" spans="1:8" x14ac:dyDescent="0.3">
      <c r="A131">
        <v>130</v>
      </c>
      <c r="B131" t="s">
        <v>66</v>
      </c>
      <c r="C131" t="s">
        <v>30</v>
      </c>
      <c r="D131" t="s">
        <v>319</v>
      </c>
      <c r="E131" t="s">
        <v>320</v>
      </c>
      <c r="F131" t="s">
        <v>84</v>
      </c>
      <c r="G131" t="s">
        <v>111</v>
      </c>
      <c r="H131" s="1">
        <v>44535</v>
      </c>
    </row>
    <row r="132" spans="1:8" x14ac:dyDescent="0.3">
      <c r="A132">
        <v>131</v>
      </c>
      <c r="B132" t="s">
        <v>58</v>
      </c>
      <c r="C132" t="s">
        <v>89</v>
      </c>
      <c r="D132" t="s">
        <v>321</v>
      </c>
      <c r="E132" t="s">
        <v>322</v>
      </c>
      <c r="F132" t="s">
        <v>72</v>
      </c>
      <c r="G132" t="s">
        <v>111</v>
      </c>
      <c r="H132" s="1">
        <v>45612</v>
      </c>
    </row>
    <row r="133" spans="1:8" x14ac:dyDescent="0.3">
      <c r="A133">
        <v>132</v>
      </c>
      <c r="B133" t="s">
        <v>66</v>
      </c>
      <c r="C133" t="s">
        <v>46</v>
      </c>
      <c r="D133" t="s">
        <v>323</v>
      </c>
      <c r="E133" t="s">
        <v>324</v>
      </c>
      <c r="F133" t="s">
        <v>49</v>
      </c>
      <c r="G133" t="s">
        <v>111</v>
      </c>
      <c r="H133" s="1">
        <v>45234</v>
      </c>
    </row>
    <row r="134" spans="1:8" x14ac:dyDescent="0.3">
      <c r="A134">
        <v>133</v>
      </c>
      <c r="B134" t="s">
        <v>29</v>
      </c>
      <c r="C134" t="s">
        <v>59</v>
      </c>
      <c r="D134" t="s">
        <v>325</v>
      </c>
      <c r="E134" t="s">
        <v>326</v>
      </c>
      <c r="F134" t="s">
        <v>49</v>
      </c>
      <c r="G134" t="s">
        <v>28</v>
      </c>
      <c r="H134" s="1">
        <v>43646</v>
      </c>
    </row>
    <row r="135" spans="1:8" x14ac:dyDescent="0.3">
      <c r="A135">
        <v>134</v>
      </c>
      <c r="B135" t="s">
        <v>58</v>
      </c>
      <c r="C135" t="s">
        <v>30</v>
      </c>
      <c r="D135" t="s">
        <v>327</v>
      </c>
      <c r="E135" t="s">
        <v>328</v>
      </c>
      <c r="F135" t="s">
        <v>53</v>
      </c>
      <c r="G135" t="s">
        <v>73</v>
      </c>
      <c r="H135" s="1">
        <v>44165</v>
      </c>
    </row>
    <row r="136" spans="1:8" x14ac:dyDescent="0.3">
      <c r="A136">
        <v>135</v>
      </c>
      <c r="B136" t="s">
        <v>58</v>
      </c>
      <c r="C136" t="s">
        <v>35</v>
      </c>
      <c r="D136" t="s">
        <v>329</v>
      </c>
      <c r="E136" t="s">
        <v>330</v>
      </c>
      <c r="F136" t="s">
        <v>84</v>
      </c>
      <c r="G136" t="s">
        <v>92</v>
      </c>
      <c r="H136" s="1">
        <v>44605</v>
      </c>
    </row>
    <row r="137" spans="1:8" x14ac:dyDescent="0.3">
      <c r="A137">
        <v>136</v>
      </c>
      <c r="B137" t="s">
        <v>66</v>
      </c>
      <c r="C137" t="s">
        <v>46</v>
      </c>
      <c r="D137" t="s">
        <v>331</v>
      </c>
      <c r="E137" t="s">
        <v>332</v>
      </c>
      <c r="F137" t="s">
        <v>33</v>
      </c>
      <c r="G137" t="s">
        <v>73</v>
      </c>
      <c r="H137" s="1">
        <v>44446</v>
      </c>
    </row>
    <row r="138" spans="1:8" x14ac:dyDescent="0.3">
      <c r="A138">
        <v>137</v>
      </c>
      <c r="B138" t="s">
        <v>77</v>
      </c>
      <c r="C138" t="s">
        <v>97</v>
      </c>
      <c r="D138" t="s">
        <v>333</v>
      </c>
      <c r="E138" t="s">
        <v>334</v>
      </c>
      <c r="F138" t="s">
        <v>84</v>
      </c>
      <c r="G138" t="s">
        <v>111</v>
      </c>
      <c r="H138" s="1">
        <v>43593</v>
      </c>
    </row>
    <row r="139" spans="1:8" x14ac:dyDescent="0.3">
      <c r="A139">
        <v>138</v>
      </c>
      <c r="B139" t="s">
        <v>81</v>
      </c>
      <c r="C139" t="s">
        <v>24</v>
      </c>
      <c r="D139" t="s">
        <v>335</v>
      </c>
      <c r="E139" t="s">
        <v>336</v>
      </c>
      <c r="F139" t="s">
        <v>53</v>
      </c>
      <c r="G139" t="s">
        <v>111</v>
      </c>
      <c r="H139" s="1">
        <v>45282</v>
      </c>
    </row>
    <row r="140" spans="1:8" x14ac:dyDescent="0.3">
      <c r="A140">
        <v>139</v>
      </c>
      <c r="B140" t="s">
        <v>34</v>
      </c>
      <c r="C140" t="s">
        <v>69</v>
      </c>
      <c r="D140" t="s">
        <v>337</v>
      </c>
      <c r="E140" t="s">
        <v>338</v>
      </c>
      <c r="F140" t="s">
        <v>84</v>
      </c>
      <c r="G140" t="s">
        <v>41</v>
      </c>
      <c r="H140" s="1">
        <v>45224</v>
      </c>
    </row>
    <row r="141" spans="1:8" x14ac:dyDescent="0.3">
      <c r="A141">
        <v>140</v>
      </c>
      <c r="B141" t="s">
        <v>58</v>
      </c>
      <c r="C141" t="s">
        <v>35</v>
      </c>
      <c r="D141" t="s">
        <v>339</v>
      </c>
      <c r="E141" t="s">
        <v>340</v>
      </c>
      <c r="F141" t="s">
        <v>45</v>
      </c>
      <c r="G141" t="s">
        <v>92</v>
      </c>
      <c r="H141" s="1">
        <v>44035</v>
      </c>
    </row>
    <row r="142" spans="1:8" x14ac:dyDescent="0.3">
      <c r="A142">
        <v>141</v>
      </c>
      <c r="B142" t="s">
        <v>58</v>
      </c>
      <c r="C142" t="s">
        <v>89</v>
      </c>
      <c r="D142" t="s">
        <v>341</v>
      </c>
      <c r="E142" t="s">
        <v>342</v>
      </c>
      <c r="F142" t="s">
        <v>76</v>
      </c>
      <c r="G142" t="s">
        <v>111</v>
      </c>
      <c r="H142" s="1">
        <v>45361</v>
      </c>
    </row>
    <row r="143" spans="1:8" x14ac:dyDescent="0.3">
      <c r="A143">
        <v>142</v>
      </c>
      <c r="B143" t="s">
        <v>29</v>
      </c>
      <c r="C143" t="s">
        <v>89</v>
      </c>
      <c r="D143" t="s">
        <v>343</v>
      </c>
      <c r="E143" t="s">
        <v>344</v>
      </c>
      <c r="F143" t="s">
        <v>45</v>
      </c>
      <c r="G143" t="s">
        <v>92</v>
      </c>
      <c r="H143" s="1">
        <v>44091</v>
      </c>
    </row>
    <row r="144" spans="1:8" x14ac:dyDescent="0.3">
      <c r="A144">
        <v>143</v>
      </c>
      <c r="B144" t="s">
        <v>66</v>
      </c>
      <c r="C144" t="s">
        <v>30</v>
      </c>
      <c r="D144" t="s">
        <v>345</v>
      </c>
      <c r="E144" t="s">
        <v>346</v>
      </c>
      <c r="F144" t="s">
        <v>72</v>
      </c>
      <c r="G144" t="s">
        <v>92</v>
      </c>
      <c r="H144" s="1">
        <v>45152</v>
      </c>
    </row>
    <row r="145" spans="1:8" x14ac:dyDescent="0.3">
      <c r="A145">
        <v>144</v>
      </c>
      <c r="B145" t="s">
        <v>23</v>
      </c>
      <c r="C145" t="s">
        <v>97</v>
      </c>
      <c r="D145" t="s">
        <v>347</v>
      </c>
      <c r="E145" t="s">
        <v>348</v>
      </c>
      <c r="F145" t="s">
        <v>53</v>
      </c>
      <c r="G145" t="s">
        <v>50</v>
      </c>
      <c r="H145" s="1">
        <v>43620</v>
      </c>
    </row>
    <row r="146" spans="1:8" x14ac:dyDescent="0.3">
      <c r="A146">
        <v>145</v>
      </c>
      <c r="B146" t="s">
        <v>34</v>
      </c>
      <c r="C146" t="s">
        <v>24</v>
      </c>
      <c r="D146" t="s">
        <v>349</v>
      </c>
      <c r="E146" t="s">
        <v>350</v>
      </c>
      <c r="F146" t="s">
        <v>53</v>
      </c>
      <c r="G146" t="s">
        <v>41</v>
      </c>
      <c r="H146" s="1">
        <v>43711</v>
      </c>
    </row>
    <row r="147" spans="1:8" x14ac:dyDescent="0.3">
      <c r="A147">
        <v>146</v>
      </c>
      <c r="B147" t="s">
        <v>29</v>
      </c>
      <c r="C147" t="s">
        <v>89</v>
      </c>
      <c r="D147" t="s">
        <v>351</v>
      </c>
      <c r="E147" t="s">
        <v>352</v>
      </c>
      <c r="F147" t="s">
        <v>33</v>
      </c>
      <c r="G147" t="s">
        <v>28</v>
      </c>
      <c r="H147" s="1">
        <v>44966</v>
      </c>
    </row>
    <row r="148" spans="1:8" x14ac:dyDescent="0.3">
      <c r="A148">
        <v>147</v>
      </c>
      <c r="B148" t="s">
        <v>81</v>
      </c>
      <c r="C148" t="s">
        <v>54</v>
      </c>
      <c r="D148" t="s">
        <v>353</v>
      </c>
      <c r="E148" t="s">
        <v>354</v>
      </c>
      <c r="F148" t="s">
        <v>76</v>
      </c>
      <c r="G148" t="s">
        <v>28</v>
      </c>
      <c r="H148" s="1">
        <v>44003</v>
      </c>
    </row>
    <row r="149" spans="1:8" x14ac:dyDescent="0.3">
      <c r="A149">
        <v>148</v>
      </c>
      <c r="B149" t="s">
        <v>34</v>
      </c>
      <c r="C149" t="s">
        <v>30</v>
      </c>
      <c r="D149" t="s">
        <v>355</v>
      </c>
      <c r="E149" t="s">
        <v>356</v>
      </c>
      <c r="F149" t="s">
        <v>84</v>
      </c>
      <c r="G149" t="s">
        <v>73</v>
      </c>
      <c r="H149" s="1">
        <v>45307</v>
      </c>
    </row>
    <row r="150" spans="1:8" x14ac:dyDescent="0.3">
      <c r="A150">
        <v>149</v>
      </c>
      <c r="B150" t="s">
        <v>106</v>
      </c>
      <c r="C150" t="s">
        <v>46</v>
      </c>
      <c r="D150" t="s">
        <v>357</v>
      </c>
      <c r="E150" t="s">
        <v>358</v>
      </c>
      <c r="F150" t="s">
        <v>72</v>
      </c>
      <c r="G150" t="s">
        <v>92</v>
      </c>
      <c r="H150" s="1">
        <v>43501</v>
      </c>
    </row>
    <row r="151" spans="1:8" x14ac:dyDescent="0.3">
      <c r="A151">
        <v>150</v>
      </c>
      <c r="B151" t="s">
        <v>114</v>
      </c>
      <c r="C151" t="s">
        <v>97</v>
      </c>
      <c r="D151" t="s">
        <v>359</v>
      </c>
      <c r="E151" t="s">
        <v>360</v>
      </c>
      <c r="F151" t="s">
        <v>49</v>
      </c>
      <c r="G151" t="s">
        <v>28</v>
      </c>
      <c r="H151" s="1">
        <v>43485</v>
      </c>
    </row>
    <row r="152" spans="1:8" x14ac:dyDescent="0.3">
      <c r="A152">
        <v>151</v>
      </c>
      <c r="B152" t="s">
        <v>81</v>
      </c>
      <c r="C152" t="s">
        <v>35</v>
      </c>
      <c r="D152" t="s">
        <v>361</v>
      </c>
      <c r="E152" t="s">
        <v>362</v>
      </c>
      <c r="F152" t="s">
        <v>72</v>
      </c>
      <c r="G152" t="s">
        <v>57</v>
      </c>
      <c r="H152" s="1">
        <v>43865</v>
      </c>
    </row>
    <row r="153" spans="1:8" x14ac:dyDescent="0.3">
      <c r="A153">
        <v>152</v>
      </c>
      <c r="B153" t="s">
        <v>81</v>
      </c>
      <c r="C153" t="s">
        <v>69</v>
      </c>
      <c r="D153" t="s">
        <v>363</v>
      </c>
      <c r="E153" t="s">
        <v>364</v>
      </c>
      <c r="F153" t="s">
        <v>45</v>
      </c>
      <c r="G153" t="s">
        <v>57</v>
      </c>
      <c r="H153" s="1">
        <v>44632</v>
      </c>
    </row>
    <row r="154" spans="1:8" x14ac:dyDescent="0.3">
      <c r="A154">
        <v>153</v>
      </c>
      <c r="B154" t="s">
        <v>23</v>
      </c>
      <c r="C154" t="s">
        <v>89</v>
      </c>
      <c r="D154" t="s">
        <v>365</v>
      </c>
      <c r="E154" t="s">
        <v>366</v>
      </c>
      <c r="F154" t="s">
        <v>49</v>
      </c>
      <c r="G154" t="s">
        <v>41</v>
      </c>
      <c r="H154" s="1">
        <v>44299</v>
      </c>
    </row>
    <row r="155" spans="1:8" x14ac:dyDescent="0.3">
      <c r="A155">
        <v>154</v>
      </c>
      <c r="B155" t="s">
        <v>34</v>
      </c>
      <c r="C155" t="s">
        <v>35</v>
      </c>
      <c r="D155" t="s">
        <v>367</v>
      </c>
      <c r="E155" t="s">
        <v>368</v>
      </c>
      <c r="F155" t="s">
        <v>33</v>
      </c>
      <c r="G155" t="s">
        <v>73</v>
      </c>
      <c r="H155" s="1">
        <v>45448</v>
      </c>
    </row>
    <row r="156" spans="1:8" x14ac:dyDescent="0.3">
      <c r="A156">
        <v>155</v>
      </c>
      <c r="B156" t="s">
        <v>23</v>
      </c>
      <c r="C156" t="s">
        <v>123</v>
      </c>
      <c r="D156" t="s">
        <v>369</v>
      </c>
      <c r="E156" t="s">
        <v>370</v>
      </c>
      <c r="F156" t="s">
        <v>27</v>
      </c>
      <c r="G156" t="s">
        <v>28</v>
      </c>
      <c r="H156" s="1">
        <v>43516</v>
      </c>
    </row>
    <row r="157" spans="1:8" x14ac:dyDescent="0.3">
      <c r="A157">
        <v>156</v>
      </c>
      <c r="B157" t="s">
        <v>106</v>
      </c>
      <c r="C157" t="s">
        <v>123</v>
      </c>
      <c r="D157" t="s">
        <v>371</v>
      </c>
      <c r="E157" t="s">
        <v>372</v>
      </c>
      <c r="F157" t="s">
        <v>76</v>
      </c>
      <c r="G157" t="s">
        <v>28</v>
      </c>
      <c r="H157" s="1">
        <v>44040</v>
      </c>
    </row>
    <row r="158" spans="1:8" x14ac:dyDescent="0.3">
      <c r="A158">
        <v>157</v>
      </c>
      <c r="B158" t="s">
        <v>29</v>
      </c>
      <c r="C158" t="s">
        <v>30</v>
      </c>
      <c r="D158" t="s">
        <v>373</v>
      </c>
      <c r="E158" t="s">
        <v>374</v>
      </c>
      <c r="F158" t="s">
        <v>27</v>
      </c>
      <c r="G158" t="s">
        <v>73</v>
      </c>
      <c r="H158" s="1">
        <v>44614</v>
      </c>
    </row>
    <row r="159" spans="1:8" x14ac:dyDescent="0.3">
      <c r="A159">
        <v>158</v>
      </c>
      <c r="B159" t="s">
        <v>34</v>
      </c>
      <c r="C159" t="s">
        <v>89</v>
      </c>
      <c r="D159" t="s">
        <v>375</v>
      </c>
      <c r="E159" t="s">
        <v>376</v>
      </c>
      <c r="F159" t="s">
        <v>72</v>
      </c>
      <c r="G159" t="s">
        <v>28</v>
      </c>
      <c r="H159" s="1">
        <v>45181</v>
      </c>
    </row>
    <row r="160" spans="1:8" x14ac:dyDescent="0.3">
      <c r="A160">
        <v>159</v>
      </c>
      <c r="B160" t="s">
        <v>77</v>
      </c>
      <c r="C160" t="s">
        <v>54</v>
      </c>
      <c r="D160" t="s">
        <v>377</v>
      </c>
      <c r="E160" t="s">
        <v>378</v>
      </c>
      <c r="F160" t="s">
        <v>76</v>
      </c>
      <c r="G160" t="s">
        <v>50</v>
      </c>
      <c r="H160" s="1">
        <v>45061</v>
      </c>
    </row>
    <row r="161" spans="1:8" x14ac:dyDescent="0.3">
      <c r="A161">
        <v>160</v>
      </c>
      <c r="B161" t="s">
        <v>81</v>
      </c>
      <c r="C161" t="s">
        <v>30</v>
      </c>
      <c r="D161" t="s">
        <v>379</v>
      </c>
      <c r="E161" t="s">
        <v>380</v>
      </c>
      <c r="F161" t="s">
        <v>49</v>
      </c>
      <c r="G161" t="s">
        <v>57</v>
      </c>
      <c r="H161" s="1">
        <v>43470</v>
      </c>
    </row>
    <row r="162" spans="1:8" x14ac:dyDescent="0.3">
      <c r="A162">
        <v>161</v>
      </c>
      <c r="B162" t="s">
        <v>58</v>
      </c>
      <c r="C162" t="s">
        <v>123</v>
      </c>
      <c r="D162" t="s">
        <v>381</v>
      </c>
      <c r="E162" t="s">
        <v>382</v>
      </c>
      <c r="F162" t="s">
        <v>45</v>
      </c>
      <c r="G162" t="s">
        <v>73</v>
      </c>
      <c r="H162" s="1">
        <v>44685</v>
      </c>
    </row>
    <row r="163" spans="1:8" x14ac:dyDescent="0.3">
      <c r="A163">
        <v>162</v>
      </c>
      <c r="B163" t="s">
        <v>23</v>
      </c>
      <c r="C163" t="s">
        <v>30</v>
      </c>
      <c r="D163" t="s">
        <v>383</v>
      </c>
      <c r="E163" t="s">
        <v>384</v>
      </c>
      <c r="F163" t="s">
        <v>72</v>
      </c>
      <c r="G163" t="s">
        <v>28</v>
      </c>
      <c r="H163" s="1">
        <v>44457</v>
      </c>
    </row>
    <row r="164" spans="1:8" x14ac:dyDescent="0.3">
      <c r="A164">
        <v>163</v>
      </c>
      <c r="B164" t="s">
        <v>29</v>
      </c>
      <c r="C164" t="s">
        <v>123</v>
      </c>
      <c r="D164" t="s">
        <v>385</v>
      </c>
      <c r="E164" t="s">
        <v>386</v>
      </c>
      <c r="F164" t="s">
        <v>84</v>
      </c>
      <c r="G164" t="s">
        <v>28</v>
      </c>
      <c r="H164" s="1">
        <v>43512</v>
      </c>
    </row>
    <row r="165" spans="1:8" x14ac:dyDescent="0.3">
      <c r="A165">
        <v>164</v>
      </c>
      <c r="B165" t="s">
        <v>42</v>
      </c>
      <c r="C165" t="s">
        <v>89</v>
      </c>
      <c r="D165" t="s">
        <v>387</v>
      </c>
      <c r="E165" t="s">
        <v>388</v>
      </c>
      <c r="F165" t="s">
        <v>76</v>
      </c>
      <c r="G165" t="s">
        <v>28</v>
      </c>
      <c r="H165" s="1">
        <v>43734</v>
      </c>
    </row>
    <row r="166" spans="1:8" x14ac:dyDescent="0.3">
      <c r="A166">
        <v>165</v>
      </c>
      <c r="B166" t="s">
        <v>23</v>
      </c>
      <c r="C166" t="s">
        <v>97</v>
      </c>
      <c r="D166" t="s">
        <v>389</v>
      </c>
      <c r="E166" t="s">
        <v>390</v>
      </c>
      <c r="F166" t="s">
        <v>40</v>
      </c>
      <c r="G166" t="s">
        <v>92</v>
      </c>
      <c r="H166" s="1">
        <v>44101</v>
      </c>
    </row>
    <row r="167" spans="1:8" x14ac:dyDescent="0.3">
      <c r="A167">
        <v>166</v>
      </c>
      <c r="B167" t="s">
        <v>77</v>
      </c>
      <c r="C167" t="s">
        <v>30</v>
      </c>
      <c r="D167" t="s">
        <v>391</v>
      </c>
      <c r="E167" t="s">
        <v>392</v>
      </c>
      <c r="F167" t="s">
        <v>33</v>
      </c>
      <c r="G167" t="s">
        <v>41</v>
      </c>
      <c r="H167" s="1">
        <v>44122</v>
      </c>
    </row>
    <row r="168" spans="1:8" x14ac:dyDescent="0.3">
      <c r="A168">
        <v>167</v>
      </c>
      <c r="B168" t="s">
        <v>34</v>
      </c>
      <c r="C168" t="s">
        <v>54</v>
      </c>
      <c r="D168" t="s">
        <v>393</v>
      </c>
      <c r="E168" t="s">
        <v>394</v>
      </c>
      <c r="F168" t="s">
        <v>40</v>
      </c>
      <c r="G168" t="s">
        <v>28</v>
      </c>
      <c r="H168" s="1">
        <v>44296</v>
      </c>
    </row>
    <row r="169" spans="1:8" x14ac:dyDescent="0.3">
      <c r="A169">
        <v>168</v>
      </c>
      <c r="B169" t="s">
        <v>23</v>
      </c>
      <c r="C169" t="s">
        <v>35</v>
      </c>
      <c r="D169" t="s">
        <v>395</v>
      </c>
      <c r="E169" t="s">
        <v>396</v>
      </c>
      <c r="F169" t="s">
        <v>27</v>
      </c>
      <c r="G169" t="s">
        <v>80</v>
      </c>
      <c r="H169" s="1">
        <v>44547</v>
      </c>
    </row>
    <row r="170" spans="1:8" x14ac:dyDescent="0.3">
      <c r="A170">
        <v>169</v>
      </c>
      <c r="B170" t="s">
        <v>34</v>
      </c>
      <c r="C170" t="s">
        <v>123</v>
      </c>
      <c r="D170" t="s">
        <v>397</v>
      </c>
      <c r="E170" t="s">
        <v>398</v>
      </c>
      <c r="F170" t="s">
        <v>76</v>
      </c>
      <c r="G170" t="s">
        <v>50</v>
      </c>
      <c r="H170" s="1">
        <v>44835</v>
      </c>
    </row>
    <row r="171" spans="1:8" x14ac:dyDescent="0.3">
      <c r="A171">
        <v>170</v>
      </c>
      <c r="B171" t="s">
        <v>114</v>
      </c>
      <c r="C171" t="s">
        <v>69</v>
      </c>
      <c r="D171" t="s">
        <v>399</v>
      </c>
      <c r="E171" t="s">
        <v>400</v>
      </c>
      <c r="F171" t="s">
        <v>84</v>
      </c>
      <c r="G171" t="s">
        <v>28</v>
      </c>
      <c r="H171" s="1">
        <v>43582</v>
      </c>
    </row>
    <row r="172" spans="1:8" x14ac:dyDescent="0.3">
      <c r="A172">
        <v>171</v>
      </c>
      <c r="B172" t="s">
        <v>29</v>
      </c>
      <c r="C172" t="s">
        <v>59</v>
      </c>
      <c r="D172" t="s">
        <v>401</v>
      </c>
      <c r="E172" t="s">
        <v>402</v>
      </c>
      <c r="F172" t="s">
        <v>53</v>
      </c>
      <c r="G172" t="s">
        <v>73</v>
      </c>
      <c r="H172" s="1">
        <v>44616</v>
      </c>
    </row>
    <row r="173" spans="1:8" x14ac:dyDescent="0.3">
      <c r="A173">
        <v>172</v>
      </c>
      <c r="B173" t="s">
        <v>34</v>
      </c>
      <c r="C173" t="s">
        <v>69</v>
      </c>
      <c r="D173" t="s">
        <v>403</v>
      </c>
      <c r="E173" t="s">
        <v>404</v>
      </c>
      <c r="F173" t="s">
        <v>33</v>
      </c>
      <c r="G173" t="s">
        <v>57</v>
      </c>
      <c r="H173" s="1">
        <v>45397</v>
      </c>
    </row>
    <row r="174" spans="1:8" x14ac:dyDescent="0.3">
      <c r="A174">
        <v>173</v>
      </c>
      <c r="B174" t="s">
        <v>114</v>
      </c>
      <c r="C174" t="s">
        <v>35</v>
      </c>
      <c r="D174" t="s">
        <v>405</v>
      </c>
      <c r="E174" t="s">
        <v>406</v>
      </c>
      <c r="F174" t="s">
        <v>72</v>
      </c>
      <c r="G174" t="s">
        <v>41</v>
      </c>
      <c r="H174" s="1">
        <v>44099</v>
      </c>
    </row>
    <row r="175" spans="1:8" x14ac:dyDescent="0.3">
      <c r="A175">
        <v>174</v>
      </c>
      <c r="B175" t="s">
        <v>106</v>
      </c>
      <c r="C175" t="s">
        <v>69</v>
      </c>
      <c r="D175" t="s">
        <v>407</v>
      </c>
      <c r="E175" t="s">
        <v>408</v>
      </c>
      <c r="F175" t="s">
        <v>27</v>
      </c>
      <c r="G175" t="s">
        <v>28</v>
      </c>
      <c r="H175" s="1">
        <v>44585</v>
      </c>
    </row>
    <row r="176" spans="1:8" x14ac:dyDescent="0.3">
      <c r="A176">
        <v>175</v>
      </c>
      <c r="B176" t="s">
        <v>34</v>
      </c>
      <c r="C176" t="s">
        <v>97</v>
      </c>
      <c r="D176" t="s">
        <v>409</v>
      </c>
      <c r="E176" t="s">
        <v>410</v>
      </c>
      <c r="F176" t="s">
        <v>72</v>
      </c>
      <c r="G176" t="s">
        <v>57</v>
      </c>
      <c r="H176" s="1">
        <v>44025</v>
      </c>
    </row>
    <row r="177" spans="1:8" x14ac:dyDescent="0.3">
      <c r="A177">
        <v>176</v>
      </c>
      <c r="B177" t="s">
        <v>106</v>
      </c>
      <c r="C177" t="s">
        <v>35</v>
      </c>
      <c r="D177" t="s">
        <v>411</v>
      </c>
      <c r="E177" t="s">
        <v>412</v>
      </c>
      <c r="F177" t="s">
        <v>154</v>
      </c>
      <c r="G177" t="s">
        <v>92</v>
      </c>
      <c r="H177" s="1">
        <v>44362</v>
      </c>
    </row>
    <row r="178" spans="1:8" x14ac:dyDescent="0.3">
      <c r="A178">
        <v>177</v>
      </c>
      <c r="B178" t="s">
        <v>42</v>
      </c>
      <c r="C178" t="s">
        <v>69</v>
      </c>
      <c r="D178" t="s">
        <v>413</v>
      </c>
      <c r="E178" t="s">
        <v>414</v>
      </c>
      <c r="F178" t="s">
        <v>40</v>
      </c>
      <c r="G178" t="s">
        <v>73</v>
      </c>
      <c r="H178" s="1">
        <v>44678</v>
      </c>
    </row>
    <row r="179" spans="1:8" x14ac:dyDescent="0.3">
      <c r="A179">
        <v>178</v>
      </c>
      <c r="B179" t="s">
        <v>106</v>
      </c>
      <c r="C179" t="s">
        <v>24</v>
      </c>
      <c r="D179" t="s">
        <v>415</v>
      </c>
      <c r="E179" t="s">
        <v>416</v>
      </c>
      <c r="F179" t="s">
        <v>53</v>
      </c>
      <c r="G179" t="s">
        <v>92</v>
      </c>
      <c r="H179" s="1">
        <v>44936</v>
      </c>
    </row>
    <row r="180" spans="1:8" x14ac:dyDescent="0.3">
      <c r="A180">
        <v>179</v>
      </c>
      <c r="B180" t="s">
        <v>66</v>
      </c>
      <c r="C180" t="s">
        <v>54</v>
      </c>
      <c r="D180" t="s">
        <v>417</v>
      </c>
      <c r="E180" t="s">
        <v>418</v>
      </c>
      <c r="F180" t="s">
        <v>76</v>
      </c>
      <c r="G180" t="s">
        <v>41</v>
      </c>
      <c r="H180" s="1">
        <v>43619</v>
      </c>
    </row>
    <row r="181" spans="1:8" x14ac:dyDescent="0.3">
      <c r="A181">
        <v>180</v>
      </c>
      <c r="B181" t="s">
        <v>34</v>
      </c>
      <c r="C181" t="s">
        <v>24</v>
      </c>
      <c r="D181" t="s">
        <v>419</v>
      </c>
      <c r="E181" t="s">
        <v>420</v>
      </c>
      <c r="F181" t="s">
        <v>45</v>
      </c>
      <c r="G181" t="s">
        <v>28</v>
      </c>
      <c r="H181" s="1">
        <v>44462</v>
      </c>
    </row>
    <row r="182" spans="1:8" x14ac:dyDescent="0.3">
      <c r="A182">
        <v>181</v>
      </c>
      <c r="B182" t="s">
        <v>77</v>
      </c>
      <c r="C182" t="s">
        <v>54</v>
      </c>
      <c r="D182" t="s">
        <v>421</v>
      </c>
      <c r="E182" t="s">
        <v>422</v>
      </c>
      <c r="F182" t="s">
        <v>76</v>
      </c>
      <c r="G182" t="s">
        <v>28</v>
      </c>
      <c r="H182" s="1">
        <v>44709</v>
      </c>
    </row>
    <row r="183" spans="1:8" x14ac:dyDescent="0.3">
      <c r="A183">
        <v>182</v>
      </c>
      <c r="B183" t="s">
        <v>106</v>
      </c>
      <c r="C183" t="s">
        <v>97</v>
      </c>
      <c r="D183" t="s">
        <v>423</v>
      </c>
      <c r="E183" t="s">
        <v>424</v>
      </c>
      <c r="F183" t="s">
        <v>45</v>
      </c>
      <c r="G183" t="s">
        <v>28</v>
      </c>
      <c r="H183" s="1">
        <v>44474</v>
      </c>
    </row>
    <row r="184" spans="1:8" x14ac:dyDescent="0.3">
      <c r="A184">
        <v>183</v>
      </c>
      <c r="B184" t="s">
        <v>114</v>
      </c>
      <c r="C184" t="s">
        <v>59</v>
      </c>
      <c r="D184" t="s">
        <v>425</v>
      </c>
      <c r="E184" t="s">
        <v>426</v>
      </c>
      <c r="F184" t="s">
        <v>53</v>
      </c>
      <c r="G184" t="s">
        <v>41</v>
      </c>
      <c r="H184" s="1">
        <v>43918</v>
      </c>
    </row>
    <row r="185" spans="1:8" x14ac:dyDescent="0.3">
      <c r="A185">
        <v>184</v>
      </c>
      <c r="B185" t="s">
        <v>42</v>
      </c>
      <c r="C185" t="s">
        <v>123</v>
      </c>
      <c r="D185" t="s">
        <v>427</v>
      </c>
      <c r="E185" t="s">
        <v>428</v>
      </c>
      <c r="F185" t="s">
        <v>40</v>
      </c>
      <c r="G185" t="s">
        <v>111</v>
      </c>
      <c r="H185" s="1">
        <v>44016</v>
      </c>
    </row>
    <row r="186" spans="1:8" x14ac:dyDescent="0.3">
      <c r="A186">
        <v>185</v>
      </c>
      <c r="B186" t="s">
        <v>106</v>
      </c>
      <c r="C186" t="s">
        <v>97</v>
      </c>
      <c r="D186" t="s">
        <v>429</v>
      </c>
      <c r="E186" t="s">
        <v>430</v>
      </c>
      <c r="F186" t="s">
        <v>154</v>
      </c>
      <c r="G186" t="s">
        <v>41</v>
      </c>
      <c r="H186" s="1">
        <v>45223</v>
      </c>
    </row>
    <row r="187" spans="1:8" x14ac:dyDescent="0.3">
      <c r="A187">
        <v>186</v>
      </c>
      <c r="B187" t="s">
        <v>81</v>
      </c>
      <c r="C187" t="s">
        <v>59</v>
      </c>
      <c r="D187" t="s">
        <v>431</v>
      </c>
      <c r="E187" t="s">
        <v>432</v>
      </c>
      <c r="F187" t="s">
        <v>72</v>
      </c>
      <c r="G187" t="s">
        <v>41</v>
      </c>
      <c r="H187" s="1">
        <v>45536</v>
      </c>
    </row>
    <row r="188" spans="1:8" x14ac:dyDescent="0.3">
      <c r="A188">
        <v>187</v>
      </c>
      <c r="B188" t="s">
        <v>42</v>
      </c>
      <c r="C188" t="s">
        <v>54</v>
      </c>
      <c r="D188" t="s">
        <v>433</v>
      </c>
      <c r="E188" t="s">
        <v>434</v>
      </c>
      <c r="F188" t="s">
        <v>76</v>
      </c>
      <c r="G188" t="s">
        <v>41</v>
      </c>
      <c r="H188" s="1">
        <v>45247</v>
      </c>
    </row>
    <row r="189" spans="1:8" x14ac:dyDescent="0.3">
      <c r="A189">
        <v>188</v>
      </c>
      <c r="B189" t="s">
        <v>34</v>
      </c>
      <c r="C189" t="s">
        <v>69</v>
      </c>
      <c r="D189" t="s">
        <v>435</v>
      </c>
      <c r="E189" t="s">
        <v>436</v>
      </c>
      <c r="F189" t="s">
        <v>76</v>
      </c>
      <c r="G189" t="s">
        <v>50</v>
      </c>
      <c r="H189" s="1">
        <v>45097</v>
      </c>
    </row>
    <row r="190" spans="1:8" x14ac:dyDescent="0.3">
      <c r="A190">
        <v>189</v>
      </c>
      <c r="B190" t="s">
        <v>81</v>
      </c>
      <c r="C190" t="s">
        <v>30</v>
      </c>
      <c r="D190" t="s">
        <v>437</v>
      </c>
      <c r="E190" t="s">
        <v>438</v>
      </c>
      <c r="F190" t="s">
        <v>40</v>
      </c>
      <c r="G190" t="s">
        <v>57</v>
      </c>
      <c r="H190" s="1">
        <v>44481</v>
      </c>
    </row>
    <row r="191" spans="1:8" x14ac:dyDescent="0.3">
      <c r="A191">
        <v>190</v>
      </c>
      <c r="B191" t="s">
        <v>77</v>
      </c>
      <c r="C191" t="s">
        <v>123</v>
      </c>
      <c r="D191" t="s">
        <v>439</v>
      </c>
      <c r="E191" t="s">
        <v>440</v>
      </c>
      <c r="F191" t="s">
        <v>40</v>
      </c>
      <c r="G191" t="s">
        <v>73</v>
      </c>
      <c r="H191" s="1">
        <v>43981</v>
      </c>
    </row>
    <row r="192" spans="1:8" x14ac:dyDescent="0.3">
      <c r="A192">
        <v>191</v>
      </c>
      <c r="B192" t="s">
        <v>29</v>
      </c>
      <c r="C192" t="s">
        <v>69</v>
      </c>
      <c r="D192" t="s">
        <v>441</v>
      </c>
      <c r="E192" t="s">
        <v>442</v>
      </c>
      <c r="F192" t="s">
        <v>49</v>
      </c>
      <c r="G192" t="s">
        <v>80</v>
      </c>
      <c r="H192" s="1">
        <v>43801</v>
      </c>
    </row>
    <row r="193" spans="1:8" x14ac:dyDescent="0.3">
      <c r="A193">
        <v>192</v>
      </c>
      <c r="B193" t="s">
        <v>29</v>
      </c>
      <c r="C193" t="s">
        <v>30</v>
      </c>
      <c r="D193" t="s">
        <v>443</v>
      </c>
      <c r="E193" t="s">
        <v>444</v>
      </c>
      <c r="F193" t="s">
        <v>40</v>
      </c>
      <c r="G193" t="s">
        <v>80</v>
      </c>
      <c r="H193" s="1">
        <v>43962</v>
      </c>
    </row>
    <row r="194" spans="1:8" x14ac:dyDescent="0.3">
      <c r="A194">
        <v>193</v>
      </c>
      <c r="B194" t="s">
        <v>34</v>
      </c>
      <c r="C194" t="s">
        <v>69</v>
      </c>
      <c r="D194" t="s">
        <v>445</v>
      </c>
      <c r="E194" t="s">
        <v>446</v>
      </c>
      <c r="F194" t="s">
        <v>40</v>
      </c>
      <c r="G194" t="s">
        <v>28</v>
      </c>
      <c r="H194" s="1">
        <v>44361</v>
      </c>
    </row>
    <row r="195" spans="1:8" x14ac:dyDescent="0.3">
      <c r="A195">
        <v>194</v>
      </c>
      <c r="B195" t="s">
        <v>29</v>
      </c>
      <c r="C195" t="s">
        <v>35</v>
      </c>
      <c r="D195" t="s">
        <v>447</v>
      </c>
      <c r="E195" t="s">
        <v>448</v>
      </c>
      <c r="F195" t="s">
        <v>53</v>
      </c>
      <c r="G195" t="s">
        <v>92</v>
      </c>
      <c r="H195" s="1">
        <v>45153</v>
      </c>
    </row>
    <row r="196" spans="1:8" x14ac:dyDescent="0.3">
      <c r="A196">
        <v>195</v>
      </c>
      <c r="B196" t="s">
        <v>106</v>
      </c>
      <c r="C196" t="s">
        <v>123</v>
      </c>
      <c r="D196" t="s">
        <v>449</v>
      </c>
      <c r="E196" t="s">
        <v>450</v>
      </c>
      <c r="F196" t="s">
        <v>72</v>
      </c>
      <c r="G196" t="s">
        <v>80</v>
      </c>
      <c r="H196" s="1">
        <v>45034</v>
      </c>
    </row>
    <row r="197" spans="1:8" x14ac:dyDescent="0.3">
      <c r="A197">
        <v>196</v>
      </c>
      <c r="B197" t="s">
        <v>106</v>
      </c>
      <c r="C197" t="s">
        <v>59</v>
      </c>
      <c r="D197" t="s">
        <v>451</v>
      </c>
      <c r="E197" t="s">
        <v>452</v>
      </c>
      <c r="F197" t="s">
        <v>84</v>
      </c>
      <c r="G197" t="s">
        <v>80</v>
      </c>
      <c r="H197" s="1">
        <v>44422</v>
      </c>
    </row>
    <row r="198" spans="1:8" x14ac:dyDescent="0.3">
      <c r="A198">
        <v>197</v>
      </c>
      <c r="B198" t="s">
        <v>81</v>
      </c>
      <c r="C198" t="s">
        <v>30</v>
      </c>
      <c r="D198" t="s">
        <v>453</v>
      </c>
      <c r="E198" t="s">
        <v>454</v>
      </c>
      <c r="F198" t="s">
        <v>53</v>
      </c>
      <c r="G198" t="s">
        <v>50</v>
      </c>
      <c r="H198" s="1">
        <v>45102</v>
      </c>
    </row>
    <row r="199" spans="1:8" x14ac:dyDescent="0.3">
      <c r="A199">
        <v>198</v>
      </c>
      <c r="B199" t="s">
        <v>106</v>
      </c>
      <c r="C199" t="s">
        <v>35</v>
      </c>
      <c r="D199" t="s">
        <v>455</v>
      </c>
      <c r="E199" t="s">
        <v>456</v>
      </c>
      <c r="F199" t="s">
        <v>33</v>
      </c>
      <c r="G199" t="s">
        <v>28</v>
      </c>
      <c r="H199" s="1">
        <v>44906</v>
      </c>
    </row>
    <row r="200" spans="1:8" x14ac:dyDescent="0.3">
      <c r="A200">
        <v>199</v>
      </c>
      <c r="B200" t="s">
        <v>58</v>
      </c>
      <c r="C200" t="s">
        <v>59</v>
      </c>
      <c r="D200" t="s">
        <v>457</v>
      </c>
      <c r="E200" t="s">
        <v>458</v>
      </c>
      <c r="F200" t="s">
        <v>40</v>
      </c>
      <c r="G200" t="s">
        <v>57</v>
      </c>
      <c r="H200" s="1">
        <v>43750</v>
      </c>
    </row>
    <row r="201" spans="1:8" x14ac:dyDescent="0.3">
      <c r="A201">
        <v>200</v>
      </c>
      <c r="B201" t="s">
        <v>114</v>
      </c>
      <c r="C201" t="s">
        <v>89</v>
      </c>
      <c r="D201" t="s">
        <v>459</v>
      </c>
      <c r="E201" t="s">
        <v>460</v>
      </c>
      <c r="F201" t="s">
        <v>53</v>
      </c>
      <c r="G201" t="s">
        <v>73</v>
      </c>
      <c r="H201" s="1">
        <v>44219</v>
      </c>
    </row>
    <row r="202" spans="1:8" x14ac:dyDescent="0.3">
      <c r="A202">
        <v>201</v>
      </c>
      <c r="B202" t="s">
        <v>114</v>
      </c>
      <c r="C202" t="s">
        <v>97</v>
      </c>
      <c r="D202" t="s">
        <v>461</v>
      </c>
      <c r="E202" t="s">
        <v>462</v>
      </c>
      <c r="F202" t="s">
        <v>45</v>
      </c>
      <c r="G202" t="s">
        <v>80</v>
      </c>
      <c r="H202" s="1">
        <v>43555</v>
      </c>
    </row>
    <row r="203" spans="1:8" x14ac:dyDescent="0.3">
      <c r="A203">
        <v>202</v>
      </c>
      <c r="B203" t="s">
        <v>77</v>
      </c>
      <c r="C203" t="s">
        <v>54</v>
      </c>
      <c r="D203" t="s">
        <v>463</v>
      </c>
      <c r="E203" t="s">
        <v>464</v>
      </c>
      <c r="F203" t="s">
        <v>154</v>
      </c>
      <c r="G203" t="s">
        <v>73</v>
      </c>
      <c r="H203" s="1">
        <v>45091</v>
      </c>
    </row>
    <row r="204" spans="1:8" x14ac:dyDescent="0.3">
      <c r="A204">
        <v>203</v>
      </c>
      <c r="B204" t="s">
        <v>42</v>
      </c>
      <c r="C204" t="s">
        <v>30</v>
      </c>
      <c r="D204" t="s">
        <v>465</v>
      </c>
      <c r="E204" t="s">
        <v>466</v>
      </c>
      <c r="F204" t="s">
        <v>53</v>
      </c>
      <c r="G204" t="s">
        <v>41</v>
      </c>
      <c r="H204" s="1">
        <v>43883</v>
      </c>
    </row>
    <row r="205" spans="1:8" x14ac:dyDescent="0.3">
      <c r="A205">
        <v>204</v>
      </c>
      <c r="B205" t="s">
        <v>34</v>
      </c>
      <c r="C205" t="s">
        <v>123</v>
      </c>
      <c r="D205" t="s">
        <v>467</v>
      </c>
      <c r="E205" t="s">
        <v>468</v>
      </c>
      <c r="F205" t="s">
        <v>53</v>
      </c>
      <c r="G205" t="s">
        <v>50</v>
      </c>
      <c r="H205" s="1">
        <v>44291</v>
      </c>
    </row>
    <row r="206" spans="1:8" x14ac:dyDescent="0.3">
      <c r="A206">
        <v>205</v>
      </c>
      <c r="B206" t="s">
        <v>42</v>
      </c>
      <c r="C206" t="s">
        <v>89</v>
      </c>
      <c r="D206" t="s">
        <v>469</v>
      </c>
      <c r="E206" t="s">
        <v>470</v>
      </c>
      <c r="F206" t="s">
        <v>72</v>
      </c>
      <c r="G206" t="s">
        <v>28</v>
      </c>
      <c r="H206" s="1">
        <v>45115</v>
      </c>
    </row>
    <row r="207" spans="1:8" x14ac:dyDescent="0.3">
      <c r="A207">
        <v>206</v>
      </c>
      <c r="B207" t="s">
        <v>114</v>
      </c>
      <c r="C207" t="s">
        <v>59</v>
      </c>
      <c r="D207" t="s">
        <v>471</v>
      </c>
      <c r="E207" t="s">
        <v>472</v>
      </c>
      <c r="F207" t="s">
        <v>45</v>
      </c>
      <c r="G207" t="s">
        <v>28</v>
      </c>
      <c r="H207" s="1">
        <v>43878</v>
      </c>
    </row>
    <row r="208" spans="1:8" x14ac:dyDescent="0.3">
      <c r="A208">
        <v>207</v>
      </c>
      <c r="B208" t="s">
        <v>58</v>
      </c>
      <c r="C208" t="s">
        <v>46</v>
      </c>
      <c r="D208" t="s">
        <v>473</v>
      </c>
      <c r="E208" t="s">
        <v>474</v>
      </c>
      <c r="F208" t="s">
        <v>84</v>
      </c>
      <c r="G208" t="s">
        <v>41</v>
      </c>
      <c r="H208" s="1">
        <v>44194</v>
      </c>
    </row>
    <row r="209" spans="1:8" x14ac:dyDescent="0.3">
      <c r="A209">
        <v>208</v>
      </c>
      <c r="B209" t="s">
        <v>77</v>
      </c>
      <c r="C209" t="s">
        <v>89</v>
      </c>
      <c r="D209" t="s">
        <v>475</v>
      </c>
      <c r="E209" t="s">
        <v>476</v>
      </c>
      <c r="F209" t="s">
        <v>33</v>
      </c>
      <c r="G209" t="s">
        <v>50</v>
      </c>
      <c r="H209" s="1">
        <v>44141</v>
      </c>
    </row>
    <row r="210" spans="1:8" x14ac:dyDescent="0.3">
      <c r="A210">
        <v>209</v>
      </c>
      <c r="B210" t="s">
        <v>106</v>
      </c>
      <c r="C210" t="s">
        <v>30</v>
      </c>
      <c r="D210" t="s">
        <v>477</v>
      </c>
      <c r="E210" t="s">
        <v>478</v>
      </c>
      <c r="F210" t="s">
        <v>84</v>
      </c>
      <c r="G210" t="s">
        <v>57</v>
      </c>
      <c r="H210" s="1">
        <v>45358</v>
      </c>
    </row>
    <row r="211" spans="1:8" x14ac:dyDescent="0.3">
      <c r="A211">
        <v>210</v>
      </c>
      <c r="B211" t="s">
        <v>58</v>
      </c>
      <c r="C211" t="s">
        <v>35</v>
      </c>
      <c r="D211" t="s">
        <v>479</v>
      </c>
      <c r="E211" t="s">
        <v>480</v>
      </c>
      <c r="F211" t="s">
        <v>53</v>
      </c>
      <c r="G211" t="s">
        <v>57</v>
      </c>
      <c r="H211" s="1">
        <v>44588</v>
      </c>
    </row>
    <row r="212" spans="1:8" x14ac:dyDescent="0.3">
      <c r="A212">
        <v>211</v>
      </c>
      <c r="B212" t="s">
        <v>66</v>
      </c>
      <c r="C212" t="s">
        <v>30</v>
      </c>
      <c r="D212" t="s">
        <v>481</v>
      </c>
      <c r="E212" t="s">
        <v>482</v>
      </c>
      <c r="F212" t="s">
        <v>40</v>
      </c>
      <c r="G212" t="s">
        <v>28</v>
      </c>
      <c r="H212" s="1">
        <v>44474</v>
      </c>
    </row>
    <row r="213" spans="1:8" x14ac:dyDescent="0.3">
      <c r="A213">
        <v>212</v>
      </c>
      <c r="B213" t="s">
        <v>81</v>
      </c>
      <c r="C213" t="s">
        <v>24</v>
      </c>
      <c r="D213" t="s">
        <v>483</v>
      </c>
      <c r="E213" t="s">
        <v>484</v>
      </c>
      <c r="F213" t="s">
        <v>45</v>
      </c>
      <c r="G213" t="s">
        <v>111</v>
      </c>
      <c r="H213" s="1">
        <v>43502</v>
      </c>
    </row>
    <row r="214" spans="1:8" x14ac:dyDescent="0.3">
      <c r="A214">
        <v>213</v>
      </c>
      <c r="B214" t="s">
        <v>29</v>
      </c>
      <c r="C214" t="s">
        <v>35</v>
      </c>
      <c r="D214" t="s">
        <v>485</v>
      </c>
      <c r="E214" t="s">
        <v>486</v>
      </c>
      <c r="F214" t="s">
        <v>27</v>
      </c>
      <c r="G214" t="s">
        <v>111</v>
      </c>
      <c r="H214" s="1">
        <v>45014</v>
      </c>
    </row>
    <row r="215" spans="1:8" x14ac:dyDescent="0.3">
      <c r="A215">
        <v>214</v>
      </c>
      <c r="B215" t="s">
        <v>23</v>
      </c>
      <c r="C215" t="s">
        <v>69</v>
      </c>
      <c r="D215" t="s">
        <v>487</v>
      </c>
      <c r="E215" t="s">
        <v>488</v>
      </c>
      <c r="F215" t="s">
        <v>154</v>
      </c>
      <c r="G215" t="s">
        <v>73</v>
      </c>
      <c r="H215" s="1">
        <v>44338</v>
      </c>
    </row>
    <row r="216" spans="1:8" x14ac:dyDescent="0.3">
      <c r="A216">
        <v>215</v>
      </c>
      <c r="B216" t="s">
        <v>58</v>
      </c>
      <c r="C216" t="s">
        <v>35</v>
      </c>
      <c r="D216" t="s">
        <v>489</v>
      </c>
      <c r="E216" t="s">
        <v>490</v>
      </c>
      <c r="F216" t="s">
        <v>45</v>
      </c>
      <c r="G216" t="s">
        <v>92</v>
      </c>
      <c r="H216" s="1">
        <v>45575</v>
      </c>
    </row>
    <row r="217" spans="1:8" x14ac:dyDescent="0.3">
      <c r="A217">
        <v>216</v>
      </c>
      <c r="B217" t="s">
        <v>66</v>
      </c>
      <c r="C217" t="s">
        <v>97</v>
      </c>
      <c r="D217" t="s">
        <v>491</v>
      </c>
      <c r="E217" t="s">
        <v>492</v>
      </c>
      <c r="F217" t="s">
        <v>33</v>
      </c>
      <c r="G217" t="s">
        <v>28</v>
      </c>
      <c r="H217" s="1">
        <v>45369</v>
      </c>
    </row>
    <row r="218" spans="1:8" x14ac:dyDescent="0.3">
      <c r="A218">
        <v>217</v>
      </c>
      <c r="B218" t="s">
        <v>23</v>
      </c>
      <c r="C218" t="s">
        <v>123</v>
      </c>
      <c r="D218" t="s">
        <v>493</v>
      </c>
      <c r="E218" t="s">
        <v>494</v>
      </c>
      <c r="F218" t="s">
        <v>84</v>
      </c>
      <c r="G218" t="s">
        <v>28</v>
      </c>
      <c r="H218" s="1">
        <v>44164</v>
      </c>
    </row>
    <row r="219" spans="1:8" x14ac:dyDescent="0.3">
      <c r="A219">
        <v>218</v>
      </c>
      <c r="B219" t="s">
        <v>29</v>
      </c>
      <c r="C219" t="s">
        <v>30</v>
      </c>
      <c r="D219" t="s">
        <v>495</v>
      </c>
      <c r="E219" t="s">
        <v>496</v>
      </c>
      <c r="F219" t="s">
        <v>49</v>
      </c>
      <c r="G219" t="s">
        <v>28</v>
      </c>
      <c r="H219" s="1">
        <v>43541</v>
      </c>
    </row>
    <row r="220" spans="1:8" x14ac:dyDescent="0.3">
      <c r="A220">
        <v>219</v>
      </c>
      <c r="B220" t="s">
        <v>81</v>
      </c>
      <c r="C220" t="s">
        <v>89</v>
      </c>
      <c r="D220" t="s">
        <v>497</v>
      </c>
      <c r="E220" t="s">
        <v>498</v>
      </c>
      <c r="F220" t="s">
        <v>84</v>
      </c>
      <c r="G220" t="s">
        <v>28</v>
      </c>
      <c r="H220" s="1">
        <v>44316</v>
      </c>
    </row>
    <row r="221" spans="1:8" x14ac:dyDescent="0.3">
      <c r="A221">
        <v>220</v>
      </c>
      <c r="B221" t="s">
        <v>34</v>
      </c>
      <c r="C221" t="s">
        <v>54</v>
      </c>
      <c r="D221" t="s">
        <v>499</v>
      </c>
      <c r="E221" t="s">
        <v>500</v>
      </c>
      <c r="F221" t="s">
        <v>76</v>
      </c>
      <c r="G221" t="s">
        <v>28</v>
      </c>
      <c r="H221" s="1">
        <v>44856</v>
      </c>
    </row>
    <row r="222" spans="1:8" x14ac:dyDescent="0.3">
      <c r="A222">
        <v>221</v>
      </c>
      <c r="B222" t="s">
        <v>42</v>
      </c>
      <c r="C222" t="s">
        <v>24</v>
      </c>
      <c r="D222" t="s">
        <v>501</v>
      </c>
      <c r="E222" t="s">
        <v>502</v>
      </c>
      <c r="F222" t="s">
        <v>27</v>
      </c>
      <c r="G222" t="s">
        <v>41</v>
      </c>
      <c r="H222" s="1">
        <v>44350</v>
      </c>
    </row>
    <row r="223" spans="1:8" x14ac:dyDescent="0.3">
      <c r="A223">
        <v>222</v>
      </c>
      <c r="B223" t="s">
        <v>23</v>
      </c>
      <c r="C223" t="s">
        <v>59</v>
      </c>
      <c r="D223" t="s">
        <v>503</v>
      </c>
      <c r="E223" t="s">
        <v>504</v>
      </c>
      <c r="F223" t="s">
        <v>53</v>
      </c>
      <c r="G223" t="s">
        <v>41</v>
      </c>
      <c r="H223" s="1">
        <v>43861</v>
      </c>
    </row>
    <row r="224" spans="1:8" x14ac:dyDescent="0.3">
      <c r="A224">
        <v>223</v>
      </c>
      <c r="B224" t="s">
        <v>42</v>
      </c>
      <c r="C224" t="s">
        <v>123</v>
      </c>
      <c r="D224" t="s">
        <v>505</v>
      </c>
      <c r="E224" t="s">
        <v>506</v>
      </c>
      <c r="F224" t="s">
        <v>45</v>
      </c>
      <c r="G224" t="s">
        <v>41</v>
      </c>
      <c r="H224" s="1">
        <v>44958</v>
      </c>
    </row>
    <row r="225" spans="1:8" x14ac:dyDescent="0.3">
      <c r="A225">
        <v>224</v>
      </c>
      <c r="B225" t="s">
        <v>66</v>
      </c>
      <c r="C225" t="s">
        <v>59</v>
      </c>
      <c r="D225" t="s">
        <v>507</v>
      </c>
      <c r="E225" t="s">
        <v>508</v>
      </c>
      <c r="F225" t="s">
        <v>27</v>
      </c>
      <c r="G225" t="s">
        <v>80</v>
      </c>
      <c r="H225" s="1">
        <v>44633</v>
      </c>
    </row>
    <row r="226" spans="1:8" x14ac:dyDescent="0.3">
      <c r="A226">
        <v>225</v>
      </c>
      <c r="B226" t="s">
        <v>81</v>
      </c>
      <c r="C226" t="s">
        <v>59</v>
      </c>
      <c r="D226" t="s">
        <v>509</v>
      </c>
      <c r="E226" t="s">
        <v>510</v>
      </c>
      <c r="F226" t="s">
        <v>76</v>
      </c>
      <c r="G226" t="s">
        <v>28</v>
      </c>
      <c r="H226" s="1">
        <v>44528</v>
      </c>
    </row>
    <row r="227" spans="1:8" x14ac:dyDescent="0.3">
      <c r="A227">
        <v>226</v>
      </c>
      <c r="B227" t="s">
        <v>29</v>
      </c>
      <c r="C227" t="s">
        <v>30</v>
      </c>
      <c r="D227" t="s">
        <v>511</v>
      </c>
      <c r="E227" t="s">
        <v>512</v>
      </c>
      <c r="F227" t="s">
        <v>27</v>
      </c>
      <c r="G227" t="s">
        <v>41</v>
      </c>
      <c r="H227" s="1">
        <v>44531</v>
      </c>
    </row>
    <row r="228" spans="1:8" x14ac:dyDescent="0.3">
      <c r="A228">
        <v>227</v>
      </c>
      <c r="B228" t="s">
        <v>81</v>
      </c>
      <c r="C228" t="s">
        <v>30</v>
      </c>
      <c r="D228" t="s">
        <v>513</v>
      </c>
      <c r="E228" t="s">
        <v>514</v>
      </c>
      <c r="F228" t="s">
        <v>154</v>
      </c>
      <c r="G228" t="s">
        <v>73</v>
      </c>
      <c r="H228" s="1">
        <v>44099</v>
      </c>
    </row>
    <row r="229" spans="1:8" x14ac:dyDescent="0.3">
      <c r="A229">
        <v>228</v>
      </c>
      <c r="B229" t="s">
        <v>81</v>
      </c>
      <c r="C229" t="s">
        <v>69</v>
      </c>
      <c r="D229" t="s">
        <v>515</v>
      </c>
      <c r="E229" t="s">
        <v>516</v>
      </c>
      <c r="F229" t="s">
        <v>154</v>
      </c>
      <c r="G229" t="s">
        <v>41</v>
      </c>
      <c r="H229" s="1">
        <v>44704</v>
      </c>
    </row>
    <row r="230" spans="1:8" x14ac:dyDescent="0.3">
      <c r="A230">
        <v>229</v>
      </c>
      <c r="B230" t="s">
        <v>106</v>
      </c>
      <c r="C230" t="s">
        <v>97</v>
      </c>
      <c r="D230" t="s">
        <v>517</v>
      </c>
      <c r="E230" t="s">
        <v>518</v>
      </c>
      <c r="F230" t="s">
        <v>45</v>
      </c>
      <c r="G230" t="s">
        <v>80</v>
      </c>
      <c r="H230" s="1">
        <v>44419</v>
      </c>
    </row>
    <row r="231" spans="1:8" x14ac:dyDescent="0.3">
      <c r="A231">
        <v>230</v>
      </c>
      <c r="B231" t="s">
        <v>66</v>
      </c>
      <c r="C231" t="s">
        <v>89</v>
      </c>
      <c r="D231" t="s">
        <v>519</v>
      </c>
      <c r="E231" t="s">
        <v>520</v>
      </c>
      <c r="F231" t="s">
        <v>40</v>
      </c>
      <c r="G231" t="s">
        <v>57</v>
      </c>
      <c r="H231" s="1">
        <v>45008</v>
      </c>
    </row>
    <row r="232" spans="1:8" x14ac:dyDescent="0.3">
      <c r="A232">
        <v>231</v>
      </c>
      <c r="B232" t="s">
        <v>106</v>
      </c>
      <c r="C232" t="s">
        <v>69</v>
      </c>
      <c r="D232" t="s">
        <v>521</v>
      </c>
      <c r="E232" t="s">
        <v>522</v>
      </c>
      <c r="F232" t="s">
        <v>84</v>
      </c>
      <c r="G232" t="s">
        <v>73</v>
      </c>
      <c r="H232" s="1">
        <v>45142</v>
      </c>
    </row>
    <row r="233" spans="1:8" x14ac:dyDescent="0.3">
      <c r="A233">
        <v>232</v>
      </c>
      <c r="B233" t="s">
        <v>34</v>
      </c>
      <c r="C233" t="s">
        <v>54</v>
      </c>
      <c r="D233" t="s">
        <v>523</v>
      </c>
      <c r="E233" t="s">
        <v>524</v>
      </c>
      <c r="F233" t="s">
        <v>40</v>
      </c>
      <c r="G233" t="s">
        <v>28</v>
      </c>
      <c r="H233" s="1">
        <v>44683</v>
      </c>
    </row>
    <row r="234" spans="1:8" x14ac:dyDescent="0.3">
      <c r="A234">
        <v>233</v>
      </c>
      <c r="B234" t="s">
        <v>66</v>
      </c>
      <c r="C234" t="s">
        <v>54</v>
      </c>
      <c r="D234" t="s">
        <v>525</v>
      </c>
      <c r="E234" t="s">
        <v>526</v>
      </c>
      <c r="F234" t="s">
        <v>84</v>
      </c>
      <c r="G234" t="s">
        <v>41</v>
      </c>
      <c r="H234" s="1">
        <v>44911</v>
      </c>
    </row>
    <row r="235" spans="1:8" x14ac:dyDescent="0.3">
      <c r="A235">
        <v>234</v>
      </c>
      <c r="B235" t="s">
        <v>106</v>
      </c>
      <c r="C235" t="s">
        <v>46</v>
      </c>
      <c r="D235" t="s">
        <v>527</v>
      </c>
      <c r="E235" t="s">
        <v>528</v>
      </c>
      <c r="F235" t="s">
        <v>84</v>
      </c>
      <c r="G235" t="s">
        <v>50</v>
      </c>
      <c r="H235" s="1">
        <v>43965</v>
      </c>
    </row>
    <row r="236" spans="1:8" x14ac:dyDescent="0.3">
      <c r="A236">
        <v>235</v>
      </c>
      <c r="B236" t="s">
        <v>42</v>
      </c>
      <c r="C236" t="s">
        <v>97</v>
      </c>
      <c r="D236" t="s">
        <v>529</v>
      </c>
      <c r="E236" t="s">
        <v>530</v>
      </c>
      <c r="F236" t="s">
        <v>49</v>
      </c>
      <c r="G236" t="s">
        <v>28</v>
      </c>
      <c r="H236" s="1">
        <v>43682</v>
      </c>
    </row>
    <row r="237" spans="1:8" x14ac:dyDescent="0.3">
      <c r="A237">
        <v>236</v>
      </c>
      <c r="B237" t="s">
        <v>42</v>
      </c>
      <c r="C237" t="s">
        <v>30</v>
      </c>
      <c r="D237" t="s">
        <v>531</v>
      </c>
      <c r="E237" t="s">
        <v>532</v>
      </c>
      <c r="F237" t="s">
        <v>33</v>
      </c>
      <c r="G237" t="s">
        <v>73</v>
      </c>
      <c r="H237" s="1">
        <v>44621</v>
      </c>
    </row>
    <row r="238" spans="1:8" x14ac:dyDescent="0.3">
      <c r="A238">
        <v>237</v>
      </c>
      <c r="B238" t="s">
        <v>114</v>
      </c>
      <c r="C238" t="s">
        <v>89</v>
      </c>
      <c r="D238" t="s">
        <v>533</v>
      </c>
      <c r="E238" t="s">
        <v>534</v>
      </c>
      <c r="F238" t="s">
        <v>154</v>
      </c>
      <c r="G238" t="s">
        <v>41</v>
      </c>
      <c r="H238" s="1">
        <v>45276</v>
      </c>
    </row>
    <row r="239" spans="1:8" x14ac:dyDescent="0.3">
      <c r="A239">
        <v>238</v>
      </c>
      <c r="B239" t="s">
        <v>58</v>
      </c>
      <c r="C239" t="s">
        <v>24</v>
      </c>
      <c r="D239" t="s">
        <v>535</v>
      </c>
      <c r="E239" t="s">
        <v>536</v>
      </c>
      <c r="F239" t="s">
        <v>72</v>
      </c>
      <c r="G239" t="s">
        <v>73</v>
      </c>
      <c r="H239" s="1">
        <v>43556</v>
      </c>
    </row>
    <row r="240" spans="1:8" x14ac:dyDescent="0.3">
      <c r="A240">
        <v>239</v>
      </c>
      <c r="B240" t="s">
        <v>77</v>
      </c>
      <c r="C240" t="s">
        <v>54</v>
      </c>
      <c r="D240" t="s">
        <v>537</v>
      </c>
      <c r="E240" t="s">
        <v>538</v>
      </c>
      <c r="F240" t="s">
        <v>33</v>
      </c>
      <c r="G240" t="s">
        <v>73</v>
      </c>
      <c r="H240" s="1">
        <v>43504</v>
      </c>
    </row>
    <row r="241" spans="1:8" x14ac:dyDescent="0.3">
      <c r="A241">
        <v>240</v>
      </c>
      <c r="B241" t="s">
        <v>77</v>
      </c>
      <c r="C241" t="s">
        <v>54</v>
      </c>
      <c r="D241" t="s">
        <v>539</v>
      </c>
      <c r="E241" t="s">
        <v>540</v>
      </c>
      <c r="F241" t="s">
        <v>76</v>
      </c>
      <c r="G241" t="s">
        <v>50</v>
      </c>
      <c r="H241" s="1">
        <v>43638</v>
      </c>
    </row>
    <row r="242" spans="1:8" x14ac:dyDescent="0.3">
      <c r="A242">
        <v>241</v>
      </c>
      <c r="B242" t="s">
        <v>42</v>
      </c>
      <c r="C242" t="s">
        <v>69</v>
      </c>
      <c r="D242" t="s">
        <v>541</v>
      </c>
      <c r="E242" t="s">
        <v>542</v>
      </c>
      <c r="F242" t="s">
        <v>33</v>
      </c>
      <c r="G242" t="s">
        <v>41</v>
      </c>
      <c r="H242" s="1">
        <v>44547</v>
      </c>
    </row>
    <row r="243" spans="1:8" x14ac:dyDescent="0.3">
      <c r="A243">
        <v>242</v>
      </c>
      <c r="B243" t="s">
        <v>42</v>
      </c>
      <c r="C243" t="s">
        <v>54</v>
      </c>
      <c r="D243" t="s">
        <v>543</v>
      </c>
      <c r="E243" t="s">
        <v>544</v>
      </c>
      <c r="F243" t="s">
        <v>45</v>
      </c>
      <c r="G243" t="s">
        <v>111</v>
      </c>
      <c r="H243" s="1">
        <v>43921</v>
      </c>
    </row>
    <row r="244" spans="1:8" x14ac:dyDescent="0.3">
      <c r="A244">
        <v>243</v>
      </c>
      <c r="B244" t="s">
        <v>23</v>
      </c>
      <c r="C244" t="s">
        <v>54</v>
      </c>
      <c r="D244" t="s">
        <v>545</v>
      </c>
      <c r="E244" t="s">
        <v>546</v>
      </c>
      <c r="F244" t="s">
        <v>49</v>
      </c>
      <c r="G244" t="s">
        <v>73</v>
      </c>
      <c r="H244" s="1">
        <v>44360</v>
      </c>
    </row>
    <row r="245" spans="1:8" x14ac:dyDescent="0.3">
      <c r="A245">
        <v>244</v>
      </c>
      <c r="B245" t="s">
        <v>42</v>
      </c>
      <c r="C245" t="s">
        <v>69</v>
      </c>
      <c r="D245" t="s">
        <v>547</v>
      </c>
      <c r="E245" t="s">
        <v>548</v>
      </c>
      <c r="F245" t="s">
        <v>154</v>
      </c>
      <c r="G245" t="s">
        <v>41</v>
      </c>
      <c r="H245" s="1">
        <v>45424</v>
      </c>
    </row>
    <row r="246" spans="1:8" x14ac:dyDescent="0.3">
      <c r="A246">
        <v>245</v>
      </c>
      <c r="B246" t="s">
        <v>106</v>
      </c>
      <c r="C246" t="s">
        <v>46</v>
      </c>
      <c r="D246" t="s">
        <v>549</v>
      </c>
      <c r="E246" t="s">
        <v>550</v>
      </c>
      <c r="F246" t="s">
        <v>84</v>
      </c>
      <c r="G246" t="s">
        <v>28</v>
      </c>
      <c r="H246" s="1">
        <v>45462</v>
      </c>
    </row>
    <row r="247" spans="1:8" x14ac:dyDescent="0.3">
      <c r="A247">
        <v>246</v>
      </c>
      <c r="B247" t="s">
        <v>23</v>
      </c>
      <c r="C247" t="s">
        <v>69</v>
      </c>
      <c r="D247" t="s">
        <v>551</v>
      </c>
      <c r="E247" t="s">
        <v>552</v>
      </c>
      <c r="F247" t="s">
        <v>53</v>
      </c>
      <c r="G247" t="s">
        <v>28</v>
      </c>
      <c r="H247" s="1">
        <v>43970</v>
      </c>
    </row>
    <row r="248" spans="1:8" x14ac:dyDescent="0.3">
      <c r="A248">
        <v>247</v>
      </c>
      <c r="B248" t="s">
        <v>23</v>
      </c>
      <c r="C248" t="s">
        <v>35</v>
      </c>
      <c r="D248" t="s">
        <v>553</v>
      </c>
      <c r="E248" t="s">
        <v>554</v>
      </c>
      <c r="F248" t="s">
        <v>84</v>
      </c>
      <c r="G248" t="s">
        <v>57</v>
      </c>
      <c r="H248" s="1">
        <v>44289</v>
      </c>
    </row>
    <row r="249" spans="1:8" x14ac:dyDescent="0.3">
      <c r="A249">
        <v>248</v>
      </c>
      <c r="B249" t="s">
        <v>23</v>
      </c>
      <c r="C249" t="s">
        <v>54</v>
      </c>
      <c r="D249" t="s">
        <v>555</v>
      </c>
      <c r="E249" t="s">
        <v>556</v>
      </c>
      <c r="F249" t="s">
        <v>33</v>
      </c>
      <c r="G249" t="s">
        <v>57</v>
      </c>
      <c r="H249" s="1">
        <v>44399</v>
      </c>
    </row>
    <row r="250" spans="1:8" x14ac:dyDescent="0.3">
      <c r="A250">
        <v>249</v>
      </c>
      <c r="B250" t="s">
        <v>23</v>
      </c>
      <c r="C250" t="s">
        <v>89</v>
      </c>
      <c r="D250" t="s">
        <v>557</v>
      </c>
      <c r="E250" t="s">
        <v>558</v>
      </c>
      <c r="F250" t="s">
        <v>33</v>
      </c>
      <c r="G250" t="s">
        <v>28</v>
      </c>
      <c r="H250" s="1">
        <v>44150</v>
      </c>
    </row>
    <row r="251" spans="1:8" x14ac:dyDescent="0.3">
      <c r="A251">
        <v>250</v>
      </c>
      <c r="B251" t="s">
        <v>34</v>
      </c>
      <c r="C251" t="s">
        <v>24</v>
      </c>
      <c r="D251" t="s">
        <v>559</v>
      </c>
      <c r="E251" t="s">
        <v>560</v>
      </c>
      <c r="F251" t="s">
        <v>40</v>
      </c>
      <c r="G251" t="s">
        <v>57</v>
      </c>
      <c r="H251" s="1">
        <v>45318</v>
      </c>
    </row>
    <row r="252" spans="1:8" x14ac:dyDescent="0.3">
      <c r="A252">
        <v>251</v>
      </c>
      <c r="B252" t="s">
        <v>42</v>
      </c>
      <c r="C252" t="s">
        <v>59</v>
      </c>
      <c r="D252" t="s">
        <v>561</v>
      </c>
      <c r="E252" t="s">
        <v>562</v>
      </c>
      <c r="F252" t="s">
        <v>72</v>
      </c>
      <c r="G252" t="s">
        <v>28</v>
      </c>
      <c r="H252" s="1">
        <v>43545</v>
      </c>
    </row>
    <row r="253" spans="1:8" x14ac:dyDescent="0.3">
      <c r="A253">
        <v>252</v>
      </c>
      <c r="B253" t="s">
        <v>34</v>
      </c>
      <c r="C253" t="s">
        <v>69</v>
      </c>
      <c r="D253" t="s">
        <v>563</v>
      </c>
      <c r="E253" t="s">
        <v>564</v>
      </c>
      <c r="F253" t="s">
        <v>33</v>
      </c>
      <c r="G253" t="s">
        <v>80</v>
      </c>
      <c r="H253" s="1">
        <v>43668</v>
      </c>
    </row>
    <row r="254" spans="1:8" x14ac:dyDescent="0.3">
      <c r="A254">
        <v>253</v>
      </c>
      <c r="B254" t="s">
        <v>81</v>
      </c>
      <c r="C254" t="s">
        <v>97</v>
      </c>
      <c r="D254" t="s">
        <v>565</v>
      </c>
      <c r="E254" t="s">
        <v>566</v>
      </c>
      <c r="F254" t="s">
        <v>154</v>
      </c>
      <c r="G254" t="s">
        <v>80</v>
      </c>
      <c r="H254" s="1">
        <v>44718</v>
      </c>
    </row>
    <row r="255" spans="1:8" x14ac:dyDescent="0.3">
      <c r="A255">
        <v>254</v>
      </c>
      <c r="B255" t="s">
        <v>58</v>
      </c>
      <c r="C255" t="s">
        <v>97</v>
      </c>
      <c r="D255" t="s">
        <v>567</v>
      </c>
      <c r="E255" t="s">
        <v>568</v>
      </c>
      <c r="F255" t="s">
        <v>33</v>
      </c>
      <c r="G255" t="s">
        <v>28</v>
      </c>
      <c r="H255" s="1">
        <v>45021</v>
      </c>
    </row>
    <row r="256" spans="1:8" x14ac:dyDescent="0.3">
      <c r="A256">
        <v>255</v>
      </c>
      <c r="B256" t="s">
        <v>106</v>
      </c>
      <c r="C256" t="s">
        <v>89</v>
      </c>
      <c r="D256" t="s">
        <v>569</v>
      </c>
      <c r="E256" t="s">
        <v>570</v>
      </c>
      <c r="F256" t="s">
        <v>40</v>
      </c>
      <c r="G256" t="s">
        <v>73</v>
      </c>
      <c r="H256" s="1">
        <v>45560</v>
      </c>
    </row>
    <row r="257" spans="1:8" x14ac:dyDescent="0.3">
      <c r="A257">
        <v>256</v>
      </c>
      <c r="B257" t="s">
        <v>42</v>
      </c>
      <c r="C257" t="s">
        <v>30</v>
      </c>
      <c r="D257" t="s">
        <v>571</v>
      </c>
      <c r="E257" t="s">
        <v>572</v>
      </c>
      <c r="F257" t="s">
        <v>76</v>
      </c>
      <c r="G257" t="s">
        <v>111</v>
      </c>
      <c r="H257" s="1">
        <v>45015</v>
      </c>
    </row>
    <row r="258" spans="1:8" x14ac:dyDescent="0.3">
      <c r="A258">
        <v>257</v>
      </c>
      <c r="B258" t="s">
        <v>58</v>
      </c>
      <c r="C258" t="s">
        <v>59</v>
      </c>
      <c r="D258" t="s">
        <v>573</v>
      </c>
      <c r="E258" t="s">
        <v>574</v>
      </c>
      <c r="F258" t="s">
        <v>53</v>
      </c>
      <c r="G258" t="s">
        <v>41</v>
      </c>
      <c r="H258" s="1">
        <v>44862</v>
      </c>
    </row>
    <row r="259" spans="1:8" x14ac:dyDescent="0.3">
      <c r="A259">
        <v>258</v>
      </c>
      <c r="B259" t="s">
        <v>66</v>
      </c>
      <c r="C259" t="s">
        <v>59</v>
      </c>
      <c r="D259" t="s">
        <v>575</v>
      </c>
      <c r="E259" t="s">
        <v>576</v>
      </c>
      <c r="F259" t="s">
        <v>49</v>
      </c>
      <c r="G259" t="s">
        <v>41</v>
      </c>
      <c r="H259" s="1">
        <v>43936</v>
      </c>
    </row>
    <row r="260" spans="1:8" x14ac:dyDescent="0.3">
      <c r="A260">
        <v>259</v>
      </c>
      <c r="B260" t="s">
        <v>23</v>
      </c>
      <c r="C260" t="s">
        <v>69</v>
      </c>
      <c r="D260" t="s">
        <v>577</v>
      </c>
      <c r="E260" t="s">
        <v>578</v>
      </c>
      <c r="F260" t="s">
        <v>53</v>
      </c>
      <c r="G260" t="s">
        <v>50</v>
      </c>
      <c r="H260" s="1">
        <v>44501</v>
      </c>
    </row>
    <row r="261" spans="1:8" x14ac:dyDescent="0.3">
      <c r="A261">
        <v>260</v>
      </c>
      <c r="B261" t="s">
        <v>66</v>
      </c>
      <c r="C261" t="s">
        <v>123</v>
      </c>
      <c r="D261" t="s">
        <v>579</v>
      </c>
      <c r="E261" t="s">
        <v>580</v>
      </c>
      <c r="F261" t="s">
        <v>33</v>
      </c>
      <c r="G261" t="s">
        <v>73</v>
      </c>
      <c r="H261" s="1">
        <v>44433</v>
      </c>
    </row>
    <row r="262" spans="1:8" x14ac:dyDescent="0.3">
      <c r="A262">
        <v>261</v>
      </c>
      <c r="B262" t="s">
        <v>58</v>
      </c>
      <c r="C262" t="s">
        <v>69</v>
      </c>
      <c r="D262" t="s">
        <v>581</v>
      </c>
      <c r="E262" t="s">
        <v>582</v>
      </c>
      <c r="F262" t="s">
        <v>53</v>
      </c>
      <c r="G262" t="s">
        <v>28</v>
      </c>
      <c r="H262" s="1">
        <v>44133</v>
      </c>
    </row>
    <row r="263" spans="1:8" x14ac:dyDescent="0.3">
      <c r="A263">
        <v>262</v>
      </c>
      <c r="B263" t="s">
        <v>23</v>
      </c>
      <c r="C263" t="s">
        <v>46</v>
      </c>
      <c r="D263" t="s">
        <v>583</v>
      </c>
      <c r="E263" t="s">
        <v>584</v>
      </c>
      <c r="F263" t="s">
        <v>154</v>
      </c>
      <c r="G263" t="s">
        <v>28</v>
      </c>
      <c r="H263" s="1">
        <v>44611</v>
      </c>
    </row>
    <row r="264" spans="1:8" x14ac:dyDescent="0.3">
      <c r="A264">
        <v>263</v>
      </c>
      <c r="B264" t="s">
        <v>29</v>
      </c>
      <c r="C264" t="s">
        <v>24</v>
      </c>
      <c r="D264" t="s">
        <v>585</v>
      </c>
      <c r="E264" t="s">
        <v>586</v>
      </c>
      <c r="F264" t="s">
        <v>76</v>
      </c>
      <c r="G264" t="s">
        <v>73</v>
      </c>
      <c r="H264" s="1">
        <v>43555</v>
      </c>
    </row>
    <row r="265" spans="1:8" x14ac:dyDescent="0.3">
      <c r="A265">
        <v>264</v>
      </c>
      <c r="B265" t="s">
        <v>34</v>
      </c>
      <c r="C265" t="s">
        <v>97</v>
      </c>
      <c r="D265" t="s">
        <v>587</v>
      </c>
      <c r="E265" t="s">
        <v>588</v>
      </c>
      <c r="F265" t="s">
        <v>49</v>
      </c>
      <c r="G265" t="s">
        <v>80</v>
      </c>
      <c r="H265" s="1">
        <v>44005</v>
      </c>
    </row>
    <row r="266" spans="1:8" x14ac:dyDescent="0.3">
      <c r="A266">
        <v>265</v>
      </c>
      <c r="B266" t="s">
        <v>66</v>
      </c>
      <c r="C266" t="s">
        <v>97</v>
      </c>
      <c r="D266" t="s">
        <v>589</v>
      </c>
      <c r="E266" t="s">
        <v>590</v>
      </c>
      <c r="F266" t="s">
        <v>33</v>
      </c>
      <c r="G266" t="s">
        <v>28</v>
      </c>
      <c r="H266" s="1">
        <v>43506</v>
      </c>
    </row>
    <row r="267" spans="1:8" x14ac:dyDescent="0.3">
      <c r="A267">
        <v>266</v>
      </c>
      <c r="B267" t="s">
        <v>58</v>
      </c>
      <c r="C267" t="s">
        <v>46</v>
      </c>
      <c r="D267" t="s">
        <v>591</v>
      </c>
      <c r="E267" t="s">
        <v>592</v>
      </c>
      <c r="F267" t="s">
        <v>154</v>
      </c>
      <c r="G267" t="s">
        <v>28</v>
      </c>
      <c r="H267" s="1">
        <v>45412</v>
      </c>
    </row>
    <row r="268" spans="1:8" x14ac:dyDescent="0.3">
      <c r="A268">
        <v>267</v>
      </c>
      <c r="B268" t="s">
        <v>23</v>
      </c>
      <c r="C268" t="s">
        <v>24</v>
      </c>
      <c r="D268" t="s">
        <v>593</v>
      </c>
      <c r="E268" t="s">
        <v>594</v>
      </c>
      <c r="F268" t="s">
        <v>33</v>
      </c>
      <c r="G268" t="s">
        <v>92</v>
      </c>
      <c r="H268" s="1">
        <v>44690</v>
      </c>
    </row>
    <row r="269" spans="1:8" x14ac:dyDescent="0.3">
      <c r="A269">
        <v>268</v>
      </c>
      <c r="B269" t="s">
        <v>34</v>
      </c>
      <c r="C269" t="s">
        <v>35</v>
      </c>
      <c r="D269" t="s">
        <v>595</v>
      </c>
      <c r="E269" t="s">
        <v>596</v>
      </c>
      <c r="F269" t="s">
        <v>45</v>
      </c>
      <c r="G269" t="s">
        <v>73</v>
      </c>
      <c r="H269" s="1">
        <v>45502</v>
      </c>
    </row>
    <row r="270" spans="1:8" x14ac:dyDescent="0.3">
      <c r="A270">
        <v>269</v>
      </c>
      <c r="B270" t="s">
        <v>77</v>
      </c>
      <c r="C270" t="s">
        <v>35</v>
      </c>
      <c r="D270" t="s">
        <v>597</v>
      </c>
      <c r="E270" t="s">
        <v>598</v>
      </c>
      <c r="F270" t="s">
        <v>45</v>
      </c>
      <c r="G270" t="s">
        <v>111</v>
      </c>
      <c r="H270" s="1">
        <v>44390</v>
      </c>
    </row>
    <row r="271" spans="1:8" x14ac:dyDescent="0.3">
      <c r="A271">
        <v>270</v>
      </c>
      <c r="B271" t="s">
        <v>106</v>
      </c>
      <c r="C271" t="s">
        <v>30</v>
      </c>
      <c r="D271" t="s">
        <v>599</v>
      </c>
      <c r="E271" t="s">
        <v>600</v>
      </c>
      <c r="F271" t="s">
        <v>49</v>
      </c>
      <c r="G271" t="s">
        <v>111</v>
      </c>
      <c r="H271" s="1">
        <v>45047</v>
      </c>
    </row>
    <row r="272" spans="1:8" x14ac:dyDescent="0.3">
      <c r="A272">
        <v>271</v>
      </c>
      <c r="B272" t="s">
        <v>114</v>
      </c>
      <c r="C272" t="s">
        <v>89</v>
      </c>
      <c r="D272" t="s">
        <v>601</v>
      </c>
      <c r="E272" t="s">
        <v>602</v>
      </c>
      <c r="F272" t="s">
        <v>72</v>
      </c>
      <c r="G272" t="s">
        <v>111</v>
      </c>
      <c r="H272" s="1">
        <v>43855</v>
      </c>
    </row>
    <row r="273" spans="1:8" x14ac:dyDescent="0.3">
      <c r="A273">
        <v>272</v>
      </c>
      <c r="B273" t="s">
        <v>58</v>
      </c>
      <c r="C273" t="s">
        <v>89</v>
      </c>
      <c r="D273" t="s">
        <v>603</v>
      </c>
      <c r="E273" t="s">
        <v>604</v>
      </c>
      <c r="F273" t="s">
        <v>27</v>
      </c>
      <c r="G273" t="s">
        <v>28</v>
      </c>
      <c r="H273" s="1">
        <v>43721</v>
      </c>
    </row>
    <row r="274" spans="1:8" x14ac:dyDescent="0.3">
      <c r="A274">
        <v>273</v>
      </c>
      <c r="B274" t="s">
        <v>114</v>
      </c>
      <c r="C274" t="s">
        <v>97</v>
      </c>
      <c r="D274" t="s">
        <v>605</v>
      </c>
      <c r="E274" t="s">
        <v>606</v>
      </c>
      <c r="F274" t="s">
        <v>154</v>
      </c>
      <c r="G274" t="s">
        <v>92</v>
      </c>
      <c r="H274" s="1">
        <v>45410</v>
      </c>
    </row>
    <row r="275" spans="1:8" x14ac:dyDescent="0.3">
      <c r="A275">
        <v>274</v>
      </c>
      <c r="B275" t="s">
        <v>29</v>
      </c>
      <c r="C275" t="s">
        <v>123</v>
      </c>
      <c r="D275" t="s">
        <v>607</v>
      </c>
      <c r="E275" t="s">
        <v>608</v>
      </c>
      <c r="F275" t="s">
        <v>49</v>
      </c>
      <c r="G275" t="s">
        <v>73</v>
      </c>
      <c r="H275" s="1">
        <v>43475</v>
      </c>
    </row>
    <row r="276" spans="1:8" x14ac:dyDescent="0.3">
      <c r="A276">
        <v>275</v>
      </c>
      <c r="B276" t="s">
        <v>77</v>
      </c>
      <c r="C276" t="s">
        <v>30</v>
      </c>
      <c r="D276" t="s">
        <v>609</v>
      </c>
      <c r="E276" t="s">
        <v>610</v>
      </c>
      <c r="F276" t="s">
        <v>72</v>
      </c>
      <c r="G276" t="s">
        <v>41</v>
      </c>
      <c r="H276" s="1">
        <v>44342</v>
      </c>
    </row>
    <row r="277" spans="1:8" x14ac:dyDescent="0.3">
      <c r="A277">
        <v>276</v>
      </c>
      <c r="B277" t="s">
        <v>58</v>
      </c>
      <c r="C277" t="s">
        <v>54</v>
      </c>
      <c r="D277" t="s">
        <v>611</v>
      </c>
      <c r="E277" t="s">
        <v>612</v>
      </c>
      <c r="F277" t="s">
        <v>40</v>
      </c>
      <c r="G277" t="s">
        <v>73</v>
      </c>
      <c r="H277" s="1">
        <v>44481</v>
      </c>
    </row>
    <row r="278" spans="1:8" x14ac:dyDescent="0.3">
      <c r="A278">
        <v>277</v>
      </c>
      <c r="B278" t="s">
        <v>66</v>
      </c>
      <c r="C278" t="s">
        <v>30</v>
      </c>
      <c r="D278" t="s">
        <v>613</v>
      </c>
      <c r="E278" t="s">
        <v>614</v>
      </c>
      <c r="F278" t="s">
        <v>33</v>
      </c>
      <c r="G278" t="s">
        <v>111</v>
      </c>
      <c r="H278" s="1">
        <v>43839</v>
      </c>
    </row>
    <row r="279" spans="1:8" x14ac:dyDescent="0.3">
      <c r="A279">
        <v>278</v>
      </c>
      <c r="B279" t="s">
        <v>66</v>
      </c>
      <c r="C279" t="s">
        <v>30</v>
      </c>
      <c r="D279" t="s">
        <v>615</v>
      </c>
      <c r="E279" t="s">
        <v>616</v>
      </c>
      <c r="F279" t="s">
        <v>49</v>
      </c>
      <c r="G279" t="s">
        <v>92</v>
      </c>
      <c r="H279" s="1">
        <v>43689</v>
      </c>
    </row>
    <row r="280" spans="1:8" x14ac:dyDescent="0.3">
      <c r="A280">
        <v>279</v>
      </c>
      <c r="B280" t="s">
        <v>42</v>
      </c>
      <c r="C280" t="s">
        <v>89</v>
      </c>
      <c r="D280" t="s">
        <v>617</v>
      </c>
      <c r="E280" t="s">
        <v>618</v>
      </c>
      <c r="F280" t="s">
        <v>53</v>
      </c>
      <c r="G280" t="s">
        <v>73</v>
      </c>
      <c r="H280" s="1">
        <v>45268</v>
      </c>
    </row>
    <row r="281" spans="1:8" x14ac:dyDescent="0.3">
      <c r="A281">
        <v>280</v>
      </c>
      <c r="B281" t="s">
        <v>114</v>
      </c>
      <c r="C281" t="s">
        <v>46</v>
      </c>
      <c r="D281" t="s">
        <v>619</v>
      </c>
      <c r="E281" t="s">
        <v>620</v>
      </c>
      <c r="F281" t="s">
        <v>49</v>
      </c>
      <c r="G281" t="s">
        <v>50</v>
      </c>
      <c r="H281" s="1">
        <v>43528</v>
      </c>
    </row>
    <row r="282" spans="1:8" x14ac:dyDescent="0.3">
      <c r="A282">
        <v>281</v>
      </c>
      <c r="B282" t="s">
        <v>58</v>
      </c>
      <c r="C282" t="s">
        <v>97</v>
      </c>
      <c r="D282" t="s">
        <v>621</v>
      </c>
      <c r="E282" t="s">
        <v>622</v>
      </c>
      <c r="F282" t="s">
        <v>76</v>
      </c>
      <c r="G282" t="s">
        <v>111</v>
      </c>
      <c r="H282" s="1">
        <v>44154</v>
      </c>
    </row>
    <row r="283" spans="1:8" x14ac:dyDescent="0.3">
      <c r="A283">
        <v>282</v>
      </c>
      <c r="B283" t="s">
        <v>42</v>
      </c>
      <c r="C283" t="s">
        <v>24</v>
      </c>
      <c r="D283" t="s">
        <v>623</v>
      </c>
      <c r="E283" t="s">
        <v>624</v>
      </c>
      <c r="F283" t="s">
        <v>84</v>
      </c>
      <c r="G283" t="s">
        <v>28</v>
      </c>
      <c r="H283" s="1">
        <v>45099</v>
      </c>
    </row>
    <row r="284" spans="1:8" x14ac:dyDescent="0.3">
      <c r="A284">
        <v>283</v>
      </c>
      <c r="B284" t="s">
        <v>77</v>
      </c>
      <c r="C284" t="s">
        <v>69</v>
      </c>
      <c r="D284" t="s">
        <v>625</v>
      </c>
      <c r="E284" t="s">
        <v>626</v>
      </c>
      <c r="F284" t="s">
        <v>53</v>
      </c>
      <c r="G284" t="s">
        <v>28</v>
      </c>
      <c r="H284" s="1">
        <v>43976</v>
      </c>
    </row>
    <row r="285" spans="1:8" x14ac:dyDescent="0.3">
      <c r="A285">
        <v>284</v>
      </c>
      <c r="B285" t="s">
        <v>34</v>
      </c>
      <c r="C285" t="s">
        <v>97</v>
      </c>
      <c r="D285" t="s">
        <v>627</v>
      </c>
      <c r="E285" t="s">
        <v>628</v>
      </c>
      <c r="F285" t="s">
        <v>76</v>
      </c>
      <c r="G285" t="s">
        <v>41</v>
      </c>
      <c r="H285" s="1">
        <v>43983</v>
      </c>
    </row>
    <row r="286" spans="1:8" x14ac:dyDescent="0.3">
      <c r="A286">
        <v>285</v>
      </c>
      <c r="B286" t="s">
        <v>81</v>
      </c>
      <c r="C286" t="s">
        <v>46</v>
      </c>
      <c r="D286" t="s">
        <v>629</v>
      </c>
      <c r="E286" t="s">
        <v>630</v>
      </c>
      <c r="F286" t="s">
        <v>45</v>
      </c>
      <c r="G286" t="s">
        <v>28</v>
      </c>
      <c r="H286" s="1">
        <v>45466</v>
      </c>
    </row>
    <row r="287" spans="1:8" x14ac:dyDescent="0.3">
      <c r="A287">
        <v>286</v>
      </c>
      <c r="B287" t="s">
        <v>66</v>
      </c>
      <c r="C287" t="s">
        <v>123</v>
      </c>
      <c r="D287" t="s">
        <v>631</v>
      </c>
      <c r="E287" t="s">
        <v>632</v>
      </c>
      <c r="F287" t="s">
        <v>53</v>
      </c>
      <c r="G287" t="s">
        <v>28</v>
      </c>
      <c r="H287" s="1">
        <v>44926</v>
      </c>
    </row>
    <row r="288" spans="1:8" x14ac:dyDescent="0.3">
      <c r="A288">
        <v>287</v>
      </c>
      <c r="B288" t="s">
        <v>23</v>
      </c>
      <c r="C288" t="s">
        <v>35</v>
      </c>
      <c r="D288" t="s">
        <v>633</v>
      </c>
      <c r="E288" t="s">
        <v>634</v>
      </c>
      <c r="F288" t="s">
        <v>53</v>
      </c>
      <c r="G288" t="s">
        <v>92</v>
      </c>
      <c r="H288" s="1">
        <v>43548</v>
      </c>
    </row>
    <row r="289" spans="1:8" x14ac:dyDescent="0.3">
      <c r="A289">
        <v>288</v>
      </c>
      <c r="B289" t="s">
        <v>23</v>
      </c>
      <c r="C289" t="s">
        <v>69</v>
      </c>
      <c r="D289" t="s">
        <v>635</v>
      </c>
      <c r="E289" t="s">
        <v>636</v>
      </c>
      <c r="F289" t="s">
        <v>76</v>
      </c>
      <c r="G289" t="s">
        <v>50</v>
      </c>
      <c r="H289" s="1">
        <v>45367</v>
      </c>
    </row>
    <row r="290" spans="1:8" x14ac:dyDescent="0.3">
      <c r="A290">
        <v>289</v>
      </c>
      <c r="B290" t="s">
        <v>29</v>
      </c>
      <c r="C290" t="s">
        <v>54</v>
      </c>
      <c r="D290" t="s">
        <v>637</v>
      </c>
      <c r="E290" t="s">
        <v>638</v>
      </c>
      <c r="F290" t="s">
        <v>45</v>
      </c>
      <c r="G290" t="s">
        <v>73</v>
      </c>
      <c r="H290" s="1">
        <v>43516</v>
      </c>
    </row>
    <row r="291" spans="1:8" x14ac:dyDescent="0.3">
      <c r="A291">
        <v>290</v>
      </c>
      <c r="B291" t="s">
        <v>114</v>
      </c>
      <c r="C291" t="s">
        <v>24</v>
      </c>
      <c r="D291" t="s">
        <v>639</v>
      </c>
      <c r="E291" t="s">
        <v>640</v>
      </c>
      <c r="F291" t="s">
        <v>27</v>
      </c>
      <c r="G291" t="s">
        <v>73</v>
      </c>
      <c r="H291" s="1">
        <v>44182</v>
      </c>
    </row>
    <row r="292" spans="1:8" x14ac:dyDescent="0.3">
      <c r="A292">
        <v>291</v>
      </c>
      <c r="B292" t="s">
        <v>29</v>
      </c>
      <c r="C292" t="s">
        <v>97</v>
      </c>
      <c r="D292" t="s">
        <v>641</v>
      </c>
      <c r="E292" t="s">
        <v>642</v>
      </c>
      <c r="F292" t="s">
        <v>40</v>
      </c>
      <c r="G292" t="s">
        <v>111</v>
      </c>
      <c r="H292" s="1">
        <v>44935</v>
      </c>
    </row>
    <row r="293" spans="1:8" x14ac:dyDescent="0.3">
      <c r="A293">
        <v>292</v>
      </c>
      <c r="B293" t="s">
        <v>42</v>
      </c>
      <c r="C293" t="s">
        <v>69</v>
      </c>
      <c r="D293" t="s">
        <v>643</v>
      </c>
      <c r="E293" t="s">
        <v>644</v>
      </c>
      <c r="F293" t="s">
        <v>45</v>
      </c>
      <c r="G293" t="s">
        <v>28</v>
      </c>
      <c r="H293" s="1">
        <v>45547</v>
      </c>
    </row>
    <row r="294" spans="1:8" x14ac:dyDescent="0.3">
      <c r="A294">
        <v>293</v>
      </c>
      <c r="B294" t="s">
        <v>23</v>
      </c>
      <c r="C294" t="s">
        <v>30</v>
      </c>
      <c r="D294" t="s">
        <v>645</v>
      </c>
      <c r="E294" t="s">
        <v>646</v>
      </c>
      <c r="F294" t="s">
        <v>27</v>
      </c>
      <c r="G294" t="s">
        <v>57</v>
      </c>
      <c r="H294" s="1">
        <v>45040</v>
      </c>
    </row>
    <row r="295" spans="1:8" x14ac:dyDescent="0.3">
      <c r="A295">
        <v>294</v>
      </c>
      <c r="B295" t="s">
        <v>23</v>
      </c>
      <c r="C295" t="s">
        <v>54</v>
      </c>
      <c r="D295" t="s">
        <v>647</v>
      </c>
      <c r="E295" t="s">
        <v>648</v>
      </c>
      <c r="F295" t="s">
        <v>45</v>
      </c>
      <c r="G295" t="s">
        <v>73</v>
      </c>
      <c r="H295" s="1">
        <v>44139</v>
      </c>
    </row>
    <row r="296" spans="1:8" x14ac:dyDescent="0.3">
      <c r="A296">
        <v>295</v>
      </c>
      <c r="B296" t="s">
        <v>66</v>
      </c>
      <c r="C296" t="s">
        <v>30</v>
      </c>
      <c r="D296" t="s">
        <v>649</v>
      </c>
      <c r="E296" t="s">
        <v>650</v>
      </c>
      <c r="F296" t="s">
        <v>45</v>
      </c>
      <c r="G296" t="s">
        <v>28</v>
      </c>
      <c r="H296" s="1">
        <v>43733</v>
      </c>
    </row>
    <row r="297" spans="1:8" x14ac:dyDescent="0.3">
      <c r="A297">
        <v>296</v>
      </c>
      <c r="B297" t="s">
        <v>29</v>
      </c>
      <c r="C297" t="s">
        <v>59</v>
      </c>
      <c r="D297" t="s">
        <v>651</v>
      </c>
      <c r="E297" t="s">
        <v>652</v>
      </c>
      <c r="F297" t="s">
        <v>72</v>
      </c>
      <c r="G297" t="s">
        <v>50</v>
      </c>
      <c r="H297" s="1">
        <v>43701</v>
      </c>
    </row>
    <row r="298" spans="1:8" x14ac:dyDescent="0.3">
      <c r="A298">
        <v>297</v>
      </c>
      <c r="B298" t="s">
        <v>114</v>
      </c>
      <c r="C298" t="s">
        <v>54</v>
      </c>
      <c r="D298" t="s">
        <v>653</v>
      </c>
      <c r="E298" t="s">
        <v>654</v>
      </c>
      <c r="F298" t="s">
        <v>45</v>
      </c>
      <c r="G298" t="s">
        <v>28</v>
      </c>
      <c r="H298" s="1">
        <v>44228</v>
      </c>
    </row>
    <row r="299" spans="1:8" x14ac:dyDescent="0.3">
      <c r="A299">
        <v>298</v>
      </c>
      <c r="B299" t="s">
        <v>23</v>
      </c>
      <c r="C299" t="s">
        <v>69</v>
      </c>
      <c r="D299" t="s">
        <v>655</v>
      </c>
      <c r="E299" t="s">
        <v>656</v>
      </c>
      <c r="F299" t="s">
        <v>72</v>
      </c>
      <c r="G299" t="s">
        <v>73</v>
      </c>
      <c r="H299" s="1">
        <v>44089</v>
      </c>
    </row>
    <row r="300" spans="1:8" x14ac:dyDescent="0.3">
      <c r="A300">
        <v>299</v>
      </c>
      <c r="B300" t="s">
        <v>58</v>
      </c>
      <c r="C300" t="s">
        <v>89</v>
      </c>
      <c r="D300" t="s">
        <v>657</v>
      </c>
      <c r="E300" t="s">
        <v>658</v>
      </c>
      <c r="F300" t="s">
        <v>49</v>
      </c>
      <c r="G300" t="s">
        <v>50</v>
      </c>
      <c r="H300" s="1">
        <v>44718</v>
      </c>
    </row>
    <row r="301" spans="1:8" x14ac:dyDescent="0.3">
      <c r="A301">
        <v>300</v>
      </c>
      <c r="B301" t="s">
        <v>58</v>
      </c>
      <c r="C301" t="s">
        <v>69</v>
      </c>
      <c r="D301" t="s">
        <v>659</v>
      </c>
      <c r="E301" t="s">
        <v>660</v>
      </c>
      <c r="F301" t="s">
        <v>76</v>
      </c>
      <c r="G301" t="s">
        <v>28</v>
      </c>
      <c r="H301" s="1">
        <v>45588</v>
      </c>
    </row>
    <row r="302" spans="1:8" x14ac:dyDescent="0.3">
      <c r="A302">
        <v>301</v>
      </c>
      <c r="B302" t="s">
        <v>58</v>
      </c>
      <c r="C302" t="s">
        <v>46</v>
      </c>
      <c r="D302" t="s">
        <v>661</v>
      </c>
      <c r="E302" t="s">
        <v>662</v>
      </c>
      <c r="F302" t="s">
        <v>27</v>
      </c>
      <c r="G302" t="s">
        <v>80</v>
      </c>
      <c r="H302" s="1">
        <v>45616</v>
      </c>
    </row>
    <row r="303" spans="1:8" x14ac:dyDescent="0.3">
      <c r="A303">
        <v>302</v>
      </c>
      <c r="B303" t="s">
        <v>66</v>
      </c>
      <c r="C303" t="s">
        <v>89</v>
      </c>
      <c r="D303" t="s">
        <v>663</v>
      </c>
      <c r="E303" t="s">
        <v>664</v>
      </c>
      <c r="F303" t="s">
        <v>72</v>
      </c>
      <c r="G303" t="s">
        <v>92</v>
      </c>
      <c r="H303" s="1">
        <v>44229</v>
      </c>
    </row>
    <row r="304" spans="1:8" x14ac:dyDescent="0.3">
      <c r="A304">
        <v>303</v>
      </c>
      <c r="B304" t="s">
        <v>81</v>
      </c>
      <c r="C304" t="s">
        <v>97</v>
      </c>
      <c r="D304" t="s">
        <v>665</v>
      </c>
      <c r="E304" t="s">
        <v>666</v>
      </c>
      <c r="F304" t="s">
        <v>53</v>
      </c>
      <c r="G304" t="s">
        <v>57</v>
      </c>
      <c r="H304" s="1">
        <v>44824</v>
      </c>
    </row>
    <row r="305" spans="1:8" x14ac:dyDescent="0.3">
      <c r="A305">
        <v>304</v>
      </c>
      <c r="B305" t="s">
        <v>23</v>
      </c>
      <c r="C305" t="s">
        <v>35</v>
      </c>
      <c r="D305" t="s">
        <v>667</v>
      </c>
      <c r="E305" t="s">
        <v>668</v>
      </c>
      <c r="F305" t="s">
        <v>53</v>
      </c>
      <c r="G305" t="s">
        <v>80</v>
      </c>
      <c r="H305" s="1">
        <v>43912</v>
      </c>
    </row>
    <row r="306" spans="1:8" x14ac:dyDescent="0.3">
      <c r="A306">
        <v>305</v>
      </c>
      <c r="B306" t="s">
        <v>114</v>
      </c>
      <c r="C306" t="s">
        <v>30</v>
      </c>
      <c r="D306" t="s">
        <v>669</v>
      </c>
      <c r="E306" t="s">
        <v>670</v>
      </c>
      <c r="F306" t="s">
        <v>40</v>
      </c>
      <c r="G306" t="s">
        <v>28</v>
      </c>
      <c r="H306" s="1">
        <v>43714</v>
      </c>
    </row>
    <row r="307" spans="1:8" x14ac:dyDescent="0.3">
      <c r="A307">
        <v>306</v>
      </c>
      <c r="B307" t="s">
        <v>29</v>
      </c>
      <c r="C307" t="s">
        <v>35</v>
      </c>
      <c r="D307" t="s">
        <v>671</v>
      </c>
      <c r="E307" t="s">
        <v>672</v>
      </c>
      <c r="F307" t="s">
        <v>49</v>
      </c>
      <c r="G307" t="s">
        <v>111</v>
      </c>
      <c r="H307" s="1">
        <v>44824</v>
      </c>
    </row>
    <row r="308" spans="1:8" x14ac:dyDescent="0.3">
      <c r="A308">
        <v>307</v>
      </c>
      <c r="B308" t="s">
        <v>42</v>
      </c>
      <c r="C308" t="s">
        <v>123</v>
      </c>
      <c r="D308" t="s">
        <v>673</v>
      </c>
      <c r="E308" t="s">
        <v>674</v>
      </c>
      <c r="F308" t="s">
        <v>49</v>
      </c>
      <c r="G308" t="s">
        <v>111</v>
      </c>
      <c r="H308" s="1">
        <v>44007</v>
      </c>
    </row>
    <row r="309" spans="1:8" x14ac:dyDescent="0.3">
      <c r="A309">
        <v>308</v>
      </c>
      <c r="B309" t="s">
        <v>29</v>
      </c>
      <c r="C309" t="s">
        <v>35</v>
      </c>
      <c r="D309" t="s">
        <v>675</v>
      </c>
      <c r="E309" t="s">
        <v>676</v>
      </c>
      <c r="F309" t="s">
        <v>27</v>
      </c>
      <c r="G309" t="s">
        <v>50</v>
      </c>
      <c r="H309" s="1">
        <v>45594</v>
      </c>
    </row>
    <row r="310" spans="1:8" x14ac:dyDescent="0.3">
      <c r="A310">
        <v>309</v>
      </c>
      <c r="B310" t="s">
        <v>42</v>
      </c>
      <c r="C310" t="s">
        <v>35</v>
      </c>
      <c r="D310" t="s">
        <v>677</v>
      </c>
      <c r="E310" t="s">
        <v>678</v>
      </c>
      <c r="F310" t="s">
        <v>53</v>
      </c>
      <c r="G310" t="s">
        <v>111</v>
      </c>
      <c r="H310" s="1">
        <v>44262</v>
      </c>
    </row>
    <row r="311" spans="1:8" x14ac:dyDescent="0.3">
      <c r="A311">
        <v>310</v>
      </c>
      <c r="B311" t="s">
        <v>114</v>
      </c>
      <c r="C311" t="s">
        <v>54</v>
      </c>
      <c r="D311" t="s">
        <v>679</v>
      </c>
      <c r="E311" t="s">
        <v>680</v>
      </c>
      <c r="F311" t="s">
        <v>154</v>
      </c>
      <c r="G311" t="s">
        <v>57</v>
      </c>
      <c r="H311" s="1">
        <v>44819</v>
      </c>
    </row>
    <row r="312" spans="1:8" x14ac:dyDescent="0.3">
      <c r="A312">
        <v>311</v>
      </c>
      <c r="B312" t="s">
        <v>106</v>
      </c>
      <c r="C312" t="s">
        <v>46</v>
      </c>
      <c r="D312" t="s">
        <v>681</v>
      </c>
      <c r="E312" t="s">
        <v>682</v>
      </c>
      <c r="F312" t="s">
        <v>33</v>
      </c>
      <c r="G312" t="s">
        <v>57</v>
      </c>
      <c r="H312" s="1">
        <v>45341</v>
      </c>
    </row>
    <row r="313" spans="1:8" x14ac:dyDescent="0.3">
      <c r="A313">
        <v>312</v>
      </c>
      <c r="B313" t="s">
        <v>29</v>
      </c>
      <c r="C313" t="s">
        <v>123</v>
      </c>
      <c r="D313" t="s">
        <v>683</v>
      </c>
      <c r="E313" t="s">
        <v>684</v>
      </c>
      <c r="F313" t="s">
        <v>72</v>
      </c>
      <c r="G313" t="s">
        <v>28</v>
      </c>
      <c r="H313" s="1">
        <v>44939</v>
      </c>
    </row>
    <row r="314" spans="1:8" x14ac:dyDescent="0.3">
      <c r="A314">
        <v>313</v>
      </c>
      <c r="B314" t="s">
        <v>23</v>
      </c>
      <c r="C314" t="s">
        <v>30</v>
      </c>
      <c r="D314" t="s">
        <v>685</v>
      </c>
      <c r="E314" t="s">
        <v>686</v>
      </c>
      <c r="F314" t="s">
        <v>33</v>
      </c>
      <c r="G314" t="s">
        <v>28</v>
      </c>
      <c r="H314" s="1">
        <v>45639</v>
      </c>
    </row>
    <row r="315" spans="1:8" x14ac:dyDescent="0.3">
      <c r="A315">
        <v>314</v>
      </c>
      <c r="B315" t="s">
        <v>114</v>
      </c>
      <c r="C315" t="s">
        <v>69</v>
      </c>
      <c r="D315" t="s">
        <v>687</v>
      </c>
      <c r="E315" t="s">
        <v>688</v>
      </c>
      <c r="F315" t="s">
        <v>33</v>
      </c>
      <c r="G315" t="s">
        <v>73</v>
      </c>
      <c r="H315" s="1">
        <v>43508</v>
      </c>
    </row>
    <row r="316" spans="1:8" x14ac:dyDescent="0.3">
      <c r="A316">
        <v>315</v>
      </c>
      <c r="B316" t="s">
        <v>66</v>
      </c>
      <c r="C316" t="s">
        <v>97</v>
      </c>
      <c r="D316" t="s">
        <v>689</v>
      </c>
      <c r="E316" t="s">
        <v>690</v>
      </c>
      <c r="F316" t="s">
        <v>49</v>
      </c>
      <c r="G316" t="s">
        <v>57</v>
      </c>
      <c r="H316" s="1">
        <v>45372</v>
      </c>
    </row>
    <row r="317" spans="1:8" x14ac:dyDescent="0.3">
      <c r="A317">
        <v>316</v>
      </c>
      <c r="B317" t="s">
        <v>66</v>
      </c>
      <c r="C317" t="s">
        <v>97</v>
      </c>
      <c r="D317" t="s">
        <v>691</v>
      </c>
      <c r="E317" t="s">
        <v>692</v>
      </c>
      <c r="F317" t="s">
        <v>84</v>
      </c>
      <c r="G317" t="s">
        <v>57</v>
      </c>
      <c r="H317" s="1">
        <v>45401</v>
      </c>
    </row>
    <row r="318" spans="1:8" x14ac:dyDescent="0.3">
      <c r="A318">
        <v>317</v>
      </c>
      <c r="B318" t="s">
        <v>77</v>
      </c>
      <c r="C318" t="s">
        <v>24</v>
      </c>
      <c r="D318" t="s">
        <v>693</v>
      </c>
      <c r="E318" t="s">
        <v>694</v>
      </c>
      <c r="F318" t="s">
        <v>76</v>
      </c>
      <c r="G318" t="s">
        <v>41</v>
      </c>
      <c r="H318" s="1">
        <v>44365</v>
      </c>
    </row>
    <row r="319" spans="1:8" x14ac:dyDescent="0.3">
      <c r="A319">
        <v>318</v>
      </c>
      <c r="B319" t="s">
        <v>81</v>
      </c>
      <c r="C319" t="s">
        <v>24</v>
      </c>
      <c r="D319" t="s">
        <v>695</v>
      </c>
      <c r="E319" t="s">
        <v>696</v>
      </c>
      <c r="F319" t="s">
        <v>45</v>
      </c>
      <c r="G319" t="s">
        <v>92</v>
      </c>
      <c r="H319" s="1">
        <v>45185</v>
      </c>
    </row>
    <row r="320" spans="1:8" x14ac:dyDescent="0.3">
      <c r="A320">
        <v>319</v>
      </c>
      <c r="B320" t="s">
        <v>114</v>
      </c>
      <c r="C320" t="s">
        <v>97</v>
      </c>
      <c r="D320" t="s">
        <v>697</v>
      </c>
      <c r="E320" t="s">
        <v>698</v>
      </c>
      <c r="F320" t="s">
        <v>53</v>
      </c>
      <c r="G320" t="s">
        <v>73</v>
      </c>
      <c r="H320" s="1">
        <v>45353</v>
      </c>
    </row>
    <row r="321" spans="1:8" x14ac:dyDescent="0.3">
      <c r="A321">
        <v>320</v>
      </c>
      <c r="B321" t="s">
        <v>66</v>
      </c>
      <c r="C321" t="s">
        <v>35</v>
      </c>
      <c r="D321" t="s">
        <v>699</v>
      </c>
      <c r="E321" t="s">
        <v>700</v>
      </c>
      <c r="F321" t="s">
        <v>45</v>
      </c>
      <c r="G321" t="s">
        <v>28</v>
      </c>
      <c r="H321" s="1">
        <v>44132</v>
      </c>
    </row>
    <row r="322" spans="1:8" x14ac:dyDescent="0.3">
      <c r="A322">
        <v>321</v>
      </c>
      <c r="B322" t="s">
        <v>106</v>
      </c>
      <c r="C322" t="s">
        <v>30</v>
      </c>
      <c r="D322" t="s">
        <v>701</v>
      </c>
      <c r="E322" t="s">
        <v>702</v>
      </c>
      <c r="F322" t="s">
        <v>53</v>
      </c>
      <c r="G322" t="s">
        <v>111</v>
      </c>
      <c r="H322" s="1">
        <v>45435</v>
      </c>
    </row>
    <row r="323" spans="1:8" x14ac:dyDescent="0.3">
      <c r="A323">
        <v>322</v>
      </c>
      <c r="B323" t="s">
        <v>29</v>
      </c>
      <c r="C323" t="s">
        <v>54</v>
      </c>
      <c r="D323" t="s">
        <v>703</v>
      </c>
      <c r="E323" t="s">
        <v>704</v>
      </c>
      <c r="F323" t="s">
        <v>72</v>
      </c>
      <c r="G323" t="s">
        <v>80</v>
      </c>
      <c r="H323" s="1">
        <v>44494</v>
      </c>
    </row>
    <row r="324" spans="1:8" x14ac:dyDescent="0.3">
      <c r="A324">
        <v>323</v>
      </c>
      <c r="B324" t="s">
        <v>58</v>
      </c>
      <c r="C324" t="s">
        <v>89</v>
      </c>
      <c r="D324" t="s">
        <v>705</v>
      </c>
      <c r="E324" t="s">
        <v>706</v>
      </c>
      <c r="F324" t="s">
        <v>84</v>
      </c>
      <c r="G324" t="s">
        <v>28</v>
      </c>
      <c r="H324" s="1">
        <v>44069</v>
      </c>
    </row>
    <row r="325" spans="1:8" x14ac:dyDescent="0.3">
      <c r="A325">
        <v>324</v>
      </c>
      <c r="B325" t="s">
        <v>29</v>
      </c>
      <c r="C325" t="s">
        <v>30</v>
      </c>
      <c r="D325" t="s">
        <v>707</v>
      </c>
      <c r="E325" t="s">
        <v>708</v>
      </c>
      <c r="F325" t="s">
        <v>84</v>
      </c>
      <c r="G325" t="s">
        <v>50</v>
      </c>
      <c r="H325" s="1">
        <v>44894</v>
      </c>
    </row>
    <row r="326" spans="1:8" x14ac:dyDescent="0.3">
      <c r="A326">
        <v>325</v>
      </c>
      <c r="B326" t="s">
        <v>42</v>
      </c>
      <c r="C326" t="s">
        <v>54</v>
      </c>
      <c r="D326" t="s">
        <v>709</v>
      </c>
      <c r="E326" t="s">
        <v>710</v>
      </c>
      <c r="F326" t="s">
        <v>84</v>
      </c>
      <c r="G326" t="s">
        <v>28</v>
      </c>
      <c r="H326" s="1">
        <v>43989</v>
      </c>
    </row>
    <row r="327" spans="1:8" x14ac:dyDescent="0.3">
      <c r="A327">
        <v>326</v>
      </c>
      <c r="B327" t="s">
        <v>66</v>
      </c>
      <c r="C327" t="s">
        <v>69</v>
      </c>
      <c r="D327" t="s">
        <v>711</v>
      </c>
      <c r="E327" t="s">
        <v>712</v>
      </c>
      <c r="F327" t="s">
        <v>53</v>
      </c>
      <c r="G327" t="s">
        <v>92</v>
      </c>
      <c r="H327" s="1">
        <v>45434</v>
      </c>
    </row>
    <row r="328" spans="1:8" x14ac:dyDescent="0.3">
      <c r="A328">
        <v>327</v>
      </c>
      <c r="B328" t="s">
        <v>42</v>
      </c>
      <c r="C328" t="s">
        <v>59</v>
      </c>
      <c r="D328" t="s">
        <v>713</v>
      </c>
      <c r="E328" t="s">
        <v>714</v>
      </c>
      <c r="F328" t="s">
        <v>45</v>
      </c>
      <c r="G328" t="s">
        <v>73</v>
      </c>
      <c r="H328" s="1">
        <v>45302</v>
      </c>
    </row>
    <row r="329" spans="1:8" x14ac:dyDescent="0.3">
      <c r="A329">
        <v>328</v>
      </c>
      <c r="B329" t="s">
        <v>77</v>
      </c>
      <c r="C329" t="s">
        <v>24</v>
      </c>
      <c r="D329" t="s">
        <v>715</v>
      </c>
      <c r="E329" t="s">
        <v>716</v>
      </c>
      <c r="F329" t="s">
        <v>72</v>
      </c>
      <c r="G329" t="s">
        <v>28</v>
      </c>
      <c r="H329" s="1">
        <v>45560</v>
      </c>
    </row>
    <row r="330" spans="1:8" x14ac:dyDescent="0.3">
      <c r="A330">
        <v>329</v>
      </c>
      <c r="B330" t="s">
        <v>114</v>
      </c>
      <c r="C330" t="s">
        <v>46</v>
      </c>
      <c r="D330" t="s">
        <v>717</v>
      </c>
      <c r="E330" t="s">
        <v>718</v>
      </c>
      <c r="F330" t="s">
        <v>84</v>
      </c>
      <c r="G330" t="s">
        <v>57</v>
      </c>
      <c r="H330" s="1">
        <v>44545</v>
      </c>
    </row>
    <row r="331" spans="1:8" x14ac:dyDescent="0.3">
      <c r="A331">
        <v>330</v>
      </c>
      <c r="B331" t="s">
        <v>106</v>
      </c>
      <c r="C331" t="s">
        <v>24</v>
      </c>
      <c r="D331" t="s">
        <v>719</v>
      </c>
      <c r="E331" t="s">
        <v>720</v>
      </c>
      <c r="F331" t="s">
        <v>45</v>
      </c>
      <c r="G331" t="s">
        <v>50</v>
      </c>
      <c r="H331" s="1">
        <v>43513</v>
      </c>
    </row>
    <row r="332" spans="1:8" x14ac:dyDescent="0.3">
      <c r="A332">
        <v>331</v>
      </c>
      <c r="B332" t="s">
        <v>23</v>
      </c>
      <c r="C332" t="s">
        <v>30</v>
      </c>
      <c r="D332" t="s">
        <v>721</v>
      </c>
      <c r="E332" t="s">
        <v>722</v>
      </c>
      <c r="F332" t="s">
        <v>40</v>
      </c>
      <c r="G332" t="s">
        <v>73</v>
      </c>
      <c r="H332" s="1">
        <v>44746</v>
      </c>
    </row>
    <row r="333" spans="1:8" x14ac:dyDescent="0.3">
      <c r="A333">
        <v>332</v>
      </c>
      <c r="B333" t="s">
        <v>81</v>
      </c>
      <c r="C333" t="s">
        <v>123</v>
      </c>
      <c r="D333" t="s">
        <v>723</v>
      </c>
      <c r="E333" t="s">
        <v>724</v>
      </c>
      <c r="F333" t="s">
        <v>53</v>
      </c>
      <c r="G333" t="s">
        <v>92</v>
      </c>
      <c r="H333" s="1">
        <v>45181</v>
      </c>
    </row>
    <row r="334" spans="1:8" x14ac:dyDescent="0.3">
      <c r="A334">
        <v>333</v>
      </c>
      <c r="B334" t="s">
        <v>106</v>
      </c>
      <c r="C334" t="s">
        <v>123</v>
      </c>
      <c r="D334" t="s">
        <v>725</v>
      </c>
      <c r="E334" t="s">
        <v>726</v>
      </c>
      <c r="F334" t="s">
        <v>40</v>
      </c>
      <c r="G334" t="s">
        <v>28</v>
      </c>
      <c r="H334" s="1">
        <v>44104</v>
      </c>
    </row>
    <row r="335" spans="1:8" x14ac:dyDescent="0.3">
      <c r="A335">
        <v>334</v>
      </c>
      <c r="B335" t="s">
        <v>23</v>
      </c>
      <c r="C335" t="s">
        <v>24</v>
      </c>
      <c r="D335" t="s">
        <v>727</v>
      </c>
      <c r="E335" t="s">
        <v>728</v>
      </c>
      <c r="F335" t="s">
        <v>53</v>
      </c>
      <c r="G335" t="s">
        <v>73</v>
      </c>
      <c r="H335" s="1">
        <v>43991</v>
      </c>
    </row>
    <row r="336" spans="1:8" x14ac:dyDescent="0.3">
      <c r="A336">
        <v>335</v>
      </c>
      <c r="B336" t="s">
        <v>29</v>
      </c>
      <c r="C336" t="s">
        <v>69</v>
      </c>
      <c r="D336" t="s">
        <v>729</v>
      </c>
      <c r="E336" t="s">
        <v>730</v>
      </c>
      <c r="F336" t="s">
        <v>33</v>
      </c>
      <c r="G336" t="s">
        <v>92</v>
      </c>
      <c r="H336" s="1">
        <v>43493</v>
      </c>
    </row>
    <row r="337" spans="1:8" x14ac:dyDescent="0.3">
      <c r="A337">
        <v>336</v>
      </c>
      <c r="B337" t="s">
        <v>58</v>
      </c>
      <c r="C337" t="s">
        <v>30</v>
      </c>
      <c r="D337" t="s">
        <v>731</v>
      </c>
      <c r="E337" t="s">
        <v>732</v>
      </c>
      <c r="F337" t="s">
        <v>154</v>
      </c>
      <c r="G337" t="s">
        <v>28</v>
      </c>
      <c r="H337" s="1">
        <v>45591</v>
      </c>
    </row>
    <row r="338" spans="1:8" x14ac:dyDescent="0.3">
      <c r="A338">
        <v>337</v>
      </c>
      <c r="B338" t="s">
        <v>114</v>
      </c>
      <c r="C338" t="s">
        <v>97</v>
      </c>
      <c r="D338" t="s">
        <v>733</v>
      </c>
      <c r="E338" t="s">
        <v>734</v>
      </c>
      <c r="F338" t="s">
        <v>53</v>
      </c>
      <c r="G338" t="s">
        <v>28</v>
      </c>
      <c r="H338" s="1">
        <v>43830</v>
      </c>
    </row>
    <row r="339" spans="1:8" x14ac:dyDescent="0.3">
      <c r="A339">
        <v>338</v>
      </c>
      <c r="B339" t="s">
        <v>81</v>
      </c>
      <c r="C339" t="s">
        <v>97</v>
      </c>
      <c r="D339" t="s">
        <v>735</v>
      </c>
      <c r="E339" t="s">
        <v>736</v>
      </c>
      <c r="F339" t="s">
        <v>72</v>
      </c>
      <c r="G339" t="s">
        <v>111</v>
      </c>
      <c r="H339" s="1">
        <v>44801</v>
      </c>
    </row>
    <row r="340" spans="1:8" x14ac:dyDescent="0.3">
      <c r="A340">
        <v>339</v>
      </c>
      <c r="B340" t="s">
        <v>34</v>
      </c>
      <c r="C340" t="s">
        <v>46</v>
      </c>
      <c r="D340" t="s">
        <v>737</v>
      </c>
      <c r="E340" t="s">
        <v>738</v>
      </c>
      <c r="F340" t="s">
        <v>84</v>
      </c>
      <c r="G340" t="s">
        <v>28</v>
      </c>
      <c r="H340" s="1">
        <v>44496</v>
      </c>
    </row>
    <row r="341" spans="1:8" x14ac:dyDescent="0.3">
      <c r="A341">
        <v>340</v>
      </c>
      <c r="B341" t="s">
        <v>34</v>
      </c>
      <c r="C341" t="s">
        <v>89</v>
      </c>
      <c r="D341" t="s">
        <v>739</v>
      </c>
      <c r="E341" t="s">
        <v>740</v>
      </c>
      <c r="F341" t="s">
        <v>49</v>
      </c>
      <c r="G341" t="s">
        <v>73</v>
      </c>
      <c r="H341" s="1">
        <v>44384</v>
      </c>
    </row>
    <row r="342" spans="1:8" x14ac:dyDescent="0.3">
      <c r="A342">
        <v>341</v>
      </c>
      <c r="B342" t="s">
        <v>66</v>
      </c>
      <c r="C342" t="s">
        <v>69</v>
      </c>
      <c r="D342" t="s">
        <v>741</v>
      </c>
      <c r="E342" t="s">
        <v>742</v>
      </c>
      <c r="F342" t="s">
        <v>76</v>
      </c>
      <c r="G342" t="s">
        <v>80</v>
      </c>
      <c r="H342" s="1">
        <v>44997</v>
      </c>
    </row>
    <row r="343" spans="1:8" x14ac:dyDescent="0.3">
      <c r="A343">
        <v>342</v>
      </c>
      <c r="B343" t="s">
        <v>29</v>
      </c>
      <c r="C343" t="s">
        <v>89</v>
      </c>
      <c r="D343" t="s">
        <v>743</v>
      </c>
      <c r="E343" t="s">
        <v>744</v>
      </c>
      <c r="F343" t="s">
        <v>72</v>
      </c>
      <c r="G343" t="s">
        <v>111</v>
      </c>
      <c r="H343" s="1">
        <v>45372</v>
      </c>
    </row>
    <row r="344" spans="1:8" x14ac:dyDescent="0.3">
      <c r="A344">
        <v>343</v>
      </c>
      <c r="B344" t="s">
        <v>81</v>
      </c>
      <c r="C344" t="s">
        <v>46</v>
      </c>
      <c r="D344" t="s">
        <v>745</v>
      </c>
      <c r="E344" t="s">
        <v>746</v>
      </c>
      <c r="F344" t="s">
        <v>45</v>
      </c>
      <c r="G344" t="s">
        <v>41</v>
      </c>
      <c r="H344" s="1">
        <v>44681</v>
      </c>
    </row>
    <row r="345" spans="1:8" x14ac:dyDescent="0.3">
      <c r="A345">
        <v>344</v>
      </c>
      <c r="B345" t="s">
        <v>106</v>
      </c>
      <c r="C345" t="s">
        <v>123</v>
      </c>
      <c r="D345" t="s">
        <v>747</v>
      </c>
      <c r="E345" t="s">
        <v>748</v>
      </c>
      <c r="F345" t="s">
        <v>84</v>
      </c>
      <c r="G345" t="s">
        <v>50</v>
      </c>
      <c r="H345" s="1">
        <v>44528</v>
      </c>
    </row>
    <row r="346" spans="1:8" x14ac:dyDescent="0.3">
      <c r="A346">
        <v>345</v>
      </c>
      <c r="B346" t="s">
        <v>42</v>
      </c>
      <c r="C346" t="s">
        <v>69</v>
      </c>
      <c r="D346" t="s">
        <v>749</v>
      </c>
      <c r="E346" t="s">
        <v>750</v>
      </c>
      <c r="F346" t="s">
        <v>33</v>
      </c>
      <c r="G346" t="s">
        <v>28</v>
      </c>
      <c r="H346" s="1">
        <v>44762</v>
      </c>
    </row>
    <row r="347" spans="1:8" x14ac:dyDescent="0.3">
      <c r="A347">
        <v>346</v>
      </c>
      <c r="B347" t="s">
        <v>66</v>
      </c>
      <c r="C347" t="s">
        <v>59</v>
      </c>
      <c r="D347" t="s">
        <v>751</v>
      </c>
      <c r="E347" t="s">
        <v>752</v>
      </c>
      <c r="F347" t="s">
        <v>27</v>
      </c>
      <c r="G347" t="s">
        <v>50</v>
      </c>
      <c r="H347" s="1">
        <v>45599</v>
      </c>
    </row>
    <row r="348" spans="1:8" x14ac:dyDescent="0.3">
      <c r="A348">
        <v>347</v>
      </c>
      <c r="B348" t="s">
        <v>81</v>
      </c>
      <c r="C348" t="s">
        <v>35</v>
      </c>
      <c r="D348" t="s">
        <v>753</v>
      </c>
      <c r="E348" t="s">
        <v>754</v>
      </c>
      <c r="F348" t="s">
        <v>45</v>
      </c>
      <c r="G348" t="s">
        <v>41</v>
      </c>
      <c r="H348" s="1">
        <v>44002</v>
      </c>
    </row>
    <row r="349" spans="1:8" x14ac:dyDescent="0.3">
      <c r="A349">
        <v>348</v>
      </c>
      <c r="B349" t="s">
        <v>23</v>
      </c>
      <c r="C349" t="s">
        <v>30</v>
      </c>
      <c r="D349" t="s">
        <v>755</v>
      </c>
      <c r="E349" t="s">
        <v>756</v>
      </c>
      <c r="F349" t="s">
        <v>49</v>
      </c>
      <c r="G349" t="s">
        <v>80</v>
      </c>
      <c r="H349" s="1">
        <v>45069</v>
      </c>
    </row>
    <row r="350" spans="1:8" x14ac:dyDescent="0.3">
      <c r="A350">
        <v>349</v>
      </c>
      <c r="B350" t="s">
        <v>42</v>
      </c>
      <c r="C350" t="s">
        <v>97</v>
      </c>
      <c r="D350" t="s">
        <v>757</v>
      </c>
      <c r="E350" t="s">
        <v>758</v>
      </c>
      <c r="F350" t="s">
        <v>49</v>
      </c>
      <c r="G350" t="s">
        <v>28</v>
      </c>
      <c r="H350" s="1">
        <v>43698</v>
      </c>
    </row>
    <row r="351" spans="1:8" x14ac:dyDescent="0.3">
      <c r="A351">
        <v>350</v>
      </c>
      <c r="B351" t="s">
        <v>66</v>
      </c>
      <c r="C351" t="s">
        <v>46</v>
      </c>
      <c r="D351" t="s">
        <v>759</v>
      </c>
      <c r="E351" t="s">
        <v>760</v>
      </c>
      <c r="F351" t="s">
        <v>45</v>
      </c>
      <c r="G351" t="s">
        <v>28</v>
      </c>
      <c r="H351" s="1">
        <v>43576</v>
      </c>
    </row>
    <row r="352" spans="1:8" x14ac:dyDescent="0.3">
      <c r="A352">
        <v>351</v>
      </c>
      <c r="B352" t="s">
        <v>106</v>
      </c>
      <c r="C352" t="s">
        <v>59</v>
      </c>
      <c r="D352" t="s">
        <v>761</v>
      </c>
      <c r="E352" t="s">
        <v>762</v>
      </c>
      <c r="F352" t="s">
        <v>72</v>
      </c>
      <c r="G352" t="s">
        <v>50</v>
      </c>
      <c r="H352" s="1">
        <v>44088</v>
      </c>
    </row>
    <row r="353" spans="1:8" x14ac:dyDescent="0.3">
      <c r="A353">
        <v>352</v>
      </c>
      <c r="B353" t="s">
        <v>77</v>
      </c>
      <c r="C353" t="s">
        <v>59</v>
      </c>
      <c r="D353" t="s">
        <v>763</v>
      </c>
      <c r="E353" t="s">
        <v>764</v>
      </c>
      <c r="F353" t="s">
        <v>154</v>
      </c>
      <c r="G353" t="s">
        <v>28</v>
      </c>
      <c r="H353" s="1">
        <v>45007</v>
      </c>
    </row>
    <row r="354" spans="1:8" x14ac:dyDescent="0.3">
      <c r="A354">
        <v>353</v>
      </c>
      <c r="B354" t="s">
        <v>77</v>
      </c>
      <c r="C354" t="s">
        <v>24</v>
      </c>
      <c r="D354" t="s">
        <v>765</v>
      </c>
      <c r="E354" t="s">
        <v>766</v>
      </c>
      <c r="F354" t="s">
        <v>49</v>
      </c>
      <c r="G354" t="s">
        <v>41</v>
      </c>
      <c r="H354" s="1">
        <v>44771</v>
      </c>
    </row>
    <row r="355" spans="1:8" x14ac:dyDescent="0.3">
      <c r="A355">
        <v>354</v>
      </c>
      <c r="B355" t="s">
        <v>77</v>
      </c>
      <c r="C355" t="s">
        <v>123</v>
      </c>
      <c r="D355" t="s">
        <v>767</v>
      </c>
      <c r="E355" t="s">
        <v>768</v>
      </c>
      <c r="F355" t="s">
        <v>72</v>
      </c>
      <c r="G355" t="s">
        <v>28</v>
      </c>
      <c r="H355" s="1">
        <v>45227</v>
      </c>
    </row>
    <row r="356" spans="1:8" x14ac:dyDescent="0.3">
      <c r="A356">
        <v>355</v>
      </c>
      <c r="B356" t="s">
        <v>81</v>
      </c>
      <c r="C356" t="s">
        <v>89</v>
      </c>
      <c r="D356" t="s">
        <v>769</v>
      </c>
      <c r="E356" t="s">
        <v>770</v>
      </c>
      <c r="F356" t="s">
        <v>45</v>
      </c>
      <c r="G356" t="s">
        <v>50</v>
      </c>
      <c r="H356" s="1">
        <v>44342</v>
      </c>
    </row>
    <row r="357" spans="1:8" x14ac:dyDescent="0.3">
      <c r="A357">
        <v>356</v>
      </c>
      <c r="B357" t="s">
        <v>114</v>
      </c>
      <c r="C357" t="s">
        <v>24</v>
      </c>
      <c r="D357" t="s">
        <v>771</v>
      </c>
      <c r="E357" t="s">
        <v>772</v>
      </c>
      <c r="F357" t="s">
        <v>154</v>
      </c>
      <c r="G357" t="s">
        <v>80</v>
      </c>
      <c r="H357" s="1">
        <v>44778</v>
      </c>
    </row>
    <row r="358" spans="1:8" x14ac:dyDescent="0.3">
      <c r="A358">
        <v>357</v>
      </c>
      <c r="B358" t="s">
        <v>23</v>
      </c>
      <c r="C358" t="s">
        <v>69</v>
      </c>
      <c r="D358" t="s">
        <v>773</v>
      </c>
      <c r="E358" t="s">
        <v>774</v>
      </c>
      <c r="F358" t="s">
        <v>40</v>
      </c>
      <c r="G358" t="s">
        <v>28</v>
      </c>
      <c r="H358" s="1">
        <v>45199</v>
      </c>
    </row>
    <row r="359" spans="1:8" x14ac:dyDescent="0.3">
      <c r="A359">
        <v>358</v>
      </c>
      <c r="B359" t="s">
        <v>29</v>
      </c>
      <c r="C359" t="s">
        <v>123</v>
      </c>
      <c r="D359" t="s">
        <v>775</v>
      </c>
      <c r="E359" t="s">
        <v>776</v>
      </c>
      <c r="F359" t="s">
        <v>27</v>
      </c>
      <c r="G359" t="s">
        <v>50</v>
      </c>
      <c r="H359" s="1">
        <v>44992</v>
      </c>
    </row>
    <row r="360" spans="1:8" x14ac:dyDescent="0.3">
      <c r="A360">
        <v>359</v>
      </c>
      <c r="B360" t="s">
        <v>29</v>
      </c>
      <c r="C360" t="s">
        <v>30</v>
      </c>
      <c r="D360" t="s">
        <v>777</v>
      </c>
      <c r="E360" t="s">
        <v>778</v>
      </c>
      <c r="F360" t="s">
        <v>27</v>
      </c>
      <c r="G360" t="s">
        <v>28</v>
      </c>
      <c r="H360" s="1">
        <v>45096</v>
      </c>
    </row>
    <row r="361" spans="1:8" x14ac:dyDescent="0.3">
      <c r="A361">
        <v>360</v>
      </c>
      <c r="B361" t="s">
        <v>66</v>
      </c>
      <c r="C361" t="s">
        <v>89</v>
      </c>
      <c r="D361" t="s">
        <v>779</v>
      </c>
      <c r="E361" t="s">
        <v>780</v>
      </c>
      <c r="F361" t="s">
        <v>84</v>
      </c>
      <c r="G361" t="s">
        <v>28</v>
      </c>
      <c r="H361" s="1">
        <v>44626</v>
      </c>
    </row>
    <row r="362" spans="1:8" x14ac:dyDescent="0.3">
      <c r="A362">
        <v>361</v>
      </c>
      <c r="B362" t="s">
        <v>58</v>
      </c>
      <c r="C362" t="s">
        <v>54</v>
      </c>
      <c r="D362" t="s">
        <v>781</v>
      </c>
      <c r="E362" t="s">
        <v>782</v>
      </c>
      <c r="F362" t="s">
        <v>154</v>
      </c>
      <c r="G362" t="s">
        <v>111</v>
      </c>
      <c r="H362" s="1">
        <v>43708</v>
      </c>
    </row>
    <row r="363" spans="1:8" x14ac:dyDescent="0.3">
      <c r="A363">
        <v>362</v>
      </c>
      <c r="B363" t="s">
        <v>106</v>
      </c>
      <c r="C363" t="s">
        <v>69</v>
      </c>
      <c r="D363" t="s">
        <v>783</v>
      </c>
      <c r="E363" t="s">
        <v>784</v>
      </c>
      <c r="F363" t="s">
        <v>40</v>
      </c>
      <c r="G363" t="s">
        <v>41</v>
      </c>
      <c r="H363" s="1">
        <v>43694</v>
      </c>
    </row>
    <row r="364" spans="1:8" x14ac:dyDescent="0.3">
      <c r="A364">
        <v>363</v>
      </c>
      <c r="B364" t="s">
        <v>81</v>
      </c>
      <c r="C364" t="s">
        <v>54</v>
      </c>
      <c r="D364" t="s">
        <v>785</v>
      </c>
      <c r="E364" t="s">
        <v>786</v>
      </c>
      <c r="F364" t="s">
        <v>72</v>
      </c>
      <c r="G364" t="s">
        <v>28</v>
      </c>
      <c r="H364" s="1">
        <v>44385</v>
      </c>
    </row>
    <row r="365" spans="1:8" x14ac:dyDescent="0.3">
      <c r="A365">
        <v>364</v>
      </c>
      <c r="B365" t="s">
        <v>66</v>
      </c>
      <c r="C365" t="s">
        <v>97</v>
      </c>
      <c r="D365" t="s">
        <v>787</v>
      </c>
      <c r="E365" t="s">
        <v>788</v>
      </c>
      <c r="F365" t="s">
        <v>45</v>
      </c>
      <c r="G365" t="s">
        <v>73</v>
      </c>
      <c r="H365" s="1">
        <v>43933</v>
      </c>
    </row>
    <row r="366" spans="1:8" x14ac:dyDescent="0.3">
      <c r="A366">
        <v>365</v>
      </c>
      <c r="B366" t="s">
        <v>81</v>
      </c>
      <c r="C366" t="s">
        <v>46</v>
      </c>
      <c r="D366" t="s">
        <v>789</v>
      </c>
      <c r="E366" t="s">
        <v>790</v>
      </c>
      <c r="F366" t="s">
        <v>49</v>
      </c>
      <c r="G366" t="s">
        <v>50</v>
      </c>
      <c r="H366" s="1">
        <v>43540</v>
      </c>
    </row>
    <row r="367" spans="1:8" x14ac:dyDescent="0.3">
      <c r="A367">
        <v>366</v>
      </c>
      <c r="B367" t="s">
        <v>34</v>
      </c>
      <c r="C367" t="s">
        <v>89</v>
      </c>
      <c r="D367" t="s">
        <v>791</v>
      </c>
      <c r="E367" t="s">
        <v>792</v>
      </c>
      <c r="F367" t="s">
        <v>27</v>
      </c>
      <c r="G367" t="s">
        <v>111</v>
      </c>
      <c r="H367" s="1">
        <v>44111</v>
      </c>
    </row>
    <row r="368" spans="1:8" x14ac:dyDescent="0.3">
      <c r="A368">
        <v>367</v>
      </c>
      <c r="B368" t="s">
        <v>66</v>
      </c>
      <c r="C368" t="s">
        <v>35</v>
      </c>
      <c r="D368" t="s">
        <v>793</v>
      </c>
      <c r="E368" t="s">
        <v>794</v>
      </c>
      <c r="F368" t="s">
        <v>45</v>
      </c>
      <c r="G368" t="s">
        <v>41</v>
      </c>
      <c r="H368" s="1">
        <v>45095</v>
      </c>
    </row>
    <row r="369" spans="1:8" x14ac:dyDescent="0.3">
      <c r="A369">
        <v>368</v>
      </c>
      <c r="B369" t="s">
        <v>34</v>
      </c>
      <c r="C369" t="s">
        <v>46</v>
      </c>
      <c r="D369" t="s">
        <v>795</v>
      </c>
      <c r="E369" t="s">
        <v>796</v>
      </c>
      <c r="F369" t="s">
        <v>27</v>
      </c>
      <c r="G369" t="s">
        <v>28</v>
      </c>
      <c r="H369" s="1">
        <v>44412</v>
      </c>
    </row>
    <row r="370" spans="1:8" x14ac:dyDescent="0.3">
      <c r="A370">
        <v>369</v>
      </c>
      <c r="B370" t="s">
        <v>114</v>
      </c>
      <c r="C370" t="s">
        <v>69</v>
      </c>
      <c r="D370" t="s">
        <v>797</v>
      </c>
      <c r="E370" t="s">
        <v>798</v>
      </c>
      <c r="F370" t="s">
        <v>76</v>
      </c>
      <c r="G370" t="s">
        <v>28</v>
      </c>
      <c r="H370" s="1">
        <v>44930</v>
      </c>
    </row>
    <row r="371" spans="1:8" x14ac:dyDescent="0.3">
      <c r="A371">
        <v>370</v>
      </c>
      <c r="B371" t="s">
        <v>66</v>
      </c>
      <c r="C371" t="s">
        <v>89</v>
      </c>
      <c r="D371" t="s">
        <v>799</v>
      </c>
      <c r="E371" t="s">
        <v>800</v>
      </c>
      <c r="F371" t="s">
        <v>45</v>
      </c>
      <c r="G371" t="s">
        <v>50</v>
      </c>
      <c r="H371" s="1">
        <v>44881</v>
      </c>
    </row>
    <row r="372" spans="1:8" x14ac:dyDescent="0.3">
      <c r="A372">
        <v>371</v>
      </c>
      <c r="B372" t="s">
        <v>106</v>
      </c>
      <c r="C372" t="s">
        <v>30</v>
      </c>
      <c r="D372" t="s">
        <v>801</v>
      </c>
      <c r="E372" t="s">
        <v>802</v>
      </c>
      <c r="F372" t="s">
        <v>76</v>
      </c>
      <c r="G372" t="s">
        <v>92</v>
      </c>
      <c r="H372" s="1">
        <v>44924</v>
      </c>
    </row>
    <row r="373" spans="1:8" x14ac:dyDescent="0.3">
      <c r="A373">
        <v>372</v>
      </c>
      <c r="B373" t="s">
        <v>114</v>
      </c>
      <c r="C373" t="s">
        <v>97</v>
      </c>
      <c r="D373" t="s">
        <v>803</v>
      </c>
      <c r="E373" t="s">
        <v>804</v>
      </c>
      <c r="F373" t="s">
        <v>40</v>
      </c>
      <c r="G373" t="s">
        <v>111</v>
      </c>
      <c r="H373" s="1">
        <v>44899</v>
      </c>
    </row>
    <row r="374" spans="1:8" x14ac:dyDescent="0.3">
      <c r="A374">
        <v>373</v>
      </c>
      <c r="B374" t="s">
        <v>81</v>
      </c>
      <c r="C374" t="s">
        <v>59</v>
      </c>
      <c r="D374" t="s">
        <v>805</v>
      </c>
      <c r="E374" t="s">
        <v>806</v>
      </c>
      <c r="F374" t="s">
        <v>40</v>
      </c>
      <c r="G374" t="s">
        <v>80</v>
      </c>
      <c r="H374" s="1">
        <v>45276</v>
      </c>
    </row>
    <row r="375" spans="1:8" x14ac:dyDescent="0.3">
      <c r="A375">
        <v>374</v>
      </c>
      <c r="B375" t="s">
        <v>58</v>
      </c>
      <c r="C375" t="s">
        <v>54</v>
      </c>
      <c r="D375" t="s">
        <v>807</v>
      </c>
      <c r="E375" t="s">
        <v>808</v>
      </c>
      <c r="F375" t="s">
        <v>76</v>
      </c>
      <c r="G375" t="s">
        <v>28</v>
      </c>
      <c r="H375" s="1">
        <v>43690</v>
      </c>
    </row>
    <row r="376" spans="1:8" x14ac:dyDescent="0.3">
      <c r="A376">
        <v>375</v>
      </c>
      <c r="B376" t="s">
        <v>29</v>
      </c>
      <c r="C376" t="s">
        <v>35</v>
      </c>
      <c r="D376" t="s">
        <v>809</v>
      </c>
      <c r="E376" t="s">
        <v>810</v>
      </c>
      <c r="F376" t="s">
        <v>53</v>
      </c>
      <c r="G376" t="s">
        <v>28</v>
      </c>
      <c r="H376" s="1">
        <v>43578</v>
      </c>
    </row>
    <row r="377" spans="1:8" x14ac:dyDescent="0.3">
      <c r="A377">
        <v>376</v>
      </c>
      <c r="B377" t="s">
        <v>29</v>
      </c>
      <c r="C377" t="s">
        <v>24</v>
      </c>
      <c r="D377" t="s">
        <v>811</v>
      </c>
      <c r="E377" t="s">
        <v>812</v>
      </c>
      <c r="F377" t="s">
        <v>76</v>
      </c>
      <c r="G377" t="s">
        <v>28</v>
      </c>
      <c r="H377" s="1">
        <v>45514</v>
      </c>
    </row>
    <row r="378" spans="1:8" x14ac:dyDescent="0.3">
      <c r="A378">
        <v>377</v>
      </c>
      <c r="B378" t="s">
        <v>58</v>
      </c>
      <c r="C378" t="s">
        <v>97</v>
      </c>
      <c r="D378" t="s">
        <v>813</v>
      </c>
      <c r="E378" t="s">
        <v>814</v>
      </c>
      <c r="F378" t="s">
        <v>45</v>
      </c>
      <c r="G378" t="s">
        <v>50</v>
      </c>
      <c r="H378" s="1">
        <v>44119</v>
      </c>
    </row>
    <row r="379" spans="1:8" x14ac:dyDescent="0.3">
      <c r="A379">
        <v>378</v>
      </c>
      <c r="B379" t="s">
        <v>106</v>
      </c>
      <c r="C379" t="s">
        <v>54</v>
      </c>
      <c r="D379" t="s">
        <v>815</v>
      </c>
      <c r="E379" t="s">
        <v>816</v>
      </c>
      <c r="F379" t="s">
        <v>45</v>
      </c>
      <c r="G379" t="s">
        <v>50</v>
      </c>
      <c r="H379" s="1">
        <v>45294</v>
      </c>
    </row>
    <row r="380" spans="1:8" x14ac:dyDescent="0.3">
      <c r="A380">
        <v>379</v>
      </c>
      <c r="B380" t="s">
        <v>42</v>
      </c>
      <c r="C380" t="s">
        <v>89</v>
      </c>
      <c r="D380" t="s">
        <v>817</v>
      </c>
      <c r="E380" t="s">
        <v>818</v>
      </c>
      <c r="F380" t="s">
        <v>45</v>
      </c>
      <c r="G380" t="s">
        <v>80</v>
      </c>
      <c r="H380" s="1">
        <v>45492</v>
      </c>
    </row>
    <row r="381" spans="1:8" x14ac:dyDescent="0.3">
      <c r="A381">
        <v>380</v>
      </c>
      <c r="B381" t="s">
        <v>81</v>
      </c>
      <c r="C381" t="s">
        <v>97</v>
      </c>
      <c r="D381" t="s">
        <v>819</v>
      </c>
      <c r="E381" t="s">
        <v>820</v>
      </c>
      <c r="F381" t="s">
        <v>154</v>
      </c>
      <c r="G381" t="s">
        <v>41</v>
      </c>
      <c r="H381" s="1">
        <v>44367</v>
      </c>
    </row>
    <row r="382" spans="1:8" x14ac:dyDescent="0.3">
      <c r="A382">
        <v>381</v>
      </c>
      <c r="B382" t="s">
        <v>58</v>
      </c>
      <c r="C382" t="s">
        <v>89</v>
      </c>
      <c r="D382" t="s">
        <v>821</v>
      </c>
      <c r="E382" t="s">
        <v>822</v>
      </c>
      <c r="F382" t="s">
        <v>154</v>
      </c>
      <c r="G382" t="s">
        <v>50</v>
      </c>
      <c r="H382" s="1">
        <v>45505</v>
      </c>
    </row>
    <row r="383" spans="1:8" x14ac:dyDescent="0.3">
      <c r="A383">
        <v>382</v>
      </c>
      <c r="B383" t="s">
        <v>66</v>
      </c>
      <c r="C383" t="s">
        <v>35</v>
      </c>
      <c r="D383" t="s">
        <v>823</v>
      </c>
      <c r="E383" t="s">
        <v>824</v>
      </c>
      <c r="F383" t="s">
        <v>84</v>
      </c>
      <c r="G383" t="s">
        <v>111</v>
      </c>
      <c r="H383" s="1">
        <v>43726</v>
      </c>
    </row>
    <row r="384" spans="1:8" x14ac:dyDescent="0.3">
      <c r="A384">
        <v>383</v>
      </c>
      <c r="B384" t="s">
        <v>42</v>
      </c>
      <c r="C384" t="s">
        <v>123</v>
      </c>
      <c r="D384" t="s">
        <v>825</v>
      </c>
      <c r="E384" t="s">
        <v>826</v>
      </c>
      <c r="F384" t="s">
        <v>33</v>
      </c>
      <c r="G384" t="s">
        <v>41</v>
      </c>
      <c r="H384" s="1">
        <v>45139</v>
      </c>
    </row>
    <row r="385" spans="1:8" x14ac:dyDescent="0.3">
      <c r="A385">
        <v>384</v>
      </c>
      <c r="B385" t="s">
        <v>106</v>
      </c>
      <c r="C385" t="s">
        <v>30</v>
      </c>
      <c r="D385" t="s">
        <v>827</v>
      </c>
      <c r="E385" t="s">
        <v>828</v>
      </c>
      <c r="F385" t="s">
        <v>76</v>
      </c>
      <c r="G385" t="s">
        <v>111</v>
      </c>
      <c r="H385" s="1">
        <v>45526</v>
      </c>
    </row>
    <row r="386" spans="1:8" x14ac:dyDescent="0.3">
      <c r="A386">
        <v>385</v>
      </c>
      <c r="B386" t="s">
        <v>58</v>
      </c>
      <c r="C386" t="s">
        <v>59</v>
      </c>
      <c r="D386" t="s">
        <v>829</v>
      </c>
      <c r="E386" t="s">
        <v>830</v>
      </c>
      <c r="F386" t="s">
        <v>40</v>
      </c>
      <c r="G386" t="s">
        <v>73</v>
      </c>
      <c r="H386" s="1">
        <v>45085</v>
      </c>
    </row>
    <row r="387" spans="1:8" x14ac:dyDescent="0.3">
      <c r="A387">
        <v>386</v>
      </c>
      <c r="B387" t="s">
        <v>114</v>
      </c>
      <c r="C387" t="s">
        <v>89</v>
      </c>
      <c r="D387" t="s">
        <v>831</v>
      </c>
      <c r="E387" t="s">
        <v>832</v>
      </c>
      <c r="F387" t="s">
        <v>33</v>
      </c>
      <c r="G387" t="s">
        <v>28</v>
      </c>
      <c r="H387" s="1">
        <v>44808</v>
      </c>
    </row>
    <row r="388" spans="1:8" x14ac:dyDescent="0.3">
      <c r="A388">
        <v>387</v>
      </c>
      <c r="B388" t="s">
        <v>81</v>
      </c>
      <c r="C388" t="s">
        <v>97</v>
      </c>
      <c r="D388" t="s">
        <v>833</v>
      </c>
      <c r="E388" t="s">
        <v>834</v>
      </c>
      <c r="F388" t="s">
        <v>76</v>
      </c>
      <c r="G388" t="s">
        <v>57</v>
      </c>
      <c r="H388" s="1">
        <v>45460</v>
      </c>
    </row>
    <row r="389" spans="1:8" x14ac:dyDescent="0.3">
      <c r="A389">
        <v>388</v>
      </c>
      <c r="B389" t="s">
        <v>81</v>
      </c>
      <c r="C389" t="s">
        <v>59</v>
      </c>
      <c r="D389" t="s">
        <v>835</v>
      </c>
      <c r="E389" t="s">
        <v>836</v>
      </c>
      <c r="F389" t="s">
        <v>72</v>
      </c>
      <c r="G389" t="s">
        <v>50</v>
      </c>
      <c r="H389" s="1">
        <v>45409</v>
      </c>
    </row>
    <row r="390" spans="1:8" x14ac:dyDescent="0.3">
      <c r="A390">
        <v>389</v>
      </c>
      <c r="B390" t="s">
        <v>29</v>
      </c>
      <c r="C390" t="s">
        <v>30</v>
      </c>
      <c r="D390" t="s">
        <v>837</v>
      </c>
      <c r="E390" t="s">
        <v>838</v>
      </c>
      <c r="F390" t="s">
        <v>49</v>
      </c>
      <c r="G390" t="s">
        <v>92</v>
      </c>
      <c r="H390" s="1">
        <v>45504</v>
      </c>
    </row>
    <row r="391" spans="1:8" x14ac:dyDescent="0.3">
      <c r="A391">
        <v>390</v>
      </c>
      <c r="B391" t="s">
        <v>29</v>
      </c>
      <c r="C391" t="s">
        <v>24</v>
      </c>
      <c r="D391" t="s">
        <v>839</v>
      </c>
      <c r="E391" t="s">
        <v>840</v>
      </c>
      <c r="F391" t="s">
        <v>27</v>
      </c>
      <c r="G391" t="s">
        <v>73</v>
      </c>
      <c r="H391" s="1">
        <v>44584</v>
      </c>
    </row>
    <row r="392" spans="1:8" x14ac:dyDescent="0.3">
      <c r="A392">
        <v>391</v>
      </c>
      <c r="B392" t="s">
        <v>23</v>
      </c>
      <c r="C392" t="s">
        <v>89</v>
      </c>
      <c r="D392" t="s">
        <v>841</v>
      </c>
      <c r="E392" t="s">
        <v>842</v>
      </c>
      <c r="F392" t="s">
        <v>45</v>
      </c>
      <c r="G392" t="s">
        <v>41</v>
      </c>
      <c r="H392" s="1">
        <v>45435</v>
      </c>
    </row>
    <row r="393" spans="1:8" x14ac:dyDescent="0.3">
      <c r="A393">
        <v>392</v>
      </c>
      <c r="B393" t="s">
        <v>29</v>
      </c>
      <c r="C393" t="s">
        <v>30</v>
      </c>
      <c r="D393" t="s">
        <v>843</v>
      </c>
      <c r="E393" t="s">
        <v>844</v>
      </c>
      <c r="F393" t="s">
        <v>53</v>
      </c>
      <c r="G393" t="s">
        <v>28</v>
      </c>
      <c r="H393" s="1">
        <v>44626</v>
      </c>
    </row>
    <row r="394" spans="1:8" x14ac:dyDescent="0.3">
      <c r="A394">
        <v>393</v>
      </c>
      <c r="B394" t="s">
        <v>77</v>
      </c>
      <c r="C394" t="s">
        <v>123</v>
      </c>
      <c r="D394" t="s">
        <v>845</v>
      </c>
      <c r="E394" t="s">
        <v>846</v>
      </c>
      <c r="F394" t="s">
        <v>76</v>
      </c>
      <c r="G394" t="s">
        <v>28</v>
      </c>
      <c r="H394" s="1">
        <v>45036</v>
      </c>
    </row>
    <row r="395" spans="1:8" x14ac:dyDescent="0.3">
      <c r="A395">
        <v>394</v>
      </c>
      <c r="B395" t="s">
        <v>23</v>
      </c>
      <c r="C395" t="s">
        <v>24</v>
      </c>
      <c r="D395" t="s">
        <v>847</v>
      </c>
      <c r="E395" t="s">
        <v>848</v>
      </c>
      <c r="F395" t="s">
        <v>76</v>
      </c>
      <c r="G395" t="s">
        <v>28</v>
      </c>
      <c r="H395" s="1">
        <v>44785</v>
      </c>
    </row>
    <row r="396" spans="1:8" x14ac:dyDescent="0.3">
      <c r="A396">
        <v>395</v>
      </c>
      <c r="B396" t="s">
        <v>77</v>
      </c>
      <c r="C396" t="s">
        <v>69</v>
      </c>
      <c r="D396" t="s">
        <v>849</v>
      </c>
      <c r="E396" t="s">
        <v>850</v>
      </c>
      <c r="F396" t="s">
        <v>76</v>
      </c>
      <c r="G396" t="s">
        <v>28</v>
      </c>
      <c r="H396" s="1">
        <v>45321</v>
      </c>
    </row>
    <row r="397" spans="1:8" x14ac:dyDescent="0.3">
      <c r="A397">
        <v>396</v>
      </c>
      <c r="B397" t="s">
        <v>66</v>
      </c>
      <c r="C397" t="s">
        <v>69</v>
      </c>
      <c r="D397" t="s">
        <v>851</v>
      </c>
      <c r="E397" t="s">
        <v>852</v>
      </c>
      <c r="F397" t="s">
        <v>53</v>
      </c>
      <c r="G397" t="s">
        <v>28</v>
      </c>
      <c r="H397" s="1">
        <v>44338</v>
      </c>
    </row>
    <row r="398" spans="1:8" x14ac:dyDescent="0.3">
      <c r="A398">
        <v>397</v>
      </c>
      <c r="B398" t="s">
        <v>42</v>
      </c>
      <c r="C398" t="s">
        <v>59</v>
      </c>
      <c r="D398" t="s">
        <v>853</v>
      </c>
      <c r="E398" t="s">
        <v>854</v>
      </c>
      <c r="F398" t="s">
        <v>154</v>
      </c>
      <c r="G398" t="s">
        <v>80</v>
      </c>
      <c r="H398" s="1">
        <v>45317</v>
      </c>
    </row>
    <row r="399" spans="1:8" x14ac:dyDescent="0.3">
      <c r="A399">
        <v>398</v>
      </c>
      <c r="B399" t="s">
        <v>81</v>
      </c>
      <c r="C399" t="s">
        <v>59</v>
      </c>
      <c r="D399" t="s">
        <v>855</v>
      </c>
      <c r="E399" t="s">
        <v>856</v>
      </c>
      <c r="F399" t="s">
        <v>45</v>
      </c>
      <c r="G399" t="s">
        <v>80</v>
      </c>
      <c r="H399" s="1">
        <v>44190</v>
      </c>
    </row>
    <row r="400" spans="1:8" x14ac:dyDescent="0.3">
      <c r="A400">
        <v>399</v>
      </c>
      <c r="B400" t="s">
        <v>66</v>
      </c>
      <c r="C400" t="s">
        <v>24</v>
      </c>
      <c r="D400" t="s">
        <v>857</v>
      </c>
      <c r="E400" t="s">
        <v>858</v>
      </c>
      <c r="F400" t="s">
        <v>76</v>
      </c>
      <c r="G400" t="s">
        <v>73</v>
      </c>
      <c r="H400" s="1">
        <v>43543</v>
      </c>
    </row>
    <row r="401" spans="1:8" x14ac:dyDescent="0.3">
      <c r="A401">
        <v>400</v>
      </c>
      <c r="B401" t="s">
        <v>29</v>
      </c>
      <c r="C401" t="s">
        <v>46</v>
      </c>
      <c r="D401" t="s">
        <v>859</v>
      </c>
      <c r="E401" t="s">
        <v>860</v>
      </c>
      <c r="F401" t="s">
        <v>49</v>
      </c>
      <c r="G401" t="s">
        <v>28</v>
      </c>
      <c r="H401" s="1">
        <v>43597</v>
      </c>
    </row>
    <row r="402" spans="1:8" x14ac:dyDescent="0.3">
      <c r="A402">
        <v>401</v>
      </c>
      <c r="B402" t="s">
        <v>81</v>
      </c>
      <c r="C402" t="s">
        <v>35</v>
      </c>
      <c r="D402" t="s">
        <v>861</v>
      </c>
      <c r="E402" t="s">
        <v>862</v>
      </c>
      <c r="F402" t="s">
        <v>154</v>
      </c>
      <c r="G402" t="s">
        <v>80</v>
      </c>
      <c r="H402" s="1">
        <v>45329</v>
      </c>
    </row>
    <row r="403" spans="1:8" x14ac:dyDescent="0.3">
      <c r="A403">
        <v>402</v>
      </c>
      <c r="B403" t="s">
        <v>58</v>
      </c>
      <c r="C403" t="s">
        <v>30</v>
      </c>
      <c r="D403" t="s">
        <v>863</v>
      </c>
      <c r="E403" t="s">
        <v>864</v>
      </c>
      <c r="F403" t="s">
        <v>84</v>
      </c>
      <c r="G403" t="s">
        <v>73</v>
      </c>
      <c r="H403" s="1">
        <v>44081</v>
      </c>
    </row>
    <row r="404" spans="1:8" x14ac:dyDescent="0.3">
      <c r="A404">
        <v>403</v>
      </c>
      <c r="B404" t="s">
        <v>34</v>
      </c>
      <c r="C404" t="s">
        <v>123</v>
      </c>
      <c r="D404" t="s">
        <v>865</v>
      </c>
      <c r="E404" t="s">
        <v>866</v>
      </c>
      <c r="F404" t="s">
        <v>33</v>
      </c>
      <c r="G404" t="s">
        <v>28</v>
      </c>
      <c r="H404" s="1">
        <v>45354</v>
      </c>
    </row>
    <row r="405" spans="1:8" x14ac:dyDescent="0.3">
      <c r="A405">
        <v>404</v>
      </c>
      <c r="B405" t="s">
        <v>81</v>
      </c>
      <c r="C405" t="s">
        <v>30</v>
      </c>
      <c r="D405" t="s">
        <v>867</v>
      </c>
      <c r="E405" t="s">
        <v>868</v>
      </c>
      <c r="F405" t="s">
        <v>27</v>
      </c>
      <c r="G405" t="s">
        <v>57</v>
      </c>
      <c r="H405" s="1">
        <v>44040</v>
      </c>
    </row>
    <row r="406" spans="1:8" x14ac:dyDescent="0.3">
      <c r="A406">
        <v>405</v>
      </c>
      <c r="B406" t="s">
        <v>58</v>
      </c>
      <c r="C406" t="s">
        <v>97</v>
      </c>
      <c r="D406" t="s">
        <v>869</v>
      </c>
      <c r="E406" t="s">
        <v>870</v>
      </c>
      <c r="F406" t="s">
        <v>53</v>
      </c>
      <c r="G406" t="s">
        <v>80</v>
      </c>
      <c r="H406" s="1">
        <v>44714</v>
      </c>
    </row>
    <row r="407" spans="1:8" x14ac:dyDescent="0.3">
      <c r="A407">
        <v>406</v>
      </c>
      <c r="B407" t="s">
        <v>66</v>
      </c>
      <c r="C407" t="s">
        <v>97</v>
      </c>
      <c r="D407" t="s">
        <v>871</v>
      </c>
      <c r="E407" t="s">
        <v>872</v>
      </c>
      <c r="F407" t="s">
        <v>49</v>
      </c>
      <c r="G407" t="s">
        <v>28</v>
      </c>
      <c r="H407" s="1">
        <v>43968</v>
      </c>
    </row>
    <row r="408" spans="1:8" x14ac:dyDescent="0.3">
      <c r="A408">
        <v>407</v>
      </c>
      <c r="B408" t="s">
        <v>114</v>
      </c>
      <c r="C408" t="s">
        <v>59</v>
      </c>
      <c r="D408" t="s">
        <v>873</v>
      </c>
      <c r="E408" t="s">
        <v>874</v>
      </c>
      <c r="F408" t="s">
        <v>27</v>
      </c>
      <c r="G408" t="s">
        <v>92</v>
      </c>
      <c r="H408" s="1">
        <v>45463</v>
      </c>
    </row>
    <row r="409" spans="1:8" x14ac:dyDescent="0.3">
      <c r="A409">
        <v>408</v>
      </c>
      <c r="B409" t="s">
        <v>34</v>
      </c>
      <c r="C409" t="s">
        <v>69</v>
      </c>
      <c r="D409" t="s">
        <v>875</v>
      </c>
      <c r="E409" t="s">
        <v>876</v>
      </c>
      <c r="F409" t="s">
        <v>40</v>
      </c>
      <c r="G409" t="s">
        <v>41</v>
      </c>
      <c r="H409" s="1">
        <v>45617</v>
      </c>
    </row>
    <row r="410" spans="1:8" x14ac:dyDescent="0.3">
      <c r="A410">
        <v>409</v>
      </c>
      <c r="B410" t="s">
        <v>23</v>
      </c>
      <c r="C410" t="s">
        <v>24</v>
      </c>
      <c r="D410" t="s">
        <v>877</v>
      </c>
      <c r="E410" t="s">
        <v>878</v>
      </c>
      <c r="F410" t="s">
        <v>76</v>
      </c>
      <c r="G410" t="s">
        <v>80</v>
      </c>
      <c r="H410" s="1">
        <v>45135</v>
      </c>
    </row>
    <row r="411" spans="1:8" x14ac:dyDescent="0.3">
      <c r="A411">
        <v>410</v>
      </c>
      <c r="B411" t="s">
        <v>34</v>
      </c>
      <c r="C411" t="s">
        <v>35</v>
      </c>
      <c r="D411" t="s">
        <v>879</v>
      </c>
      <c r="E411" t="s">
        <v>880</v>
      </c>
      <c r="F411" t="s">
        <v>45</v>
      </c>
      <c r="G411" t="s">
        <v>28</v>
      </c>
      <c r="H411" s="1">
        <v>44668</v>
      </c>
    </row>
    <row r="412" spans="1:8" x14ac:dyDescent="0.3">
      <c r="A412">
        <v>411</v>
      </c>
      <c r="B412" t="s">
        <v>29</v>
      </c>
      <c r="C412" t="s">
        <v>54</v>
      </c>
      <c r="D412" t="s">
        <v>881</v>
      </c>
      <c r="E412" t="s">
        <v>882</v>
      </c>
      <c r="F412" t="s">
        <v>45</v>
      </c>
      <c r="G412" t="s">
        <v>92</v>
      </c>
      <c r="H412" s="1">
        <v>45112</v>
      </c>
    </row>
    <row r="413" spans="1:8" x14ac:dyDescent="0.3">
      <c r="A413">
        <v>412</v>
      </c>
      <c r="B413" t="s">
        <v>34</v>
      </c>
      <c r="C413" t="s">
        <v>97</v>
      </c>
      <c r="D413" t="s">
        <v>883</v>
      </c>
      <c r="E413" t="s">
        <v>884</v>
      </c>
      <c r="F413" t="s">
        <v>49</v>
      </c>
      <c r="G413" t="s">
        <v>73</v>
      </c>
      <c r="H413" s="1">
        <v>44586</v>
      </c>
    </row>
    <row r="414" spans="1:8" x14ac:dyDescent="0.3">
      <c r="A414">
        <v>413</v>
      </c>
      <c r="B414" t="s">
        <v>58</v>
      </c>
      <c r="C414" t="s">
        <v>123</v>
      </c>
      <c r="D414" t="s">
        <v>885</v>
      </c>
      <c r="E414" t="s">
        <v>886</v>
      </c>
      <c r="F414" t="s">
        <v>72</v>
      </c>
      <c r="G414" t="s">
        <v>73</v>
      </c>
      <c r="H414" s="1">
        <v>44416</v>
      </c>
    </row>
    <row r="415" spans="1:8" x14ac:dyDescent="0.3">
      <c r="A415">
        <v>414</v>
      </c>
      <c r="B415" t="s">
        <v>77</v>
      </c>
      <c r="C415" t="s">
        <v>59</v>
      </c>
      <c r="D415" t="s">
        <v>887</v>
      </c>
      <c r="E415" t="s">
        <v>888</v>
      </c>
      <c r="F415" t="s">
        <v>53</v>
      </c>
      <c r="G415" t="s">
        <v>57</v>
      </c>
      <c r="H415" s="1">
        <v>45323</v>
      </c>
    </row>
    <row r="416" spans="1:8" x14ac:dyDescent="0.3">
      <c r="A416">
        <v>415</v>
      </c>
      <c r="B416" t="s">
        <v>66</v>
      </c>
      <c r="C416" t="s">
        <v>59</v>
      </c>
      <c r="D416" t="s">
        <v>889</v>
      </c>
      <c r="E416" t="s">
        <v>890</v>
      </c>
      <c r="F416" t="s">
        <v>154</v>
      </c>
      <c r="G416" t="s">
        <v>28</v>
      </c>
      <c r="H416" s="1">
        <v>43982</v>
      </c>
    </row>
    <row r="417" spans="1:8" x14ac:dyDescent="0.3">
      <c r="A417">
        <v>416</v>
      </c>
      <c r="B417" t="s">
        <v>66</v>
      </c>
      <c r="C417" t="s">
        <v>35</v>
      </c>
      <c r="D417" t="s">
        <v>891</v>
      </c>
      <c r="E417" t="s">
        <v>892</v>
      </c>
      <c r="F417" t="s">
        <v>72</v>
      </c>
      <c r="G417" t="s">
        <v>73</v>
      </c>
      <c r="H417" s="1">
        <v>45331</v>
      </c>
    </row>
    <row r="418" spans="1:8" x14ac:dyDescent="0.3">
      <c r="A418">
        <v>417</v>
      </c>
      <c r="B418" t="s">
        <v>81</v>
      </c>
      <c r="C418" t="s">
        <v>59</v>
      </c>
      <c r="D418" t="s">
        <v>893</v>
      </c>
      <c r="E418" t="s">
        <v>894</v>
      </c>
      <c r="F418" t="s">
        <v>154</v>
      </c>
      <c r="G418" t="s">
        <v>73</v>
      </c>
      <c r="H418" s="1">
        <v>45398</v>
      </c>
    </row>
    <row r="419" spans="1:8" x14ac:dyDescent="0.3">
      <c r="A419">
        <v>418</v>
      </c>
      <c r="B419" t="s">
        <v>81</v>
      </c>
      <c r="C419" t="s">
        <v>54</v>
      </c>
      <c r="D419" t="s">
        <v>895</v>
      </c>
      <c r="E419" t="s">
        <v>896</v>
      </c>
      <c r="F419" t="s">
        <v>40</v>
      </c>
      <c r="G419" t="s">
        <v>50</v>
      </c>
      <c r="H419" s="1">
        <v>44280</v>
      </c>
    </row>
    <row r="420" spans="1:8" x14ac:dyDescent="0.3">
      <c r="A420">
        <v>419</v>
      </c>
      <c r="B420" t="s">
        <v>66</v>
      </c>
      <c r="C420" t="s">
        <v>54</v>
      </c>
      <c r="D420" t="s">
        <v>897</v>
      </c>
      <c r="E420" t="s">
        <v>898</v>
      </c>
      <c r="F420" t="s">
        <v>45</v>
      </c>
      <c r="G420" t="s">
        <v>50</v>
      </c>
      <c r="H420" s="1">
        <v>45560</v>
      </c>
    </row>
    <row r="421" spans="1:8" x14ac:dyDescent="0.3">
      <c r="A421">
        <v>420</v>
      </c>
      <c r="B421" t="s">
        <v>81</v>
      </c>
      <c r="C421" t="s">
        <v>59</v>
      </c>
      <c r="D421" t="s">
        <v>899</v>
      </c>
      <c r="E421" t="s">
        <v>900</v>
      </c>
      <c r="F421" t="s">
        <v>154</v>
      </c>
      <c r="G421" t="s">
        <v>73</v>
      </c>
      <c r="H421" s="1">
        <v>43560</v>
      </c>
    </row>
    <row r="422" spans="1:8" x14ac:dyDescent="0.3">
      <c r="A422">
        <v>421</v>
      </c>
      <c r="B422" t="s">
        <v>29</v>
      </c>
      <c r="C422" t="s">
        <v>46</v>
      </c>
      <c r="D422" t="s">
        <v>901</v>
      </c>
      <c r="E422" t="s">
        <v>902</v>
      </c>
      <c r="F422" t="s">
        <v>53</v>
      </c>
      <c r="G422" t="s">
        <v>50</v>
      </c>
      <c r="H422" s="1">
        <v>45421</v>
      </c>
    </row>
    <row r="423" spans="1:8" x14ac:dyDescent="0.3">
      <c r="A423">
        <v>422</v>
      </c>
      <c r="B423" t="s">
        <v>77</v>
      </c>
      <c r="C423" t="s">
        <v>24</v>
      </c>
      <c r="D423" t="s">
        <v>903</v>
      </c>
      <c r="E423" t="s">
        <v>904</v>
      </c>
      <c r="F423" t="s">
        <v>45</v>
      </c>
      <c r="G423" t="s">
        <v>41</v>
      </c>
      <c r="H423" s="1">
        <v>45300</v>
      </c>
    </row>
    <row r="424" spans="1:8" x14ac:dyDescent="0.3">
      <c r="A424">
        <v>423</v>
      </c>
      <c r="B424" t="s">
        <v>106</v>
      </c>
      <c r="C424" t="s">
        <v>69</v>
      </c>
      <c r="D424" t="s">
        <v>905</v>
      </c>
      <c r="E424" t="s">
        <v>906</v>
      </c>
      <c r="F424" t="s">
        <v>84</v>
      </c>
      <c r="G424" t="s">
        <v>28</v>
      </c>
      <c r="H424" s="1">
        <v>45582</v>
      </c>
    </row>
    <row r="425" spans="1:8" x14ac:dyDescent="0.3">
      <c r="A425">
        <v>424</v>
      </c>
      <c r="B425" t="s">
        <v>81</v>
      </c>
      <c r="C425" t="s">
        <v>59</v>
      </c>
      <c r="D425" t="s">
        <v>907</v>
      </c>
      <c r="E425" t="s">
        <v>908</v>
      </c>
      <c r="F425" t="s">
        <v>45</v>
      </c>
      <c r="G425" t="s">
        <v>92</v>
      </c>
      <c r="H425" s="1">
        <v>45331</v>
      </c>
    </row>
    <row r="426" spans="1:8" x14ac:dyDescent="0.3">
      <c r="A426">
        <v>425</v>
      </c>
      <c r="B426" t="s">
        <v>114</v>
      </c>
      <c r="C426" t="s">
        <v>24</v>
      </c>
      <c r="D426" t="s">
        <v>909</v>
      </c>
      <c r="E426" t="s">
        <v>910</v>
      </c>
      <c r="F426" t="s">
        <v>27</v>
      </c>
      <c r="G426" t="s">
        <v>28</v>
      </c>
      <c r="H426" s="1">
        <v>44177</v>
      </c>
    </row>
    <row r="427" spans="1:8" x14ac:dyDescent="0.3">
      <c r="A427">
        <v>426</v>
      </c>
      <c r="B427" t="s">
        <v>42</v>
      </c>
      <c r="C427" t="s">
        <v>59</v>
      </c>
      <c r="D427" t="s">
        <v>911</v>
      </c>
      <c r="E427" t="s">
        <v>912</v>
      </c>
      <c r="F427" t="s">
        <v>27</v>
      </c>
      <c r="G427" t="s">
        <v>41</v>
      </c>
      <c r="H427" s="1">
        <v>44280</v>
      </c>
    </row>
    <row r="428" spans="1:8" x14ac:dyDescent="0.3">
      <c r="A428">
        <v>427</v>
      </c>
      <c r="B428" t="s">
        <v>106</v>
      </c>
      <c r="C428" t="s">
        <v>123</v>
      </c>
      <c r="D428" t="s">
        <v>913</v>
      </c>
      <c r="E428" t="s">
        <v>914</v>
      </c>
      <c r="F428" t="s">
        <v>53</v>
      </c>
      <c r="G428" t="s">
        <v>28</v>
      </c>
      <c r="H428" s="1">
        <v>43828</v>
      </c>
    </row>
    <row r="429" spans="1:8" x14ac:dyDescent="0.3">
      <c r="A429">
        <v>428</v>
      </c>
      <c r="B429" t="s">
        <v>114</v>
      </c>
      <c r="C429" t="s">
        <v>59</v>
      </c>
      <c r="D429" t="s">
        <v>915</v>
      </c>
      <c r="E429" t="s">
        <v>916</v>
      </c>
      <c r="F429" t="s">
        <v>76</v>
      </c>
      <c r="G429" t="s">
        <v>28</v>
      </c>
      <c r="H429" s="1">
        <v>45654</v>
      </c>
    </row>
    <row r="430" spans="1:8" x14ac:dyDescent="0.3">
      <c r="A430">
        <v>429</v>
      </c>
      <c r="B430" t="s">
        <v>106</v>
      </c>
      <c r="C430" t="s">
        <v>35</v>
      </c>
      <c r="D430" t="s">
        <v>917</v>
      </c>
      <c r="E430" t="s">
        <v>918</v>
      </c>
      <c r="F430" t="s">
        <v>154</v>
      </c>
      <c r="G430" t="s">
        <v>111</v>
      </c>
      <c r="H430" s="1">
        <v>44450</v>
      </c>
    </row>
    <row r="431" spans="1:8" x14ac:dyDescent="0.3">
      <c r="A431">
        <v>430</v>
      </c>
      <c r="B431" t="s">
        <v>106</v>
      </c>
      <c r="C431" t="s">
        <v>123</v>
      </c>
      <c r="D431" t="s">
        <v>919</v>
      </c>
      <c r="E431" t="s">
        <v>920</v>
      </c>
      <c r="F431" t="s">
        <v>84</v>
      </c>
      <c r="G431" t="s">
        <v>28</v>
      </c>
      <c r="H431" s="1">
        <v>43821</v>
      </c>
    </row>
    <row r="432" spans="1:8" x14ac:dyDescent="0.3">
      <c r="A432">
        <v>431</v>
      </c>
      <c r="B432" t="s">
        <v>29</v>
      </c>
      <c r="C432" t="s">
        <v>97</v>
      </c>
      <c r="D432" t="s">
        <v>921</v>
      </c>
      <c r="E432" t="s">
        <v>922</v>
      </c>
      <c r="F432" t="s">
        <v>76</v>
      </c>
      <c r="G432" t="s">
        <v>80</v>
      </c>
      <c r="H432" s="1">
        <v>44813</v>
      </c>
    </row>
    <row r="433" spans="1:8" x14ac:dyDescent="0.3">
      <c r="A433">
        <v>432</v>
      </c>
      <c r="B433" t="s">
        <v>34</v>
      </c>
      <c r="C433" t="s">
        <v>24</v>
      </c>
      <c r="D433" t="s">
        <v>923</v>
      </c>
      <c r="E433" t="s">
        <v>924</v>
      </c>
      <c r="F433" t="s">
        <v>49</v>
      </c>
      <c r="G433" t="s">
        <v>28</v>
      </c>
      <c r="H433" s="1">
        <v>45329</v>
      </c>
    </row>
    <row r="434" spans="1:8" x14ac:dyDescent="0.3">
      <c r="A434">
        <v>433</v>
      </c>
      <c r="B434" t="s">
        <v>66</v>
      </c>
      <c r="C434" t="s">
        <v>35</v>
      </c>
      <c r="D434" t="s">
        <v>925</v>
      </c>
      <c r="E434" t="s">
        <v>926</v>
      </c>
      <c r="F434" t="s">
        <v>49</v>
      </c>
      <c r="G434" t="s">
        <v>28</v>
      </c>
      <c r="H434" s="1">
        <v>44069</v>
      </c>
    </row>
    <row r="435" spans="1:8" x14ac:dyDescent="0.3">
      <c r="A435">
        <v>434</v>
      </c>
      <c r="B435" t="s">
        <v>114</v>
      </c>
      <c r="C435" t="s">
        <v>89</v>
      </c>
      <c r="D435" t="s">
        <v>927</v>
      </c>
      <c r="E435" t="s">
        <v>928</v>
      </c>
      <c r="F435" t="s">
        <v>27</v>
      </c>
      <c r="G435" t="s">
        <v>92</v>
      </c>
      <c r="H435" s="1">
        <v>45394</v>
      </c>
    </row>
    <row r="436" spans="1:8" x14ac:dyDescent="0.3">
      <c r="A436">
        <v>435</v>
      </c>
      <c r="B436" t="s">
        <v>81</v>
      </c>
      <c r="C436" t="s">
        <v>69</v>
      </c>
      <c r="D436" t="s">
        <v>929</v>
      </c>
      <c r="E436" t="s">
        <v>930</v>
      </c>
      <c r="F436" t="s">
        <v>33</v>
      </c>
      <c r="G436" t="s">
        <v>111</v>
      </c>
      <c r="H436" s="1">
        <v>44896</v>
      </c>
    </row>
    <row r="437" spans="1:8" x14ac:dyDescent="0.3">
      <c r="A437">
        <v>436</v>
      </c>
      <c r="B437" t="s">
        <v>23</v>
      </c>
      <c r="C437" t="s">
        <v>30</v>
      </c>
      <c r="D437" t="s">
        <v>931</v>
      </c>
      <c r="E437" t="s">
        <v>932</v>
      </c>
      <c r="F437" t="s">
        <v>72</v>
      </c>
      <c r="G437" t="s">
        <v>28</v>
      </c>
      <c r="H437" s="1">
        <v>45102</v>
      </c>
    </row>
    <row r="438" spans="1:8" x14ac:dyDescent="0.3">
      <c r="A438">
        <v>437</v>
      </c>
      <c r="B438" t="s">
        <v>34</v>
      </c>
      <c r="C438" t="s">
        <v>30</v>
      </c>
      <c r="D438" t="s">
        <v>933</v>
      </c>
      <c r="E438" t="s">
        <v>934</v>
      </c>
      <c r="F438" t="s">
        <v>33</v>
      </c>
      <c r="G438" t="s">
        <v>28</v>
      </c>
      <c r="H438" s="1">
        <v>45111</v>
      </c>
    </row>
    <row r="439" spans="1:8" x14ac:dyDescent="0.3">
      <c r="A439">
        <v>438</v>
      </c>
      <c r="B439" t="s">
        <v>34</v>
      </c>
      <c r="C439" t="s">
        <v>89</v>
      </c>
      <c r="D439" t="s">
        <v>935</v>
      </c>
      <c r="E439" t="s">
        <v>936</v>
      </c>
      <c r="F439" t="s">
        <v>33</v>
      </c>
      <c r="G439" t="s">
        <v>80</v>
      </c>
      <c r="H439" s="1">
        <v>45320</v>
      </c>
    </row>
    <row r="440" spans="1:8" x14ac:dyDescent="0.3">
      <c r="A440">
        <v>439</v>
      </c>
      <c r="B440" t="s">
        <v>23</v>
      </c>
      <c r="C440" t="s">
        <v>24</v>
      </c>
      <c r="D440" t="s">
        <v>937</v>
      </c>
      <c r="E440" t="s">
        <v>938</v>
      </c>
      <c r="F440" t="s">
        <v>72</v>
      </c>
      <c r="G440" t="s">
        <v>92</v>
      </c>
      <c r="H440" s="1">
        <v>44401</v>
      </c>
    </row>
    <row r="441" spans="1:8" x14ac:dyDescent="0.3">
      <c r="A441">
        <v>440</v>
      </c>
      <c r="B441" t="s">
        <v>114</v>
      </c>
      <c r="C441" t="s">
        <v>24</v>
      </c>
      <c r="D441" t="s">
        <v>939</v>
      </c>
      <c r="E441" t="s">
        <v>940</v>
      </c>
      <c r="F441" t="s">
        <v>40</v>
      </c>
      <c r="G441" t="s">
        <v>92</v>
      </c>
      <c r="H441" s="1">
        <v>44798</v>
      </c>
    </row>
    <row r="442" spans="1:8" x14ac:dyDescent="0.3">
      <c r="A442">
        <v>441</v>
      </c>
      <c r="B442" t="s">
        <v>29</v>
      </c>
      <c r="C442" t="s">
        <v>59</v>
      </c>
      <c r="D442" t="s">
        <v>941</v>
      </c>
      <c r="E442" t="s">
        <v>942</v>
      </c>
      <c r="F442" t="s">
        <v>154</v>
      </c>
      <c r="G442" t="s">
        <v>28</v>
      </c>
      <c r="H442" s="1">
        <v>43582</v>
      </c>
    </row>
    <row r="443" spans="1:8" x14ac:dyDescent="0.3">
      <c r="A443">
        <v>442</v>
      </c>
      <c r="B443" t="s">
        <v>29</v>
      </c>
      <c r="C443" t="s">
        <v>97</v>
      </c>
      <c r="D443" t="s">
        <v>943</v>
      </c>
      <c r="E443" t="s">
        <v>944</v>
      </c>
      <c r="F443" t="s">
        <v>76</v>
      </c>
      <c r="G443" t="s">
        <v>73</v>
      </c>
      <c r="H443" s="1">
        <v>44040</v>
      </c>
    </row>
    <row r="444" spans="1:8" x14ac:dyDescent="0.3">
      <c r="A444">
        <v>443</v>
      </c>
      <c r="B444" t="s">
        <v>42</v>
      </c>
      <c r="C444" t="s">
        <v>97</v>
      </c>
      <c r="D444" t="s">
        <v>945</v>
      </c>
      <c r="E444" t="s">
        <v>946</v>
      </c>
      <c r="F444" t="s">
        <v>49</v>
      </c>
      <c r="G444" t="s">
        <v>28</v>
      </c>
      <c r="H444" s="1">
        <v>44002</v>
      </c>
    </row>
    <row r="445" spans="1:8" x14ac:dyDescent="0.3">
      <c r="A445">
        <v>444</v>
      </c>
      <c r="B445" t="s">
        <v>114</v>
      </c>
      <c r="C445" t="s">
        <v>123</v>
      </c>
      <c r="D445" t="s">
        <v>947</v>
      </c>
      <c r="E445" t="s">
        <v>948</v>
      </c>
      <c r="F445" t="s">
        <v>45</v>
      </c>
      <c r="G445" t="s">
        <v>41</v>
      </c>
      <c r="H445" s="1">
        <v>45588</v>
      </c>
    </row>
    <row r="446" spans="1:8" x14ac:dyDescent="0.3">
      <c r="A446">
        <v>445</v>
      </c>
      <c r="B446" t="s">
        <v>77</v>
      </c>
      <c r="C446" t="s">
        <v>54</v>
      </c>
      <c r="D446" t="s">
        <v>949</v>
      </c>
      <c r="E446" t="s">
        <v>950</v>
      </c>
      <c r="F446" t="s">
        <v>33</v>
      </c>
      <c r="G446" t="s">
        <v>41</v>
      </c>
      <c r="H446" s="1">
        <v>43851</v>
      </c>
    </row>
    <row r="447" spans="1:8" x14ac:dyDescent="0.3">
      <c r="A447">
        <v>446</v>
      </c>
      <c r="B447" t="s">
        <v>58</v>
      </c>
      <c r="C447" t="s">
        <v>46</v>
      </c>
      <c r="D447" t="s">
        <v>951</v>
      </c>
      <c r="E447" t="s">
        <v>952</v>
      </c>
      <c r="F447" t="s">
        <v>45</v>
      </c>
      <c r="G447" t="s">
        <v>28</v>
      </c>
      <c r="H447" s="1">
        <v>43940</v>
      </c>
    </row>
    <row r="448" spans="1:8" x14ac:dyDescent="0.3">
      <c r="A448">
        <v>447</v>
      </c>
      <c r="B448" t="s">
        <v>29</v>
      </c>
      <c r="C448" t="s">
        <v>69</v>
      </c>
      <c r="D448" t="s">
        <v>953</v>
      </c>
      <c r="E448" t="s">
        <v>954</v>
      </c>
      <c r="F448" t="s">
        <v>45</v>
      </c>
      <c r="G448" t="s">
        <v>57</v>
      </c>
      <c r="H448" s="1">
        <v>44404</v>
      </c>
    </row>
    <row r="449" spans="1:8" x14ac:dyDescent="0.3">
      <c r="A449">
        <v>448</v>
      </c>
      <c r="B449" t="s">
        <v>77</v>
      </c>
      <c r="C449" t="s">
        <v>30</v>
      </c>
      <c r="D449" t="s">
        <v>955</v>
      </c>
      <c r="E449" t="s">
        <v>956</v>
      </c>
      <c r="F449" t="s">
        <v>40</v>
      </c>
      <c r="G449" t="s">
        <v>57</v>
      </c>
      <c r="H449" s="1">
        <v>44341</v>
      </c>
    </row>
    <row r="450" spans="1:8" x14ac:dyDescent="0.3">
      <c r="A450">
        <v>449</v>
      </c>
      <c r="B450" t="s">
        <v>42</v>
      </c>
      <c r="C450" t="s">
        <v>97</v>
      </c>
      <c r="D450" t="s">
        <v>957</v>
      </c>
      <c r="E450" t="s">
        <v>958</v>
      </c>
      <c r="F450" t="s">
        <v>33</v>
      </c>
      <c r="G450" t="s">
        <v>41</v>
      </c>
      <c r="H450" s="1">
        <v>44671</v>
      </c>
    </row>
    <row r="451" spans="1:8" x14ac:dyDescent="0.3">
      <c r="A451">
        <v>450</v>
      </c>
      <c r="B451" t="s">
        <v>29</v>
      </c>
      <c r="C451" t="s">
        <v>24</v>
      </c>
      <c r="D451" t="s">
        <v>959</v>
      </c>
      <c r="E451" t="s">
        <v>960</v>
      </c>
      <c r="F451" t="s">
        <v>84</v>
      </c>
      <c r="G451" t="s">
        <v>41</v>
      </c>
      <c r="H451" s="1">
        <v>43490</v>
      </c>
    </row>
    <row r="452" spans="1:8" x14ac:dyDescent="0.3">
      <c r="A452">
        <v>451</v>
      </c>
      <c r="B452" t="s">
        <v>66</v>
      </c>
      <c r="C452" t="s">
        <v>97</v>
      </c>
      <c r="D452" t="s">
        <v>961</v>
      </c>
      <c r="E452" t="s">
        <v>962</v>
      </c>
      <c r="F452" t="s">
        <v>45</v>
      </c>
      <c r="G452" t="s">
        <v>92</v>
      </c>
      <c r="H452" s="1">
        <v>44175</v>
      </c>
    </row>
    <row r="453" spans="1:8" x14ac:dyDescent="0.3">
      <c r="A453">
        <v>452</v>
      </c>
      <c r="B453" t="s">
        <v>114</v>
      </c>
      <c r="C453" t="s">
        <v>46</v>
      </c>
      <c r="D453" t="s">
        <v>963</v>
      </c>
      <c r="E453" t="s">
        <v>964</v>
      </c>
      <c r="F453" t="s">
        <v>33</v>
      </c>
      <c r="G453" t="s">
        <v>57</v>
      </c>
      <c r="H453" s="1">
        <v>44650</v>
      </c>
    </row>
    <row r="454" spans="1:8" x14ac:dyDescent="0.3">
      <c r="A454">
        <v>453</v>
      </c>
      <c r="B454" t="s">
        <v>42</v>
      </c>
      <c r="C454" t="s">
        <v>89</v>
      </c>
      <c r="D454" t="s">
        <v>965</v>
      </c>
      <c r="E454" t="s">
        <v>966</v>
      </c>
      <c r="F454" t="s">
        <v>49</v>
      </c>
      <c r="G454" t="s">
        <v>80</v>
      </c>
      <c r="H454" s="1">
        <v>44127</v>
      </c>
    </row>
    <row r="455" spans="1:8" x14ac:dyDescent="0.3">
      <c r="A455">
        <v>454</v>
      </c>
      <c r="B455" t="s">
        <v>23</v>
      </c>
      <c r="C455" t="s">
        <v>89</v>
      </c>
      <c r="D455" t="s">
        <v>967</v>
      </c>
      <c r="E455" t="s">
        <v>968</v>
      </c>
      <c r="F455" t="s">
        <v>76</v>
      </c>
      <c r="G455" t="s">
        <v>111</v>
      </c>
      <c r="H455" s="1">
        <v>44958</v>
      </c>
    </row>
    <row r="456" spans="1:8" x14ac:dyDescent="0.3">
      <c r="A456">
        <v>455</v>
      </c>
      <c r="B456" t="s">
        <v>34</v>
      </c>
      <c r="C456" t="s">
        <v>89</v>
      </c>
      <c r="D456" t="s">
        <v>969</v>
      </c>
      <c r="E456" t="s">
        <v>970</v>
      </c>
      <c r="F456" t="s">
        <v>27</v>
      </c>
      <c r="G456" t="s">
        <v>50</v>
      </c>
      <c r="H456" s="1">
        <v>44154</v>
      </c>
    </row>
    <row r="457" spans="1:8" x14ac:dyDescent="0.3">
      <c r="A457">
        <v>456</v>
      </c>
      <c r="B457" t="s">
        <v>29</v>
      </c>
      <c r="C457" t="s">
        <v>89</v>
      </c>
      <c r="D457" t="s">
        <v>971</v>
      </c>
      <c r="E457" t="s">
        <v>972</v>
      </c>
      <c r="F457" t="s">
        <v>40</v>
      </c>
      <c r="G457" t="s">
        <v>73</v>
      </c>
      <c r="H457" s="1">
        <v>43807</v>
      </c>
    </row>
    <row r="458" spans="1:8" x14ac:dyDescent="0.3">
      <c r="A458">
        <v>457</v>
      </c>
      <c r="B458" t="s">
        <v>114</v>
      </c>
      <c r="C458" t="s">
        <v>59</v>
      </c>
      <c r="D458" t="s">
        <v>973</v>
      </c>
      <c r="E458" t="s">
        <v>974</v>
      </c>
      <c r="F458" t="s">
        <v>72</v>
      </c>
      <c r="G458" t="s">
        <v>73</v>
      </c>
      <c r="H458" s="1">
        <v>44849</v>
      </c>
    </row>
    <row r="459" spans="1:8" x14ac:dyDescent="0.3">
      <c r="A459">
        <v>458</v>
      </c>
      <c r="B459" t="s">
        <v>34</v>
      </c>
      <c r="C459" t="s">
        <v>123</v>
      </c>
      <c r="D459" t="s">
        <v>975</v>
      </c>
      <c r="E459" t="s">
        <v>976</v>
      </c>
      <c r="F459" t="s">
        <v>27</v>
      </c>
      <c r="G459" t="s">
        <v>73</v>
      </c>
      <c r="H459" s="1">
        <v>45225</v>
      </c>
    </row>
    <row r="460" spans="1:8" x14ac:dyDescent="0.3">
      <c r="A460">
        <v>459</v>
      </c>
      <c r="B460" t="s">
        <v>114</v>
      </c>
      <c r="C460" t="s">
        <v>89</v>
      </c>
      <c r="D460" t="s">
        <v>977</v>
      </c>
      <c r="E460" t="s">
        <v>978</v>
      </c>
      <c r="F460" t="s">
        <v>154</v>
      </c>
      <c r="G460" t="s">
        <v>28</v>
      </c>
      <c r="H460" s="1">
        <v>44455</v>
      </c>
    </row>
    <row r="461" spans="1:8" x14ac:dyDescent="0.3">
      <c r="A461">
        <v>460</v>
      </c>
      <c r="B461" t="s">
        <v>114</v>
      </c>
      <c r="C461" t="s">
        <v>54</v>
      </c>
      <c r="D461" t="s">
        <v>979</v>
      </c>
      <c r="E461" t="s">
        <v>980</v>
      </c>
      <c r="F461" t="s">
        <v>45</v>
      </c>
      <c r="G461" t="s">
        <v>111</v>
      </c>
      <c r="H461" s="1">
        <v>44417</v>
      </c>
    </row>
    <row r="462" spans="1:8" x14ac:dyDescent="0.3">
      <c r="A462">
        <v>461</v>
      </c>
      <c r="B462" t="s">
        <v>66</v>
      </c>
      <c r="C462" t="s">
        <v>59</v>
      </c>
      <c r="D462" t="s">
        <v>981</v>
      </c>
      <c r="E462" t="s">
        <v>982</v>
      </c>
      <c r="F462" t="s">
        <v>49</v>
      </c>
      <c r="G462" t="s">
        <v>28</v>
      </c>
      <c r="H462" s="1">
        <v>45545</v>
      </c>
    </row>
    <row r="463" spans="1:8" x14ac:dyDescent="0.3">
      <c r="A463">
        <v>462</v>
      </c>
      <c r="B463" t="s">
        <v>106</v>
      </c>
      <c r="C463" t="s">
        <v>89</v>
      </c>
      <c r="D463" t="s">
        <v>983</v>
      </c>
      <c r="E463" t="s">
        <v>984</v>
      </c>
      <c r="F463" t="s">
        <v>84</v>
      </c>
      <c r="G463" t="s">
        <v>28</v>
      </c>
      <c r="H463" s="1">
        <v>44966</v>
      </c>
    </row>
    <row r="464" spans="1:8" x14ac:dyDescent="0.3">
      <c r="A464">
        <v>463</v>
      </c>
      <c r="B464" t="s">
        <v>42</v>
      </c>
      <c r="C464" t="s">
        <v>35</v>
      </c>
      <c r="D464" t="s">
        <v>985</v>
      </c>
      <c r="E464" t="s">
        <v>986</v>
      </c>
      <c r="F464" t="s">
        <v>53</v>
      </c>
      <c r="G464" t="s">
        <v>41</v>
      </c>
      <c r="H464" s="1">
        <v>45531</v>
      </c>
    </row>
    <row r="465" spans="1:8" x14ac:dyDescent="0.3">
      <c r="A465">
        <v>464</v>
      </c>
      <c r="B465" t="s">
        <v>42</v>
      </c>
      <c r="C465" t="s">
        <v>30</v>
      </c>
      <c r="D465" t="s">
        <v>987</v>
      </c>
      <c r="E465" t="s">
        <v>988</v>
      </c>
      <c r="F465" t="s">
        <v>27</v>
      </c>
      <c r="G465" t="s">
        <v>28</v>
      </c>
      <c r="H465" s="1">
        <v>44860</v>
      </c>
    </row>
    <row r="466" spans="1:8" x14ac:dyDescent="0.3">
      <c r="A466">
        <v>465</v>
      </c>
      <c r="B466" t="s">
        <v>114</v>
      </c>
      <c r="C466" t="s">
        <v>97</v>
      </c>
      <c r="D466" t="s">
        <v>989</v>
      </c>
      <c r="E466" t="s">
        <v>990</v>
      </c>
      <c r="F466" t="s">
        <v>53</v>
      </c>
      <c r="G466" t="s">
        <v>28</v>
      </c>
      <c r="H466" s="1">
        <v>43659</v>
      </c>
    </row>
    <row r="467" spans="1:8" x14ac:dyDescent="0.3">
      <c r="A467">
        <v>466</v>
      </c>
      <c r="B467" t="s">
        <v>106</v>
      </c>
      <c r="C467" t="s">
        <v>54</v>
      </c>
      <c r="D467" t="s">
        <v>991</v>
      </c>
      <c r="E467" t="s">
        <v>992</v>
      </c>
      <c r="F467" t="s">
        <v>27</v>
      </c>
      <c r="G467" t="s">
        <v>92</v>
      </c>
      <c r="H467" s="1">
        <v>45627</v>
      </c>
    </row>
    <row r="468" spans="1:8" x14ac:dyDescent="0.3">
      <c r="A468">
        <v>467</v>
      </c>
      <c r="B468" t="s">
        <v>42</v>
      </c>
      <c r="C468" t="s">
        <v>123</v>
      </c>
      <c r="D468" t="s">
        <v>993</v>
      </c>
      <c r="E468" t="s">
        <v>994</v>
      </c>
      <c r="F468" t="s">
        <v>49</v>
      </c>
      <c r="G468" t="s">
        <v>57</v>
      </c>
      <c r="H468" s="1">
        <v>45167</v>
      </c>
    </row>
    <row r="469" spans="1:8" x14ac:dyDescent="0.3">
      <c r="A469">
        <v>468</v>
      </c>
      <c r="B469" t="s">
        <v>29</v>
      </c>
      <c r="C469" t="s">
        <v>69</v>
      </c>
      <c r="D469" t="s">
        <v>995</v>
      </c>
      <c r="E469" t="s">
        <v>996</v>
      </c>
      <c r="F469" t="s">
        <v>84</v>
      </c>
      <c r="G469" t="s">
        <v>57</v>
      </c>
      <c r="H469" s="1">
        <v>45386</v>
      </c>
    </row>
    <row r="470" spans="1:8" x14ac:dyDescent="0.3">
      <c r="A470">
        <v>469</v>
      </c>
      <c r="B470" t="s">
        <v>66</v>
      </c>
      <c r="C470" t="s">
        <v>54</v>
      </c>
      <c r="D470" t="s">
        <v>997</v>
      </c>
      <c r="E470" t="s">
        <v>998</v>
      </c>
      <c r="F470" t="s">
        <v>154</v>
      </c>
      <c r="G470" t="s">
        <v>28</v>
      </c>
      <c r="H470" s="1">
        <v>44265</v>
      </c>
    </row>
    <row r="471" spans="1:8" x14ac:dyDescent="0.3">
      <c r="A471">
        <v>470</v>
      </c>
      <c r="B471" t="s">
        <v>114</v>
      </c>
      <c r="C471" t="s">
        <v>24</v>
      </c>
      <c r="D471" t="s">
        <v>999</v>
      </c>
      <c r="E471" t="s">
        <v>1000</v>
      </c>
      <c r="F471" t="s">
        <v>27</v>
      </c>
      <c r="G471" t="s">
        <v>50</v>
      </c>
      <c r="H471" s="1">
        <v>45367</v>
      </c>
    </row>
    <row r="472" spans="1:8" x14ac:dyDescent="0.3">
      <c r="A472">
        <v>471</v>
      </c>
      <c r="B472" t="s">
        <v>106</v>
      </c>
      <c r="C472" t="s">
        <v>69</v>
      </c>
      <c r="D472" t="s">
        <v>1001</v>
      </c>
      <c r="E472" t="s">
        <v>1002</v>
      </c>
      <c r="F472" t="s">
        <v>45</v>
      </c>
      <c r="G472" t="s">
        <v>111</v>
      </c>
      <c r="H472" s="1">
        <v>43520</v>
      </c>
    </row>
    <row r="473" spans="1:8" x14ac:dyDescent="0.3">
      <c r="A473">
        <v>472</v>
      </c>
      <c r="B473" t="s">
        <v>106</v>
      </c>
      <c r="C473" t="s">
        <v>24</v>
      </c>
      <c r="D473" t="s">
        <v>1003</v>
      </c>
      <c r="E473" t="s">
        <v>1004</v>
      </c>
      <c r="F473" t="s">
        <v>154</v>
      </c>
      <c r="G473" t="s">
        <v>28</v>
      </c>
      <c r="H473" s="1">
        <v>44298</v>
      </c>
    </row>
    <row r="474" spans="1:8" x14ac:dyDescent="0.3">
      <c r="A474">
        <v>473</v>
      </c>
      <c r="B474" t="s">
        <v>58</v>
      </c>
      <c r="C474" t="s">
        <v>54</v>
      </c>
      <c r="D474" t="s">
        <v>1005</v>
      </c>
      <c r="E474" t="s">
        <v>1006</v>
      </c>
      <c r="F474" t="s">
        <v>84</v>
      </c>
      <c r="G474" t="s">
        <v>92</v>
      </c>
      <c r="H474" s="1">
        <v>45324</v>
      </c>
    </row>
    <row r="475" spans="1:8" x14ac:dyDescent="0.3">
      <c r="A475">
        <v>474</v>
      </c>
      <c r="B475" t="s">
        <v>106</v>
      </c>
      <c r="C475" t="s">
        <v>24</v>
      </c>
      <c r="D475" t="s">
        <v>1007</v>
      </c>
      <c r="E475" t="s">
        <v>1008</v>
      </c>
      <c r="F475" t="s">
        <v>84</v>
      </c>
      <c r="G475" t="s">
        <v>28</v>
      </c>
      <c r="H475" s="1">
        <v>45472</v>
      </c>
    </row>
    <row r="476" spans="1:8" x14ac:dyDescent="0.3">
      <c r="A476">
        <v>475</v>
      </c>
      <c r="B476" t="s">
        <v>34</v>
      </c>
      <c r="C476" t="s">
        <v>97</v>
      </c>
      <c r="D476" t="s">
        <v>1009</v>
      </c>
      <c r="E476" t="s">
        <v>1010</v>
      </c>
      <c r="F476" t="s">
        <v>27</v>
      </c>
      <c r="G476" t="s">
        <v>28</v>
      </c>
      <c r="H476" s="1">
        <v>45256</v>
      </c>
    </row>
    <row r="477" spans="1:8" x14ac:dyDescent="0.3">
      <c r="A477">
        <v>476</v>
      </c>
      <c r="B477" t="s">
        <v>34</v>
      </c>
      <c r="C477" t="s">
        <v>24</v>
      </c>
      <c r="D477" t="s">
        <v>1011</v>
      </c>
      <c r="E477" t="s">
        <v>1012</v>
      </c>
      <c r="F477" t="s">
        <v>154</v>
      </c>
      <c r="G477" t="s">
        <v>92</v>
      </c>
      <c r="H477" s="1">
        <v>43793</v>
      </c>
    </row>
    <row r="478" spans="1:8" x14ac:dyDescent="0.3">
      <c r="A478">
        <v>477</v>
      </c>
      <c r="B478" t="s">
        <v>77</v>
      </c>
      <c r="C478" t="s">
        <v>59</v>
      </c>
      <c r="D478" t="s">
        <v>1013</v>
      </c>
      <c r="E478" t="s">
        <v>1014</v>
      </c>
      <c r="F478" t="s">
        <v>84</v>
      </c>
      <c r="G478" t="s">
        <v>28</v>
      </c>
      <c r="H478" s="1">
        <v>44753</v>
      </c>
    </row>
    <row r="479" spans="1:8" x14ac:dyDescent="0.3">
      <c r="A479">
        <v>478</v>
      </c>
      <c r="B479" t="s">
        <v>114</v>
      </c>
      <c r="C479" t="s">
        <v>30</v>
      </c>
      <c r="D479" t="s">
        <v>1015</v>
      </c>
      <c r="E479" t="s">
        <v>1016</v>
      </c>
      <c r="F479" t="s">
        <v>72</v>
      </c>
      <c r="G479" t="s">
        <v>92</v>
      </c>
      <c r="H479" s="1">
        <v>45609</v>
      </c>
    </row>
    <row r="480" spans="1:8" x14ac:dyDescent="0.3">
      <c r="A480">
        <v>479</v>
      </c>
      <c r="B480" t="s">
        <v>106</v>
      </c>
      <c r="C480" t="s">
        <v>123</v>
      </c>
      <c r="D480" t="s">
        <v>1017</v>
      </c>
      <c r="E480" t="s">
        <v>1018</v>
      </c>
      <c r="F480" t="s">
        <v>154</v>
      </c>
      <c r="G480" t="s">
        <v>28</v>
      </c>
      <c r="H480" s="1">
        <v>44777</v>
      </c>
    </row>
    <row r="481" spans="1:8" x14ac:dyDescent="0.3">
      <c r="A481">
        <v>480</v>
      </c>
      <c r="B481" t="s">
        <v>29</v>
      </c>
      <c r="C481" t="s">
        <v>30</v>
      </c>
      <c r="D481" t="s">
        <v>1019</v>
      </c>
      <c r="E481" t="s">
        <v>1020</v>
      </c>
      <c r="F481" t="s">
        <v>33</v>
      </c>
      <c r="G481" t="s">
        <v>28</v>
      </c>
      <c r="H481" s="1">
        <v>43917</v>
      </c>
    </row>
    <row r="482" spans="1:8" x14ac:dyDescent="0.3">
      <c r="A482">
        <v>481</v>
      </c>
      <c r="B482" t="s">
        <v>42</v>
      </c>
      <c r="C482" t="s">
        <v>97</v>
      </c>
      <c r="D482" t="s">
        <v>1021</v>
      </c>
      <c r="E482" t="s">
        <v>1022</v>
      </c>
      <c r="F482" t="s">
        <v>154</v>
      </c>
      <c r="G482" t="s">
        <v>92</v>
      </c>
      <c r="H482" s="1">
        <v>43647</v>
      </c>
    </row>
    <row r="483" spans="1:8" x14ac:dyDescent="0.3">
      <c r="A483">
        <v>482</v>
      </c>
      <c r="B483" t="s">
        <v>29</v>
      </c>
      <c r="C483" t="s">
        <v>54</v>
      </c>
      <c r="D483" t="s">
        <v>1023</v>
      </c>
      <c r="E483" t="s">
        <v>1024</v>
      </c>
      <c r="F483" t="s">
        <v>27</v>
      </c>
      <c r="G483" t="s">
        <v>80</v>
      </c>
      <c r="H483" s="1">
        <v>44375</v>
      </c>
    </row>
    <row r="484" spans="1:8" x14ac:dyDescent="0.3">
      <c r="A484">
        <v>483</v>
      </c>
      <c r="B484" t="s">
        <v>42</v>
      </c>
      <c r="C484" t="s">
        <v>89</v>
      </c>
      <c r="D484" t="s">
        <v>1025</v>
      </c>
      <c r="E484" t="s">
        <v>1026</v>
      </c>
      <c r="F484" t="s">
        <v>84</v>
      </c>
      <c r="G484" t="s">
        <v>28</v>
      </c>
      <c r="H484" s="1">
        <v>44288</v>
      </c>
    </row>
    <row r="485" spans="1:8" x14ac:dyDescent="0.3">
      <c r="A485">
        <v>484</v>
      </c>
      <c r="B485" t="s">
        <v>23</v>
      </c>
      <c r="C485" t="s">
        <v>123</v>
      </c>
      <c r="D485" t="s">
        <v>1027</v>
      </c>
      <c r="E485" t="s">
        <v>1028</v>
      </c>
      <c r="F485" t="s">
        <v>33</v>
      </c>
      <c r="G485" t="s">
        <v>28</v>
      </c>
      <c r="H485" s="1">
        <v>45467</v>
      </c>
    </row>
    <row r="486" spans="1:8" x14ac:dyDescent="0.3">
      <c r="A486">
        <v>485</v>
      </c>
      <c r="B486" t="s">
        <v>23</v>
      </c>
      <c r="C486" t="s">
        <v>59</v>
      </c>
      <c r="D486" t="s">
        <v>1029</v>
      </c>
      <c r="E486" t="s">
        <v>1030</v>
      </c>
      <c r="F486" t="s">
        <v>154</v>
      </c>
      <c r="G486" t="s">
        <v>57</v>
      </c>
      <c r="H486" s="1">
        <v>43795</v>
      </c>
    </row>
    <row r="487" spans="1:8" x14ac:dyDescent="0.3">
      <c r="A487">
        <v>486</v>
      </c>
      <c r="B487" t="s">
        <v>34</v>
      </c>
      <c r="C487" t="s">
        <v>24</v>
      </c>
      <c r="D487" t="s">
        <v>1031</v>
      </c>
      <c r="E487" t="s">
        <v>1032</v>
      </c>
      <c r="F487" t="s">
        <v>72</v>
      </c>
      <c r="G487" t="s">
        <v>57</v>
      </c>
      <c r="H487" s="1">
        <v>43612</v>
      </c>
    </row>
    <row r="488" spans="1:8" x14ac:dyDescent="0.3">
      <c r="A488">
        <v>487</v>
      </c>
      <c r="B488" t="s">
        <v>42</v>
      </c>
      <c r="C488" t="s">
        <v>54</v>
      </c>
      <c r="D488" t="s">
        <v>1033</v>
      </c>
      <c r="E488" t="s">
        <v>1034</v>
      </c>
      <c r="F488" t="s">
        <v>84</v>
      </c>
      <c r="G488" t="s">
        <v>41</v>
      </c>
      <c r="H488" s="1">
        <v>44380</v>
      </c>
    </row>
    <row r="489" spans="1:8" x14ac:dyDescent="0.3">
      <c r="A489">
        <v>488</v>
      </c>
      <c r="B489" t="s">
        <v>29</v>
      </c>
      <c r="C489" t="s">
        <v>35</v>
      </c>
      <c r="D489" t="s">
        <v>1035</v>
      </c>
      <c r="E489" t="s">
        <v>1036</v>
      </c>
      <c r="F489" t="s">
        <v>45</v>
      </c>
      <c r="G489" t="s">
        <v>28</v>
      </c>
      <c r="H489" s="1">
        <v>44774</v>
      </c>
    </row>
    <row r="490" spans="1:8" x14ac:dyDescent="0.3">
      <c r="A490">
        <v>489</v>
      </c>
      <c r="B490" t="s">
        <v>114</v>
      </c>
      <c r="C490" t="s">
        <v>123</v>
      </c>
      <c r="D490" t="s">
        <v>1037</v>
      </c>
      <c r="E490" t="s">
        <v>1038</v>
      </c>
      <c r="F490" t="s">
        <v>27</v>
      </c>
      <c r="G490" t="s">
        <v>73</v>
      </c>
      <c r="H490" s="1">
        <v>43979</v>
      </c>
    </row>
    <row r="491" spans="1:8" x14ac:dyDescent="0.3">
      <c r="A491">
        <v>490</v>
      </c>
      <c r="B491" t="s">
        <v>34</v>
      </c>
      <c r="C491" t="s">
        <v>24</v>
      </c>
      <c r="D491" t="s">
        <v>1039</v>
      </c>
      <c r="E491" t="s">
        <v>1040</v>
      </c>
      <c r="F491" t="s">
        <v>33</v>
      </c>
      <c r="G491" t="s">
        <v>28</v>
      </c>
      <c r="H491" s="1">
        <v>45405</v>
      </c>
    </row>
    <row r="492" spans="1:8" x14ac:dyDescent="0.3">
      <c r="A492">
        <v>491</v>
      </c>
      <c r="B492" t="s">
        <v>66</v>
      </c>
      <c r="C492" t="s">
        <v>123</v>
      </c>
      <c r="D492" t="s">
        <v>1041</v>
      </c>
      <c r="E492" t="s">
        <v>1042</v>
      </c>
      <c r="F492" t="s">
        <v>76</v>
      </c>
      <c r="G492" t="s">
        <v>28</v>
      </c>
      <c r="H492" s="1">
        <v>44875</v>
      </c>
    </row>
    <row r="493" spans="1:8" x14ac:dyDescent="0.3">
      <c r="A493">
        <v>492</v>
      </c>
      <c r="B493" t="s">
        <v>29</v>
      </c>
      <c r="C493" t="s">
        <v>46</v>
      </c>
      <c r="D493" t="s">
        <v>1043</v>
      </c>
      <c r="E493" t="s">
        <v>1044</v>
      </c>
      <c r="F493" t="s">
        <v>49</v>
      </c>
      <c r="G493" t="s">
        <v>28</v>
      </c>
      <c r="H493" s="1">
        <v>43861</v>
      </c>
    </row>
    <row r="494" spans="1:8" x14ac:dyDescent="0.3">
      <c r="A494">
        <v>493</v>
      </c>
      <c r="B494" t="s">
        <v>23</v>
      </c>
      <c r="C494" t="s">
        <v>35</v>
      </c>
      <c r="D494" t="s">
        <v>1045</v>
      </c>
      <c r="E494" t="s">
        <v>1046</v>
      </c>
      <c r="F494" t="s">
        <v>76</v>
      </c>
      <c r="G494" t="s">
        <v>50</v>
      </c>
      <c r="H494" s="1">
        <v>44399</v>
      </c>
    </row>
    <row r="495" spans="1:8" x14ac:dyDescent="0.3">
      <c r="A495">
        <v>494</v>
      </c>
      <c r="B495" t="s">
        <v>42</v>
      </c>
      <c r="C495" t="s">
        <v>46</v>
      </c>
      <c r="D495" t="s">
        <v>1047</v>
      </c>
      <c r="E495" t="s">
        <v>1048</v>
      </c>
      <c r="F495" t="s">
        <v>49</v>
      </c>
      <c r="G495" t="s">
        <v>80</v>
      </c>
      <c r="H495" s="1">
        <v>45223</v>
      </c>
    </row>
    <row r="496" spans="1:8" x14ac:dyDescent="0.3">
      <c r="A496">
        <v>495</v>
      </c>
      <c r="B496" t="s">
        <v>23</v>
      </c>
      <c r="C496" t="s">
        <v>46</v>
      </c>
      <c r="D496" t="s">
        <v>1049</v>
      </c>
      <c r="E496" t="s">
        <v>1050</v>
      </c>
      <c r="F496" t="s">
        <v>33</v>
      </c>
      <c r="G496" t="s">
        <v>111</v>
      </c>
      <c r="H496" s="1">
        <v>45356</v>
      </c>
    </row>
    <row r="497" spans="1:8" x14ac:dyDescent="0.3">
      <c r="A497">
        <v>496</v>
      </c>
      <c r="B497" t="s">
        <v>81</v>
      </c>
      <c r="C497" t="s">
        <v>59</v>
      </c>
      <c r="D497" t="s">
        <v>1051</v>
      </c>
      <c r="E497" t="s">
        <v>1052</v>
      </c>
      <c r="F497" t="s">
        <v>49</v>
      </c>
      <c r="G497" t="s">
        <v>57</v>
      </c>
      <c r="H497" s="1">
        <v>44853</v>
      </c>
    </row>
    <row r="498" spans="1:8" x14ac:dyDescent="0.3">
      <c r="A498">
        <v>497</v>
      </c>
      <c r="B498" t="s">
        <v>29</v>
      </c>
      <c r="C498" t="s">
        <v>54</v>
      </c>
      <c r="D498" t="s">
        <v>1053</v>
      </c>
      <c r="E498" t="s">
        <v>1054</v>
      </c>
      <c r="F498" t="s">
        <v>53</v>
      </c>
      <c r="G498" t="s">
        <v>92</v>
      </c>
      <c r="H498" s="1">
        <v>45572</v>
      </c>
    </row>
    <row r="499" spans="1:8" x14ac:dyDescent="0.3">
      <c r="A499">
        <v>498</v>
      </c>
      <c r="B499" t="s">
        <v>106</v>
      </c>
      <c r="C499" t="s">
        <v>97</v>
      </c>
      <c r="D499" t="s">
        <v>1055</v>
      </c>
      <c r="E499" t="s">
        <v>1056</v>
      </c>
      <c r="F499" t="s">
        <v>154</v>
      </c>
      <c r="G499" t="s">
        <v>92</v>
      </c>
      <c r="H499" s="1">
        <v>43593</v>
      </c>
    </row>
    <row r="500" spans="1:8" x14ac:dyDescent="0.3">
      <c r="A500">
        <v>499</v>
      </c>
      <c r="B500" t="s">
        <v>106</v>
      </c>
      <c r="C500" t="s">
        <v>97</v>
      </c>
      <c r="D500" t="s">
        <v>1057</v>
      </c>
      <c r="E500" t="s">
        <v>1058</v>
      </c>
      <c r="F500" t="s">
        <v>72</v>
      </c>
      <c r="G500" t="s">
        <v>28</v>
      </c>
      <c r="H500" s="1">
        <v>43986</v>
      </c>
    </row>
    <row r="501" spans="1:8" x14ac:dyDescent="0.3">
      <c r="A501">
        <v>500</v>
      </c>
      <c r="B501" t="s">
        <v>81</v>
      </c>
      <c r="C501" t="s">
        <v>69</v>
      </c>
      <c r="D501" t="s">
        <v>1059</v>
      </c>
      <c r="E501" t="s">
        <v>1060</v>
      </c>
      <c r="F501" t="s">
        <v>33</v>
      </c>
      <c r="G501" t="s">
        <v>73</v>
      </c>
      <c r="H501" s="1">
        <v>44770</v>
      </c>
    </row>
    <row r="502" spans="1:8" x14ac:dyDescent="0.3">
      <c r="A502">
        <v>501</v>
      </c>
      <c r="B502" t="s">
        <v>114</v>
      </c>
      <c r="C502" t="s">
        <v>97</v>
      </c>
      <c r="D502" t="s">
        <v>1061</v>
      </c>
      <c r="E502" t="s">
        <v>1062</v>
      </c>
      <c r="F502" t="s">
        <v>33</v>
      </c>
      <c r="G502" t="s">
        <v>41</v>
      </c>
      <c r="H502" s="1">
        <v>45247</v>
      </c>
    </row>
    <row r="503" spans="1:8" x14ac:dyDescent="0.3">
      <c r="A503">
        <v>502</v>
      </c>
      <c r="B503" t="s">
        <v>42</v>
      </c>
      <c r="C503" t="s">
        <v>123</v>
      </c>
      <c r="D503" t="s">
        <v>1063</v>
      </c>
      <c r="E503" t="s">
        <v>1064</v>
      </c>
      <c r="F503" t="s">
        <v>53</v>
      </c>
      <c r="G503" t="s">
        <v>28</v>
      </c>
      <c r="H503" s="1">
        <v>45517</v>
      </c>
    </row>
    <row r="504" spans="1:8" x14ac:dyDescent="0.3">
      <c r="A504">
        <v>503</v>
      </c>
      <c r="B504" t="s">
        <v>58</v>
      </c>
      <c r="C504" t="s">
        <v>69</v>
      </c>
      <c r="D504" t="s">
        <v>1065</v>
      </c>
      <c r="E504" t="s">
        <v>1066</v>
      </c>
      <c r="F504" t="s">
        <v>84</v>
      </c>
      <c r="G504" t="s">
        <v>92</v>
      </c>
      <c r="H504" s="1">
        <v>45641</v>
      </c>
    </row>
    <row r="505" spans="1:8" x14ac:dyDescent="0.3">
      <c r="A505">
        <v>504</v>
      </c>
      <c r="B505" t="s">
        <v>77</v>
      </c>
      <c r="C505" t="s">
        <v>24</v>
      </c>
      <c r="D505" t="s">
        <v>1067</v>
      </c>
      <c r="E505" t="s">
        <v>1068</v>
      </c>
      <c r="F505" t="s">
        <v>84</v>
      </c>
      <c r="G505" t="s">
        <v>57</v>
      </c>
      <c r="H505" s="1">
        <v>45555</v>
      </c>
    </row>
    <row r="506" spans="1:8" x14ac:dyDescent="0.3">
      <c r="A506">
        <v>505</v>
      </c>
      <c r="B506" t="s">
        <v>106</v>
      </c>
      <c r="C506" t="s">
        <v>89</v>
      </c>
      <c r="D506" t="s">
        <v>1069</v>
      </c>
      <c r="E506" t="s">
        <v>1070</v>
      </c>
      <c r="F506" t="s">
        <v>84</v>
      </c>
      <c r="G506" t="s">
        <v>80</v>
      </c>
      <c r="H506" s="1">
        <v>45547</v>
      </c>
    </row>
    <row r="507" spans="1:8" x14ac:dyDescent="0.3">
      <c r="A507">
        <v>506</v>
      </c>
      <c r="B507" t="s">
        <v>58</v>
      </c>
      <c r="C507" t="s">
        <v>30</v>
      </c>
      <c r="D507" t="s">
        <v>1071</v>
      </c>
      <c r="E507" t="s">
        <v>1072</v>
      </c>
      <c r="F507" t="s">
        <v>72</v>
      </c>
      <c r="G507" t="s">
        <v>28</v>
      </c>
      <c r="H507" s="1">
        <v>44867</v>
      </c>
    </row>
    <row r="508" spans="1:8" x14ac:dyDescent="0.3">
      <c r="A508">
        <v>507</v>
      </c>
      <c r="B508" t="s">
        <v>58</v>
      </c>
      <c r="C508" t="s">
        <v>89</v>
      </c>
      <c r="D508" t="s">
        <v>1073</v>
      </c>
      <c r="E508" t="s">
        <v>1074</v>
      </c>
      <c r="F508" t="s">
        <v>84</v>
      </c>
      <c r="G508" t="s">
        <v>80</v>
      </c>
      <c r="H508" s="1">
        <v>45088</v>
      </c>
    </row>
    <row r="509" spans="1:8" x14ac:dyDescent="0.3">
      <c r="A509">
        <v>508</v>
      </c>
      <c r="B509" t="s">
        <v>66</v>
      </c>
      <c r="C509" t="s">
        <v>89</v>
      </c>
      <c r="D509" t="s">
        <v>1075</v>
      </c>
      <c r="E509" t="s">
        <v>1076</v>
      </c>
      <c r="F509" t="s">
        <v>154</v>
      </c>
      <c r="G509" t="s">
        <v>80</v>
      </c>
      <c r="H509" s="1">
        <v>43807</v>
      </c>
    </row>
    <row r="510" spans="1:8" x14ac:dyDescent="0.3">
      <c r="A510">
        <v>509</v>
      </c>
      <c r="B510" t="s">
        <v>42</v>
      </c>
      <c r="C510" t="s">
        <v>24</v>
      </c>
      <c r="D510" t="s">
        <v>1077</v>
      </c>
      <c r="E510" t="s">
        <v>1078</v>
      </c>
      <c r="F510" t="s">
        <v>72</v>
      </c>
      <c r="G510" t="s">
        <v>57</v>
      </c>
      <c r="H510" s="1">
        <v>45540</v>
      </c>
    </row>
    <row r="511" spans="1:8" x14ac:dyDescent="0.3">
      <c r="A511">
        <v>510</v>
      </c>
      <c r="B511" t="s">
        <v>81</v>
      </c>
      <c r="C511" t="s">
        <v>30</v>
      </c>
      <c r="D511" t="s">
        <v>1079</v>
      </c>
      <c r="E511" t="s">
        <v>1080</v>
      </c>
      <c r="F511" t="s">
        <v>27</v>
      </c>
      <c r="G511" t="s">
        <v>80</v>
      </c>
      <c r="H511" s="1">
        <v>44111</v>
      </c>
    </row>
    <row r="512" spans="1:8" x14ac:dyDescent="0.3">
      <c r="A512">
        <v>511</v>
      </c>
      <c r="B512" t="s">
        <v>114</v>
      </c>
      <c r="C512" t="s">
        <v>46</v>
      </c>
      <c r="D512" t="s">
        <v>1081</v>
      </c>
      <c r="E512" t="s">
        <v>1082</v>
      </c>
      <c r="F512" t="s">
        <v>27</v>
      </c>
      <c r="G512" t="s">
        <v>57</v>
      </c>
      <c r="H512" s="1">
        <v>43633</v>
      </c>
    </row>
    <row r="513" spans="1:8" x14ac:dyDescent="0.3">
      <c r="A513">
        <v>512</v>
      </c>
      <c r="B513" t="s">
        <v>34</v>
      </c>
      <c r="C513" t="s">
        <v>35</v>
      </c>
      <c r="D513" t="s">
        <v>1083</v>
      </c>
      <c r="E513" t="s">
        <v>1084</v>
      </c>
      <c r="F513" t="s">
        <v>154</v>
      </c>
      <c r="G513" t="s">
        <v>28</v>
      </c>
      <c r="H513" s="1">
        <v>45238</v>
      </c>
    </row>
    <row r="514" spans="1:8" x14ac:dyDescent="0.3">
      <c r="A514">
        <v>513</v>
      </c>
      <c r="B514" t="s">
        <v>106</v>
      </c>
      <c r="C514" t="s">
        <v>24</v>
      </c>
      <c r="D514" t="s">
        <v>1085</v>
      </c>
      <c r="E514" t="s">
        <v>1086</v>
      </c>
      <c r="F514" t="s">
        <v>76</v>
      </c>
      <c r="G514" t="s">
        <v>73</v>
      </c>
      <c r="H514" s="1">
        <v>43920</v>
      </c>
    </row>
    <row r="515" spans="1:8" x14ac:dyDescent="0.3">
      <c r="A515">
        <v>514</v>
      </c>
      <c r="B515" t="s">
        <v>81</v>
      </c>
      <c r="C515" t="s">
        <v>89</v>
      </c>
      <c r="D515" t="s">
        <v>1087</v>
      </c>
      <c r="E515" t="s">
        <v>1088</v>
      </c>
      <c r="F515" t="s">
        <v>27</v>
      </c>
      <c r="G515" t="s">
        <v>92</v>
      </c>
      <c r="H515" s="1">
        <v>44167</v>
      </c>
    </row>
    <row r="516" spans="1:8" x14ac:dyDescent="0.3">
      <c r="A516">
        <v>515</v>
      </c>
      <c r="B516" t="s">
        <v>34</v>
      </c>
      <c r="C516" t="s">
        <v>59</v>
      </c>
      <c r="D516" t="s">
        <v>1089</v>
      </c>
      <c r="E516" t="s">
        <v>1090</v>
      </c>
      <c r="F516" t="s">
        <v>72</v>
      </c>
      <c r="G516" t="s">
        <v>73</v>
      </c>
      <c r="H516" s="1">
        <v>45065</v>
      </c>
    </row>
    <row r="517" spans="1:8" x14ac:dyDescent="0.3">
      <c r="A517">
        <v>516</v>
      </c>
      <c r="B517" t="s">
        <v>77</v>
      </c>
      <c r="C517" t="s">
        <v>35</v>
      </c>
      <c r="D517" t="s">
        <v>1091</v>
      </c>
      <c r="E517" t="s">
        <v>1092</v>
      </c>
      <c r="F517" t="s">
        <v>40</v>
      </c>
      <c r="G517" t="s">
        <v>28</v>
      </c>
      <c r="H517" s="1">
        <v>44852</v>
      </c>
    </row>
    <row r="518" spans="1:8" x14ac:dyDescent="0.3">
      <c r="A518">
        <v>517</v>
      </c>
      <c r="B518" t="s">
        <v>114</v>
      </c>
      <c r="C518" t="s">
        <v>69</v>
      </c>
      <c r="D518" t="s">
        <v>1093</v>
      </c>
      <c r="E518" t="s">
        <v>1094</v>
      </c>
      <c r="F518" t="s">
        <v>76</v>
      </c>
      <c r="G518" t="s">
        <v>28</v>
      </c>
      <c r="H518" s="1">
        <v>44158</v>
      </c>
    </row>
    <row r="519" spans="1:8" x14ac:dyDescent="0.3">
      <c r="A519">
        <v>518</v>
      </c>
      <c r="B519" t="s">
        <v>66</v>
      </c>
      <c r="C519" t="s">
        <v>35</v>
      </c>
      <c r="D519" t="s">
        <v>1095</v>
      </c>
      <c r="E519" t="s">
        <v>1096</v>
      </c>
      <c r="F519" t="s">
        <v>33</v>
      </c>
      <c r="G519" t="s">
        <v>57</v>
      </c>
      <c r="H519" s="1">
        <v>44860</v>
      </c>
    </row>
    <row r="520" spans="1:8" x14ac:dyDescent="0.3">
      <c r="A520">
        <v>519</v>
      </c>
      <c r="B520" t="s">
        <v>114</v>
      </c>
      <c r="C520" t="s">
        <v>35</v>
      </c>
      <c r="D520" t="s">
        <v>1097</v>
      </c>
      <c r="E520" t="s">
        <v>1098</v>
      </c>
      <c r="F520" t="s">
        <v>33</v>
      </c>
      <c r="G520" t="s">
        <v>28</v>
      </c>
      <c r="H520" s="1">
        <v>43614</v>
      </c>
    </row>
    <row r="521" spans="1:8" x14ac:dyDescent="0.3">
      <c r="A521">
        <v>520</v>
      </c>
      <c r="B521" t="s">
        <v>58</v>
      </c>
      <c r="C521" t="s">
        <v>69</v>
      </c>
      <c r="D521" t="s">
        <v>1099</v>
      </c>
      <c r="E521" t="s">
        <v>1100</v>
      </c>
      <c r="F521" t="s">
        <v>27</v>
      </c>
      <c r="G521" t="s">
        <v>50</v>
      </c>
      <c r="H521" s="1">
        <v>44785</v>
      </c>
    </row>
    <row r="522" spans="1:8" x14ac:dyDescent="0.3">
      <c r="A522">
        <v>521</v>
      </c>
      <c r="B522" t="s">
        <v>29</v>
      </c>
      <c r="C522" t="s">
        <v>35</v>
      </c>
      <c r="D522" t="s">
        <v>1101</v>
      </c>
      <c r="E522" t="s">
        <v>1102</v>
      </c>
      <c r="F522" t="s">
        <v>33</v>
      </c>
      <c r="G522" t="s">
        <v>80</v>
      </c>
      <c r="H522" s="1">
        <v>44602</v>
      </c>
    </row>
    <row r="523" spans="1:8" x14ac:dyDescent="0.3">
      <c r="A523">
        <v>522</v>
      </c>
      <c r="B523" t="s">
        <v>42</v>
      </c>
      <c r="C523" t="s">
        <v>35</v>
      </c>
      <c r="D523" t="s">
        <v>1103</v>
      </c>
      <c r="E523" t="s">
        <v>1104</v>
      </c>
      <c r="F523" t="s">
        <v>49</v>
      </c>
      <c r="G523" t="s">
        <v>73</v>
      </c>
      <c r="H523" s="1">
        <v>44716</v>
      </c>
    </row>
    <row r="524" spans="1:8" x14ac:dyDescent="0.3">
      <c r="A524">
        <v>523</v>
      </c>
      <c r="B524" t="s">
        <v>23</v>
      </c>
      <c r="C524" t="s">
        <v>30</v>
      </c>
      <c r="D524" t="s">
        <v>1105</v>
      </c>
      <c r="E524" t="s">
        <v>1106</v>
      </c>
      <c r="F524" t="s">
        <v>33</v>
      </c>
      <c r="G524" t="s">
        <v>73</v>
      </c>
      <c r="H524" s="1">
        <v>43563</v>
      </c>
    </row>
    <row r="525" spans="1:8" x14ac:dyDescent="0.3">
      <c r="A525">
        <v>524</v>
      </c>
      <c r="B525" t="s">
        <v>29</v>
      </c>
      <c r="C525" t="s">
        <v>59</v>
      </c>
      <c r="D525" t="s">
        <v>1107</v>
      </c>
      <c r="E525" t="s">
        <v>1108</v>
      </c>
      <c r="F525" t="s">
        <v>40</v>
      </c>
      <c r="G525" t="s">
        <v>41</v>
      </c>
      <c r="H525" s="1">
        <v>44223</v>
      </c>
    </row>
    <row r="526" spans="1:8" x14ac:dyDescent="0.3">
      <c r="A526">
        <v>525</v>
      </c>
      <c r="B526" t="s">
        <v>114</v>
      </c>
      <c r="C526" t="s">
        <v>30</v>
      </c>
      <c r="D526" t="s">
        <v>1109</v>
      </c>
      <c r="E526" t="s">
        <v>1110</v>
      </c>
      <c r="F526" t="s">
        <v>40</v>
      </c>
      <c r="G526" t="s">
        <v>28</v>
      </c>
      <c r="H526" s="1">
        <v>45251</v>
      </c>
    </row>
    <row r="527" spans="1:8" x14ac:dyDescent="0.3">
      <c r="A527">
        <v>526</v>
      </c>
      <c r="B527" t="s">
        <v>29</v>
      </c>
      <c r="C527" t="s">
        <v>46</v>
      </c>
      <c r="D527" t="s">
        <v>1111</v>
      </c>
      <c r="E527" t="s">
        <v>1112</v>
      </c>
      <c r="F527" t="s">
        <v>72</v>
      </c>
      <c r="G527" t="s">
        <v>57</v>
      </c>
      <c r="H527" s="1">
        <v>45228</v>
      </c>
    </row>
    <row r="528" spans="1:8" x14ac:dyDescent="0.3">
      <c r="A528">
        <v>527</v>
      </c>
      <c r="B528" t="s">
        <v>42</v>
      </c>
      <c r="C528" t="s">
        <v>24</v>
      </c>
      <c r="D528" t="s">
        <v>1113</v>
      </c>
      <c r="E528" t="s">
        <v>1114</v>
      </c>
      <c r="F528" t="s">
        <v>49</v>
      </c>
      <c r="G528" t="s">
        <v>111</v>
      </c>
      <c r="H528" s="1">
        <v>43830</v>
      </c>
    </row>
    <row r="529" spans="1:8" x14ac:dyDescent="0.3">
      <c r="A529">
        <v>528</v>
      </c>
      <c r="B529" t="s">
        <v>66</v>
      </c>
      <c r="C529" t="s">
        <v>97</v>
      </c>
      <c r="D529" t="s">
        <v>1115</v>
      </c>
      <c r="E529" t="s">
        <v>1116</v>
      </c>
      <c r="F529" t="s">
        <v>45</v>
      </c>
      <c r="G529" t="s">
        <v>41</v>
      </c>
      <c r="H529" s="1">
        <v>44990</v>
      </c>
    </row>
    <row r="530" spans="1:8" x14ac:dyDescent="0.3">
      <c r="A530">
        <v>529</v>
      </c>
      <c r="B530" t="s">
        <v>34</v>
      </c>
      <c r="C530" t="s">
        <v>59</v>
      </c>
      <c r="D530" t="s">
        <v>1117</v>
      </c>
      <c r="E530" t="s">
        <v>1118</v>
      </c>
      <c r="F530" t="s">
        <v>72</v>
      </c>
      <c r="G530" t="s">
        <v>80</v>
      </c>
      <c r="H530" s="1">
        <v>44506</v>
      </c>
    </row>
    <row r="531" spans="1:8" x14ac:dyDescent="0.3">
      <c r="A531">
        <v>530</v>
      </c>
      <c r="B531" t="s">
        <v>58</v>
      </c>
      <c r="C531" t="s">
        <v>30</v>
      </c>
      <c r="D531" t="s">
        <v>1119</v>
      </c>
      <c r="E531" t="s">
        <v>1120</v>
      </c>
      <c r="F531" t="s">
        <v>72</v>
      </c>
      <c r="G531" t="s">
        <v>73</v>
      </c>
      <c r="H531" s="1">
        <v>44404</v>
      </c>
    </row>
    <row r="532" spans="1:8" x14ac:dyDescent="0.3">
      <c r="A532">
        <v>531</v>
      </c>
      <c r="B532" t="s">
        <v>66</v>
      </c>
      <c r="C532" t="s">
        <v>123</v>
      </c>
      <c r="D532" t="s">
        <v>1121</v>
      </c>
      <c r="E532" t="s">
        <v>1122</v>
      </c>
      <c r="F532" t="s">
        <v>76</v>
      </c>
      <c r="G532" t="s">
        <v>50</v>
      </c>
      <c r="H532" s="1">
        <v>45555</v>
      </c>
    </row>
    <row r="533" spans="1:8" x14ac:dyDescent="0.3">
      <c r="A533">
        <v>532</v>
      </c>
      <c r="B533" t="s">
        <v>29</v>
      </c>
      <c r="C533" t="s">
        <v>54</v>
      </c>
      <c r="D533" t="s">
        <v>1123</v>
      </c>
      <c r="E533" t="s">
        <v>1124</v>
      </c>
      <c r="F533" t="s">
        <v>33</v>
      </c>
      <c r="G533" t="s">
        <v>92</v>
      </c>
      <c r="H533" s="1">
        <v>43596</v>
      </c>
    </row>
    <row r="534" spans="1:8" x14ac:dyDescent="0.3">
      <c r="A534">
        <v>533</v>
      </c>
      <c r="B534" t="s">
        <v>81</v>
      </c>
      <c r="C534" t="s">
        <v>24</v>
      </c>
      <c r="D534" t="s">
        <v>1125</v>
      </c>
      <c r="E534" t="s">
        <v>1126</v>
      </c>
      <c r="F534" t="s">
        <v>49</v>
      </c>
      <c r="G534" t="s">
        <v>50</v>
      </c>
      <c r="H534" s="1">
        <v>45102</v>
      </c>
    </row>
    <row r="535" spans="1:8" x14ac:dyDescent="0.3">
      <c r="A535">
        <v>534</v>
      </c>
      <c r="B535" t="s">
        <v>23</v>
      </c>
      <c r="C535" t="s">
        <v>89</v>
      </c>
      <c r="D535" t="s">
        <v>1127</v>
      </c>
      <c r="E535" t="s">
        <v>1128</v>
      </c>
      <c r="F535" t="s">
        <v>72</v>
      </c>
      <c r="G535" t="s">
        <v>57</v>
      </c>
      <c r="H535" s="1">
        <v>44506</v>
      </c>
    </row>
    <row r="536" spans="1:8" x14ac:dyDescent="0.3">
      <c r="A536">
        <v>535</v>
      </c>
      <c r="B536" t="s">
        <v>66</v>
      </c>
      <c r="C536" t="s">
        <v>59</v>
      </c>
      <c r="D536" t="s">
        <v>1129</v>
      </c>
      <c r="E536" t="s">
        <v>1130</v>
      </c>
      <c r="F536" t="s">
        <v>72</v>
      </c>
      <c r="G536" t="s">
        <v>28</v>
      </c>
      <c r="H536" s="1">
        <v>44986</v>
      </c>
    </row>
    <row r="537" spans="1:8" x14ac:dyDescent="0.3">
      <c r="A537">
        <v>536</v>
      </c>
      <c r="B537" t="s">
        <v>77</v>
      </c>
      <c r="C537" t="s">
        <v>30</v>
      </c>
      <c r="D537" t="s">
        <v>1131</v>
      </c>
      <c r="E537" t="s">
        <v>1132</v>
      </c>
      <c r="F537" t="s">
        <v>40</v>
      </c>
      <c r="G537" t="s">
        <v>41</v>
      </c>
      <c r="H537" s="1">
        <v>43477</v>
      </c>
    </row>
    <row r="538" spans="1:8" x14ac:dyDescent="0.3">
      <c r="A538">
        <v>537</v>
      </c>
      <c r="B538" t="s">
        <v>23</v>
      </c>
      <c r="C538" t="s">
        <v>97</v>
      </c>
      <c r="D538" t="s">
        <v>1133</v>
      </c>
      <c r="E538" t="s">
        <v>1134</v>
      </c>
      <c r="F538" t="s">
        <v>27</v>
      </c>
      <c r="G538" t="s">
        <v>92</v>
      </c>
      <c r="H538" s="1">
        <v>43681</v>
      </c>
    </row>
    <row r="539" spans="1:8" x14ac:dyDescent="0.3">
      <c r="A539">
        <v>538</v>
      </c>
      <c r="B539" t="s">
        <v>106</v>
      </c>
      <c r="C539" t="s">
        <v>30</v>
      </c>
      <c r="D539" t="s">
        <v>1135</v>
      </c>
      <c r="E539" t="s">
        <v>1136</v>
      </c>
      <c r="F539" t="s">
        <v>33</v>
      </c>
      <c r="G539" t="s">
        <v>57</v>
      </c>
      <c r="H539" s="1">
        <v>45265</v>
      </c>
    </row>
    <row r="540" spans="1:8" x14ac:dyDescent="0.3">
      <c r="A540">
        <v>539</v>
      </c>
      <c r="B540" t="s">
        <v>106</v>
      </c>
      <c r="C540" t="s">
        <v>89</v>
      </c>
      <c r="D540" t="s">
        <v>1137</v>
      </c>
      <c r="E540" t="s">
        <v>1138</v>
      </c>
      <c r="F540" t="s">
        <v>27</v>
      </c>
      <c r="G540" t="s">
        <v>57</v>
      </c>
      <c r="H540" s="1">
        <v>45216</v>
      </c>
    </row>
    <row r="541" spans="1:8" x14ac:dyDescent="0.3">
      <c r="A541">
        <v>540</v>
      </c>
      <c r="B541" t="s">
        <v>66</v>
      </c>
      <c r="C541" t="s">
        <v>59</v>
      </c>
      <c r="D541" t="s">
        <v>1139</v>
      </c>
      <c r="E541" t="s">
        <v>1140</v>
      </c>
      <c r="F541" t="s">
        <v>84</v>
      </c>
      <c r="G541" t="s">
        <v>50</v>
      </c>
      <c r="H541" s="1">
        <v>44175</v>
      </c>
    </row>
    <row r="542" spans="1:8" x14ac:dyDescent="0.3">
      <c r="A542">
        <v>541</v>
      </c>
      <c r="B542" t="s">
        <v>29</v>
      </c>
      <c r="C542" t="s">
        <v>123</v>
      </c>
      <c r="D542" t="s">
        <v>1141</v>
      </c>
      <c r="E542" t="s">
        <v>1142</v>
      </c>
      <c r="F542" t="s">
        <v>49</v>
      </c>
      <c r="G542" t="s">
        <v>92</v>
      </c>
      <c r="H542" s="1">
        <v>44578</v>
      </c>
    </row>
    <row r="543" spans="1:8" x14ac:dyDescent="0.3">
      <c r="A543">
        <v>542</v>
      </c>
      <c r="B543" t="s">
        <v>34</v>
      </c>
      <c r="C543" t="s">
        <v>97</v>
      </c>
      <c r="D543" t="s">
        <v>1143</v>
      </c>
      <c r="E543" t="s">
        <v>1144</v>
      </c>
      <c r="F543" t="s">
        <v>45</v>
      </c>
      <c r="G543" t="s">
        <v>57</v>
      </c>
      <c r="H543" s="1">
        <v>43954</v>
      </c>
    </row>
    <row r="544" spans="1:8" x14ac:dyDescent="0.3">
      <c r="A544">
        <v>543</v>
      </c>
      <c r="B544" t="s">
        <v>23</v>
      </c>
      <c r="C544" t="s">
        <v>54</v>
      </c>
      <c r="D544" t="s">
        <v>1145</v>
      </c>
      <c r="E544" t="s">
        <v>1146</v>
      </c>
      <c r="F544" t="s">
        <v>45</v>
      </c>
      <c r="G544" t="s">
        <v>111</v>
      </c>
      <c r="H544" s="1">
        <v>43512</v>
      </c>
    </row>
    <row r="545" spans="1:8" x14ac:dyDescent="0.3">
      <c r="A545">
        <v>544</v>
      </c>
      <c r="B545" t="s">
        <v>106</v>
      </c>
      <c r="C545" t="s">
        <v>54</v>
      </c>
      <c r="D545" t="s">
        <v>1147</v>
      </c>
      <c r="E545" t="s">
        <v>1148</v>
      </c>
      <c r="F545" t="s">
        <v>53</v>
      </c>
      <c r="G545" t="s">
        <v>80</v>
      </c>
      <c r="H545" s="1">
        <v>44243</v>
      </c>
    </row>
    <row r="546" spans="1:8" x14ac:dyDescent="0.3">
      <c r="A546">
        <v>545</v>
      </c>
      <c r="B546" t="s">
        <v>106</v>
      </c>
      <c r="C546" t="s">
        <v>35</v>
      </c>
      <c r="D546" t="s">
        <v>1149</v>
      </c>
      <c r="E546" t="s">
        <v>1150</v>
      </c>
      <c r="F546" t="s">
        <v>76</v>
      </c>
      <c r="G546" t="s">
        <v>28</v>
      </c>
      <c r="H546" s="1">
        <v>45283</v>
      </c>
    </row>
    <row r="547" spans="1:8" x14ac:dyDescent="0.3">
      <c r="A547">
        <v>546</v>
      </c>
      <c r="B547" t="s">
        <v>23</v>
      </c>
      <c r="C547" t="s">
        <v>30</v>
      </c>
      <c r="D547" t="s">
        <v>1151</v>
      </c>
      <c r="E547" t="s">
        <v>1152</v>
      </c>
      <c r="F547" t="s">
        <v>84</v>
      </c>
      <c r="G547" t="s">
        <v>50</v>
      </c>
      <c r="H547" s="1">
        <v>43715</v>
      </c>
    </row>
    <row r="548" spans="1:8" x14ac:dyDescent="0.3">
      <c r="A548">
        <v>547</v>
      </c>
      <c r="B548" t="s">
        <v>34</v>
      </c>
      <c r="C548" t="s">
        <v>89</v>
      </c>
      <c r="D548" t="s">
        <v>1153</v>
      </c>
      <c r="E548" t="s">
        <v>1154</v>
      </c>
      <c r="F548" t="s">
        <v>33</v>
      </c>
      <c r="G548" t="s">
        <v>28</v>
      </c>
      <c r="H548" s="1">
        <v>43800</v>
      </c>
    </row>
    <row r="549" spans="1:8" x14ac:dyDescent="0.3">
      <c r="A549">
        <v>548</v>
      </c>
      <c r="B549" t="s">
        <v>58</v>
      </c>
      <c r="C549" t="s">
        <v>35</v>
      </c>
      <c r="D549" t="s">
        <v>1155</v>
      </c>
      <c r="E549" t="s">
        <v>1156</v>
      </c>
      <c r="F549" t="s">
        <v>76</v>
      </c>
      <c r="G549" t="s">
        <v>28</v>
      </c>
      <c r="H549" s="1">
        <v>43602</v>
      </c>
    </row>
    <row r="550" spans="1:8" x14ac:dyDescent="0.3">
      <c r="A550">
        <v>549</v>
      </c>
      <c r="B550" t="s">
        <v>58</v>
      </c>
      <c r="C550" t="s">
        <v>69</v>
      </c>
      <c r="D550" t="s">
        <v>1157</v>
      </c>
      <c r="E550" t="s">
        <v>1158</v>
      </c>
      <c r="F550" t="s">
        <v>84</v>
      </c>
      <c r="G550" t="s">
        <v>92</v>
      </c>
      <c r="H550" s="1">
        <v>44987</v>
      </c>
    </row>
    <row r="551" spans="1:8" x14ac:dyDescent="0.3">
      <c r="A551">
        <v>550</v>
      </c>
      <c r="B551" t="s">
        <v>114</v>
      </c>
      <c r="C551" t="s">
        <v>24</v>
      </c>
      <c r="D551" t="s">
        <v>1159</v>
      </c>
      <c r="E551" t="s">
        <v>1160</v>
      </c>
      <c r="F551" t="s">
        <v>27</v>
      </c>
      <c r="G551" t="s">
        <v>73</v>
      </c>
      <c r="H551" s="1">
        <v>44455</v>
      </c>
    </row>
    <row r="552" spans="1:8" x14ac:dyDescent="0.3">
      <c r="A552">
        <v>551</v>
      </c>
      <c r="B552" t="s">
        <v>77</v>
      </c>
      <c r="C552" t="s">
        <v>89</v>
      </c>
      <c r="D552" t="s">
        <v>1161</v>
      </c>
      <c r="E552" t="s">
        <v>1162</v>
      </c>
      <c r="F552" t="s">
        <v>40</v>
      </c>
      <c r="G552" t="s">
        <v>28</v>
      </c>
      <c r="H552" s="1">
        <v>44400</v>
      </c>
    </row>
    <row r="553" spans="1:8" x14ac:dyDescent="0.3">
      <c r="A553">
        <v>552</v>
      </c>
      <c r="B553" t="s">
        <v>66</v>
      </c>
      <c r="C553" t="s">
        <v>123</v>
      </c>
      <c r="D553" t="s">
        <v>1163</v>
      </c>
      <c r="E553" t="s">
        <v>1164</v>
      </c>
      <c r="F553" t="s">
        <v>72</v>
      </c>
      <c r="G553" t="s">
        <v>50</v>
      </c>
      <c r="H553" s="1">
        <v>43867</v>
      </c>
    </row>
    <row r="554" spans="1:8" x14ac:dyDescent="0.3">
      <c r="A554">
        <v>553</v>
      </c>
      <c r="B554" t="s">
        <v>114</v>
      </c>
      <c r="C554" t="s">
        <v>35</v>
      </c>
      <c r="D554" t="s">
        <v>1165</v>
      </c>
      <c r="E554" t="s">
        <v>1166</v>
      </c>
      <c r="F554" t="s">
        <v>154</v>
      </c>
      <c r="G554" t="s">
        <v>111</v>
      </c>
      <c r="H554" s="1">
        <v>44080</v>
      </c>
    </row>
    <row r="555" spans="1:8" x14ac:dyDescent="0.3">
      <c r="A555">
        <v>554</v>
      </c>
      <c r="B555" t="s">
        <v>42</v>
      </c>
      <c r="C555" t="s">
        <v>46</v>
      </c>
      <c r="D555" t="s">
        <v>1167</v>
      </c>
      <c r="E555" t="s">
        <v>1168</v>
      </c>
      <c r="F555" t="s">
        <v>72</v>
      </c>
      <c r="G555" t="s">
        <v>111</v>
      </c>
      <c r="H555" s="1">
        <v>44648</v>
      </c>
    </row>
    <row r="556" spans="1:8" x14ac:dyDescent="0.3">
      <c r="A556">
        <v>555</v>
      </c>
      <c r="B556" t="s">
        <v>34</v>
      </c>
      <c r="C556" t="s">
        <v>35</v>
      </c>
      <c r="D556" t="s">
        <v>1169</v>
      </c>
      <c r="E556" t="s">
        <v>1170</v>
      </c>
      <c r="F556" t="s">
        <v>84</v>
      </c>
      <c r="G556" t="s">
        <v>57</v>
      </c>
      <c r="H556" s="1">
        <v>44587</v>
      </c>
    </row>
    <row r="557" spans="1:8" x14ac:dyDescent="0.3">
      <c r="A557">
        <v>556</v>
      </c>
      <c r="B557" t="s">
        <v>42</v>
      </c>
      <c r="C557" t="s">
        <v>46</v>
      </c>
      <c r="D557" t="s">
        <v>1171</v>
      </c>
      <c r="E557" t="s">
        <v>1172</v>
      </c>
      <c r="F557" t="s">
        <v>76</v>
      </c>
      <c r="G557" t="s">
        <v>57</v>
      </c>
      <c r="H557" s="1">
        <v>44660</v>
      </c>
    </row>
    <row r="558" spans="1:8" x14ac:dyDescent="0.3">
      <c r="A558">
        <v>557</v>
      </c>
      <c r="B558" t="s">
        <v>81</v>
      </c>
      <c r="C558" t="s">
        <v>123</v>
      </c>
      <c r="D558" t="s">
        <v>1173</v>
      </c>
      <c r="E558" t="s">
        <v>1174</v>
      </c>
      <c r="F558" t="s">
        <v>72</v>
      </c>
      <c r="G558" t="s">
        <v>57</v>
      </c>
      <c r="H558" s="1">
        <v>43648</v>
      </c>
    </row>
    <row r="559" spans="1:8" x14ac:dyDescent="0.3">
      <c r="A559">
        <v>558</v>
      </c>
      <c r="B559" t="s">
        <v>34</v>
      </c>
      <c r="C559" t="s">
        <v>24</v>
      </c>
      <c r="D559" t="s">
        <v>1175</v>
      </c>
      <c r="E559" t="s">
        <v>1176</v>
      </c>
      <c r="F559" t="s">
        <v>33</v>
      </c>
      <c r="G559" t="s">
        <v>80</v>
      </c>
      <c r="H559" s="1">
        <v>44838</v>
      </c>
    </row>
    <row r="560" spans="1:8" x14ac:dyDescent="0.3">
      <c r="A560">
        <v>559</v>
      </c>
      <c r="B560" t="s">
        <v>114</v>
      </c>
      <c r="C560" t="s">
        <v>59</v>
      </c>
      <c r="D560" t="s">
        <v>1177</v>
      </c>
      <c r="E560" t="s">
        <v>1178</v>
      </c>
      <c r="F560" t="s">
        <v>33</v>
      </c>
      <c r="G560" t="s">
        <v>73</v>
      </c>
      <c r="H560" s="1">
        <v>44386</v>
      </c>
    </row>
    <row r="561" spans="1:8" x14ac:dyDescent="0.3">
      <c r="A561">
        <v>560</v>
      </c>
      <c r="B561" t="s">
        <v>42</v>
      </c>
      <c r="C561" t="s">
        <v>24</v>
      </c>
      <c r="D561" t="s">
        <v>1179</v>
      </c>
      <c r="E561" t="s">
        <v>1180</v>
      </c>
      <c r="F561" t="s">
        <v>33</v>
      </c>
      <c r="G561" t="s">
        <v>28</v>
      </c>
      <c r="H561" s="1">
        <v>43481</v>
      </c>
    </row>
    <row r="562" spans="1:8" x14ac:dyDescent="0.3">
      <c r="A562">
        <v>561</v>
      </c>
      <c r="B562" t="s">
        <v>42</v>
      </c>
      <c r="C562" t="s">
        <v>35</v>
      </c>
      <c r="D562" t="s">
        <v>1181</v>
      </c>
      <c r="E562" t="s">
        <v>1182</v>
      </c>
      <c r="F562" t="s">
        <v>49</v>
      </c>
      <c r="G562" t="s">
        <v>28</v>
      </c>
      <c r="H562" s="1">
        <v>44915</v>
      </c>
    </row>
    <row r="563" spans="1:8" x14ac:dyDescent="0.3">
      <c r="A563">
        <v>562</v>
      </c>
      <c r="B563" t="s">
        <v>29</v>
      </c>
      <c r="C563" t="s">
        <v>35</v>
      </c>
      <c r="D563" t="s">
        <v>1183</v>
      </c>
      <c r="E563" t="s">
        <v>1184</v>
      </c>
      <c r="F563" t="s">
        <v>27</v>
      </c>
      <c r="G563" t="s">
        <v>92</v>
      </c>
      <c r="H563" s="1">
        <v>43776</v>
      </c>
    </row>
    <row r="564" spans="1:8" x14ac:dyDescent="0.3">
      <c r="A564">
        <v>563</v>
      </c>
      <c r="B564" t="s">
        <v>106</v>
      </c>
      <c r="C564" t="s">
        <v>89</v>
      </c>
      <c r="D564" t="s">
        <v>1185</v>
      </c>
      <c r="E564" t="s">
        <v>1186</v>
      </c>
      <c r="F564" t="s">
        <v>154</v>
      </c>
      <c r="G564" t="s">
        <v>28</v>
      </c>
      <c r="H564" s="1">
        <v>44011</v>
      </c>
    </row>
    <row r="565" spans="1:8" x14ac:dyDescent="0.3">
      <c r="A565">
        <v>564</v>
      </c>
      <c r="B565" t="s">
        <v>77</v>
      </c>
      <c r="C565" t="s">
        <v>35</v>
      </c>
      <c r="D565" t="s">
        <v>1187</v>
      </c>
      <c r="E565" t="s">
        <v>1188</v>
      </c>
      <c r="F565" t="s">
        <v>49</v>
      </c>
      <c r="G565" t="s">
        <v>73</v>
      </c>
      <c r="H565" s="1">
        <v>43716</v>
      </c>
    </row>
    <row r="566" spans="1:8" x14ac:dyDescent="0.3">
      <c r="A566">
        <v>565</v>
      </c>
      <c r="B566" t="s">
        <v>81</v>
      </c>
      <c r="C566" t="s">
        <v>54</v>
      </c>
      <c r="D566" t="s">
        <v>1189</v>
      </c>
      <c r="E566" t="s">
        <v>1190</v>
      </c>
      <c r="F566" t="s">
        <v>154</v>
      </c>
      <c r="G566" t="s">
        <v>57</v>
      </c>
      <c r="H566" s="1">
        <v>44763</v>
      </c>
    </row>
    <row r="567" spans="1:8" x14ac:dyDescent="0.3">
      <c r="A567">
        <v>566</v>
      </c>
      <c r="B567" t="s">
        <v>77</v>
      </c>
      <c r="C567" t="s">
        <v>123</v>
      </c>
      <c r="D567" t="s">
        <v>1191</v>
      </c>
      <c r="E567" t="s">
        <v>1192</v>
      </c>
      <c r="F567" t="s">
        <v>53</v>
      </c>
      <c r="G567" t="s">
        <v>80</v>
      </c>
      <c r="H567" s="1">
        <v>45097</v>
      </c>
    </row>
    <row r="568" spans="1:8" x14ac:dyDescent="0.3">
      <c r="A568">
        <v>567</v>
      </c>
      <c r="B568" t="s">
        <v>66</v>
      </c>
      <c r="C568" t="s">
        <v>24</v>
      </c>
      <c r="D568" t="s">
        <v>1193</v>
      </c>
      <c r="E568" t="s">
        <v>1194</v>
      </c>
      <c r="F568" t="s">
        <v>49</v>
      </c>
      <c r="G568" t="s">
        <v>73</v>
      </c>
      <c r="H568" s="1">
        <v>45380</v>
      </c>
    </row>
    <row r="569" spans="1:8" x14ac:dyDescent="0.3">
      <c r="A569">
        <v>568</v>
      </c>
      <c r="B569" t="s">
        <v>66</v>
      </c>
      <c r="C569" t="s">
        <v>89</v>
      </c>
      <c r="D569" t="s">
        <v>1195</v>
      </c>
      <c r="E569" t="s">
        <v>1196</v>
      </c>
      <c r="F569" t="s">
        <v>84</v>
      </c>
      <c r="G569" t="s">
        <v>111</v>
      </c>
      <c r="H569" s="1">
        <v>44279</v>
      </c>
    </row>
    <row r="570" spans="1:8" x14ac:dyDescent="0.3">
      <c r="A570">
        <v>569</v>
      </c>
      <c r="B570" t="s">
        <v>34</v>
      </c>
      <c r="C570" t="s">
        <v>89</v>
      </c>
      <c r="D570" t="s">
        <v>1197</v>
      </c>
      <c r="E570" t="s">
        <v>1198</v>
      </c>
      <c r="F570" t="s">
        <v>84</v>
      </c>
      <c r="G570" t="s">
        <v>41</v>
      </c>
      <c r="H570" s="1">
        <v>44423</v>
      </c>
    </row>
    <row r="571" spans="1:8" x14ac:dyDescent="0.3">
      <c r="A571">
        <v>570</v>
      </c>
      <c r="B571" t="s">
        <v>23</v>
      </c>
      <c r="C571" t="s">
        <v>46</v>
      </c>
      <c r="D571" t="s">
        <v>1199</v>
      </c>
      <c r="E571" t="s">
        <v>1200</v>
      </c>
      <c r="F571" t="s">
        <v>45</v>
      </c>
      <c r="G571" t="s">
        <v>28</v>
      </c>
      <c r="H571" s="1">
        <v>44386</v>
      </c>
    </row>
    <row r="572" spans="1:8" x14ac:dyDescent="0.3">
      <c r="A572">
        <v>571</v>
      </c>
      <c r="B572" t="s">
        <v>66</v>
      </c>
      <c r="C572" t="s">
        <v>89</v>
      </c>
      <c r="D572" t="s">
        <v>1201</v>
      </c>
      <c r="E572" t="s">
        <v>1202</v>
      </c>
      <c r="F572" t="s">
        <v>72</v>
      </c>
      <c r="G572" t="s">
        <v>80</v>
      </c>
      <c r="H572" s="1">
        <v>43805</v>
      </c>
    </row>
    <row r="573" spans="1:8" x14ac:dyDescent="0.3">
      <c r="A573">
        <v>572</v>
      </c>
      <c r="B573" t="s">
        <v>58</v>
      </c>
      <c r="C573" t="s">
        <v>89</v>
      </c>
      <c r="D573" t="s">
        <v>1203</v>
      </c>
      <c r="E573" t="s">
        <v>1204</v>
      </c>
      <c r="F573" t="s">
        <v>154</v>
      </c>
      <c r="G573" t="s">
        <v>111</v>
      </c>
      <c r="H573" s="1">
        <v>45516</v>
      </c>
    </row>
    <row r="574" spans="1:8" x14ac:dyDescent="0.3">
      <c r="A574">
        <v>573</v>
      </c>
      <c r="B574" t="s">
        <v>29</v>
      </c>
      <c r="C574" t="s">
        <v>54</v>
      </c>
      <c r="D574" t="s">
        <v>1205</v>
      </c>
      <c r="E574" t="s">
        <v>1206</v>
      </c>
      <c r="F574" t="s">
        <v>76</v>
      </c>
      <c r="G574" t="s">
        <v>57</v>
      </c>
      <c r="H574" s="1">
        <v>45499</v>
      </c>
    </row>
    <row r="575" spans="1:8" x14ac:dyDescent="0.3">
      <c r="A575">
        <v>574</v>
      </c>
      <c r="B575" t="s">
        <v>81</v>
      </c>
      <c r="C575" t="s">
        <v>30</v>
      </c>
      <c r="D575" t="s">
        <v>1207</v>
      </c>
      <c r="E575" t="s">
        <v>1208</v>
      </c>
      <c r="F575" t="s">
        <v>27</v>
      </c>
      <c r="G575" t="s">
        <v>28</v>
      </c>
      <c r="H575" s="1">
        <v>45447</v>
      </c>
    </row>
    <row r="576" spans="1:8" x14ac:dyDescent="0.3">
      <c r="A576">
        <v>575</v>
      </c>
      <c r="B576" t="s">
        <v>106</v>
      </c>
      <c r="C576" t="s">
        <v>69</v>
      </c>
      <c r="D576" t="s">
        <v>1209</v>
      </c>
      <c r="E576" t="s">
        <v>1210</v>
      </c>
      <c r="F576" t="s">
        <v>53</v>
      </c>
      <c r="G576" t="s">
        <v>28</v>
      </c>
      <c r="H576" s="1">
        <v>45464</v>
      </c>
    </row>
    <row r="577" spans="1:8" x14ac:dyDescent="0.3">
      <c r="A577">
        <v>576</v>
      </c>
      <c r="B577" t="s">
        <v>42</v>
      </c>
      <c r="C577" t="s">
        <v>97</v>
      </c>
      <c r="D577" t="s">
        <v>1211</v>
      </c>
      <c r="E577" t="s">
        <v>1212</v>
      </c>
      <c r="F577" t="s">
        <v>154</v>
      </c>
      <c r="G577" t="s">
        <v>28</v>
      </c>
      <c r="H577" s="1">
        <v>43864</v>
      </c>
    </row>
    <row r="578" spans="1:8" x14ac:dyDescent="0.3">
      <c r="A578">
        <v>577</v>
      </c>
      <c r="B578" t="s">
        <v>58</v>
      </c>
      <c r="C578" t="s">
        <v>97</v>
      </c>
      <c r="D578" t="s">
        <v>1213</v>
      </c>
      <c r="E578" t="s">
        <v>1214</v>
      </c>
      <c r="F578" t="s">
        <v>72</v>
      </c>
      <c r="G578" t="s">
        <v>57</v>
      </c>
      <c r="H578" s="1">
        <v>44429</v>
      </c>
    </row>
    <row r="579" spans="1:8" x14ac:dyDescent="0.3">
      <c r="A579">
        <v>578</v>
      </c>
      <c r="B579" t="s">
        <v>23</v>
      </c>
      <c r="C579" t="s">
        <v>89</v>
      </c>
      <c r="D579" t="s">
        <v>1215</v>
      </c>
      <c r="E579" t="s">
        <v>1216</v>
      </c>
      <c r="F579" t="s">
        <v>49</v>
      </c>
      <c r="G579" t="s">
        <v>80</v>
      </c>
      <c r="H579" s="1">
        <v>45294</v>
      </c>
    </row>
    <row r="580" spans="1:8" x14ac:dyDescent="0.3">
      <c r="A580">
        <v>579</v>
      </c>
      <c r="B580" t="s">
        <v>81</v>
      </c>
      <c r="C580" t="s">
        <v>30</v>
      </c>
      <c r="D580" t="s">
        <v>1217</v>
      </c>
      <c r="E580" t="s">
        <v>1218</v>
      </c>
      <c r="F580" t="s">
        <v>84</v>
      </c>
      <c r="G580" t="s">
        <v>41</v>
      </c>
      <c r="H580" s="1">
        <v>44404</v>
      </c>
    </row>
    <row r="581" spans="1:8" x14ac:dyDescent="0.3">
      <c r="A581">
        <v>580</v>
      </c>
      <c r="B581" t="s">
        <v>77</v>
      </c>
      <c r="C581" t="s">
        <v>97</v>
      </c>
      <c r="D581" t="s">
        <v>1219</v>
      </c>
      <c r="E581" t="s">
        <v>1220</v>
      </c>
      <c r="F581" t="s">
        <v>49</v>
      </c>
      <c r="G581" t="s">
        <v>41</v>
      </c>
      <c r="H581" s="1">
        <v>44929</v>
      </c>
    </row>
    <row r="582" spans="1:8" x14ac:dyDescent="0.3">
      <c r="A582">
        <v>581</v>
      </c>
      <c r="B582" t="s">
        <v>66</v>
      </c>
      <c r="C582" t="s">
        <v>24</v>
      </c>
      <c r="D582" t="s">
        <v>1221</v>
      </c>
      <c r="E582" t="s">
        <v>1222</v>
      </c>
      <c r="F582" t="s">
        <v>72</v>
      </c>
      <c r="G582" t="s">
        <v>28</v>
      </c>
      <c r="H582" s="1">
        <v>44791</v>
      </c>
    </row>
    <row r="583" spans="1:8" x14ac:dyDescent="0.3">
      <c r="A583">
        <v>582</v>
      </c>
      <c r="B583" t="s">
        <v>58</v>
      </c>
      <c r="C583" t="s">
        <v>54</v>
      </c>
      <c r="D583" t="s">
        <v>1223</v>
      </c>
      <c r="E583" t="s">
        <v>1224</v>
      </c>
      <c r="F583" t="s">
        <v>84</v>
      </c>
      <c r="G583" t="s">
        <v>80</v>
      </c>
      <c r="H583" s="1">
        <v>45334</v>
      </c>
    </row>
    <row r="584" spans="1:8" x14ac:dyDescent="0.3">
      <c r="A584">
        <v>583</v>
      </c>
      <c r="B584" t="s">
        <v>42</v>
      </c>
      <c r="C584" t="s">
        <v>30</v>
      </c>
      <c r="D584" t="s">
        <v>1225</v>
      </c>
      <c r="E584" t="s">
        <v>1226</v>
      </c>
      <c r="F584" t="s">
        <v>154</v>
      </c>
      <c r="G584" t="s">
        <v>57</v>
      </c>
      <c r="H584" s="1">
        <v>44237</v>
      </c>
    </row>
    <row r="585" spans="1:8" x14ac:dyDescent="0.3">
      <c r="A585">
        <v>584</v>
      </c>
      <c r="B585" t="s">
        <v>81</v>
      </c>
      <c r="C585" t="s">
        <v>24</v>
      </c>
      <c r="D585" t="s">
        <v>1227</v>
      </c>
      <c r="E585" t="s">
        <v>1228</v>
      </c>
      <c r="F585" t="s">
        <v>27</v>
      </c>
      <c r="G585" t="s">
        <v>92</v>
      </c>
      <c r="H585" s="1">
        <v>45073</v>
      </c>
    </row>
    <row r="586" spans="1:8" x14ac:dyDescent="0.3">
      <c r="A586">
        <v>585</v>
      </c>
      <c r="B586" t="s">
        <v>23</v>
      </c>
      <c r="C586" t="s">
        <v>59</v>
      </c>
      <c r="D586" t="s">
        <v>1229</v>
      </c>
      <c r="E586" t="s">
        <v>1230</v>
      </c>
      <c r="F586" t="s">
        <v>53</v>
      </c>
      <c r="G586" t="s">
        <v>28</v>
      </c>
      <c r="H586" s="1">
        <v>44799</v>
      </c>
    </row>
    <row r="587" spans="1:8" x14ac:dyDescent="0.3">
      <c r="A587">
        <v>586</v>
      </c>
      <c r="B587" t="s">
        <v>58</v>
      </c>
      <c r="C587" t="s">
        <v>69</v>
      </c>
      <c r="D587" t="s">
        <v>1231</v>
      </c>
      <c r="E587" t="s">
        <v>1232</v>
      </c>
      <c r="F587" t="s">
        <v>27</v>
      </c>
      <c r="G587" t="s">
        <v>28</v>
      </c>
      <c r="H587" s="1">
        <v>44855</v>
      </c>
    </row>
    <row r="588" spans="1:8" x14ac:dyDescent="0.3">
      <c r="A588">
        <v>587</v>
      </c>
      <c r="B588" t="s">
        <v>42</v>
      </c>
      <c r="C588" t="s">
        <v>89</v>
      </c>
      <c r="D588" t="s">
        <v>1233</v>
      </c>
      <c r="E588" t="s">
        <v>1234</v>
      </c>
      <c r="F588" t="s">
        <v>84</v>
      </c>
      <c r="G588" t="s">
        <v>28</v>
      </c>
      <c r="H588" s="1">
        <v>43691</v>
      </c>
    </row>
    <row r="589" spans="1:8" x14ac:dyDescent="0.3">
      <c r="A589">
        <v>588</v>
      </c>
      <c r="B589" t="s">
        <v>114</v>
      </c>
      <c r="C589" t="s">
        <v>35</v>
      </c>
      <c r="D589" t="s">
        <v>1235</v>
      </c>
      <c r="E589" t="s">
        <v>1236</v>
      </c>
      <c r="F589" t="s">
        <v>76</v>
      </c>
      <c r="G589" t="s">
        <v>92</v>
      </c>
      <c r="H589" s="1">
        <v>44402</v>
      </c>
    </row>
    <row r="590" spans="1:8" x14ac:dyDescent="0.3">
      <c r="A590">
        <v>589</v>
      </c>
      <c r="B590" t="s">
        <v>23</v>
      </c>
      <c r="C590" t="s">
        <v>89</v>
      </c>
      <c r="D590" t="s">
        <v>1237</v>
      </c>
      <c r="E590" t="s">
        <v>1238</v>
      </c>
      <c r="F590" t="s">
        <v>72</v>
      </c>
      <c r="G590" t="s">
        <v>28</v>
      </c>
      <c r="H590" s="1">
        <v>45377</v>
      </c>
    </row>
    <row r="591" spans="1:8" x14ac:dyDescent="0.3">
      <c r="A591">
        <v>590</v>
      </c>
      <c r="B591" t="s">
        <v>42</v>
      </c>
      <c r="C591" t="s">
        <v>24</v>
      </c>
      <c r="D591" t="s">
        <v>1239</v>
      </c>
      <c r="E591" t="s">
        <v>1240</v>
      </c>
      <c r="F591" t="s">
        <v>53</v>
      </c>
      <c r="G591" t="s">
        <v>41</v>
      </c>
      <c r="H591" s="1">
        <v>44192</v>
      </c>
    </row>
    <row r="592" spans="1:8" x14ac:dyDescent="0.3">
      <c r="A592">
        <v>591</v>
      </c>
      <c r="B592" t="s">
        <v>29</v>
      </c>
      <c r="C592" t="s">
        <v>54</v>
      </c>
      <c r="D592" t="s">
        <v>1241</v>
      </c>
      <c r="E592" t="s">
        <v>1242</v>
      </c>
      <c r="F592" t="s">
        <v>49</v>
      </c>
      <c r="G592" t="s">
        <v>111</v>
      </c>
      <c r="H592" s="1">
        <v>45010</v>
      </c>
    </row>
    <row r="593" spans="1:8" x14ac:dyDescent="0.3">
      <c r="A593">
        <v>592</v>
      </c>
      <c r="B593" t="s">
        <v>81</v>
      </c>
      <c r="C593" t="s">
        <v>46</v>
      </c>
      <c r="D593" t="s">
        <v>1243</v>
      </c>
      <c r="E593" t="s">
        <v>1244</v>
      </c>
      <c r="F593" t="s">
        <v>72</v>
      </c>
      <c r="G593" t="s">
        <v>92</v>
      </c>
      <c r="H593" s="1">
        <v>44509</v>
      </c>
    </row>
    <row r="594" spans="1:8" x14ac:dyDescent="0.3">
      <c r="A594">
        <v>593</v>
      </c>
      <c r="B594" t="s">
        <v>23</v>
      </c>
      <c r="C594" t="s">
        <v>69</v>
      </c>
      <c r="D594" t="s">
        <v>1245</v>
      </c>
      <c r="E594" t="s">
        <v>1246</v>
      </c>
      <c r="F594" t="s">
        <v>27</v>
      </c>
      <c r="G594" t="s">
        <v>57</v>
      </c>
      <c r="H594" s="1">
        <v>45062</v>
      </c>
    </row>
    <row r="595" spans="1:8" x14ac:dyDescent="0.3">
      <c r="A595">
        <v>594</v>
      </c>
      <c r="B595" t="s">
        <v>114</v>
      </c>
      <c r="C595" t="s">
        <v>35</v>
      </c>
      <c r="D595" t="s">
        <v>1247</v>
      </c>
      <c r="E595" t="s">
        <v>1248</v>
      </c>
      <c r="F595" t="s">
        <v>154</v>
      </c>
      <c r="G595" t="s">
        <v>92</v>
      </c>
      <c r="H595" s="1">
        <v>44315</v>
      </c>
    </row>
    <row r="596" spans="1:8" x14ac:dyDescent="0.3">
      <c r="A596">
        <v>595</v>
      </c>
      <c r="B596" t="s">
        <v>66</v>
      </c>
      <c r="C596" t="s">
        <v>35</v>
      </c>
      <c r="D596" t="s">
        <v>1249</v>
      </c>
      <c r="E596" t="s">
        <v>1250</v>
      </c>
      <c r="F596" t="s">
        <v>84</v>
      </c>
      <c r="G596" t="s">
        <v>92</v>
      </c>
      <c r="H596" s="1">
        <v>43468</v>
      </c>
    </row>
    <row r="597" spans="1:8" x14ac:dyDescent="0.3">
      <c r="A597">
        <v>596</v>
      </c>
      <c r="B597" t="s">
        <v>106</v>
      </c>
      <c r="C597" t="s">
        <v>46</v>
      </c>
      <c r="D597" t="s">
        <v>1251</v>
      </c>
      <c r="E597" t="s">
        <v>1252</v>
      </c>
      <c r="F597" t="s">
        <v>76</v>
      </c>
      <c r="G597" t="s">
        <v>50</v>
      </c>
      <c r="H597" s="1">
        <v>44246</v>
      </c>
    </row>
    <row r="598" spans="1:8" x14ac:dyDescent="0.3">
      <c r="A598">
        <v>597</v>
      </c>
      <c r="B598" t="s">
        <v>66</v>
      </c>
      <c r="C598" t="s">
        <v>69</v>
      </c>
      <c r="D598" t="s">
        <v>1253</v>
      </c>
      <c r="E598" t="s">
        <v>1254</v>
      </c>
      <c r="F598" t="s">
        <v>84</v>
      </c>
      <c r="G598" t="s">
        <v>28</v>
      </c>
      <c r="H598" s="1">
        <v>44358</v>
      </c>
    </row>
    <row r="599" spans="1:8" x14ac:dyDescent="0.3">
      <c r="A599">
        <v>598</v>
      </c>
      <c r="B599" t="s">
        <v>106</v>
      </c>
      <c r="C599" t="s">
        <v>59</v>
      </c>
      <c r="D599" t="s">
        <v>1255</v>
      </c>
      <c r="E599" t="s">
        <v>1256</v>
      </c>
      <c r="F599" t="s">
        <v>27</v>
      </c>
      <c r="G599" t="s">
        <v>41</v>
      </c>
      <c r="H599" s="1">
        <v>44045</v>
      </c>
    </row>
    <row r="600" spans="1:8" x14ac:dyDescent="0.3">
      <c r="A600">
        <v>599</v>
      </c>
      <c r="B600" t="s">
        <v>42</v>
      </c>
      <c r="C600" t="s">
        <v>97</v>
      </c>
      <c r="D600" t="s">
        <v>1257</v>
      </c>
      <c r="E600" t="s">
        <v>1258</v>
      </c>
      <c r="F600" t="s">
        <v>84</v>
      </c>
      <c r="G600" t="s">
        <v>28</v>
      </c>
      <c r="H600" s="1">
        <v>44846</v>
      </c>
    </row>
    <row r="601" spans="1:8" x14ac:dyDescent="0.3">
      <c r="A601">
        <v>600</v>
      </c>
      <c r="B601" t="s">
        <v>81</v>
      </c>
      <c r="C601" t="s">
        <v>30</v>
      </c>
      <c r="D601" t="s">
        <v>1259</v>
      </c>
      <c r="E601" t="s">
        <v>1260</v>
      </c>
      <c r="F601" t="s">
        <v>72</v>
      </c>
      <c r="G601" t="s">
        <v>41</v>
      </c>
      <c r="H601" s="1">
        <v>44756</v>
      </c>
    </row>
    <row r="602" spans="1:8" x14ac:dyDescent="0.3">
      <c r="A602">
        <v>601</v>
      </c>
      <c r="B602" t="s">
        <v>114</v>
      </c>
      <c r="C602" t="s">
        <v>54</v>
      </c>
      <c r="D602" t="s">
        <v>1261</v>
      </c>
      <c r="E602" t="s">
        <v>1262</v>
      </c>
      <c r="F602" t="s">
        <v>27</v>
      </c>
      <c r="G602" t="s">
        <v>111</v>
      </c>
      <c r="H602" s="1">
        <v>44453</v>
      </c>
    </row>
    <row r="603" spans="1:8" x14ac:dyDescent="0.3">
      <c r="A603">
        <v>602</v>
      </c>
      <c r="B603" t="s">
        <v>81</v>
      </c>
      <c r="C603" t="s">
        <v>24</v>
      </c>
      <c r="D603" t="s">
        <v>1263</v>
      </c>
      <c r="E603" t="s">
        <v>1264</v>
      </c>
      <c r="F603" t="s">
        <v>154</v>
      </c>
      <c r="G603" t="s">
        <v>50</v>
      </c>
      <c r="H603" s="1">
        <v>44684</v>
      </c>
    </row>
    <row r="604" spans="1:8" x14ac:dyDescent="0.3">
      <c r="A604">
        <v>603</v>
      </c>
      <c r="B604" t="s">
        <v>42</v>
      </c>
      <c r="C604" t="s">
        <v>59</v>
      </c>
      <c r="D604" t="s">
        <v>1265</v>
      </c>
      <c r="E604" t="s">
        <v>1266</v>
      </c>
      <c r="F604" t="s">
        <v>40</v>
      </c>
      <c r="G604" t="s">
        <v>73</v>
      </c>
      <c r="H604" s="1">
        <v>44821</v>
      </c>
    </row>
    <row r="605" spans="1:8" x14ac:dyDescent="0.3">
      <c r="A605">
        <v>604</v>
      </c>
      <c r="B605" t="s">
        <v>66</v>
      </c>
      <c r="C605" t="s">
        <v>89</v>
      </c>
      <c r="D605" t="s">
        <v>1267</v>
      </c>
      <c r="E605" t="s">
        <v>1268</v>
      </c>
      <c r="F605" t="s">
        <v>40</v>
      </c>
      <c r="G605" t="s">
        <v>41</v>
      </c>
      <c r="H605" s="1">
        <v>43986</v>
      </c>
    </row>
    <row r="606" spans="1:8" x14ac:dyDescent="0.3">
      <c r="A606">
        <v>605</v>
      </c>
      <c r="B606" t="s">
        <v>66</v>
      </c>
      <c r="C606" t="s">
        <v>24</v>
      </c>
      <c r="D606" t="s">
        <v>1269</v>
      </c>
      <c r="E606" t="s">
        <v>1270</v>
      </c>
      <c r="F606" t="s">
        <v>33</v>
      </c>
      <c r="G606" t="s">
        <v>57</v>
      </c>
      <c r="H606" s="1">
        <v>43505</v>
      </c>
    </row>
    <row r="607" spans="1:8" x14ac:dyDescent="0.3">
      <c r="A607">
        <v>606</v>
      </c>
      <c r="B607" t="s">
        <v>23</v>
      </c>
      <c r="C607" t="s">
        <v>35</v>
      </c>
      <c r="D607" t="s">
        <v>1271</v>
      </c>
      <c r="E607" t="s">
        <v>1272</v>
      </c>
      <c r="F607" t="s">
        <v>84</v>
      </c>
      <c r="G607" t="s">
        <v>111</v>
      </c>
      <c r="H607" s="1">
        <v>44884</v>
      </c>
    </row>
    <row r="608" spans="1:8" x14ac:dyDescent="0.3">
      <c r="A608">
        <v>607</v>
      </c>
      <c r="B608" t="s">
        <v>77</v>
      </c>
      <c r="C608" t="s">
        <v>46</v>
      </c>
      <c r="D608" t="s">
        <v>1273</v>
      </c>
      <c r="E608" t="s">
        <v>1274</v>
      </c>
      <c r="F608" t="s">
        <v>45</v>
      </c>
      <c r="G608" t="s">
        <v>50</v>
      </c>
      <c r="H608" s="1">
        <v>44449</v>
      </c>
    </row>
    <row r="609" spans="1:8" x14ac:dyDescent="0.3">
      <c r="A609">
        <v>608</v>
      </c>
      <c r="B609" t="s">
        <v>81</v>
      </c>
      <c r="C609" t="s">
        <v>97</v>
      </c>
      <c r="D609" t="s">
        <v>1275</v>
      </c>
      <c r="E609" t="s">
        <v>1276</v>
      </c>
      <c r="F609" t="s">
        <v>72</v>
      </c>
      <c r="G609" t="s">
        <v>80</v>
      </c>
      <c r="H609" s="1">
        <v>43503</v>
      </c>
    </row>
    <row r="610" spans="1:8" x14ac:dyDescent="0.3">
      <c r="A610">
        <v>609</v>
      </c>
      <c r="B610" t="s">
        <v>106</v>
      </c>
      <c r="C610" t="s">
        <v>30</v>
      </c>
      <c r="D610" t="s">
        <v>1277</v>
      </c>
      <c r="E610" t="s">
        <v>1278</v>
      </c>
      <c r="F610" t="s">
        <v>49</v>
      </c>
      <c r="G610" t="s">
        <v>73</v>
      </c>
      <c r="H610" s="1">
        <v>44740</v>
      </c>
    </row>
    <row r="611" spans="1:8" x14ac:dyDescent="0.3">
      <c r="A611">
        <v>610</v>
      </c>
      <c r="B611" t="s">
        <v>106</v>
      </c>
      <c r="C611" t="s">
        <v>24</v>
      </c>
      <c r="D611" t="s">
        <v>1279</v>
      </c>
      <c r="E611" t="s">
        <v>1280</v>
      </c>
      <c r="F611" t="s">
        <v>40</v>
      </c>
      <c r="G611" t="s">
        <v>73</v>
      </c>
      <c r="H611" s="1">
        <v>44665</v>
      </c>
    </row>
    <row r="612" spans="1:8" x14ac:dyDescent="0.3">
      <c r="A612">
        <v>611</v>
      </c>
      <c r="B612" t="s">
        <v>114</v>
      </c>
      <c r="C612" t="s">
        <v>54</v>
      </c>
      <c r="D612" t="s">
        <v>1281</v>
      </c>
      <c r="E612" t="s">
        <v>1282</v>
      </c>
      <c r="F612" t="s">
        <v>72</v>
      </c>
      <c r="G612" t="s">
        <v>57</v>
      </c>
      <c r="H612" s="1">
        <v>43919</v>
      </c>
    </row>
    <row r="613" spans="1:8" x14ac:dyDescent="0.3">
      <c r="A613">
        <v>612</v>
      </c>
      <c r="B613" t="s">
        <v>23</v>
      </c>
      <c r="C613" t="s">
        <v>46</v>
      </c>
      <c r="D613" t="s">
        <v>1283</v>
      </c>
      <c r="E613" t="s">
        <v>1284</v>
      </c>
      <c r="F613" t="s">
        <v>53</v>
      </c>
      <c r="G613" t="s">
        <v>57</v>
      </c>
      <c r="H613" s="1">
        <v>45177</v>
      </c>
    </row>
    <row r="614" spans="1:8" x14ac:dyDescent="0.3">
      <c r="A614">
        <v>613</v>
      </c>
      <c r="B614" t="s">
        <v>106</v>
      </c>
      <c r="C614" t="s">
        <v>97</v>
      </c>
      <c r="D614" t="s">
        <v>1285</v>
      </c>
      <c r="E614" t="s">
        <v>1286</v>
      </c>
      <c r="F614" t="s">
        <v>27</v>
      </c>
      <c r="G614" t="s">
        <v>50</v>
      </c>
      <c r="H614" s="1">
        <v>44438</v>
      </c>
    </row>
    <row r="615" spans="1:8" x14ac:dyDescent="0.3">
      <c r="A615">
        <v>614</v>
      </c>
      <c r="B615" t="s">
        <v>34</v>
      </c>
      <c r="C615" t="s">
        <v>54</v>
      </c>
      <c r="D615" t="s">
        <v>1287</v>
      </c>
      <c r="E615" t="s">
        <v>1288</v>
      </c>
      <c r="F615" t="s">
        <v>40</v>
      </c>
      <c r="G615" t="s">
        <v>111</v>
      </c>
      <c r="H615" s="1">
        <v>43783</v>
      </c>
    </row>
    <row r="616" spans="1:8" x14ac:dyDescent="0.3">
      <c r="A616">
        <v>615</v>
      </c>
      <c r="B616" t="s">
        <v>81</v>
      </c>
      <c r="C616" t="s">
        <v>69</v>
      </c>
      <c r="D616" t="s">
        <v>1289</v>
      </c>
      <c r="E616" t="s">
        <v>1290</v>
      </c>
      <c r="F616" t="s">
        <v>154</v>
      </c>
      <c r="G616" t="s">
        <v>28</v>
      </c>
      <c r="H616" s="1">
        <v>44812</v>
      </c>
    </row>
    <row r="617" spans="1:8" x14ac:dyDescent="0.3">
      <c r="A617">
        <v>616</v>
      </c>
      <c r="B617" t="s">
        <v>114</v>
      </c>
      <c r="C617" t="s">
        <v>89</v>
      </c>
      <c r="D617" t="s">
        <v>1291</v>
      </c>
      <c r="E617" t="s">
        <v>1292</v>
      </c>
      <c r="F617" t="s">
        <v>72</v>
      </c>
      <c r="G617" t="s">
        <v>80</v>
      </c>
      <c r="H617" s="1">
        <v>45355</v>
      </c>
    </row>
    <row r="618" spans="1:8" x14ac:dyDescent="0.3">
      <c r="A618">
        <v>617</v>
      </c>
      <c r="B618" t="s">
        <v>58</v>
      </c>
      <c r="C618" t="s">
        <v>35</v>
      </c>
      <c r="D618" t="s">
        <v>1293</v>
      </c>
      <c r="E618" t="s">
        <v>1294</v>
      </c>
      <c r="F618" t="s">
        <v>33</v>
      </c>
      <c r="G618" t="s">
        <v>41</v>
      </c>
      <c r="H618" s="1">
        <v>45462</v>
      </c>
    </row>
    <row r="619" spans="1:8" x14ac:dyDescent="0.3">
      <c r="A619">
        <v>618</v>
      </c>
      <c r="B619" t="s">
        <v>106</v>
      </c>
      <c r="C619" t="s">
        <v>69</v>
      </c>
      <c r="D619" t="s">
        <v>1295</v>
      </c>
      <c r="E619" t="s">
        <v>1296</v>
      </c>
      <c r="F619" t="s">
        <v>154</v>
      </c>
      <c r="G619" t="s">
        <v>111</v>
      </c>
      <c r="H619" s="1">
        <v>44778</v>
      </c>
    </row>
    <row r="620" spans="1:8" x14ac:dyDescent="0.3">
      <c r="A620">
        <v>619</v>
      </c>
      <c r="B620" t="s">
        <v>81</v>
      </c>
      <c r="C620" t="s">
        <v>24</v>
      </c>
      <c r="D620" t="s">
        <v>1297</v>
      </c>
      <c r="E620" t="s">
        <v>1298</v>
      </c>
      <c r="F620" t="s">
        <v>154</v>
      </c>
      <c r="G620" t="s">
        <v>28</v>
      </c>
      <c r="H620" s="1">
        <v>45605</v>
      </c>
    </row>
    <row r="621" spans="1:8" x14ac:dyDescent="0.3">
      <c r="A621">
        <v>620</v>
      </c>
      <c r="B621" t="s">
        <v>23</v>
      </c>
      <c r="C621" t="s">
        <v>97</v>
      </c>
      <c r="D621" t="s">
        <v>1299</v>
      </c>
      <c r="E621" t="s">
        <v>1300</v>
      </c>
      <c r="F621" t="s">
        <v>33</v>
      </c>
      <c r="G621" t="s">
        <v>28</v>
      </c>
      <c r="H621" s="1">
        <v>45170</v>
      </c>
    </row>
    <row r="622" spans="1:8" x14ac:dyDescent="0.3">
      <c r="A622">
        <v>621</v>
      </c>
      <c r="B622" t="s">
        <v>106</v>
      </c>
      <c r="C622" t="s">
        <v>35</v>
      </c>
      <c r="D622" t="s">
        <v>1301</v>
      </c>
      <c r="E622" t="s">
        <v>1302</v>
      </c>
      <c r="F622" t="s">
        <v>53</v>
      </c>
      <c r="G622" t="s">
        <v>92</v>
      </c>
      <c r="H622" s="1">
        <v>43828</v>
      </c>
    </row>
    <row r="623" spans="1:8" x14ac:dyDescent="0.3">
      <c r="A623">
        <v>622</v>
      </c>
      <c r="B623" t="s">
        <v>77</v>
      </c>
      <c r="C623" t="s">
        <v>123</v>
      </c>
      <c r="D623" t="s">
        <v>1303</v>
      </c>
      <c r="E623" t="s">
        <v>1304</v>
      </c>
      <c r="F623" t="s">
        <v>27</v>
      </c>
      <c r="G623" t="s">
        <v>92</v>
      </c>
      <c r="H623" s="1">
        <v>45182</v>
      </c>
    </row>
    <row r="624" spans="1:8" x14ac:dyDescent="0.3">
      <c r="A624">
        <v>623</v>
      </c>
      <c r="B624" t="s">
        <v>81</v>
      </c>
      <c r="C624" t="s">
        <v>46</v>
      </c>
      <c r="D624" t="s">
        <v>1305</v>
      </c>
      <c r="E624" t="s">
        <v>1306</v>
      </c>
      <c r="F624" t="s">
        <v>154</v>
      </c>
      <c r="G624" t="s">
        <v>28</v>
      </c>
      <c r="H624" s="1">
        <v>43821</v>
      </c>
    </row>
    <row r="625" spans="1:8" x14ac:dyDescent="0.3">
      <c r="A625">
        <v>624</v>
      </c>
      <c r="B625" t="s">
        <v>58</v>
      </c>
      <c r="C625" t="s">
        <v>123</v>
      </c>
      <c r="D625" t="s">
        <v>1307</v>
      </c>
      <c r="E625" t="s">
        <v>1308</v>
      </c>
      <c r="F625" t="s">
        <v>40</v>
      </c>
      <c r="G625" t="s">
        <v>80</v>
      </c>
      <c r="H625" s="1">
        <v>44165</v>
      </c>
    </row>
    <row r="626" spans="1:8" x14ac:dyDescent="0.3">
      <c r="A626">
        <v>625</v>
      </c>
      <c r="B626" t="s">
        <v>42</v>
      </c>
      <c r="C626" t="s">
        <v>59</v>
      </c>
      <c r="D626" t="s">
        <v>1309</v>
      </c>
      <c r="E626" t="s">
        <v>1310</v>
      </c>
      <c r="F626" t="s">
        <v>76</v>
      </c>
      <c r="G626" t="s">
        <v>50</v>
      </c>
      <c r="H626" s="1">
        <v>44022</v>
      </c>
    </row>
    <row r="627" spans="1:8" x14ac:dyDescent="0.3">
      <c r="A627">
        <v>626</v>
      </c>
      <c r="B627" t="s">
        <v>34</v>
      </c>
      <c r="C627" t="s">
        <v>97</v>
      </c>
      <c r="D627" t="s">
        <v>1311</v>
      </c>
      <c r="E627" t="s">
        <v>1312</v>
      </c>
      <c r="F627" t="s">
        <v>154</v>
      </c>
      <c r="G627" t="s">
        <v>28</v>
      </c>
      <c r="H627" s="1">
        <v>44520</v>
      </c>
    </row>
    <row r="628" spans="1:8" x14ac:dyDescent="0.3">
      <c r="A628">
        <v>627</v>
      </c>
      <c r="B628" t="s">
        <v>34</v>
      </c>
      <c r="C628" t="s">
        <v>54</v>
      </c>
      <c r="D628" t="s">
        <v>1313</v>
      </c>
      <c r="E628" t="s">
        <v>1314</v>
      </c>
      <c r="F628" t="s">
        <v>27</v>
      </c>
      <c r="G628" t="s">
        <v>80</v>
      </c>
      <c r="H628" s="1">
        <v>43891</v>
      </c>
    </row>
    <row r="629" spans="1:8" x14ac:dyDescent="0.3">
      <c r="A629">
        <v>628</v>
      </c>
      <c r="B629" t="s">
        <v>114</v>
      </c>
      <c r="C629" t="s">
        <v>89</v>
      </c>
      <c r="D629" t="s">
        <v>1315</v>
      </c>
      <c r="E629" t="s">
        <v>1316</v>
      </c>
      <c r="F629" t="s">
        <v>45</v>
      </c>
      <c r="G629" t="s">
        <v>73</v>
      </c>
      <c r="H629" s="1">
        <v>45040</v>
      </c>
    </row>
    <row r="630" spans="1:8" x14ac:dyDescent="0.3">
      <c r="A630">
        <v>629</v>
      </c>
      <c r="B630" t="s">
        <v>29</v>
      </c>
      <c r="C630" t="s">
        <v>30</v>
      </c>
      <c r="D630" t="s">
        <v>1317</v>
      </c>
      <c r="E630" t="s">
        <v>1318</v>
      </c>
      <c r="F630" t="s">
        <v>72</v>
      </c>
      <c r="G630" t="s">
        <v>80</v>
      </c>
      <c r="H630" s="1">
        <v>45595</v>
      </c>
    </row>
    <row r="631" spans="1:8" x14ac:dyDescent="0.3">
      <c r="A631">
        <v>630</v>
      </c>
      <c r="B631" t="s">
        <v>66</v>
      </c>
      <c r="C631" t="s">
        <v>97</v>
      </c>
      <c r="D631" t="s">
        <v>1319</v>
      </c>
      <c r="E631" t="s">
        <v>1320</v>
      </c>
      <c r="F631" t="s">
        <v>76</v>
      </c>
      <c r="G631" t="s">
        <v>28</v>
      </c>
      <c r="H631" s="1">
        <v>44054</v>
      </c>
    </row>
    <row r="632" spans="1:8" x14ac:dyDescent="0.3">
      <c r="A632">
        <v>631</v>
      </c>
      <c r="B632" t="s">
        <v>29</v>
      </c>
      <c r="C632" t="s">
        <v>69</v>
      </c>
      <c r="D632" t="s">
        <v>1321</v>
      </c>
      <c r="E632" t="s">
        <v>1322</v>
      </c>
      <c r="F632" t="s">
        <v>27</v>
      </c>
      <c r="G632" t="s">
        <v>41</v>
      </c>
      <c r="H632" s="1">
        <v>43760</v>
      </c>
    </row>
    <row r="633" spans="1:8" x14ac:dyDescent="0.3">
      <c r="A633">
        <v>632</v>
      </c>
      <c r="B633" t="s">
        <v>66</v>
      </c>
      <c r="C633" t="s">
        <v>123</v>
      </c>
      <c r="D633" t="s">
        <v>1323</v>
      </c>
      <c r="E633" t="s">
        <v>1324</v>
      </c>
      <c r="F633" t="s">
        <v>33</v>
      </c>
      <c r="G633" t="s">
        <v>50</v>
      </c>
      <c r="H633" s="1">
        <v>44713</v>
      </c>
    </row>
    <row r="634" spans="1:8" x14ac:dyDescent="0.3">
      <c r="A634">
        <v>633</v>
      </c>
      <c r="B634" t="s">
        <v>23</v>
      </c>
      <c r="C634" t="s">
        <v>54</v>
      </c>
      <c r="D634" t="s">
        <v>1325</v>
      </c>
      <c r="E634" t="s">
        <v>1326</v>
      </c>
      <c r="F634" t="s">
        <v>27</v>
      </c>
      <c r="G634" t="s">
        <v>111</v>
      </c>
      <c r="H634" s="1">
        <v>45156</v>
      </c>
    </row>
    <row r="635" spans="1:8" x14ac:dyDescent="0.3">
      <c r="A635">
        <v>634</v>
      </c>
      <c r="B635" t="s">
        <v>81</v>
      </c>
      <c r="C635" t="s">
        <v>97</v>
      </c>
      <c r="D635" t="s">
        <v>1327</v>
      </c>
      <c r="E635" t="s">
        <v>1328</v>
      </c>
      <c r="F635" t="s">
        <v>72</v>
      </c>
      <c r="G635" t="s">
        <v>111</v>
      </c>
      <c r="H635" s="1">
        <v>44722</v>
      </c>
    </row>
    <row r="636" spans="1:8" x14ac:dyDescent="0.3">
      <c r="A636">
        <v>635</v>
      </c>
      <c r="B636" t="s">
        <v>114</v>
      </c>
      <c r="C636" t="s">
        <v>30</v>
      </c>
      <c r="D636" t="s">
        <v>1329</v>
      </c>
      <c r="E636" t="s">
        <v>1330</v>
      </c>
      <c r="F636" t="s">
        <v>45</v>
      </c>
      <c r="G636" t="s">
        <v>28</v>
      </c>
      <c r="H636" s="1">
        <v>44165</v>
      </c>
    </row>
    <row r="637" spans="1:8" x14ac:dyDescent="0.3">
      <c r="A637">
        <v>636</v>
      </c>
      <c r="B637" t="s">
        <v>81</v>
      </c>
      <c r="C637" t="s">
        <v>24</v>
      </c>
      <c r="D637" t="s">
        <v>1331</v>
      </c>
      <c r="E637" t="s">
        <v>1332</v>
      </c>
      <c r="F637" t="s">
        <v>53</v>
      </c>
      <c r="G637" t="s">
        <v>50</v>
      </c>
      <c r="H637" s="1">
        <v>44140</v>
      </c>
    </row>
    <row r="638" spans="1:8" x14ac:dyDescent="0.3">
      <c r="A638">
        <v>637</v>
      </c>
      <c r="B638" t="s">
        <v>58</v>
      </c>
      <c r="C638" t="s">
        <v>89</v>
      </c>
      <c r="D638" t="s">
        <v>1333</v>
      </c>
      <c r="E638" t="s">
        <v>1334</v>
      </c>
      <c r="F638" t="s">
        <v>27</v>
      </c>
      <c r="G638" t="s">
        <v>41</v>
      </c>
      <c r="H638" s="1">
        <v>44051</v>
      </c>
    </row>
    <row r="639" spans="1:8" x14ac:dyDescent="0.3">
      <c r="A639">
        <v>638</v>
      </c>
      <c r="B639" t="s">
        <v>34</v>
      </c>
      <c r="C639" t="s">
        <v>59</v>
      </c>
      <c r="D639" t="s">
        <v>1335</v>
      </c>
      <c r="E639" t="s">
        <v>1336</v>
      </c>
      <c r="F639" t="s">
        <v>49</v>
      </c>
      <c r="G639" t="s">
        <v>50</v>
      </c>
      <c r="H639" s="1">
        <v>44459</v>
      </c>
    </row>
    <row r="640" spans="1:8" x14ac:dyDescent="0.3">
      <c r="A640">
        <v>639</v>
      </c>
      <c r="B640" t="s">
        <v>81</v>
      </c>
      <c r="C640" t="s">
        <v>30</v>
      </c>
      <c r="D640" t="s">
        <v>1337</v>
      </c>
      <c r="E640" t="s">
        <v>1338</v>
      </c>
      <c r="F640" t="s">
        <v>49</v>
      </c>
      <c r="G640" t="s">
        <v>28</v>
      </c>
      <c r="H640" s="1">
        <v>44901</v>
      </c>
    </row>
    <row r="641" spans="1:8" x14ac:dyDescent="0.3">
      <c r="A641">
        <v>640</v>
      </c>
      <c r="B641" t="s">
        <v>106</v>
      </c>
      <c r="C641" t="s">
        <v>46</v>
      </c>
      <c r="D641" t="s">
        <v>1339</v>
      </c>
      <c r="E641" t="s">
        <v>1340</v>
      </c>
      <c r="F641" t="s">
        <v>40</v>
      </c>
      <c r="G641" t="s">
        <v>73</v>
      </c>
      <c r="H641" s="1">
        <v>43743</v>
      </c>
    </row>
    <row r="642" spans="1:8" x14ac:dyDescent="0.3">
      <c r="A642">
        <v>641</v>
      </c>
      <c r="B642" t="s">
        <v>23</v>
      </c>
      <c r="C642" t="s">
        <v>97</v>
      </c>
      <c r="D642" t="s">
        <v>1341</v>
      </c>
      <c r="E642" t="s">
        <v>1342</v>
      </c>
      <c r="F642" t="s">
        <v>84</v>
      </c>
      <c r="G642" t="s">
        <v>28</v>
      </c>
      <c r="H642" s="1">
        <v>45353</v>
      </c>
    </row>
    <row r="643" spans="1:8" x14ac:dyDescent="0.3">
      <c r="A643">
        <v>642</v>
      </c>
      <c r="B643" t="s">
        <v>106</v>
      </c>
      <c r="C643" t="s">
        <v>59</v>
      </c>
      <c r="D643" t="s">
        <v>1343</v>
      </c>
      <c r="E643" t="s">
        <v>1344</v>
      </c>
      <c r="F643" t="s">
        <v>49</v>
      </c>
      <c r="G643" t="s">
        <v>41</v>
      </c>
      <c r="H643" s="1">
        <v>44731</v>
      </c>
    </row>
    <row r="644" spans="1:8" x14ac:dyDescent="0.3">
      <c r="A644">
        <v>643</v>
      </c>
      <c r="B644" t="s">
        <v>66</v>
      </c>
      <c r="C644" t="s">
        <v>97</v>
      </c>
      <c r="D644" t="s">
        <v>1345</v>
      </c>
      <c r="E644" t="s">
        <v>1346</v>
      </c>
      <c r="F644" t="s">
        <v>84</v>
      </c>
      <c r="G644" t="s">
        <v>28</v>
      </c>
      <c r="H644" s="1">
        <v>44196</v>
      </c>
    </row>
    <row r="645" spans="1:8" x14ac:dyDescent="0.3">
      <c r="A645">
        <v>644</v>
      </c>
      <c r="B645" t="s">
        <v>81</v>
      </c>
      <c r="C645" t="s">
        <v>24</v>
      </c>
      <c r="D645" t="s">
        <v>1347</v>
      </c>
      <c r="E645" t="s">
        <v>1348</v>
      </c>
      <c r="F645" t="s">
        <v>40</v>
      </c>
      <c r="G645" t="s">
        <v>80</v>
      </c>
      <c r="H645" s="1">
        <v>44383</v>
      </c>
    </row>
    <row r="646" spans="1:8" x14ac:dyDescent="0.3">
      <c r="A646">
        <v>645</v>
      </c>
      <c r="B646" t="s">
        <v>66</v>
      </c>
      <c r="C646" t="s">
        <v>54</v>
      </c>
      <c r="D646" t="s">
        <v>1349</v>
      </c>
      <c r="E646" t="s">
        <v>1350</v>
      </c>
      <c r="F646" t="s">
        <v>49</v>
      </c>
      <c r="G646" t="s">
        <v>50</v>
      </c>
      <c r="H646" s="1">
        <v>44351</v>
      </c>
    </row>
    <row r="647" spans="1:8" x14ac:dyDescent="0.3">
      <c r="A647">
        <v>646</v>
      </c>
      <c r="B647" t="s">
        <v>29</v>
      </c>
      <c r="C647" t="s">
        <v>69</v>
      </c>
      <c r="D647" t="s">
        <v>1351</v>
      </c>
      <c r="E647" t="s">
        <v>1352</v>
      </c>
      <c r="F647" t="s">
        <v>84</v>
      </c>
      <c r="G647" t="s">
        <v>111</v>
      </c>
      <c r="H647" s="1">
        <v>44169</v>
      </c>
    </row>
    <row r="648" spans="1:8" x14ac:dyDescent="0.3">
      <c r="A648">
        <v>647</v>
      </c>
      <c r="B648" t="s">
        <v>106</v>
      </c>
      <c r="C648" t="s">
        <v>69</v>
      </c>
      <c r="D648" t="s">
        <v>1353</v>
      </c>
      <c r="E648" t="s">
        <v>1354</v>
      </c>
      <c r="F648" t="s">
        <v>154</v>
      </c>
      <c r="G648" t="s">
        <v>28</v>
      </c>
      <c r="H648" s="1">
        <v>43750</v>
      </c>
    </row>
    <row r="649" spans="1:8" x14ac:dyDescent="0.3">
      <c r="A649">
        <v>648</v>
      </c>
      <c r="B649" t="s">
        <v>77</v>
      </c>
      <c r="C649" t="s">
        <v>123</v>
      </c>
      <c r="D649" t="s">
        <v>1355</v>
      </c>
      <c r="E649" t="s">
        <v>1356</v>
      </c>
      <c r="F649" t="s">
        <v>72</v>
      </c>
      <c r="G649" t="s">
        <v>28</v>
      </c>
      <c r="H649" s="1">
        <v>44228</v>
      </c>
    </row>
    <row r="650" spans="1:8" x14ac:dyDescent="0.3">
      <c r="A650">
        <v>649</v>
      </c>
      <c r="B650" t="s">
        <v>81</v>
      </c>
      <c r="C650" t="s">
        <v>59</v>
      </c>
      <c r="D650" t="s">
        <v>1357</v>
      </c>
      <c r="E650" t="s">
        <v>1358</v>
      </c>
      <c r="F650" t="s">
        <v>40</v>
      </c>
      <c r="G650" t="s">
        <v>28</v>
      </c>
      <c r="H650" s="1">
        <v>44413</v>
      </c>
    </row>
    <row r="651" spans="1:8" x14ac:dyDescent="0.3">
      <c r="A651">
        <v>650</v>
      </c>
      <c r="B651" t="s">
        <v>106</v>
      </c>
      <c r="C651" t="s">
        <v>69</v>
      </c>
      <c r="D651" t="s">
        <v>1359</v>
      </c>
      <c r="E651" t="s">
        <v>1360</v>
      </c>
      <c r="F651" t="s">
        <v>49</v>
      </c>
      <c r="G651" t="s">
        <v>50</v>
      </c>
      <c r="H651" s="1">
        <v>44496</v>
      </c>
    </row>
    <row r="652" spans="1:8" x14ac:dyDescent="0.3">
      <c r="A652">
        <v>651</v>
      </c>
      <c r="B652" t="s">
        <v>106</v>
      </c>
      <c r="C652" t="s">
        <v>46</v>
      </c>
      <c r="D652" t="s">
        <v>1361</v>
      </c>
      <c r="E652" t="s">
        <v>1362</v>
      </c>
      <c r="F652" t="s">
        <v>27</v>
      </c>
      <c r="G652" t="s">
        <v>28</v>
      </c>
      <c r="H652" s="1">
        <v>45592</v>
      </c>
    </row>
    <row r="653" spans="1:8" x14ac:dyDescent="0.3">
      <c r="A653">
        <v>652</v>
      </c>
      <c r="B653" t="s">
        <v>114</v>
      </c>
      <c r="C653" t="s">
        <v>35</v>
      </c>
      <c r="D653" t="s">
        <v>1363</v>
      </c>
      <c r="E653" t="s">
        <v>1364</v>
      </c>
      <c r="F653" t="s">
        <v>40</v>
      </c>
      <c r="G653" t="s">
        <v>57</v>
      </c>
      <c r="H653" s="1">
        <v>44035</v>
      </c>
    </row>
    <row r="654" spans="1:8" x14ac:dyDescent="0.3">
      <c r="A654">
        <v>653</v>
      </c>
      <c r="B654" t="s">
        <v>106</v>
      </c>
      <c r="C654" t="s">
        <v>89</v>
      </c>
      <c r="D654" t="s">
        <v>1365</v>
      </c>
      <c r="E654" t="s">
        <v>1366</v>
      </c>
      <c r="F654" t="s">
        <v>72</v>
      </c>
      <c r="G654" t="s">
        <v>28</v>
      </c>
      <c r="H654" s="1">
        <v>44919</v>
      </c>
    </row>
    <row r="655" spans="1:8" x14ac:dyDescent="0.3">
      <c r="A655">
        <v>654</v>
      </c>
      <c r="B655" t="s">
        <v>58</v>
      </c>
      <c r="C655" t="s">
        <v>97</v>
      </c>
      <c r="D655" t="s">
        <v>1367</v>
      </c>
      <c r="E655" t="s">
        <v>1368</v>
      </c>
      <c r="F655" t="s">
        <v>53</v>
      </c>
      <c r="G655" t="s">
        <v>28</v>
      </c>
      <c r="H655" s="1">
        <v>43981</v>
      </c>
    </row>
    <row r="656" spans="1:8" x14ac:dyDescent="0.3">
      <c r="A656">
        <v>655</v>
      </c>
      <c r="B656" t="s">
        <v>58</v>
      </c>
      <c r="C656" t="s">
        <v>89</v>
      </c>
      <c r="D656" t="s">
        <v>1369</v>
      </c>
      <c r="E656" t="s">
        <v>1370</v>
      </c>
      <c r="F656" t="s">
        <v>40</v>
      </c>
      <c r="G656" t="s">
        <v>41</v>
      </c>
      <c r="H656" s="1">
        <v>43504</v>
      </c>
    </row>
    <row r="657" spans="1:8" x14ac:dyDescent="0.3">
      <c r="A657">
        <v>656</v>
      </c>
      <c r="B657" t="s">
        <v>58</v>
      </c>
      <c r="C657" t="s">
        <v>24</v>
      </c>
      <c r="D657" t="s">
        <v>1371</v>
      </c>
      <c r="E657" t="s">
        <v>1372</v>
      </c>
      <c r="F657" t="s">
        <v>49</v>
      </c>
      <c r="G657" t="s">
        <v>80</v>
      </c>
      <c r="H657" s="1">
        <v>44564</v>
      </c>
    </row>
    <row r="658" spans="1:8" x14ac:dyDescent="0.3">
      <c r="A658">
        <v>657</v>
      </c>
      <c r="B658" t="s">
        <v>106</v>
      </c>
      <c r="C658" t="s">
        <v>97</v>
      </c>
      <c r="D658" t="s">
        <v>1373</v>
      </c>
      <c r="E658" t="s">
        <v>1374</v>
      </c>
      <c r="F658" t="s">
        <v>154</v>
      </c>
      <c r="G658" t="s">
        <v>28</v>
      </c>
      <c r="H658" s="1">
        <v>45289</v>
      </c>
    </row>
    <row r="659" spans="1:8" x14ac:dyDescent="0.3">
      <c r="A659">
        <v>658</v>
      </c>
      <c r="B659" t="s">
        <v>29</v>
      </c>
      <c r="C659" t="s">
        <v>35</v>
      </c>
      <c r="D659" t="s">
        <v>1375</v>
      </c>
      <c r="E659" t="s">
        <v>1376</v>
      </c>
      <c r="F659" t="s">
        <v>49</v>
      </c>
      <c r="G659" t="s">
        <v>28</v>
      </c>
      <c r="H659" s="1">
        <v>45176</v>
      </c>
    </row>
    <row r="660" spans="1:8" x14ac:dyDescent="0.3">
      <c r="A660">
        <v>659</v>
      </c>
      <c r="B660" t="s">
        <v>66</v>
      </c>
      <c r="C660" t="s">
        <v>24</v>
      </c>
      <c r="D660" t="s">
        <v>1377</v>
      </c>
      <c r="E660" t="s">
        <v>1378</v>
      </c>
      <c r="F660" t="s">
        <v>72</v>
      </c>
      <c r="G660" t="s">
        <v>50</v>
      </c>
      <c r="H660" s="1">
        <v>45028</v>
      </c>
    </row>
    <row r="661" spans="1:8" x14ac:dyDescent="0.3">
      <c r="A661">
        <v>660</v>
      </c>
      <c r="B661" t="s">
        <v>23</v>
      </c>
      <c r="C661" t="s">
        <v>97</v>
      </c>
      <c r="D661" t="s">
        <v>1379</v>
      </c>
      <c r="E661" t="s">
        <v>1380</v>
      </c>
      <c r="F661" t="s">
        <v>49</v>
      </c>
      <c r="G661" t="s">
        <v>28</v>
      </c>
      <c r="H661" s="1">
        <v>44454</v>
      </c>
    </row>
    <row r="662" spans="1:8" x14ac:dyDescent="0.3">
      <c r="A662">
        <v>661</v>
      </c>
      <c r="B662" t="s">
        <v>81</v>
      </c>
      <c r="C662" t="s">
        <v>30</v>
      </c>
      <c r="D662" t="s">
        <v>1381</v>
      </c>
      <c r="E662" t="s">
        <v>1382</v>
      </c>
      <c r="F662" t="s">
        <v>84</v>
      </c>
      <c r="G662" t="s">
        <v>28</v>
      </c>
      <c r="H662" s="1">
        <v>44334</v>
      </c>
    </row>
    <row r="663" spans="1:8" x14ac:dyDescent="0.3">
      <c r="A663">
        <v>662</v>
      </c>
      <c r="B663" t="s">
        <v>42</v>
      </c>
      <c r="C663" t="s">
        <v>123</v>
      </c>
      <c r="D663" t="s">
        <v>1383</v>
      </c>
      <c r="E663" t="s">
        <v>1384</v>
      </c>
      <c r="F663" t="s">
        <v>84</v>
      </c>
      <c r="G663" t="s">
        <v>73</v>
      </c>
      <c r="H663" s="1">
        <v>43549</v>
      </c>
    </row>
    <row r="664" spans="1:8" x14ac:dyDescent="0.3">
      <c r="A664">
        <v>663</v>
      </c>
      <c r="B664" t="s">
        <v>42</v>
      </c>
      <c r="C664" t="s">
        <v>35</v>
      </c>
      <c r="D664" t="s">
        <v>1385</v>
      </c>
      <c r="E664" t="s">
        <v>1386</v>
      </c>
      <c r="F664" t="s">
        <v>33</v>
      </c>
      <c r="G664" t="s">
        <v>28</v>
      </c>
      <c r="H664" s="1">
        <v>44876</v>
      </c>
    </row>
    <row r="665" spans="1:8" x14ac:dyDescent="0.3">
      <c r="A665">
        <v>664</v>
      </c>
      <c r="B665" t="s">
        <v>114</v>
      </c>
      <c r="C665" t="s">
        <v>30</v>
      </c>
      <c r="D665" t="s">
        <v>1387</v>
      </c>
      <c r="E665" t="s">
        <v>1388</v>
      </c>
      <c r="F665" t="s">
        <v>72</v>
      </c>
      <c r="G665" t="s">
        <v>50</v>
      </c>
      <c r="H665" s="1">
        <v>44399</v>
      </c>
    </row>
    <row r="666" spans="1:8" x14ac:dyDescent="0.3">
      <c r="A666">
        <v>665</v>
      </c>
      <c r="B666" t="s">
        <v>66</v>
      </c>
      <c r="C666" t="s">
        <v>69</v>
      </c>
      <c r="D666" t="s">
        <v>1389</v>
      </c>
      <c r="E666" t="s">
        <v>1390</v>
      </c>
      <c r="F666" t="s">
        <v>84</v>
      </c>
      <c r="G666" t="s">
        <v>50</v>
      </c>
      <c r="H666" s="1">
        <v>45321</v>
      </c>
    </row>
    <row r="667" spans="1:8" x14ac:dyDescent="0.3">
      <c r="A667">
        <v>666</v>
      </c>
      <c r="B667" t="s">
        <v>23</v>
      </c>
      <c r="C667" t="s">
        <v>89</v>
      </c>
      <c r="D667" t="s">
        <v>1391</v>
      </c>
      <c r="E667" t="s">
        <v>1392</v>
      </c>
      <c r="F667" t="s">
        <v>53</v>
      </c>
      <c r="G667" t="s">
        <v>73</v>
      </c>
      <c r="H667" s="1">
        <v>44258</v>
      </c>
    </row>
    <row r="668" spans="1:8" x14ac:dyDescent="0.3">
      <c r="A668">
        <v>667</v>
      </c>
      <c r="B668" t="s">
        <v>66</v>
      </c>
      <c r="C668" t="s">
        <v>54</v>
      </c>
      <c r="D668" t="s">
        <v>1393</v>
      </c>
      <c r="E668" t="s">
        <v>1394</v>
      </c>
      <c r="F668" t="s">
        <v>72</v>
      </c>
      <c r="G668" t="s">
        <v>28</v>
      </c>
      <c r="H668" s="1">
        <v>45275</v>
      </c>
    </row>
    <row r="669" spans="1:8" x14ac:dyDescent="0.3">
      <c r="A669">
        <v>668</v>
      </c>
      <c r="B669" t="s">
        <v>29</v>
      </c>
      <c r="C669" t="s">
        <v>24</v>
      </c>
      <c r="D669" t="s">
        <v>1395</v>
      </c>
      <c r="E669" t="s">
        <v>1396</v>
      </c>
      <c r="F669" t="s">
        <v>49</v>
      </c>
      <c r="G669" t="s">
        <v>50</v>
      </c>
      <c r="H669" s="1">
        <v>45073</v>
      </c>
    </row>
    <row r="670" spans="1:8" x14ac:dyDescent="0.3">
      <c r="A670">
        <v>669</v>
      </c>
      <c r="B670" t="s">
        <v>58</v>
      </c>
      <c r="C670" t="s">
        <v>97</v>
      </c>
      <c r="D670" t="s">
        <v>1397</v>
      </c>
      <c r="E670" t="s">
        <v>1398</v>
      </c>
      <c r="F670" t="s">
        <v>53</v>
      </c>
      <c r="G670" t="s">
        <v>28</v>
      </c>
      <c r="H670" s="1">
        <v>44450</v>
      </c>
    </row>
    <row r="671" spans="1:8" x14ac:dyDescent="0.3">
      <c r="A671">
        <v>670</v>
      </c>
      <c r="B671" t="s">
        <v>58</v>
      </c>
      <c r="C671" t="s">
        <v>59</v>
      </c>
      <c r="D671" t="s">
        <v>1399</v>
      </c>
      <c r="E671" t="s">
        <v>1400</v>
      </c>
      <c r="F671" t="s">
        <v>33</v>
      </c>
      <c r="G671" t="s">
        <v>28</v>
      </c>
      <c r="H671" s="1">
        <v>43985</v>
      </c>
    </row>
    <row r="672" spans="1:8" x14ac:dyDescent="0.3">
      <c r="A672">
        <v>671</v>
      </c>
      <c r="B672" t="s">
        <v>106</v>
      </c>
      <c r="C672" t="s">
        <v>69</v>
      </c>
      <c r="D672" t="s">
        <v>1401</v>
      </c>
      <c r="E672" t="s">
        <v>1402</v>
      </c>
      <c r="F672" t="s">
        <v>27</v>
      </c>
      <c r="G672" t="s">
        <v>57</v>
      </c>
      <c r="H672" s="1">
        <v>44516</v>
      </c>
    </row>
    <row r="673" spans="1:8" x14ac:dyDescent="0.3">
      <c r="A673">
        <v>672</v>
      </c>
      <c r="B673" t="s">
        <v>81</v>
      </c>
      <c r="C673" t="s">
        <v>123</v>
      </c>
      <c r="D673" t="s">
        <v>1403</v>
      </c>
      <c r="E673" t="s">
        <v>1404</v>
      </c>
      <c r="F673" t="s">
        <v>72</v>
      </c>
      <c r="G673" t="s">
        <v>41</v>
      </c>
      <c r="H673" s="1">
        <v>45501</v>
      </c>
    </row>
    <row r="674" spans="1:8" x14ac:dyDescent="0.3">
      <c r="A674">
        <v>673</v>
      </c>
      <c r="B674" t="s">
        <v>29</v>
      </c>
      <c r="C674" t="s">
        <v>89</v>
      </c>
      <c r="D674" t="s">
        <v>1405</v>
      </c>
      <c r="E674" t="s">
        <v>1406</v>
      </c>
      <c r="F674" t="s">
        <v>84</v>
      </c>
      <c r="G674" t="s">
        <v>28</v>
      </c>
      <c r="H674" s="1">
        <v>43814</v>
      </c>
    </row>
    <row r="675" spans="1:8" x14ac:dyDescent="0.3">
      <c r="A675">
        <v>674</v>
      </c>
      <c r="B675" t="s">
        <v>34</v>
      </c>
      <c r="C675" t="s">
        <v>59</v>
      </c>
      <c r="D675" t="s">
        <v>1407</v>
      </c>
      <c r="E675" t="s">
        <v>1408</v>
      </c>
      <c r="F675" t="s">
        <v>27</v>
      </c>
      <c r="G675" t="s">
        <v>50</v>
      </c>
      <c r="H675" s="1">
        <v>44158</v>
      </c>
    </row>
    <row r="676" spans="1:8" x14ac:dyDescent="0.3">
      <c r="A676">
        <v>675</v>
      </c>
      <c r="B676" t="s">
        <v>58</v>
      </c>
      <c r="C676" t="s">
        <v>35</v>
      </c>
      <c r="D676" t="s">
        <v>1409</v>
      </c>
      <c r="E676" t="s">
        <v>1410</v>
      </c>
      <c r="F676" t="s">
        <v>33</v>
      </c>
      <c r="G676" t="s">
        <v>111</v>
      </c>
      <c r="H676" s="1">
        <v>43843</v>
      </c>
    </row>
    <row r="677" spans="1:8" x14ac:dyDescent="0.3">
      <c r="A677">
        <v>676</v>
      </c>
      <c r="B677" t="s">
        <v>23</v>
      </c>
      <c r="C677" t="s">
        <v>35</v>
      </c>
      <c r="D677" t="s">
        <v>1411</v>
      </c>
      <c r="E677" t="s">
        <v>1412</v>
      </c>
      <c r="F677" t="s">
        <v>27</v>
      </c>
      <c r="G677" t="s">
        <v>28</v>
      </c>
      <c r="H677" s="1">
        <v>43992</v>
      </c>
    </row>
    <row r="678" spans="1:8" x14ac:dyDescent="0.3">
      <c r="A678">
        <v>677</v>
      </c>
      <c r="B678" t="s">
        <v>77</v>
      </c>
      <c r="C678" t="s">
        <v>24</v>
      </c>
      <c r="D678" t="s">
        <v>1413</v>
      </c>
      <c r="E678" t="s">
        <v>1414</v>
      </c>
      <c r="F678" t="s">
        <v>40</v>
      </c>
      <c r="G678" t="s">
        <v>28</v>
      </c>
      <c r="H678" s="1">
        <v>44725</v>
      </c>
    </row>
    <row r="679" spans="1:8" x14ac:dyDescent="0.3">
      <c r="A679">
        <v>678</v>
      </c>
      <c r="B679" t="s">
        <v>106</v>
      </c>
      <c r="C679" t="s">
        <v>69</v>
      </c>
      <c r="D679" t="s">
        <v>1415</v>
      </c>
      <c r="E679" t="s">
        <v>1416</v>
      </c>
      <c r="F679" t="s">
        <v>154</v>
      </c>
      <c r="G679" t="s">
        <v>41</v>
      </c>
      <c r="H679" s="1">
        <v>45229</v>
      </c>
    </row>
    <row r="680" spans="1:8" x14ac:dyDescent="0.3">
      <c r="A680">
        <v>679</v>
      </c>
      <c r="B680" t="s">
        <v>42</v>
      </c>
      <c r="C680" t="s">
        <v>54</v>
      </c>
      <c r="D680" t="s">
        <v>1417</v>
      </c>
      <c r="E680" t="s">
        <v>1418</v>
      </c>
      <c r="F680" t="s">
        <v>53</v>
      </c>
      <c r="G680" t="s">
        <v>50</v>
      </c>
      <c r="H680" s="1">
        <v>44482</v>
      </c>
    </row>
    <row r="681" spans="1:8" x14ac:dyDescent="0.3">
      <c r="A681">
        <v>680</v>
      </c>
      <c r="B681" t="s">
        <v>34</v>
      </c>
      <c r="C681" t="s">
        <v>97</v>
      </c>
      <c r="D681" t="s">
        <v>1419</v>
      </c>
      <c r="E681" t="s">
        <v>1420</v>
      </c>
      <c r="F681" t="s">
        <v>72</v>
      </c>
      <c r="G681" t="s">
        <v>28</v>
      </c>
      <c r="H681" s="1">
        <v>44479</v>
      </c>
    </row>
    <row r="682" spans="1:8" x14ac:dyDescent="0.3">
      <c r="A682">
        <v>681</v>
      </c>
      <c r="B682" t="s">
        <v>106</v>
      </c>
      <c r="C682" t="s">
        <v>89</v>
      </c>
      <c r="D682" t="s">
        <v>1421</v>
      </c>
      <c r="E682" t="s">
        <v>1422</v>
      </c>
      <c r="F682" t="s">
        <v>33</v>
      </c>
      <c r="G682" t="s">
        <v>73</v>
      </c>
      <c r="H682" s="1">
        <v>43582</v>
      </c>
    </row>
    <row r="683" spans="1:8" x14ac:dyDescent="0.3">
      <c r="A683">
        <v>682</v>
      </c>
      <c r="B683" t="s">
        <v>66</v>
      </c>
      <c r="C683" t="s">
        <v>46</v>
      </c>
      <c r="D683" t="s">
        <v>1423</v>
      </c>
      <c r="E683" t="s">
        <v>1424</v>
      </c>
      <c r="F683" t="s">
        <v>72</v>
      </c>
      <c r="G683" t="s">
        <v>28</v>
      </c>
      <c r="H683" s="1">
        <v>44833</v>
      </c>
    </row>
    <row r="684" spans="1:8" x14ac:dyDescent="0.3">
      <c r="A684">
        <v>683</v>
      </c>
      <c r="B684" t="s">
        <v>114</v>
      </c>
      <c r="C684" t="s">
        <v>97</v>
      </c>
      <c r="D684" t="s">
        <v>1425</v>
      </c>
      <c r="E684" t="s">
        <v>1426</v>
      </c>
      <c r="F684" t="s">
        <v>33</v>
      </c>
      <c r="G684" t="s">
        <v>50</v>
      </c>
      <c r="H684" s="1">
        <v>44553</v>
      </c>
    </row>
    <row r="685" spans="1:8" x14ac:dyDescent="0.3">
      <c r="A685">
        <v>684</v>
      </c>
      <c r="B685" t="s">
        <v>34</v>
      </c>
      <c r="C685" t="s">
        <v>69</v>
      </c>
      <c r="D685" t="s">
        <v>1427</v>
      </c>
      <c r="E685" t="s">
        <v>1428</v>
      </c>
      <c r="F685" t="s">
        <v>72</v>
      </c>
      <c r="G685" t="s">
        <v>111</v>
      </c>
      <c r="H685" s="1">
        <v>43537</v>
      </c>
    </row>
    <row r="686" spans="1:8" x14ac:dyDescent="0.3">
      <c r="A686">
        <v>685</v>
      </c>
      <c r="B686" t="s">
        <v>34</v>
      </c>
      <c r="C686" t="s">
        <v>69</v>
      </c>
      <c r="D686" t="s">
        <v>1429</v>
      </c>
      <c r="E686" t="s">
        <v>1430</v>
      </c>
      <c r="F686" t="s">
        <v>45</v>
      </c>
      <c r="G686" t="s">
        <v>92</v>
      </c>
      <c r="H686" s="1">
        <v>44809</v>
      </c>
    </row>
    <row r="687" spans="1:8" x14ac:dyDescent="0.3">
      <c r="A687">
        <v>686</v>
      </c>
      <c r="B687" t="s">
        <v>29</v>
      </c>
      <c r="C687" t="s">
        <v>24</v>
      </c>
      <c r="D687" t="s">
        <v>1431</v>
      </c>
      <c r="E687" t="s">
        <v>1432</v>
      </c>
      <c r="F687" t="s">
        <v>27</v>
      </c>
      <c r="G687" t="s">
        <v>111</v>
      </c>
      <c r="H687" s="1">
        <v>44855</v>
      </c>
    </row>
    <row r="688" spans="1:8" x14ac:dyDescent="0.3">
      <c r="A688">
        <v>687</v>
      </c>
      <c r="B688" t="s">
        <v>29</v>
      </c>
      <c r="C688" t="s">
        <v>35</v>
      </c>
      <c r="D688" t="s">
        <v>1433</v>
      </c>
      <c r="E688" t="s">
        <v>1434</v>
      </c>
      <c r="F688" t="s">
        <v>72</v>
      </c>
      <c r="G688" t="s">
        <v>28</v>
      </c>
      <c r="H688" s="1">
        <v>44072</v>
      </c>
    </row>
    <row r="689" spans="1:8" x14ac:dyDescent="0.3">
      <c r="A689">
        <v>688</v>
      </c>
      <c r="B689" t="s">
        <v>23</v>
      </c>
      <c r="C689" t="s">
        <v>59</v>
      </c>
      <c r="D689" t="s">
        <v>1435</v>
      </c>
      <c r="E689" t="s">
        <v>1436</v>
      </c>
      <c r="F689" t="s">
        <v>53</v>
      </c>
      <c r="G689" t="s">
        <v>80</v>
      </c>
      <c r="H689" s="1">
        <v>44790</v>
      </c>
    </row>
    <row r="690" spans="1:8" x14ac:dyDescent="0.3">
      <c r="A690">
        <v>689</v>
      </c>
      <c r="B690" t="s">
        <v>106</v>
      </c>
      <c r="C690" t="s">
        <v>24</v>
      </c>
      <c r="D690" t="s">
        <v>1437</v>
      </c>
      <c r="E690" t="s">
        <v>1438</v>
      </c>
      <c r="F690" t="s">
        <v>53</v>
      </c>
      <c r="G690" t="s">
        <v>80</v>
      </c>
      <c r="H690" s="1">
        <v>45509</v>
      </c>
    </row>
    <row r="691" spans="1:8" x14ac:dyDescent="0.3">
      <c r="A691">
        <v>690</v>
      </c>
      <c r="B691" t="s">
        <v>42</v>
      </c>
      <c r="C691" t="s">
        <v>59</v>
      </c>
      <c r="D691" t="s">
        <v>1439</v>
      </c>
      <c r="E691" t="s">
        <v>1440</v>
      </c>
      <c r="F691" t="s">
        <v>154</v>
      </c>
      <c r="G691" t="s">
        <v>111</v>
      </c>
      <c r="H691" s="1">
        <v>44881</v>
      </c>
    </row>
    <row r="692" spans="1:8" x14ac:dyDescent="0.3">
      <c r="A692">
        <v>691</v>
      </c>
      <c r="B692" t="s">
        <v>77</v>
      </c>
      <c r="C692" t="s">
        <v>89</v>
      </c>
      <c r="D692" t="s">
        <v>1441</v>
      </c>
      <c r="E692" t="s">
        <v>1442</v>
      </c>
      <c r="F692" t="s">
        <v>84</v>
      </c>
      <c r="G692" t="s">
        <v>57</v>
      </c>
      <c r="H692" s="1">
        <v>43679</v>
      </c>
    </row>
    <row r="693" spans="1:8" x14ac:dyDescent="0.3">
      <c r="A693">
        <v>692</v>
      </c>
      <c r="B693" t="s">
        <v>23</v>
      </c>
      <c r="C693" t="s">
        <v>97</v>
      </c>
      <c r="D693" t="s">
        <v>1443</v>
      </c>
      <c r="E693" t="s">
        <v>1444</v>
      </c>
      <c r="F693" t="s">
        <v>53</v>
      </c>
      <c r="G693" t="s">
        <v>28</v>
      </c>
      <c r="H693" s="1">
        <v>45161</v>
      </c>
    </row>
    <row r="694" spans="1:8" x14ac:dyDescent="0.3">
      <c r="A694">
        <v>693</v>
      </c>
      <c r="B694" t="s">
        <v>42</v>
      </c>
      <c r="C694" t="s">
        <v>35</v>
      </c>
      <c r="D694" t="s">
        <v>1445</v>
      </c>
      <c r="E694" t="s">
        <v>1446</v>
      </c>
      <c r="F694" t="s">
        <v>45</v>
      </c>
      <c r="G694" t="s">
        <v>28</v>
      </c>
      <c r="H694" s="1">
        <v>44575</v>
      </c>
    </row>
    <row r="695" spans="1:8" x14ac:dyDescent="0.3">
      <c r="A695">
        <v>694</v>
      </c>
      <c r="B695" t="s">
        <v>23</v>
      </c>
      <c r="C695" t="s">
        <v>24</v>
      </c>
      <c r="D695" t="s">
        <v>1447</v>
      </c>
      <c r="E695" t="s">
        <v>1448</v>
      </c>
      <c r="F695" t="s">
        <v>40</v>
      </c>
      <c r="G695" t="s">
        <v>50</v>
      </c>
      <c r="H695" s="1">
        <v>44401</v>
      </c>
    </row>
    <row r="696" spans="1:8" x14ac:dyDescent="0.3">
      <c r="A696">
        <v>695</v>
      </c>
      <c r="B696" t="s">
        <v>66</v>
      </c>
      <c r="C696" t="s">
        <v>97</v>
      </c>
      <c r="D696" t="s">
        <v>1449</v>
      </c>
      <c r="E696" t="s">
        <v>1450</v>
      </c>
      <c r="F696" t="s">
        <v>84</v>
      </c>
      <c r="G696" t="s">
        <v>50</v>
      </c>
      <c r="H696" s="1">
        <v>43707</v>
      </c>
    </row>
    <row r="697" spans="1:8" x14ac:dyDescent="0.3">
      <c r="A697">
        <v>696</v>
      </c>
      <c r="B697" t="s">
        <v>81</v>
      </c>
      <c r="C697" t="s">
        <v>24</v>
      </c>
      <c r="D697" t="s">
        <v>1451</v>
      </c>
      <c r="E697" t="s">
        <v>1452</v>
      </c>
      <c r="F697" t="s">
        <v>49</v>
      </c>
      <c r="G697" t="s">
        <v>28</v>
      </c>
      <c r="H697" s="1">
        <v>45234</v>
      </c>
    </row>
    <row r="698" spans="1:8" x14ac:dyDescent="0.3">
      <c r="A698">
        <v>697</v>
      </c>
      <c r="B698" t="s">
        <v>42</v>
      </c>
      <c r="C698" t="s">
        <v>30</v>
      </c>
      <c r="D698" t="s">
        <v>1453</v>
      </c>
      <c r="E698" t="s">
        <v>1454</v>
      </c>
      <c r="F698" t="s">
        <v>84</v>
      </c>
      <c r="G698" t="s">
        <v>57</v>
      </c>
      <c r="H698" s="1">
        <v>45629</v>
      </c>
    </row>
    <row r="699" spans="1:8" x14ac:dyDescent="0.3">
      <c r="A699">
        <v>698</v>
      </c>
      <c r="B699" t="s">
        <v>29</v>
      </c>
      <c r="C699" t="s">
        <v>54</v>
      </c>
      <c r="D699" t="s">
        <v>1455</v>
      </c>
      <c r="E699" t="s">
        <v>1456</v>
      </c>
      <c r="F699" t="s">
        <v>154</v>
      </c>
      <c r="G699" t="s">
        <v>28</v>
      </c>
      <c r="H699" s="1">
        <v>43555</v>
      </c>
    </row>
    <row r="700" spans="1:8" x14ac:dyDescent="0.3">
      <c r="A700">
        <v>699</v>
      </c>
      <c r="B700" t="s">
        <v>114</v>
      </c>
      <c r="C700" t="s">
        <v>97</v>
      </c>
      <c r="D700" t="s">
        <v>1457</v>
      </c>
      <c r="E700" t="s">
        <v>1458</v>
      </c>
      <c r="F700" t="s">
        <v>40</v>
      </c>
      <c r="G700" t="s">
        <v>41</v>
      </c>
      <c r="H700" s="1">
        <v>45635</v>
      </c>
    </row>
    <row r="701" spans="1:8" x14ac:dyDescent="0.3">
      <c r="A701">
        <v>700</v>
      </c>
      <c r="B701" t="s">
        <v>77</v>
      </c>
      <c r="C701" t="s">
        <v>30</v>
      </c>
      <c r="D701" t="s">
        <v>1459</v>
      </c>
      <c r="E701" t="s">
        <v>1460</v>
      </c>
      <c r="F701" t="s">
        <v>72</v>
      </c>
      <c r="G701" t="s">
        <v>28</v>
      </c>
      <c r="H701" s="1">
        <v>43571</v>
      </c>
    </row>
    <row r="702" spans="1:8" x14ac:dyDescent="0.3">
      <c r="A702">
        <v>701</v>
      </c>
      <c r="B702" t="s">
        <v>66</v>
      </c>
      <c r="C702" t="s">
        <v>30</v>
      </c>
      <c r="D702" t="s">
        <v>1461</v>
      </c>
      <c r="E702" t="s">
        <v>1462</v>
      </c>
      <c r="F702" t="s">
        <v>84</v>
      </c>
      <c r="G702" t="s">
        <v>92</v>
      </c>
      <c r="H702" s="1">
        <v>45391</v>
      </c>
    </row>
    <row r="703" spans="1:8" x14ac:dyDescent="0.3">
      <c r="A703">
        <v>702</v>
      </c>
      <c r="B703" t="s">
        <v>29</v>
      </c>
      <c r="C703" t="s">
        <v>97</v>
      </c>
      <c r="D703" t="s">
        <v>1463</v>
      </c>
      <c r="E703" t="s">
        <v>1464</v>
      </c>
      <c r="F703" t="s">
        <v>27</v>
      </c>
      <c r="G703" t="s">
        <v>41</v>
      </c>
      <c r="H703" s="1">
        <v>44905</v>
      </c>
    </row>
    <row r="704" spans="1:8" x14ac:dyDescent="0.3">
      <c r="A704">
        <v>703</v>
      </c>
      <c r="B704" t="s">
        <v>106</v>
      </c>
      <c r="C704" t="s">
        <v>54</v>
      </c>
      <c r="D704" t="s">
        <v>1465</v>
      </c>
      <c r="E704" t="s">
        <v>1466</v>
      </c>
      <c r="F704" t="s">
        <v>27</v>
      </c>
      <c r="G704" t="s">
        <v>111</v>
      </c>
      <c r="H704" s="1">
        <v>44181</v>
      </c>
    </row>
    <row r="705" spans="1:8" x14ac:dyDescent="0.3">
      <c r="A705">
        <v>704</v>
      </c>
      <c r="B705" t="s">
        <v>42</v>
      </c>
      <c r="C705" t="s">
        <v>54</v>
      </c>
      <c r="D705" t="s">
        <v>1467</v>
      </c>
      <c r="E705" t="s">
        <v>1468</v>
      </c>
      <c r="F705" t="s">
        <v>72</v>
      </c>
      <c r="G705" t="s">
        <v>28</v>
      </c>
      <c r="H705" s="1">
        <v>45179</v>
      </c>
    </row>
    <row r="706" spans="1:8" x14ac:dyDescent="0.3">
      <c r="A706">
        <v>705</v>
      </c>
      <c r="B706" t="s">
        <v>77</v>
      </c>
      <c r="C706" t="s">
        <v>46</v>
      </c>
      <c r="D706" t="s">
        <v>1469</v>
      </c>
      <c r="E706" t="s">
        <v>1470</v>
      </c>
      <c r="F706" t="s">
        <v>45</v>
      </c>
      <c r="G706" t="s">
        <v>92</v>
      </c>
      <c r="H706" s="1">
        <v>44573</v>
      </c>
    </row>
    <row r="707" spans="1:8" x14ac:dyDescent="0.3">
      <c r="A707">
        <v>706</v>
      </c>
      <c r="B707" t="s">
        <v>58</v>
      </c>
      <c r="C707" t="s">
        <v>89</v>
      </c>
      <c r="D707" t="s">
        <v>1471</v>
      </c>
      <c r="E707" t="s">
        <v>1472</v>
      </c>
      <c r="F707" t="s">
        <v>53</v>
      </c>
      <c r="G707" t="s">
        <v>92</v>
      </c>
      <c r="H707" s="1">
        <v>45520</v>
      </c>
    </row>
    <row r="708" spans="1:8" x14ac:dyDescent="0.3">
      <c r="A708">
        <v>707</v>
      </c>
      <c r="B708" t="s">
        <v>106</v>
      </c>
      <c r="C708" t="s">
        <v>24</v>
      </c>
      <c r="D708" t="s">
        <v>1473</v>
      </c>
      <c r="E708" t="s">
        <v>1474</v>
      </c>
      <c r="F708" t="s">
        <v>53</v>
      </c>
      <c r="G708" t="s">
        <v>73</v>
      </c>
      <c r="H708" s="1">
        <v>44573</v>
      </c>
    </row>
    <row r="709" spans="1:8" x14ac:dyDescent="0.3">
      <c r="A709">
        <v>708</v>
      </c>
      <c r="B709" t="s">
        <v>77</v>
      </c>
      <c r="C709" t="s">
        <v>54</v>
      </c>
      <c r="D709" t="s">
        <v>1475</v>
      </c>
      <c r="E709" t="s">
        <v>1476</v>
      </c>
      <c r="F709" t="s">
        <v>27</v>
      </c>
      <c r="G709" t="s">
        <v>111</v>
      </c>
      <c r="H709" s="1">
        <v>43487</v>
      </c>
    </row>
    <row r="710" spans="1:8" x14ac:dyDescent="0.3">
      <c r="A710">
        <v>709</v>
      </c>
      <c r="B710" t="s">
        <v>77</v>
      </c>
      <c r="C710" t="s">
        <v>69</v>
      </c>
      <c r="D710" t="s">
        <v>1477</v>
      </c>
      <c r="E710" t="s">
        <v>1478</v>
      </c>
      <c r="F710" t="s">
        <v>27</v>
      </c>
      <c r="G710" t="s">
        <v>80</v>
      </c>
      <c r="H710" s="1">
        <v>43980</v>
      </c>
    </row>
    <row r="711" spans="1:8" x14ac:dyDescent="0.3">
      <c r="A711">
        <v>710</v>
      </c>
      <c r="B711" t="s">
        <v>42</v>
      </c>
      <c r="C711" t="s">
        <v>35</v>
      </c>
      <c r="D711" t="s">
        <v>1479</v>
      </c>
      <c r="E711" t="s">
        <v>1480</v>
      </c>
      <c r="F711" t="s">
        <v>53</v>
      </c>
      <c r="G711" t="s">
        <v>111</v>
      </c>
      <c r="H711" s="1">
        <v>44274</v>
      </c>
    </row>
    <row r="712" spans="1:8" x14ac:dyDescent="0.3">
      <c r="A712">
        <v>711</v>
      </c>
      <c r="B712" t="s">
        <v>81</v>
      </c>
      <c r="C712" t="s">
        <v>97</v>
      </c>
      <c r="D712" t="s">
        <v>1481</v>
      </c>
      <c r="E712" t="s">
        <v>1482</v>
      </c>
      <c r="F712" t="s">
        <v>72</v>
      </c>
      <c r="G712" t="s">
        <v>80</v>
      </c>
      <c r="H712" s="1">
        <v>43479</v>
      </c>
    </row>
    <row r="713" spans="1:8" x14ac:dyDescent="0.3">
      <c r="A713">
        <v>712</v>
      </c>
      <c r="B713" t="s">
        <v>66</v>
      </c>
      <c r="C713" t="s">
        <v>97</v>
      </c>
      <c r="D713" t="s">
        <v>1483</v>
      </c>
      <c r="E713" t="s">
        <v>1484</v>
      </c>
      <c r="F713" t="s">
        <v>27</v>
      </c>
      <c r="G713" t="s">
        <v>28</v>
      </c>
      <c r="H713" s="1">
        <v>45600</v>
      </c>
    </row>
    <row r="714" spans="1:8" x14ac:dyDescent="0.3">
      <c r="A714">
        <v>713</v>
      </c>
      <c r="B714" t="s">
        <v>114</v>
      </c>
      <c r="C714" t="s">
        <v>123</v>
      </c>
      <c r="D714" t="s">
        <v>1485</v>
      </c>
      <c r="E714" t="s">
        <v>1486</v>
      </c>
      <c r="F714" t="s">
        <v>33</v>
      </c>
      <c r="G714" t="s">
        <v>28</v>
      </c>
      <c r="H714" s="1">
        <v>45026</v>
      </c>
    </row>
    <row r="715" spans="1:8" x14ac:dyDescent="0.3">
      <c r="A715">
        <v>714</v>
      </c>
      <c r="B715" t="s">
        <v>42</v>
      </c>
      <c r="C715" t="s">
        <v>46</v>
      </c>
      <c r="D715" t="s">
        <v>1487</v>
      </c>
      <c r="E715" t="s">
        <v>1488</v>
      </c>
      <c r="F715" t="s">
        <v>76</v>
      </c>
      <c r="G715" t="s">
        <v>80</v>
      </c>
      <c r="H715" s="1">
        <v>44732</v>
      </c>
    </row>
    <row r="716" spans="1:8" x14ac:dyDescent="0.3">
      <c r="A716">
        <v>715</v>
      </c>
      <c r="B716" t="s">
        <v>34</v>
      </c>
      <c r="C716" t="s">
        <v>59</v>
      </c>
      <c r="D716" t="s">
        <v>1489</v>
      </c>
      <c r="E716" t="s">
        <v>1490</v>
      </c>
      <c r="F716" t="s">
        <v>49</v>
      </c>
      <c r="G716" t="s">
        <v>80</v>
      </c>
      <c r="H716" s="1">
        <v>44215</v>
      </c>
    </row>
    <row r="717" spans="1:8" x14ac:dyDescent="0.3">
      <c r="A717">
        <v>716</v>
      </c>
      <c r="B717" t="s">
        <v>42</v>
      </c>
      <c r="C717" t="s">
        <v>123</v>
      </c>
      <c r="D717" t="s">
        <v>1491</v>
      </c>
      <c r="E717" t="s">
        <v>1492</v>
      </c>
      <c r="F717" t="s">
        <v>49</v>
      </c>
      <c r="G717" t="s">
        <v>92</v>
      </c>
      <c r="H717" s="1">
        <v>44150</v>
      </c>
    </row>
    <row r="718" spans="1:8" x14ac:dyDescent="0.3">
      <c r="A718">
        <v>717</v>
      </c>
      <c r="B718" t="s">
        <v>114</v>
      </c>
      <c r="C718" t="s">
        <v>54</v>
      </c>
      <c r="D718" t="s">
        <v>1493</v>
      </c>
      <c r="E718" t="s">
        <v>1494</v>
      </c>
      <c r="F718" t="s">
        <v>76</v>
      </c>
      <c r="G718" t="s">
        <v>111</v>
      </c>
      <c r="H718" s="1">
        <v>44160</v>
      </c>
    </row>
    <row r="719" spans="1:8" x14ac:dyDescent="0.3">
      <c r="A719">
        <v>718</v>
      </c>
      <c r="B719" t="s">
        <v>34</v>
      </c>
      <c r="C719" t="s">
        <v>97</v>
      </c>
      <c r="D719" t="s">
        <v>1495</v>
      </c>
      <c r="E719" t="s">
        <v>1496</v>
      </c>
      <c r="F719" t="s">
        <v>27</v>
      </c>
      <c r="G719" t="s">
        <v>92</v>
      </c>
      <c r="H719" s="1">
        <v>43772</v>
      </c>
    </row>
    <row r="720" spans="1:8" x14ac:dyDescent="0.3">
      <c r="A720">
        <v>719</v>
      </c>
      <c r="B720" t="s">
        <v>58</v>
      </c>
      <c r="C720" t="s">
        <v>123</v>
      </c>
      <c r="D720" t="s">
        <v>1497</v>
      </c>
      <c r="E720" t="s">
        <v>1498</v>
      </c>
      <c r="F720" t="s">
        <v>84</v>
      </c>
      <c r="G720" t="s">
        <v>50</v>
      </c>
      <c r="H720" s="1">
        <v>45455</v>
      </c>
    </row>
    <row r="721" spans="1:8" x14ac:dyDescent="0.3">
      <c r="A721">
        <v>720</v>
      </c>
      <c r="B721" t="s">
        <v>66</v>
      </c>
      <c r="C721" t="s">
        <v>89</v>
      </c>
      <c r="D721" t="s">
        <v>1499</v>
      </c>
      <c r="E721" t="s">
        <v>1500</v>
      </c>
      <c r="F721" t="s">
        <v>45</v>
      </c>
      <c r="G721" t="s">
        <v>28</v>
      </c>
      <c r="H721" s="1">
        <v>44127</v>
      </c>
    </row>
    <row r="722" spans="1:8" x14ac:dyDescent="0.3">
      <c r="A722">
        <v>721</v>
      </c>
      <c r="B722" t="s">
        <v>81</v>
      </c>
      <c r="C722" t="s">
        <v>59</v>
      </c>
      <c r="D722" t="s">
        <v>1501</v>
      </c>
      <c r="E722" t="s">
        <v>1502</v>
      </c>
      <c r="F722" t="s">
        <v>76</v>
      </c>
      <c r="G722" t="s">
        <v>28</v>
      </c>
      <c r="H722" s="1">
        <v>43777</v>
      </c>
    </row>
    <row r="723" spans="1:8" x14ac:dyDescent="0.3">
      <c r="A723">
        <v>722</v>
      </c>
      <c r="B723" t="s">
        <v>114</v>
      </c>
      <c r="C723" t="s">
        <v>69</v>
      </c>
      <c r="D723" t="s">
        <v>1503</v>
      </c>
      <c r="E723" t="s">
        <v>1504</v>
      </c>
      <c r="F723" t="s">
        <v>154</v>
      </c>
      <c r="G723" t="s">
        <v>28</v>
      </c>
      <c r="H723" s="1">
        <v>45203</v>
      </c>
    </row>
    <row r="724" spans="1:8" x14ac:dyDescent="0.3">
      <c r="A724">
        <v>723</v>
      </c>
      <c r="B724" t="s">
        <v>34</v>
      </c>
      <c r="C724" t="s">
        <v>97</v>
      </c>
      <c r="D724" t="s">
        <v>1505</v>
      </c>
      <c r="E724" t="s">
        <v>1506</v>
      </c>
      <c r="F724" t="s">
        <v>53</v>
      </c>
      <c r="G724" t="s">
        <v>57</v>
      </c>
      <c r="H724" s="1">
        <v>43500</v>
      </c>
    </row>
    <row r="725" spans="1:8" x14ac:dyDescent="0.3">
      <c r="A725">
        <v>724</v>
      </c>
      <c r="B725" t="s">
        <v>81</v>
      </c>
      <c r="C725" t="s">
        <v>123</v>
      </c>
      <c r="D725" t="s">
        <v>1507</v>
      </c>
      <c r="E725" t="s">
        <v>1508</v>
      </c>
      <c r="F725" t="s">
        <v>40</v>
      </c>
      <c r="G725" t="s">
        <v>28</v>
      </c>
      <c r="H725" s="1">
        <v>45606</v>
      </c>
    </row>
    <row r="726" spans="1:8" x14ac:dyDescent="0.3">
      <c r="A726">
        <v>725</v>
      </c>
      <c r="B726" t="s">
        <v>106</v>
      </c>
      <c r="C726" t="s">
        <v>24</v>
      </c>
      <c r="D726" t="s">
        <v>1509</v>
      </c>
      <c r="E726" t="s">
        <v>1510</v>
      </c>
      <c r="F726" t="s">
        <v>154</v>
      </c>
      <c r="G726" t="s">
        <v>57</v>
      </c>
      <c r="H726" s="1">
        <v>45448</v>
      </c>
    </row>
    <row r="727" spans="1:8" x14ac:dyDescent="0.3">
      <c r="A727">
        <v>726</v>
      </c>
      <c r="B727" t="s">
        <v>23</v>
      </c>
      <c r="C727" t="s">
        <v>89</v>
      </c>
      <c r="D727" t="s">
        <v>1511</v>
      </c>
      <c r="E727" t="s">
        <v>1512</v>
      </c>
      <c r="F727" t="s">
        <v>72</v>
      </c>
      <c r="G727" t="s">
        <v>28</v>
      </c>
      <c r="H727" s="1">
        <v>43818</v>
      </c>
    </row>
    <row r="728" spans="1:8" x14ac:dyDescent="0.3">
      <c r="A728">
        <v>727</v>
      </c>
      <c r="B728" t="s">
        <v>81</v>
      </c>
      <c r="C728" t="s">
        <v>89</v>
      </c>
      <c r="D728" t="s">
        <v>1513</v>
      </c>
      <c r="E728" t="s">
        <v>1514</v>
      </c>
      <c r="F728" t="s">
        <v>72</v>
      </c>
      <c r="G728" t="s">
        <v>50</v>
      </c>
      <c r="H728" s="1">
        <v>44821</v>
      </c>
    </row>
    <row r="729" spans="1:8" x14ac:dyDescent="0.3">
      <c r="A729">
        <v>728</v>
      </c>
      <c r="B729" t="s">
        <v>66</v>
      </c>
      <c r="C729" t="s">
        <v>69</v>
      </c>
      <c r="D729" t="s">
        <v>1515</v>
      </c>
      <c r="E729" t="s">
        <v>1516</v>
      </c>
      <c r="F729" t="s">
        <v>40</v>
      </c>
      <c r="G729" t="s">
        <v>92</v>
      </c>
      <c r="H729" s="1">
        <v>45214</v>
      </c>
    </row>
    <row r="730" spans="1:8" x14ac:dyDescent="0.3">
      <c r="A730">
        <v>729</v>
      </c>
      <c r="B730" t="s">
        <v>23</v>
      </c>
      <c r="C730" t="s">
        <v>24</v>
      </c>
      <c r="D730" t="s">
        <v>1517</v>
      </c>
      <c r="E730" t="s">
        <v>1518</v>
      </c>
      <c r="F730" t="s">
        <v>154</v>
      </c>
      <c r="G730" t="s">
        <v>28</v>
      </c>
      <c r="H730" s="1">
        <v>45443</v>
      </c>
    </row>
    <row r="731" spans="1:8" x14ac:dyDescent="0.3">
      <c r="A731">
        <v>730</v>
      </c>
      <c r="B731" t="s">
        <v>42</v>
      </c>
      <c r="C731" t="s">
        <v>46</v>
      </c>
      <c r="D731" t="s">
        <v>1519</v>
      </c>
      <c r="E731" t="s">
        <v>1520</v>
      </c>
      <c r="F731" t="s">
        <v>40</v>
      </c>
      <c r="G731" t="s">
        <v>111</v>
      </c>
      <c r="H731" s="1">
        <v>45537</v>
      </c>
    </row>
    <row r="732" spans="1:8" x14ac:dyDescent="0.3">
      <c r="A732">
        <v>731</v>
      </c>
      <c r="B732" t="s">
        <v>42</v>
      </c>
      <c r="C732" t="s">
        <v>97</v>
      </c>
      <c r="D732" t="s">
        <v>1521</v>
      </c>
      <c r="E732" t="s">
        <v>1522</v>
      </c>
      <c r="F732" t="s">
        <v>84</v>
      </c>
      <c r="G732" t="s">
        <v>28</v>
      </c>
      <c r="H732" s="1">
        <v>44853</v>
      </c>
    </row>
    <row r="733" spans="1:8" x14ac:dyDescent="0.3">
      <c r="A733">
        <v>732</v>
      </c>
      <c r="B733" t="s">
        <v>34</v>
      </c>
      <c r="C733" t="s">
        <v>89</v>
      </c>
      <c r="D733" t="s">
        <v>1523</v>
      </c>
      <c r="E733" t="s">
        <v>1524</v>
      </c>
      <c r="F733" t="s">
        <v>45</v>
      </c>
      <c r="G733" t="s">
        <v>92</v>
      </c>
      <c r="H733" s="1">
        <v>45178</v>
      </c>
    </row>
    <row r="734" spans="1:8" x14ac:dyDescent="0.3">
      <c r="A734">
        <v>733</v>
      </c>
      <c r="B734" t="s">
        <v>114</v>
      </c>
      <c r="C734" t="s">
        <v>24</v>
      </c>
      <c r="D734" t="s">
        <v>1525</v>
      </c>
      <c r="E734" t="s">
        <v>1526</v>
      </c>
      <c r="F734" t="s">
        <v>40</v>
      </c>
      <c r="G734" t="s">
        <v>28</v>
      </c>
      <c r="H734" s="1">
        <v>44739</v>
      </c>
    </row>
    <row r="735" spans="1:8" x14ac:dyDescent="0.3">
      <c r="A735">
        <v>734</v>
      </c>
      <c r="B735" t="s">
        <v>29</v>
      </c>
      <c r="C735" t="s">
        <v>123</v>
      </c>
      <c r="D735" t="s">
        <v>1527</v>
      </c>
      <c r="E735" t="s">
        <v>1528</v>
      </c>
      <c r="F735" t="s">
        <v>84</v>
      </c>
      <c r="G735" t="s">
        <v>73</v>
      </c>
      <c r="H735" s="1">
        <v>45001</v>
      </c>
    </row>
    <row r="736" spans="1:8" x14ac:dyDescent="0.3">
      <c r="A736">
        <v>735</v>
      </c>
      <c r="B736" t="s">
        <v>34</v>
      </c>
      <c r="C736" t="s">
        <v>46</v>
      </c>
      <c r="D736" t="s">
        <v>1529</v>
      </c>
      <c r="E736" t="s">
        <v>1530</v>
      </c>
      <c r="F736" t="s">
        <v>27</v>
      </c>
      <c r="G736" t="s">
        <v>57</v>
      </c>
      <c r="H736" s="1">
        <v>44907</v>
      </c>
    </row>
    <row r="737" spans="1:8" x14ac:dyDescent="0.3">
      <c r="A737">
        <v>736</v>
      </c>
      <c r="B737" t="s">
        <v>34</v>
      </c>
      <c r="C737" t="s">
        <v>97</v>
      </c>
      <c r="D737" t="s">
        <v>1531</v>
      </c>
      <c r="E737" t="s">
        <v>1532</v>
      </c>
      <c r="F737" t="s">
        <v>40</v>
      </c>
      <c r="G737" t="s">
        <v>41</v>
      </c>
      <c r="H737" s="1">
        <v>43995</v>
      </c>
    </row>
    <row r="738" spans="1:8" x14ac:dyDescent="0.3">
      <c r="A738">
        <v>737</v>
      </c>
      <c r="B738" t="s">
        <v>81</v>
      </c>
      <c r="C738" t="s">
        <v>35</v>
      </c>
      <c r="D738" t="s">
        <v>1533</v>
      </c>
      <c r="E738" t="s">
        <v>1534</v>
      </c>
      <c r="F738" t="s">
        <v>53</v>
      </c>
      <c r="G738" t="s">
        <v>41</v>
      </c>
      <c r="H738" s="1">
        <v>44259</v>
      </c>
    </row>
    <row r="739" spans="1:8" x14ac:dyDescent="0.3">
      <c r="A739">
        <v>738</v>
      </c>
      <c r="B739" t="s">
        <v>42</v>
      </c>
      <c r="C739" t="s">
        <v>35</v>
      </c>
      <c r="D739" t="s">
        <v>1535</v>
      </c>
      <c r="E739" t="s">
        <v>1536</v>
      </c>
      <c r="F739" t="s">
        <v>72</v>
      </c>
      <c r="G739" t="s">
        <v>28</v>
      </c>
      <c r="H739" s="1">
        <v>45613</v>
      </c>
    </row>
    <row r="740" spans="1:8" x14ac:dyDescent="0.3">
      <c r="A740">
        <v>739</v>
      </c>
      <c r="B740" t="s">
        <v>42</v>
      </c>
      <c r="C740" t="s">
        <v>89</v>
      </c>
      <c r="D740" t="s">
        <v>1537</v>
      </c>
      <c r="E740" t="s">
        <v>1538</v>
      </c>
      <c r="F740" t="s">
        <v>49</v>
      </c>
      <c r="G740" t="s">
        <v>111</v>
      </c>
      <c r="H740" s="1">
        <v>45088</v>
      </c>
    </row>
    <row r="741" spans="1:8" x14ac:dyDescent="0.3">
      <c r="A741">
        <v>740</v>
      </c>
      <c r="B741" t="s">
        <v>58</v>
      </c>
      <c r="C741" t="s">
        <v>30</v>
      </c>
      <c r="D741" t="s">
        <v>1539</v>
      </c>
      <c r="E741" t="s">
        <v>1540</v>
      </c>
      <c r="F741" t="s">
        <v>33</v>
      </c>
      <c r="G741" t="s">
        <v>92</v>
      </c>
      <c r="H741" s="1">
        <v>43467</v>
      </c>
    </row>
    <row r="742" spans="1:8" x14ac:dyDescent="0.3">
      <c r="A742">
        <v>741</v>
      </c>
      <c r="B742" t="s">
        <v>81</v>
      </c>
      <c r="C742" t="s">
        <v>69</v>
      </c>
      <c r="D742" t="s">
        <v>1541</v>
      </c>
      <c r="E742" t="s">
        <v>1542</v>
      </c>
      <c r="F742" t="s">
        <v>76</v>
      </c>
      <c r="G742" t="s">
        <v>28</v>
      </c>
      <c r="H742" s="1">
        <v>44018</v>
      </c>
    </row>
    <row r="743" spans="1:8" x14ac:dyDescent="0.3">
      <c r="A743">
        <v>742</v>
      </c>
      <c r="B743" t="s">
        <v>106</v>
      </c>
      <c r="C743" t="s">
        <v>24</v>
      </c>
      <c r="D743" t="s">
        <v>1543</v>
      </c>
      <c r="E743" t="s">
        <v>1544</v>
      </c>
      <c r="F743" t="s">
        <v>40</v>
      </c>
      <c r="G743" t="s">
        <v>28</v>
      </c>
      <c r="H743" s="1">
        <v>44991</v>
      </c>
    </row>
    <row r="744" spans="1:8" x14ac:dyDescent="0.3">
      <c r="A744">
        <v>743</v>
      </c>
      <c r="B744" t="s">
        <v>81</v>
      </c>
      <c r="C744" t="s">
        <v>54</v>
      </c>
      <c r="D744" t="s">
        <v>1545</v>
      </c>
      <c r="E744" t="s">
        <v>1546</v>
      </c>
      <c r="F744" t="s">
        <v>72</v>
      </c>
      <c r="G744" t="s">
        <v>80</v>
      </c>
      <c r="H744" s="1">
        <v>45474</v>
      </c>
    </row>
    <row r="745" spans="1:8" x14ac:dyDescent="0.3">
      <c r="A745">
        <v>744</v>
      </c>
      <c r="B745" t="s">
        <v>106</v>
      </c>
      <c r="C745" t="s">
        <v>59</v>
      </c>
      <c r="D745" t="s">
        <v>1547</v>
      </c>
      <c r="E745" t="s">
        <v>1548</v>
      </c>
      <c r="F745" t="s">
        <v>33</v>
      </c>
      <c r="G745" t="s">
        <v>41</v>
      </c>
      <c r="H745" s="1">
        <v>44303</v>
      </c>
    </row>
    <row r="746" spans="1:8" x14ac:dyDescent="0.3">
      <c r="A746">
        <v>745</v>
      </c>
      <c r="B746" t="s">
        <v>81</v>
      </c>
      <c r="C746" t="s">
        <v>24</v>
      </c>
      <c r="D746" t="s">
        <v>1549</v>
      </c>
      <c r="E746" t="s">
        <v>1550</v>
      </c>
      <c r="F746" t="s">
        <v>72</v>
      </c>
      <c r="G746" t="s">
        <v>80</v>
      </c>
      <c r="H746" s="1">
        <v>45506</v>
      </c>
    </row>
    <row r="747" spans="1:8" x14ac:dyDescent="0.3">
      <c r="A747">
        <v>746</v>
      </c>
      <c r="B747" t="s">
        <v>58</v>
      </c>
      <c r="C747" t="s">
        <v>30</v>
      </c>
      <c r="D747" t="s">
        <v>1551</v>
      </c>
      <c r="E747" t="s">
        <v>1552</v>
      </c>
      <c r="F747" t="s">
        <v>40</v>
      </c>
      <c r="G747" t="s">
        <v>28</v>
      </c>
      <c r="H747" s="1">
        <v>45579</v>
      </c>
    </row>
    <row r="748" spans="1:8" x14ac:dyDescent="0.3">
      <c r="A748">
        <v>747</v>
      </c>
      <c r="B748" t="s">
        <v>29</v>
      </c>
      <c r="C748" t="s">
        <v>123</v>
      </c>
      <c r="D748" t="s">
        <v>1553</v>
      </c>
      <c r="E748" t="s">
        <v>1554</v>
      </c>
      <c r="F748" t="s">
        <v>27</v>
      </c>
      <c r="G748" t="s">
        <v>111</v>
      </c>
      <c r="H748" s="1">
        <v>43726</v>
      </c>
    </row>
    <row r="749" spans="1:8" x14ac:dyDescent="0.3">
      <c r="A749">
        <v>748</v>
      </c>
      <c r="B749" t="s">
        <v>77</v>
      </c>
      <c r="C749" t="s">
        <v>46</v>
      </c>
      <c r="D749" t="s">
        <v>1555</v>
      </c>
      <c r="E749" t="s">
        <v>1556</v>
      </c>
      <c r="F749" t="s">
        <v>49</v>
      </c>
      <c r="G749" t="s">
        <v>28</v>
      </c>
      <c r="H749" s="1">
        <v>44938</v>
      </c>
    </row>
    <row r="750" spans="1:8" x14ac:dyDescent="0.3">
      <c r="A750">
        <v>749</v>
      </c>
      <c r="B750" t="s">
        <v>23</v>
      </c>
      <c r="C750" t="s">
        <v>30</v>
      </c>
      <c r="D750" t="s">
        <v>1557</v>
      </c>
      <c r="E750" t="s">
        <v>1558</v>
      </c>
      <c r="F750" t="s">
        <v>53</v>
      </c>
      <c r="G750" t="s">
        <v>28</v>
      </c>
      <c r="H750" s="1">
        <v>43925</v>
      </c>
    </row>
    <row r="751" spans="1:8" x14ac:dyDescent="0.3">
      <c r="A751">
        <v>750</v>
      </c>
      <c r="B751" t="s">
        <v>58</v>
      </c>
      <c r="C751" t="s">
        <v>24</v>
      </c>
      <c r="D751" t="s">
        <v>1559</v>
      </c>
      <c r="E751" t="s">
        <v>1560</v>
      </c>
      <c r="F751" t="s">
        <v>45</v>
      </c>
      <c r="G751" t="s">
        <v>80</v>
      </c>
      <c r="H751" s="1">
        <v>43766</v>
      </c>
    </row>
    <row r="752" spans="1:8" x14ac:dyDescent="0.3">
      <c r="A752">
        <v>751</v>
      </c>
      <c r="B752" t="s">
        <v>58</v>
      </c>
      <c r="C752" t="s">
        <v>54</v>
      </c>
      <c r="D752" t="s">
        <v>1561</v>
      </c>
      <c r="E752" t="s">
        <v>1562</v>
      </c>
      <c r="F752" t="s">
        <v>84</v>
      </c>
      <c r="G752" t="s">
        <v>57</v>
      </c>
      <c r="H752" s="1">
        <v>44095</v>
      </c>
    </row>
    <row r="753" spans="1:8" x14ac:dyDescent="0.3">
      <c r="A753">
        <v>752</v>
      </c>
      <c r="B753" t="s">
        <v>77</v>
      </c>
      <c r="C753" t="s">
        <v>59</v>
      </c>
      <c r="D753" t="s">
        <v>1563</v>
      </c>
      <c r="E753" t="s">
        <v>1564</v>
      </c>
      <c r="F753" t="s">
        <v>72</v>
      </c>
      <c r="G753" t="s">
        <v>28</v>
      </c>
      <c r="H753" s="1">
        <v>45459</v>
      </c>
    </row>
    <row r="754" spans="1:8" x14ac:dyDescent="0.3">
      <c r="A754">
        <v>753</v>
      </c>
      <c r="B754" t="s">
        <v>114</v>
      </c>
      <c r="C754" t="s">
        <v>59</v>
      </c>
      <c r="D754" t="s">
        <v>1565</v>
      </c>
      <c r="E754" t="s">
        <v>1566</v>
      </c>
      <c r="F754" t="s">
        <v>76</v>
      </c>
      <c r="G754" t="s">
        <v>80</v>
      </c>
      <c r="H754" s="1">
        <v>44327</v>
      </c>
    </row>
    <row r="755" spans="1:8" x14ac:dyDescent="0.3">
      <c r="A755">
        <v>754</v>
      </c>
      <c r="B755" t="s">
        <v>114</v>
      </c>
      <c r="C755" t="s">
        <v>35</v>
      </c>
      <c r="D755" t="s">
        <v>1567</v>
      </c>
      <c r="E755" t="s">
        <v>1568</v>
      </c>
      <c r="F755" t="s">
        <v>154</v>
      </c>
      <c r="G755" t="s">
        <v>73</v>
      </c>
      <c r="H755" s="1">
        <v>44746</v>
      </c>
    </row>
    <row r="756" spans="1:8" x14ac:dyDescent="0.3">
      <c r="A756">
        <v>755</v>
      </c>
      <c r="B756" t="s">
        <v>106</v>
      </c>
      <c r="C756" t="s">
        <v>54</v>
      </c>
      <c r="D756" t="s">
        <v>1569</v>
      </c>
      <c r="E756" t="s">
        <v>1570</v>
      </c>
      <c r="F756" t="s">
        <v>40</v>
      </c>
      <c r="G756" t="s">
        <v>28</v>
      </c>
      <c r="H756" s="1">
        <v>45265</v>
      </c>
    </row>
    <row r="757" spans="1:8" x14ac:dyDescent="0.3">
      <c r="A757">
        <v>756</v>
      </c>
      <c r="B757" t="s">
        <v>58</v>
      </c>
      <c r="C757" t="s">
        <v>69</v>
      </c>
      <c r="D757" t="s">
        <v>1571</v>
      </c>
      <c r="E757" t="s">
        <v>1572</v>
      </c>
      <c r="F757" t="s">
        <v>27</v>
      </c>
      <c r="G757" t="s">
        <v>28</v>
      </c>
      <c r="H757" s="1">
        <v>45422</v>
      </c>
    </row>
    <row r="758" spans="1:8" x14ac:dyDescent="0.3">
      <c r="A758">
        <v>757</v>
      </c>
      <c r="B758" t="s">
        <v>42</v>
      </c>
      <c r="C758" t="s">
        <v>24</v>
      </c>
      <c r="D758" t="s">
        <v>1573</v>
      </c>
      <c r="E758" t="s">
        <v>1574</v>
      </c>
      <c r="F758" t="s">
        <v>45</v>
      </c>
      <c r="G758" t="s">
        <v>28</v>
      </c>
      <c r="H758" s="1">
        <v>45486</v>
      </c>
    </row>
    <row r="759" spans="1:8" x14ac:dyDescent="0.3">
      <c r="A759">
        <v>758</v>
      </c>
      <c r="B759" t="s">
        <v>23</v>
      </c>
      <c r="C759" t="s">
        <v>59</v>
      </c>
      <c r="D759" t="s">
        <v>1575</v>
      </c>
      <c r="E759" t="s">
        <v>1576</v>
      </c>
      <c r="F759" t="s">
        <v>84</v>
      </c>
      <c r="G759" t="s">
        <v>57</v>
      </c>
      <c r="H759" s="1">
        <v>45121</v>
      </c>
    </row>
    <row r="760" spans="1:8" x14ac:dyDescent="0.3">
      <c r="A760">
        <v>759</v>
      </c>
      <c r="B760" t="s">
        <v>29</v>
      </c>
      <c r="C760" t="s">
        <v>59</v>
      </c>
      <c r="D760" t="s">
        <v>1577</v>
      </c>
      <c r="E760" t="s">
        <v>1578</v>
      </c>
      <c r="F760" t="s">
        <v>49</v>
      </c>
      <c r="G760" t="s">
        <v>111</v>
      </c>
      <c r="H760" s="1">
        <v>45313</v>
      </c>
    </row>
    <row r="761" spans="1:8" x14ac:dyDescent="0.3">
      <c r="A761">
        <v>760</v>
      </c>
      <c r="B761" t="s">
        <v>81</v>
      </c>
      <c r="C761" t="s">
        <v>46</v>
      </c>
      <c r="D761" t="s">
        <v>1579</v>
      </c>
      <c r="E761" t="s">
        <v>1580</v>
      </c>
      <c r="F761" t="s">
        <v>27</v>
      </c>
      <c r="G761" t="s">
        <v>28</v>
      </c>
      <c r="H761" s="1">
        <v>45208</v>
      </c>
    </row>
    <row r="762" spans="1:8" x14ac:dyDescent="0.3">
      <c r="A762">
        <v>761</v>
      </c>
      <c r="B762" t="s">
        <v>81</v>
      </c>
      <c r="C762" t="s">
        <v>97</v>
      </c>
      <c r="D762" t="s">
        <v>1581</v>
      </c>
      <c r="E762" t="s">
        <v>1582</v>
      </c>
      <c r="F762" t="s">
        <v>84</v>
      </c>
      <c r="G762" t="s">
        <v>28</v>
      </c>
      <c r="H762" s="1">
        <v>44422</v>
      </c>
    </row>
    <row r="763" spans="1:8" x14ac:dyDescent="0.3">
      <c r="A763">
        <v>762</v>
      </c>
      <c r="B763" t="s">
        <v>29</v>
      </c>
      <c r="C763" t="s">
        <v>69</v>
      </c>
      <c r="D763" t="s">
        <v>1583</v>
      </c>
      <c r="E763" t="s">
        <v>1584</v>
      </c>
      <c r="F763" t="s">
        <v>27</v>
      </c>
      <c r="G763" t="s">
        <v>28</v>
      </c>
      <c r="H763" s="1">
        <v>44434</v>
      </c>
    </row>
    <row r="764" spans="1:8" x14ac:dyDescent="0.3">
      <c r="A764">
        <v>763</v>
      </c>
      <c r="B764" t="s">
        <v>66</v>
      </c>
      <c r="C764" t="s">
        <v>30</v>
      </c>
      <c r="D764" t="s">
        <v>1585</v>
      </c>
      <c r="E764" t="s">
        <v>1586</v>
      </c>
      <c r="F764" t="s">
        <v>45</v>
      </c>
      <c r="G764" t="s">
        <v>73</v>
      </c>
      <c r="H764" s="1">
        <v>44509</v>
      </c>
    </row>
    <row r="765" spans="1:8" x14ac:dyDescent="0.3">
      <c r="A765">
        <v>764</v>
      </c>
      <c r="B765" t="s">
        <v>58</v>
      </c>
      <c r="C765" t="s">
        <v>123</v>
      </c>
      <c r="D765" t="s">
        <v>1587</v>
      </c>
      <c r="E765" t="s">
        <v>1588</v>
      </c>
      <c r="F765" t="s">
        <v>49</v>
      </c>
      <c r="G765" t="s">
        <v>92</v>
      </c>
      <c r="H765" s="1">
        <v>45632</v>
      </c>
    </row>
    <row r="766" spans="1:8" x14ac:dyDescent="0.3">
      <c r="A766">
        <v>765</v>
      </c>
      <c r="B766" t="s">
        <v>81</v>
      </c>
      <c r="C766" t="s">
        <v>46</v>
      </c>
      <c r="D766" t="s">
        <v>1589</v>
      </c>
      <c r="E766" t="s">
        <v>1590</v>
      </c>
      <c r="F766" t="s">
        <v>45</v>
      </c>
      <c r="G766" t="s">
        <v>73</v>
      </c>
      <c r="H766" s="1">
        <v>43663</v>
      </c>
    </row>
    <row r="767" spans="1:8" x14ac:dyDescent="0.3">
      <c r="A767">
        <v>766</v>
      </c>
      <c r="B767" t="s">
        <v>42</v>
      </c>
      <c r="C767" t="s">
        <v>54</v>
      </c>
      <c r="D767" t="s">
        <v>1591</v>
      </c>
      <c r="E767" t="s">
        <v>1592</v>
      </c>
      <c r="F767" t="s">
        <v>40</v>
      </c>
      <c r="G767" t="s">
        <v>57</v>
      </c>
      <c r="H767" s="1">
        <v>44548</v>
      </c>
    </row>
    <row r="768" spans="1:8" x14ac:dyDescent="0.3">
      <c r="A768">
        <v>767</v>
      </c>
      <c r="B768" t="s">
        <v>114</v>
      </c>
      <c r="C768" t="s">
        <v>97</v>
      </c>
      <c r="D768" t="s">
        <v>1593</v>
      </c>
      <c r="E768" t="s">
        <v>1594</v>
      </c>
      <c r="F768" t="s">
        <v>40</v>
      </c>
      <c r="G768" t="s">
        <v>50</v>
      </c>
      <c r="H768" s="1">
        <v>44474</v>
      </c>
    </row>
    <row r="769" spans="1:8" x14ac:dyDescent="0.3">
      <c r="A769">
        <v>768</v>
      </c>
      <c r="B769" t="s">
        <v>77</v>
      </c>
      <c r="C769" t="s">
        <v>123</v>
      </c>
      <c r="D769" t="s">
        <v>1595</v>
      </c>
      <c r="E769" t="s">
        <v>1596</v>
      </c>
      <c r="F769" t="s">
        <v>40</v>
      </c>
      <c r="G769" t="s">
        <v>41</v>
      </c>
      <c r="H769" s="1">
        <v>43955</v>
      </c>
    </row>
    <row r="770" spans="1:8" x14ac:dyDescent="0.3">
      <c r="A770">
        <v>769</v>
      </c>
      <c r="B770" t="s">
        <v>42</v>
      </c>
      <c r="C770" t="s">
        <v>35</v>
      </c>
      <c r="D770" t="s">
        <v>1597</v>
      </c>
      <c r="E770" t="s">
        <v>1598</v>
      </c>
      <c r="F770" t="s">
        <v>53</v>
      </c>
      <c r="G770" t="s">
        <v>80</v>
      </c>
      <c r="H770" s="1">
        <v>44740</v>
      </c>
    </row>
    <row r="771" spans="1:8" x14ac:dyDescent="0.3">
      <c r="A771">
        <v>770</v>
      </c>
      <c r="B771" t="s">
        <v>81</v>
      </c>
      <c r="C771" t="s">
        <v>35</v>
      </c>
      <c r="D771" t="s">
        <v>1599</v>
      </c>
      <c r="E771" t="s">
        <v>1600</v>
      </c>
      <c r="F771" t="s">
        <v>45</v>
      </c>
      <c r="G771" t="s">
        <v>28</v>
      </c>
      <c r="H771" s="1">
        <v>43591</v>
      </c>
    </row>
    <row r="772" spans="1:8" x14ac:dyDescent="0.3">
      <c r="A772">
        <v>771</v>
      </c>
      <c r="B772" t="s">
        <v>58</v>
      </c>
      <c r="C772" t="s">
        <v>30</v>
      </c>
      <c r="D772" t="s">
        <v>1601</v>
      </c>
      <c r="E772" t="s">
        <v>1602</v>
      </c>
      <c r="F772" t="s">
        <v>45</v>
      </c>
      <c r="G772" t="s">
        <v>28</v>
      </c>
      <c r="H772" s="1">
        <v>44674</v>
      </c>
    </row>
    <row r="773" spans="1:8" x14ac:dyDescent="0.3">
      <c r="A773">
        <v>772</v>
      </c>
      <c r="B773" t="s">
        <v>58</v>
      </c>
      <c r="C773" t="s">
        <v>69</v>
      </c>
      <c r="D773" t="s">
        <v>1603</v>
      </c>
      <c r="E773" t="s">
        <v>1604</v>
      </c>
      <c r="F773" t="s">
        <v>33</v>
      </c>
      <c r="G773" t="s">
        <v>28</v>
      </c>
      <c r="H773" s="1">
        <v>44712</v>
      </c>
    </row>
    <row r="774" spans="1:8" x14ac:dyDescent="0.3">
      <c r="A774">
        <v>773</v>
      </c>
      <c r="B774" t="s">
        <v>66</v>
      </c>
      <c r="C774" t="s">
        <v>30</v>
      </c>
      <c r="D774" t="s">
        <v>1605</v>
      </c>
      <c r="E774" t="s">
        <v>1606</v>
      </c>
      <c r="F774" t="s">
        <v>40</v>
      </c>
      <c r="G774" t="s">
        <v>57</v>
      </c>
      <c r="H774" s="1">
        <v>44384</v>
      </c>
    </row>
    <row r="775" spans="1:8" x14ac:dyDescent="0.3">
      <c r="A775">
        <v>774</v>
      </c>
      <c r="B775" t="s">
        <v>106</v>
      </c>
      <c r="C775" t="s">
        <v>24</v>
      </c>
      <c r="D775" t="s">
        <v>1607</v>
      </c>
      <c r="E775" t="s">
        <v>1608</v>
      </c>
      <c r="F775" t="s">
        <v>45</v>
      </c>
      <c r="G775" t="s">
        <v>28</v>
      </c>
      <c r="H775" s="1">
        <v>45127</v>
      </c>
    </row>
    <row r="776" spans="1:8" x14ac:dyDescent="0.3">
      <c r="A776">
        <v>775</v>
      </c>
      <c r="B776" t="s">
        <v>29</v>
      </c>
      <c r="C776" t="s">
        <v>46</v>
      </c>
      <c r="D776" t="s">
        <v>1609</v>
      </c>
      <c r="E776" t="s">
        <v>1610</v>
      </c>
      <c r="F776" t="s">
        <v>33</v>
      </c>
      <c r="G776" t="s">
        <v>57</v>
      </c>
      <c r="H776" s="1">
        <v>45435</v>
      </c>
    </row>
    <row r="777" spans="1:8" x14ac:dyDescent="0.3">
      <c r="A777">
        <v>776</v>
      </c>
      <c r="B777" t="s">
        <v>77</v>
      </c>
      <c r="C777" t="s">
        <v>89</v>
      </c>
      <c r="D777" t="s">
        <v>1611</v>
      </c>
      <c r="E777" t="s">
        <v>1612</v>
      </c>
      <c r="F777" t="s">
        <v>45</v>
      </c>
      <c r="G777" t="s">
        <v>28</v>
      </c>
      <c r="H777" s="1">
        <v>45499</v>
      </c>
    </row>
    <row r="778" spans="1:8" x14ac:dyDescent="0.3">
      <c r="A778">
        <v>777</v>
      </c>
      <c r="B778" t="s">
        <v>42</v>
      </c>
      <c r="C778" t="s">
        <v>35</v>
      </c>
      <c r="D778" t="s">
        <v>1613</v>
      </c>
      <c r="E778" t="s">
        <v>1614</v>
      </c>
      <c r="F778" t="s">
        <v>154</v>
      </c>
      <c r="G778" t="s">
        <v>57</v>
      </c>
      <c r="H778" s="1">
        <v>43594</v>
      </c>
    </row>
    <row r="779" spans="1:8" x14ac:dyDescent="0.3">
      <c r="A779">
        <v>778</v>
      </c>
      <c r="B779" t="s">
        <v>34</v>
      </c>
      <c r="C779" t="s">
        <v>97</v>
      </c>
      <c r="D779" t="s">
        <v>1615</v>
      </c>
      <c r="E779" t="s">
        <v>1616</v>
      </c>
      <c r="F779" t="s">
        <v>84</v>
      </c>
      <c r="G779" t="s">
        <v>28</v>
      </c>
      <c r="H779" s="1">
        <v>45265</v>
      </c>
    </row>
    <row r="780" spans="1:8" x14ac:dyDescent="0.3">
      <c r="A780">
        <v>779</v>
      </c>
      <c r="B780" t="s">
        <v>106</v>
      </c>
      <c r="C780" t="s">
        <v>54</v>
      </c>
      <c r="D780" t="s">
        <v>1617</v>
      </c>
      <c r="E780" t="s">
        <v>1618</v>
      </c>
      <c r="F780" t="s">
        <v>49</v>
      </c>
      <c r="G780" t="s">
        <v>28</v>
      </c>
      <c r="H780" s="1">
        <v>43982</v>
      </c>
    </row>
    <row r="781" spans="1:8" x14ac:dyDescent="0.3">
      <c r="A781">
        <v>780</v>
      </c>
      <c r="B781" t="s">
        <v>66</v>
      </c>
      <c r="C781" t="s">
        <v>30</v>
      </c>
      <c r="D781" t="s">
        <v>1619</v>
      </c>
      <c r="E781" t="s">
        <v>1620</v>
      </c>
      <c r="F781" t="s">
        <v>76</v>
      </c>
      <c r="G781" t="s">
        <v>28</v>
      </c>
      <c r="H781" s="1">
        <v>44664</v>
      </c>
    </row>
    <row r="782" spans="1:8" x14ac:dyDescent="0.3">
      <c r="A782">
        <v>781</v>
      </c>
      <c r="B782" t="s">
        <v>42</v>
      </c>
      <c r="C782" t="s">
        <v>46</v>
      </c>
      <c r="D782" t="s">
        <v>1621</v>
      </c>
      <c r="E782" t="s">
        <v>1622</v>
      </c>
      <c r="F782" t="s">
        <v>45</v>
      </c>
      <c r="G782" t="s">
        <v>57</v>
      </c>
      <c r="H782" s="1">
        <v>44608</v>
      </c>
    </row>
    <row r="783" spans="1:8" x14ac:dyDescent="0.3">
      <c r="A783">
        <v>782</v>
      </c>
      <c r="B783" t="s">
        <v>58</v>
      </c>
      <c r="C783" t="s">
        <v>97</v>
      </c>
      <c r="D783" t="s">
        <v>1623</v>
      </c>
      <c r="E783" t="s">
        <v>1624</v>
      </c>
      <c r="F783" t="s">
        <v>53</v>
      </c>
      <c r="G783" t="s">
        <v>28</v>
      </c>
      <c r="H783" s="1">
        <v>45627</v>
      </c>
    </row>
    <row r="784" spans="1:8" x14ac:dyDescent="0.3">
      <c r="A784">
        <v>783</v>
      </c>
      <c r="B784" t="s">
        <v>114</v>
      </c>
      <c r="C784" t="s">
        <v>59</v>
      </c>
      <c r="D784" t="s">
        <v>1625</v>
      </c>
      <c r="E784" t="s">
        <v>1626</v>
      </c>
      <c r="F784" t="s">
        <v>84</v>
      </c>
      <c r="G784" t="s">
        <v>28</v>
      </c>
      <c r="H784" s="1">
        <v>43768</v>
      </c>
    </row>
    <row r="785" spans="1:8" x14ac:dyDescent="0.3">
      <c r="A785">
        <v>784</v>
      </c>
      <c r="B785" t="s">
        <v>23</v>
      </c>
      <c r="C785" t="s">
        <v>46</v>
      </c>
      <c r="D785" t="s">
        <v>1627</v>
      </c>
      <c r="E785" t="s">
        <v>1628</v>
      </c>
      <c r="F785" t="s">
        <v>154</v>
      </c>
      <c r="G785" t="s">
        <v>28</v>
      </c>
      <c r="H785" s="1">
        <v>44053</v>
      </c>
    </row>
    <row r="786" spans="1:8" x14ac:dyDescent="0.3">
      <c r="A786">
        <v>785</v>
      </c>
      <c r="B786" t="s">
        <v>114</v>
      </c>
      <c r="C786" t="s">
        <v>24</v>
      </c>
      <c r="D786" t="s">
        <v>1629</v>
      </c>
      <c r="E786" t="s">
        <v>1630</v>
      </c>
      <c r="F786" t="s">
        <v>76</v>
      </c>
      <c r="G786" t="s">
        <v>28</v>
      </c>
      <c r="H786" s="1">
        <v>43810</v>
      </c>
    </row>
    <row r="787" spans="1:8" x14ac:dyDescent="0.3">
      <c r="A787">
        <v>786</v>
      </c>
      <c r="B787" t="s">
        <v>42</v>
      </c>
      <c r="C787" t="s">
        <v>35</v>
      </c>
      <c r="D787" t="s">
        <v>1631</v>
      </c>
      <c r="E787" t="s">
        <v>1632</v>
      </c>
      <c r="F787" t="s">
        <v>53</v>
      </c>
      <c r="G787" t="s">
        <v>73</v>
      </c>
      <c r="H787" s="1">
        <v>45453</v>
      </c>
    </row>
    <row r="788" spans="1:8" x14ac:dyDescent="0.3">
      <c r="A788">
        <v>787</v>
      </c>
      <c r="B788" t="s">
        <v>114</v>
      </c>
      <c r="C788" t="s">
        <v>97</v>
      </c>
      <c r="D788" t="s">
        <v>1633</v>
      </c>
      <c r="E788" t="s">
        <v>1634</v>
      </c>
      <c r="F788" t="s">
        <v>33</v>
      </c>
      <c r="G788" t="s">
        <v>57</v>
      </c>
      <c r="H788" s="1">
        <v>44776</v>
      </c>
    </row>
    <row r="789" spans="1:8" x14ac:dyDescent="0.3">
      <c r="A789">
        <v>788</v>
      </c>
      <c r="B789" t="s">
        <v>58</v>
      </c>
      <c r="C789" t="s">
        <v>69</v>
      </c>
      <c r="D789" t="s">
        <v>1635</v>
      </c>
      <c r="E789" t="s">
        <v>1636</v>
      </c>
      <c r="F789" t="s">
        <v>27</v>
      </c>
      <c r="G789" t="s">
        <v>28</v>
      </c>
      <c r="H789" s="1">
        <v>44475</v>
      </c>
    </row>
    <row r="790" spans="1:8" x14ac:dyDescent="0.3">
      <c r="A790">
        <v>789</v>
      </c>
      <c r="B790" t="s">
        <v>77</v>
      </c>
      <c r="C790" t="s">
        <v>123</v>
      </c>
      <c r="D790" t="s">
        <v>1637</v>
      </c>
      <c r="E790" t="s">
        <v>1638</v>
      </c>
      <c r="F790" t="s">
        <v>84</v>
      </c>
      <c r="G790" t="s">
        <v>80</v>
      </c>
      <c r="H790" s="1">
        <v>44040</v>
      </c>
    </row>
    <row r="791" spans="1:8" x14ac:dyDescent="0.3">
      <c r="A791">
        <v>790</v>
      </c>
      <c r="B791" t="s">
        <v>42</v>
      </c>
      <c r="C791" t="s">
        <v>24</v>
      </c>
      <c r="D791" t="s">
        <v>1639</v>
      </c>
      <c r="E791" t="s">
        <v>1640</v>
      </c>
      <c r="F791" t="s">
        <v>53</v>
      </c>
      <c r="G791" t="s">
        <v>50</v>
      </c>
      <c r="H791" s="1">
        <v>44578</v>
      </c>
    </row>
    <row r="792" spans="1:8" x14ac:dyDescent="0.3">
      <c r="A792">
        <v>791</v>
      </c>
      <c r="B792" t="s">
        <v>106</v>
      </c>
      <c r="C792" t="s">
        <v>59</v>
      </c>
      <c r="D792" t="s">
        <v>1641</v>
      </c>
      <c r="E792" t="s">
        <v>1642</v>
      </c>
      <c r="F792" t="s">
        <v>33</v>
      </c>
      <c r="G792" t="s">
        <v>57</v>
      </c>
      <c r="H792" s="1">
        <v>43954</v>
      </c>
    </row>
    <row r="793" spans="1:8" x14ac:dyDescent="0.3">
      <c r="A793">
        <v>792</v>
      </c>
      <c r="B793" t="s">
        <v>29</v>
      </c>
      <c r="C793" t="s">
        <v>69</v>
      </c>
      <c r="D793" t="s">
        <v>1643</v>
      </c>
      <c r="E793" t="s">
        <v>1644</v>
      </c>
      <c r="F793" t="s">
        <v>76</v>
      </c>
      <c r="G793" t="s">
        <v>111</v>
      </c>
      <c r="H793" s="1">
        <v>43959</v>
      </c>
    </row>
    <row r="794" spans="1:8" x14ac:dyDescent="0.3">
      <c r="A794">
        <v>793</v>
      </c>
      <c r="B794" t="s">
        <v>34</v>
      </c>
      <c r="C794" t="s">
        <v>59</v>
      </c>
      <c r="D794" t="s">
        <v>1645</v>
      </c>
      <c r="E794" t="s">
        <v>1646</v>
      </c>
      <c r="F794" t="s">
        <v>27</v>
      </c>
      <c r="G794" t="s">
        <v>28</v>
      </c>
      <c r="H794" s="1">
        <v>44466</v>
      </c>
    </row>
    <row r="795" spans="1:8" x14ac:dyDescent="0.3">
      <c r="A795">
        <v>794</v>
      </c>
      <c r="B795" t="s">
        <v>29</v>
      </c>
      <c r="C795" t="s">
        <v>97</v>
      </c>
      <c r="D795" t="s">
        <v>1647</v>
      </c>
      <c r="E795" t="s">
        <v>1648</v>
      </c>
      <c r="F795" t="s">
        <v>33</v>
      </c>
      <c r="G795" t="s">
        <v>41</v>
      </c>
      <c r="H795" s="1">
        <v>44316</v>
      </c>
    </row>
    <row r="796" spans="1:8" x14ac:dyDescent="0.3">
      <c r="A796">
        <v>795</v>
      </c>
      <c r="B796" t="s">
        <v>114</v>
      </c>
      <c r="C796" t="s">
        <v>69</v>
      </c>
      <c r="D796" t="s">
        <v>1649</v>
      </c>
      <c r="E796" t="s">
        <v>1650</v>
      </c>
      <c r="F796" t="s">
        <v>76</v>
      </c>
      <c r="G796" t="s">
        <v>41</v>
      </c>
      <c r="H796" s="1">
        <v>44820</v>
      </c>
    </row>
    <row r="797" spans="1:8" x14ac:dyDescent="0.3">
      <c r="A797">
        <v>796</v>
      </c>
      <c r="B797" t="s">
        <v>114</v>
      </c>
      <c r="C797" t="s">
        <v>69</v>
      </c>
      <c r="D797" t="s">
        <v>1651</v>
      </c>
      <c r="E797" t="s">
        <v>1652</v>
      </c>
      <c r="F797" t="s">
        <v>154</v>
      </c>
      <c r="G797" t="s">
        <v>28</v>
      </c>
      <c r="H797" s="1">
        <v>44833</v>
      </c>
    </row>
    <row r="798" spans="1:8" x14ac:dyDescent="0.3">
      <c r="A798">
        <v>797</v>
      </c>
      <c r="B798" t="s">
        <v>34</v>
      </c>
      <c r="C798" t="s">
        <v>89</v>
      </c>
      <c r="D798" t="s">
        <v>1653</v>
      </c>
      <c r="E798" t="s">
        <v>1654</v>
      </c>
      <c r="F798" t="s">
        <v>53</v>
      </c>
      <c r="G798" t="s">
        <v>50</v>
      </c>
      <c r="H798" s="1">
        <v>43920</v>
      </c>
    </row>
    <row r="799" spans="1:8" x14ac:dyDescent="0.3">
      <c r="A799">
        <v>798</v>
      </c>
      <c r="B799" t="s">
        <v>34</v>
      </c>
      <c r="C799" t="s">
        <v>89</v>
      </c>
      <c r="D799" t="s">
        <v>1655</v>
      </c>
      <c r="E799" t="s">
        <v>1656</v>
      </c>
      <c r="F799" t="s">
        <v>84</v>
      </c>
      <c r="G799" t="s">
        <v>28</v>
      </c>
      <c r="H799" s="1">
        <v>44176</v>
      </c>
    </row>
    <row r="800" spans="1:8" x14ac:dyDescent="0.3">
      <c r="A800">
        <v>799</v>
      </c>
      <c r="B800" t="s">
        <v>81</v>
      </c>
      <c r="C800" t="s">
        <v>54</v>
      </c>
      <c r="D800" t="s">
        <v>1657</v>
      </c>
      <c r="E800" t="s">
        <v>1658</v>
      </c>
      <c r="F800" t="s">
        <v>40</v>
      </c>
      <c r="G800" t="s">
        <v>28</v>
      </c>
      <c r="H800" s="1">
        <v>44382</v>
      </c>
    </row>
    <row r="801" spans="1:8" x14ac:dyDescent="0.3">
      <c r="A801">
        <v>800</v>
      </c>
      <c r="B801" t="s">
        <v>34</v>
      </c>
      <c r="C801" t="s">
        <v>54</v>
      </c>
      <c r="D801" t="s">
        <v>1659</v>
      </c>
      <c r="E801" t="s">
        <v>1660</v>
      </c>
      <c r="F801" t="s">
        <v>27</v>
      </c>
      <c r="G801" t="s">
        <v>80</v>
      </c>
      <c r="H801" s="1">
        <v>44962</v>
      </c>
    </row>
    <row r="802" spans="1:8" x14ac:dyDescent="0.3">
      <c r="A802">
        <v>801</v>
      </c>
      <c r="B802" t="s">
        <v>114</v>
      </c>
      <c r="C802" t="s">
        <v>69</v>
      </c>
      <c r="D802" t="s">
        <v>1661</v>
      </c>
      <c r="E802" t="s">
        <v>1662</v>
      </c>
      <c r="F802" t="s">
        <v>72</v>
      </c>
      <c r="G802" t="s">
        <v>28</v>
      </c>
      <c r="H802" s="1">
        <v>45615</v>
      </c>
    </row>
    <row r="803" spans="1:8" x14ac:dyDescent="0.3">
      <c r="A803">
        <v>802</v>
      </c>
      <c r="B803" t="s">
        <v>106</v>
      </c>
      <c r="C803" t="s">
        <v>24</v>
      </c>
      <c r="D803" t="s">
        <v>1663</v>
      </c>
      <c r="E803" t="s">
        <v>1664</v>
      </c>
      <c r="F803" t="s">
        <v>76</v>
      </c>
      <c r="G803" t="s">
        <v>57</v>
      </c>
      <c r="H803" s="1">
        <v>44427</v>
      </c>
    </row>
    <row r="804" spans="1:8" x14ac:dyDescent="0.3">
      <c r="A804">
        <v>803</v>
      </c>
      <c r="B804" t="s">
        <v>23</v>
      </c>
      <c r="C804" t="s">
        <v>35</v>
      </c>
      <c r="D804" t="s">
        <v>1665</v>
      </c>
      <c r="E804" t="s">
        <v>1666</v>
      </c>
      <c r="F804" t="s">
        <v>27</v>
      </c>
      <c r="G804" t="s">
        <v>50</v>
      </c>
      <c r="H804" s="1">
        <v>44492</v>
      </c>
    </row>
    <row r="805" spans="1:8" x14ac:dyDescent="0.3">
      <c r="A805">
        <v>804</v>
      </c>
      <c r="B805" t="s">
        <v>29</v>
      </c>
      <c r="C805" t="s">
        <v>123</v>
      </c>
      <c r="D805" t="s">
        <v>1667</v>
      </c>
      <c r="E805" t="s">
        <v>1668</v>
      </c>
      <c r="F805" t="s">
        <v>45</v>
      </c>
      <c r="G805" t="s">
        <v>28</v>
      </c>
      <c r="H805" s="1">
        <v>44939</v>
      </c>
    </row>
    <row r="806" spans="1:8" x14ac:dyDescent="0.3">
      <c r="A806">
        <v>805</v>
      </c>
      <c r="B806" t="s">
        <v>81</v>
      </c>
      <c r="C806" t="s">
        <v>46</v>
      </c>
      <c r="D806" t="s">
        <v>1669</v>
      </c>
      <c r="E806" t="s">
        <v>1670</v>
      </c>
      <c r="F806" t="s">
        <v>53</v>
      </c>
      <c r="G806" t="s">
        <v>80</v>
      </c>
      <c r="H806" s="1">
        <v>44643</v>
      </c>
    </row>
    <row r="807" spans="1:8" x14ac:dyDescent="0.3">
      <c r="A807">
        <v>806</v>
      </c>
      <c r="B807" t="s">
        <v>66</v>
      </c>
      <c r="C807" t="s">
        <v>35</v>
      </c>
      <c r="D807" t="s">
        <v>1671</v>
      </c>
      <c r="E807" t="s">
        <v>1672</v>
      </c>
      <c r="F807" t="s">
        <v>27</v>
      </c>
      <c r="G807" t="s">
        <v>41</v>
      </c>
      <c r="H807" s="1">
        <v>44622</v>
      </c>
    </row>
    <row r="808" spans="1:8" x14ac:dyDescent="0.3">
      <c r="A808">
        <v>807</v>
      </c>
      <c r="B808" t="s">
        <v>81</v>
      </c>
      <c r="C808" t="s">
        <v>89</v>
      </c>
      <c r="D808" t="s">
        <v>1673</v>
      </c>
      <c r="E808" t="s">
        <v>1674</v>
      </c>
      <c r="F808" t="s">
        <v>27</v>
      </c>
      <c r="G808" t="s">
        <v>73</v>
      </c>
      <c r="H808" s="1">
        <v>43769</v>
      </c>
    </row>
    <row r="809" spans="1:8" x14ac:dyDescent="0.3">
      <c r="A809">
        <v>808</v>
      </c>
      <c r="B809" t="s">
        <v>42</v>
      </c>
      <c r="C809" t="s">
        <v>89</v>
      </c>
      <c r="D809" t="s">
        <v>1675</v>
      </c>
      <c r="E809" t="s">
        <v>1676</v>
      </c>
      <c r="F809" t="s">
        <v>84</v>
      </c>
      <c r="G809" t="s">
        <v>92</v>
      </c>
      <c r="H809" s="1">
        <v>45229</v>
      </c>
    </row>
    <row r="810" spans="1:8" x14ac:dyDescent="0.3">
      <c r="A810">
        <v>809</v>
      </c>
      <c r="B810" t="s">
        <v>114</v>
      </c>
      <c r="C810" t="s">
        <v>30</v>
      </c>
      <c r="D810" t="s">
        <v>1677</v>
      </c>
      <c r="E810" t="s">
        <v>1678</v>
      </c>
      <c r="F810" t="s">
        <v>154</v>
      </c>
      <c r="G810" t="s">
        <v>41</v>
      </c>
      <c r="H810" s="1">
        <v>44356</v>
      </c>
    </row>
    <row r="811" spans="1:8" x14ac:dyDescent="0.3">
      <c r="A811">
        <v>810</v>
      </c>
      <c r="B811" t="s">
        <v>42</v>
      </c>
      <c r="C811" t="s">
        <v>54</v>
      </c>
      <c r="D811" t="s">
        <v>1679</v>
      </c>
      <c r="E811" t="s">
        <v>1680</v>
      </c>
      <c r="F811" t="s">
        <v>40</v>
      </c>
      <c r="G811" t="s">
        <v>111</v>
      </c>
      <c r="H811" s="1">
        <v>44470</v>
      </c>
    </row>
    <row r="812" spans="1:8" x14ac:dyDescent="0.3">
      <c r="A812">
        <v>811</v>
      </c>
      <c r="B812" t="s">
        <v>29</v>
      </c>
      <c r="C812" t="s">
        <v>69</v>
      </c>
      <c r="D812" t="s">
        <v>1681</v>
      </c>
      <c r="E812" t="s">
        <v>1682</v>
      </c>
      <c r="F812" t="s">
        <v>76</v>
      </c>
      <c r="G812" t="s">
        <v>92</v>
      </c>
      <c r="H812" s="1">
        <v>43872</v>
      </c>
    </row>
    <row r="813" spans="1:8" x14ac:dyDescent="0.3">
      <c r="A813">
        <v>812</v>
      </c>
      <c r="B813" t="s">
        <v>23</v>
      </c>
      <c r="C813" t="s">
        <v>24</v>
      </c>
      <c r="D813" t="s">
        <v>1683</v>
      </c>
      <c r="E813" t="s">
        <v>1684</v>
      </c>
      <c r="F813" t="s">
        <v>27</v>
      </c>
      <c r="G813" t="s">
        <v>73</v>
      </c>
      <c r="H813" s="1">
        <v>44480</v>
      </c>
    </row>
    <row r="814" spans="1:8" x14ac:dyDescent="0.3">
      <c r="A814">
        <v>813</v>
      </c>
      <c r="B814" t="s">
        <v>34</v>
      </c>
      <c r="C814" t="s">
        <v>46</v>
      </c>
      <c r="D814" t="s">
        <v>1685</v>
      </c>
      <c r="E814" t="s">
        <v>1686</v>
      </c>
      <c r="F814" t="s">
        <v>33</v>
      </c>
      <c r="G814" t="s">
        <v>28</v>
      </c>
      <c r="H814" s="1">
        <v>44613</v>
      </c>
    </row>
    <row r="815" spans="1:8" x14ac:dyDescent="0.3">
      <c r="A815">
        <v>814</v>
      </c>
      <c r="B815" t="s">
        <v>77</v>
      </c>
      <c r="C815" t="s">
        <v>54</v>
      </c>
      <c r="D815" t="s">
        <v>1687</v>
      </c>
      <c r="E815" t="s">
        <v>1688</v>
      </c>
      <c r="F815" t="s">
        <v>33</v>
      </c>
      <c r="G815" t="s">
        <v>28</v>
      </c>
      <c r="H815" s="1">
        <v>45293</v>
      </c>
    </row>
    <row r="816" spans="1:8" x14ac:dyDescent="0.3">
      <c r="A816">
        <v>815</v>
      </c>
      <c r="B816" t="s">
        <v>66</v>
      </c>
      <c r="C816" t="s">
        <v>30</v>
      </c>
      <c r="D816" t="s">
        <v>1689</v>
      </c>
      <c r="E816" t="s">
        <v>1690</v>
      </c>
      <c r="F816" t="s">
        <v>33</v>
      </c>
      <c r="G816" t="s">
        <v>73</v>
      </c>
      <c r="H816" s="1">
        <v>43516</v>
      </c>
    </row>
    <row r="817" spans="1:8" x14ac:dyDescent="0.3">
      <c r="A817">
        <v>816</v>
      </c>
      <c r="B817" t="s">
        <v>106</v>
      </c>
      <c r="C817" t="s">
        <v>24</v>
      </c>
      <c r="D817" t="s">
        <v>1691</v>
      </c>
      <c r="E817" t="s">
        <v>1692</v>
      </c>
      <c r="F817" t="s">
        <v>53</v>
      </c>
      <c r="G817" t="s">
        <v>80</v>
      </c>
      <c r="H817" s="1">
        <v>43789</v>
      </c>
    </row>
    <row r="818" spans="1:8" x14ac:dyDescent="0.3">
      <c r="A818">
        <v>817</v>
      </c>
      <c r="B818" t="s">
        <v>106</v>
      </c>
      <c r="C818" t="s">
        <v>97</v>
      </c>
      <c r="D818" t="s">
        <v>1693</v>
      </c>
      <c r="E818" t="s">
        <v>1694</v>
      </c>
      <c r="F818" t="s">
        <v>53</v>
      </c>
      <c r="G818" t="s">
        <v>111</v>
      </c>
      <c r="H818" s="1">
        <v>43606</v>
      </c>
    </row>
    <row r="819" spans="1:8" x14ac:dyDescent="0.3">
      <c r="A819">
        <v>818</v>
      </c>
      <c r="B819" t="s">
        <v>66</v>
      </c>
      <c r="C819" t="s">
        <v>69</v>
      </c>
      <c r="D819" t="s">
        <v>1695</v>
      </c>
      <c r="E819" t="s">
        <v>1696</v>
      </c>
      <c r="F819" t="s">
        <v>45</v>
      </c>
      <c r="G819" t="s">
        <v>28</v>
      </c>
      <c r="H819" s="1">
        <v>44252</v>
      </c>
    </row>
    <row r="820" spans="1:8" x14ac:dyDescent="0.3">
      <c r="A820">
        <v>819</v>
      </c>
      <c r="B820" t="s">
        <v>77</v>
      </c>
      <c r="C820" t="s">
        <v>59</v>
      </c>
      <c r="D820" t="s">
        <v>1697</v>
      </c>
      <c r="E820" t="s">
        <v>1698</v>
      </c>
      <c r="F820" t="s">
        <v>154</v>
      </c>
      <c r="G820" t="s">
        <v>28</v>
      </c>
      <c r="H820" s="1">
        <v>44429</v>
      </c>
    </row>
    <row r="821" spans="1:8" x14ac:dyDescent="0.3">
      <c r="A821">
        <v>820</v>
      </c>
      <c r="B821" t="s">
        <v>29</v>
      </c>
      <c r="C821" t="s">
        <v>123</v>
      </c>
      <c r="D821" t="s">
        <v>1699</v>
      </c>
      <c r="E821" t="s">
        <v>1700</v>
      </c>
      <c r="F821" t="s">
        <v>45</v>
      </c>
      <c r="G821" t="s">
        <v>28</v>
      </c>
      <c r="H821" s="1">
        <v>45137</v>
      </c>
    </row>
    <row r="822" spans="1:8" x14ac:dyDescent="0.3">
      <c r="A822">
        <v>821</v>
      </c>
      <c r="B822" t="s">
        <v>42</v>
      </c>
      <c r="C822" t="s">
        <v>97</v>
      </c>
      <c r="D822" t="s">
        <v>1701</v>
      </c>
      <c r="E822" t="s">
        <v>1702</v>
      </c>
      <c r="F822" t="s">
        <v>72</v>
      </c>
      <c r="G822" t="s">
        <v>41</v>
      </c>
      <c r="H822" s="1">
        <v>45147</v>
      </c>
    </row>
    <row r="823" spans="1:8" x14ac:dyDescent="0.3">
      <c r="A823">
        <v>822</v>
      </c>
      <c r="B823" t="s">
        <v>58</v>
      </c>
      <c r="C823" t="s">
        <v>46</v>
      </c>
      <c r="D823" t="s">
        <v>1703</v>
      </c>
      <c r="E823" t="s">
        <v>1704</v>
      </c>
      <c r="F823" t="s">
        <v>45</v>
      </c>
      <c r="G823" t="s">
        <v>28</v>
      </c>
      <c r="H823" s="1">
        <v>45603</v>
      </c>
    </row>
    <row r="824" spans="1:8" x14ac:dyDescent="0.3">
      <c r="A824">
        <v>823</v>
      </c>
      <c r="B824" t="s">
        <v>42</v>
      </c>
      <c r="C824" t="s">
        <v>30</v>
      </c>
      <c r="D824" t="s">
        <v>1705</v>
      </c>
      <c r="E824" t="s">
        <v>1706</v>
      </c>
      <c r="F824" t="s">
        <v>53</v>
      </c>
      <c r="G824" t="s">
        <v>28</v>
      </c>
      <c r="H824" s="1">
        <v>43815</v>
      </c>
    </row>
    <row r="825" spans="1:8" x14ac:dyDescent="0.3">
      <c r="A825">
        <v>824</v>
      </c>
      <c r="B825" t="s">
        <v>114</v>
      </c>
      <c r="C825" t="s">
        <v>69</v>
      </c>
      <c r="D825" t="s">
        <v>1707</v>
      </c>
      <c r="E825" t="s">
        <v>1708</v>
      </c>
      <c r="F825" t="s">
        <v>76</v>
      </c>
      <c r="G825" t="s">
        <v>57</v>
      </c>
      <c r="H825" s="1">
        <v>44752</v>
      </c>
    </row>
    <row r="826" spans="1:8" x14ac:dyDescent="0.3">
      <c r="A826">
        <v>825</v>
      </c>
      <c r="B826" t="s">
        <v>114</v>
      </c>
      <c r="C826" t="s">
        <v>24</v>
      </c>
      <c r="D826" t="s">
        <v>1709</v>
      </c>
      <c r="E826" t="s">
        <v>1710</v>
      </c>
      <c r="F826" t="s">
        <v>40</v>
      </c>
      <c r="G826" t="s">
        <v>28</v>
      </c>
      <c r="H826" s="1">
        <v>44528</v>
      </c>
    </row>
    <row r="827" spans="1:8" x14ac:dyDescent="0.3">
      <c r="A827">
        <v>826</v>
      </c>
      <c r="B827" t="s">
        <v>42</v>
      </c>
      <c r="C827" t="s">
        <v>35</v>
      </c>
      <c r="D827" t="s">
        <v>1711</v>
      </c>
      <c r="E827" t="s">
        <v>1712</v>
      </c>
      <c r="F827" t="s">
        <v>72</v>
      </c>
      <c r="G827" t="s">
        <v>111</v>
      </c>
      <c r="H827" s="1">
        <v>43910</v>
      </c>
    </row>
    <row r="828" spans="1:8" x14ac:dyDescent="0.3">
      <c r="A828">
        <v>827</v>
      </c>
      <c r="B828" t="s">
        <v>58</v>
      </c>
      <c r="C828" t="s">
        <v>24</v>
      </c>
      <c r="D828" t="s">
        <v>1713</v>
      </c>
      <c r="E828" t="s">
        <v>1714</v>
      </c>
      <c r="F828" t="s">
        <v>33</v>
      </c>
      <c r="G828" t="s">
        <v>41</v>
      </c>
      <c r="H828" s="1">
        <v>44573</v>
      </c>
    </row>
    <row r="829" spans="1:8" x14ac:dyDescent="0.3">
      <c r="A829">
        <v>828</v>
      </c>
      <c r="B829" t="s">
        <v>106</v>
      </c>
      <c r="C829" t="s">
        <v>30</v>
      </c>
      <c r="D829" t="s">
        <v>1715</v>
      </c>
      <c r="E829" t="s">
        <v>1716</v>
      </c>
      <c r="F829" t="s">
        <v>45</v>
      </c>
      <c r="G829" t="s">
        <v>28</v>
      </c>
      <c r="H829" s="1">
        <v>45264</v>
      </c>
    </row>
    <row r="830" spans="1:8" x14ac:dyDescent="0.3">
      <c r="A830">
        <v>829</v>
      </c>
      <c r="B830" t="s">
        <v>66</v>
      </c>
      <c r="C830" t="s">
        <v>24</v>
      </c>
      <c r="D830" t="s">
        <v>1717</v>
      </c>
      <c r="E830" t="s">
        <v>1718</v>
      </c>
      <c r="F830" t="s">
        <v>27</v>
      </c>
      <c r="G830" t="s">
        <v>80</v>
      </c>
      <c r="H830" s="1">
        <v>45174</v>
      </c>
    </row>
    <row r="831" spans="1:8" x14ac:dyDescent="0.3">
      <c r="A831">
        <v>830</v>
      </c>
      <c r="B831" t="s">
        <v>34</v>
      </c>
      <c r="C831" t="s">
        <v>59</v>
      </c>
      <c r="D831" t="s">
        <v>1719</v>
      </c>
      <c r="E831" t="s">
        <v>1720</v>
      </c>
      <c r="F831" t="s">
        <v>45</v>
      </c>
      <c r="G831" t="s">
        <v>41</v>
      </c>
      <c r="H831" s="1">
        <v>45654</v>
      </c>
    </row>
    <row r="832" spans="1:8" x14ac:dyDescent="0.3">
      <c r="A832">
        <v>831</v>
      </c>
      <c r="B832" t="s">
        <v>23</v>
      </c>
      <c r="C832" t="s">
        <v>69</v>
      </c>
      <c r="D832" t="s">
        <v>1721</v>
      </c>
      <c r="E832" t="s">
        <v>1722</v>
      </c>
      <c r="F832" t="s">
        <v>45</v>
      </c>
      <c r="G832" t="s">
        <v>73</v>
      </c>
      <c r="H832" s="1">
        <v>44766</v>
      </c>
    </row>
    <row r="833" spans="1:8" x14ac:dyDescent="0.3">
      <c r="A833">
        <v>832</v>
      </c>
      <c r="B833" t="s">
        <v>106</v>
      </c>
      <c r="C833" t="s">
        <v>69</v>
      </c>
      <c r="D833" t="s">
        <v>1723</v>
      </c>
      <c r="E833" t="s">
        <v>1724</v>
      </c>
      <c r="F833" t="s">
        <v>27</v>
      </c>
      <c r="G833" t="s">
        <v>28</v>
      </c>
      <c r="H833" s="1">
        <v>44709</v>
      </c>
    </row>
    <row r="834" spans="1:8" x14ac:dyDescent="0.3">
      <c r="A834">
        <v>833</v>
      </c>
      <c r="B834" t="s">
        <v>34</v>
      </c>
      <c r="C834" t="s">
        <v>24</v>
      </c>
      <c r="D834" t="s">
        <v>1725</v>
      </c>
      <c r="E834" t="s">
        <v>1726</v>
      </c>
      <c r="F834" t="s">
        <v>45</v>
      </c>
      <c r="G834" t="s">
        <v>28</v>
      </c>
      <c r="H834" s="1">
        <v>43986</v>
      </c>
    </row>
    <row r="835" spans="1:8" x14ac:dyDescent="0.3">
      <c r="A835">
        <v>834</v>
      </c>
      <c r="B835" t="s">
        <v>29</v>
      </c>
      <c r="C835" t="s">
        <v>24</v>
      </c>
      <c r="D835" t="s">
        <v>1727</v>
      </c>
      <c r="E835" t="s">
        <v>1728</v>
      </c>
      <c r="F835" t="s">
        <v>40</v>
      </c>
      <c r="G835" t="s">
        <v>111</v>
      </c>
      <c r="H835" s="1">
        <v>43475</v>
      </c>
    </row>
    <row r="836" spans="1:8" x14ac:dyDescent="0.3">
      <c r="A836">
        <v>835</v>
      </c>
      <c r="B836" t="s">
        <v>66</v>
      </c>
      <c r="C836" t="s">
        <v>35</v>
      </c>
      <c r="D836" t="s">
        <v>1729</v>
      </c>
      <c r="E836" t="s">
        <v>1730</v>
      </c>
      <c r="F836" t="s">
        <v>49</v>
      </c>
      <c r="G836" t="s">
        <v>50</v>
      </c>
      <c r="H836" s="1">
        <v>45122</v>
      </c>
    </row>
    <row r="837" spans="1:8" x14ac:dyDescent="0.3">
      <c r="A837">
        <v>836</v>
      </c>
      <c r="B837" t="s">
        <v>42</v>
      </c>
      <c r="C837" t="s">
        <v>59</v>
      </c>
      <c r="D837" t="s">
        <v>1731</v>
      </c>
      <c r="E837" t="s">
        <v>1732</v>
      </c>
      <c r="F837" t="s">
        <v>27</v>
      </c>
      <c r="G837" t="s">
        <v>73</v>
      </c>
      <c r="H837" s="1">
        <v>44185</v>
      </c>
    </row>
    <row r="838" spans="1:8" x14ac:dyDescent="0.3">
      <c r="A838">
        <v>837</v>
      </c>
      <c r="B838" t="s">
        <v>23</v>
      </c>
      <c r="C838" t="s">
        <v>59</v>
      </c>
      <c r="D838" t="s">
        <v>1733</v>
      </c>
      <c r="E838" t="s">
        <v>1734</v>
      </c>
      <c r="F838" t="s">
        <v>53</v>
      </c>
      <c r="G838" t="s">
        <v>111</v>
      </c>
      <c r="H838" s="1">
        <v>44324</v>
      </c>
    </row>
    <row r="839" spans="1:8" x14ac:dyDescent="0.3">
      <c r="A839">
        <v>838</v>
      </c>
      <c r="B839" t="s">
        <v>34</v>
      </c>
      <c r="C839" t="s">
        <v>123</v>
      </c>
      <c r="D839" t="s">
        <v>1735</v>
      </c>
      <c r="E839" t="s">
        <v>1736</v>
      </c>
      <c r="F839" t="s">
        <v>154</v>
      </c>
      <c r="G839" t="s">
        <v>41</v>
      </c>
      <c r="H839" s="1">
        <v>43515</v>
      </c>
    </row>
    <row r="840" spans="1:8" x14ac:dyDescent="0.3">
      <c r="A840">
        <v>839</v>
      </c>
      <c r="B840" t="s">
        <v>29</v>
      </c>
      <c r="C840" t="s">
        <v>97</v>
      </c>
      <c r="D840" t="s">
        <v>1737</v>
      </c>
      <c r="E840" t="s">
        <v>1738</v>
      </c>
      <c r="F840" t="s">
        <v>27</v>
      </c>
      <c r="G840" t="s">
        <v>80</v>
      </c>
      <c r="H840" s="1">
        <v>43611</v>
      </c>
    </row>
    <row r="841" spans="1:8" x14ac:dyDescent="0.3">
      <c r="A841">
        <v>840</v>
      </c>
      <c r="B841" t="s">
        <v>66</v>
      </c>
      <c r="C841" t="s">
        <v>24</v>
      </c>
      <c r="D841" t="s">
        <v>1739</v>
      </c>
      <c r="E841" t="s">
        <v>1740</v>
      </c>
      <c r="F841" t="s">
        <v>154</v>
      </c>
      <c r="G841" t="s">
        <v>28</v>
      </c>
      <c r="H841" s="1">
        <v>44928</v>
      </c>
    </row>
    <row r="842" spans="1:8" x14ac:dyDescent="0.3">
      <c r="A842">
        <v>841</v>
      </c>
      <c r="B842" t="s">
        <v>77</v>
      </c>
      <c r="C842" t="s">
        <v>69</v>
      </c>
      <c r="D842" t="s">
        <v>1741</v>
      </c>
      <c r="E842" t="s">
        <v>1742</v>
      </c>
      <c r="F842" t="s">
        <v>49</v>
      </c>
      <c r="G842" t="s">
        <v>28</v>
      </c>
      <c r="H842" s="1">
        <v>44046</v>
      </c>
    </row>
    <row r="843" spans="1:8" x14ac:dyDescent="0.3">
      <c r="A843">
        <v>842</v>
      </c>
      <c r="B843" t="s">
        <v>106</v>
      </c>
      <c r="C843" t="s">
        <v>69</v>
      </c>
      <c r="D843" t="s">
        <v>1743</v>
      </c>
      <c r="E843" t="s">
        <v>1744</v>
      </c>
      <c r="F843" t="s">
        <v>53</v>
      </c>
      <c r="G843" t="s">
        <v>57</v>
      </c>
      <c r="H843" s="1">
        <v>45050</v>
      </c>
    </row>
    <row r="844" spans="1:8" x14ac:dyDescent="0.3">
      <c r="A844">
        <v>843</v>
      </c>
      <c r="B844" t="s">
        <v>81</v>
      </c>
      <c r="C844" t="s">
        <v>30</v>
      </c>
      <c r="D844" t="s">
        <v>1745</v>
      </c>
      <c r="E844" t="s">
        <v>1746</v>
      </c>
      <c r="F844" t="s">
        <v>84</v>
      </c>
      <c r="G844" t="s">
        <v>111</v>
      </c>
      <c r="H844" s="1">
        <v>44715</v>
      </c>
    </row>
    <row r="845" spans="1:8" x14ac:dyDescent="0.3">
      <c r="A845">
        <v>844</v>
      </c>
      <c r="B845" t="s">
        <v>66</v>
      </c>
      <c r="C845" t="s">
        <v>123</v>
      </c>
      <c r="D845" t="s">
        <v>1747</v>
      </c>
      <c r="E845" t="s">
        <v>1748</v>
      </c>
      <c r="F845" t="s">
        <v>40</v>
      </c>
      <c r="G845" t="s">
        <v>28</v>
      </c>
      <c r="H845" s="1">
        <v>44096</v>
      </c>
    </row>
    <row r="846" spans="1:8" x14ac:dyDescent="0.3">
      <c r="A846">
        <v>845</v>
      </c>
      <c r="B846" t="s">
        <v>42</v>
      </c>
      <c r="C846" t="s">
        <v>123</v>
      </c>
      <c r="D846" t="s">
        <v>1749</v>
      </c>
      <c r="E846" t="s">
        <v>1750</v>
      </c>
      <c r="F846" t="s">
        <v>76</v>
      </c>
      <c r="G846" t="s">
        <v>111</v>
      </c>
      <c r="H846" s="1">
        <v>44127</v>
      </c>
    </row>
    <row r="847" spans="1:8" x14ac:dyDescent="0.3">
      <c r="A847">
        <v>846</v>
      </c>
      <c r="B847" t="s">
        <v>34</v>
      </c>
      <c r="C847" t="s">
        <v>30</v>
      </c>
      <c r="D847" t="s">
        <v>1751</v>
      </c>
      <c r="E847" t="s">
        <v>1752</v>
      </c>
      <c r="F847" t="s">
        <v>40</v>
      </c>
      <c r="G847" t="s">
        <v>28</v>
      </c>
      <c r="H847" s="1">
        <v>44453</v>
      </c>
    </row>
    <row r="848" spans="1:8" x14ac:dyDescent="0.3">
      <c r="A848">
        <v>847</v>
      </c>
      <c r="B848" t="s">
        <v>114</v>
      </c>
      <c r="C848" t="s">
        <v>69</v>
      </c>
      <c r="D848" t="s">
        <v>1753</v>
      </c>
      <c r="E848" t="s">
        <v>1754</v>
      </c>
      <c r="F848" t="s">
        <v>27</v>
      </c>
      <c r="G848" t="s">
        <v>41</v>
      </c>
      <c r="H848" s="1">
        <v>44115</v>
      </c>
    </row>
    <row r="849" spans="1:8" x14ac:dyDescent="0.3">
      <c r="A849">
        <v>848</v>
      </c>
      <c r="B849" t="s">
        <v>66</v>
      </c>
      <c r="C849" t="s">
        <v>59</v>
      </c>
      <c r="D849" t="s">
        <v>1755</v>
      </c>
      <c r="E849" t="s">
        <v>1756</v>
      </c>
      <c r="F849" t="s">
        <v>40</v>
      </c>
      <c r="G849" t="s">
        <v>73</v>
      </c>
      <c r="H849" s="1">
        <v>44566</v>
      </c>
    </row>
    <row r="850" spans="1:8" x14ac:dyDescent="0.3">
      <c r="A850">
        <v>849</v>
      </c>
      <c r="B850" t="s">
        <v>106</v>
      </c>
      <c r="C850" t="s">
        <v>123</v>
      </c>
      <c r="D850" t="s">
        <v>1757</v>
      </c>
      <c r="E850" t="s">
        <v>1758</v>
      </c>
      <c r="F850" t="s">
        <v>154</v>
      </c>
      <c r="G850" t="s">
        <v>80</v>
      </c>
      <c r="H850" s="1">
        <v>43906</v>
      </c>
    </row>
    <row r="851" spans="1:8" x14ac:dyDescent="0.3">
      <c r="A851">
        <v>850</v>
      </c>
      <c r="B851" t="s">
        <v>66</v>
      </c>
      <c r="C851" t="s">
        <v>30</v>
      </c>
      <c r="D851" t="s">
        <v>1759</v>
      </c>
      <c r="E851" t="s">
        <v>1760</v>
      </c>
      <c r="F851" t="s">
        <v>33</v>
      </c>
      <c r="G851" t="s">
        <v>41</v>
      </c>
      <c r="H851" s="1">
        <v>44386</v>
      </c>
    </row>
    <row r="852" spans="1:8" x14ac:dyDescent="0.3">
      <c r="A852">
        <v>851</v>
      </c>
      <c r="B852" t="s">
        <v>23</v>
      </c>
      <c r="C852" t="s">
        <v>46</v>
      </c>
      <c r="D852" t="s">
        <v>1761</v>
      </c>
      <c r="E852" t="s">
        <v>1762</v>
      </c>
      <c r="F852" t="s">
        <v>76</v>
      </c>
      <c r="G852" t="s">
        <v>57</v>
      </c>
      <c r="H852" s="1">
        <v>45292</v>
      </c>
    </row>
    <row r="853" spans="1:8" x14ac:dyDescent="0.3">
      <c r="A853">
        <v>852</v>
      </c>
      <c r="B853" t="s">
        <v>34</v>
      </c>
      <c r="C853" t="s">
        <v>30</v>
      </c>
      <c r="D853" t="s">
        <v>1763</v>
      </c>
      <c r="E853" t="s">
        <v>1764</v>
      </c>
      <c r="F853" t="s">
        <v>53</v>
      </c>
      <c r="G853" t="s">
        <v>80</v>
      </c>
      <c r="H853" s="1">
        <v>45043</v>
      </c>
    </row>
    <row r="854" spans="1:8" x14ac:dyDescent="0.3">
      <c r="A854">
        <v>853</v>
      </c>
      <c r="B854" t="s">
        <v>66</v>
      </c>
      <c r="C854" t="s">
        <v>35</v>
      </c>
      <c r="D854" t="s">
        <v>1765</v>
      </c>
      <c r="E854" t="s">
        <v>1766</v>
      </c>
      <c r="F854" t="s">
        <v>40</v>
      </c>
      <c r="G854" t="s">
        <v>28</v>
      </c>
      <c r="H854" s="1">
        <v>44464</v>
      </c>
    </row>
    <row r="855" spans="1:8" x14ac:dyDescent="0.3">
      <c r="A855">
        <v>854</v>
      </c>
      <c r="B855" t="s">
        <v>29</v>
      </c>
      <c r="C855" t="s">
        <v>69</v>
      </c>
      <c r="D855" t="s">
        <v>1767</v>
      </c>
      <c r="E855" t="s">
        <v>1768</v>
      </c>
      <c r="F855" t="s">
        <v>76</v>
      </c>
      <c r="G855" t="s">
        <v>111</v>
      </c>
      <c r="H855" s="1">
        <v>44165</v>
      </c>
    </row>
    <row r="856" spans="1:8" x14ac:dyDescent="0.3">
      <c r="A856">
        <v>855</v>
      </c>
      <c r="B856" t="s">
        <v>42</v>
      </c>
      <c r="C856" t="s">
        <v>69</v>
      </c>
      <c r="D856" t="s">
        <v>1769</v>
      </c>
      <c r="E856" t="s">
        <v>1770</v>
      </c>
      <c r="F856" t="s">
        <v>154</v>
      </c>
      <c r="G856" t="s">
        <v>80</v>
      </c>
      <c r="H856" s="1">
        <v>44707</v>
      </c>
    </row>
    <row r="857" spans="1:8" x14ac:dyDescent="0.3">
      <c r="A857">
        <v>856</v>
      </c>
      <c r="B857" t="s">
        <v>42</v>
      </c>
      <c r="C857" t="s">
        <v>97</v>
      </c>
      <c r="D857" t="s">
        <v>1771</v>
      </c>
      <c r="E857" t="s">
        <v>1772</v>
      </c>
      <c r="F857" t="s">
        <v>72</v>
      </c>
      <c r="G857" t="s">
        <v>92</v>
      </c>
      <c r="H857" s="1">
        <v>44656</v>
      </c>
    </row>
    <row r="858" spans="1:8" x14ac:dyDescent="0.3">
      <c r="A858">
        <v>857</v>
      </c>
      <c r="B858" t="s">
        <v>34</v>
      </c>
      <c r="C858" t="s">
        <v>30</v>
      </c>
      <c r="D858" t="s">
        <v>1773</v>
      </c>
      <c r="E858" t="s">
        <v>1774</v>
      </c>
      <c r="F858" t="s">
        <v>33</v>
      </c>
      <c r="G858" t="s">
        <v>41</v>
      </c>
      <c r="H858" s="1">
        <v>43501</v>
      </c>
    </row>
    <row r="859" spans="1:8" x14ac:dyDescent="0.3">
      <c r="A859">
        <v>858</v>
      </c>
      <c r="B859" t="s">
        <v>58</v>
      </c>
      <c r="C859" t="s">
        <v>123</v>
      </c>
      <c r="D859" t="s">
        <v>1775</v>
      </c>
      <c r="E859" t="s">
        <v>1776</v>
      </c>
      <c r="F859" t="s">
        <v>154</v>
      </c>
      <c r="G859" t="s">
        <v>73</v>
      </c>
      <c r="H859" s="1">
        <v>43818</v>
      </c>
    </row>
    <row r="860" spans="1:8" x14ac:dyDescent="0.3">
      <c r="A860">
        <v>859</v>
      </c>
      <c r="B860" t="s">
        <v>77</v>
      </c>
      <c r="C860" t="s">
        <v>69</v>
      </c>
      <c r="D860" t="s">
        <v>1777</v>
      </c>
      <c r="E860" t="s">
        <v>1778</v>
      </c>
      <c r="F860" t="s">
        <v>27</v>
      </c>
      <c r="G860" t="s">
        <v>73</v>
      </c>
      <c r="H860" s="1">
        <v>45388</v>
      </c>
    </row>
    <row r="861" spans="1:8" x14ac:dyDescent="0.3">
      <c r="A861">
        <v>860</v>
      </c>
      <c r="B861" t="s">
        <v>23</v>
      </c>
      <c r="C861" t="s">
        <v>123</v>
      </c>
      <c r="D861" t="s">
        <v>1779</v>
      </c>
      <c r="E861" t="s">
        <v>1780</v>
      </c>
      <c r="F861" t="s">
        <v>72</v>
      </c>
      <c r="G861" t="s">
        <v>92</v>
      </c>
      <c r="H861" s="1">
        <v>44559</v>
      </c>
    </row>
    <row r="862" spans="1:8" x14ac:dyDescent="0.3">
      <c r="A862">
        <v>861</v>
      </c>
      <c r="B862" t="s">
        <v>29</v>
      </c>
      <c r="C862" t="s">
        <v>35</v>
      </c>
      <c r="D862" t="s">
        <v>1781</v>
      </c>
      <c r="E862" t="s">
        <v>1782</v>
      </c>
      <c r="F862" t="s">
        <v>45</v>
      </c>
      <c r="G862" t="s">
        <v>28</v>
      </c>
      <c r="H862" s="1">
        <v>44421</v>
      </c>
    </row>
    <row r="863" spans="1:8" x14ac:dyDescent="0.3">
      <c r="A863">
        <v>862</v>
      </c>
      <c r="B863" t="s">
        <v>106</v>
      </c>
      <c r="C863" t="s">
        <v>89</v>
      </c>
      <c r="D863" t="s">
        <v>1783</v>
      </c>
      <c r="E863" t="s">
        <v>1784</v>
      </c>
      <c r="F863" t="s">
        <v>40</v>
      </c>
      <c r="G863" t="s">
        <v>28</v>
      </c>
      <c r="H863" s="1">
        <v>45201</v>
      </c>
    </row>
    <row r="864" spans="1:8" x14ac:dyDescent="0.3">
      <c r="A864">
        <v>863</v>
      </c>
      <c r="B864" t="s">
        <v>23</v>
      </c>
      <c r="C864" t="s">
        <v>46</v>
      </c>
      <c r="D864" t="s">
        <v>1785</v>
      </c>
      <c r="E864" t="s">
        <v>1786</v>
      </c>
      <c r="F864" t="s">
        <v>84</v>
      </c>
      <c r="G864" t="s">
        <v>57</v>
      </c>
      <c r="H864" s="1">
        <v>43523</v>
      </c>
    </row>
    <row r="865" spans="1:8" x14ac:dyDescent="0.3">
      <c r="A865">
        <v>864</v>
      </c>
      <c r="B865" t="s">
        <v>114</v>
      </c>
      <c r="C865" t="s">
        <v>123</v>
      </c>
      <c r="D865" t="s">
        <v>1787</v>
      </c>
      <c r="E865" t="s">
        <v>1788</v>
      </c>
      <c r="F865" t="s">
        <v>53</v>
      </c>
      <c r="G865" t="s">
        <v>57</v>
      </c>
      <c r="H865" s="1">
        <v>43807</v>
      </c>
    </row>
    <row r="866" spans="1:8" x14ac:dyDescent="0.3">
      <c r="A866">
        <v>865</v>
      </c>
      <c r="B866" t="s">
        <v>42</v>
      </c>
      <c r="C866" t="s">
        <v>89</v>
      </c>
      <c r="D866" t="s">
        <v>1789</v>
      </c>
      <c r="E866" t="s">
        <v>1790</v>
      </c>
      <c r="F866" t="s">
        <v>27</v>
      </c>
      <c r="G866" t="s">
        <v>28</v>
      </c>
      <c r="H866" s="1">
        <v>44619</v>
      </c>
    </row>
    <row r="867" spans="1:8" x14ac:dyDescent="0.3">
      <c r="A867">
        <v>866</v>
      </c>
      <c r="B867" t="s">
        <v>114</v>
      </c>
      <c r="C867" t="s">
        <v>97</v>
      </c>
      <c r="D867" t="s">
        <v>1791</v>
      </c>
      <c r="E867" t="s">
        <v>1792</v>
      </c>
      <c r="F867" t="s">
        <v>33</v>
      </c>
      <c r="G867" t="s">
        <v>92</v>
      </c>
      <c r="H867" s="1">
        <v>44661</v>
      </c>
    </row>
    <row r="868" spans="1:8" x14ac:dyDescent="0.3">
      <c r="A868">
        <v>867</v>
      </c>
      <c r="B868" t="s">
        <v>81</v>
      </c>
      <c r="C868" t="s">
        <v>35</v>
      </c>
      <c r="D868" t="s">
        <v>1793</v>
      </c>
      <c r="E868" t="s">
        <v>1794</v>
      </c>
      <c r="F868" t="s">
        <v>53</v>
      </c>
      <c r="G868" t="s">
        <v>41</v>
      </c>
      <c r="H868" s="1">
        <v>44698</v>
      </c>
    </row>
    <row r="869" spans="1:8" x14ac:dyDescent="0.3">
      <c r="A869">
        <v>868</v>
      </c>
      <c r="B869" t="s">
        <v>106</v>
      </c>
      <c r="C869" t="s">
        <v>30</v>
      </c>
      <c r="D869" t="s">
        <v>1795</v>
      </c>
      <c r="E869" t="s">
        <v>1796</v>
      </c>
      <c r="F869" t="s">
        <v>84</v>
      </c>
      <c r="G869" t="s">
        <v>50</v>
      </c>
      <c r="H869" s="1">
        <v>44960</v>
      </c>
    </row>
    <row r="870" spans="1:8" x14ac:dyDescent="0.3">
      <c r="A870">
        <v>869</v>
      </c>
      <c r="B870" t="s">
        <v>34</v>
      </c>
      <c r="C870" t="s">
        <v>35</v>
      </c>
      <c r="D870" t="s">
        <v>1797</v>
      </c>
      <c r="E870" t="s">
        <v>1798</v>
      </c>
      <c r="F870" t="s">
        <v>84</v>
      </c>
      <c r="G870" t="s">
        <v>50</v>
      </c>
      <c r="H870" s="1">
        <v>43581</v>
      </c>
    </row>
    <row r="871" spans="1:8" x14ac:dyDescent="0.3">
      <c r="A871">
        <v>870</v>
      </c>
      <c r="B871" t="s">
        <v>114</v>
      </c>
      <c r="C871" t="s">
        <v>54</v>
      </c>
      <c r="D871" t="s">
        <v>1799</v>
      </c>
      <c r="E871" t="s">
        <v>1800</v>
      </c>
      <c r="F871" t="s">
        <v>154</v>
      </c>
      <c r="G871" t="s">
        <v>50</v>
      </c>
      <c r="H871" s="1">
        <v>44127</v>
      </c>
    </row>
    <row r="872" spans="1:8" x14ac:dyDescent="0.3">
      <c r="A872">
        <v>871</v>
      </c>
      <c r="B872" t="s">
        <v>58</v>
      </c>
      <c r="C872" t="s">
        <v>123</v>
      </c>
      <c r="D872" t="s">
        <v>1801</v>
      </c>
      <c r="E872" t="s">
        <v>1802</v>
      </c>
      <c r="F872" t="s">
        <v>76</v>
      </c>
      <c r="G872" t="s">
        <v>111</v>
      </c>
      <c r="H872" s="1">
        <v>45334</v>
      </c>
    </row>
    <row r="873" spans="1:8" x14ac:dyDescent="0.3">
      <c r="A873">
        <v>872</v>
      </c>
      <c r="B873" t="s">
        <v>29</v>
      </c>
      <c r="C873" t="s">
        <v>59</v>
      </c>
      <c r="D873" t="s">
        <v>1803</v>
      </c>
      <c r="E873" t="s">
        <v>1804</v>
      </c>
      <c r="F873" t="s">
        <v>154</v>
      </c>
      <c r="G873" t="s">
        <v>28</v>
      </c>
      <c r="H873" s="1">
        <v>44482</v>
      </c>
    </row>
    <row r="874" spans="1:8" x14ac:dyDescent="0.3">
      <c r="A874">
        <v>873</v>
      </c>
      <c r="B874" t="s">
        <v>77</v>
      </c>
      <c r="C874" t="s">
        <v>54</v>
      </c>
      <c r="D874" t="s">
        <v>1805</v>
      </c>
      <c r="E874" t="s">
        <v>1806</v>
      </c>
      <c r="F874" t="s">
        <v>45</v>
      </c>
      <c r="G874" t="s">
        <v>111</v>
      </c>
      <c r="H874" s="1">
        <v>44098</v>
      </c>
    </row>
    <row r="875" spans="1:8" x14ac:dyDescent="0.3">
      <c r="A875">
        <v>874</v>
      </c>
      <c r="B875" t="s">
        <v>77</v>
      </c>
      <c r="C875" t="s">
        <v>69</v>
      </c>
      <c r="D875" t="s">
        <v>1807</v>
      </c>
      <c r="E875" t="s">
        <v>1808</v>
      </c>
      <c r="F875" t="s">
        <v>154</v>
      </c>
      <c r="G875" t="s">
        <v>28</v>
      </c>
      <c r="H875" s="1">
        <v>44122</v>
      </c>
    </row>
    <row r="876" spans="1:8" x14ac:dyDescent="0.3">
      <c r="A876">
        <v>875</v>
      </c>
      <c r="B876" t="s">
        <v>81</v>
      </c>
      <c r="C876" t="s">
        <v>46</v>
      </c>
      <c r="D876" t="s">
        <v>1809</v>
      </c>
      <c r="E876" t="s">
        <v>1810</v>
      </c>
      <c r="F876" t="s">
        <v>53</v>
      </c>
      <c r="G876" t="s">
        <v>28</v>
      </c>
      <c r="H876" s="1">
        <v>45397</v>
      </c>
    </row>
    <row r="877" spans="1:8" x14ac:dyDescent="0.3">
      <c r="A877">
        <v>876</v>
      </c>
      <c r="B877" t="s">
        <v>114</v>
      </c>
      <c r="C877" t="s">
        <v>123</v>
      </c>
      <c r="D877" t="s">
        <v>1811</v>
      </c>
      <c r="E877" t="s">
        <v>1812</v>
      </c>
      <c r="F877" t="s">
        <v>154</v>
      </c>
      <c r="G877" t="s">
        <v>50</v>
      </c>
      <c r="H877" s="1">
        <v>45145</v>
      </c>
    </row>
    <row r="878" spans="1:8" x14ac:dyDescent="0.3">
      <c r="A878">
        <v>877</v>
      </c>
      <c r="B878" t="s">
        <v>58</v>
      </c>
      <c r="C878" t="s">
        <v>59</v>
      </c>
      <c r="D878" t="s">
        <v>1813</v>
      </c>
      <c r="E878" t="s">
        <v>1814</v>
      </c>
      <c r="F878" t="s">
        <v>72</v>
      </c>
      <c r="G878" t="s">
        <v>41</v>
      </c>
      <c r="H878" s="1">
        <v>43813</v>
      </c>
    </row>
    <row r="879" spans="1:8" x14ac:dyDescent="0.3">
      <c r="A879">
        <v>878</v>
      </c>
      <c r="B879" t="s">
        <v>23</v>
      </c>
      <c r="C879" t="s">
        <v>69</v>
      </c>
      <c r="D879" t="s">
        <v>1815</v>
      </c>
      <c r="E879" t="s">
        <v>1816</v>
      </c>
      <c r="F879" t="s">
        <v>76</v>
      </c>
      <c r="G879" t="s">
        <v>92</v>
      </c>
      <c r="H879" s="1">
        <v>44095</v>
      </c>
    </row>
    <row r="880" spans="1:8" x14ac:dyDescent="0.3">
      <c r="A880">
        <v>879</v>
      </c>
      <c r="B880" t="s">
        <v>34</v>
      </c>
      <c r="C880" t="s">
        <v>69</v>
      </c>
      <c r="D880" t="s">
        <v>1817</v>
      </c>
      <c r="E880" t="s">
        <v>1818</v>
      </c>
      <c r="F880" t="s">
        <v>49</v>
      </c>
      <c r="G880" t="s">
        <v>57</v>
      </c>
      <c r="H880" s="1">
        <v>45469</v>
      </c>
    </row>
    <row r="881" spans="1:8" x14ac:dyDescent="0.3">
      <c r="A881">
        <v>880</v>
      </c>
      <c r="B881" t="s">
        <v>81</v>
      </c>
      <c r="C881" t="s">
        <v>30</v>
      </c>
      <c r="D881" t="s">
        <v>1819</v>
      </c>
      <c r="E881" t="s">
        <v>1820</v>
      </c>
      <c r="F881" t="s">
        <v>33</v>
      </c>
      <c r="G881" t="s">
        <v>57</v>
      </c>
      <c r="H881" s="1">
        <v>44737</v>
      </c>
    </row>
    <row r="882" spans="1:8" x14ac:dyDescent="0.3">
      <c r="A882">
        <v>881</v>
      </c>
      <c r="B882" t="s">
        <v>66</v>
      </c>
      <c r="C882" t="s">
        <v>69</v>
      </c>
      <c r="D882" t="s">
        <v>1821</v>
      </c>
      <c r="E882" t="s">
        <v>1822</v>
      </c>
      <c r="F882" t="s">
        <v>84</v>
      </c>
      <c r="G882" t="s">
        <v>92</v>
      </c>
      <c r="H882" s="1">
        <v>43751</v>
      </c>
    </row>
    <row r="883" spans="1:8" x14ac:dyDescent="0.3">
      <c r="A883">
        <v>882</v>
      </c>
      <c r="B883" t="s">
        <v>66</v>
      </c>
      <c r="C883" t="s">
        <v>24</v>
      </c>
      <c r="D883" t="s">
        <v>1823</v>
      </c>
      <c r="E883" t="s">
        <v>1824</v>
      </c>
      <c r="F883" t="s">
        <v>49</v>
      </c>
      <c r="G883" t="s">
        <v>50</v>
      </c>
      <c r="H883" s="1">
        <v>44573</v>
      </c>
    </row>
    <row r="884" spans="1:8" x14ac:dyDescent="0.3">
      <c r="A884">
        <v>883</v>
      </c>
      <c r="B884" t="s">
        <v>29</v>
      </c>
      <c r="C884" t="s">
        <v>59</v>
      </c>
      <c r="D884" t="s">
        <v>1825</v>
      </c>
      <c r="E884" t="s">
        <v>1826</v>
      </c>
      <c r="F884" t="s">
        <v>49</v>
      </c>
      <c r="G884" t="s">
        <v>73</v>
      </c>
      <c r="H884" s="1">
        <v>44265</v>
      </c>
    </row>
    <row r="885" spans="1:8" x14ac:dyDescent="0.3">
      <c r="A885">
        <v>884</v>
      </c>
      <c r="B885" t="s">
        <v>81</v>
      </c>
      <c r="C885" t="s">
        <v>97</v>
      </c>
      <c r="D885" t="s">
        <v>1827</v>
      </c>
      <c r="E885" t="s">
        <v>1828</v>
      </c>
      <c r="F885" t="s">
        <v>84</v>
      </c>
      <c r="G885" t="s">
        <v>50</v>
      </c>
      <c r="H885" s="1">
        <v>44989</v>
      </c>
    </row>
    <row r="886" spans="1:8" x14ac:dyDescent="0.3">
      <c r="A886">
        <v>885</v>
      </c>
      <c r="B886" t="s">
        <v>77</v>
      </c>
      <c r="C886" t="s">
        <v>97</v>
      </c>
      <c r="D886" t="s">
        <v>1829</v>
      </c>
      <c r="E886" t="s">
        <v>1830</v>
      </c>
      <c r="F886" t="s">
        <v>53</v>
      </c>
      <c r="G886" t="s">
        <v>73</v>
      </c>
      <c r="H886" s="1">
        <v>43946</v>
      </c>
    </row>
    <row r="887" spans="1:8" x14ac:dyDescent="0.3">
      <c r="A887">
        <v>886</v>
      </c>
      <c r="B887" t="s">
        <v>106</v>
      </c>
      <c r="C887" t="s">
        <v>123</v>
      </c>
      <c r="D887" t="s">
        <v>1831</v>
      </c>
      <c r="E887" t="s">
        <v>1832</v>
      </c>
      <c r="F887" t="s">
        <v>76</v>
      </c>
      <c r="G887" t="s">
        <v>28</v>
      </c>
      <c r="H887" s="1">
        <v>45627</v>
      </c>
    </row>
    <row r="888" spans="1:8" x14ac:dyDescent="0.3">
      <c r="A888">
        <v>887</v>
      </c>
      <c r="B888" t="s">
        <v>114</v>
      </c>
      <c r="C888" t="s">
        <v>59</v>
      </c>
      <c r="D888" t="s">
        <v>1833</v>
      </c>
      <c r="E888" t="s">
        <v>1834</v>
      </c>
      <c r="F888" t="s">
        <v>72</v>
      </c>
      <c r="G888" t="s">
        <v>73</v>
      </c>
      <c r="H888" s="1">
        <v>45067</v>
      </c>
    </row>
    <row r="889" spans="1:8" x14ac:dyDescent="0.3">
      <c r="A889">
        <v>888</v>
      </c>
      <c r="B889" t="s">
        <v>58</v>
      </c>
      <c r="C889" t="s">
        <v>30</v>
      </c>
      <c r="D889" t="s">
        <v>1835</v>
      </c>
      <c r="E889" t="s">
        <v>1836</v>
      </c>
      <c r="F889" t="s">
        <v>49</v>
      </c>
      <c r="G889" t="s">
        <v>92</v>
      </c>
      <c r="H889" s="1">
        <v>43806</v>
      </c>
    </row>
    <row r="890" spans="1:8" x14ac:dyDescent="0.3">
      <c r="A890">
        <v>889</v>
      </c>
      <c r="B890" t="s">
        <v>77</v>
      </c>
      <c r="C890" t="s">
        <v>35</v>
      </c>
      <c r="D890" t="s">
        <v>1837</v>
      </c>
      <c r="E890" t="s">
        <v>1838</v>
      </c>
      <c r="F890" t="s">
        <v>33</v>
      </c>
      <c r="G890" t="s">
        <v>92</v>
      </c>
      <c r="H890" s="1">
        <v>45332</v>
      </c>
    </row>
    <row r="891" spans="1:8" x14ac:dyDescent="0.3">
      <c r="A891">
        <v>890</v>
      </c>
      <c r="B891" t="s">
        <v>81</v>
      </c>
      <c r="C891" t="s">
        <v>54</v>
      </c>
      <c r="D891" t="s">
        <v>1839</v>
      </c>
      <c r="E891" t="s">
        <v>1840</v>
      </c>
      <c r="F891" t="s">
        <v>72</v>
      </c>
      <c r="G891" t="s">
        <v>111</v>
      </c>
      <c r="H891" s="1">
        <v>44669</v>
      </c>
    </row>
    <row r="892" spans="1:8" x14ac:dyDescent="0.3">
      <c r="A892">
        <v>891</v>
      </c>
      <c r="B892" t="s">
        <v>81</v>
      </c>
      <c r="C892" t="s">
        <v>54</v>
      </c>
      <c r="D892" t="s">
        <v>1841</v>
      </c>
      <c r="E892" t="s">
        <v>1842</v>
      </c>
      <c r="F892" t="s">
        <v>76</v>
      </c>
      <c r="G892" t="s">
        <v>50</v>
      </c>
      <c r="H892" s="1">
        <v>45155</v>
      </c>
    </row>
    <row r="893" spans="1:8" x14ac:dyDescent="0.3">
      <c r="A893">
        <v>892</v>
      </c>
      <c r="B893" t="s">
        <v>114</v>
      </c>
      <c r="C893" t="s">
        <v>89</v>
      </c>
      <c r="D893" t="s">
        <v>1843</v>
      </c>
      <c r="E893" t="s">
        <v>1844</v>
      </c>
      <c r="F893" t="s">
        <v>40</v>
      </c>
      <c r="G893" t="s">
        <v>28</v>
      </c>
      <c r="H893" s="1">
        <v>43727</v>
      </c>
    </row>
    <row r="894" spans="1:8" x14ac:dyDescent="0.3">
      <c r="A894">
        <v>893</v>
      </c>
      <c r="B894" t="s">
        <v>58</v>
      </c>
      <c r="C894" t="s">
        <v>89</v>
      </c>
      <c r="D894" t="s">
        <v>1845</v>
      </c>
      <c r="E894" t="s">
        <v>1846</v>
      </c>
      <c r="F894" t="s">
        <v>84</v>
      </c>
      <c r="G894" t="s">
        <v>80</v>
      </c>
      <c r="H894" s="1">
        <v>43871</v>
      </c>
    </row>
    <row r="895" spans="1:8" x14ac:dyDescent="0.3">
      <c r="A895">
        <v>894</v>
      </c>
      <c r="B895" t="s">
        <v>29</v>
      </c>
      <c r="C895" t="s">
        <v>54</v>
      </c>
      <c r="D895" t="s">
        <v>1847</v>
      </c>
      <c r="E895" t="s">
        <v>1848</v>
      </c>
      <c r="F895" t="s">
        <v>154</v>
      </c>
      <c r="G895" t="s">
        <v>57</v>
      </c>
      <c r="H895" s="1">
        <v>45656</v>
      </c>
    </row>
    <row r="896" spans="1:8" x14ac:dyDescent="0.3">
      <c r="A896">
        <v>895</v>
      </c>
      <c r="B896" t="s">
        <v>77</v>
      </c>
      <c r="C896" t="s">
        <v>123</v>
      </c>
      <c r="D896" t="s">
        <v>1849</v>
      </c>
      <c r="E896" t="s">
        <v>1850</v>
      </c>
      <c r="F896" t="s">
        <v>33</v>
      </c>
      <c r="G896" t="s">
        <v>92</v>
      </c>
      <c r="H896" s="1">
        <v>43709</v>
      </c>
    </row>
    <row r="897" spans="1:8" x14ac:dyDescent="0.3">
      <c r="A897">
        <v>896</v>
      </c>
      <c r="B897" t="s">
        <v>34</v>
      </c>
      <c r="C897" t="s">
        <v>89</v>
      </c>
      <c r="D897" t="s">
        <v>1851</v>
      </c>
      <c r="E897" t="s">
        <v>1852</v>
      </c>
      <c r="F897" t="s">
        <v>33</v>
      </c>
      <c r="G897" t="s">
        <v>28</v>
      </c>
      <c r="H897" s="1">
        <v>43477</v>
      </c>
    </row>
    <row r="898" spans="1:8" x14ac:dyDescent="0.3">
      <c r="A898">
        <v>897</v>
      </c>
      <c r="B898" t="s">
        <v>81</v>
      </c>
      <c r="C898" t="s">
        <v>24</v>
      </c>
      <c r="D898" t="s">
        <v>1853</v>
      </c>
      <c r="E898" t="s">
        <v>1854</v>
      </c>
      <c r="F898" t="s">
        <v>33</v>
      </c>
      <c r="G898" t="s">
        <v>57</v>
      </c>
      <c r="H898" s="1">
        <v>44026</v>
      </c>
    </row>
    <row r="899" spans="1:8" x14ac:dyDescent="0.3">
      <c r="A899">
        <v>898</v>
      </c>
      <c r="B899" t="s">
        <v>29</v>
      </c>
      <c r="C899" t="s">
        <v>54</v>
      </c>
      <c r="D899" t="s">
        <v>1855</v>
      </c>
      <c r="E899" t="s">
        <v>1856</v>
      </c>
      <c r="F899" t="s">
        <v>40</v>
      </c>
      <c r="G899" t="s">
        <v>57</v>
      </c>
      <c r="H899" s="1">
        <v>44059</v>
      </c>
    </row>
    <row r="900" spans="1:8" x14ac:dyDescent="0.3">
      <c r="A900">
        <v>899</v>
      </c>
      <c r="B900" t="s">
        <v>77</v>
      </c>
      <c r="C900" t="s">
        <v>69</v>
      </c>
      <c r="D900" t="s">
        <v>1857</v>
      </c>
      <c r="E900" t="s">
        <v>1858</v>
      </c>
      <c r="F900" t="s">
        <v>40</v>
      </c>
      <c r="G900" t="s">
        <v>73</v>
      </c>
      <c r="H900" s="1">
        <v>45159</v>
      </c>
    </row>
    <row r="901" spans="1:8" x14ac:dyDescent="0.3">
      <c r="A901">
        <v>900</v>
      </c>
      <c r="B901" t="s">
        <v>114</v>
      </c>
      <c r="C901" t="s">
        <v>24</v>
      </c>
      <c r="D901" t="s">
        <v>1859</v>
      </c>
      <c r="E901" t="s">
        <v>1860</v>
      </c>
      <c r="F901" t="s">
        <v>53</v>
      </c>
      <c r="G901" t="s">
        <v>57</v>
      </c>
      <c r="H901" s="1">
        <v>44413</v>
      </c>
    </row>
    <row r="902" spans="1:8" x14ac:dyDescent="0.3">
      <c r="A902">
        <v>901</v>
      </c>
      <c r="B902" t="s">
        <v>81</v>
      </c>
      <c r="C902" t="s">
        <v>24</v>
      </c>
      <c r="D902" t="s">
        <v>1861</v>
      </c>
      <c r="E902" t="s">
        <v>1862</v>
      </c>
      <c r="F902" t="s">
        <v>53</v>
      </c>
      <c r="G902" t="s">
        <v>111</v>
      </c>
      <c r="H902" s="1">
        <v>43595</v>
      </c>
    </row>
    <row r="903" spans="1:8" x14ac:dyDescent="0.3">
      <c r="A903">
        <v>902</v>
      </c>
      <c r="B903" t="s">
        <v>23</v>
      </c>
      <c r="C903" t="s">
        <v>89</v>
      </c>
      <c r="D903" t="s">
        <v>1863</v>
      </c>
      <c r="E903" t="s">
        <v>1864</v>
      </c>
      <c r="F903" t="s">
        <v>76</v>
      </c>
      <c r="G903" t="s">
        <v>73</v>
      </c>
      <c r="H903" s="1">
        <v>45277</v>
      </c>
    </row>
    <row r="904" spans="1:8" x14ac:dyDescent="0.3">
      <c r="A904">
        <v>903</v>
      </c>
      <c r="B904" t="s">
        <v>58</v>
      </c>
      <c r="C904" t="s">
        <v>30</v>
      </c>
      <c r="D904" t="s">
        <v>1865</v>
      </c>
      <c r="E904" t="s">
        <v>1866</v>
      </c>
      <c r="F904" t="s">
        <v>45</v>
      </c>
      <c r="G904" t="s">
        <v>73</v>
      </c>
      <c r="H904" s="1">
        <v>43731</v>
      </c>
    </row>
    <row r="905" spans="1:8" x14ac:dyDescent="0.3">
      <c r="A905">
        <v>904</v>
      </c>
      <c r="B905" t="s">
        <v>34</v>
      </c>
      <c r="C905" t="s">
        <v>54</v>
      </c>
      <c r="D905" t="s">
        <v>1867</v>
      </c>
      <c r="E905" t="s">
        <v>1868</v>
      </c>
      <c r="F905" t="s">
        <v>49</v>
      </c>
      <c r="G905" t="s">
        <v>80</v>
      </c>
      <c r="H905" s="1">
        <v>44258</v>
      </c>
    </row>
    <row r="906" spans="1:8" x14ac:dyDescent="0.3">
      <c r="A906">
        <v>905</v>
      </c>
      <c r="B906" t="s">
        <v>81</v>
      </c>
      <c r="C906" t="s">
        <v>35</v>
      </c>
      <c r="D906" t="s">
        <v>1869</v>
      </c>
      <c r="E906" t="s">
        <v>1870</v>
      </c>
      <c r="F906" t="s">
        <v>40</v>
      </c>
      <c r="G906" t="s">
        <v>28</v>
      </c>
      <c r="H906" s="1">
        <v>43629</v>
      </c>
    </row>
    <row r="907" spans="1:8" x14ac:dyDescent="0.3">
      <c r="A907">
        <v>906</v>
      </c>
      <c r="B907" t="s">
        <v>106</v>
      </c>
      <c r="C907" t="s">
        <v>89</v>
      </c>
      <c r="D907" t="s">
        <v>1871</v>
      </c>
      <c r="E907" t="s">
        <v>1872</v>
      </c>
      <c r="F907" t="s">
        <v>33</v>
      </c>
      <c r="G907" t="s">
        <v>80</v>
      </c>
      <c r="H907" s="1">
        <v>45271</v>
      </c>
    </row>
    <row r="908" spans="1:8" x14ac:dyDescent="0.3">
      <c r="A908">
        <v>907</v>
      </c>
      <c r="B908" t="s">
        <v>106</v>
      </c>
      <c r="C908" t="s">
        <v>35</v>
      </c>
      <c r="D908" t="s">
        <v>1873</v>
      </c>
      <c r="E908" t="s">
        <v>1874</v>
      </c>
      <c r="F908" t="s">
        <v>33</v>
      </c>
      <c r="G908" t="s">
        <v>50</v>
      </c>
      <c r="H908" s="1">
        <v>44287</v>
      </c>
    </row>
    <row r="909" spans="1:8" x14ac:dyDescent="0.3">
      <c r="A909">
        <v>908</v>
      </c>
      <c r="B909" t="s">
        <v>42</v>
      </c>
      <c r="C909" t="s">
        <v>89</v>
      </c>
      <c r="D909" t="s">
        <v>1875</v>
      </c>
      <c r="E909" t="s">
        <v>1876</v>
      </c>
      <c r="F909" t="s">
        <v>72</v>
      </c>
      <c r="G909" t="s">
        <v>41</v>
      </c>
      <c r="H909" s="1">
        <v>45426</v>
      </c>
    </row>
    <row r="910" spans="1:8" x14ac:dyDescent="0.3">
      <c r="A910">
        <v>909</v>
      </c>
      <c r="B910" t="s">
        <v>66</v>
      </c>
      <c r="C910" t="s">
        <v>69</v>
      </c>
      <c r="D910" t="s">
        <v>1877</v>
      </c>
      <c r="E910" t="s">
        <v>1878</v>
      </c>
      <c r="F910" t="s">
        <v>76</v>
      </c>
      <c r="G910" t="s">
        <v>28</v>
      </c>
      <c r="H910" s="1">
        <v>44514</v>
      </c>
    </row>
    <row r="911" spans="1:8" x14ac:dyDescent="0.3">
      <c r="A911">
        <v>910</v>
      </c>
      <c r="B911" t="s">
        <v>114</v>
      </c>
      <c r="C911" t="s">
        <v>46</v>
      </c>
      <c r="D911" t="s">
        <v>1879</v>
      </c>
      <c r="E911" t="s">
        <v>1880</v>
      </c>
      <c r="F911" t="s">
        <v>53</v>
      </c>
      <c r="G911" t="s">
        <v>80</v>
      </c>
      <c r="H911" s="1">
        <v>44429</v>
      </c>
    </row>
    <row r="912" spans="1:8" x14ac:dyDescent="0.3">
      <c r="A912">
        <v>911</v>
      </c>
      <c r="B912" t="s">
        <v>77</v>
      </c>
      <c r="C912" t="s">
        <v>69</v>
      </c>
      <c r="D912" t="s">
        <v>1881</v>
      </c>
      <c r="E912" t="s">
        <v>1882</v>
      </c>
      <c r="F912" t="s">
        <v>49</v>
      </c>
      <c r="G912" t="s">
        <v>73</v>
      </c>
      <c r="H912" s="1">
        <v>45069</v>
      </c>
    </row>
    <row r="913" spans="1:8" x14ac:dyDescent="0.3">
      <c r="A913">
        <v>912</v>
      </c>
      <c r="B913" t="s">
        <v>29</v>
      </c>
      <c r="C913" t="s">
        <v>123</v>
      </c>
      <c r="D913" t="s">
        <v>1883</v>
      </c>
      <c r="E913" t="s">
        <v>1884</v>
      </c>
      <c r="F913" t="s">
        <v>84</v>
      </c>
      <c r="G913" t="s">
        <v>80</v>
      </c>
      <c r="H913" s="1">
        <v>45445</v>
      </c>
    </row>
    <row r="914" spans="1:8" x14ac:dyDescent="0.3">
      <c r="A914">
        <v>913</v>
      </c>
      <c r="B914" t="s">
        <v>58</v>
      </c>
      <c r="C914" t="s">
        <v>46</v>
      </c>
      <c r="D914" t="s">
        <v>1885</v>
      </c>
      <c r="E914" t="s">
        <v>1886</v>
      </c>
      <c r="F914" t="s">
        <v>33</v>
      </c>
      <c r="G914" t="s">
        <v>92</v>
      </c>
      <c r="H914" s="1">
        <v>43593</v>
      </c>
    </row>
    <row r="915" spans="1:8" x14ac:dyDescent="0.3">
      <c r="A915">
        <v>914</v>
      </c>
      <c r="B915" t="s">
        <v>29</v>
      </c>
      <c r="C915" t="s">
        <v>35</v>
      </c>
      <c r="D915" t="s">
        <v>1887</v>
      </c>
      <c r="E915" t="s">
        <v>1888</v>
      </c>
      <c r="F915" t="s">
        <v>154</v>
      </c>
      <c r="G915" t="s">
        <v>111</v>
      </c>
      <c r="H915" s="1">
        <v>44008</v>
      </c>
    </row>
    <row r="916" spans="1:8" x14ac:dyDescent="0.3">
      <c r="A916">
        <v>915</v>
      </c>
      <c r="B916" t="s">
        <v>106</v>
      </c>
      <c r="C916" t="s">
        <v>30</v>
      </c>
      <c r="D916" t="s">
        <v>1889</v>
      </c>
      <c r="E916" t="s">
        <v>1890</v>
      </c>
      <c r="F916" t="s">
        <v>154</v>
      </c>
      <c r="G916" t="s">
        <v>111</v>
      </c>
      <c r="H916" s="1">
        <v>45147</v>
      </c>
    </row>
    <row r="917" spans="1:8" x14ac:dyDescent="0.3">
      <c r="A917">
        <v>916</v>
      </c>
      <c r="B917" t="s">
        <v>81</v>
      </c>
      <c r="C917" t="s">
        <v>69</v>
      </c>
      <c r="D917" t="s">
        <v>1891</v>
      </c>
      <c r="E917" t="s">
        <v>1892</v>
      </c>
      <c r="F917" t="s">
        <v>53</v>
      </c>
      <c r="G917" t="s">
        <v>80</v>
      </c>
      <c r="H917" s="1">
        <v>45317</v>
      </c>
    </row>
    <row r="918" spans="1:8" x14ac:dyDescent="0.3">
      <c r="A918">
        <v>917</v>
      </c>
      <c r="B918" t="s">
        <v>29</v>
      </c>
      <c r="C918" t="s">
        <v>46</v>
      </c>
      <c r="D918" t="s">
        <v>1893</v>
      </c>
      <c r="E918" t="s">
        <v>1894</v>
      </c>
      <c r="F918" t="s">
        <v>53</v>
      </c>
      <c r="G918" t="s">
        <v>92</v>
      </c>
      <c r="H918" s="1">
        <v>45350</v>
      </c>
    </row>
    <row r="919" spans="1:8" x14ac:dyDescent="0.3">
      <c r="A919">
        <v>918</v>
      </c>
      <c r="B919" t="s">
        <v>66</v>
      </c>
      <c r="C919" t="s">
        <v>89</v>
      </c>
      <c r="D919" t="s">
        <v>1895</v>
      </c>
      <c r="E919" t="s">
        <v>1896</v>
      </c>
      <c r="F919" t="s">
        <v>154</v>
      </c>
      <c r="G919" t="s">
        <v>92</v>
      </c>
      <c r="H919" s="1">
        <v>43719</v>
      </c>
    </row>
    <row r="920" spans="1:8" x14ac:dyDescent="0.3">
      <c r="A920">
        <v>919</v>
      </c>
      <c r="B920" t="s">
        <v>42</v>
      </c>
      <c r="C920" t="s">
        <v>30</v>
      </c>
      <c r="D920" t="s">
        <v>1897</v>
      </c>
      <c r="E920" t="s">
        <v>1898</v>
      </c>
      <c r="F920" t="s">
        <v>45</v>
      </c>
      <c r="G920" t="s">
        <v>28</v>
      </c>
      <c r="H920" s="1">
        <v>44549</v>
      </c>
    </row>
    <row r="921" spans="1:8" x14ac:dyDescent="0.3">
      <c r="A921">
        <v>920</v>
      </c>
      <c r="B921" t="s">
        <v>23</v>
      </c>
      <c r="C921" t="s">
        <v>59</v>
      </c>
      <c r="D921" t="s">
        <v>1899</v>
      </c>
      <c r="E921" t="s">
        <v>1900</v>
      </c>
      <c r="F921" t="s">
        <v>72</v>
      </c>
      <c r="G921" t="s">
        <v>111</v>
      </c>
      <c r="H921" s="1">
        <v>45006</v>
      </c>
    </row>
    <row r="922" spans="1:8" x14ac:dyDescent="0.3">
      <c r="A922">
        <v>921</v>
      </c>
      <c r="B922" t="s">
        <v>77</v>
      </c>
      <c r="C922" t="s">
        <v>89</v>
      </c>
      <c r="D922" t="s">
        <v>1901</v>
      </c>
      <c r="E922" t="s">
        <v>1902</v>
      </c>
      <c r="F922" t="s">
        <v>72</v>
      </c>
      <c r="G922" t="s">
        <v>28</v>
      </c>
      <c r="H922" s="1">
        <v>44107</v>
      </c>
    </row>
    <row r="923" spans="1:8" x14ac:dyDescent="0.3">
      <c r="A923">
        <v>922</v>
      </c>
      <c r="B923" t="s">
        <v>23</v>
      </c>
      <c r="C923" t="s">
        <v>54</v>
      </c>
      <c r="D923" t="s">
        <v>1903</v>
      </c>
      <c r="E923" t="s">
        <v>1904</v>
      </c>
      <c r="F923" t="s">
        <v>53</v>
      </c>
      <c r="G923" t="s">
        <v>80</v>
      </c>
      <c r="H923" s="1">
        <v>44155</v>
      </c>
    </row>
    <row r="924" spans="1:8" x14ac:dyDescent="0.3">
      <c r="A924">
        <v>923</v>
      </c>
      <c r="B924" t="s">
        <v>29</v>
      </c>
      <c r="C924" t="s">
        <v>97</v>
      </c>
      <c r="D924" t="s">
        <v>1905</v>
      </c>
      <c r="E924" t="s">
        <v>1906</v>
      </c>
      <c r="F924" t="s">
        <v>45</v>
      </c>
      <c r="G924" t="s">
        <v>92</v>
      </c>
      <c r="H924" s="1">
        <v>43922</v>
      </c>
    </row>
    <row r="925" spans="1:8" x14ac:dyDescent="0.3">
      <c r="A925">
        <v>924</v>
      </c>
      <c r="B925" t="s">
        <v>106</v>
      </c>
      <c r="C925" t="s">
        <v>97</v>
      </c>
      <c r="D925" t="s">
        <v>1907</v>
      </c>
      <c r="E925" t="s">
        <v>1908</v>
      </c>
      <c r="F925" t="s">
        <v>33</v>
      </c>
      <c r="G925" t="s">
        <v>28</v>
      </c>
      <c r="H925" s="1">
        <v>45596</v>
      </c>
    </row>
    <row r="926" spans="1:8" x14ac:dyDescent="0.3">
      <c r="A926">
        <v>925</v>
      </c>
      <c r="B926" t="s">
        <v>77</v>
      </c>
      <c r="C926" t="s">
        <v>59</v>
      </c>
      <c r="D926" t="s">
        <v>1909</v>
      </c>
      <c r="E926" t="s">
        <v>1910</v>
      </c>
      <c r="F926" t="s">
        <v>40</v>
      </c>
      <c r="G926" t="s">
        <v>28</v>
      </c>
      <c r="H926" s="1">
        <v>43614</v>
      </c>
    </row>
    <row r="927" spans="1:8" x14ac:dyDescent="0.3">
      <c r="A927">
        <v>926</v>
      </c>
      <c r="B927" t="s">
        <v>42</v>
      </c>
      <c r="C927" t="s">
        <v>59</v>
      </c>
      <c r="D927" t="s">
        <v>1911</v>
      </c>
      <c r="E927" t="s">
        <v>1912</v>
      </c>
      <c r="F927" t="s">
        <v>27</v>
      </c>
      <c r="G927" t="s">
        <v>111</v>
      </c>
      <c r="H927" s="1">
        <v>44645</v>
      </c>
    </row>
    <row r="928" spans="1:8" x14ac:dyDescent="0.3">
      <c r="A928">
        <v>927</v>
      </c>
      <c r="B928" t="s">
        <v>106</v>
      </c>
      <c r="C928" t="s">
        <v>46</v>
      </c>
      <c r="D928" t="s">
        <v>1913</v>
      </c>
      <c r="E928" t="s">
        <v>1914</v>
      </c>
      <c r="F928" t="s">
        <v>45</v>
      </c>
      <c r="G928" t="s">
        <v>28</v>
      </c>
      <c r="H928" s="1">
        <v>43865</v>
      </c>
    </row>
    <row r="929" spans="1:8" x14ac:dyDescent="0.3">
      <c r="A929">
        <v>928</v>
      </c>
      <c r="B929" t="s">
        <v>106</v>
      </c>
      <c r="C929" t="s">
        <v>35</v>
      </c>
      <c r="D929" t="s">
        <v>1915</v>
      </c>
      <c r="E929" t="s">
        <v>1916</v>
      </c>
      <c r="F929" t="s">
        <v>27</v>
      </c>
      <c r="G929" t="s">
        <v>41</v>
      </c>
      <c r="H929" s="1">
        <v>45261</v>
      </c>
    </row>
    <row r="930" spans="1:8" x14ac:dyDescent="0.3">
      <c r="A930">
        <v>929</v>
      </c>
      <c r="B930" t="s">
        <v>58</v>
      </c>
      <c r="C930" t="s">
        <v>54</v>
      </c>
      <c r="D930" t="s">
        <v>1917</v>
      </c>
      <c r="E930" t="s">
        <v>1918</v>
      </c>
      <c r="F930" t="s">
        <v>72</v>
      </c>
      <c r="G930" t="s">
        <v>41</v>
      </c>
      <c r="H930" s="1">
        <v>45041</v>
      </c>
    </row>
    <row r="931" spans="1:8" x14ac:dyDescent="0.3">
      <c r="A931">
        <v>930</v>
      </c>
      <c r="B931" t="s">
        <v>42</v>
      </c>
      <c r="C931" t="s">
        <v>123</v>
      </c>
      <c r="D931" t="s">
        <v>1919</v>
      </c>
      <c r="E931" t="s">
        <v>1920</v>
      </c>
      <c r="F931" t="s">
        <v>33</v>
      </c>
      <c r="G931" t="s">
        <v>92</v>
      </c>
      <c r="H931" s="1">
        <v>45614</v>
      </c>
    </row>
    <row r="932" spans="1:8" x14ac:dyDescent="0.3">
      <c r="A932">
        <v>931</v>
      </c>
      <c r="B932" t="s">
        <v>77</v>
      </c>
      <c r="C932" t="s">
        <v>30</v>
      </c>
      <c r="D932" t="s">
        <v>1921</v>
      </c>
      <c r="E932" t="s">
        <v>1922</v>
      </c>
      <c r="F932" t="s">
        <v>154</v>
      </c>
      <c r="G932" t="s">
        <v>111</v>
      </c>
      <c r="H932" s="1">
        <v>44869</v>
      </c>
    </row>
    <row r="933" spans="1:8" x14ac:dyDescent="0.3">
      <c r="A933">
        <v>932</v>
      </c>
      <c r="B933" t="s">
        <v>58</v>
      </c>
      <c r="C933" t="s">
        <v>97</v>
      </c>
      <c r="D933" t="s">
        <v>1923</v>
      </c>
      <c r="E933" t="s">
        <v>1924</v>
      </c>
      <c r="F933" t="s">
        <v>84</v>
      </c>
      <c r="G933" t="s">
        <v>50</v>
      </c>
      <c r="H933" s="1">
        <v>44285</v>
      </c>
    </row>
    <row r="934" spans="1:8" x14ac:dyDescent="0.3">
      <c r="A934">
        <v>933</v>
      </c>
      <c r="B934" t="s">
        <v>114</v>
      </c>
      <c r="C934" t="s">
        <v>59</v>
      </c>
      <c r="D934" t="s">
        <v>1925</v>
      </c>
      <c r="E934" t="s">
        <v>1926</v>
      </c>
      <c r="F934" t="s">
        <v>49</v>
      </c>
      <c r="G934" t="s">
        <v>28</v>
      </c>
      <c r="H934" s="1">
        <v>44974</v>
      </c>
    </row>
    <row r="935" spans="1:8" x14ac:dyDescent="0.3">
      <c r="A935">
        <v>934</v>
      </c>
      <c r="B935" t="s">
        <v>114</v>
      </c>
      <c r="C935" t="s">
        <v>59</v>
      </c>
      <c r="D935" t="s">
        <v>1927</v>
      </c>
      <c r="E935" t="s">
        <v>1928</v>
      </c>
      <c r="F935" t="s">
        <v>154</v>
      </c>
      <c r="G935" t="s">
        <v>28</v>
      </c>
      <c r="H935" s="1">
        <v>44233</v>
      </c>
    </row>
    <row r="936" spans="1:8" x14ac:dyDescent="0.3">
      <c r="A936">
        <v>935</v>
      </c>
      <c r="B936" t="s">
        <v>114</v>
      </c>
      <c r="C936" t="s">
        <v>35</v>
      </c>
      <c r="D936" t="s">
        <v>1929</v>
      </c>
      <c r="E936" t="s">
        <v>1930</v>
      </c>
      <c r="F936" t="s">
        <v>45</v>
      </c>
      <c r="G936" t="s">
        <v>50</v>
      </c>
      <c r="H936" s="1">
        <v>45605</v>
      </c>
    </row>
    <row r="937" spans="1:8" x14ac:dyDescent="0.3">
      <c r="A937">
        <v>936</v>
      </c>
      <c r="B937" t="s">
        <v>114</v>
      </c>
      <c r="C937" t="s">
        <v>123</v>
      </c>
      <c r="D937" t="s">
        <v>1931</v>
      </c>
      <c r="E937" t="s">
        <v>1932</v>
      </c>
      <c r="F937" t="s">
        <v>40</v>
      </c>
      <c r="G937" t="s">
        <v>111</v>
      </c>
      <c r="H937" s="1">
        <v>45015</v>
      </c>
    </row>
    <row r="938" spans="1:8" x14ac:dyDescent="0.3">
      <c r="A938">
        <v>937</v>
      </c>
      <c r="B938" t="s">
        <v>77</v>
      </c>
      <c r="C938" t="s">
        <v>59</v>
      </c>
      <c r="D938" t="s">
        <v>1933</v>
      </c>
      <c r="E938" t="s">
        <v>1934</v>
      </c>
      <c r="F938" t="s">
        <v>40</v>
      </c>
      <c r="G938" t="s">
        <v>50</v>
      </c>
      <c r="H938" s="1">
        <v>45230</v>
      </c>
    </row>
    <row r="939" spans="1:8" x14ac:dyDescent="0.3">
      <c r="A939">
        <v>938</v>
      </c>
      <c r="B939" t="s">
        <v>34</v>
      </c>
      <c r="C939" t="s">
        <v>30</v>
      </c>
      <c r="D939" t="s">
        <v>1935</v>
      </c>
      <c r="E939" t="s">
        <v>1936</v>
      </c>
      <c r="F939" t="s">
        <v>33</v>
      </c>
      <c r="G939" t="s">
        <v>111</v>
      </c>
      <c r="H939" s="1">
        <v>43975</v>
      </c>
    </row>
    <row r="940" spans="1:8" x14ac:dyDescent="0.3">
      <c r="A940">
        <v>939</v>
      </c>
      <c r="B940" t="s">
        <v>66</v>
      </c>
      <c r="C940" t="s">
        <v>89</v>
      </c>
      <c r="D940" t="s">
        <v>1937</v>
      </c>
      <c r="E940" t="s">
        <v>1938</v>
      </c>
      <c r="F940" t="s">
        <v>76</v>
      </c>
      <c r="G940" t="s">
        <v>57</v>
      </c>
      <c r="H940" s="1">
        <v>45063</v>
      </c>
    </row>
    <row r="941" spans="1:8" x14ac:dyDescent="0.3">
      <c r="A941">
        <v>940</v>
      </c>
      <c r="B941" t="s">
        <v>81</v>
      </c>
      <c r="C941" t="s">
        <v>97</v>
      </c>
      <c r="D941" t="s">
        <v>1939</v>
      </c>
      <c r="E941" t="s">
        <v>1940</v>
      </c>
      <c r="F941" t="s">
        <v>76</v>
      </c>
      <c r="G941" t="s">
        <v>28</v>
      </c>
      <c r="H941" s="1">
        <v>44207</v>
      </c>
    </row>
    <row r="942" spans="1:8" x14ac:dyDescent="0.3">
      <c r="A942">
        <v>941</v>
      </c>
      <c r="B942" t="s">
        <v>106</v>
      </c>
      <c r="C942" t="s">
        <v>123</v>
      </c>
      <c r="D942" t="s">
        <v>1941</v>
      </c>
      <c r="E942" t="s">
        <v>1942</v>
      </c>
      <c r="F942" t="s">
        <v>45</v>
      </c>
      <c r="G942" t="s">
        <v>57</v>
      </c>
      <c r="H942" s="1">
        <v>45377</v>
      </c>
    </row>
    <row r="943" spans="1:8" x14ac:dyDescent="0.3">
      <c r="A943">
        <v>942</v>
      </c>
      <c r="B943" t="s">
        <v>23</v>
      </c>
      <c r="C943" t="s">
        <v>59</v>
      </c>
      <c r="D943" t="s">
        <v>1943</v>
      </c>
      <c r="E943" t="s">
        <v>1944</v>
      </c>
      <c r="F943" t="s">
        <v>76</v>
      </c>
      <c r="G943" t="s">
        <v>80</v>
      </c>
      <c r="H943" s="1">
        <v>44366</v>
      </c>
    </row>
    <row r="944" spans="1:8" x14ac:dyDescent="0.3">
      <c r="A944">
        <v>943</v>
      </c>
      <c r="B944" t="s">
        <v>29</v>
      </c>
      <c r="C944" t="s">
        <v>46</v>
      </c>
      <c r="D944" t="s">
        <v>1945</v>
      </c>
      <c r="E944" t="s">
        <v>1946</v>
      </c>
      <c r="F944" t="s">
        <v>72</v>
      </c>
      <c r="G944" t="s">
        <v>73</v>
      </c>
      <c r="H944" s="1">
        <v>45475</v>
      </c>
    </row>
    <row r="945" spans="1:8" x14ac:dyDescent="0.3">
      <c r="A945">
        <v>944</v>
      </c>
      <c r="B945" t="s">
        <v>66</v>
      </c>
      <c r="C945" t="s">
        <v>54</v>
      </c>
      <c r="D945" t="s">
        <v>1947</v>
      </c>
      <c r="E945" t="s">
        <v>1948</v>
      </c>
      <c r="F945" t="s">
        <v>84</v>
      </c>
      <c r="G945" t="s">
        <v>57</v>
      </c>
      <c r="H945" s="1">
        <v>45486</v>
      </c>
    </row>
    <row r="946" spans="1:8" x14ac:dyDescent="0.3">
      <c r="A946">
        <v>945</v>
      </c>
      <c r="B946" t="s">
        <v>29</v>
      </c>
      <c r="C946" t="s">
        <v>30</v>
      </c>
      <c r="D946" t="s">
        <v>1949</v>
      </c>
      <c r="E946" t="s">
        <v>1950</v>
      </c>
      <c r="F946" t="s">
        <v>49</v>
      </c>
      <c r="G946" t="s">
        <v>80</v>
      </c>
      <c r="H946" s="1">
        <v>43962</v>
      </c>
    </row>
    <row r="947" spans="1:8" x14ac:dyDescent="0.3">
      <c r="A947">
        <v>946</v>
      </c>
      <c r="B947" t="s">
        <v>29</v>
      </c>
      <c r="C947" t="s">
        <v>30</v>
      </c>
      <c r="D947" t="s">
        <v>1951</v>
      </c>
      <c r="E947" t="s">
        <v>1952</v>
      </c>
      <c r="F947" t="s">
        <v>49</v>
      </c>
      <c r="G947" t="s">
        <v>28</v>
      </c>
      <c r="H947" s="1">
        <v>44168</v>
      </c>
    </row>
    <row r="948" spans="1:8" x14ac:dyDescent="0.3">
      <c r="A948">
        <v>947</v>
      </c>
      <c r="B948" t="s">
        <v>42</v>
      </c>
      <c r="C948" t="s">
        <v>89</v>
      </c>
      <c r="D948" t="s">
        <v>1953</v>
      </c>
      <c r="E948" t="s">
        <v>1954</v>
      </c>
      <c r="F948" t="s">
        <v>72</v>
      </c>
      <c r="G948" t="s">
        <v>111</v>
      </c>
      <c r="H948" s="1">
        <v>45257</v>
      </c>
    </row>
    <row r="949" spans="1:8" x14ac:dyDescent="0.3">
      <c r="A949">
        <v>948</v>
      </c>
      <c r="B949" t="s">
        <v>106</v>
      </c>
      <c r="C949" t="s">
        <v>97</v>
      </c>
      <c r="D949" t="s">
        <v>1955</v>
      </c>
      <c r="E949" t="s">
        <v>1956</v>
      </c>
      <c r="F949" t="s">
        <v>49</v>
      </c>
      <c r="G949" t="s">
        <v>92</v>
      </c>
      <c r="H949" s="1">
        <v>44094</v>
      </c>
    </row>
    <row r="950" spans="1:8" x14ac:dyDescent="0.3">
      <c r="A950">
        <v>949</v>
      </c>
      <c r="B950" t="s">
        <v>34</v>
      </c>
      <c r="C950" t="s">
        <v>123</v>
      </c>
      <c r="D950" t="s">
        <v>1957</v>
      </c>
      <c r="E950" t="s">
        <v>1958</v>
      </c>
      <c r="F950" t="s">
        <v>33</v>
      </c>
      <c r="G950" t="s">
        <v>50</v>
      </c>
      <c r="H950" s="1">
        <v>44011</v>
      </c>
    </row>
    <row r="951" spans="1:8" x14ac:dyDescent="0.3">
      <c r="A951">
        <v>950</v>
      </c>
      <c r="B951" t="s">
        <v>77</v>
      </c>
      <c r="C951" t="s">
        <v>97</v>
      </c>
      <c r="D951" t="s">
        <v>1959</v>
      </c>
      <c r="E951" t="s">
        <v>1960</v>
      </c>
      <c r="F951" t="s">
        <v>33</v>
      </c>
      <c r="G951" t="s">
        <v>28</v>
      </c>
      <c r="H951" s="1">
        <v>44089</v>
      </c>
    </row>
    <row r="952" spans="1:8" x14ac:dyDescent="0.3">
      <c r="A952">
        <v>951</v>
      </c>
      <c r="B952" t="s">
        <v>42</v>
      </c>
      <c r="C952" t="s">
        <v>30</v>
      </c>
      <c r="D952" t="s">
        <v>1961</v>
      </c>
      <c r="E952" t="s">
        <v>1962</v>
      </c>
      <c r="F952" t="s">
        <v>76</v>
      </c>
      <c r="G952" t="s">
        <v>73</v>
      </c>
      <c r="H952" s="1">
        <v>45234</v>
      </c>
    </row>
    <row r="953" spans="1:8" x14ac:dyDescent="0.3">
      <c r="A953">
        <v>952</v>
      </c>
      <c r="B953" t="s">
        <v>29</v>
      </c>
      <c r="C953" t="s">
        <v>123</v>
      </c>
      <c r="D953" t="s">
        <v>1963</v>
      </c>
      <c r="E953" t="s">
        <v>1964</v>
      </c>
      <c r="F953" t="s">
        <v>49</v>
      </c>
      <c r="G953" t="s">
        <v>111</v>
      </c>
      <c r="H953" s="1">
        <v>44925</v>
      </c>
    </row>
    <row r="954" spans="1:8" x14ac:dyDescent="0.3">
      <c r="A954">
        <v>953</v>
      </c>
      <c r="B954" t="s">
        <v>106</v>
      </c>
      <c r="C954" t="s">
        <v>59</v>
      </c>
      <c r="D954" t="s">
        <v>1965</v>
      </c>
      <c r="E954" t="s">
        <v>1966</v>
      </c>
      <c r="F954" t="s">
        <v>27</v>
      </c>
      <c r="G954" t="s">
        <v>111</v>
      </c>
      <c r="H954" s="1">
        <v>45534</v>
      </c>
    </row>
    <row r="955" spans="1:8" x14ac:dyDescent="0.3">
      <c r="A955">
        <v>954</v>
      </c>
      <c r="B955" t="s">
        <v>106</v>
      </c>
      <c r="C955" t="s">
        <v>123</v>
      </c>
      <c r="D955" t="s">
        <v>1967</v>
      </c>
      <c r="E955" t="s">
        <v>1968</v>
      </c>
      <c r="F955" t="s">
        <v>154</v>
      </c>
      <c r="G955" t="s">
        <v>28</v>
      </c>
      <c r="H955" s="1">
        <v>43570</v>
      </c>
    </row>
    <row r="956" spans="1:8" x14ac:dyDescent="0.3">
      <c r="A956">
        <v>955</v>
      </c>
      <c r="B956" t="s">
        <v>66</v>
      </c>
      <c r="C956" t="s">
        <v>123</v>
      </c>
      <c r="D956" t="s">
        <v>1969</v>
      </c>
      <c r="E956" t="s">
        <v>1970</v>
      </c>
      <c r="F956" t="s">
        <v>53</v>
      </c>
      <c r="G956" t="s">
        <v>28</v>
      </c>
      <c r="H956" s="1">
        <v>43482</v>
      </c>
    </row>
    <row r="957" spans="1:8" x14ac:dyDescent="0.3">
      <c r="A957">
        <v>956</v>
      </c>
      <c r="B957" t="s">
        <v>81</v>
      </c>
      <c r="C957" t="s">
        <v>54</v>
      </c>
      <c r="D957" t="s">
        <v>1971</v>
      </c>
      <c r="E957" t="s">
        <v>1972</v>
      </c>
      <c r="F957" t="s">
        <v>72</v>
      </c>
      <c r="G957" t="s">
        <v>111</v>
      </c>
      <c r="H957" s="1">
        <v>45642</v>
      </c>
    </row>
    <row r="958" spans="1:8" x14ac:dyDescent="0.3">
      <c r="A958">
        <v>957</v>
      </c>
      <c r="B958" t="s">
        <v>66</v>
      </c>
      <c r="C958" t="s">
        <v>69</v>
      </c>
      <c r="D958" t="s">
        <v>1973</v>
      </c>
      <c r="E958" t="s">
        <v>1974</v>
      </c>
      <c r="F958" t="s">
        <v>72</v>
      </c>
      <c r="G958" t="s">
        <v>41</v>
      </c>
      <c r="H958" s="1">
        <v>44037</v>
      </c>
    </row>
    <row r="959" spans="1:8" x14ac:dyDescent="0.3">
      <c r="A959">
        <v>958</v>
      </c>
      <c r="B959" t="s">
        <v>42</v>
      </c>
      <c r="C959" t="s">
        <v>97</v>
      </c>
      <c r="D959" t="s">
        <v>1975</v>
      </c>
      <c r="E959" t="s">
        <v>1976</v>
      </c>
      <c r="F959" t="s">
        <v>45</v>
      </c>
      <c r="G959" t="s">
        <v>80</v>
      </c>
      <c r="H959" s="1">
        <v>44586</v>
      </c>
    </row>
    <row r="960" spans="1:8" x14ac:dyDescent="0.3">
      <c r="A960">
        <v>959</v>
      </c>
      <c r="B960" t="s">
        <v>106</v>
      </c>
      <c r="C960" t="s">
        <v>59</v>
      </c>
      <c r="D960" t="s">
        <v>1977</v>
      </c>
      <c r="E960" t="s">
        <v>1978</v>
      </c>
      <c r="F960" t="s">
        <v>53</v>
      </c>
      <c r="G960" t="s">
        <v>50</v>
      </c>
      <c r="H960" s="1">
        <v>43707</v>
      </c>
    </row>
    <row r="961" spans="1:8" x14ac:dyDescent="0.3">
      <c r="A961">
        <v>960</v>
      </c>
      <c r="B961" t="s">
        <v>106</v>
      </c>
      <c r="C961" t="s">
        <v>97</v>
      </c>
      <c r="D961" t="s">
        <v>1979</v>
      </c>
      <c r="E961" t="s">
        <v>1980</v>
      </c>
      <c r="F961" t="s">
        <v>154</v>
      </c>
      <c r="G961" t="s">
        <v>28</v>
      </c>
      <c r="H961" s="1">
        <v>44180</v>
      </c>
    </row>
    <row r="962" spans="1:8" x14ac:dyDescent="0.3">
      <c r="A962">
        <v>961</v>
      </c>
      <c r="B962" t="s">
        <v>106</v>
      </c>
      <c r="C962" t="s">
        <v>123</v>
      </c>
      <c r="D962" t="s">
        <v>1981</v>
      </c>
      <c r="E962" t="s">
        <v>1982</v>
      </c>
      <c r="F962" t="s">
        <v>84</v>
      </c>
      <c r="G962" t="s">
        <v>92</v>
      </c>
      <c r="H962" s="1">
        <v>43544</v>
      </c>
    </row>
    <row r="963" spans="1:8" x14ac:dyDescent="0.3">
      <c r="A963">
        <v>962</v>
      </c>
      <c r="B963" t="s">
        <v>81</v>
      </c>
      <c r="C963" t="s">
        <v>123</v>
      </c>
      <c r="D963" t="s">
        <v>1983</v>
      </c>
      <c r="E963" t="s">
        <v>1984</v>
      </c>
      <c r="F963" t="s">
        <v>72</v>
      </c>
      <c r="G963" t="s">
        <v>41</v>
      </c>
      <c r="H963" s="1">
        <v>44321</v>
      </c>
    </row>
    <row r="964" spans="1:8" x14ac:dyDescent="0.3">
      <c r="A964">
        <v>963</v>
      </c>
      <c r="B964" t="s">
        <v>34</v>
      </c>
      <c r="C964" t="s">
        <v>69</v>
      </c>
      <c r="D964" t="s">
        <v>1985</v>
      </c>
      <c r="E964" t="s">
        <v>1986</v>
      </c>
      <c r="F964" t="s">
        <v>76</v>
      </c>
      <c r="G964" t="s">
        <v>73</v>
      </c>
      <c r="H964" s="1">
        <v>44905</v>
      </c>
    </row>
    <row r="965" spans="1:8" x14ac:dyDescent="0.3">
      <c r="A965">
        <v>964</v>
      </c>
      <c r="B965" t="s">
        <v>81</v>
      </c>
      <c r="C965" t="s">
        <v>30</v>
      </c>
      <c r="D965" t="s">
        <v>1987</v>
      </c>
      <c r="E965" t="s">
        <v>1988</v>
      </c>
      <c r="F965" t="s">
        <v>76</v>
      </c>
      <c r="G965" t="s">
        <v>111</v>
      </c>
      <c r="H965" s="1">
        <v>45600</v>
      </c>
    </row>
    <row r="966" spans="1:8" x14ac:dyDescent="0.3">
      <c r="A966">
        <v>965</v>
      </c>
      <c r="B966" t="s">
        <v>34</v>
      </c>
      <c r="C966" t="s">
        <v>59</v>
      </c>
      <c r="D966" t="s">
        <v>1989</v>
      </c>
      <c r="E966" t="s">
        <v>1990</v>
      </c>
      <c r="F966" t="s">
        <v>72</v>
      </c>
      <c r="G966" t="s">
        <v>50</v>
      </c>
      <c r="H966" s="1">
        <v>44497</v>
      </c>
    </row>
    <row r="967" spans="1:8" x14ac:dyDescent="0.3">
      <c r="A967">
        <v>966</v>
      </c>
      <c r="B967" t="s">
        <v>34</v>
      </c>
      <c r="C967" t="s">
        <v>89</v>
      </c>
      <c r="D967" t="s">
        <v>1991</v>
      </c>
      <c r="E967" t="s">
        <v>1992</v>
      </c>
      <c r="F967" t="s">
        <v>76</v>
      </c>
      <c r="G967" t="s">
        <v>50</v>
      </c>
      <c r="H967" s="1">
        <v>45556</v>
      </c>
    </row>
    <row r="968" spans="1:8" x14ac:dyDescent="0.3">
      <c r="A968">
        <v>967</v>
      </c>
      <c r="B968" t="s">
        <v>81</v>
      </c>
      <c r="C968" t="s">
        <v>35</v>
      </c>
      <c r="D968" t="s">
        <v>1993</v>
      </c>
      <c r="E968" t="s">
        <v>1994</v>
      </c>
      <c r="F968" t="s">
        <v>33</v>
      </c>
      <c r="G968" t="s">
        <v>80</v>
      </c>
      <c r="H968" s="1">
        <v>43873</v>
      </c>
    </row>
    <row r="969" spans="1:8" x14ac:dyDescent="0.3">
      <c r="A969">
        <v>968</v>
      </c>
      <c r="B969" t="s">
        <v>114</v>
      </c>
      <c r="C969" t="s">
        <v>46</v>
      </c>
      <c r="D969" t="s">
        <v>1995</v>
      </c>
      <c r="E969" t="s">
        <v>1996</v>
      </c>
      <c r="F969" t="s">
        <v>40</v>
      </c>
      <c r="G969" t="s">
        <v>50</v>
      </c>
      <c r="H969" s="1">
        <v>45134</v>
      </c>
    </row>
    <row r="970" spans="1:8" x14ac:dyDescent="0.3">
      <c r="A970">
        <v>969</v>
      </c>
      <c r="B970" t="s">
        <v>106</v>
      </c>
      <c r="C970" t="s">
        <v>24</v>
      </c>
      <c r="D970" t="s">
        <v>1997</v>
      </c>
      <c r="E970" t="s">
        <v>1998</v>
      </c>
      <c r="F970" t="s">
        <v>53</v>
      </c>
      <c r="G970" t="s">
        <v>92</v>
      </c>
      <c r="H970" s="1">
        <v>43697</v>
      </c>
    </row>
    <row r="971" spans="1:8" x14ac:dyDescent="0.3">
      <c r="A971">
        <v>970</v>
      </c>
      <c r="B971" t="s">
        <v>77</v>
      </c>
      <c r="C971" t="s">
        <v>123</v>
      </c>
      <c r="D971" t="s">
        <v>1999</v>
      </c>
      <c r="E971" t="s">
        <v>2000</v>
      </c>
      <c r="F971" t="s">
        <v>154</v>
      </c>
      <c r="G971" t="s">
        <v>111</v>
      </c>
      <c r="H971" s="1">
        <v>45416</v>
      </c>
    </row>
    <row r="972" spans="1:8" x14ac:dyDescent="0.3">
      <c r="A972">
        <v>971</v>
      </c>
      <c r="B972" t="s">
        <v>77</v>
      </c>
      <c r="C972" t="s">
        <v>35</v>
      </c>
      <c r="D972" t="s">
        <v>2001</v>
      </c>
      <c r="E972" t="s">
        <v>2002</v>
      </c>
      <c r="F972" t="s">
        <v>154</v>
      </c>
      <c r="G972" t="s">
        <v>41</v>
      </c>
      <c r="H972" s="1">
        <v>43901</v>
      </c>
    </row>
    <row r="973" spans="1:8" x14ac:dyDescent="0.3">
      <c r="A973">
        <v>972</v>
      </c>
      <c r="B973" t="s">
        <v>34</v>
      </c>
      <c r="C973" t="s">
        <v>69</v>
      </c>
      <c r="D973" t="s">
        <v>2003</v>
      </c>
      <c r="E973" t="s">
        <v>2004</v>
      </c>
      <c r="F973" t="s">
        <v>27</v>
      </c>
      <c r="G973" t="s">
        <v>28</v>
      </c>
      <c r="H973" s="1">
        <v>44700</v>
      </c>
    </row>
    <row r="974" spans="1:8" x14ac:dyDescent="0.3">
      <c r="A974">
        <v>973</v>
      </c>
      <c r="B974" t="s">
        <v>29</v>
      </c>
      <c r="C974" t="s">
        <v>46</v>
      </c>
      <c r="D974" t="s">
        <v>2005</v>
      </c>
      <c r="E974" t="s">
        <v>2006</v>
      </c>
      <c r="F974" t="s">
        <v>40</v>
      </c>
      <c r="G974" t="s">
        <v>57</v>
      </c>
      <c r="H974" s="1">
        <v>44028</v>
      </c>
    </row>
    <row r="975" spans="1:8" x14ac:dyDescent="0.3">
      <c r="A975">
        <v>974</v>
      </c>
      <c r="B975" t="s">
        <v>77</v>
      </c>
      <c r="C975" t="s">
        <v>30</v>
      </c>
      <c r="D975" t="s">
        <v>2007</v>
      </c>
      <c r="E975" t="s">
        <v>2008</v>
      </c>
      <c r="F975" t="s">
        <v>53</v>
      </c>
      <c r="G975" t="s">
        <v>73</v>
      </c>
      <c r="H975" s="1">
        <v>44750</v>
      </c>
    </row>
    <row r="976" spans="1:8" x14ac:dyDescent="0.3">
      <c r="A976">
        <v>975</v>
      </c>
      <c r="B976" t="s">
        <v>58</v>
      </c>
      <c r="C976" t="s">
        <v>69</v>
      </c>
      <c r="D976" t="s">
        <v>2009</v>
      </c>
      <c r="E976" t="s">
        <v>2010</v>
      </c>
      <c r="F976" t="s">
        <v>76</v>
      </c>
      <c r="G976" t="s">
        <v>28</v>
      </c>
      <c r="H976" s="1">
        <v>45503</v>
      </c>
    </row>
    <row r="977" spans="1:8" x14ac:dyDescent="0.3">
      <c r="A977">
        <v>976</v>
      </c>
      <c r="B977" t="s">
        <v>81</v>
      </c>
      <c r="C977" t="s">
        <v>69</v>
      </c>
      <c r="D977" t="s">
        <v>2011</v>
      </c>
      <c r="E977" t="s">
        <v>2012</v>
      </c>
      <c r="F977" t="s">
        <v>76</v>
      </c>
      <c r="G977" t="s">
        <v>80</v>
      </c>
      <c r="H977" s="1">
        <v>44457</v>
      </c>
    </row>
    <row r="978" spans="1:8" x14ac:dyDescent="0.3">
      <c r="A978">
        <v>977</v>
      </c>
      <c r="B978" t="s">
        <v>66</v>
      </c>
      <c r="C978" t="s">
        <v>30</v>
      </c>
      <c r="D978" t="s">
        <v>2013</v>
      </c>
      <c r="E978" t="s">
        <v>2014</v>
      </c>
      <c r="F978" t="s">
        <v>49</v>
      </c>
      <c r="G978" t="s">
        <v>80</v>
      </c>
      <c r="H978" s="1">
        <v>44712</v>
      </c>
    </row>
    <row r="979" spans="1:8" x14ac:dyDescent="0.3">
      <c r="A979">
        <v>978</v>
      </c>
      <c r="B979" t="s">
        <v>81</v>
      </c>
      <c r="C979" t="s">
        <v>24</v>
      </c>
      <c r="D979" t="s">
        <v>2015</v>
      </c>
      <c r="E979" t="s">
        <v>2016</v>
      </c>
      <c r="F979" t="s">
        <v>154</v>
      </c>
      <c r="G979" t="s">
        <v>28</v>
      </c>
      <c r="H979" s="1">
        <v>43825</v>
      </c>
    </row>
    <row r="980" spans="1:8" x14ac:dyDescent="0.3">
      <c r="A980">
        <v>979</v>
      </c>
      <c r="B980" t="s">
        <v>106</v>
      </c>
      <c r="C980" t="s">
        <v>89</v>
      </c>
      <c r="D980" t="s">
        <v>2017</v>
      </c>
      <c r="E980" t="s">
        <v>2018</v>
      </c>
      <c r="F980" t="s">
        <v>49</v>
      </c>
      <c r="G980" t="s">
        <v>92</v>
      </c>
      <c r="H980" s="1">
        <v>45293</v>
      </c>
    </row>
    <row r="981" spans="1:8" x14ac:dyDescent="0.3">
      <c r="A981">
        <v>980</v>
      </c>
      <c r="B981" t="s">
        <v>81</v>
      </c>
      <c r="C981" t="s">
        <v>54</v>
      </c>
      <c r="D981" t="s">
        <v>2019</v>
      </c>
      <c r="E981" t="s">
        <v>2020</v>
      </c>
      <c r="F981" t="s">
        <v>53</v>
      </c>
      <c r="G981" t="s">
        <v>111</v>
      </c>
      <c r="H981" s="1">
        <v>45079</v>
      </c>
    </row>
    <row r="982" spans="1:8" x14ac:dyDescent="0.3">
      <c r="A982">
        <v>981</v>
      </c>
      <c r="B982" t="s">
        <v>81</v>
      </c>
      <c r="C982" t="s">
        <v>69</v>
      </c>
      <c r="D982" t="s">
        <v>2021</v>
      </c>
      <c r="E982" t="s">
        <v>2022</v>
      </c>
      <c r="F982" t="s">
        <v>40</v>
      </c>
      <c r="G982" t="s">
        <v>111</v>
      </c>
      <c r="H982" s="1">
        <v>43655</v>
      </c>
    </row>
    <row r="983" spans="1:8" x14ac:dyDescent="0.3">
      <c r="A983">
        <v>982</v>
      </c>
      <c r="B983" t="s">
        <v>23</v>
      </c>
      <c r="C983" t="s">
        <v>54</v>
      </c>
      <c r="D983" t="s">
        <v>2023</v>
      </c>
      <c r="E983" t="s">
        <v>2024</v>
      </c>
      <c r="F983" t="s">
        <v>49</v>
      </c>
      <c r="G983" t="s">
        <v>28</v>
      </c>
      <c r="H983" s="1">
        <v>43835</v>
      </c>
    </row>
    <row r="984" spans="1:8" x14ac:dyDescent="0.3">
      <c r="A984">
        <v>983</v>
      </c>
      <c r="B984" t="s">
        <v>23</v>
      </c>
      <c r="C984" t="s">
        <v>46</v>
      </c>
      <c r="D984" t="s">
        <v>2025</v>
      </c>
      <c r="E984" t="s">
        <v>2026</v>
      </c>
      <c r="F984" t="s">
        <v>27</v>
      </c>
      <c r="G984" t="s">
        <v>28</v>
      </c>
      <c r="H984" s="1">
        <v>44117</v>
      </c>
    </row>
    <row r="985" spans="1:8" x14ac:dyDescent="0.3">
      <c r="A985">
        <v>984</v>
      </c>
      <c r="B985" t="s">
        <v>29</v>
      </c>
      <c r="C985" t="s">
        <v>35</v>
      </c>
      <c r="D985" t="s">
        <v>2027</v>
      </c>
      <c r="E985" t="s">
        <v>2028</v>
      </c>
      <c r="F985" t="s">
        <v>72</v>
      </c>
      <c r="G985" t="s">
        <v>80</v>
      </c>
      <c r="H985" s="1">
        <v>44977</v>
      </c>
    </row>
    <row r="986" spans="1:8" x14ac:dyDescent="0.3">
      <c r="A986">
        <v>985</v>
      </c>
      <c r="B986" t="s">
        <v>106</v>
      </c>
      <c r="C986" t="s">
        <v>30</v>
      </c>
      <c r="D986" t="s">
        <v>2029</v>
      </c>
      <c r="E986" t="s">
        <v>2030</v>
      </c>
      <c r="F986" t="s">
        <v>33</v>
      </c>
      <c r="G986" t="s">
        <v>80</v>
      </c>
      <c r="H986" s="1">
        <v>44246</v>
      </c>
    </row>
    <row r="987" spans="1:8" x14ac:dyDescent="0.3">
      <c r="A987">
        <v>986</v>
      </c>
      <c r="B987" t="s">
        <v>23</v>
      </c>
      <c r="C987" t="s">
        <v>89</v>
      </c>
      <c r="D987" t="s">
        <v>2031</v>
      </c>
      <c r="E987" t="s">
        <v>2032</v>
      </c>
      <c r="F987" t="s">
        <v>45</v>
      </c>
      <c r="G987" t="s">
        <v>57</v>
      </c>
      <c r="H987" s="1">
        <v>44777</v>
      </c>
    </row>
    <row r="988" spans="1:8" x14ac:dyDescent="0.3">
      <c r="A988">
        <v>987</v>
      </c>
      <c r="B988" t="s">
        <v>42</v>
      </c>
      <c r="C988" t="s">
        <v>35</v>
      </c>
      <c r="D988" t="s">
        <v>2033</v>
      </c>
      <c r="E988" t="s">
        <v>2034</v>
      </c>
      <c r="F988" t="s">
        <v>45</v>
      </c>
      <c r="G988" t="s">
        <v>73</v>
      </c>
      <c r="H988" s="1">
        <v>44715</v>
      </c>
    </row>
    <row r="989" spans="1:8" x14ac:dyDescent="0.3">
      <c r="A989">
        <v>988</v>
      </c>
      <c r="B989" t="s">
        <v>42</v>
      </c>
      <c r="C989" t="s">
        <v>89</v>
      </c>
      <c r="D989" t="s">
        <v>2035</v>
      </c>
      <c r="E989" t="s">
        <v>2036</v>
      </c>
      <c r="F989" t="s">
        <v>33</v>
      </c>
      <c r="G989" t="s">
        <v>73</v>
      </c>
      <c r="H989" s="1">
        <v>44248</v>
      </c>
    </row>
    <row r="990" spans="1:8" x14ac:dyDescent="0.3">
      <c r="A990">
        <v>989</v>
      </c>
      <c r="B990" t="s">
        <v>23</v>
      </c>
      <c r="C990" t="s">
        <v>46</v>
      </c>
      <c r="D990" t="s">
        <v>2037</v>
      </c>
      <c r="E990" t="s">
        <v>2038</v>
      </c>
      <c r="F990" t="s">
        <v>154</v>
      </c>
      <c r="G990" t="s">
        <v>28</v>
      </c>
      <c r="H990" s="1">
        <v>44401</v>
      </c>
    </row>
    <row r="991" spans="1:8" x14ac:dyDescent="0.3">
      <c r="A991">
        <v>990</v>
      </c>
      <c r="B991" t="s">
        <v>77</v>
      </c>
      <c r="C991" t="s">
        <v>123</v>
      </c>
      <c r="D991" t="s">
        <v>2039</v>
      </c>
      <c r="E991" t="s">
        <v>2040</v>
      </c>
      <c r="F991" t="s">
        <v>33</v>
      </c>
      <c r="G991" t="s">
        <v>80</v>
      </c>
      <c r="H991" s="1">
        <v>45154</v>
      </c>
    </row>
    <row r="992" spans="1:8" x14ac:dyDescent="0.3">
      <c r="A992">
        <v>991</v>
      </c>
      <c r="B992" t="s">
        <v>58</v>
      </c>
      <c r="C992" t="s">
        <v>97</v>
      </c>
      <c r="D992" t="s">
        <v>2041</v>
      </c>
      <c r="E992" t="s">
        <v>2042</v>
      </c>
      <c r="F992" t="s">
        <v>49</v>
      </c>
      <c r="G992" t="s">
        <v>111</v>
      </c>
      <c r="H992" s="1">
        <v>45316</v>
      </c>
    </row>
    <row r="993" spans="1:8" x14ac:dyDescent="0.3">
      <c r="A993">
        <v>992</v>
      </c>
      <c r="B993" t="s">
        <v>29</v>
      </c>
      <c r="C993" t="s">
        <v>89</v>
      </c>
      <c r="D993" t="s">
        <v>2043</v>
      </c>
      <c r="E993" t="s">
        <v>2044</v>
      </c>
      <c r="F993" t="s">
        <v>72</v>
      </c>
      <c r="G993" t="s">
        <v>28</v>
      </c>
      <c r="H993" s="1">
        <v>45469</v>
      </c>
    </row>
    <row r="994" spans="1:8" x14ac:dyDescent="0.3">
      <c r="A994">
        <v>993</v>
      </c>
      <c r="B994" t="s">
        <v>58</v>
      </c>
      <c r="C994" t="s">
        <v>35</v>
      </c>
      <c r="D994" t="s">
        <v>2045</v>
      </c>
      <c r="E994" t="s">
        <v>2046</v>
      </c>
      <c r="F994" t="s">
        <v>72</v>
      </c>
      <c r="G994" t="s">
        <v>50</v>
      </c>
      <c r="H994" s="1">
        <v>44151</v>
      </c>
    </row>
    <row r="995" spans="1:8" x14ac:dyDescent="0.3">
      <c r="A995">
        <v>994</v>
      </c>
      <c r="B995" t="s">
        <v>106</v>
      </c>
      <c r="C995" t="s">
        <v>97</v>
      </c>
      <c r="D995" t="s">
        <v>2047</v>
      </c>
      <c r="E995" t="s">
        <v>2048</v>
      </c>
      <c r="F995" t="s">
        <v>76</v>
      </c>
      <c r="G995" t="s">
        <v>28</v>
      </c>
      <c r="H995" s="1">
        <v>45635</v>
      </c>
    </row>
    <row r="996" spans="1:8" x14ac:dyDescent="0.3">
      <c r="A996">
        <v>995</v>
      </c>
      <c r="B996" t="s">
        <v>77</v>
      </c>
      <c r="C996" t="s">
        <v>54</v>
      </c>
      <c r="D996" t="s">
        <v>2049</v>
      </c>
      <c r="E996" t="s">
        <v>2050</v>
      </c>
      <c r="F996" t="s">
        <v>53</v>
      </c>
      <c r="G996" t="s">
        <v>57</v>
      </c>
      <c r="H996" s="1">
        <v>43504</v>
      </c>
    </row>
    <row r="997" spans="1:8" x14ac:dyDescent="0.3">
      <c r="A997">
        <v>996</v>
      </c>
      <c r="B997" t="s">
        <v>58</v>
      </c>
      <c r="C997" t="s">
        <v>46</v>
      </c>
      <c r="D997" t="s">
        <v>2051</v>
      </c>
      <c r="E997" t="s">
        <v>2052</v>
      </c>
      <c r="F997" t="s">
        <v>76</v>
      </c>
      <c r="G997" t="s">
        <v>28</v>
      </c>
      <c r="H997" s="1">
        <v>44722</v>
      </c>
    </row>
    <row r="998" spans="1:8" x14ac:dyDescent="0.3">
      <c r="A998">
        <v>997</v>
      </c>
      <c r="B998" t="s">
        <v>58</v>
      </c>
      <c r="C998" t="s">
        <v>59</v>
      </c>
      <c r="D998" t="s">
        <v>2053</v>
      </c>
      <c r="E998" t="s">
        <v>2054</v>
      </c>
      <c r="F998" t="s">
        <v>45</v>
      </c>
      <c r="G998" t="s">
        <v>92</v>
      </c>
      <c r="H998" s="1">
        <v>45393</v>
      </c>
    </row>
    <row r="999" spans="1:8" x14ac:dyDescent="0.3">
      <c r="A999">
        <v>998</v>
      </c>
      <c r="B999" t="s">
        <v>29</v>
      </c>
      <c r="C999" t="s">
        <v>54</v>
      </c>
      <c r="D999" t="s">
        <v>2055</v>
      </c>
      <c r="E999" t="s">
        <v>2056</v>
      </c>
      <c r="F999" t="s">
        <v>72</v>
      </c>
      <c r="G999" t="s">
        <v>92</v>
      </c>
      <c r="H999" s="1">
        <v>44112</v>
      </c>
    </row>
    <row r="1000" spans="1:8" x14ac:dyDescent="0.3">
      <c r="A1000">
        <v>999</v>
      </c>
      <c r="B1000" t="s">
        <v>114</v>
      </c>
      <c r="C1000" t="s">
        <v>24</v>
      </c>
      <c r="D1000" t="s">
        <v>2057</v>
      </c>
      <c r="E1000" t="s">
        <v>2058</v>
      </c>
      <c r="F1000" t="s">
        <v>154</v>
      </c>
      <c r="G1000" t="s">
        <v>28</v>
      </c>
      <c r="H1000" s="1">
        <v>45225</v>
      </c>
    </row>
    <row r="1001" spans="1:8" x14ac:dyDescent="0.3">
      <c r="A1001">
        <v>1000</v>
      </c>
      <c r="B1001" t="s">
        <v>34</v>
      </c>
      <c r="C1001" t="s">
        <v>30</v>
      </c>
      <c r="D1001" t="s">
        <v>2059</v>
      </c>
      <c r="E1001" t="s">
        <v>2060</v>
      </c>
      <c r="F1001" t="s">
        <v>40</v>
      </c>
      <c r="G1001" t="s">
        <v>28</v>
      </c>
      <c r="H1001" s="1">
        <v>43721</v>
      </c>
    </row>
    <row r="1002" spans="1:8" x14ac:dyDescent="0.3">
      <c r="A1002">
        <v>1001</v>
      </c>
      <c r="B1002" t="s">
        <v>34</v>
      </c>
      <c r="C1002" t="s">
        <v>30</v>
      </c>
      <c r="D1002" t="s">
        <v>2061</v>
      </c>
      <c r="E1002" t="s">
        <v>2062</v>
      </c>
      <c r="F1002" t="s">
        <v>40</v>
      </c>
      <c r="G1002" t="s">
        <v>73</v>
      </c>
      <c r="H1002" s="1">
        <v>44127</v>
      </c>
    </row>
    <row r="1003" spans="1:8" x14ac:dyDescent="0.3">
      <c r="A1003">
        <v>1002</v>
      </c>
      <c r="B1003" t="s">
        <v>77</v>
      </c>
      <c r="C1003" t="s">
        <v>97</v>
      </c>
      <c r="D1003" t="s">
        <v>2063</v>
      </c>
      <c r="E1003" t="s">
        <v>2064</v>
      </c>
      <c r="F1003" t="s">
        <v>76</v>
      </c>
      <c r="G1003" t="s">
        <v>50</v>
      </c>
      <c r="H1003" s="1">
        <v>44834</v>
      </c>
    </row>
    <row r="1004" spans="1:8" x14ac:dyDescent="0.3">
      <c r="A1004">
        <v>1003</v>
      </c>
      <c r="B1004" t="s">
        <v>66</v>
      </c>
      <c r="C1004" t="s">
        <v>24</v>
      </c>
      <c r="D1004" t="s">
        <v>2065</v>
      </c>
      <c r="E1004" t="s">
        <v>2066</v>
      </c>
      <c r="F1004" t="s">
        <v>49</v>
      </c>
      <c r="G1004" t="s">
        <v>73</v>
      </c>
      <c r="H1004" s="1">
        <v>44235</v>
      </c>
    </row>
    <row r="1005" spans="1:8" x14ac:dyDescent="0.3">
      <c r="A1005">
        <v>1004</v>
      </c>
      <c r="B1005" t="s">
        <v>114</v>
      </c>
      <c r="C1005" t="s">
        <v>89</v>
      </c>
      <c r="D1005" t="s">
        <v>2067</v>
      </c>
      <c r="E1005" t="s">
        <v>2068</v>
      </c>
      <c r="F1005" t="s">
        <v>72</v>
      </c>
      <c r="G1005" t="s">
        <v>50</v>
      </c>
      <c r="H1005" s="1">
        <v>43928</v>
      </c>
    </row>
    <row r="1006" spans="1:8" x14ac:dyDescent="0.3">
      <c r="A1006">
        <v>1005</v>
      </c>
      <c r="B1006" t="s">
        <v>77</v>
      </c>
      <c r="C1006" t="s">
        <v>30</v>
      </c>
      <c r="D1006" t="s">
        <v>2069</v>
      </c>
      <c r="E1006" t="s">
        <v>2070</v>
      </c>
      <c r="F1006" t="s">
        <v>45</v>
      </c>
      <c r="G1006" t="s">
        <v>28</v>
      </c>
      <c r="H1006" s="1">
        <v>43748</v>
      </c>
    </row>
    <row r="1007" spans="1:8" x14ac:dyDescent="0.3">
      <c r="A1007">
        <v>1006</v>
      </c>
      <c r="B1007" t="s">
        <v>81</v>
      </c>
      <c r="C1007" t="s">
        <v>54</v>
      </c>
      <c r="D1007" t="s">
        <v>2071</v>
      </c>
      <c r="E1007" t="s">
        <v>2072</v>
      </c>
      <c r="F1007" t="s">
        <v>33</v>
      </c>
      <c r="G1007" t="s">
        <v>28</v>
      </c>
      <c r="H1007" s="1">
        <v>44952</v>
      </c>
    </row>
    <row r="1008" spans="1:8" x14ac:dyDescent="0.3">
      <c r="A1008">
        <v>1007</v>
      </c>
      <c r="B1008" t="s">
        <v>34</v>
      </c>
      <c r="C1008" t="s">
        <v>35</v>
      </c>
      <c r="D1008" t="s">
        <v>2073</v>
      </c>
      <c r="E1008" t="s">
        <v>2074</v>
      </c>
      <c r="F1008" t="s">
        <v>84</v>
      </c>
      <c r="G1008" t="s">
        <v>28</v>
      </c>
      <c r="H1008" s="1">
        <v>44896</v>
      </c>
    </row>
    <row r="1009" spans="1:8" x14ac:dyDescent="0.3">
      <c r="A1009">
        <v>1008</v>
      </c>
      <c r="B1009" t="s">
        <v>114</v>
      </c>
      <c r="C1009" t="s">
        <v>35</v>
      </c>
      <c r="D1009" t="s">
        <v>2075</v>
      </c>
      <c r="E1009" t="s">
        <v>2076</v>
      </c>
      <c r="F1009" t="s">
        <v>45</v>
      </c>
      <c r="G1009" t="s">
        <v>80</v>
      </c>
      <c r="H1009" s="1">
        <v>44533</v>
      </c>
    </row>
    <row r="1010" spans="1:8" x14ac:dyDescent="0.3">
      <c r="A1010">
        <v>1009</v>
      </c>
      <c r="B1010" t="s">
        <v>81</v>
      </c>
      <c r="C1010" t="s">
        <v>30</v>
      </c>
      <c r="D1010" t="s">
        <v>2077</v>
      </c>
      <c r="E1010" t="s">
        <v>2078</v>
      </c>
      <c r="F1010" t="s">
        <v>27</v>
      </c>
      <c r="G1010" t="s">
        <v>28</v>
      </c>
      <c r="H1010" s="1">
        <v>45190</v>
      </c>
    </row>
    <row r="1011" spans="1:8" x14ac:dyDescent="0.3">
      <c r="A1011">
        <v>1010</v>
      </c>
      <c r="B1011" t="s">
        <v>34</v>
      </c>
      <c r="C1011" t="s">
        <v>46</v>
      </c>
      <c r="D1011" t="s">
        <v>2079</v>
      </c>
      <c r="E1011" t="s">
        <v>2080</v>
      </c>
      <c r="F1011" t="s">
        <v>49</v>
      </c>
      <c r="G1011" t="s">
        <v>92</v>
      </c>
      <c r="H1011" s="1">
        <v>43980</v>
      </c>
    </row>
    <row r="1012" spans="1:8" x14ac:dyDescent="0.3">
      <c r="A1012">
        <v>1011</v>
      </c>
      <c r="B1012" t="s">
        <v>23</v>
      </c>
      <c r="C1012" t="s">
        <v>24</v>
      </c>
      <c r="D1012" t="s">
        <v>2081</v>
      </c>
      <c r="E1012" t="s">
        <v>2082</v>
      </c>
      <c r="F1012" t="s">
        <v>72</v>
      </c>
      <c r="G1012" t="s">
        <v>57</v>
      </c>
      <c r="H1012" s="1">
        <v>45119</v>
      </c>
    </row>
    <row r="1013" spans="1:8" x14ac:dyDescent="0.3">
      <c r="A1013">
        <v>1012</v>
      </c>
      <c r="B1013" t="s">
        <v>42</v>
      </c>
      <c r="C1013" t="s">
        <v>35</v>
      </c>
      <c r="D1013" t="s">
        <v>2083</v>
      </c>
      <c r="E1013" t="s">
        <v>2084</v>
      </c>
      <c r="F1013" t="s">
        <v>27</v>
      </c>
      <c r="G1013" t="s">
        <v>50</v>
      </c>
      <c r="H1013" s="1">
        <v>44519</v>
      </c>
    </row>
    <row r="1014" spans="1:8" x14ac:dyDescent="0.3">
      <c r="A1014">
        <v>1013</v>
      </c>
      <c r="B1014" t="s">
        <v>34</v>
      </c>
      <c r="C1014" t="s">
        <v>30</v>
      </c>
      <c r="D1014" t="s">
        <v>2085</v>
      </c>
      <c r="E1014" t="s">
        <v>2086</v>
      </c>
      <c r="F1014" t="s">
        <v>84</v>
      </c>
      <c r="G1014" t="s">
        <v>50</v>
      </c>
      <c r="H1014" s="1">
        <v>44600</v>
      </c>
    </row>
    <row r="1015" spans="1:8" x14ac:dyDescent="0.3">
      <c r="A1015">
        <v>1014</v>
      </c>
      <c r="B1015" t="s">
        <v>77</v>
      </c>
      <c r="C1015" t="s">
        <v>97</v>
      </c>
      <c r="D1015" t="s">
        <v>2087</v>
      </c>
      <c r="E1015" t="s">
        <v>2088</v>
      </c>
      <c r="F1015" t="s">
        <v>27</v>
      </c>
      <c r="G1015" t="s">
        <v>41</v>
      </c>
      <c r="H1015" s="1">
        <v>43827</v>
      </c>
    </row>
    <row r="1016" spans="1:8" x14ac:dyDescent="0.3">
      <c r="A1016">
        <v>1015</v>
      </c>
      <c r="B1016" t="s">
        <v>66</v>
      </c>
      <c r="C1016" t="s">
        <v>97</v>
      </c>
      <c r="D1016" t="s">
        <v>2089</v>
      </c>
      <c r="E1016" t="s">
        <v>2090</v>
      </c>
      <c r="F1016" t="s">
        <v>40</v>
      </c>
      <c r="G1016" t="s">
        <v>28</v>
      </c>
      <c r="H1016" s="1">
        <v>45642</v>
      </c>
    </row>
    <row r="1017" spans="1:8" x14ac:dyDescent="0.3">
      <c r="A1017">
        <v>1016</v>
      </c>
      <c r="B1017" t="s">
        <v>66</v>
      </c>
      <c r="C1017" t="s">
        <v>46</v>
      </c>
      <c r="D1017" t="s">
        <v>2091</v>
      </c>
      <c r="E1017" t="s">
        <v>2092</v>
      </c>
      <c r="F1017" t="s">
        <v>72</v>
      </c>
      <c r="G1017" t="s">
        <v>111</v>
      </c>
      <c r="H1017" s="1">
        <v>44972</v>
      </c>
    </row>
    <row r="1018" spans="1:8" x14ac:dyDescent="0.3">
      <c r="A1018">
        <v>1017</v>
      </c>
      <c r="B1018" t="s">
        <v>77</v>
      </c>
      <c r="C1018" t="s">
        <v>69</v>
      </c>
      <c r="D1018" t="s">
        <v>2093</v>
      </c>
      <c r="E1018" t="s">
        <v>2094</v>
      </c>
      <c r="F1018" t="s">
        <v>84</v>
      </c>
      <c r="G1018" t="s">
        <v>41</v>
      </c>
      <c r="H1018" s="1">
        <v>44339</v>
      </c>
    </row>
    <row r="1019" spans="1:8" x14ac:dyDescent="0.3">
      <c r="A1019">
        <v>1018</v>
      </c>
      <c r="B1019" t="s">
        <v>66</v>
      </c>
      <c r="C1019" t="s">
        <v>35</v>
      </c>
      <c r="D1019" t="s">
        <v>2095</v>
      </c>
      <c r="E1019" t="s">
        <v>2096</v>
      </c>
      <c r="F1019" t="s">
        <v>40</v>
      </c>
      <c r="G1019" t="s">
        <v>28</v>
      </c>
      <c r="H1019" s="1">
        <v>44894</v>
      </c>
    </row>
    <row r="1020" spans="1:8" x14ac:dyDescent="0.3">
      <c r="A1020">
        <v>1019</v>
      </c>
      <c r="B1020" t="s">
        <v>77</v>
      </c>
      <c r="C1020" t="s">
        <v>30</v>
      </c>
      <c r="D1020" t="s">
        <v>2097</v>
      </c>
      <c r="E1020" t="s">
        <v>2098</v>
      </c>
      <c r="F1020" t="s">
        <v>49</v>
      </c>
      <c r="G1020" t="s">
        <v>111</v>
      </c>
      <c r="H1020" s="1">
        <v>44388</v>
      </c>
    </row>
    <row r="1021" spans="1:8" x14ac:dyDescent="0.3">
      <c r="A1021">
        <v>1020</v>
      </c>
      <c r="B1021" t="s">
        <v>114</v>
      </c>
      <c r="C1021" t="s">
        <v>54</v>
      </c>
      <c r="D1021" t="s">
        <v>2099</v>
      </c>
      <c r="E1021" t="s">
        <v>2100</v>
      </c>
      <c r="F1021" t="s">
        <v>40</v>
      </c>
      <c r="G1021" t="s">
        <v>80</v>
      </c>
      <c r="H1021" s="1">
        <v>45625</v>
      </c>
    </row>
    <row r="1022" spans="1:8" x14ac:dyDescent="0.3">
      <c r="A1022">
        <v>1021</v>
      </c>
      <c r="B1022" t="s">
        <v>106</v>
      </c>
      <c r="C1022" t="s">
        <v>46</v>
      </c>
      <c r="D1022" t="s">
        <v>2101</v>
      </c>
      <c r="E1022" t="s">
        <v>2102</v>
      </c>
      <c r="F1022" t="s">
        <v>45</v>
      </c>
      <c r="G1022" t="s">
        <v>92</v>
      </c>
      <c r="H1022" s="1">
        <v>43779</v>
      </c>
    </row>
    <row r="1023" spans="1:8" x14ac:dyDescent="0.3">
      <c r="A1023">
        <v>1022</v>
      </c>
      <c r="B1023" t="s">
        <v>77</v>
      </c>
      <c r="C1023" t="s">
        <v>24</v>
      </c>
      <c r="D1023" t="s">
        <v>2103</v>
      </c>
      <c r="E1023" t="s">
        <v>2104</v>
      </c>
      <c r="F1023" t="s">
        <v>33</v>
      </c>
      <c r="G1023" t="s">
        <v>50</v>
      </c>
      <c r="H1023" s="1">
        <v>45463</v>
      </c>
    </row>
    <row r="1024" spans="1:8" x14ac:dyDescent="0.3">
      <c r="A1024">
        <v>1023</v>
      </c>
      <c r="B1024" t="s">
        <v>29</v>
      </c>
      <c r="C1024" t="s">
        <v>46</v>
      </c>
      <c r="D1024" t="s">
        <v>2105</v>
      </c>
      <c r="E1024" t="s">
        <v>2106</v>
      </c>
      <c r="F1024" t="s">
        <v>72</v>
      </c>
      <c r="G1024" t="s">
        <v>73</v>
      </c>
      <c r="H1024" s="1">
        <v>45244</v>
      </c>
    </row>
    <row r="1025" spans="1:8" x14ac:dyDescent="0.3">
      <c r="A1025">
        <v>1024</v>
      </c>
      <c r="B1025" t="s">
        <v>77</v>
      </c>
      <c r="C1025" t="s">
        <v>89</v>
      </c>
      <c r="D1025" t="s">
        <v>2107</v>
      </c>
      <c r="E1025" t="s">
        <v>2108</v>
      </c>
      <c r="F1025" t="s">
        <v>53</v>
      </c>
      <c r="G1025" t="s">
        <v>28</v>
      </c>
      <c r="H1025" s="1">
        <v>44559</v>
      </c>
    </row>
    <row r="1026" spans="1:8" x14ac:dyDescent="0.3">
      <c r="A1026">
        <v>1025</v>
      </c>
      <c r="B1026" t="s">
        <v>42</v>
      </c>
      <c r="C1026" t="s">
        <v>24</v>
      </c>
      <c r="D1026" t="s">
        <v>2109</v>
      </c>
      <c r="E1026" t="s">
        <v>2110</v>
      </c>
      <c r="F1026" t="s">
        <v>45</v>
      </c>
      <c r="G1026" t="s">
        <v>41</v>
      </c>
      <c r="H1026" s="1">
        <v>44590</v>
      </c>
    </row>
    <row r="1027" spans="1:8" x14ac:dyDescent="0.3">
      <c r="A1027">
        <v>1026</v>
      </c>
      <c r="B1027" t="s">
        <v>23</v>
      </c>
      <c r="C1027" t="s">
        <v>35</v>
      </c>
      <c r="D1027" t="s">
        <v>2111</v>
      </c>
      <c r="E1027" t="s">
        <v>2112</v>
      </c>
      <c r="F1027" t="s">
        <v>154</v>
      </c>
      <c r="G1027" t="s">
        <v>50</v>
      </c>
      <c r="H1027" s="1">
        <v>44870</v>
      </c>
    </row>
    <row r="1028" spans="1:8" x14ac:dyDescent="0.3">
      <c r="A1028">
        <v>1027</v>
      </c>
      <c r="B1028" t="s">
        <v>58</v>
      </c>
      <c r="C1028" t="s">
        <v>30</v>
      </c>
      <c r="D1028" t="s">
        <v>2113</v>
      </c>
      <c r="E1028" t="s">
        <v>2114</v>
      </c>
      <c r="F1028" t="s">
        <v>154</v>
      </c>
      <c r="G1028" t="s">
        <v>28</v>
      </c>
      <c r="H1028" s="1">
        <v>45294</v>
      </c>
    </row>
    <row r="1029" spans="1:8" x14ac:dyDescent="0.3">
      <c r="A1029">
        <v>1028</v>
      </c>
      <c r="B1029" t="s">
        <v>42</v>
      </c>
      <c r="C1029" t="s">
        <v>69</v>
      </c>
      <c r="D1029" t="s">
        <v>2115</v>
      </c>
      <c r="E1029" t="s">
        <v>2116</v>
      </c>
      <c r="F1029" t="s">
        <v>45</v>
      </c>
      <c r="G1029" t="s">
        <v>28</v>
      </c>
      <c r="H1029" s="1">
        <v>45489</v>
      </c>
    </row>
    <row r="1030" spans="1:8" x14ac:dyDescent="0.3">
      <c r="A1030">
        <v>1029</v>
      </c>
      <c r="B1030" t="s">
        <v>42</v>
      </c>
      <c r="C1030" t="s">
        <v>35</v>
      </c>
      <c r="D1030" t="s">
        <v>2117</v>
      </c>
      <c r="E1030" t="s">
        <v>2118</v>
      </c>
      <c r="F1030" t="s">
        <v>45</v>
      </c>
      <c r="G1030" t="s">
        <v>92</v>
      </c>
      <c r="H1030" s="1">
        <v>45551</v>
      </c>
    </row>
    <row r="1031" spans="1:8" x14ac:dyDescent="0.3">
      <c r="A1031">
        <v>1030</v>
      </c>
      <c r="B1031" t="s">
        <v>77</v>
      </c>
      <c r="C1031" t="s">
        <v>54</v>
      </c>
      <c r="D1031" t="s">
        <v>2119</v>
      </c>
      <c r="E1031" t="s">
        <v>2120</v>
      </c>
      <c r="F1031" t="s">
        <v>33</v>
      </c>
      <c r="G1031" t="s">
        <v>28</v>
      </c>
      <c r="H1031" s="1">
        <v>43653</v>
      </c>
    </row>
    <row r="1032" spans="1:8" x14ac:dyDescent="0.3">
      <c r="A1032">
        <v>1031</v>
      </c>
      <c r="B1032" t="s">
        <v>42</v>
      </c>
      <c r="C1032" t="s">
        <v>59</v>
      </c>
      <c r="D1032" t="s">
        <v>2121</v>
      </c>
      <c r="E1032" t="s">
        <v>2122</v>
      </c>
      <c r="F1032" t="s">
        <v>27</v>
      </c>
      <c r="G1032" t="s">
        <v>28</v>
      </c>
      <c r="H1032" s="1">
        <v>44406</v>
      </c>
    </row>
    <row r="1033" spans="1:8" x14ac:dyDescent="0.3">
      <c r="A1033">
        <v>1032</v>
      </c>
      <c r="B1033" t="s">
        <v>77</v>
      </c>
      <c r="C1033" t="s">
        <v>30</v>
      </c>
      <c r="D1033" t="s">
        <v>2123</v>
      </c>
      <c r="E1033" t="s">
        <v>2124</v>
      </c>
      <c r="F1033" t="s">
        <v>53</v>
      </c>
      <c r="G1033" t="s">
        <v>73</v>
      </c>
      <c r="H1033" s="1">
        <v>43991</v>
      </c>
    </row>
    <row r="1034" spans="1:8" x14ac:dyDescent="0.3">
      <c r="A1034">
        <v>1033</v>
      </c>
      <c r="B1034" t="s">
        <v>23</v>
      </c>
      <c r="C1034" t="s">
        <v>89</v>
      </c>
      <c r="D1034" t="s">
        <v>2125</v>
      </c>
      <c r="E1034" t="s">
        <v>2126</v>
      </c>
      <c r="F1034" t="s">
        <v>84</v>
      </c>
      <c r="G1034" t="s">
        <v>92</v>
      </c>
      <c r="H1034" s="1">
        <v>43801</v>
      </c>
    </row>
    <row r="1035" spans="1:8" x14ac:dyDescent="0.3">
      <c r="A1035">
        <v>1034</v>
      </c>
      <c r="B1035" t="s">
        <v>81</v>
      </c>
      <c r="C1035" t="s">
        <v>24</v>
      </c>
      <c r="D1035" t="s">
        <v>2127</v>
      </c>
      <c r="E1035" t="s">
        <v>2128</v>
      </c>
      <c r="F1035" t="s">
        <v>33</v>
      </c>
      <c r="G1035" t="s">
        <v>28</v>
      </c>
      <c r="H1035" s="1">
        <v>43627</v>
      </c>
    </row>
    <row r="1036" spans="1:8" x14ac:dyDescent="0.3">
      <c r="A1036">
        <v>1035</v>
      </c>
      <c r="B1036" t="s">
        <v>77</v>
      </c>
      <c r="C1036" t="s">
        <v>24</v>
      </c>
      <c r="D1036" t="s">
        <v>2129</v>
      </c>
      <c r="E1036" t="s">
        <v>2130</v>
      </c>
      <c r="F1036" t="s">
        <v>72</v>
      </c>
      <c r="G1036" t="s">
        <v>28</v>
      </c>
      <c r="H1036" s="1">
        <v>44059</v>
      </c>
    </row>
    <row r="1037" spans="1:8" x14ac:dyDescent="0.3">
      <c r="A1037">
        <v>1036</v>
      </c>
      <c r="B1037" t="s">
        <v>42</v>
      </c>
      <c r="C1037" t="s">
        <v>69</v>
      </c>
      <c r="D1037" t="s">
        <v>2131</v>
      </c>
      <c r="E1037" t="s">
        <v>2132</v>
      </c>
      <c r="F1037" t="s">
        <v>154</v>
      </c>
      <c r="G1037" t="s">
        <v>57</v>
      </c>
      <c r="H1037" s="1">
        <v>43525</v>
      </c>
    </row>
    <row r="1038" spans="1:8" x14ac:dyDescent="0.3">
      <c r="A1038">
        <v>1037</v>
      </c>
      <c r="B1038" t="s">
        <v>66</v>
      </c>
      <c r="C1038" t="s">
        <v>46</v>
      </c>
      <c r="D1038" t="s">
        <v>2133</v>
      </c>
      <c r="E1038" t="s">
        <v>2134</v>
      </c>
      <c r="F1038" t="s">
        <v>154</v>
      </c>
      <c r="G1038" t="s">
        <v>80</v>
      </c>
      <c r="H1038" s="1">
        <v>45367</v>
      </c>
    </row>
    <row r="1039" spans="1:8" x14ac:dyDescent="0.3">
      <c r="A1039">
        <v>1038</v>
      </c>
      <c r="B1039" t="s">
        <v>81</v>
      </c>
      <c r="C1039" t="s">
        <v>54</v>
      </c>
      <c r="D1039" t="s">
        <v>2135</v>
      </c>
      <c r="E1039" t="s">
        <v>2136</v>
      </c>
      <c r="F1039" t="s">
        <v>27</v>
      </c>
      <c r="G1039" t="s">
        <v>28</v>
      </c>
      <c r="H1039" s="1">
        <v>43871</v>
      </c>
    </row>
    <row r="1040" spans="1:8" x14ac:dyDescent="0.3">
      <c r="A1040">
        <v>1039</v>
      </c>
      <c r="B1040" t="s">
        <v>34</v>
      </c>
      <c r="C1040" t="s">
        <v>35</v>
      </c>
      <c r="D1040" t="s">
        <v>2137</v>
      </c>
      <c r="E1040" t="s">
        <v>2138</v>
      </c>
      <c r="F1040" t="s">
        <v>76</v>
      </c>
      <c r="G1040" t="s">
        <v>92</v>
      </c>
      <c r="H1040" s="1">
        <v>44598</v>
      </c>
    </row>
    <row r="1041" spans="1:8" x14ac:dyDescent="0.3">
      <c r="A1041">
        <v>1040</v>
      </c>
      <c r="B1041" t="s">
        <v>42</v>
      </c>
      <c r="C1041" t="s">
        <v>35</v>
      </c>
      <c r="D1041" t="s">
        <v>2139</v>
      </c>
      <c r="E1041" t="s">
        <v>2140</v>
      </c>
      <c r="F1041" t="s">
        <v>53</v>
      </c>
      <c r="G1041" t="s">
        <v>80</v>
      </c>
      <c r="H1041" s="1">
        <v>44463</v>
      </c>
    </row>
    <row r="1042" spans="1:8" x14ac:dyDescent="0.3">
      <c r="A1042">
        <v>1041</v>
      </c>
      <c r="B1042" t="s">
        <v>77</v>
      </c>
      <c r="C1042" t="s">
        <v>123</v>
      </c>
      <c r="D1042" t="s">
        <v>2141</v>
      </c>
      <c r="E1042" t="s">
        <v>2142</v>
      </c>
      <c r="F1042" t="s">
        <v>40</v>
      </c>
      <c r="G1042" t="s">
        <v>28</v>
      </c>
      <c r="H1042" s="1">
        <v>45532</v>
      </c>
    </row>
    <row r="1043" spans="1:8" x14ac:dyDescent="0.3">
      <c r="A1043">
        <v>1042</v>
      </c>
      <c r="B1043" t="s">
        <v>58</v>
      </c>
      <c r="C1043" t="s">
        <v>35</v>
      </c>
      <c r="D1043" t="s">
        <v>2143</v>
      </c>
      <c r="E1043" t="s">
        <v>2144</v>
      </c>
      <c r="F1043" t="s">
        <v>45</v>
      </c>
      <c r="G1043" t="s">
        <v>92</v>
      </c>
      <c r="H1043" s="1">
        <v>43648</v>
      </c>
    </row>
    <row r="1044" spans="1:8" x14ac:dyDescent="0.3">
      <c r="A1044">
        <v>1043</v>
      </c>
      <c r="B1044" t="s">
        <v>81</v>
      </c>
      <c r="C1044" t="s">
        <v>35</v>
      </c>
      <c r="D1044" t="s">
        <v>2145</v>
      </c>
      <c r="E1044" t="s">
        <v>2146</v>
      </c>
      <c r="F1044" t="s">
        <v>49</v>
      </c>
      <c r="G1044" t="s">
        <v>92</v>
      </c>
      <c r="H1044" s="1">
        <v>44672</v>
      </c>
    </row>
    <row r="1045" spans="1:8" x14ac:dyDescent="0.3">
      <c r="A1045">
        <v>1044</v>
      </c>
      <c r="B1045" t="s">
        <v>58</v>
      </c>
      <c r="C1045" t="s">
        <v>35</v>
      </c>
      <c r="D1045" t="s">
        <v>2147</v>
      </c>
      <c r="E1045" t="s">
        <v>2148</v>
      </c>
      <c r="F1045" t="s">
        <v>154</v>
      </c>
      <c r="G1045" t="s">
        <v>111</v>
      </c>
      <c r="H1045" s="1">
        <v>44635</v>
      </c>
    </row>
    <row r="1046" spans="1:8" x14ac:dyDescent="0.3">
      <c r="A1046">
        <v>1045</v>
      </c>
      <c r="B1046" t="s">
        <v>77</v>
      </c>
      <c r="C1046" t="s">
        <v>54</v>
      </c>
      <c r="D1046" t="s">
        <v>2149</v>
      </c>
      <c r="E1046" t="s">
        <v>2150</v>
      </c>
      <c r="F1046" t="s">
        <v>76</v>
      </c>
      <c r="G1046" t="s">
        <v>50</v>
      </c>
      <c r="H1046" s="1">
        <v>45117</v>
      </c>
    </row>
    <row r="1047" spans="1:8" x14ac:dyDescent="0.3">
      <c r="A1047">
        <v>1046</v>
      </c>
      <c r="B1047" t="s">
        <v>34</v>
      </c>
      <c r="C1047" t="s">
        <v>30</v>
      </c>
      <c r="D1047" t="s">
        <v>2151</v>
      </c>
      <c r="E1047" t="s">
        <v>2152</v>
      </c>
      <c r="F1047" t="s">
        <v>40</v>
      </c>
      <c r="G1047" t="s">
        <v>28</v>
      </c>
      <c r="H1047" s="1">
        <v>43941</v>
      </c>
    </row>
    <row r="1048" spans="1:8" x14ac:dyDescent="0.3">
      <c r="A1048">
        <v>1047</v>
      </c>
      <c r="B1048" t="s">
        <v>106</v>
      </c>
      <c r="C1048" t="s">
        <v>123</v>
      </c>
      <c r="D1048" t="s">
        <v>2153</v>
      </c>
      <c r="E1048" t="s">
        <v>2154</v>
      </c>
      <c r="F1048" t="s">
        <v>76</v>
      </c>
      <c r="G1048" t="s">
        <v>28</v>
      </c>
      <c r="H1048" s="1">
        <v>44792</v>
      </c>
    </row>
    <row r="1049" spans="1:8" x14ac:dyDescent="0.3">
      <c r="A1049">
        <v>1048</v>
      </c>
      <c r="B1049" t="s">
        <v>29</v>
      </c>
      <c r="C1049" t="s">
        <v>123</v>
      </c>
      <c r="D1049" t="s">
        <v>2155</v>
      </c>
      <c r="E1049" t="s">
        <v>2156</v>
      </c>
      <c r="F1049" t="s">
        <v>27</v>
      </c>
      <c r="G1049" t="s">
        <v>41</v>
      </c>
      <c r="H1049" s="1">
        <v>43626</v>
      </c>
    </row>
    <row r="1050" spans="1:8" x14ac:dyDescent="0.3">
      <c r="A1050">
        <v>1049</v>
      </c>
      <c r="B1050" t="s">
        <v>58</v>
      </c>
      <c r="C1050" t="s">
        <v>24</v>
      </c>
      <c r="D1050" t="s">
        <v>2157</v>
      </c>
      <c r="E1050" t="s">
        <v>2158</v>
      </c>
      <c r="F1050" t="s">
        <v>76</v>
      </c>
      <c r="G1050" t="s">
        <v>80</v>
      </c>
      <c r="H1050" s="1">
        <v>44749</v>
      </c>
    </row>
    <row r="1051" spans="1:8" x14ac:dyDescent="0.3">
      <c r="A1051">
        <v>1050</v>
      </c>
      <c r="B1051" t="s">
        <v>58</v>
      </c>
      <c r="C1051" t="s">
        <v>54</v>
      </c>
      <c r="D1051" t="s">
        <v>2159</v>
      </c>
      <c r="E1051" t="s">
        <v>2160</v>
      </c>
      <c r="F1051" t="s">
        <v>84</v>
      </c>
      <c r="G1051" t="s">
        <v>28</v>
      </c>
      <c r="H1051" s="1">
        <v>45241</v>
      </c>
    </row>
    <row r="1052" spans="1:8" x14ac:dyDescent="0.3">
      <c r="A1052">
        <v>1051</v>
      </c>
      <c r="B1052" t="s">
        <v>106</v>
      </c>
      <c r="C1052" t="s">
        <v>123</v>
      </c>
      <c r="D1052" t="s">
        <v>2161</v>
      </c>
      <c r="E1052" t="s">
        <v>2162</v>
      </c>
      <c r="F1052" t="s">
        <v>40</v>
      </c>
      <c r="G1052" t="s">
        <v>92</v>
      </c>
      <c r="H1052" s="1">
        <v>43864</v>
      </c>
    </row>
    <row r="1053" spans="1:8" x14ac:dyDescent="0.3">
      <c r="A1053">
        <v>1052</v>
      </c>
      <c r="B1053" t="s">
        <v>34</v>
      </c>
      <c r="C1053" t="s">
        <v>89</v>
      </c>
      <c r="D1053" t="s">
        <v>2163</v>
      </c>
      <c r="E1053" t="s">
        <v>2164</v>
      </c>
      <c r="F1053" t="s">
        <v>53</v>
      </c>
      <c r="G1053" t="s">
        <v>28</v>
      </c>
      <c r="H1053" s="1">
        <v>43540</v>
      </c>
    </row>
    <row r="1054" spans="1:8" x14ac:dyDescent="0.3">
      <c r="A1054">
        <v>1053</v>
      </c>
      <c r="B1054" t="s">
        <v>34</v>
      </c>
      <c r="C1054" t="s">
        <v>69</v>
      </c>
      <c r="D1054" t="s">
        <v>2165</v>
      </c>
      <c r="E1054" t="s">
        <v>2166</v>
      </c>
      <c r="F1054" t="s">
        <v>40</v>
      </c>
      <c r="G1054" t="s">
        <v>28</v>
      </c>
      <c r="H1054" s="1">
        <v>45650</v>
      </c>
    </row>
    <row r="1055" spans="1:8" x14ac:dyDescent="0.3">
      <c r="A1055">
        <v>1054</v>
      </c>
      <c r="B1055" t="s">
        <v>29</v>
      </c>
      <c r="C1055" t="s">
        <v>24</v>
      </c>
      <c r="D1055" t="s">
        <v>2167</v>
      </c>
      <c r="E1055" t="s">
        <v>2168</v>
      </c>
      <c r="F1055" t="s">
        <v>45</v>
      </c>
      <c r="G1055" t="s">
        <v>57</v>
      </c>
      <c r="H1055" s="1">
        <v>44302</v>
      </c>
    </row>
    <row r="1056" spans="1:8" x14ac:dyDescent="0.3">
      <c r="A1056">
        <v>1055</v>
      </c>
      <c r="B1056" t="s">
        <v>29</v>
      </c>
      <c r="C1056" t="s">
        <v>35</v>
      </c>
      <c r="D1056" t="s">
        <v>2169</v>
      </c>
      <c r="E1056" t="s">
        <v>2170</v>
      </c>
      <c r="F1056" t="s">
        <v>154</v>
      </c>
      <c r="G1056" t="s">
        <v>111</v>
      </c>
      <c r="H1056" s="1">
        <v>43965</v>
      </c>
    </row>
    <row r="1057" spans="1:8" x14ac:dyDescent="0.3">
      <c r="A1057">
        <v>1056</v>
      </c>
      <c r="B1057" t="s">
        <v>58</v>
      </c>
      <c r="C1057" t="s">
        <v>35</v>
      </c>
      <c r="D1057" t="s">
        <v>2171</v>
      </c>
      <c r="E1057" t="s">
        <v>2172</v>
      </c>
      <c r="F1057" t="s">
        <v>76</v>
      </c>
      <c r="G1057" t="s">
        <v>92</v>
      </c>
      <c r="H1057" s="1">
        <v>44438</v>
      </c>
    </row>
    <row r="1058" spans="1:8" x14ac:dyDescent="0.3">
      <c r="A1058">
        <v>1057</v>
      </c>
      <c r="B1058" t="s">
        <v>34</v>
      </c>
      <c r="C1058" t="s">
        <v>54</v>
      </c>
      <c r="D1058" t="s">
        <v>2173</v>
      </c>
      <c r="E1058" t="s">
        <v>2174</v>
      </c>
      <c r="F1058" t="s">
        <v>33</v>
      </c>
      <c r="G1058" t="s">
        <v>80</v>
      </c>
      <c r="H1058" s="1">
        <v>45351</v>
      </c>
    </row>
    <row r="1059" spans="1:8" x14ac:dyDescent="0.3">
      <c r="A1059">
        <v>1058</v>
      </c>
      <c r="B1059" t="s">
        <v>58</v>
      </c>
      <c r="C1059" t="s">
        <v>30</v>
      </c>
      <c r="D1059" t="s">
        <v>2175</v>
      </c>
      <c r="E1059" t="s">
        <v>2176</v>
      </c>
      <c r="F1059" t="s">
        <v>33</v>
      </c>
      <c r="G1059" t="s">
        <v>92</v>
      </c>
      <c r="H1059" s="1">
        <v>45494</v>
      </c>
    </row>
    <row r="1060" spans="1:8" x14ac:dyDescent="0.3">
      <c r="A1060">
        <v>1059</v>
      </c>
      <c r="B1060" t="s">
        <v>23</v>
      </c>
      <c r="C1060" t="s">
        <v>69</v>
      </c>
      <c r="D1060" t="s">
        <v>2177</v>
      </c>
      <c r="E1060" t="s">
        <v>2178</v>
      </c>
      <c r="F1060" t="s">
        <v>84</v>
      </c>
      <c r="G1060" t="s">
        <v>80</v>
      </c>
      <c r="H1060" s="1">
        <v>44915</v>
      </c>
    </row>
    <row r="1061" spans="1:8" x14ac:dyDescent="0.3">
      <c r="A1061">
        <v>1060</v>
      </c>
      <c r="B1061" t="s">
        <v>106</v>
      </c>
      <c r="C1061" t="s">
        <v>97</v>
      </c>
      <c r="D1061" t="s">
        <v>2179</v>
      </c>
      <c r="E1061" t="s">
        <v>2180</v>
      </c>
      <c r="F1061" t="s">
        <v>27</v>
      </c>
      <c r="G1061" t="s">
        <v>28</v>
      </c>
      <c r="H1061" s="1">
        <v>44387</v>
      </c>
    </row>
    <row r="1062" spans="1:8" x14ac:dyDescent="0.3">
      <c r="A1062">
        <v>1061</v>
      </c>
      <c r="B1062" t="s">
        <v>34</v>
      </c>
      <c r="C1062" t="s">
        <v>59</v>
      </c>
      <c r="D1062" t="s">
        <v>2181</v>
      </c>
      <c r="E1062" t="s">
        <v>2182</v>
      </c>
      <c r="F1062" t="s">
        <v>49</v>
      </c>
      <c r="G1062" t="s">
        <v>92</v>
      </c>
      <c r="H1062" s="1">
        <v>44046</v>
      </c>
    </row>
    <row r="1063" spans="1:8" x14ac:dyDescent="0.3">
      <c r="A1063">
        <v>1062</v>
      </c>
      <c r="B1063" t="s">
        <v>58</v>
      </c>
      <c r="C1063" t="s">
        <v>54</v>
      </c>
      <c r="D1063" t="s">
        <v>2183</v>
      </c>
      <c r="E1063" t="s">
        <v>2184</v>
      </c>
      <c r="F1063" t="s">
        <v>45</v>
      </c>
      <c r="G1063" t="s">
        <v>57</v>
      </c>
      <c r="H1063" s="1">
        <v>45422</v>
      </c>
    </row>
    <row r="1064" spans="1:8" x14ac:dyDescent="0.3">
      <c r="A1064">
        <v>1063</v>
      </c>
      <c r="B1064" t="s">
        <v>23</v>
      </c>
      <c r="C1064" t="s">
        <v>59</v>
      </c>
      <c r="D1064" t="s">
        <v>2185</v>
      </c>
      <c r="E1064" t="s">
        <v>2186</v>
      </c>
      <c r="F1064" t="s">
        <v>72</v>
      </c>
      <c r="G1064" t="s">
        <v>50</v>
      </c>
      <c r="H1064" s="1">
        <v>45562</v>
      </c>
    </row>
    <row r="1065" spans="1:8" x14ac:dyDescent="0.3">
      <c r="A1065">
        <v>1064</v>
      </c>
      <c r="B1065" t="s">
        <v>114</v>
      </c>
      <c r="C1065" t="s">
        <v>89</v>
      </c>
      <c r="D1065" t="s">
        <v>2187</v>
      </c>
      <c r="E1065" t="s">
        <v>2188</v>
      </c>
      <c r="F1065" t="s">
        <v>154</v>
      </c>
      <c r="G1065" t="s">
        <v>92</v>
      </c>
      <c r="H1065" s="1">
        <v>44169</v>
      </c>
    </row>
    <row r="1066" spans="1:8" x14ac:dyDescent="0.3">
      <c r="A1066">
        <v>1065</v>
      </c>
      <c r="B1066" t="s">
        <v>29</v>
      </c>
      <c r="C1066" t="s">
        <v>30</v>
      </c>
      <c r="D1066" t="s">
        <v>2189</v>
      </c>
      <c r="E1066" t="s">
        <v>2190</v>
      </c>
      <c r="F1066" t="s">
        <v>72</v>
      </c>
      <c r="G1066" t="s">
        <v>28</v>
      </c>
      <c r="H1066" s="1">
        <v>45091</v>
      </c>
    </row>
    <row r="1067" spans="1:8" x14ac:dyDescent="0.3">
      <c r="A1067">
        <v>1066</v>
      </c>
      <c r="B1067" t="s">
        <v>29</v>
      </c>
      <c r="C1067" t="s">
        <v>24</v>
      </c>
      <c r="D1067" t="s">
        <v>2191</v>
      </c>
      <c r="E1067" t="s">
        <v>2192</v>
      </c>
      <c r="F1067" t="s">
        <v>27</v>
      </c>
      <c r="G1067" t="s">
        <v>28</v>
      </c>
      <c r="H1067" s="1">
        <v>44475</v>
      </c>
    </row>
    <row r="1068" spans="1:8" x14ac:dyDescent="0.3">
      <c r="A1068">
        <v>1067</v>
      </c>
      <c r="B1068" t="s">
        <v>81</v>
      </c>
      <c r="C1068" t="s">
        <v>123</v>
      </c>
      <c r="D1068" t="s">
        <v>2193</v>
      </c>
      <c r="E1068" t="s">
        <v>2194</v>
      </c>
      <c r="F1068" t="s">
        <v>154</v>
      </c>
      <c r="G1068" t="s">
        <v>28</v>
      </c>
      <c r="H1068" s="1">
        <v>43653</v>
      </c>
    </row>
    <row r="1069" spans="1:8" x14ac:dyDescent="0.3">
      <c r="A1069">
        <v>1068</v>
      </c>
      <c r="B1069" t="s">
        <v>81</v>
      </c>
      <c r="C1069" t="s">
        <v>46</v>
      </c>
      <c r="D1069" t="s">
        <v>2195</v>
      </c>
      <c r="E1069" t="s">
        <v>2196</v>
      </c>
      <c r="F1069" t="s">
        <v>49</v>
      </c>
      <c r="G1069" t="s">
        <v>50</v>
      </c>
      <c r="H1069" s="1">
        <v>45085</v>
      </c>
    </row>
    <row r="1070" spans="1:8" x14ac:dyDescent="0.3">
      <c r="A1070">
        <v>1069</v>
      </c>
      <c r="B1070" t="s">
        <v>114</v>
      </c>
      <c r="C1070" t="s">
        <v>35</v>
      </c>
      <c r="D1070" t="s">
        <v>2197</v>
      </c>
      <c r="E1070" t="s">
        <v>2198</v>
      </c>
      <c r="F1070" t="s">
        <v>45</v>
      </c>
      <c r="G1070" t="s">
        <v>73</v>
      </c>
      <c r="H1070" s="1">
        <v>44450</v>
      </c>
    </row>
    <row r="1071" spans="1:8" x14ac:dyDescent="0.3">
      <c r="A1071">
        <v>1070</v>
      </c>
      <c r="B1071" t="s">
        <v>29</v>
      </c>
      <c r="C1071" t="s">
        <v>97</v>
      </c>
      <c r="D1071" t="s">
        <v>2199</v>
      </c>
      <c r="E1071" t="s">
        <v>2200</v>
      </c>
      <c r="F1071" t="s">
        <v>45</v>
      </c>
      <c r="G1071" t="s">
        <v>41</v>
      </c>
      <c r="H1071" s="1">
        <v>44897</v>
      </c>
    </row>
    <row r="1072" spans="1:8" x14ac:dyDescent="0.3">
      <c r="A1072">
        <v>1071</v>
      </c>
      <c r="B1072" t="s">
        <v>58</v>
      </c>
      <c r="C1072" t="s">
        <v>35</v>
      </c>
      <c r="D1072" t="s">
        <v>2201</v>
      </c>
      <c r="E1072" t="s">
        <v>2202</v>
      </c>
      <c r="F1072" t="s">
        <v>27</v>
      </c>
      <c r="G1072" t="s">
        <v>73</v>
      </c>
      <c r="H1072" s="1">
        <v>44831</v>
      </c>
    </row>
    <row r="1073" spans="1:8" x14ac:dyDescent="0.3">
      <c r="A1073">
        <v>1072</v>
      </c>
      <c r="B1073" t="s">
        <v>29</v>
      </c>
      <c r="C1073" t="s">
        <v>35</v>
      </c>
      <c r="D1073" t="s">
        <v>2203</v>
      </c>
      <c r="E1073" t="s">
        <v>2204</v>
      </c>
      <c r="F1073" t="s">
        <v>84</v>
      </c>
      <c r="G1073" t="s">
        <v>57</v>
      </c>
      <c r="H1073" s="1">
        <v>45440</v>
      </c>
    </row>
    <row r="1074" spans="1:8" x14ac:dyDescent="0.3">
      <c r="A1074">
        <v>1073</v>
      </c>
      <c r="B1074" t="s">
        <v>42</v>
      </c>
      <c r="C1074" t="s">
        <v>54</v>
      </c>
      <c r="D1074" t="s">
        <v>2205</v>
      </c>
      <c r="E1074" t="s">
        <v>2206</v>
      </c>
      <c r="F1074" t="s">
        <v>40</v>
      </c>
      <c r="G1074" t="s">
        <v>28</v>
      </c>
      <c r="H1074" s="1">
        <v>43735</v>
      </c>
    </row>
    <row r="1075" spans="1:8" x14ac:dyDescent="0.3">
      <c r="A1075">
        <v>1074</v>
      </c>
      <c r="B1075" t="s">
        <v>81</v>
      </c>
      <c r="C1075" t="s">
        <v>69</v>
      </c>
      <c r="D1075" t="s">
        <v>2207</v>
      </c>
      <c r="E1075" t="s">
        <v>2208</v>
      </c>
      <c r="F1075" t="s">
        <v>27</v>
      </c>
      <c r="G1075" t="s">
        <v>28</v>
      </c>
      <c r="H1075" s="1">
        <v>45480</v>
      </c>
    </row>
    <row r="1076" spans="1:8" x14ac:dyDescent="0.3">
      <c r="A1076">
        <v>1075</v>
      </c>
      <c r="B1076" t="s">
        <v>114</v>
      </c>
      <c r="C1076" t="s">
        <v>35</v>
      </c>
      <c r="D1076" t="s">
        <v>2209</v>
      </c>
      <c r="E1076" t="s">
        <v>2210</v>
      </c>
      <c r="F1076" t="s">
        <v>49</v>
      </c>
      <c r="G1076" t="s">
        <v>28</v>
      </c>
      <c r="H1076" s="1">
        <v>43670</v>
      </c>
    </row>
    <row r="1077" spans="1:8" x14ac:dyDescent="0.3">
      <c r="A1077">
        <v>1076</v>
      </c>
      <c r="B1077" t="s">
        <v>29</v>
      </c>
      <c r="C1077" t="s">
        <v>24</v>
      </c>
      <c r="D1077" t="s">
        <v>2211</v>
      </c>
      <c r="E1077" t="s">
        <v>2212</v>
      </c>
      <c r="F1077" t="s">
        <v>33</v>
      </c>
      <c r="G1077" t="s">
        <v>28</v>
      </c>
      <c r="H1077" s="1">
        <v>45302</v>
      </c>
    </row>
    <row r="1078" spans="1:8" x14ac:dyDescent="0.3">
      <c r="A1078">
        <v>1077</v>
      </c>
      <c r="B1078" t="s">
        <v>42</v>
      </c>
      <c r="C1078" t="s">
        <v>54</v>
      </c>
      <c r="D1078" t="s">
        <v>2213</v>
      </c>
      <c r="E1078" t="s">
        <v>2214</v>
      </c>
      <c r="F1078" t="s">
        <v>72</v>
      </c>
      <c r="G1078" t="s">
        <v>57</v>
      </c>
      <c r="H1078" s="1">
        <v>45185</v>
      </c>
    </row>
    <row r="1079" spans="1:8" x14ac:dyDescent="0.3">
      <c r="A1079">
        <v>1078</v>
      </c>
      <c r="B1079" t="s">
        <v>77</v>
      </c>
      <c r="C1079" t="s">
        <v>54</v>
      </c>
      <c r="D1079" t="s">
        <v>2215</v>
      </c>
      <c r="E1079" t="s">
        <v>2216</v>
      </c>
      <c r="F1079" t="s">
        <v>45</v>
      </c>
      <c r="G1079" t="s">
        <v>28</v>
      </c>
      <c r="H1079" s="1">
        <v>44340</v>
      </c>
    </row>
    <row r="1080" spans="1:8" x14ac:dyDescent="0.3">
      <c r="A1080">
        <v>1079</v>
      </c>
      <c r="B1080" t="s">
        <v>34</v>
      </c>
      <c r="C1080" t="s">
        <v>24</v>
      </c>
      <c r="D1080" t="s">
        <v>2217</v>
      </c>
      <c r="E1080" t="s">
        <v>2218</v>
      </c>
      <c r="F1080" t="s">
        <v>72</v>
      </c>
      <c r="G1080" t="s">
        <v>57</v>
      </c>
      <c r="H1080" s="1">
        <v>44155</v>
      </c>
    </row>
    <row r="1081" spans="1:8" x14ac:dyDescent="0.3">
      <c r="A1081">
        <v>1080</v>
      </c>
      <c r="B1081" t="s">
        <v>81</v>
      </c>
      <c r="C1081" t="s">
        <v>97</v>
      </c>
      <c r="D1081" t="s">
        <v>2219</v>
      </c>
      <c r="E1081" t="s">
        <v>2220</v>
      </c>
      <c r="F1081" t="s">
        <v>53</v>
      </c>
      <c r="G1081" t="s">
        <v>28</v>
      </c>
      <c r="H1081" s="1">
        <v>45476</v>
      </c>
    </row>
    <row r="1082" spans="1:8" x14ac:dyDescent="0.3">
      <c r="A1082">
        <v>1081</v>
      </c>
      <c r="B1082" t="s">
        <v>81</v>
      </c>
      <c r="C1082" t="s">
        <v>46</v>
      </c>
      <c r="D1082" t="s">
        <v>2221</v>
      </c>
      <c r="E1082" t="s">
        <v>2222</v>
      </c>
      <c r="F1082" t="s">
        <v>84</v>
      </c>
      <c r="G1082" t="s">
        <v>73</v>
      </c>
      <c r="H1082" s="1">
        <v>44888</v>
      </c>
    </row>
    <row r="1083" spans="1:8" x14ac:dyDescent="0.3">
      <c r="A1083">
        <v>1082</v>
      </c>
      <c r="B1083" t="s">
        <v>34</v>
      </c>
      <c r="C1083" t="s">
        <v>97</v>
      </c>
      <c r="D1083" t="s">
        <v>2223</v>
      </c>
      <c r="E1083" t="s">
        <v>2224</v>
      </c>
      <c r="F1083" t="s">
        <v>33</v>
      </c>
      <c r="G1083" t="s">
        <v>57</v>
      </c>
      <c r="H1083" s="1">
        <v>44637</v>
      </c>
    </row>
    <row r="1084" spans="1:8" x14ac:dyDescent="0.3">
      <c r="A1084">
        <v>1083</v>
      </c>
      <c r="B1084" t="s">
        <v>58</v>
      </c>
      <c r="C1084" t="s">
        <v>123</v>
      </c>
      <c r="D1084" t="s">
        <v>2225</v>
      </c>
      <c r="E1084" t="s">
        <v>2226</v>
      </c>
      <c r="F1084" t="s">
        <v>27</v>
      </c>
      <c r="G1084" t="s">
        <v>80</v>
      </c>
      <c r="H1084" s="1">
        <v>44409</v>
      </c>
    </row>
    <row r="1085" spans="1:8" x14ac:dyDescent="0.3">
      <c r="A1085">
        <v>1084</v>
      </c>
      <c r="B1085" t="s">
        <v>114</v>
      </c>
      <c r="C1085" t="s">
        <v>123</v>
      </c>
      <c r="D1085" t="s">
        <v>2227</v>
      </c>
      <c r="E1085" t="s">
        <v>2228</v>
      </c>
      <c r="F1085" t="s">
        <v>40</v>
      </c>
      <c r="G1085" t="s">
        <v>80</v>
      </c>
      <c r="H1085" s="1">
        <v>44361</v>
      </c>
    </row>
    <row r="1086" spans="1:8" x14ac:dyDescent="0.3">
      <c r="A1086">
        <v>1085</v>
      </c>
      <c r="B1086" t="s">
        <v>34</v>
      </c>
      <c r="C1086" t="s">
        <v>35</v>
      </c>
      <c r="D1086" t="s">
        <v>2229</v>
      </c>
      <c r="E1086" t="s">
        <v>2230</v>
      </c>
      <c r="F1086" t="s">
        <v>40</v>
      </c>
      <c r="G1086" t="s">
        <v>57</v>
      </c>
      <c r="H1086" s="1">
        <v>43630</v>
      </c>
    </row>
    <row r="1087" spans="1:8" x14ac:dyDescent="0.3">
      <c r="A1087">
        <v>1086</v>
      </c>
      <c r="B1087" t="s">
        <v>34</v>
      </c>
      <c r="C1087" t="s">
        <v>30</v>
      </c>
      <c r="D1087" t="s">
        <v>2231</v>
      </c>
      <c r="E1087" t="s">
        <v>2232</v>
      </c>
      <c r="F1087" t="s">
        <v>154</v>
      </c>
      <c r="G1087" t="s">
        <v>28</v>
      </c>
      <c r="H1087" s="1">
        <v>45534</v>
      </c>
    </row>
    <row r="1088" spans="1:8" x14ac:dyDescent="0.3">
      <c r="A1088">
        <v>1087</v>
      </c>
      <c r="B1088" t="s">
        <v>42</v>
      </c>
      <c r="C1088" t="s">
        <v>30</v>
      </c>
      <c r="D1088" t="s">
        <v>2233</v>
      </c>
      <c r="E1088" t="s">
        <v>2234</v>
      </c>
      <c r="F1088" t="s">
        <v>33</v>
      </c>
      <c r="G1088" t="s">
        <v>111</v>
      </c>
      <c r="H1088" s="1">
        <v>45219</v>
      </c>
    </row>
    <row r="1089" spans="1:8" x14ac:dyDescent="0.3">
      <c r="A1089">
        <v>1088</v>
      </c>
      <c r="B1089" t="s">
        <v>81</v>
      </c>
      <c r="C1089" t="s">
        <v>97</v>
      </c>
      <c r="D1089" t="s">
        <v>2235</v>
      </c>
      <c r="E1089" t="s">
        <v>2236</v>
      </c>
      <c r="F1089" t="s">
        <v>49</v>
      </c>
      <c r="G1089" t="s">
        <v>41</v>
      </c>
      <c r="H1089" s="1">
        <v>45346</v>
      </c>
    </row>
    <row r="1090" spans="1:8" x14ac:dyDescent="0.3">
      <c r="A1090">
        <v>1089</v>
      </c>
      <c r="B1090" t="s">
        <v>81</v>
      </c>
      <c r="C1090" t="s">
        <v>30</v>
      </c>
      <c r="D1090" t="s">
        <v>2237</v>
      </c>
      <c r="E1090" t="s">
        <v>2238</v>
      </c>
      <c r="F1090" t="s">
        <v>72</v>
      </c>
      <c r="G1090" t="s">
        <v>111</v>
      </c>
      <c r="H1090" s="1">
        <v>43849</v>
      </c>
    </row>
    <row r="1091" spans="1:8" x14ac:dyDescent="0.3">
      <c r="A1091">
        <v>1090</v>
      </c>
      <c r="B1091" t="s">
        <v>77</v>
      </c>
      <c r="C1091" t="s">
        <v>97</v>
      </c>
      <c r="D1091" t="s">
        <v>2239</v>
      </c>
      <c r="E1091" t="s">
        <v>2240</v>
      </c>
      <c r="F1091" t="s">
        <v>76</v>
      </c>
      <c r="G1091" t="s">
        <v>73</v>
      </c>
      <c r="H1091" s="1">
        <v>43890</v>
      </c>
    </row>
    <row r="1092" spans="1:8" x14ac:dyDescent="0.3">
      <c r="A1092">
        <v>1091</v>
      </c>
      <c r="B1092" t="s">
        <v>34</v>
      </c>
      <c r="C1092" t="s">
        <v>46</v>
      </c>
      <c r="D1092" t="s">
        <v>2241</v>
      </c>
      <c r="E1092" t="s">
        <v>2242</v>
      </c>
      <c r="F1092" t="s">
        <v>40</v>
      </c>
      <c r="G1092" t="s">
        <v>28</v>
      </c>
      <c r="H1092" s="1">
        <v>44360</v>
      </c>
    </row>
    <row r="1093" spans="1:8" x14ac:dyDescent="0.3">
      <c r="A1093">
        <v>1092</v>
      </c>
      <c r="B1093" t="s">
        <v>42</v>
      </c>
      <c r="C1093" t="s">
        <v>46</v>
      </c>
      <c r="D1093" t="s">
        <v>2243</v>
      </c>
      <c r="E1093" t="s">
        <v>2244</v>
      </c>
      <c r="F1093" t="s">
        <v>53</v>
      </c>
      <c r="G1093" t="s">
        <v>28</v>
      </c>
      <c r="H1093" s="1">
        <v>44063</v>
      </c>
    </row>
    <row r="1094" spans="1:8" x14ac:dyDescent="0.3">
      <c r="A1094">
        <v>1093</v>
      </c>
      <c r="B1094" t="s">
        <v>106</v>
      </c>
      <c r="C1094" t="s">
        <v>35</v>
      </c>
      <c r="D1094" t="s">
        <v>2245</v>
      </c>
      <c r="E1094" t="s">
        <v>2246</v>
      </c>
      <c r="F1094" t="s">
        <v>45</v>
      </c>
      <c r="G1094" t="s">
        <v>73</v>
      </c>
      <c r="H1094" s="1">
        <v>44038</v>
      </c>
    </row>
    <row r="1095" spans="1:8" x14ac:dyDescent="0.3">
      <c r="A1095">
        <v>1094</v>
      </c>
      <c r="B1095" t="s">
        <v>58</v>
      </c>
      <c r="C1095" t="s">
        <v>69</v>
      </c>
      <c r="D1095" t="s">
        <v>2247</v>
      </c>
      <c r="E1095" t="s">
        <v>2248</v>
      </c>
      <c r="F1095" t="s">
        <v>72</v>
      </c>
      <c r="G1095" t="s">
        <v>92</v>
      </c>
      <c r="H1095" s="1">
        <v>45541</v>
      </c>
    </row>
    <row r="1096" spans="1:8" x14ac:dyDescent="0.3">
      <c r="A1096">
        <v>1095</v>
      </c>
      <c r="B1096" t="s">
        <v>34</v>
      </c>
      <c r="C1096" t="s">
        <v>54</v>
      </c>
      <c r="D1096" t="s">
        <v>2249</v>
      </c>
      <c r="E1096" t="s">
        <v>2250</v>
      </c>
      <c r="F1096" t="s">
        <v>27</v>
      </c>
      <c r="G1096" t="s">
        <v>80</v>
      </c>
      <c r="H1096" s="1">
        <v>45556</v>
      </c>
    </row>
    <row r="1097" spans="1:8" x14ac:dyDescent="0.3">
      <c r="A1097">
        <v>1096</v>
      </c>
      <c r="B1097" t="s">
        <v>81</v>
      </c>
      <c r="C1097" t="s">
        <v>97</v>
      </c>
      <c r="D1097" t="s">
        <v>2251</v>
      </c>
      <c r="E1097" t="s">
        <v>2252</v>
      </c>
      <c r="F1097" t="s">
        <v>154</v>
      </c>
      <c r="G1097" t="s">
        <v>80</v>
      </c>
      <c r="H1097" s="1">
        <v>43642</v>
      </c>
    </row>
    <row r="1098" spans="1:8" x14ac:dyDescent="0.3">
      <c r="A1098">
        <v>1097</v>
      </c>
      <c r="B1098" t="s">
        <v>114</v>
      </c>
      <c r="C1098" t="s">
        <v>123</v>
      </c>
      <c r="D1098" t="s">
        <v>2253</v>
      </c>
      <c r="E1098" t="s">
        <v>2254</v>
      </c>
      <c r="F1098" t="s">
        <v>49</v>
      </c>
      <c r="G1098" t="s">
        <v>111</v>
      </c>
      <c r="H1098" s="1">
        <v>45099</v>
      </c>
    </row>
    <row r="1099" spans="1:8" x14ac:dyDescent="0.3">
      <c r="A1099">
        <v>1098</v>
      </c>
      <c r="B1099" t="s">
        <v>29</v>
      </c>
      <c r="C1099" t="s">
        <v>123</v>
      </c>
      <c r="D1099" t="s">
        <v>2255</v>
      </c>
      <c r="E1099" t="s">
        <v>2256</v>
      </c>
      <c r="F1099" t="s">
        <v>72</v>
      </c>
      <c r="G1099" t="s">
        <v>73</v>
      </c>
      <c r="H1099" s="1">
        <v>44318</v>
      </c>
    </row>
    <row r="1100" spans="1:8" x14ac:dyDescent="0.3">
      <c r="A1100">
        <v>1099</v>
      </c>
      <c r="B1100" t="s">
        <v>23</v>
      </c>
      <c r="C1100" t="s">
        <v>59</v>
      </c>
      <c r="D1100" t="s">
        <v>2257</v>
      </c>
      <c r="E1100" t="s">
        <v>2258</v>
      </c>
      <c r="F1100" t="s">
        <v>72</v>
      </c>
      <c r="G1100" t="s">
        <v>50</v>
      </c>
      <c r="H1100" s="1">
        <v>45003</v>
      </c>
    </row>
    <row r="1101" spans="1:8" x14ac:dyDescent="0.3">
      <c r="A1101">
        <v>1100</v>
      </c>
      <c r="B1101" t="s">
        <v>58</v>
      </c>
      <c r="C1101" t="s">
        <v>46</v>
      </c>
      <c r="D1101" t="s">
        <v>2259</v>
      </c>
      <c r="E1101" t="s">
        <v>2260</v>
      </c>
      <c r="F1101" t="s">
        <v>84</v>
      </c>
      <c r="G1101" t="s">
        <v>57</v>
      </c>
      <c r="H1101" s="1">
        <v>44546</v>
      </c>
    </row>
    <row r="1102" spans="1:8" x14ac:dyDescent="0.3">
      <c r="A1102">
        <v>1101</v>
      </c>
      <c r="B1102" t="s">
        <v>23</v>
      </c>
      <c r="C1102" t="s">
        <v>54</v>
      </c>
      <c r="D1102" t="s">
        <v>2261</v>
      </c>
      <c r="E1102" t="s">
        <v>2262</v>
      </c>
      <c r="F1102" t="s">
        <v>76</v>
      </c>
      <c r="G1102" t="s">
        <v>92</v>
      </c>
      <c r="H1102" s="1">
        <v>43563</v>
      </c>
    </row>
    <row r="1103" spans="1:8" x14ac:dyDescent="0.3">
      <c r="A1103">
        <v>1102</v>
      </c>
      <c r="B1103" t="s">
        <v>42</v>
      </c>
      <c r="C1103" t="s">
        <v>24</v>
      </c>
      <c r="D1103" t="s">
        <v>2263</v>
      </c>
      <c r="E1103" t="s">
        <v>2264</v>
      </c>
      <c r="F1103" t="s">
        <v>76</v>
      </c>
      <c r="G1103" t="s">
        <v>80</v>
      </c>
      <c r="H1103" s="1">
        <v>43900</v>
      </c>
    </row>
    <row r="1104" spans="1:8" x14ac:dyDescent="0.3">
      <c r="A1104">
        <v>1103</v>
      </c>
      <c r="B1104" t="s">
        <v>58</v>
      </c>
      <c r="C1104" t="s">
        <v>54</v>
      </c>
      <c r="D1104" t="s">
        <v>2265</v>
      </c>
      <c r="E1104" t="s">
        <v>2266</v>
      </c>
      <c r="F1104" t="s">
        <v>72</v>
      </c>
      <c r="G1104" t="s">
        <v>41</v>
      </c>
      <c r="H1104" s="1">
        <v>43809</v>
      </c>
    </row>
    <row r="1105" spans="1:8" x14ac:dyDescent="0.3">
      <c r="A1105">
        <v>1104</v>
      </c>
      <c r="B1105" t="s">
        <v>114</v>
      </c>
      <c r="C1105" t="s">
        <v>30</v>
      </c>
      <c r="D1105" t="s">
        <v>2267</v>
      </c>
      <c r="E1105" t="s">
        <v>2268</v>
      </c>
      <c r="F1105" t="s">
        <v>84</v>
      </c>
      <c r="G1105" t="s">
        <v>41</v>
      </c>
      <c r="H1105" s="1">
        <v>44783</v>
      </c>
    </row>
    <row r="1106" spans="1:8" x14ac:dyDescent="0.3">
      <c r="A1106">
        <v>1105</v>
      </c>
      <c r="B1106" t="s">
        <v>34</v>
      </c>
      <c r="C1106" t="s">
        <v>24</v>
      </c>
      <c r="D1106" t="s">
        <v>2269</v>
      </c>
      <c r="E1106" t="s">
        <v>2270</v>
      </c>
      <c r="F1106" t="s">
        <v>49</v>
      </c>
      <c r="G1106" t="s">
        <v>28</v>
      </c>
      <c r="H1106" s="1">
        <v>44036</v>
      </c>
    </row>
    <row r="1107" spans="1:8" x14ac:dyDescent="0.3">
      <c r="A1107">
        <v>1106</v>
      </c>
      <c r="B1107" t="s">
        <v>42</v>
      </c>
      <c r="C1107" t="s">
        <v>35</v>
      </c>
      <c r="D1107" t="s">
        <v>2271</v>
      </c>
      <c r="E1107" t="s">
        <v>2272</v>
      </c>
      <c r="F1107" t="s">
        <v>84</v>
      </c>
      <c r="G1107" t="s">
        <v>73</v>
      </c>
      <c r="H1107" s="1">
        <v>45193</v>
      </c>
    </row>
    <row r="1108" spans="1:8" x14ac:dyDescent="0.3">
      <c r="A1108">
        <v>1107</v>
      </c>
      <c r="B1108" t="s">
        <v>29</v>
      </c>
      <c r="C1108" t="s">
        <v>30</v>
      </c>
      <c r="D1108" t="s">
        <v>2273</v>
      </c>
      <c r="E1108" t="s">
        <v>2274</v>
      </c>
      <c r="F1108" t="s">
        <v>45</v>
      </c>
      <c r="G1108" t="s">
        <v>50</v>
      </c>
      <c r="H1108" s="1">
        <v>45320</v>
      </c>
    </row>
    <row r="1109" spans="1:8" x14ac:dyDescent="0.3">
      <c r="A1109">
        <v>1108</v>
      </c>
      <c r="B1109" t="s">
        <v>58</v>
      </c>
      <c r="C1109" t="s">
        <v>97</v>
      </c>
      <c r="D1109" t="s">
        <v>2275</v>
      </c>
      <c r="E1109" t="s">
        <v>2276</v>
      </c>
      <c r="F1109" t="s">
        <v>154</v>
      </c>
      <c r="G1109" t="s">
        <v>28</v>
      </c>
      <c r="H1109" s="1">
        <v>44425</v>
      </c>
    </row>
    <row r="1110" spans="1:8" x14ac:dyDescent="0.3">
      <c r="A1110">
        <v>1109</v>
      </c>
      <c r="B1110" t="s">
        <v>34</v>
      </c>
      <c r="C1110" t="s">
        <v>59</v>
      </c>
      <c r="D1110" t="s">
        <v>2277</v>
      </c>
      <c r="E1110" t="s">
        <v>2278</v>
      </c>
      <c r="F1110" t="s">
        <v>40</v>
      </c>
      <c r="G1110" t="s">
        <v>41</v>
      </c>
      <c r="H1110" s="1">
        <v>43997</v>
      </c>
    </row>
    <row r="1111" spans="1:8" x14ac:dyDescent="0.3">
      <c r="A1111">
        <v>1110</v>
      </c>
      <c r="B1111" t="s">
        <v>23</v>
      </c>
      <c r="C1111" t="s">
        <v>46</v>
      </c>
      <c r="D1111" t="s">
        <v>2279</v>
      </c>
      <c r="E1111" t="s">
        <v>2280</v>
      </c>
      <c r="F1111" t="s">
        <v>40</v>
      </c>
      <c r="G1111" t="s">
        <v>28</v>
      </c>
      <c r="H1111" s="1">
        <v>44557</v>
      </c>
    </row>
    <row r="1112" spans="1:8" x14ac:dyDescent="0.3">
      <c r="A1112">
        <v>1111</v>
      </c>
      <c r="B1112" t="s">
        <v>106</v>
      </c>
      <c r="C1112" t="s">
        <v>30</v>
      </c>
      <c r="D1112" t="s">
        <v>2281</v>
      </c>
      <c r="E1112" t="s">
        <v>2282</v>
      </c>
      <c r="F1112" t="s">
        <v>84</v>
      </c>
      <c r="G1112" t="s">
        <v>92</v>
      </c>
      <c r="H1112" s="1">
        <v>45144</v>
      </c>
    </row>
    <row r="1113" spans="1:8" x14ac:dyDescent="0.3">
      <c r="A1113">
        <v>1112</v>
      </c>
      <c r="B1113" t="s">
        <v>29</v>
      </c>
      <c r="C1113" t="s">
        <v>69</v>
      </c>
      <c r="D1113" t="s">
        <v>2283</v>
      </c>
      <c r="E1113" t="s">
        <v>2284</v>
      </c>
      <c r="F1113" t="s">
        <v>27</v>
      </c>
      <c r="G1113" t="s">
        <v>28</v>
      </c>
      <c r="H1113" s="1">
        <v>45592</v>
      </c>
    </row>
    <row r="1114" spans="1:8" x14ac:dyDescent="0.3">
      <c r="A1114">
        <v>1113</v>
      </c>
      <c r="B1114" t="s">
        <v>34</v>
      </c>
      <c r="C1114" t="s">
        <v>54</v>
      </c>
      <c r="D1114" t="s">
        <v>2285</v>
      </c>
      <c r="E1114" t="s">
        <v>2286</v>
      </c>
      <c r="F1114" t="s">
        <v>53</v>
      </c>
      <c r="G1114" t="s">
        <v>73</v>
      </c>
      <c r="H1114" s="1">
        <v>44247</v>
      </c>
    </row>
    <row r="1115" spans="1:8" x14ac:dyDescent="0.3">
      <c r="A1115">
        <v>1114</v>
      </c>
      <c r="B1115" t="s">
        <v>81</v>
      </c>
      <c r="C1115" t="s">
        <v>59</v>
      </c>
      <c r="D1115" t="s">
        <v>2287</v>
      </c>
      <c r="E1115" t="s">
        <v>2288</v>
      </c>
      <c r="F1115" t="s">
        <v>45</v>
      </c>
      <c r="G1115" t="s">
        <v>111</v>
      </c>
      <c r="H1115" s="1">
        <v>45571</v>
      </c>
    </row>
    <row r="1116" spans="1:8" x14ac:dyDescent="0.3">
      <c r="A1116">
        <v>1115</v>
      </c>
      <c r="B1116" t="s">
        <v>106</v>
      </c>
      <c r="C1116" t="s">
        <v>123</v>
      </c>
      <c r="D1116" t="s">
        <v>2289</v>
      </c>
      <c r="E1116" t="s">
        <v>2290</v>
      </c>
      <c r="F1116" t="s">
        <v>84</v>
      </c>
      <c r="G1116" t="s">
        <v>92</v>
      </c>
      <c r="H1116" s="1">
        <v>44346</v>
      </c>
    </row>
    <row r="1117" spans="1:8" x14ac:dyDescent="0.3">
      <c r="A1117">
        <v>1116</v>
      </c>
      <c r="B1117" t="s">
        <v>66</v>
      </c>
      <c r="C1117" t="s">
        <v>89</v>
      </c>
      <c r="D1117" t="s">
        <v>2291</v>
      </c>
      <c r="E1117" t="s">
        <v>2292</v>
      </c>
      <c r="F1117" t="s">
        <v>72</v>
      </c>
      <c r="G1117" t="s">
        <v>92</v>
      </c>
      <c r="H1117" s="1">
        <v>45249</v>
      </c>
    </row>
    <row r="1118" spans="1:8" x14ac:dyDescent="0.3">
      <c r="A1118">
        <v>1117</v>
      </c>
      <c r="B1118" t="s">
        <v>106</v>
      </c>
      <c r="C1118" t="s">
        <v>35</v>
      </c>
      <c r="D1118" t="s">
        <v>2293</v>
      </c>
      <c r="E1118" t="s">
        <v>2294</v>
      </c>
      <c r="F1118" t="s">
        <v>53</v>
      </c>
      <c r="G1118" t="s">
        <v>28</v>
      </c>
      <c r="H1118" s="1">
        <v>45043</v>
      </c>
    </row>
    <row r="1119" spans="1:8" x14ac:dyDescent="0.3">
      <c r="A1119">
        <v>1118</v>
      </c>
      <c r="B1119" t="s">
        <v>77</v>
      </c>
      <c r="C1119" t="s">
        <v>123</v>
      </c>
      <c r="D1119" t="s">
        <v>2295</v>
      </c>
      <c r="E1119" t="s">
        <v>2296</v>
      </c>
      <c r="F1119" t="s">
        <v>40</v>
      </c>
      <c r="G1119" t="s">
        <v>111</v>
      </c>
      <c r="H1119" s="1">
        <v>44239</v>
      </c>
    </row>
    <row r="1120" spans="1:8" x14ac:dyDescent="0.3">
      <c r="A1120">
        <v>1119</v>
      </c>
      <c r="B1120" t="s">
        <v>66</v>
      </c>
      <c r="C1120" t="s">
        <v>30</v>
      </c>
      <c r="D1120" t="s">
        <v>2297</v>
      </c>
      <c r="E1120" t="s">
        <v>2298</v>
      </c>
      <c r="F1120" t="s">
        <v>40</v>
      </c>
      <c r="G1120" t="s">
        <v>28</v>
      </c>
      <c r="H1120" s="1">
        <v>45280</v>
      </c>
    </row>
    <row r="1121" spans="1:8" x14ac:dyDescent="0.3">
      <c r="A1121">
        <v>1120</v>
      </c>
      <c r="B1121" t="s">
        <v>114</v>
      </c>
      <c r="C1121" t="s">
        <v>30</v>
      </c>
      <c r="D1121" t="s">
        <v>2299</v>
      </c>
      <c r="E1121" t="s">
        <v>2300</v>
      </c>
      <c r="F1121" t="s">
        <v>53</v>
      </c>
      <c r="G1121" t="s">
        <v>111</v>
      </c>
      <c r="H1121" s="1">
        <v>44667</v>
      </c>
    </row>
    <row r="1122" spans="1:8" x14ac:dyDescent="0.3">
      <c r="A1122">
        <v>1121</v>
      </c>
      <c r="B1122" t="s">
        <v>34</v>
      </c>
      <c r="C1122" t="s">
        <v>97</v>
      </c>
      <c r="D1122" t="s">
        <v>2301</v>
      </c>
      <c r="E1122" t="s">
        <v>2302</v>
      </c>
      <c r="F1122" t="s">
        <v>27</v>
      </c>
      <c r="G1122" t="s">
        <v>50</v>
      </c>
      <c r="H1122" s="1">
        <v>43473</v>
      </c>
    </row>
    <row r="1123" spans="1:8" x14ac:dyDescent="0.3">
      <c r="A1123">
        <v>1122</v>
      </c>
      <c r="B1123" t="s">
        <v>29</v>
      </c>
      <c r="C1123" t="s">
        <v>97</v>
      </c>
      <c r="D1123" t="s">
        <v>2303</v>
      </c>
      <c r="E1123" t="s">
        <v>2304</v>
      </c>
      <c r="F1123" t="s">
        <v>27</v>
      </c>
      <c r="G1123" t="s">
        <v>57</v>
      </c>
      <c r="H1123" s="1">
        <v>43941</v>
      </c>
    </row>
    <row r="1124" spans="1:8" x14ac:dyDescent="0.3">
      <c r="A1124">
        <v>1123</v>
      </c>
      <c r="B1124" t="s">
        <v>81</v>
      </c>
      <c r="C1124" t="s">
        <v>89</v>
      </c>
      <c r="D1124" t="s">
        <v>2305</v>
      </c>
      <c r="E1124" t="s">
        <v>2306</v>
      </c>
      <c r="F1124" t="s">
        <v>27</v>
      </c>
      <c r="G1124" t="s">
        <v>50</v>
      </c>
      <c r="H1124" s="1">
        <v>44370</v>
      </c>
    </row>
    <row r="1125" spans="1:8" x14ac:dyDescent="0.3">
      <c r="A1125">
        <v>1124</v>
      </c>
      <c r="B1125" t="s">
        <v>23</v>
      </c>
      <c r="C1125" t="s">
        <v>35</v>
      </c>
      <c r="D1125" t="s">
        <v>2307</v>
      </c>
      <c r="E1125" t="s">
        <v>2308</v>
      </c>
      <c r="F1125" t="s">
        <v>45</v>
      </c>
      <c r="G1125" t="s">
        <v>50</v>
      </c>
      <c r="H1125" s="1">
        <v>45433</v>
      </c>
    </row>
    <row r="1126" spans="1:8" x14ac:dyDescent="0.3">
      <c r="A1126">
        <v>1125</v>
      </c>
      <c r="B1126" t="s">
        <v>81</v>
      </c>
      <c r="C1126" t="s">
        <v>69</v>
      </c>
      <c r="D1126" t="s">
        <v>2309</v>
      </c>
      <c r="E1126" t="s">
        <v>2310</v>
      </c>
      <c r="F1126" t="s">
        <v>49</v>
      </c>
      <c r="G1126" t="s">
        <v>28</v>
      </c>
      <c r="H1126" s="1">
        <v>44699</v>
      </c>
    </row>
    <row r="1127" spans="1:8" x14ac:dyDescent="0.3">
      <c r="A1127">
        <v>1126</v>
      </c>
      <c r="B1127" t="s">
        <v>114</v>
      </c>
      <c r="C1127" t="s">
        <v>69</v>
      </c>
      <c r="D1127" t="s">
        <v>2311</v>
      </c>
      <c r="E1127" t="s">
        <v>2312</v>
      </c>
      <c r="F1127" t="s">
        <v>40</v>
      </c>
      <c r="G1127" t="s">
        <v>28</v>
      </c>
      <c r="H1127" s="1">
        <v>43933</v>
      </c>
    </row>
    <row r="1128" spans="1:8" x14ac:dyDescent="0.3">
      <c r="A1128">
        <v>1127</v>
      </c>
      <c r="B1128" t="s">
        <v>66</v>
      </c>
      <c r="C1128" t="s">
        <v>59</v>
      </c>
      <c r="D1128" t="s">
        <v>2313</v>
      </c>
      <c r="E1128" t="s">
        <v>2314</v>
      </c>
      <c r="F1128" t="s">
        <v>33</v>
      </c>
      <c r="G1128" t="s">
        <v>28</v>
      </c>
      <c r="H1128" s="1">
        <v>44313</v>
      </c>
    </row>
    <row r="1129" spans="1:8" x14ac:dyDescent="0.3">
      <c r="A1129">
        <v>1128</v>
      </c>
      <c r="B1129" t="s">
        <v>106</v>
      </c>
      <c r="C1129" t="s">
        <v>123</v>
      </c>
      <c r="D1129" t="s">
        <v>2315</v>
      </c>
      <c r="E1129" t="s">
        <v>2316</v>
      </c>
      <c r="F1129" t="s">
        <v>154</v>
      </c>
      <c r="G1129" t="s">
        <v>73</v>
      </c>
      <c r="H1129" s="1">
        <v>43724</v>
      </c>
    </row>
    <row r="1130" spans="1:8" x14ac:dyDescent="0.3">
      <c r="A1130">
        <v>1129</v>
      </c>
      <c r="B1130" t="s">
        <v>42</v>
      </c>
      <c r="C1130" t="s">
        <v>69</v>
      </c>
      <c r="D1130" t="s">
        <v>2317</v>
      </c>
      <c r="E1130" t="s">
        <v>2318</v>
      </c>
      <c r="F1130" t="s">
        <v>76</v>
      </c>
      <c r="G1130" t="s">
        <v>50</v>
      </c>
      <c r="H1130" s="1">
        <v>43505</v>
      </c>
    </row>
    <row r="1131" spans="1:8" x14ac:dyDescent="0.3">
      <c r="A1131">
        <v>1130</v>
      </c>
      <c r="B1131" t="s">
        <v>114</v>
      </c>
      <c r="C1131" t="s">
        <v>97</v>
      </c>
      <c r="D1131" t="s">
        <v>2319</v>
      </c>
      <c r="E1131" t="s">
        <v>2320</v>
      </c>
      <c r="F1131" t="s">
        <v>33</v>
      </c>
      <c r="G1131" t="s">
        <v>50</v>
      </c>
      <c r="H1131" s="1">
        <v>44480</v>
      </c>
    </row>
    <row r="1132" spans="1:8" x14ac:dyDescent="0.3">
      <c r="A1132">
        <v>1131</v>
      </c>
      <c r="B1132" t="s">
        <v>29</v>
      </c>
      <c r="C1132" t="s">
        <v>59</v>
      </c>
      <c r="D1132" t="s">
        <v>2321</v>
      </c>
      <c r="E1132" t="s">
        <v>2322</v>
      </c>
      <c r="F1132" t="s">
        <v>49</v>
      </c>
      <c r="G1132" t="s">
        <v>92</v>
      </c>
      <c r="H1132" s="1">
        <v>44078</v>
      </c>
    </row>
    <row r="1133" spans="1:8" x14ac:dyDescent="0.3">
      <c r="A1133">
        <v>1132</v>
      </c>
      <c r="B1133" t="s">
        <v>114</v>
      </c>
      <c r="C1133" t="s">
        <v>59</v>
      </c>
      <c r="D1133" t="s">
        <v>2323</v>
      </c>
      <c r="E1133" t="s">
        <v>2324</v>
      </c>
      <c r="F1133" t="s">
        <v>84</v>
      </c>
      <c r="G1133" t="s">
        <v>92</v>
      </c>
      <c r="H1133" s="1">
        <v>44153</v>
      </c>
    </row>
    <row r="1134" spans="1:8" x14ac:dyDescent="0.3">
      <c r="A1134">
        <v>1133</v>
      </c>
      <c r="B1134" t="s">
        <v>77</v>
      </c>
      <c r="C1134" t="s">
        <v>123</v>
      </c>
      <c r="D1134" t="s">
        <v>2325</v>
      </c>
      <c r="E1134" t="s">
        <v>2326</v>
      </c>
      <c r="F1134" t="s">
        <v>53</v>
      </c>
      <c r="G1134" t="s">
        <v>28</v>
      </c>
      <c r="H1134" s="1">
        <v>45247</v>
      </c>
    </row>
    <row r="1135" spans="1:8" x14ac:dyDescent="0.3">
      <c r="A1135">
        <v>1134</v>
      </c>
      <c r="B1135" t="s">
        <v>34</v>
      </c>
      <c r="C1135" t="s">
        <v>24</v>
      </c>
      <c r="D1135" t="s">
        <v>2327</v>
      </c>
      <c r="E1135" t="s">
        <v>2328</v>
      </c>
      <c r="F1135" t="s">
        <v>49</v>
      </c>
      <c r="G1135" t="s">
        <v>57</v>
      </c>
      <c r="H1135" s="1">
        <v>45013</v>
      </c>
    </row>
    <row r="1136" spans="1:8" x14ac:dyDescent="0.3">
      <c r="A1136">
        <v>1135</v>
      </c>
      <c r="B1136" t="s">
        <v>66</v>
      </c>
      <c r="C1136" t="s">
        <v>35</v>
      </c>
      <c r="D1136" t="s">
        <v>2329</v>
      </c>
      <c r="E1136" t="s">
        <v>2330</v>
      </c>
      <c r="F1136" t="s">
        <v>53</v>
      </c>
      <c r="G1136" t="s">
        <v>73</v>
      </c>
      <c r="H1136" s="1">
        <v>44618</v>
      </c>
    </row>
    <row r="1137" spans="1:8" x14ac:dyDescent="0.3">
      <c r="A1137">
        <v>1136</v>
      </c>
      <c r="B1137" t="s">
        <v>58</v>
      </c>
      <c r="C1137" t="s">
        <v>24</v>
      </c>
      <c r="D1137" t="s">
        <v>2331</v>
      </c>
      <c r="E1137" t="s">
        <v>2332</v>
      </c>
      <c r="F1137" t="s">
        <v>49</v>
      </c>
      <c r="G1137" t="s">
        <v>28</v>
      </c>
      <c r="H1137" s="1">
        <v>45376</v>
      </c>
    </row>
    <row r="1138" spans="1:8" x14ac:dyDescent="0.3">
      <c r="A1138">
        <v>1137</v>
      </c>
      <c r="B1138" t="s">
        <v>81</v>
      </c>
      <c r="C1138" t="s">
        <v>97</v>
      </c>
      <c r="D1138" t="s">
        <v>2333</v>
      </c>
      <c r="E1138" t="s">
        <v>2334</v>
      </c>
      <c r="F1138" t="s">
        <v>154</v>
      </c>
      <c r="G1138" t="s">
        <v>80</v>
      </c>
      <c r="H1138" s="1">
        <v>44135</v>
      </c>
    </row>
    <row r="1139" spans="1:8" x14ac:dyDescent="0.3">
      <c r="A1139">
        <v>1138</v>
      </c>
      <c r="B1139" t="s">
        <v>114</v>
      </c>
      <c r="C1139" t="s">
        <v>54</v>
      </c>
      <c r="D1139" t="s">
        <v>2335</v>
      </c>
      <c r="E1139" t="s">
        <v>2336</v>
      </c>
      <c r="F1139" t="s">
        <v>72</v>
      </c>
      <c r="G1139" t="s">
        <v>73</v>
      </c>
      <c r="H1139" s="1">
        <v>44749</v>
      </c>
    </row>
    <row r="1140" spans="1:8" x14ac:dyDescent="0.3">
      <c r="A1140">
        <v>1139</v>
      </c>
      <c r="B1140" t="s">
        <v>34</v>
      </c>
      <c r="C1140" t="s">
        <v>97</v>
      </c>
      <c r="D1140" t="s">
        <v>2337</v>
      </c>
      <c r="E1140" t="s">
        <v>2338</v>
      </c>
      <c r="F1140" t="s">
        <v>45</v>
      </c>
      <c r="G1140" t="s">
        <v>57</v>
      </c>
      <c r="H1140" s="1">
        <v>44591</v>
      </c>
    </row>
    <row r="1141" spans="1:8" x14ac:dyDescent="0.3">
      <c r="A1141">
        <v>1140</v>
      </c>
      <c r="B1141" t="s">
        <v>114</v>
      </c>
      <c r="C1141" t="s">
        <v>123</v>
      </c>
      <c r="D1141" t="s">
        <v>2339</v>
      </c>
      <c r="E1141" t="s">
        <v>2340</v>
      </c>
      <c r="F1141" t="s">
        <v>76</v>
      </c>
      <c r="G1141" t="s">
        <v>80</v>
      </c>
      <c r="H1141" s="1">
        <v>45060</v>
      </c>
    </row>
    <row r="1142" spans="1:8" x14ac:dyDescent="0.3">
      <c r="A1142">
        <v>1141</v>
      </c>
      <c r="B1142" t="s">
        <v>66</v>
      </c>
      <c r="C1142" t="s">
        <v>46</v>
      </c>
      <c r="D1142" t="s">
        <v>2341</v>
      </c>
      <c r="E1142" t="s">
        <v>2342</v>
      </c>
      <c r="F1142" t="s">
        <v>27</v>
      </c>
      <c r="G1142" t="s">
        <v>57</v>
      </c>
      <c r="H1142" s="1">
        <v>45026</v>
      </c>
    </row>
    <row r="1143" spans="1:8" x14ac:dyDescent="0.3">
      <c r="A1143">
        <v>1142</v>
      </c>
      <c r="B1143" t="s">
        <v>42</v>
      </c>
      <c r="C1143" t="s">
        <v>123</v>
      </c>
      <c r="D1143" t="s">
        <v>2343</v>
      </c>
      <c r="E1143" t="s">
        <v>2344</v>
      </c>
      <c r="F1143" t="s">
        <v>40</v>
      </c>
      <c r="G1143" t="s">
        <v>41</v>
      </c>
      <c r="H1143" s="1">
        <v>45405</v>
      </c>
    </row>
    <row r="1144" spans="1:8" x14ac:dyDescent="0.3">
      <c r="A1144">
        <v>1143</v>
      </c>
      <c r="B1144" t="s">
        <v>42</v>
      </c>
      <c r="C1144" t="s">
        <v>97</v>
      </c>
      <c r="D1144" t="s">
        <v>2345</v>
      </c>
      <c r="E1144" t="s">
        <v>2346</v>
      </c>
      <c r="F1144" t="s">
        <v>72</v>
      </c>
      <c r="G1144" t="s">
        <v>28</v>
      </c>
      <c r="H1144" s="1">
        <v>43692</v>
      </c>
    </row>
    <row r="1145" spans="1:8" x14ac:dyDescent="0.3">
      <c r="A1145">
        <v>1144</v>
      </c>
      <c r="B1145" t="s">
        <v>34</v>
      </c>
      <c r="C1145" t="s">
        <v>123</v>
      </c>
      <c r="D1145" t="s">
        <v>2347</v>
      </c>
      <c r="E1145" t="s">
        <v>2348</v>
      </c>
      <c r="F1145" t="s">
        <v>84</v>
      </c>
      <c r="G1145" t="s">
        <v>41</v>
      </c>
      <c r="H1145" s="1">
        <v>43730</v>
      </c>
    </row>
    <row r="1146" spans="1:8" x14ac:dyDescent="0.3">
      <c r="A1146">
        <v>1145</v>
      </c>
      <c r="B1146" t="s">
        <v>42</v>
      </c>
      <c r="C1146" t="s">
        <v>35</v>
      </c>
      <c r="D1146" t="s">
        <v>2349</v>
      </c>
      <c r="E1146" t="s">
        <v>2350</v>
      </c>
      <c r="F1146" t="s">
        <v>45</v>
      </c>
      <c r="G1146" t="s">
        <v>73</v>
      </c>
      <c r="H1146" s="1">
        <v>44923</v>
      </c>
    </row>
    <row r="1147" spans="1:8" x14ac:dyDescent="0.3">
      <c r="A1147">
        <v>1146</v>
      </c>
      <c r="B1147" t="s">
        <v>23</v>
      </c>
      <c r="C1147" t="s">
        <v>24</v>
      </c>
      <c r="D1147" t="s">
        <v>2351</v>
      </c>
      <c r="E1147" t="s">
        <v>2352</v>
      </c>
      <c r="F1147" t="s">
        <v>27</v>
      </c>
      <c r="G1147" t="s">
        <v>111</v>
      </c>
      <c r="H1147" s="1">
        <v>44884</v>
      </c>
    </row>
    <row r="1148" spans="1:8" x14ac:dyDescent="0.3">
      <c r="A1148">
        <v>1147</v>
      </c>
      <c r="B1148" t="s">
        <v>114</v>
      </c>
      <c r="C1148" t="s">
        <v>54</v>
      </c>
      <c r="D1148" t="s">
        <v>2353</v>
      </c>
      <c r="E1148" t="s">
        <v>2354</v>
      </c>
      <c r="F1148" t="s">
        <v>49</v>
      </c>
      <c r="G1148" t="s">
        <v>111</v>
      </c>
      <c r="H1148" s="1">
        <v>44853</v>
      </c>
    </row>
    <row r="1149" spans="1:8" x14ac:dyDescent="0.3">
      <c r="A1149">
        <v>1148</v>
      </c>
      <c r="B1149" t="s">
        <v>34</v>
      </c>
      <c r="C1149" t="s">
        <v>35</v>
      </c>
      <c r="D1149" t="s">
        <v>2355</v>
      </c>
      <c r="E1149" t="s">
        <v>2356</v>
      </c>
      <c r="F1149" t="s">
        <v>33</v>
      </c>
      <c r="G1149" t="s">
        <v>28</v>
      </c>
      <c r="H1149" s="1">
        <v>44715</v>
      </c>
    </row>
    <row r="1150" spans="1:8" x14ac:dyDescent="0.3">
      <c r="A1150">
        <v>1149</v>
      </c>
      <c r="B1150" t="s">
        <v>114</v>
      </c>
      <c r="C1150" t="s">
        <v>89</v>
      </c>
      <c r="D1150" t="s">
        <v>2357</v>
      </c>
      <c r="E1150" t="s">
        <v>2358</v>
      </c>
      <c r="F1150" t="s">
        <v>45</v>
      </c>
      <c r="G1150" t="s">
        <v>57</v>
      </c>
      <c r="H1150" s="1">
        <v>44053</v>
      </c>
    </row>
    <row r="1151" spans="1:8" x14ac:dyDescent="0.3">
      <c r="A1151">
        <v>1150</v>
      </c>
      <c r="B1151" t="s">
        <v>42</v>
      </c>
      <c r="C1151" t="s">
        <v>24</v>
      </c>
      <c r="D1151" t="s">
        <v>2359</v>
      </c>
      <c r="E1151" t="s">
        <v>2360</v>
      </c>
      <c r="F1151" t="s">
        <v>84</v>
      </c>
      <c r="G1151" t="s">
        <v>111</v>
      </c>
      <c r="H1151" s="1">
        <v>44451</v>
      </c>
    </row>
    <row r="1152" spans="1:8" x14ac:dyDescent="0.3">
      <c r="A1152">
        <v>1151</v>
      </c>
      <c r="B1152" t="s">
        <v>29</v>
      </c>
      <c r="C1152" t="s">
        <v>97</v>
      </c>
      <c r="D1152" t="s">
        <v>2361</v>
      </c>
      <c r="E1152" t="s">
        <v>2362</v>
      </c>
      <c r="F1152" t="s">
        <v>45</v>
      </c>
      <c r="G1152" t="s">
        <v>57</v>
      </c>
      <c r="H1152" s="1">
        <v>44707</v>
      </c>
    </row>
    <row r="1153" spans="1:8" x14ac:dyDescent="0.3">
      <c r="A1153">
        <v>1152</v>
      </c>
      <c r="B1153" t="s">
        <v>23</v>
      </c>
      <c r="C1153" t="s">
        <v>89</v>
      </c>
      <c r="D1153" t="s">
        <v>2363</v>
      </c>
      <c r="E1153" t="s">
        <v>2364</v>
      </c>
      <c r="F1153" t="s">
        <v>45</v>
      </c>
      <c r="G1153" t="s">
        <v>28</v>
      </c>
      <c r="H1153" s="1">
        <v>44446</v>
      </c>
    </row>
    <row r="1154" spans="1:8" x14ac:dyDescent="0.3">
      <c r="A1154">
        <v>1153</v>
      </c>
      <c r="B1154" t="s">
        <v>42</v>
      </c>
      <c r="C1154" t="s">
        <v>35</v>
      </c>
      <c r="D1154" t="s">
        <v>2365</v>
      </c>
      <c r="E1154" t="s">
        <v>2366</v>
      </c>
      <c r="F1154" t="s">
        <v>154</v>
      </c>
      <c r="G1154" t="s">
        <v>57</v>
      </c>
      <c r="H1154" s="1">
        <v>43506</v>
      </c>
    </row>
    <row r="1155" spans="1:8" x14ac:dyDescent="0.3">
      <c r="A1155">
        <v>1154</v>
      </c>
      <c r="B1155" t="s">
        <v>66</v>
      </c>
      <c r="C1155" t="s">
        <v>123</v>
      </c>
      <c r="D1155" t="s">
        <v>2367</v>
      </c>
      <c r="E1155" t="s">
        <v>2368</v>
      </c>
      <c r="F1155" t="s">
        <v>33</v>
      </c>
      <c r="G1155" t="s">
        <v>111</v>
      </c>
      <c r="H1155" s="1">
        <v>44408</v>
      </c>
    </row>
    <row r="1156" spans="1:8" x14ac:dyDescent="0.3">
      <c r="A1156">
        <v>1155</v>
      </c>
      <c r="B1156" t="s">
        <v>66</v>
      </c>
      <c r="C1156" t="s">
        <v>89</v>
      </c>
      <c r="D1156" t="s">
        <v>2369</v>
      </c>
      <c r="E1156" t="s">
        <v>2370</v>
      </c>
      <c r="F1156" t="s">
        <v>154</v>
      </c>
      <c r="G1156" t="s">
        <v>73</v>
      </c>
      <c r="H1156" s="1">
        <v>44361</v>
      </c>
    </row>
    <row r="1157" spans="1:8" x14ac:dyDescent="0.3">
      <c r="A1157">
        <v>1156</v>
      </c>
      <c r="B1157" t="s">
        <v>58</v>
      </c>
      <c r="C1157" t="s">
        <v>59</v>
      </c>
      <c r="D1157" t="s">
        <v>2371</v>
      </c>
      <c r="E1157" t="s">
        <v>2372</v>
      </c>
      <c r="F1157" t="s">
        <v>40</v>
      </c>
      <c r="G1157" t="s">
        <v>28</v>
      </c>
      <c r="H1157" s="1">
        <v>45140</v>
      </c>
    </row>
    <row r="1158" spans="1:8" x14ac:dyDescent="0.3">
      <c r="A1158">
        <v>1157</v>
      </c>
      <c r="B1158" t="s">
        <v>66</v>
      </c>
      <c r="C1158" t="s">
        <v>59</v>
      </c>
      <c r="D1158" t="s">
        <v>2373</v>
      </c>
      <c r="E1158" t="s">
        <v>2374</v>
      </c>
      <c r="F1158" t="s">
        <v>154</v>
      </c>
      <c r="G1158" t="s">
        <v>92</v>
      </c>
      <c r="H1158" s="1">
        <v>44396</v>
      </c>
    </row>
    <row r="1159" spans="1:8" x14ac:dyDescent="0.3">
      <c r="A1159">
        <v>1158</v>
      </c>
      <c r="B1159" t="s">
        <v>66</v>
      </c>
      <c r="C1159" t="s">
        <v>69</v>
      </c>
      <c r="D1159" t="s">
        <v>2375</v>
      </c>
      <c r="E1159" t="s">
        <v>2376</v>
      </c>
      <c r="F1159" t="s">
        <v>45</v>
      </c>
      <c r="G1159" t="s">
        <v>50</v>
      </c>
      <c r="H1159" s="1">
        <v>45419</v>
      </c>
    </row>
    <row r="1160" spans="1:8" x14ac:dyDescent="0.3">
      <c r="A1160">
        <v>1159</v>
      </c>
      <c r="B1160" t="s">
        <v>77</v>
      </c>
      <c r="C1160" t="s">
        <v>59</v>
      </c>
      <c r="D1160" t="s">
        <v>2377</v>
      </c>
      <c r="E1160" t="s">
        <v>2378</v>
      </c>
      <c r="F1160" t="s">
        <v>45</v>
      </c>
      <c r="G1160" t="s">
        <v>57</v>
      </c>
      <c r="H1160" s="1">
        <v>43948</v>
      </c>
    </row>
    <row r="1161" spans="1:8" x14ac:dyDescent="0.3">
      <c r="A1161">
        <v>1160</v>
      </c>
      <c r="B1161" t="s">
        <v>114</v>
      </c>
      <c r="C1161" t="s">
        <v>46</v>
      </c>
      <c r="D1161" t="s">
        <v>2379</v>
      </c>
      <c r="E1161" t="s">
        <v>2380</v>
      </c>
      <c r="F1161" t="s">
        <v>84</v>
      </c>
      <c r="G1161" t="s">
        <v>92</v>
      </c>
      <c r="H1161" s="1">
        <v>45424</v>
      </c>
    </row>
    <row r="1162" spans="1:8" x14ac:dyDescent="0.3">
      <c r="A1162">
        <v>1161</v>
      </c>
      <c r="B1162" t="s">
        <v>42</v>
      </c>
      <c r="C1162" t="s">
        <v>35</v>
      </c>
      <c r="D1162" t="s">
        <v>2381</v>
      </c>
      <c r="E1162" t="s">
        <v>2382</v>
      </c>
      <c r="F1162" t="s">
        <v>76</v>
      </c>
      <c r="G1162" t="s">
        <v>28</v>
      </c>
      <c r="H1162" s="1">
        <v>45149</v>
      </c>
    </row>
    <row r="1163" spans="1:8" x14ac:dyDescent="0.3">
      <c r="A1163">
        <v>1162</v>
      </c>
      <c r="B1163" t="s">
        <v>106</v>
      </c>
      <c r="C1163" t="s">
        <v>97</v>
      </c>
      <c r="D1163" t="s">
        <v>2383</v>
      </c>
      <c r="E1163" t="s">
        <v>2384</v>
      </c>
      <c r="F1163" t="s">
        <v>45</v>
      </c>
      <c r="G1163" t="s">
        <v>50</v>
      </c>
      <c r="H1163" s="1">
        <v>45514</v>
      </c>
    </row>
    <row r="1164" spans="1:8" x14ac:dyDescent="0.3">
      <c r="A1164">
        <v>1163</v>
      </c>
      <c r="B1164" t="s">
        <v>42</v>
      </c>
      <c r="C1164" t="s">
        <v>59</v>
      </c>
      <c r="D1164" t="s">
        <v>2385</v>
      </c>
      <c r="E1164" t="s">
        <v>2386</v>
      </c>
      <c r="F1164" t="s">
        <v>33</v>
      </c>
      <c r="G1164" t="s">
        <v>92</v>
      </c>
      <c r="H1164" s="1">
        <v>44320</v>
      </c>
    </row>
    <row r="1165" spans="1:8" x14ac:dyDescent="0.3">
      <c r="A1165">
        <v>1164</v>
      </c>
      <c r="B1165" t="s">
        <v>34</v>
      </c>
      <c r="C1165" t="s">
        <v>69</v>
      </c>
      <c r="D1165" t="s">
        <v>2387</v>
      </c>
      <c r="E1165" t="s">
        <v>2388</v>
      </c>
      <c r="F1165" t="s">
        <v>76</v>
      </c>
      <c r="G1165" t="s">
        <v>50</v>
      </c>
      <c r="H1165" s="1">
        <v>43907</v>
      </c>
    </row>
    <row r="1166" spans="1:8" x14ac:dyDescent="0.3">
      <c r="A1166">
        <v>1165</v>
      </c>
      <c r="B1166" t="s">
        <v>29</v>
      </c>
      <c r="C1166" t="s">
        <v>89</v>
      </c>
      <c r="D1166" t="s">
        <v>2389</v>
      </c>
      <c r="E1166" t="s">
        <v>2390</v>
      </c>
      <c r="F1166" t="s">
        <v>76</v>
      </c>
      <c r="G1166" t="s">
        <v>50</v>
      </c>
      <c r="H1166" s="1">
        <v>45304</v>
      </c>
    </row>
    <row r="1167" spans="1:8" x14ac:dyDescent="0.3">
      <c r="A1167">
        <v>1166</v>
      </c>
      <c r="B1167" t="s">
        <v>23</v>
      </c>
      <c r="C1167" t="s">
        <v>59</v>
      </c>
      <c r="D1167" t="s">
        <v>2391</v>
      </c>
      <c r="E1167" t="s">
        <v>2392</v>
      </c>
      <c r="F1167" t="s">
        <v>154</v>
      </c>
      <c r="G1167" t="s">
        <v>80</v>
      </c>
      <c r="H1167" s="1">
        <v>45656</v>
      </c>
    </row>
    <row r="1168" spans="1:8" x14ac:dyDescent="0.3">
      <c r="A1168">
        <v>1167</v>
      </c>
      <c r="B1168" t="s">
        <v>77</v>
      </c>
      <c r="C1168" t="s">
        <v>46</v>
      </c>
      <c r="D1168" t="s">
        <v>2393</v>
      </c>
      <c r="E1168" t="s">
        <v>2394</v>
      </c>
      <c r="F1168" t="s">
        <v>33</v>
      </c>
      <c r="G1168" t="s">
        <v>57</v>
      </c>
      <c r="H1168" s="1">
        <v>43998</v>
      </c>
    </row>
    <row r="1169" spans="1:8" x14ac:dyDescent="0.3">
      <c r="A1169">
        <v>1168</v>
      </c>
      <c r="B1169" t="s">
        <v>34</v>
      </c>
      <c r="C1169" t="s">
        <v>59</v>
      </c>
      <c r="D1169" t="s">
        <v>2395</v>
      </c>
      <c r="E1169" t="s">
        <v>2396</v>
      </c>
      <c r="F1169" t="s">
        <v>40</v>
      </c>
      <c r="G1169" t="s">
        <v>80</v>
      </c>
      <c r="H1169" s="1">
        <v>44802</v>
      </c>
    </row>
    <row r="1170" spans="1:8" x14ac:dyDescent="0.3">
      <c r="A1170">
        <v>1169</v>
      </c>
      <c r="B1170" t="s">
        <v>106</v>
      </c>
      <c r="C1170" t="s">
        <v>46</v>
      </c>
      <c r="D1170" t="s">
        <v>2397</v>
      </c>
      <c r="E1170" t="s">
        <v>2398</v>
      </c>
      <c r="F1170" t="s">
        <v>72</v>
      </c>
      <c r="G1170" t="s">
        <v>57</v>
      </c>
      <c r="H1170" s="1">
        <v>45485</v>
      </c>
    </row>
    <row r="1171" spans="1:8" x14ac:dyDescent="0.3">
      <c r="A1171">
        <v>1170</v>
      </c>
      <c r="B1171" t="s">
        <v>114</v>
      </c>
      <c r="C1171" t="s">
        <v>89</v>
      </c>
      <c r="D1171" t="s">
        <v>2399</v>
      </c>
      <c r="E1171" t="s">
        <v>2400</v>
      </c>
      <c r="F1171" t="s">
        <v>40</v>
      </c>
      <c r="G1171" t="s">
        <v>41</v>
      </c>
      <c r="H1171" s="1">
        <v>44016</v>
      </c>
    </row>
    <row r="1172" spans="1:8" x14ac:dyDescent="0.3">
      <c r="A1172">
        <v>1171</v>
      </c>
      <c r="B1172" t="s">
        <v>42</v>
      </c>
      <c r="C1172" t="s">
        <v>69</v>
      </c>
      <c r="D1172" t="s">
        <v>2401</v>
      </c>
      <c r="E1172" t="s">
        <v>2402</v>
      </c>
      <c r="F1172" t="s">
        <v>154</v>
      </c>
      <c r="G1172" t="s">
        <v>73</v>
      </c>
      <c r="H1172" s="1">
        <v>44310</v>
      </c>
    </row>
    <row r="1173" spans="1:8" x14ac:dyDescent="0.3">
      <c r="A1173">
        <v>1172</v>
      </c>
      <c r="B1173" t="s">
        <v>34</v>
      </c>
      <c r="C1173" t="s">
        <v>35</v>
      </c>
      <c r="D1173" t="s">
        <v>2403</v>
      </c>
      <c r="E1173" t="s">
        <v>2404</v>
      </c>
      <c r="F1173" t="s">
        <v>45</v>
      </c>
      <c r="G1173" t="s">
        <v>111</v>
      </c>
      <c r="H1173" s="1">
        <v>44604</v>
      </c>
    </row>
    <row r="1174" spans="1:8" x14ac:dyDescent="0.3">
      <c r="A1174">
        <v>1173</v>
      </c>
      <c r="B1174" t="s">
        <v>77</v>
      </c>
      <c r="C1174" t="s">
        <v>24</v>
      </c>
      <c r="D1174" t="s">
        <v>2405</v>
      </c>
      <c r="E1174" t="s">
        <v>2406</v>
      </c>
      <c r="F1174" t="s">
        <v>53</v>
      </c>
      <c r="G1174" t="s">
        <v>73</v>
      </c>
      <c r="H1174" s="1">
        <v>44111</v>
      </c>
    </row>
    <row r="1175" spans="1:8" x14ac:dyDescent="0.3">
      <c r="A1175">
        <v>1174</v>
      </c>
      <c r="B1175" t="s">
        <v>81</v>
      </c>
      <c r="C1175" t="s">
        <v>30</v>
      </c>
      <c r="D1175" t="s">
        <v>2407</v>
      </c>
      <c r="E1175" t="s">
        <v>2408</v>
      </c>
      <c r="F1175" t="s">
        <v>154</v>
      </c>
      <c r="G1175" t="s">
        <v>28</v>
      </c>
      <c r="H1175" s="1">
        <v>44932</v>
      </c>
    </row>
    <row r="1176" spans="1:8" x14ac:dyDescent="0.3">
      <c r="A1176">
        <v>1175</v>
      </c>
      <c r="B1176" t="s">
        <v>58</v>
      </c>
      <c r="C1176" t="s">
        <v>54</v>
      </c>
      <c r="D1176" t="s">
        <v>2409</v>
      </c>
      <c r="E1176" t="s">
        <v>2410</v>
      </c>
      <c r="F1176" t="s">
        <v>33</v>
      </c>
      <c r="G1176" t="s">
        <v>28</v>
      </c>
      <c r="H1176" s="1">
        <v>44843</v>
      </c>
    </row>
    <row r="1177" spans="1:8" x14ac:dyDescent="0.3">
      <c r="A1177">
        <v>1176</v>
      </c>
      <c r="B1177" t="s">
        <v>81</v>
      </c>
      <c r="C1177" t="s">
        <v>54</v>
      </c>
      <c r="D1177" t="s">
        <v>2411</v>
      </c>
      <c r="E1177" t="s">
        <v>2412</v>
      </c>
      <c r="F1177" t="s">
        <v>76</v>
      </c>
      <c r="G1177" t="s">
        <v>57</v>
      </c>
      <c r="H1177" s="1">
        <v>43607</v>
      </c>
    </row>
    <row r="1178" spans="1:8" x14ac:dyDescent="0.3">
      <c r="A1178">
        <v>1177</v>
      </c>
      <c r="B1178" t="s">
        <v>81</v>
      </c>
      <c r="C1178" t="s">
        <v>35</v>
      </c>
      <c r="D1178" t="s">
        <v>2413</v>
      </c>
      <c r="E1178" t="s">
        <v>2414</v>
      </c>
      <c r="F1178" t="s">
        <v>53</v>
      </c>
      <c r="G1178" t="s">
        <v>28</v>
      </c>
      <c r="H1178" s="1">
        <v>43966</v>
      </c>
    </row>
    <row r="1179" spans="1:8" x14ac:dyDescent="0.3">
      <c r="A1179">
        <v>1178</v>
      </c>
      <c r="B1179" t="s">
        <v>23</v>
      </c>
      <c r="C1179" t="s">
        <v>59</v>
      </c>
      <c r="D1179" t="s">
        <v>2415</v>
      </c>
      <c r="E1179" t="s">
        <v>2416</v>
      </c>
      <c r="F1179" t="s">
        <v>40</v>
      </c>
      <c r="G1179" t="s">
        <v>28</v>
      </c>
      <c r="H1179" s="1">
        <v>45148</v>
      </c>
    </row>
    <row r="1180" spans="1:8" x14ac:dyDescent="0.3">
      <c r="A1180">
        <v>1179</v>
      </c>
      <c r="B1180" t="s">
        <v>23</v>
      </c>
      <c r="C1180" t="s">
        <v>35</v>
      </c>
      <c r="D1180" t="s">
        <v>2417</v>
      </c>
      <c r="E1180" t="s">
        <v>2418</v>
      </c>
      <c r="F1180" t="s">
        <v>45</v>
      </c>
      <c r="G1180" t="s">
        <v>57</v>
      </c>
      <c r="H1180" s="1">
        <v>45512</v>
      </c>
    </row>
    <row r="1181" spans="1:8" x14ac:dyDescent="0.3">
      <c r="A1181">
        <v>1180</v>
      </c>
      <c r="B1181" t="s">
        <v>23</v>
      </c>
      <c r="C1181" t="s">
        <v>46</v>
      </c>
      <c r="D1181" t="s">
        <v>2419</v>
      </c>
      <c r="E1181" t="s">
        <v>2420</v>
      </c>
      <c r="F1181" t="s">
        <v>49</v>
      </c>
      <c r="G1181" t="s">
        <v>57</v>
      </c>
      <c r="H1181" s="1">
        <v>44996</v>
      </c>
    </row>
    <row r="1182" spans="1:8" x14ac:dyDescent="0.3">
      <c r="A1182">
        <v>1181</v>
      </c>
      <c r="B1182" t="s">
        <v>106</v>
      </c>
      <c r="C1182" t="s">
        <v>59</v>
      </c>
      <c r="D1182" t="s">
        <v>2421</v>
      </c>
      <c r="E1182" t="s">
        <v>2422</v>
      </c>
      <c r="F1182" t="s">
        <v>33</v>
      </c>
      <c r="G1182" t="s">
        <v>50</v>
      </c>
      <c r="H1182" s="1">
        <v>45370</v>
      </c>
    </row>
    <row r="1183" spans="1:8" x14ac:dyDescent="0.3">
      <c r="A1183">
        <v>1182</v>
      </c>
      <c r="B1183" t="s">
        <v>23</v>
      </c>
      <c r="C1183" t="s">
        <v>24</v>
      </c>
      <c r="D1183" t="s">
        <v>2423</v>
      </c>
      <c r="E1183" t="s">
        <v>2424</v>
      </c>
      <c r="F1183" t="s">
        <v>45</v>
      </c>
      <c r="G1183" t="s">
        <v>50</v>
      </c>
      <c r="H1183" s="1">
        <v>43735</v>
      </c>
    </row>
    <row r="1184" spans="1:8" x14ac:dyDescent="0.3">
      <c r="A1184">
        <v>1183</v>
      </c>
      <c r="B1184" t="s">
        <v>77</v>
      </c>
      <c r="C1184" t="s">
        <v>89</v>
      </c>
      <c r="D1184" t="s">
        <v>2425</v>
      </c>
      <c r="E1184" t="s">
        <v>2426</v>
      </c>
      <c r="F1184" t="s">
        <v>72</v>
      </c>
      <c r="G1184" t="s">
        <v>28</v>
      </c>
      <c r="H1184" s="1">
        <v>45216</v>
      </c>
    </row>
    <row r="1185" spans="1:8" x14ac:dyDescent="0.3">
      <c r="A1185">
        <v>1184</v>
      </c>
      <c r="B1185" t="s">
        <v>81</v>
      </c>
      <c r="C1185" t="s">
        <v>69</v>
      </c>
      <c r="D1185" t="s">
        <v>2427</v>
      </c>
      <c r="E1185" t="s">
        <v>2428</v>
      </c>
      <c r="F1185" t="s">
        <v>27</v>
      </c>
      <c r="G1185" t="s">
        <v>57</v>
      </c>
      <c r="H1185" s="1">
        <v>43548</v>
      </c>
    </row>
    <row r="1186" spans="1:8" x14ac:dyDescent="0.3">
      <c r="A1186">
        <v>1185</v>
      </c>
      <c r="B1186" t="s">
        <v>81</v>
      </c>
      <c r="C1186" t="s">
        <v>89</v>
      </c>
      <c r="D1186" t="s">
        <v>2429</v>
      </c>
      <c r="E1186" t="s">
        <v>2430</v>
      </c>
      <c r="F1186" t="s">
        <v>76</v>
      </c>
      <c r="G1186" t="s">
        <v>80</v>
      </c>
      <c r="H1186" s="1">
        <v>44915</v>
      </c>
    </row>
    <row r="1187" spans="1:8" x14ac:dyDescent="0.3">
      <c r="A1187">
        <v>1186</v>
      </c>
      <c r="B1187" t="s">
        <v>66</v>
      </c>
      <c r="C1187" t="s">
        <v>69</v>
      </c>
      <c r="D1187" t="s">
        <v>2431</v>
      </c>
      <c r="E1187" t="s">
        <v>2432</v>
      </c>
      <c r="F1187" t="s">
        <v>27</v>
      </c>
      <c r="G1187" t="s">
        <v>41</v>
      </c>
      <c r="H1187" s="1">
        <v>44445</v>
      </c>
    </row>
    <row r="1188" spans="1:8" x14ac:dyDescent="0.3">
      <c r="A1188">
        <v>1187</v>
      </c>
      <c r="B1188" t="s">
        <v>34</v>
      </c>
      <c r="C1188" t="s">
        <v>59</v>
      </c>
      <c r="D1188" t="s">
        <v>2433</v>
      </c>
      <c r="E1188" t="s">
        <v>2434</v>
      </c>
      <c r="F1188" t="s">
        <v>40</v>
      </c>
      <c r="G1188" t="s">
        <v>50</v>
      </c>
      <c r="H1188" s="1">
        <v>45125</v>
      </c>
    </row>
    <row r="1189" spans="1:8" x14ac:dyDescent="0.3">
      <c r="A1189">
        <v>1188</v>
      </c>
      <c r="B1189" t="s">
        <v>106</v>
      </c>
      <c r="C1189" t="s">
        <v>30</v>
      </c>
      <c r="D1189" t="s">
        <v>2435</v>
      </c>
      <c r="E1189" t="s">
        <v>2436</v>
      </c>
      <c r="F1189" t="s">
        <v>76</v>
      </c>
      <c r="G1189" t="s">
        <v>92</v>
      </c>
      <c r="H1189" s="1">
        <v>44098</v>
      </c>
    </row>
    <row r="1190" spans="1:8" x14ac:dyDescent="0.3">
      <c r="A1190">
        <v>1189</v>
      </c>
      <c r="B1190" t="s">
        <v>77</v>
      </c>
      <c r="C1190" t="s">
        <v>89</v>
      </c>
      <c r="D1190" t="s">
        <v>2437</v>
      </c>
      <c r="E1190" t="s">
        <v>2438</v>
      </c>
      <c r="F1190" t="s">
        <v>40</v>
      </c>
      <c r="G1190" t="s">
        <v>28</v>
      </c>
      <c r="H1190" s="1">
        <v>44252</v>
      </c>
    </row>
    <row r="1191" spans="1:8" x14ac:dyDescent="0.3">
      <c r="A1191">
        <v>1190</v>
      </c>
      <c r="B1191" t="s">
        <v>81</v>
      </c>
      <c r="C1191" t="s">
        <v>54</v>
      </c>
      <c r="D1191" t="s">
        <v>2439</v>
      </c>
      <c r="E1191" t="s">
        <v>2440</v>
      </c>
      <c r="F1191" t="s">
        <v>40</v>
      </c>
      <c r="G1191" t="s">
        <v>28</v>
      </c>
      <c r="H1191" s="1">
        <v>43863</v>
      </c>
    </row>
    <row r="1192" spans="1:8" x14ac:dyDescent="0.3">
      <c r="A1192">
        <v>1191</v>
      </c>
      <c r="B1192" t="s">
        <v>77</v>
      </c>
      <c r="C1192" t="s">
        <v>24</v>
      </c>
      <c r="D1192" t="s">
        <v>2441</v>
      </c>
      <c r="E1192" t="s">
        <v>2442</v>
      </c>
      <c r="F1192" t="s">
        <v>72</v>
      </c>
      <c r="G1192" t="s">
        <v>73</v>
      </c>
      <c r="H1192" s="1">
        <v>44926</v>
      </c>
    </row>
    <row r="1193" spans="1:8" x14ac:dyDescent="0.3">
      <c r="A1193">
        <v>1192</v>
      </c>
      <c r="B1193" t="s">
        <v>42</v>
      </c>
      <c r="C1193" t="s">
        <v>30</v>
      </c>
      <c r="D1193" t="s">
        <v>2443</v>
      </c>
      <c r="E1193" t="s">
        <v>2444</v>
      </c>
      <c r="F1193" t="s">
        <v>27</v>
      </c>
      <c r="G1193" t="s">
        <v>73</v>
      </c>
      <c r="H1193" s="1">
        <v>43751</v>
      </c>
    </row>
    <row r="1194" spans="1:8" x14ac:dyDescent="0.3">
      <c r="A1194">
        <v>1193</v>
      </c>
      <c r="B1194" t="s">
        <v>23</v>
      </c>
      <c r="C1194" t="s">
        <v>69</v>
      </c>
      <c r="D1194" t="s">
        <v>2445</v>
      </c>
      <c r="E1194" t="s">
        <v>2446</v>
      </c>
      <c r="F1194" t="s">
        <v>84</v>
      </c>
      <c r="G1194" t="s">
        <v>80</v>
      </c>
      <c r="H1194" s="1">
        <v>45602</v>
      </c>
    </row>
    <row r="1195" spans="1:8" x14ac:dyDescent="0.3">
      <c r="A1195">
        <v>1194</v>
      </c>
      <c r="B1195" t="s">
        <v>114</v>
      </c>
      <c r="C1195" t="s">
        <v>59</v>
      </c>
      <c r="D1195" t="s">
        <v>2447</v>
      </c>
      <c r="E1195" t="s">
        <v>2448</v>
      </c>
      <c r="F1195" t="s">
        <v>33</v>
      </c>
      <c r="G1195" t="s">
        <v>28</v>
      </c>
      <c r="H1195" s="1">
        <v>44692</v>
      </c>
    </row>
    <row r="1196" spans="1:8" x14ac:dyDescent="0.3">
      <c r="A1196">
        <v>1195</v>
      </c>
      <c r="B1196" t="s">
        <v>114</v>
      </c>
      <c r="C1196" t="s">
        <v>46</v>
      </c>
      <c r="D1196" t="s">
        <v>2449</v>
      </c>
      <c r="E1196" t="s">
        <v>2450</v>
      </c>
      <c r="F1196" t="s">
        <v>154</v>
      </c>
      <c r="G1196" t="s">
        <v>57</v>
      </c>
      <c r="H1196" s="1">
        <v>45228</v>
      </c>
    </row>
    <row r="1197" spans="1:8" x14ac:dyDescent="0.3">
      <c r="A1197">
        <v>1196</v>
      </c>
      <c r="B1197" t="s">
        <v>34</v>
      </c>
      <c r="C1197" t="s">
        <v>24</v>
      </c>
      <c r="D1197" t="s">
        <v>2451</v>
      </c>
      <c r="E1197" t="s">
        <v>2452</v>
      </c>
      <c r="F1197" t="s">
        <v>53</v>
      </c>
      <c r="G1197" t="s">
        <v>73</v>
      </c>
      <c r="H1197" s="1">
        <v>43506</v>
      </c>
    </row>
    <row r="1198" spans="1:8" x14ac:dyDescent="0.3">
      <c r="A1198">
        <v>1197</v>
      </c>
      <c r="B1198" t="s">
        <v>81</v>
      </c>
      <c r="C1198" t="s">
        <v>54</v>
      </c>
      <c r="D1198" t="s">
        <v>2453</v>
      </c>
      <c r="E1198" t="s">
        <v>2454</v>
      </c>
      <c r="F1198" t="s">
        <v>45</v>
      </c>
      <c r="G1198" t="s">
        <v>73</v>
      </c>
      <c r="H1198" s="1">
        <v>43533</v>
      </c>
    </row>
    <row r="1199" spans="1:8" x14ac:dyDescent="0.3">
      <c r="A1199">
        <v>1198</v>
      </c>
      <c r="B1199" t="s">
        <v>106</v>
      </c>
      <c r="C1199" t="s">
        <v>123</v>
      </c>
      <c r="D1199" t="s">
        <v>2455</v>
      </c>
      <c r="E1199" t="s">
        <v>2456</v>
      </c>
      <c r="F1199" t="s">
        <v>45</v>
      </c>
      <c r="G1199" t="s">
        <v>92</v>
      </c>
      <c r="H1199" s="1">
        <v>45087</v>
      </c>
    </row>
    <row r="1200" spans="1:8" x14ac:dyDescent="0.3">
      <c r="A1200">
        <v>1199</v>
      </c>
      <c r="B1200" t="s">
        <v>23</v>
      </c>
      <c r="C1200" t="s">
        <v>35</v>
      </c>
      <c r="D1200" t="s">
        <v>2457</v>
      </c>
      <c r="E1200" t="s">
        <v>2458</v>
      </c>
      <c r="F1200" t="s">
        <v>72</v>
      </c>
      <c r="G1200" t="s">
        <v>111</v>
      </c>
      <c r="H1200" s="1">
        <v>45121</v>
      </c>
    </row>
    <row r="1201" spans="1:8" x14ac:dyDescent="0.3">
      <c r="A1201">
        <v>1200</v>
      </c>
      <c r="B1201" t="s">
        <v>66</v>
      </c>
      <c r="C1201" t="s">
        <v>30</v>
      </c>
      <c r="D1201" t="s">
        <v>2459</v>
      </c>
      <c r="E1201" t="s">
        <v>2460</v>
      </c>
      <c r="F1201" t="s">
        <v>33</v>
      </c>
      <c r="G1201" t="s">
        <v>57</v>
      </c>
      <c r="H1201" s="1">
        <v>44744</v>
      </c>
    </row>
    <row r="1202" spans="1:8" x14ac:dyDescent="0.3">
      <c r="A1202">
        <v>1201</v>
      </c>
      <c r="B1202" t="s">
        <v>77</v>
      </c>
      <c r="C1202" t="s">
        <v>97</v>
      </c>
      <c r="D1202" t="s">
        <v>2461</v>
      </c>
      <c r="E1202" t="s">
        <v>2462</v>
      </c>
      <c r="F1202" t="s">
        <v>72</v>
      </c>
      <c r="G1202" t="s">
        <v>73</v>
      </c>
      <c r="H1202" s="1">
        <v>44551</v>
      </c>
    </row>
    <row r="1203" spans="1:8" x14ac:dyDescent="0.3">
      <c r="A1203">
        <v>1202</v>
      </c>
      <c r="B1203" t="s">
        <v>29</v>
      </c>
      <c r="C1203" t="s">
        <v>69</v>
      </c>
      <c r="D1203" t="s">
        <v>2463</v>
      </c>
      <c r="E1203" t="s">
        <v>2464</v>
      </c>
      <c r="F1203" t="s">
        <v>84</v>
      </c>
      <c r="G1203" t="s">
        <v>28</v>
      </c>
      <c r="H1203" s="1">
        <v>45159</v>
      </c>
    </row>
    <row r="1204" spans="1:8" x14ac:dyDescent="0.3">
      <c r="A1204">
        <v>1203</v>
      </c>
      <c r="B1204" t="s">
        <v>77</v>
      </c>
      <c r="C1204" t="s">
        <v>24</v>
      </c>
      <c r="D1204" t="s">
        <v>2465</v>
      </c>
      <c r="E1204" t="s">
        <v>2466</v>
      </c>
      <c r="F1204" t="s">
        <v>33</v>
      </c>
      <c r="G1204" t="s">
        <v>41</v>
      </c>
      <c r="H1204" s="1">
        <v>44244</v>
      </c>
    </row>
    <row r="1205" spans="1:8" x14ac:dyDescent="0.3">
      <c r="A1205">
        <v>1204</v>
      </c>
      <c r="B1205" t="s">
        <v>23</v>
      </c>
      <c r="C1205" t="s">
        <v>54</v>
      </c>
      <c r="D1205" t="s">
        <v>2467</v>
      </c>
      <c r="E1205" t="s">
        <v>2468</v>
      </c>
      <c r="F1205" t="s">
        <v>154</v>
      </c>
      <c r="G1205" t="s">
        <v>50</v>
      </c>
      <c r="H1205" s="1">
        <v>45051</v>
      </c>
    </row>
    <row r="1206" spans="1:8" x14ac:dyDescent="0.3">
      <c r="A1206">
        <v>1205</v>
      </c>
      <c r="B1206" t="s">
        <v>34</v>
      </c>
      <c r="C1206" t="s">
        <v>46</v>
      </c>
      <c r="D1206" t="s">
        <v>2469</v>
      </c>
      <c r="E1206" t="s">
        <v>2470</v>
      </c>
      <c r="F1206" t="s">
        <v>84</v>
      </c>
      <c r="G1206" t="s">
        <v>28</v>
      </c>
      <c r="H1206" s="1">
        <v>44126</v>
      </c>
    </row>
    <row r="1207" spans="1:8" x14ac:dyDescent="0.3">
      <c r="A1207">
        <v>1206</v>
      </c>
      <c r="B1207" t="s">
        <v>23</v>
      </c>
      <c r="C1207" t="s">
        <v>46</v>
      </c>
      <c r="D1207" t="s">
        <v>2471</v>
      </c>
      <c r="E1207" t="s">
        <v>2472</v>
      </c>
      <c r="F1207" t="s">
        <v>76</v>
      </c>
      <c r="G1207" t="s">
        <v>28</v>
      </c>
      <c r="H1207" s="1">
        <v>44793</v>
      </c>
    </row>
    <row r="1208" spans="1:8" x14ac:dyDescent="0.3">
      <c r="A1208">
        <v>1207</v>
      </c>
      <c r="B1208" t="s">
        <v>114</v>
      </c>
      <c r="C1208" t="s">
        <v>69</v>
      </c>
      <c r="D1208" t="s">
        <v>2473</v>
      </c>
      <c r="E1208" t="s">
        <v>2474</v>
      </c>
      <c r="F1208" t="s">
        <v>33</v>
      </c>
      <c r="G1208" t="s">
        <v>73</v>
      </c>
      <c r="H1208" s="1">
        <v>45452</v>
      </c>
    </row>
    <row r="1209" spans="1:8" x14ac:dyDescent="0.3">
      <c r="A1209">
        <v>1208</v>
      </c>
      <c r="B1209" t="s">
        <v>42</v>
      </c>
      <c r="C1209" t="s">
        <v>24</v>
      </c>
      <c r="D1209" t="s">
        <v>2475</v>
      </c>
      <c r="E1209" t="s">
        <v>2476</v>
      </c>
      <c r="F1209" t="s">
        <v>72</v>
      </c>
      <c r="G1209" t="s">
        <v>73</v>
      </c>
      <c r="H1209" s="1">
        <v>45510</v>
      </c>
    </row>
    <row r="1210" spans="1:8" x14ac:dyDescent="0.3">
      <c r="A1210">
        <v>1209</v>
      </c>
      <c r="B1210" t="s">
        <v>58</v>
      </c>
      <c r="C1210" t="s">
        <v>54</v>
      </c>
      <c r="D1210" t="s">
        <v>2477</v>
      </c>
      <c r="E1210" t="s">
        <v>2478</v>
      </c>
      <c r="F1210" t="s">
        <v>76</v>
      </c>
      <c r="G1210" t="s">
        <v>57</v>
      </c>
      <c r="H1210" s="1">
        <v>45394</v>
      </c>
    </row>
    <row r="1211" spans="1:8" x14ac:dyDescent="0.3">
      <c r="A1211">
        <v>1210</v>
      </c>
      <c r="B1211" t="s">
        <v>81</v>
      </c>
      <c r="C1211" t="s">
        <v>123</v>
      </c>
      <c r="D1211" t="s">
        <v>2479</v>
      </c>
      <c r="E1211" t="s">
        <v>2480</v>
      </c>
      <c r="F1211" t="s">
        <v>154</v>
      </c>
      <c r="G1211" t="s">
        <v>28</v>
      </c>
      <c r="H1211" s="1">
        <v>44524</v>
      </c>
    </row>
    <row r="1212" spans="1:8" x14ac:dyDescent="0.3">
      <c r="A1212">
        <v>1211</v>
      </c>
      <c r="B1212" t="s">
        <v>77</v>
      </c>
      <c r="C1212" t="s">
        <v>24</v>
      </c>
      <c r="D1212" t="s">
        <v>2481</v>
      </c>
      <c r="E1212" t="s">
        <v>2482</v>
      </c>
      <c r="F1212" t="s">
        <v>27</v>
      </c>
      <c r="G1212" t="s">
        <v>41</v>
      </c>
      <c r="H1212" s="1">
        <v>43947</v>
      </c>
    </row>
    <row r="1213" spans="1:8" x14ac:dyDescent="0.3">
      <c r="A1213">
        <v>1212</v>
      </c>
      <c r="B1213" t="s">
        <v>58</v>
      </c>
      <c r="C1213" t="s">
        <v>59</v>
      </c>
      <c r="D1213" t="s">
        <v>2483</v>
      </c>
      <c r="E1213" t="s">
        <v>2484</v>
      </c>
      <c r="F1213" t="s">
        <v>76</v>
      </c>
      <c r="G1213" t="s">
        <v>73</v>
      </c>
      <c r="H1213" s="1">
        <v>44497</v>
      </c>
    </row>
    <row r="1214" spans="1:8" x14ac:dyDescent="0.3">
      <c r="A1214">
        <v>1213</v>
      </c>
      <c r="B1214" t="s">
        <v>23</v>
      </c>
      <c r="C1214" t="s">
        <v>24</v>
      </c>
      <c r="D1214" t="s">
        <v>2485</v>
      </c>
      <c r="E1214" t="s">
        <v>2486</v>
      </c>
      <c r="F1214" t="s">
        <v>76</v>
      </c>
      <c r="G1214" t="s">
        <v>92</v>
      </c>
      <c r="H1214" s="1">
        <v>43808</v>
      </c>
    </row>
    <row r="1215" spans="1:8" x14ac:dyDescent="0.3">
      <c r="A1215">
        <v>1214</v>
      </c>
      <c r="B1215" t="s">
        <v>77</v>
      </c>
      <c r="C1215" t="s">
        <v>35</v>
      </c>
      <c r="D1215" t="s">
        <v>2487</v>
      </c>
      <c r="E1215" t="s">
        <v>2488</v>
      </c>
      <c r="F1215" t="s">
        <v>27</v>
      </c>
      <c r="G1215" t="s">
        <v>92</v>
      </c>
      <c r="H1215" s="1">
        <v>44913</v>
      </c>
    </row>
    <row r="1216" spans="1:8" x14ac:dyDescent="0.3">
      <c r="A1216">
        <v>1215</v>
      </c>
      <c r="B1216" t="s">
        <v>58</v>
      </c>
      <c r="C1216" t="s">
        <v>24</v>
      </c>
      <c r="D1216" t="s">
        <v>2489</v>
      </c>
      <c r="E1216" t="s">
        <v>2490</v>
      </c>
      <c r="F1216" t="s">
        <v>154</v>
      </c>
      <c r="G1216" t="s">
        <v>28</v>
      </c>
      <c r="H1216" s="1">
        <v>43992</v>
      </c>
    </row>
    <row r="1217" spans="1:8" x14ac:dyDescent="0.3">
      <c r="A1217">
        <v>1216</v>
      </c>
      <c r="B1217" t="s">
        <v>34</v>
      </c>
      <c r="C1217" t="s">
        <v>54</v>
      </c>
      <c r="D1217" t="s">
        <v>2491</v>
      </c>
      <c r="E1217" t="s">
        <v>2492</v>
      </c>
      <c r="F1217" t="s">
        <v>72</v>
      </c>
      <c r="G1217" t="s">
        <v>111</v>
      </c>
      <c r="H1217" s="1">
        <v>44124</v>
      </c>
    </row>
    <row r="1218" spans="1:8" x14ac:dyDescent="0.3">
      <c r="A1218">
        <v>1217</v>
      </c>
      <c r="B1218" t="s">
        <v>34</v>
      </c>
      <c r="C1218" t="s">
        <v>123</v>
      </c>
      <c r="D1218" t="s">
        <v>2493</v>
      </c>
      <c r="E1218" t="s">
        <v>2494</v>
      </c>
      <c r="F1218" t="s">
        <v>49</v>
      </c>
      <c r="G1218" t="s">
        <v>41</v>
      </c>
      <c r="H1218" s="1">
        <v>44285</v>
      </c>
    </row>
    <row r="1219" spans="1:8" x14ac:dyDescent="0.3">
      <c r="A1219">
        <v>1218</v>
      </c>
      <c r="B1219" t="s">
        <v>81</v>
      </c>
      <c r="C1219" t="s">
        <v>97</v>
      </c>
      <c r="D1219" t="s">
        <v>2495</v>
      </c>
      <c r="E1219" t="s">
        <v>2496</v>
      </c>
      <c r="F1219" t="s">
        <v>53</v>
      </c>
      <c r="G1219" t="s">
        <v>57</v>
      </c>
      <c r="H1219" s="1">
        <v>43871</v>
      </c>
    </row>
    <row r="1220" spans="1:8" x14ac:dyDescent="0.3">
      <c r="A1220">
        <v>1219</v>
      </c>
      <c r="B1220" t="s">
        <v>114</v>
      </c>
      <c r="C1220" t="s">
        <v>123</v>
      </c>
      <c r="D1220" t="s">
        <v>2497</v>
      </c>
      <c r="E1220" t="s">
        <v>2498</v>
      </c>
      <c r="F1220" t="s">
        <v>49</v>
      </c>
      <c r="G1220" t="s">
        <v>57</v>
      </c>
      <c r="H1220" s="1">
        <v>45039</v>
      </c>
    </row>
    <row r="1221" spans="1:8" x14ac:dyDescent="0.3">
      <c r="A1221">
        <v>1220</v>
      </c>
      <c r="B1221" t="s">
        <v>106</v>
      </c>
      <c r="C1221" t="s">
        <v>69</v>
      </c>
      <c r="D1221" t="s">
        <v>2499</v>
      </c>
      <c r="E1221" t="s">
        <v>2500</v>
      </c>
      <c r="F1221" t="s">
        <v>154</v>
      </c>
      <c r="G1221" t="s">
        <v>50</v>
      </c>
      <c r="H1221" s="1">
        <v>43970</v>
      </c>
    </row>
    <row r="1222" spans="1:8" x14ac:dyDescent="0.3">
      <c r="A1222">
        <v>1221</v>
      </c>
      <c r="B1222" t="s">
        <v>106</v>
      </c>
      <c r="C1222" t="s">
        <v>35</v>
      </c>
      <c r="D1222" t="s">
        <v>2501</v>
      </c>
      <c r="E1222" t="s">
        <v>2502</v>
      </c>
      <c r="F1222" t="s">
        <v>154</v>
      </c>
      <c r="G1222" t="s">
        <v>111</v>
      </c>
      <c r="H1222" s="1">
        <v>44944</v>
      </c>
    </row>
    <row r="1223" spans="1:8" x14ac:dyDescent="0.3">
      <c r="A1223">
        <v>1222</v>
      </c>
      <c r="B1223" t="s">
        <v>29</v>
      </c>
      <c r="C1223" t="s">
        <v>89</v>
      </c>
      <c r="D1223" t="s">
        <v>2503</v>
      </c>
      <c r="E1223" t="s">
        <v>2504</v>
      </c>
      <c r="F1223" t="s">
        <v>45</v>
      </c>
      <c r="G1223" t="s">
        <v>80</v>
      </c>
      <c r="H1223" s="1">
        <v>45589</v>
      </c>
    </row>
    <row r="1224" spans="1:8" x14ac:dyDescent="0.3">
      <c r="A1224">
        <v>1223</v>
      </c>
      <c r="B1224" t="s">
        <v>58</v>
      </c>
      <c r="C1224" t="s">
        <v>46</v>
      </c>
      <c r="D1224" t="s">
        <v>2505</v>
      </c>
      <c r="E1224" t="s">
        <v>2506</v>
      </c>
      <c r="F1224" t="s">
        <v>154</v>
      </c>
      <c r="G1224" t="s">
        <v>111</v>
      </c>
      <c r="H1224" s="1">
        <v>44981</v>
      </c>
    </row>
    <row r="1225" spans="1:8" x14ac:dyDescent="0.3">
      <c r="A1225">
        <v>1224</v>
      </c>
      <c r="B1225" t="s">
        <v>66</v>
      </c>
      <c r="C1225" t="s">
        <v>123</v>
      </c>
      <c r="D1225" t="s">
        <v>2507</v>
      </c>
      <c r="E1225" t="s">
        <v>2508</v>
      </c>
      <c r="F1225" t="s">
        <v>53</v>
      </c>
      <c r="G1225" t="s">
        <v>28</v>
      </c>
      <c r="H1225" s="1">
        <v>45473</v>
      </c>
    </row>
    <row r="1226" spans="1:8" x14ac:dyDescent="0.3">
      <c r="A1226">
        <v>1225</v>
      </c>
      <c r="B1226" t="s">
        <v>77</v>
      </c>
      <c r="C1226" t="s">
        <v>24</v>
      </c>
      <c r="D1226" t="s">
        <v>2509</v>
      </c>
      <c r="E1226" t="s">
        <v>2510</v>
      </c>
      <c r="F1226" t="s">
        <v>45</v>
      </c>
      <c r="G1226" t="s">
        <v>28</v>
      </c>
      <c r="H1226" s="1">
        <v>44850</v>
      </c>
    </row>
    <row r="1227" spans="1:8" x14ac:dyDescent="0.3">
      <c r="A1227">
        <v>1226</v>
      </c>
      <c r="B1227" t="s">
        <v>29</v>
      </c>
      <c r="C1227" t="s">
        <v>24</v>
      </c>
      <c r="D1227" t="s">
        <v>2511</v>
      </c>
      <c r="E1227" t="s">
        <v>2512</v>
      </c>
      <c r="F1227" t="s">
        <v>84</v>
      </c>
      <c r="G1227" t="s">
        <v>28</v>
      </c>
      <c r="H1227" s="1">
        <v>45402</v>
      </c>
    </row>
    <row r="1228" spans="1:8" x14ac:dyDescent="0.3">
      <c r="A1228">
        <v>1227</v>
      </c>
      <c r="B1228" t="s">
        <v>106</v>
      </c>
      <c r="C1228" t="s">
        <v>54</v>
      </c>
      <c r="D1228" t="s">
        <v>2513</v>
      </c>
      <c r="E1228" t="s">
        <v>2514</v>
      </c>
      <c r="F1228" t="s">
        <v>84</v>
      </c>
      <c r="G1228" t="s">
        <v>28</v>
      </c>
      <c r="H1228" s="1">
        <v>44245</v>
      </c>
    </row>
    <row r="1229" spans="1:8" x14ac:dyDescent="0.3">
      <c r="A1229">
        <v>1228</v>
      </c>
      <c r="B1229" t="s">
        <v>23</v>
      </c>
      <c r="C1229" t="s">
        <v>24</v>
      </c>
      <c r="D1229" t="s">
        <v>2515</v>
      </c>
      <c r="E1229" t="s">
        <v>2516</v>
      </c>
      <c r="F1229" t="s">
        <v>27</v>
      </c>
      <c r="G1229" t="s">
        <v>111</v>
      </c>
      <c r="H1229" s="1">
        <v>44956</v>
      </c>
    </row>
    <row r="1230" spans="1:8" x14ac:dyDescent="0.3">
      <c r="A1230">
        <v>1229</v>
      </c>
      <c r="B1230" t="s">
        <v>42</v>
      </c>
      <c r="C1230" t="s">
        <v>46</v>
      </c>
      <c r="D1230" t="s">
        <v>2517</v>
      </c>
      <c r="E1230" t="s">
        <v>2518</v>
      </c>
      <c r="F1230" t="s">
        <v>76</v>
      </c>
      <c r="G1230" t="s">
        <v>111</v>
      </c>
      <c r="H1230" s="1">
        <v>43906</v>
      </c>
    </row>
    <row r="1231" spans="1:8" x14ac:dyDescent="0.3">
      <c r="A1231">
        <v>1230</v>
      </c>
      <c r="B1231" t="s">
        <v>23</v>
      </c>
      <c r="C1231" t="s">
        <v>30</v>
      </c>
      <c r="D1231" t="s">
        <v>2519</v>
      </c>
      <c r="E1231" t="s">
        <v>2520</v>
      </c>
      <c r="F1231" t="s">
        <v>49</v>
      </c>
      <c r="G1231" t="s">
        <v>50</v>
      </c>
      <c r="H1231" s="1">
        <v>44332</v>
      </c>
    </row>
    <row r="1232" spans="1:8" x14ac:dyDescent="0.3">
      <c r="A1232">
        <v>1231</v>
      </c>
      <c r="B1232" t="s">
        <v>106</v>
      </c>
      <c r="C1232" t="s">
        <v>35</v>
      </c>
      <c r="D1232" t="s">
        <v>2521</v>
      </c>
      <c r="E1232" t="s">
        <v>2522</v>
      </c>
      <c r="F1232" t="s">
        <v>40</v>
      </c>
      <c r="G1232" t="s">
        <v>28</v>
      </c>
      <c r="H1232" s="1">
        <v>43607</v>
      </c>
    </row>
    <row r="1233" spans="1:8" x14ac:dyDescent="0.3">
      <c r="A1233">
        <v>1232</v>
      </c>
      <c r="B1233" t="s">
        <v>58</v>
      </c>
      <c r="C1233" t="s">
        <v>69</v>
      </c>
      <c r="D1233" t="s">
        <v>2523</v>
      </c>
      <c r="E1233" t="s">
        <v>2524</v>
      </c>
      <c r="F1233" t="s">
        <v>76</v>
      </c>
      <c r="G1233" t="s">
        <v>50</v>
      </c>
      <c r="H1233" s="1">
        <v>44921</v>
      </c>
    </row>
    <row r="1234" spans="1:8" x14ac:dyDescent="0.3">
      <c r="A1234">
        <v>1233</v>
      </c>
      <c r="B1234" t="s">
        <v>42</v>
      </c>
      <c r="C1234" t="s">
        <v>97</v>
      </c>
      <c r="D1234" t="s">
        <v>2525</v>
      </c>
      <c r="E1234" t="s">
        <v>2526</v>
      </c>
      <c r="F1234" t="s">
        <v>33</v>
      </c>
      <c r="G1234" t="s">
        <v>73</v>
      </c>
      <c r="H1234" s="1">
        <v>45313</v>
      </c>
    </row>
    <row r="1235" spans="1:8" x14ac:dyDescent="0.3">
      <c r="A1235">
        <v>1234</v>
      </c>
      <c r="B1235" t="s">
        <v>77</v>
      </c>
      <c r="C1235" t="s">
        <v>123</v>
      </c>
      <c r="D1235" t="s">
        <v>2527</v>
      </c>
      <c r="E1235" t="s">
        <v>2528</v>
      </c>
      <c r="F1235" t="s">
        <v>154</v>
      </c>
      <c r="G1235" t="s">
        <v>41</v>
      </c>
      <c r="H1235" s="1">
        <v>44166</v>
      </c>
    </row>
    <row r="1236" spans="1:8" x14ac:dyDescent="0.3">
      <c r="A1236">
        <v>1235</v>
      </c>
      <c r="B1236" t="s">
        <v>34</v>
      </c>
      <c r="C1236" t="s">
        <v>35</v>
      </c>
      <c r="D1236" t="s">
        <v>2529</v>
      </c>
      <c r="E1236" t="s">
        <v>2530</v>
      </c>
      <c r="F1236" t="s">
        <v>72</v>
      </c>
      <c r="G1236" t="s">
        <v>80</v>
      </c>
      <c r="H1236" s="1">
        <v>45562</v>
      </c>
    </row>
    <row r="1237" spans="1:8" x14ac:dyDescent="0.3">
      <c r="A1237">
        <v>1236</v>
      </c>
      <c r="B1237" t="s">
        <v>114</v>
      </c>
      <c r="C1237" t="s">
        <v>123</v>
      </c>
      <c r="D1237" t="s">
        <v>2531</v>
      </c>
      <c r="E1237" t="s">
        <v>2532</v>
      </c>
      <c r="F1237" t="s">
        <v>53</v>
      </c>
      <c r="G1237" t="s">
        <v>28</v>
      </c>
      <c r="H1237" s="1">
        <v>44625</v>
      </c>
    </row>
    <row r="1238" spans="1:8" x14ac:dyDescent="0.3">
      <c r="A1238">
        <v>1237</v>
      </c>
      <c r="B1238" t="s">
        <v>23</v>
      </c>
      <c r="C1238" t="s">
        <v>123</v>
      </c>
      <c r="D1238" t="s">
        <v>2533</v>
      </c>
      <c r="E1238" t="s">
        <v>2534</v>
      </c>
      <c r="F1238" t="s">
        <v>72</v>
      </c>
      <c r="G1238" t="s">
        <v>73</v>
      </c>
      <c r="H1238" s="1">
        <v>43869</v>
      </c>
    </row>
    <row r="1239" spans="1:8" x14ac:dyDescent="0.3">
      <c r="A1239">
        <v>1238</v>
      </c>
      <c r="B1239" t="s">
        <v>34</v>
      </c>
      <c r="C1239" t="s">
        <v>35</v>
      </c>
      <c r="D1239" t="s">
        <v>2535</v>
      </c>
      <c r="E1239" t="s">
        <v>2536</v>
      </c>
      <c r="F1239" t="s">
        <v>49</v>
      </c>
      <c r="G1239" t="s">
        <v>73</v>
      </c>
      <c r="H1239" s="1">
        <v>43806</v>
      </c>
    </row>
    <row r="1240" spans="1:8" x14ac:dyDescent="0.3">
      <c r="A1240">
        <v>1239</v>
      </c>
      <c r="B1240" t="s">
        <v>114</v>
      </c>
      <c r="C1240" t="s">
        <v>89</v>
      </c>
      <c r="D1240" t="s">
        <v>2537</v>
      </c>
      <c r="E1240" t="s">
        <v>2538</v>
      </c>
      <c r="F1240" t="s">
        <v>53</v>
      </c>
      <c r="G1240" t="s">
        <v>28</v>
      </c>
      <c r="H1240" s="1">
        <v>45434</v>
      </c>
    </row>
    <row r="1241" spans="1:8" x14ac:dyDescent="0.3">
      <c r="A1241">
        <v>1240</v>
      </c>
      <c r="B1241" t="s">
        <v>58</v>
      </c>
      <c r="C1241" t="s">
        <v>89</v>
      </c>
      <c r="D1241" t="s">
        <v>2539</v>
      </c>
      <c r="E1241" t="s">
        <v>2540</v>
      </c>
      <c r="F1241" t="s">
        <v>27</v>
      </c>
      <c r="G1241" t="s">
        <v>80</v>
      </c>
      <c r="H1241" s="1">
        <v>44852</v>
      </c>
    </row>
    <row r="1242" spans="1:8" x14ac:dyDescent="0.3">
      <c r="A1242">
        <v>1241</v>
      </c>
      <c r="B1242" t="s">
        <v>81</v>
      </c>
      <c r="C1242" t="s">
        <v>35</v>
      </c>
      <c r="D1242" t="s">
        <v>2541</v>
      </c>
      <c r="E1242" t="s">
        <v>2542</v>
      </c>
      <c r="F1242" t="s">
        <v>76</v>
      </c>
      <c r="G1242" t="s">
        <v>92</v>
      </c>
      <c r="H1242" s="1">
        <v>45266</v>
      </c>
    </row>
    <row r="1243" spans="1:8" x14ac:dyDescent="0.3">
      <c r="A1243">
        <v>1242</v>
      </c>
      <c r="B1243" t="s">
        <v>29</v>
      </c>
      <c r="C1243" t="s">
        <v>123</v>
      </c>
      <c r="D1243" t="s">
        <v>2543</v>
      </c>
      <c r="E1243" t="s">
        <v>2544</v>
      </c>
      <c r="F1243" t="s">
        <v>154</v>
      </c>
      <c r="G1243" t="s">
        <v>57</v>
      </c>
      <c r="H1243" s="1">
        <v>45038</v>
      </c>
    </row>
    <row r="1244" spans="1:8" x14ac:dyDescent="0.3">
      <c r="A1244">
        <v>1243</v>
      </c>
      <c r="B1244" t="s">
        <v>81</v>
      </c>
      <c r="C1244" t="s">
        <v>30</v>
      </c>
      <c r="D1244" t="s">
        <v>2545</v>
      </c>
      <c r="E1244" t="s">
        <v>2546</v>
      </c>
      <c r="F1244" t="s">
        <v>40</v>
      </c>
      <c r="G1244" t="s">
        <v>80</v>
      </c>
      <c r="H1244" s="1">
        <v>44321</v>
      </c>
    </row>
    <row r="1245" spans="1:8" x14ac:dyDescent="0.3">
      <c r="A1245">
        <v>1244</v>
      </c>
      <c r="B1245" t="s">
        <v>66</v>
      </c>
      <c r="C1245" t="s">
        <v>30</v>
      </c>
      <c r="D1245" t="s">
        <v>2547</v>
      </c>
      <c r="E1245" t="s">
        <v>2548</v>
      </c>
      <c r="F1245" t="s">
        <v>76</v>
      </c>
      <c r="G1245" t="s">
        <v>50</v>
      </c>
      <c r="H1245" s="1">
        <v>43648</v>
      </c>
    </row>
    <row r="1246" spans="1:8" x14ac:dyDescent="0.3">
      <c r="A1246">
        <v>1245</v>
      </c>
      <c r="B1246" t="s">
        <v>58</v>
      </c>
      <c r="C1246" t="s">
        <v>123</v>
      </c>
      <c r="D1246" t="s">
        <v>2549</v>
      </c>
      <c r="E1246" t="s">
        <v>2550</v>
      </c>
      <c r="F1246" t="s">
        <v>154</v>
      </c>
      <c r="G1246" t="s">
        <v>41</v>
      </c>
      <c r="H1246" s="1">
        <v>45193</v>
      </c>
    </row>
    <row r="1247" spans="1:8" x14ac:dyDescent="0.3">
      <c r="A1247">
        <v>1246</v>
      </c>
      <c r="B1247" t="s">
        <v>34</v>
      </c>
      <c r="C1247" t="s">
        <v>89</v>
      </c>
      <c r="D1247" t="s">
        <v>2551</v>
      </c>
      <c r="E1247" t="s">
        <v>2552</v>
      </c>
      <c r="F1247" t="s">
        <v>76</v>
      </c>
      <c r="G1247" t="s">
        <v>28</v>
      </c>
      <c r="H1247" s="1">
        <v>44372</v>
      </c>
    </row>
    <row r="1248" spans="1:8" x14ac:dyDescent="0.3">
      <c r="A1248">
        <v>1247</v>
      </c>
      <c r="B1248" t="s">
        <v>114</v>
      </c>
      <c r="C1248" t="s">
        <v>46</v>
      </c>
      <c r="D1248" t="s">
        <v>2553</v>
      </c>
      <c r="E1248" t="s">
        <v>2554</v>
      </c>
      <c r="F1248" t="s">
        <v>40</v>
      </c>
      <c r="G1248" t="s">
        <v>28</v>
      </c>
      <c r="H1248" s="1">
        <v>43466</v>
      </c>
    </row>
    <row r="1249" spans="1:8" x14ac:dyDescent="0.3">
      <c r="A1249">
        <v>1248</v>
      </c>
      <c r="B1249" t="s">
        <v>23</v>
      </c>
      <c r="C1249" t="s">
        <v>30</v>
      </c>
      <c r="D1249" t="s">
        <v>2555</v>
      </c>
      <c r="E1249" t="s">
        <v>2556</v>
      </c>
      <c r="F1249" t="s">
        <v>76</v>
      </c>
      <c r="G1249" t="s">
        <v>28</v>
      </c>
      <c r="H1249" s="1">
        <v>44049</v>
      </c>
    </row>
    <row r="1250" spans="1:8" x14ac:dyDescent="0.3">
      <c r="A1250">
        <v>1249</v>
      </c>
      <c r="B1250" t="s">
        <v>114</v>
      </c>
      <c r="C1250" t="s">
        <v>54</v>
      </c>
      <c r="D1250" t="s">
        <v>2557</v>
      </c>
      <c r="E1250" t="s">
        <v>2558</v>
      </c>
      <c r="F1250" t="s">
        <v>45</v>
      </c>
      <c r="G1250" t="s">
        <v>92</v>
      </c>
      <c r="H1250" s="1">
        <v>45502</v>
      </c>
    </row>
    <row r="1251" spans="1:8" x14ac:dyDescent="0.3">
      <c r="A1251">
        <v>1250</v>
      </c>
      <c r="B1251" t="s">
        <v>66</v>
      </c>
      <c r="C1251" t="s">
        <v>30</v>
      </c>
      <c r="D1251" t="s">
        <v>2559</v>
      </c>
      <c r="E1251" t="s">
        <v>2560</v>
      </c>
      <c r="F1251" t="s">
        <v>27</v>
      </c>
      <c r="G1251" t="s">
        <v>111</v>
      </c>
      <c r="H1251" s="1">
        <v>45418</v>
      </c>
    </row>
    <row r="1252" spans="1:8" x14ac:dyDescent="0.3">
      <c r="A1252">
        <v>1251</v>
      </c>
      <c r="B1252" t="s">
        <v>42</v>
      </c>
      <c r="C1252" t="s">
        <v>46</v>
      </c>
      <c r="D1252" t="s">
        <v>2561</v>
      </c>
      <c r="E1252" t="s">
        <v>2562</v>
      </c>
      <c r="F1252" t="s">
        <v>27</v>
      </c>
      <c r="G1252" t="s">
        <v>28</v>
      </c>
      <c r="H1252" s="1">
        <v>44453</v>
      </c>
    </row>
    <row r="1253" spans="1:8" x14ac:dyDescent="0.3">
      <c r="A1253">
        <v>1252</v>
      </c>
      <c r="B1253" t="s">
        <v>81</v>
      </c>
      <c r="C1253" t="s">
        <v>54</v>
      </c>
      <c r="D1253" t="s">
        <v>2563</v>
      </c>
      <c r="E1253" t="s">
        <v>2564</v>
      </c>
      <c r="F1253" t="s">
        <v>76</v>
      </c>
      <c r="G1253" t="s">
        <v>41</v>
      </c>
      <c r="H1253" s="1">
        <v>43985</v>
      </c>
    </row>
    <row r="1254" spans="1:8" x14ac:dyDescent="0.3">
      <c r="A1254">
        <v>1253</v>
      </c>
      <c r="B1254" t="s">
        <v>66</v>
      </c>
      <c r="C1254" t="s">
        <v>123</v>
      </c>
      <c r="D1254" t="s">
        <v>2565</v>
      </c>
      <c r="E1254" t="s">
        <v>2566</v>
      </c>
      <c r="F1254" t="s">
        <v>154</v>
      </c>
      <c r="G1254" t="s">
        <v>57</v>
      </c>
      <c r="H1254" s="1">
        <v>44192</v>
      </c>
    </row>
    <row r="1255" spans="1:8" x14ac:dyDescent="0.3">
      <c r="A1255">
        <v>1254</v>
      </c>
      <c r="B1255" t="s">
        <v>66</v>
      </c>
      <c r="C1255" t="s">
        <v>97</v>
      </c>
      <c r="D1255" t="s">
        <v>2567</v>
      </c>
      <c r="E1255" t="s">
        <v>2568</v>
      </c>
      <c r="F1255" t="s">
        <v>53</v>
      </c>
      <c r="G1255" t="s">
        <v>73</v>
      </c>
      <c r="H1255" s="1">
        <v>45176</v>
      </c>
    </row>
    <row r="1256" spans="1:8" x14ac:dyDescent="0.3">
      <c r="A1256">
        <v>1255</v>
      </c>
      <c r="B1256" t="s">
        <v>77</v>
      </c>
      <c r="C1256" t="s">
        <v>97</v>
      </c>
      <c r="D1256" t="s">
        <v>2569</v>
      </c>
      <c r="E1256" t="s">
        <v>2570</v>
      </c>
      <c r="F1256" t="s">
        <v>27</v>
      </c>
      <c r="G1256" t="s">
        <v>111</v>
      </c>
      <c r="H1256" s="1">
        <v>45147</v>
      </c>
    </row>
    <row r="1257" spans="1:8" x14ac:dyDescent="0.3">
      <c r="A1257">
        <v>1256</v>
      </c>
      <c r="B1257" t="s">
        <v>23</v>
      </c>
      <c r="C1257" t="s">
        <v>69</v>
      </c>
      <c r="D1257" t="s">
        <v>2571</v>
      </c>
      <c r="E1257" t="s">
        <v>2572</v>
      </c>
      <c r="F1257" t="s">
        <v>154</v>
      </c>
      <c r="G1257" t="s">
        <v>28</v>
      </c>
      <c r="H1257" s="1">
        <v>44813</v>
      </c>
    </row>
    <row r="1258" spans="1:8" x14ac:dyDescent="0.3">
      <c r="A1258">
        <v>1257</v>
      </c>
      <c r="B1258" t="s">
        <v>114</v>
      </c>
      <c r="C1258" t="s">
        <v>54</v>
      </c>
      <c r="D1258" t="s">
        <v>2573</v>
      </c>
      <c r="E1258" t="s">
        <v>2574</v>
      </c>
      <c r="F1258" t="s">
        <v>84</v>
      </c>
      <c r="G1258" t="s">
        <v>50</v>
      </c>
      <c r="H1258" s="1">
        <v>43885</v>
      </c>
    </row>
    <row r="1259" spans="1:8" x14ac:dyDescent="0.3">
      <c r="A1259">
        <v>1258</v>
      </c>
      <c r="B1259" t="s">
        <v>23</v>
      </c>
      <c r="C1259" t="s">
        <v>123</v>
      </c>
      <c r="D1259" t="s">
        <v>2575</v>
      </c>
      <c r="E1259" t="s">
        <v>2576</v>
      </c>
      <c r="F1259" t="s">
        <v>40</v>
      </c>
      <c r="G1259" t="s">
        <v>28</v>
      </c>
      <c r="H1259" s="1">
        <v>45240</v>
      </c>
    </row>
    <row r="1260" spans="1:8" x14ac:dyDescent="0.3">
      <c r="A1260">
        <v>1259</v>
      </c>
      <c r="B1260" t="s">
        <v>58</v>
      </c>
      <c r="C1260" t="s">
        <v>30</v>
      </c>
      <c r="D1260" t="s">
        <v>2577</v>
      </c>
      <c r="E1260" t="s">
        <v>2578</v>
      </c>
      <c r="F1260" t="s">
        <v>40</v>
      </c>
      <c r="G1260" t="s">
        <v>111</v>
      </c>
      <c r="H1260" s="1">
        <v>44401</v>
      </c>
    </row>
    <row r="1261" spans="1:8" x14ac:dyDescent="0.3">
      <c r="A1261">
        <v>1260</v>
      </c>
      <c r="B1261" t="s">
        <v>66</v>
      </c>
      <c r="C1261" t="s">
        <v>69</v>
      </c>
      <c r="D1261" t="s">
        <v>2579</v>
      </c>
      <c r="E1261" t="s">
        <v>2580</v>
      </c>
      <c r="F1261" t="s">
        <v>49</v>
      </c>
      <c r="G1261" t="s">
        <v>41</v>
      </c>
      <c r="H1261" s="1">
        <v>44602</v>
      </c>
    </row>
    <row r="1262" spans="1:8" x14ac:dyDescent="0.3">
      <c r="A1262">
        <v>1261</v>
      </c>
      <c r="B1262" t="s">
        <v>29</v>
      </c>
      <c r="C1262" t="s">
        <v>35</v>
      </c>
      <c r="D1262" t="s">
        <v>2581</v>
      </c>
      <c r="E1262" t="s">
        <v>2582</v>
      </c>
      <c r="F1262" t="s">
        <v>49</v>
      </c>
      <c r="G1262" t="s">
        <v>28</v>
      </c>
      <c r="H1262" s="1">
        <v>43797</v>
      </c>
    </row>
    <row r="1263" spans="1:8" x14ac:dyDescent="0.3">
      <c r="A1263">
        <v>1262</v>
      </c>
      <c r="B1263" t="s">
        <v>106</v>
      </c>
      <c r="C1263" t="s">
        <v>24</v>
      </c>
      <c r="D1263" t="s">
        <v>2583</v>
      </c>
      <c r="E1263" t="s">
        <v>2584</v>
      </c>
      <c r="F1263" t="s">
        <v>53</v>
      </c>
      <c r="G1263" t="s">
        <v>73</v>
      </c>
      <c r="H1263" s="1">
        <v>45554</v>
      </c>
    </row>
    <row r="1264" spans="1:8" x14ac:dyDescent="0.3">
      <c r="A1264">
        <v>1263</v>
      </c>
      <c r="B1264" t="s">
        <v>77</v>
      </c>
      <c r="C1264" t="s">
        <v>97</v>
      </c>
      <c r="D1264" t="s">
        <v>2585</v>
      </c>
      <c r="E1264" t="s">
        <v>2586</v>
      </c>
      <c r="F1264" t="s">
        <v>76</v>
      </c>
      <c r="G1264" t="s">
        <v>73</v>
      </c>
      <c r="H1264" s="1">
        <v>45259</v>
      </c>
    </row>
    <row r="1265" spans="1:8" x14ac:dyDescent="0.3">
      <c r="A1265">
        <v>1264</v>
      </c>
      <c r="B1265" t="s">
        <v>81</v>
      </c>
      <c r="C1265" t="s">
        <v>30</v>
      </c>
      <c r="D1265" t="s">
        <v>2587</v>
      </c>
      <c r="E1265" t="s">
        <v>2588</v>
      </c>
      <c r="F1265" t="s">
        <v>154</v>
      </c>
      <c r="G1265" t="s">
        <v>92</v>
      </c>
      <c r="H1265" s="1">
        <v>43570</v>
      </c>
    </row>
    <row r="1266" spans="1:8" x14ac:dyDescent="0.3">
      <c r="A1266">
        <v>1265</v>
      </c>
      <c r="B1266" t="s">
        <v>58</v>
      </c>
      <c r="C1266" t="s">
        <v>24</v>
      </c>
      <c r="D1266" t="s">
        <v>2589</v>
      </c>
      <c r="E1266" t="s">
        <v>2590</v>
      </c>
      <c r="F1266" t="s">
        <v>154</v>
      </c>
      <c r="G1266" t="s">
        <v>57</v>
      </c>
      <c r="H1266" s="1">
        <v>45308</v>
      </c>
    </row>
    <row r="1267" spans="1:8" x14ac:dyDescent="0.3">
      <c r="A1267">
        <v>1266</v>
      </c>
      <c r="B1267" t="s">
        <v>106</v>
      </c>
      <c r="C1267" t="s">
        <v>69</v>
      </c>
      <c r="D1267" t="s">
        <v>2591</v>
      </c>
      <c r="E1267" t="s">
        <v>2592</v>
      </c>
      <c r="F1267" t="s">
        <v>53</v>
      </c>
      <c r="G1267" t="s">
        <v>73</v>
      </c>
      <c r="H1267" s="1">
        <v>44755</v>
      </c>
    </row>
    <row r="1268" spans="1:8" x14ac:dyDescent="0.3">
      <c r="A1268">
        <v>1267</v>
      </c>
      <c r="B1268" t="s">
        <v>66</v>
      </c>
      <c r="C1268" t="s">
        <v>69</v>
      </c>
      <c r="D1268" t="s">
        <v>2593</v>
      </c>
      <c r="E1268" t="s">
        <v>2594</v>
      </c>
      <c r="F1268" t="s">
        <v>33</v>
      </c>
      <c r="G1268" t="s">
        <v>28</v>
      </c>
      <c r="H1268" s="1">
        <v>45029</v>
      </c>
    </row>
    <row r="1269" spans="1:8" x14ac:dyDescent="0.3">
      <c r="A1269">
        <v>1268</v>
      </c>
      <c r="B1269" t="s">
        <v>77</v>
      </c>
      <c r="C1269" t="s">
        <v>69</v>
      </c>
      <c r="D1269" t="s">
        <v>2595</v>
      </c>
      <c r="E1269" t="s">
        <v>2596</v>
      </c>
      <c r="F1269" t="s">
        <v>154</v>
      </c>
      <c r="G1269" t="s">
        <v>41</v>
      </c>
      <c r="H1269" s="1">
        <v>44094</v>
      </c>
    </row>
    <row r="1270" spans="1:8" x14ac:dyDescent="0.3">
      <c r="A1270">
        <v>1269</v>
      </c>
      <c r="B1270" t="s">
        <v>77</v>
      </c>
      <c r="C1270" t="s">
        <v>59</v>
      </c>
      <c r="D1270" t="s">
        <v>2597</v>
      </c>
      <c r="E1270" t="s">
        <v>2598</v>
      </c>
      <c r="F1270" t="s">
        <v>33</v>
      </c>
      <c r="G1270" t="s">
        <v>28</v>
      </c>
      <c r="H1270" s="1">
        <v>45094</v>
      </c>
    </row>
    <row r="1271" spans="1:8" x14ac:dyDescent="0.3">
      <c r="A1271">
        <v>1270</v>
      </c>
      <c r="B1271" t="s">
        <v>66</v>
      </c>
      <c r="C1271" t="s">
        <v>59</v>
      </c>
      <c r="D1271" t="s">
        <v>2599</v>
      </c>
      <c r="E1271" t="s">
        <v>2600</v>
      </c>
      <c r="F1271" t="s">
        <v>84</v>
      </c>
      <c r="G1271" t="s">
        <v>57</v>
      </c>
      <c r="H1271" s="1">
        <v>43852</v>
      </c>
    </row>
    <row r="1272" spans="1:8" x14ac:dyDescent="0.3">
      <c r="A1272">
        <v>1271</v>
      </c>
      <c r="B1272" t="s">
        <v>34</v>
      </c>
      <c r="C1272" t="s">
        <v>89</v>
      </c>
      <c r="D1272" t="s">
        <v>2601</v>
      </c>
      <c r="E1272" t="s">
        <v>2602</v>
      </c>
      <c r="F1272" t="s">
        <v>72</v>
      </c>
      <c r="G1272" t="s">
        <v>28</v>
      </c>
      <c r="H1272" s="1">
        <v>44570</v>
      </c>
    </row>
    <row r="1273" spans="1:8" x14ac:dyDescent="0.3">
      <c r="A1273">
        <v>1272</v>
      </c>
      <c r="B1273" t="s">
        <v>66</v>
      </c>
      <c r="C1273" t="s">
        <v>89</v>
      </c>
      <c r="D1273" t="s">
        <v>2603</v>
      </c>
      <c r="E1273" t="s">
        <v>2604</v>
      </c>
      <c r="F1273" t="s">
        <v>40</v>
      </c>
      <c r="G1273" t="s">
        <v>28</v>
      </c>
      <c r="H1273" s="1">
        <v>43733</v>
      </c>
    </row>
    <row r="1274" spans="1:8" x14ac:dyDescent="0.3">
      <c r="A1274">
        <v>1273</v>
      </c>
      <c r="B1274" t="s">
        <v>29</v>
      </c>
      <c r="C1274" t="s">
        <v>89</v>
      </c>
      <c r="D1274" t="s">
        <v>2605</v>
      </c>
      <c r="E1274" t="s">
        <v>2606</v>
      </c>
      <c r="F1274" t="s">
        <v>154</v>
      </c>
      <c r="G1274" t="s">
        <v>50</v>
      </c>
      <c r="H1274" s="1">
        <v>45322</v>
      </c>
    </row>
    <row r="1275" spans="1:8" x14ac:dyDescent="0.3">
      <c r="A1275">
        <v>1274</v>
      </c>
      <c r="B1275" t="s">
        <v>29</v>
      </c>
      <c r="C1275" t="s">
        <v>69</v>
      </c>
      <c r="D1275" t="s">
        <v>2607</v>
      </c>
      <c r="E1275" t="s">
        <v>2608</v>
      </c>
      <c r="F1275" t="s">
        <v>40</v>
      </c>
      <c r="G1275" t="s">
        <v>73</v>
      </c>
      <c r="H1275" s="1">
        <v>44846</v>
      </c>
    </row>
    <row r="1276" spans="1:8" x14ac:dyDescent="0.3">
      <c r="A1276">
        <v>1275</v>
      </c>
      <c r="B1276" t="s">
        <v>114</v>
      </c>
      <c r="C1276" t="s">
        <v>69</v>
      </c>
      <c r="D1276" t="s">
        <v>2609</v>
      </c>
      <c r="E1276" t="s">
        <v>2610</v>
      </c>
      <c r="F1276" t="s">
        <v>84</v>
      </c>
      <c r="G1276" t="s">
        <v>73</v>
      </c>
      <c r="H1276" s="1">
        <v>44039</v>
      </c>
    </row>
    <row r="1277" spans="1:8" x14ac:dyDescent="0.3">
      <c r="A1277">
        <v>1276</v>
      </c>
      <c r="B1277" t="s">
        <v>66</v>
      </c>
      <c r="C1277" t="s">
        <v>97</v>
      </c>
      <c r="D1277" t="s">
        <v>2611</v>
      </c>
      <c r="E1277" t="s">
        <v>2612</v>
      </c>
      <c r="F1277" t="s">
        <v>76</v>
      </c>
      <c r="G1277" t="s">
        <v>57</v>
      </c>
      <c r="H1277" s="1">
        <v>44616</v>
      </c>
    </row>
    <row r="1278" spans="1:8" x14ac:dyDescent="0.3">
      <c r="A1278">
        <v>1277</v>
      </c>
      <c r="B1278" t="s">
        <v>81</v>
      </c>
      <c r="C1278" t="s">
        <v>89</v>
      </c>
      <c r="D1278" t="s">
        <v>2613</v>
      </c>
      <c r="E1278" t="s">
        <v>2614</v>
      </c>
      <c r="F1278" t="s">
        <v>49</v>
      </c>
      <c r="G1278" t="s">
        <v>92</v>
      </c>
      <c r="H1278" s="1">
        <v>44897</v>
      </c>
    </row>
    <row r="1279" spans="1:8" x14ac:dyDescent="0.3">
      <c r="A1279">
        <v>1278</v>
      </c>
      <c r="B1279" t="s">
        <v>106</v>
      </c>
      <c r="C1279" t="s">
        <v>46</v>
      </c>
      <c r="D1279" t="s">
        <v>2615</v>
      </c>
      <c r="E1279" t="s">
        <v>2616</v>
      </c>
      <c r="F1279" t="s">
        <v>27</v>
      </c>
      <c r="G1279" t="s">
        <v>41</v>
      </c>
      <c r="H1279" s="1">
        <v>45285</v>
      </c>
    </row>
    <row r="1280" spans="1:8" x14ac:dyDescent="0.3">
      <c r="A1280">
        <v>1279</v>
      </c>
      <c r="B1280" t="s">
        <v>77</v>
      </c>
      <c r="C1280" t="s">
        <v>89</v>
      </c>
      <c r="D1280" t="s">
        <v>2617</v>
      </c>
      <c r="E1280" t="s">
        <v>2618</v>
      </c>
      <c r="F1280" t="s">
        <v>40</v>
      </c>
      <c r="G1280" t="s">
        <v>57</v>
      </c>
      <c r="H1280" s="1">
        <v>44927</v>
      </c>
    </row>
    <row r="1281" spans="1:8" x14ac:dyDescent="0.3">
      <c r="A1281">
        <v>1280</v>
      </c>
      <c r="B1281" t="s">
        <v>42</v>
      </c>
      <c r="C1281" t="s">
        <v>97</v>
      </c>
      <c r="D1281" t="s">
        <v>2619</v>
      </c>
      <c r="E1281" t="s">
        <v>2620</v>
      </c>
      <c r="F1281" t="s">
        <v>45</v>
      </c>
      <c r="G1281" t="s">
        <v>28</v>
      </c>
      <c r="H1281" s="1">
        <v>45147</v>
      </c>
    </row>
    <row r="1282" spans="1:8" x14ac:dyDescent="0.3">
      <c r="A1282">
        <v>1281</v>
      </c>
      <c r="B1282" t="s">
        <v>58</v>
      </c>
      <c r="C1282" t="s">
        <v>59</v>
      </c>
      <c r="D1282" t="s">
        <v>2621</v>
      </c>
      <c r="E1282" t="s">
        <v>2622</v>
      </c>
      <c r="F1282" t="s">
        <v>154</v>
      </c>
      <c r="G1282" t="s">
        <v>57</v>
      </c>
      <c r="H1282" s="1">
        <v>43840</v>
      </c>
    </row>
    <row r="1283" spans="1:8" x14ac:dyDescent="0.3">
      <c r="A1283">
        <v>1282</v>
      </c>
      <c r="B1283" t="s">
        <v>106</v>
      </c>
      <c r="C1283" t="s">
        <v>30</v>
      </c>
      <c r="D1283" t="s">
        <v>2623</v>
      </c>
      <c r="E1283" t="s">
        <v>2624</v>
      </c>
      <c r="F1283" t="s">
        <v>49</v>
      </c>
      <c r="G1283" t="s">
        <v>73</v>
      </c>
      <c r="H1283" s="1">
        <v>45487</v>
      </c>
    </row>
    <row r="1284" spans="1:8" x14ac:dyDescent="0.3">
      <c r="A1284">
        <v>1283</v>
      </c>
      <c r="B1284" t="s">
        <v>23</v>
      </c>
      <c r="C1284" t="s">
        <v>123</v>
      </c>
      <c r="D1284" t="s">
        <v>2625</v>
      </c>
      <c r="E1284" t="s">
        <v>2626</v>
      </c>
      <c r="F1284" t="s">
        <v>33</v>
      </c>
      <c r="G1284" t="s">
        <v>28</v>
      </c>
      <c r="H1284" s="1">
        <v>45355</v>
      </c>
    </row>
    <row r="1285" spans="1:8" x14ac:dyDescent="0.3">
      <c r="A1285">
        <v>1284</v>
      </c>
      <c r="B1285" t="s">
        <v>23</v>
      </c>
      <c r="C1285" t="s">
        <v>30</v>
      </c>
      <c r="D1285" t="s">
        <v>2627</v>
      </c>
      <c r="E1285" t="s">
        <v>2628</v>
      </c>
      <c r="F1285" t="s">
        <v>53</v>
      </c>
      <c r="G1285" t="s">
        <v>50</v>
      </c>
      <c r="H1285" s="1">
        <v>44940</v>
      </c>
    </row>
    <row r="1286" spans="1:8" x14ac:dyDescent="0.3">
      <c r="A1286">
        <v>1285</v>
      </c>
      <c r="B1286" t="s">
        <v>77</v>
      </c>
      <c r="C1286" t="s">
        <v>89</v>
      </c>
      <c r="D1286" t="s">
        <v>2629</v>
      </c>
      <c r="E1286" t="s">
        <v>2630</v>
      </c>
      <c r="F1286" t="s">
        <v>84</v>
      </c>
      <c r="G1286" t="s">
        <v>41</v>
      </c>
      <c r="H1286" s="1">
        <v>44645</v>
      </c>
    </row>
    <row r="1287" spans="1:8" x14ac:dyDescent="0.3">
      <c r="A1287">
        <v>1286</v>
      </c>
      <c r="B1287" t="s">
        <v>58</v>
      </c>
      <c r="C1287" t="s">
        <v>123</v>
      </c>
      <c r="D1287" t="s">
        <v>2631</v>
      </c>
      <c r="E1287" t="s">
        <v>2632</v>
      </c>
      <c r="F1287" t="s">
        <v>33</v>
      </c>
      <c r="G1287" t="s">
        <v>50</v>
      </c>
      <c r="H1287" s="1">
        <v>44530</v>
      </c>
    </row>
    <row r="1288" spans="1:8" x14ac:dyDescent="0.3">
      <c r="A1288">
        <v>1287</v>
      </c>
      <c r="B1288" t="s">
        <v>114</v>
      </c>
      <c r="C1288" t="s">
        <v>30</v>
      </c>
      <c r="D1288" t="s">
        <v>2633</v>
      </c>
      <c r="E1288" t="s">
        <v>2634</v>
      </c>
      <c r="F1288" t="s">
        <v>76</v>
      </c>
      <c r="G1288" t="s">
        <v>57</v>
      </c>
      <c r="H1288" s="1">
        <v>45536</v>
      </c>
    </row>
    <row r="1289" spans="1:8" x14ac:dyDescent="0.3">
      <c r="A1289">
        <v>1288</v>
      </c>
      <c r="B1289" t="s">
        <v>58</v>
      </c>
      <c r="C1289" t="s">
        <v>89</v>
      </c>
      <c r="D1289" t="s">
        <v>2635</v>
      </c>
      <c r="E1289" t="s">
        <v>2636</v>
      </c>
      <c r="F1289" t="s">
        <v>45</v>
      </c>
      <c r="G1289" t="s">
        <v>41</v>
      </c>
      <c r="H1289" s="1">
        <v>45507</v>
      </c>
    </row>
    <row r="1290" spans="1:8" x14ac:dyDescent="0.3">
      <c r="A1290">
        <v>1289</v>
      </c>
      <c r="B1290" t="s">
        <v>81</v>
      </c>
      <c r="C1290" t="s">
        <v>54</v>
      </c>
      <c r="D1290" t="s">
        <v>2637</v>
      </c>
      <c r="E1290" t="s">
        <v>2638</v>
      </c>
      <c r="F1290" t="s">
        <v>76</v>
      </c>
      <c r="G1290" t="s">
        <v>111</v>
      </c>
      <c r="H1290" s="1">
        <v>45101</v>
      </c>
    </row>
    <row r="1291" spans="1:8" x14ac:dyDescent="0.3">
      <c r="A1291">
        <v>1290</v>
      </c>
      <c r="B1291" t="s">
        <v>106</v>
      </c>
      <c r="C1291" t="s">
        <v>123</v>
      </c>
      <c r="D1291" t="s">
        <v>2639</v>
      </c>
      <c r="E1291" t="s">
        <v>2640</v>
      </c>
      <c r="F1291" t="s">
        <v>33</v>
      </c>
      <c r="G1291" t="s">
        <v>111</v>
      </c>
      <c r="H1291" s="1">
        <v>45409</v>
      </c>
    </row>
    <row r="1292" spans="1:8" x14ac:dyDescent="0.3">
      <c r="A1292">
        <v>1291</v>
      </c>
      <c r="B1292" t="s">
        <v>29</v>
      </c>
      <c r="C1292" t="s">
        <v>35</v>
      </c>
      <c r="D1292" t="s">
        <v>2641</v>
      </c>
      <c r="E1292" t="s">
        <v>2642</v>
      </c>
      <c r="F1292" t="s">
        <v>154</v>
      </c>
      <c r="G1292" t="s">
        <v>111</v>
      </c>
      <c r="H1292" s="1">
        <v>43472</v>
      </c>
    </row>
    <row r="1293" spans="1:8" x14ac:dyDescent="0.3">
      <c r="A1293">
        <v>1292</v>
      </c>
      <c r="B1293" t="s">
        <v>23</v>
      </c>
      <c r="C1293" t="s">
        <v>35</v>
      </c>
      <c r="D1293" t="s">
        <v>2643</v>
      </c>
      <c r="E1293" t="s">
        <v>2644</v>
      </c>
      <c r="F1293" t="s">
        <v>84</v>
      </c>
      <c r="G1293" t="s">
        <v>80</v>
      </c>
      <c r="H1293" s="1">
        <v>45057</v>
      </c>
    </row>
    <row r="1294" spans="1:8" x14ac:dyDescent="0.3">
      <c r="A1294">
        <v>1293</v>
      </c>
      <c r="B1294" t="s">
        <v>106</v>
      </c>
      <c r="C1294" t="s">
        <v>24</v>
      </c>
      <c r="D1294" t="s">
        <v>2645</v>
      </c>
      <c r="E1294" t="s">
        <v>2646</v>
      </c>
      <c r="F1294" t="s">
        <v>154</v>
      </c>
      <c r="G1294" t="s">
        <v>57</v>
      </c>
      <c r="H1294" s="1">
        <v>45276</v>
      </c>
    </row>
    <row r="1295" spans="1:8" x14ac:dyDescent="0.3">
      <c r="A1295">
        <v>1294</v>
      </c>
      <c r="B1295" t="s">
        <v>23</v>
      </c>
      <c r="C1295" t="s">
        <v>123</v>
      </c>
      <c r="D1295" t="s">
        <v>2647</v>
      </c>
      <c r="E1295" t="s">
        <v>2648</v>
      </c>
      <c r="F1295" t="s">
        <v>84</v>
      </c>
      <c r="G1295" t="s">
        <v>41</v>
      </c>
      <c r="H1295" s="1">
        <v>44379</v>
      </c>
    </row>
    <row r="1296" spans="1:8" x14ac:dyDescent="0.3">
      <c r="A1296">
        <v>1295</v>
      </c>
      <c r="B1296" t="s">
        <v>81</v>
      </c>
      <c r="C1296" t="s">
        <v>24</v>
      </c>
      <c r="D1296" t="s">
        <v>2649</v>
      </c>
      <c r="E1296" t="s">
        <v>2650</v>
      </c>
      <c r="F1296" t="s">
        <v>45</v>
      </c>
      <c r="G1296" t="s">
        <v>57</v>
      </c>
      <c r="H1296" s="1">
        <v>44908</v>
      </c>
    </row>
    <row r="1297" spans="1:8" x14ac:dyDescent="0.3">
      <c r="A1297">
        <v>1296</v>
      </c>
      <c r="B1297" t="s">
        <v>58</v>
      </c>
      <c r="C1297" t="s">
        <v>69</v>
      </c>
      <c r="D1297" t="s">
        <v>2651</v>
      </c>
      <c r="E1297" t="s">
        <v>2652</v>
      </c>
      <c r="F1297" t="s">
        <v>53</v>
      </c>
      <c r="G1297" t="s">
        <v>28</v>
      </c>
      <c r="H1297" s="1">
        <v>44968</v>
      </c>
    </row>
    <row r="1298" spans="1:8" x14ac:dyDescent="0.3">
      <c r="A1298">
        <v>1297</v>
      </c>
      <c r="B1298" t="s">
        <v>114</v>
      </c>
      <c r="C1298" t="s">
        <v>69</v>
      </c>
      <c r="D1298" t="s">
        <v>2653</v>
      </c>
      <c r="E1298" t="s">
        <v>2654</v>
      </c>
      <c r="F1298" t="s">
        <v>53</v>
      </c>
      <c r="G1298" t="s">
        <v>41</v>
      </c>
      <c r="H1298" s="1">
        <v>44041</v>
      </c>
    </row>
    <row r="1299" spans="1:8" x14ac:dyDescent="0.3">
      <c r="A1299">
        <v>1298</v>
      </c>
      <c r="B1299" t="s">
        <v>114</v>
      </c>
      <c r="C1299" t="s">
        <v>24</v>
      </c>
      <c r="D1299" t="s">
        <v>2655</v>
      </c>
      <c r="E1299" t="s">
        <v>2656</v>
      </c>
      <c r="F1299" t="s">
        <v>53</v>
      </c>
      <c r="G1299" t="s">
        <v>28</v>
      </c>
      <c r="H1299" s="1">
        <v>44881</v>
      </c>
    </row>
    <row r="1300" spans="1:8" x14ac:dyDescent="0.3">
      <c r="A1300">
        <v>1299</v>
      </c>
      <c r="B1300" t="s">
        <v>114</v>
      </c>
      <c r="C1300" t="s">
        <v>97</v>
      </c>
      <c r="D1300" t="s">
        <v>2657</v>
      </c>
      <c r="E1300" t="s">
        <v>2658</v>
      </c>
      <c r="F1300" t="s">
        <v>49</v>
      </c>
      <c r="G1300" t="s">
        <v>111</v>
      </c>
      <c r="H1300" s="1">
        <v>44929</v>
      </c>
    </row>
    <row r="1301" spans="1:8" x14ac:dyDescent="0.3">
      <c r="A1301">
        <v>1300</v>
      </c>
      <c r="B1301" t="s">
        <v>106</v>
      </c>
      <c r="C1301" t="s">
        <v>97</v>
      </c>
      <c r="D1301" t="s">
        <v>2659</v>
      </c>
      <c r="E1301" t="s">
        <v>2660</v>
      </c>
      <c r="F1301" t="s">
        <v>53</v>
      </c>
      <c r="G1301" t="s">
        <v>73</v>
      </c>
      <c r="H1301" s="1">
        <v>44298</v>
      </c>
    </row>
    <row r="1302" spans="1:8" x14ac:dyDescent="0.3">
      <c r="A1302">
        <v>1301</v>
      </c>
      <c r="B1302" t="s">
        <v>42</v>
      </c>
      <c r="C1302" t="s">
        <v>46</v>
      </c>
      <c r="D1302" t="s">
        <v>2661</v>
      </c>
      <c r="E1302" t="s">
        <v>2662</v>
      </c>
      <c r="F1302" t="s">
        <v>53</v>
      </c>
      <c r="G1302" t="s">
        <v>28</v>
      </c>
      <c r="H1302" s="1">
        <v>45114</v>
      </c>
    </row>
    <row r="1303" spans="1:8" x14ac:dyDescent="0.3">
      <c r="A1303">
        <v>1302</v>
      </c>
      <c r="B1303" t="s">
        <v>58</v>
      </c>
      <c r="C1303" t="s">
        <v>35</v>
      </c>
      <c r="D1303" t="s">
        <v>2663</v>
      </c>
      <c r="E1303" t="s">
        <v>2664</v>
      </c>
      <c r="F1303" t="s">
        <v>45</v>
      </c>
      <c r="G1303" t="s">
        <v>28</v>
      </c>
      <c r="H1303" s="1">
        <v>44865</v>
      </c>
    </row>
    <row r="1304" spans="1:8" x14ac:dyDescent="0.3">
      <c r="A1304">
        <v>1303</v>
      </c>
      <c r="B1304" t="s">
        <v>66</v>
      </c>
      <c r="C1304" t="s">
        <v>97</v>
      </c>
      <c r="D1304" t="s">
        <v>2665</v>
      </c>
      <c r="E1304" t="s">
        <v>2666</v>
      </c>
      <c r="F1304" t="s">
        <v>53</v>
      </c>
      <c r="G1304" t="s">
        <v>111</v>
      </c>
      <c r="H1304" s="1">
        <v>43908</v>
      </c>
    </row>
    <row r="1305" spans="1:8" x14ac:dyDescent="0.3">
      <c r="A1305">
        <v>1304</v>
      </c>
      <c r="B1305" t="s">
        <v>29</v>
      </c>
      <c r="C1305" t="s">
        <v>123</v>
      </c>
      <c r="D1305" t="s">
        <v>2667</v>
      </c>
      <c r="E1305" t="s">
        <v>2668</v>
      </c>
      <c r="F1305" t="s">
        <v>49</v>
      </c>
      <c r="G1305" t="s">
        <v>111</v>
      </c>
      <c r="H1305" s="1">
        <v>45588</v>
      </c>
    </row>
    <row r="1306" spans="1:8" x14ac:dyDescent="0.3">
      <c r="A1306">
        <v>1305</v>
      </c>
      <c r="B1306" t="s">
        <v>77</v>
      </c>
      <c r="C1306" t="s">
        <v>89</v>
      </c>
      <c r="D1306" t="s">
        <v>2669</v>
      </c>
      <c r="E1306" t="s">
        <v>2670</v>
      </c>
      <c r="F1306" t="s">
        <v>40</v>
      </c>
      <c r="G1306" t="s">
        <v>28</v>
      </c>
      <c r="H1306" s="1">
        <v>44644</v>
      </c>
    </row>
    <row r="1307" spans="1:8" x14ac:dyDescent="0.3">
      <c r="A1307">
        <v>1306</v>
      </c>
      <c r="B1307" t="s">
        <v>66</v>
      </c>
      <c r="C1307" t="s">
        <v>123</v>
      </c>
      <c r="D1307" t="s">
        <v>2671</v>
      </c>
      <c r="E1307" t="s">
        <v>2672</v>
      </c>
      <c r="F1307" t="s">
        <v>27</v>
      </c>
      <c r="G1307" t="s">
        <v>50</v>
      </c>
      <c r="H1307" s="1">
        <v>45503</v>
      </c>
    </row>
    <row r="1308" spans="1:8" x14ac:dyDescent="0.3">
      <c r="A1308">
        <v>1307</v>
      </c>
      <c r="B1308" t="s">
        <v>23</v>
      </c>
      <c r="C1308" t="s">
        <v>97</v>
      </c>
      <c r="D1308" t="s">
        <v>2673</v>
      </c>
      <c r="E1308" t="s">
        <v>2674</v>
      </c>
      <c r="F1308" t="s">
        <v>154</v>
      </c>
      <c r="G1308" t="s">
        <v>111</v>
      </c>
      <c r="H1308" s="1">
        <v>44723</v>
      </c>
    </row>
    <row r="1309" spans="1:8" x14ac:dyDescent="0.3">
      <c r="A1309">
        <v>1308</v>
      </c>
      <c r="B1309" t="s">
        <v>58</v>
      </c>
      <c r="C1309" t="s">
        <v>123</v>
      </c>
      <c r="D1309" t="s">
        <v>2675</v>
      </c>
      <c r="E1309" t="s">
        <v>2676</v>
      </c>
      <c r="F1309" t="s">
        <v>76</v>
      </c>
      <c r="G1309" t="s">
        <v>28</v>
      </c>
      <c r="H1309" s="1">
        <v>45307</v>
      </c>
    </row>
    <row r="1310" spans="1:8" x14ac:dyDescent="0.3">
      <c r="A1310">
        <v>1309</v>
      </c>
      <c r="B1310" t="s">
        <v>106</v>
      </c>
      <c r="C1310" t="s">
        <v>35</v>
      </c>
      <c r="D1310" t="s">
        <v>2677</v>
      </c>
      <c r="E1310" t="s">
        <v>2678</v>
      </c>
      <c r="F1310" t="s">
        <v>76</v>
      </c>
      <c r="G1310" t="s">
        <v>50</v>
      </c>
      <c r="H1310" s="1">
        <v>45316</v>
      </c>
    </row>
    <row r="1311" spans="1:8" x14ac:dyDescent="0.3">
      <c r="A1311">
        <v>1310</v>
      </c>
      <c r="B1311" t="s">
        <v>106</v>
      </c>
      <c r="C1311" t="s">
        <v>46</v>
      </c>
      <c r="D1311" t="s">
        <v>2679</v>
      </c>
      <c r="E1311" t="s">
        <v>2680</v>
      </c>
      <c r="F1311" t="s">
        <v>154</v>
      </c>
      <c r="G1311" t="s">
        <v>73</v>
      </c>
      <c r="H1311" s="1">
        <v>43710</v>
      </c>
    </row>
    <row r="1312" spans="1:8" x14ac:dyDescent="0.3">
      <c r="A1312">
        <v>1311</v>
      </c>
      <c r="B1312" t="s">
        <v>66</v>
      </c>
      <c r="C1312" t="s">
        <v>54</v>
      </c>
      <c r="D1312" t="s">
        <v>2681</v>
      </c>
      <c r="E1312" t="s">
        <v>2682</v>
      </c>
      <c r="F1312" t="s">
        <v>49</v>
      </c>
      <c r="G1312" t="s">
        <v>50</v>
      </c>
      <c r="H1312" s="1">
        <v>45635</v>
      </c>
    </row>
    <row r="1313" spans="1:8" x14ac:dyDescent="0.3">
      <c r="A1313">
        <v>1312</v>
      </c>
      <c r="B1313" t="s">
        <v>23</v>
      </c>
      <c r="C1313" t="s">
        <v>54</v>
      </c>
      <c r="D1313" t="s">
        <v>2683</v>
      </c>
      <c r="E1313" t="s">
        <v>2684</v>
      </c>
      <c r="F1313" t="s">
        <v>33</v>
      </c>
      <c r="G1313" t="s">
        <v>41</v>
      </c>
      <c r="H1313" s="1">
        <v>45197</v>
      </c>
    </row>
    <row r="1314" spans="1:8" x14ac:dyDescent="0.3">
      <c r="A1314">
        <v>1313</v>
      </c>
      <c r="B1314" t="s">
        <v>66</v>
      </c>
      <c r="C1314" t="s">
        <v>123</v>
      </c>
      <c r="D1314" t="s">
        <v>2685</v>
      </c>
      <c r="E1314" t="s">
        <v>2686</v>
      </c>
      <c r="F1314" t="s">
        <v>53</v>
      </c>
      <c r="G1314" t="s">
        <v>28</v>
      </c>
      <c r="H1314" s="1">
        <v>44989</v>
      </c>
    </row>
    <row r="1315" spans="1:8" x14ac:dyDescent="0.3">
      <c r="A1315">
        <v>1314</v>
      </c>
      <c r="B1315" t="s">
        <v>42</v>
      </c>
      <c r="C1315" t="s">
        <v>89</v>
      </c>
      <c r="D1315" t="s">
        <v>2687</v>
      </c>
      <c r="E1315" t="s">
        <v>2688</v>
      </c>
      <c r="F1315" t="s">
        <v>84</v>
      </c>
      <c r="G1315" t="s">
        <v>73</v>
      </c>
      <c r="H1315" s="1">
        <v>44767</v>
      </c>
    </row>
    <row r="1316" spans="1:8" x14ac:dyDescent="0.3">
      <c r="A1316">
        <v>1315</v>
      </c>
      <c r="B1316" t="s">
        <v>81</v>
      </c>
      <c r="C1316" t="s">
        <v>123</v>
      </c>
      <c r="D1316" t="s">
        <v>2689</v>
      </c>
      <c r="E1316" t="s">
        <v>2690</v>
      </c>
      <c r="F1316" t="s">
        <v>27</v>
      </c>
      <c r="G1316" t="s">
        <v>50</v>
      </c>
      <c r="H1316" s="1">
        <v>45398</v>
      </c>
    </row>
    <row r="1317" spans="1:8" x14ac:dyDescent="0.3">
      <c r="A1317">
        <v>1316</v>
      </c>
      <c r="B1317" t="s">
        <v>106</v>
      </c>
      <c r="C1317" t="s">
        <v>123</v>
      </c>
      <c r="D1317" t="s">
        <v>2691</v>
      </c>
      <c r="E1317" t="s">
        <v>2692</v>
      </c>
      <c r="F1317" t="s">
        <v>49</v>
      </c>
      <c r="G1317" t="s">
        <v>50</v>
      </c>
      <c r="H1317" s="1">
        <v>44286</v>
      </c>
    </row>
    <row r="1318" spans="1:8" x14ac:dyDescent="0.3">
      <c r="A1318">
        <v>1317</v>
      </c>
      <c r="B1318" t="s">
        <v>77</v>
      </c>
      <c r="C1318" t="s">
        <v>97</v>
      </c>
      <c r="D1318" t="s">
        <v>2693</v>
      </c>
      <c r="E1318" t="s">
        <v>2694</v>
      </c>
      <c r="F1318" t="s">
        <v>33</v>
      </c>
      <c r="G1318" t="s">
        <v>57</v>
      </c>
      <c r="H1318" s="1">
        <v>44412</v>
      </c>
    </row>
    <row r="1319" spans="1:8" x14ac:dyDescent="0.3">
      <c r="A1319">
        <v>1318</v>
      </c>
      <c r="B1319" t="s">
        <v>66</v>
      </c>
      <c r="C1319" t="s">
        <v>69</v>
      </c>
      <c r="D1319" t="s">
        <v>2695</v>
      </c>
      <c r="E1319" t="s">
        <v>2696</v>
      </c>
      <c r="F1319" t="s">
        <v>53</v>
      </c>
      <c r="G1319" t="s">
        <v>80</v>
      </c>
      <c r="H1319" s="1">
        <v>45043</v>
      </c>
    </row>
    <row r="1320" spans="1:8" x14ac:dyDescent="0.3">
      <c r="A1320">
        <v>1319</v>
      </c>
      <c r="B1320" t="s">
        <v>81</v>
      </c>
      <c r="C1320" t="s">
        <v>35</v>
      </c>
      <c r="D1320" t="s">
        <v>2697</v>
      </c>
      <c r="E1320" t="s">
        <v>2698</v>
      </c>
      <c r="F1320" t="s">
        <v>27</v>
      </c>
      <c r="G1320" t="s">
        <v>92</v>
      </c>
      <c r="H1320" s="1">
        <v>44227</v>
      </c>
    </row>
    <row r="1321" spans="1:8" x14ac:dyDescent="0.3">
      <c r="A1321">
        <v>1320</v>
      </c>
      <c r="B1321" t="s">
        <v>66</v>
      </c>
      <c r="C1321" t="s">
        <v>59</v>
      </c>
      <c r="D1321" t="s">
        <v>2699</v>
      </c>
      <c r="E1321" t="s">
        <v>2700</v>
      </c>
      <c r="F1321" t="s">
        <v>154</v>
      </c>
      <c r="G1321" t="s">
        <v>28</v>
      </c>
      <c r="H1321" s="1">
        <v>44469</v>
      </c>
    </row>
    <row r="1322" spans="1:8" x14ac:dyDescent="0.3">
      <c r="A1322">
        <v>1321</v>
      </c>
      <c r="B1322" t="s">
        <v>29</v>
      </c>
      <c r="C1322" t="s">
        <v>123</v>
      </c>
      <c r="D1322" t="s">
        <v>2701</v>
      </c>
      <c r="E1322" t="s">
        <v>2702</v>
      </c>
      <c r="F1322" t="s">
        <v>154</v>
      </c>
      <c r="G1322" t="s">
        <v>28</v>
      </c>
      <c r="H1322" s="1">
        <v>43765</v>
      </c>
    </row>
    <row r="1323" spans="1:8" x14ac:dyDescent="0.3">
      <c r="A1323">
        <v>1322</v>
      </c>
      <c r="B1323" t="s">
        <v>23</v>
      </c>
      <c r="C1323" t="s">
        <v>97</v>
      </c>
      <c r="D1323" t="s">
        <v>2703</v>
      </c>
      <c r="E1323" t="s">
        <v>2704</v>
      </c>
      <c r="F1323" t="s">
        <v>27</v>
      </c>
      <c r="G1323" t="s">
        <v>57</v>
      </c>
      <c r="H1323" s="1">
        <v>44988</v>
      </c>
    </row>
    <row r="1324" spans="1:8" x14ac:dyDescent="0.3">
      <c r="A1324">
        <v>1323</v>
      </c>
      <c r="B1324" t="s">
        <v>106</v>
      </c>
      <c r="C1324" t="s">
        <v>30</v>
      </c>
      <c r="D1324" t="s">
        <v>2705</v>
      </c>
      <c r="E1324" t="s">
        <v>2706</v>
      </c>
      <c r="F1324" t="s">
        <v>49</v>
      </c>
      <c r="G1324" t="s">
        <v>111</v>
      </c>
      <c r="H1324" s="1">
        <v>45093</v>
      </c>
    </row>
    <row r="1325" spans="1:8" x14ac:dyDescent="0.3">
      <c r="A1325">
        <v>1324</v>
      </c>
      <c r="B1325" t="s">
        <v>106</v>
      </c>
      <c r="C1325" t="s">
        <v>46</v>
      </c>
      <c r="D1325" t="s">
        <v>2707</v>
      </c>
      <c r="E1325" t="s">
        <v>2708</v>
      </c>
      <c r="F1325" t="s">
        <v>154</v>
      </c>
      <c r="G1325" t="s">
        <v>28</v>
      </c>
      <c r="H1325" s="1">
        <v>44769</v>
      </c>
    </row>
    <row r="1326" spans="1:8" x14ac:dyDescent="0.3">
      <c r="A1326">
        <v>1325</v>
      </c>
      <c r="B1326" t="s">
        <v>66</v>
      </c>
      <c r="C1326" t="s">
        <v>24</v>
      </c>
      <c r="D1326" t="s">
        <v>2709</v>
      </c>
      <c r="E1326" t="s">
        <v>2710</v>
      </c>
      <c r="F1326" t="s">
        <v>154</v>
      </c>
      <c r="G1326" t="s">
        <v>50</v>
      </c>
      <c r="H1326" s="1">
        <v>44600</v>
      </c>
    </row>
    <row r="1327" spans="1:8" x14ac:dyDescent="0.3">
      <c r="A1327">
        <v>1326</v>
      </c>
      <c r="B1327" t="s">
        <v>42</v>
      </c>
      <c r="C1327" t="s">
        <v>30</v>
      </c>
      <c r="D1327" t="s">
        <v>2711</v>
      </c>
      <c r="E1327" t="s">
        <v>2712</v>
      </c>
      <c r="F1327" t="s">
        <v>40</v>
      </c>
      <c r="G1327" t="s">
        <v>111</v>
      </c>
      <c r="H1327" s="1">
        <v>45652</v>
      </c>
    </row>
    <row r="1328" spans="1:8" x14ac:dyDescent="0.3">
      <c r="A1328">
        <v>1327</v>
      </c>
      <c r="B1328" t="s">
        <v>114</v>
      </c>
      <c r="C1328" t="s">
        <v>35</v>
      </c>
      <c r="D1328" t="s">
        <v>2713</v>
      </c>
      <c r="E1328" t="s">
        <v>2714</v>
      </c>
      <c r="F1328" t="s">
        <v>84</v>
      </c>
      <c r="G1328" t="s">
        <v>50</v>
      </c>
      <c r="H1328" s="1">
        <v>45617</v>
      </c>
    </row>
    <row r="1329" spans="1:8" x14ac:dyDescent="0.3">
      <c r="A1329">
        <v>1328</v>
      </c>
      <c r="B1329" t="s">
        <v>77</v>
      </c>
      <c r="C1329" t="s">
        <v>46</v>
      </c>
      <c r="D1329" t="s">
        <v>2715</v>
      </c>
      <c r="E1329" t="s">
        <v>2716</v>
      </c>
      <c r="F1329" t="s">
        <v>154</v>
      </c>
      <c r="G1329" t="s">
        <v>57</v>
      </c>
      <c r="H1329" s="1">
        <v>45250</v>
      </c>
    </row>
    <row r="1330" spans="1:8" x14ac:dyDescent="0.3">
      <c r="A1330">
        <v>1329</v>
      </c>
      <c r="B1330" t="s">
        <v>58</v>
      </c>
      <c r="C1330" t="s">
        <v>24</v>
      </c>
      <c r="D1330" t="s">
        <v>2717</v>
      </c>
      <c r="E1330" t="s">
        <v>2718</v>
      </c>
      <c r="F1330" t="s">
        <v>40</v>
      </c>
      <c r="G1330" t="s">
        <v>28</v>
      </c>
      <c r="H1330" s="1">
        <v>43630</v>
      </c>
    </row>
    <row r="1331" spans="1:8" x14ac:dyDescent="0.3">
      <c r="A1331">
        <v>1330</v>
      </c>
      <c r="B1331" t="s">
        <v>34</v>
      </c>
      <c r="C1331" t="s">
        <v>35</v>
      </c>
      <c r="D1331" t="s">
        <v>2719</v>
      </c>
      <c r="E1331" t="s">
        <v>2720</v>
      </c>
      <c r="F1331" t="s">
        <v>53</v>
      </c>
      <c r="G1331" t="s">
        <v>28</v>
      </c>
      <c r="H1331" s="1">
        <v>44773</v>
      </c>
    </row>
    <row r="1332" spans="1:8" x14ac:dyDescent="0.3">
      <c r="A1332">
        <v>1331</v>
      </c>
      <c r="B1332" t="s">
        <v>29</v>
      </c>
      <c r="C1332" t="s">
        <v>69</v>
      </c>
      <c r="D1332" t="s">
        <v>2721</v>
      </c>
      <c r="E1332" t="s">
        <v>2722</v>
      </c>
      <c r="F1332" t="s">
        <v>49</v>
      </c>
      <c r="G1332" t="s">
        <v>28</v>
      </c>
      <c r="H1332" s="1">
        <v>44122</v>
      </c>
    </row>
    <row r="1333" spans="1:8" x14ac:dyDescent="0.3">
      <c r="A1333">
        <v>1332</v>
      </c>
      <c r="B1333" t="s">
        <v>34</v>
      </c>
      <c r="C1333" t="s">
        <v>89</v>
      </c>
      <c r="D1333" t="s">
        <v>2723</v>
      </c>
      <c r="E1333" t="s">
        <v>2724</v>
      </c>
      <c r="F1333" t="s">
        <v>49</v>
      </c>
      <c r="G1333" t="s">
        <v>28</v>
      </c>
      <c r="H1333" s="1">
        <v>45375</v>
      </c>
    </row>
    <row r="1334" spans="1:8" x14ac:dyDescent="0.3">
      <c r="A1334">
        <v>1333</v>
      </c>
      <c r="B1334" t="s">
        <v>34</v>
      </c>
      <c r="C1334" t="s">
        <v>123</v>
      </c>
      <c r="D1334" t="s">
        <v>2725</v>
      </c>
      <c r="E1334" t="s">
        <v>2726</v>
      </c>
      <c r="F1334" t="s">
        <v>27</v>
      </c>
      <c r="G1334" t="s">
        <v>111</v>
      </c>
      <c r="H1334" s="1">
        <v>45512</v>
      </c>
    </row>
    <row r="1335" spans="1:8" x14ac:dyDescent="0.3">
      <c r="A1335">
        <v>1334</v>
      </c>
      <c r="B1335" t="s">
        <v>23</v>
      </c>
      <c r="C1335" t="s">
        <v>54</v>
      </c>
      <c r="D1335" t="s">
        <v>2727</v>
      </c>
      <c r="E1335" t="s">
        <v>2728</v>
      </c>
      <c r="F1335" t="s">
        <v>45</v>
      </c>
      <c r="G1335" t="s">
        <v>80</v>
      </c>
      <c r="H1335" s="1">
        <v>43732</v>
      </c>
    </row>
    <row r="1336" spans="1:8" x14ac:dyDescent="0.3">
      <c r="A1336">
        <v>1335</v>
      </c>
      <c r="B1336" t="s">
        <v>77</v>
      </c>
      <c r="C1336" t="s">
        <v>30</v>
      </c>
      <c r="D1336" t="s">
        <v>2729</v>
      </c>
      <c r="E1336" t="s">
        <v>2730</v>
      </c>
      <c r="F1336" t="s">
        <v>40</v>
      </c>
      <c r="G1336" t="s">
        <v>73</v>
      </c>
      <c r="H1336" s="1">
        <v>45174</v>
      </c>
    </row>
    <row r="1337" spans="1:8" x14ac:dyDescent="0.3">
      <c r="A1337">
        <v>1336</v>
      </c>
      <c r="B1337" t="s">
        <v>29</v>
      </c>
      <c r="C1337" t="s">
        <v>59</v>
      </c>
      <c r="D1337" t="s">
        <v>2731</v>
      </c>
      <c r="E1337" t="s">
        <v>2732</v>
      </c>
      <c r="F1337" t="s">
        <v>27</v>
      </c>
      <c r="G1337" t="s">
        <v>111</v>
      </c>
      <c r="H1337" s="1">
        <v>44976</v>
      </c>
    </row>
    <row r="1338" spans="1:8" x14ac:dyDescent="0.3">
      <c r="A1338">
        <v>1337</v>
      </c>
      <c r="B1338" t="s">
        <v>34</v>
      </c>
      <c r="C1338" t="s">
        <v>97</v>
      </c>
      <c r="D1338" t="s">
        <v>2733</v>
      </c>
      <c r="E1338" t="s">
        <v>2734</v>
      </c>
      <c r="F1338" t="s">
        <v>53</v>
      </c>
      <c r="G1338" t="s">
        <v>28</v>
      </c>
      <c r="H1338" s="1">
        <v>44673</v>
      </c>
    </row>
    <row r="1339" spans="1:8" x14ac:dyDescent="0.3">
      <c r="A1339">
        <v>1338</v>
      </c>
      <c r="B1339" t="s">
        <v>58</v>
      </c>
      <c r="C1339" t="s">
        <v>54</v>
      </c>
      <c r="D1339" t="s">
        <v>2735</v>
      </c>
      <c r="E1339" t="s">
        <v>2736</v>
      </c>
      <c r="F1339" t="s">
        <v>53</v>
      </c>
      <c r="G1339" t="s">
        <v>28</v>
      </c>
      <c r="H1339" s="1">
        <v>44023</v>
      </c>
    </row>
    <row r="1340" spans="1:8" x14ac:dyDescent="0.3">
      <c r="A1340">
        <v>1339</v>
      </c>
      <c r="B1340" t="s">
        <v>29</v>
      </c>
      <c r="C1340" t="s">
        <v>89</v>
      </c>
      <c r="D1340" t="s">
        <v>2737</v>
      </c>
      <c r="E1340" t="s">
        <v>2738</v>
      </c>
      <c r="F1340" t="s">
        <v>40</v>
      </c>
      <c r="G1340" t="s">
        <v>92</v>
      </c>
      <c r="H1340" s="1">
        <v>44348</v>
      </c>
    </row>
    <row r="1341" spans="1:8" x14ac:dyDescent="0.3">
      <c r="A1341">
        <v>1340</v>
      </c>
      <c r="B1341" t="s">
        <v>66</v>
      </c>
      <c r="C1341" t="s">
        <v>46</v>
      </c>
      <c r="D1341" t="s">
        <v>2739</v>
      </c>
      <c r="E1341" t="s">
        <v>2740</v>
      </c>
      <c r="F1341" t="s">
        <v>53</v>
      </c>
      <c r="G1341" t="s">
        <v>28</v>
      </c>
      <c r="H1341" s="1">
        <v>44131</v>
      </c>
    </row>
    <row r="1342" spans="1:8" x14ac:dyDescent="0.3">
      <c r="A1342">
        <v>1341</v>
      </c>
      <c r="B1342" t="s">
        <v>58</v>
      </c>
      <c r="C1342" t="s">
        <v>24</v>
      </c>
      <c r="D1342" t="s">
        <v>2741</v>
      </c>
      <c r="E1342" t="s">
        <v>2742</v>
      </c>
      <c r="F1342" t="s">
        <v>154</v>
      </c>
      <c r="G1342" t="s">
        <v>28</v>
      </c>
      <c r="H1342" s="1">
        <v>45237</v>
      </c>
    </row>
    <row r="1343" spans="1:8" x14ac:dyDescent="0.3">
      <c r="A1343">
        <v>1342</v>
      </c>
      <c r="B1343" t="s">
        <v>114</v>
      </c>
      <c r="C1343" t="s">
        <v>46</v>
      </c>
      <c r="D1343" t="s">
        <v>2743</v>
      </c>
      <c r="E1343" t="s">
        <v>2744</v>
      </c>
      <c r="F1343" t="s">
        <v>72</v>
      </c>
      <c r="G1343" t="s">
        <v>111</v>
      </c>
      <c r="H1343" s="1">
        <v>44329</v>
      </c>
    </row>
    <row r="1344" spans="1:8" x14ac:dyDescent="0.3">
      <c r="A1344">
        <v>1343</v>
      </c>
      <c r="B1344" t="s">
        <v>66</v>
      </c>
      <c r="C1344" t="s">
        <v>89</v>
      </c>
      <c r="D1344" t="s">
        <v>2745</v>
      </c>
      <c r="E1344" t="s">
        <v>2746</v>
      </c>
      <c r="F1344" t="s">
        <v>76</v>
      </c>
      <c r="G1344" t="s">
        <v>41</v>
      </c>
      <c r="H1344" s="1">
        <v>44717</v>
      </c>
    </row>
    <row r="1345" spans="1:8" x14ac:dyDescent="0.3">
      <c r="A1345">
        <v>1344</v>
      </c>
      <c r="B1345" t="s">
        <v>29</v>
      </c>
      <c r="C1345" t="s">
        <v>123</v>
      </c>
      <c r="D1345" t="s">
        <v>2747</v>
      </c>
      <c r="E1345" t="s">
        <v>2748</v>
      </c>
      <c r="F1345" t="s">
        <v>27</v>
      </c>
      <c r="G1345" t="s">
        <v>80</v>
      </c>
      <c r="H1345" s="1">
        <v>45076</v>
      </c>
    </row>
    <row r="1346" spans="1:8" x14ac:dyDescent="0.3">
      <c r="A1346">
        <v>1345</v>
      </c>
      <c r="B1346" t="s">
        <v>58</v>
      </c>
      <c r="C1346" t="s">
        <v>35</v>
      </c>
      <c r="D1346" t="s">
        <v>2749</v>
      </c>
      <c r="E1346" t="s">
        <v>2750</v>
      </c>
      <c r="F1346" t="s">
        <v>76</v>
      </c>
      <c r="G1346" t="s">
        <v>28</v>
      </c>
      <c r="H1346" s="1">
        <v>44705</v>
      </c>
    </row>
    <row r="1347" spans="1:8" x14ac:dyDescent="0.3">
      <c r="A1347">
        <v>1346</v>
      </c>
      <c r="B1347" t="s">
        <v>77</v>
      </c>
      <c r="C1347" t="s">
        <v>24</v>
      </c>
      <c r="D1347" t="s">
        <v>2751</v>
      </c>
      <c r="E1347" t="s">
        <v>2752</v>
      </c>
      <c r="F1347" t="s">
        <v>49</v>
      </c>
      <c r="G1347" t="s">
        <v>28</v>
      </c>
      <c r="H1347" s="1">
        <v>44180</v>
      </c>
    </row>
    <row r="1348" spans="1:8" x14ac:dyDescent="0.3">
      <c r="A1348">
        <v>1347</v>
      </c>
      <c r="B1348" t="s">
        <v>114</v>
      </c>
      <c r="C1348" t="s">
        <v>30</v>
      </c>
      <c r="D1348" t="s">
        <v>2753</v>
      </c>
      <c r="E1348" t="s">
        <v>2754</v>
      </c>
      <c r="F1348" t="s">
        <v>49</v>
      </c>
      <c r="G1348" t="s">
        <v>92</v>
      </c>
      <c r="H1348" s="1">
        <v>45180</v>
      </c>
    </row>
    <row r="1349" spans="1:8" x14ac:dyDescent="0.3">
      <c r="A1349">
        <v>1348</v>
      </c>
      <c r="B1349" t="s">
        <v>114</v>
      </c>
      <c r="C1349" t="s">
        <v>97</v>
      </c>
      <c r="D1349" t="s">
        <v>2755</v>
      </c>
      <c r="E1349" t="s">
        <v>2756</v>
      </c>
      <c r="F1349" t="s">
        <v>84</v>
      </c>
      <c r="G1349" t="s">
        <v>41</v>
      </c>
      <c r="H1349" s="1">
        <v>43547</v>
      </c>
    </row>
    <row r="1350" spans="1:8" x14ac:dyDescent="0.3">
      <c r="A1350">
        <v>1349</v>
      </c>
      <c r="B1350" t="s">
        <v>58</v>
      </c>
      <c r="C1350" t="s">
        <v>97</v>
      </c>
      <c r="D1350" t="s">
        <v>2757</v>
      </c>
      <c r="E1350" t="s">
        <v>2758</v>
      </c>
      <c r="F1350" t="s">
        <v>76</v>
      </c>
      <c r="G1350" t="s">
        <v>28</v>
      </c>
      <c r="H1350" s="1">
        <v>45436</v>
      </c>
    </row>
    <row r="1351" spans="1:8" x14ac:dyDescent="0.3">
      <c r="A1351">
        <v>1350</v>
      </c>
      <c r="B1351" t="s">
        <v>106</v>
      </c>
      <c r="C1351" t="s">
        <v>89</v>
      </c>
      <c r="D1351" t="s">
        <v>2759</v>
      </c>
      <c r="E1351" t="s">
        <v>2760</v>
      </c>
      <c r="F1351" t="s">
        <v>76</v>
      </c>
      <c r="G1351" t="s">
        <v>41</v>
      </c>
      <c r="H1351" s="1">
        <v>45512</v>
      </c>
    </row>
    <row r="1352" spans="1:8" x14ac:dyDescent="0.3">
      <c r="A1352">
        <v>1351</v>
      </c>
      <c r="B1352" t="s">
        <v>114</v>
      </c>
      <c r="C1352" t="s">
        <v>46</v>
      </c>
      <c r="D1352" t="s">
        <v>2761</v>
      </c>
      <c r="E1352" t="s">
        <v>2762</v>
      </c>
      <c r="F1352" t="s">
        <v>27</v>
      </c>
      <c r="G1352" t="s">
        <v>80</v>
      </c>
      <c r="H1352" s="1">
        <v>44368</v>
      </c>
    </row>
    <row r="1353" spans="1:8" x14ac:dyDescent="0.3">
      <c r="A1353">
        <v>1352</v>
      </c>
      <c r="B1353" t="s">
        <v>29</v>
      </c>
      <c r="C1353" t="s">
        <v>24</v>
      </c>
      <c r="D1353" t="s">
        <v>2763</v>
      </c>
      <c r="E1353" t="s">
        <v>2764</v>
      </c>
      <c r="F1353" t="s">
        <v>45</v>
      </c>
      <c r="G1353" t="s">
        <v>73</v>
      </c>
      <c r="H1353" s="1">
        <v>45329</v>
      </c>
    </row>
    <row r="1354" spans="1:8" x14ac:dyDescent="0.3">
      <c r="A1354">
        <v>1353</v>
      </c>
      <c r="B1354" t="s">
        <v>81</v>
      </c>
      <c r="C1354" t="s">
        <v>35</v>
      </c>
      <c r="D1354" t="s">
        <v>2765</v>
      </c>
      <c r="E1354" t="s">
        <v>2766</v>
      </c>
      <c r="F1354" t="s">
        <v>84</v>
      </c>
      <c r="G1354" t="s">
        <v>57</v>
      </c>
      <c r="H1354" s="1">
        <v>44346</v>
      </c>
    </row>
    <row r="1355" spans="1:8" x14ac:dyDescent="0.3">
      <c r="A1355">
        <v>1354</v>
      </c>
      <c r="B1355" t="s">
        <v>29</v>
      </c>
      <c r="C1355" t="s">
        <v>54</v>
      </c>
      <c r="D1355" t="s">
        <v>2767</v>
      </c>
      <c r="E1355" t="s">
        <v>2768</v>
      </c>
      <c r="F1355" t="s">
        <v>33</v>
      </c>
      <c r="G1355" t="s">
        <v>111</v>
      </c>
      <c r="H1355" s="1">
        <v>44305</v>
      </c>
    </row>
    <row r="1356" spans="1:8" x14ac:dyDescent="0.3">
      <c r="A1356">
        <v>1355</v>
      </c>
      <c r="B1356" t="s">
        <v>23</v>
      </c>
      <c r="C1356" t="s">
        <v>59</v>
      </c>
      <c r="D1356" t="s">
        <v>2769</v>
      </c>
      <c r="E1356" t="s">
        <v>2770</v>
      </c>
      <c r="F1356" t="s">
        <v>27</v>
      </c>
      <c r="G1356" t="s">
        <v>28</v>
      </c>
      <c r="H1356" s="1">
        <v>44812</v>
      </c>
    </row>
    <row r="1357" spans="1:8" x14ac:dyDescent="0.3">
      <c r="A1357">
        <v>1356</v>
      </c>
      <c r="B1357" t="s">
        <v>114</v>
      </c>
      <c r="C1357" t="s">
        <v>97</v>
      </c>
      <c r="D1357" t="s">
        <v>2771</v>
      </c>
      <c r="E1357" t="s">
        <v>2772</v>
      </c>
      <c r="F1357" t="s">
        <v>84</v>
      </c>
      <c r="G1357" t="s">
        <v>111</v>
      </c>
      <c r="H1357" s="1">
        <v>45190</v>
      </c>
    </row>
    <row r="1358" spans="1:8" x14ac:dyDescent="0.3">
      <c r="A1358">
        <v>1357</v>
      </c>
      <c r="B1358" t="s">
        <v>81</v>
      </c>
      <c r="C1358" t="s">
        <v>97</v>
      </c>
      <c r="D1358" t="s">
        <v>2773</v>
      </c>
      <c r="E1358" t="s">
        <v>2774</v>
      </c>
      <c r="F1358" t="s">
        <v>72</v>
      </c>
      <c r="G1358" t="s">
        <v>92</v>
      </c>
      <c r="H1358" s="1">
        <v>44603</v>
      </c>
    </row>
    <row r="1359" spans="1:8" x14ac:dyDescent="0.3">
      <c r="A1359">
        <v>1358</v>
      </c>
      <c r="B1359" t="s">
        <v>81</v>
      </c>
      <c r="C1359" t="s">
        <v>59</v>
      </c>
      <c r="D1359" t="s">
        <v>2775</v>
      </c>
      <c r="E1359" t="s">
        <v>2776</v>
      </c>
      <c r="F1359" t="s">
        <v>27</v>
      </c>
      <c r="G1359" t="s">
        <v>28</v>
      </c>
      <c r="H1359" s="1">
        <v>43487</v>
      </c>
    </row>
    <row r="1360" spans="1:8" x14ac:dyDescent="0.3">
      <c r="A1360">
        <v>1359</v>
      </c>
      <c r="B1360" t="s">
        <v>66</v>
      </c>
      <c r="C1360" t="s">
        <v>89</v>
      </c>
      <c r="D1360" t="s">
        <v>2777</v>
      </c>
      <c r="E1360" t="s">
        <v>2778</v>
      </c>
      <c r="F1360" t="s">
        <v>33</v>
      </c>
      <c r="G1360" t="s">
        <v>28</v>
      </c>
      <c r="H1360" s="1">
        <v>45215</v>
      </c>
    </row>
    <row r="1361" spans="1:8" x14ac:dyDescent="0.3">
      <c r="A1361">
        <v>1360</v>
      </c>
      <c r="B1361" t="s">
        <v>77</v>
      </c>
      <c r="C1361" t="s">
        <v>35</v>
      </c>
      <c r="D1361" t="s">
        <v>2779</v>
      </c>
      <c r="E1361" t="s">
        <v>2780</v>
      </c>
      <c r="F1361" t="s">
        <v>84</v>
      </c>
      <c r="G1361" t="s">
        <v>41</v>
      </c>
      <c r="H1361" s="1">
        <v>45299</v>
      </c>
    </row>
    <row r="1362" spans="1:8" x14ac:dyDescent="0.3">
      <c r="A1362">
        <v>1361</v>
      </c>
      <c r="B1362" t="s">
        <v>81</v>
      </c>
      <c r="C1362" t="s">
        <v>54</v>
      </c>
      <c r="D1362" t="s">
        <v>2781</v>
      </c>
      <c r="E1362" t="s">
        <v>2782</v>
      </c>
      <c r="F1362" t="s">
        <v>45</v>
      </c>
      <c r="G1362" t="s">
        <v>28</v>
      </c>
      <c r="H1362" s="1">
        <v>44161</v>
      </c>
    </row>
    <row r="1363" spans="1:8" x14ac:dyDescent="0.3">
      <c r="A1363">
        <v>1362</v>
      </c>
      <c r="B1363" t="s">
        <v>42</v>
      </c>
      <c r="C1363" t="s">
        <v>46</v>
      </c>
      <c r="D1363" t="s">
        <v>2783</v>
      </c>
      <c r="E1363" t="s">
        <v>2784</v>
      </c>
      <c r="F1363" t="s">
        <v>76</v>
      </c>
      <c r="G1363" t="s">
        <v>28</v>
      </c>
      <c r="H1363" s="1">
        <v>43522</v>
      </c>
    </row>
    <row r="1364" spans="1:8" x14ac:dyDescent="0.3">
      <c r="A1364">
        <v>1363</v>
      </c>
      <c r="B1364" t="s">
        <v>114</v>
      </c>
      <c r="C1364" t="s">
        <v>54</v>
      </c>
      <c r="D1364" t="s">
        <v>2785</v>
      </c>
      <c r="E1364" t="s">
        <v>2786</v>
      </c>
      <c r="F1364" t="s">
        <v>40</v>
      </c>
      <c r="G1364" t="s">
        <v>92</v>
      </c>
      <c r="H1364" s="1">
        <v>43484</v>
      </c>
    </row>
    <row r="1365" spans="1:8" x14ac:dyDescent="0.3">
      <c r="A1365">
        <v>1364</v>
      </c>
      <c r="B1365" t="s">
        <v>114</v>
      </c>
      <c r="C1365" t="s">
        <v>69</v>
      </c>
      <c r="D1365" t="s">
        <v>2787</v>
      </c>
      <c r="E1365" t="s">
        <v>2788</v>
      </c>
      <c r="F1365" t="s">
        <v>45</v>
      </c>
      <c r="G1365" t="s">
        <v>28</v>
      </c>
      <c r="H1365" s="1">
        <v>43578</v>
      </c>
    </row>
    <row r="1366" spans="1:8" x14ac:dyDescent="0.3">
      <c r="A1366">
        <v>1365</v>
      </c>
      <c r="B1366" t="s">
        <v>114</v>
      </c>
      <c r="C1366" t="s">
        <v>89</v>
      </c>
      <c r="D1366" t="s">
        <v>2789</v>
      </c>
      <c r="E1366" t="s">
        <v>2790</v>
      </c>
      <c r="F1366" t="s">
        <v>40</v>
      </c>
      <c r="G1366" t="s">
        <v>92</v>
      </c>
      <c r="H1366" s="1">
        <v>44007</v>
      </c>
    </row>
    <row r="1367" spans="1:8" x14ac:dyDescent="0.3">
      <c r="A1367">
        <v>1366</v>
      </c>
      <c r="B1367" t="s">
        <v>81</v>
      </c>
      <c r="C1367" t="s">
        <v>24</v>
      </c>
      <c r="D1367" t="s">
        <v>2791</v>
      </c>
      <c r="E1367" t="s">
        <v>2792</v>
      </c>
      <c r="F1367" t="s">
        <v>45</v>
      </c>
      <c r="G1367" t="s">
        <v>28</v>
      </c>
      <c r="H1367" s="1">
        <v>44554</v>
      </c>
    </row>
    <row r="1368" spans="1:8" x14ac:dyDescent="0.3">
      <c r="A1368">
        <v>1367</v>
      </c>
      <c r="B1368" t="s">
        <v>42</v>
      </c>
      <c r="C1368" t="s">
        <v>46</v>
      </c>
      <c r="D1368" t="s">
        <v>2793</v>
      </c>
      <c r="E1368" t="s">
        <v>2794</v>
      </c>
      <c r="F1368" t="s">
        <v>33</v>
      </c>
      <c r="G1368" t="s">
        <v>57</v>
      </c>
      <c r="H1368" s="1">
        <v>43490</v>
      </c>
    </row>
    <row r="1369" spans="1:8" x14ac:dyDescent="0.3">
      <c r="A1369">
        <v>1368</v>
      </c>
      <c r="B1369" t="s">
        <v>77</v>
      </c>
      <c r="C1369" t="s">
        <v>30</v>
      </c>
      <c r="D1369" t="s">
        <v>2795</v>
      </c>
      <c r="E1369" t="s">
        <v>2796</v>
      </c>
      <c r="F1369" t="s">
        <v>84</v>
      </c>
      <c r="G1369" t="s">
        <v>57</v>
      </c>
      <c r="H1369" s="1">
        <v>45514</v>
      </c>
    </row>
    <row r="1370" spans="1:8" x14ac:dyDescent="0.3">
      <c r="A1370">
        <v>1369</v>
      </c>
      <c r="B1370" t="s">
        <v>81</v>
      </c>
      <c r="C1370" t="s">
        <v>35</v>
      </c>
      <c r="D1370" t="s">
        <v>2797</v>
      </c>
      <c r="E1370" t="s">
        <v>2798</v>
      </c>
      <c r="F1370" t="s">
        <v>45</v>
      </c>
      <c r="G1370" t="s">
        <v>111</v>
      </c>
      <c r="H1370" s="1">
        <v>45233</v>
      </c>
    </row>
    <row r="1371" spans="1:8" x14ac:dyDescent="0.3">
      <c r="A1371">
        <v>1370</v>
      </c>
      <c r="B1371" t="s">
        <v>77</v>
      </c>
      <c r="C1371" t="s">
        <v>59</v>
      </c>
      <c r="D1371" t="s">
        <v>2799</v>
      </c>
      <c r="E1371" t="s">
        <v>2800</v>
      </c>
      <c r="F1371" t="s">
        <v>45</v>
      </c>
      <c r="G1371" t="s">
        <v>41</v>
      </c>
      <c r="H1371" s="1">
        <v>43666</v>
      </c>
    </row>
    <row r="1372" spans="1:8" x14ac:dyDescent="0.3">
      <c r="A1372">
        <v>1371</v>
      </c>
      <c r="B1372" t="s">
        <v>77</v>
      </c>
      <c r="C1372" t="s">
        <v>123</v>
      </c>
      <c r="D1372" t="s">
        <v>2801</v>
      </c>
      <c r="E1372" t="s">
        <v>2802</v>
      </c>
      <c r="F1372" t="s">
        <v>154</v>
      </c>
      <c r="G1372" t="s">
        <v>41</v>
      </c>
      <c r="H1372" s="1">
        <v>43722</v>
      </c>
    </row>
    <row r="1373" spans="1:8" x14ac:dyDescent="0.3">
      <c r="A1373">
        <v>1372</v>
      </c>
      <c r="B1373" t="s">
        <v>114</v>
      </c>
      <c r="C1373" t="s">
        <v>123</v>
      </c>
      <c r="D1373" t="s">
        <v>2803</v>
      </c>
      <c r="E1373" t="s">
        <v>2804</v>
      </c>
      <c r="F1373" t="s">
        <v>49</v>
      </c>
      <c r="G1373" t="s">
        <v>80</v>
      </c>
      <c r="H1373" s="1">
        <v>44267</v>
      </c>
    </row>
    <row r="1374" spans="1:8" x14ac:dyDescent="0.3">
      <c r="A1374">
        <v>1373</v>
      </c>
      <c r="B1374" t="s">
        <v>106</v>
      </c>
      <c r="C1374" t="s">
        <v>89</v>
      </c>
      <c r="D1374" t="s">
        <v>2805</v>
      </c>
      <c r="E1374" t="s">
        <v>2806</v>
      </c>
      <c r="F1374" t="s">
        <v>76</v>
      </c>
      <c r="G1374" t="s">
        <v>28</v>
      </c>
      <c r="H1374" s="1">
        <v>43879</v>
      </c>
    </row>
    <row r="1375" spans="1:8" x14ac:dyDescent="0.3">
      <c r="A1375">
        <v>1374</v>
      </c>
      <c r="B1375" t="s">
        <v>58</v>
      </c>
      <c r="C1375" t="s">
        <v>30</v>
      </c>
      <c r="D1375" t="s">
        <v>2807</v>
      </c>
      <c r="E1375" t="s">
        <v>2808</v>
      </c>
      <c r="F1375" t="s">
        <v>76</v>
      </c>
      <c r="G1375" t="s">
        <v>111</v>
      </c>
      <c r="H1375" s="1">
        <v>44847</v>
      </c>
    </row>
    <row r="1376" spans="1:8" x14ac:dyDescent="0.3">
      <c r="A1376">
        <v>1375</v>
      </c>
      <c r="B1376" t="s">
        <v>58</v>
      </c>
      <c r="C1376" t="s">
        <v>89</v>
      </c>
      <c r="D1376" t="s">
        <v>2809</v>
      </c>
      <c r="E1376" t="s">
        <v>2810</v>
      </c>
      <c r="F1376" t="s">
        <v>84</v>
      </c>
      <c r="G1376" t="s">
        <v>73</v>
      </c>
      <c r="H1376" s="1">
        <v>44375</v>
      </c>
    </row>
    <row r="1377" spans="1:8" x14ac:dyDescent="0.3">
      <c r="A1377">
        <v>1376</v>
      </c>
      <c r="B1377" t="s">
        <v>34</v>
      </c>
      <c r="C1377" t="s">
        <v>30</v>
      </c>
      <c r="D1377" t="s">
        <v>2811</v>
      </c>
      <c r="E1377" t="s">
        <v>2812</v>
      </c>
      <c r="F1377" t="s">
        <v>53</v>
      </c>
      <c r="G1377" t="s">
        <v>41</v>
      </c>
      <c r="H1377" s="1">
        <v>45558</v>
      </c>
    </row>
    <row r="1378" spans="1:8" x14ac:dyDescent="0.3">
      <c r="A1378">
        <v>1377</v>
      </c>
      <c r="B1378" t="s">
        <v>81</v>
      </c>
      <c r="C1378" t="s">
        <v>89</v>
      </c>
      <c r="D1378" t="s">
        <v>2813</v>
      </c>
      <c r="E1378" t="s">
        <v>2814</v>
      </c>
      <c r="F1378" t="s">
        <v>49</v>
      </c>
      <c r="G1378" t="s">
        <v>111</v>
      </c>
      <c r="H1378" s="1">
        <v>45596</v>
      </c>
    </row>
    <row r="1379" spans="1:8" x14ac:dyDescent="0.3">
      <c r="A1379">
        <v>1378</v>
      </c>
      <c r="B1379" t="s">
        <v>23</v>
      </c>
      <c r="C1379" t="s">
        <v>54</v>
      </c>
      <c r="D1379" t="s">
        <v>2815</v>
      </c>
      <c r="E1379" t="s">
        <v>2816</v>
      </c>
      <c r="F1379" t="s">
        <v>49</v>
      </c>
      <c r="G1379" t="s">
        <v>73</v>
      </c>
      <c r="H1379" s="1">
        <v>45017</v>
      </c>
    </row>
    <row r="1380" spans="1:8" x14ac:dyDescent="0.3">
      <c r="A1380">
        <v>1379</v>
      </c>
      <c r="B1380" t="s">
        <v>34</v>
      </c>
      <c r="C1380" t="s">
        <v>89</v>
      </c>
      <c r="D1380" t="s">
        <v>2817</v>
      </c>
      <c r="E1380" t="s">
        <v>2818</v>
      </c>
      <c r="F1380" t="s">
        <v>40</v>
      </c>
      <c r="G1380" t="s">
        <v>111</v>
      </c>
      <c r="H1380" s="1">
        <v>45146</v>
      </c>
    </row>
    <row r="1381" spans="1:8" x14ac:dyDescent="0.3">
      <c r="A1381">
        <v>1380</v>
      </c>
      <c r="B1381" t="s">
        <v>66</v>
      </c>
      <c r="C1381" t="s">
        <v>30</v>
      </c>
      <c r="D1381" t="s">
        <v>2819</v>
      </c>
      <c r="E1381" t="s">
        <v>2820</v>
      </c>
      <c r="F1381" t="s">
        <v>49</v>
      </c>
      <c r="G1381" t="s">
        <v>41</v>
      </c>
      <c r="H1381" s="1">
        <v>43627</v>
      </c>
    </row>
    <row r="1382" spans="1:8" x14ac:dyDescent="0.3">
      <c r="A1382">
        <v>1381</v>
      </c>
      <c r="B1382" t="s">
        <v>34</v>
      </c>
      <c r="C1382" t="s">
        <v>97</v>
      </c>
      <c r="D1382" t="s">
        <v>2821</v>
      </c>
      <c r="E1382" t="s">
        <v>2822</v>
      </c>
      <c r="F1382" t="s">
        <v>45</v>
      </c>
      <c r="G1382" t="s">
        <v>73</v>
      </c>
      <c r="H1382" s="1">
        <v>43915</v>
      </c>
    </row>
    <row r="1383" spans="1:8" x14ac:dyDescent="0.3">
      <c r="A1383">
        <v>1382</v>
      </c>
      <c r="B1383" t="s">
        <v>58</v>
      </c>
      <c r="C1383" t="s">
        <v>54</v>
      </c>
      <c r="D1383" t="s">
        <v>2823</v>
      </c>
      <c r="E1383" t="s">
        <v>2824</v>
      </c>
      <c r="F1383" t="s">
        <v>154</v>
      </c>
      <c r="G1383" t="s">
        <v>41</v>
      </c>
      <c r="H1383" s="1">
        <v>45624</v>
      </c>
    </row>
    <row r="1384" spans="1:8" x14ac:dyDescent="0.3">
      <c r="A1384">
        <v>1383</v>
      </c>
      <c r="B1384" t="s">
        <v>114</v>
      </c>
      <c r="C1384" t="s">
        <v>69</v>
      </c>
      <c r="D1384" t="s">
        <v>2825</v>
      </c>
      <c r="E1384" t="s">
        <v>2826</v>
      </c>
      <c r="F1384" t="s">
        <v>76</v>
      </c>
      <c r="G1384" t="s">
        <v>80</v>
      </c>
      <c r="H1384" s="1">
        <v>44779</v>
      </c>
    </row>
    <row r="1385" spans="1:8" x14ac:dyDescent="0.3">
      <c r="A1385">
        <v>1384</v>
      </c>
      <c r="B1385" t="s">
        <v>106</v>
      </c>
      <c r="C1385" t="s">
        <v>123</v>
      </c>
      <c r="D1385" t="s">
        <v>2827</v>
      </c>
      <c r="E1385" t="s">
        <v>2828</v>
      </c>
      <c r="F1385" t="s">
        <v>154</v>
      </c>
      <c r="G1385" t="s">
        <v>28</v>
      </c>
      <c r="H1385" s="1">
        <v>44516</v>
      </c>
    </row>
    <row r="1386" spans="1:8" x14ac:dyDescent="0.3">
      <c r="A1386">
        <v>1385</v>
      </c>
      <c r="B1386" t="s">
        <v>29</v>
      </c>
      <c r="C1386" t="s">
        <v>123</v>
      </c>
      <c r="D1386" t="s">
        <v>2829</v>
      </c>
      <c r="E1386" t="s">
        <v>2830</v>
      </c>
      <c r="F1386" t="s">
        <v>27</v>
      </c>
      <c r="G1386" t="s">
        <v>92</v>
      </c>
      <c r="H1386" s="1">
        <v>45054</v>
      </c>
    </row>
    <row r="1387" spans="1:8" x14ac:dyDescent="0.3">
      <c r="A1387">
        <v>1386</v>
      </c>
      <c r="B1387" t="s">
        <v>77</v>
      </c>
      <c r="C1387" t="s">
        <v>123</v>
      </c>
      <c r="D1387" t="s">
        <v>2831</v>
      </c>
      <c r="E1387" t="s">
        <v>2832</v>
      </c>
      <c r="F1387" t="s">
        <v>49</v>
      </c>
      <c r="G1387" t="s">
        <v>28</v>
      </c>
      <c r="H1387" s="1">
        <v>43902</v>
      </c>
    </row>
    <row r="1388" spans="1:8" x14ac:dyDescent="0.3">
      <c r="A1388">
        <v>1387</v>
      </c>
      <c r="B1388" t="s">
        <v>66</v>
      </c>
      <c r="C1388" t="s">
        <v>30</v>
      </c>
      <c r="D1388" t="s">
        <v>2833</v>
      </c>
      <c r="E1388" t="s">
        <v>2834</v>
      </c>
      <c r="F1388" t="s">
        <v>33</v>
      </c>
      <c r="G1388" t="s">
        <v>28</v>
      </c>
      <c r="H1388" s="1">
        <v>44542</v>
      </c>
    </row>
    <row r="1389" spans="1:8" x14ac:dyDescent="0.3">
      <c r="A1389">
        <v>1388</v>
      </c>
      <c r="B1389" t="s">
        <v>106</v>
      </c>
      <c r="C1389" t="s">
        <v>123</v>
      </c>
      <c r="D1389" t="s">
        <v>2835</v>
      </c>
      <c r="E1389" t="s">
        <v>2836</v>
      </c>
      <c r="F1389" t="s">
        <v>76</v>
      </c>
      <c r="G1389" t="s">
        <v>80</v>
      </c>
      <c r="H1389" s="1">
        <v>44770</v>
      </c>
    </row>
    <row r="1390" spans="1:8" x14ac:dyDescent="0.3">
      <c r="A1390">
        <v>1389</v>
      </c>
      <c r="B1390" t="s">
        <v>81</v>
      </c>
      <c r="C1390" t="s">
        <v>24</v>
      </c>
      <c r="D1390" t="s">
        <v>2837</v>
      </c>
      <c r="E1390" t="s">
        <v>2838</v>
      </c>
      <c r="F1390" t="s">
        <v>84</v>
      </c>
      <c r="G1390" t="s">
        <v>28</v>
      </c>
      <c r="H1390" s="1">
        <v>45544</v>
      </c>
    </row>
    <row r="1391" spans="1:8" x14ac:dyDescent="0.3">
      <c r="A1391">
        <v>1390</v>
      </c>
      <c r="B1391" t="s">
        <v>106</v>
      </c>
      <c r="C1391" t="s">
        <v>97</v>
      </c>
      <c r="D1391" t="s">
        <v>2839</v>
      </c>
      <c r="E1391" t="s">
        <v>2840</v>
      </c>
      <c r="F1391" t="s">
        <v>76</v>
      </c>
      <c r="G1391" t="s">
        <v>92</v>
      </c>
      <c r="H1391" s="1">
        <v>43648</v>
      </c>
    </row>
    <row r="1392" spans="1:8" x14ac:dyDescent="0.3">
      <c r="A1392">
        <v>1391</v>
      </c>
      <c r="B1392" t="s">
        <v>106</v>
      </c>
      <c r="C1392" t="s">
        <v>89</v>
      </c>
      <c r="D1392" t="s">
        <v>2841</v>
      </c>
      <c r="E1392" t="s">
        <v>2842</v>
      </c>
      <c r="F1392" t="s">
        <v>49</v>
      </c>
      <c r="G1392" t="s">
        <v>80</v>
      </c>
      <c r="H1392" s="1">
        <v>44945</v>
      </c>
    </row>
    <row r="1393" spans="1:8" x14ac:dyDescent="0.3">
      <c r="A1393">
        <v>1392</v>
      </c>
      <c r="B1393" t="s">
        <v>106</v>
      </c>
      <c r="C1393" t="s">
        <v>97</v>
      </c>
      <c r="D1393" t="s">
        <v>2843</v>
      </c>
      <c r="E1393" t="s">
        <v>2844</v>
      </c>
      <c r="F1393" t="s">
        <v>45</v>
      </c>
      <c r="G1393" t="s">
        <v>111</v>
      </c>
      <c r="H1393" s="1">
        <v>44125</v>
      </c>
    </row>
    <row r="1394" spans="1:8" x14ac:dyDescent="0.3">
      <c r="A1394">
        <v>1393</v>
      </c>
      <c r="B1394" t="s">
        <v>42</v>
      </c>
      <c r="C1394" t="s">
        <v>30</v>
      </c>
      <c r="D1394" t="s">
        <v>2845</v>
      </c>
      <c r="E1394" t="s">
        <v>2846</v>
      </c>
      <c r="F1394" t="s">
        <v>33</v>
      </c>
      <c r="G1394" t="s">
        <v>111</v>
      </c>
      <c r="H1394" s="1">
        <v>44477</v>
      </c>
    </row>
    <row r="1395" spans="1:8" x14ac:dyDescent="0.3">
      <c r="A1395">
        <v>1394</v>
      </c>
      <c r="B1395" t="s">
        <v>106</v>
      </c>
      <c r="C1395" t="s">
        <v>46</v>
      </c>
      <c r="D1395" t="s">
        <v>2847</v>
      </c>
      <c r="E1395" t="s">
        <v>2848</v>
      </c>
      <c r="F1395" t="s">
        <v>33</v>
      </c>
      <c r="G1395" t="s">
        <v>80</v>
      </c>
      <c r="H1395" s="1">
        <v>44511</v>
      </c>
    </row>
    <row r="1396" spans="1:8" x14ac:dyDescent="0.3">
      <c r="A1396">
        <v>1395</v>
      </c>
      <c r="B1396" t="s">
        <v>114</v>
      </c>
      <c r="C1396" t="s">
        <v>54</v>
      </c>
      <c r="D1396" t="s">
        <v>2849</v>
      </c>
      <c r="E1396" t="s">
        <v>2850</v>
      </c>
      <c r="F1396" t="s">
        <v>27</v>
      </c>
      <c r="G1396" t="s">
        <v>28</v>
      </c>
      <c r="H1396" s="1">
        <v>44694</v>
      </c>
    </row>
    <row r="1397" spans="1:8" x14ac:dyDescent="0.3">
      <c r="A1397">
        <v>1396</v>
      </c>
      <c r="B1397" t="s">
        <v>34</v>
      </c>
      <c r="C1397" t="s">
        <v>24</v>
      </c>
      <c r="D1397" t="s">
        <v>2851</v>
      </c>
      <c r="E1397" t="s">
        <v>2852</v>
      </c>
      <c r="F1397" t="s">
        <v>84</v>
      </c>
      <c r="G1397" t="s">
        <v>57</v>
      </c>
      <c r="H1397" s="1">
        <v>44955</v>
      </c>
    </row>
    <row r="1398" spans="1:8" x14ac:dyDescent="0.3">
      <c r="A1398">
        <v>1397</v>
      </c>
      <c r="B1398" t="s">
        <v>42</v>
      </c>
      <c r="C1398" t="s">
        <v>69</v>
      </c>
      <c r="D1398" t="s">
        <v>2853</v>
      </c>
      <c r="E1398" t="s">
        <v>2854</v>
      </c>
      <c r="F1398" t="s">
        <v>40</v>
      </c>
      <c r="G1398" t="s">
        <v>111</v>
      </c>
      <c r="H1398" s="1">
        <v>45416</v>
      </c>
    </row>
    <row r="1399" spans="1:8" x14ac:dyDescent="0.3">
      <c r="A1399">
        <v>1398</v>
      </c>
      <c r="B1399" t="s">
        <v>106</v>
      </c>
      <c r="C1399" t="s">
        <v>97</v>
      </c>
      <c r="D1399" t="s">
        <v>2855</v>
      </c>
      <c r="E1399" t="s">
        <v>2856</v>
      </c>
      <c r="F1399" t="s">
        <v>33</v>
      </c>
      <c r="G1399" t="s">
        <v>73</v>
      </c>
      <c r="H1399" s="1">
        <v>43819</v>
      </c>
    </row>
    <row r="1400" spans="1:8" x14ac:dyDescent="0.3">
      <c r="A1400">
        <v>1399</v>
      </c>
      <c r="B1400" t="s">
        <v>66</v>
      </c>
      <c r="C1400" t="s">
        <v>30</v>
      </c>
      <c r="D1400" t="s">
        <v>2857</v>
      </c>
      <c r="E1400" t="s">
        <v>2858</v>
      </c>
      <c r="F1400" t="s">
        <v>72</v>
      </c>
      <c r="G1400" t="s">
        <v>80</v>
      </c>
      <c r="H1400" s="1">
        <v>45205</v>
      </c>
    </row>
    <row r="1401" spans="1:8" x14ac:dyDescent="0.3">
      <c r="A1401">
        <v>1400</v>
      </c>
      <c r="B1401" t="s">
        <v>106</v>
      </c>
      <c r="C1401" t="s">
        <v>59</v>
      </c>
      <c r="D1401" t="s">
        <v>2859</v>
      </c>
      <c r="E1401" t="s">
        <v>2860</v>
      </c>
      <c r="F1401" t="s">
        <v>154</v>
      </c>
      <c r="G1401" t="s">
        <v>57</v>
      </c>
      <c r="H1401" s="1">
        <v>44930</v>
      </c>
    </row>
    <row r="1402" spans="1:8" x14ac:dyDescent="0.3">
      <c r="A1402">
        <v>1401</v>
      </c>
      <c r="B1402" t="s">
        <v>42</v>
      </c>
      <c r="C1402" t="s">
        <v>54</v>
      </c>
      <c r="D1402" t="s">
        <v>2861</v>
      </c>
      <c r="E1402" t="s">
        <v>2862</v>
      </c>
      <c r="F1402" t="s">
        <v>40</v>
      </c>
      <c r="G1402" t="s">
        <v>41</v>
      </c>
      <c r="H1402" s="1">
        <v>44730</v>
      </c>
    </row>
    <row r="1403" spans="1:8" x14ac:dyDescent="0.3">
      <c r="A1403">
        <v>1402</v>
      </c>
      <c r="B1403" t="s">
        <v>77</v>
      </c>
      <c r="C1403" t="s">
        <v>35</v>
      </c>
      <c r="D1403" t="s">
        <v>2863</v>
      </c>
      <c r="E1403" t="s">
        <v>2864</v>
      </c>
      <c r="F1403" t="s">
        <v>33</v>
      </c>
      <c r="G1403" t="s">
        <v>92</v>
      </c>
      <c r="H1403" s="1">
        <v>45275</v>
      </c>
    </row>
    <row r="1404" spans="1:8" x14ac:dyDescent="0.3">
      <c r="A1404">
        <v>1403</v>
      </c>
      <c r="B1404" t="s">
        <v>114</v>
      </c>
      <c r="C1404" t="s">
        <v>54</v>
      </c>
      <c r="D1404" t="s">
        <v>2865</v>
      </c>
      <c r="E1404" t="s">
        <v>2866</v>
      </c>
      <c r="F1404" t="s">
        <v>40</v>
      </c>
      <c r="G1404" t="s">
        <v>50</v>
      </c>
      <c r="H1404" s="1">
        <v>44577</v>
      </c>
    </row>
    <row r="1405" spans="1:8" x14ac:dyDescent="0.3">
      <c r="A1405">
        <v>1404</v>
      </c>
      <c r="B1405" t="s">
        <v>66</v>
      </c>
      <c r="C1405" t="s">
        <v>97</v>
      </c>
      <c r="D1405" t="s">
        <v>2867</v>
      </c>
      <c r="E1405" t="s">
        <v>2868</v>
      </c>
      <c r="F1405" t="s">
        <v>40</v>
      </c>
      <c r="G1405" t="s">
        <v>92</v>
      </c>
      <c r="H1405" s="1">
        <v>44354</v>
      </c>
    </row>
    <row r="1406" spans="1:8" x14ac:dyDescent="0.3">
      <c r="A1406">
        <v>1405</v>
      </c>
      <c r="B1406" t="s">
        <v>58</v>
      </c>
      <c r="C1406" t="s">
        <v>24</v>
      </c>
      <c r="D1406" t="s">
        <v>2869</v>
      </c>
      <c r="E1406" t="s">
        <v>2870</v>
      </c>
      <c r="F1406" t="s">
        <v>27</v>
      </c>
      <c r="G1406" t="s">
        <v>92</v>
      </c>
      <c r="H1406" s="1">
        <v>44646</v>
      </c>
    </row>
    <row r="1407" spans="1:8" x14ac:dyDescent="0.3">
      <c r="A1407">
        <v>1406</v>
      </c>
      <c r="B1407" t="s">
        <v>34</v>
      </c>
      <c r="C1407" t="s">
        <v>35</v>
      </c>
      <c r="D1407" t="s">
        <v>2871</v>
      </c>
      <c r="E1407" t="s">
        <v>2872</v>
      </c>
      <c r="F1407" t="s">
        <v>53</v>
      </c>
      <c r="G1407" t="s">
        <v>28</v>
      </c>
      <c r="H1407" s="1">
        <v>44098</v>
      </c>
    </row>
    <row r="1408" spans="1:8" x14ac:dyDescent="0.3">
      <c r="A1408">
        <v>1407</v>
      </c>
      <c r="B1408" t="s">
        <v>77</v>
      </c>
      <c r="C1408" t="s">
        <v>97</v>
      </c>
      <c r="D1408" t="s">
        <v>2873</v>
      </c>
      <c r="E1408" t="s">
        <v>2874</v>
      </c>
      <c r="F1408" t="s">
        <v>154</v>
      </c>
      <c r="G1408" t="s">
        <v>50</v>
      </c>
      <c r="H1408" s="1">
        <v>45108</v>
      </c>
    </row>
    <row r="1409" spans="1:8" x14ac:dyDescent="0.3">
      <c r="A1409">
        <v>1408</v>
      </c>
      <c r="B1409" t="s">
        <v>34</v>
      </c>
      <c r="C1409" t="s">
        <v>24</v>
      </c>
      <c r="D1409" t="s">
        <v>2875</v>
      </c>
      <c r="E1409" t="s">
        <v>2876</v>
      </c>
      <c r="F1409" t="s">
        <v>45</v>
      </c>
      <c r="G1409" t="s">
        <v>28</v>
      </c>
      <c r="H1409" s="1">
        <v>43602</v>
      </c>
    </row>
    <row r="1410" spans="1:8" x14ac:dyDescent="0.3">
      <c r="A1410">
        <v>1409</v>
      </c>
      <c r="B1410" t="s">
        <v>23</v>
      </c>
      <c r="C1410" t="s">
        <v>54</v>
      </c>
      <c r="D1410" t="s">
        <v>2877</v>
      </c>
      <c r="E1410" t="s">
        <v>2878</v>
      </c>
      <c r="F1410" t="s">
        <v>49</v>
      </c>
      <c r="G1410" t="s">
        <v>28</v>
      </c>
      <c r="H1410" s="1">
        <v>44941</v>
      </c>
    </row>
    <row r="1411" spans="1:8" x14ac:dyDescent="0.3">
      <c r="A1411">
        <v>1410</v>
      </c>
      <c r="B1411" t="s">
        <v>114</v>
      </c>
      <c r="C1411" t="s">
        <v>69</v>
      </c>
      <c r="D1411" t="s">
        <v>2879</v>
      </c>
      <c r="E1411" t="s">
        <v>2880</v>
      </c>
      <c r="F1411" t="s">
        <v>154</v>
      </c>
      <c r="G1411" t="s">
        <v>111</v>
      </c>
      <c r="H1411" s="1">
        <v>44284</v>
      </c>
    </row>
    <row r="1412" spans="1:8" x14ac:dyDescent="0.3">
      <c r="A1412">
        <v>1411</v>
      </c>
      <c r="B1412" t="s">
        <v>66</v>
      </c>
      <c r="C1412" t="s">
        <v>46</v>
      </c>
      <c r="D1412" t="s">
        <v>2881</v>
      </c>
      <c r="E1412" t="s">
        <v>2882</v>
      </c>
      <c r="F1412" t="s">
        <v>53</v>
      </c>
      <c r="G1412" t="s">
        <v>41</v>
      </c>
      <c r="H1412" s="1">
        <v>44572</v>
      </c>
    </row>
    <row r="1413" spans="1:8" x14ac:dyDescent="0.3">
      <c r="A1413">
        <v>1412</v>
      </c>
      <c r="B1413" t="s">
        <v>106</v>
      </c>
      <c r="C1413" t="s">
        <v>46</v>
      </c>
      <c r="D1413" t="s">
        <v>2883</v>
      </c>
      <c r="E1413" t="s">
        <v>2884</v>
      </c>
      <c r="F1413" t="s">
        <v>27</v>
      </c>
      <c r="G1413" t="s">
        <v>50</v>
      </c>
      <c r="H1413" s="1">
        <v>45414</v>
      </c>
    </row>
    <row r="1414" spans="1:8" x14ac:dyDescent="0.3">
      <c r="A1414">
        <v>1413</v>
      </c>
      <c r="B1414" t="s">
        <v>58</v>
      </c>
      <c r="C1414" t="s">
        <v>24</v>
      </c>
      <c r="D1414" t="s">
        <v>2885</v>
      </c>
      <c r="E1414" t="s">
        <v>2886</v>
      </c>
      <c r="F1414" t="s">
        <v>45</v>
      </c>
      <c r="G1414" t="s">
        <v>41</v>
      </c>
      <c r="H1414" s="1">
        <v>45476</v>
      </c>
    </row>
    <row r="1415" spans="1:8" x14ac:dyDescent="0.3">
      <c r="A1415">
        <v>1414</v>
      </c>
      <c r="B1415" t="s">
        <v>29</v>
      </c>
      <c r="C1415" t="s">
        <v>30</v>
      </c>
      <c r="D1415" t="s">
        <v>2887</v>
      </c>
      <c r="E1415" t="s">
        <v>2888</v>
      </c>
      <c r="F1415" t="s">
        <v>40</v>
      </c>
      <c r="G1415" t="s">
        <v>28</v>
      </c>
      <c r="H1415" s="1">
        <v>44371</v>
      </c>
    </row>
    <row r="1416" spans="1:8" x14ac:dyDescent="0.3">
      <c r="A1416">
        <v>1415</v>
      </c>
      <c r="B1416" t="s">
        <v>23</v>
      </c>
      <c r="C1416" t="s">
        <v>97</v>
      </c>
      <c r="D1416" t="s">
        <v>2889</v>
      </c>
      <c r="E1416" t="s">
        <v>2890</v>
      </c>
      <c r="F1416" t="s">
        <v>27</v>
      </c>
      <c r="G1416" t="s">
        <v>73</v>
      </c>
      <c r="H1416" s="1">
        <v>43700</v>
      </c>
    </row>
    <row r="1417" spans="1:8" x14ac:dyDescent="0.3">
      <c r="A1417">
        <v>1416</v>
      </c>
      <c r="B1417" t="s">
        <v>106</v>
      </c>
      <c r="C1417" t="s">
        <v>30</v>
      </c>
      <c r="D1417" t="s">
        <v>2891</v>
      </c>
      <c r="E1417" t="s">
        <v>2892</v>
      </c>
      <c r="F1417" t="s">
        <v>53</v>
      </c>
      <c r="G1417" t="s">
        <v>57</v>
      </c>
      <c r="H1417" s="1">
        <v>43988</v>
      </c>
    </row>
    <row r="1418" spans="1:8" x14ac:dyDescent="0.3">
      <c r="A1418">
        <v>1417</v>
      </c>
      <c r="B1418" t="s">
        <v>29</v>
      </c>
      <c r="C1418" t="s">
        <v>54</v>
      </c>
      <c r="D1418" t="s">
        <v>2893</v>
      </c>
      <c r="E1418" t="s">
        <v>2894</v>
      </c>
      <c r="F1418" t="s">
        <v>53</v>
      </c>
      <c r="G1418" t="s">
        <v>73</v>
      </c>
      <c r="H1418" s="1">
        <v>43896</v>
      </c>
    </row>
    <row r="1419" spans="1:8" x14ac:dyDescent="0.3">
      <c r="A1419">
        <v>1418</v>
      </c>
      <c r="B1419" t="s">
        <v>42</v>
      </c>
      <c r="C1419" t="s">
        <v>35</v>
      </c>
      <c r="D1419" t="s">
        <v>2895</v>
      </c>
      <c r="E1419" t="s">
        <v>2896</v>
      </c>
      <c r="F1419" t="s">
        <v>27</v>
      </c>
      <c r="G1419" t="s">
        <v>73</v>
      </c>
      <c r="H1419" s="1">
        <v>45202</v>
      </c>
    </row>
    <row r="1420" spans="1:8" x14ac:dyDescent="0.3">
      <c r="A1420">
        <v>1419</v>
      </c>
      <c r="B1420" t="s">
        <v>106</v>
      </c>
      <c r="C1420" t="s">
        <v>30</v>
      </c>
      <c r="D1420" t="s">
        <v>2897</v>
      </c>
      <c r="E1420" t="s">
        <v>2898</v>
      </c>
      <c r="F1420" t="s">
        <v>45</v>
      </c>
      <c r="G1420" t="s">
        <v>28</v>
      </c>
      <c r="H1420" s="1">
        <v>45212</v>
      </c>
    </row>
    <row r="1421" spans="1:8" x14ac:dyDescent="0.3">
      <c r="A1421">
        <v>1420</v>
      </c>
      <c r="B1421" t="s">
        <v>114</v>
      </c>
      <c r="C1421" t="s">
        <v>46</v>
      </c>
      <c r="D1421" t="s">
        <v>2899</v>
      </c>
      <c r="E1421" t="s">
        <v>2900</v>
      </c>
      <c r="F1421" t="s">
        <v>40</v>
      </c>
      <c r="G1421" t="s">
        <v>28</v>
      </c>
      <c r="H1421" s="1">
        <v>44378</v>
      </c>
    </row>
    <row r="1422" spans="1:8" x14ac:dyDescent="0.3">
      <c r="A1422">
        <v>1421</v>
      </c>
      <c r="B1422" t="s">
        <v>106</v>
      </c>
      <c r="C1422" t="s">
        <v>97</v>
      </c>
      <c r="D1422" t="s">
        <v>2901</v>
      </c>
      <c r="E1422" t="s">
        <v>2902</v>
      </c>
      <c r="F1422" t="s">
        <v>72</v>
      </c>
      <c r="G1422" t="s">
        <v>50</v>
      </c>
      <c r="H1422" s="1">
        <v>44991</v>
      </c>
    </row>
    <row r="1423" spans="1:8" x14ac:dyDescent="0.3">
      <c r="A1423">
        <v>1422</v>
      </c>
      <c r="B1423" t="s">
        <v>106</v>
      </c>
      <c r="C1423" t="s">
        <v>30</v>
      </c>
      <c r="D1423" t="s">
        <v>2903</v>
      </c>
      <c r="E1423" t="s">
        <v>2904</v>
      </c>
      <c r="F1423" t="s">
        <v>40</v>
      </c>
      <c r="G1423" t="s">
        <v>80</v>
      </c>
      <c r="H1423" s="1">
        <v>44489</v>
      </c>
    </row>
    <row r="1424" spans="1:8" x14ac:dyDescent="0.3">
      <c r="A1424">
        <v>1423</v>
      </c>
      <c r="B1424" t="s">
        <v>106</v>
      </c>
      <c r="C1424" t="s">
        <v>46</v>
      </c>
      <c r="D1424" t="s">
        <v>2905</v>
      </c>
      <c r="E1424" t="s">
        <v>2906</v>
      </c>
      <c r="F1424" t="s">
        <v>49</v>
      </c>
      <c r="G1424" t="s">
        <v>80</v>
      </c>
      <c r="H1424" s="1">
        <v>44985</v>
      </c>
    </row>
    <row r="1425" spans="1:8" x14ac:dyDescent="0.3">
      <c r="A1425">
        <v>1424</v>
      </c>
      <c r="B1425" t="s">
        <v>114</v>
      </c>
      <c r="C1425" t="s">
        <v>89</v>
      </c>
      <c r="D1425" t="s">
        <v>2907</v>
      </c>
      <c r="E1425" t="s">
        <v>2908</v>
      </c>
      <c r="F1425" t="s">
        <v>33</v>
      </c>
      <c r="G1425" t="s">
        <v>50</v>
      </c>
      <c r="H1425" s="1">
        <v>45463</v>
      </c>
    </row>
    <row r="1426" spans="1:8" x14ac:dyDescent="0.3">
      <c r="A1426">
        <v>1425</v>
      </c>
      <c r="B1426" t="s">
        <v>66</v>
      </c>
      <c r="C1426" t="s">
        <v>97</v>
      </c>
      <c r="D1426" t="s">
        <v>2909</v>
      </c>
      <c r="E1426" t="s">
        <v>2910</v>
      </c>
      <c r="F1426" t="s">
        <v>154</v>
      </c>
      <c r="G1426" t="s">
        <v>28</v>
      </c>
      <c r="H1426" s="1">
        <v>44725</v>
      </c>
    </row>
    <row r="1427" spans="1:8" x14ac:dyDescent="0.3">
      <c r="A1427">
        <v>1426</v>
      </c>
      <c r="B1427" t="s">
        <v>58</v>
      </c>
      <c r="C1427" t="s">
        <v>46</v>
      </c>
      <c r="D1427" t="s">
        <v>2911</v>
      </c>
      <c r="E1427" t="s">
        <v>2912</v>
      </c>
      <c r="F1427" t="s">
        <v>76</v>
      </c>
      <c r="G1427" t="s">
        <v>111</v>
      </c>
      <c r="H1427" s="1">
        <v>44944</v>
      </c>
    </row>
    <row r="1428" spans="1:8" x14ac:dyDescent="0.3">
      <c r="A1428">
        <v>1427</v>
      </c>
      <c r="B1428" t="s">
        <v>34</v>
      </c>
      <c r="C1428" t="s">
        <v>24</v>
      </c>
      <c r="D1428" t="s">
        <v>2913</v>
      </c>
      <c r="E1428" t="s">
        <v>2914</v>
      </c>
      <c r="F1428" t="s">
        <v>84</v>
      </c>
      <c r="G1428" t="s">
        <v>28</v>
      </c>
      <c r="H1428" s="1">
        <v>44502</v>
      </c>
    </row>
    <row r="1429" spans="1:8" x14ac:dyDescent="0.3">
      <c r="A1429">
        <v>1428</v>
      </c>
      <c r="B1429" t="s">
        <v>29</v>
      </c>
      <c r="C1429" t="s">
        <v>69</v>
      </c>
      <c r="D1429" t="s">
        <v>2915</v>
      </c>
      <c r="E1429" t="s">
        <v>2916</v>
      </c>
      <c r="F1429" t="s">
        <v>49</v>
      </c>
      <c r="G1429" t="s">
        <v>80</v>
      </c>
      <c r="H1429" s="1">
        <v>43862</v>
      </c>
    </row>
    <row r="1430" spans="1:8" x14ac:dyDescent="0.3">
      <c r="A1430">
        <v>1429</v>
      </c>
      <c r="B1430" t="s">
        <v>81</v>
      </c>
      <c r="C1430" t="s">
        <v>89</v>
      </c>
      <c r="D1430" t="s">
        <v>2917</v>
      </c>
      <c r="E1430" t="s">
        <v>2918</v>
      </c>
      <c r="F1430" t="s">
        <v>45</v>
      </c>
      <c r="G1430" t="s">
        <v>28</v>
      </c>
      <c r="H1430" s="1">
        <v>45544</v>
      </c>
    </row>
    <row r="1431" spans="1:8" x14ac:dyDescent="0.3">
      <c r="A1431">
        <v>1430</v>
      </c>
      <c r="B1431" t="s">
        <v>34</v>
      </c>
      <c r="C1431" t="s">
        <v>35</v>
      </c>
      <c r="D1431" t="s">
        <v>2919</v>
      </c>
      <c r="E1431" t="s">
        <v>2920</v>
      </c>
      <c r="F1431" t="s">
        <v>72</v>
      </c>
      <c r="G1431" t="s">
        <v>41</v>
      </c>
      <c r="H1431" s="1">
        <v>44114</v>
      </c>
    </row>
    <row r="1432" spans="1:8" x14ac:dyDescent="0.3">
      <c r="A1432">
        <v>1431</v>
      </c>
      <c r="B1432" t="s">
        <v>114</v>
      </c>
      <c r="C1432" t="s">
        <v>46</v>
      </c>
      <c r="D1432" t="s">
        <v>2921</v>
      </c>
      <c r="E1432" t="s">
        <v>2922</v>
      </c>
      <c r="F1432" t="s">
        <v>84</v>
      </c>
      <c r="G1432" t="s">
        <v>41</v>
      </c>
      <c r="H1432" s="1">
        <v>44948</v>
      </c>
    </row>
    <row r="1433" spans="1:8" x14ac:dyDescent="0.3">
      <c r="A1433">
        <v>1432</v>
      </c>
      <c r="B1433" t="s">
        <v>29</v>
      </c>
      <c r="C1433" t="s">
        <v>89</v>
      </c>
      <c r="D1433" t="s">
        <v>2923</v>
      </c>
      <c r="E1433" t="s">
        <v>2924</v>
      </c>
      <c r="F1433" t="s">
        <v>33</v>
      </c>
      <c r="G1433" t="s">
        <v>28</v>
      </c>
      <c r="H1433" s="1">
        <v>44417</v>
      </c>
    </row>
    <row r="1434" spans="1:8" x14ac:dyDescent="0.3">
      <c r="A1434">
        <v>1433</v>
      </c>
      <c r="B1434" t="s">
        <v>34</v>
      </c>
      <c r="C1434" t="s">
        <v>35</v>
      </c>
      <c r="D1434" t="s">
        <v>2925</v>
      </c>
      <c r="E1434" t="s">
        <v>2926</v>
      </c>
      <c r="F1434" t="s">
        <v>33</v>
      </c>
      <c r="G1434" t="s">
        <v>41</v>
      </c>
      <c r="H1434" s="1">
        <v>45344</v>
      </c>
    </row>
    <row r="1435" spans="1:8" x14ac:dyDescent="0.3">
      <c r="A1435">
        <v>1434</v>
      </c>
      <c r="B1435" t="s">
        <v>77</v>
      </c>
      <c r="C1435" t="s">
        <v>89</v>
      </c>
      <c r="D1435" t="s">
        <v>2927</v>
      </c>
      <c r="E1435" t="s">
        <v>2928</v>
      </c>
      <c r="F1435" t="s">
        <v>53</v>
      </c>
      <c r="G1435" t="s">
        <v>41</v>
      </c>
      <c r="H1435" s="1">
        <v>43627</v>
      </c>
    </row>
    <row r="1436" spans="1:8" x14ac:dyDescent="0.3">
      <c r="A1436">
        <v>1435</v>
      </c>
      <c r="B1436" t="s">
        <v>81</v>
      </c>
      <c r="C1436" t="s">
        <v>30</v>
      </c>
      <c r="D1436" t="s">
        <v>2929</v>
      </c>
      <c r="E1436" t="s">
        <v>2930</v>
      </c>
      <c r="F1436" t="s">
        <v>53</v>
      </c>
      <c r="G1436" t="s">
        <v>28</v>
      </c>
      <c r="H1436" s="1">
        <v>45217</v>
      </c>
    </row>
    <row r="1437" spans="1:8" x14ac:dyDescent="0.3">
      <c r="A1437">
        <v>1436</v>
      </c>
      <c r="B1437" t="s">
        <v>77</v>
      </c>
      <c r="C1437" t="s">
        <v>97</v>
      </c>
      <c r="D1437" t="s">
        <v>2931</v>
      </c>
      <c r="E1437" t="s">
        <v>2932</v>
      </c>
      <c r="F1437" t="s">
        <v>53</v>
      </c>
      <c r="G1437" t="s">
        <v>57</v>
      </c>
      <c r="H1437" s="1">
        <v>45293</v>
      </c>
    </row>
    <row r="1438" spans="1:8" x14ac:dyDescent="0.3">
      <c r="A1438">
        <v>1437</v>
      </c>
      <c r="B1438" t="s">
        <v>77</v>
      </c>
      <c r="C1438" t="s">
        <v>35</v>
      </c>
      <c r="D1438" t="s">
        <v>2933</v>
      </c>
      <c r="E1438" t="s">
        <v>2934</v>
      </c>
      <c r="F1438" t="s">
        <v>84</v>
      </c>
      <c r="G1438" t="s">
        <v>28</v>
      </c>
      <c r="H1438" s="1">
        <v>44517</v>
      </c>
    </row>
    <row r="1439" spans="1:8" x14ac:dyDescent="0.3">
      <c r="A1439">
        <v>1438</v>
      </c>
      <c r="B1439" t="s">
        <v>58</v>
      </c>
      <c r="C1439" t="s">
        <v>30</v>
      </c>
      <c r="D1439" t="s">
        <v>2935</v>
      </c>
      <c r="E1439" t="s">
        <v>2936</v>
      </c>
      <c r="F1439" t="s">
        <v>49</v>
      </c>
      <c r="G1439" t="s">
        <v>73</v>
      </c>
      <c r="H1439" s="1">
        <v>44405</v>
      </c>
    </row>
    <row r="1440" spans="1:8" x14ac:dyDescent="0.3">
      <c r="A1440">
        <v>1439</v>
      </c>
      <c r="B1440" t="s">
        <v>29</v>
      </c>
      <c r="C1440" t="s">
        <v>59</v>
      </c>
      <c r="D1440" t="s">
        <v>2937</v>
      </c>
      <c r="E1440" t="s">
        <v>2938</v>
      </c>
      <c r="F1440" t="s">
        <v>49</v>
      </c>
      <c r="G1440" t="s">
        <v>50</v>
      </c>
      <c r="H1440" s="1">
        <v>44005</v>
      </c>
    </row>
    <row r="1441" spans="1:8" x14ac:dyDescent="0.3">
      <c r="A1441">
        <v>1440</v>
      </c>
      <c r="B1441" t="s">
        <v>58</v>
      </c>
      <c r="C1441" t="s">
        <v>30</v>
      </c>
      <c r="D1441" t="s">
        <v>2939</v>
      </c>
      <c r="E1441" t="s">
        <v>2940</v>
      </c>
      <c r="F1441" t="s">
        <v>76</v>
      </c>
      <c r="G1441" t="s">
        <v>28</v>
      </c>
      <c r="H1441" s="1">
        <v>43821</v>
      </c>
    </row>
    <row r="1442" spans="1:8" x14ac:dyDescent="0.3">
      <c r="A1442">
        <v>1441</v>
      </c>
      <c r="B1442" t="s">
        <v>77</v>
      </c>
      <c r="C1442" t="s">
        <v>59</v>
      </c>
      <c r="D1442" t="s">
        <v>2941</v>
      </c>
      <c r="E1442" t="s">
        <v>2942</v>
      </c>
      <c r="F1442" t="s">
        <v>45</v>
      </c>
      <c r="G1442" t="s">
        <v>28</v>
      </c>
      <c r="H1442" s="1">
        <v>45014</v>
      </c>
    </row>
    <row r="1443" spans="1:8" x14ac:dyDescent="0.3">
      <c r="A1443">
        <v>1442</v>
      </c>
      <c r="B1443" t="s">
        <v>29</v>
      </c>
      <c r="C1443" t="s">
        <v>89</v>
      </c>
      <c r="D1443" t="s">
        <v>2943</v>
      </c>
      <c r="E1443" t="s">
        <v>2944</v>
      </c>
      <c r="F1443" t="s">
        <v>49</v>
      </c>
      <c r="G1443" t="s">
        <v>92</v>
      </c>
      <c r="H1443" s="1">
        <v>45139</v>
      </c>
    </row>
    <row r="1444" spans="1:8" x14ac:dyDescent="0.3">
      <c r="A1444">
        <v>1443</v>
      </c>
      <c r="B1444" t="s">
        <v>29</v>
      </c>
      <c r="C1444" t="s">
        <v>69</v>
      </c>
      <c r="D1444" t="s">
        <v>2945</v>
      </c>
      <c r="E1444" t="s">
        <v>2946</v>
      </c>
      <c r="F1444" t="s">
        <v>27</v>
      </c>
      <c r="G1444" t="s">
        <v>57</v>
      </c>
      <c r="H1444" s="1">
        <v>44533</v>
      </c>
    </row>
    <row r="1445" spans="1:8" x14ac:dyDescent="0.3">
      <c r="A1445">
        <v>1444</v>
      </c>
      <c r="B1445" t="s">
        <v>34</v>
      </c>
      <c r="C1445" t="s">
        <v>30</v>
      </c>
      <c r="D1445" t="s">
        <v>2947</v>
      </c>
      <c r="E1445" t="s">
        <v>2948</v>
      </c>
      <c r="F1445" t="s">
        <v>76</v>
      </c>
      <c r="G1445" t="s">
        <v>73</v>
      </c>
      <c r="H1445" s="1">
        <v>44023</v>
      </c>
    </row>
    <row r="1446" spans="1:8" x14ac:dyDescent="0.3">
      <c r="A1446">
        <v>1445</v>
      </c>
      <c r="B1446" t="s">
        <v>29</v>
      </c>
      <c r="C1446" t="s">
        <v>123</v>
      </c>
      <c r="D1446" t="s">
        <v>2949</v>
      </c>
      <c r="E1446" t="s">
        <v>2950</v>
      </c>
      <c r="F1446" t="s">
        <v>53</v>
      </c>
      <c r="G1446" t="s">
        <v>80</v>
      </c>
      <c r="H1446" s="1">
        <v>45281</v>
      </c>
    </row>
    <row r="1447" spans="1:8" x14ac:dyDescent="0.3">
      <c r="A1447">
        <v>1446</v>
      </c>
      <c r="B1447" t="s">
        <v>77</v>
      </c>
      <c r="C1447" t="s">
        <v>54</v>
      </c>
      <c r="D1447" t="s">
        <v>2951</v>
      </c>
      <c r="E1447" t="s">
        <v>2952</v>
      </c>
      <c r="F1447" t="s">
        <v>72</v>
      </c>
      <c r="G1447" t="s">
        <v>28</v>
      </c>
      <c r="H1447" s="1">
        <v>43852</v>
      </c>
    </row>
    <row r="1448" spans="1:8" x14ac:dyDescent="0.3">
      <c r="A1448">
        <v>1447</v>
      </c>
      <c r="B1448" t="s">
        <v>114</v>
      </c>
      <c r="C1448" t="s">
        <v>46</v>
      </c>
      <c r="D1448" t="s">
        <v>2953</v>
      </c>
      <c r="E1448" t="s">
        <v>2954</v>
      </c>
      <c r="F1448" t="s">
        <v>53</v>
      </c>
      <c r="G1448" t="s">
        <v>28</v>
      </c>
      <c r="H1448" s="1">
        <v>45530</v>
      </c>
    </row>
    <row r="1449" spans="1:8" x14ac:dyDescent="0.3">
      <c r="A1449">
        <v>1448</v>
      </c>
      <c r="B1449" t="s">
        <v>23</v>
      </c>
      <c r="C1449" t="s">
        <v>30</v>
      </c>
      <c r="D1449" t="s">
        <v>2955</v>
      </c>
      <c r="E1449" t="s">
        <v>2956</v>
      </c>
      <c r="F1449" t="s">
        <v>72</v>
      </c>
      <c r="G1449" t="s">
        <v>50</v>
      </c>
      <c r="H1449" s="1">
        <v>44349</v>
      </c>
    </row>
    <row r="1450" spans="1:8" x14ac:dyDescent="0.3">
      <c r="A1450">
        <v>1449</v>
      </c>
      <c r="B1450" t="s">
        <v>23</v>
      </c>
      <c r="C1450" t="s">
        <v>30</v>
      </c>
      <c r="D1450" t="s">
        <v>2957</v>
      </c>
      <c r="E1450" t="s">
        <v>2958</v>
      </c>
      <c r="F1450" t="s">
        <v>154</v>
      </c>
      <c r="G1450" t="s">
        <v>73</v>
      </c>
      <c r="H1450" s="1">
        <v>43584</v>
      </c>
    </row>
    <row r="1451" spans="1:8" x14ac:dyDescent="0.3">
      <c r="A1451">
        <v>1450</v>
      </c>
      <c r="B1451" t="s">
        <v>81</v>
      </c>
      <c r="C1451" t="s">
        <v>54</v>
      </c>
      <c r="D1451" t="s">
        <v>2959</v>
      </c>
      <c r="E1451" t="s">
        <v>2960</v>
      </c>
      <c r="F1451" t="s">
        <v>84</v>
      </c>
      <c r="G1451" t="s">
        <v>28</v>
      </c>
      <c r="H1451" s="1">
        <v>45617</v>
      </c>
    </row>
    <row r="1452" spans="1:8" x14ac:dyDescent="0.3">
      <c r="A1452">
        <v>1451</v>
      </c>
      <c r="B1452" t="s">
        <v>42</v>
      </c>
      <c r="C1452" t="s">
        <v>97</v>
      </c>
      <c r="D1452" t="s">
        <v>2961</v>
      </c>
      <c r="E1452" t="s">
        <v>2962</v>
      </c>
      <c r="F1452" t="s">
        <v>53</v>
      </c>
      <c r="G1452" t="s">
        <v>73</v>
      </c>
      <c r="H1452" s="1">
        <v>45171</v>
      </c>
    </row>
    <row r="1453" spans="1:8" x14ac:dyDescent="0.3">
      <c r="A1453">
        <v>1452</v>
      </c>
      <c r="B1453" t="s">
        <v>58</v>
      </c>
      <c r="C1453" t="s">
        <v>54</v>
      </c>
      <c r="D1453" t="s">
        <v>2963</v>
      </c>
      <c r="E1453" t="s">
        <v>2964</v>
      </c>
      <c r="F1453" t="s">
        <v>33</v>
      </c>
      <c r="G1453" t="s">
        <v>73</v>
      </c>
      <c r="H1453" s="1">
        <v>45163</v>
      </c>
    </row>
    <row r="1454" spans="1:8" x14ac:dyDescent="0.3">
      <c r="A1454">
        <v>1453</v>
      </c>
      <c r="B1454" t="s">
        <v>81</v>
      </c>
      <c r="C1454" t="s">
        <v>97</v>
      </c>
      <c r="D1454" t="s">
        <v>2965</v>
      </c>
      <c r="E1454" t="s">
        <v>2966</v>
      </c>
      <c r="F1454" t="s">
        <v>49</v>
      </c>
      <c r="G1454" t="s">
        <v>50</v>
      </c>
      <c r="H1454" s="1">
        <v>45225</v>
      </c>
    </row>
    <row r="1455" spans="1:8" x14ac:dyDescent="0.3">
      <c r="A1455">
        <v>1454</v>
      </c>
      <c r="B1455" t="s">
        <v>58</v>
      </c>
      <c r="C1455" t="s">
        <v>35</v>
      </c>
      <c r="D1455" t="s">
        <v>2967</v>
      </c>
      <c r="E1455" t="s">
        <v>2968</v>
      </c>
      <c r="F1455" t="s">
        <v>76</v>
      </c>
      <c r="G1455" t="s">
        <v>111</v>
      </c>
      <c r="H1455" s="1">
        <v>44130</v>
      </c>
    </row>
    <row r="1456" spans="1:8" x14ac:dyDescent="0.3">
      <c r="A1456">
        <v>1455</v>
      </c>
      <c r="B1456" t="s">
        <v>81</v>
      </c>
      <c r="C1456" t="s">
        <v>59</v>
      </c>
      <c r="D1456" t="s">
        <v>2969</v>
      </c>
      <c r="E1456" t="s">
        <v>2970</v>
      </c>
      <c r="F1456" t="s">
        <v>72</v>
      </c>
      <c r="G1456" t="s">
        <v>28</v>
      </c>
      <c r="H1456" s="1">
        <v>45525</v>
      </c>
    </row>
    <row r="1457" spans="1:8" x14ac:dyDescent="0.3">
      <c r="A1457">
        <v>1456</v>
      </c>
      <c r="B1457" t="s">
        <v>34</v>
      </c>
      <c r="C1457" t="s">
        <v>59</v>
      </c>
      <c r="D1457" t="s">
        <v>2971</v>
      </c>
      <c r="E1457" t="s">
        <v>2972</v>
      </c>
      <c r="F1457" t="s">
        <v>53</v>
      </c>
      <c r="G1457" t="s">
        <v>28</v>
      </c>
      <c r="H1457" s="1">
        <v>44185</v>
      </c>
    </row>
    <row r="1458" spans="1:8" x14ac:dyDescent="0.3">
      <c r="A1458">
        <v>1457</v>
      </c>
      <c r="B1458" t="s">
        <v>114</v>
      </c>
      <c r="C1458" t="s">
        <v>97</v>
      </c>
      <c r="D1458" t="s">
        <v>2973</v>
      </c>
      <c r="E1458" t="s">
        <v>2974</v>
      </c>
      <c r="F1458" t="s">
        <v>53</v>
      </c>
      <c r="G1458" t="s">
        <v>28</v>
      </c>
      <c r="H1458" s="1">
        <v>44438</v>
      </c>
    </row>
    <row r="1459" spans="1:8" x14ac:dyDescent="0.3">
      <c r="A1459">
        <v>1458</v>
      </c>
      <c r="B1459" t="s">
        <v>23</v>
      </c>
      <c r="C1459" t="s">
        <v>123</v>
      </c>
      <c r="D1459" t="s">
        <v>2975</v>
      </c>
      <c r="E1459" t="s">
        <v>2976</v>
      </c>
      <c r="F1459" t="s">
        <v>154</v>
      </c>
      <c r="G1459" t="s">
        <v>80</v>
      </c>
      <c r="H1459" s="1">
        <v>43772</v>
      </c>
    </row>
    <row r="1460" spans="1:8" x14ac:dyDescent="0.3">
      <c r="A1460">
        <v>1459</v>
      </c>
      <c r="B1460" t="s">
        <v>106</v>
      </c>
      <c r="C1460" t="s">
        <v>123</v>
      </c>
      <c r="D1460" t="s">
        <v>2977</v>
      </c>
      <c r="E1460" t="s">
        <v>2978</v>
      </c>
      <c r="F1460" t="s">
        <v>53</v>
      </c>
      <c r="G1460" t="s">
        <v>73</v>
      </c>
      <c r="H1460" s="1">
        <v>43796</v>
      </c>
    </row>
    <row r="1461" spans="1:8" x14ac:dyDescent="0.3">
      <c r="A1461">
        <v>1460</v>
      </c>
      <c r="B1461" t="s">
        <v>66</v>
      </c>
      <c r="C1461" t="s">
        <v>123</v>
      </c>
      <c r="D1461" t="s">
        <v>2979</v>
      </c>
      <c r="E1461" t="s">
        <v>2980</v>
      </c>
      <c r="F1461" t="s">
        <v>72</v>
      </c>
      <c r="G1461" t="s">
        <v>28</v>
      </c>
      <c r="H1461" s="1">
        <v>43690</v>
      </c>
    </row>
    <row r="1462" spans="1:8" x14ac:dyDescent="0.3">
      <c r="A1462">
        <v>1461</v>
      </c>
      <c r="B1462" t="s">
        <v>114</v>
      </c>
      <c r="C1462" t="s">
        <v>59</v>
      </c>
      <c r="D1462" t="s">
        <v>2981</v>
      </c>
      <c r="E1462" t="s">
        <v>2982</v>
      </c>
      <c r="F1462" t="s">
        <v>45</v>
      </c>
      <c r="G1462" t="s">
        <v>111</v>
      </c>
      <c r="H1462" s="1">
        <v>44945</v>
      </c>
    </row>
    <row r="1463" spans="1:8" x14ac:dyDescent="0.3">
      <c r="A1463">
        <v>1462</v>
      </c>
      <c r="B1463" t="s">
        <v>58</v>
      </c>
      <c r="C1463" t="s">
        <v>69</v>
      </c>
      <c r="D1463" t="s">
        <v>2983</v>
      </c>
      <c r="E1463" t="s">
        <v>2984</v>
      </c>
      <c r="F1463" t="s">
        <v>84</v>
      </c>
      <c r="G1463" t="s">
        <v>28</v>
      </c>
      <c r="H1463" s="1">
        <v>44548</v>
      </c>
    </row>
    <row r="1464" spans="1:8" x14ac:dyDescent="0.3">
      <c r="A1464">
        <v>1463</v>
      </c>
      <c r="B1464" t="s">
        <v>34</v>
      </c>
      <c r="C1464" t="s">
        <v>35</v>
      </c>
      <c r="D1464" t="s">
        <v>2985</v>
      </c>
      <c r="E1464" t="s">
        <v>2986</v>
      </c>
      <c r="F1464" t="s">
        <v>27</v>
      </c>
      <c r="G1464" t="s">
        <v>57</v>
      </c>
      <c r="H1464" s="1">
        <v>43660</v>
      </c>
    </row>
    <row r="1465" spans="1:8" x14ac:dyDescent="0.3">
      <c r="A1465">
        <v>1464</v>
      </c>
      <c r="B1465" t="s">
        <v>23</v>
      </c>
      <c r="C1465" t="s">
        <v>30</v>
      </c>
      <c r="D1465" t="s">
        <v>2987</v>
      </c>
      <c r="E1465" t="s">
        <v>2988</v>
      </c>
      <c r="F1465" t="s">
        <v>53</v>
      </c>
      <c r="G1465" t="s">
        <v>28</v>
      </c>
      <c r="H1465" s="1">
        <v>44715</v>
      </c>
    </row>
    <row r="1466" spans="1:8" x14ac:dyDescent="0.3">
      <c r="A1466">
        <v>1465</v>
      </c>
      <c r="B1466" t="s">
        <v>77</v>
      </c>
      <c r="C1466" t="s">
        <v>123</v>
      </c>
      <c r="D1466" t="s">
        <v>2989</v>
      </c>
      <c r="E1466" t="s">
        <v>2990</v>
      </c>
      <c r="F1466" t="s">
        <v>40</v>
      </c>
      <c r="G1466" t="s">
        <v>80</v>
      </c>
      <c r="H1466" s="1">
        <v>44568</v>
      </c>
    </row>
    <row r="1467" spans="1:8" x14ac:dyDescent="0.3">
      <c r="A1467">
        <v>1466</v>
      </c>
      <c r="B1467" t="s">
        <v>34</v>
      </c>
      <c r="C1467" t="s">
        <v>97</v>
      </c>
      <c r="D1467" t="s">
        <v>2991</v>
      </c>
      <c r="E1467" t="s">
        <v>2992</v>
      </c>
      <c r="F1467" t="s">
        <v>84</v>
      </c>
      <c r="G1467" t="s">
        <v>57</v>
      </c>
      <c r="H1467" s="1">
        <v>44707</v>
      </c>
    </row>
    <row r="1468" spans="1:8" x14ac:dyDescent="0.3">
      <c r="A1468">
        <v>1467</v>
      </c>
      <c r="B1468" t="s">
        <v>66</v>
      </c>
      <c r="C1468" t="s">
        <v>46</v>
      </c>
      <c r="D1468" t="s">
        <v>2993</v>
      </c>
      <c r="E1468" t="s">
        <v>2994</v>
      </c>
      <c r="F1468" t="s">
        <v>49</v>
      </c>
      <c r="G1468" t="s">
        <v>111</v>
      </c>
      <c r="H1468" s="1">
        <v>45091</v>
      </c>
    </row>
    <row r="1469" spans="1:8" x14ac:dyDescent="0.3">
      <c r="A1469">
        <v>1468</v>
      </c>
      <c r="B1469" t="s">
        <v>23</v>
      </c>
      <c r="C1469" t="s">
        <v>46</v>
      </c>
      <c r="D1469" t="s">
        <v>2995</v>
      </c>
      <c r="E1469" t="s">
        <v>2996</v>
      </c>
      <c r="F1469" t="s">
        <v>154</v>
      </c>
      <c r="G1469" t="s">
        <v>28</v>
      </c>
      <c r="H1469" s="1">
        <v>43858</v>
      </c>
    </row>
    <row r="1470" spans="1:8" x14ac:dyDescent="0.3">
      <c r="A1470">
        <v>1469</v>
      </c>
      <c r="B1470" t="s">
        <v>66</v>
      </c>
      <c r="C1470" t="s">
        <v>69</v>
      </c>
      <c r="D1470" t="s">
        <v>2997</v>
      </c>
      <c r="E1470" t="s">
        <v>2998</v>
      </c>
      <c r="F1470" t="s">
        <v>40</v>
      </c>
      <c r="G1470" t="s">
        <v>111</v>
      </c>
      <c r="H1470" s="1">
        <v>45313</v>
      </c>
    </row>
    <row r="1471" spans="1:8" x14ac:dyDescent="0.3">
      <c r="A1471">
        <v>1470</v>
      </c>
      <c r="B1471" t="s">
        <v>23</v>
      </c>
      <c r="C1471" t="s">
        <v>97</v>
      </c>
      <c r="D1471" t="s">
        <v>2999</v>
      </c>
      <c r="E1471" t="s">
        <v>3000</v>
      </c>
      <c r="F1471" t="s">
        <v>27</v>
      </c>
      <c r="G1471" t="s">
        <v>50</v>
      </c>
      <c r="H1471" s="1">
        <v>43743</v>
      </c>
    </row>
    <row r="1472" spans="1:8" x14ac:dyDescent="0.3">
      <c r="A1472">
        <v>1471</v>
      </c>
      <c r="B1472" t="s">
        <v>29</v>
      </c>
      <c r="C1472" t="s">
        <v>89</v>
      </c>
      <c r="D1472" t="s">
        <v>3001</v>
      </c>
      <c r="E1472" t="s">
        <v>3002</v>
      </c>
      <c r="F1472" t="s">
        <v>27</v>
      </c>
      <c r="G1472" t="s">
        <v>50</v>
      </c>
      <c r="H1472" s="1">
        <v>45060</v>
      </c>
    </row>
    <row r="1473" spans="1:8" x14ac:dyDescent="0.3">
      <c r="A1473">
        <v>1472</v>
      </c>
      <c r="B1473" t="s">
        <v>29</v>
      </c>
      <c r="C1473" t="s">
        <v>54</v>
      </c>
      <c r="D1473" t="s">
        <v>3003</v>
      </c>
      <c r="E1473" t="s">
        <v>3004</v>
      </c>
      <c r="F1473" t="s">
        <v>53</v>
      </c>
      <c r="G1473" t="s">
        <v>111</v>
      </c>
      <c r="H1473" s="1">
        <v>43491</v>
      </c>
    </row>
    <row r="1474" spans="1:8" x14ac:dyDescent="0.3">
      <c r="A1474">
        <v>1473</v>
      </c>
      <c r="B1474" t="s">
        <v>81</v>
      </c>
      <c r="C1474" t="s">
        <v>69</v>
      </c>
      <c r="D1474" t="s">
        <v>3005</v>
      </c>
      <c r="E1474" t="s">
        <v>3006</v>
      </c>
      <c r="F1474" t="s">
        <v>53</v>
      </c>
      <c r="G1474" t="s">
        <v>28</v>
      </c>
      <c r="H1474" s="1">
        <v>43926</v>
      </c>
    </row>
    <row r="1475" spans="1:8" x14ac:dyDescent="0.3">
      <c r="A1475">
        <v>1474</v>
      </c>
      <c r="B1475" t="s">
        <v>34</v>
      </c>
      <c r="C1475" t="s">
        <v>46</v>
      </c>
      <c r="D1475" t="s">
        <v>3007</v>
      </c>
      <c r="E1475" t="s">
        <v>3008</v>
      </c>
      <c r="F1475" t="s">
        <v>76</v>
      </c>
      <c r="G1475" t="s">
        <v>80</v>
      </c>
      <c r="H1475" s="1">
        <v>44472</v>
      </c>
    </row>
    <row r="1476" spans="1:8" x14ac:dyDescent="0.3">
      <c r="A1476">
        <v>1475</v>
      </c>
      <c r="B1476" t="s">
        <v>77</v>
      </c>
      <c r="C1476" t="s">
        <v>97</v>
      </c>
      <c r="D1476" t="s">
        <v>3009</v>
      </c>
      <c r="E1476" t="s">
        <v>3010</v>
      </c>
      <c r="F1476" t="s">
        <v>40</v>
      </c>
      <c r="G1476" t="s">
        <v>28</v>
      </c>
      <c r="H1476" s="1">
        <v>44538</v>
      </c>
    </row>
    <row r="1477" spans="1:8" x14ac:dyDescent="0.3">
      <c r="A1477">
        <v>1476</v>
      </c>
      <c r="B1477" t="s">
        <v>42</v>
      </c>
      <c r="C1477" t="s">
        <v>97</v>
      </c>
      <c r="D1477" t="s">
        <v>3011</v>
      </c>
      <c r="E1477" t="s">
        <v>3012</v>
      </c>
      <c r="F1477" t="s">
        <v>154</v>
      </c>
      <c r="G1477" t="s">
        <v>41</v>
      </c>
      <c r="H1477" s="1">
        <v>43681</v>
      </c>
    </row>
    <row r="1478" spans="1:8" x14ac:dyDescent="0.3">
      <c r="A1478">
        <v>1477</v>
      </c>
      <c r="B1478" t="s">
        <v>77</v>
      </c>
      <c r="C1478" t="s">
        <v>89</v>
      </c>
      <c r="D1478" t="s">
        <v>3013</v>
      </c>
      <c r="E1478" t="s">
        <v>3014</v>
      </c>
      <c r="F1478" t="s">
        <v>40</v>
      </c>
      <c r="G1478" t="s">
        <v>28</v>
      </c>
      <c r="H1478" s="1">
        <v>45058</v>
      </c>
    </row>
    <row r="1479" spans="1:8" x14ac:dyDescent="0.3">
      <c r="A1479">
        <v>1478</v>
      </c>
      <c r="B1479" t="s">
        <v>29</v>
      </c>
      <c r="C1479" t="s">
        <v>89</v>
      </c>
      <c r="D1479" t="s">
        <v>3015</v>
      </c>
      <c r="E1479" t="s">
        <v>3016</v>
      </c>
      <c r="F1479" t="s">
        <v>76</v>
      </c>
      <c r="G1479" t="s">
        <v>50</v>
      </c>
      <c r="H1479" s="1">
        <v>44151</v>
      </c>
    </row>
    <row r="1480" spans="1:8" x14ac:dyDescent="0.3">
      <c r="A1480">
        <v>1479</v>
      </c>
      <c r="B1480" t="s">
        <v>81</v>
      </c>
      <c r="C1480" t="s">
        <v>54</v>
      </c>
      <c r="D1480" t="s">
        <v>3017</v>
      </c>
      <c r="E1480" t="s">
        <v>3018</v>
      </c>
      <c r="F1480" t="s">
        <v>76</v>
      </c>
      <c r="G1480" t="s">
        <v>57</v>
      </c>
      <c r="H1480" s="1">
        <v>45518</v>
      </c>
    </row>
    <row r="1481" spans="1:8" x14ac:dyDescent="0.3">
      <c r="A1481">
        <v>1480</v>
      </c>
      <c r="B1481" t="s">
        <v>58</v>
      </c>
      <c r="C1481" t="s">
        <v>46</v>
      </c>
      <c r="D1481" t="s">
        <v>3019</v>
      </c>
      <c r="E1481" t="s">
        <v>3020</v>
      </c>
      <c r="F1481" t="s">
        <v>45</v>
      </c>
      <c r="G1481" t="s">
        <v>73</v>
      </c>
      <c r="H1481" s="1">
        <v>45309</v>
      </c>
    </row>
    <row r="1482" spans="1:8" x14ac:dyDescent="0.3">
      <c r="A1482">
        <v>1481</v>
      </c>
      <c r="B1482" t="s">
        <v>23</v>
      </c>
      <c r="C1482" t="s">
        <v>97</v>
      </c>
      <c r="D1482" t="s">
        <v>3021</v>
      </c>
      <c r="E1482" t="s">
        <v>3022</v>
      </c>
      <c r="F1482" t="s">
        <v>53</v>
      </c>
      <c r="G1482" t="s">
        <v>50</v>
      </c>
      <c r="H1482" s="1">
        <v>45055</v>
      </c>
    </row>
    <row r="1483" spans="1:8" x14ac:dyDescent="0.3">
      <c r="A1483">
        <v>1482</v>
      </c>
      <c r="B1483" t="s">
        <v>114</v>
      </c>
      <c r="C1483" t="s">
        <v>35</v>
      </c>
      <c r="D1483" t="s">
        <v>3023</v>
      </c>
      <c r="E1483" t="s">
        <v>3024</v>
      </c>
      <c r="F1483" t="s">
        <v>154</v>
      </c>
      <c r="G1483" t="s">
        <v>28</v>
      </c>
      <c r="H1483" s="1">
        <v>45412</v>
      </c>
    </row>
    <row r="1484" spans="1:8" x14ac:dyDescent="0.3">
      <c r="A1484">
        <v>1483</v>
      </c>
      <c r="B1484" t="s">
        <v>81</v>
      </c>
      <c r="C1484" t="s">
        <v>54</v>
      </c>
      <c r="D1484" t="s">
        <v>3025</v>
      </c>
      <c r="E1484" t="s">
        <v>3026</v>
      </c>
      <c r="F1484" t="s">
        <v>53</v>
      </c>
      <c r="G1484" t="s">
        <v>111</v>
      </c>
      <c r="H1484" s="1">
        <v>44611</v>
      </c>
    </row>
    <row r="1485" spans="1:8" x14ac:dyDescent="0.3">
      <c r="A1485">
        <v>1484</v>
      </c>
      <c r="B1485" t="s">
        <v>23</v>
      </c>
      <c r="C1485" t="s">
        <v>35</v>
      </c>
      <c r="D1485" t="s">
        <v>3027</v>
      </c>
      <c r="E1485" t="s">
        <v>3028</v>
      </c>
      <c r="F1485" t="s">
        <v>53</v>
      </c>
      <c r="G1485" t="s">
        <v>111</v>
      </c>
      <c r="H1485" s="1">
        <v>45398</v>
      </c>
    </row>
    <row r="1486" spans="1:8" x14ac:dyDescent="0.3">
      <c r="A1486">
        <v>1485</v>
      </c>
      <c r="B1486" t="s">
        <v>106</v>
      </c>
      <c r="C1486" t="s">
        <v>123</v>
      </c>
      <c r="D1486" t="s">
        <v>3029</v>
      </c>
      <c r="E1486" t="s">
        <v>3030</v>
      </c>
      <c r="F1486" t="s">
        <v>154</v>
      </c>
      <c r="G1486" t="s">
        <v>28</v>
      </c>
      <c r="H1486" s="1">
        <v>45223</v>
      </c>
    </row>
    <row r="1487" spans="1:8" x14ac:dyDescent="0.3">
      <c r="A1487">
        <v>1486</v>
      </c>
      <c r="B1487" t="s">
        <v>58</v>
      </c>
      <c r="C1487" t="s">
        <v>46</v>
      </c>
      <c r="D1487" t="s">
        <v>3031</v>
      </c>
      <c r="E1487" t="s">
        <v>3032</v>
      </c>
      <c r="F1487" t="s">
        <v>53</v>
      </c>
      <c r="G1487" t="s">
        <v>92</v>
      </c>
      <c r="H1487" s="1">
        <v>45007</v>
      </c>
    </row>
    <row r="1488" spans="1:8" x14ac:dyDescent="0.3">
      <c r="A1488">
        <v>1487</v>
      </c>
      <c r="B1488" t="s">
        <v>34</v>
      </c>
      <c r="C1488" t="s">
        <v>35</v>
      </c>
      <c r="D1488" t="s">
        <v>3033</v>
      </c>
      <c r="E1488" t="s">
        <v>3034</v>
      </c>
      <c r="F1488" t="s">
        <v>27</v>
      </c>
      <c r="G1488" t="s">
        <v>57</v>
      </c>
      <c r="H1488" s="1">
        <v>43958</v>
      </c>
    </row>
    <row r="1489" spans="1:8" x14ac:dyDescent="0.3">
      <c r="A1489">
        <v>1488</v>
      </c>
      <c r="B1489" t="s">
        <v>114</v>
      </c>
      <c r="C1489" t="s">
        <v>46</v>
      </c>
      <c r="D1489" t="s">
        <v>3035</v>
      </c>
      <c r="E1489" t="s">
        <v>3036</v>
      </c>
      <c r="F1489" t="s">
        <v>27</v>
      </c>
      <c r="G1489" t="s">
        <v>111</v>
      </c>
      <c r="H1489" s="1">
        <v>45563</v>
      </c>
    </row>
    <row r="1490" spans="1:8" x14ac:dyDescent="0.3">
      <c r="A1490">
        <v>1489</v>
      </c>
      <c r="B1490" t="s">
        <v>34</v>
      </c>
      <c r="C1490" t="s">
        <v>123</v>
      </c>
      <c r="D1490" t="s">
        <v>3037</v>
      </c>
      <c r="E1490" t="s">
        <v>3038</v>
      </c>
      <c r="F1490" t="s">
        <v>154</v>
      </c>
      <c r="G1490" t="s">
        <v>28</v>
      </c>
      <c r="H1490" s="1">
        <v>45157</v>
      </c>
    </row>
    <row r="1491" spans="1:8" x14ac:dyDescent="0.3">
      <c r="A1491">
        <v>1490</v>
      </c>
      <c r="B1491" t="s">
        <v>66</v>
      </c>
      <c r="C1491" t="s">
        <v>123</v>
      </c>
      <c r="D1491" t="s">
        <v>3039</v>
      </c>
      <c r="E1491" t="s">
        <v>3040</v>
      </c>
      <c r="F1491" t="s">
        <v>154</v>
      </c>
      <c r="G1491" t="s">
        <v>28</v>
      </c>
      <c r="H1491" s="1">
        <v>44045</v>
      </c>
    </row>
    <row r="1492" spans="1:8" x14ac:dyDescent="0.3">
      <c r="A1492">
        <v>1491</v>
      </c>
      <c r="B1492" t="s">
        <v>77</v>
      </c>
      <c r="C1492" t="s">
        <v>97</v>
      </c>
      <c r="D1492" t="s">
        <v>3041</v>
      </c>
      <c r="E1492" t="s">
        <v>3042</v>
      </c>
      <c r="F1492" t="s">
        <v>45</v>
      </c>
      <c r="G1492" t="s">
        <v>92</v>
      </c>
      <c r="H1492" s="1">
        <v>45321</v>
      </c>
    </row>
    <row r="1493" spans="1:8" x14ac:dyDescent="0.3">
      <c r="A1493">
        <v>1492</v>
      </c>
      <c r="B1493" t="s">
        <v>77</v>
      </c>
      <c r="C1493" t="s">
        <v>54</v>
      </c>
      <c r="D1493" t="s">
        <v>3043</v>
      </c>
      <c r="E1493" t="s">
        <v>3044</v>
      </c>
      <c r="F1493" t="s">
        <v>33</v>
      </c>
      <c r="G1493" t="s">
        <v>28</v>
      </c>
      <c r="H1493" s="1">
        <v>44821</v>
      </c>
    </row>
    <row r="1494" spans="1:8" x14ac:dyDescent="0.3">
      <c r="A1494">
        <v>1493</v>
      </c>
      <c r="B1494" t="s">
        <v>23</v>
      </c>
      <c r="C1494" t="s">
        <v>123</v>
      </c>
      <c r="D1494" t="s">
        <v>3045</v>
      </c>
      <c r="E1494" t="s">
        <v>3046</v>
      </c>
      <c r="F1494" t="s">
        <v>40</v>
      </c>
      <c r="G1494" t="s">
        <v>28</v>
      </c>
      <c r="H1494" s="1">
        <v>43822</v>
      </c>
    </row>
    <row r="1495" spans="1:8" x14ac:dyDescent="0.3">
      <c r="A1495">
        <v>1494</v>
      </c>
      <c r="B1495" t="s">
        <v>23</v>
      </c>
      <c r="C1495" t="s">
        <v>89</v>
      </c>
      <c r="D1495" t="s">
        <v>3047</v>
      </c>
      <c r="E1495" t="s">
        <v>3048</v>
      </c>
      <c r="F1495" t="s">
        <v>154</v>
      </c>
      <c r="G1495" t="s">
        <v>57</v>
      </c>
      <c r="H1495" s="1">
        <v>45472</v>
      </c>
    </row>
    <row r="1496" spans="1:8" x14ac:dyDescent="0.3">
      <c r="A1496">
        <v>1495</v>
      </c>
      <c r="B1496" t="s">
        <v>34</v>
      </c>
      <c r="C1496" t="s">
        <v>97</v>
      </c>
      <c r="D1496" t="s">
        <v>3049</v>
      </c>
      <c r="E1496" t="s">
        <v>3050</v>
      </c>
      <c r="F1496" t="s">
        <v>40</v>
      </c>
      <c r="G1496" t="s">
        <v>50</v>
      </c>
      <c r="H1496" s="1">
        <v>45467</v>
      </c>
    </row>
    <row r="1497" spans="1:8" x14ac:dyDescent="0.3">
      <c r="A1497">
        <v>1496</v>
      </c>
      <c r="B1497" t="s">
        <v>77</v>
      </c>
      <c r="C1497" t="s">
        <v>89</v>
      </c>
      <c r="D1497" t="s">
        <v>3051</v>
      </c>
      <c r="E1497" t="s">
        <v>3052</v>
      </c>
      <c r="F1497" t="s">
        <v>154</v>
      </c>
      <c r="G1497" t="s">
        <v>28</v>
      </c>
      <c r="H1497" s="1">
        <v>44879</v>
      </c>
    </row>
    <row r="1498" spans="1:8" x14ac:dyDescent="0.3">
      <c r="A1498">
        <v>1497</v>
      </c>
      <c r="B1498" t="s">
        <v>29</v>
      </c>
      <c r="C1498" t="s">
        <v>35</v>
      </c>
      <c r="D1498" t="s">
        <v>3053</v>
      </c>
      <c r="E1498" t="s">
        <v>3054</v>
      </c>
      <c r="F1498" t="s">
        <v>40</v>
      </c>
      <c r="G1498" t="s">
        <v>111</v>
      </c>
      <c r="H1498" s="1">
        <v>44348</v>
      </c>
    </row>
    <row r="1499" spans="1:8" x14ac:dyDescent="0.3">
      <c r="A1499">
        <v>1498</v>
      </c>
      <c r="B1499" t="s">
        <v>77</v>
      </c>
      <c r="C1499" t="s">
        <v>46</v>
      </c>
      <c r="D1499" t="s">
        <v>3055</v>
      </c>
      <c r="E1499" t="s">
        <v>3056</v>
      </c>
      <c r="F1499" t="s">
        <v>45</v>
      </c>
      <c r="G1499" t="s">
        <v>57</v>
      </c>
      <c r="H1499" s="1">
        <v>45638</v>
      </c>
    </row>
    <row r="1500" spans="1:8" x14ac:dyDescent="0.3">
      <c r="A1500">
        <v>1499</v>
      </c>
      <c r="B1500" t="s">
        <v>23</v>
      </c>
      <c r="C1500" t="s">
        <v>46</v>
      </c>
      <c r="D1500" t="s">
        <v>3057</v>
      </c>
      <c r="E1500" t="s">
        <v>3058</v>
      </c>
      <c r="F1500" t="s">
        <v>49</v>
      </c>
      <c r="G1500" t="s">
        <v>80</v>
      </c>
      <c r="H1500" s="1">
        <v>43710</v>
      </c>
    </row>
    <row r="1501" spans="1:8" x14ac:dyDescent="0.3">
      <c r="A1501">
        <v>1500</v>
      </c>
      <c r="B1501" t="s">
        <v>77</v>
      </c>
      <c r="C1501" t="s">
        <v>35</v>
      </c>
      <c r="D1501" t="s">
        <v>3059</v>
      </c>
      <c r="E1501" t="s">
        <v>3060</v>
      </c>
      <c r="F1501" t="s">
        <v>27</v>
      </c>
      <c r="G1501" t="s">
        <v>92</v>
      </c>
      <c r="H1501" s="1">
        <v>44395</v>
      </c>
    </row>
    <row r="1502" spans="1:8" x14ac:dyDescent="0.3">
      <c r="A1502">
        <v>1501</v>
      </c>
      <c r="B1502" t="s">
        <v>58</v>
      </c>
      <c r="C1502" t="s">
        <v>89</v>
      </c>
      <c r="D1502" t="s">
        <v>3061</v>
      </c>
      <c r="E1502" t="s">
        <v>3062</v>
      </c>
      <c r="F1502" t="s">
        <v>76</v>
      </c>
      <c r="G1502" t="s">
        <v>73</v>
      </c>
      <c r="H1502" s="1">
        <v>43473</v>
      </c>
    </row>
    <row r="1503" spans="1:8" x14ac:dyDescent="0.3">
      <c r="A1503">
        <v>1502</v>
      </c>
      <c r="B1503" t="s">
        <v>34</v>
      </c>
      <c r="C1503" t="s">
        <v>123</v>
      </c>
      <c r="D1503" t="s">
        <v>3063</v>
      </c>
      <c r="E1503" t="s">
        <v>3064</v>
      </c>
      <c r="F1503" t="s">
        <v>154</v>
      </c>
      <c r="G1503" t="s">
        <v>73</v>
      </c>
      <c r="H1503" s="1">
        <v>43960</v>
      </c>
    </row>
    <row r="1504" spans="1:8" x14ac:dyDescent="0.3">
      <c r="A1504">
        <v>1503</v>
      </c>
      <c r="B1504" t="s">
        <v>34</v>
      </c>
      <c r="C1504" t="s">
        <v>59</v>
      </c>
      <c r="D1504" t="s">
        <v>3065</v>
      </c>
      <c r="E1504" t="s">
        <v>3066</v>
      </c>
      <c r="F1504" t="s">
        <v>154</v>
      </c>
      <c r="G1504" t="s">
        <v>28</v>
      </c>
      <c r="H1504" s="1">
        <v>44528</v>
      </c>
    </row>
    <row r="1505" spans="1:8" x14ac:dyDescent="0.3">
      <c r="A1505">
        <v>1504</v>
      </c>
      <c r="B1505" t="s">
        <v>77</v>
      </c>
      <c r="C1505" t="s">
        <v>46</v>
      </c>
      <c r="D1505" t="s">
        <v>3067</v>
      </c>
      <c r="E1505" t="s">
        <v>3068</v>
      </c>
      <c r="F1505" t="s">
        <v>72</v>
      </c>
      <c r="G1505" t="s">
        <v>41</v>
      </c>
      <c r="H1505" s="1">
        <v>43652</v>
      </c>
    </row>
    <row r="1506" spans="1:8" x14ac:dyDescent="0.3">
      <c r="A1506">
        <v>1505</v>
      </c>
      <c r="B1506" t="s">
        <v>77</v>
      </c>
      <c r="C1506" t="s">
        <v>89</v>
      </c>
      <c r="D1506" t="s">
        <v>3069</v>
      </c>
      <c r="E1506" t="s">
        <v>3070</v>
      </c>
      <c r="F1506" t="s">
        <v>154</v>
      </c>
      <c r="G1506" t="s">
        <v>92</v>
      </c>
      <c r="H1506" s="1">
        <v>45343</v>
      </c>
    </row>
    <row r="1507" spans="1:8" x14ac:dyDescent="0.3">
      <c r="A1507">
        <v>1506</v>
      </c>
      <c r="B1507" t="s">
        <v>106</v>
      </c>
      <c r="C1507" t="s">
        <v>123</v>
      </c>
      <c r="D1507" t="s">
        <v>3071</v>
      </c>
      <c r="E1507" t="s">
        <v>3072</v>
      </c>
      <c r="F1507" t="s">
        <v>49</v>
      </c>
      <c r="G1507" t="s">
        <v>41</v>
      </c>
      <c r="H1507" s="1">
        <v>43602</v>
      </c>
    </row>
    <row r="1508" spans="1:8" x14ac:dyDescent="0.3">
      <c r="A1508">
        <v>1507</v>
      </c>
      <c r="B1508" t="s">
        <v>42</v>
      </c>
      <c r="C1508" t="s">
        <v>30</v>
      </c>
      <c r="D1508" t="s">
        <v>3073</v>
      </c>
      <c r="E1508" t="s">
        <v>3074</v>
      </c>
      <c r="F1508" t="s">
        <v>72</v>
      </c>
      <c r="G1508" t="s">
        <v>50</v>
      </c>
      <c r="H1508" s="1">
        <v>45102</v>
      </c>
    </row>
    <row r="1509" spans="1:8" x14ac:dyDescent="0.3">
      <c r="A1509">
        <v>1508</v>
      </c>
      <c r="B1509" t="s">
        <v>29</v>
      </c>
      <c r="C1509" t="s">
        <v>59</v>
      </c>
      <c r="D1509" t="s">
        <v>3075</v>
      </c>
      <c r="E1509" t="s">
        <v>3076</v>
      </c>
      <c r="F1509" t="s">
        <v>27</v>
      </c>
      <c r="G1509" t="s">
        <v>28</v>
      </c>
      <c r="H1509" s="1">
        <v>45217</v>
      </c>
    </row>
    <row r="1510" spans="1:8" x14ac:dyDescent="0.3">
      <c r="A1510">
        <v>1509</v>
      </c>
      <c r="B1510" t="s">
        <v>42</v>
      </c>
      <c r="C1510" t="s">
        <v>35</v>
      </c>
      <c r="D1510" t="s">
        <v>3077</v>
      </c>
      <c r="E1510" t="s">
        <v>3078</v>
      </c>
      <c r="F1510" t="s">
        <v>84</v>
      </c>
      <c r="G1510" t="s">
        <v>73</v>
      </c>
      <c r="H1510" s="1">
        <v>44337</v>
      </c>
    </row>
    <row r="1511" spans="1:8" x14ac:dyDescent="0.3">
      <c r="A1511">
        <v>1510</v>
      </c>
      <c r="B1511" t="s">
        <v>77</v>
      </c>
      <c r="C1511" t="s">
        <v>54</v>
      </c>
      <c r="D1511" t="s">
        <v>3079</v>
      </c>
      <c r="E1511" t="s">
        <v>3080</v>
      </c>
      <c r="F1511" t="s">
        <v>33</v>
      </c>
      <c r="G1511" t="s">
        <v>28</v>
      </c>
      <c r="H1511" s="1">
        <v>44409</v>
      </c>
    </row>
    <row r="1512" spans="1:8" x14ac:dyDescent="0.3">
      <c r="A1512">
        <v>1511</v>
      </c>
      <c r="B1512" t="s">
        <v>106</v>
      </c>
      <c r="C1512" t="s">
        <v>35</v>
      </c>
      <c r="D1512" t="s">
        <v>3081</v>
      </c>
      <c r="E1512" t="s">
        <v>3082</v>
      </c>
      <c r="F1512" t="s">
        <v>76</v>
      </c>
      <c r="G1512" t="s">
        <v>111</v>
      </c>
      <c r="H1512" s="1">
        <v>43814</v>
      </c>
    </row>
    <row r="1513" spans="1:8" x14ac:dyDescent="0.3">
      <c r="A1513">
        <v>1512</v>
      </c>
      <c r="B1513" t="s">
        <v>77</v>
      </c>
      <c r="C1513" t="s">
        <v>97</v>
      </c>
      <c r="D1513" t="s">
        <v>3083</v>
      </c>
      <c r="E1513" t="s">
        <v>3084</v>
      </c>
      <c r="F1513" t="s">
        <v>40</v>
      </c>
      <c r="G1513" t="s">
        <v>28</v>
      </c>
      <c r="H1513" s="1">
        <v>45142</v>
      </c>
    </row>
    <row r="1514" spans="1:8" x14ac:dyDescent="0.3">
      <c r="A1514">
        <v>1513</v>
      </c>
      <c r="B1514" t="s">
        <v>34</v>
      </c>
      <c r="C1514" t="s">
        <v>30</v>
      </c>
      <c r="D1514" t="s">
        <v>3085</v>
      </c>
      <c r="E1514" t="s">
        <v>3086</v>
      </c>
      <c r="F1514" t="s">
        <v>49</v>
      </c>
      <c r="G1514" t="s">
        <v>41</v>
      </c>
      <c r="H1514" s="1">
        <v>43475</v>
      </c>
    </row>
    <row r="1515" spans="1:8" x14ac:dyDescent="0.3">
      <c r="A1515">
        <v>1514</v>
      </c>
      <c r="B1515" t="s">
        <v>106</v>
      </c>
      <c r="C1515" t="s">
        <v>54</v>
      </c>
      <c r="D1515" t="s">
        <v>3087</v>
      </c>
      <c r="E1515" t="s">
        <v>3088</v>
      </c>
      <c r="F1515" t="s">
        <v>45</v>
      </c>
      <c r="G1515" t="s">
        <v>28</v>
      </c>
      <c r="H1515" s="1">
        <v>44132</v>
      </c>
    </row>
    <row r="1516" spans="1:8" x14ac:dyDescent="0.3">
      <c r="A1516">
        <v>1515</v>
      </c>
      <c r="B1516" t="s">
        <v>77</v>
      </c>
      <c r="C1516" t="s">
        <v>24</v>
      </c>
      <c r="D1516" t="s">
        <v>3089</v>
      </c>
      <c r="E1516" t="s">
        <v>3090</v>
      </c>
      <c r="F1516" t="s">
        <v>84</v>
      </c>
      <c r="G1516" t="s">
        <v>111</v>
      </c>
      <c r="H1516" s="1">
        <v>44988</v>
      </c>
    </row>
    <row r="1517" spans="1:8" x14ac:dyDescent="0.3">
      <c r="A1517">
        <v>1516</v>
      </c>
      <c r="B1517" t="s">
        <v>58</v>
      </c>
      <c r="C1517" t="s">
        <v>69</v>
      </c>
      <c r="D1517" t="s">
        <v>3091</v>
      </c>
      <c r="E1517" t="s">
        <v>3092</v>
      </c>
      <c r="F1517" t="s">
        <v>33</v>
      </c>
      <c r="G1517" t="s">
        <v>28</v>
      </c>
      <c r="H1517" s="1">
        <v>44066</v>
      </c>
    </row>
    <row r="1518" spans="1:8" x14ac:dyDescent="0.3">
      <c r="A1518">
        <v>1517</v>
      </c>
      <c r="B1518" t="s">
        <v>29</v>
      </c>
      <c r="C1518" t="s">
        <v>54</v>
      </c>
      <c r="D1518" t="s">
        <v>3093</v>
      </c>
      <c r="E1518" t="s">
        <v>3094</v>
      </c>
      <c r="F1518" t="s">
        <v>40</v>
      </c>
      <c r="G1518" t="s">
        <v>57</v>
      </c>
      <c r="H1518" s="1">
        <v>44445</v>
      </c>
    </row>
    <row r="1519" spans="1:8" x14ac:dyDescent="0.3">
      <c r="A1519">
        <v>1518</v>
      </c>
      <c r="B1519" t="s">
        <v>114</v>
      </c>
      <c r="C1519" t="s">
        <v>46</v>
      </c>
      <c r="D1519" t="s">
        <v>3095</v>
      </c>
      <c r="E1519" t="s">
        <v>3096</v>
      </c>
      <c r="F1519" t="s">
        <v>154</v>
      </c>
      <c r="G1519" t="s">
        <v>28</v>
      </c>
      <c r="H1519" s="1">
        <v>44094</v>
      </c>
    </row>
    <row r="1520" spans="1:8" x14ac:dyDescent="0.3">
      <c r="A1520">
        <v>1519</v>
      </c>
      <c r="B1520" t="s">
        <v>106</v>
      </c>
      <c r="C1520" t="s">
        <v>35</v>
      </c>
      <c r="D1520" t="s">
        <v>3097</v>
      </c>
      <c r="E1520" t="s">
        <v>3098</v>
      </c>
      <c r="F1520" t="s">
        <v>45</v>
      </c>
      <c r="G1520" t="s">
        <v>28</v>
      </c>
      <c r="H1520" s="1">
        <v>43739</v>
      </c>
    </row>
    <row r="1521" spans="1:8" x14ac:dyDescent="0.3">
      <c r="A1521">
        <v>1520</v>
      </c>
      <c r="B1521" t="s">
        <v>81</v>
      </c>
      <c r="C1521" t="s">
        <v>89</v>
      </c>
      <c r="D1521" t="s">
        <v>3099</v>
      </c>
      <c r="E1521" t="s">
        <v>3100</v>
      </c>
      <c r="F1521" t="s">
        <v>84</v>
      </c>
      <c r="G1521" t="s">
        <v>92</v>
      </c>
      <c r="H1521" s="1">
        <v>43581</v>
      </c>
    </row>
    <row r="1522" spans="1:8" x14ac:dyDescent="0.3">
      <c r="A1522">
        <v>1521</v>
      </c>
      <c r="B1522" t="s">
        <v>42</v>
      </c>
      <c r="C1522" t="s">
        <v>123</v>
      </c>
      <c r="D1522" t="s">
        <v>3101</v>
      </c>
      <c r="E1522" t="s">
        <v>3102</v>
      </c>
      <c r="F1522" t="s">
        <v>33</v>
      </c>
      <c r="G1522" t="s">
        <v>73</v>
      </c>
      <c r="H1522" s="1">
        <v>44158</v>
      </c>
    </row>
    <row r="1523" spans="1:8" x14ac:dyDescent="0.3">
      <c r="A1523">
        <v>1522</v>
      </c>
      <c r="B1523" t="s">
        <v>58</v>
      </c>
      <c r="C1523" t="s">
        <v>59</v>
      </c>
      <c r="D1523" t="s">
        <v>3103</v>
      </c>
      <c r="E1523" t="s">
        <v>3104</v>
      </c>
      <c r="F1523" t="s">
        <v>154</v>
      </c>
      <c r="G1523" t="s">
        <v>57</v>
      </c>
      <c r="H1523" s="1">
        <v>45627</v>
      </c>
    </row>
    <row r="1524" spans="1:8" x14ac:dyDescent="0.3">
      <c r="A1524">
        <v>1523</v>
      </c>
      <c r="B1524" t="s">
        <v>66</v>
      </c>
      <c r="C1524" t="s">
        <v>123</v>
      </c>
      <c r="D1524" t="s">
        <v>3105</v>
      </c>
      <c r="E1524" t="s">
        <v>3106</v>
      </c>
      <c r="F1524" t="s">
        <v>72</v>
      </c>
      <c r="G1524" t="s">
        <v>80</v>
      </c>
      <c r="H1524" s="1">
        <v>43619</v>
      </c>
    </row>
    <row r="1525" spans="1:8" x14ac:dyDescent="0.3">
      <c r="A1525">
        <v>1524</v>
      </c>
      <c r="B1525" t="s">
        <v>34</v>
      </c>
      <c r="C1525" t="s">
        <v>69</v>
      </c>
      <c r="D1525" t="s">
        <v>3107</v>
      </c>
      <c r="E1525" t="s">
        <v>3108</v>
      </c>
      <c r="F1525" t="s">
        <v>49</v>
      </c>
      <c r="G1525" t="s">
        <v>92</v>
      </c>
      <c r="H1525" s="1">
        <v>44893</v>
      </c>
    </row>
    <row r="1526" spans="1:8" x14ac:dyDescent="0.3">
      <c r="A1526">
        <v>1525</v>
      </c>
      <c r="B1526" t="s">
        <v>77</v>
      </c>
      <c r="C1526" t="s">
        <v>35</v>
      </c>
      <c r="D1526" t="s">
        <v>3109</v>
      </c>
      <c r="E1526" t="s">
        <v>3110</v>
      </c>
      <c r="F1526" t="s">
        <v>154</v>
      </c>
      <c r="G1526" t="s">
        <v>28</v>
      </c>
      <c r="H1526" s="1">
        <v>44755</v>
      </c>
    </row>
    <row r="1527" spans="1:8" x14ac:dyDescent="0.3">
      <c r="A1527">
        <v>1526</v>
      </c>
      <c r="B1527" t="s">
        <v>58</v>
      </c>
      <c r="C1527" t="s">
        <v>123</v>
      </c>
      <c r="D1527" t="s">
        <v>3111</v>
      </c>
      <c r="E1527" t="s">
        <v>3112</v>
      </c>
      <c r="F1527" t="s">
        <v>72</v>
      </c>
      <c r="G1527" t="s">
        <v>28</v>
      </c>
      <c r="H1527" s="1">
        <v>43570</v>
      </c>
    </row>
    <row r="1528" spans="1:8" x14ac:dyDescent="0.3">
      <c r="A1528">
        <v>1527</v>
      </c>
      <c r="B1528" t="s">
        <v>29</v>
      </c>
      <c r="C1528" t="s">
        <v>46</v>
      </c>
      <c r="D1528" t="s">
        <v>3113</v>
      </c>
      <c r="E1528" t="s">
        <v>3114</v>
      </c>
      <c r="F1528" t="s">
        <v>84</v>
      </c>
      <c r="G1528" t="s">
        <v>28</v>
      </c>
      <c r="H1528" s="1">
        <v>44682</v>
      </c>
    </row>
    <row r="1529" spans="1:8" x14ac:dyDescent="0.3">
      <c r="A1529">
        <v>1528</v>
      </c>
      <c r="B1529" t="s">
        <v>34</v>
      </c>
      <c r="C1529" t="s">
        <v>123</v>
      </c>
      <c r="D1529" t="s">
        <v>3115</v>
      </c>
      <c r="E1529" t="s">
        <v>3116</v>
      </c>
      <c r="F1529" t="s">
        <v>45</v>
      </c>
      <c r="G1529" t="s">
        <v>73</v>
      </c>
      <c r="H1529" s="1">
        <v>45426</v>
      </c>
    </row>
    <row r="1530" spans="1:8" x14ac:dyDescent="0.3">
      <c r="A1530">
        <v>1529</v>
      </c>
      <c r="B1530" t="s">
        <v>42</v>
      </c>
      <c r="C1530" t="s">
        <v>59</v>
      </c>
      <c r="D1530" t="s">
        <v>3117</v>
      </c>
      <c r="E1530" t="s">
        <v>3118</v>
      </c>
      <c r="F1530" t="s">
        <v>76</v>
      </c>
      <c r="G1530" t="s">
        <v>50</v>
      </c>
      <c r="H1530" s="1">
        <v>45069</v>
      </c>
    </row>
    <row r="1531" spans="1:8" x14ac:dyDescent="0.3">
      <c r="A1531">
        <v>1530</v>
      </c>
      <c r="B1531" t="s">
        <v>106</v>
      </c>
      <c r="C1531" t="s">
        <v>46</v>
      </c>
      <c r="D1531" t="s">
        <v>3119</v>
      </c>
      <c r="E1531" t="s">
        <v>3120</v>
      </c>
      <c r="F1531" t="s">
        <v>33</v>
      </c>
      <c r="G1531" t="s">
        <v>28</v>
      </c>
      <c r="H1531" s="1">
        <v>44116</v>
      </c>
    </row>
    <row r="1532" spans="1:8" x14ac:dyDescent="0.3">
      <c r="A1532">
        <v>1531</v>
      </c>
      <c r="B1532" t="s">
        <v>23</v>
      </c>
      <c r="C1532" t="s">
        <v>69</v>
      </c>
      <c r="D1532" t="s">
        <v>3121</v>
      </c>
      <c r="E1532" t="s">
        <v>3122</v>
      </c>
      <c r="F1532" t="s">
        <v>84</v>
      </c>
      <c r="G1532" t="s">
        <v>92</v>
      </c>
      <c r="H1532" s="1">
        <v>44412</v>
      </c>
    </row>
    <row r="1533" spans="1:8" x14ac:dyDescent="0.3">
      <c r="A1533">
        <v>1532</v>
      </c>
      <c r="B1533" t="s">
        <v>66</v>
      </c>
      <c r="C1533" t="s">
        <v>59</v>
      </c>
      <c r="D1533" t="s">
        <v>3123</v>
      </c>
      <c r="E1533" t="s">
        <v>3124</v>
      </c>
      <c r="F1533" t="s">
        <v>76</v>
      </c>
      <c r="G1533" t="s">
        <v>28</v>
      </c>
      <c r="H1533" s="1">
        <v>45612</v>
      </c>
    </row>
    <row r="1534" spans="1:8" x14ac:dyDescent="0.3">
      <c r="A1534">
        <v>1533</v>
      </c>
      <c r="B1534" t="s">
        <v>34</v>
      </c>
      <c r="C1534" t="s">
        <v>30</v>
      </c>
      <c r="D1534" t="s">
        <v>3125</v>
      </c>
      <c r="E1534" t="s">
        <v>3126</v>
      </c>
      <c r="F1534" t="s">
        <v>33</v>
      </c>
      <c r="G1534" t="s">
        <v>80</v>
      </c>
      <c r="H1534" s="1">
        <v>44598</v>
      </c>
    </row>
    <row r="1535" spans="1:8" x14ac:dyDescent="0.3">
      <c r="A1535">
        <v>1534</v>
      </c>
      <c r="B1535" t="s">
        <v>34</v>
      </c>
      <c r="C1535" t="s">
        <v>59</v>
      </c>
      <c r="D1535" t="s">
        <v>3127</v>
      </c>
      <c r="E1535" t="s">
        <v>3128</v>
      </c>
      <c r="F1535" t="s">
        <v>53</v>
      </c>
      <c r="G1535" t="s">
        <v>80</v>
      </c>
      <c r="H1535" s="1">
        <v>45504</v>
      </c>
    </row>
    <row r="1536" spans="1:8" x14ac:dyDescent="0.3">
      <c r="A1536">
        <v>1535</v>
      </c>
      <c r="B1536" t="s">
        <v>34</v>
      </c>
      <c r="C1536" t="s">
        <v>89</v>
      </c>
      <c r="D1536" t="s">
        <v>3129</v>
      </c>
      <c r="E1536" t="s">
        <v>3130</v>
      </c>
      <c r="F1536" t="s">
        <v>154</v>
      </c>
      <c r="G1536" t="s">
        <v>111</v>
      </c>
      <c r="H1536" s="1">
        <v>44017</v>
      </c>
    </row>
    <row r="1537" spans="1:8" x14ac:dyDescent="0.3">
      <c r="A1537">
        <v>1536</v>
      </c>
      <c r="B1537" t="s">
        <v>81</v>
      </c>
      <c r="C1537" t="s">
        <v>35</v>
      </c>
      <c r="D1537" t="s">
        <v>3131</v>
      </c>
      <c r="E1537" t="s">
        <v>3132</v>
      </c>
      <c r="F1537" t="s">
        <v>49</v>
      </c>
      <c r="G1537" t="s">
        <v>111</v>
      </c>
      <c r="H1537" s="1">
        <v>43927</v>
      </c>
    </row>
    <row r="1538" spans="1:8" x14ac:dyDescent="0.3">
      <c r="A1538">
        <v>1537</v>
      </c>
      <c r="B1538" t="s">
        <v>77</v>
      </c>
      <c r="C1538" t="s">
        <v>69</v>
      </c>
      <c r="D1538" t="s">
        <v>3133</v>
      </c>
      <c r="E1538" t="s">
        <v>3134</v>
      </c>
      <c r="F1538" t="s">
        <v>27</v>
      </c>
      <c r="G1538" t="s">
        <v>73</v>
      </c>
      <c r="H1538" s="1">
        <v>43686</v>
      </c>
    </row>
    <row r="1539" spans="1:8" x14ac:dyDescent="0.3">
      <c r="A1539">
        <v>1538</v>
      </c>
      <c r="B1539" t="s">
        <v>29</v>
      </c>
      <c r="C1539" t="s">
        <v>59</v>
      </c>
      <c r="D1539" t="s">
        <v>3135</v>
      </c>
      <c r="E1539" t="s">
        <v>3136</v>
      </c>
      <c r="F1539" t="s">
        <v>72</v>
      </c>
      <c r="G1539" t="s">
        <v>73</v>
      </c>
      <c r="H1539" s="1">
        <v>44857</v>
      </c>
    </row>
    <row r="1540" spans="1:8" x14ac:dyDescent="0.3">
      <c r="A1540">
        <v>1539</v>
      </c>
      <c r="B1540" t="s">
        <v>106</v>
      </c>
      <c r="C1540" t="s">
        <v>97</v>
      </c>
      <c r="D1540" t="s">
        <v>3137</v>
      </c>
      <c r="E1540" t="s">
        <v>3138</v>
      </c>
      <c r="F1540" t="s">
        <v>84</v>
      </c>
      <c r="G1540" t="s">
        <v>111</v>
      </c>
      <c r="H1540" s="1">
        <v>44080</v>
      </c>
    </row>
    <row r="1541" spans="1:8" x14ac:dyDescent="0.3">
      <c r="A1541">
        <v>1540</v>
      </c>
      <c r="B1541" t="s">
        <v>106</v>
      </c>
      <c r="C1541" t="s">
        <v>30</v>
      </c>
      <c r="D1541" t="s">
        <v>3139</v>
      </c>
      <c r="E1541" t="s">
        <v>3140</v>
      </c>
      <c r="F1541" t="s">
        <v>72</v>
      </c>
      <c r="G1541" t="s">
        <v>80</v>
      </c>
      <c r="H1541" s="1">
        <v>43940</v>
      </c>
    </row>
    <row r="1542" spans="1:8" x14ac:dyDescent="0.3">
      <c r="A1542">
        <v>1541</v>
      </c>
      <c r="B1542" t="s">
        <v>23</v>
      </c>
      <c r="C1542" t="s">
        <v>97</v>
      </c>
      <c r="D1542" t="s">
        <v>3141</v>
      </c>
      <c r="E1542" t="s">
        <v>3142</v>
      </c>
      <c r="F1542" t="s">
        <v>84</v>
      </c>
      <c r="G1542" t="s">
        <v>50</v>
      </c>
      <c r="H1542" s="1">
        <v>45386</v>
      </c>
    </row>
    <row r="1543" spans="1:8" x14ac:dyDescent="0.3">
      <c r="A1543">
        <v>1542</v>
      </c>
      <c r="B1543" t="s">
        <v>58</v>
      </c>
      <c r="C1543" t="s">
        <v>35</v>
      </c>
      <c r="D1543" t="s">
        <v>3143</v>
      </c>
      <c r="E1543" t="s">
        <v>3144</v>
      </c>
      <c r="F1543" t="s">
        <v>33</v>
      </c>
      <c r="G1543" t="s">
        <v>28</v>
      </c>
      <c r="H1543" s="1">
        <v>43505</v>
      </c>
    </row>
    <row r="1544" spans="1:8" x14ac:dyDescent="0.3">
      <c r="A1544">
        <v>1543</v>
      </c>
      <c r="B1544" t="s">
        <v>66</v>
      </c>
      <c r="C1544" t="s">
        <v>89</v>
      </c>
      <c r="D1544" t="s">
        <v>3145</v>
      </c>
      <c r="E1544" t="s">
        <v>3146</v>
      </c>
      <c r="F1544" t="s">
        <v>45</v>
      </c>
      <c r="G1544" t="s">
        <v>92</v>
      </c>
      <c r="H1544" s="1">
        <v>44459</v>
      </c>
    </row>
    <row r="1545" spans="1:8" x14ac:dyDescent="0.3">
      <c r="A1545">
        <v>1544</v>
      </c>
      <c r="B1545" t="s">
        <v>34</v>
      </c>
      <c r="C1545" t="s">
        <v>24</v>
      </c>
      <c r="D1545" t="s">
        <v>3147</v>
      </c>
      <c r="E1545" t="s">
        <v>3148</v>
      </c>
      <c r="F1545" t="s">
        <v>53</v>
      </c>
      <c r="G1545" t="s">
        <v>50</v>
      </c>
      <c r="H1545" s="1">
        <v>43755</v>
      </c>
    </row>
    <row r="1546" spans="1:8" x14ac:dyDescent="0.3">
      <c r="A1546">
        <v>1545</v>
      </c>
      <c r="B1546" t="s">
        <v>77</v>
      </c>
      <c r="C1546" t="s">
        <v>30</v>
      </c>
      <c r="D1546" t="s">
        <v>3149</v>
      </c>
      <c r="E1546" t="s">
        <v>3150</v>
      </c>
      <c r="F1546" t="s">
        <v>53</v>
      </c>
      <c r="G1546" t="s">
        <v>50</v>
      </c>
      <c r="H1546" s="1">
        <v>43744</v>
      </c>
    </row>
    <row r="1547" spans="1:8" x14ac:dyDescent="0.3">
      <c r="A1547">
        <v>1546</v>
      </c>
      <c r="B1547" t="s">
        <v>34</v>
      </c>
      <c r="C1547" t="s">
        <v>89</v>
      </c>
      <c r="D1547" t="s">
        <v>3151</v>
      </c>
      <c r="E1547" t="s">
        <v>3152</v>
      </c>
      <c r="F1547" t="s">
        <v>27</v>
      </c>
      <c r="G1547" t="s">
        <v>57</v>
      </c>
      <c r="H1547" s="1">
        <v>44046</v>
      </c>
    </row>
    <row r="1548" spans="1:8" x14ac:dyDescent="0.3">
      <c r="A1548">
        <v>1547</v>
      </c>
      <c r="B1548" t="s">
        <v>106</v>
      </c>
      <c r="C1548" t="s">
        <v>54</v>
      </c>
      <c r="D1548" t="s">
        <v>3153</v>
      </c>
      <c r="E1548" t="s">
        <v>3154</v>
      </c>
      <c r="F1548" t="s">
        <v>76</v>
      </c>
      <c r="G1548" t="s">
        <v>80</v>
      </c>
      <c r="H1548" s="1">
        <v>43719</v>
      </c>
    </row>
    <row r="1549" spans="1:8" x14ac:dyDescent="0.3">
      <c r="A1549">
        <v>1548</v>
      </c>
      <c r="B1549" t="s">
        <v>34</v>
      </c>
      <c r="C1549" t="s">
        <v>97</v>
      </c>
      <c r="D1549" t="s">
        <v>3155</v>
      </c>
      <c r="E1549" t="s">
        <v>3156</v>
      </c>
      <c r="F1549" t="s">
        <v>84</v>
      </c>
      <c r="G1549" t="s">
        <v>41</v>
      </c>
      <c r="H1549" s="1">
        <v>44290</v>
      </c>
    </row>
    <row r="1550" spans="1:8" x14ac:dyDescent="0.3">
      <c r="A1550">
        <v>1549</v>
      </c>
      <c r="B1550" t="s">
        <v>106</v>
      </c>
      <c r="C1550" t="s">
        <v>54</v>
      </c>
      <c r="D1550" t="s">
        <v>3157</v>
      </c>
      <c r="E1550" t="s">
        <v>3158</v>
      </c>
      <c r="F1550" t="s">
        <v>40</v>
      </c>
      <c r="G1550" t="s">
        <v>28</v>
      </c>
      <c r="H1550" s="1">
        <v>44165</v>
      </c>
    </row>
    <row r="1551" spans="1:8" x14ac:dyDescent="0.3">
      <c r="A1551">
        <v>1550</v>
      </c>
      <c r="B1551" t="s">
        <v>58</v>
      </c>
      <c r="C1551" t="s">
        <v>30</v>
      </c>
      <c r="D1551" t="s">
        <v>3159</v>
      </c>
      <c r="E1551" t="s">
        <v>3160</v>
      </c>
      <c r="F1551" t="s">
        <v>49</v>
      </c>
      <c r="G1551" t="s">
        <v>57</v>
      </c>
      <c r="H1551" s="1">
        <v>45139</v>
      </c>
    </row>
    <row r="1552" spans="1:8" x14ac:dyDescent="0.3">
      <c r="A1552">
        <v>1551</v>
      </c>
      <c r="B1552" t="s">
        <v>29</v>
      </c>
      <c r="C1552" t="s">
        <v>30</v>
      </c>
      <c r="D1552" t="s">
        <v>3161</v>
      </c>
      <c r="E1552" t="s">
        <v>3162</v>
      </c>
      <c r="F1552" t="s">
        <v>33</v>
      </c>
      <c r="G1552" t="s">
        <v>80</v>
      </c>
      <c r="H1552" s="1">
        <v>45104</v>
      </c>
    </row>
    <row r="1553" spans="1:8" x14ac:dyDescent="0.3">
      <c r="A1553">
        <v>1552</v>
      </c>
      <c r="B1553" t="s">
        <v>77</v>
      </c>
      <c r="C1553" t="s">
        <v>97</v>
      </c>
      <c r="D1553" t="s">
        <v>3163</v>
      </c>
      <c r="E1553" t="s">
        <v>3164</v>
      </c>
      <c r="F1553" t="s">
        <v>53</v>
      </c>
      <c r="G1553" t="s">
        <v>28</v>
      </c>
      <c r="H1553" s="1">
        <v>43807</v>
      </c>
    </row>
    <row r="1554" spans="1:8" x14ac:dyDescent="0.3">
      <c r="A1554">
        <v>1553</v>
      </c>
      <c r="B1554" t="s">
        <v>66</v>
      </c>
      <c r="C1554" t="s">
        <v>46</v>
      </c>
      <c r="D1554" t="s">
        <v>3165</v>
      </c>
      <c r="E1554" t="s">
        <v>3166</v>
      </c>
      <c r="F1554" t="s">
        <v>53</v>
      </c>
      <c r="G1554" t="s">
        <v>73</v>
      </c>
      <c r="H1554" s="1">
        <v>44309</v>
      </c>
    </row>
    <row r="1555" spans="1:8" x14ac:dyDescent="0.3">
      <c r="A1555">
        <v>1554</v>
      </c>
      <c r="B1555" t="s">
        <v>29</v>
      </c>
      <c r="C1555" t="s">
        <v>35</v>
      </c>
      <c r="D1555" t="s">
        <v>3167</v>
      </c>
      <c r="E1555" t="s">
        <v>3168</v>
      </c>
      <c r="F1555" t="s">
        <v>27</v>
      </c>
      <c r="G1555" t="s">
        <v>28</v>
      </c>
      <c r="H1555" s="1">
        <v>45000</v>
      </c>
    </row>
    <row r="1556" spans="1:8" x14ac:dyDescent="0.3">
      <c r="A1556">
        <v>1555</v>
      </c>
      <c r="B1556" t="s">
        <v>23</v>
      </c>
      <c r="C1556" t="s">
        <v>123</v>
      </c>
      <c r="D1556" t="s">
        <v>3169</v>
      </c>
      <c r="E1556" t="s">
        <v>3170</v>
      </c>
      <c r="F1556" t="s">
        <v>27</v>
      </c>
      <c r="G1556" t="s">
        <v>41</v>
      </c>
      <c r="H1556" s="1">
        <v>45454</v>
      </c>
    </row>
    <row r="1557" spans="1:8" x14ac:dyDescent="0.3">
      <c r="A1557">
        <v>1556</v>
      </c>
      <c r="B1557" t="s">
        <v>66</v>
      </c>
      <c r="C1557" t="s">
        <v>97</v>
      </c>
      <c r="D1557" t="s">
        <v>3171</v>
      </c>
      <c r="E1557" t="s">
        <v>3172</v>
      </c>
      <c r="F1557" t="s">
        <v>27</v>
      </c>
      <c r="G1557" t="s">
        <v>111</v>
      </c>
      <c r="H1557" s="1">
        <v>45315</v>
      </c>
    </row>
    <row r="1558" spans="1:8" x14ac:dyDescent="0.3">
      <c r="A1558">
        <v>1557</v>
      </c>
      <c r="B1558" t="s">
        <v>23</v>
      </c>
      <c r="C1558" t="s">
        <v>35</v>
      </c>
      <c r="D1558" t="s">
        <v>3173</v>
      </c>
      <c r="E1558" t="s">
        <v>3174</v>
      </c>
      <c r="F1558" t="s">
        <v>40</v>
      </c>
      <c r="G1558" t="s">
        <v>111</v>
      </c>
      <c r="H1558" s="1">
        <v>44334</v>
      </c>
    </row>
    <row r="1559" spans="1:8" x14ac:dyDescent="0.3">
      <c r="A1559">
        <v>1558</v>
      </c>
      <c r="B1559" t="s">
        <v>42</v>
      </c>
      <c r="C1559" t="s">
        <v>97</v>
      </c>
      <c r="D1559" t="s">
        <v>3175</v>
      </c>
      <c r="E1559" t="s">
        <v>3176</v>
      </c>
      <c r="F1559" t="s">
        <v>72</v>
      </c>
      <c r="G1559" t="s">
        <v>92</v>
      </c>
      <c r="H1559" s="1">
        <v>44601</v>
      </c>
    </row>
    <row r="1560" spans="1:8" x14ac:dyDescent="0.3">
      <c r="A1560">
        <v>1559</v>
      </c>
      <c r="B1560" t="s">
        <v>23</v>
      </c>
      <c r="C1560" t="s">
        <v>59</v>
      </c>
      <c r="D1560" t="s">
        <v>3177</v>
      </c>
      <c r="E1560" t="s">
        <v>3178</v>
      </c>
      <c r="F1560" t="s">
        <v>154</v>
      </c>
      <c r="G1560" t="s">
        <v>57</v>
      </c>
      <c r="H1560" s="1">
        <v>43671</v>
      </c>
    </row>
    <row r="1561" spans="1:8" x14ac:dyDescent="0.3">
      <c r="A1561">
        <v>1560</v>
      </c>
      <c r="B1561" t="s">
        <v>114</v>
      </c>
      <c r="C1561" t="s">
        <v>35</v>
      </c>
      <c r="D1561" t="s">
        <v>3179</v>
      </c>
      <c r="E1561" t="s">
        <v>3180</v>
      </c>
      <c r="F1561" t="s">
        <v>53</v>
      </c>
      <c r="G1561" t="s">
        <v>28</v>
      </c>
      <c r="H1561" s="1">
        <v>43961</v>
      </c>
    </row>
    <row r="1562" spans="1:8" x14ac:dyDescent="0.3">
      <c r="A1562">
        <v>1561</v>
      </c>
      <c r="B1562" t="s">
        <v>58</v>
      </c>
      <c r="C1562" t="s">
        <v>59</v>
      </c>
      <c r="D1562" t="s">
        <v>3181</v>
      </c>
      <c r="E1562" t="s">
        <v>3182</v>
      </c>
      <c r="F1562" t="s">
        <v>33</v>
      </c>
      <c r="G1562" t="s">
        <v>41</v>
      </c>
      <c r="H1562" s="1">
        <v>44511</v>
      </c>
    </row>
    <row r="1563" spans="1:8" x14ac:dyDescent="0.3">
      <c r="A1563">
        <v>1562</v>
      </c>
      <c r="B1563" t="s">
        <v>106</v>
      </c>
      <c r="C1563" t="s">
        <v>46</v>
      </c>
      <c r="D1563" t="s">
        <v>3183</v>
      </c>
      <c r="E1563" t="s">
        <v>3184</v>
      </c>
      <c r="F1563" t="s">
        <v>84</v>
      </c>
      <c r="G1563" t="s">
        <v>57</v>
      </c>
      <c r="H1563" s="1">
        <v>45457</v>
      </c>
    </row>
    <row r="1564" spans="1:8" x14ac:dyDescent="0.3">
      <c r="A1564">
        <v>1563</v>
      </c>
      <c r="B1564" t="s">
        <v>66</v>
      </c>
      <c r="C1564" t="s">
        <v>89</v>
      </c>
      <c r="D1564" t="s">
        <v>3185</v>
      </c>
      <c r="E1564" t="s">
        <v>3186</v>
      </c>
      <c r="F1564" t="s">
        <v>49</v>
      </c>
      <c r="G1564" t="s">
        <v>57</v>
      </c>
      <c r="H1564" s="1">
        <v>43737</v>
      </c>
    </row>
    <row r="1565" spans="1:8" x14ac:dyDescent="0.3">
      <c r="A1565">
        <v>1564</v>
      </c>
      <c r="B1565" t="s">
        <v>42</v>
      </c>
      <c r="C1565" t="s">
        <v>46</v>
      </c>
      <c r="D1565" t="s">
        <v>3187</v>
      </c>
      <c r="E1565" t="s">
        <v>3188</v>
      </c>
      <c r="F1565" t="s">
        <v>76</v>
      </c>
      <c r="G1565" t="s">
        <v>50</v>
      </c>
      <c r="H1565" s="1">
        <v>45288</v>
      </c>
    </row>
    <row r="1566" spans="1:8" x14ac:dyDescent="0.3">
      <c r="A1566">
        <v>1565</v>
      </c>
      <c r="B1566" t="s">
        <v>66</v>
      </c>
      <c r="C1566" t="s">
        <v>30</v>
      </c>
      <c r="D1566" t="s">
        <v>3189</v>
      </c>
      <c r="E1566" t="s">
        <v>3190</v>
      </c>
      <c r="F1566" t="s">
        <v>53</v>
      </c>
      <c r="G1566" t="s">
        <v>80</v>
      </c>
      <c r="H1566" s="1">
        <v>43908</v>
      </c>
    </row>
    <row r="1567" spans="1:8" x14ac:dyDescent="0.3">
      <c r="A1567">
        <v>1566</v>
      </c>
      <c r="B1567" t="s">
        <v>77</v>
      </c>
      <c r="C1567" t="s">
        <v>46</v>
      </c>
      <c r="D1567" t="s">
        <v>3191</v>
      </c>
      <c r="E1567" t="s">
        <v>3192</v>
      </c>
      <c r="F1567" t="s">
        <v>72</v>
      </c>
      <c r="G1567" t="s">
        <v>80</v>
      </c>
      <c r="H1567" s="1">
        <v>43986</v>
      </c>
    </row>
    <row r="1568" spans="1:8" x14ac:dyDescent="0.3">
      <c r="A1568">
        <v>1567</v>
      </c>
      <c r="B1568" t="s">
        <v>81</v>
      </c>
      <c r="C1568" t="s">
        <v>89</v>
      </c>
      <c r="D1568" t="s">
        <v>3193</v>
      </c>
      <c r="E1568" t="s">
        <v>3194</v>
      </c>
      <c r="F1568" t="s">
        <v>53</v>
      </c>
      <c r="G1568" t="s">
        <v>50</v>
      </c>
      <c r="H1568" s="1">
        <v>45049</v>
      </c>
    </row>
    <row r="1569" spans="1:8" x14ac:dyDescent="0.3">
      <c r="A1569">
        <v>1568</v>
      </c>
      <c r="B1569" t="s">
        <v>114</v>
      </c>
      <c r="C1569" t="s">
        <v>54</v>
      </c>
      <c r="D1569" t="s">
        <v>3195</v>
      </c>
      <c r="E1569" t="s">
        <v>3196</v>
      </c>
      <c r="F1569" t="s">
        <v>154</v>
      </c>
      <c r="G1569" t="s">
        <v>41</v>
      </c>
      <c r="H1569" s="1">
        <v>45322</v>
      </c>
    </row>
    <row r="1570" spans="1:8" x14ac:dyDescent="0.3">
      <c r="A1570">
        <v>1569</v>
      </c>
      <c r="B1570" t="s">
        <v>77</v>
      </c>
      <c r="C1570" t="s">
        <v>54</v>
      </c>
      <c r="D1570" t="s">
        <v>3197</v>
      </c>
      <c r="E1570" t="s">
        <v>3198</v>
      </c>
      <c r="F1570" t="s">
        <v>72</v>
      </c>
      <c r="G1570" t="s">
        <v>41</v>
      </c>
      <c r="H1570" s="1">
        <v>45218</v>
      </c>
    </row>
    <row r="1571" spans="1:8" x14ac:dyDescent="0.3">
      <c r="A1571">
        <v>1570</v>
      </c>
      <c r="B1571" t="s">
        <v>114</v>
      </c>
      <c r="C1571" t="s">
        <v>97</v>
      </c>
      <c r="D1571" t="s">
        <v>3199</v>
      </c>
      <c r="E1571" t="s">
        <v>3200</v>
      </c>
      <c r="F1571" t="s">
        <v>154</v>
      </c>
      <c r="G1571" t="s">
        <v>80</v>
      </c>
      <c r="H1571" s="1">
        <v>44570</v>
      </c>
    </row>
    <row r="1572" spans="1:8" x14ac:dyDescent="0.3">
      <c r="A1572">
        <v>1571</v>
      </c>
      <c r="B1572" t="s">
        <v>77</v>
      </c>
      <c r="C1572" t="s">
        <v>123</v>
      </c>
      <c r="D1572" t="s">
        <v>3201</v>
      </c>
      <c r="E1572" t="s">
        <v>3202</v>
      </c>
      <c r="F1572" t="s">
        <v>84</v>
      </c>
      <c r="G1572" t="s">
        <v>28</v>
      </c>
      <c r="H1572" s="1">
        <v>45380</v>
      </c>
    </row>
    <row r="1573" spans="1:8" x14ac:dyDescent="0.3">
      <c r="A1573">
        <v>1572</v>
      </c>
      <c r="B1573" t="s">
        <v>42</v>
      </c>
      <c r="C1573" t="s">
        <v>97</v>
      </c>
      <c r="D1573" t="s">
        <v>3203</v>
      </c>
      <c r="E1573" t="s">
        <v>3204</v>
      </c>
      <c r="F1573" t="s">
        <v>84</v>
      </c>
      <c r="G1573" t="s">
        <v>41</v>
      </c>
      <c r="H1573" s="1">
        <v>43872</v>
      </c>
    </row>
    <row r="1574" spans="1:8" x14ac:dyDescent="0.3">
      <c r="A1574">
        <v>1573</v>
      </c>
      <c r="B1574" t="s">
        <v>81</v>
      </c>
      <c r="C1574" t="s">
        <v>30</v>
      </c>
      <c r="D1574" t="s">
        <v>3205</v>
      </c>
      <c r="E1574" t="s">
        <v>3206</v>
      </c>
      <c r="F1574" t="s">
        <v>27</v>
      </c>
      <c r="G1574" t="s">
        <v>57</v>
      </c>
      <c r="H1574" s="1">
        <v>43632</v>
      </c>
    </row>
    <row r="1575" spans="1:8" x14ac:dyDescent="0.3">
      <c r="A1575">
        <v>1574</v>
      </c>
      <c r="B1575" t="s">
        <v>106</v>
      </c>
      <c r="C1575" t="s">
        <v>69</v>
      </c>
      <c r="D1575" t="s">
        <v>3207</v>
      </c>
      <c r="E1575" t="s">
        <v>3208</v>
      </c>
      <c r="F1575" t="s">
        <v>45</v>
      </c>
      <c r="G1575" t="s">
        <v>80</v>
      </c>
      <c r="H1575" s="1">
        <v>44228</v>
      </c>
    </row>
    <row r="1576" spans="1:8" x14ac:dyDescent="0.3">
      <c r="A1576">
        <v>1575</v>
      </c>
      <c r="B1576" t="s">
        <v>58</v>
      </c>
      <c r="C1576" t="s">
        <v>123</v>
      </c>
      <c r="D1576" t="s">
        <v>3209</v>
      </c>
      <c r="E1576" t="s">
        <v>3210</v>
      </c>
      <c r="F1576" t="s">
        <v>40</v>
      </c>
      <c r="G1576" t="s">
        <v>73</v>
      </c>
      <c r="H1576" s="1">
        <v>45586</v>
      </c>
    </row>
    <row r="1577" spans="1:8" x14ac:dyDescent="0.3">
      <c r="A1577">
        <v>1576</v>
      </c>
      <c r="B1577" t="s">
        <v>29</v>
      </c>
      <c r="C1577" t="s">
        <v>46</v>
      </c>
      <c r="D1577" t="s">
        <v>3211</v>
      </c>
      <c r="E1577" t="s">
        <v>3212</v>
      </c>
      <c r="F1577" t="s">
        <v>154</v>
      </c>
      <c r="G1577" t="s">
        <v>50</v>
      </c>
      <c r="H1577" s="1">
        <v>44047</v>
      </c>
    </row>
    <row r="1578" spans="1:8" x14ac:dyDescent="0.3">
      <c r="A1578">
        <v>1577</v>
      </c>
      <c r="B1578" t="s">
        <v>77</v>
      </c>
      <c r="C1578" t="s">
        <v>89</v>
      </c>
      <c r="D1578" t="s">
        <v>3213</v>
      </c>
      <c r="E1578" t="s">
        <v>3214</v>
      </c>
      <c r="F1578" t="s">
        <v>154</v>
      </c>
      <c r="G1578" t="s">
        <v>28</v>
      </c>
      <c r="H1578" s="1">
        <v>44797</v>
      </c>
    </row>
    <row r="1579" spans="1:8" x14ac:dyDescent="0.3">
      <c r="A1579">
        <v>1578</v>
      </c>
      <c r="B1579" t="s">
        <v>81</v>
      </c>
      <c r="C1579" t="s">
        <v>35</v>
      </c>
      <c r="D1579" t="s">
        <v>3215</v>
      </c>
      <c r="E1579" t="s">
        <v>3216</v>
      </c>
      <c r="F1579" t="s">
        <v>40</v>
      </c>
      <c r="G1579" t="s">
        <v>92</v>
      </c>
      <c r="H1579" s="1">
        <v>45004</v>
      </c>
    </row>
    <row r="1580" spans="1:8" x14ac:dyDescent="0.3">
      <c r="A1580">
        <v>1579</v>
      </c>
      <c r="B1580" t="s">
        <v>66</v>
      </c>
      <c r="C1580" t="s">
        <v>89</v>
      </c>
      <c r="D1580" t="s">
        <v>3217</v>
      </c>
      <c r="E1580" t="s">
        <v>3218</v>
      </c>
      <c r="F1580" t="s">
        <v>84</v>
      </c>
      <c r="G1580" t="s">
        <v>92</v>
      </c>
      <c r="H1580" s="1">
        <v>44026</v>
      </c>
    </row>
    <row r="1581" spans="1:8" x14ac:dyDescent="0.3">
      <c r="A1581">
        <v>1580</v>
      </c>
      <c r="B1581" t="s">
        <v>23</v>
      </c>
      <c r="C1581" t="s">
        <v>89</v>
      </c>
      <c r="D1581" t="s">
        <v>3219</v>
      </c>
      <c r="E1581" t="s">
        <v>3220</v>
      </c>
      <c r="F1581" t="s">
        <v>49</v>
      </c>
      <c r="G1581" t="s">
        <v>80</v>
      </c>
      <c r="H1581" s="1">
        <v>45369</v>
      </c>
    </row>
    <row r="1582" spans="1:8" x14ac:dyDescent="0.3">
      <c r="A1582">
        <v>1581</v>
      </c>
      <c r="B1582" t="s">
        <v>81</v>
      </c>
      <c r="C1582" t="s">
        <v>123</v>
      </c>
      <c r="D1582" t="s">
        <v>3221</v>
      </c>
      <c r="E1582" t="s">
        <v>3222</v>
      </c>
      <c r="F1582" t="s">
        <v>27</v>
      </c>
      <c r="G1582" t="s">
        <v>28</v>
      </c>
      <c r="H1582" s="1">
        <v>43657</v>
      </c>
    </row>
    <row r="1583" spans="1:8" x14ac:dyDescent="0.3">
      <c r="A1583">
        <v>1582</v>
      </c>
      <c r="B1583" t="s">
        <v>34</v>
      </c>
      <c r="C1583" t="s">
        <v>69</v>
      </c>
      <c r="D1583" t="s">
        <v>3223</v>
      </c>
      <c r="E1583" t="s">
        <v>3224</v>
      </c>
      <c r="F1583" t="s">
        <v>72</v>
      </c>
      <c r="G1583" t="s">
        <v>73</v>
      </c>
      <c r="H1583" s="1">
        <v>44963</v>
      </c>
    </row>
    <row r="1584" spans="1:8" x14ac:dyDescent="0.3">
      <c r="A1584">
        <v>1583</v>
      </c>
      <c r="B1584" t="s">
        <v>81</v>
      </c>
      <c r="C1584" t="s">
        <v>69</v>
      </c>
      <c r="D1584" t="s">
        <v>3225</v>
      </c>
      <c r="E1584" t="s">
        <v>3226</v>
      </c>
      <c r="F1584" t="s">
        <v>40</v>
      </c>
      <c r="G1584" t="s">
        <v>28</v>
      </c>
      <c r="H1584" s="1">
        <v>44617</v>
      </c>
    </row>
    <row r="1585" spans="1:8" x14ac:dyDescent="0.3">
      <c r="A1585">
        <v>1584</v>
      </c>
      <c r="B1585" t="s">
        <v>23</v>
      </c>
      <c r="C1585" t="s">
        <v>30</v>
      </c>
      <c r="D1585" t="s">
        <v>3227</v>
      </c>
      <c r="E1585" t="s">
        <v>3228</v>
      </c>
      <c r="F1585" t="s">
        <v>84</v>
      </c>
      <c r="G1585" t="s">
        <v>28</v>
      </c>
      <c r="H1585" s="1">
        <v>45403</v>
      </c>
    </row>
    <row r="1586" spans="1:8" x14ac:dyDescent="0.3">
      <c r="A1586">
        <v>1585</v>
      </c>
      <c r="B1586" t="s">
        <v>77</v>
      </c>
      <c r="C1586" t="s">
        <v>89</v>
      </c>
      <c r="D1586" t="s">
        <v>3229</v>
      </c>
      <c r="E1586" t="s">
        <v>3230</v>
      </c>
      <c r="F1586" t="s">
        <v>84</v>
      </c>
      <c r="G1586" t="s">
        <v>73</v>
      </c>
      <c r="H1586" s="1">
        <v>44316</v>
      </c>
    </row>
    <row r="1587" spans="1:8" x14ac:dyDescent="0.3">
      <c r="A1587">
        <v>1586</v>
      </c>
      <c r="B1587" t="s">
        <v>77</v>
      </c>
      <c r="C1587" t="s">
        <v>59</v>
      </c>
      <c r="D1587" t="s">
        <v>3231</v>
      </c>
      <c r="E1587" t="s">
        <v>3232</v>
      </c>
      <c r="F1587" t="s">
        <v>27</v>
      </c>
      <c r="G1587" t="s">
        <v>28</v>
      </c>
      <c r="H1587" s="1">
        <v>45373</v>
      </c>
    </row>
    <row r="1588" spans="1:8" x14ac:dyDescent="0.3">
      <c r="A1588">
        <v>1587</v>
      </c>
      <c r="B1588" t="s">
        <v>106</v>
      </c>
      <c r="C1588" t="s">
        <v>69</v>
      </c>
      <c r="D1588" t="s">
        <v>3233</v>
      </c>
      <c r="E1588" t="s">
        <v>3234</v>
      </c>
      <c r="F1588" t="s">
        <v>27</v>
      </c>
      <c r="G1588" t="s">
        <v>111</v>
      </c>
      <c r="H1588" s="1">
        <v>45290</v>
      </c>
    </row>
    <row r="1589" spans="1:8" x14ac:dyDescent="0.3">
      <c r="A1589">
        <v>1588</v>
      </c>
      <c r="B1589" t="s">
        <v>42</v>
      </c>
      <c r="C1589" t="s">
        <v>123</v>
      </c>
      <c r="D1589" t="s">
        <v>3235</v>
      </c>
      <c r="E1589" t="s">
        <v>3236</v>
      </c>
      <c r="F1589" t="s">
        <v>76</v>
      </c>
      <c r="G1589" t="s">
        <v>111</v>
      </c>
      <c r="H1589" s="1">
        <v>44139</v>
      </c>
    </row>
    <row r="1590" spans="1:8" x14ac:dyDescent="0.3">
      <c r="A1590">
        <v>1589</v>
      </c>
      <c r="B1590" t="s">
        <v>42</v>
      </c>
      <c r="C1590" t="s">
        <v>54</v>
      </c>
      <c r="D1590" t="s">
        <v>3237</v>
      </c>
      <c r="E1590" t="s">
        <v>3238</v>
      </c>
      <c r="F1590" t="s">
        <v>33</v>
      </c>
      <c r="G1590" t="s">
        <v>111</v>
      </c>
      <c r="H1590" s="1">
        <v>44224</v>
      </c>
    </row>
    <row r="1591" spans="1:8" x14ac:dyDescent="0.3">
      <c r="A1591">
        <v>1590</v>
      </c>
      <c r="B1591" t="s">
        <v>42</v>
      </c>
      <c r="C1591" t="s">
        <v>46</v>
      </c>
      <c r="D1591" t="s">
        <v>3239</v>
      </c>
      <c r="E1591" t="s">
        <v>3240</v>
      </c>
      <c r="F1591" t="s">
        <v>154</v>
      </c>
      <c r="G1591" t="s">
        <v>41</v>
      </c>
      <c r="H1591" s="1">
        <v>44367</v>
      </c>
    </row>
    <row r="1592" spans="1:8" x14ac:dyDescent="0.3">
      <c r="A1592">
        <v>1591</v>
      </c>
      <c r="B1592" t="s">
        <v>66</v>
      </c>
      <c r="C1592" t="s">
        <v>35</v>
      </c>
      <c r="D1592" t="s">
        <v>3241</v>
      </c>
      <c r="E1592" t="s">
        <v>3242</v>
      </c>
      <c r="F1592" t="s">
        <v>45</v>
      </c>
      <c r="G1592" t="s">
        <v>73</v>
      </c>
      <c r="H1592" s="1">
        <v>44942</v>
      </c>
    </row>
    <row r="1593" spans="1:8" x14ac:dyDescent="0.3">
      <c r="A1593">
        <v>1592</v>
      </c>
      <c r="B1593" t="s">
        <v>106</v>
      </c>
      <c r="C1593" t="s">
        <v>35</v>
      </c>
      <c r="D1593" t="s">
        <v>3243</v>
      </c>
      <c r="E1593" t="s">
        <v>3244</v>
      </c>
      <c r="F1593" t="s">
        <v>45</v>
      </c>
      <c r="G1593" t="s">
        <v>57</v>
      </c>
      <c r="H1593" s="1">
        <v>43855</v>
      </c>
    </row>
    <row r="1594" spans="1:8" x14ac:dyDescent="0.3">
      <c r="A1594">
        <v>1593</v>
      </c>
      <c r="B1594" t="s">
        <v>58</v>
      </c>
      <c r="C1594" t="s">
        <v>89</v>
      </c>
      <c r="D1594" t="s">
        <v>3245</v>
      </c>
      <c r="E1594" t="s">
        <v>3246</v>
      </c>
      <c r="F1594" t="s">
        <v>45</v>
      </c>
      <c r="G1594" t="s">
        <v>80</v>
      </c>
      <c r="H1594" s="1">
        <v>43990</v>
      </c>
    </row>
    <row r="1595" spans="1:8" x14ac:dyDescent="0.3">
      <c r="A1595">
        <v>1594</v>
      </c>
      <c r="B1595" t="s">
        <v>34</v>
      </c>
      <c r="C1595" t="s">
        <v>97</v>
      </c>
      <c r="D1595" t="s">
        <v>3247</v>
      </c>
      <c r="E1595" t="s">
        <v>3248</v>
      </c>
      <c r="F1595" t="s">
        <v>154</v>
      </c>
      <c r="G1595" t="s">
        <v>57</v>
      </c>
      <c r="H1595" s="1">
        <v>45321</v>
      </c>
    </row>
    <row r="1596" spans="1:8" x14ac:dyDescent="0.3">
      <c r="A1596">
        <v>1595</v>
      </c>
      <c r="B1596" t="s">
        <v>34</v>
      </c>
      <c r="C1596" t="s">
        <v>59</v>
      </c>
      <c r="D1596" t="s">
        <v>3249</v>
      </c>
      <c r="E1596" t="s">
        <v>3250</v>
      </c>
      <c r="F1596" t="s">
        <v>53</v>
      </c>
      <c r="G1596" t="s">
        <v>111</v>
      </c>
      <c r="H1596" s="1">
        <v>44124</v>
      </c>
    </row>
    <row r="1597" spans="1:8" x14ac:dyDescent="0.3">
      <c r="A1597">
        <v>1596</v>
      </c>
      <c r="B1597" t="s">
        <v>114</v>
      </c>
      <c r="C1597" t="s">
        <v>123</v>
      </c>
      <c r="D1597" t="s">
        <v>3251</v>
      </c>
      <c r="E1597" t="s">
        <v>3252</v>
      </c>
      <c r="F1597" t="s">
        <v>45</v>
      </c>
      <c r="G1597" t="s">
        <v>41</v>
      </c>
      <c r="H1597" s="1">
        <v>44356</v>
      </c>
    </row>
    <row r="1598" spans="1:8" x14ac:dyDescent="0.3">
      <c r="A1598">
        <v>1597</v>
      </c>
      <c r="B1598" t="s">
        <v>77</v>
      </c>
      <c r="C1598" t="s">
        <v>35</v>
      </c>
      <c r="D1598" t="s">
        <v>3253</v>
      </c>
      <c r="E1598" t="s">
        <v>3254</v>
      </c>
      <c r="F1598" t="s">
        <v>45</v>
      </c>
      <c r="G1598" t="s">
        <v>73</v>
      </c>
      <c r="H1598" s="1">
        <v>44947</v>
      </c>
    </row>
    <row r="1599" spans="1:8" x14ac:dyDescent="0.3">
      <c r="A1599">
        <v>1598</v>
      </c>
      <c r="B1599" t="s">
        <v>81</v>
      </c>
      <c r="C1599" t="s">
        <v>69</v>
      </c>
      <c r="D1599" t="s">
        <v>3255</v>
      </c>
      <c r="E1599" t="s">
        <v>3256</v>
      </c>
      <c r="F1599" t="s">
        <v>154</v>
      </c>
      <c r="G1599" t="s">
        <v>28</v>
      </c>
      <c r="H1599" s="1">
        <v>43917</v>
      </c>
    </row>
    <row r="1600" spans="1:8" x14ac:dyDescent="0.3">
      <c r="A1600">
        <v>1599</v>
      </c>
      <c r="B1600" t="s">
        <v>58</v>
      </c>
      <c r="C1600" t="s">
        <v>35</v>
      </c>
      <c r="D1600" t="s">
        <v>3257</v>
      </c>
      <c r="E1600" t="s">
        <v>3258</v>
      </c>
      <c r="F1600" t="s">
        <v>72</v>
      </c>
      <c r="G1600" t="s">
        <v>57</v>
      </c>
      <c r="H1600" s="1">
        <v>45003</v>
      </c>
    </row>
    <row r="1601" spans="1:8" x14ac:dyDescent="0.3">
      <c r="A1601">
        <v>1600</v>
      </c>
      <c r="B1601" t="s">
        <v>106</v>
      </c>
      <c r="C1601" t="s">
        <v>30</v>
      </c>
      <c r="D1601" t="s">
        <v>3259</v>
      </c>
      <c r="E1601" t="s">
        <v>3260</v>
      </c>
      <c r="F1601" t="s">
        <v>27</v>
      </c>
      <c r="G1601" t="s">
        <v>73</v>
      </c>
      <c r="H1601" s="1">
        <v>44348</v>
      </c>
    </row>
    <row r="1602" spans="1:8" x14ac:dyDescent="0.3">
      <c r="A1602">
        <v>1601</v>
      </c>
      <c r="B1602" t="s">
        <v>77</v>
      </c>
      <c r="C1602" t="s">
        <v>46</v>
      </c>
      <c r="D1602" t="s">
        <v>3261</v>
      </c>
      <c r="E1602" t="s">
        <v>3262</v>
      </c>
      <c r="F1602" t="s">
        <v>27</v>
      </c>
      <c r="G1602" t="s">
        <v>111</v>
      </c>
      <c r="H1602" s="1">
        <v>44305</v>
      </c>
    </row>
    <row r="1603" spans="1:8" x14ac:dyDescent="0.3">
      <c r="A1603">
        <v>1602</v>
      </c>
      <c r="B1603" t="s">
        <v>42</v>
      </c>
      <c r="C1603" t="s">
        <v>59</v>
      </c>
      <c r="D1603" t="s">
        <v>3263</v>
      </c>
      <c r="E1603" t="s">
        <v>3264</v>
      </c>
      <c r="F1603" t="s">
        <v>27</v>
      </c>
      <c r="G1603" t="s">
        <v>57</v>
      </c>
      <c r="H1603" s="1">
        <v>43840</v>
      </c>
    </row>
    <row r="1604" spans="1:8" x14ac:dyDescent="0.3">
      <c r="A1604">
        <v>1603</v>
      </c>
      <c r="B1604" t="s">
        <v>66</v>
      </c>
      <c r="C1604" t="s">
        <v>123</v>
      </c>
      <c r="D1604" t="s">
        <v>3265</v>
      </c>
      <c r="E1604" t="s">
        <v>3266</v>
      </c>
      <c r="F1604" t="s">
        <v>49</v>
      </c>
      <c r="G1604" t="s">
        <v>92</v>
      </c>
      <c r="H1604" s="1">
        <v>44060</v>
      </c>
    </row>
    <row r="1605" spans="1:8" x14ac:dyDescent="0.3">
      <c r="A1605">
        <v>1604</v>
      </c>
      <c r="B1605" t="s">
        <v>114</v>
      </c>
      <c r="C1605" t="s">
        <v>30</v>
      </c>
      <c r="D1605" t="s">
        <v>3267</v>
      </c>
      <c r="E1605" t="s">
        <v>3268</v>
      </c>
      <c r="F1605" t="s">
        <v>33</v>
      </c>
      <c r="G1605" t="s">
        <v>28</v>
      </c>
      <c r="H1605" s="1">
        <v>43965</v>
      </c>
    </row>
    <row r="1606" spans="1:8" x14ac:dyDescent="0.3">
      <c r="A1606">
        <v>1605</v>
      </c>
      <c r="B1606" t="s">
        <v>114</v>
      </c>
      <c r="C1606" t="s">
        <v>24</v>
      </c>
      <c r="D1606" t="s">
        <v>3269</v>
      </c>
      <c r="E1606" t="s">
        <v>3270</v>
      </c>
      <c r="F1606" t="s">
        <v>45</v>
      </c>
      <c r="G1606" t="s">
        <v>80</v>
      </c>
      <c r="H1606" s="1">
        <v>43578</v>
      </c>
    </row>
    <row r="1607" spans="1:8" x14ac:dyDescent="0.3">
      <c r="A1607">
        <v>1606</v>
      </c>
      <c r="B1607" t="s">
        <v>58</v>
      </c>
      <c r="C1607" t="s">
        <v>69</v>
      </c>
      <c r="D1607" t="s">
        <v>3271</v>
      </c>
      <c r="E1607" t="s">
        <v>3272</v>
      </c>
      <c r="F1607" t="s">
        <v>27</v>
      </c>
      <c r="G1607" t="s">
        <v>80</v>
      </c>
      <c r="H1607" s="1">
        <v>45390</v>
      </c>
    </row>
    <row r="1608" spans="1:8" x14ac:dyDescent="0.3">
      <c r="A1608">
        <v>1607</v>
      </c>
      <c r="B1608" t="s">
        <v>29</v>
      </c>
      <c r="C1608" t="s">
        <v>69</v>
      </c>
      <c r="D1608" t="s">
        <v>3273</v>
      </c>
      <c r="E1608" t="s">
        <v>3274</v>
      </c>
      <c r="F1608" t="s">
        <v>40</v>
      </c>
      <c r="G1608" t="s">
        <v>50</v>
      </c>
      <c r="H1608" s="1">
        <v>43605</v>
      </c>
    </row>
    <row r="1609" spans="1:8" x14ac:dyDescent="0.3">
      <c r="A1609">
        <v>1608</v>
      </c>
      <c r="B1609" t="s">
        <v>34</v>
      </c>
      <c r="C1609" t="s">
        <v>54</v>
      </c>
      <c r="D1609" t="s">
        <v>3275</v>
      </c>
      <c r="E1609" t="s">
        <v>3276</v>
      </c>
      <c r="F1609" t="s">
        <v>27</v>
      </c>
      <c r="G1609" t="s">
        <v>41</v>
      </c>
      <c r="H1609" s="1">
        <v>43982</v>
      </c>
    </row>
    <row r="1610" spans="1:8" x14ac:dyDescent="0.3">
      <c r="A1610">
        <v>1609</v>
      </c>
      <c r="B1610" t="s">
        <v>58</v>
      </c>
      <c r="C1610" t="s">
        <v>54</v>
      </c>
      <c r="D1610" t="s">
        <v>3277</v>
      </c>
      <c r="E1610" t="s">
        <v>3278</v>
      </c>
      <c r="F1610" t="s">
        <v>40</v>
      </c>
      <c r="G1610" t="s">
        <v>28</v>
      </c>
      <c r="H1610" s="1">
        <v>45631</v>
      </c>
    </row>
    <row r="1611" spans="1:8" x14ac:dyDescent="0.3">
      <c r="A1611">
        <v>1610</v>
      </c>
      <c r="B1611" t="s">
        <v>34</v>
      </c>
      <c r="C1611" t="s">
        <v>97</v>
      </c>
      <c r="D1611" t="s">
        <v>3279</v>
      </c>
      <c r="E1611" t="s">
        <v>3280</v>
      </c>
      <c r="F1611" t="s">
        <v>76</v>
      </c>
      <c r="G1611" t="s">
        <v>28</v>
      </c>
      <c r="H1611" s="1">
        <v>44807</v>
      </c>
    </row>
    <row r="1612" spans="1:8" x14ac:dyDescent="0.3">
      <c r="A1612">
        <v>1611</v>
      </c>
      <c r="B1612" t="s">
        <v>114</v>
      </c>
      <c r="C1612" t="s">
        <v>97</v>
      </c>
      <c r="D1612" t="s">
        <v>3281</v>
      </c>
      <c r="E1612" t="s">
        <v>3282</v>
      </c>
      <c r="F1612" t="s">
        <v>72</v>
      </c>
      <c r="G1612" t="s">
        <v>111</v>
      </c>
      <c r="H1612" s="1">
        <v>43484</v>
      </c>
    </row>
    <row r="1613" spans="1:8" x14ac:dyDescent="0.3">
      <c r="A1613">
        <v>1612</v>
      </c>
      <c r="B1613" t="s">
        <v>77</v>
      </c>
      <c r="C1613" t="s">
        <v>30</v>
      </c>
      <c r="D1613" t="s">
        <v>3283</v>
      </c>
      <c r="E1613" t="s">
        <v>3284</v>
      </c>
      <c r="F1613" t="s">
        <v>27</v>
      </c>
      <c r="G1613" t="s">
        <v>28</v>
      </c>
      <c r="H1613" s="1">
        <v>44939</v>
      </c>
    </row>
    <row r="1614" spans="1:8" x14ac:dyDescent="0.3">
      <c r="A1614">
        <v>1613</v>
      </c>
      <c r="B1614" t="s">
        <v>106</v>
      </c>
      <c r="C1614" t="s">
        <v>24</v>
      </c>
      <c r="D1614" t="s">
        <v>3285</v>
      </c>
      <c r="E1614" t="s">
        <v>3286</v>
      </c>
      <c r="F1614" t="s">
        <v>84</v>
      </c>
      <c r="G1614" t="s">
        <v>28</v>
      </c>
      <c r="H1614" s="1">
        <v>44630</v>
      </c>
    </row>
    <row r="1615" spans="1:8" x14ac:dyDescent="0.3">
      <c r="A1615">
        <v>1614</v>
      </c>
      <c r="B1615" t="s">
        <v>77</v>
      </c>
      <c r="C1615" t="s">
        <v>69</v>
      </c>
      <c r="D1615" t="s">
        <v>3287</v>
      </c>
      <c r="E1615" t="s">
        <v>3288</v>
      </c>
      <c r="F1615" t="s">
        <v>40</v>
      </c>
      <c r="G1615" t="s">
        <v>28</v>
      </c>
      <c r="H1615" s="1">
        <v>43593</v>
      </c>
    </row>
    <row r="1616" spans="1:8" x14ac:dyDescent="0.3">
      <c r="A1616">
        <v>1615</v>
      </c>
      <c r="B1616" t="s">
        <v>66</v>
      </c>
      <c r="C1616" t="s">
        <v>35</v>
      </c>
      <c r="D1616" t="s">
        <v>3289</v>
      </c>
      <c r="E1616" t="s">
        <v>3290</v>
      </c>
      <c r="F1616" t="s">
        <v>40</v>
      </c>
      <c r="G1616" t="s">
        <v>73</v>
      </c>
      <c r="H1616" s="1">
        <v>44225</v>
      </c>
    </row>
    <row r="1617" spans="1:8" x14ac:dyDescent="0.3">
      <c r="A1617">
        <v>1616</v>
      </c>
      <c r="B1617" t="s">
        <v>34</v>
      </c>
      <c r="C1617" t="s">
        <v>54</v>
      </c>
      <c r="D1617" t="s">
        <v>3291</v>
      </c>
      <c r="E1617" t="s">
        <v>3292</v>
      </c>
      <c r="F1617" t="s">
        <v>27</v>
      </c>
      <c r="G1617" t="s">
        <v>92</v>
      </c>
      <c r="H1617" s="1">
        <v>45281</v>
      </c>
    </row>
    <row r="1618" spans="1:8" x14ac:dyDescent="0.3">
      <c r="A1618">
        <v>1617</v>
      </c>
      <c r="B1618" t="s">
        <v>42</v>
      </c>
      <c r="C1618" t="s">
        <v>123</v>
      </c>
      <c r="D1618" t="s">
        <v>3293</v>
      </c>
      <c r="E1618" t="s">
        <v>3294</v>
      </c>
      <c r="F1618" t="s">
        <v>40</v>
      </c>
      <c r="G1618" t="s">
        <v>111</v>
      </c>
      <c r="H1618" s="1">
        <v>44034</v>
      </c>
    </row>
    <row r="1619" spans="1:8" x14ac:dyDescent="0.3">
      <c r="A1619">
        <v>1618</v>
      </c>
      <c r="B1619" t="s">
        <v>77</v>
      </c>
      <c r="C1619" t="s">
        <v>89</v>
      </c>
      <c r="D1619" t="s">
        <v>3295</v>
      </c>
      <c r="E1619" t="s">
        <v>3296</v>
      </c>
      <c r="F1619" t="s">
        <v>49</v>
      </c>
      <c r="G1619" t="s">
        <v>73</v>
      </c>
      <c r="H1619" s="1">
        <v>45063</v>
      </c>
    </row>
    <row r="1620" spans="1:8" x14ac:dyDescent="0.3">
      <c r="A1620">
        <v>1619</v>
      </c>
      <c r="B1620" t="s">
        <v>23</v>
      </c>
      <c r="C1620" t="s">
        <v>54</v>
      </c>
      <c r="D1620" t="s">
        <v>3297</v>
      </c>
      <c r="E1620" t="s">
        <v>3298</v>
      </c>
      <c r="F1620" t="s">
        <v>84</v>
      </c>
      <c r="G1620" t="s">
        <v>28</v>
      </c>
      <c r="H1620" s="1">
        <v>45530</v>
      </c>
    </row>
    <row r="1621" spans="1:8" x14ac:dyDescent="0.3">
      <c r="A1621">
        <v>1620</v>
      </c>
      <c r="B1621" t="s">
        <v>106</v>
      </c>
      <c r="C1621" t="s">
        <v>97</v>
      </c>
      <c r="D1621" t="s">
        <v>3299</v>
      </c>
      <c r="E1621" t="s">
        <v>3300</v>
      </c>
      <c r="F1621" t="s">
        <v>40</v>
      </c>
      <c r="G1621" t="s">
        <v>57</v>
      </c>
      <c r="H1621" s="1">
        <v>43983</v>
      </c>
    </row>
    <row r="1622" spans="1:8" x14ac:dyDescent="0.3">
      <c r="A1622">
        <v>1621</v>
      </c>
      <c r="B1622" t="s">
        <v>29</v>
      </c>
      <c r="C1622" t="s">
        <v>30</v>
      </c>
      <c r="D1622" t="s">
        <v>3301</v>
      </c>
      <c r="E1622" t="s">
        <v>3302</v>
      </c>
      <c r="F1622" t="s">
        <v>40</v>
      </c>
      <c r="G1622" t="s">
        <v>57</v>
      </c>
      <c r="H1622" s="1">
        <v>44814</v>
      </c>
    </row>
    <row r="1623" spans="1:8" x14ac:dyDescent="0.3">
      <c r="A1623">
        <v>1622</v>
      </c>
      <c r="B1623" t="s">
        <v>23</v>
      </c>
      <c r="C1623" t="s">
        <v>97</v>
      </c>
      <c r="D1623" t="s">
        <v>3303</v>
      </c>
      <c r="E1623" t="s">
        <v>3304</v>
      </c>
      <c r="F1623" t="s">
        <v>40</v>
      </c>
      <c r="G1623" t="s">
        <v>73</v>
      </c>
      <c r="H1623" s="1">
        <v>44146</v>
      </c>
    </row>
    <row r="1624" spans="1:8" x14ac:dyDescent="0.3">
      <c r="A1624">
        <v>1623</v>
      </c>
      <c r="B1624" t="s">
        <v>34</v>
      </c>
      <c r="C1624" t="s">
        <v>123</v>
      </c>
      <c r="D1624" t="s">
        <v>3305</v>
      </c>
      <c r="E1624" t="s">
        <v>3306</v>
      </c>
      <c r="F1624" t="s">
        <v>33</v>
      </c>
      <c r="G1624" t="s">
        <v>28</v>
      </c>
      <c r="H1624" s="1">
        <v>44957</v>
      </c>
    </row>
    <row r="1625" spans="1:8" x14ac:dyDescent="0.3">
      <c r="A1625">
        <v>1624</v>
      </c>
      <c r="B1625" t="s">
        <v>58</v>
      </c>
      <c r="C1625" t="s">
        <v>30</v>
      </c>
      <c r="D1625" t="s">
        <v>3307</v>
      </c>
      <c r="E1625" t="s">
        <v>3308</v>
      </c>
      <c r="F1625" t="s">
        <v>40</v>
      </c>
      <c r="G1625" t="s">
        <v>57</v>
      </c>
      <c r="H1625" s="1">
        <v>45434</v>
      </c>
    </row>
    <row r="1626" spans="1:8" x14ac:dyDescent="0.3">
      <c r="A1626">
        <v>1625</v>
      </c>
      <c r="B1626" t="s">
        <v>66</v>
      </c>
      <c r="C1626" t="s">
        <v>24</v>
      </c>
      <c r="D1626" t="s">
        <v>3309</v>
      </c>
      <c r="E1626" t="s">
        <v>3310</v>
      </c>
      <c r="F1626" t="s">
        <v>76</v>
      </c>
      <c r="G1626" t="s">
        <v>80</v>
      </c>
      <c r="H1626" s="1">
        <v>44243</v>
      </c>
    </row>
    <row r="1627" spans="1:8" x14ac:dyDescent="0.3">
      <c r="A1627">
        <v>1626</v>
      </c>
      <c r="B1627" t="s">
        <v>114</v>
      </c>
      <c r="C1627" t="s">
        <v>35</v>
      </c>
      <c r="D1627" t="s">
        <v>3311</v>
      </c>
      <c r="E1627" t="s">
        <v>3312</v>
      </c>
      <c r="F1627" t="s">
        <v>84</v>
      </c>
      <c r="G1627" t="s">
        <v>41</v>
      </c>
      <c r="H1627" s="1">
        <v>45292</v>
      </c>
    </row>
    <row r="1628" spans="1:8" x14ac:dyDescent="0.3">
      <c r="A1628">
        <v>1627</v>
      </c>
      <c r="B1628" t="s">
        <v>58</v>
      </c>
      <c r="C1628" t="s">
        <v>30</v>
      </c>
      <c r="D1628" t="s">
        <v>3313</v>
      </c>
      <c r="E1628" t="s">
        <v>3314</v>
      </c>
      <c r="F1628" t="s">
        <v>76</v>
      </c>
      <c r="G1628" t="s">
        <v>80</v>
      </c>
      <c r="H1628" s="1">
        <v>45125</v>
      </c>
    </row>
    <row r="1629" spans="1:8" x14ac:dyDescent="0.3">
      <c r="A1629">
        <v>1628</v>
      </c>
      <c r="B1629" t="s">
        <v>58</v>
      </c>
      <c r="C1629" t="s">
        <v>89</v>
      </c>
      <c r="D1629" t="s">
        <v>3315</v>
      </c>
      <c r="E1629" t="s">
        <v>3316</v>
      </c>
      <c r="F1629" t="s">
        <v>76</v>
      </c>
      <c r="G1629" t="s">
        <v>92</v>
      </c>
      <c r="H1629" s="1">
        <v>43487</v>
      </c>
    </row>
    <row r="1630" spans="1:8" x14ac:dyDescent="0.3">
      <c r="A1630">
        <v>1629</v>
      </c>
      <c r="B1630" t="s">
        <v>23</v>
      </c>
      <c r="C1630" t="s">
        <v>35</v>
      </c>
      <c r="D1630" t="s">
        <v>3317</v>
      </c>
      <c r="E1630" t="s">
        <v>3318</v>
      </c>
      <c r="F1630" t="s">
        <v>27</v>
      </c>
      <c r="G1630" t="s">
        <v>28</v>
      </c>
      <c r="H1630" s="1">
        <v>43684</v>
      </c>
    </row>
    <row r="1631" spans="1:8" x14ac:dyDescent="0.3">
      <c r="A1631">
        <v>1630</v>
      </c>
      <c r="B1631" t="s">
        <v>29</v>
      </c>
      <c r="C1631" t="s">
        <v>46</v>
      </c>
      <c r="D1631" t="s">
        <v>3319</v>
      </c>
      <c r="E1631" t="s">
        <v>3320</v>
      </c>
      <c r="F1631" t="s">
        <v>27</v>
      </c>
      <c r="G1631" t="s">
        <v>41</v>
      </c>
      <c r="H1631" s="1">
        <v>44984</v>
      </c>
    </row>
    <row r="1632" spans="1:8" x14ac:dyDescent="0.3">
      <c r="A1632">
        <v>1631</v>
      </c>
      <c r="B1632" t="s">
        <v>29</v>
      </c>
      <c r="C1632" t="s">
        <v>35</v>
      </c>
      <c r="D1632" t="s">
        <v>3321</v>
      </c>
      <c r="E1632" t="s">
        <v>3322</v>
      </c>
      <c r="F1632" t="s">
        <v>72</v>
      </c>
      <c r="G1632" t="s">
        <v>28</v>
      </c>
      <c r="H1632" s="1">
        <v>44415</v>
      </c>
    </row>
    <row r="1633" spans="1:8" x14ac:dyDescent="0.3">
      <c r="A1633">
        <v>1632</v>
      </c>
      <c r="B1633" t="s">
        <v>42</v>
      </c>
      <c r="C1633" t="s">
        <v>35</v>
      </c>
      <c r="D1633" t="s">
        <v>3323</v>
      </c>
      <c r="E1633" t="s">
        <v>3324</v>
      </c>
      <c r="F1633" t="s">
        <v>53</v>
      </c>
      <c r="G1633" t="s">
        <v>28</v>
      </c>
      <c r="H1633" s="1">
        <v>43868</v>
      </c>
    </row>
    <row r="1634" spans="1:8" x14ac:dyDescent="0.3">
      <c r="A1634">
        <v>1633</v>
      </c>
      <c r="B1634" t="s">
        <v>81</v>
      </c>
      <c r="C1634" t="s">
        <v>97</v>
      </c>
      <c r="D1634" t="s">
        <v>3325</v>
      </c>
      <c r="E1634" t="s">
        <v>3326</v>
      </c>
      <c r="F1634" t="s">
        <v>27</v>
      </c>
      <c r="G1634" t="s">
        <v>28</v>
      </c>
      <c r="H1634" s="1">
        <v>44903</v>
      </c>
    </row>
    <row r="1635" spans="1:8" x14ac:dyDescent="0.3">
      <c r="A1635">
        <v>1634</v>
      </c>
      <c r="B1635" t="s">
        <v>58</v>
      </c>
      <c r="C1635" t="s">
        <v>97</v>
      </c>
      <c r="D1635" t="s">
        <v>3327</v>
      </c>
      <c r="E1635" t="s">
        <v>3328</v>
      </c>
      <c r="F1635" t="s">
        <v>154</v>
      </c>
      <c r="G1635" t="s">
        <v>28</v>
      </c>
      <c r="H1635" s="1">
        <v>44623</v>
      </c>
    </row>
    <row r="1636" spans="1:8" x14ac:dyDescent="0.3">
      <c r="A1636">
        <v>1635</v>
      </c>
      <c r="B1636" t="s">
        <v>58</v>
      </c>
      <c r="C1636" t="s">
        <v>35</v>
      </c>
      <c r="D1636" t="s">
        <v>3329</v>
      </c>
      <c r="E1636" t="s">
        <v>3330</v>
      </c>
      <c r="F1636" t="s">
        <v>84</v>
      </c>
      <c r="G1636" t="s">
        <v>92</v>
      </c>
      <c r="H1636" s="1">
        <v>44772</v>
      </c>
    </row>
    <row r="1637" spans="1:8" x14ac:dyDescent="0.3">
      <c r="A1637">
        <v>1636</v>
      </c>
      <c r="B1637" t="s">
        <v>114</v>
      </c>
      <c r="C1637" t="s">
        <v>89</v>
      </c>
      <c r="D1637" t="s">
        <v>3331</v>
      </c>
      <c r="E1637" t="s">
        <v>3332</v>
      </c>
      <c r="F1637" t="s">
        <v>49</v>
      </c>
      <c r="G1637" t="s">
        <v>28</v>
      </c>
      <c r="H1637" s="1">
        <v>43538</v>
      </c>
    </row>
    <row r="1638" spans="1:8" x14ac:dyDescent="0.3">
      <c r="A1638">
        <v>1637</v>
      </c>
      <c r="B1638" t="s">
        <v>29</v>
      </c>
      <c r="C1638" t="s">
        <v>69</v>
      </c>
      <c r="D1638" t="s">
        <v>3333</v>
      </c>
      <c r="E1638" t="s">
        <v>3334</v>
      </c>
      <c r="F1638" t="s">
        <v>154</v>
      </c>
      <c r="G1638" t="s">
        <v>41</v>
      </c>
      <c r="H1638" s="1">
        <v>44025</v>
      </c>
    </row>
    <row r="1639" spans="1:8" x14ac:dyDescent="0.3">
      <c r="A1639">
        <v>1638</v>
      </c>
      <c r="B1639" t="s">
        <v>66</v>
      </c>
      <c r="C1639" t="s">
        <v>35</v>
      </c>
      <c r="D1639" t="s">
        <v>3335</v>
      </c>
      <c r="E1639" t="s">
        <v>3336</v>
      </c>
      <c r="F1639" t="s">
        <v>49</v>
      </c>
      <c r="G1639" t="s">
        <v>41</v>
      </c>
      <c r="H1639" s="1">
        <v>44210</v>
      </c>
    </row>
    <row r="1640" spans="1:8" x14ac:dyDescent="0.3">
      <c r="A1640">
        <v>1639</v>
      </c>
      <c r="B1640" t="s">
        <v>77</v>
      </c>
      <c r="C1640" t="s">
        <v>89</v>
      </c>
      <c r="D1640" t="s">
        <v>3337</v>
      </c>
      <c r="E1640" t="s">
        <v>3338</v>
      </c>
      <c r="F1640" t="s">
        <v>72</v>
      </c>
      <c r="G1640" t="s">
        <v>73</v>
      </c>
      <c r="H1640" s="1">
        <v>44548</v>
      </c>
    </row>
    <row r="1641" spans="1:8" x14ac:dyDescent="0.3">
      <c r="A1641">
        <v>1640</v>
      </c>
      <c r="B1641" t="s">
        <v>42</v>
      </c>
      <c r="C1641" t="s">
        <v>46</v>
      </c>
      <c r="D1641" t="s">
        <v>3339</v>
      </c>
      <c r="E1641" t="s">
        <v>3340</v>
      </c>
      <c r="F1641" t="s">
        <v>76</v>
      </c>
      <c r="G1641" t="s">
        <v>50</v>
      </c>
      <c r="H1641" s="1">
        <v>43878</v>
      </c>
    </row>
    <row r="1642" spans="1:8" x14ac:dyDescent="0.3">
      <c r="A1642">
        <v>1641</v>
      </c>
      <c r="B1642" t="s">
        <v>58</v>
      </c>
      <c r="C1642" t="s">
        <v>54</v>
      </c>
      <c r="D1642" t="s">
        <v>3341</v>
      </c>
      <c r="E1642" t="s">
        <v>3342</v>
      </c>
      <c r="F1642" t="s">
        <v>154</v>
      </c>
      <c r="G1642" t="s">
        <v>80</v>
      </c>
      <c r="H1642" s="1">
        <v>44643</v>
      </c>
    </row>
    <row r="1643" spans="1:8" x14ac:dyDescent="0.3">
      <c r="A1643">
        <v>1642</v>
      </c>
      <c r="B1643" t="s">
        <v>81</v>
      </c>
      <c r="C1643" t="s">
        <v>97</v>
      </c>
      <c r="D1643" t="s">
        <v>3343</v>
      </c>
      <c r="E1643" t="s">
        <v>3344</v>
      </c>
      <c r="F1643" t="s">
        <v>49</v>
      </c>
      <c r="G1643" t="s">
        <v>92</v>
      </c>
      <c r="H1643" s="1">
        <v>44025</v>
      </c>
    </row>
    <row r="1644" spans="1:8" x14ac:dyDescent="0.3">
      <c r="A1644">
        <v>1643</v>
      </c>
      <c r="B1644" t="s">
        <v>114</v>
      </c>
      <c r="C1644" t="s">
        <v>69</v>
      </c>
      <c r="D1644" t="s">
        <v>3345</v>
      </c>
      <c r="E1644" t="s">
        <v>3346</v>
      </c>
      <c r="F1644" t="s">
        <v>33</v>
      </c>
      <c r="G1644" t="s">
        <v>57</v>
      </c>
      <c r="H1644" s="1">
        <v>44075</v>
      </c>
    </row>
    <row r="1645" spans="1:8" x14ac:dyDescent="0.3">
      <c r="A1645">
        <v>1644</v>
      </c>
      <c r="B1645" t="s">
        <v>42</v>
      </c>
      <c r="C1645" t="s">
        <v>54</v>
      </c>
      <c r="D1645" t="s">
        <v>3347</v>
      </c>
      <c r="E1645" t="s">
        <v>3348</v>
      </c>
      <c r="F1645" t="s">
        <v>45</v>
      </c>
      <c r="G1645" t="s">
        <v>50</v>
      </c>
      <c r="H1645" s="1">
        <v>45494</v>
      </c>
    </row>
    <row r="1646" spans="1:8" x14ac:dyDescent="0.3">
      <c r="A1646">
        <v>1645</v>
      </c>
      <c r="B1646" t="s">
        <v>114</v>
      </c>
      <c r="C1646" t="s">
        <v>97</v>
      </c>
      <c r="D1646" t="s">
        <v>3349</v>
      </c>
      <c r="E1646" t="s">
        <v>3350</v>
      </c>
      <c r="F1646" t="s">
        <v>53</v>
      </c>
      <c r="G1646" t="s">
        <v>50</v>
      </c>
      <c r="H1646" s="1">
        <v>44938</v>
      </c>
    </row>
    <row r="1647" spans="1:8" x14ac:dyDescent="0.3">
      <c r="A1647">
        <v>1646</v>
      </c>
      <c r="B1647" t="s">
        <v>42</v>
      </c>
      <c r="C1647" t="s">
        <v>30</v>
      </c>
      <c r="D1647" t="s">
        <v>3351</v>
      </c>
      <c r="E1647" t="s">
        <v>3352</v>
      </c>
      <c r="F1647" t="s">
        <v>72</v>
      </c>
      <c r="G1647" t="s">
        <v>28</v>
      </c>
      <c r="H1647" s="1">
        <v>44496</v>
      </c>
    </row>
    <row r="1648" spans="1:8" x14ac:dyDescent="0.3">
      <c r="A1648">
        <v>1647</v>
      </c>
      <c r="B1648" t="s">
        <v>34</v>
      </c>
      <c r="C1648" t="s">
        <v>35</v>
      </c>
      <c r="D1648" t="s">
        <v>3353</v>
      </c>
      <c r="E1648" t="s">
        <v>3354</v>
      </c>
      <c r="F1648" t="s">
        <v>27</v>
      </c>
      <c r="G1648" t="s">
        <v>28</v>
      </c>
      <c r="H1648" s="1">
        <v>43548</v>
      </c>
    </row>
    <row r="1649" spans="1:8" x14ac:dyDescent="0.3">
      <c r="A1649">
        <v>1648</v>
      </c>
      <c r="B1649" t="s">
        <v>29</v>
      </c>
      <c r="C1649" t="s">
        <v>54</v>
      </c>
      <c r="D1649" t="s">
        <v>3355</v>
      </c>
      <c r="E1649" t="s">
        <v>3356</v>
      </c>
      <c r="F1649" t="s">
        <v>76</v>
      </c>
      <c r="G1649" t="s">
        <v>73</v>
      </c>
      <c r="H1649" s="1">
        <v>45559</v>
      </c>
    </row>
    <row r="1650" spans="1:8" x14ac:dyDescent="0.3">
      <c r="A1650">
        <v>1649</v>
      </c>
      <c r="B1650" t="s">
        <v>58</v>
      </c>
      <c r="C1650" t="s">
        <v>59</v>
      </c>
      <c r="D1650" t="s">
        <v>3357</v>
      </c>
      <c r="E1650" t="s">
        <v>3358</v>
      </c>
      <c r="F1650" t="s">
        <v>72</v>
      </c>
      <c r="G1650" t="s">
        <v>50</v>
      </c>
      <c r="H1650" s="1">
        <v>43641</v>
      </c>
    </row>
    <row r="1651" spans="1:8" x14ac:dyDescent="0.3">
      <c r="A1651">
        <v>1650</v>
      </c>
      <c r="B1651" t="s">
        <v>23</v>
      </c>
      <c r="C1651" t="s">
        <v>59</v>
      </c>
      <c r="D1651" t="s">
        <v>3359</v>
      </c>
      <c r="E1651" t="s">
        <v>3360</v>
      </c>
      <c r="F1651" t="s">
        <v>33</v>
      </c>
      <c r="G1651" t="s">
        <v>111</v>
      </c>
      <c r="H1651" s="1">
        <v>44307</v>
      </c>
    </row>
    <row r="1652" spans="1:8" x14ac:dyDescent="0.3">
      <c r="A1652">
        <v>1651</v>
      </c>
      <c r="B1652" t="s">
        <v>29</v>
      </c>
      <c r="C1652" t="s">
        <v>97</v>
      </c>
      <c r="D1652" t="s">
        <v>3361</v>
      </c>
      <c r="E1652" t="s">
        <v>3362</v>
      </c>
      <c r="F1652" t="s">
        <v>53</v>
      </c>
      <c r="G1652" t="s">
        <v>41</v>
      </c>
      <c r="H1652" s="1">
        <v>45284</v>
      </c>
    </row>
    <row r="1653" spans="1:8" x14ac:dyDescent="0.3">
      <c r="A1653">
        <v>1652</v>
      </c>
      <c r="B1653" t="s">
        <v>34</v>
      </c>
      <c r="C1653" t="s">
        <v>89</v>
      </c>
      <c r="D1653" t="s">
        <v>3363</v>
      </c>
      <c r="E1653" t="s">
        <v>3364</v>
      </c>
      <c r="F1653" t="s">
        <v>40</v>
      </c>
      <c r="G1653" t="s">
        <v>111</v>
      </c>
      <c r="H1653" s="1">
        <v>44898</v>
      </c>
    </row>
    <row r="1654" spans="1:8" x14ac:dyDescent="0.3">
      <c r="A1654">
        <v>1653</v>
      </c>
      <c r="B1654" t="s">
        <v>42</v>
      </c>
      <c r="C1654" t="s">
        <v>46</v>
      </c>
      <c r="D1654" t="s">
        <v>3365</v>
      </c>
      <c r="E1654" t="s">
        <v>3366</v>
      </c>
      <c r="F1654" t="s">
        <v>154</v>
      </c>
      <c r="G1654" t="s">
        <v>41</v>
      </c>
      <c r="H1654" s="1">
        <v>43832</v>
      </c>
    </row>
    <row r="1655" spans="1:8" x14ac:dyDescent="0.3">
      <c r="A1655">
        <v>1654</v>
      </c>
      <c r="B1655" t="s">
        <v>23</v>
      </c>
      <c r="C1655" t="s">
        <v>35</v>
      </c>
      <c r="D1655" t="s">
        <v>3367</v>
      </c>
      <c r="E1655" t="s">
        <v>3368</v>
      </c>
      <c r="F1655" t="s">
        <v>27</v>
      </c>
      <c r="G1655" t="s">
        <v>73</v>
      </c>
      <c r="H1655" s="1">
        <v>44109</v>
      </c>
    </row>
    <row r="1656" spans="1:8" x14ac:dyDescent="0.3">
      <c r="A1656">
        <v>1655</v>
      </c>
      <c r="B1656" t="s">
        <v>77</v>
      </c>
      <c r="C1656" t="s">
        <v>97</v>
      </c>
      <c r="D1656" t="s">
        <v>3369</v>
      </c>
      <c r="E1656" t="s">
        <v>3370</v>
      </c>
      <c r="F1656" t="s">
        <v>33</v>
      </c>
      <c r="G1656" t="s">
        <v>41</v>
      </c>
      <c r="H1656" s="1">
        <v>43538</v>
      </c>
    </row>
    <row r="1657" spans="1:8" x14ac:dyDescent="0.3">
      <c r="A1657">
        <v>1656</v>
      </c>
      <c r="B1657" t="s">
        <v>81</v>
      </c>
      <c r="C1657" t="s">
        <v>89</v>
      </c>
      <c r="D1657" t="s">
        <v>3371</v>
      </c>
      <c r="E1657" t="s">
        <v>3372</v>
      </c>
      <c r="F1657" t="s">
        <v>154</v>
      </c>
      <c r="G1657" t="s">
        <v>28</v>
      </c>
      <c r="H1657" s="1">
        <v>44737</v>
      </c>
    </row>
    <row r="1658" spans="1:8" x14ac:dyDescent="0.3">
      <c r="A1658">
        <v>1657</v>
      </c>
      <c r="B1658" t="s">
        <v>106</v>
      </c>
      <c r="C1658" t="s">
        <v>30</v>
      </c>
      <c r="D1658" t="s">
        <v>3373</v>
      </c>
      <c r="E1658" t="s">
        <v>3374</v>
      </c>
      <c r="F1658" t="s">
        <v>33</v>
      </c>
      <c r="G1658" t="s">
        <v>28</v>
      </c>
      <c r="H1658" s="1">
        <v>43508</v>
      </c>
    </row>
    <row r="1659" spans="1:8" x14ac:dyDescent="0.3">
      <c r="A1659">
        <v>1658</v>
      </c>
      <c r="B1659" t="s">
        <v>23</v>
      </c>
      <c r="C1659" t="s">
        <v>30</v>
      </c>
      <c r="D1659" t="s">
        <v>3375</v>
      </c>
      <c r="E1659" t="s">
        <v>3376</v>
      </c>
      <c r="F1659" t="s">
        <v>27</v>
      </c>
      <c r="G1659" t="s">
        <v>28</v>
      </c>
      <c r="H1659" s="1">
        <v>44530</v>
      </c>
    </row>
    <row r="1660" spans="1:8" x14ac:dyDescent="0.3">
      <c r="A1660">
        <v>1659</v>
      </c>
      <c r="B1660" t="s">
        <v>114</v>
      </c>
      <c r="C1660" t="s">
        <v>24</v>
      </c>
      <c r="D1660" t="s">
        <v>3377</v>
      </c>
      <c r="E1660" t="s">
        <v>3378</v>
      </c>
      <c r="F1660" t="s">
        <v>40</v>
      </c>
      <c r="G1660" t="s">
        <v>111</v>
      </c>
      <c r="H1660" s="1">
        <v>44982</v>
      </c>
    </row>
    <row r="1661" spans="1:8" x14ac:dyDescent="0.3">
      <c r="A1661">
        <v>1660</v>
      </c>
      <c r="B1661" t="s">
        <v>66</v>
      </c>
      <c r="C1661" t="s">
        <v>59</v>
      </c>
      <c r="D1661" t="s">
        <v>3379</v>
      </c>
      <c r="E1661" t="s">
        <v>3380</v>
      </c>
      <c r="F1661" t="s">
        <v>84</v>
      </c>
      <c r="G1661" t="s">
        <v>41</v>
      </c>
      <c r="H1661" s="1">
        <v>45552</v>
      </c>
    </row>
    <row r="1662" spans="1:8" x14ac:dyDescent="0.3">
      <c r="A1662">
        <v>1661</v>
      </c>
      <c r="B1662" t="s">
        <v>114</v>
      </c>
      <c r="C1662" t="s">
        <v>89</v>
      </c>
      <c r="D1662" t="s">
        <v>3381</v>
      </c>
      <c r="E1662" t="s">
        <v>3382</v>
      </c>
      <c r="F1662" t="s">
        <v>53</v>
      </c>
      <c r="G1662" t="s">
        <v>28</v>
      </c>
      <c r="H1662" s="1">
        <v>43616</v>
      </c>
    </row>
    <row r="1663" spans="1:8" x14ac:dyDescent="0.3">
      <c r="A1663">
        <v>1662</v>
      </c>
      <c r="B1663" t="s">
        <v>42</v>
      </c>
      <c r="C1663" t="s">
        <v>123</v>
      </c>
      <c r="D1663" t="s">
        <v>3383</v>
      </c>
      <c r="E1663" t="s">
        <v>3384</v>
      </c>
      <c r="F1663" t="s">
        <v>45</v>
      </c>
      <c r="G1663" t="s">
        <v>57</v>
      </c>
      <c r="H1663" s="1">
        <v>44925</v>
      </c>
    </row>
    <row r="1664" spans="1:8" x14ac:dyDescent="0.3">
      <c r="A1664">
        <v>1663</v>
      </c>
      <c r="B1664" t="s">
        <v>114</v>
      </c>
      <c r="C1664" t="s">
        <v>69</v>
      </c>
      <c r="D1664" t="s">
        <v>3385</v>
      </c>
      <c r="E1664" t="s">
        <v>3386</v>
      </c>
      <c r="F1664" t="s">
        <v>40</v>
      </c>
      <c r="G1664" t="s">
        <v>111</v>
      </c>
      <c r="H1664" s="1">
        <v>44489</v>
      </c>
    </row>
    <row r="1665" spans="1:8" x14ac:dyDescent="0.3">
      <c r="A1665">
        <v>1664</v>
      </c>
      <c r="B1665" t="s">
        <v>66</v>
      </c>
      <c r="C1665" t="s">
        <v>46</v>
      </c>
      <c r="D1665" t="s">
        <v>3387</v>
      </c>
      <c r="E1665" t="s">
        <v>3388</v>
      </c>
      <c r="F1665" t="s">
        <v>27</v>
      </c>
      <c r="G1665" t="s">
        <v>57</v>
      </c>
      <c r="H1665" s="1">
        <v>45506</v>
      </c>
    </row>
    <row r="1666" spans="1:8" x14ac:dyDescent="0.3">
      <c r="A1666">
        <v>1665</v>
      </c>
      <c r="B1666" t="s">
        <v>66</v>
      </c>
      <c r="C1666" t="s">
        <v>97</v>
      </c>
      <c r="D1666" t="s">
        <v>3389</v>
      </c>
      <c r="E1666" t="s">
        <v>3390</v>
      </c>
      <c r="F1666" t="s">
        <v>45</v>
      </c>
      <c r="G1666" t="s">
        <v>111</v>
      </c>
      <c r="H1666" s="1">
        <v>43534</v>
      </c>
    </row>
    <row r="1667" spans="1:8" x14ac:dyDescent="0.3">
      <c r="A1667">
        <v>1666</v>
      </c>
      <c r="B1667" t="s">
        <v>106</v>
      </c>
      <c r="C1667" t="s">
        <v>97</v>
      </c>
      <c r="D1667" t="s">
        <v>3391</v>
      </c>
      <c r="E1667" t="s">
        <v>3392</v>
      </c>
      <c r="F1667" t="s">
        <v>72</v>
      </c>
      <c r="G1667" t="s">
        <v>50</v>
      </c>
      <c r="H1667" s="1">
        <v>44267</v>
      </c>
    </row>
    <row r="1668" spans="1:8" x14ac:dyDescent="0.3">
      <c r="A1668">
        <v>1667</v>
      </c>
      <c r="B1668" t="s">
        <v>29</v>
      </c>
      <c r="C1668" t="s">
        <v>123</v>
      </c>
      <c r="D1668" t="s">
        <v>3393</v>
      </c>
      <c r="E1668" t="s">
        <v>3394</v>
      </c>
      <c r="F1668" t="s">
        <v>49</v>
      </c>
      <c r="G1668" t="s">
        <v>28</v>
      </c>
      <c r="H1668" s="1">
        <v>43526</v>
      </c>
    </row>
    <row r="1669" spans="1:8" x14ac:dyDescent="0.3">
      <c r="A1669">
        <v>1668</v>
      </c>
      <c r="B1669" t="s">
        <v>23</v>
      </c>
      <c r="C1669" t="s">
        <v>30</v>
      </c>
      <c r="D1669" t="s">
        <v>3395</v>
      </c>
      <c r="E1669" t="s">
        <v>3396</v>
      </c>
      <c r="F1669" t="s">
        <v>154</v>
      </c>
      <c r="G1669" t="s">
        <v>73</v>
      </c>
      <c r="H1669" s="1">
        <v>44803</v>
      </c>
    </row>
    <row r="1670" spans="1:8" x14ac:dyDescent="0.3">
      <c r="A1670">
        <v>1669</v>
      </c>
      <c r="B1670" t="s">
        <v>58</v>
      </c>
      <c r="C1670" t="s">
        <v>59</v>
      </c>
      <c r="D1670" t="s">
        <v>3397</v>
      </c>
      <c r="E1670" t="s">
        <v>3398</v>
      </c>
      <c r="F1670" t="s">
        <v>49</v>
      </c>
      <c r="G1670" t="s">
        <v>28</v>
      </c>
      <c r="H1670" s="1">
        <v>45017</v>
      </c>
    </row>
    <row r="1671" spans="1:8" x14ac:dyDescent="0.3">
      <c r="A1671">
        <v>1670</v>
      </c>
      <c r="B1671" t="s">
        <v>66</v>
      </c>
      <c r="C1671" t="s">
        <v>123</v>
      </c>
      <c r="D1671" t="s">
        <v>3399</v>
      </c>
      <c r="E1671" t="s">
        <v>3400</v>
      </c>
      <c r="F1671" t="s">
        <v>154</v>
      </c>
      <c r="G1671" t="s">
        <v>50</v>
      </c>
      <c r="H1671" s="1">
        <v>44793</v>
      </c>
    </row>
    <row r="1672" spans="1:8" x14ac:dyDescent="0.3">
      <c r="A1672">
        <v>1671</v>
      </c>
      <c r="B1672" t="s">
        <v>106</v>
      </c>
      <c r="C1672" t="s">
        <v>30</v>
      </c>
      <c r="D1672" t="s">
        <v>3401</v>
      </c>
      <c r="E1672" t="s">
        <v>3402</v>
      </c>
      <c r="F1672" t="s">
        <v>45</v>
      </c>
      <c r="G1672" t="s">
        <v>28</v>
      </c>
      <c r="H1672" s="1">
        <v>45139</v>
      </c>
    </row>
    <row r="1673" spans="1:8" x14ac:dyDescent="0.3">
      <c r="A1673">
        <v>1672</v>
      </c>
      <c r="B1673" t="s">
        <v>81</v>
      </c>
      <c r="C1673" t="s">
        <v>35</v>
      </c>
      <c r="D1673" t="s">
        <v>3403</v>
      </c>
      <c r="E1673" t="s">
        <v>3404</v>
      </c>
      <c r="F1673" t="s">
        <v>27</v>
      </c>
      <c r="G1673" t="s">
        <v>28</v>
      </c>
      <c r="H1673" s="1">
        <v>43740</v>
      </c>
    </row>
    <row r="1674" spans="1:8" x14ac:dyDescent="0.3">
      <c r="A1674">
        <v>1673</v>
      </c>
      <c r="B1674" t="s">
        <v>66</v>
      </c>
      <c r="C1674" t="s">
        <v>46</v>
      </c>
      <c r="D1674" t="s">
        <v>3405</v>
      </c>
      <c r="E1674" t="s">
        <v>3406</v>
      </c>
      <c r="F1674" t="s">
        <v>45</v>
      </c>
      <c r="G1674" t="s">
        <v>28</v>
      </c>
      <c r="H1674" s="1">
        <v>45459</v>
      </c>
    </row>
    <row r="1675" spans="1:8" x14ac:dyDescent="0.3">
      <c r="A1675">
        <v>1674</v>
      </c>
      <c r="B1675" t="s">
        <v>58</v>
      </c>
      <c r="C1675" t="s">
        <v>69</v>
      </c>
      <c r="D1675" t="s">
        <v>3407</v>
      </c>
      <c r="E1675" t="s">
        <v>3408</v>
      </c>
      <c r="F1675" t="s">
        <v>84</v>
      </c>
      <c r="G1675" t="s">
        <v>28</v>
      </c>
      <c r="H1675" s="1">
        <v>44480</v>
      </c>
    </row>
    <row r="1676" spans="1:8" x14ac:dyDescent="0.3">
      <c r="A1676">
        <v>1675</v>
      </c>
      <c r="B1676" t="s">
        <v>114</v>
      </c>
      <c r="C1676" t="s">
        <v>123</v>
      </c>
      <c r="D1676" t="s">
        <v>3409</v>
      </c>
      <c r="E1676" t="s">
        <v>3410</v>
      </c>
      <c r="F1676" t="s">
        <v>72</v>
      </c>
      <c r="G1676" t="s">
        <v>28</v>
      </c>
      <c r="H1676" s="1">
        <v>45265</v>
      </c>
    </row>
    <row r="1677" spans="1:8" x14ac:dyDescent="0.3">
      <c r="A1677">
        <v>1676</v>
      </c>
      <c r="B1677" t="s">
        <v>58</v>
      </c>
      <c r="C1677" t="s">
        <v>123</v>
      </c>
      <c r="D1677" t="s">
        <v>3411</v>
      </c>
      <c r="E1677" t="s">
        <v>3412</v>
      </c>
      <c r="F1677" t="s">
        <v>84</v>
      </c>
      <c r="G1677" t="s">
        <v>92</v>
      </c>
      <c r="H1677" s="1">
        <v>43959</v>
      </c>
    </row>
    <row r="1678" spans="1:8" x14ac:dyDescent="0.3">
      <c r="A1678">
        <v>1677</v>
      </c>
      <c r="B1678" t="s">
        <v>66</v>
      </c>
      <c r="C1678" t="s">
        <v>123</v>
      </c>
      <c r="D1678" t="s">
        <v>3413</v>
      </c>
      <c r="E1678" t="s">
        <v>3414</v>
      </c>
      <c r="F1678" t="s">
        <v>40</v>
      </c>
      <c r="G1678" t="s">
        <v>28</v>
      </c>
      <c r="H1678" s="1">
        <v>43855</v>
      </c>
    </row>
    <row r="1679" spans="1:8" x14ac:dyDescent="0.3">
      <c r="A1679">
        <v>1678</v>
      </c>
      <c r="B1679" t="s">
        <v>58</v>
      </c>
      <c r="C1679" t="s">
        <v>30</v>
      </c>
      <c r="D1679" t="s">
        <v>3415</v>
      </c>
      <c r="E1679" t="s">
        <v>3416</v>
      </c>
      <c r="F1679" t="s">
        <v>27</v>
      </c>
      <c r="G1679" t="s">
        <v>28</v>
      </c>
      <c r="H1679" s="1">
        <v>44858</v>
      </c>
    </row>
    <row r="1680" spans="1:8" x14ac:dyDescent="0.3">
      <c r="A1680">
        <v>1679</v>
      </c>
      <c r="B1680" t="s">
        <v>106</v>
      </c>
      <c r="C1680" t="s">
        <v>35</v>
      </c>
      <c r="D1680" t="s">
        <v>3417</v>
      </c>
      <c r="E1680" t="s">
        <v>3418</v>
      </c>
      <c r="F1680" t="s">
        <v>40</v>
      </c>
      <c r="G1680" t="s">
        <v>111</v>
      </c>
      <c r="H1680" s="1">
        <v>45183</v>
      </c>
    </row>
    <row r="1681" spans="1:8" x14ac:dyDescent="0.3">
      <c r="A1681">
        <v>1680</v>
      </c>
      <c r="B1681" t="s">
        <v>66</v>
      </c>
      <c r="C1681" t="s">
        <v>59</v>
      </c>
      <c r="D1681" t="s">
        <v>3419</v>
      </c>
      <c r="E1681" t="s">
        <v>3420</v>
      </c>
      <c r="F1681" t="s">
        <v>33</v>
      </c>
      <c r="G1681" t="s">
        <v>41</v>
      </c>
      <c r="H1681" s="1">
        <v>44114</v>
      </c>
    </row>
    <row r="1682" spans="1:8" x14ac:dyDescent="0.3">
      <c r="A1682">
        <v>1681</v>
      </c>
      <c r="B1682" t="s">
        <v>77</v>
      </c>
      <c r="C1682" t="s">
        <v>59</v>
      </c>
      <c r="D1682" t="s">
        <v>3421</v>
      </c>
      <c r="E1682" t="s">
        <v>3422</v>
      </c>
      <c r="F1682" t="s">
        <v>40</v>
      </c>
      <c r="G1682" t="s">
        <v>57</v>
      </c>
      <c r="H1682" s="1">
        <v>43910</v>
      </c>
    </row>
    <row r="1683" spans="1:8" x14ac:dyDescent="0.3">
      <c r="A1683">
        <v>1682</v>
      </c>
      <c r="B1683" t="s">
        <v>29</v>
      </c>
      <c r="C1683" t="s">
        <v>89</v>
      </c>
      <c r="D1683" t="s">
        <v>3423</v>
      </c>
      <c r="E1683" t="s">
        <v>3424</v>
      </c>
      <c r="F1683" t="s">
        <v>84</v>
      </c>
      <c r="G1683" t="s">
        <v>28</v>
      </c>
      <c r="H1683" s="1">
        <v>44677</v>
      </c>
    </row>
    <row r="1684" spans="1:8" x14ac:dyDescent="0.3">
      <c r="A1684">
        <v>1683</v>
      </c>
      <c r="B1684" t="s">
        <v>34</v>
      </c>
      <c r="C1684" t="s">
        <v>89</v>
      </c>
      <c r="D1684" t="s">
        <v>3425</v>
      </c>
      <c r="E1684" t="s">
        <v>3426</v>
      </c>
      <c r="F1684" t="s">
        <v>49</v>
      </c>
      <c r="G1684" t="s">
        <v>80</v>
      </c>
      <c r="H1684" s="1">
        <v>45507</v>
      </c>
    </row>
    <row r="1685" spans="1:8" x14ac:dyDescent="0.3">
      <c r="A1685">
        <v>1684</v>
      </c>
      <c r="B1685" t="s">
        <v>29</v>
      </c>
      <c r="C1685" t="s">
        <v>69</v>
      </c>
      <c r="D1685" t="s">
        <v>3427</v>
      </c>
      <c r="E1685" t="s">
        <v>3428</v>
      </c>
      <c r="F1685" t="s">
        <v>49</v>
      </c>
      <c r="G1685" t="s">
        <v>73</v>
      </c>
      <c r="H1685" s="1">
        <v>45108</v>
      </c>
    </row>
    <row r="1686" spans="1:8" x14ac:dyDescent="0.3">
      <c r="A1686">
        <v>1685</v>
      </c>
      <c r="B1686" t="s">
        <v>58</v>
      </c>
      <c r="C1686" t="s">
        <v>69</v>
      </c>
      <c r="D1686" t="s">
        <v>3429</v>
      </c>
      <c r="E1686" t="s">
        <v>3430</v>
      </c>
      <c r="F1686" t="s">
        <v>76</v>
      </c>
      <c r="G1686" t="s">
        <v>50</v>
      </c>
      <c r="H1686" s="1">
        <v>43528</v>
      </c>
    </row>
    <row r="1687" spans="1:8" x14ac:dyDescent="0.3">
      <c r="A1687">
        <v>1686</v>
      </c>
      <c r="B1687" t="s">
        <v>77</v>
      </c>
      <c r="C1687" t="s">
        <v>59</v>
      </c>
      <c r="D1687" t="s">
        <v>3431</v>
      </c>
      <c r="E1687" t="s">
        <v>3432</v>
      </c>
      <c r="F1687" t="s">
        <v>45</v>
      </c>
      <c r="G1687" t="s">
        <v>80</v>
      </c>
      <c r="H1687" s="1">
        <v>44694</v>
      </c>
    </row>
    <row r="1688" spans="1:8" x14ac:dyDescent="0.3">
      <c r="A1688">
        <v>1687</v>
      </c>
      <c r="B1688" t="s">
        <v>34</v>
      </c>
      <c r="C1688" t="s">
        <v>89</v>
      </c>
      <c r="D1688" t="s">
        <v>3433</v>
      </c>
      <c r="E1688" t="s">
        <v>3434</v>
      </c>
      <c r="F1688" t="s">
        <v>53</v>
      </c>
      <c r="G1688" t="s">
        <v>73</v>
      </c>
      <c r="H1688" s="1">
        <v>43721</v>
      </c>
    </row>
    <row r="1689" spans="1:8" x14ac:dyDescent="0.3">
      <c r="A1689">
        <v>1688</v>
      </c>
      <c r="B1689" t="s">
        <v>81</v>
      </c>
      <c r="C1689" t="s">
        <v>24</v>
      </c>
      <c r="D1689" t="s">
        <v>3435</v>
      </c>
      <c r="E1689" t="s">
        <v>3436</v>
      </c>
      <c r="F1689" t="s">
        <v>33</v>
      </c>
      <c r="G1689" t="s">
        <v>57</v>
      </c>
      <c r="H1689" s="1">
        <v>44340</v>
      </c>
    </row>
    <row r="1690" spans="1:8" x14ac:dyDescent="0.3">
      <c r="A1690">
        <v>1689</v>
      </c>
      <c r="B1690" t="s">
        <v>58</v>
      </c>
      <c r="C1690" t="s">
        <v>30</v>
      </c>
      <c r="D1690" t="s">
        <v>3437</v>
      </c>
      <c r="E1690" t="s">
        <v>3438</v>
      </c>
      <c r="F1690" t="s">
        <v>154</v>
      </c>
      <c r="G1690" t="s">
        <v>57</v>
      </c>
      <c r="H1690" s="1">
        <v>44288</v>
      </c>
    </row>
    <row r="1691" spans="1:8" x14ac:dyDescent="0.3">
      <c r="A1691">
        <v>1690</v>
      </c>
      <c r="B1691" t="s">
        <v>29</v>
      </c>
      <c r="C1691" t="s">
        <v>89</v>
      </c>
      <c r="D1691" t="s">
        <v>3439</v>
      </c>
      <c r="E1691" t="s">
        <v>3440</v>
      </c>
      <c r="F1691" t="s">
        <v>72</v>
      </c>
      <c r="G1691" t="s">
        <v>73</v>
      </c>
      <c r="H1691" s="1">
        <v>44439</v>
      </c>
    </row>
    <row r="1692" spans="1:8" x14ac:dyDescent="0.3">
      <c r="A1692">
        <v>1691</v>
      </c>
      <c r="B1692" t="s">
        <v>114</v>
      </c>
      <c r="C1692" t="s">
        <v>30</v>
      </c>
      <c r="D1692" t="s">
        <v>3441</v>
      </c>
      <c r="E1692" t="s">
        <v>3442</v>
      </c>
      <c r="F1692" t="s">
        <v>154</v>
      </c>
      <c r="G1692" t="s">
        <v>111</v>
      </c>
      <c r="H1692" s="1">
        <v>44390</v>
      </c>
    </row>
    <row r="1693" spans="1:8" x14ac:dyDescent="0.3">
      <c r="A1693">
        <v>1692</v>
      </c>
      <c r="B1693" t="s">
        <v>114</v>
      </c>
      <c r="C1693" t="s">
        <v>46</v>
      </c>
      <c r="D1693" t="s">
        <v>3443</v>
      </c>
      <c r="E1693" t="s">
        <v>3444</v>
      </c>
      <c r="F1693" t="s">
        <v>84</v>
      </c>
      <c r="G1693" t="s">
        <v>41</v>
      </c>
      <c r="H1693" s="1">
        <v>45498</v>
      </c>
    </row>
    <row r="1694" spans="1:8" x14ac:dyDescent="0.3">
      <c r="A1694">
        <v>1693</v>
      </c>
      <c r="B1694" t="s">
        <v>106</v>
      </c>
      <c r="C1694" t="s">
        <v>35</v>
      </c>
      <c r="D1694" t="s">
        <v>3445</v>
      </c>
      <c r="E1694" t="s">
        <v>3446</v>
      </c>
      <c r="F1694" t="s">
        <v>72</v>
      </c>
      <c r="G1694" t="s">
        <v>57</v>
      </c>
      <c r="H1694" s="1">
        <v>45534</v>
      </c>
    </row>
    <row r="1695" spans="1:8" x14ac:dyDescent="0.3">
      <c r="A1695">
        <v>1694</v>
      </c>
      <c r="B1695" t="s">
        <v>42</v>
      </c>
      <c r="C1695" t="s">
        <v>30</v>
      </c>
      <c r="D1695" t="s">
        <v>3447</v>
      </c>
      <c r="E1695" t="s">
        <v>3448</v>
      </c>
      <c r="F1695" t="s">
        <v>40</v>
      </c>
      <c r="G1695" t="s">
        <v>80</v>
      </c>
      <c r="H1695" s="1">
        <v>45085</v>
      </c>
    </row>
    <row r="1696" spans="1:8" x14ac:dyDescent="0.3">
      <c r="A1696">
        <v>1695</v>
      </c>
      <c r="B1696" t="s">
        <v>66</v>
      </c>
      <c r="C1696" t="s">
        <v>30</v>
      </c>
      <c r="D1696" t="s">
        <v>3449</v>
      </c>
      <c r="E1696" t="s">
        <v>3450</v>
      </c>
      <c r="F1696" t="s">
        <v>53</v>
      </c>
      <c r="G1696" t="s">
        <v>111</v>
      </c>
      <c r="H1696" s="1">
        <v>44268</v>
      </c>
    </row>
    <row r="1697" spans="1:8" x14ac:dyDescent="0.3">
      <c r="A1697">
        <v>1696</v>
      </c>
      <c r="B1697" t="s">
        <v>66</v>
      </c>
      <c r="C1697" t="s">
        <v>24</v>
      </c>
      <c r="D1697" t="s">
        <v>3451</v>
      </c>
      <c r="E1697" t="s">
        <v>3452</v>
      </c>
      <c r="F1697" t="s">
        <v>45</v>
      </c>
      <c r="G1697" t="s">
        <v>73</v>
      </c>
      <c r="H1697" s="1">
        <v>43534</v>
      </c>
    </row>
    <row r="1698" spans="1:8" x14ac:dyDescent="0.3">
      <c r="A1698">
        <v>1697</v>
      </c>
      <c r="B1698" t="s">
        <v>66</v>
      </c>
      <c r="C1698" t="s">
        <v>35</v>
      </c>
      <c r="D1698" t="s">
        <v>3453</v>
      </c>
      <c r="E1698" t="s">
        <v>3454</v>
      </c>
      <c r="F1698" t="s">
        <v>154</v>
      </c>
      <c r="G1698" t="s">
        <v>92</v>
      </c>
      <c r="H1698" s="1">
        <v>43661</v>
      </c>
    </row>
    <row r="1699" spans="1:8" x14ac:dyDescent="0.3">
      <c r="A1699">
        <v>1698</v>
      </c>
      <c r="B1699" t="s">
        <v>106</v>
      </c>
      <c r="C1699" t="s">
        <v>59</v>
      </c>
      <c r="D1699" t="s">
        <v>3455</v>
      </c>
      <c r="E1699" t="s">
        <v>3456</v>
      </c>
      <c r="F1699" t="s">
        <v>154</v>
      </c>
      <c r="G1699" t="s">
        <v>28</v>
      </c>
      <c r="H1699" s="1">
        <v>44211</v>
      </c>
    </row>
    <row r="1700" spans="1:8" x14ac:dyDescent="0.3">
      <c r="A1700">
        <v>1699</v>
      </c>
      <c r="B1700" t="s">
        <v>114</v>
      </c>
      <c r="C1700" t="s">
        <v>123</v>
      </c>
      <c r="D1700" t="s">
        <v>3457</v>
      </c>
      <c r="E1700" t="s">
        <v>3458</v>
      </c>
      <c r="F1700" t="s">
        <v>27</v>
      </c>
      <c r="G1700" t="s">
        <v>28</v>
      </c>
      <c r="H1700" s="1">
        <v>45154</v>
      </c>
    </row>
    <row r="1701" spans="1:8" x14ac:dyDescent="0.3">
      <c r="A1701">
        <v>1700</v>
      </c>
      <c r="B1701" t="s">
        <v>23</v>
      </c>
      <c r="C1701" t="s">
        <v>54</v>
      </c>
      <c r="D1701" t="s">
        <v>3459</v>
      </c>
      <c r="E1701" t="s">
        <v>3460</v>
      </c>
      <c r="F1701" t="s">
        <v>154</v>
      </c>
      <c r="G1701" t="s">
        <v>111</v>
      </c>
      <c r="H1701" s="1">
        <v>43526</v>
      </c>
    </row>
    <row r="1702" spans="1:8" x14ac:dyDescent="0.3">
      <c r="A1702">
        <v>1701</v>
      </c>
      <c r="B1702" t="s">
        <v>106</v>
      </c>
      <c r="C1702" t="s">
        <v>89</v>
      </c>
      <c r="D1702" t="s">
        <v>3461</v>
      </c>
      <c r="E1702" t="s">
        <v>3462</v>
      </c>
      <c r="F1702" t="s">
        <v>53</v>
      </c>
      <c r="G1702" t="s">
        <v>111</v>
      </c>
      <c r="H1702" s="1">
        <v>45238</v>
      </c>
    </row>
    <row r="1703" spans="1:8" x14ac:dyDescent="0.3">
      <c r="A1703">
        <v>1702</v>
      </c>
      <c r="B1703" t="s">
        <v>23</v>
      </c>
      <c r="C1703" t="s">
        <v>30</v>
      </c>
      <c r="D1703" t="s">
        <v>3463</v>
      </c>
      <c r="E1703" t="s">
        <v>3464</v>
      </c>
      <c r="F1703" t="s">
        <v>49</v>
      </c>
      <c r="G1703" t="s">
        <v>28</v>
      </c>
      <c r="H1703" s="1">
        <v>44032</v>
      </c>
    </row>
    <row r="1704" spans="1:8" x14ac:dyDescent="0.3">
      <c r="A1704">
        <v>1703</v>
      </c>
      <c r="B1704" t="s">
        <v>77</v>
      </c>
      <c r="C1704" t="s">
        <v>30</v>
      </c>
      <c r="D1704" t="s">
        <v>3465</v>
      </c>
      <c r="E1704" t="s">
        <v>3466</v>
      </c>
      <c r="F1704" t="s">
        <v>49</v>
      </c>
      <c r="G1704" t="s">
        <v>50</v>
      </c>
      <c r="H1704" s="1">
        <v>45037</v>
      </c>
    </row>
    <row r="1705" spans="1:8" x14ac:dyDescent="0.3">
      <c r="A1705">
        <v>1704</v>
      </c>
      <c r="B1705" t="s">
        <v>77</v>
      </c>
      <c r="C1705" t="s">
        <v>123</v>
      </c>
      <c r="D1705" t="s">
        <v>3467</v>
      </c>
      <c r="E1705" t="s">
        <v>3468</v>
      </c>
      <c r="F1705" t="s">
        <v>27</v>
      </c>
      <c r="G1705" t="s">
        <v>28</v>
      </c>
      <c r="H1705" s="1">
        <v>43779</v>
      </c>
    </row>
    <row r="1706" spans="1:8" x14ac:dyDescent="0.3">
      <c r="A1706">
        <v>1705</v>
      </c>
      <c r="B1706" t="s">
        <v>29</v>
      </c>
      <c r="C1706" t="s">
        <v>69</v>
      </c>
      <c r="D1706" t="s">
        <v>3469</v>
      </c>
      <c r="E1706" t="s">
        <v>3470</v>
      </c>
      <c r="F1706" t="s">
        <v>49</v>
      </c>
      <c r="G1706" t="s">
        <v>41</v>
      </c>
      <c r="H1706" s="1">
        <v>45610</v>
      </c>
    </row>
    <row r="1707" spans="1:8" x14ac:dyDescent="0.3">
      <c r="A1707">
        <v>1706</v>
      </c>
      <c r="B1707" t="s">
        <v>77</v>
      </c>
      <c r="C1707" t="s">
        <v>24</v>
      </c>
      <c r="D1707" t="s">
        <v>3471</v>
      </c>
      <c r="E1707" t="s">
        <v>3472</v>
      </c>
      <c r="F1707" t="s">
        <v>27</v>
      </c>
      <c r="G1707" t="s">
        <v>50</v>
      </c>
      <c r="H1707" s="1">
        <v>43602</v>
      </c>
    </row>
    <row r="1708" spans="1:8" x14ac:dyDescent="0.3">
      <c r="A1708">
        <v>1707</v>
      </c>
      <c r="B1708" t="s">
        <v>42</v>
      </c>
      <c r="C1708" t="s">
        <v>46</v>
      </c>
      <c r="D1708" t="s">
        <v>3473</v>
      </c>
      <c r="E1708" t="s">
        <v>3474</v>
      </c>
      <c r="F1708" t="s">
        <v>45</v>
      </c>
      <c r="G1708" t="s">
        <v>28</v>
      </c>
      <c r="H1708" s="1">
        <v>44127</v>
      </c>
    </row>
    <row r="1709" spans="1:8" x14ac:dyDescent="0.3">
      <c r="A1709">
        <v>1708</v>
      </c>
      <c r="B1709" t="s">
        <v>66</v>
      </c>
      <c r="C1709" t="s">
        <v>35</v>
      </c>
      <c r="D1709" t="s">
        <v>3475</v>
      </c>
      <c r="E1709" t="s">
        <v>3476</v>
      </c>
      <c r="F1709" t="s">
        <v>45</v>
      </c>
      <c r="G1709" t="s">
        <v>41</v>
      </c>
      <c r="H1709" s="1">
        <v>43552</v>
      </c>
    </row>
    <row r="1710" spans="1:8" x14ac:dyDescent="0.3">
      <c r="A1710">
        <v>1709</v>
      </c>
      <c r="B1710" t="s">
        <v>23</v>
      </c>
      <c r="C1710" t="s">
        <v>123</v>
      </c>
      <c r="D1710" t="s">
        <v>3477</v>
      </c>
      <c r="E1710" t="s">
        <v>3478</v>
      </c>
      <c r="F1710" t="s">
        <v>27</v>
      </c>
      <c r="G1710" t="s">
        <v>41</v>
      </c>
      <c r="H1710" s="1">
        <v>45589</v>
      </c>
    </row>
    <row r="1711" spans="1:8" x14ac:dyDescent="0.3">
      <c r="A1711">
        <v>1710</v>
      </c>
      <c r="B1711" t="s">
        <v>23</v>
      </c>
      <c r="C1711" t="s">
        <v>69</v>
      </c>
      <c r="D1711" t="s">
        <v>3479</v>
      </c>
      <c r="E1711" t="s">
        <v>3480</v>
      </c>
      <c r="F1711" t="s">
        <v>49</v>
      </c>
      <c r="G1711" t="s">
        <v>80</v>
      </c>
      <c r="H1711" s="1">
        <v>44774</v>
      </c>
    </row>
    <row r="1712" spans="1:8" x14ac:dyDescent="0.3">
      <c r="A1712">
        <v>1711</v>
      </c>
      <c r="B1712" t="s">
        <v>42</v>
      </c>
      <c r="C1712" t="s">
        <v>35</v>
      </c>
      <c r="D1712" t="s">
        <v>3481</v>
      </c>
      <c r="E1712" t="s">
        <v>3482</v>
      </c>
      <c r="F1712" t="s">
        <v>45</v>
      </c>
      <c r="G1712" t="s">
        <v>57</v>
      </c>
      <c r="H1712" s="1">
        <v>43960</v>
      </c>
    </row>
    <row r="1713" spans="1:8" x14ac:dyDescent="0.3">
      <c r="A1713">
        <v>1712</v>
      </c>
      <c r="B1713" t="s">
        <v>66</v>
      </c>
      <c r="C1713" t="s">
        <v>30</v>
      </c>
      <c r="D1713" t="s">
        <v>3483</v>
      </c>
      <c r="E1713" t="s">
        <v>3484</v>
      </c>
      <c r="F1713" t="s">
        <v>76</v>
      </c>
      <c r="G1713" t="s">
        <v>80</v>
      </c>
      <c r="H1713" s="1">
        <v>45408</v>
      </c>
    </row>
    <row r="1714" spans="1:8" x14ac:dyDescent="0.3">
      <c r="A1714">
        <v>1713</v>
      </c>
      <c r="B1714" t="s">
        <v>29</v>
      </c>
      <c r="C1714" t="s">
        <v>35</v>
      </c>
      <c r="D1714" t="s">
        <v>3485</v>
      </c>
      <c r="E1714" t="s">
        <v>3486</v>
      </c>
      <c r="F1714" t="s">
        <v>154</v>
      </c>
      <c r="G1714" t="s">
        <v>57</v>
      </c>
      <c r="H1714" s="1">
        <v>44062</v>
      </c>
    </row>
    <row r="1715" spans="1:8" x14ac:dyDescent="0.3">
      <c r="A1715">
        <v>1714</v>
      </c>
      <c r="B1715" t="s">
        <v>29</v>
      </c>
      <c r="C1715" t="s">
        <v>54</v>
      </c>
      <c r="D1715" t="s">
        <v>3487</v>
      </c>
      <c r="E1715" t="s">
        <v>3488</v>
      </c>
      <c r="F1715" t="s">
        <v>84</v>
      </c>
      <c r="G1715" t="s">
        <v>80</v>
      </c>
      <c r="H1715" s="1">
        <v>44111</v>
      </c>
    </row>
    <row r="1716" spans="1:8" x14ac:dyDescent="0.3">
      <c r="A1716">
        <v>1715</v>
      </c>
      <c r="B1716" t="s">
        <v>23</v>
      </c>
      <c r="C1716" t="s">
        <v>97</v>
      </c>
      <c r="D1716" t="s">
        <v>3489</v>
      </c>
      <c r="E1716" t="s">
        <v>3490</v>
      </c>
      <c r="F1716" t="s">
        <v>49</v>
      </c>
      <c r="G1716" t="s">
        <v>111</v>
      </c>
      <c r="H1716" s="1">
        <v>45095</v>
      </c>
    </row>
    <row r="1717" spans="1:8" x14ac:dyDescent="0.3">
      <c r="A1717">
        <v>1716</v>
      </c>
      <c r="B1717" t="s">
        <v>42</v>
      </c>
      <c r="C1717" t="s">
        <v>97</v>
      </c>
      <c r="D1717" t="s">
        <v>3491</v>
      </c>
      <c r="E1717" t="s">
        <v>3492</v>
      </c>
      <c r="F1717" t="s">
        <v>76</v>
      </c>
      <c r="G1717" t="s">
        <v>73</v>
      </c>
      <c r="H1717" s="1">
        <v>44223</v>
      </c>
    </row>
    <row r="1718" spans="1:8" x14ac:dyDescent="0.3">
      <c r="A1718">
        <v>1717</v>
      </c>
      <c r="B1718" t="s">
        <v>42</v>
      </c>
      <c r="C1718" t="s">
        <v>24</v>
      </c>
      <c r="D1718" t="s">
        <v>3493</v>
      </c>
      <c r="E1718" t="s">
        <v>3494</v>
      </c>
      <c r="F1718" t="s">
        <v>27</v>
      </c>
      <c r="G1718" t="s">
        <v>28</v>
      </c>
      <c r="H1718" s="1">
        <v>44186</v>
      </c>
    </row>
    <row r="1719" spans="1:8" x14ac:dyDescent="0.3">
      <c r="A1719">
        <v>1718</v>
      </c>
      <c r="B1719" t="s">
        <v>29</v>
      </c>
      <c r="C1719" t="s">
        <v>54</v>
      </c>
      <c r="D1719" t="s">
        <v>3495</v>
      </c>
      <c r="E1719" t="s">
        <v>3496</v>
      </c>
      <c r="F1719" t="s">
        <v>84</v>
      </c>
      <c r="G1719" t="s">
        <v>57</v>
      </c>
      <c r="H1719" s="1">
        <v>43964</v>
      </c>
    </row>
    <row r="1720" spans="1:8" x14ac:dyDescent="0.3">
      <c r="A1720">
        <v>1719</v>
      </c>
      <c r="B1720" t="s">
        <v>106</v>
      </c>
      <c r="C1720" t="s">
        <v>24</v>
      </c>
      <c r="D1720" t="s">
        <v>3497</v>
      </c>
      <c r="E1720" t="s">
        <v>3498</v>
      </c>
      <c r="F1720" t="s">
        <v>154</v>
      </c>
      <c r="G1720" t="s">
        <v>28</v>
      </c>
      <c r="H1720" s="1">
        <v>45139</v>
      </c>
    </row>
    <row r="1721" spans="1:8" x14ac:dyDescent="0.3">
      <c r="A1721">
        <v>1720</v>
      </c>
      <c r="B1721" t="s">
        <v>81</v>
      </c>
      <c r="C1721" t="s">
        <v>89</v>
      </c>
      <c r="D1721" t="s">
        <v>3499</v>
      </c>
      <c r="E1721" t="s">
        <v>3500</v>
      </c>
      <c r="F1721" t="s">
        <v>53</v>
      </c>
      <c r="G1721" t="s">
        <v>28</v>
      </c>
      <c r="H1721" s="1">
        <v>43580</v>
      </c>
    </row>
    <row r="1722" spans="1:8" x14ac:dyDescent="0.3">
      <c r="A1722">
        <v>1721</v>
      </c>
      <c r="B1722" t="s">
        <v>29</v>
      </c>
      <c r="C1722" t="s">
        <v>69</v>
      </c>
      <c r="D1722" t="s">
        <v>3501</v>
      </c>
      <c r="E1722" t="s">
        <v>3502</v>
      </c>
      <c r="F1722" t="s">
        <v>76</v>
      </c>
      <c r="G1722" t="s">
        <v>50</v>
      </c>
      <c r="H1722" s="1">
        <v>45202</v>
      </c>
    </row>
    <row r="1723" spans="1:8" x14ac:dyDescent="0.3">
      <c r="A1723">
        <v>1722</v>
      </c>
      <c r="B1723" t="s">
        <v>106</v>
      </c>
      <c r="C1723" t="s">
        <v>59</v>
      </c>
      <c r="D1723" t="s">
        <v>3503</v>
      </c>
      <c r="E1723" t="s">
        <v>3504</v>
      </c>
      <c r="F1723" t="s">
        <v>40</v>
      </c>
      <c r="G1723" t="s">
        <v>28</v>
      </c>
      <c r="H1723" s="1">
        <v>43612</v>
      </c>
    </row>
    <row r="1724" spans="1:8" x14ac:dyDescent="0.3">
      <c r="A1724">
        <v>1723</v>
      </c>
      <c r="B1724" t="s">
        <v>23</v>
      </c>
      <c r="C1724" t="s">
        <v>123</v>
      </c>
      <c r="D1724" t="s">
        <v>3505</v>
      </c>
      <c r="E1724" t="s">
        <v>3506</v>
      </c>
      <c r="F1724" t="s">
        <v>45</v>
      </c>
      <c r="G1724" t="s">
        <v>28</v>
      </c>
      <c r="H1724" s="1">
        <v>43877</v>
      </c>
    </row>
    <row r="1725" spans="1:8" x14ac:dyDescent="0.3">
      <c r="A1725">
        <v>1724</v>
      </c>
      <c r="B1725" t="s">
        <v>81</v>
      </c>
      <c r="C1725" t="s">
        <v>97</v>
      </c>
      <c r="D1725" t="s">
        <v>3507</v>
      </c>
      <c r="E1725" t="s">
        <v>3508</v>
      </c>
      <c r="F1725" t="s">
        <v>33</v>
      </c>
      <c r="G1725" t="s">
        <v>57</v>
      </c>
      <c r="H1725" s="1">
        <v>44998</v>
      </c>
    </row>
    <row r="1726" spans="1:8" x14ac:dyDescent="0.3">
      <c r="A1726">
        <v>1725</v>
      </c>
      <c r="B1726" t="s">
        <v>106</v>
      </c>
      <c r="C1726" t="s">
        <v>59</v>
      </c>
      <c r="D1726" t="s">
        <v>3509</v>
      </c>
      <c r="E1726" t="s">
        <v>3510</v>
      </c>
      <c r="F1726" t="s">
        <v>72</v>
      </c>
      <c r="G1726" t="s">
        <v>41</v>
      </c>
      <c r="H1726" s="1">
        <v>43484</v>
      </c>
    </row>
    <row r="1727" spans="1:8" x14ac:dyDescent="0.3">
      <c r="A1727">
        <v>1726</v>
      </c>
      <c r="B1727" t="s">
        <v>23</v>
      </c>
      <c r="C1727" t="s">
        <v>59</v>
      </c>
      <c r="D1727" t="s">
        <v>3511</v>
      </c>
      <c r="E1727" t="s">
        <v>3512</v>
      </c>
      <c r="F1727" t="s">
        <v>45</v>
      </c>
      <c r="G1727" t="s">
        <v>28</v>
      </c>
      <c r="H1727" s="1">
        <v>45425</v>
      </c>
    </row>
    <row r="1728" spans="1:8" x14ac:dyDescent="0.3">
      <c r="A1728">
        <v>1727</v>
      </c>
      <c r="B1728" t="s">
        <v>81</v>
      </c>
      <c r="C1728" t="s">
        <v>97</v>
      </c>
      <c r="D1728" t="s">
        <v>3513</v>
      </c>
      <c r="E1728" t="s">
        <v>3514</v>
      </c>
      <c r="F1728" t="s">
        <v>84</v>
      </c>
      <c r="G1728" t="s">
        <v>28</v>
      </c>
      <c r="H1728" s="1">
        <v>44411</v>
      </c>
    </row>
    <row r="1729" spans="1:8" x14ac:dyDescent="0.3">
      <c r="A1729">
        <v>1728</v>
      </c>
      <c r="B1729" t="s">
        <v>81</v>
      </c>
      <c r="C1729" t="s">
        <v>35</v>
      </c>
      <c r="D1729" t="s">
        <v>3515</v>
      </c>
      <c r="E1729" t="s">
        <v>3516</v>
      </c>
      <c r="F1729" t="s">
        <v>33</v>
      </c>
      <c r="G1729" t="s">
        <v>28</v>
      </c>
      <c r="H1729" s="1">
        <v>43606</v>
      </c>
    </row>
    <row r="1730" spans="1:8" x14ac:dyDescent="0.3">
      <c r="A1730">
        <v>1729</v>
      </c>
      <c r="B1730" t="s">
        <v>77</v>
      </c>
      <c r="C1730" t="s">
        <v>54</v>
      </c>
      <c r="D1730" t="s">
        <v>3517</v>
      </c>
      <c r="E1730" t="s">
        <v>3518</v>
      </c>
      <c r="F1730" t="s">
        <v>27</v>
      </c>
      <c r="G1730" t="s">
        <v>80</v>
      </c>
      <c r="H1730" s="1">
        <v>43558</v>
      </c>
    </row>
    <row r="1731" spans="1:8" x14ac:dyDescent="0.3">
      <c r="A1731">
        <v>1730</v>
      </c>
      <c r="B1731" t="s">
        <v>29</v>
      </c>
      <c r="C1731" t="s">
        <v>123</v>
      </c>
      <c r="D1731" t="s">
        <v>3519</v>
      </c>
      <c r="E1731" t="s">
        <v>3520</v>
      </c>
      <c r="F1731" t="s">
        <v>53</v>
      </c>
      <c r="G1731" t="s">
        <v>50</v>
      </c>
      <c r="H1731" s="1">
        <v>43704</v>
      </c>
    </row>
    <row r="1732" spans="1:8" x14ac:dyDescent="0.3">
      <c r="A1732">
        <v>1731</v>
      </c>
      <c r="B1732" t="s">
        <v>34</v>
      </c>
      <c r="C1732" t="s">
        <v>97</v>
      </c>
      <c r="D1732" t="s">
        <v>3521</v>
      </c>
      <c r="E1732" t="s">
        <v>3522</v>
      </c>
      <c r="F1732" t="s">
        <v>45</v>
      </c>
      <c r="G1732" t="s">
        <v>28</v>
      </c>
      <c r="H1732" s="1">
        <v>44922</v>
      </c>
    </row>
    <row r="1733" spans="1:8" x14ac:dyDescent="0.3">
      <c r="A1733">
        <v>1732</v>
      </c>
      <c r="B1733" t="s">
        <v>81</v>
      </c>
      <c r="C1733" t="s">
        <v>59</v>
      </c>
      <c r="D1733" t="s">
        <v>3523</v>
      </c>
      <c r="E1733" t="s">
        <v>3524</v>
      </c>
      <c r="F1733" t="s">
        <v>72</v>
      </c>
      <c r="G1733" t="s">
        <v>111</v>
      </c>
      <c r="H1733" s="1">
        <v>43760</v>
      </c>
    </row>
    <row r="1734" spans="1:8" x14ac:dyDescent="0.3">
      <c r="A1734">
        <v>1733</v>
      </c>
      <c r="B1734" t="s">
        <v>23</v>
      </c>
      <c r="C1734" t="s">
        <v>54</v>
      </c>
      <c r="D1734" t="s">
        <v>3525</v>
      </c>
      <c r="E1734" t="s">
        <v>3526</v>
      </c>
      <c r="F1734" t="s">
        <v>53</v>
      </c>
      <c r="G1734" t="s">
        <v>73</v>
      </c>
      <c r="H1734" s="1">
        <v>45530</v>
      </c>
    </row>
    <row r="1735" spans="1:8" x14ac:dyDescent="0.3">
      <c r="A1735">
        <v>1734</v>
      </c>
      <c r="B1735" t="s">
        <v>23</v>
      </c>
      <c r="C1735" t="s">
        <v>35</v>
      </c>
      <c r="D1735" t="s">
        <v>3527</v>
      </c>
      <c r="E1735" t="s">
        <v>3528</v>
      </c>
      <c r="F1735" t="s">
        <v>76</v>
      </c>
      <c r="G1735" t="s">
        <v>28</v>
      </c>
      <c r="H1735" s="1">
        <v>44814</v>
      </c>
    </row>
    <row r="1736" spans="1:8" x14ac:dyDescent="0.3">
      <c r="A1736">
        <v>1735</v>
      </c>
      <c r="B1736" t="s">
        <v>66</v>
      </c>
      <c r="C1736" t="s">
        <v>89</v>
      </c>
      <c r="D1736" t="s">
        <v>3529</v>
      </c>
      <c r="E1736" t="s">
        <v>3530</v>
      </c>
      <c r="F1736" t="s">
        <v>40</v>
      </c>
      <c r="G1736" t="s">
        <v>111</v>
      </c>
      <c r="H1736" s="1">
        <v>44496</v>
      </c>
    </row>
    <row r="1737" spans="1:8" x14ac:dyDescent="0.3">
      <c r="A1737">
        <v>1736</v>
      </c>
      <c r="B1737" t="s">
        <v>29</v>
      </c>
      <c r="C1737" t="s">
        <v>97</v>
      </c>
      <c r="D1737" t="s">
        <v>3531</v>
      </c>
      <c r="E1737" t="s">
        <v>3532</v>
      </c>
      <c r="F1737" t="s">
        <v>27</v>
      </c>
      <c r="G1737" t="s">
        <v>28</v>
      </c>
      <c r="H1737" s="1">
        <v>43658</v>
      </c>
    </row>
    <row r="1738" spans="1:8" x14ac:dyDescent="0.3">
      <c r="A1738">
        <v>1737</v>
      </c>
      <c r="B1738" t="s">
        <v>114</v>
      </c>
      <c r="C1738" t="s">
        <v>97</v>
      </c>
      <c r="D1738" t="s">
        <v>3533</v>
      </c>
      <c r="E1738" t="s">
        <v>3534</v>
      </c>
      <c r="F1738" t="s">
        <v>72</v>
      </c>
      <c r="G1738" t="s">
        <v>57</v>
      </c>
      <c r="H1738" s="1">
        <v>43994</v>
      </c>
    </row>
    <row r="1739" spans="1:8" x14ac:dyDescent="0.3">
      <c r="A1739">
        <v>1738</v>
      </c>
      <c r="B1739" t="s">
        <v>23</v>
      </c>
      <c r="C1739" t="s">
        <v>54</v>
      </c>
      <c r="D1739" t="s">
        <v>3535</v>
      </c>
      <c r="E1739" t="s">
        <v>3536</v>
      </c>
      <c r="F1739" t="s">
        <v>53</v>
      </c>
      <c r="G1739" t="s">
        <v>92</v>
      </c>
      <c r="H1739" s="1">
        <v>43716</v>
      </c>
    </row>
    <row r="1740" spans="1:8" x14ac:dyDescent="0.3">
      <c r="A1740">
        <v>1739</v>
      </c>
      <c r="B1740" t="s">
        <v>42</v>
      </c>
      <c r="C1740" t="s">
        <v>89</v>
      </c>
      <c r="D1740" t="s">
        <v>3537</v>
      </c>
      <c r="E1740" t="s">
        <v>3538</v>
      </c>
      <c r="F1740" t="s">
        <v>72</v>
      </c>
      <c r="G1740" t="s">
        <v>28</v>
      </c>
      <c r="H1740" s="1">
        <v>45492</v>
      </c>
    </row>
    <row r="1741" spans="1:8" x14ac:dyDescent="0.3">
      <c r="A1741">
        <v>1740</v>
      </c>
      <c r="B1741" t="s">
        <v>81</v>
      </c>
      <c r="C1741" t="s">
        <v>97</v>
      </c>
      <c r="D1741" t="s">
        <v>3539</v>
      </c>
      <c r="E1741" t="s">
        <v>3540</v>
      </c>
      <c r="F1741" t="s">
        <v>49</v>
      </c>
      <c r="G1741" t="s">
        <v>73</v>
      </c>
      <c r="H1741" s="1">
        <v>44869</v>
      </c>
    </row>
    <row r="1742" spans="1:8" x14ac:dyDescent="0.3">
      <c r="A1742">
        <v>1741</v>
      </c>
      <c r="B1742" t="s">
        <v>42</v>
      </c>
      <c r="C1742" t="s">
        <v>54</v>
      </c>
      <c r="D1742" t="s">
        <v>3541</v>
      </c>
      <c r="E1742" t="s">
        <v>3542</v>
      </c>
      <c r="F1742" t="s">
        <v>154</v>
      </c>
      <c r="G1742" t="s">
        <v>41</v>
      </c>
      <c r="H1742" s="1">
        <v>44562</v>
      </c>
    </row>
    <row r="1743" spans="1:8" x14ac:dyDescent="0.3">
      <c r="A1743">
        <v>1742</v>
      </c>
      <c r="B1743" t="s">
        <v>58</v>
      </c>
      <c r="C1743" t="s">
        <v>97</v>
      </c>
      <c r="D1743" t="s">
        <v>3543</v>
      </c>
      <c r="E1743" t="s">
        <v>3544</v>
      </c>
      <c r="F1743" t="s">
        <v>40</v>
      </c>
      <c r="G1743" t="s">
        <v>111</v>
      </c>
      <c r="H1743" s="1">
        <v>45313</v>
      </c>
    </row>
    <row r="1744" spans="1:8" x14ac:dyDescent="0.3">
      <c r="A1744">
        <v>1743</v>
      </c>
      <c r="B1744" t="s">
        <v>114</v>
      </c>
      <c r="C1744" t="s">
        <v>30</v>
      </c>
      <c r="D1744" t="s">
        <v>3545</v>
      </c>
      <c r="E1744" t="s">
        <v>3546</v>
      </c>
      <c r="F1744" t="s">
        <v>45</v>
      </c>
      <c r="G1744" t="s">
        <v>28</v>
      </c>
      <c r="H1744" s="1">
        <v>43970</v>
      </c>
    </row>
    <row r="1745" spans="1:8" x14ac:dyDescent="0.3">
      <c r="A1745">
        <v>1744</v>
      </c>
      <c r="B1745" t="s">
        <v>29</v>
      </c>
      <c r="C1745" t="s">
        <v>59</v>
      </c>
      <c r="D1745" t="s">
        <v>3547</v>
      </c>
      <c r="E1745" t="s">
        <v>3548</v>
      </c>
      <c r="F1745" t="s">
        <v>53</v>
      </c>
      <c r="G1745" t="s">
        <v>28</v>
      </c>
      <c r="H1745" s="1">
        <v>44853</v>
      </c>
    </row>
    <row r="1746" spans="1:8" x14ac:dyDescent="0.3">
      <c r="A1746">
        <v>1745</v>
      </c>
      <c r="B1746" t="s">
        <v>58</v>
      </c>
      <c r="C1746" t="s">
        <v>123</v>
      </c>
      <c r="D1746" t="s">
        <v>3549</v>
      </c>
      <c r="E1746" t="s">
        <v>3550</v>
      </c>
      <c r="F1746" t="s">
        <v>84</v>
      </c>
      <c r="G1746" t="s">
        <v>50</v>
      </c>
      <c r="H1746" s="1">
        <v>44688</v>
      </c>
    </row>
    <row r="1747" spans="1:8" x14ac:dyDescent="0.3">
      <c r="A1747">
        <v>1746</v>
      </c>
      <c r="B1747" t="s">
        <v>34</v>
      </c>
      <c r="C1747" t="s">
        <v>97</v>
      </c>
      <c r="D1747" t="s">
        <v>3551</v>
      </c>
      <c r="E1747" t="s">
        <v>3552</v>
      </c>
      <c r="F1747" t="s">
        <v>40</v>
      </c>
      <c r="G1747" t="s">
        <v>28</v>
      </c>
      <c r="H1747" s="1">
        <v>43804</v>
      </c>
    </row>
    <row r="1748" spans="1:8" x14ac:dyDescent="0.3">
      <c r="A1748">
        <v>1747</v>
      </c>
      <c r="B1748" t="s">
        <v>23</v>
      </c>
      <c r="C1748" t="s">
        <v>123</v>
      </c>
      <c r="D1748" t="s">
        <v>3553</v>
      </c>
      <c r="E1748" t="s">
        <v>3554</v>
      </c>
      <c r="F1748" t="s">
        <v>33</v>
      </c>
      <c r="G1748" t="s">
        <v>111</v>
      </c>
      <c r="H1748" s="1">
        <v>44427</v>
      </c>
    </row>
    <row r="1749" spans="1:8" x14ac:dyDescent="0.3">
      <c r="A1749">
        <v>1748</v>
      </c>
      <c r="B1749" t="s">
        <v>114</v>
      </c>
      <c r="C1749" t="s">
        <v>97</v>
      </c>
      <c r="D1749" t="s">
        <v>3555</v>
      </c>
      <c r="E1749" t="s">
        <v>3556</v>
      </c>
      <c r="F1749" t="s">
        <v>154</v>
      </c>
      <c r="G1749" t="s">
        <v>57</v>
      </c>
      <c r="H1749" s="1">
        <v>43604</v>
      </c>
    </row>
    <row r="1750" spans="1:8" x14ac:dyDescent="0.3">
      <c r="A1750">
        <v>1749</v>
      </c>
      <c r="B1750" t="s">
        <v>58</v>
      </c>
      <c r="C1750" t="s">
        <v>89</v>
      </c>
      <c r="D1750" t="s">
        <v>3557</v>
      </c>
      <c r="E1750" t="s">
        <v>3558</v>
      </c>
      <c r="F1750" t="s">
        <v>27</v>
      </c>
      <c r="G1750" t="s">
        <v>50</v>
      </c>
      <c r="H1750" s="1">
        <v>44007</v>
      </c>
    </row>
    <row r="1751" spans="1:8" x14ac:dyDescent="0.3">
      <c r="A1751">
        <v>1750</v>
      </c>
      <c r="B1751" t="s">
        <v>81</v>
      </c>
      <c r="C1751" t="s">
        <v>97</v>
      </c>
      <c r="D1751" t="s">
        <v>3559</v>
      </c>
      <c r="E1751" t="s">
        <v>3560</v>
      </c>
      <c r="F1751" t="s">
        <v>49</v>
      </c>
      <c r="G1751" t="s">
        <v>28</v>
      </c>
      <c r="H1751" s="1">
        <v>43659</v>
      </c>
    </row>
    <row r="1752" spans="1:8" x14ac:dyDescent="0.3">
      <c r="A1752">
        <v>1751</v>
      </c>
      <c r="B1752" t="s">
        <v>77</v>
      </c>
      <c r="C1752" t="s">
        <v>54</v>
      </c>
      <c r="D1752" t="s">
        <v>3561</v>
      </c>
      <c r="E1752" t="s">
        <v>3562</v>
      </c>
      <c r="F1752" t="s">
        <v>84</v>
      </c>
      <c r="G1752" t="s">
        <v>28</v>
      </c>
      <c r="H1752" s="1">
        <v>45361</v>
      </c>
    </row>
    <row r="1753" spans="1:8" x14ac:dyDescent="0.3">
      <c r="A1753">
        <v>1752</v>
      </c>
      <c r="B1753" t="s">
        <v>29</v>
      </c>
      <c r="C1753" t="s">
        <v>54</v>
      </c>
      <c r="D1753" t="s">
        <v>3563</v>
      </c>
      <c r="E1753" t="s">
        <v>3564</v>
      </c>
      <c r="F1753" t="s">
        <v>40</v>
      </c>
      <c r="G1753" t="s">
        <v>41</v>
      </c>
      <c r="H1753" s="1">
        <v>44197</v>
      </c>
    </row>
    <row r="1754" spans="1:8" x14ac:dyDescent="0.3">
      <c r="A1754">
        <v>1753</v>
      </c>
      <c r="B1754" t="s">
        <v>77</v>
      </c>
      <c r="C1754" t="s">
        <v>46</v>
      </c>
      <c r="D1754" t="s">
        <v>3565</v>
      </c>
      <c r="E1754" t="s">
        <v>3566</v>
      </c>
      <c r="F1754" t="s">
        <v>154</v>
      </c>
      <c r="G1754" t="s">
        <v>111</v>
      </c>
      <c r="H1754" s="1">
        <v>44150</v>
      </c>
    </row>
    <row r="1755" spans="1:8" x14ac:dyDescent="0.3">
      <c r="A1755">
        <v>1754</v>
      </c>
      <c r="B1755" t="s">
        <v>34</v>
      </c>
      <c r="C1755" t="s">
        <v>35</v>
      </c>
      <c r="D1755" t="s">
        <v>3567</v>
      </c>
      <c r="E1755" t="s">
        <v>3568</v>
      </c>
      <c r="F1755" t="s">
        <v>49</v>
      </c>
      <c r="G1755" t="s">
        <v>111</v>
      </c>
      <c r="H1755" s="1">
        <v>43997</v>
      </c>
    </row>
    <row r="1756" spans="1:8" x14ac:dyDescent="0.3">
      <c r="A1756">
        <v>1755</v>
      </c>
      <c r="B1756" t="s">
        <v>81</v>
      </c>
      <c r="C1756" t="s">
        <v>123</v>
      </c>
      <c r="D1756" t="s">
        <v>3569</v>
      </c>
      <c r="E1756" t="s">
        <v>3570</v>
      </c>
      <c r="F1756" t="s">
        <v>72</v>
      </c>
      <c r="G1756" t="s">
        <v>41</v>
      </c>
      <c r="H1756" s="1">
        <v>43686</v>
      </c>
    </row>
    <row r="1757" spans="1:8" x14ac:dyDescent="0.3">
      <c r="A1757">
        <v>1756</v>
      </c>
      <c r="B1757" t="s">
        <v>23</v>
      </c>
      <c r="C1757" t="s">
        <v>24</v>
      </c>
      <c r="D1757" t="s">
        <v>3571</v>
      </c>
      <c r="E1757" t="s">
        <v>3572</v>
      </c>
      <c r="F1757" t="s">
        <v>72</v>
      </c>
      <c r="G1757" t="s">
        <v>57</v>
      </c>
      <c r="H1757" s="1">
        <v>45235</v>
      </c>
    </row>
    <row r="1758" spans="1:8" x14ac:dyDescent="0.3">
      <c r="A1758">
        <v>1757</v>
      </c>
      <c r="B1758" t="s">
        <v>29</v>
      </c>
      <c r="C1758" t="s">
        <v>89</v>
      </c>
      <c r="D1758" t="s">
        <v>3573</v>
      </c>
      <c r="E1758" t="s">
        <v>3574</v>
      </c>
      <c r="F1758" t="s">
        <v>45</v>
      </c>
      <c r="G1758" t="s">
        <v>111</v>
      </c>
      <c r="H1758" s="1">
        <v>45340</v>
      </c>
    </row>
    <row r="1759" spans="1:8" x14ac:dyDescent="0.3">
      <c r="A1759">
        <v>1758</v>
      </c>
      <c r="B1759" t="s">
        <v>66</v>
      </c>
      <c r="C1759" t="s">
        <v>89</v>
      </c>
      <c r="D1759" t="s">
        <v>3575</v>
      </c>
      <c r="E1759" t="s">
        <v>3576</v>
      </c>
      <c r="F1759" t="s">
        <v>27</v>
      </c>
      <c r="G1759" t="s">
        <v>50</v>
      </c>
      <c r="H1759" s="1">
        <v>43505</v>
      </c>
    </row>
    <row r="1760" spans="1:8" x14ac:dyDescent="0.3">
      <c r="A1760">
        <v>1759</v>
      </c>
      <c r="B1760" t="s">
        <v>81</v>
      </c>
      <c r="C1760" t="s">
        <v>69</v>
      </c>
      <c r="D1760" t="s">
        <v>3577</v>
      </c>
      <c r="E1760" t="s">
        <v>3578</v>
      </c>
      <c r="F1760" t="s">
        <v>40</v>
      </c>
      <c r="G1760" t="s">
        <v>111</v>
      </c>
      <c r="H1760" s="1">
        <v>45609</v>
      </c>
    </row>
    <row r="1761" spans="1:8" x14ac:dyDescent="0.3">
      <c r="A1761">
        <v>1760</v>
      </c>
      <c r="B1761" t="s">
        <v>58</v>
      </c>
      <c r="C1761" t="s">
        <v>89</v>
      </c>
      <c r="D1761" t="s">
        <v>3579</v>
      </c>
      <c r="E1761" t="s">
        <v>3580</v>
      </c>
      <c r="F1761" t="s">
        <v>40</v>
      </c>
      <c r="G1761" t="s">
        <v>41</v>
      </c>
      <c r="H1761" s="1">
        <v>44363</v>
      </c>
    </row>
    <row r="1762" spans="1:8" x14ac:dyDescent="0.3">
      <c r="A1762">
        <v>1761</v>
      </c>
      <c r="B1762" t="s">
        <v>114</v>
      </c>
      <c r="C1762" t="s">
        <v>35</v>
      </c>
      <c r="D1762" t="s">
        <v>3581</v>
      </c>
      <c r="E1762" t="s">
        <v>3582</v>
      </c>
      <c r="F1762" t="s">
        <v>76</v>
      </c>
      <c r="G1762" t="s">
        <v>41</v>
      </c>
      <c r="H1762" s="1">
        <v>44745</v>
      </c>
    </row>
    <row r="1763" spans="1:8" x14ac:dyDescent="0.3">
      <c r="A1763">
        <v>1762</v>
      </c>
      <c r="B1763" t="s">
        <v>58</v>
      </c>
      <c r="C1763" t="s">
        <v>35</v>
      </c>
      <c r="D1763" t="s">
        <v>3583</v>
      </c>
      <c r="E1763" t="s">
        <v>3584</v>
      </c>
      <c r="F1763" t="s">
        <v>76</v>
      </c>
      <c r="G1763" t="s">
        <v>80</v>
      </c>
      <c r="H1763" s="1">
        <v>44136</v>
      </c>
    </row>
    <row r="1764" spans="1:8" x14ac:dyDescent="0.3">
      <c r="A1764">
        <v>1763</v>
      </c>
      <c r="B1764" t="s">
        <v>34</v>
      </c>
      <c r="C1764" t="s">
        <v>24</v>
      </c>
      <c r="D1764" t="s">
        <v>3585</v>
      </c>
      <c r="E1764" t="s">
        <v>3586</v>
      </c>
      <c r="F1764" t="s">
        <v>154</v>
      </c>
      <c r="G1764" t="s">
        <v>92</v>
      </c>
      <c r="H1764" s="1">
        <v>44184</v>
      </c>
    </row>
    <row r="1765" spans="1:8" x14ac:dyDescent="0.3">
      <c r="A1765">
        <v>1764</v>
      </c>
      <c r="B1765" t="s">
        <v>106</v>
      </c>
      <c r="C1765" t="s">
        <v>24</v>
      </c>
      <c r="D1765" t="s">
        <v>3587</v>
      </c>
      <c r="E1765" t="s">
        <v>3588</v>
      </c>
      <c r="F1765" t="s">
        <v>72</v>
      </c>
      <c r="G1765" t="s">
        <v>73</v>
      </c>
      <c r="H1765" s="1">
        <v>45421</v>
      </c>
    </row>
    <row r="1766" spans="1:8" x14ac:dyDescent="0.3">
      <c r="A1766">
        <v>1765</v>
      </c>
      <c r="B1766" t="s">
        <v>81</v>
      </c>
      <c r="C1766" t="s">
        <v>59</v>
      </c>
      <c r="D1766" t="s">
        <v>3589</v>
      </c>
      <c r="E1766" t="s">
        <v>3590</v>
      </c>
      <c r="F1766" t="s">
        <v>40</v>
      </c>
      <c r="G1766" t="s">
        <v>28</v>
      </c>
      <c r="H1766" s="1">
        <v>43715</v>
      </c>
    </row>
    <row r="1767" spans="1:8" x14ac:dyDescent="0.3">
      <c r="A1767">
        <v>1766</v>
      </c>
      <c r="B1767" t="s">
        <v>114</v>
      </c>
      <c r="C1767" t="s">
        <v>46</v>
      </c>
      <c r="D1767" t="s">
        <v>3591</v>
      </c>
      <c r="E1767" t="s">
        <v>3592</v>
      </c>
      <c r="F1767" t="s">
        <v>84</v>
      </c>
      <c r="G1767" t="s">
        <v>92</v>
      </c>
      <c r="H1767" s="1">
        <v>45358</v>
      </c>
    </row>
    <row r="1768" spans="1:8" x14ac:dyDescent="0.3">
      <c r="A1768">
        <v>1767</v>
      </c>
      <c r="B1768" t="s">
        <v>106</v>
      </c>
      <c r="C1768" t="s">
        <v>59</v>
      </c>
      <c r="D1768" t="s">
        <v>3593</v>
      </c>
      <c r="E1768" t="s">
        <v>3594</v>
      </c>
      <c r="F1768" t="s">
        <v>33</v>
      </c>
      <c r="G1768" t="s">
        <v>50</v>
      </c>
      <c r="H1768" s="1">
        <v>45319</v>
      </c>
    </row>
    <row r="1769" spans="1:8" x14ac:dyDescent="0.3">
      <c r="A1769">
        <v>1768</v>
      </c>
      <c r="B1769" t="s">
        <v>58</v>
      </c>
      <c r="C1769" t="s">
        <v>69</v>
      </c>
      <c r="D1769" t="s">
        <v>3595</v>
      </c>
      <c r="E1769" t="s">
        <v>3596</v>
      </c>
      <c r="F1769" t="s">
        <v>53</v>
      </c>
      <c r="G1769" t="s">
        <v>57</v>
      </c>
      <c r="H1769" s="1">
        <v>44700</v>
      </c>
    </row>
    <row r="1770" spans="1:8" x14ac:dyDescent="0.3">
      <c r="A1770">
        <v>1769</v>
      </c>
      <c r="B1770" t="s">
        <v>23</v>
      </c>
      <c r="C1770" t="s">
        <v>59</v>
      </c>
      <c r="D1770" t="s">
        <v>3597</v>
      </c>
      <c r="E1770" t="s">
        <v>3598</v>
      </c>
      <c r="F1770" t="s">
        <v>53</v>
      </c>
      <c r="G1770" t="s">
        <v>50</v>
      </c>
      <c r="H1770" s="1">
        <v>44048</v>
      </c>
    </row>
    <row r="1771" spans="1:8" x14ac:dyDescent="0.3">
      <c r="A1771">
        <v>1770</v>
      </c>
      <c r="B1771" t="s">
        <v>23</v>
      </c>
      <c r="C1771" t="s">
        <v>97</v>
      </c>
      <c r="D1771" t="s">
        <v>3599</v>
      </c>
      <c r="E1771" t="s">
        <v>3600</v>
      </c>
      <c r="F1771" t="s">
        <v>53</v>
      </c>
      <c r="G1771" t="s">
        <v>28</v>
      </c>
      <c r="H1771" s="1">
        <v>44456</v>
      </c>
    </row>
    <row r="1772" spans="1:8" x14ac:dyDescent="0.3">
      <c r="A1772">
        <v>1771</v>
      </c>
      <c r="B1772" t="s">
        <v>34</v>
      </c>
      <c r="C1772" t="s">
        <v>30</v>
      </c>
      <c r="D1772" t="s">
        <v>3601</v>
      </c>
      <c r="E1772" t="s">
        <v>3602</v>
      </c>
      <c r="F1772" t="s">
        <v>40</v>
      </c>
      <c r="G1772" t="s">
        <v>41</v>
      </c>
      <c r="H1772" s="1">
        <v>44323</v>
      </c>
    </row>
    <row r="1773" spans="1:8" x14ac:dyDescent="0.3">
      <c r="A1773">
        <v>1772</v>
      </c>
      <c r="B1773" t="s">
        <v>34</v>
      </c>
      <c r="C1773" t="s">
        <v>59</v>
      </c>
      <c r="D1773" t="s">
        <v>3603</v>
      </c>
      <c r="E1773" t="s">
        <v>3604</v>
      </c>
      <c r="F1773" t="s">
        <v>45</v>
      </c>
      <c r="G1773" t="s">
        <v>73</v>
      </c>
      <c r="H1773" s="1">
        <v>45246</v>
      </c>
    </row>
    <row r="1774" spans="1:8" x14ac:dyDescent="0.3">
      <c r="A1774">
        <v>1773</v>
      </c>
      <c r="B1774" t="s">
        <v>66</v>
      </c>
      <c r="C1774" t="s">
        <v>89</v>
      </c>
      <c r="D1774" t="s">
        <v>3605</v>
      </c>
      <c r="E1774" t="s">
        <v>3606</v>
      </c>
      <c r="F1774" t="s">
        <v>49</v>
      </c>
      <c r="G1774" t="s">
        <v>50</v>
      </c>
      <c r="H1774" s="1">
        <v>45171</v>
      </c>
    </row>
    <row r="1775" spans="1:8" x14ac:dyDescent="0.3">
      <c r="A1775">
        <v>1774</v>
      </c>
      <c r="B1775" t="s">
        <v>66</v>
      </c>
      <c r="C1775" t="s">
        <v>59</v>
      </c>
      <c r="D1775" t="s">
        <v>3607</v>
      </c>
      <c r="E1775" t="s">
        <v>3608</v>
      </c>
      <c r="F1775" t="s">
        <v>49</v>
      </c>
      <c r="G1775" t="s">
        <v>28</v>
      </c>
      <c r="H1775" s="1">
        <v>43519</v>
      </c>
    </row>
    <row r="1776" spans="1:8" x14ac:dyDescent="0.3">
      <c r="A1776">
        <v>1775</v>
      </c>
      <c r="B1776" t="s">
        <v>42</v>
      </c>
      <c r="C1776" t="s">
        <v>123</v>
      </c>
      <c r="D1776" t="s">
        <v>3609</v>
      </c>
      <c r="E1776" t="s">
        <v>3610</v>
      </c>
      <c r="F1776" t="s">
        <v>84</v>
      </c>
      <c r="G1776" t="s">
        <v>57</v>
      </c>
      <c r="H1776" s="1">
        <v>45314</v>
      </c>
    </row>
    <row r="1777" spans="1:8" x14ac:dyDescent="0.3">
      <c r="A1777">
        <v>1776</v>
      </c>
      <c r="B1777" t="s">
        <v>106</v>
      </c>
      <c r="C1777" t="s">
        <v>97</v>
      </c>
      <c r="D1777" t="s">
        <v>3611</v>
      </c>
      <c r="E1777" t="s">
        <v>3612</v>
      </c>
      <c r="F1777" t="s">
        <v>72</v>
      </c>
      <c r="G1777" t="s">
        <v>41</v>
      </c>
      <c r="H1777" s="1">
        <v>45095</v>
      </c>
    </row>
    <row r="1778" spans="1:8" x14ac:dyDescent="0.3">
      <c r="A1778">
        <v>1777</v>
      </c>
      <c r="B1778" t="s">
        <v>23</v>
      </c>
      <c r="C1778" t="s">
        <v>35</v>
      </c>
      <c r="D1778" t="s">
        <v>3613</v>
      </c>
      <c r="E1778" t="s">
        <v>3614</v>
      </c>
      <c r="F1778" t="s">
        <v>53</v>
      </c>
      <c r="G1778" t="s">
        <v>92</v>
      </c>
      <c r="H1778" s="1">
        <v>44115</v>
      </c>
    </row>
    <row r="1779" spans="1:8" x14ac:dyDescent="0.3">
      <c r="A1779">
        <v>1778</v>
      </c>
      <c r="B1779" t="s">
        <v>34</v>
      </c>
      <c r="C1779" t="s">
        <v>46</v>
      </c>
      <c r="D1779" t="s">
        <v>3615</v>
      </c>
      <c r="E1779" t="s">
        <v>3616</v>
      </c>
      <c r="F1779" t="s">
        <v>45</v>
      </c>
      <c r="G1779" t="s">
        <v>28</v>
      </c>
      <c r="H1779" s="1">
        <v>44825</v>
      </c>
    </row>
    <row r="1780" spans="1:8" x14ac:dyDescent="0.3">
      <c r="A1780">
        <v>1779</v>
      </c>
      <c r="B1780" t="s">
        <v>34</v>
      </c>
      <c r="C1780" t="s">
        <v>30</v>
      </c>
      <c r="D1780" t="s">
        <v>3617</v>
      </c>
      <c r="E1780" t="s">
        <v>3618</v>
      </c>
      <c r="F1780" t="s">
        <v>53</v>
      </c>
      <c r="G1780" t="s">
        <v>28</v>
      </c>
      <c r="H1780" s="1">
        <v>43836</v>
      </c>
    </row>
    <row r="1781" spans="1:8" x14ac:dyDescent="0.3">
      <c r="A1781">
        <v>1780</v>
      </c>
      <c r="B1781" t="s">
        <v>34</v>
      </c>
      <c r="C1781" t="s">
        <v>54</v>
      </c>
      <c r="D1781" t="s">
        <v>3619</v>
      </c>
      <c r="E1781" t="s">
        <v>3620</v>
      </c>
      <c r="F1781" t="s">
        <v>84</v>
      </c>
      <c r="G1781" t="s">
        <v>28</v>
      </c>
      <c r="H1781" s="1">
        <v>44256</v>
      </c>
    </row>
    <row r="1782" spans="1:8" x14ac:dyDescent="0.3">
      <c r="A1782">
        <v>1781</v>
      </c>
      <c r="B1782" t="s">
        <v>42</v>
      </c>
      <c r="C1782" t="s">
        <v>24</v>
      </c>
      <c r="D1782" t="s">
        <v>3621</v>
      </c>
      <c r="E1782" t="s">
        <v>3622</v>
      </c>
      <c r="F1782" t="s">
        <v>53</v>
      </c>
      <c r="G1782" t="s">
        <v>57</v>
      </c>
      <c r="H1782" s="1">
        <v>44858</v>
      </c>
    </row>
    <row r="1783" spans="1:8" x14ac:dyDescent="0.3">
      <c r="A1783">
        <v>1782</v>
      </c>
      <c r="B1783" t="s">
        <v>58</v>
      </c>
      <c r="C1783" t="s">
        <v>35</v>
      </c>
      <c r="D1783" t="s">
        <v>3623</v>
      </c>
      <c r="E1783" t="s">
        <v>3624</v>
      </c>
      <c r="F1783" t="s">
        <v>27</v>
      </c>
      <c r="G1783" t="s">
        <v>92</v>
      </c>
      <c r="H1783" s="1">
        <v>43704</v>
      </c>
    </row>
    <row r="1784" spans="1:8" x14ac:dyDescent="0.3">
      <c r="A1784">
        <v>1783</v>
      </c>
      <c r="B1784" t="s">
        <v>23</v>
      </c>
      <c r="C1784" t="s">
        <v>123</v>
      </c>
      <c r="D1784" t="s">
        <v>3625</v>
      </c>
      <c r="E1784" t="s">
        <v>3626</v>
      </c>
      <c r="F1784" t="s">
        <v>72</v>
      </c>
      <c r="G1784" t="s">
        <v>28</v>
      </c>
      <c r="H1784" s="1">
        <v>45574</v>
      </c>
    </row>
    <row r="1785" spans="1:8" x14ac:dyDescent="0.3">
      <c r="A1785">
        <v>1784</v>
      </c>
      <c r="B1785" t="s">
        <v>29</v>
      </c>
      <c r="C1785" t="s">
        <v>123</v>
      </c>
      <c r="D1785" t="s">
        <v>3627</v>
      </c>
      <c r="E1785" t="s">
        <v>3628</v>
      </c>
      <c r="F1785" t="s">
        <v>40</v>
      </c>
      <c r="G1785" t="s">
        <v>28</v>
      </c>
      <c r="H1785" s="1">
        <v>45481</v>
      </c>
    </row>
    <row r="1786" spans="1:8" x14ac:dyDescent="0.3">
      <c r="A1786">
        <v>1785</v>
      </c>
      <c r="B1786" t="s">
        <v>114</v>
      </c>
      <c r="C1786" t="s">
        <v>89</v>
      </c>
      <c r="D1786" t="s">
        <v>3629</v>
      </c>
      <c r="E1786" t="s">
        <v>3630</v>
      </c>
      <c r="F1786" t="s">
        <v>40</v>
      </c>
      <c r="G1786" t="s">
        <v>73</v>
      </c>
      <c r="H1786" s="1">
        <v>44388</v>
      </c>
    </row>
    <row r="1787" spans="1:8" x14ac:dyDescent="0.3">
      <c r="A1787">
        <v>1786</v>
      </c>
      <c r="B1787" t="s">
        <v>66</v>
      </c>
      <c r="C1787" t="s">
        <v>54</v>
      </c>
      <c r="D1787" t="s">
        <v>3631</v>
      </c>
      <c r="E1787" t="s">
        <v>3632</v>
      </c>
      <c r="F1787" t="s">
        <v>33</v>
      </c>
      <c r="G1787" t="s">
        <v>28</v>
      </c>
      <c r="H1787" s="1">
        <v>45075</v>
      </c>
    </row>
    <row r="1788" spans="1:8" x14ac:dyDescent="0.3">
      <c r="A1788">
        <v>1787</v>
      </c>
      <c r="B1788" t="s">
        <v>23</v>
      </c>
      <c r="C1788" t="s">
        <v>54</v>
      </c>
      <c r="D1788" t="s">
        <v>3633</v>
      </c>
      <c r="E1788" t="s">
        <v>3634</v>
      </c>
      <c r="F1788" t="s">
        <v>33</v>
      </c>
      <c r="G1788" t="s">
        <v>57</v>
      </c>
      <c r="H1788" s="1">
        <v>44440</v>
      </c>
    </row>
    <row r="1789" spans="1:8" x14ac:dyDescent="0.3">
      <c r="A1789">
        <v>1788</v>
      </c>
      <c r="B1789" t="s">
        <v>58</v>
      </c>
      <c r="C1789" t="s">
        <v>89</v>
      </c>
      <c r="D1789" t="s">
        <v>3635</v>
      </c>
      <c r="E1789" t="s">
        <v>3636</v>
      </c>
      <c r="F1789" t="s">
        <v>40</v>
      </c>
      <c r="G1789" t="s">
        <v>28</v>
      </c>
      <c r="H1789" s="1">
        <v>45280</v>
      </c>
    </row>
    <row r="1790" spans="1:8" x14ac:dyDescent="0.3">
      <c r="A1790">
        <v>1789</v>
      </c>
      <c r="B1790" t="s">
        <v>66</v>
      </c>
      <c r="C1790" t="s">
        <v>89</v>
      </c>
      <c r="D1790" t="s">
        <v>3637</v>
      </c>
      <c r="E1790" t="s">
        <v>3638</v>
      </c>
      <c r="F1790" t="s">
        <v>40</v>
      </c>
      <c r="G1790" t="s">
        <v>28</v>
      </c>
      <c r="H1790" s="1">
        <v>45473</v>
      </c>
    </row>
    <row r="1791" spans="1:8" x14ac:dyDescent="0.3">
      <c r="A1791">
        <v>1790</v>
      </c>
      <c r="B1791" t="s">
        <v>23</v>
      </c>
      <c r="C1791" t="s">
        <v>89</v>
      </c>
      <c r="D1791" t="s">
        <v>3639</v>
      </c>
      <c r="E1791" t="s">
        <v>3640</v>
      </c>
      <c r="F1791" t="s">
        <v>40</v>
      </c>
      <c r="G1791" t="s">
        <v>28</v>
      </c>
      <c r="H1791" s="1">
        <v>43669</v>
      </c>
    </row>
    <row r="1792" spans="1:8" x14ac:dyDescent="0.3">
      <c r="A1792">
        <v>1791</v>
      </c>
      <c r="B1792" t="s">
        <v>58</v>
      </c>
      <c r="C1792" t="s">
        <v>46</v>
      </c>
      <c r="D1792" t="s">
        <v>3641</v>
      </c>
      <c r="E1792" t="s">
        <v>3642</v>
      </c>
      <c r="F1792" t="s">
        <v>154</v>
      </c>
      <c r="G1792" t="s">
        <v>92</v>
      </c>
      <c r="H1792" s="1">
        <v>44559</v>
      </c>
    </row>
    <row r="1793" spans="1:8" x14ac:dyDescent="0.3">
      <c r="A1793">
        <v>1792</v>
      </c>
      <c r="B1793" t="s">
        <v>34</v>
      </c>
      <c r="C1793" t="s">
        <v>30</v>
      </c>
      <c r="D1793" t="s">
        <v>3643</v>
      </c>
      <c r="E1793" t="s">
        <v>3644</v>
      </c>
      <c r="F1793" t="s">
        <v>45</v>
      </c>
      <c r="G1793" t="s">
        <v>73</v>
      </c>
      <c r="H1793" s="1">
        <v>43870</v>
      </c>
    </row>
    <row r="1794" spans="1:8" x14ac:dyDescent="0.3">
      <c r="A1794">
        <v>1793</v>
      </c>
      <c r="B1794" t="s">
        <v>81</v>
      </c>
      <c r="C1794" t="s">
        <v>97</v>
      </c>
      <c r="D1794" t="s">
        <v>3645</v>
      </c>
      <c r="E1794" t="s">
        <v>3646</v>
      </c>
      <c r="F1794" t="s">
        <v>27</v>
      </c>
      <c r="G1794" t="s">
        <v>28</v>
      </c>
      <c r="H1794" s="1">
        <v>45080</v>
      </c>
    </row>
    <row r="1795" spans="1:8" x14ac:dyDescent="0.3">
      <c r="A1795">
        <v>1794</v>
      </c>
      <c r="B1795" t="s">
        <v>81</v>
      </c>
      <c r="C1795" t="s">
        <v>30</v>
      </c>
      <c r="D1795" t="s">
        <v>3647</v>
      </c>
      <c r="E1795" t="s">
        <v>3648</v>
      </c>
      <c r="F1795" t="s">
        <v>154</v>
      </c>
      <c r="G1795" t="s">
        <v>28</v>
      </c>
      <c r="H1795" s="1">
        <v>45303</v>
      </c>
    </row>
    <row r="1796" spans="1:8" x14ac:dyDescent="0.3">
      <c r="A1796">
        <v>1795</v>
      </c>
      <c r="B1796" t="s">
        <v>66</v>
      </c>
      <c r="C1796" t="s">
        <v>123</v>
      </c>
      <c r="D1796" t="s">
        <v>3649</v>
      </c>
      <c r="E1796" t="s">
        <v>3650</v>
      </c>
      <c r="F1796" t="s">
        <v>27</v>
      </c>
      <c r="G1796" t="s">
        <v>28</v>
      </c>
      <c r="H1796" s="1">
        <v>45188</v>
      </c>
    </row>
    <row r="1797" spans="1:8" x14ac:dyDescent="0.3">
      <c r="A1797">
        <v>1796</v>
      </c>
      <c r="B1797" t="s">
        <v>34</v>
      </c>
      <c r="C1797" t="s">
        <v>59</v>
      </c>
      <c r="D1797" t="s">
        <v>3651</v>
      </c>
      <c r="E1797" t="s">
        <v>3652</v>
      </c>
      <c r="F1797" t="s">
        <v>84</v>
      </c>
      <c r="G1797" t="s">
        <v>57</v>
      </c>
      <c r="H1797" s="1">
        <v>43920</v>
      </c>
    </row>
    <row r="1798" spans="1:8" x14ac:dyDescent="0.3">
      <c r="A1798">
        <v>1797</v>
      </c>
      <c r="B1798" t="s">
        <v>77</v>
      </c>
      <c r="C1798" t="s">
        <v>46</v>
      </c>
      <c r="D1798" t="s">
        <v>3653</v>
      </c>
      <c r="E1798" t="s">
        <v>3654</v>
      </c>
      <c r="F1798" t="s">
        <v>40</v>
      </c>
      <c r="G1798" t="s">
        <v>92</v>
      </c>
      <c r="H1798" s="1">
        <v>43542</v>
      </c>
    </row>
    <row r="1799" spans="1:8" x14ac:dyDescent="0.3">
      <c r="A1799">
        <v>1798</v>
      </c>
      <c r="B1799" t="s">
        <v>42</v>
      </c>
      <c r="C1799" t="s">
        <v>59</v>
      </c>
      <c r="D1799" t="s">
        <v>3655</v>
      </c>
      <c r="E1799" t="s">
        <v>3656</v>
      </c>
      <c r="F1799" t="s">
        <v>40</v>
      </c>
      <c r="G1799" t="s">
        <v>57</v>
      </c>
      <c r="H1799" s="1">
        <v>45403</v>
      </c>
    </row>
    <row r="1800" spans="1:8" x14ac:dyDescent="0.3">
      <c r="A1800">
        <v>1799</v>
      </c>
      <c r="B1800" t="s">
        <v>81</v>
      </c>
      <c r="C1800" t="s">
        <v>54</v>
      </c>
      <c r="D1800" t="s">
        <v>3657</v>
      </c>
      <c r="E1800" t="s">
        <v>3658</v>
      </c>
      <c r="F1800" t="s">
        <v>27</v>
      </c>
      <c r="G1800" t="s">
        <v>28</v>
      </c>
      <c r="H1800" s="1">
        <v>44671</v>
      </c>
    </row>
    <row r="1801" spans="1:8" x14ac:dyDescent="0.3">
      <c r="A1801">
        <v>1800</v>
      </c>
      <c r="B1801" t="s">
        <v>34</v>
      </c>
      <c r="C1801" t="s">
        <v>69</v>
      </c>
      <c r="D1801" t="s">
        <v>3659</v>
      </c>
      <c r="E1801" t="s">
        <v>3660</v>
      </c>
      <c r="F1801" t="s">
        <v>27</v>
      </c>
      <c r="G1801" t="s">
        <v>57</v>
      </c>
      <c r="H1801" s="1">
        <v>45039</v>
      </c>
    </row>
    <row r="1802" spans="1:8" x14ac:dyDescent="0.3">
      <c r="A1802">
        <v>1801</v>
      </c>
      <c r="B1802" t="s">
        <v>114</v>
      </c>
      <c r="C1802" t="s">
        <v>35</v>
      </c>
      <c r="D1802" t="s">
        <v>3661</v>
      </c>
      <c r="E1802" t="s">
        <v>3662</v>
      </c>
      <c r="F1802" t="s">
        <v>45</v>
      </c>
      <c r="G1802" t="s">
        <v>111</v>
      </c>
      <c r="H1802" s="1">
        <v>45540</v>
      </c>
    </row>
    <row r="1803" spans="1:8" x14ac:dyDescent="0.3">
      <c r="A1803">
        <v>1802</v>
      </c>
      <c r="B1803" t="s">
        <v>29</v>
      </c>
      <c r="C1803" t="s">
        <v>24</v>
      </c>
      <c r="D1803" t="s">
        <v>3663</v>
      </c>
      <c r="E1803" t="s">
        <v>3664</v>
      </c>
      <c r="F1803" t="s">
        <v>33</v>
      </c>
      <c r="G1803" t="s">
        <v>28</v>
      </c>
      <c r="H1803" s="1">
        <v>43764</v>
      </c>
    </row>
    <row r="1804" spans="1:8" x14ac:dyDescent="0.3">
      <c r="A1804">
        <v>1803</v>
      </c>
      <c r="B1804" t="s">
        <v>66</v>
      </c>
      <c r="C1804" t="s">
        <v>97</v>
      </c>
      <c r="D1804" t="s">
        <v>3665</v>
      </c>
      <c r="E1804" t="s">
        <v>3666</v>
      </c>
      <c r="F1804" t="s">
        <v>154</v>
      </c>
      <c r="G1804" t="s">
        <v>80</v>
      </c>
      <c r="H1804" s="1">
        <v>44580</v>
      </c>
    </row>
    <row r="1805" spans="1:8" x14ac:dyDescent="0.3">
      <c r="A1805">
        <v>1804</v>
      </c>
      <c r="B1805" t="s">
        <v>34</v>
      </c>
      <c r="C1805" t="s">
        <v>123</v>
      </c>
      <c r="D1805" t="s">
        <v>3667</v>
      </c>
      <c r="E1805" t="s">
        <v>3668</v>
      </c>
      <c r="F1805" t="s">
        <v>72</v>
      </c>
      <c r="G1805" t="s">
        <v>92</v>
      </c>
      <c r="H1805" s="1">
        <v>44940</v>
      </c>
    </row>
    <row r="1806" spans="1:8" x14ac:dyDescent="0.3">
      <c r="A1806">
        <v>1805</v>
      </c>
      <c r="B1806" t="s">
        <v>66</v>
      </c>
      <c r="C1806" t="s">
        <v>59</v>
      </c>
      <c r="D1806" t="s">
        <v>3669</v>
      </c>
      <c r="E1806" t="s">
        <v>3670</v>
      </c>
      <c r="F1806" t="s">
        <v>49</v>
      </c>
      <c r="G1806" t="s">
        <v>41</v>
      </c>
      <c r="H1806" s="1">
        <v>45164</v>
      </c>
    </row>
    <row r="1807" spans="1:8" x14ac:dyDescent="0.3">
      <c r="A1807">
        <v>1806</v>
      </c>
      <c r="B1807" t="s">
        <v>34</v>
      </c>
      <c r="C1807" t="s">
        <v>69</v>
      </c>
      <c r="D1807" t="s">
        <v>3671</v>
      </c>
      <c r="E1807" t="s">
        <v>3672</v>
      </c>
      <c r="F1807" t="s">
        <v>33</v>
      </c>
      <c r="G1807" t="s">
        <v>28</v>
      </c>
      <c r="H1807" s="1">
        <v>45370</v>
      </c>
    </row>
    <row r="1808" spans="1:8" x14ac:dyDescent="0.3">
      <c r="A1808">
        <v>1807</v>
      </c>
      <c r="B1808" t="s">
        <v>106</v>
      </c>
      <c r="C1808" t="s">
        <v>123</v>
      </c>
      <c r="D1808" t="s">
        <v>3673</v>
      </c>
      <c r="E1808" t="s">
        <v>3674</v>
      </c>
      <c r="F1808" t="s">
        <v>76</v>
      </c>
      <c r="G1808" t="s">
        <v>73</v>
      </c>
      <c r="H1808" s="1">
        <v>44477</v>
      </c>
    </row>
    <row r="1809" spans="1:8" x14ac:dyDescent="0.3">
      <c r="A1809">
        <v>1808</v>
      </c>
      <c r="B1809" t="s">
        <v>34</v>
      </c>
      <c r="C1809" t="s">
        <v>24</v>
      </c>
      <c r="D1809" t="s">
        <v>3675</v>
      </c>
      <c r="E1809" t="s">
        <v>3676</v>
      </c>
      <c r="F1809" t="s">
        <v>40</v>
      </c>
      <c r="G1809" t="s">
        <v>41</v>
      </c>
      <c r="H1809" s="1">
        <v>43964</v>
      </c>
    </row>
    <row r="1810" spans="1:8" x14ac:dyDescent="0.3">
      <c r="A1810">
        <v>1809</v>
      </c>
      <c r="B1810" t="s">
        <v>106</v>
      </c>
      <c r="C1810" t="s">
        <v>89</v>
      </c>
      <c r="D1810" t="s">
        <v>3677</v>
      </c>
      <c r="E1810" t="s">
        <v>3678</v>
      </c>
      <c r="F1810" t="s">
        <v>33</v>
      </c>
      <c r="G1810" t="s">
        <v>41</v>
      </c>
      <c r="H1810" s="1">
        <v>45512</v>
      </c>
    </row>
    <row r="1811" spans="1:8" x14ac:dyDescent="0.3">
      <c r="A1811">
        <v>1810</v>
      </c>
      <c r="B1811" t="s">
        <v>42</v>
      </c>
      <c r="C1811" t="s">
        <v>59</v>
      </c>
      <c r="D1811" t="s">
        <v>3679</v>
      </c>
      <c r="E1811" t="s">
        <v>3680</v>
      </c>
      <c r="F1811" t="s">
        <v>49</v>
      </c>
      <c r="G1811" t="s">
        <v>28</v>
      </c>
      <c r="H1811" s="1">
        <v>43631</v>
      </c>
    </row>
    <row r="1812" spans="1:8" x14ac:dyDescent="0.3">
      <c r="A1812">
        <v>1811</v>
      </c>
      <c r="B1812" t="s">
        <v>81</v>
      </c>
      <c r="C1812" t="s">
        <v>59</v>
      </c>
      <c r="D1812" t="s">
        <v>3681</v>
      </c>
      <c r="E1812" t="s">
        <v>3682</v>
      </c>
      <c r="F1812" t="s">
        <v>33</v>
      </c>
      <c r="G1812" t="s">
        <v>50</v>
      </c>
      <c r="H1812" s="1">
        <v>44385</v>
      </c>
    </row>
    <row r="1813" spans="1:8" x14ac:dyDescent="0.3">
      <c r="A1813">
        <v>1812</v>
      </c>
      <c r="B1813" t="s">
        <v>81</v>
      </c>
      <c r="C1813" t="s">
        <v>59</v>
      </c>
      <c r="D1813" t="s">
        <v>3683</v>
      </c>
      <c r="E1813" t="s">
        <v>3684</v>
      </c>
      <c r="F1813" t="s">
        <v>27</v>
      </c>
      <c r="G1813" t="s">
        <v>111</v>
      </c>
      <c r="H1813" s="1">
        <v>45417</v>
      </c>
    </row>
    <row r="1814" spans="1:8" x14ac:dyDescent="0.3">
      <c r="A1814">
        <v>1813</v>
      </c>
      <c r="B1814" t="s">
        <v>106</v>
      </c>
      <c r="C1814" t="s">
        <v>35</v>
      </c>
      <c r="D1814" t="s">
        <v>3685</v>
      </c>
      <c r="E1814" t="s">
        <v>3686</v>
      </c>
      <c r="F1814" t="s">
        <v>76</v>
      </c>
      <c r="G1814" t="s">
        <v>57</v>
      </c>
      <c r="H1814" s="1">
        <v>44724</v>
      </c>
    </row>
    <row r="1815" spans="1:8" x14ac:dyDescent="0.3">
      <c r="A1815">
        <v>1814</v>
      </c>
      <c r="B1815" t="s">
        <v>106</v>
      </c>
      <c r="C1815" t="s">
        <v>69</v>
      </c>
      <c r="D1815" t="s">
        <v>3687</v>
      </c>
      <c r="E1815" t="s">
        <v>3688</v>
      </c>
      <c r="F1815" t="s">
        <v>53</v>
      </c>
      <c r="G1815" t="s">
        <v>28</v>
      </c>
      <c r="H1815" s="1">
        <v>43980</v>
      </c>
    </row>
    <row r="1816" spans="1:8" x14ac:dyDescent="0.3">
      <c r="A1816">
        <v>1815</v>
      </c>
      <c r="B1816" t="s">
        <v>81</v>
      </c>
      <c r="C1816" t="s">
        <v>30</v>
      </c>
      <c r="D1816" t="s">
        <v>3689</v>
      </c>
      <c r="E1816" t="s">
        <v>3690</v>
      </c>
      <c r="F1816" t="s">
        <v>154</v>
      </c>
      <c r="G1816" t="s">
        <v>73</v>
      </c>
      <c r="H1816" s="1">
        <v>45651</v>
      </c>
    </row>
    <row r="1817" spans="1:8" x14ac:dyDescent="0.3">
      <c r="A1817">
        <v>1816</v>
      </c>
      <c r="B1817" t="s">
        <v>114</v>
      </c>
      <c r="C1817" t="s">
        <v>89</v>
      </c>
      <c r="D1817" t="s">
        <v>3691</v>
      </c>
      <c r="E1817" t="s">
        <v>3692</v>
      </c>
      <c r="F1817" t="s">
        <v>76</v>
      </c>
      <c r="G1817" t="s">
        <v>80</v>
      </c>
      <c r="H1817" s="1">
        <v>43848</v>
      </c>
    </row>
    <row r="1818" spans="1:8" x14ac:dyDescent="0.3">
      <c r="A1818">
        <v>1817</v>
      </c>
      <c r="B1818" t="s">
        <v>77</v>
      </c>
      <c r="C1818" t="s">
        <v>35</v>
      </c>
      <c r="D1818" t="s">
        <v>3693</v>
      </c>
      <c r="E1818" t="s">
        <v>3694</v>
      </c>
      <c r="F1818" t="s">
        <v>76</v>
      </c>
      <c r="G1818" t="s">
        <v>111</v>
      </c>
      <c r="H1818" s="1">
        <v>45587</v>
      </c>
    </row>
    <row r="1819" spans="1:8" x14ac:dyDescent="0.3">
      <c r="A1819">
        <v>1818</v>
      </c>
      <c r="B1819" t="s">
        <v>23</v>
      </c>
      <c r="C1819" t="s">
        <v>24</v>
      </c>
      <c r="D1819" t="s">
        <v>3695</v>
      </c>
      <c r="E1819" t="s">
        <v>3696</v>
      </c>
      <c r="F1819" t="s">
        <v>40</v>
      </c>
      <c r="G1819" t="s">
        <v>111</v>
      </c>
      <c r="H1819" s="1">
        <v>44765</v>
      </c>
    </row>
    <row r="1820" spans="1:8" x14ac:dyDescent="0.3">
      <c r="A1820">
        <v>1819</v>
      </c>
      <c r="B1820" t="s">
        <v>23</v>
      </c>
      <c r="C1820" t="s">
        <v>97</v>
      </c>
      <c r="D1820" t="s">
        <v>3697</v>
      </c>
      <c r="E1820" t="s">
        <v>3698</v>
      </c>
      <c r="F1820" t="s">
        <v>84</v>
      </c>
      <c r="G1820" t="s">
        <v>50</v>
      </c>
      <c r="H1820" s="1">
        <v>45409</v>
      </c>
    </row>
    <row r="1821" spans="1:8" x14ac:dyDescent="0.3">
      <c r="A1821">
        <v>1820</v>
      </c>
      <c r="B1821" t="s">
        <v>58</v>
      </c>
      <c r="C1821" t="s">
        <v>46</v>
      </c>
      <c r="D1821" t="s">
        <v>3699</v>
      </c>
      <c r="E1821" t="s">
        <v>3700</v>
      </c>
      <c r="F1821" t="s">
        <v>49</v>
      </c>
      <c r="G1821" t="s">
        <v>57</v>
      </c>
      <c r="H1821" s="1">
        <v>45111</v>
      </c>
    </row>
    <row r="1822" spans="1:8" x14ac:dyDescent="0.3">
      <c r="A1822">
        <v>1821</v>
      </c>
      <c r="B1822" t="s">
        <v>23</v>
      </c>
      <c r="C1822" t="s">
        <v>69</v>
      </c>
      <c r="D1822" t="s">
        <v>3701</v>
      </c>
      <c r="E1822" t="s">
        <v>3702</v>
      </c>
      <c r="F1822" t="s">
        <v>154</v>
      </c>
      <c r="G1822" t="s">
        <v>111</v>
      </c>
      <c r="H1822" s="1">
        <v>44804</v>
      </c>
    </row>
    <row r="1823" spans="1:8" x14ac:dyDescent="0.3">
      <c r="A1823">
        <v>1822</v>
      </c>
      <c r="B1823" t="s">
        <v>81</v>
      </c>
      <c r="C1823" t="s">
        <v>35</v>
      </c>
      <c r="D1823" t="s">
        <v>3703</v>
      </c>
      <c r="E1823" t="s">
        <v>3704</v>
      </c>
      <c r="F1823" t="s">
        <v>76</v>
      </c>
      <c r="G1823" t="s">
        <v>28</v>
      </c>
      <c r="H1823" s="1">
        <v>45150</v>
      </c>
    </row>
    <row r="1824" spans="1:8" x14ac:dyDescent="0.3">
      <c r="A1824">
        <v>1823</v>
      </c>
      <c r="B1824" t="s">
        <v>66</v>
      </c>
      <c r="C1824" t="s">
        <v>54</v>
      </c>
      <c r="D1824" t="s">
        <v>3705</v>
      </c>
      <c r="E1824" t="s">
        <v>3706</v>
      </c>
      <c r="F1824" t="s">
        <v>76</v>
      </c>
      <c r="G1824" t="s">
        <v>28</v>
      </c>
      <c r="H1824" s="1">
        <v>45051</v>
      </c>
    </row>
    <row r="1825" spans="1:8" x14ac:dyDescent="0.3">
      <c r="A1825">
        <v>1824</v>
      </c>
      <c r="B1825" t="s">
        <v>42</v>
      </c>
      <c r="C1825" t="s">
        <v>46</v>
      </c>
      <c r="D1825" t="s">
        <v>3707</v>
      </c>
      <c r="E1825" t="s">
        <v>3708</v>
      </c>
      <c r="F1825" t="s">
        <v>33</v>
      </c>
      <c r="G1825" t="s">
        <v>57</v>
      </c>
      <c r="H1825" s="1">
        <v>45247</v>
      </c>
    </row>
    <row r="1826" spans="1:8" x14ac:dyDescent="0.3">
      <c r="A1826">
        <v>1825</v>
      </c>
      <c r="B1826" t="s">
        <v>81</v>
      </c>
      <c r="C1826" t="s">
        <v>59</v>
      </c>
      <c r="D1826" t="s">
        <v>3709</v>
      </c>
      <c r="E1826" t="s">
        <v>3710</v>
      </c>
      <c r="F1826" t="s">
        <v>27</v>
      </c>
      <c r="G1826" t="s">
        <v>57</v>
      </c>
      <c r="H1826" s="1">
        <v>45410</v>
      </c>
    </row>
    <row r="1827" spans="1:8" x14ac:dyDescent="0.3">
      <c r="A1827">
        <v>1826</v>
      </c>
      <c r="B1827" t="s">
        <v>42</v>
      </c>
      <c r="C1827" t="s">
        <v>54</v>
      </c>
      <c r="D1827" t="s">
        <v>3711</v>
      </c>
      <c r="E1827" t="s">
        <v>3712</v>
      </c>
      <c r="F1827" t="s">
        <v>76</v>
      </c>
      <c r="G1827" t="s">
        <v>41</v>
      </c>
      <c r="H1827" s="1">
        <v>45204</v>
      </c>
    </row>
    <row r="1828" spans="1:8" x14ac:dyDescent="0.3">
      <c r="A1828">
        <v>1827</v>
      </c>
      <c r="B1828" t="s">
        <v>23</v>
      </c>
      <c r="C1828" t="s">
        <v>97</v>
      </c>
      <c r="D1828" t="s">
        <v>3713</v>
      </c>
      <c r="E1828" t="s">
        <v>3714</v>
      </c>
      <c r="F1828" t="s">
        <v>45</v>
      </c>
      <c r="G1828" t="s">
        <v>92</v>
      </c>
      <c r="H1828" s="1">
        <v>45056</v>
      </c>
    </row>
    <row r="1829" spans="1:8" x14ac:dyDescent="0.3">
      <c r="A1829">
        <v>1828</v>
      </c>
      <c r="B1829" t="s">
        <v>29</v>
      </c>
      <c r="C1829" t="s">
        <v>123</v>
      </c>
      <c r="D1829" t="s">
        <v>3715</v>
      </c>
      <c r="E1829" t="s">
        <v>3716</v>
      </c>
      <c r="F1829" t="s">
        <v>45</v>
      </c>
      <c r="G1829" t="s">
        <v>41</v>
      </c>
      <c r="H1829" s="1">
        <v>45211</v>
      </c>
    </row>
    <row r="1830" spans="1:8" x14ac:dyDescent="0.3">
      <c r="A1830">
        <v>1829</v>
      </c>
      <c r="B1830" t="s">
        <v>66</v>
      </c>
      <c r="C1830" t="s">
        <v>89</v>
      </c>
      <c r="D1830" t="s">
        <v>3717</v>
      </c>
      <c r="E1830" t="s">
        <v>3718</v>
      </c>
      <c r="F1830" t="s">
        <v>76</v>
      </c>
      <c r="G1830" t="s">
        <v>28</v>
      </c>
      <c r="H1830" s="1">
        <v>44564</v>
      </c>
    </row>
    <row r="1831" spans="1:8" x14ac:dyDescent="0.3">
      <c r="A1831">
        <v>1830</v>
      </c>
      <c r="B1831" t="s">
        <v>58</v>
      </c>
      <c r="C1831" t="s">
        <v>54</v>
      </c>
      <c r="D1831" t="s">
        <v>3719</v>
      </c>
      <c r="E1831" t="s">
        <v>3720</v>
      </c>
      <c r="F1831" t="s">
        <v>49</v>
      </c>
      <c r="G1831" t="s">
        <v>41</v>
      </c>
      <c r="H1831" s="1">
        <v>44914</v>
      </c>
    </row>
    <row r="1832" spans="1:8" x14ac:dyDescent="0.3">
      <c r="A1832">
        <v>1831</v>
      </c>
      <c r="B1832" t="s">
        <v>66</v>
      </c>
      <c r="C1832" t="s">
        <v>46</v>
      </c>
      <c r="D1832" t="s">
        <v>3721</v>
      </c>
      <c r="E1832" t="s">
        <v>3722</v>
      </c>
      <c r="F1832" t="s">
        <v>53</v>
      </c>
      <c r="G1832" t="s">
        <v>111</v>
      </c>
      <c r="H1832" s="1">
        <v>44466</v>
      </c>
    </row>
    <row r="1833" spans="1:8" x14ac:dyDescent="0.3">
      <c r="A1833">
        <v>1832</v>
      </c>
      <c r="B1833" t="s">
        <v>81</v>
      </c>
      <c r="C1833" t="s">
        <v>35</v>
      </c>
      <c r="D1833" t="s">
        <v>3723</v>
      </c>
      <c r="E1833" t="s">
        <v>3724</v>
      </c>
      <c r="F1833" t="s">
        <v>45</v>
      </c>
      <c r="G1833" t="s">
        <v>28</v>
      </c>
      <c r="H1833" s="1">
        <v>44383</v>
      </c>
    </row>
    <row r="1834" spans="1:8" x14ac:dyDescent="0.3">
      <c r="A1834">
        <v>1833</v>
      </c>
      <c r="B1834" t="s">
        <v>77</v>
      </c>
      <c r="C1834" t="s">
        <v>89</v>
      </c>
      <c r="D1834" t="s">
        <v>3725</v>
      </c>
      <c r="E1834" t="s">
        <v>3726</v>
      </c>
      <c r="F1834" t="s">
        <v>76</v>
      </c>
      <c r="G1834" t="s">
        <v>57</v>
      </c>
      <c r="H1834" s="1">
        <v>45144</v>
      </c>
    </row>
    <row r="1835" spans="1:8" x14ac:dyDescent="0.3">
      <c r="A1835">
        <v>1834</v>
      </c>
      <c r="B1835" t="s">
        <v>42</v>
      </c>
      <c r="C1835" t="s">
        <v>89</v>
      </c>
      <c r="D1835" t="s">
        <v>3727</v>
      </c>
      <c r="E1835" t="s">
        <v>3728</v>
      </c>
      <c r="F1835" t="s">
        <v>84</v>
      </c>
      <c r="G1835" t="s">
        <v>80</v>
      </c>
      <c r="H1835" s="1">
        <v>43871</v>
      </c>
    </row>
    <row r="1836" spans="1:8" x14ac:dyDescent="0.3">
      <c r="A1836">
        <v>1835</v>
      </c>
      <c r="B1836" t="s">
        <v>106</v>
      </c>
      <c r="C1836" t="s">
        <v>30</v>
      </c>
      <c r="D1836" t="s">
        <v>3729</v>
      </c>
      <c r="E1836" t="s">
        <v>3730</v>
      </c>
      <c r="F1836" t="s">
        <v>76</v>
      </c>
      <c r="G1836" t="s">
        <v>28</v>
      </c>
      <c r="H1836" s="1">
        <v>43558</v>
      </c>
    </row>
    <row r="1837" spans="1:8" x14ac:dyDescent="0.3">
      <c r="A1837">
        <v>1836</v>
      </c>
      <c r="B1837" t="s">
        <v>23</v>
      </c>
      <c r="C1837" t="s">
        <v>89</v>
      </c>
      <c r="D1837" t="s">
        <v>3731</v>
      </c>
      <c r="E1837" t="s">
        <v>3732</v>
      </c>
      <c r="F1837" t="s">
        <v>27</v>
      </c>
      <c r="G1837" t="s">
        <v>28</v>
      </c>
      <c r="H1837" s="1">
        <v>43899</v>
      </c>
    </row>
    <row r="1838" spans="1:8" x14ac:dyDescent="0.3">
      <c r="A1838">
        <v>1837</v>
      </c>
      <c r="B1838" t="s">
        <v>81</v>
      </c>
      <c r="C1838" t="s">
        <v>123</v>
      </c>
      <c r="D1838" t="s">
        <v>3733</v>
      </c>
      <c r="E1838" t="s">
        <v>3734</v>
      </c>
      <c r="F1838" t="s">
        <v>53</v>
      </c>
      <c r="G1838" t="s">
        <v>73</v>
      </c>
      <c r="H1838" s="1">
        <v>43840</v>
      </c>
    </row>
    <row r="1839" spans="1:8" x14ac:dyDescent="0.3">
      <c r="A1839">
        <v>1838</v>
      </c>
      <c r="B1839" t="s">
        <v>66</v>
      </c>
      <c r="C1839" t="s">
        <v>24</v>
      </c>
      <c r="D1839" t="s">
        <v>3735</v>
      </c>
      <c r="E1839" t="s">
        <v>3736</v>
      </c>
      <c r="F1839" t="s">
        <v>49</v>
      </c>
      <c r="G1839" t="s">
        <v>50</v>
      </c>
      <c r="H1839" s="1">
        <v>43672</v>
      </c>
    </row>
    <row r="1840" spans="1:8" x14ac:dyDescent="0.3">
      <c r="A1840">
        <v>1839</v>
      </c>
      <c r="B1840" t="s">
        <v>34</v>
      </c>
      <c r="C1840" t="s">
        <v>97</v>
      </c>
      <c r="D1840" t="s">
        <v>3737</v>
      </c>
      <c r="E1840" t="s">
        <v>3738</v>
      </c>
      <c r="F1840" t="s">
        <v>53</v>
      </c>
      <c r="G1840" t="s">
        <v>50</v>
      </c>
      <c r="H1840" s="1">
        <v>44607</v>
      </c>
    </row>
    <row r="1841" spans="1:8" x14ac:dyDescent="0.3">
      <c r="A1841">
        <v>1840</v>
      </c>
      <c r="B1841" t="s">
        <v>114</v>
      </c>
      <c r="C1841" t="s">
        <v>46</v>
      </c>
      <c r="D1841" t="s">
        <v>3739</v>
      </c>
      <c r="E1841" t="s">
        <v>3740</v>
      </c>
      <c r="F1841" t="s">
        <v>27</v>
      </c>
      <c r="G1841" t="s">
        <v>92</v>
      </c>
      <c r="H1841" s="1">
        <v>43555</v>
      </c>
    </row>
    <row r="1842" spans="1:8" x14ac:dyDescent="0.3">
      <c r="A1842">
        <v>1841</v>
      </c>
      <c r="B1842" t="s">
        <v>42</v>
      </c>
      <c r="C1842" t="s">
        <v>59</v>
      </c>
      <c r="D1842" t="s">
        <v>3741</v>
      </c>
      <c r="E1842" t="s">
        <v>3742</v>
      </c>
      <c r="F1842" t="s">
        <v>154</v>
      </c>
      <c r="G1842" t="s">
        <v>28</v>
      </c>
      <c r="H1842" s="1">
        <v>45323</v>
      </c>
    </row>
    <row r="1843" spans="1:8" x14ac:dyDescent="0.3">
      <c r="A1843">
        <v>1842</v>
      </c>
      <c r="B1843" t="s">
        <v>66</v>
      </c>
      <c r="C1843" t="s">
        <v>59</v>
      </c>
      <c r="D1843" t="s">
        <v>3743</v>
      </c>
      <c r="E1843" t="s">
        <v>3744</v>
      </c>
      <c r="F1843" t="s">
        <v>84</v>
      </c>
      <c r="G1843" t="s">
        <v>28</v>
      </c>
      <c r="H1843" s="1">
        <v>45323</v>
      </c>
    </row>
    <row r="1844" spans="1:8" x14ac:dyDescent="0.3">
      <c r="A1844">
        <v>1843</v>
      </c>
      <c r="B1844" t="s">
        <v>114</v>
      </c>
      <c r="C1844" t="s">
        <v>54</v>
      </c>
      <c r="D1844" t="s">
        <v>3745</v>
      </c>
      <c r="E1844" t="s">
        <v>3746</v>
      </c>
      <c r="F1844" t="s">
        <v>84</v>
      </c>
      <c r="G1844" t="s">
        <v>92</v>
      </c>
      <c r="H1844" s="1">
        <v>45076</v>
      </c>
    </row>
    <row r="1845" spans="1:8" x14ac:dyDescent="0.3">
      <c r="A1845">
        <v>1844</v>
      </c>
      <c r="B1845" t="s">
        <v>106</v>
      </c>
      <c r="C1845" t="s">
        <v>123</v>
      </c>
      <c r="D1845" t="s">
        <v>3747</v>
      </c>
      <c r="E1845" t="s">
        <v>3748</v>
      </c>
      <c r="F1845" t="s">
        <v>72</v>
      </c>
      <c r="G1845" t="s">
        <v>92</v>
      </c>
      <c r="H1845" s="1">
        <v>45425</v>
      </c>
    </row>
    <row r="1846" spans="1:8" x14ac:dyDescent="0.3">
      <c r="A1846">
        <v>1845</v>
      </c>
      <c r="B1846" t="s">
        <v>34</v>
      </c>
      <c r="C1846" t="s">
        <v>24</v>
      </c>
      <c r="D1846" t="s">
        <v>3749</v>
      </c>
      <c r="E1846" t="s">
        <v>3750</v>
      </c>
      <c r="F1846" t="s">
        <v>49</v>
      </c>
      <c r="G1846" t="s">
        <v>41</v>
      </c>
      <c r="H1846" s="1">
        <v>44518</v>
      </c>
    </row>
    <row r="1847" spans="1:8" x14ac:dyDescent="0.3">
      <c r="A1847">
        <v>1846</v>
      </c>
      <c r="B1847" t="s">
        <v>114</v>
      </c>
      <c r="C1847" t="s">
        <v>35</v>
      </c>
      <c r="D1847" t="s">
        <v>3751</v>
      </c>
      <c r="E1847" t="s">
        <v>3752</v>
      </c>
      <c r="F1847" t="s">
        <v>72</v>
      </c>
      <c r="G1847" t="s">
        <v>28</v>
      </c>
      <c r="H1847" s="1">
        <v>44391</v>
      </c>
    </row>
    <row r="1848" spans="1:8" x14ac:dyDescent="0.3">
      <c r="A1848">
        <v>1847</v>
      </c>
      <c r="B1848" t="s">
        <v>23</v>
      </c>
      <c r="C1848" t="s">
        <v>97</v>
      </c>
      <c r="D1848" t="s">
        <v>3753</v>
      </c>
      <c r="E1848" t="s">
        <v>3754</v>
      </c>
      <c r="F1848" t="s">
        <v>45</v>
      </c>
      <c r="G1848" t="s">
        <v>57</v>
      </c>
      <c r="H1848" s="1">
        <v>44105</v>
      </c>
    </row>
    <row r="1849" spans="1:8" x14ac:dyDescent="0.3">
      <c r="A1849">
        <v>1848</v>
      </c>
      <c r="B1849" t="s">
        <v>29</v>
      </c>
      <c r="C1849" t="s">
        <v>30</v>
      </c>
      <c r="D1849" t="s">
        <v>3755</v>
      </c>
      <c r="E1849" t="s">
        <v>3756</v>
      </c>
      <c r="F1849" t="s">
        <v>40</v>
      </c>
      <c r="G1849" t="s">
        <v>41</v>
      </c>
      <c r="H1849" s="1">
        <v>44633</v>
      </c>
    </row>
    <row r="1850" spans="1:8" x14ac:dyDescent="0.3">
      <c r="A1850">
        <v>1849</v>
      </c>
      <c r="B1850" t="s">
        <v>106</v>
      </c>
      <c r="C1850" t="s">
        <v>59</v>
      </c>
      <c r="D1850" t="s">
        <v>3757</v>
      </c>
      <c r="E1850" t="s">
        <v>3758</v>
      </c>
      <c r="F1850" t="s">
        <v>33</v>
      </c>
      <c r="G1850" t="s">
        <v>73</v>
      </c>
      <c r="H1850" s="1">
        <v>44441</v>
      </c>
    </row>
    <row r="1851" spans="1:8" x14ac:dyDescent="0.3">
      <c r="A1851">
        <v>1850</v>
      </c>
      <c r="B1851" t="s">
        <v>34</v>
      </c>
      <c r="C1851" t="s">
        <v>24</v>
      </c>
      <c r="D1851" t="s">
        <v>3759</v>
      </c>
      <c r="E1851" t="s">
        <v>3760</v>
      </c>
      <c r="F1851" t="s">
        <v>27</v>
      </c>
      <c r="G1851" t="s">
        <v>57</v>
      </c>
      <c r="H1851" s="1">
        <v>44670</v>
      </c>
    </row>
    <row r="1852" spans="1:8" x14ac:dyDescent="0.3">
      <c r="A1852">
        <v>1851</v>
      </c>
      <c r="B1852" t="s">
        <v>77</v>
      </c>
      <c r="C1852" t="s">
        <v>69</v>
      </c>
      <c r="D1852" t="s">
        <v>3761</v>
      </c>
      <c r="E1852" t="s">
        <v>3762</v>
      </c>
      <c r="F1852" t="s">
        <v>84</v>
      </c>
      <c r="G1852" t="s">
        <v>28</v>
      </c>
      <c r="H1852" s="1">
        <v>45000</v>
      </c>
    </row>
    <row r="1853" spans="1:8" x14ac:dyDescent="0.3">
      <c r="A1853">
        <v>1852</v>
      </c>
      <c r="B1853" t="s">
        <v>81</v>
      </c>
      <c r="C1853" t="s">
        <v>46</v>
      </c>
      <c r="D1853" t="s">
        <v>3763</v>
      </c>
      <c r="E1853" t="s">
        <v>3764</v>
      </c>
      <c r="F1853" t="s">
        <v>33</v>
      </c>
      <c r="G1853" t="s">
        <v>28</v>
      </c>
      <c r="H1853" s="1">
        <v>43644</v>
      </c>
    </row>
    <row r="1854" spans="1:8" x14ac:dyDescent="0.3">
      <c r="A1854">
        <v>1853</v>
      </c>
      <c r="B1854" t="s">
        <v>114</v>
      </c>
      <c r="C1854" t="s">
        <v>35</v>
      </c>
      <c r="D1854" t="s">
        <v>3765</v>
      </c>
      <c r="E1854" t="s">
        <v>3766</v>
      </c>
      <c r="F1854" t="s">
        <v>27</v>
      </c>
      <c r="G1854" t="s">
        <v>41</v>
      </c>
      <c r="H1854" s="1">
        <v>44723</v>
      </c>
    </row>
    <row r="1855" spans="1:8" x14ac:dyDescent="0.3">
      <c r="A1855">
        <v>1854</v>
      </c>
      <c r="B1855" t="s">
        <v>66</v>
      </c>
      <c r="C1855" t="s">
        <v>24</v>
      </c>
      <c r="D1855" t="s">
        <v>3767</v>
      </c>
      <c r="E1855" t="s">
        <v>3768</v>
      </c>
      <c r="F1855" t="s">
        <v>33</v>
      </c>
      <c r="G1855" t="s">
        <v>50</v>
      </c>
      <c r="H1855" s="1">
        <v>44696</v>
      </c>
    </row>
    <row r="1856" spans="1:8" x14ac:dyDescent="0.3">
      <c r="A1856">
        <v>1855</v>
      </c>
      <c r="B1856" t="s">
        <v>106</v>
      </c>
      <c r="C1856" t="s">
        <v>30</v>
      </c>
      <c r="D1856" t="s">
        <v>3769</v>
      </c>
      <c r="E1856" t="s">
        <v>3770</v>
      </c>
      <c r="F1856" t="s">
        <v>45</v>
      </c>
      <c r="G1856" t="s">
        <v>28</v>
      </c>
      <c r="H1856" s="1">
        <v>44798</v>
      </c>
    </row>
    <row r="1857" spans="1:8" x14ac:dyDescent="0.3">
      <c r="A1857">
        <v>1856</v>
      </c>
      <c r="B1857" t="s">
        <v>34</v>
      </c>
      <c r="C1857" t="s">
        <v>69</v>
      </c>
      <c r="D1857" t="s">
        <v>3771</v>
      </c>
      <c r="E1857" t="s">
        <v>3772</v>
      </c>
      <c r="F1857" t="s">
        <v>33</v>
      </c>
      <c r="G1857" t="s">
        <v>50</v>
      </c>
      <c r="H1857" s="1">
        <v>44410</v>
      </c>
    </row>
    <row r="1858" spans="1:8" x14ac:dyDescent="0.3">
      <c r="A1858">
        <v>1857</v>
      </c>
      <c r="B1858" t="s">
        <v>81</v>
      </c>
      <c r="C1858" t="s">
        <v>24</v>
      </c>
      <c r="D1858" t="s">
        <v>3773</v>
      </c>
      <c r="E1858" t="s">
        <v>3774</v>
      </c>
      <c r="F1858" t="s">
        <v>33</v>
      </c>
      <c r="G1858" t="s">
        <v>92</v>
      </c>
      <c r="H1858" s="1">
        <v>44390</v>
      </c>
    </row>
    <row r="1859" spans="1:8" x14ac:dyDescent="0.3">
      <c r="A1859">
        <v>1858</v>
      </c>
      <c r="B1859" t="s">
        <v>77</v>
      </c>
      <c r="C1859" t="s">
        <v>54</v>
      </c>
      <c r="D1859" t="s">
        <v>3775</v>
      </c>
      <c r="E1859" t="s">
        <v>3776</v>
      </c>
      <c r="F1859" t="s">
        <v>27</v>
      </c>
      <c r="G1859" t="s">
        <v>50</v>
      </c>
      <c r="H1859" s="1">
        <v>45012</v>
      </c>
    </row>
    <row r="1860" spans="1:8" x14ac:dyDescent="0.3">
      <c r="A1860">
        <v>1859</v>
      </c>
      <c r="B1860" t="s">
        <v>106</v>
      </c>
      <c r="C1860" t="s">
        <v>69</v>
      </c>
      <c r="D1860" t="s">
        <v>3777</v>
      </c>
      <c r="E1860" t="s">
        <v>3778</v>
      </c>
      <c r="F1860" t="s">
        <v>40</v>
      </c>
      <c r="G1860" t="s">
        <v>92</v>
      </c>
      <c r="H1860" s="1">
        <v>45435</v>
      </c>
    </row>
    <row r="1861" spans="1:8" x14ac:dyDescent="0.3">
      <c r="A1861">
        <v>1860</v>
      </c>
      <c r="B1861" t="s">
        <v>114</v>
      </c>
      <c r="C1861" t="s">
        <v>24</v>
      </c>
      <c r="D1861" t="s">
        <v>3779</v>
      </c>
      <c r="E1861" t="s">
        <v>3780</v>
      </c>
      <c r="F1861" t="s">
        <v>84</v>
      </c>
      <c r="G1861" t="s">
        <v>28</v>
      </c>
      <c r="H1861" s="1">
        <v>45291</v>
      </c>
    </row>
    <row r="1862" spans="1:8" x14ac:dyDescent="0.3">
      <c r="A1862">
        <v>1861</v>
      </c>
      <c r="B1862" t="s">
        <v>34</v>
      </c>
      <c r="C1862" t="s">
        <v>24</v>
      </c>
      <c r="D1862" t="s">
        <v>3781</v>
      </c>
      <c r="E1862" t="s">
        <v>3782</v>
      </c>
      <c r="F1862" t="s">
        <v>53</v>
      </c>
      <c r="G1862" t="s">
        <v>28</v>
      </c>
      <c r="H1862" s="1">
        <v>43515</v>
      </c>
    </row>
    <row r="1863" spans="1:8" x14ac:dyDescent="0.3">
      <c r="A1863">
        <v>1862</v>
      </c>
      <c r="B1863" t="s">
        <v>106</v>
      </c>
      <c r="C1863" t="s">
        <v>97</v>
      </c>
      <c r="D1863" t="s">
        <v>3783</v>
      </c>
      <c r="E1863" t="s">
        <v>3784</v>
      </c>
      <c r="F1863" t="s">
        <v>40</v>
      </c>
      <c r="G1863" t="s">
        <v>28</v>
      </c>
      <c r="H1863" s="1">
        <v>44371</v>
      </c>
    </row>
    <row r="1864" spans="1:8" x14ac:dyDescent="0.3">
      <c r="A1864">
        <v>1863</v>
      </c>
      <c r="B1864" t="s">
        <v>34</v>
      </c>
      <c r="C1864" t="s">
        <v>54</v>
      </c>
      <c r="D1864" t="s">
        <v>3785</v>
      </c>
      <c r="E1864" t="s">
        <v>3786</v>
      </c>
      <c r="F1864" t="s">
        <v>154</v>
      </c>
      <c r="G1864" t="s">
        <v>41</v>
      </c>
      <c r="H1864" s="1">
        <v>44029</v>
      </c>
    </row>
    <row r="1865" spans="1:8" x14ac:dyDescent="0.3">
      <c r="A1865">
        <v>1864</v>
      </c>
      <c r="B1865" t="s">
        <v>106</v>
      </c>
      <c r="C1865" t="s">
        <v>123</v>
      </c>
      <c r="D1865" t="s">
        <v>3787</v>
      </c>
      <c r="E1865" t="s">
        <v>3788</v>
      </c>
      <c r="F1865" t="s">
        <v>154</v>
      </c>
      <c r="G1865" t="s">
        <v>92</v>
      </c>
      <c r="H1865" s="1">
        <v>45506</v>
      </c>
    </row>
    <row r="1866" spans="1:8" x14ac:dyDescent="0.3">
      <c r="A1866">
        <v>1865</v>
      </c>
      <c r="B1866" t="s">
        <v>106</v>
      </c>
      <c r="C1866" t="s">
        <v>24</v>
      </c>
      <c r="D1866" t="s">
        <v>3789</v>
      </c>
      <c r="E1866" t="s">
        <v>3790</v>
      </c>
      <c r="F1866" t="s">
        <v>33</v>
      </c>
      <c r="G1866" t="s">
        <v>28</v>
      </c>
      <c r="H1866" s="1">
        <v>44785</v>
      </c>
    </row>
    <row r="1867" spans="1:8" x14ac:dyDescent="0.3">
      <c r="A1867">
        <v>1866</v>
      </c>
      <c r="B1867" t="s">
        <v>42</v>
      </c>
      <c r="C1867" t="s">
        <v>59</v>
      </c>
      <c r="D1867" t="s">
        <v>3791</v>
      </c>
      <c r="E1867" t="s">
        <v>3792</v>
      </c>
      <c r="F1867" t="s">
        <v>27</v>
      </c>
      <c r="G1867" t="s">
        <v>28</v>
      </c>
      <c r="H1867" s="1">
        <v>45569</v>
      </c>
    </row>
    <row r="1868" spans="1:8" x14ac:dyDescent="0.3">
      <c r="A1868">
        <v>1867</v>
      </c>
      <c r="B1868" t="s">
        <v>34</v>
      </c>
      <c r="C1868" t="s">
        <v>35</v>
      </c>
      <c r="D1868" t="s">
        <v>3793</v>
      </c>
      <c r="E1868" t="s">
        <v>3794</v>
      </c>
      <c r="F1868" t="s">
        <v>84</v>
      </c>
      <c r="G1868" t="s">
        <v>28</v>
      </c>
      <c r="H1868" s="1">
        <v>45396</v>
      </c>
    </row>
    <row r="1869" spans="1:8" x14ac:dyDescent="0.3">
      <c r="A1869">
        <v>1868</v>
      </c>
      <c r="B1869" t="s">
        <v>23</v>
      </c>
      <c r="C1869" t="s">
        <v>69</v>
      </c>
      <c r="D1869" t="s">
        <v>3795</v>
      </c>
      <c r="E1869" t="s">
        <v>3796</v>
      </c>
      <c r="F1869" t="s">
        <v>40</v>
      </c>
      <c r="G1869" t="s">
        <v>50</v>
      </c>
      <c r="H1869" s="1">
        <v>43657</v>
      </c>
    </row>
    <row r="1870" spans="1:8" x14ac:dyDescent="0.3">
      <c r="A1870">
        <v>1869</v>
      </c>
      <c r="B1870" t="s">
        <v>34</v>
      </c>
      <c r="C1870" t="s">
        <v>97</v>
      </c>
      <c r="D1870" t="s">
        <v>3797</v>
      </c>
      <c r="E1870" t="s">
        <v>3798</v>
      </c>
      <c r="F1870" t="s">
        <v>49</v>
      </c>
      <c r="G1870" t="s">
        <v>50</v>
      </c>
      <c r="H1870" s="1">
        <v>44327</v>
      </c>
    </row>
    <row r="1871" spans="1:8" x14ac:dyDescent="0.3">
      <c r="A1871">
        <v>1870</v>
      </c>
      <c r="B1871" t="s">
        <v>29</v>
      </c>
      <c r="C1871" t="s">
        <v>59</v>
      </c>
      <c r="D1871" t="s">
        <v>3799</v>
      </c>
      <c r="E1871" t="s">
        <v>3800</v>
      </c>
      <c r="F1871" t="s">
        <v>33</v>
      </c>
      <c r="G1871" t="s">
        <v>28</v>
      </c>
      <c r="H1871" s="1">
        <v>44549</v>
      </c>
    </row>
    <row r="1872" spans="1:8" x14ac:dyDescent="0.3">
      <c r="A1872">
        <v>1871</v>
      </c>
      <c r="B1872" t="s">
        <v>77</v>
      </c>
      <c r="C1872" t="s">
        <v>123</v>
      </c>
      <c r="D1872" t="s">
        <v>3801</v>
      </c>
      <c r="E1872" t="s">
        <v>3802</v>
      </c>
      <c r="F1872" t="s">
        <v>45</v>
      </c>
      <c r="G1872" t="s">
        <v>28</v>
      </c>
      <c r="H1872" s="1">
        <v>43501</v>
      </c>
    </row>
    <row r="1873" spans="1:8" x14ac:dyDescent="0.3">
      <c r="A1873">
        <v>1872</v>
      </c>
      <c r="B1873" t="s">
        <v>106</v>
      </c>
      <c r="C1873" t="s">
        <v>69</v>
      </c>
      <c r="D1873" t="s">
        <v>3803</v>
      </c>
      <c r="E1873" t="s">
        <v>3804</v>
      </c>
      <c r="F1873" t="s">
        <v>27</v>
      </c>
      <c r="G1873" t="s">
        <v>41</v>
      </c>
      <c r="H1873" s="1">
        <v>44827</v>
      </c>
    </row>
    <row r="1874" spans="1:8" x14ac:dyDescent="0.3">
      <c r="A1874">
        <v>1873</v>
      </c>
      <c r="B1874" t="s">
        <v>23</v>
      </c>
      <c r="C1874" t="s">
        <v>69</v>
      </c>
      <c r="D1874" t="s">
        <v>3805</v>
      </c>
      <c r="E1874" t="s">
        <v>3806</v>
      </c>
      <c r="F1874" t="s">
        <v>84</v>
      </c>
      <c r="G1874" t="s">
        <v>41</v>
      </c>
      <c r="H1874" s="1">
        <v>45345</v>
      </c>
    </row>
    <row r="1875" spans="1:8" x14ac:dyDescent="0.3">
      <c r="A1875">
        <v>1874</v>
      </c>
      <c r="B1875" t="s">
        <v>29</v>
      </c>
      <c r="C1875" t="s">
        <v>54</v>
      </c>
      <c r="D1875" t="s">
        <v>3807</v>
      </c>
      <c r="E1875" t="s">
        <v>3808</v>
      </c>
      <c r="F1875" t="s">
        <v>33</v>
      </c>
      <c r="G1875" t="s">
        <v>57</v>
      </c>
      <c r="H1875" s="1">
        <v>43496</v>
      </c>
    </row>
    <row r="1876" spans="1:8" x14ac:dyDescent="0.3">
      <c r="A1876">
        <v>1875</v>
      </c>
      <c r="B1876" t="s">
        <v>81</v>
      </c>
      <c r="C1876" t="s">
        <v>69</v>
      </c>
      <c r="D1876" t="s">
        <v>3809</v>
      </c>
      <c r="E1876" t="s">
        <v>3810</v>
      </c>
      <c r="F1876" t="s">
        <v>53</v>
      </c>
      <c r="G1876" t="s">
        <v>28</v>
      </c>
      <c r="H1876" s="1">
        <v>43476</v>
      </c>
    </row>
    <row r="1877" spans="1:8" x14ac:dyDescent="0.3">
      <c r="A1877">
        <v>1876</v>
      </c>
      <c r="B1877" t="s">
        <v>106</v>
      </c>
      <c r="C1877" t="s">
        <v>24</v>
      </c>
      <c r="D1877" t="s">
        <v>3811</v>
      </c>
      <c r="E1877" t="s">
        <v>3812</v>
      </c>
      <c r="F1877" t="s">
        <v>33</v>
      </c>
      <c r="G1877" t="s">
        <v>111</v>
      </c>
      <c r="H1877" s="1">
        <v>45609</v>
      </c>
    </row>
    <row r="1878" spans="1:8" x14ac:dyDescent="0.3">
      <c r="A1878">
        <v>1877</v>
      </c>
      <c r="B1878" t="s">
        <v>34</v>
      </c>
      <c r="C1878" t="s">
        <v>24</v>
      </c>
      <c r="D1878" t="s">
        <v>3813</v>
      </c>
      <c r="E1878" t="s">
        <v>3814</v>
      </c>
      <c r="F1878" t="s">
        <v>33</v>
      </c>
      <c r="G1878" t="s">
        <v>57</v>
      </c>
      <c r="H1878" s="1">
        <v>43951</v>
      </c>
    </row>
    <row r="1879" spans="1:8" x14ac:dyDescent="0.3">
      <c r="A1879">
        <v>1878</v>
      </c>
      <c r="B1879" t="s">
        <v>106</v>
      </c>
      <c r="C1879" t="s">
        <v>97</v>
      </c>
      <c r="D1879" t="s">
        <v>3815</v>
      </c>
      <c r="E1879" t="s">
        <v>3816</v>
      </c>
      <c r="F1879" t="s">
        <v>53</v>
      </c>
      <c r="G1879" t="s">
        <v>92</v>
      </c>
      <c r="H1879" s="1">
        <v>45409</v>
      </c>
    </row>
    <row r="1880" spans="1:8" x14ac:dyDescent="0.3">
      <c r="A1880">
        <v>1879</v>
      </c>
      <c r="B1880" t="s">
        <v>29</v>
      </c>
      <c r="C1880" t="s">
        <v>30</v>
      </c>
      <c r="D1880" t="s">
        <v>3817</v>
      </c>
      <c r="E1880" t="s">
        <v>3818</v>
      </c>
      <c r="F1880" t="s">
        <v>40</v>
      </c>
      <c r="G1880" t="s">
        <v>73</v>
      </c>
      <c r="H1880" s="1">
        <v>45317</v>
      </c>
    </row>
    <row r="1881" spans="1:8" x14ac:dyDescent="0.3">
      <c r="A1881">
        <v>1880</v>
      </c>
      <c r="B1881" t="s">
        <v>23</v>
      </c>
      <c r="C1881" t="s">
        <v>46</v>
      </c>
      <c r="D1881" t="s">
        <v>3819</v>
      </c>
      <c r="E1881" t="s">
        <v>3820</v>
      </c>
      <c r="F1881" t="s">
        <v>45</v>
      </c>
      <c r="G1881" t="s">
        <v>28</v>
      </c>
      <c r="H1881" s="1">
        <v>44456</v>
      </c>
    </row>
    <row r="1882" spans="1:8" x14ac:dyDescent="0.3">
      <c r="A1882">
        <v>1881</v>
      </c>
      <c r="B1882" t="s">
        <v>29</v>
      </c>
      <c r="C1882" t="s">
        <v>89</v>
      </c>
      <c r="D1882" t="s">
        <v>3821</v>
      </c>
      <c r="E1882" t="s">
        <v>3822</v>
      </c>
      <c r="F1882" t="s">
        <v>33</v>
      </c>
      <c r="G1882" t="s">
        <v>28</v>
      </c>
      <c r="H1882" s="1">
        <v>44290</v>
      </c>
    </row>
    <row r="1883" spans="1:8" x14ac:dyDescent="0.3">
      <c r="A1883">
        <v>1882</v>
      </c>
      <c r="B1883" t="s">
        <v>34</v>
      </c>
      <c r="C1883" t="s">
        <v>35</v>
      </c>
      <c r="D1883" t="s">
        <v>3823</v>
      </c>
      <c r="E1883" t="s">
        <v>3824</v>
      </c>
      <c r="F1883" t="s">
        <v>53</v>
      </c>
      <c r="G1883" t="s">
        <v>57</v>
      </c>
      <c r="H1883" s="1">
        <v>45619</v>
      </c>
    </row>
    <row r="1884" spans="1:8" x14ac:dyDescent="0.3">
      <c r="A1884">
        <v>1883</v>
      </c>
      <c r="B1884" t="s">
        <v>23</v>
      </c>
      <c r="C1884" t="s">
        <v>69</v>
      </c>
      <c r="D1884" t="s">
        <v>3825</v>
      </c>
      <c r="E1884" t="s">
        <v>3826</v>
      </c>
      <c r="F1884" t="s">
        <v>72</v>
      </c>
      <c r="G1884" t="s">
        <v>41</v>
      </c>
      <c r="H1884" s="1">
        <v>43691</v>
      </c>
    </row>
    <row r="1885" spans="1:8" x14ac:dyDescent="0.3">
      <c r="A1885">
        <v>1884</v>
      </c>
      <c r="B1885" t="s">
        <v>58</v>
      </c>
      <c r="C1885" t="s">
        <v>46</v>
      </c>
      <c r="D1885" t="s">
        <v>3827</v>
      </c>
      <c r="E1885" t="s">
        <v>3828</v>
      </c>
      <c r="F1885" t="s">
        <v>33</v>
      </c>
      <c r="G1885" t="s">
        <v>92</v>
      </c>
      <c r="H1885" s="1">
        <v>44578</v>
      </c>
    </row>
    <row r="1886" spans="1:8" x14ac:dyDescent="0.3">
      <c r="A1886">
        <v>1885</v>
      </c>
      <c r="B1886" t="s">
        <v>34</v>
      </c>
      <c r="C1886" t="s">
        <v>89</v>
      </c>
      <c r="D1886" t="s">
        <v>3829</v>
      </c>
      <c r="E1886" t="s">
        <v>3830</v>
      </c>
      <c r="F1886" t="s">
        <v>33</v>
      </c>
      <c r="G1886" t="s">
        <v>57</v>
      </c>
      <c r="H1886" s="1">
        <v>43995</v>
      </c>
    </row>
    <row r="1887" spans="1:8" x14ac:dyDescent="0.3">
      <c r="A1887">
        <v>1886</v>
      </c>
      <c r="B1887" t="s">
        <v>34</v>
      </c>
      <c r="C1887" t="s">
        <v>59</v>
      </c>
      <c r="D1887" t="s">
        <v>3831</v>
      </c>
      <c r="E1887" t="s">
        <v>3832</v>
      </c>
      <c r="F1887" t="s">
        <v>84</v>
      </c>
      <c r="G1887" t="s">
        <v>92</v>
      </c>
      <c r="H1887" s="1">
        <v>44888</v>
      </c>
    </row>
    <row r="1888" spans="1:8" x14ac:dyDescent="0.3">
      <c r="A1888">
        <v>1887</v>
      </c>
      <c r="B1888" t="s">
        <v>34</v>
      </c>
      <c r="C1888" t="s">
        <v>89</v>
      </c>
      <c r="D1888" t="s">
        <v>3833</v>
      </c>
      <c r="E1888" t="s">
        <v>3834</v>
      </c>
      <c r="F1888" t="s">
        <v>49</v>
      </c>
      <c r="G1888" t="s">
        <v>41</v>
      </c>
      <c r="H1888" s="1">
        <v>44760</v>
      </c>
    </row>
    <row r="1889" spans="1:8" x14ac:dyDescent="0.3">
      <c r="A1889">
        <v>1888</v>
      </c>
      <c r="B1889" t="s">
        <v>114</v>
      </c>
      <c r="C1889" t="s">
        <v>24</v>
      </c>
      <c r="D1889" t="s">
        <v>3835</v>
      </c>
      <c r="E1889" t="s">
        <v>3836</v>
      </c>
      <c r="F1889" t="s">
        <v>154</v>
      </c>
      <c r="G1889" t="s">
        <v>28</v>
      </c>
      <c r="H1889" s="1">
        <v>44992</v>
      </c>
    </row>
    <row r="1890" spans="1:8" x14ac:dyDescent="0.3">
      <c r="A1890">
        <v>1889</v>
      </c>
      <c r="B1890" t="s">
        <v>58</v>
      </c>
      <c r="C1890" t="s">
        <v>69</v>
      </c>
      <c r="D1890" t="s">
        <v>3837</v>
      </c>
      <c r="E1890" t="s">
        <v>3838</v>
      </c>
      <c r="F1890" t="s">
        <v>84</v>
      </c>
      <c r="G1890" t="s">
        <v>92</v>
      </c>
      <c r="H1890" s="1">
        <v>43505</v>
      </c>
    </row>
    <row r="1891" spans="1:8" x14ac:dyDescent="0.3">
      <c r="A1891">
        <v>1890</v>
      </c>
      <c r="B1891" t="s">
        <v>58</v>
      </c>
      <c r="C1891" t="s">
        <v>30</v>
      </c>
      <c r="D1891" t="s">
        <v>3839</v>
      </c>
      <c r="E1891" t="s">
        <v>3840</v>
      </c>
      <c r="F1891" t="s">
        <v>154</v>
      </c>
      <c r="G1891" t="s">
        <v>111</v>
      </c>
      <c r="H1891" s="1">
        <v>44571</v>
      </c>
    </row>
    <row r="1892" spans="1:8" x14ac:dyDescent="0.3">
      <c r="A1892">
        <v>1891</v>
      </c>
      <c r="B1892" t="s">
        <v>58</v>
      </c>
      <c r="C1892" t="s">
        <v>30</v>
      </c>
      <c r="D1892" t="s">
        <v>3841</v>
      </c>
      <c r="E1892" t="s">
        <v>3842</v>
      </c>
      <c r="F1892" t="s">
        <v>45</v>
      </c>
      <c r="G1892" t="s">
        <v>73</v>
      </c>
      <c r="H1892" s="1">
        <v>44700</v>
      </c>
    </row>
    <row r="1893" spans="1:8" x14ac:dyDescent="0.3">
      <c r="A1893">
        <v>1892</v>
      </c>
      <c r="B1893" t="s">
        <v>66</v>
      </c>
      <c r="C1893" t="s">
        <v>69</v>
      </c>
      <c r="D1893" t="s">
        <v>3843</v>
      </c>
      <c r="E1893" t="s">
        <v>3844</v>
      </c>
      <c r="F1893" t="s">
        <v>40</v>
      </c>
      <c r="G1893" t="s">
        <v>111</v>
      </c>
      <c r="H1893" s="1">
        <v>44816</v>
      </c>
    </row>
    <row r="1894" spans="1:8" x14ac:dyDescent="0.3">
      <c r="A1894">
        <v>1893</v>
      </c>
      <c r="B1894" t="s">
        <v>29</v>
      </c>
      <c r="C1894" t="s">
        <v>89</v>
      </c>
      <c r="D1894" t="s">
        <v>3845</v>
      </c>
      <c r="E1894" t="s">
        <v>3846</v>
      </c>
      <c r="F1894" t="s">
        <v>84</v>
      </c>
      <c r="G1894" t="s">
        <v>92</v>
      </c>
      <c r="H1894" s="1">
        <v>43513</v>
      </c>
    </row>
    <row r="1895" spans="1:8" x14ac:dyDescent="0.3">
      <c r="A1895">
        <v>1894</v>
      </c>
      <c r="B1895" t="s">
        <v>42</v>
      </c>
      <c r="C1895" t="s">
        <v>24</v>
      </c>
      <c r="D1895" t="s">
        <v>3847</v>
      </c>
      <c r="E1895" t="s">
        <v>3848</v>
      </c>
      <c r="F1895" t="s">
        <v>72</v>
      </c>
      <c r="G1895" t="s">
        <v>80</v>
      </c>
      <c r="H1895" s="1">
        <v>44928</v>
      </c>
    </row>
    <row r="1896" spans="1:8" x14ac:dyDescent="0.3">
      <c r="A1896">
        <v>1895</v>
      </c>
      <c r="B1896" t="s">
        <v>58</v>
      </c>
      <c r="C1896" t="s">
        <v>46</v>
      </c>
      <c r="D1896" t="s">
        <v>3849</v>
      </c>
      <c r="E1896" t="s">
        <v>3850</v>
      </c>
      <c r="F1896" t="s">
        <v>49</v>
      </c>
      <c r="G1896" t="s">
        <v>28</v>
      </c>
      <c r="H1896" s="1">
        <v>43652</v>
      </c>
    </row>
    <row r="1897" spans="1:8" x14ac:dyDescent="0.3">
      <c r="A1897">
        <v>1896</v>
      </c>
      <c r="B1897" t="s">
        <v>58</v>
      </c>
      <c r="C1897" t="s">
        <v>24</v>
      </c>
      <c r="D1897" t="s">
        <v>3851</v>
      </c>
      <c r="E1897" t="s">
        <v>3852</v>
      </c>
      <c r="F1897" t="s">
        <v>49</v>
      </c>
      <c r="G1897" t="s">
        <v>80</v>
      </c>
      <c r="H1897" s="1">
        <v>45398</v>
      </c>
    </row>
    <row r="1898" spans="1:8" x14ac:dyDescent="0.3">
      <c r="A1898">
        <v>1897</v>
      </c>
      <c r="B1898" t="s">
        <v>66</v>
      </c>
      <c r="C1898" t="s">
        <v>35</v>
      </c>
      <c r="D1898" t="s">
        <v>3853</v>
      </c>
      <c r="E1898" t="s">
        <v>3854</v>
      </c>
      <c r="F1898" t="s">
        <v>84</v>
      </c>
      <c r="G1898" t="s">
        <v>92</v>
      </c>
      <c r="H1898" s="1">
        <v>44718</v>
      </c>
    </row>
    <row r="1899" spans="1:8" x14ac:dyDescent="0.3">
      <c r="A1899">
        <v>1898</v>
      </c>
      <c r="B1899" t="s">
        <v>29</v>
      </c>
      <c r="C1899" t="s">
        <v>97</v>
      </c>
      <c r="D1899" t="s">
        <v>3855</v>
      </c>
      <c r="E1899" t="s">
        <v>3856</v>
      </c>
      <c r="F1899" t="s">
        <v>27</v>
      </c>
      <c r="G1899" t="s">
        <v>28</v>
      </c>
      <c r="H1899" s="1">
        <v>45078</v>
      </c>
    </row>
    <row r="1900" spans="1:8" x14ac:dyDescent="0.3">
      <c r="A1900">
        <v>1899</v>
      </c>
      <c r="B1900" t="s">
        <v>81</v>
      </c>
      <c r="C1900" t="s">
        <v>89</v>
      </c>
      <c r="D1900" t="s">
        <v>3857</v>
      </c>
      <c r="E1900" t="s">
        <v>3858</v>
      </c>
      <c r="F1900" t="s">
        <v>72</v>
      </c>
      <c r="G1900" t="s">
        <v>41</v>
      </c>
      <c r="H1900" s="1">
        <v>45347</v>
      </c>
    </row>
    <row r="1901" spans="1:8" x14ac:dyDescent="0.3">
      <c r="A1901">
        <v>1900</v>
      </c>
      <c r="B1901" t="s">
        <v>114</v>
      </c>
      <c r="C1901" t="s">
        <v>54</v>
      </c>
      <c r="D1901" t="s">
        <v>3859</v>
      </c>
      <c r="E1901" t="s">
        <v>3860</v>
      </c>
      <c r="F1901" t="s">
        <v>76</v>
      </c>
      <c r="G1901" t="s">
        <v>28</v>
      </c>
      <c r="H1901" s="1">
        <v>43775</v>
      </c>
    </row>
    <row r="1902" spans="1:8" x14ac:dyDescent="0.3">
      <c r="A1902">
        <v>1901</v>
      </c>
      <c r="B1902" t="s">
        <v>42</v>
      </c>
      <c r="C1902" t="s">
        <v>69</v>
      </c>
      <c r="D1902" t="s">
        <v>3861</v>
      </c>
      <c r="E1902" t="s">
        <v>3862</v>
      </c>
      <c r="F1902" t="s">
        <v>154</v>
      </c>
      <c r="G1902" t="s">
        <v>73</v>
      </c>
      <c r="H1902" s="1">
        <v>45040</v>
      </c>
    </row>
    <row r="1903" spans="1:8" x14ac:dyDescent="0.3">
      <c r="A1903">
        <v>1902</v>
      </c>
      <c r="B1903" t="s">
        <v>23</v>
      </c>
      <c r="C1903" t="s">
        <v>59</v>
      </c>
      <c r="D1903" t="s">
        <v>3863</v>
      </c>
      <c r="E1903" t="s">
        <v>3864</v>
      </c>
      <c r="F1903" t="s">
        <v>53</v>
      </c>
      <c r="G1903" t="s">
        <v>28</v>
      </c>
      <c r="H1903" s="1">
        <v>45161</v>
      </c>
    </row>
    <row r="1904" spans="1:8" x14ac:dyDescent="0.3">
      <c r="A1904">
        <v>1903</v>
      </c>
      <c r="B1904" t="s">
        <v>42</v>
      </c>
      <c r="C1904" t="s">
        <v>54</v>
      </c>
      <c r="D1904" t="s">
        <v>3865</v>
      </c>
      <c r="E1904" t="s">
        <v>3866</v>
      </c>
      <c r="F1904" t="s">
        <v>40</v>
      </c>
      <c r="G1904" t="s">
        <v>92</v>
      </c>
      <c r="H1904" s="1">
        <v>44911</v>
      </c>
    </row>
    <row r="1905" spans="1:8" x14ac:dyDescent="0.3">
      <c r="A1905">
        <v>1904</v>
      </c>
      <c r="B1905" t="s">
        <v>34</v>
      </c>
      <c r="C1905" t="s">
        <v>54</v>
      </c>
      <c r="D1905" t="s">
        <v>3867</v>
      </c>
      <c r="E1905" t="s">
        <v>3868</v>
      </c>
      <c r="F1905" t="s">
        <v>33</v>
      </c>
      <c r="G1905" t="s">
        <v>41</v>
      </c>
      <c r="H1905" s="1">
        <v>43518</v>
      </c>
    </row>
    <row r="1906" spans="1:8" x14ac:dyDescent="0.3">
      <c r="A1906">
        <v>1905</v>
      </c>
      <c r="B1906" t="s">
        <v>66</v>
      </c>
      <c r="C1906" t="s">
        <v>89</v>
      </c>
      <c r="D1906" t="s">
        <v>3869</v>
      </c>
      <c r="E1906" t="s">
        <v>3870</v>
      </c>
      <c r="F1906" t="s">
        <v>27</v>
      </c>
      <c r="G1906" t="s">
        <v>28</v>
      </c>
      <c r="H1906" s="1">
        <v>44940</v>
      </c>
    </row>
    <row r="1907" spans="1:8" x14ac:dyDescent="0.3">
      <c r="A1907">
        <v>1906</v>
      </c>
      <c r="B1907" t="s">
        <v>58</v>
      </c>
      <c r="C1907" t="s">
        <v>69</v>
      </c>
      <c r="D1907" t="s">
        <v>3871</v>
      </c>
      <c r="E1907" t="s">
        <v>3872</v>
      </c>
      <c r="F1907" t="s">
        <v>154</v>
      </c>
      <c r="G1907" t="s">
        <v>80</v>
      </c>
      <c r="H1907" s="1">
        <v>44185</v>
      </c>
    </row>
    <row r="1908" spans="1:8" x14ac:dyDescent="0.3">
      <c r="A1908">
        <v>1907</v>
      </c>
      <c r="B1908" t="s">
        <v>114</v>
      </c>
      <c r="C1908" t="s">
        <v>89</v>
      </c>
      <c r="D1908" t="s">
        <v>3873</v>
      </c>
      <c r="E1908" t="s">
        <v>3874</v>
      </c>
      <c r="F1908" t="s">
        <v>49</v>
      </c>
      <c r="G1908" t="s">
        <v>50</v>
      </c>
      <c r="H1908" s="1">
        <v>43537</v>
      </c>
    </row>
    <row r="1909" spans="1:8" x14ac:dyDescent="0.3">
      <c r="A1909">
        <v>1908</v>
      </c>
      <c r="B1909" t="s">
        <v>42</v>
      </c>
      <c r="C1909" t="s">
        <v>89</v>
      </c>
      <c r="D1909" t="s">
        <v>3875</v>
      </c>
      <c r="E1909" t="s">
        <v>3876</v>
      </c>
      <c r="F1909" t="s">
        <v>33</v>
      </c>
      <c r="G1909" t="s">
        <v>73</v>
      </c>
      <c r="H1909" s="1">
        <v>45519</v>
      </c>
    </row>
    <row r="1910" spans="1:8" x14ac:dyDescent="0.3">
      <c r="A1910">
        <v>1909</v>
      </c>
      <c r="B1910" t="s">
        <v>34</v>
      </c>
      <c r="C1910" t="s">
        <v>59</v>
      </c>
      <c r="D1910" t="s">
        <v>3877</v>
      </c>
      <c r="E1910" t="s">
        <v>3878</v>
      </c>
      <c r="F1910" t="s">
        <v>72</v>
      </c>
      <c r="G1910" t="s">
        <v>92</v>
      </c>
      <c r="H1910" s="1">
        <v>43852</v>
      </c>
    </row>
    <row r="1911" spans="1:8" x14ac:dyDescent="0.3">
      <c r="A1911">
        <v>1910</v>
      </c>
      <c r="B1911" t="s">
        <v>29</v>
      </c>
      <c r="C1911" t="s">
        <v>46</v>
      </c>
      <c r="D1911" t="s">
        <v>3879</v>
      </c>
      <c r="E1911" t="s">
        <v>3880</v>
      </c>
      <c r="F1911" t="s">
        <v>154</v>
      </c>
      <c r="G1911" t="s">
        <v>92</v>
      </c>
      <c r="H1911" s="1">
        <v>44666</v>
      </c>
    </row>
    <row r="1912" spans="1:8" x14ac:dyDescent="0.3">
      <c r="A1912">
        <v>1911</v>
      </c>
      <c r="B1912" t="s">
        <v>29</v>
      </c>
      <c r="C1912" t="s">
        <v>97</v>
      </c>
      <c r="D1912" t="s">
        <v>3881</v>
      </c>
      <c r="E1912" t="s">
        <v>3882</v>
      </c>
      <c r="F1912" t="s">
        <v>53</v>
      </c>
      <c r="G1912" t="s">
        <v>50</v>
      </c>
      <c r="H1912" s="1">
        <v>43814</v>
      </c>
    </row>
    <row r="1913" spans="1:8" x14ac:dyDescent="0.3">
      <c r="A1913">
        <v>1912</v>
      </c>
      <c r="B1913" t="s">
        <v>58</v>
      </c>
      <c r="C1913" t="s">
        <v>54</v>
      </c>
      <c r="D1913" t="s">
        <v>3883</v>
      </c>
      <c r="E1913" t="s">
        <v>3884</v>
      </c>
      <c r="F1913" t="s">
        <v>49</v>
      </c>
      <c r="G1913" t="s">
        <v>92</v>
      </c>
      <c r="H1913" s="1">
        <v>43773</v>
      </c>
    </row>
    <row r="1914" spans="1:8" x14ac:dyDescent="0.3">
      <c r="A1914">
        <v>1913</v>
      </c>
      <c r="B1914" t="s">
        <v>106</v>
      </c>
      <c r="C1914" t="s">
        <v>59</v>
      </c>
      <c r="D1914" t="s">
        <v>3885</v>
      </c>
      <c r="E1914" t="s">
        <v>3886</v>
      </c>
      <c r="F1914" t="s">
        <v>27</v>
      </c>
      <c r="G1914" t="s">
        <v>28</v>
      </c>
      <c r="H1914" s="1">
        <v>44616</v>
      </c>
    </row>
    <row r="1915" spans="1:8" x14ac:dyDescent="0.3">
      <c r="A1915">
        <v>1914</v>
      </c>
      <c r="B1915" t="s">
        <v>58</v>
      </c>
      <c r="C1915" t="s">
        <v>59</v>
      </c>
      <c r="D1915" t="s">
        <v>3887</v>
      </c>
      <c r="E1915" t="s">
        <v>3888</v>
      </c>
      <c r="F1915" t="s">
        <v>33</v>
      </c>
      <c r="G1915" t="s">
        <v>28</v>
      </c>
      <c r="H1915" s="1">
        <v>44231</v>
      </c>
    </row>
    <row r="1916" spans="1:8" x14ac:dyDescent="0.3">
      <c r="A1916">
        <v>1915</v>
      </c>
      <c r="B1916" t="s">
        <v>42</v>
      </c>
      <c r="C1916" t="s">
        <v>46</v>
      </c>
      <c r="D1916" t="s">
        <v>3889</v>
      </c>
      <c r="E1916" t="s">
        <v>3890</v>
      </c>
      <c r="F1916" t="s">
        <v>154</v>
      </c>
      <c r="G1916" t="s">
        <v>73</v>
      </c>
      <c r="H1916" s="1">
        <v>45085</v>
      </c>
    </row>
    <row r="1917" spans="1:8" x14ac:dyDescent="0.3">
      <c r="A1917">
        <v>1916</v>
      </c>
      <c r="B1917" t="s">
        <v>58</v>
      </c>
      <c r="C1917" t="s">
        <v>46</v>
      </c>
      <c r="D1917" t="s">
        <v>3891</v>
      </c>
      <c r="E1917" t="s">
        <v>3892</v>
      </c>
      <c r="F1917" t="s">
        <v>45</v>
      </c>
      <c r="G1917" t="s">
        <v>111</v>
      </c>
      <c r="H1917" s="1">
        <v>43990</v>
      </c>
    </row>
    <row r="1918" spans="1:8" x14ac:dyDescent="0.3">
      <c r="A1918">
        <v>1917</v>
      </c>
      <c r="B1918" t="s">
        <v>114</v>
      </c>
      <c r="C1918" t="s">
        <v>123</v>
      </c>
      <c r="D1918" t="s">
        <v>3893</v>
      </c>
      <c r="E1918" t="s">
        <v>3894</v>
      </c>
      <c r="F1918" t="s">
        <v>49</v>
      </c>
      <c r="G1918" t="s">
        <v>92</v>
      </c>
      <c r="H1918" s="1">
        <v>43802</v>
      </c>
    </row>
    <row r="1919" spans="1:8" x14ac:dyDescent="0.3">
      <c r="A1919">
        <v>1918</v>
      </c>
      <c r="B1919" t="s">
        <v>42</v>
      </c>
      <c r="C1919" t="s">
        <v>30</v>
      </c>
      <c r="D1919" t="s">
        <v>3895</v>
      </c>
      <c r="E1919" t="s">
        <v>3896</v>
      </c>
      <c r="F1919" t="s">
        <v>72</v>
      </c>
      <c r="G1919" t="s">
        <v>28</v>
      </c>
      <c r="H1919" s="1">
        <v>44376</v>
      </c>
    </row>
    <row r="1920" spans="1:8" x14ac:dyDescent="0.3">
      <c r="A1920">
        <v>1919</v>
      </c>
      <c r="B1920" t="s">
        <v>23</v>
      </c>
      <c r="C1920" t="s">
        <v>97</v>
      </c>
      <c r="D1920" t="s">
        <v>3897</v>
      </c>
      <c r="E1920" t="s">
        <v>3898</v>
      </c>
      <c r="F1920" t="s">
        <v>76</v>
      </c>
      <c r="G1920" t="s">
        <v>50</v>
      </c>
      <c r="H1920" s="1">
        <v>44817</v>
      </c>
    </row>
    <row r="1921" spans="1:8" x14ac:dyDescent="0.3">
      <c r="A1921">
        <v>1920</v>
      </c>
      <c r="B1921" t="s">
        <v>114</v>
      </c>
      <c r="C1921" t="s">
        <v>89</v>
      </c>
      <c r="D1921" t="s">
        <v>3899</v>
      </c>
      <c r="E1921" t="s">
        <v>3900</v>
      </c>
      <c r="F1921" t="s">
        <v>76</v>
      </c>
      <c r="G1921" t="s">
        <v>92</v>
      </c>
      <c r="H1921" s="1">
        <v>43793</v>
      </c>
    </row>
    <row r="1922" spans="1:8" x14ac:dyDescent="0.3">
      <c r="A1922">
        <v>1921</v>
      </c>
      <c r="B1922" t="s">
        <v>42</v>
      </c>
      <c r="C1922" t="s">
        <v>59</v>
      </c>
      <c r="D1922" t="s">
        <v>3901</v>
      </c>
      <c r="E1922" t="s">
        <v>3902</v>
      </c>
      <c r="F1922" t="s">
        <v>27</v>
      </c>
      <c r="G1922" t="s">
        <v>28</v>
      </c>
      <c r="H1922" s="1">
        <v>43780</v>
      </c>
    </row>
    <row r="1923" spans="1:8" x14ac:dyDescent="0.3">
      <c r="A1923">
        <v>1922</v>
      </c>
      <c r="B1923" t="s">
        <v>106</v>
      </c>
      <c r="C1923" t="s">
        <v>59</v>
      </c>
      <c r="D1923" t="s">
        <v>3903</v>
      </c>
      <c r="E1923" t="s">
        <v>3904</v>
      </c>
      <c r="F1923" t="s">
        <v>76</v>
      </c>
      <c r="G1923" t="s">
        <v>73</v>
      </c>
      <c r="H1923" s="1">
        <v>44246</v>
      </c>
    </row>
    <row r="1924" spans="1:8" x14ac:dyDescent="0.3">
      <c r="A1924">
        <v>1923</v>
      </c>
      <c r="B1924" t="s">
        <v>106</v>
      </c>
      <c r="C1924" t="s">
        <v>30</v>
      </c>
      <c r="D1924" t="s">
        <v>3905</v>
      </c>
      <c r="E1924" t="s">
        <v>3906</v>
      </c>
      <c r="F1924" t="s">
        <v>45</v>
      </c>
      <c r="G1924" t="s">
        <v>92</v>
      </c>
      <c r="H1924" s="1">
        <v>43621</v>
      </c>
    </row>
    <row r="1925" spans="1:8" x14ac:dyDescent="0.3">
      <c r="A1925">
        <v>1924</v>
      </c>
      <c r="B1925" t="s">
        <v>81</v>
      </c>
      <c r="C1925" t="s">
        <v>123</v>
      </c>
      <c r="D1925" t="s">
        <v>3907</v>
      </c>
      <c r="E1925" t="s">
        <v>3908</v>
      </c>
      <c r="F1925" t="s">
        <v>27</v>
      </c>
      <c r="G1925" t="s">
        <v>41</v>
      </c>
      <c r="H1925" s="1">
        <v>44187</v>
      </c>
    </row>
    <row r="1926" spans="1:8" x14ac:dyDescent="0.3">
      <c r="A1926">
        <v>1925</v>
      </c>
      <c r="B1926" t="s">
        <v>23</v>
      </c>
      <c r="C1926" t="s">
        <v>24</v>
      </c>
      <c r="D1926" t="s">
        <v>3909</v>
      </c>
      <c r="E1926" t="s">
        <v>3910</v>
      </c>
      <c r="F1926" t="s">
        <v>49</v>
      </c>
      <c r="G1926" t="s">
        <v>111</v>
      </c>
      <c r="H1926" s="1">
        <v>44378</v>
      </c>
    </row>
    <row r="1927" spans="1:8" x14ac:dyDescent="0.3">
      <c r="A1927">
        <v>1926</v>
      </c>
      <c r="B1927" t="s">
        <v>23</v>
      </c>
      <c r="C1927" t="s">
        <v>97</v>
      </c>
      <c r="D1927" t="s">
        <v>3911</v>
      </c>
      <c r="E1927" t="s">
        <v>3912</v>
      </c>
      <c r="F1927" t="s">
        <v>72</v>
      </c>
      <c r="G1927" t="s">
        <v>28</v>
      </c>
      <c r="H1927" s="1">
        <v>44336</v>
      </c>
    </row>
    <row r="1928" spans="1:8" x14ac:dyDescent="0.3">
      <c r="A1928">
        <v>1927</v>
      </c>
      <c r="B1928" t="s">
        <v>42</v>
      </c>
      <c r="C1928" t="s">
        <v>69</v>
      </c>
      <c r="D1928" t="s">
        <v>3913</v>
      </c>
      <c r="E1928" t="s">
        <v>3914</v>
      </c>
      <c r="F1928" t="s">
        <v>49</v>
      </c>
      <c r="G1928" t="s">
        <v>111</v>
      </c>
      <c r="H1928" s="1">
        <v>43963</v>
      </c>
    </row>
    <row r="1929" spans="1:8" x14ac:dyDescent="0.3">
      <c r="A1929">
        <v>1928</v>
      </c>
      <c r="B1929" t="s">
        <v>106</v>
      </c>
      <c r="C1929" t="s">
        <v>59</v>
      </c>
      <c r="D1929" t="s">
        <v>3915</v>
      </c>
      <c r="E1929" t="s">
        <v>3916</v>
      </c>
      <c r="F1929" t="s">
        <v>45</v>
      </c>
      <c r="G1929" t="s">
        <v>50</v>
      </c>
      <c r="H1929" s="1">
        <v>44583</v>
      </c>
    </row>
    <row r="1930" spans="1:8" x14ac:dyDescent="0.3">
      <c r="A1930">
        <v>1929</v>
      </c>
      <c r="B1930" t="s">
        <v>106</v>
      </c>
      <c r="C1930" t="s">
        <v>35</v>
      </c>
      <c r="D1930" t="s">
        <v>3917</v>
      </c>
      <c r="E1930" t="s">
        <v>3918</v>
      </c>
      <c r="F1930" t="s">
        <v>53</v>
      </c>
      <c r="G1930" t="s">
        <v>28</v>
      </c>
      <c r="H1930" s="1">
        <v>45113</v>
      </c>
    </row>
    <row r="1931" spans="1:8" x14ac:dyDescent="0.3">
      <c r="A1931">
        <v>1930</v>
      </c>
      <c r="B1931" t="s">
        <v>29</v>
      </c>
      <c r="C1931" t="s">
        <v>35</v>
      </c>
      <c r="D1931" t="s">
        <v>3919</v>
      </c>
      <c r="E1931" t="s">
        <v>3920</v>
      </c>
      <c r="F1931" t="s">
        <v>40</v>
      </c>
      <c r="G1931" t="s">
        <v>41</v>
      </c>
      <c r="H1931" s="1">
        <v>44956</v>
      </c>
    </row>
    <row r="1932" spans="1:8" x14ac:dyDescent="0.3">
      <c r="A1932">
        <v>1931</v>
      </c>
      <c r="B1932" t="s">
        <v>29</v>
      </c>
      <c r="C1932" t="s">
        <v>46</v>
      </c>
      <c r="D1932" t="s">
        <v>3921</v>
      </c>
      <c r="E1932" t="s">
        <v>3922</v>
      </c>
      <c r="F1932" t="s">
        <v>53</v>
      </c>
      <c r="G1932" t="s">
        <v>28</v>
      </c>
      <c r="H1932" s="1">
        <v>43608</v>
      </c>
    </row>
    <row r="1933" spans="1:8" x14ac:dyDescent="0.3">
      <c r="A1933">
        <v>1932</v>
      </c>
      <c r="B1933" t="s">
        <v>77</v>
      </c>
      <c r="C1933" t="s">
        <v>97</v>
      </c>
      <c r="D1933" t="s">
        <v>3923</v>
      </c>
      <c r="E1933" t="s">
        <v>3924</v>
      </c>
      <c r="F1933" t="s">
        <v>53</v>
      </c>
      <c r="G1933" t="s">
        <v>57</v>
      </c>
      <c r="H1933" s="1">
        <v>44030</v>
      </c>
    </row>
    <row r="1934" spans="1:8" x14ac:dyDescent="0.3">
      <c r="A1934">
        <v>1933</v>
      </c>
      <c r="B1934" t="s">
        <v>81</v>
      </c>
      <c r="C1934" t="s">
        <v>123</v>
      </c>
      <c r="D1934" t="s">
        <v>3925</v>
      </c>
      <c r="E1934" t="s">
        <v>3926</v>
      </c>
      <c r="F1934" t="s">
        <v>33</v>
      </c>
      <c r="G1934" t="s">
        <v>28</v>
      </c>
      <c r="H1934" s="1">
        <v>45181</v>
      </c>
    </row>
    <row r="1935" spans="1:8" x14ac:dyDescent="0.3">
      <c r="A1935">
        <v>1934</v>
      </c>
      <c r="B1935" t="s">
        <v>58</v>
      </c>
      <c r="C1935" t="s">
        <v>89</v>
      </c>
      <c r="D1935" t="s">
        <v>3927</v>
      </c>
      <c r="E1935" t="s">
        <v>3928</v>
      </c>
      <c r="F1935" t="s">
        <v>84</v>
      </c>
      <c r="G1935" t="s">
        <v>28</v>
      </c>
      <c r="H1935" s="1">
        <v>43882</v>
      </c>
    </row>
    <row r="1936" spans="1:8" x14ac:dyDescent="0.3">
      <c r="A1936">
        <v>1935</v>
      </c>
      <c r="B1936" t="s">
        <v>58</v>
      </c>
      <c r="C1936" t="s">
        <v>123</v>
      </c>
      <c r="D1936" t="s">
        <v>3929</v>
      </c>
      <c r="E1936" t="s">
        <v>3930</v>
      </c>
      <c r="F1936" t="s">
        <v>33</v>
      </c>
      <c r="G1936" t="s">
        <v>57</v>
      </c>
      <c r="H1936" s="1">
        <v>45183</v>
      </c>
    </row>
    <row r="1937" spans="1:8" x14ac:dyDescent="0.3">
      <c r="A1937">
        <v>1936</v>
      </c>
      <c r="B1937" t="s">
        <v>114</v>
      </c>
      <c r="C1937" t="s">
        <v>59</v>
      </c>
      <c r="D1937" t="s">
        <v>3931</v>
      </c>
      <c r="E1937" t="s">
        <v>3932</v>
      </c>
      <c r="F1937" t="s">
        <v>27</v>
      </c>
      <c r="G1937" t="s">
        <v>50</v>
      </c>
      <c r="H1937" s="1">
        <v>44533</v>
      </c>
    </row>
    <row r="1938" spans="1:8" x14ac:dyDescent="0.3">
      <c r="A1938">
        <v>1937</v>
      </c>
      <c r="B1938" t="s">
        <v>77</v>
      </c>
      <c r="C1938" t="s">
        <v>35</v>
      </c>
      <c r="D1938" t="s">
        <v>3933</v>
      </c>
      <c r="E1938" t="s">
        <v>3934</v>
      </c>
      <c r="F1938" t="s">
        <v>53</v>
      </c>
      <c r="G1938" t="s">
        <v>57</v>
      </c>
      <c r="H1938" s="1">
        <v>45332</v>
      </c>
    </row>
    <row r="1939" spans="1:8" x14ac:dyDescent="0.3">
      <c r="A1939">
        <v>1938</v>
      </c>
      <c r="B1939" t="s">
        <v>29</v>
      </c>
      <c r="C1939" t="s">
        <v>123</v>
      </c>
      <c r="D1939" t="s">
        <v>3935</v>
      </c>
      <c r="E1939" t="s">
        <v>3936</v>
      </c>
      <c r="F1939" t="s">
        <v>40</v>
      </c>
      <c r="G1939" t="s">
        <v>80</v>
      </c>
      <c r="H1939" s="1">
        <v>44754</v>
      </c>
    </row>
    <row r="1940" spans="1:8" x14ac:dyDescent="0.3">
      <c r="A1940">
        <v>1939</v>
      </c>
      <c r="B1940" t="s">
        <v>81</v>
      </c>
      <c r="C1940" t="s">
        <v>97</v>
      </c>
      <c r="D1940" t="s">
        <v>3937</v>
      </c>
      <c r="E1940" t="s">
        <v>3938</v>
      </c>
      <c r="F1940" t="s">
        <v>45</v>
      </c>
      <c r="G1940" t="s">
        <v>57</v>
      </c>
      <c r="H1940" s="1">
        <v>45272</v>
      </c>
    </row>
    <row r="1941" spans="1:8" x14ac:dyDescent="0.3">
      <c r="A1941">
        <v>1940</v>
      </c>
      <c r="B1941" t="s">
        <v>81</v>
      </c>
      <c r="C1941" t="s">
        <v>30</v>
      </c>
      <c r="D1941" t="s">
        <v>3939</v>
      </c>
      <c r="E1941" t="s">
        <v>3940</v>
      </c>
      <c r="F1941" t="s">
        <v>49</v>
      </c>
      <c r="G1941" t="s">
        <v>80</v>
      </c>
      <c r="H1941" s="1">
        <v>44970</v>
      </c>
    </row>
    <row r="1942" spans="1:8" x14ac:dyDescent="0.3">
      <c r="A1942">
        <v>1941</v>
      </c>
      <c r="B1942" t="s">
        <v>58</v>
      </c>
      <c r="C1942" t="s">
        <v>97</v>
      </c>
      <c r="D1942" t="s">
        <v>3941</v>
      </c>
      <c r="E1942" t="s">
        <v>3942</v>
      </c>
      <c r="F1942" t="s">
        <v>27</v>
      </c>
      <c r="G1942" t="s">
        <v>111</v>
      </c>
      <c r="H1942" s="1">
        <v>44418</v>
      </c>
    </row>
    <row r="1943" spans="1:8" x14ac:dyDescent="0.3">
      <c r="A1943">
        <v>1942</v>
      </c>
      <c r="B1943" t="s">
        <v>34</v>
      </c>
      <c r="C1943" t="s">
        <v>35</v>
      </c>
      <c r="D1943" t="s">
        <v>3943</v>
      </c>
      <c r="E1943" t="s">
        <v>3944</v>
      </c>
      <c r="F1943" t="s">
        <v>154</v>
      </c>
      <c r="G1943" t="s">
        <v>92</v>
      </c>
      <c r="H1943" s="1">
        <v>43537</v>
      </c>
    </row>
    <row r="1944" spans="1:8" x14ac:dyDescent="0.3">
      <c r="A1944">
        <v>1943</v>
      </c>
      <c r="B1944" t="s">
        <v>58</v>
      </c>
      <c r="C1944" t="s">
        <v>97</v>
      </c>
      <c r="D1944" t="s">
        <v>3945</v>
      </c>
      <c r="E1944" t="s">
        <v>3946</v>
      </c>
      <c r="F1944" t="s">
        <v>154</v>
      </c>
      <c r="G1944" t="s">
        <v>92</v>
      </c>
      <c r="H1944" s="1">
        <v>44757</v>
      </c>
    </row>
    <row r="1945" spans="1:8" x14ac:dyDescent="0.3">
      <c r="A1945">
        <v>1944</v>
      </c>
      <c r="B1945" t="s">
        <v>58</v>
      </c>
      <c r="C1945" t="s">
        <v>30</v>
      </c>
      <c r="D1945" t="s">
        <v>3947</v>
      </c>
      <c r="E1945" t="s">
        <v>3948</v>
      </c>
      <c r="F1945" t="s">
        <v>45</v>
      </c>
      <c r="G1945" t="s">
        <v>80</v>
      </c>
      <c r="H1945" s="1">
        <v>45620</v>
      </c>
    </row>
    <row r="1946" spans="1:8" x14ac:dyDescent="0.3">
      <c r="A1946">
        <v>1945</v>
      </c>
      <c r="B1946" t="s">
        <v>66</v>
      </c>
      <c r="C1946" t="s">
        <v>54</v>
      </c>
      <c r="D1946" t="s">
        <v>3949</v>
      </c>
      <c r="E1946" t="s">
        <v>3950</v>
      </c>
      <c r="F1946" t="s">
        <v>53</v>
      </c>
      <c r="G1946" t="s">
        <v>57</v>
      </c>
      <c r="H1946" s="1">
        <v>44348</v>
      </c>
    </row>
    <row r="1947" spans="1:8" x14ac:dyDescent="0.3">
      <c r="A1947">
        <v>1946</v>
      </c>
      <c r="B1947" t="s">
        <v>23</v>
      </c>
      <c r="C1947" t="s">
        <v>123</v>
      </c>
      <c r="D1947" t="s">
        <v>3951</v>
      </c>
      <c r="E1947" t="s">
        <v>3952</v>
      </c>
      <c r="F1947" t="s">
        <v>72</v>
      </c>
      <c r="G1947" t="s">
        <v>80</v>
      </c>
      <c r="H1947" s="1">
        <v>44970</v>
      </c>
    </row>
    <row r="1948" spans="1:8" x14ac:dyDescent="0.3">
      <c r="A1948">
        <v>1947</v>
      </c>
      <c r="B1948" t="s">
        <v>58</v>
      </c>
      <c r="C1948" t="s">
        <v>35</v>
      </c>
      <c r="D1948" t="s">
        <v>3953</v>
      </c>
      <c r="E1948" t="s">
        <v>3954</v>
      </c>
      <c r="F1948" t="s">
        <v>33</v>
      </c>
      <c r="G1948" t="s">
        <v>111</v>
      </c>
      <c r="H1948" s="1">
        <v>44198</v>
      </c>
    </row>
    <row r="1949" spans="1:8" x14ac:dyDescent="0.3">
      <c r="A1949">
        <v>1948</v>
      </c>
      <c r="B1949" t="s">
        <v>77</v>
      </c>
      <c r="C1949" t="s">
        <v>59</v>
      </c>
      <c r="D1949" t="s">
        <v>3955</v>
      </c>
      <c r="E1949" t="s">
        <v>3956</v>
      </c>
      <c r="F1949" t="s">
        <v>40</v>
      </c>
      <c r="G1949" t="s">
        <v>92</v>
      </c>
      <c r="H1949" s="1">
        <v>43889</v>
      </c>
    </row>
    <row r="1950" spans="1:8" x14ac:dyDescent="0.3">
      <c r="A1950">
        <v>1949</v>
      </c>
      <c r="B1950" t="s">
        <v>66</v>
      </c>
      <c r="C1950" t="s">
        <v>24</v>
      </c>
      <c r="D1950" t="s">
        <v>3957</v>
      </c>
      <c r="E1950" t="s">
        <v>3958</v>
      </c>
      <c r="F1950" t="s">
        <v>72</v>
      </c>
      <c r="G1950" t="s">
        <v>111</v>
      </c>
      <c r="H1950" s="1">
        <v>43855</v>
      </c>
    </row>
    <row r="1951" spans="1:8" x14ac:dyDescent="0.3">
      <c r="A1951">
        <v>1950</v>
      </c>
      <c r="B1951" t="s">
        <v>81</v>
      </c>
      <c r="C1951" t="s">
        <v>69</v>
      </c>
      <c r="D1951" t="s">
        <v>3959</v>
      </c>
      <c r="E1951" t="s">
        <v>3960</v>
      </c>
      <c r="F1951" t="s">
        <v>72</v>
      </c>
      <c r="G1951" t="s">
        <v>73</v>
      </c>
      <c r="H1951" s="1">
        <v>43958</v>
      </c>
    </row>
    <row r="1952" spans="1:8" x14ac:dyDescent="0.3">
      <c r="A1952">
        <v>1951</v>
      </c>
      <c r="B1952" t="s">
        <v>106</v>
      </c>
      <c r="C1952" t="s">
        <v>24</v>
      </c>
      <c r="D1952" t="s">
        <v>3961</v>
      </c>
      <c r="E1952" t="s">
        <v>3962</v>
      </c>
      <c r="F1952" t="s">
        <v>53</v>
      </c>
      <c r="G1952" t="s">
        <v>28</v>
      </c>
      <c r="H1952" s="1">
        <v>44287</v>
      </c>
    </row>
    <row r="1953" spans="1:8" x14ac:dyDescent="0.3">
      <c r="A1953">
        <v>1952</v>
      </c>
      <c r="B1953" t="s">
        <v>77</v>
      </c>
      <c r="C1953" t="s">
        <v>54</v>
      </c>
      <c r="D1953" t="s">
        <v>3963</v>
      </c>
      <c r="E1953" t="s">
        <v>3964</v>
      </c>
      <c r="F1953" t="s">
        <v>49</v>
      </c>
      <c r="G1953" t="s">
        <v>92</v>
      </c>
      <c r="H1953" s="1">
        <v>44722</v>
      </c>
    </row>
    <row r="1954" spans="1:8" x14ac:dyDescent="0.3">
      <c r="A1954">
        <v>1953</v>
      </c>
      <c r="B1954" t="s">
        <v>58</v>
      </c>
      <c r="C1954" t="s">
        <v>69</v>
      </c>
      <c r="D1954" t="s">
        <v>3965</v>
      </c>
      <c r="E1954" t="s">
        <v>3966</v>
      </c>
      <c r="F1954" t="s">
        <v>76</v>
      </c>
      <c r="G1954" t="s">
        <v>28</v>
      </c>
      <c r="H1954" s="1">
        <v>43692</v>
      </c>
    </row>
    <row r="1955" spans="1:8" x14ac:dyDescent="0.3">
      <c r="A1955">
        <v>1954</v>
      </c>
      <c r="B1955" t="s">
        <v>23</v>
      </c>
      <c r="C1955" t="s">
        <v>59</v>
      </c>
      <c r="D1955" t="s">
        <v>3967</v>
      </c>
      <c r="E1955" t="s">
        <v>3968</v>
      </c>
      <c r="F1955" t="s">
        <v>72</v>
      </c>
      <c r="G1955" t="s">
        <v>57</v>
      </c>
      <c r="H1955" s="1">
        <v>45652</v>
      </c>
    </row>
    <row r="1956" spans="1:8" x14ac:dyDescent="0.3">
      <c r="A1956">
        <v>1955</v>
      </c>
      <c r="B1956" t="s">
        <v>114</v>
      </c>
      <c r="C1956" t="s">
        <v>46</v>
      </c>
      <c r="D1956" t="s">
        <v>3969</v>
      </c>
      <c r="E1956" t="s">
        <v>3970</v>
      </c>
      <c r="F1956" t="s">
        <v>27</v>
      </c>
      <c r="G1956" t="s">
        <v>28</v>
      </c>
      <c r="H1956" s="1">
        <v>44939</v>
      </c>
    </row>
    <row r="1957" spans="1:8" x14ac:dyDescent="0.3">
      <c r="A1957">
        <v>1956</v>
      </c>
      <c r="B1957" t="s">
        <v>34</v>
      </c>
      <c r="C1957" t="s">
        <v>97</v>
      </c>
      <c r="D1957" t="s">
        <v>3971</v>
      </c>
      <c r="E1957" t="s">
        <v>3972</v>
      </c>
      <c r="F1957" t="s">
        <v>40</v>
      </c>
      <c r="G1957" t="s">
        <v>50</v>
      </c>
      <c r="H1957" s="1">
        <v>44133</v>
      </c>
    </row>
    <row r="1958" spans="1:8" x14ac:dyDescent="0.3">
      <c r="A1958">
        <v>1957</v>
      </c>
      <c r="B1958" t="s">
        <v>81</v>
      </c>
      <c r="C1958" t="s">
        <v>69</v>
      </c>
      <c r="D1958" t="s">
        <v>3973</v>
      </c>
      <c r="E1958" t="s">
        <v>3974</v>
      </c>
      <c r="F1958" t="s">
        <v>154</v>
      </c>
      <c r="G1958" t="s">
        <v>92</v>
      </c>
      <c r="H1958" s="1">
        <v>44495</v>
      </c>
    </row>
    <row r="1959" spans="1:8" x14ac:dyDescent="0.3">
      <c r="A1959">
        <v>1958</v>
      </c>
      <c r="B1959" t="s">
        <v>23</v>
      </c>
      <c r="C1959" t="s">
        <v>123</v>
      </c>
      <c r="D1959" t="s">
        <v>3975</v>
      </c>
      <c r="E1959" t="s">
        <v>3976</v>
      </c>
      <c r="F1959" t="s">
        <v>72</v>
      </c>
      <c r="G1959" t="s">
        <v>111</v>
      </c>
      <c r="H1959" s="1">
        <v>44517</v>
      </c>
    </row>
    <row r="1960" spans="1:8" x14ac:dyDescent="0.3">
      <c r="A1960">
        <v>1959</v>
      </c>
      <c r="B1960" t="s">
        <v>23</v>
      </c>
      <c r="C1960" t="s">
        <v>54</v>
      </c>
      <c r="D1960" t="s">
        <v>3977</v>
      </c>
      <c r="E1960" t="s">
        <v>3978</v>
      </c>
      <c r="F1960" t="s">
        <v>49</v>
      </c>
      <c r="G1960" t="s">
        <v>73</v>
      </c>
      <c r="H1960" s="1">
        <v>45039</v>
      </c>
    </row>
    <row r="1961" spans="1:8" x14ac:dyDescent="0.3">
      <c r="A1961">
        <v>1960</v>
      </c>
      <c r="B1961" t="s">
        <v>34</v>
      </c>
      <c r="C1961" t="s">
        <v>30</v>
      </c>
      <c r="D1961" t="s">
        <v>3979</v>
      </c>
      <c r="E1961" t="s">
        <v>3980</v>
      </c>
      <c r="F1961" t="s">
        <v>27</v>
      </c>
      <c r="G1961" t="s">
        <v>111</v>
      </c>
      <c r="H1961" s="1">
        <v>43758</v>
      </c>
    </row>
    <row r="1962" spans="1:8" x14ac:dyDescent="0.3">
      <c r="A1962">
        <v>1961</v>
      </c>
      <c r="B1962" t="s">
        <v>66</v>
      </c>
      <c r="C1962" t="s">
        <v>97</v>
      </c>
      <c r="D1962" t="s">
        <v>3981</v>
      </c>
      <c r="E1962" t="s">
        <v>3982</v>
      </c>
      <c r="F1962" t="s">
        <v>84</v>
      </c>
      <c r="G1962" t="s">
        <v>28</v>
      </c>
      <c r="H1962" s="1">
        <v>45571</v>
      </c>
    </row>
    <row r="1963" spans="1:8" x14ac:dyDescent="0.3">
      <c r="A1963">
        <v>1962</v>
      </c>
      <c r="B1963" t="s">
        <v>114</v>
      </c>
      <c r="C1963" t="s">
        <v>46</v>
      </c>
      <c r="D1963" t="s">
        <v>3983</v>
      </c>
      <c r="E1963" t="s">
        <v>3984</v>
      </c>
      <c r="F1963" t="s">
        <v>72</v>
      </c>
      <c r="G1963" t="s">
        <v>28</v>
      </c>
      <c r="H1963" s="1">
        <v>44442</v>
      </c>
    </row>
    <row r="1964" spans="1:8" x14ac:dyDescent="0.3">
      <c r="A1964">
        <v>1963</v>
      </c>
      <c r="B1964" t="s">
        <v>29</v>
      </c>
      <c r="C1964" t="s">
        <v>30</v>
      </c>
      <c r="D1964" t="s">
        <v>3985</v>
      </c>
      <c r="E1964" t="s">
        <v>3986</v>
      </c>
      <c r="F1964" t="s">
        <v>33</v>
      </c>
      <c r="G1964" t="s">
        <v>28</v>
      </c>
      <c r="H1964" s="1">
        <v>44983</v>
      </c>
    </row>
    <row r="1965" spans="1:8" x14ac:dyDescent="0.3">
      <c r="A1965">
        <v>1964</v>
      </c>
      <c r="B1965" t="s">
        <v>106</v>
      </c>
      <c r="C1965" t="s">
        <v>97</v>
      </c>
      <c r="D1965" t="s">
        <v>3987</v>
      </c>
      <c r="E1965" t="s">
        <v>3988</v>
      </c>
      <c r="F1965" t="s">
        <v>33</v>
      </c>
      <c r="G1965" t="s">
        <v>111</v>
      </c>
      <c r="H1965" s="1">
        <v>44675</v>
      </c>
    </row>
    <row r="1966" spans="1:8" x14ac:dyDescent="0.3">
      <c r="A1966">
        <v>1965</v>
      </c>
      <c r="B1966" t="s">
        <v>58</v>
      </c>
      <c r="C1966" t="s">
        <v>97</v>
      </c>
      <c r="D1966" t="s">
        <v>3989</v>
      </c>
      <c r="E1966" t="s">
        <v>3990</v>
      </c>
      <c r="F1966" t="s">
        <v>53</v>
      </c>
      <c r="G1966" t="s">
        <v>28</v>
      </c>
      <c r="H1966" s="1">
        <v>44844</v>
      </c>
    </row>
    <row r="1967" spans="1:8" x14ac:dyDescent="0.3">
      <c r="A1967">
        <v>1966</v>
      </c>
      <c r="B1967" t="s">
        <v>29</v>
      </c>
      <c r="C1967" t="s">
        <v>46</v>
      </c>
      <c r="D1967" t="s">
        <v>3991</v>
      </c>
      <c r="E1967" t="s">
        <v>3992</v>
      </c>
      <c r="F1967" t="s">
        <v>53</v>
      </c>
      <c r="G1967" t="s">
        <v>28</v>
      </c>
      <c r="H1967" s="1">
        <v>45185</v>
      </c>
    </row>
    <row r="1968" spans="1:8" x14ac:dyDescent="0.3">
      <c r="A1968">
        <v>1967</v>
      </c>
      <c r="B1968" t="s">
        <v>114</v>
      </c>
      <c r="C1968" t="s">
        <v>46</v>
      </c>
      <c r="D1968" t="s">
        <v>3993</v>
      </c>
      <c r="E1968" t="s">
        <v>3994</v>
      </c>
      <c r="F1968" t="s">
        <v>45</v>
      </c>
      <c r="G1968" t="s">
        <v>92</v>
      </c>
      <c r="H1968" s="1">
        <v>44261</v>
      </c>
    </row>
    <row r="1969" spans="1:8" x14ac:dyDescent="0.3">
      <c r="A1969">
        <v>1968</v>
      </c>
      <c r="B1969" t="s">
        <v>29</v>
      </c>
      <c r="C1969" t="s">
        <v>30</v>
      </c>
      <c r="D1969" t="s">
        <v>3995</v>
      </c>
      <c r="E1969" t="s">
        <v>3996</v>
      </c>
      <c r="F1969" t="s">
        <v>53</v>
      </c>
      <c r="G1969" t="s">
        <v>80</v>
      </c>
      <c r="H1969" s="1">
        <v>44433</v>
      </c>
    </row>
    <row r="1970" spans="1:8" x14ac:dyDescent="0.3">
      <c r="A1970">
        <v>1969</v>
      </c>
      <c r="B1970" t="s">
        <v>106</v>
      </c>
      <c r="C1970" t="s">
        <v>24</v>
      </c>
      <c r="D1970" t="s">
        <v>3997</v>
      </c>
      <c r="E1970" t="s">
        <v>3998</v>
      </c>
      <c r="F1970" t="s">
        <v>27</v>
      </c>
      <c r="G1970" t="s">
        <v>28</v>
      </c>
      <c r="H1970" s="1">
        <v>44388</v>
      </c>
    </row>
    <row r="1971" spans="1:8" x14ac:dyDescent="0.3">
      <c r="A1971">
        <v>1970</v>
      </c>
      <c r="B1971" t="s">
        <v>81</v>
      </c>
      <c r="C1971" t="s">
        <v>30</v>
      </c>
      <c r="D1971" t="s">
        <v>3999</v>
      </c>
      <c r="E1971" t="s">
        <v>4000</v>
      </c>
      <c r="F1971" t="s">
        <v>84</v>
      </c>
      <c r="G1971" t="s">
        <v>57</v>
      </c>
      <c r="H1971" s="1">
        <v>43649</v>
      </c>
    </row>
    <row r="1972" spans="1:8" x14ac:dyDescent="0.3">
      <c r="A1972">
        <v>1971</v>
      </c>
      <c r="B1972" t="s">
        <v>114</v>
      </c>
      <c r="C1972" t="s">
        <v>89</v>
      </c>
      <c r="D1972" t="s">
        <v>4001</v>
      </c>
      <c r="E1972" t="s">
        <v>4002</v>
      </c>
      <c r="F1972" t="s">
        <v>72</v>
      </c>
      <c r="G1972" t="s">
        <v>80</v>
      </c>
      <c r="H1972" s="1">
        <v>44864</v>
      </c>
    </row>
    <row r="1973" spans="1:8" x14ac:dyDescent="0.3">
      <c r="A1973">
        <v>1972</v>
      </c>
      <c r="B1973" t="s">
        <v>114</v>
      </c>
      <c r="C1973" t="s">
        <v>59</v>
      </c>
      <c r="D1973" t="s">
        <v>4003</v>
      </c>
      <c r="E1973" t="s">
        <v>4004</v>
      </c>
      <c r="F1973" t="s">
        <v>154</v>
      </c>
      <c r="G1973" t="s">
        <v>50</v>
      </c>
      <c r="H1973" s="1">
        <v>45068</v>
      </c>
    </row>
    <row r="1974" spans="1:8" x14ac:dyDescent="0.3">
      <c r="A1974">
        <v>1973</v>
      </c>
      <c r="B1974" t="s">
        <v>29</v>
      </c>
      <c r="C1974" t="s">
        <v>59</v>
      </c>
      <c r="D1974" t="s">
        <v>4005</v>
      </c>
      <c r="E1974" t="s">
        <v>4006</v>
      </c>
      <c r="F1974" t="s">
        <v>76</v>
      </c>
      <c r="G1974" t="s">
        <v>80</v>
      </c>
      <c r="H1974" s="1">
        <v>44562</v>
      </c>
    </row>
    <row r="1975" spans="1:8" x14ac:dyDescent="0.3">
      <c r="A1975">
        <v>1974</v>
      </c>
      <c r="B1975" t="s">
        <v>114</v>
      </c>
      <c r="C1975" t="s">
        <v>35</v>
      </c>
      <c r="D1975" t="s">
        <v>4007</v>
      </c>
      <c r="E1975" t="s">
        <v>4008</v>
      </c>
      <c r="F1975" t="s">
        <v>76</v>
      </c>
      <c r="G1975" t="s">
        <v>28</v>
      </c>
      <c r="H1975" s="1">
        <v>44381</v>
      </c>
    </row>
    <row r="1976" spans="1:8" x14ac:dyDescent="0.3">
      <c r="A1976">
        <v>1975</v>
      </c>
      <c r="B1976" t="s">
        <v>106</v>
      </c>
      <c r="C1976" t="s">
        <v>123</v>
      </c>
      <c r="D1976" t="s">
        <v>4009</v>
      </c>
      <c r="E1976" t="s">
        <v>4010</v>
      </c>
      <c r="F1976" t="s">
        <v>40</v>
      </c>
      <c r="G1976" t="s">
        <v>50</v>
      </c>
      <c r="H1976" s="1">
        <v>43617</v>
      </c>
    </row>
    <row r="1977" spans="1:8" x14ac:dyDescent="0.3">
      <c r="A1977">
        <v>1976</v>
      </c>
      <c r="B1977" t="s">
        <v>77</v>
      </c>
      <c r="C1977" t="s">
        <v>69</v>
      </c>
      <c r="D1977" t="s">
        <v>4011</v>
      </c>
      <c r="E1977" t="s">
        <v>4012</v>
      </c>
      <c r="F1977" t="s">
        <v>72</v>
      </c>
      <c r="G1977" t="s">
        <v>28</v>
      </c>
      <c r="H1977" s="1">
        <v>44684</v>
      </c>
    </row>
    <row r="1978" spans="1:8" x14ac:dyDescent="0.3">
      <c r="A1978">
        <v>1977</v>
      </c>
      <c r="B1978" t="s">
        <v>58</v>
      </c>
      <c r="C1978" t="s">
        <v>30</v>
      </c>
      <c r="D1978" t="s">
        <v>4013</v>
      </c>
      <c r="E1978" t="s">
        <v>4014</v>
      </c>
      <c r="F1978" t="s">
        <v>154</v>
      </c>
      <c r="G1978" t="s">
        <v>28</v>
      </c>
      <c r="H1978" s="1">
        <v>43736</v>
      </c>
    </row>
    <row r="1979" spans="1:8" x14ac:dyDescent="0.3">
      <c r="A1979">
        <v>1978</v>
      </c>
      <c r="B1979" t="s">
        <v>42</v>
      </c>
      <c r="C1979" t="s">
        <v>69</v>
      </c>
      <c r="D1979" t="s">
        <v>4015</v>
      </c>
      <c r="E1979" t="s">
        <v>4016</v>
      </c>
      <c r="F1979" t="s">
        <v>72</v>
      </c>
      <c r="G1979" t="s">
        <v>28</v>
      </c>
      <c r="H1979" s="1">
        <v>43925</v>
      </c>
    </row>
    <row r="1980" spans="1:8" x14ac:dyDescent="0.3">
      <c r="A1980">
        <v>1979</v>
      </c>
      <c r="B1980" t="s">
        <v>66</v>
      </c>
      <c r="C1980" t="s">
        <v>35</v>
      </c>
      <c r="D1980" t="s">
        <v>4017</v>
      </c>
      <c r="E1980" t="s">
        <v>4018</v>
      </c>
      <c r="F1980" t="s">
        <v>33</v>
      </c>
      <c r="G1980" t="s">
        <v>73</v>
      </c>
      <c r="H1980" s="1">
        <v>45176</v>
      </c>
    </row>
    <row r="1981" spans="1:8" x14ac:dyDescent="0.3">
      <c r="A1981">
        <v>1980</v>
      </c>
      <c r="B1981" t="s">
        <v>106</v>
      </c>
      <c r="C1981" t="s">
        <v>35</v>
      </c>
      <c r="D1981" t="s">
        <v>4019</v>
      </c>
      <c r="E1981" t="s">
        <v>4020</v>
      </c>
      <c r="F1981" t="s">
        <v>72</v>
      </c>
      <c r="G1981" t="s">
        <v>28</v>
      </c>
      <c r="H1981" s="1">
        <v>43899</v>
      </c>
    </row>
    <row r="1982" spans="1:8" x14ac:dyDescent="0.3">
      <c r="A1982">
        <v>1981</v>
      </c>
      <c r="B1982" t="s">
        <v>42</v>
      </c>
      <c r="C1982" t="s">
        <v>54</v>
      </c>
      <c r="D1982" t="s">
        <v>4021</v>
      </c>
      <c r="E1982" t="s">
        <v>4022</v>
      </c>
      <c r="F1982" t="s">
        <v>33</v>
      </c>
      <c r="G1982" t="s">
        <v>92</v>
      </c>
      <c r="H1982" s="1">
        <v>43605</v>
      </c>
    </row>
    <row r="1983" spans="1:8" x14ac:dyDescent="0.3">
      <c r="A1983">
        <v>1982</v>
      </c>
      <c r="B1983" t="s">
        <v>66</v>
      </c>
      <c r="C1983" t="s">
        <v>54</v>
      </c>
      <c r="D1983" t="s">
        <v>4023</v>
      </c>
      <c r="E1983" t="s">
        <v>4024</v>
      </c>
      <c r="F1983" t="s">
        <v>76</v>
      </c>
      <c r="G1983" t="s">
        <v>28</v>
      </c>
      <c r="H1983" s="1">
        <v>45177</v>
      </c>
    </row>
    <row r="1984" spans="1:8" x14ac:dyDescent="0.3">
      <c r="A1984">
        <v>1983</v>
      </c>
      <c r="B1984" t="s">
        <v>106</v>
      </c>
      <c r="C1984" t="s">
        <v>69</v>
      </c>
      <c r="D1984" t="s">
        <v>4025</v>
      </c>
      <c r="E1984" t="s">
        <v>4026</v>
      </c>
      <c r="F1984" t="s">
        <v>84</v>
      </c>
      <c r="G1984" t="s">
        <v>57</v>
      </c>
      <c r="H1984" s="1">
        <v>43594</v>
      </c>
    </row>
    <row r="1985" spans="1:8" x14ac:dyDescent="0.3">
      <c r="A1985">
        <v>1984</v>
      </c>
      <c r="B1985" t="s">
        <v>58</v>
      </c>
      <c r="C1985" t="s">
        <v>59</v>
      </c>
      <c r="D1985" t="s">
        <v>4027</v>
      </c>
      <c r="E1985" t="s">
        <v>4028</v>
      </c>
      <c r="F1985" t="s">
        <v>76</v>
      </c>
      <c r="G1985" t="s">
        <v>80</v>
      </c>
      <c r="H1985" s="1">
        <v>43614</v>
      </c>
    </row>
    <row r="1986" spans="1:8" x14ac:dyDescent="0.3">
      <c r="A1986">
        <v>1985</v>
      </c>
      <c r="B1986" t="s">
        <v>34</v>
      </c>
      <c r="C1986" t="s">
        <v>59</v>
      </c>
      <c r="D1986" t="s">
        <v>4029</v>
      </c>
      <c r="E1986" t="s">
        <v>4030</v>
      </c>
      <c r="F1986" t="s">
        <v>27</v>
      </c>
      <c r="G1986" t="s">
        <v>50</v>
      </c>
      <c r="H1986" s="1">
        <v>44317</v>
      </c>
    </row>
    <row r="1987" spans="1:8" x14ac:dyDescent="0.3">
      <c r="A1987">
        <v>1986</v>
      </c>
      <c r="B1987" t="s">
        <v>77</v>
      </c>
      <c r="C1987" t="s">
        <v>97</v>
      </c>
      <c r="D1987" t="s">
        <v>4031</v>
      </c>
      <c r="E1987" t="s">
        <v>4032</v>
      </c>
      <c r="F1987" t="s">
        <v>27</v>
      </c>
      <c r="G1987" t="s">
        <v>28</v>
      </c>
      <c r="H1987" s="1">
        <v>45510</v>
      </c>
    </row>
    <row r="1988" spans="1:8" x14ac:dyDescent="0.3">
      <c r="A1988">
        <v>1987</v>
      </c>
      <c r="B1988" t="s">
        <v>29</v>
      </c>
      <c r="C1988" t="s">
        <v>59</v>
      </c>
      <c r="D1988" t="s">
        <v>4033</v>
      </c>
      <c r="E1988" t="s">
        <v>4034</v>
      </c>
      <c r="F1988" t="s">
        <v>84</v>
      </c>
      <c r="G1988" t="s">
        <v>111</v>
      </c>
      <c r="H1988" s="1">
        <v>44349</v>
      </c>
    </row>
    <row r="1989" spans="1:8" x14ac:dyDescent="0.3">
      <c r="A1989">
        <v>1988</v>
      </c>
      <c r="B1989" t="s">
        <v>58</v>
      </c>
      <c r="C1989" t="s">
        <v>35</v>
      </c>
      <c r="D1989" t="s">
        <v>4035</v>
      </c>
      <c r="E1989" t="s">
        <v>4036</v>
      </c>
      <c r="F1989" t="s">
        <v>40</v>
      </c>
      <c r="G1989" t="s">
        <v>111</v>
      </c>
      <c r="H1989" s="1">
        <v>43715</v>
      </c>
    </row>
    <row r="1990" spans="1:8" x14ac:dyDescent="0.3">
      <c r="A1990">
        <v>1989</v>
      </c>
      <c r="B1990" t="s">
        <v>23</v>
      </c>
      <c r="C1990" t="s">
        <v>59</v>
      </c>
      <c r="D1990" t="s">
        <v>4037</v>
      </c>
      <c r="E1990" t="s">
        <v>4038</v>
      </c>
      <c r="F1990" t="s">
        <v>53</v>
      </c>
      <c r="G1990" t="s">
        <v>80</v>
      </c>
      <c r="H1990" s="1">
        <v>44413</v>
      </c>
    </row>
    <row r="1991" spans="1:8" x14ac:dyDescent="0.3">
      <c r="A1991">
        <v>1990</v>
      </c>
      <c r="B1991" t="s">
        <v>23</v>
      </c>
      <c r="C1991" t="s">
        <v>123</v>
      </c>
      <c r="D1991" t="s">
        <v>4039</v>
      </c>
      <c r="E1991" t="s">
        <v>4040</v>
      </c>
      <c r="F1991" t="s">
        <v>154</v>
      </c>
      <c r="G1991" t="s">
        <v>80</v>
      </c>
      <c r="H1991" s="1">
        <v>44449</v>
      </c>
    </row>
    <row r="1992" spans="1:8" x14ac:dyDescent="0.3">
      <c r="A1992">
        <v>1991</v>
      </c>
      <c r="B1992" t="s">
        <v>42</v>
      </c>
      <c r="C1992" t="s">
        <v>30</v>
      </c>
      <c r="D1992" t="s">
        <v>4041</v>
      </c>
      <c r="E1992" t="s">
        <v>4042</v>
      </c>
      <c r="F1992" t="s">
        <v>53</v>
      </c>
      <c r="G1992" t="s">
        <v>57</v>
      </c>
      <c r="H1992" s="1">
        <v>44340</v>
      </c>
    </row>
    <row r="1993" spans="1:8" x14ac:dyDescent="0.3">
      <c r="A1993">
        <v>1992</v>
      </c>
      <c r="B1993" t="s">
        <v>34</v>
      </c>
      <c r="C1993" t="s">
        <v>24</v>
      </c>
      <c r="D1993" t="s">
        <v>4043</v>
      </c>
      <c r="E1993" t="s">
        <v>4044</v>
      </c>
      <c r="F1993" t="s">
        <v>76</v>
      </c>
      <c r="G1993" t="s">
        <v>28</v>
      </c>
      <c r="H1993" s="1">
        <v>44792</v>
      </c>
    </row>
    <row r="1994" spans="1:8" x14ac:dyDescent="0.3">
      <c r="A1994">
        <v>1993</v>
      </c>
      <c r="B1994" t="s">
        <v>81</v>
      </c>
      <c r="C1994" t="s">
        <v>69</v>
      </c>
      <c r="D1994" t="s">
        <v>4045</v>
      </c>
      <c r="E1994" t="s">
        <v>4046</v>
      </c>
      <c r="F1994" t="s">
        <v>53</v>
      </c>
      <c r="G1994" t="s">
        <v>28</v>
      </c>
      <c r="H1994" s="1">
        <v>44126</v>
      </c>
    </row>
    <row r="1995" spans="1:8" x14ac:dyDescent="0.3">
      <c r="A1995">
        <v>1994</v>
      </c>
      <c r="B1995" t="s">
        <v>42</v>
      </c>
      <c r="C1995" t="s">
        <v>24</v>
      </c>
      <c r="D1995" t="s">
        <v>4047</v>
      </c>
      <c r="E1995" t="s">
        <v>4048</v>
      </c>
      <c r="F1995" t="s">
        <v>45</v>
      </c>
      <c r="G1995" t="s">
        <v>28</v>
      </c>
      <c r="H1995" s="1">
        <v>44204</v>
      </c>
    </row>
    <row r="1996" spans="1:8" x14ac:dyDescent="0.3">
      <c r="A1996">
        <v>1995</v>
      </c>
      <c r="B1996" t="s">
        <v>58</v>
      </c>
      <c r="C1996" t="s">
        <v>97</v>
      </c>
      <c r="D1996" t="s">
        <v>4049</v>
      </c>
      <c r="E1996" t="s">
        <v>4050</v>
      </c>
      <c r="F1996" t="s">
        <v>40</v>
      </c>
      <c r="G1996" t="s">
        <v>57</v>
      </c>
      <c r="H1996" s="1">
        <v>44337</v>
      </c>
    </row>
    <row r="1997" spans="1:8" x14ac:dyDescent="0.3">
      <c r="A1997">
        <v>1996</v>
      </c>
      <c r="B1997" t="s">
        <v>23</v>
      </c>
      <c r="C1997" t="s">
        <v>123</v>
      </c>
      <c r="D1997" t="s">
        <v>4051</v>
      </c>
      <c r="E1997" t="s">
        <v>4052</v>
      </c>
      <c r="F1997" t="s">
        <v>27</v>
      </c>
      <c r="G1997" t="s">
        <v>50</v>
      </c>
      <c r="H1997" s="1">
        <v>43657</v>
      </c>
    </row>
    <row r="1998" spans="1:8" x14ac:dyDescent="0.3">
      <c r="A1998">
        <v>1997</v>
      </c>
      <c r="B1998" t="s">
        <v>81</v>
      </c>
      <c r="C1998" t="s">
        <v>69</v>
      </c>
      <c r="D1998" t="s">
        <v>4053</v>
      </c>
      <c r="E1998" t="s">
        <v>4054</v>
      </c>
      <c r="F1998" t="s">
        <v>84</v>
      </c>
      <c r="G1998" t="s">
        <v>28</v>
      </c>
      <c r="H1998" s="1">
        <v>45651</v>
      </c>
    </row>
    <row r="1999" spans="1:8" x14ac:dyDescent="0.3">
      <c r="A1999">
        <v>1998</v>
      </c>
      <c r="B1999" t="s">
        <v>66</v>
      </c>
      <c r="C1999" t="s">
        <v>69</v>
      </c>
      <c r="D1999" t="s">
        <v>4055</v>
      </c>
      <c r="E1999" t="s">
        <v>4056</v>
      </c>
      <c r="F1999" t="s">
        <v>33</v>
      </c>
      <c r="G1999" t="s">
        <v>28</v>
      </c>
      <c r="H1999" s="1">
        <v>44474</v>
      </c>
    </row>
    <row r="2000" spans="1:8" x14ac:dyDescent="0.3">
      <c r="A2000">
        <v>1999</v>
      </c>
      <c r="B2000" t="s">
        <v>34</v>
      </c>
      <c r="C2000" t="s">
        <v>59</v>
      </c>
      <c r="D2000" t="s">
        <v>4057</v>
      </c>
      <c r="E2000" t="s">
        <v>4058</v>
      </c>
      <c r="F2000" t="s">
        <v>53</v>
      </c>
      <c r="G2000" t="s">
        <v>28</v>
      </c>
      <c r="H2000" s="1">
        <v>43668</v>
      </c>
    </row>
    <row r="2001" spans="1:8" x14ac:dyDescent="0.3">
      <c r="A2001">
        <v>2000</v>
      </c>
      <c r="B2001" t="s">
        <v>77</v>
      </c>
      <c r="C2001" t="s">
        <v>89</v>
      </c>
      <c r="D2001" t="s">
        <v>4059</v>
      </c>
      <c r="E2001" t="s">
        <v>4060</v>
      </c>
      <c r="F2001" t="s">
        <v>45</v>
      </c>
      <c r="G2001" t="s">
        <v>80</v>
      </c>
      <c r="H2001" s="1">
        <v>43657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DFC3E4-ADC2-4B5E-8B23-EB73678A8D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worksheet</vt:lpstr>
      <vt:lpstr>PivotTables</vt:lpstr>
      <vt:lpstr>Report Sheet</vt:lpstr>
      <vt:lpstr>Dashboard</vt:lpstr>
      <vt:lpstr>customers_table</vt:lpstr>
      <vt:lpstr>financial_transactions_with_cus</vt:lpstr>
      <vt:lpstr>bank</vt:lpstr>
      <vt:lpstr>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Paulo Herrera</dc:creator>
  <cp:lastModifiedBy>Paulo Herrera</cp:lastModifiedBy>
  <dcterms:created xsi:type="dcterms:W3CDTF">2025-11-19T06:55:01Z</dcterms:created>
  <dcterms:modified xsi:type="dcterms:W3CDTF">2025-11-27T13:16:08Z</dcterms:modified>
</cp:coreProperties>
</file>